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queryTables/queryTable2.xml" ContentType="application/vnd.openxmlformats-officedocument.spreadsheetml.queryTable+xml"/>
  <Override PartName="/xl/charts/chart4.xml" ContentType="application/vnd.openxmlformats-officedocument.drawingml.chart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drawings/drawing4.xml" ContentType="application/vnd.openxmlformats-officedocument.drawing+xml"/>
  <Override PartName="/xl/queryTables/queryTable3.xml" ContentType="application/vnd.openxmlformats-officedocument.spreadsheetml.queryTable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queryTables/queryTable4.xml" ContentType="application/vnd.openxmlformats-officedocument.spreadsheetml.queryTable+xml"/>
  <Override PartName="/xl/charts/chart7.xml" ContentType="application/vnd.openxmlformats-officedocument.drawingml.chart+xml"/>
  <Override PartName="/xl/drawings/drawing6.xml" ContentType="application/vnd.openxmlformats-officedocument.drawing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2416"/>
  <workbookPr showInkAnnotation="0" autoCompressPictures="0"/>
  <bookViews>
    <workbookView xWindow="1140" yWindow="0" windowWidth="49120" windowHeight="25920" tabRatio="500" activeTab="5"/>
  </bookViews>
  <sheets>
    <sheet name="1-948h &amp; 2-252h(1)" sheetId="4" r:id="rId1"/>
    <sheet name="Sheet1" sheetId="5" r:id="rId2"/>
    <sheet name="1-948h &amp; 2-252h(2)" sheetId="1" r:id="rId3"/>
    <sheet name="4-226h" sheetId="2" r:id="rId4"/>
    <sheet name="5-450h" sheetId="3" r:id="rId5"/>
    <sheet name="final editing" sheetId="6" r:id="rId6"/>
  </sheets>
  <definedNames>
    <definedName name="SB_1and2rings" localSheetId="0">'1-948h &amp; 2-252h(1)'!$A$1:$D$9038</definedName>
    <definedName name="SB_1and2rings" localSheetId="1">Sheet1!$A$1:$D$9038</definedName>
    <definedName name="SB_4ring" localSheetId="3">'4-226h'!$A$1:$D$9038</definedName>
    <definedName name="SB_5ring" localSheetId="4">'5-450h'!$A$1:$D$18038</definedName>
  </definedName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D5151" i="3" l="1"/>
  <c r="D5152" i="3"/>
  <c r="D5153" i="3"/>
  <c r="D5154" i="3"/>
  <c r="D5155" i="3"/>
  <c r="D5156" i="3"/>
  <c r="D5157" i="3"/>
  <c r="D5158" i="3"/>
  <c r="D5159" i="3"/>
  <c r="D5160" i="3"/>
  <c r="D5161" i="3"/>
  <c r="D5162" i="3"/>
  <c r="D5163" i="3"/>
  <c r="D5164" i="3"/>
  <c r="D5165" i="3"/>
  <c r="D5166" i="3"/>
  <c r="D5167" i="3"/>
  <c r="D5168" i="3"/>
  <c r="D5169" i="3"/>
  <c r="D5170" i="3"/>
  <c r="D5171" i="3"/>
  <c r="D5172" i="3"/>
  <c r="D5173" i="3"/>
  <c r="D5174" i="3"/>
  <c r="D5175" i="3"/>
  <c r="D5176" i="3"/>
  <c r="D5177" i="3"/>
  <c r="D5178" i="3"/>
  <c r="D5179" i="3"/>
  <c r="D5180" i="3"/>
  <c r="D5181" i="3"/>
  <c r="D5182" i="3"/>
  <c r="D5183" i="3"/>
  <c r="D5184" i="3"/>
  <c r="D5185" i="3"/>
  <c r="D5186" i="3"/>
  <c r="D5187" i="3"/>
  <c r="D5188" i="3"/>
  <c r="D5189" i="3"/>
  <c r="D5190" i="3"/>
  <c r="D5191" i="3"/>
  <c r="D5192" i="3"/>
  <c r="D5193" i="3"/>
  <c r="D5194" i="3"/>
  <c r="D5195" i="3"/>
  <c r="D5196" i="3"/>
  <c r="D5197" i="3"/>
  <c r="D5198" i="3"/>
  <c r="D5199" i="3"/>
  <c r="D5200" i="3"/>
  <c r="D5201" i="3"/>
  <c r="D5202" i="3"/>
  <c r="D5203" i="3"/>
  <c r="D5204" i="3"/>
  <c r="D5205" i="3"/>
  <c r="D5206" i="3"/>
  <c r="D5207" i="3"/>
  <c r="D5208" i="3"/>
  <c r="D5209" i="3"/>
  <c r="D5210" i="3"/>
  <c r="D5211" i="3"/>
  <c r="D5212" i="3"/>
  <c r="D5213" i="3"/>
  <c r="D5214" i="3"/>
  <c r="D5215" i="3"/>
  <c r="D5216" i="3"/>
  <c r="D5217" i="3"/>
  <c r="D5218" i="3"/>
  <c r="D5219" i="3"/>
  <c r="D5220" i="3"/>
  <c r="D5221" i="3"/>
  <c r="D5222" i="3"/>
  <c r="D5223" i="3"/>
  <c r="D5224" i="3"/>
  <c r="D5225" i="3"/>
  <c r="D5226" i="3"/>
  <c r="D5227" i="3"/>
  <c r="D5228" i="3"/>
  <c r="D5229" i="3"/>
  <c r="D5230" i="3"/>
  <c r="D5231" i="3"/>
  <c r="D5232" i="3"/>
  <c r="D5233" i="3"/>
  <c r="D5234" i="3"/>
  <c r="D5235" i="3"/>
  <c r="D5236" i="3"/>
  <c r="D5237" i="3"/>
  <c r="D5238" i="3"/>
  <c r="D5239" i="3"/>
  <c r="D5240" i="3"/>
  <c r="D5241" i="3"/>
  <c r="D5242" i="3"/>
  <c r="D5243" i="3"/>
  <c r="D5244" i="3"/>
  <c r="D5245" i="3"/>
  <c r="D5246" i="3"/>
  <c r="D5247" i="3"/>
  <c r="D5248" i="3"/>
  <c r="D5249" i="3"/>
  <c r="D5250" i="3"/>
  <c r="D5251" i="3"/>
  <c r="D5252" i="3"/>
  <c r="D5253" i="3"/>
  <c r="D5254" i="3"/>
  <c r="D5255" i="3"/>
  <c r="D5256" i="3"/>
  <c r="D5257" i="3"/>
  <c r="D5258" i="3"/>
  <c r="D5259" i="3"/>
  <c r="D5260" i="3"/>
  <c r="D5261" i="3"/>
  <c r="D5262" i="3"/>
  <c r="D5263" i="3"/>
  <c r="D5264" i="3"/>
  <c r="D5265" i="3"/>
  <c r="D5266" i="3"/>
  <c r="D5267" i="3"/>
  <c r="D5268" i="3"/>
  <c r="D5269" i="3"/>
  <c r="D5270" i="3"/>
  <c r="D5271" i="3"/>
  <c r="D5272" i="3"/>
  <c r="D5273" i="3"/>
  <c r="D5274" i="3"/>
  <c r="D5275" i="3"/>
  <c r="D5276" i="3"/>
  <c r="D5277" i="3"/>
  <c r="D5278" i="3"/>
  <c r="D5279" i="3"/>
  <c r="D5280" i="3"/>
  <c r="D5281" i="3"/>
  <c r="D5282" i="3"/>
  <c r="D5283" i="3"/>
  <c r="D5284" i="3"/>
  <c r="D5285" i="3"/>
  <c r="D5286" i="3"/>
  <c r="D5287" i="3"/>
  <c r="D5288" i="3"/>
  <c r="D5289" i="3"/>
  <c r="D5290" i="3"/>
  <c r="D5291" i="3"/>
  <c r="D5292" i="3"/>
  <c r="D5293" i="3"/>
  <c r="D5294" i="3"/>
  <c r="D5295" i="3"/>
  <c r="D5296" i="3"/>
  <c r="D5297" i="3"/>
  <c r="D5298" i="3"/>
  <c r="D5299" i="3"/>
  <c r="D5300" i="3"/>
  <c r="D5301" i="3"/>
  <c r="D5302" i="3"/>
  <c r="D5303" i="3"/>
  <c r="D5304" i="3"/>
  <c r="D5305" i="3"/>
  <c r="D5306" i="3"/>
  <c r="D5307" i="3"/>
  <c r="D5308" i="3"/>
  <c r="D5309" i="3"/>
  <c r="D5310" i="3"/>
  <c r="D5311" i="3"/>
  <c r="D5312" i="3"/>
  <c r="D5313" i="3"/>
  <c r="D5314" i="3"/>
  <c r="D5315" i="3"/>
  <c r="D5316" i="3"/>
  <c r="D5317" i="3"/>
  <c r="D5318" i="3"/>
  <c r="D5319" i="3"/>
  <c r="D5320" i="3"/>
  <c r="D5321" i="3"/>
  <c r="D5322" i="3"/>
  <c r="D5323" i="3"/>
  <c r="D5324" i="3"/>
  <c r="D5325" i="3"/>
  <c r="D5326" i="3"/>
  <c r="D5327" i="3"/>
  <c r="D5328" i="3"/>
  <c r="D5329" i="3"/>
  <c r="D5330" i="3"/>
  <c r="D5331" i="3"/>
  <c r="D5332" i="3"/>
  <c r="D5333" i="3"/>
  <c r="D5334" i="3"/>
  <c r="D5335" i="3"/>
  <c r="D5336" i="3"/>
  <c r="D5337" i="3"/>
  <c r="D5338" i="3"/>
  <c r="D5339" i="3"/>
  <c r="D5340" i="3"/>
  <c r="D5341" i="3"/>
  <c r="D5342" i="3"/>
  <c r="D5343" i="3"/>
  <c r="D5344" i="3"/>
  <c r="D5345" i="3"/>
  <c r="D5346" i="3"/>
  <c r="D5347" i="3"/>
  <c r="D5348" i="3"/>
  <c r="D5349" i="3"/>
  <c r="D5350" i="3"/>
  <c r="D5351" i="3"/>
  <c r="D5352" i="3"/>
  <c r="D5353" i="3"/>
  <c r="D5354" i="3"/>
  <c r="D5355" i="3"/>
  <c r="D5356" i="3"/>
  <c r="D5357" i="3"/>
  <c r="D5358" i="3"/>
  <c r="D5359" i="3"/>
  <c r="D5360" i="3"/>
  <c r="D5361" i="3"/>
  <c r="D5362" i="3"/>
  <c r="D5363" i="3"/>
  <c r="D5364" i="3"/>
  <c r="D5365" i="3"/>
  <c r="D5366" i="3"/>
  <c r="D5367" i="3"/>
  <c r="D5368" i="3"/>
  <c r="D5369" i="3"/>
  <c r="D5370" i="3"/>
  <c r="D5371" i="3"/>
  <c r="D5372" i="3"/>
  <c r="D5373" i="3"/>
  <c r="D5374" i="3"/>
  <c r="D5375" i="3"/>
  <c r="D5376" i="3"/>
  <c r="D5377" i="3"/>
  <c r="D5378" i="3"/>
  <c r="D5379" i="3"/>
  <c r="D5380" i="3"/>
  <c r="D5381" i="3"/>
  <c r="D5382" i="3"/>
  <c r="D5383" i="3"/>
  <c r="D5384" i="3"/>
  <c r="D5385" i="3"/>
  <c r="D5386" i="3"/>
  <c r="D5387" i="3"/>
  <c r="D5388" i="3"/>
  <c r="D5389" i="3"/>
  <c r="D5390" i="3"/>
  <c r="D5391" i="3"/>
  <c r="D5392" i="3"/>
  <c r="D5393" i="3"/>
  <c r="D5394" i="3"/>
  <c r="D5395" i="3"/>
  <c r="D5396" i="3"/>
  <c r="D5397" i="3"/>
  <c r="D5398" i="3"/>
  <c r="D5399" i="3"/>
  <c r="D5400" i="3"/>
  <c r="D5401" i="3"/>
  <c r="D5402" i="3"/>
  <c r="D5403" i="3"/>
  <c r="D5404" i="3"/>
  <c r="D5405" i="3"/>
  <c r="D5406" i="3"/>
  <c r="D5407" i="3"/>
  <c r="D5408" i="3"/>
  <c r="D5409" i="3"/>
  <c r="D5410" i="3"/>
  <c r="D5411" i="3"/>
  <c r="D5412" i="3"/>
  <c r="D5413" i="3"/>
  <c r="D5414" i="3"/>
  <c r="D5415" i="3"/>
  <c r="D5416" i="3"/>
  <c r="D5417" i="3"/>
  <c r="D5418" i="3"/>
  <c r="D5419" i="3"/>
  <c r="D5420" i="3"/>
  <c r="D5421" i="3"/>
  <c r="D5422" i="3"/>
  <c r="D5423" i="3"/>
  <c r="D5424" i="3"/>
  <c r="D5425" i="3"/>
  <c r="D5426" i="3"/>
  <c r="D5427" i="3"/>
  <c r="D5428" i="3"/>
  <c r="D5429" i="3"/>
  <c r="D5430" i="3"/>
  <c r="D5431" i="3"/>
  <c r="D5432" i="3"/>
  <c r="D5433" i="3"/>
  <c r="D5434" i="3"/>
  <c r="D5435" i="3"/>
  <c r="D5436" i="3"/>
  <c r="D5437" i="3"/>
  <c r="D5438" i="3"/>
  <c r="D5439" i="3"/>
  <c r="D5440" i="3"/>
  <c r="D5441" i="3"/>
  <c r="D5442" i="3"/>
  <c r="D5443" i="3"/>
  <c r="D5444" i="3"/>
  <c r="D5445" i="3"/>
  <c r="D5446" i="3"/>
  <c r="D5447" i="3"/>
  <c r="D5448" i="3"/>
  <c r="D5449" i="3"/>
  <c r="D5450" i="3"/>
  <c r="D5451" i="3"/>
  <c r="D5452" i="3"/>
  <c r="D5453" i="3"/>
  <c r="D5454" i="3"/>
  <c r="D5455" i="3"/>
  <c r="D5456" i="3"/>
  <c r="D5457" i="3"/>
  <c r="D5458" i="3"/>
  <c r="D5459" i="3"/>
  <c r="D5460" i="3"/>
  <c r="D5461" i="3"/>
  <c r="D5462" i="3"/>
  <c r="D5463" i="3"/>
  <c r="D5464" i="3"/>
  <c r="D5465" i="3"/>
  <c r="D5466" i="3"/>
  <c r="D5467" i="3"/>
  <c r="D5468" i="3"/>
  <c r="D5469" i="3"/>
  <c r="D5470" i="3"/>
  <c r="D5471" i="3"/>
  <c r="D5472" i="3"/>
  <c r="D5473" i="3"/>
  <c r="D5474" i="3"/>
  <c r="D5475" i="3"/>
  <c r="D5476" i="3"/>
  <c r="D5477" i="3"/>
  <c r="D5478" i="3"/>
  <c r="D5479" i="3"/>
  <c r="D5480" i="3"/>
  <c r="D5481" i="3"/>
  <c r="D5482" i="3"/>
  <c r="D5483" i="3"/>
  <c r="D5484" i="3"/>
  <c r="D5485" i="3"/>
  <c r="D5486" i="3"/>
  <c r="D5487" i="3"/>
  <c r="D5488" i="3"/>
  <c r="D5489" i="3"/>
  <c r="D5490" i="3"/>
  <c r="D5491" i="3"/>
  <c r="D5492" i="3"/>
  <c r="D5493" i="3"/>
  <c r="D5494" i="3"/>
  <c r="D5495" i="3"/>
  <c r="D5496" i="3"/>
  <c r="D5497" i="3"/>
  <c r="D5498" i="3"/>
  <c r="D5499" i="3"/>
  <c r="D5500" i="3"/>
  <c r="D5501" i="3"/>
  <c r="D5502" i="3"/>
  <c r="D5503" i="3"/>
  <c r="D5504" i="3"/>
  <c r="D5505" i="3"/>
  <c r="D5506" i="3"/>
  <c r="D5507" i="3"/>
  <c r="D5508" i="3"/>
  <c r="D5509" i="3"/>
  <c r="D5510" i="3"/>
  <c r="D5511" i="3"/>
  <c r="D5512" i="3"/>
  <c r="D5513" i="3"/>
  <c r="D5514" i="3"/>
  <c r="D5515" i="3"/>
  <c r="D5516" i="3"/>
  <c r="D5517" i="3"/>
  <c r="D5518" i="3"/>
  <c r="D5519" i="3"/>
  <c r="D5520" i="3"/>
  <c r="D5521" i="3"/>
  <c r="D5522" i="3"/>
  <c r="D5523" i="3"/>
  <c r="D5524" i="3"/>
  <c r="D5525" i="3"/>
  <c r="D5526" i="3"/>
  <c r="D5527" i="3"/>
  <c r="D5528" i="3"/>
  <c r="D5529" i="3"/>
  <c r="D5530" i="3"/>
  <c r="D5531" i="3"/>
  <c r="D5532" i="3"/>
  <c r="D5533" i="3"/>
  <c r="D5534" i="3"/>
  <c r="D5535" i="3"/>
  <c r="D5536" i="3"/>
  <c r="D5537" i="3"/>
  <c r="D5538" i="3"/>
  <c r="D5539" i="3"/>
  <c r="D5540" i="3"/>
  <c r="D5541" i="3"/>
  <c r="D5542" i="3"/>
  <c r="D5543" i="3"/>
  <c r="D5544" i="3"/>
  <c r="D5545" i="3"/>
  <c r="D5546" i="3"/>
  <c r="D5547" i="3"/>
  <c r="D5548" i="3"/>
  <c r="D5549" i="3"/>
  <c r="D5550" i="3"/>
  <c r="D5551" i="3"/>
  <c r="D5552" i="3"/>
  <c r="D5553" i="3"/>
  <c r="D5554" i="3"/>
  <c r="D5555" i="3"/>
  <c r="D5556" i="3"/>
  <c r="D5557" i="3"/>
  <c r="D5558" i="3"/>
  <c r="D5559" i="3"/>
  <c r="D5560" i="3"/>
  <c r="D5561" i="3"/>
  <c r="D5562" i="3"/>
  <c r="D5563" i="3"/>
  <c r="D5564" i="3"/>
  <c r="D5565" i="3"/>
  <c r="D5566" i="3"/>
  <c r="D5567" i="3"/>
  <c r="D5568" i="3"/>
  <c r="D5569" i="3"/>
  <c r="D5570" i="3"/>
  <c r="D5571" i="3"/>
  <c r="D5572" i="3"/>
  <c r="D5573" i="3"/>
  <c r="D5574" i="3"/>
  <c r="D5575" i="3"/>
  <c r="D5576" i="3"/>
  <c r="D5577" i="3"/>
  <c r="D5578" i="3"/>
  <c r="D5579" i="3"/>
  <c r="D5580" i="3"/>
  <c r="D5581" i="3"/>
  <c r="D5582" i="3"/>
  <c r="D5583" i="3"/>
  <c r="D5584" i="3"/>
  <c r="D5585" i="3"/>
  <c r="D5586" i="3"/>
  <c r="D5587" i="3"/>
  <c r="D5588" i="3"/>
  <c r="D5589" i="3"/>
  <c r="D5590" i="3"/>
  <c r="D5591" i="3"/>
  <c r="D5592" i="3"/>
  <c r="D5593" i="3"/>
  <c r="D5594" i="3"/>
  <c r="D5595" i="3"/>
  <c r="D5596" i="3"/>
  <c r="D5597" i="3"/>
  <c r="D5598" i="3"/>
  <c r="D5599" i="3"/>
  <c r="D5600" i="3"/>
  <c r="D5601" i="3"/>
  <c r="D5602" i="3"/>
  <c r="D5603" i="3"/>
  <c r="D5604" i="3"/>
  <c r="D5605" i="3"/>
  <c r="D5606" i="3"/>
  <c r="D5607" i="3"/>
  <c r="D5608" i="3"/>
  <c r="D5609" i="3"/>
  <c r="D5610" i="3"/>
  <c r="D5611" i="3"/>
  <c r="D5612" i="3"/>
  <c r="D5613" i="3"/>
  <c r="D5614" i="3"/>
  <c r="D5615" i="3"/>
  <c r="D5616" i="3"/>
  <c r="D5617" i="3"/>
  <c r="D5618" i="3"/>
  <c r="D5619" i="3"/>
  <c r="D5620" i="3"/>
  <c r="D5621" i="3"/>
  <c r="D5622" i="3"/>
  <c r="D5623" i="3"/>
  <c r="D5624" i="3"/>
  <c r="D5625" i="3"/>
  <c r="D5626" i="3"/>
  <c r="D5627" i="3"/>
  <c r="D5628" i="3"/>
  <c r="D5629" i="3"/>
  <c r="D5630" i="3"/>
  <c r="D5631" i="3"/>
  <c r="D5632" i="3"/>
  <c r="D5633" i="3"/>
  <c r="D5634" i="3"/>
  <c r="D5635" i="3"/>
  <c r="D5636" i="3"/>
  <c r="D5637" i="3"/>
  <c r="D5638" i="3"/>
  <c r="D5639" i="3"/>
  <c r="D5640" i="3"/>
  <c r="D5641" i="3"/>
  <c r="D5642" i="3"/>
  <c r="D5643" i="3"/>
  <c r="D5644" i="3"/>
  <c r="D5645" i="3"/>
  <c r="D5646" i="3"/>
  <c r="D5647" i="3"/>
  <c r="D5648" i="3"/>
  <c r="D5649" i="3"/>
  <c r="D5650" i="3"/>
  <c r="D5651" i="3"/>
  <c r="D5652" i="3"/>
  <c r="D5653" i="3"/>
  <c r="D5654" i="3"/>
  <c r="D5655" i="3"/>
  <c r="D5656" i="3"/>
  <c r="D5657" i="3"/>
  <c r="D5658" i="3"/>
  <c r="D5659" i="3"/>
  <c r="D5660" i="3"/>
  <c r="D5661" i="3"/>
  <c r="D5662" i="3"/>
  <c r="D5663" i="3"/>
  <c r="D5664" i="3"/>
  <c r="D5665" i="3"/>
  <c r="D5666" i="3"/>
  <c r="D5667" i="3"/>
  <c r="D5668" i="3"/>
  <c r="D5669" i="3"/>
  <c r="D5670" i="3"/>
  <c r="D5671" i="3"/>
  <c r="D5672" i="3"/>
  <c r="D5673" i="3"/>
  <c r="D5674" i="3"/>
  <c r="D5675" i="3"/>
  <c r="D5676" i="3"/>
  <c r="D5677" i="3"/>
  <c r="D5678" i="3"/>
  <c r="D5679" i="3"/>
  <c r="D5680" i="3"/>
  <c r="D5681" i="3"/>
  <c r="D5682" i="3"/>
  <c r="D5683" i="3"/>
  <c r="D5684" i="3"/>
  <c r="D5685" i="3"/>
  <c r="D5686" i="3"/>
  <c r="D5687" i="3"/>
  <c r="D5688" i="3"/>
  <c r="D5689" i="3"/>
  <c r="D5690" i="3"/>
  <c r="D5691" i="3"/>
  <c r="D5692" i="3"/>
  <c r="D5693" i="3"/>
  <c r="D5694" i="3"/>
  <c r="D5695" i="3"/>
  <c r="D5696" i="3"/>
  <c r="D5697" i="3"/>
  <c r="D5698" i="3"/>
  <c r="D5699" i="3"/>
  <c r="D5700" i="3"/>
  <c r="D5701" i="3"/>
  <c r="D5702" i="3"/>
  <c r="D5703" i="3"/>
  <c r="D5704" i="3"/>
  <c r="D5705" i="3"/>
  <c r="D5706" i="3"/>
  <c r="D5707" i="3"/>
  <c r="D5708" i="3"/>
  <c r="D5709" i="3"/>
  <c r="D5710" i="3"/>
  <c r="D5711" i="3"/>
  <c r="D5712" i="3"/>
  <c r="D5713" i="3"/>
  <c r="D5714" i="3"/>
  <c r="D5715" i="3"/>
  <c r="D5716" i="3"/>
  <c r="D5717" i="3"/>
  <c r="D5718" i="3"/>
  <c r="D5719" i="3"/>
  <c r="D5720" i="3"/>
  <c r="D5721" i="3"/>
  <c r="D5722" i="3"/>
  <c r="D5723" i="3"/>
  <c r="D5724" i="3"/>
  <c r="D5725" i="3"/>
  <c r="D5726" i="3"/>
  <c r="D5727" i="3"/>
  <c r="D5728" i="3"/>
  <c r="D5729" i="3"/>
  <c r="D5730" i="3"/>
  <c r="D5731" i="3"/>
  <c r="D5732" i="3"/>
  <c r="D5733" i="3"/>
  <c r="D5734" i="3"/>
  <c r="D5735" i="3"/>
  <c r="D5736" i="3"/>
  <c r="D5737" i="3"/>
  <c r="D5738" i="3"/>
  <c r="D5739" i="3"/>
  <c r="D5740" i="3"/>
  <c r="D5741" i="3"/>
  <c r="D5742" i="3"/>
  <c r="D5743" i="3"/>
  <c r="D5744" i="3"/>
  <c r="D5745" i="3"/>
  <c r="D5746" i="3"/>
  <c r="D5747" i="3"/>
  <c r="D5748" i="3"/>
  <c r="D5749" i="3"/>
  <c r="D5750" i="3"/>
  <c r="D5751" i="3"/>
  <c r="D5752" i="3"/>
  <c r="D5753" i="3"/>
  <c r="D5754" i="3"/>
  <c r="D5755" i="3"/>
  <c r="D5756" i="3"/>
  <c r="D5757" i="3"/>
  <c r="D5758" i="3"/>
  <c r="D5759" i="3"/>
  <c r="D5760" i="3"/>
  <c r="D5761" i="3"/>
  <c r="D5762" i="3"/>
  <c r="D5763" i="3"/>
  <c r="D5764" i="3"/>
  <c r="D5765" i="3"/>
  <c r="D5766" i="3"/>
  <c r="D5767" i="3"/>
  <c r="D5768" i="3"/>
  <c r="D5769" i="3"/>
  <c r="D5770" i="3"/>
  <c r="D5771" i="3"/>
  <c r="D5772" i="3"/>
  <c r="D5773" i="3"/>
  <c r="D5774" i="3"/>
  <c r="D5775" i="3"/>
  <c r="D5776" i="3"/>
  <c r="D5777" i="3"/>
  <c r="D5778" i="3"/>
  <c r="D5779" i="3"/>
  <c r="D5780" i="3"/>
  <c r="D5781" i="3"/>
  <c r="D5782" i="3"/>
  <c r="D5783" i="3"/>
  <c r="D5784" i="3"/>
  <c r="D5785" i="3"/>
  <c r="D5786" i="3"/>
  <c r="D5787" i="3"/>
  <c r="D5788" i="3"/>
  <c r="D5789" i="3"/>
  <c r="D5790" i="3"/>
  <c r="D5791" i="3"/>
  <c r="D5792" i="3"/>
  <c r="D5793" i="3"/>
  <c r="D5794" i="3"/>
  <c r="D5795" i="3"/>
  <c r="D5796" i="3"/>
  <c r="D5797" i="3"/>
  <c r="D5798" i="3"/>
  <c r="D5799" i="3"/>
  <c r="D5800" i="3"/>
  <c r="D5801" i="3"/>
  <c r="D5802" i="3"/>
  <c r="D5803" i="3"/>
  <c r="D5804" i="3"/>
  <c r="D5805" i="3"/>
  <c r="D5806" i="3"/>
  <c r="D5807" i="3"/>
  <c r="D5808" i="3"/>
  <c r="D5809" i="3"/>
  <c r="D5810" i="3"/>
  <c r="D5811" i="3"/>
  <c r="D5812" i="3"/>
  <c r="D5813" i="3"/>
  <c r="D5814" i="3"/>
  <c r="D5815" i="3"/>
  <c r="D5816" i="3"/>
  <c r="D5817" i="3"/>
  <c r="D5818" i="3"/>
  <c r="D5819" i="3"/>
  <c r="D5820" i="3"/>
  <c r="D5821" i="3"/>
  <c r="D5822" i="3"/>
  <c r="D5823" i="3"/>
  <c r="D5824" i="3"/>
  <c r="D5825" i="3"/>
  <c r="D5826" i="3"/>
  <c r="D5827" i="3"/>
  <c r="D5828" i="3"/>
  <c r="D5829" i="3"/>
  <c r="D5830" i="3"/>
  <c r="D5831" i="3"/>
  <c r="D5832" i="3"/>
  <c r="D5833" i="3"/>
  <c r="D5834" i="3"/>
  <c r="D5835" i="3"/>
  <c r="D5836" i="3"/>
  <c r="D5837" i="3"/>
  <c r="D5838" i="3"/>
  <c r="D5839" i="3"/>
  <c r="D5840" i="3"/>
  <c r="D5841" i="3"/>
  <c r="D5842" i="3"/>
  <c r="D5843" i="3"/>
  <c r="D5844" i="3"/>
  <c r="D5845" i="3"/>
  <c r="D5846" i="3"/>
  <c r="D5847" i="3"/>
  <c r="D5848" i="3"/>
  <c r="D5849" i="3"/>
  <c r="D5850" i="3"/>
  <c r="D5851" i="3"/>
  <c r="D5852" i="3"/>
  <c r="D5853" i="3"/>
  <c r="D5854" i="3"/>
  <c r="D5855" i="3"/>
  <c r="D5856" i="3"/>
  <c r="D5857" i="3"/>
  <c r="D5858" i="3"/>
  <c r="D5859" i="3"/>
  <c r="D5860" i="3"/>
  <c r="D5861" i="3"/>
  <c r="D5862" i="3"/>
  <c r="D5863" i="3"/>
  <c r="D5864" i="3"/>
  <c r="D5865" i="3"/>
  <c r="D5866" i="3"/>
  <c r="D5867" i="3"/>
  <c r="D5868" i="3"/>
  <c r="D5869" i="3"/>
  <c r="D5870" i="3"/>
  <c r="D5871" i="3"/>
  <c r="D5872" i="3"/>
  <c r="D5873" i="3"/>
  <c r="D5874" i="3"/>
  <c r="D5875" i="3"/>
  <c r="D5876" i="3"/>
  <c r="D5877" i="3"/>
  <c r="D5878" i="3"/>
  <c r="D5879" i="3"/>
  <c r="D5880" i="3"/>
  <c r="D5881" i="3"/>
  <c r="D5882" i="3"/>
  <c r="D5883" i="3"/>
  <c r="D5884" i="3"/>
  <c r="D5885" i="3"/>
  <c r="D5886" i="3"/>
  <c r="D5887" i="3"/>
  <c r="D5888" i="3"/>
  <c r="D5889" i="3"/>
  <c r="D5890" i="3"/>
  <c r="D5891" i="3"/>
  <c r="D5892" i="3"/>
  <c r="D5893" i="3"/>
  <c r="D5894" i="3"/>
  <c r="D5895" i="3"/>
  <c r="D5896" i="3"/>
  <c r="D5897" i="3"/>
  <c r="D5898" i="3"/>
  <c r="D5899" i="3"/>
  <c r="D5900" i="3"/>
  <c r="D5901" i="3"/>
  <c r="D5902" i="3"/>
  <c r="D5903" i="3"/>
  <c r="D5904" i="3"/>
  <c r="D5905" i="3"/>
  <c r="D5906" i="3"/>
  <c r="D5907" i="3"/>
  <c r="D5908" i="3"/>
  <c r="D5909" i="3"/>
  <c r="D5910" i="3"/>
  <c r="D5911" i="3"/>
  <c r="D5912" i="3"/>
  <c r="D5913" i="3"/>
  <c r="D5914" i="3"/>
  <c r="D5915" i="3"/>
  <c r="D5916" i="3"/>
  <c r="D5917" i="3"/>
  <c r="D5918" i="3"/>
  <c r="D5919" i="3"/>
  <c r="D5920" i="3"/>
  <c r="D5921" i="3"/>
  <c r="D5922" i="3"/>
  <c r="D5923" i="3"/>
  <c r="D5924" i="3"/>
  <c r="D5925" i="3"/>
  <c r="D5926" i="3"/>
  <c r="D5927" i="3"/>
  <c r="D5928" i="3"/>
  <c r="D5929" i="3"/>
  <c r="D5930" i="3"/>
  <c r="D5931" i="3"/>
  <c r="D5932" i="3"/>
  <c r="D5933" i="3"/>
  <c r="D5934" i="3"/>
  <c r="D5935" i="3"/>
  <c r="D5936" i="3"/>
  <c r="D5937" i="3"/>
  <c r="D5938" i="3"/>
  <c r="D5939" i="3"/>
  <c r="D5940" i="3"/>
  <c r="D5941" i="3"/>
  <c r="D5942" i="3"/>
  <c r="D5943" i="3"/>
  <c r="D5944" i="3"/>
  <c r="D5945" i="3"/>
  <c r="D5946" i="3"/>
  <c r="D5947" i="3"/>
  <c r="D5948" i="3"/>
  <c r="D5949" i="3"/>
  <c r="D5950" i="3"/>
  <c r="D5951" i="3"/>
  <c r="D5952" i="3"/>
  <c r="D5953" i="3"/>
  <c r="D5954" i="3"/>
  <c r="D5955" i="3"/>
  <c r="D5956" i="3"/>
  <c r="D5957" i="3"/>
  <c r="D5958" i="3"/>
  <c r="D5959" i="3"/>
  <c r="D5960" i="3"/>
  <c r="D5961" i="3"/>
  <c r="D5962" i="3"/>
  <c r="D5963" i="3"/>
  <c r="D5964" i="3"/>
  <c r="D5965" i="3"/>
  <c r="D5966" i="3"/>
  <c r="D5967" i="3"/>
  <c r="D5968" i="3"/>
  <c r="D5969" i="3"/>
  <c r="D5970" i="3"/>
  <c r="D5971" i="3"/>
  <c r="D5972" i="3"/>
  <c r="D5973" i="3"/>
  <c r="D5974" i="3"/>
  <c r="D5975" i="3"/>
  <c r="D5976" i="3"/>
  <c r="D5977" i="3"/>
  <c r="D5978" i="3"/>
  <c r="D5979" i="3"/>
  <c r="D5980" i="3"/>
  <c r="D5981" i="3"/>
  <c r="D5982" i="3"/>
  <c r="D5983" i="3"/>
  <c r="D5984" i="3"/>
  <c r="D5985" i="3"/>
  <c r="D5986" i="3"/>
  <c r="D5987" i="3"/>
  <c r="D5988" i="3"/>
  <c r="D5989" i="3"/>
  <c r="D5990" i="3"/>
  <c r="D5991" i="3"/>
  <c r="D5992" i="3"/>
  <c r="D5993" i="3"/>
  <c r="D5994" i="3"/>
  <c r="D5995" i="3"/>
  <c r="D5996" i="3"/>
  <c r="D5997" i="3"/>
  <c r="D5998" i="3"/>
  <c r="D5999" i="3"/>
  <c r="D6000" i="3"/>
  <c r="D6001" i="3"/>
  <c r="D6002" i="3"/>
  <c r="D6003" i="3"/>
  <c r="D6004" i="3"/>
  <c r="D6005" i="3"/>
  <c r="D6006" i="3"/>
  <c r="D6007" i="3"/>
  <c r="D6008" i="3"/>
  <c r="D6009" i="3"/>
  <c r="D6010" i="3"/>
  <c r="D6011" i="3"/>
  <c r="D6012" i="3"/>
  <c r="D6013" i="3"/>
  <c r="D6014" i="3"/>
  <c r="D6015" i="3"/>
  <c r="D6016" i="3"/>
  <c r="D6017" i="3"/>
  <c r="D6018" i="3"/>
  <c r="D6019" i="3"/>
  <c r="D6020" i="3"/>
  <c r="D6021" i="3"/>
  <c r="D6022" i="3"/>
  <c r="D6023" i="3"/>
  <c r="D6024" i="3"/>
  <c r="D6025" i="3"/>
  <c r="D6026" i="3"/>
  <c r="D6027" i="3"/>
  <c r="D6028" i="3"/>
  <c r="D6029" i="3"/>
  <c r="D6030" i="3"/>
  <c r="D6031" i="3"/>
  <c r="D6032" i="3"/>
  <c r="D6033" i="3"/>
  <c r="D6034" i="3"/>
  <c r="D6035" i="3"/>
  <c r="D6036" i="3"/>
  <c r="D6037" i="3"/>
  <c r="D6038" i="3"/>
  <c r="D6039" i="3"/>
  <c r="D6040" i="3"/>
  <c r="D6041" i="3"/>
  <c r="D6042" i="3"/>
  <c r="D6043" i="3"/>
  <c r="D6044" i="3"/>
  <c r="D6045" i="3"/>
  <c r="D6046" i="3"/>
  <c r="D6047" i="3"/>
  <c r="D6048" i="3"/>
  <c r="D6049" i="3"/>
  <c r="D6050" i="3"/>
  <c r="D6051" i="3"/>
  <c r="D6052" i="3"/>
  <c r="D6053" i="3"/>
  <c r="D6054" i="3"/>
  <c r="D6055" i="3"/>
  <c r="D6056" i="3"/>
  <c r="D6057" i="3"/>
  <c r="D6058" i="3"/>
  <c r="D6059" i="3"/>
  <c r="D6060" i="3"/>
  <c r="D6061" i="3"/>
  <c r="D6062" i="3"/>
  <c r="D6063" i="3"/>
  <c r="D6064" i="3"/>
  <c r="D6065" i="3"/>
  <c r="D6066" i="3"/>
  <c r="D6067" i="3"/>
  <c r="D6068" i="3"/>
  <c r="D6069" i="3"/>
  <c r="D6070" i="3"/>
  <c r="D6071" i="3"/>
  <c r="D6072" i="3"/>
  <c r="D6073" i="3"/>
  <c r="D6074" i="3"/>
  <c r="D6075" i="3"/>
  <c r="D6076" i="3"/>
  <c r="D6077" i="3"/>
  <c r="D6078" i="3"/>
  <c r="D6079" i="3"/>
  <c r="D6080" i="3"/>
  <c r="D6081" i="3"/>
  <c r="D6082" i="3"/>
  <c r="D6083" i="3"/>
  <c r="D6084" i="3"/>
  <c r="D6085" i="3"/>
  <c r="D6086" i="3"/>
  <c r="D6087" i="3"/>
  <c r="D6088" i="3"/>
  <c r="D6089" i="3"/>
  <c r="D6090" i="3"/>
  <c r="D6091" i="3"/>
  <c r="D6092" i="3"/>
  <c r="D6093" i="3"/>
  <c r="D6094" i="3"/>
  <c r="D6095" i="3"/>
  <c r="D6096" i="3"/>
  <c r="D6097" i="3"/>
  <c r="D6098" i="3"/>
  <c r="D6099" i="3"/>
  <c r="D6100" i="3"/>
  <c r="D6101" i="3"/>
  <c r="D6102" i="3"/>
  <c r="D6103" i="3"/>
  <c r="D6104" i="3"/>
  <c r="D6105" i="3"/>
  <c r="D6106" i="3"/>
  <c r="D6107" i="3"/>
  <c r="D6108" i="3"/>
  <c r="D6109" i="3"/>
  <c r="D6110" i="3"/>
  <c r="D6111" i="3"/>
  <c r="D6112" i="3"/>
  <c r="D6113" i="3"/>
  <c r="D6114" i="3"/>
  <c r="D6115" i="3"/>
  <c r="D6116" i="3"/>
  <c r="D6117" i="3"/>
  <c r="D6118" i="3"/>
  <c r="D6119" i="3"/>
  <c r="D6120" i="3"/>
  <c r="D6121" i="3"/>
  <c r="D6122" i="3"/>
  <c r="D6123" i="3"/>
  <c r="D6124" i="3"/>
  <c r="D6125" i="3"/>
  <c r="D6126" i="3"/>
  <c r="D6127" i="3"/>
  <c r="D6128" i="3"/>
  <c r="D6129" i="3"/>
  <c r="D6130" i="3"/>
  <c r="D6131" i="3"/>
  <c r="D6132" i="3"/>
  <c r="D6133" i="3"/>
  <c r="D6134" i="3"/>
  <c r="D6135" i="3"/>
  <c r="D6136" i="3"/>
  <c r="D6137" i="3"/>
  <c r="D6138" i="3"/>
  <c r="D6139" i="3"/>
  <c r="D6140" i="3"/>
  <c r="D6141" i="3"/>
  <c r="D6142" i="3"/>
  <c r="D6143" i="3"/>
  <c r="D6144" i="3"/>
  <c r="D6145" i="3"/>
  <c r="D6146" i="3"/>
  <c r="D6147" i="3"/>
  <c r="D6148" i="3"/>
  <c r="D6149" i="3"/>
  <c r="D6150" i="3"/>
  <c r="D6151" i="3"/>
  <c r="D6152" i="3"/>
  <c r="D6153" i="3"/>
  <c r="D6154" i="3"/>
  <c r="D6155" i="3"/>
  <c r="D6156" i="3"/>
  <c r="D6157" i="3"/>
  <c r="D6158" i="3"/>
  <c r="D6159" i="3"/>
  <c r="D6160" i="3"/>
  <c r="D6161" i="3"/>
  <c r="D6162" i="3"/>
  <c r="D6163" i="3"/>
  <c r="D6164" i="3"/>
  <c r="D6165" i="3"/>
  <c r="D6166" i="3"/>
  <c r="D6167" i="3"/>
  <c r="D6168" i="3"/>
  <c r="D6169" i="3"/>
  <c r="D6170" i="3"/>
  <c r="D6171" i="3"/>
  <c r="D6172" i="3"/>
  <c r="D6173" i="3"/>
  <c r="D6174" i="3"/>
  <c r="D6175" i="3"/>
  <c r="D6176" i="3"/>
  <c r="D6177" i="3"/>
  <c r="D6178" i="3"/>
  <c r="D6179" i="3"/>
  <c r="D6180" i="3"/>
  <c r="D6181" i="3"/>
  <c r="D6182" i="3"/>
  <c r="D6183" i="3"/>
  <c r="D6184" i="3"/>
  <c r="D6185" i="3"/>
  <c r="D6186" i="3"/>
  <c r="D6187" i="3"/>
  <c r="D6188" i="3"/>
  <c r="D6189" i="3"/>
  <c r="D6190" i="3"/>
  <c r="D6191" i="3"/>
  <c r="D6192" i="3"/>
  <c r="D6193" i="3"/>
  <c r="D6194" i="3"/>
  <c r="D6195" i="3"/>
  <c r="D6196" i="3"/>
  <c r="D6197" i="3"/>
  <c r="D6198" i="3"/>
  <c r="D6199" i="3"/>
  <c r="D6200" i="3"/>
  <c r="D6201" i="3"/>
  <c r="D6202" i="3"/>
  <c r="D6203" i="3"/>
  <c r="D6204" i="3"/>
  <c r="D6205" i="3"/>
  <c r="D6206" i="3"/>
  <c r="D6207" i="3"/>
  <c r="D6208" i="3"/>
  <c r="D6209" i="3"/>
  <c r="D6210" i="3"/>
  <c r="D6211" i="3"/>
  <c r="D6212" i="3"/>
  <c r="D6213" i="3"/>
  <c r="D6214" i="3"/>
  <c r="D6215" i="3"/>
  <c r="D6216" i="3"/>
  <c r="D6217" i="3"/>
  <c r="D6218" i="3"/>
  <c r="D6219" i="3"/>
  <c r="D6220" i="3"/>
  <c r="D6221" i="3"/>
  <c r="D6222" i="3"/>
  <c r="D6223" i="3"/>
  <c r="D6224" i="3"/>
  <c r="D6225" i="3"/>
  <c r="D6226" i="3"/>
  <c r="D6227" i="3"/>
  <c r="D6228" i="3"/>
  <c r="D6229" i="3"/>
  <c r="D6230" i="3"/>
  <c r="D6231" i="3"/>
  <c r="D6232" i="3"/>
  <c r="D6233" i="3"/>
  <c r="D6234" i="3"/>
  <c r="D6235" i="3"/>
  <c r="D6236" i="3"/>
  <c r="D6237" i="3"/>
  <c r="D6238" i="3"/>
  <c r="D6239" i="3"/>
  <c r="D6240" i="3"/>
  <c r="D6241" i="3"/>
  <c r="D6242" i="3"/>
  <c r="D6243" i="3"/>
  <c r="D6244" i="3"/>
  <c r="D6245" i="3"/>
  <c r="D6246" i="3"/>
  <c r="D6247" i="3"/>
  <c r="D6248" i="3"/>
  <c r="D6249" i="3"/>
  <c r="D6250" i="3"/>
  <c r="D6251" i="3"/>
  <c r="D6252" i="3"/>
  <c r="D6253" i="3"/>
  <c r="D6254" i="3"/>
  <c r="D6255" i="3"/>
  <c r="D6256" i="3"/>
  <c r="D6257" i="3"/>
  <c r="D6258" i="3"/>
  <c r="D6259" i="3"/>
  <c r="D6260" i="3"/>
  <c r="D6261" i="3"/>
  <c r="D6262" i="3"/>
  <c r="D6263" i="3"/>
  <c r="D6264" i="3"/>
  <c r="D6265" i="3"/>
  <c r="D6266" i="3"/>
  <c r="D6267" i="3"/>
  <c r="D6268" i="3"/>
  <c r="D6269" i="3"/>
  <c r="D6270" i="3"/>
  <c r="D6271" i="3"/>
  <c r="D6272" i="3"/>
  <c r="D6273" i="3"/>
  <c r="D6274" i="3"/>
  <c r="D6275" i="3"/>
  <c r="D6276" i="3"/>
  <c r="D6277" i="3"/>
  <c r="D6278" i="3"/>
  <c r="D6279" i="3"/>
  <c r="D6280" i="3"/>
  <c r="D6281" i="3"/>
  <c r="D6282" i="3"/>
  <c r="D6283" i="3"/>
  <c r="D6284" i="3"/>
  <c r="D6285" i="3"/>
  <c r="D6286" i="3"/>
  <c r="D6287" i="3"/>
  <c r="D6288" i="3"/>
  <c r="D6289" i="3"/>
  <c r="D6290" i="3"/>
  <c r="D6291" i="3"/>
  <c r="D6292" i="3"/>
  <c r="D6293" i="3"/>
  <c r="D6294" i="3"/>
  <c r="D6295" i="3"/>
  <c r="D6296" i="3"/>
  <c r="D6297" i="3"/>
  <c r="D6298" i="3"/>
  <c r="D6299" i="3"/>
  <c r="D6300" i="3"/>
  <c r="D6301" i="3"/>
  <c r="D6302" i="3"/>
  <c r="D6303" i="3"/>
  <c r="D6304" i="3"/>
  <c r="D6305" i="3"/>
  <c r="D6306" i="3"/>
  <c r="D6307" i="3"/>
  <c r="D6308" i="3"/>
  <c r="D6309" i="3"/>
  <c r="D6310" i="3"/>
  <c r="D6311" i="3"/>
  <c r="D6312" i="3"/>
  <c r="D6313" i="3"/>
  <c r="D6314" i="3"/>
  <c r="D6315" i="3"/>
  <c r="D6316" i="3"/>
  <c r="D6317" i="3"/>
  <c r="D6318" i="3"/>
  <c r="D6319" i="3"/>
  <c r="D6320" i="3"/>
  <c r="D6321" i="3"/>
  <c r="D6322" i="3"/>
  <c r="D6323" i="3"/>
  <c r="D6324" i="3"/>
  <c r="D6325" i="3"/>
  <c r="D6326" i="3"/>
  <c r="D6327" i="3"/>
  <c r="D6328" i="3"/>
  <c r="D6329" i="3"/>
  <c r="D6330" i="3"/>
  <c r="D6331" i="3"/>
  <c r="D6332" i="3"/>
  <c r="D6333" i="3"/>
  <c r="D6334" i="3"/>
  <c r="D6335" i="3"/>
  <c r="D6336" i="3"/>
  <c r="D6337" i="3"/>
  <c r="D6338" i="3"/>
  <c r="D6339" i="3"/>
  <c r="D6340" i="3"/>
  <c r="D6341" i="3"/>
  <c r="D6342" i="3"/>
  <c r="D6343" i="3"/>
  <c r="D6344" i="3"/>
  <c r="D6345" i="3"/>
  <c r="D6346" i="3"/>
  <c r="D6347" i="3"/>
  <c r="D6348" i="3"/>
  <c r="D6349" i="3"/>
  <c r="D6350" i="3"/>
  <c r="D6351" i="3"/>
  <c r="D6352" i="3"/>
  <c r="D6353" i="3"/>
  <c r="D6354" i="3"/>
  <c r="D6355" i="3"/>
  <c r="D6356" i="3"/>
  <c r="D6357" i="3"/>
  <c r="D6358" i="3"/>
  <c r="D6359" i="3"/>
  <c r="D6360" i="3"/>
  <c r="D6361" i="3"/>
  <c r="D6362" i="3"/>
  <c r="D6363" i="3"/>
  <c r="D6364" i="3"/>
  <c r="D6365" i="3"/>
  <c r="D6366" i="3"/>
  <c r="D6367" i="3"/>
  <c r="D6368" i="3"/>
  <c r="D6369" i="3"/>
  <c r="D6370" i="3"/>
  <c r="D6371" i="3"/>
  <c r="D6372" i="3"/>
  <c r="D6373" i="3"/>
  <c r="D6374" i="3"/>
  <c r="D6375" i="3"/>
  <c r="D6376" i="3"/>
  <c r="D6377" i="3"/>
  <c r="D6378" i="3"/>
  <c r="D6379" i="3"/>
  <c r="D6380" i="3"/>
  <c r="D6381" i="3"/>
  <c r="D6382" i="3"/>
  <c r="D6383" i="3"/>
  <c r="D6384" i="3"/>
  <c r="D6385" i="3"/>
  <c r="D6386" i="3"/>
  <c r="D6387" i="3"/>
  <c r="D6388" i="3"/>
  <c r="D6389" i="3"/>
  <c r="D6390" i="3"/>
  <c r="D6391" i="3"/>
  <c r="D6392" i="3"/>
  <c r="D6393" i="3"/>
  <c r="D6394" i="3"/>
  <c r="D6395" i="3"/>
  <c r="D6396" i="3"/>
  <c r="D6397" i="3"/>
  <c r="D6398" i="3"/>
  <c r="D6399" i="3"/>
  <c r="D6400" i="3"/>
  <c r="D6401" i="3"/>
  <c r="D6402" i="3"/>
  <c r="D6403" i="3"/>
  <c r="D6404" i="3"/>
  <c r="D6405" i="3"/>
  <c r="D6406" i="3"/>
  <c r="D6407" i="3"/>
  <c r="D6408" i="3"/>
  <c r="D6409" i="3"/>
  <c r="D6410" i="3"/>
  <c r="D6411" i="3"/>
  <c r="D6412" i="3"/>
  <c r="D6413" i="3"/>
  <c r="D6414" i="3"/>
  <c r="D6415" i="3"/>
  <c r="D6416" i="3"/>
  <c r="D6417" i="3"/>
  <c r="D6418" i="3"/>
  <c r="D6419" i="3"/>
  <c r="D6420" i="3"/>
  <c r="D6421" i="3"/>
  <c r="D6422" i="3"/>
  <c r="D6423" i="3"/>
  <c r="D6424" i="3"/>
  <c r="D6425" i="3"/>
  <c r="D6426" i="3"/>
  <c r="D6427" i="3"/>
  <c r="D6428" i="3"/>
  <c r="D6429" i="3"/>
  <c r="D6430" i="3"/>
  <c r="D6431" i="3"/>
  <c r="D6432" i="3"/>
  <c r="D6433" i="3"/>
  <c r="D6434" i="3"/>
  <c r="D6435" i="3"/>
  <c r="D6436" i="3"/>
  <c r="D6437" i="3"/>
  <c r="D6438" i="3"/>
  <c r="D6439" i="3"/>
  <c r="D6440" i="3"/>
  <c r="D6441" i="3"/>
  <c r="D6442" i="3"/>
  <c r="D6443" i="3"/>
  <c r="D6444" i="3"/>
  <c r="D6445" i="3"/>
  <c r="D6446" i="3"/>
  <c r="D6447" i="3"/>
  <c r="D6448" i="3"/>
  <c r="D6449" i="3"/>
  <c r="D6450" i="3"/>
  <c r="D6451" i="3"/>
  <c r="D6452" i="3"/>
  <c r="D6453" i="3"/>
  <c r="D6454" i="3"/>
  <c r="D6455" i="3"/>
  <c r="D6456" i="3"/>
  <c r="D6457" i="3"/>
  <c r="D6458" i="3"/>
  <c r="D6459" i="3"/>
  <c r="D6460" i="3"/>
  <c r="D6461" i="3"/>
  <c r="D6462" i="3"/>
  <c r="D6463" i="3"/>
  <c r="D6464" i="3"/>
  <c r="D6465" i="3"/>
  <c r="D6466" i="3"/>
  <c r="D6467" i="3"/>
  <c r="D6468" i="3"/>
  <c r="D6469" i="3"/>
  <c r="D6470" i="3"/>
  <c r="D6471" i="3"/>
  <c r="D6472" i="3"/>
  <c r="D6473" i="3"/>
  <c r="D6474" i="3"/>
  <c r="D6475" i="3"/>
  <c r="D6476" i="3"/>
  <c r="D6477" i="3"/>
  <c r="D6478" i="3"/>
  <c r="D6479" i="3"/>
  <c r="D6480" i="3"/>
  <c r="D6481" i="3"/>
  <c r="D6482" i="3"/>
  <c r="D6483" i="3"/>
  <c r="D6484" i="3"/>
  <c r="D6485" i="3"/>
  <c r="D6486" i="3"/>
  <c r="D6487" i="3"/>
  <c r="D6488" i="3"/>
  <c r="D6489" i="3"/>
  <c r="D6490" i="3"/>
  <c r="D6491" i="3"/>
  <c r="D6492" i="3"/>
  <c r="D6493" i="3"/>
  <c r="D6494" i="3"/>
  <c r="D6495" i="3"/>
  <c r="D6496" i="3"/>
  <c r="D6497" i="3"/>
  <c r="D6498" i="3"/>
  <c r="D6499" i="3"/>
  <c r="D6500" i="3"/>
  <c r="D6501" i="3"/>
  <c r="D6502" i="3"/>
  <c r="D6503" i="3"/>
  <c r="D6504" i="3"/>
  <c r="D6505" i="3"/>
  <c r="D6506" i="3"/>
  <c r="D6507" i="3"/>
  <c r="D6508" i="3"/>
  <c r="D6509" i="3"/>
  <c r="D6510" i="3"/>
  <c r="D6511" i="3"/>
  <c r="D6512" i="3"/>
  <c r="D6513" i="3"/>
  <c r="D6514" i="3"/>
  <c r="D6515" i="3"/>
  <c r="D6516" i="3"/>
  <c r="D6517" i="3"/>
  <c r="D6518" i="3"/>
  <c r="D6519" i="3"/>
  <c r="D6520" i="3"/>
  <c r="D6521" i="3"/>
  <c r="D6522" i="3"/>
  <c r="D6523" i="3"/>
  <c r="D6524" i="3"/>
  <c r="D6525" i="3"/>
  <c r="D6526" i="3"/>
  <c r="D6527" i="3"/>
  <c r="D6528" i="3"/>
  <c r="D6529" i="3"/>
  <c r="D6530" i="3"/>
  <c r="D6531" i="3"/>
  <c r="D6532" i="3"/>
  <c r="D6533" i="3"/>
  <c r="D6534" i="3"/>
  <c r="D6535" i="3"/>
  <c r="D6536" i="3"/>
  <c r="D6537" i="3"/>
  <c r="D6538" i="3"/>
  <c r="D6539" i="3"/>
  <c r="D6540" i="3"/>
  <c r="D6541" i="3"/>
  <c r="D6542" i="3"/>
  <c r="D6543" i="3"/>
  <c r="D6544" i="3"/>
  <c r="D6545" i="3"/>
  <c r="D6546" i="3"/>
  <c r="D6547" i="3"/>
  <c r="D6548" i="3"/>
  <c r="D6549" i="3"/>
  <c r="D6550" i="3"/>
  <c r="D6551" i="3"/>
  <c r="D6552" i="3"/>
  <c r="D6553" i="3"/>
  <c r="D6554" i="3"/>
  <c r="D6555" i="3"/>
  <c r="D6556" i="3"/>
  <c r="D6557" i="3"/>
  <c r="D6558" i="3"/>
  <c r="D6559" i="3"/>
  <c r="D6560" i="3"/>
  <c r="D6561" i="3"/>
  <c r="D6562" i="3"/>
  <c r="D6563" i="3"/>
  <c r="D6564" i="3"/>
  <c r="D6565" i="3"/>
  <c r="D6566" i="3"/>
  <c r="D6567" i="3"/>
  <c r="D6568" i="3"/>
  <c r="D6569" i="3"/>
  <c r="D6570" i="3"/>
  <c r="D6571" i="3"/>
  <c r="D6572" i="3"/>
  <c r="D6573" i="3"/>
  <c r="D6574" i="3"/>
  <c r="D6575" i="3"/>
  <c r="D6576" i="3"/>
  <c r="D6577" i="3"/>
  <c r="D6578" i="3"/>
  <c r="D6579" i="3"/>
  <c r="D6580" i="3"/>
  <c r="D6581" i="3"/>
  <c r="D6582" i="3"/>
  <c r="D6583" i="3"/>
  <c r="D6584" i="3"/>
  <c r="D6585" i="3"/>
  <c r="D6586" i="3"/>
  <c r="D6587" i="3"/>
  <c r="D6588" i="3"/>
  <c r="D6589" i="3"/>
  <c r="D6590" i="3"/>
  <c r="D6591" i="3"/>
  <c r="D6592" i="3"/>
  <c r="D6593" i="3"/>
  <c r="D6594" i="3"/>
  <c r="D6595" i="3"/>
  <c r="D6596" i="3"/>
  <c r="D6597" i="3"/>
  <c r="D6598" i="3"/>
  <c r="D6599" i="3"/>
  <c r="D6600" i="3"/>
  <c r="D6601" i="3"/>
  <c r="D6602" i="3"/>
  <c r="D6603" i="3"/>
  <c r="D6604" i="3"/>
  <c r="D6605" i="3"/>
  <c r="D6606" i="3"/>
  <c r="D6607" i="3"/>
  <c r="D6608" i="3"/>
  <c r="D6609" i="3"/>
  <c r="D6610" i="3"/>
  <c r="D6611" i="3"/>
  <c r="D6612" i="3"/>
  <c r="D6613" i="3"/>
  <c r="D6614" i="3"/>
  <c r="D6615" i="3"/>
  <c r="D6616" i="3"/>
  <c r="D6617" i="3"/>
  <c r="D6618" i="3"/>
  <c r="D6619" i="3"/>
  <c r="D6620" i="3"/>
  <c r="D6621" i="3"/>
  <c r="D6622" i="3"/>
  <c r="D6623" i="3"/>
  <c r="D6624" i="3"/>
  <c r="D6625" i="3"/>
  <c r="D6626" i="3"/>
  <c r="D6627" i="3"/>
  <c r="D6628" i="3"/>
  <c r="D6629" i="3"/>
  <c r="D6630" i="3"/>
  <c r="D6631" i="3"/>
  <c r="D6632" i="3"/>
  <c r="D6633" i="3"/>
  <c r="D6634" i="3"/>
  <c r="D6635" i="3"/>
  <c r="D6636" i="3"/>
  <c r="D6637" i="3"/>
  <c r="D6638" i="3"/>
  <c r="D6639" i="3"/>
  <c r="D6640" i="3"/>
  <c r="D6641" i="3"/>
  <c r="D6642" i="3"/>
  <c r="D6643" i="3"/>
  <c r="D6644" i="3"/>
  <c r="D6645" i="3"/>
  <c r="D6646" i="3"/>
  <c r="D6647" i="3"/>
  <c r="D6648" i="3"/>
  <c r="D6649" i="3"/>
  <c r="D6650" i="3"/>
  <c r="D6651" i="3"/>
  <c r="D6652" i="3"/>
  <c r="D6653" i="3"/>
  <c r="D6654" i="3"/>
  <c r="D6655" i="3"/>
  <c r="D6656" i="3"/>
  <c r="D6657" i="3"/>
  <c r="D6658" i="3"/>
  <c r="D6659" i="3"/>
  <c r="D6660" i="3"/>
  <c r="D6661" i="3"/>
  <c r="D6662" i="3"/>
  <c r="D6663" i="3"/>
  <c r="D6664" i="3"/>
  <c r="D6665" i="3"/>
  <c r="D6666" i="3"/>
  <c r="D6667" i="3"/>
  <c r="D6668" i="3"/>
  <c r="D6669" i="3"/>
  <c r="D6670" i="3"/>
  <c r="D6671" i="3"/>
  <c r="D6672" i="3"/>
  <c r="D6673" i="3"/>
  <c r="D6674" i="3"/>
  <c r="D6675" i="3"/>
  <c r="D6676" i="3"/>
  <c r="D6677" i="3"/>
  <c r="D6678" i="3"/>
  <c r="D6679" i="3"/>
  <c r="D6680" i="3"/>
  <c r="D6681" i="3"/>
  <c r="D6682" i="3"/>
  <c r="D6683" i="3"/>
  <c r="D6684" i="3"/>
  <c r="D6685" i="3"/>
  <c r="D6686" i="3"/>
  <c r="D6687" i="3"/>
  <c r="D6688" i="3"/>
  <c r="D6689" i="3"/>
  <c r="D6690" i="3"/>
  <c r="D6691" i="3"/>
  <c r="D6692" i="3"/>
  <c r="D6693" i="3"/>
  <c r="D6694" i="3"/>
  <c r="D6695" i="3"/>
  <c r="D6696" i="3"/>
  <c r="D6697" i="3"/>
  <c r="D6698" i="3"/>
  <c r="D6699" i="3"/>
  <c r="D6700" i="3"/>
  <c r="D6701" i="3"/>
  <c r="D6702" i="3"/>
  <c r="D6703" i="3"/>
  <c r="D6704" i="3"/>
  <c r="D6705" i="3"/>
  <c r="D6706" i="3"/>
  <c r="D6707" i="3"/>
  <c r="D6708" i="3"/>
  <c r="D6709" i="3"/>
  <c r="D6710" i="3"/>
  <c r="D6711" i="3"/>
  <c r="D6712" i="3"/>
  <c r="D6713" i="3"/>
  <c r="D6714" i="3"/>
  <c r="D6715" i="3"/>
  <c r="D6716" i="3"/>
  <c r="D6717" i="3"/>
  <c r="D6718" i="3"/>
  <c r="D6719" i="3"/>
  <c r="D6720" i="3"/>
  <c r="D6721" i="3"/>
  <c r="D6722" i="3"/>
  <c r="D6723" i="3"/>
  <c r="D6724" i="3"/>
  <c r="D6725" i="3"/>
  <c r="D6726" i="3"/>
  <c r="D6727" i="3"/>
  <c r="D6728" i="3"/>
  <c r="D6729" i="3"/>
  <c r="D6730" i="3"/>
  <c r="D6731" i="3"/>
  <c r="D6732" i="3"/>
  <c r="D6733" i="3"/>
  <c r="D6734" i="3"/>
  <c r="D6735" i="3"/>
  <c r="D6736" i="3"/>
  <c r="D6737" i="3"/>
  <c r="D6738" i="3"/>
  <c r="D6739" i="3"/>
  <c r="D6740" i="3"/>
  <c r="D6741" i="3"/>
  <c r="D6742" i="3"/>
  <c r="D6743" i="3"/>
  <c r="D6744" i="3"/>
  <c r="D6745" i="3"/>
  <c r="D6746" i="3"/>
  <c r="D6747" i="3"/>
  <c r="D6748" i="3"/>
  <c r="D6749" i="3"/>
  <c r="D6750" i="3"/>
  <c r="D6751" i="3"/>
  <c r="D6752" i="3"/>
  <c r="D6753" i="3"/>
  <c r="D6754" i="3"/>
  <c r="D6755" i="3"/>
  <c r="D6756" i="3"/>
  <c r="D6757" i="3"/>
  <c r="D6758" i="3"/>
  <c r="D6759" i="3"/>
  <c r="D6760" i="3"/>
  <c r="D6761" i="3"/>
  <c r="D6762" i="3"/>
  <c r="D6763" i="3"/>
  <c r="D6764" i="3"/>
  <c r="D6765" i="3"/>
  <c r="D6766" i="3"/>
  <c r="D6767" i="3"/>
  <c r="D6768" i="3"/>
  <c r="D6769" i="3"/>
  <c r="D6770" i="3"/>
  <c r="D6771" i="3"/>
  <c r="D6772" i="3"/>
  <c r="D6773" i="3"/>
  <c r="D6774" i="3"/>
  <c r="D6775" i="3"/>
  <c r="D6776" i="3"/>
  <c r="D6777" i="3"/>
  <c r="D6778" i="3"/>
  <c r="D6779" i="3"/>
  <c r="D6780" i="3"/>
  <c r="D6781" i="3"/>
  <c r="D6782" i="3"/>
  <c r="D6783" i="3"/>
  <c r="D6784" i="3"/>
  <c r="D6785" i="3"/>
  <c r="D6786" i="3"/>
  <c r="D6787" i="3"/>
  <c r="D6788" i="3"/>
  <c r="D6789" i="3"/>
  <c r="D6790" i="3"/>
  <c r="D6791" i="3"/>
  <c r="D6792" i="3"/>
  <c r="D6793" i="3"/>
  <c r="D6794" i="3"/>
  <c r="D6795" i="3"/>
  <c r="D6796" i="3"/>
  <c r="D6797" i="3"/>
  <c r="D6798" i="3"/>
  <c r="D6799" i="3"/>
  <c r="D6800" i="3"/>
  <c r="D6801" i="3"/>
  <c r="D6802" i="3"/>
  <c r="D6803" i="3"/>
  <c r="D6804" i="3"/>
  <c r="D6805" i="3"/>
  <c r="D6806" i="3"/>
  <c r="D6807" i="3"/>
  <c r="D6808" i="3"/>
  <c r="D6809" i="3"/>
  <c r="D6810" i="3"/>
  <c r="D6811" i="3"/>
  <c r="D6812" i="3"/>
  <c r="D6813" i="3"/>
  <c r="D6814" i="3"/>
  <c r="D6815" i="3"/>
  <c r="D6816" i="3"/>
  <c r="D6817" i="3"/>
  <c r="D6818" i="3"/>
  <c r="D6819" i="3"/>
  <c r="D6820" i="3"/>
  <c r="D6821" i="3"/>
  <c r="D6822" i="3"/>
  <c r="D6823" i="3"/>
  <c r="D6824" i="3"/>
  <c r="D6825" i="3"/>
  <c r="D6826" i="3"/>
  <c r="D6827" i="3"/>
  <c r="D6828" i="3"/>
  <c r="D6829" i="3"/>
  <c r="D6830" i="3"/>
  <c r="D6831" i="3"/>
  <c r="D6832" i="3"/>
  <c r="D6833" i="3"/>
  <c r="D6834" i="3"/>
  <c r="D6835" i="3"/>
  <c r="D6836" i="3"/>
  <c r="D6837" i="3"/>
  <c r="D6838" i="3"/>
  <c r="D6839" i="3"/>
  <c r="D6840" i="3"/>
  <c r="D6841" i="3"/>
  <c r="D6842" i="3"/>
  <c r="D6843" i="3"/>
  <c r="D6844" i="3"/>
  <c r="D6845" i="3"/>
  <c r="D6846" i="3"/>
  <c r="D6847" i="3"/>
  <c r="D6848" i="3"/>
  <c r="D6849" i="3"/>
  <c r="D6850" i="3"/>
  <c r="D6851" i="3"/>
  <c r="D6852" i="3"/>
  <c r="D6853" i="3"/>
  <c r="D6854" i="3"/>
  <c r="D6855" i="3"/>
  <c r="D6856" i="3"/>
  <c r="D6857" i="3"/>
  <c r="D6858" i="3"/>
  <c r="D6859" i="3"/>
  <c r="D6860" i="3"/>
  <c r="D6861" i="3"/>
  <c r="D6862" i="3"/>
  <c r="D6863" i="3"/>
  <c r="D6864" i="3"/>
  <c r="D6865" i="3"/>
  <c r="D6866" i="3"/>
  <c r="D6867" i="3"/>
  <c r="D6868" i="3"/>
  <c r="D6869" i="3"/>
  <c r="D6870" i="3"/>
  <c r="D6871" i="3"/>
  <c r="D6872" i="3"/>
  <c r="D6873" i="3"/>
  <c r="D6874" i="3"/>
  <c r="D6875" i="3"/>
  <c r="D6876" i="3"/>
  <c r="D6877" i="3"/>
  <c r="D6878" i="3"/>
  <c r="D6879" i="3"/>
  <c r="D6880" i="3"/>
  <c r="D6881" i="3"/>
  <c r="D6882" i="3"/>
  <c r="D6883" i="3"/>
  <c r="D6884" i="3"/>
  <c r="D6885" i="3"/>
  <c r="D6886" i="3"/>
  <c r="D6887" i="3"/>
  <c r="D6888" i="3"/>
  <c r="D6889" i="3"/>
  <c r="D6890" i="3"/>
  <c r="D6891" i="3"/>
  <c r="D6892" i="3"/>
  <c r="D6893" i="3"/>
  <c r="D6894" i="3"/>
  <c r="D6895" i="3"/>
  <c r="D6896" i="3"/>
  <c r="D6897" i="3"/>
  <c r="D6898" i="3"/>
  <c r="D6899" i="3"/>
  <c r="D6900" i="3"/>
  <c r="D6901" i="3"/>
  <c r="D6902" i="3"/>
  <c r="D6903" i="3"/>
  <c r="D6904" i="3"/>
  <c r="D6905" i="3"/>
  <c r="D6906" i="3"/>
  <c r="D6907" i="3"/>
  <c r="D6908" i="3"/>
  <c r="D6909" i="3"/>
  <c r="D6910" i="3"/>
  <c r="D6911" i="3"/>
  <c r="D6912" i="3"/>
  <c r="D6913" i="3"/>
  <c r="D6914" i="3"/>
  <c r="D6915" i="3"/>
  <c r="D6916" i="3"/>
  <c r="D6917" i="3"/>
  <c r="D6918" i="3"/>
  <c r="D6919" i="3"/>
  <c r="D6920" i="3"/>
  <c r="D6921" i="3"/>
  <c r="D6922" i="3"/>
  <c r="D6923" i="3"/>
  <c r="D6924" i="3"/>
  <c r="D6925" i="3"/>
  <c r="D6926" i="3"/>
  <c r="D6927" i="3"/>
  <c r="D6928" i="3"/>
  <c r="D6929" i="3"/>
  <c r="D6930" i="3"/>
  <c r="D6931" i="3"/>
  <c r="D6932" i="3"/>
  <c r="D6933" i="3"/>
  <c r="D6934" i="3"/>
  <c r="D6935" i="3"/>
  <c r="D6936" i="3"/>
  <c r="D6937" i="3"/>
  <c r="D6938" i="3"/>
  <c r="D6939" i="3"/>
  <c r="D6940" i="3"/>
  <c r="D6941" i="3"/>
  <c r="D6942" i="3"/>
  <c r="D6943" i="3"/>
  <c r="D6944" i="3"/>
  <c r="D6945" i="3"/>
  <c r="D6946" i="3"/>
  <c r="D6947" i="3"/>
  <c r="D6948" i="3"/>
  <c r="D6949" i="3"/>
  <c r="D6950" i="3"/>
  <c r="D6951" i="3"/>
  <c r="D6952" i="3"/>
  <c r="D6953" i="3"/>
  <c r="D6954" i="3"/>
  <c r="D6955" i="3"/>
  <c r="D6956" i="3"/>
  <c r="D6957" i="3"/>
  <c r="D6958" i="3"/>
  <c r="D6959" i="3"/>
  <c r="D6960" i="3"/>
  <c r="D6961" i="3"/>
  <c r="D6962" i="3"/>
  <c r="D6963" i="3"/>
  <c r="D6964" i="3"/>
  <c r="D6965" i="3"/>
  <c r="D6966" i="3"/>
  <c r="D6967" i="3"/>
  <c r="D6968" i="3"/>
  <c r="D6969" i="3"/>
  <c r="D6970" i="3"/>
  <c r="D6971" i="3"/>
  <c r="D6972" i="3"/>
  <c r="D6973" i="3"/>
  <c r="D6974" i="3"/>
  <c r="D6975" i="3"/>
  <c r="D6976" i="3"/>
  <c r="D6977" i="3"/>
  <c r="D6978" i="3"/>
  <c r="D6979" i="3"/>
  <c r="D6980" i="3"/>
  <c r="D6981" i="3"/>
  <c r="D6982" i="3"/>
  <c r="D6983" i="3"/>
  <c r="D6984" i="3"/>
  <c r="D6985" i="3"/>
  <c r="D6986" i="3"/>
  <c r="D6987" i="3"/>
  <c r="D6988" i="3"/>
  <c r="D6989" i="3"/>
  <c r="D6990" i="3"/>
  <c r="D6991" i="3"/>
  <c r="D6992" i="3"/>
  <c r="D6993" i="3"/>
  <c r="D6994" i="3"/>
  <c r="D6995" i="3"/>
  <c r="D6996" i="3"/>
  <c r="D6997" i="3"/>
  <c r="D6998" i="3"/>
  <c r="D6999" i="3"/>
  <c r="D7000" i="3"/>
  <c r="D7001" i="3"/>
  <c r="D7002" i="3"/>
  <c r="D7003" i="3"/>
  <c r="D7004" i="3"/>
  <c r="D7005" i="3"/>
  <c r="D7006" i="3"/>
  <c r="D7007" i="3"/>
  <c r="D7008" i="3"/>
  <c r="D7009" i="3"/>
  <c r="D7010" i="3"/>
  <c r="D7011" i="3"/>
  <c r="D7012" i="3"/>
  <c r="D7013" i="3"/>
  <c r="D7014" i="3"/>
  <c r="D7015" i="3"/>
  <c r="D7016" i="3"/>
  <c r="D7017" i="3"/>
  <c r="D7018" i="3"/>
  <c r="D7019" i="3"/>
  <c r="D7020" i="3"/>
  <c r="D7021" i="3"/>
  <c r="D7022" i="3"/>
  <c r="D7023" i="3"/>
  <c r="D7024" i="3"/>
  <c r="D7025" i="3"/>
  <c r="D7026" i="3"/>
  <c r="D7027" i="3"/>
  <c r="D7028" i="3"/>
  <c r="D7029" i="3"/>
  <c r="D7030" i="3"/>
  <c r="D7031" i="3"/>
  <c r="D7032" i="3"/>
  <c r="D7033" i="3"/>
  <c r="D7034" i="3"/>
  <c r="D7035" i="3"/>
  <c r="D7036" i="3"/>
  <c r="D7037" i="3"/>
  <c r="D7038" i="3"/>
  <c r="D7039" i="3"/>
  <c r="D7040" i="3"/>
  <c r="D7041" i="3"/>
  <c r="D7042" i="3"/>
  <c r="D7043" i="3"/>
  <c r="D7044" i="3"/>
  <c r="D7045" i="3"/>
  <c r="D7046" i="3"/>
  <c r="D7047" i="3"/>
  <c r="D7048" i="3"/>
  <c r="D7049" i="3"/>
  <c r="D7050" i="3"/>
  <c r="D7051" i="3"/>
  <c r="D7052" i="3"/>
  <c r="D7053" i="3"/>
  <c r="D7054" i="3"/>
  <c r="D7055" i="3"/>
  <c r="D7056" i="3"/>
  <c r="D7057" i="3"/>
  <c r="D7058" i="3"/>
  <c r="D7059" i="3"/>
  <c r="D7060" i="3"/>
  <c r="D7061" i="3"/>
  <c r="D7062" i="3"/>
  <c r="D7063" i="3"/>
  <c r="D7064" i="3"/>
  <c r="D7065" i="3"/>
  <c r="D7066" i="3"/>
  <c r="D7067" i="3"/>
  <c r="D7068" i="3"/>
  <c r="D7069" i="3"/>
  <c r="D7070" i="3"/>
  <c r="D7071" i="3"/>
  <c r="D7072" i="3"/>
  <c r="D7073" i="3"/>
  <c r="D7074" i="3"/>
  <c r="D7075" i="3"/>
  <c r="D7076" i="3"/>
  <c r="D7077" i="3"/>
  <c r="D7078" i="3"/>
  <c r="D7079" i="3"/>
  <c r="D7080" i="3"/>
  <c r="D7081" i="3"/>
  <c r="D7082" i="3"/>
  <c r="D7083" i="3"/>
  <c r="D7084" i="3"/>
  <c r="D7085" i="3"/>
  <c r="D7086" i="3"/>
  <c r="D7087" i="3"/>
  <c r="D7088" i="3"/>
  <c r="D7089" i="3"/>
  <c r="D7090" i="3"/>
  <c r="D7091" i="3"/>
  <c r="D7092" i="3"/>
  <c r="D7093" i="3"/>
  <c r="D7094" i="3"/>
  <c r="D7095" i="3"/>
  <c r="D7096" i="3"/>
  <c r="D7097" i="3"/>
  <c r="D7098" i="3"/>
  <c r="D7099" i="3"/>
  <c r="D7100" i="3"/>
  <c r="D7101" i="3"/>
  <c r="D7102" i="3"/>
  <c r="D7103" i="3"/>
  <c r="D7104" i="3"/>
  <c r="D7105" i="3"/>
  <c r="D7106" i="3"/>
  <c r="D7107" i="3"/>
  <c r="D7108" i="3"/>
  <c r="D7109" i="3"/>
  <c r="D7110" i="3"/>
  <c r="D7111" i="3"/>
  <c r="D7112" i="3"/>
  <c r="D7113" i="3"/>
  <c r="D7114" i="3"/>
  <c r="D7115" i="3"/>
  <c r="D7116" i="3"/>
  <c r="D7117" i="3"/>
  <c r="D7118" i="3"/>
  <c r="D7119" i="3"/>
  <c r="D7120" i="3"/>
  <c r="D7121" i="3"/>
  <c r="D7122" i="3"/>
  <c r="D7123" i="3"/>
  <c r="D7124" i="3"/>
  <c r="D7125" i="3"/>
  <c r="D7126" i="3"/>
  <c r="D7127" i="3"/>
  <c r="D7128" i="3"/>
  <c r="D7129" i="3"/>
  <c r="D7130" i="3"/>
  <c r="D7131" i="3"/>
  <c r="D7132" i="3"/>
  <c r="D7133" i="3"/>
  <c r="D7134" i="3"/>
  <c r="D7135" i="3"/>
  <c r="D7136" i="3"/>
  <c r="D7137" i="3"/>
  <c r="D7138" i="3"/>
  <c r="D7139" i="3"/>
  <c r="D7140" i="3"/>
  <c r="D7141" i="3"/>
  <c r="D7142" i="3"/>
  <c r="D7143" i="3"/>
  <c r="D7144" i="3"/>
  <c r="D7145" i="3"/>
  <c r="D7146" i="3"/>
  <c r="D7147" i="3"/>
  <c r="D7148" i="3"/>
  <c r="D7149" i="3"/>
  <c r="D7150" i="3"/>
  <c r="D7151" i="3"/>
  <c r="D7152" i="3"/>
  <c r="D7153" i="3"/>
  <c r="D7154" i="3"/>
  <c r="D7155" i="3"/>
  <c r="D7156" i="3"/>
  <c r="D7157" i="3"/>
  <c r="D7158" i="3"/>
  <c r="D7159" i="3"/>
  <c r="D7160" i="3"/>
  <c r="D7161" i="3"/>
  <c r="D7162" i="3"/>
  <c r="D7163" i="3"/>
  <c r="D7164" i="3"/>
  <c r="D7165" i="3"/>
  <c r="D7166" i="3"/>
  <c r="D7167" i="3"/>
  <c r="D7168" i="3"/>
  <c r="D7169" i="3"/>
  <c r="D7170" i="3"/>
  <c r="D7171" i="3"/>
  <c r="D7172" i="3"/>
  <c r="D7173" i="3"/>
  <c r="D7174" i="3"/>
  <c r="D7175" i="3"/>
  <c r="D7176" i="3"/>
  <c r="D7177" i="3"/>
  <c r="D7178" i="3"/>
  <c r="D7179" i="3"/>
  <c r="D7180" i="3"/>
  <c r="D7181" i="3"/>
  <c r="D7182" i="3"/>
  <c r="D7183" i="3"/>
  <c r="D7184" i="3"/>
  <c r="D7185" i="3"/>
  <c r="D7186" i="3"/>
  <c r="D7187" i="3"/>
  <c r="D7188" i="3"/>
  <c r="D7189" i="3"/>
  <c r="D7190" i="3"/>
  <c r="D7191" i="3"/>
  <c r="D7192" i="3"/>
  <c r="D7193" i="3"/>
  <c r="D7194" i="3"/>
  <c r="D7195" i="3"/>
  <c r="D7196" i="3"/>
  <c r="D7197" i="3"/>
  <c r="D7198" i="3"/>
  <c r="D7199" i="3"/>
  <c r="D7200" i="3"/>
  <c r="D7201" i="3"/>
  <c r="D7202" i="3"/>
  <c r="D7203" i="3"/>
  <c r="D7204" i="3"/>
  <c r="D7205" i="3"/>
  <c r="D7206" i="3"/>
  <c r="D7207" i="3"/>
  <c r="D7208" i="3"/>
  <c r="D7209" i="3"/>
  <c r="D7210" i="3"/>
  <c r="D7211" i="3"/>
  <c r="D7212" i="3"/>
  <c r="D7213" i="3"/>
  <c r="D7214" i="3"/>
  <c r="D7215" i="3"/>
  <c r="D7216" i="3"/>
  <c r="D7217" i="3"/>
  <c r="D7218" i="3"/>
  <c r="D7219" i="3"/>
  <c r="D7220" i="3"/>
  <c r="D7221" i="3"/>
  <c r="D7222" i="3"/>
  <c r="D7223" i="3"/>
  <c r="D7224" i="3"/>
  <c r="D7225" i="3"/>
  <c r="D7226" i="3"/>
  <c r="D7227" i="3"/>
  <c r="D7228" i="3"/>
  <c r="D7229" i="3"/>
  <c r="D7230" i="3"/>
  <c r="D7231" i="3"/>
  <c r="D7232" i="3"/>
  <c r="D7233" i="3"/>
  <c r="D7234" i="3"/>
  <c r="D7235" i="3"/>
  <c r="D7236" i="3"/>
  <c r="D7237" i="3"/>
  <c r="D7238" i="3"/>
  <c r="D7239" i="3"/>
  <c r="D7240" i="3"/>
  <c r="D7241" i="3"/>
  <c r="D7242" i="3"/>
  <c r="D7243" i="3"/>
  <c r="D7244" i="3"/>
  <c r="D7245" i="3"/>
  <c r="D7246" i="3"/>
  <c r="D7247" i="3"/>
  <c r="D7248" i="3"/>
  <c r="D7249" i="3"/>
  <c r="D7250" i="3"/>
  <c r="D7251" i="3"/>
  <c r="D7252" i="3"/>
  <c r="D7253" i="3"/>
  <c r="D7254" i="3"/>
  <c r="D7255" i="3"/>
  <c r="D7256" i="3"/>
  <c r="D7257" i="3"/>
  <c r="D7258" i="3"/>
  <c r="D7259" i="3"/>
  <c r="D7260" i="3"/>
  <c r="D7261" i="3"/>
  <c r="D7262" i="3"/>
  <c r="D7263" i="3"/>
  <c r="D7264" i="3"/>
  <c r="D7265" i="3"/>
  <c r="D7266" i="3"/>
  <c r="D7267" i="3"/>
  <c r="D7268" i="3"/>
  <c r="D7269" i="3"/>
  <c r="D7270" i="3"/>
  <c r="D7271" i="3"/>
  <c r="D7272" i="3"/>
  <c r="D7273" i="3"/>
  <c r="D7274" i="3"/>
  <c r="D7275" i="3"/>
  <c r="D7276" i="3"/>
  <c r="D7277" i="3"/>
  <c r="D7278" i="3"/>
  <c r="D7279" i="3"/>
  <c r="D7280" i="3"/>
  <c r="D7281" i="3"/>
  <c r="D7282" i="3"/>
  <c r="D7283" i="3"/>
  <c r="D7284" i="3"/>
  <c r="D7285" i="3"/>
  <c r="D7286" i="3"/>
  <c r="D7287" i="3"/>
  <c r="D7288" i="3"/>
  <c r="D7289" i="3"/>
  <c r="D7290" i="3"/>
  <c r="D7291" i="3"/>
  <c r="D7292" i="3"/>
  <c r="D7293" i="3"/>
  <c r="D7294" i="3"/>
  <c r="D7295" i="3"/>
  <c r="D7296" i="3"/>
  <c r="D7297" i="3"/>
  <c r="D7298" i="3"/>
  <c r="D7299" i="3"/>
  <c r="D7300" i="3"/>
  <c r="D7301" i="3"/>
  <c r="D7302" i="3"/>
  <c r="D7303" i="3"/>
  <c r="D7304" i="3"/>
  <c r="D7305" i="3"/>
  <c r="D7306" i="3"/>
  <c r="D7307" i="3"/>
  <c r="D7308" i="3"/>
  <c r="D7309" i="3"/>
  <c r="D7310" i="3"/>
  <c r="D7311" i="3"/>
  <c r="D7312" i="3"/>
  <c r="D7313" i="3"/>
  <c r="D7314" i="3"/>
  <c r="D7315" i="3"/>
  <c r="D7316" i="3"/>
  <c r="D7317" i="3"/>
  <c r="D7318" i="3"/>
  <c r="D7319" i="3"/>
  <c r="D7320" i="3"/>
  <c r="D7321" i="3"/>
  <c r="D7322" i="3"/>
  <c r="D7323" i="3"/>
  <c r="D7324" i="3"/>
  <c r="D7325" i="3"/>
  <c r="D7326" i="3"/>
  <c r="D7327" i="3"/>
  <c r="D7328" i="3"/>
  <c r="D7329" i="3"/>
  <c r="D7330" i="3"/>
  <c r="D7331" i="3"/>
  <c r="D7332" i="3"/>
  <c r="D7333" i="3"/>
  <c r="D7334" i="3"/>
  <c r="D7335" i="3"/>
  <c r="D7336" i="3"/>
  <c r="D7337" i="3"/>
  <c r="D7338" i="3"/>
  <c r="D7339" i="3"/>
  <c r="D7340" i="3"/>
  <c r="D7341" i="3"/>
  <c r="D7342" i="3"/>
  <c r="D7343" i="3"/>
  <c r="D7344" i="3"/>
  <c r="D7345" i="3"/>
  <c r="D7346" i="3"/>
  <c r="D7347" i="3"/>
  <c r="D7348" i="3"/>
  <c r="D7349" i="3"/>
  <c r="D7350" i="3"/>
  <c r="D7351" i="3"/>
  <c r="D7352" i="3"/>
  <c r="D7353" i="3"/>
  <c r="D7354" i="3"/>
  <c r="D7355" i="3"/>
  <c r="D7356" i="3"/>
  <c r="D7357" i="3"/>
  <c r="D7358" i="3"/>
  <c r="D7359" i="3"/>
  <c r="D7360" i="3"/>
  <c r="D7361" i="3"/>
  <c r="D7362" i="3"/>
  <c r="D7363" i="3"/>
  <c r="D7364" i="3"/>
  <c r="D7365" i="3"/>
  <c r="D7366" i="3"/>
  <c r="D7367" i="3"/>
  <c r="D7368" i="3"/>
  <c r="D7369" i="3"/>
  <c r="D7370" i="3"/>
  <c r="D7371" i="3"/>
  <c r="D7372" i="3"/>
  <c r="D7373" i="3"/>
  <c r="D7374" i="3"/>
  <c r="D7375" i="3"/>
  <c r="D7376" i="3"/>
  <c r="D7377" i="3"/>
  <c r="D7378" i="3"/>
  <c r="D7379" i="3"/>
  <c r="D7380" i="3"/>
  <c r="D7381" i="3"/>
  <c r="D7382" i="3"/>
  <c r="D7383" i="3"/>
  <c r="D7384" i="3"/>
  <c r="D7385" i="3"/>
  <c r="D7386" i="3"/>
  <c r="D7387" i="3"/>
  <c r="D7388" i="3"/>
  <c r="D7389" i="3"/>
  <c r="D7390" i="3"/>
  <c r="D7391" i="3"/>
  <c r="D7392" i="3"/>
  <c r="D7393" i="3"/>
  <c r="D7394" i="3"/>
  <c r="D7395" i="3"/>
  <c r="D7396" i="3"/>
  <c r="D7397" i="3"/>
  <c r="D7398" i="3"/>
  <c r="D7399" i="3"/>
  <c r="D7400" i="3"/>
  <c r="D7401" i="3"/>
  <c r="D7402" i="3"/>
  <c r="D7403" i="3"/>
  <c r="D7404" i="3"/>
  <c r="D7405" i="3"/>
  <c r="D7406" i="3"/>
  <c r="D7407" i="3"/>
  <c r="D7408" i="3"/>
  <c r="D7409" i="3"/>
  <c r="D7410" i="3"/>
  <c r="D7411" i="3"/>
  <c r="D7412" i="3"/>
  <c r="D7413" i="3"/>
  <c r="D7414" i="3"/>
  <c r="D7415" i="3"/>
  <c r="D7416" i="3"/>
  <c r="D7417" i="3"/>
  <c r="D7418" i="3"/>
  <c r="D7419" i="3"/>
  <c r="D7420" i="3"/>
  <c r="D7421" i="3"/>
  <c r="D7422" i="3"/>
  <c r="D7423" i="3"/>
  <c r="D7424" i="3"/>
  <c r="D7425" i="3"/>
  <c r="D7426" i="3"/>
  <c r="D7427" i="3"/>
  <c r="D7428" i="3"/>
  <c r="D7429" i="3"/>
  <c r="D7430" i="3"/>
  <c r="D7431" i="3"/>
  <c r="D7432" i="3"/>
  <c r="D7433" i="3"/>
  <c r="D7434" i="3"/>
  <c r="D7435" i="3"/>
  <c r="D7436" i="3"/>
  <c r="D7437" i="3"/>
  <c r="D7438" i="3"/>
  <c r="D7439" i="3"/>
  <c r="D7440" i="3"/>
  <c r="D7441" i="3"/>
  <c r="D7442" i="3"/>
  <c r="D7443" i="3"/>
  <c r="D7444" i="3"/>
  <c r="D7445" i="3"/>
  <c r="D7446" i="3"/>
  <c r="D7447" i="3"/>
  <c r="D7448" i="3"/>
  <c r="D7449" i="3"/>
  <c r="D7450" i="3"/>
  <c r="D7451" i="3"/>
  <c r="D7452" i="3"/>
  <c r="D7453" i="3"/>
  <c r="D7454" i="3"/>
  <c r="D7455" i="3"/>
  <c r="D7456" i="3"/>
  <c r="D7457" i="3"/>
  <c r="D7458" i="3"/>
  <c r="D7459" i="3"/>
  <c r="D7460" i="3"/>
  <c r="D7461" i="3"/>
  <c r="D7462" i="3"/>
  <c r="D7463" i="3"/>
  <c r="D7464" i="3"/>
  <c r="D7465" i="3"/>
  <c r="D7466" i="3"/>
  <c r="D7467" i="3"/>
  <c r="D7468" i="3"/>
  <c r="D7469" i="3"/>
  <c r="D7470" i="3"/>
  <c r="D7471" i="3"/>
  <c r="D7472" i="3"/>
  <c r="D7473" i="3"/>
  <c r="D7474" i="3"/>
  <c r="D7475" i="3"/>
  <c r="D7476" i="3"/>
  <c r="D7477" i="3"/>
  <c r="D7478" i="3"/>
  <c r="D7479" i="3"/>
  <c r="D7480" i="3"/>
  <c r="D7481" i="3"/>
  <c r="D7482" i="3"/>
  <c r="D7483" i="3"/>
  <c r="D7484" i="3"/>
  <c r="D7485" i="3"/>
  <c r="D7486" i="3"/>
  <c r="D7487" i="3"/>
  <c r="D7488" i="3"/>
  <c r="D7489" i="3"/>
  <c r="D7490" i="3"/>
  <c r="D7491" i="3"/>
  <c r="D7492" i="3"/>
  <c r="D7493" i="3"/>
  <c r="D7494" i="3"/>
  <c r="D7495" i="3"/>
  <c r="D7496" i="3"/>
  <c r="D7497" i="3"/>
  <c r="D7498" i="3"/>
  <c r="D7499" i="3"/>
  <c r="D7500" i="3"/>
  <c r="D7501" i="3"/>
  <c r="D7502" i="3"/>
  <c r="D7503" i="3"/>
  <c r="D7504" i="3"/>
  <c r="D7505" i="3"/>
  <c r="D7506" i="3"/>
  <c r="D7507" i="3"/>
  <c r="D7508" i="3"/>
  <c r="D7509" i="3"/>
  <c r="D7510" i="3"/>
  <c r="D7511" i="3"/>
  <c r="D7512" i="3"/>
  <c r="D7513" i="3"/>
  <c r="D7514" i="3"/>
  <c r="D7515" i="3"/>
  <c r="D7516" i="3"/>
  <c r="D7517" i="3"/>
  <c r="D7518" i="3"/>
  <c r="D7519" i="3"/>
  <c r="D7520" i="3"/>
  <c r="D7521" i="3"/>
  <c r="D7522" i="3"/>
  <c r="D7523" i="3"/>
  <c r="D7524" i="3"/>
  <c r="D7525" i="3"/>
  <c r="D7526" i="3"/>
  <c r="D7527" i="3"/>
  <c r="D7528" i="3"/>
  <c r="D7529" i="3"/>
  <c r="D7530" i="3"/>
  <c r="D7531" i="3"/>
  <c r="D7532" i="3"/>
  <c r="D7533" i="3"/>
  <c r="D7534" i="3"/>
  <c r="D7535" i="3"/>
  <c r="D7536" i="3"/>
  <c r="D7537" i="3"/>
  <c r="D7538" i="3"/>
  <c r="D7539" i="3"/>
  <c r="D7540" i="3"/>
  <c r="D7541" i="3"/>
  <c r="D7542" i="3"/>
  <c r="D7543" i="3"/>
  <c r="D7544" i="3"/>
  <c r="D7545" i="3"/>
  <c r="D7546" i="3"/>
  <c r="D7547" i="3"/>
  <c r="D7548" i="3"/>
  <c r="D7549" i="3"/>
  <c r="D7550" i="3"/>
  <c r="D7551" i="3"/>
  <c r="D7552" i="3"/>
  <c r="D7553" i="3"/>
  <c r="D7554" i="3"/>
  <c r="D7555" i="3"/>
  <c r="D7556" i="3"/>
  <c r="D7557" i="3"/>
  <c r="D7558" i="3"/>
  <c r="D7559" i="3"/>
  <c r="D7560" i="3"/>
  <c r="D7561" i="3"/>
  <c r="D7562" i="3"/>
  <c r="D7563" i="3"/>
  <c r="D7564" i="3"/>
  <c r="D7565" i="3"/>
  <c r="D7566" i="3"/>
  <c r="D7567" i="3"/>
  <c r="D7568" i="3"/>
  <c r="D7569" i="3"/>
  <c r="D7570" i="3"/>
  <c r="D7571" i="3"/>
  <c r="D7572" i="3"/>
  <c r="D7573" i="3"/>
  <c r="D7574" i="3"/>
  <c r="D7575" i="3"/>
  <c r="D7576" i="3"/>
  <c r="D7577" i="3"/>
  <c r="D7578" i="3"/>
  <c r="D7579" i="3"/>
  <c r="D7580" i="3"/>
  <c r="D7581" i="3"/>
  <c r="D7582" i="3"/>
  <c r="D7583" i="3"/>
  <c r="D7584" i="3"/>
  <c r="D7585" i="3"/>
  <c r="D7586" i="3"/>
  <c r="D7587" i="3"/>
  <c r="D7588" i="3"/>
  <c r="D7589" i="3"/>
  <c r="D7590" i="3"/>
  <c r="D7591" i="3"/>
  <c r="D7592" i="3"/>
  <c r="D7593" i="3"/>
  <c r="D7594" i="3"/>
  <c r="D7595" i="3"/>
  <c r="D7596" i="3"/>
  <c r="D7597" i="3"/>
  <c r="D7598" i="3"/>
  <c r="D7599" i="3"/>
  <c r="D7600" i="3"/>
  <c r="D7601" i="3"/>
  <c r="D7602" i="3"/>
  <c r="D7603" i="3"/>
  <c r="D7604" i="3"/>
  <c r="D7605" i="3"/>
  <c r="D7606" i="3"/>
  <c r="D7607" i="3"/>
  <c r="D7608" i="3"/>
  <c r="D7609" i="3"/>
  <c r="D7610" i="3"/>
  <c r="D7611" i="3"/>
  <c r="D7612" i="3"/>
  <c r="D7613" i="3"/>
  <c r="D7614" i="3"/>
  <c r="D7615" i="3"/>
  <c r="D7616" i="3"/>
  <c r="D7617" i="3"/>
  <c r="D7618" i="3"/>
  <c r="D7619" i="3"/>
  <c r="D7620" i="3"/>
  <c r="D7621" i="3"/>
  <c r="D7622" i="3"/>
  <c r="D7623" i="3"/>
  <c r="D7624" i="3"/>
  <c r="D7625" i="3"/>
  <c r="D7626" i="3"/>
  <c r="D7627" i="3"/>
  <c r="D7628" i="3"/>
  <c r="D7629" i="3"/>
  <c r="D7630" i="3"/>
  <c r="D7631" i="3"/>
  <c r="D7632" i="3"/>
  <c r="D7633" i="3"/>
  <c r="D7634" i="3"/>
  <c r="D7635" i="3"/>
  <c r="D7636" i="3"/>
  <c r="D7637" i="3"/>
  <c r="D7638" i="3"/>
  <c r="D7639" i="3"/>
  <c r="D7640" i="3"/>
  <c r="D7641" i="3"/>
  <c r="D7642" i="3"/>
  <c r="D7643" i="3"/>
  <c r="D7644" i="3"/>
  <c r="D7645" i="3"/>
  <c r="D7646" i="3"/>
  <c r="D7647" i="3"/>
  <c r="D7648" i="3"/>
  <c r="D7649" i="3"/>
  <c r="D7650" i="3"/>
  <c r="D7651" i="3"/>
  <c r="D7652" i="3"/>
  <c r="D7653" i="3"/>
  <c r="D7654" i="3"/>
  <c r="D7655" i="3"/>
  <c r="D7656" i="3"/>
  <c r="D7657" i="3"/>
  <c r="D7658" i="3"/>
  <c r="D7659" i="3"/>
  <c r="D7660" i="3"/>
  <c r="D7661" i="3"/>
  <c r="D7662" i="3"/>
  <c r="D7663" i="3"/>
  <c r="D7664" i="3"/>
  <c r="D7665" i="3"/>
  <c r="D7666" i="3"/>
  <c r="D7667" i="3"/>
  <c r="D7668" i="3"/>
  <c r="D7669" i="3"/>
  <c r="D7670" i="3"/>
  <c r="D7671" i="3"/>
  <c r="D7672" i="3"/>
  <c r="D7673" i="3"/>
  <c r="D7674" i="3"/>
  <c r="D7675" i="3"/>
  <c r="D7676" i="3"/>
  <c r="D7677" i="3"/>
  <c r="D7678" i="3"/>
  <c r="D7679" i="3"/>
  <c r="D7680" i="3"/>
  <c r="D7681" i="3"/>
  <c r="D7682" i="3"/>
  <c r="D7683" i="3"/>
  <c r="D7684" i="3"/>
  <c r="D7685" i="3"/>
  <c r="D7686" i="3"/>
  <c r="D7687" i="3"/>
  <c r="D7688" i="3"/>
  <c r="D7689" i="3"/>
  <c r="D7690" i="3"/>
  <c r="D7691" i="3"/>
  <c r="D7692" i="3"/>
  <c r="D7693" i="3"/>
  <c r="D7694" i="3"/>
  <c r="D7695" i="3"/>
  <c r="D7696" i="3"/>
  <c r="D7697" i="3"/>
  <c r="D7698" i="3"/>
  <c r="D7699" i="3"/>
  <c r="D7700" i="3"/>
  <c r="D7701" i="3"/>
  <c r="D7702" i="3"/>
  <c r="D7703" i="3"/>
  <c r="D7704" i="3"/>
  <c r="D7705" i="3"/>
  <c r="D7706" i="3"/>
  <c r="D7707" i="3"/>
  <c r="D7708" i="3"/>
  <c r="D7709" i="3"/>
  <c r="D7710" i="3"/>
  <c r="D7711" i="3"/>
  <c r="D7712" i="3"/>
  <c r="D7713" i="3"/>
  <c r="D7714" i="3"/>
  <c r="D7715" i="3"/>
  <c r="D7716" i="3"/>
  <c r="D7717" i="3"/>
  <c r="D7718" i="3"/>
  <c r="D7719" i="3"/>
  <c r="D7720" i="3"/>
  <c r="D7721" i="3"/>
  <c r="D7722" i="3"/>
  <c r="D7723" i="3"/>
  <c r="D7724" i="3"/>
  <c r="D7725" i="3"/>
  <c r="D7726" i="3"/>
  <c r="D7727" i="3"/>
  <c r="D7728" i="3"/>
  <c r="D7729" i="3"/>
  <c r="D7730" i="3"/>
  <c r="D7731" i="3"/>
  <c r="D7732" i="3"/>
  <c r="D7733" i="3"/>
  <c r="D7734" i="3"/>
  <c r="D7735" i="3"/>
  <c r="D7736" i="3"/>
  <c r="D7737" i="3"/>
  <c r="D7738" i="3"/>
  <c r="D7739" i="3"/>
  <c r="D7740" i="3"/>
  <c r="D7741" i="3"/>
  <c r="D7742" i="3"/>
  <c r="D7743" i="3"/>
  <c r="D7744" i="3"/>
  <c r="D7745" i="3"/>
  <c r="D7746" i="3"/>
  <c r="D7747" i="3"/>
  <c r="D7748" i="3"/>
  <c r="D7749" i="3"/>
  <c r="D7750" i="3"/>
  <c r="D7751" i="3"/>
  <c r="D7752" i="3"/>
  <c r="D7753" i="3"/>
  <c r="D7754" i="3"/>
  <c r="D7755" i="3"/>
  <c r="D7756" i="3"/>
  <c r="D7757" i="3"/>
  <c r="D7758" i="3"/>
  <c r="D7759" i="3"/>
  <c r="D7760" i="3"/>
  <c r="D7761" i="3"/>
  <c r="D7762" i="3"/>
  <c r="D7763" i="3"/>
  <c r="D7764" i="3"/>
  <c r="D7765" i="3"/>
  <c r="D7766" i="3"/>
  <c r="D7767" i="3"/>
  <c r="D7768" i="3"/>
  <c r="D7769" i="3"/>
  <c r="D7770" i="3"/>
  <c r="D7771" i="3"/>
  <c r="D7772" i="3"/>
  <c r="D7773" i="3"/>
  <c r="D7774" i="3"/>
  <c r="D7775" i="3"/>
  <c r="D7776" i="3"/>
  <c r="D7777" i="3"/>
  <c r="D7778" i="3"/>
  <c r="D7779" i="3"/>
  <c r="D7780" i="3"/>
  <c r="D7781" i="3"/>
  <c r="D7782" i="3"/>
  <c r="D7783" i="3"/>
  <c r="D7784" i="3"/>
  <c r="D7785" i="3"/>
  <c r="D7786" i="3"/>
  <c r="D7787" i="3"/>
  <c r="D7788" i="3"/>
  <c r="D7789" i="3"/>
  <c r="D7790" i="3"/>
  <c r="D7791" i="3"/>
  <c r="D7792" i="3"/>
  <c r="D7793" i="3"/>
  <c r="D7794" i="3"/>
  <c r="D7795" i="3"/>
  <c r="D7796" i="3"/>
  <c r="D7797" i="3"/>
  <c r="D7798" i="3"/>
  <c r="D7799" i="3"/>
  <c r="D7800" i="3"/>
  <c r="D7801" i="3"/>
  <c r="D7802" i="3"/>
  <c r="D7803" i="3"/>
  <c r="D7804" i="3"/>
  <c r="D7805" i="3"/>
  <c r="D7806" i="3"/>
  <c r="D7807" i="3"/>
  <c r="D7808" i="3"/>
  <c r="D7809" i="3"/>
  <c r="D7810" i="3"/>
  <c r="D7811" i="3"/>
  <c r="D7812" i="3"/>
  <c r="D7813" i="3"/>
  <c r="D7814" i="3"/>
  <c r="D7815" i="3"/>
  <c r="D7816" i="3"/>
  <c r="D7817" i="3"/>
  <c r="D7818" i="3"/>
  <c r="D7819" i="3"/>
  <c r="D7820" i="3"/>
  <c r="D7821" i="3"/>
  <c r="D7822" i="3"/>
  <c r="D7823" i="3"/>
  <c r="D7824" i="3"/>
  <c r="D7825" i="3"/>
  <c r="D7826" i="3"/>
  <c r="D7827" i="3"/>
  <c r="D7828" i="3"/>
  <c r="D7829" i="3"/>
  <c r="D7830" i="3"/>
  <c r="D7831" i="3"/>
  <c r="D7832" i="3"/>
  <c r="D7833" i="3"/>
  <c r="D7834" i="3"/>
  <c r="D7835" i="3"/>
  <c r="D7836" i="3"/>
  <c r="D7837" i="3"/>
  <c r="D7838" i="3"/>
  <c r="D7839" i="3"/>
  <c r="D7840" i="3"/>
  <c r="D7841" i="3"/>
  <c r="D7842" i="3"/>
  <c r="D7843" i="3"/>
  <c r="D7844" i="3"/>
  <c r="D7845" i="3"/>
  <c r="D7846" i="3"/>
  <c r="D7847" i="3"/>
  <c r="D7848" i="3"/>
  <c r="D7849" i="3"/>
  <c r="D7850" i="3"/>
  <c r="D7851" i="3"/>
  <c r="D7852" i="3"/>
  <c r="D7853" i="3"/>
  <c r="D7854" i="3"/>
  <c r="D7855" i="3"/>
  <c r="D7856" i="3"/>
  <c r="D7857" i="3"/>
  <c r="D7858" i="3"/>
  <c r="D7859" i="3"/>
  <c r="D7860" i="3"/>
  <c r="D7861" i="3"/>
  <c r="D7862" i="3"/>
  <c r="D7863" i="3"/>
  <c r="D7864" i="3"/>
  <c r="D7865" i="3"/>
  <c r="D7866" i="3"/>
  <c r="D7867" i="3"/>
  <c r="D7868" i="3"/>
  <c r="D7869" i="3"/>
  <c r="D7870" i="3"/>
  <c r="D7871" i="3"/>
  <c r="D7872" i="3"/>
  <c r="D7873" i="3"/>
  <c r="D7874" i="3"/>
  <c r="D7875" i="3"/>
  <c r="D7876" i="3"/>
  <c r="D7877" i="3"/>
  <c r="D7878" i="3"/>
  <c r="D7879" i="3"/>
  <c r="D7880" i="3"/>
  <c r="D7881" i="3"/>
  <c r="D7882" i="3"/>
  <c r="D7883" i="3"/>
  <c r="D7884" i="3"/>
  <c r="D7885" i="3"/>
  <c r="D7886" i="3"/>
  <c r="D7887" i="3"/>
  <c r="D7888" i="3"/>
  <c r="D7889" i="3"/>
  <c r="D7890" i="3"/>
  <c r="D7891" i="3"/>
  <c r="D7892" i="3"/>
  <c r="D7893" i="3"/>
  <c r="D7894" i="3"/>
  <c r="D7895" i="3"/>
  <c r="D7896" i="3"/>
  <c r="D7897" i="3"/>
  <c r="D7898" i="3"/>
  <c r="D7899" i="3"/>
  <c r="D7900" i="3"/>
  <c r="D7901" i="3"/>
  <c r="D7902" i="3"/>
  <c r="D7903" i="3"/>
  <c r="D7904" i="3"/>
  <c r="D7905" i="3"/>
  <c r="D7906" i="3"/>
  <c r="D7907" i="3"/>
  <c r="D7908" i="3"/>
  <c r="D7909" i="3"/>
  <c r="D7910" i="3"/>
  <c r="D7911" i="3"/>
  <c r="D7912" i="3"/>
  <c r="D7913" i="3"/>
  <c r="D7914" i="3"/>
  <c r="D7915" i="3"/>
  <c r="D7916" i="3"/>
  <c r="D7917" i="3"/>
  <c r="D7918" i="3"/>
  <c r="D7919" i="3"/>
  <c r="D7920" i="3"/>
  <c r="D7921" i="3"/>
  <c r="D7922" i="3"/>
  <c r="D7923" i="3"/>
  <c r="D7924" i="3"/>
  <c r="D7925" i="3"/>
  <c r="D7926" i="3"/>
  <c r="D7927" i="3"/>
  <c r="D7928" i="3"/>
  <c r="D7929" i="3"/>
  <c r="D7930" i="3"/>
  <c r="D7931" i="3"/>
  <c r="D7932" i="3"/>
  <c r="D7933" i="3"/>
  <c r="D7934" i="3"/>
  <c r="D7935" i="3"/>
  <c r="D7936" i="3"/>
  <c r="D7937" i="3"/>
  <c r="D7938" i="3"/>
  <c r="D7939" i="3"/>
  <c r="D7940" i="3"/>
  <c r="D7941" i="3"/>
  <c r="D7942" i="3"/>
  <c r="D7943" i="3"/>
  <c r="D7944" i="3"/>
  <c r="D7945" i="3"/>
  <c r="D7946" i="3"/>
  <c r="D7947" i="3"/>
  <c r="D7948" i="3"/>
  <c r="D7949" i="3"/>
  <c r="D7950" i="3"/>
  <c r="D7951" i="3"/>
  <c r="D7952" i="3"/>
  <c r="D7953" i="3"/>
  <c r="D7954" i="3"/>
  <c r="D7955" i="3"/>
  <c r="D7956" i="3"/>
  <c r="D7957" i="3"/>
  <c r="D7958" i="3"/>
  <c r="D7959" i="3"/>
  <c r="D7960" i="3"/>
  <c r="D7961" i="3"/>
  <c r="D7962" i="3"/>
  <c r="D7963" i="3"/>
  <c r="D7964" i="3"/>
  <c r="D7965" i="3"/>
  <c r="D7966" i="3"/>
  <c r="D7967" i="3"/>
  <c r="D7968" i="3"/>
  <c r="D7969" i="3"/>
  <c r="D7970" i="3"/>
  <c r="D7971" i="3"/>
  <c r="D7972" i="3"/>
  <c r="D7973" i="3"/>
  <c r="D7974" i="3"/>
  <c r="D7975" i="3"/>
  <c r="D7976" i="3"/>
  <c r="D7977" i="3"/>
  <c r="D7978" i="3"/>
  <c r="D7979" i="3"/>
  <c r="D7980" i="3"/>
  <c r="D7981" i="3"/>
  <c r="D7982" i="3"/>
  <c r="D7983" i="3"/>
  <c r="D7984" i="3"/>
  <c r="D7985" i="3"/>
  <c r="D7986" i="3"/>
  <c r="D7987" i="3"/>
  <c r="D7988" i="3"/>
  <c r="D7989" i="3"/>
  <c r="D7990" i="3"/>
  <c r="D7991" i="3"/>
  <c r="D7992" i="3"/>
  <c r="D7993" i="3"/>
  <c r="D7994" i="3"/>
  <c r="D7995" i="3"/>
  <c r="D7996" i="3"/>
  <c r="D7997" i="3"/>
  <c r="D7998" i="3"/>
  <c r="D7999" i="3"/>
  <c r="D8000" i="3"/>
  <c r="D8001" i="3"/>
  <c r="D8002" i="3"/>
  <c r="D8003" i="3"/>
  <c r="D8004" i="3"/>
  <c r="D8005" i="3"/>
  <c r="D8006" i="3"/>
  <c r="D8007" i="3"/>
  <c r="D8008" i="3"/>
  <c r="D8009" i="3"/>
  <c r="D8010" i="3"/>
  <c r="D8011" i="3"/>
  <c r="D8012" i="3"/>
  <c r="D8013" i="3"/>
  <c r="D8014" i="3"/>
  <c r="D8015" i="3"/>
  <c r="D8016" i="3"/>
  <c r="D8017" i="3"/>
  <c r="D8018" i="3"/>
  <c r="D8019" i="3"/>
  <c r="D8020" i="3"/>
  <c r="D8021" i="3"/>
  <c r="D8022" i="3"/>
  <c r="D8023" i="3"/>
  <c r="D8024" i="3"/>
  <c r="D8025" i="3"/>
  <c r="D8026" i="3"/>
  <c r="D8027" i="3"/>
  <c r="D8028" i="3"/>
  <c r="D8029" i="3"/>
  <c r="D8030" i="3"/>
  <c r="D8031" i="3"/>
  <c r="D8032" i="3"/>
  <c r="D8033" i="3"/>
  <c r="D8034" i="3"/>
  <c r="D8035" i="3"/>
  <c r="D8036" i="3"/>
  <c r="D8037" i="3"/>
  <c r="D8038" i="3"/>
  <c r="D8039" i="3"/>
  <c r="D8040" i="3"/>
  <c r="D8041" i="3"/>
  <c r="D8042" i="3"/>
  <c r="D8043" i="3"/>
  <c r="D8044" i="3"/>
  <c r="D8045" i="3"/>
  <c r="D8046" i="3"/>
  <c r="D8047" i="3"/>
  <c r="D8048" i="3"/>
  <c r="D8049" i="3"/>
  <c r="D8050" i="3"/>
  <c r="D8051" i="3"/>
  <c r="D8052" i="3"/>
  <c r="D8053" i="3"/>
  <c r="D8054" i="3"/>
  <c r="D8055" i="3"/>
  <c r="D8056" i="3"/>
  <c r="D8057" i="3"/>
  <c r="D8058" i="3"/>
  <c r="D8059" i="3"/>
  <c r="D8060" i="3"/>
  <c r="D8061" i="3"/>
  <c r="D8062" i="3"/>
  <c r="D8063" i="3"/>
  <c r="D8064" i="3"/>
  <c r="D8065" i="3"/>
  <c r="D8066" i="3"/>
  <c r="D8067" i="3"/>
  <c r="D8068" i="3"/>
  <c r="D8069" i="3"/>
  <c r="D8070" i="3"/>
  <c r="D8071" i="3"/>
  <c r="D8072" i="3"/>
  <c r="D8073" i="3"/>
  <c r="D8074" i="3"/>
  <c r="D8075" i="3"/>
  <c r="D8076" i="3"/>
  <c r="D8077" i="3"/>
  <c r="D8078" i="3"/>
  <c r="D8079" i="3"/>
  <c r="D8080" i="3"/>
  <c r="D8081" i="3"/>
  <c r="D8082" i="3"/>
  <c r="D8083" i="3"/>
  <c r="D8084" i="3"/>
  <c r="D8085" i="3"/>
  <c r="D8086" i="3"/>
  <c r="D8087" i="3"/>
  <c r="D8088" i="3"/>
  <c r="D8089" i="3"/>
  <c r="D8090" i="3"/>
  <c r="D8091" i="3"/>
  <c r="D8092" i="3"/>
  <c r="D8093" i="3"/>
  <c r="D8094" i="3"/>
  <c r="D8095" i="3"/>
  <c r="D8096" i="3"/>
  <c r="D8097" i="3"/>
  <c r="D8098" i="3"/>
  <c r="D8099" i="3"/>
  <c r="D8100" i="3"/>
  <c r="D8101" i="3"/>
  <c r="D8102" i="3"/>
  <c r="D8103" i="3"/>
  <c r="D8104" i="3"/>
  <c r="D8105" i="3"/>
  <c r="D8106" i="3"/>
  <c r="D8107" i="3"/>
  <c r="D8108" i="3"/>
  <c r="D8109" i="3"/>
  <c r="D8110" i="3"/>
  <c r="D8111" i="3"/>
  <c r="D8112" i="3"/>
  <c r="D8113" i="3"/>
  <c r="D8114" i="3"/>
  <c r="D8115" i="3"/>
  <c r="D8116" i="3"/>
  <c r="D8117" i="3"/>
  <c r="D8118" i="3"/>
  <c r="D8119" i="3"/>
  <c r="D8120" i="3"/>
  <c r="D8121" i="3"/>
  <c r="D8122" i="3"/>
  <c r="D8123" i="3"/>
  <c r="D8124" i="3"/>
  <c r="D8125" i="3"/>
  <c r="D8126" i="3"/>
  <c r="D8127" i="3"/>
  <c r="D8128" i="3"/>
  <c r="D8129" i="3"/>
  <c r="D8130" i="3"/>
  <c r="D8131" i="3"/>
  <c r="D8132" i="3"/>
  <c r="D8133" i="3"/>
  <c r="D8134" i="3"/>
  <c r="D8135" i="3"/>
  <c r="D8136" i="3"/>
  <c r="D8137" i="3"/>
  <c r="D8138" i="3"/>
  <c r="D8139" i="3"/>
  <c r="D8140" i="3"/>
  <c r="D8141" i="3"/>
  <c r="D8142" i="3"/>
  <c r="D8143" i="3"/>
  <c r="D8144" i="3"/>
  <c r="D8145" i="3"/>
  <c r="D8146" i="3"/>
  <c r="D8147" i="3"/>
  <c r="D8148" i="3"/>
  <c r="D8149" i="3"/>
  <c r="D8150" i="3"/>
  <c r="D8151" i="3"/>
  <c r="D8152" i="3"/>
  <c r="D8153" i="3"/>
  <c r="D8154" i="3"/>
  <c r="D8155" i="3"/>
  <c r="D8156" i="3"/>
  <c r="D8157" i="3"/>
  <c r="D8158" i="3"/>
  <c r="D8159" i="3"/>
  <c r="D8160" i="3"/>
  <c r="D8161" i="3"/>
  <c r="D8162" i="3"/>
  <c r="D8163" i="3"/>
  <c r="D8164" i="3"/>
  <c r="D8165" i="3"/>
  <c r="D8166" i="3"/>
  <c r="D8167" i="3"/>
  <c r="D8168" i="3"/>
  <c r="D8169" i="3"/>
  <c r="D8170" i="3"/>
  <c r="D8171" i="3"/>
  <c r="D8172" i="3"/>
  <c r="D8173" i="3"/>
  <c r="D8174" i="3"/>
  <c r="D8175" i="3"/>
  <c r="D8176" i="3"/>
  <c r="D8177" i="3"/>
  <c r="D8178" i="3"/>
  <c r="D8179" i="3"/>
  <c r="D8180" i="3"/>
  <c r="D8181" i="3"/>
  <c r="D8182" i="3"/>
  <c r="D8183" i="3"/>
  <c r="D8184" i="3"/>
  <c r="D8185" i="3"/>
  <c r="D8186" i="3"/>
  <c r="D8187" i="3"/>
  <c r="D8188" i="3"/>
  <c r="D8189" i="3"/>
  <c r="D8190" i="3"/>
  <c r="D8191" i="3"/>
  <c r="D8192" i="3"/>
  <c r="D8193" i="3"/>
  <c r="D8194" i="3"/>
  <c r="D8195" i="3"/>
  <c r="D8196" i="3"/>
  <c r="D8197" i="3"/>
  <c r="D8198" i="3"/>
  <c r="D8199" i="3"/>
  <c r="D8200" i="3"/>
  <c r="D8201" i="3"/>
  <c r="D8202" i="3"/>
  <c r="D8203" i="3"/>
  <c r="D8204" i="3"/>
  <c r="D8205" i="3"/>
  <c r="D8206" i="3"/>
  <c r="D8207" i="3"/>
  <c r="D8208" i="3"/>
  <c r="D8209" i="3"/>
  <c r="D8210" i="3"/>
  <c r="D8211" i="3"/>
  <c r="D8212" i="3"/>
  <c r="D8213" i="3"/>
  <c r="D8214" i="3"/>
  <c r="D8215" i="3"/>
  <c r="D8216" i="3"/>
  <c r="D8217" i="3"/>
  <c r="D8218" i="3"/>
  <c r="D8219" i="3"/>
  <c r="D8220" i="3"/>
  <c r="D8221" i="3"/>
  <c r="D8222" i="3"/>
  <c r="D8223" i="3"/>
  <c r="D8224" i="3"/>
  <c r="D8225" i="3"/>
  <c r="D8226" i="3"/>
  <c r="D8227" i="3"/>
  <c r="D8228" i="3"/>
  <c r="D8229" i="3"/>
  <c r="D8230" i="3"/>
  <c r="D8231" i="3"/>
  <c r="D8232" i="3"/>
  <c r="D8233" i="3"/>
  <c r="D8234" i="3"/>
  <c r="D8235" i="3"/>
  <c r="D8236" i="3"/>
  <c r="D8237" i="3"/>
  <c r="D8238" i="3"/>
  <c r="D8239" i="3"/>
  <c r="D8240" i="3"/>
  <c r="D8241" i="3"/>
  <c r="D8242" i="3"/>
  <c r="D8243" i="3"/>
  <c r="D8244" i="3"/>
  <c r="D8245" i="3"/>
  <c r="D8246" i="3"/>
  <c r="D8247" i="3"/>
  <c r="D8248" i="3"/>
  <c r="D8249" i="3"/>
  <c r="D8250" i="3"/>
  <c r="D8251" i="3"/>
  <c r="D8252" i="3"/>
  <c r="D8253" i="3"/>
  <c r="D8254" i="3"/>
  <c r="D8255" i="3"/>
  <c r="D8256" i="3"/>
  <c r="D8257" i="3"/>
  <c r="D8258" i="3"/>
  <c r="D8259" i="3"/>
  <c r="D8260" i="3"/>
  <c r="D8261" i="3"/>
  <c r="D8262" i="3"/>
  <c r="D8263" i="3"/>
  <c r="D8264" i="3"/>
  <c r="D8265" i="3"/>
  <c r="D8266" i="3"/>
  <c r="D8267" i="3"/>
  <c r="D8268" i="3"/>
  <c r="D8269" i="3"/>
  <c r="D8270" i="3"/>
  <c r="D8271" i="3"/>
  <c r="D8272" i="3"/>
  <c r="D8273" i="3"/>
  <c r="D8274" i="3"/>
  <c r="D8275" i="3"/>
  <c r="D8276" i="3"/>
  <c r="D8277" i="3"/>
  <c r="D8278" i="3"/>
  <c r="D8279" i="3"/>
  <c r="D8280" i="3"/>
  <c r="D8281" i="3"/>
  <c r="D8282" i="3"/>
  <c r="D8283" i="3"/>
  <c r="D8284" i="3"/>
  <c r="D8285" i="3"/>
  <c r="D8286" i="3"/>
  <c r="D8287" i="3"/>
  <c r="D8288" i="3"/>
  <c r="D8289" i="3"/>
  <c r="D8290" i="3"/>
  <c r="D8291" i="3"/>
  <c r="D8292" i="3"/>
  <c r="D8293" i="3"/>
  <c r="D8294" i="3"/>
  <c r="D8295" i="3"/>
  <c r="D8296" i="3"/>
  <c r="D8297" i="3"/>
  <c r="D8298" i="3"/>
  <c r="D8299" i="3"/>
  <c r="D8300" i="3"/>
  <c r="D8301" i="3"/>
  <c r="D8302" i="3"/>
  <c r="D8303" i="3"/>
  <c r="D8304" i="3"/>
  <c r="D8305" i="3"/>
  <c r="D8306" i="3"/>
  <c r="D8307" i="3"/>
  <c r="D8308" i="3"/>
  <c r="D8309" i="3"/>
  <c r="D8310" i="3"/>
  <c r="D8311" i="3"/>
  <c r="D8312" i="3"/>
  <c r="D8313" i="3"/>
  <c r="D8314" i="3"/>
  <c r="D8315" i="3"/>
  <c r="D8316" i="3"/>
  <c r="D8317" i="3"/>
  <c r="D8318" i="3"/>
  <c r="D8319" i="3"/>
  <c r="D8320" i="3"/>
  <c r="D8321" i="3"/>
  <c r="D8322" i="3"/>
  <c r="D8323" i="3"/>
  <c r="D8324" i="3"/>
  <c r="D8325" i="3"/>
  <c r="D8326" i="3"/>
  <c r="D8327" i="3"/>
  <c r="D8328" i="3"/>
  <c r="D8329" i="3"/>
  <c r="D8330" i="3"/>
  <c r="D8331" i="3"/>
  <c r="D8332" i="3"/>
  <c r="D8333" i="3"/>
  <c r="D8334" i="3"/>
  <c r="D8335" i="3"/>
  <c r="D8336" i="3"/>
  <c r="D8337" i="3"/>
  <c r="D8338" i="3"/>
  <c r="D8339" i="3"/>
  <c r="D8340" i="3"/>
  <c r="D8341" i="3"/>
  <c r="D8342" i="3"/>
  <c r="D8343" i="3"/>
  <c r="D8344" i="3"/>
  <c r="D8345" i="3"/>
  <c r="D8346" i="3"/>
  <c r="D8347" i="3"/>
  <c r="D8348" i="3"/>
  <c r="D8349" i="3"/>
  <c r="D8350" i="3"/>
  <c r="D8351" i="3"/>
  <c r="D8352" i="3"/>
  <c r="D8353" i="3"/>
  <c r="D8354" i="3"/>
  <c r="D8355" i="3"/>
  <c r="D8356" i="3"/>
  <c r="D8357" i="3"/>
  <c r="D8358" i="3"/>
  <c r="D8359" i="3"/>
  <c r="D8360" i="3"/>
  <c r="D8361" i="3"/>
  <c r="D8362" i="3"/>
  <c r="D8363" i="3"/>
  <c r="D8364" i="3"/>
  <c r="D8365" i="3"/>
  <c r="D8366" i="3"/>
  <c r="D8367" i="3"/>
  <c r="D8368" i="3"/>
  <c r="D8369" i="3"/>
  <c r="D8370" i="3"/>
  <c r="D8371" i="3"/>
  <c r="D8372" i="3"/>
  <c r="D8373" i="3"/>
  <c r="D8374" i="3"/>
  <c r="D8375" i="3"/>
  <c r="D8376" i="3"/>
  <c r="D8377" i="3"/>
  <c r="D8378" i="3"/>
  <c r="D8379" i="3"/>
  <c r="D8380" i="3"/>
  <c r="D8381" i="3"/>
  <c r="D8382" i="3"/>
  <c r="D8383" i="3"/>
  <c r="D8384" i="3"/>
  <c r="D8385" i="3"/>
  <c r="D8386" i="3"/>
  <c r="D8387" i="3"/>
  <c r="D8388" i="3"/>
  <c r="D8389" i="3"/>
  <c r="D8390" i="3"/>
  <c r="D8391" i="3"/>
  <c r="D8392" i="3"/>
  <c r="D8393" i="3"/>
  <c r="D8394" i="3"/>
  <c r="D8395" i="3"/>
  <c r="D8396" i="3"/>
  <c r="D8397" i="3"/>
  <c r="D8398" i="3"/>
  <c r="D8399" i="3"/>
  <c r="D8400" i="3"/>
  <c r="D8401" i="3"/>
  <c r="D8402" i="3"/>
  <c r="D8403" i="3"/>
  <c r="D8404" i="3"/>
  <c r="D8405" i="3"/>
  <c r="D8406" i="3"/>
  <c r="D8407" i="3"/>
  <c r="D8408" i="3"/>
  <c r="D8409" i="3"/>
  <c r="D8410" i="3"/>
  <c r="D8411" i="3"/>
  <c r="D8412" i="3"/>
  <c r="D8413" i="3"/>
  <c r="D8414" i="3"/>
  <c r="D8415" i="3"/>
  <c r="D8416" i="3"/>
  <c r="D8417" i="3"/>
  <c r="D8418" i="3"/>
  <c r="D8419" i="3"/>
  <c r="D8420" i="3"/>
  <c r="D8421" i="3"/>
  <c r="D8422" i="3"/>
  <c r="D8423" i="3"/>
  <c r="D8424" i="3"/>
  <c r="D8425" i="3"/>
  <c r="D8426" i="3"/>
  <c r="D8427" i="3"/>
  <c r="D8428" i="3"/>
  <c r="D8429" i="3"/>
  <c r="D8430" i="3"/>
  <c r="D8431" i="3"/>
  <c r="D8432" i="3"/>
  <c r="D8433" i="3"/>
  <c r="D8434" i="3"/>
  <c r="D8435" i="3"/>
  <c r="D8436" i="3"/>
  <c r="D8437" i="3"/>
  <c r="D8438" i="3"/>
  <c r="D8439" i="3"/>
  <c r="D8440" i="3"/>
  <c r="D8441" i="3"/>
  <c r="D8442" i="3"/>
  <c r="D8443" i="3"/>
  <c r="D8444" i="3"/>
  <c r="D8445" i="3"/>
  <c r="D8446" i="3"/>
  <c r="D8447" i="3"/>
  <c r="D8448" i="3"/>
  <c r="D8449" i="3"/>
  <c r="D8450" i="3"/>
  <c r="D8451" i="3"/>
  <c r="D8452" i="3"/>
  <c r="D8453" i="3"/>
  <c r="D8454" i="3"/>
  <c r="D8455" i="3"/>
  <c r="D8456" i="3"/>
  <c r="D8457" i="3"/>
  <c r="D8458" i="3"/>
  <c r="D8459" i="3"/>
  <c r="D8460" i="3"/>
  <c r="D8461" i="3"/>
  <c r="D8462" i="3"/>
  <c r="D8463" i="3"/>
  <c r="D8464" i="3"/>
  <c r="D8465" i="3"/>
  <c r="D8466" i="3"/>
  <c r="D8467" i="3"/>
  <c r="D8468" i="3"/>
  <c r="D8469" i="3"/>
  <c r="D8470" i="3"/>
  <c r="D8471" i="3"/>
  <c r="D8472" i="3"/>
  <c r="D8473" i="3"/>
  <c r="D8474" i="3"/>
  <c r="D8475" i="3"/>
  <c r="D8476" i="3"/>
  <c r="D8477" i="3"/>
  <c r="D8478" i="3"/>
  <c r="D8479" i="3"/>
  <c r="D8480" i="3"/>
  <c r="D8481" i="3"/>
  <c r="D8482" i="3"/>
  <c r="D8483" i="3"/>
  <c r="D8484" i="3"/>
  <c r="D8485" i="3"/>
  <c r="D8486" i="3"/>
  <c r="D8487" i="3"/>
  <c r="D8488" i="3"/>
  <c r="D8489" i="3"/>
  <c r="D8490" i="3"/>
  <c r="D8491" i="3"/>
  <c r="D8492" i="3"/>
  <c r="D8493" i="3"/>
  <c r="D8494" i="3"/>
  <c r="D8495" i="3"/>
  <c r="D8496" i="3"/>
  <c r="D8497" i="3"/>
  <c r="D8498" i="3"/>
  <c r="D8499" i="3"/>
  <c r="D8500" i="3"/>
  <c r="D8501" i="3"/>
  <c r="D8502" i="3"/>
  <c r="D8503" i="3"/>
  <c r="D8504" i="3"/>
  <c r="D8505" i="3"/>
  <c r="D8506" i="3"/>
  <c r="D8507" i="3"/>
  <c r="D8508" i="3"/>
  <c r="D8509" i="3"/>
  <c r="D8510" i="3"/>
  <c r="D8511" i="3"/>
  <c r="D8512" i="3"/>
  <c r="D8513" i="3"/>
  <c r="D8514" i="3"/>
  <c r="D8515" i="3"/>
  <c r="D8516" i="3"/>
  <c r="D8517" i="3"/>
  <c r="D8518" i="3"/>
  <c r="D8519" i="3"/>
  <c r="D8520" i="3"/>
  <c r="D8521" i="3"/>
  <c r="D8522" i="3"/>
  <c r="D8523" i="3"/>
  <c r="D8524" i="3"/>
  <c r="D8525" i="3"/>
  <c r="D8526" i="3"/>
  <c r="D8527" i="3"/>
  <c r="D8528" i="3"/>
  <c r="D8529" i="3"/>
  <c r="D8530" i="3"/>
  <c r="D8531" i="3"/>
  <c r="D8532" i="3"/>
  <c r="D8533" i="3"/>
  <c r="D8534" i="3"/>
  <c r="D8535" i="3"/>
  <c r="D8536" i="3"/>
  <c r="D8537" i="3"/>
  <c r="D8538" i="3"/>
  <c r="D8539" i="3"/>
  <c r="D8540" i="3"/>
  <c r="D8541" i="3"/>
  <c r="D8542" i="3"/>
  <c r="D8543" i="3"/>
  <c r="D8544" i="3"/>
  <c r="D8545" i="3"/>
  <c r="D8546" i="3"/>
  <c r="D8547" i="3"/>
  <c r="D8548" i="3"/>
  <c r="D8549" i="3"/>
  <c r="D8550" i="3"/>
  <c r="D8551" i="3"/>
  <c r="D8552" i="3"/>
  <c r="D8553" i="3"/>
  <c r="D8554" i="3"/>
  <c r="D8555" i="3"/>
  <c r="D8556" i="3"/>
  <c r="D8557" i="3"/>
  <c r="D8558" i="3"/>
  <c r="D8559" i="3"/>
  <c r="D8560" i="3"/>
  <c r="D8561" i="3"/>
  <c r="D8562" i="3"/>
  <c r="D8563" i="3"/>
  <c r="D8564" i="3"/>
  <c r="D8565" i="3"/>
  <c r="D8566" i="3"/>
  <c r="D8567" i="3"/>
  <c r="D8568" i="3"/>
  <c r="D8569" i="3"/>
  <c r="D8570" i="3"/>
  <c r="D8571" i="3"/>
  <c r="D8572" i="3"/>
  <c r="D8573" i="3"/>
  <c r="D8574" i="3"/>
  <c r="D8575" i="3"/>
  <c r="D8576" i="3"/>
  <c r="D8577" i="3"/>
  <c r="D8578" i="3"/>
  <c r="D8579" i="3"/>
  <c r="D8580" i="3"/>
  <c r="D8581" i="3"/>
  <c r="D8582" i="3"/>
  <c r="D8583" i="3"/>
  <c r="D8584" i="3"/>
  <c r="D8585" i="3"/>
  <c r="D8586" i="3"/>
  <c r="D8587" i="3"/>
  <c r="D8588" i="3"/>
  <c r="D8589" i="3"/>
  <c r="D8590" i="3"/>
  <c r="D8591" i="3"/>
  <c r="D8592" i="3"/>
  <c r="D8593" i="3"/>
  <c r="D8594" i="3"/>
  <c r="D8595" i="3"/>
  <c r="D8596" i="3"/>
  <c r="D8597" i="3"/>
  <c r="D8598" i="3"/>
  <c r="D8599" i="3"/>
  <c r="D8600" i="3"/>
  <c r="D8601" i="3"/>
  <c r="D8602" i="3"/>
  <c r="D8603" i="3"/>
  <c r="D8604" i="3"/>
  <c r="D8605" i="3"/>
  <c r="D8606" i="3"/>
  <c r="D8607" i="3"/>
  <c r="D8608" i="3"/>
  <c r="D8609" i="3"/>
  <c r="D8610" i="3"/>
  <c r="D8611" i="3"/>
  <c r="D8612" i="3"/>
  <c r="D8613" i="3"/>
  <c r="D8614" i="3"/>
  <c r="D8615" i="3"/>
  <c r="D8616" i="3"/>
  <c r="D8617" i="3"/>
  <c r="D8618" i="3"/>
  <c r="D8619" i="3"/>
  <c r="D8620" i="3"/>
  <c r="D8621" i="3"/>
  <c r="D8622" i="3"/>
  <c r="D8623" i="3"/>
  <c r="D8624" i="3"/>
  <c r="D8625" i="3"/>
  <c r="D8626" i="3"/>
  <c r="D8627" i="3"/>
  <c r="D8628" i="3"/>
  <c r="D8629" i="3"/>
  <c r="D8630" i="3"/>
  <c r="D8631" i="3"/>
  <c r="D8632" i="3"/>
  <c r="D8633" i="3"/>
  <c r="D8634" i="3"/>
  <c r="D8635" i="3"/>
  <c r="D8636" i="3"/>
  <c r="D8637" i="3"/>
  <c r="D8638" i="3"/>
  <c r="D8639" i="3"/>
  <c r="D8640" i="3"/>
  <c r="D8641" i="3"/>
  <c r="D8642" i="3"/>
  <c r="D8643" i="3"/>
  <c r="D8644" i="3"/>
  <c r="D8645" i="3"/>
  <c r="D8646" i="3"/>
  <c r="D8647" i="3"/>
  <c r="D8648" i="3"/>
  <c r="D8649" i="3"/>
  <c r="D8650" i="3"/>
  <c r="D8651" i="3"/>
  <c r="D8652" i="3"/>
  <c r="D8653" i="3"/>
  <c r="D8654" i="3"/>
  <c r="D8655" i="3"/>
  <c r="D8656" i="3"/>
  <c r="D8657" i="3"/>
  <c r="D8658" i="3"/>
  <c r="D8659" i="3"/>
  <c r="D8660" i="3"/>
  <c r="D8661" i="3"/>
  <c r="D8662" i="3"/>
  <c r="D8663" i="3"/>
  <c r="D8664" i="3"/>
  <c r="D8665" i="3"/>
  <c r="D8666" i="3"/>
  <c r="D8667" i="3"/>
  <c r="D8668" i="3"/>
  <c r="D8669" i="3"/>
  <c r="D8670" i="3"/>
  <c r="D8671" i="3"/>
  <c r="D8672" i="3"/>
  <c r="D8673" i="3"/>
  <c r="D8674" i="3"/>
  <c r="D8675" i="3"/>
  <c r="D8676" i="3"/>
  <c r="D8677" i="3"/>
  <c r="D8678" i="3"/>
  <c r="D8679" i="3"/>
  <c r="D8680" i="3"/>
  <c r="D8681" i="3"/>
  <c r="D8682" i="3"/>
  <c r="D8683" i="3"/>
  <c r="D8684" i="3"/>
  <c r="D8685" i="3"/>
  <c r="D8686" i="3"/>
  <c r="D8687" i="3"/>
  <c r="D8688" i="3"/>
  <c r="D8689" i="3"/>
  <c r="D8690" i="3"/>
  <c r="D8691" i="3"/>
  <c r="D8692" i="3"/>
  <c r="D8693" i="3"/>
  <c r="D8694" i="3"/>
  <c r="D8695" i="3"/>
  <c r="D8696" i="3"/>
  <c r="D8697" i="3"/>
  <c r="D8698" i="3"/>
  <c r="D8699" i="3"/>
  <c r="D8700" i="3"/>
  <c r="D8701" i="3"/>
  <c r="D8702" i="3"/>
  <c r="D8703" i="3"/>
  <c r="D8704" i="3"/>
  <c r="D8705" i="3"/>
  <c r="D8706" i="3"/>
  <c r="D8707" i="3"/>
  <c r="D8708" i="3"/>
  <c r="D8709" i="3"/>
  <c r="D8710" i="3"/>
  <c r="D8711" i="3"/>
  <c r="D8712" i="3"/>
  <c r="D8713" i="3"/>
  <c r="D8714" i="3"/>
  <c r="D8715" i="3"/>
  <c r="D8716" i="3"/>
  <c r="D8717" i="3"/>
  <c r="D8718" i="3"/>
  <c r="D8719" i="3"/>
  <c r="D8720" i="3"/>
  <c r="D8721" i="3"/>
  <c r="D8722" i="3"/>
  <c r="D8723" i="3"/>
  <c r="D8724" i="3"/>
  <c r="D8725" i="3"/>
  <c r="D8726" i="3"/>
  <c r="D8727" i="3"/>
  <c r="D8728" i="3"/>
  <c r="D8729" i="3"/>
  <c r="D8730" i="3"/>
  <c r="D8731" i="3"/>
  <c r="D8732" i="3"/>
  <c r="D8733" i="3"/>
  <c r="D8734" i="3"/>
  <c r="D8735" i="3"/>
  <c r="D8736" i="3"/>
  <c r="D8737" i="3"/>
  <c r="D8738" i="3"/>
  <c r="D8739" i="3"/>
  <c r="D8740" i="3"/>
  <c r="D8741" i="3"/>
  <c r="D8742" i="3"/>
  <c r="D8743" i="3"/>
  <c r="D8744" i="3"/>
  <c r="D8745" i="3"/>
  <c r="D8746" i="3"/>
  <c r="D8747" i="3"/>
  <c r="D8748" i="3"/>
  <c r="D8749" i="3"/>
  <c r="D8750" i="3"/>
  <c r="D8751" i="3"/>
  <c r="D8752" i="3"/>
  <c r="D8753" i="3"/>
  <c r="D8754" i="3"/>
  <c r="D8755" i="3"/>
  <c r="D8756" i="3"/>
  <c r="D8757" i="3"/>
  <c r="D8758" i="3"/>
  <c r="D8759" i="3"/>
  <c r="D8760" i="3"/>
  <c r="D8761" i="3"/>
  <c r="D8762" i="3"/>
  <c r="D8763" i="3"/>
  <c r="D8764" i="3"/>
  <c r="D8765" i="3"/>
  <c r="D8766" i="3"/>
  <c r="D8767" i="3"/>
  <c r="D8768" i="3"/>
  <c r="D8769" i="3"/>
  <c r="D8770" i="3"/>
  <c r="D8771" i="3"/>
  <c r="D8772" i="3"/>
  <c r="D8773" i="3"/>
  <c r="D8774" i="3"/>
  <c r="D8775" i="3"/>
  <c r="D8776" i="3"/>
  <c r="D8777" i="3"/>
  <c r="D8778" i="3"/>
  <c r="D8779" i="3"/>
  <c r="D8780" i="3"/>
  <c r="D8781" i="3"/>
  <c r="D8782" i="3"/>
  <c r="D8783" i="3"/>
  <c r="D8784" i="3"/>
  <c r="D8785" i="3"/>
  <c r="D8786" i="3"/>
  <c r="D8787" i="3"/>
  <c r="D8788" i="3"/>
  <c r="D8789" i="3"/>
  <c r="D8790" i="3"/>
  <c r="D8791" i="3"/>
  <c r="D8792" i="3"/>
  <c r="D8793" i="3"/>
  <c r="D8794" i="3"/>
  <c r="D8795" i="3"/>
  <c r="D8796" i="3"/>
  <c r="D8797" i="3"/>
  <c r="D8798" i="3"/>
  <c r="D8799" i="3"/>
  <c r="D8800" i="3"/>
  <c r="D8801" i="3"/>
  <c r="D8802" i="3"/>
  <c r="D8803" i="3"/>
  <c r="D8804" i="3"/>
  <c r="D8805" i="3"/>
  <c r="D8806" i="3"/>
  <c r="D8807" i="3"/>
  <c r="D8808" i="3"/>
  <c r="D8809" i="3"/>
  <c r="D8810" i="3"/>
  <c r="D8811" i="3"/>
  <c r="D8812" i="3"/>
  <c r="D8813" i="3"/>
  <c r="D8814" i="3"/>
  <c r="D8815" i="3"/>
  <c r="D8816" i="3"/>
  <c r="D8817" i="3"/>
  <c r="D8818" i="3"/>
  <c r="D8819" i="3"/>
  <c r="D8820" i="3"/>
  <c r="D8821" i="3"/>
  <c r="D8822" i="3"/>
  <c r="D8823" i="3"/>
  <c r="D8824" i="3"/>
  <c r="D8825" i="3"/>
  <c r="D8826" i="3"/>
  <c r="D8827" i="3"/>
  <c r="D8828" i="3"/>
  <c r="D8829" i="3"/>
  <c r="D8830" i="3"/>
  <c r="D8831" i="3"/>
  <c r="D8832" i="3"/>
  <c r="D8833" i="3"/>
  <c r="D8834" i="3"/>
  <c r="D8835" i="3"/>
  <c r="D8836" i="3"/>
  <c r="D8837" i="3"/>
  <c r="D8838" i="3"/>
  <c r="D8839" i="3"/>
  <c r="D8840" i="3"/>
  <c r="D8841" i="3"/>
  <c r="D8842" i="3"/>
  <c r="D8843" i="3"/>
  <c r="D8844" i="3"/>
  <c r="D8845" i="3"/>
  <c r="D8846" i="3"/>
  <c r="D8847" i="3"/>
  <c r="D8848" i="3"/>
  <c r="D8849" i="3"/>
  <c r="D8850" i="3"/>
  <c r="D8851" i="3"/>
  <c r="D8852" i="3"/>
  <c r="D8853" i="3"/>
  <c r="D8854" i="3"/>
  <c r="D8855" i="3"/>
  <c r="D8856" i="3"/>
  <c r="D8857" i="3"/>
  <c r="D8858" i="3"/>
  <c r="D8859" i="3"/>
  <c r="D8860" i="3"/>
  <c r="D8861" i="3"/>
  <c r="D8862" i="3"/>
  <c r="D8863" i="3"/>
  <c r="D8864" i="3"/>
  <c r="D8865" i="3"/>
  <c r="D8866" i="3"/>
  <c r="D8867" i="3"/>
  <c r="D8868" i="3"/>
  <c r="D8869" i="3"/>
  <c r="D8870" i="3"/>
  <c r="D8871" i="3"/>
  <c r="D8872" i="3"/>
  <c r="D8873" i="3"/>
  <c r="D8874" i="3"/>
  <c r="D8875" i="3"/>
  <c r="D8876" i="3"/>
  <c r="D8877" i="3"/>
  <c r="D8878" i="3"/>
  <c r="D8879" i="3"/>
  <c r="D8880" i="3"/>
  <c r="D8881" i="3"/>
  <c r="D8882" i="3"/>
  <c r="D8883" i="3"/>
  <c r="D8884" i="3"/>
  <c r="D8885" i="3"/>
  <c r="D8886" i="3"/>
  <c r="D8887" i="3"/>
  <c r="D8888" i="3"/>
  <c r="D8889" i="3"/>
  <c r="D8890" i="3"/>
  <c r="D8891" i="3"/>
  <c r="D8892" i="3"/>
  <c r="D8893" i="3"/>
  <c r="D8894" i="3"/>
  <c r="D8895" i="3"/>
  <c r="D8896" i="3"/>
  <c r="D8897" i="3"/>
  <c r="D8898" i="3"/>
  <c r="D8899" i="3"/>
  <c r="D8900" i="3"/>
  <c r="D8901" i="3"/>
  <c r="D8902" i="3"/>
  <c r="D8903" i="3"/>
  <c r="D8904" i="3"/>
  <c r="D8905" i="3"/>
  <c r="D8906" i="3"/>
  <c r="D8907" i="3"/>
  <c r="D8908" i="3"/>
  <c r="D8909" i="3"/>
  <c r="D8910" i="3"/>
  <c r="D8911" i="3"/>
  <c r="D8912" i="3"/>
  <c r="D8913" i="3"/>
  <c r="D8914" i="3"/>
  <c r="D8915" i="3"/>
  <c r="D8916" i="3"/>
  <c r="D8917" i="3"/>
  <c r="D8918" i="3"/>
  <c r="D8919" i="3"/>
  <c r="D8920" i="3"/>
  <c r="D8921" i="3"/>
  <c r="D8922" i="3"/>
  <c r="D8923" i="3"/>
  <c r="D8924" i="3"/>
  <c r="D8925" i="3"/>
  <c r="D8926" i="3"/>
  <c r="D8927" i="3"/>
  <c r="D8928" i="3"/>
  <c r="D8929" i="3"/>
  <c r="D8930" i="3"/>
  <c r="D8931" i="3"/>
  <c r="D8932" i="3"/>
  <c r="D8933" i="3"/>
  <c r="D8934" i="3"/>
  <c r="D8935" i="3"/>
  <c r="D8936" i="3"/>
  <c r="D8937" i="3"/>
  <c r="D8938" i="3"/>
  <c r="D8939" i="3"/>
  <c r="D8940" i="3"/>
  <c r="D8941" i="3"/>
  <c r="D8942" i="3"/>
  <c r="D8943" i="3"/>
  <c r="D8944" i="3"/>
  <c r="D8945" i="3"/>
  <c r="D8946" i="3"/>
  <c r="D8947" i="3"/>
  <c r="D8948" i="3"/>
  <c r="D8949" i="3"/>
  <c r="D8950" i="3"/>
  <c r="D8951" i="3"/>
  <c r="D8952" i="3"/>
  <c r="D8953" i="3"/>
  <c r="D8954" i="3"/>
  <c r="D8955" i="3"/>
  <c r="D8956" i="3"/>
  <c r="D8957" i="3"/>
  <c r="D8958" i="3"/>
  <c r="D8959" i="3"/>
  <c r="D8960" i="3"/>
  <c r="D8961" i="3"/>
  <c r="D8962" i="3"/>
  <c r="D8963" i="3"/>
  <c r="D8964" i="3"/>
  <c r="D8965" i="3"/>
  <c r="D8966" i="3"/>
  <c r="D8967" i="3"/>
  <c r="D8968" i="3"/>
  <c r="D8969" i="3"/>
  <c r="D8970" i="3"/>
  <c r="D8971" i="3"/>
  <c r="D8972" i="3"/>
  <c r="D8973" i="3"/>
  <c r="D8974" i="3"/>
  <c r="D8975" i="3"/>
  <c r="D8976" i="3"/>
  <c r="D8977" i="3"/>
  <c r="D8978" i="3"/>
  <c r="D8979" i="3"/>
  <c r="D8980" i="3"/>
  <c r="D8981" i="3"/>
  <c r="D8982" i="3"/>
  <c r="D8983" i="3"/>
  <c r="D8984" i="3"/>
  <c r="D8985" i="3"/>
  <c r="D8986" i="3"/>
  <c r="D8987" i="3"/>
  <c r="D8988" i="3"/>
  <c r="D8989" i="3"/>
  <c r="D8990" i="3"/>
  <c r="D8991" i="3"/>
  <c r="D8992" i="3"/>
  <c r="D8993" i="3"/>
  <c r="D8994" i="3"/>
  <c r="D8995" i="3"/>
  <c r="D8996" i="3"/>
  <c r="D8997" i="3"/>
  <c r="D8998" i="3"/>
  <c r="D8999" i="3"/>
  <c r="D9000" i="3"/>
  <c r="D9001" i="3"/>
  <c r="D9002" i="3"/>
  <c r="D9003" i="3"/>
  <c r="D9004" i="3"/>
  <c r="D9005" i="3"/>
  <c r="D9006" i="3"/>
  <c r="D9007" i="3"/>
  <c r="D9008" i="3"/>
  <c r="D9009" i="3"/>
  <c r="D9010" i="3"/>
  <c r="D9011" i="3"/>
  <c r="D9012" i="3"/>
  <c r="D9013" i="3"/>
  <c r="D9014" i="3"/>
  <c r="D9015" i="3"/>
  <c r="D9016" i="3"/>
  <c r="D9017" i="3"/>
  <c r="D9018" i="3"/>
  <c r="D9019" i="3"/>
  <c r="D9020" i="3"/>
  <c r="D9021" i="3"/>
  <c r="D9022" i="3"/>
  <c r="D9023" i="3"/>
  <c r="D9024" i="3"/>
  <c r="D9025" i="3"/>
  <c r="D9026" i="3"/>
  <c r="D9027" i="3"/>
  <c r="D9028" i="3"/>
  <c r="D9029" i="3"/>
  <c r="D9030" i="3"/>
  <c r="D9031" i="3"/>
  <c r="D9032" i="3"/>
  <c r="D9033" i="3"/>
  <c r="D9034" i="3"/>
  <c r="D9035" i="3"/>
  <c r="D9036" i="3"/>
  <c r="D9037" i="3"/>
  <c r="D9038" i="3"/>
  <c r="D9039" i="3"/>
  <c r="D9040" i="3"/>
  <c r="D9041" i="3"/>
  <c r="D9042" i="3"/>
  <c r="D9043" i="3"/>
  <c r="D9044" i="3"/>
  <c r="D9045" i="3"/>
  <c r="D9046" i="3"/>
  <c r="D9047" i="3"/>
  <c r="D9048" i="3"/>
  <c r="D9049" i="3"/>
  <c r="D9050" i="3"/>
  <c r="D9051" i="3"/>
  <c r="D9052" i="3"/>
  <c r="D9053" i="3"/>
  <c r="D9054" i="3"/>
  <c r="D9055" i="3"/>
  <c r="D9056" i="3"/>
  <c r="D9057" i="3"/>
  <c r="D9058" i="3"/>
  <c r="D9059" i="3"/>
  <c r="D9060" i="3"/>
  <c r="D9061" i="3"/>
  <c r="D9062" i="3"/>
  <c r="D9063" i="3"/>
  <c r="D9064" i="3"/>
  <c r="D9065" i="3"/>
  <c r="D9066" i="3"/>
  <c r="D9067" i="3"/>
  <c r="D9068" i="3"/>
  <c r="D9069" i="3"/>
  <c r="D9070" i="3"/>
  <c r="D9071" i="3"/>
  <c r="D9072" i="3"/>
  <c r="D9073" i="3"/>
  <c r="D9074" i="3"/>
  <c r="D9075" i="3"/>
  <c r="D9076" i="3"/>
  <c r="D9077" i="3"/>
  <c r="D9078" i="3"/>
  <c r="D9079" i="3"/>
  <c r="D9080" i="3"/>
  <c r="D9081" i="3"/>
  <c r="D9082" i="3"/>
  <c r="D9083" i="3"/>
  <c r="D9084" i="3"/>
  <c r="D9085" i="3"/>
  <c r="D9086" i="3"/>
  <c r="D9087" i="3"/>
  <c r="D9088" i="3"/>
  <c r="D9089" i="3"/>
  <c r="D9090" i="3"/>
  <c r="D9091" i="3"/>
  <c r="D9092" i="3"/>
  <c r="D9093" i="3"/>
  <c r="D9094" i="3"/>
  <c r="D9095" i="3"/>
  <c r="D9096" i="3"/>
  <c r="D9097" i="3"/>
  <c r="D9098" i="3"/>
  <c r="D9099" i="3"/>
  <c r="D9100" i="3"/>
  <c r="D9101" i="3"/>
  <c r="D9102" i="3"/>
  <c r="D9103" i="3"/>
  <c r="D9104" i="3"/>
  <c r="D9105" i="3"/>
  <c r="D9106" i="3"/>
  <c r="D9107" i="3"/>
  <c r="D9108" i="3"/>
  <c r="D9109" i="3"/>
  <c r="D9110" i="3"/>
  <c r="D9111" i="3"/>
  <c r="D9112" i="3"/>
  <c r="D9113" i="3"/>
  <c r="D9114" i="3"/>
  <c r="D9115" i="3"/>
  <c r="D9116" i="3"/>
  <c r="D9117" i="3"/>
  <c r="D9118" i="3"/>
  <c r="D9119" i="3"/>
  <c r="D9120" i="3"/>
  <c r="D9121" i="3"/>
  <c r="D9122" i="3"/>
  <c r="D9123" i="3"/>
  <c r="D9124" i="3"/>
  <c r="D9125" i="3"/>
  <c r="D9126" i="3"/>
  <c r="D9127" i="3"/>
  <c r="D9128" i="3"/>
  <c r="D9129" i="3"/>
  <c r="D9130" i="3"/>
  <c r="D9131" i="3"/>
  <c r="D9132" i="3"/>
  <c r="D9133" i="3"/>
  <c r="D9134" i="3"/>
  <c r="D9135" i="3"/>
  <c r="D9136" i="3"/>
  <c r="D9137" i="3"/>
  <c r="D9138" i="3"/>
  <c r="D9139" i="3"/>
  <c r="D9140" i="3"/>
  <c r="D9141" i="3"/>
  <c r="D9142" i="3"/>
  <c r="D9143" i="3"/>
  <c r="D9144" i="3"/>
  <c r="D9145" i="3"/>
  <c r="D9146" i="3"/>
  <c r="D9147" i="3"/>
  <c r="D9148" i="3"/>
  <c r="D9149" i="3"/>
  <c r="D9150" i="3"/>
  <c r="D9151" i="3"/>
  <c r="D9152" i="3"/>
  <c r="D9153" i="3"/>
  <c r="D9154" i="3"/>
  <c r="D9155" i="3"/>
  <c r="D9156" i="3"/>
  <c r="D9157" i="3"/>
  <c r="D9158" i="3"/>
  <c r="D9159" i="3"/>
  <c r="D9160" i="3"/>
  <c r="D9161" i="3"/>
  <c r="D9162" i="3"/>
  <c r="D9163" i="3"/>
  <c r="D9164" i="3"/>
  <c r="D9165" i="3"/>
  <c r="D9166" i="3"/>
  <c r="D9167" i="3"/>
  <c r="D9168" i="3"/>
  <c r="D9169" i="3"/>
  <c r="D9170" i="3"/>
  <c r="D9171" i="3"/>
  <c r="D9172" i="3"/>
  <c r="D9173" i="3"/>
  <c r="D9174" i="3"/>
  <c r="D9175" i="3"/>
  <c r="D9176" i="3"/>
  <c r="D9177" i="3"/>
  <c r="D9178" i="3"/>
  <c r="D9179" i="3"/>
  <c r="D9180" i="3"/>
  <c r="D9181" i="3"/>
  <c r="D9182" i="3"/>
  <c r="D9183" i="3"/>
  <c r="D9184" i="3"/>
  <c r="D9185" i="3"/>
  <c r="D9186" i="3"/>
  <c r="D9187" i="3"/>
  <c r="D9188" i="3"/>
  <c r="D9189" i="3"/>
  <c r="D9190" i="3"/>
  <c r="D9191" i="3"/>
  <c r="D9192" i="3"/>
  <c r="D9193" i="3"/>
  <c r="D9194" i="3"/>
  <c r="D9195" i="3"/>
  <c r="D9196" i="3"/>
  <c r="D9197" i="3"/>
  <c r="D9198" i="3"/>
  <c r="D9199" i="3"/>
  <c r="D9200" i="3"/>
  <c r="D9201" i="3"/>
  <c r="D9202" i="3"/>
  <c r="D9203" i="3"/>
  <c r="D9204" i="3"/>
  <c r="D9205" i="3"/>
  <c r="D9206" i="3"/>
  <c r="D9207" i="3"/>
  <c r="D9208" i="3"/>
  <c r="D9209" i="3"/>
  <c r="D9210" i="3"/>
  <c r="D9211" i="3"/>
  <c r="D9212" i="3"/>
  <c r="D9213" i="3"/>
  <c r="D9214" i="3"/>
  <c r="D9215" i="3"/>
  <c r="D9216" i="3"/>
  <c r="D9217" i="3"/>
  <c r="D9218" i="3"/>
  <c r="D9219" i="3"/>
  <c r="D9220" i="3"/>
  <c r="D9221" i="3"/>
  <c r="D9222" i="3"/>
  <c r="D9223" i="3"/>
  <c r="D9224" i="3"/>
  <c r="D9225" i="3"/>
  <c r="D9226" i="3"/>
  <c r="D9227" i="3"/>
  <c r="D9228" i="3"/>
  <c r="D9229" i="3"/>
  <c r="D9230" i="3"/>
  <c r="D9231" i="3"/>
  <c r="D9232" i="3"/>
  <c r="D9233" i="3"/>
  <c r="D9234" i="3"/>
  <c r="D9235" i="3"/>
  <c r="D9236" i="3"/>
  <c r="D9237" i="3"/>
  <c r="D9238" i="3"/>
  <c r="D9239" i="3"/>
  <c r="D9240" i="3"/>
  <c r="D9241" i="3"/>
  <c r="D9242" i="3"/>
  <c r="D9243" i="3"/>
  <c r="D9244" i="3"/>
  <c r="D9245" i="3"/>
  <c r="D9246" i="3"/>
  <c r="D9247" i="3"/>
  <c r="D9248" i="3"/>
  <c r="D9249" i="3"/>
  <c r="D9250" i="3"/>
  <c r="D9251" i="3"/>
  <c r="D9252" i="3"/>
  <c r="D9253" i="3"/>
  <c r="D9254" i="3"/>
  <c r="D9255" i="3"/>
  <c r="D9256" i="3"/>
  <c r="D9257" i="3"/>
  <c r="D9258" i="3"/>
  <c r="D9259" i="3"/>
  <c r="D9260" i="3"/>
  <c r="D9261" i="3"/>
  <c r="D9262" i="3"/>
  <c r="D9263" i="3"/>
  <c r="D9264" i="3"/>
  <c r="D9265" i="3"/>
  <c r="D9266" i="3"/>
  <c r="D9267" i="3"/>
  <c r="D9268" i="3"/>
  <c r="D9269" i="3"/>
  <c r="D9270" i="3"/>
  <c r="D9271" i="3"/>
  <c r="D9272" i="3"/>
  <c r="D9273" i="3"/>
  <c r="D9274" i="3"/>
  <c r="D9275" i="3"/>
  <c r="D9276" i="3"/>
  <c r="D9277" i="3"/>
  <c r="D9278" i="3"/>
  <c r="D9279" i="3"/>
  <c r="D9280" i="3"/>
  <c r="D9281" i="3"/>
  <c r="D9282" i="3"/>
  <c r="D9283" i="3"/>
  <c r="D9284" i="3"/>
  <c r="D9285" i="3"/>
  <c r="D9286" i="3"/>
  <c r="D9287" i="3"/>
  <c r="D9288" i="3"/>
  <c r="D9289" i="3"/>
  <c r="D9290" i="3"/>
  <c r="D9291" i="3"/>
  <c r="D9292" i="3"/>
  <c r="D9293" i="3"/>
  <c r="D9294" i="3"/>
  <c r="D9295" i="3"/>
  <c r="D9296" i="3"/>
  <c r="D9297" i="3"/>
  <c r="D9298" i="3"/>
  <c r="D9299" i="3"/>
  <c r="D9300" i="3"/>
  <c r="D9301" i="3"/>
  <c r="D9302" i="3"/>
  <c r="D9303" i="3"/>
  <c r="D9304" i="3"/>
  <c r="D9305" i="3"/>
  <c r="D9306" i="3"/>
  <c r="D9307" i="3"/>
  <c r="D9308" i="3"/>
  <c r="D9309" i="3"/>
  <c r="D9310" i="3"/>
  <c r="D9311" i="3"/>
  <c r="D9312" i="3"/>
  <c r="D9313" i="3"/>
  <c r="D9314" i="3"/>
  <c r="D9315" i="3"/>
  <c r="D9316" i="3"/>
  <c r="D9317" i="3"/>
  <c r="D9318" i="3"/>
  <c r="D9319" i="3"/>
  <c r="D9320" i="3"/>
  <c r="D9321" i="3"/>
  <c r="D9322" i="3"/>
  <c r="D9323" i="3"/>
  <c r="D9324" i="3"/>
  <c r="D9325" i="3"/>
  <c r="D9326" i="3"/>
  <c r="D9327" i="3"/>
  <c r="D9328" i="3"/>
  <c r="D9329" i="3"/>
  <c r="D9330" i="3"/>
  <c r="D9331" i="3"/>
  <c r="D9332" i="3"/>
  <c r="D9333" i="3"/>
  <c r="D9334" i="3"/>
  <c r="D9335" i="3"/>
  <c r="D9336" i="3"/>
  <c r="D9337" i="3"/>
  <c r="D9338" i="3"/>
  <c r="D9339" i="3"/>
  <c r="D9340" i="3"/>
  <c r="D9341" i="3"/>
  <c r="D9342" i="3"/>
  <c r="D9343" i="3"/>
  <c r="D9344" i="3"/>
  <c r="D9345" i="3"/>
  <c r="D9346" i="3"/>
  <c r="D9347" i="3"/>
  <c r="D9348" i="3"/>
  <c r="D9349" i="3"/>
  <c r="D9350" i="3"/>
  <c r="D9351" i="3"/>
  <c r="D9352" i="3"/>
  <c r="D9353" i="3"/>
  <c r="D9354" i="3"/>
  <c r="D9355" i="3"/>
  <c r="D9356" i="3"/>
  <c r="D9357" i="3"/>
  <c r="D9358" i="3"/>
  <c r="D9359" i="3"/>
  <c r="D9360" i="3"/>
  <c r="D9361" i="3"/>
  <c r="D9362" i="3"/>
  <c r="D9363" i="3"/>
  <c r="D9364" i="3"/>
  <c r="D9365" i="3"/>
  <c r="D9366" i="3"/>
  <c r="D9367" i="3"/>
  <c r="D9368" i="3"/>
  <c r="D9369" i="3"/>
  <c r="D9370" i="3"/>
  <c r="D9371" i="3"/>
  <c r="D9372" i="3"/>
  <c r="D9373" i="3"/>
  <c r="D9374" i="3"/>
  <c r="D9375" i="3"/>
  <c r="D9376" i="3"/>
  <c r="D9377" i="3"/>
  <c r="D9378" i="3"/>
  <c r="D9379" i="3"/>
  <c r="D9380" i="3"/>
  <c r="D9381" i="3"/>
  <c r="D9382" i="3"/>
  <c r="D9383" i="3"/>
  <c r="D9384" i="3"/>
  <c r="D9385" i="3"/>
  <c r="D9386" i="3"/>
  <c r="D9387" i="3"/>
  <c r="D9388" i="3"/>
  <c r="D9389" i="3"/>
  <c r="D9390" i="3"/>
  <c r="D9391" i="3"/>
  <c r="D9392" i="3"/>
  <c r="D9393" i="3"/>
  <c r="D9394" i="3"/>
  <c r="D9395" i="3"/>
  <c r="D9396" i="3"/>
  <c r="D9397" i="3"/>
  <c r="D9398" i="3"/>
  <c r="D9399" i="3"/>
  <c r="D9400" i="3"/>
  <c r="D9401" i="3"/>
  <c r="D9402" i="3"/>
  <c r="D9403" i="3"/>
  <c r="D9404" i="3"/>
  <c r="D9405" i="3"/>
  <c r="D9406" i="3"/>
  <c r="D9407" i="3"/>
  <c r="D9408" i="3"/>
  <c r="D9409" i="3"/>
  <c r="D9410" i="3"/>
  <c r="D9411" i="3"/>
  <c r="D9412" i="3"/>
  <c r="D9413" i="3"/>
  <c r="D9414" i="3"/>
  <c r="D9415" i="3"/>
  <c r="D9416" i="3"/>
  <c r="D9417" i="3"/>
  <c r="D9418" i="3"/>
  <c r="D9419" i="3"/>
  <c r="D9420" i="3"/>
  <c r="D9421" i="3"/>
  <c r="D9422" i="3"/>
  <c r="D9423" i="3"/>
  <c r="D9424" i="3"/>
  <c r="D9425" i="3"/>
  <c r="D9426" i="3"/>
  <c r="D9427" i="3"/>
  <c r="D9428" i="3"/>
  <c r="D9429" i="3"/>
  <c r="D9430" i="3"/>
  <c r="D9431" i="3"/>
  <c r="D9432" i="3"/>
  <c r="D9433" i="3"/>
  <c r="D9434" i="3"/>
  <c r="D9435" i="3"/>
  <c r="D9436" i="3"/>
  <c r="D9437" i="3"/>
  <c r="D9438" i="3"/>
  <c r="D9439" i="3"/>
  <c r="D9440" i="3"/>
  <c r="D9441" i="3"/>
  <c r="D9442" i="3"/>
  <c r="D9443" i="3"/>
  <c r="D9444" i="3"/>
  <c r="D9445" i="3"/>
  <c r="D9446" i="3"/>
  <c r="D9447" i="3"/>
  <c r="D9448" i="3"/>
  <c r="D9449" i="3"/>
  <c r="D9450" i="3"/>
  <c r="D9451" i="3"/>
  <c r="D9452" i="3"/>
  <c r="D9453" i="3"/>
  <c r="D9454" i="3"/>
  <c r="D9455" i="3"/>
  <c r="D9456" i="3"/>
  <c r="D9457" i="3"/>
  <c r="D9458" i="3"/>
  <c r="D9459" i="3"/>
  <c r="D9460" i="3"/>
  <c r="D9461" i="3"/>
  <c r="D9462" i="3"/>
  <c r="D9463" i="3"/>
  <c r="D9464" i="3"/>
  <c r="D9465" i="3"/>
  <c r="D9466" i="3"/>
  <c r="D9467" i="3"/>
  <c r="D9468" i="3"/>
  <c r="D9469" i="3"/>
  <c r="D9470" i="3"/>
  <c r="D9471" i="3"/>
  <c r="D9472" i="3"/>
  <c r="D9473" i="3"/>
  <c r="D9474" i="3"/>
  <c r="D9475" i="3"/>
  <c r="D9476" i="3"/>
  <c r="D9477" i="3"/>
  <c r="D9478" i="3"/>
  <c r="D9479" i="3"/>
  <c r="D9480" i="3"/>
  <c r="D9481" i="3"/>
  <c r="D9482" i="3"/>
  <c r="D9483" i="3"/>
  <c r="D9484" i="3"/>
  <c r="D9485" i="3"/>
  <c r="D9486" i="3"/>
  <c r="D9487" i="3"/>
  <c r="D9488" i="3"/>
  <c r="D9489" i="3"/>
  <c r="D9490" i="3"/>
  <c r="D9491" i="3"/>
  <c r="D9492" i="3"/>
  <c r="D9493" i="3"/>
  <c r="D9494" i="3"/>
  <c r="D9495" i="3"/>
  <c r="D9496" i="3"/>
  <c r="D9497" i="3"/>
  <c r="D9498" i="3"/>
  <c r="D9499" i="3"/>
  <c r="D9500" i="3"/>
  <c r="D9501" i="3"/>
  <c r="D9502" i="3"/>
  <c r="D9503" i="3"/>
  <c r="D9504" i="3"/>
  <c r="D9505" i="3"/>
  <c r="D9506" i="3"/>
  <c r="D9507" i="3"/>
  <c r="D9508" i="3"/>
  <c r="D9509" i="3"/>
  <c r="D9510" i="3"/>
  <c r="D9511" i="3"/>
  <c r="D9512" i="3"/>
  <c r="D9513" i="3"/>
  <c r="D9514" i="3"/>
  <c r="D9515" i="3"/>
  <c r="D9516" i="3"/>
  <c r="D9517" i="3"/>
  <c r="D9518" i="3"/>
  <c r="D9519" i="3"/>
  <c r="D9520" i="3"/>
  <c r="D9521" i="3"/>
  <c r="D9522" i="3"/>
  <c r="D9523" i="3"/>
  <c r="D9524" i="3"/>
  <c r="D9525" i="3"/>
  <c r="D9526" i="3"/>
  <c r="D9527" i="3"/>
  <c r="D9528" i="3"/>
  <c r="D9529" i="3"/>
  <c r="D9530" i="3"/>
  <c r="D9531" i="3"/>
  <c r="D9532" i="3"/>
  <c r="D9533" i="3"/>
  <c r="D9534" i="3"/>
  <c r="D9535" i="3"/>
  <c r="D9536" i="3"/>
  <c r="D9537" i="3"/>
  <c r="D9538" i="3"/>
  <c r="D9539" i="3"/>
  <c r="D9540" i="3"/>
  <c r="D9541" i="3"/>
  <c r="D9542" i="3"/>
  <c r="D9543" i="3"/>
  <c r="D9544" i="3"/>
  <c r="D9545" i="3"/>
  <c r="D9546" i="3"/>
  <c r="D9547" i="3"/>
  <c r="D9548" i="3"/>
  <c r="D9549" i="3"/>
  <c r="D9550" i="3"/>
  <c r="D9551" i="3"/>
  <c r="D9552" i="3"/>
  <c r="D9553" i="3"/>
  <c r="D9554" i="3"/>
  <c r="D9555" i="3"/>
  <c r="D9556" i="3"/>
  <c r="D9557" i="3"/>
  <c r="D9558" i="3"/>
  <c r="D9559" i="3"/>
  <c r="D9560" i="3"/>
  <c r="D9561" i="3"/>
  <c r="D9562" i="3"/>
  <c r="D9563" i="3"/>
  <c r="D9564" i="3"/>
  <c r="D9565" i="3"/>
  <c r="D9566" i="3"/>
  <c r="D9567" i="3"/>
  <c r="D9568" i="3"/>
  <c r="D9569" i="3"/>
  <c r="D9570" i="3"/>
  <c r="D9571" i="3"/>
  <c r="D9572" i="3"/>
  <c r="D9573" i="3"/>
  <c r="D9574" i="3"/>
  <c r="D9575" i="3"/>
  <c r="D9576" i="3"/>
  <c r="D9577" i="3"/>
  <c r="D9578" i="3"/>
  <c r="D9579" i="3"/>
  <c r="D9580" i="3"/>
  <c r="D9581" i="3"/>
  <c r="D9582" i="3"/>
  <c r="D9583" i="3"/>
  <c r="D9584" i="3"/>
  <c r="D9585" i="3"/>
  <c r="D9586" i="3"/>
  <c r="D9587" i="3"/>
  <c r="D9588" i="3"/>
  <c r="D9589" i="3"/>
  <c r="D9590" i="3"/>
  <c r="D9591" i="3"/>
  <c r="D9592" i="3"/>
  <c r="D9593" i="3"/>
  <c r="D9594" i="3"/>
  <c r="D9595" i="3"/>
  <c r="D9596" i="3"/>
  <c r="D9597" i="3"/>
  <c r="D9598" i="3"/>
  <c r="D9599" i="3"/>
  <c r="D9600" i="3"/>
  <c r="D9601" i="3"/>
  <c r="D9602" i="3"/>
  <c r="D9603" i="3"/>
  <c r="D9604" i="3"/>
  <c r="D9605" i="3"/>
  <c r="D9606" i="3"/>
  <c r="D9607" i="3"/>
  <c r="D9608" i="3"/>
  <c r="D9609" i="3"/>
  <c r="D9610" i="3"/>
  <c r="D9611" i="3"/>
  <c r="D9612" i="3"/>
  <c r="D9613" i="3"/>
  <c r="D9614" i="3"/>
  <c r="D9615" i="3"/>
  <c r="D9616" i="3"/>
  <c r="D9617" i="3"/>
  <c r="D9618" i="3"/>
  <c r="D9619" i="3"/>
  <c r="D9620" i="3"/>
  <c r="D9621" i="3"/>
  <c r="D9622" i="3"/>
  <c r="D9623" i="3"/>
  <c r="D9624" i="3"/>
  <c r="D9625" i="3"/>
  <c r="D9626" i="3"/>
  <c r="D9627" i="3"/>
  <c r="D9628" i="3"/>
  <c r="D9629" i="3"/>
  <c r="D9630" i="3"/>
  <c r="D9631" i="3"/>
  <c r="D9632" i="3"/>
  <c r="D9633" i="3"/>
  <c r="D9634" i="3"/>
  <c r="D9635" i="3"/>
  <c r="D9636" i="3"/>
  <c r="D9637" i="3"/>
  <c r="D9638" i="3"/>
  <c r="D9639" i="3"/>
  <c r="D9640" i="3"/>
  <c r="D9641" i="3"/>
  <c r="D9642" i="3"/>
  <c r="D9643" i="3"/>
  <c r="D9644" i="3"/>
  <c r="D9645" i="3"/>
  <c r="D9646" i="3"/>
  <c r="D9647" i="3"/>
  <c r="D9648" i="3"/>
  <c r="D9649" i="3"/>
  <c r="D9650" i="3"/>
  <c r="D9651" i="3"/>
  <c r="D9652" i="3"/>
  <c r="D9653" i="3"/>
  <c r="D9654" i="3"/>
  <c r="D9655" i="3"/>
  <c r="D9656" i="3"/>
  <c r="D9657" i="3"/>
  <c r="D9658" i="3"/>
  <c r="D9659" i="3"/>
  <c r="D9660" i="3"/>
  <c r="D9661" i="3"/>
  <c r="D9662" i="3"/>
  <c r="D9663" i="3"/>
  <c r="D9664" i="3"/>
  <c r="D9665" i="3"/>
  <c r="D9666" i="3"/>
  <c r="D9667" i="3"/>
  <c r="D9668" i="3"/>
  <c r="D9669" i="3"/>
  <c r="D9670" i="3"/>
  <c r="D9671" i="3"/>
  <c r="D9672" i="3"/>
  <c r="D9673" i="3"/>
  <c r="D9674" i="3"/>
  <c r="D9675" i="3"/>
  <c r="D9676" i="3"/>
  <c r="D9677" i="3"/>
  <c r="D9678" i="3"/>
  <c r="D9679" i="3"/>
  <c r="D9680" i="3"/>
  <c r="D9681" i="3"/>
  <c r="D9682" i="3"/>
  <c r="D9683" i="3"/>
  <c r="D9684" i="3"/>
  <c r="D9685" i="3"/>
  <c r="D9686" i="3"/>
  <c r="D9687" i="3"/>
  <c r="D9688" i="3"/>
  <c r="D9689" i="3"/>
  <c r="D9690" i="3"/>
  <c r="D9691" i="3"/>
  <c r="D9692" i="3"/>
  <c r="D9693" i="3"/>
  <c r="D9694" i="3"/>
  <c r="D9695" i="3"/>
  <c r="D9696" i="3"/>
  <c r="D9697" i="3"/>
  <c r="D9698" i="3"/>
  <c r="D9699" i="3"/>
  <c r="D9700" i="3"/>
  <c r="D9701" i="3"/>
  <c r="D9702" i="3"/>
  <c r="D9703" i="3"/>
  <c r="D9704" i="3"/>
  <c r="D9705" i="3"/>
  <c r="D9706" i="3"/>
  <c r="D9707" i="3"/>
  <c r="D9708" i="3"/>
  <c r="D9709" i="3"/>
  <c r="D9710" i="3"/>
  <c r="D9711" i="3"/>
  <c r="D9712" i="3"/>
  <c r="D9713" i="3"/>
  <c r="D9714" i="3"/>
  <c r="D9715" i="3"/>
  <c r="D9716" i="3"/>
  <c r="D9717" i="3"/>
  <c r="D9718" i="3"/>
  <c r="D9719" i="3"/>
  <c r="D9720" i="3"/>
  <c r="D9721" i="3"/>
  <c r="D9722" i="3"/>
  <c r="D9723" i="3"/>
  <c r="D9724" i="3"/>
  <c r="D9725" i="3"/>
  <c r="D9726" i="3"/>
  <c r="D9727" i="3"/>
  <c r="D9728" i="3"/>
  <c r="D9729" i="3"/>
  <c r="D9730" i="3"/>
  <c r="D9731" i="3"/>
  <c r="D9732" i="3"/>
  <c r="D9733" i="3"/>
  <c r="D9734" i="3"/>
  <c r="D9735" i="3"/>
  <c r="D9736" i="3"/>
  <c r="D9737" i="3"/>
  <c r="D9738" i="3"/>
  <c r="D9739" i="3"/>
  <c r="D9740" i="3"/>
  <c r="D9741" i="3"/>
  <c r="D9742" i="3"/>
  <c r="D9743" i="3"/>
  <c r="D9744" i="3"/>
  <c r="D9745" i="3"/>
  <c r="D9746" i="3"/>
  <c r="D9747" i="3"/>
  <c r="D9748" i="3"/>
  <c r="D9749" i="3"/>
  <c r="D9750" i="3"/>
  <c r="D9751" i="3"/>
  <c r="D9752" i="3"/>
  <c r="D9753" i="3"/>
  <c r="D9754" i="3"/>
  <c r="D9755" i="3"/>
  <c r="D9756" i="3"/>
  <c r="D9757" i="3"/>
  <c r="D9758" i="3"/>
  <c r="D9759" i="3"/>
  <c r="D9760" i="3"/>
  <c r="D9761" i="3"/>
  <c r="D9762" i="3"/>
  <c r="D9763" i="3"/>
  <c r="D9764" i="3"/>
  <c r="D9765" i="3"/>
  <c r="D9766" i="3"/>
  <c r="D9767" i="3"/>
  <c r="D9768" i="3"/>
  <c r="D9769" i="3"/>
  <c r="D9770" i="3"/>
  <c r="D9771" i="3"/>
  <c r="D9772" i="3"/>
  <c r="D9773" i="3"/>
  <c r="D9774" i="3"/>
  <c r="D9775" i="3"/>
  <c r="D9776" i="3"/>
  <c r="D9777" i="3"/>
  <c r="D9778" i="3"/>
  <c r="D9779" i="3"/>
  <c r="D9780" i="3"/>
  <c r="D9781" i="3"/>
  <c r="D9782" i="3"/>
  <c r="D9783" i="3"/>
  <c r="D9784" i="3"/>
  <c r="D9785" i="3"/>
  <c r="D9786" i="3"/>
  <c r="D9787" i="3"/>
  <c r="D9788" i="3"/>
  <c r="D9789" i="3"/>
  <c r="D9790" i="3"/>
  <c r="D9791" i="3"/>
  <c r="D9792" i="3"/>
  <c r="D9793" i="3"/>
  <c r="D9794" i="3"/>
  <c r="D9795" i="3"/>
  <c r="D9796" i="3"/>
  <c r="D9797" i="3"/>
  <c r="D9798" i="3"/>
  <c r="D9799" i="3"/>
  <c r="D9800" i="3"/>
  <c r="D9801" i="3"/>
  <c r="D9802" i="3"/>
  <c r="D9803" i="3"/>
  <c r="D9804" i="3"/>
  <c r="D9805" i="3"/>
  <c r="D9806" i="3"/>
  <c r="D9807" i="3"/>
  <c r="D9808" i="3"/>
  <c r="D9809" i="3"/>
  <c r="D9810" i="3"/>
  <c r="D9811" i="3"/>
  <c r="D9812" i="3"/>
  <c r="D9813" i="3"/>
  <c r="D9814" i="3"/>
  <c r="D9815" i="3"/>
  <c r="D9816" i="3"/>
  <c r="D9817" i="3"/>
  <c r="D9818" i="3"/>
  <c r="D9819" i="3"/>
  <c r="D9820" i="3"/>
  <c r="D9821" i="3"/>
  <c r="D9822" i="3"/>
  <c r="D9823" i="3"/>
  <c r="D9824" i="3"/>
  <c r="D9825" i="3"/>
  <c r="D9826" i="3"/>
  <c r="D9827" i="3"/>
  <c r="D9828" i="3"/>
  <c r="D9829" i="3"/>
  <c r="D9830" i="3"/>
  <c r="D9831" i="3"/>
  <c r="D9832" i="3"/>
  <c r="D9833" i="3"/>
  <c r="D9834" i="3"/>
  <c r="D9835" i="3"/>
  <c r="D9836" i="3"/>
  <c r="D9837" i="3"/>
  <c r="D9838" i="3"/>
  <c r="D9839" i="3"/>
  <c r="D9840" i="3"/>
  <c r="D9841" i="3"/>
  <c r="D9842" i="3"/>
  <c r="D9843" i="3"/>
  <c r="D9844" i="3"/>
  <c r="D9845" i="3"/>
  <c r="D9846" i="3"/>
  <c r="D9847" i="3"/>
  <c r="D9848" i="3"/>
  <c r="D9849" i="3"/>
  <c r="D9850" i="3"/>
  <c r="D9851" i="3"/>
  <c r="D9852" i="3"/>
  <c r="D9853" i="3"/>
  <c r="D9854" i="3"/>
  <c r="D9855" i="3"/>
  <c r="D9856" i="3"/>
  <c r="D9857" i="3"/>
  <c r="D9858" i="3"/>
  <c r="D9859" i="3"/>
  <c r="D9860" i="3"/>
  <c r="D9861" i="3"/>
  <c r="D9862" i="3"/>
  <c r="D9863" i="3"/>
  <c r="D9864" i="3"/>
  <c r="D9865" i="3"/>
  <c r="D9866" i="3"/>
  <c r="D9867" i="3"/>
  <c r="D9868" i="3"/>
  <c r="D9869" i="3"/>
  <c r="D9870" i="3"/>
  <c r="D9871" i="3"/>
  <c r="D9872" i="3"/>
  <c r="D9873" i="3"/>
  <c r="D9874" i="3"/>
  <c r="D9875" i="3"/>
  <c r="D9876" i="3"/>
  <c r="D9877" i="3"/>
  <c r="D9878" i="3"/>
  <c r="D9879" i="3"/>
  <c r="D9880" i="3"/>
  <c r="D9881" i="3"/>
  <c r="D9882" i="3"/>
  <c r="D9883" i="3"/>
  <c r="D9884" i="3"/>
  <c r="D9885" i="3"/>
  <c r="D9886" i="3"/>
  <c r="D9887" i="3"/>
  <c r="D9888" i="3"/>
  <c r="D9889" i="3"/>
  <c r="D9890" i="3"/>
  <c r="D9891" i="3"/>
  <c r="D9892" i="3"/>
  <c r="D9893" i="3"/>
  <c r="D9894" i="3"/>
  <c r="D9895" i="3"/>
  <c r="D9896" i="3"/>
  <c r="D9897" i="3"/>
  <c r="D9898" i="3"/>
  <c r="D9899" i="3"/>
  <c r="D9900" i="3"/>
  <c r="D9901" i="3"/>
  <c r="D9902" i="3"/>
  <c r="D9903" i="3"/>
  <c r="D9904" i="3"/>
  <c r="D9905" i="3"/>
  <c r="D9906" i="3"/>
  <c r="D9907" i="3"/>
  <c r="D9908" i="3"/>
  <c r="D9909" i="3"/>
  <c r="D9910" i="3"/>
  <c r="D9911" i="3"/>
  <c r="D9912" i="3"/>
  <c r="D9913" i="3"/>
  <c r="D9914" i="3"/>
  <c r="D9915" i="3"/>
  <c r="D9916" i="3"/>
  <c r="D9917" i="3"/>
  <c r="D9918" i="3"/>
  <c r="D9919" i="3"/>
  <c r="D9920" i="3"/>
  <c r="D9921" i="3"/>
  <c r="D9922" i="3"/>
  <c r="D9923" i="3"/>
  <c r="D9924" i="3"/>
  <c r="D9925" i="3"/>
  <c r="D9926" i="3"/>
  <c r="D9927" i="3"/>
  <c r="D9928" i="3"/>
  <c r="D9929" i="3"/>
  <c r="D9930" i="3"/>
  <c r="D9931" i="3"/>
  <c r="D9932" i="3"/>
  <c r="D9933" i="3"/>
  <c r="D9934" i="3"/>
  <c r="D9935" i="3"/>
  <c r="D9936" i="3"/>
  <c r="D9937" i="3"/>
  <c r="D9938" i="3"/>
  <c r="D9939" i="3"/>
  <c r="D9940" i="3"/>
  <c r="D9941" i="3"/>
  <c r="D9942" i="3"/>
  <c r="D9943" i="3"/>
  <c r="D9944" i="3"/>
  <c r="D9945" i="3"/>
  <c r="D9946" i="3"/>
  <c r="D9947" i="3"/>
  <c r="D9948" i="3"/>
  <c r="D9949" i="3"/>
  <c r="D9950" i="3"/>
  <c r="D9951" i="3"/>
  <c r="D9952" i="3"/>
  <c r="D9953" i="3"/>
  <c r="D9954" i="3"/>
  <c r="D9955" i="3"/>
  <c r="D9956" i="3"/>
  <c r="D9957" i="3"/>
  <c r="D9958" i="3"/>
  <c r="D9959" i="3"/>
  <c r="D9960" i="3"/>
  <c r="D9961" i="3"/>
  <c r="D9962" i="3"/>
  <c r="D9963" i="3"/>
  <c r="D9964" i="3"/>
  <c r="D9965" i="3"/>
  <c r="D9966" i="3"/>
  <c r="D9967" i="3"/>
  <c r="D9968" i="3"/>
  <c r="D9969" i="3"/>
  <c r="D9970" i="3"/>
  <c r="D9971" i="3"/>
  <c r="D9972" i="3"/>
  <c r="D9973" i="3"/>
  <c r="D9974" i="3"/>
  <c r="D9975" i="3"/>
  <c r="D9976" i="3"/>
  <c r="D9977" i="3"/>
  <c r="D9978" i="3"/>
  <c r="D9979" i="3"/>
  <c r="D9980" i="3"/>
  <c r="D9981" i="3"/>
  <c r="D9982" i="3"/>
  <c r="D9983" i="3"/>
  <c r="D9984" i="3"/>
  <c r="D9985" i="3"/>
  <c r="D9986" i="3"/>
  <c r="D9987" i="3"/>
  <c r="D9988" i="3"/>
  <c r="D9989" i="3"/>
  <c r="D9990" i="3"/>
  <c r="D9991" i="3"/>
  <c r="D9992" i="3"/>
  <c r="D9993" i="3"/>
  <c r="D9994" i="3"/>
  <c r="D9995" i="3"/>
  <c r="D9996" i="3"/>
  <c r="D9997" i="3"/>
  <c r="D9998" i="3"/>
  <c r="D9999" i="3"/>
  <c r="D10000" i="3"/>
  <c r="D10001" i="3"/>
  <c r="D10002" i="3"/>
  <c r="D10003" i="3"/>
  <c r="D10004" i="3"/>
  <c r="D10005" i="3"/>
  <c r="D10006" i="3"/>
  <c r="D10007" i="3"/>
  <c r="D10008" i="3"/>
  <c r="D10009" i="3"/>
  <c r="D10010" i="3"/>
  <c r="D10011" i="3"/>
  <c r="D10012" i="3"/>
  <c r="D10013" i="3"/>
  <c r="D10014" i="3"/>
  <c r="D10015" i="3"/>
  <c r="D10016" i="3"/>
  <c r="D10017" i="3"/>
  <c r="D10018" i="3"/>
  <c r="D10019" i="3"/>
  <c r="D10020" i="3"/>
  <c r="D10021" i="3"/>
  <c r="D10022" i="3"/>
  <c r="D10023" i="3"/>
  <c r="D10024" i="3"/>
  <c r="D10025" i="3"/>
  <c r="D10026" i="3"/>
  <c r="D10027" i="3"/>
  <c r="D10028" i="3"/>
  <c r="D10029" i="3"/>
  <c r="D10030" i="3"/>
  <c r="D10031" i="3"/>
  <c r="D10032" i="3"/>
  <c r="D10033" i="3"/>
  <c r="D10034" i="3"/>
  <c r="D10035" i="3"/>
  <c r="D10036" i="3"/>
  <c r="D10037" i="3"/>
  <c r="D10038" i="3"/>
  <c r="D10039" i="3"/>
  <c r="D10040" i="3"/>
  <c r="D10041" i="3"/>
  <c r="D10042" i="3"/>
  <c r="D10043" i="3"/>
  <c r="D10044" i="3"/>
  <c r="D10045" i="3"/>
  <c r="D10046" i="3"/>
  <c r="D10047" i="3"/>
  <c r="D10048" i="3"/>
  <c r="D10049" i="3"/>
  <c r="D10050" i="3"/>
  <c r="D10051" i="3"/>
  <c r="D10052" i="3"/>
  <c r="D10053" i="3"/>
  <c r="D10054" i="3"/>
  <c r="D10055" i="3"/>
  <c r="D10056" i="3"/>
  <c r="D10057" i="3"/>
  <c r="D10058" i="3"/>
  <c r="D10059" i="3"/>
  <c r="D10060" i="3"/>
  <c r="D10061" i="3"/>
  <c r="D10062" i="3"/>
  <c r="D10063" i="3"/>
  <c r="D10064" i="3"/>
  <c r="D10065" i="3"/>
  <c r="D10066" i="3"/>
  <c r="D10067" i="3"/>
  <c r="D10068" i="3"/>
  <c r="D10069" i="3"/>
  <c r="D10070" i="3"/>
  <c r="D10071" i="3"/>
  <c r="D10072" i="3"/>
  <c r="D10073" i="3"/>
  <c r="D10074" i="3"/>
  <c r="D10075" i="3"/>
  <c r="D10076" i="3"/>
  <c r="D10077" i="3"/>
  <c r="D10078" i="3"/>
  <c r="D10079" i="3"/>
  <c r="D10080" i="3"/>
  <c r="D10081" i="3"/>
  <c r="D10082" i="3"/>
  <c r="D10083" i="3"/>
  <c r="D10084" i="3"/>
  <c r="D10085" i="3"/>
  <c r="D10086" i="3"/>
  <c r="D10087" i="3"/>
  <c r="D10088" i="3"/>
  <c r="D10089" i="3"/>
  <c r="D10090" i="3"/>
  <c r="D10091" i="3"/>
  <c r="D10092" i="3"/>
  <c r="D10093" i="3"/>
  <c r="D10094" i="3"/>
  <c r="D10095" i="3"/>
  <c r="D10096" i="3"/>
  <c r="D10097" i="3"/>
  <c r="D10098" i="3"/>
  <c r="D10099" i="3"/>
  <c r="D10100" i="3"/>
  <c r="D10101" i="3"/>
  <c r="D10102" i="3"/>
  <c r="D10103" i="3"/>
  <c r="D10104" i="3"/>
  <c r="D10105" i="3"/>
  <c r="D10106" i="3"/>
  <c r="D10107" i="3"/>
  <c r="D10108" i="3"/>
  <c r="D10109" i="3"/>
  <c r="D10110" i="3"/>
  <c r="D10111" i="3"/>
  <c r="D10112" i="3"/>
  <c r="D10113" i="3"/>
  <c r="D10114" i="3"/>
  <c r="D10115" i="3"/>
  <c r="D10116" i="3"/>
  <c r="D10117" i="3"/>
  <c r="D10118" i="3"/>
  <c r="D10119" i="3"/>
  <c r="D10120" i="3"/>
  <c r="D10121" i="3"/>
  <c r="D10122" i="3"/>
  <c r="D10123" i="3"/>
  <c r="D10124" i="3"/>
  <c r="D10125" i="3"/>
  <c r="D10126" i="3"/>
  <c r="D10127" i="3"/>
  <c r="D10128" i="3"/>
  <c r="D10129" i="3"/>
  <c r="D10130" i="3"/>
  <c r="D10131" i="3"/>
  <c r="D10132" i="3"/>
  <c r="D10133" i="3"/>
  <c r="D10134" i="3"/>
  <c r="D10135" i="3"/>
  <c r="D10136" i="3"/>
  <c r="D10137" i="3"/>
  <c r="D10138" i="3"/>
  <c r="D10139" i="3"/>
  <c r="D10140" i="3"/>
  <c r="D10141" i="3"/>
  <c r="D10142" i="3"/>
  <c r="D10143" i="3"/>
  <c r="D10144" i="3"/>
  <c r="D10145" i="3"/>
  <c r="D10146" i="3"/>
  <c r="D10147" i="3"/>
  <c r="D10148" i="3"/>
  <c r="D10149" i="3"/>
  <c r="D10150" i="3"/>
  <c r="D10151" i="3"/>
  <c r="D10152" i="3"/>
  <c r="D10153" i="3"/>
  <c r="D10154" i="3"/>
  <c r="D10155" i="3"/>
  <c r="D10156" i="3"/>
  <c r="D10157" i="3"/>
  <c r="D10158" i="3"/>
  <c r="D10159" i="3"/>
  <c r="D10160" i="3"/>
  <c r="D10161" i="3"/>
  <c r="D10162" i="3"/>
  <c r="D10163" i="3"/>
  <c r="D10164" i="3"/>
  <c r="D10165" i="3"/>
  <c r="D10166" i="3"/>
  <c r="D10167" i="3"/>
  <c r="D10168" i="3"/>
  <c r="D10169" i="3"/>
  <c r="D10170" i="3"/>
  <c r="D10171" i="3"/>
  <c r="D10172" i="3"/>
  <c r="D10173" i="3"/>
  <c r="D5150" i="3"/>
  <c r="D2276" i="2"/>
  <c r="D2277" i="2"/>
  <c r="D2278" i="2"/>
  <c r="D2279" i="2"/>
  <c r="D2280" i="2"/>
  <c r="D2281" i="2"/>
  <c r="D2282" i="2"/>
  <c r="D2283" i="2"/>
  <c r="D2284" i="2"/>
  <c r="D2285" i="2"/>
  <c r="D2286" i="2"/>
  <c r="D2287" i="2"/>
  <c r="D2288" i="2"/>
  <c r="D2289" i="2"/>
  <c r="D2290" i="2"/>
  <c r="D2291" i="2"/>
  <c r="D2292" i="2"/>
  <c r="D2293" i="2"/>
  <c r="D2294" i="2"/>
  <c r="D2295" i="2"/>
  <c r="D2296" i="2"/>
  <c r="D2297" i="2"/>
  <c r="D2298" i="2"/>
  <c r="D2299" i="2"/>
  <c r="D2300" i="2"/>
  <c r="D2301" i="2"/>
  <c r="D2302" i="2"/>
  <c r="D2303" i="2"/>
  <c r="D2304" i="2"/>
  <c r="D2305" i="2"/>
  <c r="D2306" i="2"/>
  <c r="D2307" i="2"/>
  <c r="D2308" i="2"/>
  <c r="D2309" i="2"/>
  <c r="D2310" i="2"/>
  <c r="D2311" i="2"/>
  <c r="D2312" i="2"/>
  <c r="D2313" i="2"/>
  <c r="D2314" i="2"/>
  <c r="D2315" i="2"/>
  <c r="D2316" i="2"/>
  <c r="D2317" i="2"/>
  <c r="D2318" i="2"/>
  <c r="D2319" i="2"/>
  <c r="D2320" i="2"/>
  <c r="D2321" i="2"/>
  <c r="D2322" i="2"/>
  <c r="D2323" i="2"/>
  <c r="D2324" i="2"/>
  <c r="D2325" i="2"/>
  <c r="D2326" i="2"/>
  <c r="D2327" i="2"/>
  <c r="D2328" i="2"/>
  <c r="D2329" i="2"/>
  <c r="D2330" i="2"/>
  <c r="D2331" i="2"/>
  <c r="D2332" i="2"/>
  <c r="D2333" i="2"/>
  <c r="D2334" i="2"/>
  <c r="D2335" i="2"/>
  <c r="D2336" i="2"/>
  <c r="D2337" i="2"/>
  <c r="D2338" i="2"/>
  <c r="D2339" i="2"/>
  <c r="D2340" i="2"/>
  <c r="D2341" i="2"/>
  <c r="D2342" i="2"/>
  <c r="D2343" i="2"/>
  <c r="D2344" i="2"/>
  <c r="D2345" i="2"/>
  <c r="D2346" i="2"/>
  <c r="D2347" i="2"/>
  <c r="D2348" i="2"/>
  <c r="D2349" i="2"/>
  <c r="D2350" i="2"/>
  <c r="D2351" i="2"/>
  <c r="D2352" i="2"/>
  <c r="D2353" i="2"/>
  <c r="D2354" i="2"/>
  <c r="D2355" i="2"/>
  <c r="D2356" i="2"/>
  <c r="D2357" i="2"/>
  <c r="D2358" i="2"/>
  <c r="D2359" i="2"/>
  <c r="D2360" i="2"/>
  <c r="D2361" i="2"/>
  <c r="D2362" i="2"/>
  <c r="D2363" i="2"/>
  <c r="D2364" i="2"/>
  <c r="D2365" i="2"/>
  <c r="D2366" i="2"/>
  <c r="D2367" i="2"/>
  <c r="D2368" i="2"/>
  <c r="D2369" i="2"/>
  <c r="D2370" i="2"/>
  <c r="D2371" i="2"/>
  <c r="D2372" i="2"/>
  <c r="D2373" i="2"/>
  <c r="D2374" i="2"/>
  <c r="D2375" i="2"/>
  <c r="D2376" i="2"/>
  <c r="D2377" i="2"/>
  <c r="D2378" i="2"/>
  <c r="D2379" i="2"/>
  <c r="D2380" i="2"/>
  <c r="D2381" i="2"/>
  <c r="D2382" i="2"/>
  <c r="D2383" i="2"/>
  <c r="D2384" i="2"/>
  <c r="D2385" i="2"/>
  <c r="D2386" i="2"/>
  <c r="D2387" i="2"/>
  <c r="D2388" i="2"/>
  <c r="D2389" i="2"/>
  <c r="D2390" i="2"/>
  <c r="D2391" i="2"/>
  <c r="D2392" i="2"/>
  <c r="D2393" i="2"/>
  <c r="D2394" i="2"/>
  <c r="D2395" i="2"/>
  <c r="D2396" i="2"/>
  <c r="D2397" i="2"/>
  <c r="D2398" i="2"/>
  <c r="D2399" i="2"/>
  <c r="D2400" i="2"/>
  <c r="D2401" i="2"/>
  <c r="D2402" i="2"/>
  <c r="D2403" i="2"/>
  <c r="D2404" i="2"/>
  <c r="D2405" i="2"/>
  <c r="D2406" i="2"/>
  <c r="D2407" i="2"/>
  <c r="D2408" i="2"/>
  <c r="D2409" i="2"/>
  <c r="D2410" i="2"/>
  <c r="D2411" i="2"/>
  <c r="D2412" i="2"/>
  <c r="D2413" i="2"/>
  <c r="D2414" i="2"/>
  <c r="D2415" i="2"/>
  <c r="D2416" i="2"/>
  <c r="D2417" i="2"/>
  <c r="D2418" i="2"/>
  <c r="D2419" i="2"/>
  <c r="D2420" i="2"/>
  <c r="D2421" i="2"/>
  <c r="D2422" i="2"/>
  <c r="D2423" i="2"/>
  <c r="D2424" i="2"/>
  <c r="D2425" i="2"/>
  <c r="D2426" i="2"/>
  <c r="D2427" i="2"/>
  <c r="D2428" i="2"/>
  <c r="D2429" i="2"/>
  <c r="D2430" i="2"/>
  <c r="D2431" i="2"/>
  <c r="D2432" i="2"/>
  <c r="D2433" i="2"/>
  <c r="D2434" i="2"/>
  <c r="D2435" i="2"/>
  <c r="D2436" i="2"/>
  <c r="D2437" i="2"/>
  <c r="D2438" i="2"/>
  <c r="D2439" i="2"/>
  <c r="D2440" i="2"/>
  <c r="D2441" i="2"/>
  <c r="D2442" i="2"/>
  <c r="D2443" i="2"/>
  <c r="D2444" i="2"/>
  <c r="D2445" i="2"/>
  <c r="D2446" i="2"/>
  <c r="D2447" i="2"/>
  <c r="D2448" i="2"/>
  <c r="D2449" i="2"/>
  <c r="D2450" i="2"/>
  <c r="D2451" i="2"/>
  <c r="D2452" i="2"/>
  <c r="D2453" i="2"/>
  <c r="D2454" i="2"/>
  <c r="D2455" i="2"/>
  <c r="D2456" i="2"/>
  <c r="D2457" i="2"/>
  <c r="D2458" i="2"/>
  <c r="D2459" i="2"/>
  <c r="D2460" i="2"/>
  <c r="D2461" i="2"/>
  <c r="D2462" i="2"/>
  <c r="D2463" i="2"/>
  <c r="D2464" i="2"/>
  <c r="D2465" i="2"/>
  <c r="D2466" i="2"/>
  <c r="D2467" i="2"/>
  <c r="D2468" i="2"/>
  <c r="D2469" i="2"/>
  <c r="D2470" i="2"/>
  <c r="D2471" i="2"/>
  <c r="D2472" i="2"/>
  <c r="D2473" i="2"/>
  <c r="D2474" i="2"/>
  <c r="D2475" i="2"/>
  <c r="D2476" i="2"/>
  <c r="D2477" i="2"/>
  <c r="D2478" i="2"/>
  <c r="D2479" i="2"/>
  <c r="D2480" i="2"/>
  <c r="D2481" i="2"/>
  <c r="D2482" i="2"/>
  <c r="D2483" i="2"/>
  <c r="D2484" i="2"/>
  <c r="D2485" i="2"/>
  <c r="D2486" i="2"/>
  <c r="D2487" i="2"/>
  <c r="D2488" i="2"/>
  <c r="D2489" i="2"/>
  <c r="D2490" i="2"/>
  <c r="D2491" i="2"/>
  <c r="D2492" i="2"/>
  <c r="D2493" i="2"/>
  <c r="D2494" i="2"/>
  <c r="D2495" i="2"/>
  <c r="D2496" i="2"/>
  <c r="D2497" i="2"/>
  <c r="D2498" i="2"/>
  <c r="D2499" i="2"/>
  <c r="D2500" i="2"/>
  <c r="D2501" i="2"/>
  <c r="D2502" i="2"/>
  <c r="D2503" i="2"/>
  <c r="D2504" i="2"/>
  <c r="D2505" i="2"/>
  <c r="D2506" i="2"/>
  <c r="D2507" i="2"/>
  <c r="D2508" i="2"/>
  <c r="D2509" i="2"/>
  <c r="D2510" i="2"/>
  <c r="D2511" i="2"/>
  <c r="D2512" i="2"/>
  <c r="D2513" i="2"/>
  <c r="D2514" i="2"/>
  <c r="D2515" i="2"/>
  <c r="D2516" i="2"/>
  <c r="D2517" i="2"/>
  <c r="D2518" i="2"/>
  <c r="D2519" i="2"/>
  <c r="D2520" i="2"/>
  <c r="D2521" i="2"/>
  <c r="D2522" i="2"/>
  <c r="D2523" i="2"/>
  <c r="D2524" i="2"/>
  <c r="D2525" i="2"/>
  <c r="D2526" i="2"/>
  <c r="D2527" i="2"/>
  <c r="D2528" i="2"/>
  <c r="D2529" i="2"/>
  <c r="D2530" i="2"/>
  <c r="D2531" i="2"/>
  <c r="D2532" i="2"/>
  <c r="D2533" i="2"/>
  <c r="D2534" i="2"/>
  <c r="D2535" i="2"/>
  <c r="D2536" i="2"/>
  <c r="D2537" i="2"/>
  <c r="D2538" i="2"/>
  <c r="D2539" i="2"/>
  <c r="D2540" i="2"/>
  <c r="D2541" i="2"/>
  <c r="D2542" i="2"/>
  <c r="D2543" i="2"/>
  <c r="D2544" i="2"/>
  <c r="D2545" i="2"/>
  <c r="D2546" i="2"/>
  <c r="D2547" i="2"/>
  <c r="D2548" i="2"/>
  <c r="D2549" i="2"/>
  <c r="D2550" i="2"/>
  <c r="D2551" i="2"/>
  <c r="D2552" i="2"/>
  <c r="D2553" i="2"/>
  <c r="D2554" i="2"/>
  <c r="D2555" i="2"/>
  <c r="D2556" i="2"/>
  <c r="D2557" i="2"/>
  <c r="D2558" i="2"/>
  <c r="D2559" i="2"/>
  <c r="D2560" i="2"/>
  <c r="D2561" i="2"/>
  <c r="D2562" i="2"/>
  <c r="D2563" i="2"/>
  <c r="D2564" i="2"/>
  <c r="D2565" i="2"/>
  <c r="D2566" i="2"/>
  <c r="D2567" i="2"/>
  <c r="D2568" i="2"/>
  <c r="D2569" i="2"/>
  <c r="D2570" i="2"/>
  <c r="D2571" i="2"/>
  <c r="D2572" i="2"/>
  <c r="D2573" i="2"/>
  <c r="D2574" i="2"/>
  <c r="D2575" i="2"/>
  <c r="D2576" i="2"/>
  <c r="D2577" i="2"/>
  <c r="D2578" i="2"/>
  <c r="D2579" i="2"/>
  <c r="D2580" i="2"/>
  <c r="D2581" i="2"/>
  <c r="D2582" i="2"/>
  <c r="D2583" i="2"/>
  <c r="D2584" i="2"/>
  <c r="D2585" i="2"/>
  <c r="D2586" i="2"/>
  <c r="D2587" i="2"/>
  <c r="D2588" i="2"/>
  <c r="D2589" i="2"/>
  <c r="D2590" i="2"/>
  <c r="D2591" i="2"/>
  <c r="D2592" i="2"/>
  <c r="D2593" i="2"/>
  <c r="D2594" i="2"/>
  <c r="D2595" i="2"/>
  <c r="D2596" i="2"/>
  <c r="D2597" i="2"/>
  <c r="D2598" i="2"/>
  <c r="D2599" i="2"/>
  <c r="D2600" i="2"/>
  <c r="D2601" i="2"/>
  <c r="D2602" i="2"/>
  <c r="D2603" i="2"/>
  <c r="D2604" i="2"/>
  <c r="D2605" i="2"/>
  <c r="D2606" i="2"/>
  <c r="D2607" i="2"/>
  <c r="D2608" i="2"/>
  <c r="D2609" i="2"/>
  <c r="D2610" i="2"/>
  <c r="D2611" i="2"/>
  <c r="D2612" i="2"/>
  <c r="D2613" i="2"/>
  <c r="D2614" i="2"/>
  <c r="D2615" i="2"/>
  <c r="D2616" i="2"/>
  <c r="D2617" i="2"/>
  <c r="D2618" i="2"/>
  <c r="D2619" i="2"/>
  <c r="D2620" i="2"/>
  <c r="D2621" i="2"/>
  <c r="D2622" i="2"/>
  <c r="D2623" i="2"/>
  <c r="D2624" i="2"/>
  <c r="D2625" i="2"/>
  <c r="D2626" i="2"/>
  <c r="D2627" i="2"/>
  <c r="D2628" i="2"/>
  <c r="D2629" i="2"/>
  <c r="D2630" i="2"/>
  <c r="D2631" i="2"/>
  <c r="D2632" i="2"/>
  <c r="D2633" i="2"/>
  <c r="D2634" i="2"/>
  <c r="D2635" i="2"/>
  <c r="D2636" i="2"/>
  <c r="D2637" i="2"/>
  <c r="D2638" i="2"/>
  <c r="D2639" i="2"/>
  <c r="D2640" i="2"/>
  <c r="D2641" i="2"/>
  <c r="D2642" i="2"/>
  <c r="D2643" i="2"/>
  <c r="D2644" i="2"/>
  <c r="D2645" i="2"/>
  <c r="D2646" i="2"/>
  <c r="D2647" i="2"/>
  <c r="D2648" i="2"/>
  <c r="D2649" i="2"/>
  <c r="D2650" i="2"/>
  <c r="D2651" i="2"/>
  <c r="D2652" i="2"/>
  <c r="D2653" i="2"/>
  <c r="D2654" i="2"/>
  <c r="D2655" i="2"/>
  <c r="D2656" i="2"/>
  <c r="D2657" i="2"/>
  <c r="D2658" i="2"/>
  <c r="D2659" i="2"/>
  <c r="D2660" i="2"/>
  <c r="D2661" i="2"/>
  <c r="D2662" i="2"/>
  <c r="D2663" i="2"/>
  <c r="D2664" i="2"/>
  <c r="D2665" i="2"/>
  <c r="D2666" i="2"/>
  <c r="D2667" i="2"/>
  <c r="D2668" i="2"/>
  <c r="D2669" i="2"/>
  <c r="D2670" i="2"/>
  <c r="D2671" i="2"/>
  <c r="D2672" i="2"/>
  <c r="D2673" i="2"/>
  <c r="D2674" i="2"/>
  <c r="D2675" i="2"/>
  <c r="D2676" i="2"/>
  <c r="D2677" i="2"/>
  <c r="D2678" i="2"/>
  <c r="D2679" i="2"/>
  <c r="D2680" i="2"/>
  <c r="D2681" i="2"/>
  <c r="D2682" i="2"/>
  <c r="D2683" i="2"/>
  <c r="D2684" i="2"/>
  <c r="D2685" i="2"/>
  <c r="D2686" i="2"/>
  <c r="D2687" i="2"/>
  <c r="D2688" i="2"/>
  <c r="D2689" i="2"/>
  <c r="D2690" i="2"/>
  <c r="D2691" i="2"/>
  <c r="D2692" i="2"/>
  <c r="D2693" i="2"/>
  <c r="D2694" i="2"/>
  <c r="D2695" i="2"/>
  <c r="D2696" i="2"/>
  <c r="D2697" i="2"/>
  <c r="D2698" i="2"/>
  <c r="D2699" i="2"/>
  <c r="D2700" i="2"/>
  <c r="D2701" i="2"/>
  <c r="D2702" i="2"/>
  <c r="D2703" i="2"/>
  <c r="D2704" i="2"/>
  <c r="D2705" i="2"/>
  <c r="D2706" i="2"/>
  <c r="D2707" i="2"/>
  <c r="D2708" i="2"/>
  <c r="D2709" i="2"/>
  <c r="D2710" i="2"/>
  <c r="D2711" i="2"/>
  <c r="D2712" i="2"/>
  <c r="D2713" i="2"/>
  <c r="D2714" i="2"/>
  <c r="D2715" i="2"/>
  <c r="D2716" i="2"/>
  <c r="D2717" i="2"/>
  <c r="D2718" i="2"/>
  <c r="D2719" i="2"/>
  <c r="D2720" i="2"/>
  <c r="D2721" i="2"/>
  <c r="D2722" i="2"/>
  <c r="D2723" i="2"/>
  <c r="D2724" i="2"/>
  <c r="D2725" i="2"/>
  <c r="D2726" i="2"/>
  <c r="D2727" i="2"/>
  <c r="D2728" i="2"/>
  <c r="D2729" i="2"/>
  <c r="D2730" i="2"/>
  <c r="D2731" i="2"/>
  <c r="D2732" i="2"/>
  <c r="D2733" i="2"/>
  <c r="D2734" i="2"/>
  <c r="D2735" i="2"/>
  <c r="D2736" i="2"/>
  <c r="D2737" i="2"/>
  <c r="D2738" i="2"/>
  <c r="D2739" i="2"/>
  <c r="D2740" i="2"/>
  <c r="D2741" i="2"/>
  <c r="D2742" i="2"/>
  <c r="D2743" i="2"/>
  <c r="D2744" i="2"/>
  <c r="D2745" i="2"/>
  <c r="D2746" i="2"/>
  <c r="D2747" i="2"/>
  <c r="D2748" i="2"/>
  <c r="D2749" i="2"/>
  <c r="D2750" i="2"/>
  <c r="D2751" i="2"/>
  <c r="D2752" i="2"/>
  <c r="D2753" i="2"/>
  <c r="D2754" i="2"/>
  <c r="D2755" i="2"/>
  <c r="D2756" i="2"/>
  <c r="D2757" i="2"/>
  <c r="D2758" i="2"/>
  <c r="D2759" i="2"/>
  <c r="D2760" i="2"/>
  <c r="D2761" i="2"/>
  <c r="D2762" i="2"/>
  <c r="D2763" i="2"/>
  <c r="D2764" i="2"/>
  <c r="D2765" i="2"/>
  <c r="D2766" i="2"/>
  <c r="D2767" i="2"/>
  <c r="D2768" i="2"/>
  <c r="D2769" i="2"/>
  <c r="D2770" i="2"/>
  <c r="D2771" i="2"/>
  <c r="D2772" i="2"/>
  <c r="D2773" i="2"/>
  <c r="D2774" i="2"/>
  <c r="D2775" i="2"/>
  <c r="D2776" i="2"/>
  <c r="D2777" i="2"/>
  <c r="D2778" i="2"/>
  <c r="D2779" i="2"/>
  <c r="D2780" i="2"/>
  <c r="D2781" i="2"/>
  <c r="D2782" i="2"/>
  <c r="D2783" i="2"/>
  <c r="D2784" i="2"/>
  <c r="D2785" i="2"/>
  <c r="D2786" i="2"/>
  <c r="D2787" i="2"/>
  <c r="D2788" i="2"/>
  <c r="D2789" i="2"/>
  <c r="D2790" i="2"/>
  <c r="D2791" i="2"/>
  <c r="D2792" i="2"/>
  <c r="D2793" i="2"/>
  <c r="D2794" i="2"/>
  <c r="D2795" i="2"/>
  <c r="D2796" i="2"/>
  <c r="D2797" i="2"/>
  <c r="D2798" i="2"/>
  <c r="D2799" i="2"/>
  <c r="D2800" i="2"/>
  <c r="D2801" i="2"/>
  <c r="D2802" i="2"/>
  <c r="D2803" i="2"/>
  <c r="D2804" i="2"/>
  <c r="D2805" i="2"/>
  <c r="D2806" i="2"/>
  <c r="D2807" i="2"/>
  <c r="D2808" i="2"/>
  <c r="D2809" i="2"/>
  <c r="D2810" i="2"/>
  <c r="D2811" i="2"/>
  <c r="D2812" i="2"/>
  <c r="D2813" i="2"/>
  <c r="D2814" i="2"/>
  <c r="D2815" i="2"/>
  <c r="D2816" i="2"/>
  <c r="D2817" i="2"/>
  <c r="D2818" i="2"/>
  <c r="D2819" i="2"/>
  <c r="D2820" i="2"/>
  <c r="D2821" i="2"/>
  <c r="D2822" i="2"/>
  <c r="D2823" i="2"/>
  <c r="D2824" i="2"/>
  <c r="D2825" i="2"/>
  <c r="D2826" i="2"/>
  <c r="D2827" i="2"/>
  <c r="D2828" i="2"/>
  <c r="D2829" i="2"/>
  <c r="D2830" i="2"/>
  <c r="D2831" i="2"/>
  <c r="D2832" i="2"/>
  <c r="D2833" i="2"/>
  <c r="D2834" i="2"/>
  <c r="D2835" i="2"/>
  <c r="D2836" i="2"/>
  <c r="D2837" i="2"/>
  <c r="D2838" i="2"/>
  <c r="D2839" i="2"/>
  <c r="D2840" i="2"/>
  <c r="D2841" i="2"/>
  <c r="D2842" i="2"/>
  <c r="D2843" i="2"/>
  <c r="D2844" i="2"/>
  <c r="D2845" i="2"/>
  <c r="D2846" i="2"/>
  <c r="D2847" i="2"/>
  <c r="D2848" i="2"/>
  <c r="D2849" i="2"/>
  <c r="D2850" i="2"/>
  <c r="D2851" i="2"/>
  <c r="D2852" i="2"/>
  <c r="D2853" i="2"/>
  <c r="D2854" i="2"/>
  <c r="D2855" i="2"/>
  <c r="D2856" i="2"/>
  <c r="D2857" i="2"/>
  <c r="D2858" i="2"/>
  <c r="D2859" i="2"/>
  <c r="D2860" i="2"/>
  <c r="D2861" i="2"/>
  <c r="D2862" i="2"/>
  <c r="D2863" i="2"/>
  <c r="D2864" i="2"/>
  <c r="D2865" i="2"/>
  <c r="D2866" i="2"/>
  <c r="D2867" i="2"/>
  <c r="D2868" i="2"/>
  <c r="D2869" i="2"/>
  <c r="D2870" i="2"/>
  <c r="D2871" i="2"/>
  <c r="D2872" i="2"/>
  <c r="D2873" i="2"/>
  <c r="D2874" i="2"/>
  <c r="D2875" i="2"/>
  <c r="D2876" i="2"/>
  <c r="D2877" i="2"/>
  <c r="D2878" i="2"/>
  <c r="D2879" i="2"/>
  <c r="D2880" i="2"/>
  <c r="D2881" i="2"/>
  <c r="D2882" i="2"/>
  <c r="D2883" i="2"/>
  <c r="D2884" i="2"/>
  <c r="D2885" i="2"/>
  <c r="D2886" i="2"/>
  <c r="D2887" i="2"/>
  <c r="D2888" i="2"/>
  <c r="D2889" i="2"/>
  <c r="D2890" i="2"/>
  <c r="D2891" i="2"/>
  <c r="D2892" i="2"/>
  <c r="D2893" i="2"/>
  <c r="D2894" i="2"/>
  <c r="D2895" i="2"/>
  <c r="D2896" i="2"/>
  <c r="D2897" i="2"/>
  <c r="D2898" i="2"/>
  <c r="D2899" i="2"/>
  <c r="D2900" i="2"/>
  <c r="D2901" i="2"/>
  <c r="D2902" i="2"/>
  <c r="D2903" i="2"/>
  <c r="D2904" i="2"/>
  <c r="D2905" i="2"/>
  <c r="D2906" i="2"/>
  <c r="D2907" i="2"/>
  <c r="D2908" i="2"/>
  <c r="D2909" i="2"/>
  <c r="D2910" i="2"/>
  <c r="D2911" i="2"/>
  <c r="D2912" i="2"/>
  <c r="D2913" i="2"/>
  <c r="D2914" i="2"/>
  <c r="D2915" i="2"/>
  <c r="D2916" i="2"/>
  <c r="D2917" i="2"/>
  <c r="D2918" i="2"/>
  <c r="D2919" i="2"/>
  <c r="D2920" i="2"/>
  <c r="D2921" i="2"/>
  <c r="D2922" i="2"/>
  <c r="D2923" i="2"/>
  <c r="D2924" i="2"/>
  <c r="D2925" i="2"/>
  <c r="D2926" i="2"/>
  <c r="D2927" i="2"/>
  <c r="D2928" i="2"/>
  <c r="D2929" i="2"/>
  <c r="D2930" i="2"/>
  <c r="D2931" i="2"/>
  <c r="D2932" i="2"/>
  <c r="D2933" i="2"/>
  <c r="D2934" i="2"/>
  <c r="D2935" i="2"/>
  <c r="D2936" i="2"/>
  <c r="D2937" i="2"/>
  <c r="D2938" i="2"/>
  <c r="D2939" i="2"/>
  <c r="D2940" i="2"/>
  <c r="D2941" i="2"/>
  <c r="D2942" i="2"/>
  <c r="D2943" i="2"/>
  <c r="D2944" i="2"/>
  <c r="D2945" i="2"/>
  <c r="D2946" i="2"/>
  <c r="D2947" i="2"/>
  <c r="D2948" i="2"/>
  <c r="D2949" i="2"/>
  <c r="D2950" i="2"/>
  <c r="D2951" i="2"/>
  <c r="D2952" i="2"/>
  <c r="D2953" i="2"/>
  <c r="D2954" i="2"/>
  <c r="D2955" i="2"/>
  <c r="D2956" i="2"/>
  <c r="D2957" i="2"/>
  <c r="D2958" i="2"/>
  <c r="D2959" i="2"/>
  <c r="D2960" i="2"/>
  <c r="D2961" i="2"/>
  <c r="D2962" i="2"/>
  <c r="D2963" i="2"/>
  <c r="D2964" i="2"/>
  <c r="D2965" i="2"/>
  <c r="D2966" i="2"/>
  <c r="D2967" i="2"/>
  <c r="D2968" i="2"/>
  <c r="D2969" i="2"/>
  <c r="D2970" i="2"/>
  <c r="D2971" i="2"/>
  <c r="D2972" i="2"/>
  <c r="D2973" i="2"/>
  <c r="D2974" i="2"/>
  <c r="D2975" i="2"/>
  <c r="D2976" i="2"/>
  <c r="D2977" i="2"/>
  <c r="D2978" i="2"/>
  <c r="D2979" i="2"/>
  <c r="D2980" i="2"/>
  <c r="D2981" i="2"/>
  <c r="D2982" i="2"/>
  <c r="D2983" i="2"/>
  <c r="D2984" i="2"/>
  <c r="D2985" i="2"/>
  <c r="D2986" i="2"/>
  <c r="D2987" i="2"/>
  <c r="D2988" i="2"/>
  <c r="D2989" i="2"/>
  <c r="D2990" i="2"/>
  <c r="D2991" i="2"/>
  <c r="D2992" i="2"/>
  <c r="D2993" i="2"/>
  <c r="D2994" i="2"/>
  <c r="D2995" i="2"/>
  <c r="D2996" i="2"/>
  <c r="D2997" i="2"/>
  <c r="D2998" i="2"/>
  <c r="D2999" i="2"/>
  <c r="D3000" i="2"/>
  <c r="D3001" i="2"/>
  <c r="D3002" i="2"/>
  <c r="D3003" i="2"/>
  <c r="D3004" i="2"/>
  <c r="D3005" i="2"/>
  <c r="D3006" i="2"/>
  <c r="D3007" i="2"/>
  <c r="D3008" i="2"/>
  <c r="D3009" i="2"/>
  <c r="D3010" i="2"/>
  <c r="D3011" i="2"/>
  <c r="D3012" i="2"/>
  <c r="D3013" i="2"/>
  <c r="D3014" i="2"/>
  <c r="D3015" i="2"/>
  <c r="D3016" i="2"/>
  <c r="D3017" i="2"/>
  <c r="D3018" i="2"/>
  <c r="D3019" i="2"/>
  <c r="D3020" i="2"/>
  <c r="D3021" i="2"/>
  <c r="D3022" i="2"/>
  <c r="D3023" i="2"/>
  <c r="D3024" i="2"/>
  <c r="D3025" i="2"/>
  <c r="D3026" i="2"/>
  <c r="D3027" i="2"/>
  <c r="D3028" i="2"/>
  <c r="D3029" i="2"/>
  <c r="D3030" i="2"/>
  <c r="D3031" i="2"/>
  <c r="D3032" i="2"/>
  <c r="D3033" i="2"/>
  <c r="D3034" i="2"/>
  <c r="D3035" i="2"/>
  <c r="D3036" i="2"/>
  <c r="D3037" i="2"/>
  <c r="D3038" i="2"/>
  <c r="D3039" i="2"/>
  <c r="D3040" i="2"/>
  <c r="D3041" i="2"/>
  <c r="D3042" i="2"/>
  <c r="D3043" i="2"/>
  <c r="D3044" i="2"/>
  <c r="D3045" i="2"/>
  <c r="D3046" i="2"/>
  <c r="D3047" i="2"/>
  <c r="D3048" i="2"/>
  <c r="D3049" i="2"/>
  <c r="D3050" i="2"/>
  <c r="D3051" i="2"/>
  <c r="D3052" i="2"/>
  <c r="D3053" i="2"/>
  <c r="D3054" i="2"/>
  <c r="D3055" i="2"/>
  <c r="D3056" i="2"/>
  <c r="D3057" i="2"/>
  <c r="D3058" i="2"/>
  <c r="D3059" i="2"/>
  <c r="D3060" i="2"/>
  <c r="D3061" i="2"/>
  <c r="D3062" i="2"/>
  <c r="D3063" i="2"/>
  <c r="D3064" i="2"/>
  <c r="D3065" i="2"/>
  <c r="D3066" i="2"/>
  <c r="D3067" i="2"/>
  <c r="D3068" i="2"/>
  <c r="D3069" i="2"/>
  <c r="D3070" i="2"/>
  <c r="D3071" i="2"/>
  <c r="D3072" i="2"/>
  <c r="D3073" i="2"/>
  <c r="D3074" i="2"/>
  <c r="D3075" i="2"/>
  <c r="D3076" i="2"/>
  <c r="D3077" i="2"/>
  <c r="D3078" i="2"/>
  <c r="D3079" i="2"/>
  <c r="D3080" i="2"/>
  <c r="D3081" i="2"/>
  <c r="D3082" i="2"/>
  <c r="D3083" i="2"/>
  <c r="D3084" i="2"/>
  <c r="D3085" i="2"/>
  <c r="D3086" i="2"/>
  <c r="D3087" i="2"/>
  <c r="D3088" i="2"/>
  <c r="D3089" i="2"/>
  <c r="D3090" i="2"/>
  <c r="D3091" i="2"/>
  <c r="D3092" i="2"/>
  <c r="D3093" i="2"/>
  <c r="D3094" i="2"/>
  <c r="D3095" i="2"/>
  <c r="D3096" i="2"/>
  <c r="D3097" i="2"/>
  <c r="D3098" i="2"/>
  <c r="D3099" i="2"/>
  <c r="D3100" i="2"/>
  <c r="D3101" i="2"/>
  <c r="D3102" i="2"/>
  <c r="D3103" i="2"/>
  <c r="D3104" i="2"/>
  <c r="D3105" i="2"/>
  <c r="D3106" i="2"/>
  <c r="D3107" i="2"/>
  <c r="D3108" i="2"/>
  <c r="D3109" i="2"/>
  <c r="D3110" i="2"/>
  <c r="D3111" i="2"/>
  <c r="D3112" i="2"/>
  <c r="D3113" i="2"/>
  <c r="D3114" i="2"/>
  <c r="D3115" i="2"/>
  <c r="D3116" i="2"/>
  <c r="D3117" i="2"/>
  <c r="D3118" i="2"/>
  <c r="D3119" i="2"/>
  <c r="D3120" i="2"/>
  <c r="D3121" i="2"/>
  <c r="D3122" i="2"/>
  <c r="D3123" i="2"/>
  <c r="D3124" i="2"/>
  <c r="D3125" i="2"/>
  <c r="D3126" i="2"/>
  <c r="D3127" i="2"/>
  <c r="D3128" i="2"/>
  <c r="D3129" i="2"/>
  <c r="D3130" i="2"/>
  <c r="D3131" i="2"/>
  <c r="D3132" i="2"/>
  <c r="D3133" i="2"/>
  <c r="D3134" i="2"/>
  <c r="D3135" i="2"/>
  <c r="D3136" i="2"/>
  <c r="D3137" i="2"/>
  <c r="D3138" i="2"/>
  <c r="D3139" i="2"/>
  <c r="D3140" i="2"/>
  <c r="D3141" i="2"/>
  <c r="D3142" i="2"/>
  <c r="D3143" i="2"/>
  <c r="D3144" i="2"/>
  <c r="D3145" i="2"/>
  <c r="D3146" i="2"/>
  <c r="D3147" i="2"/>
  <c r="D3148" i="2"/>
  <c r="D3149" i="2"/>
  <c r="D3150" i="2"/>
  <c r="D3151" i="2"/>
  <c r="D3152" i="2"/>
  <c r="D3153" i="2"/>
  <c r="D3154" i="2"/>
  <c r="D3155" i="2"/>
  <c r="D3156" i="2"/>
  <c r="D3157" i="2"/>
  <c r="D3158" i="2"/>
  <c r="D3159" i="2"/>
  <c r="D3160" i="2"/>
  <c r="D3161" i="2"/>
  <c r="D3162" i="2"/>
  <c r="D3163" i="2"/>
  <c r="D3164" i="2"/>
  <c r="D3165" i="2"/>
  <c r="D3166" i="2"/>
  <c r="D3167" i="2"/>
  <c r="D3168" i="2"/>
  <c r="D3169" i="2"/>
  <c r="D3170" i="2"/>
  <c r="D3171" i="2"/>
  <c r="D3172" i="2"/>
  <c r="D3173" i="2"/>
  <c r="D3174" i="2"/>
  <c r="D3175" i="2"/>
  <c r="D3176" i="2"/>
  <c r="D3177" i="2"/>
  <c r="D3178" i="2"/>
  <c r="D3179" i="2"/>
  <c r="D3180" i="2"/>
  <c r="D3181" i="2"/>
  <c r="D3182" i="2"/>
  <c r="D3183" i="2"/>
  <c r="D3184" i="2"/>
  <c r="D3185" i="2"/>
  <c r="D3186" i="2"/>
  <c r="D3187" i="2"/>
  <c r="D3188" i="2"/>
  <c r="D3189" i="2"/>
  <c r="D3190" i="2"/>
  <c r="D3191" i="2"/>
  <c r="D3192" i="2"/>
  <c r="D3193" i="2"/>
  <c r="D3194" i="2"/>
  <c r="D3195" i="2"/>
  <c r="D3196" i="2"/>
  <c r="D3197" i="2"/>
  <c r="D3198" i="2"/>
  <c r="D3199" i="2"/>
  <c r="D3200" i="2"/>
  <c r="D3201" i="2"/>
  <c r="D3202" i="2"/>
  <c r="D3203" i="2"/>
  <c r="D3204" i="2"/>
  <c r="D3205" i="2"/>
  <c r="D3206" i="2"/>
  <c r="D3207" i="2"/>
  <c r="D3208" i="2"/>
  <c r="D3209" i="2"/>
  <c r="D3210" i="2"/>
  <c r="D3211" i="2"/>
  <c r="D3212" i="2"/>
  <c r="D3213" i="2"/>
  <c r="D3214" i="2"/>
  <c r="D3215" i="2"/>
  <c r="D3216" i="2"/>
  <c r="D3217" i="2"/>
  <c r="D3218" i="2"/>
  <c r="D3219" i="2"/>
  <c r="D3220" i="2"/>
  <c r="D3221" i="2"/>
  <c r="D3222" i="2"/>
  <c r="D3223" i="2"/>
  <c r="D3224" i="2"/>
  <c r="D3225" i="2"/>
  <c r="D3226" i="2"/>
  <c r="D3227" i="2"/>
  <c r="D3228" i="2"/>
  <c r="D3229" i="2"/>
  <c r="D3230" i="2"/>
  <c r="D3231" i="2"/>
  <c r="D3232" i="2"/>
  <c r="D3233" i="2"/>
  <c r="D3234" i="2"/>
  <c r="D3235" i="2"/>
  <c r="D3236" i="2"/>
  <c r="D3237" i="2"/>
  <c r="D3238" i="2"/>
  <c r="D3239" i="2"/>
  <c r="D3240" i="2"/>
  <c r="D3241" i="2"/>
  <c r="D3242" i="2"/>
  <c r="D3243" i="2"/>
  <c r="D3244" i="2"/>
  <c r="D3245" i="2"/>
  <c r="D3246" i="2"/>
  <c r="D3247" i="2"/>
  <c r="D3248" i="2"/>
  <c r="D3249" i="2"/>
  <c r="D3250" i="2"/>
  <c r="D3251" i="2"/>
  <c r="D3252" i="2"/>
  <c r="D3253" i="2"/>
  <c r="D3254" i="2"/>
  <c r="D3255" i="2"/>
  <c r="D3256" i="2"/>
  <c r="D3257" i="2"/>
  <c r="D3258" i="2"/>
  <c r="D3259" i="2"/>
  <c r="D3260" i="2"/>
  <c r="D3261" i="2"/>
  <c r="D3262" i="2"/>
  <c r="D3263" i="2"/>
  <c r="D3264" i="2"/>
  <c r="D3265" i="2"/>
  <c r="D3266" i="2"/>
  <c r="D3267" i="2"/>
  <c r="D3268" i="2"/>
  <c r="D3269" i="2"/>
  <c r="D3270" i="2"/>
  <c r="D3271" i="2"/>
  <c r="D3272" i="2"/>
  <c r="D3273" i="2"/>
  <c r="D3274" i="2"/>
  <c r="D3275" i="2"/>
  <c r="D3276" i="2"/>
  <c r="D3277" i="2"/>
  <c r="D3278" i="2"/>
  <c r="D3279" i="2"/>
  <c r="D3280" i="2"/>
  <c r="D3281" i="2"/>
  <c r="D3282" i="2"/>
  <c r="D3283" i="2"/>
  <c r="D3284" i="2"/>
  <c r="D3285" i="2"/>
  <c r="D3286" i="2"/>
  <c r="D3287" i="2"/>
  <c r="D3288" i="2"/>
  <c r="D3289" i="2"/>
  <c r="D3290" i="2"/>
  <c r="D3291" i="2"/>
  <c r="D3292" i="2"/>
  <c r="D3293" i="2"/>
  <c r="D3294" i="2"/>
  <c r="D3295" i="2"/>
  <c r="D3296" i="2"/>
  <c r="D3297" i="2"/>
  <c r="D3298" i="2"/>
  <c r="D3299" i="2"/>
  <c r="D3300" i="2"/>
  <c r="D3301" i="2"/>
  <c r="D3302" i="2"/>
  <c r="D3303" i="2"/>
  <c r="D3304" i="2"/>
  <c r="D3305" i="2"/>
  <c r="D3306" i="2"/>
  <c r="D3307" i="2"/>
  <c r="D3308" i="2"/>
  <c r="D3309" i="2"/>
  <c r="D3310" i="2"/>
  <c r="D3311" i="2"/>
  <c r="D3312" i="2"/>
  <c r="D3313" i="2"/>
  <c r="D3314" i="2"/>
  <c r="D3315" i="2"/>
  <c r="D3316" i="2"/>
  <c r="D3317" i="2"/>
  <c r="D3318" i="2"/>
  <c r="D3319" i="2"/>
  <c r="D3320" i="2"/>
  <c r="D3321" i="2"/>
  <c r="D3322" i="2"/>
  <c r="D3323" i="2"/>
  <c r="D3324" i="2"/>
  <c r="D3325" i="2"/>
  <c r="D3326" i="2"/>
  <c r="D3327" i="2"/>
  <c r="D3328" i="2"/>
  <c r="D3329" i="2"/>
  <c r="D3330" i="2"/>
  <c r="D3331" i="2"/>
  <c r="D3332" i="2"/>
  <c r="D3333" i="2"/>
  <c r="D3334" i="2"/>
  <c r="D3335" i="2"/>
  <c r="D3336" i="2"/>
  <c r="D3337" i="2"/>
  <c r="D3338" i="2"/>
  <c r="D3339" i="2"/>
  <c r="D3340" i="2"/>
  <c r="D3341" i="2"/>
  <c r="D3342" i="2"/>
  <c r="D3343" i="2"/>
  <c r="D3344" i="2"/>
  <c r="D3345" i="2"/>
  <c r="D3346" i="2"/>
  <c r="D3347" i="2"/>
  <c r="D3348" i="2"/>
  <c r="D3349" i="2"/>
  <c r="D3350" i="2"/>
  <c r="D3351" i="2"/>
  <c r="D3352" i="2"/>
  <c r="D3353" i="2"/>
  <c r="D3354" i="2"/>
  <c r="D3355" i="2"/>
  <c r="D3356" i="2"/>
  <c r="D3357" i="2"/>
  <c r="D3358" i="2"/>
  <c r="D3359" i="2"/>
  <c r="D3360" i="2"/>
  <c r="D3361" i="2"/>
  <c r="D3362" i="2"/>
  <c r="D3363" i="2"/>
  <c r="D3364" i="2"/>
  <c r="D3365" i="2"/>
  <c r="D3366" i="2"/>
  <c r="D3367" i="2"/>
  <c r="D3368" i="2"/>
  <c r="D3369" i="2"/>
  <c r="D3370" i="2"/>
  <c r="D3371" i="2"/>
  <c r="D3372" i="2"/>
  <c r="D3373" i="2"/>
  <c r="D3374" i="2"/>
  <c r="D3375" i="2"/>
  <c r="D3376" i="2"/>
  <c r="D3377" i="2"/>
  <c r="D3378" i="2"/>
  <c r="D3379" i="2"/>
  <c r="D3380" i="2"/>
  <c r="D3381" i="2"/>
  <c r="D3382" i="2"/>
  <c r="D3383" i="2"/>
  <c r="D3384" i="2"/>
  <c r="D3385" i="2"/>
  <c r="D3386" i="2"/>
  <c r="D3387" i="2"/>
  <c r="D3388" i="2"/>
  <c r="D3389" i="2"/>
  <c r="D3390" i="2"/>
  <c r="D3391" i="2"/>
  <c r="D3392" i="2"/>
  <c r="D3393" i="2"/>
  <c r="D3394" i="2"/>
  <c r="D3395" i="2"/>
  <c r="D3396" i="2"/>
  <c r="D3397" i="2"/>
  <c r="D3398" i="2"/>
  <c r="D3399" i="2"/>
  <c r="D3400" i="2"/>
  <c r="D3401" i="2"/>
  <c r="D3402" i="2"/>
  <c r="D3403" i="2"/>
  <c r="D3404" i="2"/>
  <c r="D3405" i="2"/>
  <c r="D3406" i="2"/>
  <c r="D3407" i="2"/>
  <c r="D3408" i="2"/>
  <c r="D3409" i="2"/>
  <c r="D3410" i="2"/>
  <c r="D3411" i="2"/>
  <c r="D3412" i="2"/>
  <c r="D3413" i="2"/>
  <c r="D3414" i="2"/>
  <c r="D3415" i="2"/>
  <c r="D3416" i="2"/>
  <c r="D3417" i="2"/>
  <c r="D3418" i="2"/>
  <c r="D3419" i="2"/>
  <c r="D3420" i="2"/>
  <c r="D3421" i="2"/>
  <c r="D3422" i="2"/>
  <c r="D3423" i="2"/>
  <c r="D3424" i="2"/>
  <c r="D3425" i="2"/>
  <c r="D3426" i="2"/>
  <c r="D3427" i="2"/>
  <c r="D3428" i="2"/>
  <c r="D3429" i="2"/>
  <c r="D3430" i="2"/>
  <c r="D3431" i="2"/>
  <c r="D3432" i="2"/>
  <c r="D3433" i="2"/>
  <c r="D3434" i="2"/>
  <c r="D3435" i="2"/>
  <c r="D3436" i="2"/>
  <c r="D3437" i="2"/>
  <c r="D3438" i="2"/>
  <c r="D3439" i="2"/>
  <c r="D3440" i="2"/>
  <c r="D3441" i="2"/>
  <c r="D3442" i="2"/>
  <c r="D3443" i="2"/>
  <c r="D3444" i="2"/>
  <c r="D3445" i="2"/>
  <c r="D3446" i="2"/>
  <c r="D3447" i="2"/>
  <c r="D3448" i="2"/>
  <c r="D3449" i="2"/>
  <c r="D3450" i="2"/>
  <c r="D3451" i="2"/>
  <c r="D3452" i="2"/>
  <c r="D3453" i="2"/>
  <c r="D3454" i="2"/>
  <c r="D3455" i="2"/>
  <c r="D3456" i="2"/>
  <c r="D3457" i="2"/>
  <c r="D3458" i="2"/>
  <c r="D3459" i="2"/>
  <c r="D3460" i="2"/>
  <c r="D3461" i="2"/>
  <c r="D3462" i="2"/>
  <c r="D3463" i="2"/>
  <c r="D3464" i="2"/>
  <c r="D3465" i="2"/>
  <c r="D3466" i="2"/>
  <c r="D3467" i="2"/>
  <c r="D3468" i="2"/>
  <c r="D3469" i="2"/>
  <c r="D3470" i="2"/>
  <c r="D3471" i="2"/>
  <c r="D3472" i="2"/>
  <c r="D3473" i="2"/>
  <c r="D3474" i="2"/>
  <c r="D3475" i="2"/>
  <c r="D3476" i="2"/>
  <c r="D3477" i="2"/>
  <c r="D3478" i="2"/>
  <c r="D3479" i="2"/>
  <c r="D3480" i="2"/>
  <c r="D3481" i="2"/>
  <c r="D3482" i="2"/>
  <c r="D3483" i="2"/>
  <c r="D3484" i="2"/>
  <c r="D3485" i="2"/>
  <c r="D3486" i="2"/>
  <c r="D3487" i="2"/>
  <c r="D3488" i="2"/>
  <c r="D3489" i="2"/>
  <c r="D3490" i="2"/>
  <c r="D3491" i="2"/>
  <c r="D3492" i="2"/>
  <c r="D3493" i="2"/>
  <c r="D3494" i="2"/>
  <c r="D3495" i="2"/>
  <c r="D3496" i="2"/>
  <c r="D3497" i="2"/>
  <c r="D3498" i="2"/>
  <c r="D3499" i="2"/>
  <c r="D3500" i="2"/>
  <c r="D3501" i="2"/>
  <c r="D3502" i="2"/>
  <c r="D3503" i="2"/>
  <c r="D3504" i="2"/>
  <c r="D3505" i="2"/>
  <c r="D3506" i="2"/>
  <c r="D3507" i="2"/>
  <c r="D3508" i="2"/>
  <c r="D3509" i="2"/>
  <c r="D3510" i="2"/>
  <c r="D3511" i="2"/>
  <c r="D3512" i="2"/>
  <c r="D3513" i="2"/>
  <c r="D3514" i="2"/>
  <c r="D3515" i="2"/>
  <c r="D3516" i="2"/>
  <c r="D3517" i="2"/>
  <c r="D3518" i="2"/>
  <c r="D3519" i="2"/>
  <c r="D3520" i="2"/>
  <c r="D3521" i="2"/>
  <c r="D3522" i="2"/>
  <c r="D3523" i="2"/>
  <c r="D3524" i="2"/>
  <c r="D3525" i="2"/>
  <c r="D3526" i="2"/>
  <c r="D3527" i="2"/>
  <c r="D3528" i="2"/>
  <c r="D3529" i="2"/>
  <c r="D3530" i="2"/>
  <c r="D3531" i="2"/>
  <c r="D3532" i="2"/>
  <c r="D3533" i="2"/>
  <c r="D3534" i="2"/>
  <c r="D3535" i="2"/>
  <c r="D3536" i="2"/>
  <c r="D3537" i="2"/>
  <c r="D3538" i="2"/>
  <c r="D3539" i="2"/>
  <c r="D3540" i="2"/>
  <c r="D3541" i="2"/>
  <c r="D3542" i="2"/>
  <c r="D3543" i="2"/>
  <c r="D3544" i="2"/>
  <c r="D3545" i="2"/>
  <c r="D3546" i="2"/>
  <c r="D3547" i="2"/>
  <c r="D3548" i="2"/>
  <c r="D3549" i="2"/>
  <c r="D3550" i="2"/>
  <c r="D3551" i="2"/>
  <c r="D3552" i="2"/>
  <c r="D3553" i="2"/>
  <c r="D3554" i="2"/>
  <c r="D3555" i="2"/>
  <c r="D3556" i="2"/>
  <c r="D3557" i="2"/>
  <c r="D3558" i="2"/>
  <c r="D3559" i="2"/>
  <c r="D3560" i="2"/>
  <c r="D3561" i="2"/>
  <c r="D3562" i="2"/>
  <c r="D3563" i="2"/>
  <c r="D3564" i="2"/>
  <c r="D3565" i="2"/>
  <c r="D3566" i="2"/>
  <c r="D3567" i="2"/>
  <c r="D3568" i="2"/>
  <c r="D3569" i="2"/>
  <c r="D3570" i="2"/>
  <c r="D3571" i="2"/>
  <c r="D3572" i="2"/>
  <c r="D3573" i="2"/>
  <c r="D3574" i="2"/>
  <c r="D3575" i="2"/>
  <c r="D3576" i="2"/>
  <c r="D3577" i="2"/>
  <c r="D3578" i="2"/>
  <c r="D3579" i="2"/>
  <c r="D3580" i="2"/>
  <c r="D3581" i="2"/>
  <c r="D3582" i="2"/>
  <c r="D3583" i="2"/>
  <c r="D3584" i="2"/>
  <c r="D3585" i="2"/>
  <c r="D3586" i="2"/>
  <c r="D3587" i="2"/>
  <c r="D3588" i="2"/>
  <c r="D3589" i="2"/>
  <c r="D3590" i="2"/>
  <c r="D3591" i="2"/>
  <c r="D3592" i="2"/>
  <c r="D3593" i="2"/>
  <c r="D3594" i="2"/>
  <c r="D3595" i="2"/>
  <c r="D3596" i="2"/>
  <c r="D3597" i="2"/>
  <c r="D3598" i="2"/>
  <c r="D3599" i="2"/>
  <c r="D3600" i="2"/>
  <c r="D3601" i="2"/>
  <c r="D3602" i="2"/>
  <c r="D3603" i="2"/>
  <c r="D3604" i="2"/>
  <c r="D3605" i="2"/>
  <c r="D3606" i="2"/>
  <c r="D3607" i="2"/>
  <c r="D3608" i="2"/>
  <c r="D3609" i="2"/>
  <c r="D3610" i="2"/>
  <c r="D3611" i="2"/>
  <c r="D3612" i="2"/>
  <c r="D3613" i="2"/>
  <c r="D3614" i="2"/>
  <c r="D3615" i="2"/>
  <c r="D3616" i="2"/>
  <c r="D3617" i="2"/>
  <c r="D3618" i="2"/>
  <c r="D3619" i="2"/>
  <c r="D3620" i="2"/>
  <c r="D3621" i="2"/>
  <c r="D3622" i="2"/>
  <c r="D3623" i="2"/>
  <c r="D3624" i="2"/>
  <c r="D3625" i="2"/>
  <c r="D3626" i="2"/>
  <c r="D3627" i="2"/>
  <c r="D3628" i="2"/>
  <c r="D3629" i="2"/>
  <c r="D3630" i="2"/>
  <c r="D3631" i="2"/>
  <c r="D3632" i="2"/>
  <c r="D3633" i="2"/>
  <c r="D3634" i="2"/>
  <c r="D3635" i="2"/>
  <c r="D3636" i="2"/>
  <c r="D3637" i="2"/>
  <c r="D3638" i="2"/>
  <c r="D3639" i="2"/>
  <c r="D3640" i="2"/>
  <c r="D3641" i="2"/>
  <c r="D3642" i="2"/>
  <c r="D3643" i="2"/>
  <c r="D3644" i="2"/>
  <c r="D3645" i="2"/>
  <c r="D3646" i="2"/>
  <c r="D3647" i="2"/>
  <c r="D3648" i="2"/>
  <c r="D3649" i="2"/>
  <c r="D3650" i="2"/>
  <c r="D3651" i="2"/>
  <c r="D3652" i="2"/>
  <c r="D3653" i="2"/>
  <c r="D3654" i="2"/>
  <c r="D3655" i="2"/>
  <c r="D3656" i="2"/>
  <c r="D3657" i="2"/>
  <c r="D3658" i="2"/>
  <c r="D3659" i="2"/>
  <c r="D3660" i="2"/>
  <c r="D3661" i="2"/>
  <c r="D3662" i="2"/>
  <c r="D3663" i="2"/>
  <c r="D3664" i="2"/>
  <c r="D3665" i="2"/>
  <c r="D3666" i="2"/>
  <c r="D3667" i="2"/>
  <c r="D3668" i="2"/>
  <c r="D3669" i="2"/>
  <c r="D3670" i="2"/>
  <c r="D3671" i="2"/>
  <c r="D3672" i="2"/>
  <c r="D3673" i="2"/>
  <c r="D3674" i="2"/>
  <c r="D3675" i="2"/>
  <c r="D3676" i="2"/>
  <c r="D3677" i="2"/>
  <c r="D3678" i="2"/>
  <c r="D3679" i="2"/>
  <c r="D3680" i="2"/>
  <c r="D3681" i="2"/>
  <c r="D3682" i="2"/>
  <c r="D3683" i="2"/>
  <c r="D3684" i="2"/>
  <c r="D3685" i="2"/>
  <c r="D3686" i="2"/>
  <c r="D3687" i="2"/>
  <c r="D3688" i="2"/>
  <c r="D3689" i="2"/>
  <c r="D3690" i="2"/>
  <c r="D3691" i="2"/>
  <c r="D3692" i="2"/>
  <c r="D3693" i="2"/>
  <c r="D3694" i="2"/>
  <c r="D3695" i="2"/>
  <c r="D3696" i="2"/>
  <c r="D3697" i="2"/>
  <c r="D3698" i="2"/>
  <c r="D3699" i="2"/>
  <c r="D3700" i="2"/>
  <c r="D3701" i="2"/>
  <c r="D3702" i="2"/>
  <c r="D3703" i="2"/>
  <c r="D3704" i="2"/>
  <c r="D3705" i="2"/>
  <c r="D3706" i="2"/>
  <c r="D3707" i="2"/>
  <c r="D3708" i="2"/>
  <c r="D3709" i="2"/>
  <c r="D3710" i="2"/>
  <c r="D3711" i="2"/>
  <c r="D3712" i="2"/>
  <c r="D3713" i="2"/>
  <c r="D3714" i="2"/>
  <c r="D3715" i="2"/>
  <c r="D3716" i="2"/>
  <c r="D3717" i="2"/>
  <c r="D3718" i="2"/>
  <c r="D3719" i="2"/>
  <c r="D3720" i="2"/>
  <c r="D3721" i="2"/>
  <c r="D3722" i="2"/>
  <c r="D3723" i="2"/>
  <c r="D3724" i="2"/>
  <c r="D3725" i="2"/>
  <c r="D3726" i="2"/>
  <c r="D3727" i="2"/>
  <c r="D3728" i="2"/>
  <c r="D3729" i="2"/>
  <c r="D3730" i="2"/>
  <c r="D3731" i="2"/>
  <c r="D3732" i="2"/>
  <c r="D3733" i="2"/>
  <c r="D3734" i="2"/>
  <c r="D3735" i="2"/>
  <c r="D3736" i="2"/>
  <c r="D3737" i="2"/>
  <c r="D3738" i="2"/>
  <c r="D3739" i="2"/>
  <c r="D3740" i="2"/>
  <c r="D3741" i="2"/>
  <c r="D3742" i="2"/>
  <c r="D3743" i="2"/>
  <c r="D3744" i="2"/>
  <c r="D3745" i="2"/>
  <c r="D3746" i="2"/>
  <c r="D3747" i="2"/>
  <c r="D3748" i="2"/>
  <c r="D3749" i="2"/>
  <c r="D3750" i="2"/>
  <c r="D3751" i="2"/>
  <c r="D3752" i="2"/>
  <c r="D3753" i="2"/>
  <c r="D3754" i="2"/>
  <c r="D3755" i="2"/>
  <c r="D3756" i="2"/>
  <c r="D3757" i="2"/>
  <c r="D3758" i="2"/>
  <c r="D3759" i="2"/>
  <c r="D3760" i="2"/>
  <c r="D3761" i="2"/>
  <c r="D3762" i="2"/>
  <c r="D3763" i="2"/>
  <c r="D3764" i="2"/>
  <c r="D3765" i="2"/>
  <c r="D3766" i="2"/>
  <c r="D3767" i="2"/>
  <c r="D3768" i="2"/>
  <c r="D3769" i="2"/>
  <c r="D3770" i="2"/>
  <c r="D3771" i="2"/>
  <c r="D3772" i="2"/>
  <c r="D3773" i="2"/>
  <c r="D3774" i="2"/>
  <c r="D3775" i="2"/>
  <c r="D3776" i="2"/>
  <c r="D3777" i="2"/>
  <c r="D3778" i="2"/>
  <c r="D3779" i="2"/>
  <c r="D3780" i="2"/>
  <c r="D3781" i="2"/>
  <c r="D3782" i="2"/>
  <c r="D3783" i="2"/>
  <c r="D3784" i="2"/>
  <c r="D3785" i="2"/>
  <c r="D3786" i="2"/>
  <c r="D3787" i="2"/>
  <c r="D3788" i="2"/>
  <c r="D3789" i="2"/>
  <c r="D3790" i="2"/>
  <c r="D3791" i="2"/>
  <c r="D3792" i="2"/>
  <c r="D3793" i="2"/>
  <c r="D3794" i="2"/>
  <c r="D3795" i="2"/>
  <c r="D3796" i="2"/>
  <c r="D3797" i="2"/>
  <c r="D3798" i="2"/>
  <c r="D3799" i="2"/>
  <c r="D3800" i="2"/>
  <c r="D3801" i="2"/>
  <c r="D3802" i="2"/>
  <c r="D3803" i="2"/>
  <c r="D3804" i="2"/>
  <c r="D3805" i="2"/>
  <c r="D3806" i="2"/>
  <c r="D3807" i="2"/>
  <c r="D3808" i="2"/>
  <c r="D3809" i="2"/>
  <c r="D3810" i="2"/>
  <c r="D3811" i="2"/>
  <c r="D3812" i="2"/>
  <c r="D3813" i="2"/>
  <c r="D3814" i="2"/>
  <c r="D3815" i="2"/>
  <c r="D3816" i="2"/>
  <c r="D3817" i="2"/>
  <c r="D3818" i="2"/>
  <c r="D3819" i="2"/>
  <c r="D3820" i="2"/>
  <c r="D3821" i="2"/>
  <c r="D3822" i="2"/>
  <c r="D3823" i="2"/>
  <c r="D3824" i="2"/>
  <c r="D3825" i="2"/>
  <c r="D3826" i="2"/>
  <c r="D3827" i="2"/>
  <c r="D3828" i="2"/>
  <c r="D3829" i="2"/>
  <c r="D3830" i="2"/>
  <c r="D3831" i="2"/>
  <c r="D3832" i="2"/>
  <c r="D3833" i="2"/>
  <c r="D3834" i="2"/>
  <c r="D3835" i="2"/>
  <c r="D3836" i="2"/>
  <c r="D3837" i="2"/>
  <c r="D3838" i="2"/>
  <c r="D3839" i="2"/>
  <c r="D3840" i="2"/>
  <c r="D3841" i="2"/>
  <c r="D3842" i="2"/>
  <c r="D3843" i="2"/>
  <c r="D3844" i="2"/>
  <c r="D3845" i="2"/>
  <c r="D3846" i="2"/>
  <c r="D3847" i="2"/>
  <c r="D3848" i="2"/>
  <c r="D3849" i="2"/>
  <c r="D3850" i="2"/>
  <c r="D3851" i="2"/>
  <c r="D3852" i="2"/>
  <c r="D3853" i="2"/>
  <c r="D3854" i="2"/>
  <c r="D3855" i="2"/>
  <c r="D3856" i="2"/>
  <c r="D3857" i="2"/>
  <c r="D3858" i="2"/>
  <c r="D3859" i="2"/>
  <c r="D3860" i="2"/>
  <c r="D3861" i="2"/>
  <c r="D3862" i="2"/>
  <c r="D3863" i="2"/>
  <c r="D3864" i="2"/>
  <c r="D3865" i="2"/>
  <c r="D3866" i="2"/>
  <c r="D3867" i="2"/>
  <c r="D3868" i="2"/>
  <c r="D3869" i="2"/>
  <c r="D3870" i="2"/>
  <c r="D3871" i="2"/>
  <c r="D3872" i="2"/>
  <c r="D3873" i="2"/>
  <c r="D3874" i="2"/>
  <c r="D3875" i="2"/>
  <c r="D3876" i="2"/>
  <c r="D3877" i="2"/>
  <c r="D3878" i="2"/>
  <c r="D3879" i="2"/>
  <c r="D3880" i="2"/>
  <c r="D3881" i="2"/>
  <c r="D3882" i="2"/>
  <c r="D3883" i="2"/>
  <c r="D3884" i="2"/>
  <c r="D3885" i="2"/>
  <c r="D3886" i="2"/>
  <c r="D3887" i="2"/>
  <c r="D3888" i="2"/>
  <c r="D3889" i="2"/>
  <c r="D3890" i="2"/>
  <c r="D3891" i="2"/>
  <c r="D3892" i="2"/>
  <c r="D3893" i="2"/>
  <c r="D3894" i="2"/>
  <c r="D3895" i="2"/>
  <c r="D3896" i="2"/>
  <c r="D3897" i="2"/>
  <c r="D3898" i="2"/>
  <c r="D3899" i="2"/>
  <c r="D3900" i="2"/>
  <c r="D3901" i="2"/>
  <c r="D3902" i="2"/>
  <c r="D3903" i="2"/>
  <c r="D3904" i="2"/>
  <c r="D3905" i="2"/>
  <c r="D3906" i="2"/>
  <c r="D3907" i="2"/>
  <c r="D3908" i="2"/>
  <c r="D3909" i="2"/>
  <c r="D3910" i="2"/>
  <c r="D3911" i="2"/>
  <c r="D3912" i="2"/>
  <c r="D3913" i="2"/>
  <c r="D3914" i="2"/>
  <c r="D3915" i="2"/>
  <c r="D3916" i="2"/>
  <c r="D3917" i="2"/>
  <c r="D3918" i="2"/>
  <c r="D3919" i="2"/>
  <c r="D3920" i="2"/>
  <c r="D3921" i="2"/>
  <c r="D3922" i="2"/>
  <c r="D3923" i="2"/>
  <c r="D3924" i="2"/>
  <c r="D3925" i="2"/>
  <c r="D3926" i="2"/>
  <c r="D3927" i="2"/>
  <c r="D3928" i="2"/>
  <c r="D3929" i="2"/>
  <c r="D3930" i="2"/>
  <c r="D3931" i="2"/>
  <c r="D3932" i="2"/>
  <c r="D3933" i="2"/>
  <c r="D3934" i="2"/>
  <c r="D3935" i="2"/>
  <c r="D3936" i="2"/>
  <c r="D3937" i="2"/>
  <c r="D3938" i="2"/>
  <c r="D3939" i="2"/>
  <c r="D3940" i="2"/>
  <c r="D3941" i="2"/>
  <c r="D3942" i="2"/>
  <c r="D3943" i="2"/>
  <c r="D3944" i="2"/>
  <c r="D3945" i="2"/>
  <c r="D3946" i="2"/>
  <c r="D3947" i="2"/>
  <c r="D3948" i="2"/>
  <c r="D3949" i="2"/>
  <c r="D3950" i="2"/>
  <c r="D3951" i="2"/>
  <c r="D3952" i="2"/>
  <c r="D3953" i="2"/>
  <c r="D3954" i="2"/>
  <c r="D3955" i="2"/>
  <c r="D3956" i="2"/>
  <c r="D3957" i="2"/>
  <c r="D3958" i="2"/>
  <c r="D3959" i="2"/>
  <c r="D3960" i="2"/>
  <c r="D3961" i="2"/>
  <c r="D3962" i="2"/>
  <c r="D3963" i="2"/>
  <c r="D3964" i="2"/>
  <c r="D3965" i="2"/>
  <c r="D3966" i="2"/>
  <c r="D3967" i="2"/>
  <c r="D3968" i="2"/>
  <c r="D3969" i="2"/>
  <c r="D3970" i="2"/>
  <c r="D3971" i="2"/>
  <c r="D3972" i="2"/>
  <c r="D3973" i="2"/>
  <c r="D3974" i="2"/>
  <c r="D3975" i="2"/>
  <c r="D3976" i="2"/>
  <c r="D3977" i="2"/>
  <c r="D3978" i="2"/>
  <c r="D3979" i="2"/>
  <c r="D3980" i="2"/>
  <c r="D3981" i="2"/>
  <c r="D3982" i="2"/>
  <c r="D3983" i="2"/>
  <c r="D3984" i="2"/>
  <c r="D3985" i="2"/>
  <c r="D3986" i="2"/>
  <c r="D3987" i="2"/>
  <c r="D3988" i="2"/>
  <c r="D3989" i="2"/>
  <c r="D3990" i="2"/>
  <c r="D3991" i="2"/>
  <c r="D3992" i="2"/>
  <c r="D3993" i="2"/>
  <c r="D3994" i="2"/>
  <c r="D3995" i="2"/>
  <c r="D3996" i="2"/>
  <c r="D3997" i="2"/>
  <c r="D3998" i="2"/>
  <c r="D3999" i="2"/>
  <c r="D4000" i="2"/>
  <c r="D4001" i="2"/>
  <c r="D4002" i="2"/>
  <c r="D4003" i="2"/>
  <c r="D4004" i="2"/>
  <c r="D4005" i="2"/>
  <c r="D4006" i="2"/>
  <c r="D4007" i="2"/>
  <c r="D4008" i="2"/>
  <c r="D4009" i="2"/>
  <c r="D4010" i="2"/>
  <c r="D4011" i="2"/>
  <c r="D4012" i="2"/>
  <c r="D4013" i="2"/>
  <c r="D4014" i="2"/>
  <c r="D4015" i="2"/>
  <c r="D4016" i="2"/>
  <c r="D4017" i="2"/>
  <c r="D4018" i="2"/>
  <c r="D4019" i="2"/>
  <c r="D4020" i="2"/>
  <c r="D4021" i="2"/>
  <c r="D4022" i="2"/>
  <c r="D4023" i="2"/>
  <c r="D4024" i="2"/>
  <c r="D4025" i="2"/>
  <c r="D4026" i="2"/>
  <c r="D4027" i="2"/>
  <c r="D4028" i="2"/>
  <c r="D4029" i="2"/>
  <c r="D4030" i="2"/>
  <c r="D4031" i="2"/>
  <c r="D4032" i="2"/>
  <c r="D4033" i="2"/>
  <c r="D4034" i="2"/>
  <c r="D4035" i="2"/>
  <c r="D4036" i="2"/>
  <c r="D4037" i="2"/>
  <c r="D4038" i="2"/>
  <c r="D4039" i="2"/>
  <c r="D4040" i="2"/>
  <c r="D4041" i="2"/>
  <c r="D4042" i="2"/>
  <c r="D4043" i="2"/>
  <c r="D4044" i="2"/>
  <c r="D4045" i="2"/>
  <c r="D4046" i="2"/>
  <c r="D4047" i="2"/>
  <c r="D4048" i="2"/>
  <c r="D4049" i="2"/>
  <c r="D4050" i="2"/>
  <c r="D4051" i="2"/>
  <c r="D4052" i="2"/>
  <c r="D4053" i="2"/>
  <c r="D4054" i="2"/>
  <c r="D4055" i="2"/>
  <c r="D4056" i="2"/>
  <c r="D4057" i="2"/>
  <c r="D4058" i="2"/>
  <c r="D4059" i="2"/>
  <c r="D4060" i="2"/>
  <c r="D4061" i="2"/>
  <c r="D4062" i="2"/>
  <c r="D4063" i="2"/>
  <c r="D4064" i="2"/>
  <c r="D4065" i="2"/>
  <c r="D4066" i="2"/>
  <c r="D4067" i="2"/>
  <c r="D4068" i="2"/>
  <c r="D4069" i="2"/>
  <c r="D4070" i="2"/>
  <c r="D4071" i="2"/>
  <c r="D4072" i="2"/>
  <c r="D4073" i="2"/>
  <c r="D4074" i="2"/>
  <c r="D4075" i="2"/>
  <c r="D4076" i="2"/>
  <c r="D4077" i="2"/>
  <c r="D4078" i="2"/>
  <c r="D4079" i="2"/>
  <c r="D4080" i="2"/>
  <c r="D4081" i="2"/>
  <c r="D4082" i="2"/>
  <c r="D4083" i="2"/>
  <c r="D4084" i="2"/>
  <c r="D4085" i="2"/>
  <c r="D4086" i="2"/>
  <c r="D4087" i="2"/>
  <c r="D4088" i="2"/>
  <c r="D4089" i="2"/>
  <c r="D4090" i="2"/>
  <c r="D4091" i="2"/>
  <c r="D4092" i="2"/>
  <c r="D4093" i="2"/>
  <c r="D4094" i="2"/>
  <c r="D4095" i="2"/>
  <c r="D4096" i="2"/>
  <c r="D4097" i="2"/>
  <c r="D4098" i="2"/>
  <c r="D4099" i="2"/>
  <c r="D4100" i="2"/>
  <c r="D4101" i="2"/>
  <c r="D4102" i="2"/>
  <c r="D4103" i="2"/>
  <c r="D4104" i="2"/>
  <c r="D4105" i="2"/>
  <c r="D4106" i="2"/>
  <c r="D4107" i="2"/>
  <c r="D4108" i="2"/>
  <c r="D4109" i="2"/>
  <c r="D4110" i="2"/>
  <c r="D4111" i="2"/>
  <c r="D4112" i="2"/>
  <c r="D4113" i="2"/>
  <c r="D4114" i="2"/>
  <c r="D4115" i="2"/>
  <c r="D4116" i="2"/>
  <c r="D4117" i="2"/>
  <c r="D4118" i="2"/>
  <c r="D4119" i="2"/>
  <c r="D4120" i="2"/>
  <c r="D4121" i="2"/>
  <c r="D4122" i="2"/>
  <c r="D4123" i="2"/>
  <c r="D4124" i="2"/>
  <c r="D4125" i="2"/>
  <c r="D4126" i="2"/>
  <c r="D4127" i="2"/>
  <c r="D4128" i="2"/>
  <c r="D4129" i="2"/>
  <c r="D4130" i="2"/>
  <c r="D4131" i="2"/>
  <c r="D4132" i="2"/>
  <c r="D4133" i="2"/>
  <c r="D4134" i="2"/>
  <c r="D4135" i="2"/>
  <c r="D4136" i="2"/>
  <c r="D4137" i="2"/>
  <c r="D4138" i="2"/>
  <c r="D4139" i="2"/>
  <c r="D4140" i="2"/>
  <c r="D4141" i="2"/>
  <c r="D4142" i="2"/>
  <c r="D4143" i="2"/>
  <c r="D4144" i="2"/>
  <c r="D4145" i="2"/>
  <c r="D4146" i="2"/>
  <c r="D4147" i="2"/>
  <c r="D4148" i="2"/>
  <c r="D4149" i="2"/>
  <c r="D4150" i="2"/>
  <c r="D4151" i="2"/>
  <c r="D4152" i="2"/>
  <c r="D4153" i="2"/>
  <c r="D4154" i="2"/>
  <c r="D4155" i="2"/>
  <c r="D4156" i="2"/>
  <c r="D4157" i="2"/>
  <c r="D4158" i="2"/>
  <c r="D4159" i="2"/>
  <c r="D4160" i="2"/>
  <c r="D4161" i="2"/>
  <c r="D4162" i="2"/>
  <c r="D4163" i="2"/>
  <c r="D4164" i="2"/>
  <c r="D4165" i="2"/>
  <c r="D4166" i="2"/>
  <c r="D4167" i="2"/>
  <c r="D4168" i="2"/>
  <c r="D4169" i="2"/>
  <c r="D4170" i="2"/>
  <c r="D4171" i="2"/>
  <c r="D4172" i="2"/>
  <c r="D4173" i="2"/>
  <c r="D4174" i="2"/>
  <c r="D4175" i="2"/>
  <c r="D4176" i="2"/>
  <c r="D4177" i="2"/>
  <c r="D4178" i="2"/>
  <c r="D4179" i="2"/>
  <c r="D4180" i="2"/>
  <c r="D4181" i="2"/>
  <c r="D4182" i="2"/>
  <c r="D4183" i="2"/>
  <c r="D4184" i="2"/>
  <c r="D4185" i="2"/>
  <c r="D4186" i="2"/>
  <c r="D4187" i="2"/>
  <c r="D4188" i="2"/>
  <c r="D4189" i="2"/>
  <c r="D4190" i="2"/>
  <c r="D4191" i="2"/>
  <c r="D4192" i="2"/>
  <c r="D4193" i="2"/>
  <c r="D4194" i="2"/>
  <c r="D4195" i="2"/>
  <c r="D4196" i="2"/>
  <c r="D4197" i="2"/>
  <c r="D4198" i="2"/>
  <c r="D4199" i="2"/>
  <c r="D4200" i="2"/>
  <c r="D4201" i="2"/>
  <c r="D4202" i="2"/>
  <c r="D4203" i="2"/>
  <c r="D4204" i="2"/>
  <c r="D4205" i="2"/>
  <c r="D4206" i="2"/>
  <c r="D4207" i="2"/>
  <c r="D4208" i="2"/>
  <c r="D4209" i="2"/>
  <c r="D4210" i="2"/>
  <c r="D4211" i="2"/>
  <c r="D4212" i="2"/>
  <c r="D4213" i="2"/>
  <c r="D4214" i="2"/>
  <c r="D4215" i="2"/>
  <c r="D4216" i="2"/>
  <c r="D4217" i="2"/>
  <c r="D4218" i="2"/>
  <c r="D4219" i="2"/>
  <c r="D4220" i="2"/>
  <c r="D4221" i="2"/>
  <c r="D4222" i="2"/>
  <c r="D4223" i="2"/>
  <c r="D4224" i="2"/>
  <c r="D4225" i="2"/>
  <c r="D4226" i="2"/>
  <c r="D4227" i="2"/>
  <c r="D4228" i="2"/>
  <c r="D4229" i="2"/>
  <c r="D4230" i="2"/>
  <c r="D4231" i="2"/>
  <c r="D4232" i="2"/>
  <c r="D4233" i="2"/>
  <c r="D4234" i="2"/>
  <c r="D4235" i="2"/>
  <c r="D4236" i="2"/>
  <c r="D4237" i="2"/>
  <c r="D4238" i="2"/>
  <c r="D4239" i="2"/>
  <c r="D4240" i="2"/>
  <c r="D4241" i="2"/>
  <c r="D4242" i="2"/>
  <c r="D4243" i="2"/>
  <c r="D4244" i="2"/>
  <c r="D4245" i="2"/>
  <c r="D4246" i="2"/>
  <c r="D4247" i="2"/>
  <c r="D4248" i="2"/>
  <c r="D4249" i="2"/>
  <c r="D4250" i="2"/>
  <c r="D4251" i="2"/>
  <c r="D4252" i="2"/>
  <c r="D4253" i="2"/>
  <c r="D4254" i="2"/>
  <c r="D4255" i="2"/>
  <c r="D4256" i="2"/>
  <c r="D4257" i="2"/>
  <c r="D4258" i="2"/>
  <c r="D4259" i="2"/>
  <c r="D4260" i="2"/>
  <c r="D4261" i="2"/>
  <c r="D4262" i="2"/>
  <c r="D4263" i="2"/>
  <c r="D4264" i="2"/>
  <c r="D4265" i="2"/>
  <c r="D4266" i="2"/>
  <c r="D4267" i="2"/>
  <c r="D4268" i="2"/>
  <c r="D4269" i="2"/>
  <c r="D4270" i="2"/>
  <c r="D4271" i="2"/>
  <c r="D4272" i="2"/>
  <c r="D4273" i="2"/>
  <c r="D4274" i="2"/>
  <c r="D4275" i="2"/>
  <c r="D4276" i="2"/>
  <c r="D4277" i="2"/>
  <c r="D4278" i="2"/>
  <c r="D4279" i="2"/>
  <c r="D4280" i="2"/>
  <c r="D4281" i="2"/>
  <c r="D4282" i="2"/>
  <c r="D4283" i="2"/>
  <c r="D4284" i="2"/>
  <c r="D4285" i="2"/>
  <c r="D4286" i="2"/>
  <c r="D4287" i="2"/>
  <c r="D4288" i="2"/>
  <c r="D4289" i="2"/>
  <c r="D4290" i="2"/>
  <c r="D4291" i="2"/>
  <c r="D4292" i="2"/>
  <c r="D4293" i="2"/>
  <c r="D4294" i="2"/>
  <c r="D4295" i="2"/>
  <c r="D4296" i="2"/>
  <c r="D4297" i="2"/>
  <c r="D4298" i="2"/>
  <c r="D4299" i="2"/>
  <c r="D4300" i="2"/>
  <c r="D4301" i="2"/>
  <c r="D4302" i="2"/>
  <c r="D4303" i="2"/>
  <c r="D4304" i="2"/>
  <c r="D4305" i="2"/>
  <c r="D4306" i="2"/>
  <c r="D4307" i="2"/>
  <c r="D4308" i="2"/>
  <c r="D4309" i="2"/>
  <c r="D4310" i="2"/>
  <c r="D4311" i="2"/>
  <c r="D4312" i="2"/>
  <c r="D4313" i="2"/>
  <c r="D4314" i="2"/>
  <c r="D4315" i="2"/>
  <c r="D4316" i="2"/>
  <c r="D4317" i="2"/>
  <c r="D4318" i="2"/>
  <c r="D4319" i="2"/>
  <c r="D4320" i="2"/>
  <c r="D4321" i="2"/>
  <c r="D4322" i="2"/>
  <c r="D4323" i="2"/>
  <c r="D4324" i="2"/>
  <c r="D4325" i="2"/>
  <c r="D4326" i="2"/>
  <c r="D4327" i="2"/>
  <c r="D4328" i="2"/>
  <c r="D4329" i="2"/>
  <c r="D4330" i="2"/>
  <c r="D4331" i="2"/>
  <c r="D4332" i="2"/>
  <c r="D4333" i="2"/>
  <c r="D4334" i="2"/>
  <c r="D4335" i="2"/>
  <c r="D4336" i="2"/>
  <c r="D4337" i="2"/>
  <c r="D4338" i="2"/>
  <c r="D4339" i="2"/>
  <c r="D4340" i="2"/>
  <c r="D4341" i="2"/>
  <c r="D4342" i="2"/>
  <c r="D4343" i="2"/>
  <c r="D4344" i="2"/>
  <c r="D4345" i="2"/>
  <c r="D4346" i="2"/>
  <c r="D4347" i="2"/>
  <c r="D4348" i="2"/>
  <c r="D4349" i="2"/>
  <c r="D4350" i="2"/>
  <c r="D4351" i="2"/>
  <c r="D4352" i="2"/>
  <c r="D4353" i="2"/>
  <c r="D4354" i="2"/>
  <c r="D4355" i="2"/>
  <c r="D4356" i="2"/>
  <c r="D4357" i="2"/>
  <c r="D4358" i="2"/>
  <c r="D4359" i="2"/>
  <c r="D4360" i="2"/>
  <c r="D4361" i="2"/>
  <c r="D4362" i="2"/>
  <c r="D4363" i="2"/>
  <c r="D4364" i="2"/>
  <c r="D4365" i="2"/>
  <c r="D4366" i="2"/>
  <c r="D4367" i="2"/>
  <c r="D4368" i="2"/>
  <c r="D4369" i="2"/>
  <c r="D4370" i="2"/>
  <c r="D4371" i="2"/>
  <c r="D4372" i="2"/>
  <c r="D4373" i="2"/>
  <c r="D4374" i="2"/>
  <c r="D4375" i="2"/>
  <c r="D4376" i="2"/>
  <c r="D4377" i="2"/>
  <c r="D4378" i="2"/>
  <c r="D4379" i="2"/>
  <c r="D4380" i="2"/>
  <c r="D4381" i="2"/>
  <c r="D4382" i="2"/>
  <c r="D4383" i="2"/>
  <c r="D4384" i="2"/>
  <c r="D4385" i="2"/>
  <c r="D4386" i="2"/>
  <c r="D4387" i="2"/>
  <c r="D4388" i="2"/>
  <c r="D4389" i="2"/>
  <c r="D4390" i="2"/>
  <c r="D4391" i="2"/>
  <c r="D4392" i="2"/>
  <c r="D4393" i="2"/>
  <c r="D4394" i="2"/>
  <c r="D4395" i="2"/>
  <c r="D4396" i="2"/>
  <c r="D4397" i="2"/>
  <c r="D4398" i="2"/>
  <c r="D4399" i="2"/>
  <c r="D4400" i="2"/>
  <c r="D4401" i="2"/>
  <c r="D4402" i="2"/>
  <c r="D4403" i="2"/>
  <c r="D4404" i="2"/>
  <c r="D4405" i="2"/>
  <c r="D4406" i="2"/>
  <c r="D4407" i="2"/>
  <c r="D4408" i="2"/>
  <c r="D4409" i="2"/>
  <c r="D4410" i="2"/>
  <c r="D4411" i="2"/>
  <c r="D4412" i="2"/>
  <c r="D4413" i="2"/>
  <c r="D4414" i="2"/>
  <c r="D4415" i="2"/>
  <c r="D4416" i="2"/>
  <c r="D4417" i="2"/>
  <c r="D4418" i="2"/>
  <c r="D4419" i="2"/>
  <c r="D4420" i="2"/>
  <c r="D4421" i="2"/>
  <c r="D4422" i="2"/>
  <c r="D4423" i="2"/>
  <c r="D4424" i="2"/>
  <c r="D4425" i="2"/>
  <c r="D4426" i="2"/>
  <c r="D4427" i="2"/>
  <c r="D4428" i="2"/>
  <c r="D4429" i="2"/>
  <c r="D4430" i="2"/>
  <c r="D4431" i="2"/>
  <c r="D4432" i="2"/>
  <c r="D4433" i="2"/>
  <c r="D4434" i="2"/>
  <c r="D4435" i="2"/>
  <c r="D4436" i="2"/>
  <c r="D4437" i="2"/>
  <c r="D4438" i="2"/>
  <c r="D4439" i="2"/>
  <c r="D4440" i="2"/>
  <c r="D4441" i="2"/>
  <c r="D4442" i="2"/>
  <c r="D4443" i="2"/>
  <c r="D4444" i="2"/>
  <c r="D4445" i="2"/>
  <c r="D4446" i="2"/>
  <c r="D4447" i="2"/>
  <c r="D4448" i="2"/>
  <c r="D4449" i="2"/>
  <c r="D4450" i="2"/>
  <c r="D4451" i="2"/>
  <c r="D4452" i="2"/>
  <c r="D4453" i="2"/>
  <c r="D4454" i="2"/>
  <c r="D4455" i="2"/>
  <c r="D4456" i="2"/>
  <c r="D4457" i="2"/>
  <c r="D4458" i="2"/>
  <c r="D4459" i="2"/>
  <c r="D4460" i="2"/>
  <c r="D4461" i="2"/>
  <c r="D4462" i="2"/>
  <c r="D4463" i="2"/>
  <c r="D4464" i="2"/>
  <c r="D4465" i="2"/>
  <c r="D4466" i="2"/>
  <c r="D4467" i="2"/>
  <c r="D4468" i="2"/>
  <c r="D4469" i="2"/>
  <c r="D4470" i="2"/>
  <c r="D4471" i="2"/>
  <c r="D4472" i="2"/>
  <c r="D4473" i="2"/>
  <c r="D4474" i="2"/>
  <c r="D4475" i="2"/>
  <c r="D4476" i="2"/>
  <c r="D4477" i="2"/>
  <c r="D4478" i="2"/>
  <c r="D4479" i="2"/>
  <c r="D4480" i="2"/>
  <c r="D4481" i="2"/>
  <c r="D4482" i="2"/>
  <c r="D4483" i="2"/>
  <c r="D4484" i="2"/>
  <c r="D4485" i="2"/>
  <c r="D4486" i="2"/>
  <c r="D4487" i="2"/>
  <c r="D4488" i="2"/>
  <c r="D4489" i="2"/>
  <c r="D4490" i="2"/>
  <c r="D4491" i="2"/>
  <c r="D4492" i="2"/>
  <c r="D4493" i="2"/>
  <c r="D4494" i="2"/>
  <c r="D4495" i="2"/>
  <c r="D4496" i="2"/>
  <c r="D4497" i="2"/>
  <c r="D4498" i="2"/>
  <c r="D4499" i="2"/>
  <c r="D4500" i="2"/>
  <c r="D4501" i="2"/>
  <c r="D4502" i="2"/>
  <c r="D4503" i="2"/>
  <c r="D4504" i="2"/>
  <c r="D4505" i="2"/>
  <c r="D4506" i="2"/>
  <c r="D4507" i="2"/>
  <c r="D4508" i="2"/>
  <c r="D4509" i="2"/>
  <c r="D4510" i="2"/>
  <c r="D4511" i="2"/>
  <c r="D4512" i="2"/>
  <c r="D4513" i="2"/>
  <c r="D4514" i="2"/>
  <c r="D4515" i="2"/>
  <c r="D4516" i="2"/>
  <c r="D4517" i="2"/>
  <c r="D4518" i="2"/>
  <c r="D4519" i="2"/>
  <c r="D4520" i="2"/>
  <c r="D4521" i="2"/>
  <c r="D4522" i="2"/>
  <c r="D4523" i="2"/>
  <c r="D4524" i="2"/>
  <c r="D4525" i="2"/>
  <c r="D4526" i="2"/>
  <c r="D4527" i="2"/>
  <c r="D4528" i="2"/>
  <c r="D4529" i="2"/>
  <c r="D4530" i="2"/>
  <c r="D4531" i="2"/>
  <c r="D4532" i="2"/>
  <c r="D4533" i="2"/>
  <c r="D4534" i="2"/>
  <c r="D4535" i="2"/>
  <c r="D4536" i="2"/>
  <c r="D4537" i="2"/>
  <c r="D4538" i="2"/>
  <c r="D4539" i="2"/>
  <c r="D4540" i="2"/>
  <c r="D4541" i="2"/>
  <c r="D4542" i="2"/>
  <c r="D4543" i="2"/>
  <c r="D4544" i="2"/>
  <c r="D4545" i="2"/>
  <c r="D4546" i="2"/>
  <c r="D4547" i="2"/>
  <c r="D4548" i="2"/>
  <c r="D4549" i="2"/>
  <c r="D4550" i="2"/>
  <c r="D4551" i="2"/>
  <c r="D4552" i="2"/>
  <c r="D4553" i="2"/>
  <c r="D4554" i="2"/>
  <c r="D4555" i="2"/>
  <c r="D4556" i="2"/>
  <c r="D4557" i="2"/>
  <c r="D4558" i="2"/>
  <c r="D4559" i="2"/>
  <c r="D4560" i="2"/>
  <c r="D4561" i="2"/>
  <c r="D4562" i="2"/>
  <c r="D4563" i="2"/>
  <c r="D4564" i="2"/>
  <c r="D4565" i="2"/>
  <c r="D4566" i="2"/>
  <c r="D4567" i="2"/>
  <c r="D4568" i="2"/>
  <c r="D4569" i="2"/>
  <c r="D4570" i="2"/>
  <c r="D4571" i="2"/>
  <c r="D4572" i="2"/>
  <c r="D4573" i="2"/>
  <c r="D4574" i="2"/>
  <c r="D4575" i="2"/>
  <c r="D4576" i="2"/>
  <c r="D4577" i="2"/>
  <c r="D4578" i="2"/>
  <c r="D4579" i="2"/>
  <c r="D4580" i="2"/>
  <c r="D4581" i="2"/>
  <c r="D4582" i="2"/>
  <c r="D4583" i="2"/>
  <c r="D4584" i="2"/>
  <c r="D4585" i="2"/>
  <c r="D4586" i="2"/>
  <c r="D4587" i="2"/>
  <c r="D4588" i="2"/>
  <c r="D4589" i="2"/>
  <c r="D4590" i="2"/>
  <c r="D4591" i="2"/>
  <c r="D4592" i="2"/>
  <c r="D4593" i="2"/>
  <c r="D4594" i="2"/>
  <c r="D4595" i="2"/>
  <c r="D4596" i="2"/>
  <c r="D4597" i="2"/>
  <c r="D4598" i="2"/>
  <c r="D4599" i="2"/>
  <c r="D4600" i="2"/>
  <c r="D4601" i="2"/>
  <c r="D4602" i="2"/>
  <c r="D4603" i="2"/>
  <c r="D4604" i="2"/>
  <c r="D4605" i="2"/>
  <c r="D4606" i="2"/>
  <c r="D4607" i="2"/>
  <c r="D4608" i="2"/>
  <c r="D4609" i="2"/>
  <c r="D4610" i="2"/>
  <c r="D4611" i="2"/>
  <c r="D4612" i="2"/>
  <c r="D4613" i="2"/>
  <c r="D4614" i="2"/>
  <c r="D4615" i="2"/>
  <c r="D4616" i="2"/>
  <c r="D4617" i="2"/>
  <c r="D4618" i="2"/>
  <c r="D4619" i="2"/>
  <c r="D4620" i="2"/>
  <c r="D4621" i="2"/>
  <c r="D4622" i="2"/>
  <c r="D4623" i="2"/>
  <c r="D4624" i="2"/>
  <c r="D4625" i="2"/>
  <c r="D4626" i="2"/>
  <c r="D4627" i="2"/>
  <c r="D4628" i="2"/>
  <c r="D4629" i="2"/>
  <c r="D4630" i="2"/>
  <c r="D4631" i="2"/>
  <c r="D4632" i="2"/>
  <c r="D4633" i="2"/>
  <c r="D4634" i="2"/>
  <c r="D4635" i="2"/>
  <c r="D4636" i="2"/>
  <c r="D4637" i="2"/>
  <c r="D4638" i="2"/>
  <c r="D4639" i="2"/>
  <c r="D4640" i="2"/>
  <c r="D4641" i="2"/>
  <c r="D4642" i="2"/>
  <c r="D4643" i="2"/>
  <c r="D4644" i="2"/>
  <c r="D4645" i="2"/>
  <c r="D4646" i="2"/>
  <c r="D4647" i="2"/>
  <c r="D4648" i="2"/>
  <c r="D4649" i="2"/>
  <c r="D4650" i="2"/>
  <c r="D4651" i="2"/>
  <c r="D4652" i="2"/>
  <c r="D4653" i="2"/>
  <c r="D4654" i="2"/>
  <c r="D4655" i="2"/>
  <c r="D4656" i="2"/>
  <c r="D4657" i="2"/>
  <c r="D4658" i="2"/>
  <c r="D4659" i="2"/>
  <c r="D4660" i="2"/>
  <c r="D4661" i="2"/>
  <c r="D4662" i="2"/>
  <c r="D4663" i="2"/>
  <c r="D4664" i="2"/>
  <c r="D4665" i="2"/>
  <c r="D4666" i="2"/>
  <c r="D4667" i="2"/>
  <c r="D4668" i="2"/>
  <c r="D4669" i="2"/>
  <c r="D4670" i="2"/>
  <c r="D4671" i="2"/>
  <c r="D4672" i="2"/>
  <c r="D4673" i="2"/>
  <c r="D4674" i="2"/>
  <c r="D4675" i="2"/>
  <c r="D4676" i="2"/>
  <c r="D4677" i="2"/>
  <c r="D4678" i="2"/>
  <c r="D4679" i="2"/>
  <c r="D4680" i="2"/>
  <c r="D4681" i="2"/>
  <c r="D4682" i="2"/>
  <c r="D4683" i="2"/>
  <c r="D4684" i="2"/>
  <c r="D4685" i="2"/>
  <c r="D4686" i="2"/>
  <c r="D4687" i="2"/>
  <c r="D4688" i="2"/>
  <c r="D4689" i="2"/>
  <c r="D4690" i="2"/>
  <c r="D4691" i="2"/>
  <c r="D4692" i="2"/>
  <c r="D4693" i="2"/>
  <c r="D4694" i="2"/>
  <c r="D4695" i="2"/>
  <c r="D4696" i="2"/>
  <c r="D4697" i="2"/>
  <c r="D4698" i="2"/>
  <c r="D4699" i="2"/>
  <c r="D4700" i="2"/>
  <c r="D4701" i="2"/>
  <c r="D4702" i="2"/>
  <c r="D4703" i="2"/>
  <c r="D4704" i="2"/>
  <c r="D4705" i="2"/>
  <c r="D4706" i="2"/>
  <c r="D4707" i="2"/>
  <c r="D4708" i="2"/>
  <c r="D4709" i="2"/>
  <c r="D4710" i="2"/>
  <c r="D4711" i="2"/>
  <c r="D4712" i="2"/>
  <c r="D4713" i="2"/>
  <c r="D4714" i="2"/>
  <c r="D4715" i="2"/>
  <c r="D4716" i="2"/>
  <c r="D4717" i="2"/>
  <c r="D4718" i="2"/>
  <c r="D4719" i="2"/>
  <c r="D4720" i="2"/>
  <c r="D4721" i="2"/>
  <c r="D4722" i="2"/>
  <c r="D4723" i="2"/>
  <c r="D4724" i="2"/>
  <c r="D4725" i="2"/>
  <c r="D4726" i="2"/>
  <c r="D4727" i="2"/>
  <c r="D4728" i="2"/>
  <c r="D4729" i="2"/>
  <c r="D4730" i="2"/>
  <c r="D4731" i="2"/>
  <c r="D4732" i="2"/>
  <c r="D4733" i="2"/>
  <c r="D4734" i="2"/>
  <c r="D4735" i="2"/>
  <c r="D4736" i="2"/>
  <c r="D4737" i="2"/>
  <c r="D4738" i="2"/>
  <c r="D4739" i="2"/>
  <c r="D4740" i="2"/>
  <c r="D4741" i="2"/>
  <c r="D4742" i="2"/>
  <c r="D4743" i="2"/>
  <c r="D4744" i="2"/>
  <c r="D4745" i="2"/>
  <c r="D4746" i="2"/>
  <c r="D4747" i="2"/>
  <c r="D4748" i="2"/>
  <c r="D4749" i="2"/>
  <c r="D4750" i="2"/>
  <c r="D4751" i="2"/>
  <c r="D4752" i="2"/>
  <c r="D4753" i="2"/>
  <c r="D4754" i="2"/>
  <c r="D4755" i="2"/>
  <c r="D4756" i="2"/>
  <c r="D4757" i="2"/>
  <c r="D4758" i="2"/>
  <c r="D4759" i="2"/>
  <c r="D4760" i="2"/>
  <c r="D4761" i="2"/>
  <c r="D4762" i="2"/>
  <c r="D4763" i="2"/>
  <c r="D4764" i="2"/>
  <c r="D4765" i="2"/>
  <c r="D4766" i="2"/>
  <c r="D4767" i="2"/>
  <c r="D4768" i="2"/>
  <c r="D4769" i="2"/>
  <c r="D4770" i="2"/>
  <c r="D4771" i="2"/>
  <c r="D4772" i="2"/>
  <c r="D4773" i="2"/>
  <c r="D4774" i="2"/>
  <c r="D4775" i="2"/>
  <c r="D4776" i="2"/>
  <c r="D4777" i="2"/>
  <c r="D4778" i="2"/>
  <c r="D4779" i="2"/>
  <c r="D4780" i="2"/>
  <c r="D4781" i="2"/>
  <c r="D4782" i="2"/>
  <c r="D4783" i="2"/>
  <c r="D4784" i="2"/>
  <c r="D4785" i="2"/>
  <c r="D4786" i="2"/>
  <c r="D4787" i="2"/>
  <c r="D4788" i="2"/>
  <c r="D4789" i="2"/>
  <c r="D4790" i="2"/>
  <c r="D4791" i="2"/>
  <c r="D4792" i="2"/>
  <c r="D4793" i="2"/>
  <c r="D4794" i="2"/>
  <c r="D4795" i="2"/>
  <c r="D4796" i="2"/>
  <c r="D4797" i="2"/>
  <c r="D4798" i="2"/>
  <c r="D4799" i="2"/>
  <c r="D4800" i="2"/>
  <c r="D4801" i="2"/>
  <c r="D4802" i="2"/>
  <c r="D4803" i="2"/>
  <c r="D4804" i="2"/>
  <c r="D4805" i="2"/>
  <c r="D4806" i="2"/>
  <c r="D4807" i="2"/>
  <c r="D4808" i="2"/>
  <c r="D4809" i="2"/>
  <c r="D4810" i="2"/>
  <c r="D4811" i="2"/>
  <c r="D4812" i="2"/>
  <c r="D4813" i="2"/>
  <c r="D4814" i="2"/>
  <c r="D4815" i="2"/>
  <c r="D4816" i="2"/>
  <c r="D4817" i="2"/>
  <c r="D4818" i="2"/>
  <c r="D4819" i="2"/>
  <c r="D4820" i="2"/>
  <c r="D4821" i="2"/>
  <c r="D4822" i="2"/>
  <c r="D4823" i="2"/>
  <c r="D4824" i="2"/>
  <c r="D4825" i="2"/>
  <c r="D4826" i="2"/>
  <c r="D4827" i="2"/>
  <c r="D4828" i="2"/>
  <c r="D4829" i="2"/>
  <c r="D4830" i="2"/>
  <c r="D4831" i="2"/>
  <c r="D4832" i="2"/>
  <c r="D4833" i="2"/>
  <c r="D4834" i="2"/>
  <c r="D4835" i="2"/>
  <c r="D4836" i="2"/>
  <c r="D4837" i="2"/>
  <c r="D4838" i="2"/>
  <c r="D4839" i="2"/>
  <c r="D4840" i="2"/>
  <c r="D4841" i="2"/>
  <c r="D4842" i="2"/>
  <c r="D4843" i="2"/>
  <c r="D4844" i="2"/>
  <c r="D4845" i="2"/>
  <c r="D4846" i="2"/>
  <c r="D4847" i="2"/>
  <c r="D4848" i="2"/>
  <c r="D4849" i="2"/>
  <c r="D4850" i="2"/>
  <c r="D4851" i="2"/>
  <c r="D4852" i="2"/>
  <c r="D4853" i="2"/>
  <c r="D4854" i="2"/>
  <c r="D4855" i="2"/>
  <c r="D4856" i="2"/>
  <c r="D4857" i="2"/>
  <c r="D4858" i="2"/>
  <c r="D4859" i="2"/>
  <c r="D4860" i="2"/>
  <c r="D4861" i="2"/>
  <c r="D4862" i="2"/>
  <c r="D4863" i="2"/>
  <c r="D4864" i="2"/>
  <c r="D4865" i="2"/>
  <c r="D4866" i="2"/>
  <c r="D4867" i="2"/>
  <c r="D4868" i="2"/>
  <c r="D4869" i="2"/>
  <c r="D4870" i="2"/>
  <c r="D4871" i="2"/>
  <c r="D4872" i="2"/>
  <c r="D4873" i="2"/>
  <c r="D4874" i="2"/>
  <c r="D4875" i="2"/>
  <c r="D4876" i="2"/>
  <c r="D4877" i="2"/>
  <c r="D4878" i="2"/>
  <c r="D4879" i="2"/>
  <c r="D4880" i="2"/>
  <c r="D4881" i="2"/>
  <c r="D4882" i="2"/>
  <c r="D4883" i="2"/>
  <c r="D4884" i="2"/>
  <c r="D4885" i="2"/>
  <c r="D4886" i="2"/>
  <c r="D4887" i="2"/>
  <c r="D4888" i="2"/>
  <c r="D4889" i="2"/>
  <c r="D4890" i="2"/>
  <c r="D4891" i="2"/>
  <c r="D4892" i="2"/>
  <c r="D4893" i="2"/>
  <c r="D4894" i="2"/>
  <c r="D4895" i="2"/>
  <c r="D4896" i="2"/>
  <c r="D4897" i="2"/>
  <c r="D4898" i="2"/>
  <c r="D4899" i="2"/>
  <c r="D4900" i="2"/>
  <c r="D4901" i="2"/>
  <c r="D4902" i="2"/>
  <c r="D4903" i="2"/>
  <c r="D4904" i="2"/>
  <c r="D4905" i="2"/>
  <c r="D4906" i="2"/>
  <c r="D4907" i="2"/>
  <c r="D4908" i="2"/>
  <c r="D4909" i="2"/>
  <c r="D4910" i="2"/>
  <c r="D4911" i="2"/>
  <c r="D4912" i="2"/>
  <c r="D4913" i="2"/>
  <c r="D4914" i="2"/>
  <c r="D4915" i="2"/>
  <c r="D4916" i="2"/>
  <c r="D4917" i="2"/>
  <c r="D4918" i="2"/>
  <c r="D4919" i="2"/>
  <c r="D4920" i="2"/>
  <c r="D4921" i="2"/>
  <c r="D4922" i="2"/>
  <c r="D4923" i="2"/>
  <c r="D4924" i="2"/>
  <c r="D4925" i="2"/>
  <c r="D4926" i="2"/>
  <c r="D4927" i="2"/>
  <c r="D4928" i="2"/>
  <c r="D4929" i="2"/>
  <c r="D4930" i="2"/>
  <c r="D4931" i="2"/>
  <c r="D4932" i="2"/>
  <c r="D4933" i="2"/>
  <c r="D4934" i="2"/>
  <c r="D4935" i="2"/>
  <c r="D4936" i="2"/>
  <c r="D4937" i="2"/>
  <c r="D4938" i="2"/>
  <c r="D4939" i="2"/>
  <c r="D4940" i="2"/>
  <c r="D4941" i="2"/>
  <c r="D4942" i="2"/>
  <c r="D4943" i="2"/>
  <c r="D4944" i="2"/>
  <c r="D4945" i="2"/>
  <c r="D4946" i="2"/>
  <c r="D4947" i="2"/>
  <c r="D4948" i="2"/>
  <c r="D4949" i="2"/>
  <c r="D4950" i="2"/>
  <c r="D4951" i="2"/>
  <c r="D4952" i="2"/>
  <c r="D4953" i="2"/>
  <c r="D4954" i="2"/>
  <c r="D4955" i="2"/>
  <c r="D4956" i="2"/>
  <c r="D4957" i="2"/>
  <c r="D4958" i="2"/>
  <c r="D4959" i="2"/>
  <c r="D4960" i="2"/>
  <c r="D4961" i="2"/>
  <c r="D4962" i="2"/>
  <c r="D4963" i="2"/>
  <c r="D4964" i="2"/>
  <c r="D4965" i="2"/>
  <c r="D4966" i="2"/>
  <c r="D4967" i="2"/>
  <c r="D4968" i="2"/>
  <c r="D4969" i="2"/>
  <c r="D4970" i="2"/>
  <c r="D4971" i="2"/>
  <c r="D4972" i="2"/>
  <c r="D4973" i="2"/>
  <c r="D4974" i="2"/>
  <c r="D4975" i="2"/>
  <c r="D4976" i="2"/>
  <c r="D4977" i="2"/>
  <c r="D4978" i="2"/>
  <c r="D4979" i="2"/>
  <c r="D4980" i="2"/>
  <c r="D4981" i="2"/>
  <c r="D4982" i="2"/>
  <c r="D4983" i="2"/>
  <c r="D4984" i="2"/>
  <c r="D4985" i="2"/>
  <c r="D4986" i="2"/>
  <c r="D4987" i="2"/>
  <c r="D4988" i="2"/>
  <c r="D4989" i="2"/>
  <c r="D4990" i="2"/>
  <c r="D4991" i="2"/>
  <c r="D4992" i="2"/>
  <c r="D4993" i="2"/>
  <c r="D4994" i="2"/>
  <c r="D4995" i="2"/>
  <c r="D4996" i="2"/>
  <c r="D4997" i="2"/>
  <c r="D4998" i="2"/>
  <c r="D4999" i="2"/>
  <c r="D5000" i="2"/>
  <c r="D5001" i="2"/>
  <c r="D5002" i="2"/>
  <c r="D5003" i="2"/>
  <c r="D5004" i="2"/>
  <c r="D5005" i="2"/>
  <c r="D5006" i="2"/>
  <c r="D5007" i="2"/>
  <c r="D5008" i="2"/>
  <c r="D5009" i="2"/>
  <c r="D5010" i="2"/>
  <c r="D5011" i="2"/>
  <c r="D5012" i="2"/>
  <c r="D5013" i="2"/>
  <c r="D5014" i="2"/>
  <c r="D5015" i="2"/>
  <c r="D5016" i="2"/>
  <c r="D5017" i="2"/>
  <c r="D5018" i="2"/>
  <c r="D5019" i="2"/>
  <c r="D5020" i="2"/>
  <c r="D5021" i="2"/>
  <c r="D5022" i="2"/>
  <c r="D5023" i="2"/>
  <c r="D5024" i="2"/>
  <c r="D5025" i="2"/>
  <c r="D5026" i="2"/>
  <c r="D5027" i="2"/>
  <c r="D5028" i="2"/>
  <c r="D5029" i="2"/>
  <c r="D5030" i="2"/>
  <c r="D5031" i="2"/>
  <c r="D5032" i="2"/>
  <c r="D5033" i="2"/>
  <c r="D5034" i="2"/>
  <c r="D5035" i="2"/>
  <c r="D5036" i="2"/>
  <c r="D5037" i="2"/>
  <c r="D5038" i="2"/>
  <c r="D5039" i="2"/>
  <c r="D5040" i="2"/>
  <c r="D5041" i="2"/>
  <c r="D5042" i="2"/>
  <c r="D5043" i="2"/>
  <c r="D5044" i="2"/>
  <c r="D5045" i="2"/>
  <c r="D5046" i="2"/>
  <c r="D5047" i="2"/>
  <c r="D5048" i="2"/>
  <c r="D5049" i="2"/>
  <c r="D5050" i="2"/>
  <c r="D5051" i="2"/>
  <c r="D5052" i="2"/>
  <c r="D5053" i="2"/>
  <c r="D5054" i="2"/>
  <c r="D5055" i="2"/>
  <c r="D5056" i="2"/>
  <c r="D5057" i="2"/>
  <c r="D5058" i="2"/>
  <c r="D5059" i="2"/>
  <c r="D5060" i="2"/>
  <c r="D5061" i="2"/>
  <c r="D5062" i="2"/>
  <c r="D5063" i="2"/>
  <c r="D5064" i="2"/>
  <c r="D5065" i="2"/>
  <c r="D5066" i="2"/>
  <c r="D5067" i="2"/>
  <c r="D5068" i="2"/>
  <c r="D5069" i="2"/>
  <c r="D5070" i="2"/>
  <c r="D5071" i="2"/>
  <c r="D5072" i="2"/>
  <c r="D5073" i="2"/>
  <c r="D5074" i="2"/>
  <c r="D5075" i="2"/>
  <c r="D5076" i="2"/>
  <c r="D5077" i="2"/>
  <c r="D5078" i="2"/>
  <c r="D5079" i="2"/>
  <c r="D5080" i="2"/>
  <c r="D5081" i="2"/>
  <c r="D5082" i="2"/>
  <c r="D5083" i="2"/>
  <c r="D5084" i="2"/>
  <c r="D5085" i="2"/>
  <c r="D5086" i="2"/>
  <c r="D5087" i="2"/>
  <c r="D5088" i="2"/>
  <c r="D5089" i="2"/>
  <c r="D5090" i="2"/>
  <c r="D5091" i="2"/>
  <c r="D5092" i="2"/>
  <c r="D5093" i="2"/>
  <c r="D5094" i="2"/>
  <c r="D5095" i="2"/>
  <c r="D5096" i="2"/>
  <c r="D5097" i="2"/>
  <c r="D5098" i="2"/>
  <c r="D5099" i="2"/>
  <c r="D5100" i="2"/>
  <c r="D5101" i="2"/>
  <c r="D5102" i="2"/>
  <c r="D5103" i="2"/>
  <c r="D5104" i="2"/>
  <c r="D5105" i="2"/>
  <c r="D5106" i="2"/>
  <c r="D5107" i="2"/>
  <c r="D5108" i="2"/>
  <c r="D5109" i="2"/>
  <c r="D5110" i="2"/>
  <c r="D5111" i="2"/>
  <c r="D5112" i="2"/>
  <c r="D5113" i="2"/>
  <c r="D5114" i="2"/>
  <c r="D5115" i="2"/>
  <c r="D5116" i="2"/>
  <c r="D5117" i="2"/>
  <c r="D5118" i="2"/>
  <c r="D5119" i="2"/>
  <c r="D5120" i="2"/>
  <c r="D5121" i="2"/>
  <c r="D5122" i="2"/>
  <c r="D5123" i="2"/>
  <c r="D5124" i="2"/>
  <c r="D5125" i="2"/>
  <c r="D5126" i="2"/>
  <c r="D5127" i="2"/>
  <c r="D5128" i="2"/>
  <c r="D5129" i="2"/>
  <c r="D5130" i="2"/>
  <c r="D5131" i="2"/>
  <c r="D5132" i="2"/>
  <c r="D5133" i="2"/>
  <c r="D5134" i="2"/>
  <c r="D5135" i="2"/>
  <c r="D5136" i="2"/>
  <c r="D5137" i="2"/>
  <c r="D5138" i="2"/>
  <c r="D5139" i="2"/>
  <c r="D5140" i="2"/>
  <c r="D5141" i="2"/>
  <c r="D5142" i="2"/>
  <c r="D5143" i="2"/>
  <c r="D5144" i="2"/>
  <c r="D5145" i="2"/>
  <c r="D5146" i="2"/>
  <c r="D5147" i="2"/>
  <c r="D5148" i="2"/>
  <c r="D5149" i="2"/>
  <c r="D5150" i="2"/>
  <c r="D5151" i="2"/>
  <c r="D5152" i="2"/>
  <c r="D5153" i="2"/>
  <c r="D5154" i="2"/>
  <c r="D5155" i="2"/>
  <c r="D5156" i="2"/>
  <c r="D5157" i="2"/>
  <c r="D5158" i="2"/>
  <c r="D5159" i="2"/>
  <c r="D5160" i="2"/>
  <c r="D5161" i="2"/>
  <c r="D5162" i="2"/>
  <c r="D5163" i="2"/>
  <c r="D5164" i="2"/>
  <c r="D5165" i="2"/>
  <c r="D5166" i="2"/>
  <c r="D5167" i="2"/>
  <c r="D5168" i="2"/>
  <c r="D5169" i="2"/>
  <c r="D5170" i="2"/>
  <c r="D5171" i="2"/>
  <c r="D5172" i="2"/>
  <c r="D5173" i="2"/>
  <c r="D5174" i="2"/>
  <c r="D5175" i="2"/>
  <c r="D5176" i="2"/>
  <c r="D5177" i="2"/>
  <c r="D5178" i="2"/>
  <c r="D5179" i="2"/>
  <c r="D5180" i="2"/>
  <c r="D5181" i="2"/>
  <c r="D5182" i="2"/>
  <c r="D5183" i="2"/>
  <c r="D5184" i="2"/>
  <c r="D5185" i="2"/>
  <c r="D5186" i="2"/>
  <c r="D5187" i="2"/>
  <c r="D5188" i="2"/>
  <c r="D5189" i="2"/>
  <c r="D5190" i="2"/>
  <c r="D5191" i="2"/>
  <c r="D5192" i="2"/>
  <c r="D5193" i="2"/>
  <c r="D5194" i="2"/>
  <c r="D5195" i="2"/>
  <c r="D5196" i="2"/>
  <c r="D5197" i="2"/>
  <c r="D5198" i="2"/>
  <c r="D5199" i="2"/>
  <c r="D5200" i="2"/>
  <c r="D5201" i="2"/>
  <c r="D5202" i="2"/>
  <c r="D5203" i="2"/>
  <c r="D5204" i="2"/>
  <c r="D5205" i="2"/>
  <c r="D5206" i="2"/>
  <c r="D5207" i="2"/>
  <c r="D5208" i="2"/>
  <c r="D5209" i="2"/>
  <c r="D5210" i="2"/>
  <c r="D5211" i="2"/>
  <c r="D5212" i="2"/>
  <c r="D5213" i="2"/>
  <c r="D5214" i="2"/>
  <c r="D5215" i="2"/>
  <c r="D5216" i="2"/>
  <c r="D5217" i="2"/>
  <c r="D5218" i="2"/>
  <c r="D5219" i="2"/>
  <c r="D5220" i="2"/>
  <c r="D5221" i="2"/>
  <c r="D5222" i="2"/>
  <c r="D5223" i="2"/>
  <c r="D5224" i="2"/>
  <c r="D5225" i="2"/>
  <c r="D5226" i="2"/>
  <c r="D5227" i="2"/>
  <c r="D5228" i="2"/>
  <c r="D5229" i="2"/>
  <c r="D5230" i="2"/>
  <c r="D5231" i="2"/>
  <c r="D5232" i="2"/>
  <c r="D5233" i="2"/>
  <c r="D5234" i="2"/>
  <c r="D5235" i="2"/>
  <c r="D5236" i="2"/>
  <c r="D5237" i="2"/>
  <c r="D5238" i="2"/>
  <c r="D5239" i="2"/>
  <c r="D5240" i="2"/>
  <c r="D5241" i="2"/>
  <c r="D5242" i="2"/>
  <c r="D5243" i="2"/>
  <c r="D5244" i="2"/>
  <c r="D5245" i="2"/>
  <c r="D5246" i="2"/>
  <c r="D5247" i="2"/>
  <c r="D5248" i="2"/>
  <c r="D5249" i="2"/>
  <c r="D5250" i="2"/>
  <c r="D5251" i="2"/>
  <c r="D5252" i="2"/>
  <c r="D5253" i="2"/>
  <c r="D5254" i="2"/>
  <c r="D5255" i="2"/>
  <c r="D5256" i="2"/>
  <c r="D5257" i="2"/>
  <c r="D5258" i="2"/>
  <c r="D5259" i="2"/>
  <c r="D5260" i="2"/>
  <c r="D5261" i="2"/>
  <c r="D5262" i="2"/>
  <c r="D5263" i="2"/>
  <c r="D5264" i="2"/>
  <c r="D5265" i="2"/>
  <c r="D5266" i="2"/>
  <c r="D5267" i="2"/>
  <c r="D5268" i="2"/>
  <c r="D5269" i="2"/>
  <c r="D5270" i="2"/>
  <c r="D5271" i="2"/>
  <c r="D5272" i="2"/>
  <c r="D5273" i="2"/>
  <c r="D5274" i="2"/>
  <c r="D5275" i="2"/>
  <c r="D5276" i="2"/>
  <c r="D5277" i="2"/>
  <c r="D5278" i="2"/>
  <c r="D5279" i="2"/>
  <c r="D5280" i="2"/>
  <c r="D5281" i="2"/>
  <c r="D5282" i="2"/>
  <c r="D5283" i="2"/>
  <c r="D5284" i="2"/>
  <c r="D5285" i="2"/>
  <c r="D5286" i="2"/>
  <c r="D5287" i="2"/>
  <c r="D5288" i="2"/>
  <c r="D5289" i="2"/>
  <c r="D5290" i="2"/>
  <c r="D5291" i="2"/>
  <c r="D5292" i="2"/>
  <c r="D5293" i="2"/>
  <c r="D5294" i="2"/>
  <c r="D5295" i="2"/>
  <c r="D5296" i="2"/>
  <c r="D5297" i="2"/>
  <c r="D5298" i="2"/>
  <c r="D5299" i="2"/>
  <c r="D5300" i="2"/>
  <c r="D5301" i="2"/>
  <c r="D5302" i="2"/>
  <c r="D5303" i="2"/>
  <c r="D5304" i="2"/>
  <c r="D5305" i="2"/>
  <c r="D5306" i="2"/>
  <c r="D5307" i="2"/>
  <c r="D5308" i="2"/>
  <c r="D5309" i="2"/>
  <c r="D5310" i="2"/>
  <c r="D5311" i="2"/>
  <c r="D5312" i="2"/>
  <c r="D5313" i="2"/>
  <c r="D5314" i="2"/>
  <c r="D5315" i="2"/>
  <c r="D5316" i="2"/>
  <c r="D5317" i="2"/>
  <c r="D5318" i="2"/>
  <c r="D5319" i="2"/>
  <c r="D5320" i="2"/>
  <c r="D5321" i="2"/>
  <c r="D5322" i="2"/>
  <c r="D5323" i="2"/>
  <c r="D5324" i="2"/>
  <c r="D5325" i="2"/>
  <c r="D5326" i="2"/>
  <c r="D5327" i="2"/>
  <c r="D5328" i="2"/>
  <c r="D5329" i="2"/>
  <c r="D5330" i="2"/>
  <c r="D5331" i="2"/>
  <c r="D5332" i="2"/>
  <c r="D5333" i="2"/>
  <c r="D5334" i="2"/>
  <c r="D5335" i="2"/>
  <c r="D5336" i="2"/>
  <c r="D5337" i="2"/>
  <c r="D5338" i="2"/>
  <c r="D5339" i="2"/>
  <c r="D5340" i="2"/>
  <c r="D5341" i="2"/>
  <c r="D5342" i="2"/>
  <c r="D5343" i="2"/>
  <c r="D5344" i="2"/>
  <c r="D5345" i="2"/>
  <c r="D5346" i="2"/>
  <c r="D5347" i="2"/>
  <c r="D5348" i="2"/>
  <c r="D5349" i="2"/>
  <c r="D5350" i="2"/>
  <c r="D5351" i="2"/>
  <c r="D5352" i="2"/>
  <c r="D5353" i="2"/>
  <c r="D5354" i="2"/>
  <c r="D5355" i="2"/>
  <c r="D5356" i="2"/>
  <c r="D5357" i="2"/>
  <c r="D5358" i="2"/>
  <c r="D5359" i="2"/>
  <c r="D5360" i="2"/>
  <c r="D5361" i="2"/>
  <c r="D5362" i="2"/>
  <c r="D5363" i="2"/>
  <c r="D5364" i="2"/>
  <c r="D5365" i="2"/>
  <c r="D5366" i="2"/>
  <c r="D5367" i="2"/>
  <c r="D5368" i="2"/>
  <c r="D5369" i="2"/>
  <c r="D5370" i="2"/>
  <c r="D5371" i="2"/>
  <c r="D5372" i="2"/>
  <c r="D5373" i="2"/>
  <c r="D5374" i="2"/>
  <c r="D5375" i="2"/>
  <c r="D5376" i="2"/>
  <c r="D5377" i="2"/>
  <c r="D5378" i="2"/>
  <c r="D5379" i="2"/>
  <c r="D5380" i="2"/>
  <c r="D5381" i="2"/>
  <c r="D5382" i="2"/>
  <c r="D5383" i="2"/>
  <c r="D5384" i="2"/>
  <c r="D5385" i="2"/>
  <c r="D5386" i="2"/>
  <c r="D5387" i="2"/>
  <c r="D5388" i="2"/>
  <c r="D5389" i="2"/>
  <c r="D5390" i="2"/>
  <c r="D5391" i="2"/>
  <c r="D5392" i="2"/>
  <c r="D5393" i="2"/>
  <c r="D5394" i="2"/>
  <c r="D5395" i="2"/>
  <c r="D5396" i="2"/>
  <c r="D5397" i="2"/>
  <c r="D5398" i="2"/>
  <c r="D5399" i="2"/>
  <c r="D5400" i="2"/>
  <c r="D5401" i="2"/>
  <c r="D5402" i="2"/>
  <c r="D5403" i="2"/>
  <c r="D5404" i="2"/>
  <c r="D5405" i="2"/>
  <c r="D5406" i="2"/>
  <c r="D5407" i="2"/>
  <c r="D5408" i="2"/>
  <c r="D5409" i="2"/>
  <c r="D5410" i="2"/>
  <c r="D5411" i="2"/>
  <c r="D5412" i="2"/>
  <c r="D5413" i="2"/>
  <c r="D5414" i="2"/>
  <c r="D5415" i="2"/>
  <c r="D5416" i="2"/>
  <c r="D5417" i="2"/>
  <c r="D5418" i="2"/>
  <c r="D5419" i="2"/>
  <c r="D5420" i="2"/>
  <c r="D5421" i="2"/>
  <c r="D5422" i="2"/>
  <c r="D5423" i="2"/>
  <c r="D5424" i="2"/>
  <c r="D5425" i="2"/>
  <c r="D5426" i="2"/>
  <c r="D5427" i="2"/>
  <c r="D5428" i="2"/>
  <c r="D5429" i="2"/>
  <c r="D5430" i="2"/>
  <c r="D5431" i="2"/>
  <c r="D5432" i="2"/>
  <c r="D5433" i="2"/>
  <c r="D5434" i="2"/>
  <c r="D5435" i="2"/>
  <c r="D5436" i="2"/>
  <c r="D5437" i="2"/>
  <c r="D5438" i="2"/>
  <c r="D5439" i="2"/>
  <c r="D5440" i="2"/>
  <c r="D5441" i="2"/>
  <c r="D5442" i="2"/>
  <c r="D5443" i="2"/>
  <c r="D5444" i="2"/>
  <c r="D5445" i="2"/>
  <c r="D5446" i="2"/>
  <c r="D5447" i="2"/>
  <c r="D5448" i="2"/>
  <c r="D5449" i="2"/>
  <c r="D5450" i="2"/>
  <c r="D5451" i="2"/>
  <c r="D5452" i="2"/>
  <c r="D5453" i="2"/>
  <c r="D5454" i="2"/>
  <c r="D5455" i="2"/>
  <c r="D5456" i="2"/>
  <c r="D5457" i="2"/>
  <c r="D5458" i="2"/>
  <c r="D5459" i="2"/>
  <c r="D5460" i="2"/>
  <c r="D5461" i="2"/>
  <c r="D5462" i="2"/>
  <c r="D5463" i="2"/>
  <c r="D5464" i="2"/>
  <c r="D5465" i="2"/>
  <c r="D5466" i="2"/>
  <c r="D5467" i="2"/>
  <c r="D5468" i="2"/>
  <c r="D5469" i="2"/>
  <c r="D5470" i="2"/>
  <c r="D5471" i="2"/>
  <c r="D5472" i="2"/>
  <c r="D5473" i="2"/>
  <c r="D5474" i="2"/>
  <c r="D5475" i="2"/>
  <c r="D5476" i="2"/>
  <c r="D5477" i="2"/>
  <c r="D5478" i="2"/>
  <c r="D5479" i="2"/>
  <c r="D5480" i="2"/>
  <c r="D5481" i="2"/>
  <c r="D5482" i="2"/>
  <c r="D5483" i="2"/>
  <c r="D5484" i="2"/>
  <c r="D5485" i="2"/>
  <c r="D5486" i="2"/>
  <c r="D5487" i="2"/>
  <c r="D5488" i="2"/>
  <c r="D5489" i="2"/>
  <c r="D5490" i="2"/>
  <c r="D5491" i="2"/>
  <c r="D5492" i="2"/>
  <c r="D5493" i="2"/>
  <c r="D5494" i="2"/>
  <c r="D5495" i="2"/>
  <c r="D5496" i="2"/>
  <c r="D5497" i="2"/>
  <c r="D5498" i="2"/>
  <c r="D5499" i="2"/>
  <c r="D5500" i="2"/>
  <c r="D5501" i="2"/>
  <c r="D5502" i="2"/>
  <c r="D5503" i="2"/>
  <c r="D5504" i="2"/>
  <c r="D5505" i="2"/>
  <c r="D5506" i="2"/>
  <c r="D5507" i="2"/>
  <c r="D5508" i="2"/>
  <c r="D5509" i="2"/>
  <c r="D5510" i="2"/>
  <c r="D5511" i="2"/>
  <c r="D5512" i="2"/>
  <c r="D5513" i="2"/>
  <c r="D5514" i="2"/>
  <c r="D5515" i="2"/>
  <c r="D5516" i="2"/>
  <c r="D5517" i="2"/>
  <c r="D5518" i="2"/>
  <c r="D5519" i="2"/>
  <c r="D5520" i="2"/>
  <c r="D5521" i="2"/>
  <c r="D5522" i="2"/>
  <c r="D5523" i="2"/>
  <c r="D5524" i="2"/>
  <c r="D5525" i="2"/>
  <c r="D5526" i="2"/>
  <c r="D5527" i="2"/>
  <c r="D5528" i="2"/>
  <c r="D5529" i="2"/>
  <c r="D5530" i="2"/>
  <c r="D5531" i="2"/>
  <c r="D5532" i="2"/>
  <c r="D5533" i="2"/>
  <c r="D5534" i="2"/>
  <c r="D5535" i="2"/>
  <c r="D5536" i="2"/>
  <c r="D5537" i="2"/>
  <c r="D5538" i="2"/>
  <c r="D5539" i="2"/>
  <c r="D5540" i="2"/>
  <c r="D5541" i="2"/>
  <c r="D5542" i="2"/>
  <c r="D5543" i="2"/>
  <c r="D5544" i="2"/>
  <c r="D5545" i="2"/>
  <c r="D5546" i="2"/>
  <c r="D5547" i="2"/>
  <c r="D5548" i="2"/>
  <c r="D5549" i="2"/>
  <c r="D5550" i="2"/>
  <c r="D5551" i="2"/>
  <c r="D5552" i="2"/>
  <c r="D5553" i="2"/>
  <c r="D5554" i="2"/>
  <c r="D5555" i="2"/>
  <c r="D5556" i="2"/>
  <c r="D5557" i="2"/>
  <c r="D5558" i="2"/>
  <c r="D5559" i="2"/>
  <c r="D5560" i="2"/>
  <c r="D5561" i="2"/>
  <c r="D5562" i="2"/>
  <c r="D5563" i="2"/>
  <c r="D5564" i="2"/>
  <c r="D5565" i="2"/>
  <c r="D5566" i="2"/>
  <c r="D5567" i="2"/>
  <c r="D5568" i="2"/>
  <c r="D5569" i="2"/>
  <c r="D5570" i="2"/>
  <c r="D5571" i="2"/>
  <c r="D5572" i="2"/>
  <c r="D5573" i="2"/>
  <c r="D5574" i="2"/>
  <c r="D5575" i="2"/>
  <c r="D5576" i="2"/>
  <c r="D5577" i="2"/>
  <c r="D5578" i="2"/>
  <c r="D5579" i="2"/>
  <c r="D5580" i="2"/>
  <c r="D5581" i="2"/>
  <c r="D5582" i="2"/>
  <c r="D5583" i="2"/>
  <c r="D5584" i="2"/>
  <c r="D5585" i="2"/>
  <c r="D5586" i="2"/>
  <c r="D5587" i="2"/>
  <c r="D5588" i="2"/>
  <c r="D5589" i="2"/>
  <c r="D5590" i="2"/>
  <c r="D5591" i="2"/>
  <c r="D5592" i="2"/>
  <c r="D5593" i="2"/>
  <c r="D5594" i="2"/>
  <c r="D5595" i="2"/>
  <c r="D5596" i="2"/>
  <c r="D5597" i="2"/>
  <c r="D5598" i="2"/>
  <c r="D5599" i="2"/>
  <c r="D5600" i="2"/>
  <c r="D5601" i="2"/>
  <c r="D5602" i="2"/>
  <c r="D5603" i="2"/>
  <c r="D5604" i="2"/>
  <c r="D5605" i="2"/>
  <c r="D5606" i="2"/>
  <c r="D5607" i="2"/>
  <c r="D5608" i="2"/>
  <c r="D5609" i="2"/>
  <c r="D5610" i="2"/>
  <c r="D5611" i="2"/>
  <c r="D5612" i="2"/>
  <c r="D5613" i="2"/>
  <c r="D5614" i="2"/>
  <c r="D5615" i="2"/>
  <c r="D5616" i="2"/>
  <c r="D5617" i="2"/>
  <c r="D5618" i="2"/>
  <c r="D5619" i="2"/>
  <c r="D5620" i="2"/>
  <c r="D5621" i="2"/>
  <c r="D5622" i="2"/>
  <c r="D5623" i="2"/>
  <c r="D5624" i="2"/>
  <c r="D5625" i="2"/>
  <c r="D5626" i="2"/>
  <c r="D5627" i="2"/>
  <c r="D5628" i="2"/>
  <c r="D5629" i="2"/>
  <c r="D5630" i="2"/>
  <c r="D5631" i="2"/>
  <c r="D5632" i="2"/>
  <c r="D5633" i="2"/>
  <c r="D5634" i="2"/>
  <c r="D5635" i="2"/>
  <c r="D5636" i="2"/>
  <c r="D5637" i="2"/>
  <c r="D5638" i="2"/>
  <c r="D5639" i="2"/>
  <c r="D5640" i="2"/>
  <c r="D5641" i="2"/>
  <c r="D5642" i="2"/>
  <c r="D5643" i="2"/>
  <c r="D5644" i="2"/>
  <c r="D5645" i="2"/>
  <c r="D5646" i="2"/>
  <c r="D5647" i="2"/>
  <c r="D5648" i="2"/>
  <c r="D5649" i="2"/>
  <c r="D5650" i="2"/>
  <c r="D5651" i="2"/>
  <c r="D5652" i="2"/>
  <c r="D5653" i="2"/>
  <c r="D5654" i="2"/>
  <c r="D5655" i="2"/>
  <c r="D5656" i="2"/>
  <c r="D5657" i="2"/>
  <c r="D5658" i="2"/>
  <c r="D5659" i="2"/>
  <c r="D5660" i="2"/>
  <c r="D5661" i="2"/>
  <c r="D5662" i="2"/>
  <c r="D5663" i="2"/>
  <c r="D5664" i="2"/>
  <c r="D5665" i="2"/>
  <c r="D5666" i="2"/>
  <c r="D5667" i="2"/>
  <c r="D5668" i="2"/>
  <c r="D5669" i="2"/>
  <c r="D5670" i="2"/>
  <c r="D5671" i="2"/>
  <c r="D5672" i="2"/>
  <c r="D5673" i="2"/>
  <c r="D5674" i="2"/>
  <c r="D5675" i="2"/>
  <c r="D5676" i="2"/>
  <c r="D5677" i="2"/>
  <c r="D5678" i="2"/>
  <c r="D5679" i="2"/>
  <c r="D5680" i="2"/>
  <c r="D5681" i="2"/>
  <c r="D5682" i="2"/>
  <c r="D5683" i="2"/>
  <c r="D5684" i="2"/>
  <c r="D5685" i="2"/>
  <c r="D5686" i="2"/>
  <c r="D5687" i="2"/>
  <c r="D5688" i="2"/>
  <c r="D5689" i="2"/>
  <c r="D5690" i="2"/>
  <c r="D5691" i="2"/>
  <c r="D5692" i="2"/>
  <c r="D5693" i="2"/>
  <c r="D5694" i="2"/>
  <c r="D5695" i="2"/>
  <c r="D5696" i="2"/>
  <c r="D5697" i="2"/>
  <c r="D5698" i="2"/>
  <c r="D5699" i="2"/>
  <c r="D5700" i="2"/>
  <c r="D5701" i="2"/>
  <c r="D5702" i="2"/>
  <c r="D5703" i="2"/>
  <c r="D5704" i="2"/>
  <c r="D5705" i="2"/>
  <c r="D5706" i="2"/>
  <c r="D5707" i="2"/>
  <c r="D5708" i="2"/>
  <c r="D5709" i="2"/>
  <c r="D5710" i="2"/>
  <c r="D5711" i="2"/>
  <c r="D5712" i="2"/>
  <c r="D5713" i="2"/>
  <c r="D5714" i="2"/>
  <c r="D5715" i="2"/>
  <c r="D5716" i="2"/>
  <c r="D5717" i="2"/>
  <c r="D5718" i="2"/>
  <c r="D5719" i="2"/>
  <c r="D5720" i="2"/>
  <c r="D5721" i="2"/>
  <c r="D5722" i="2"/>
  <c r="D5723" i="2"/>
  <c r="D5724" i="2"/>
  <c r="D5725" i="2"/>
  <c r="D5726" i="2"/>
  <c r="D5727" i="2"/>
  <c r="D5728" i="2"/>
  <c r="D5729" i="2"/>
  <c r="D5730" i="2"/>
  <c r="D5731" i="2"/>
  <c r="D5732" i="2"/>
  <c r="D5733" i="2"/>
  <c r="D5734" i="2"/>
  <c r="D5735" i="2"/>
  <c r="D5736" i="2"/>
  <c r="D5737" i="2"/>
  <c r="D5738" i="2"/>
  <c r="D5739" i="2"/>
  <c r="D5740" i="2"/>
  <c r="D5741" i="2"/>
  <c r="D5742" i="2"/>
  <c r="D5743" i="2"/>
  <c r="D5744" i="2"/>
  <c r="D5745" i="2"/>
  <c r="D5746" i="2"/>
  <c r="D5747" i="2"/>
  <c r="D5748" i="2"/>
  <c r="D5749" i="2"/>
  <c r="D5750" i="2"/>
  <c r="D5751" i="2"/>
  <c r="D5752" i="2"/>
  <c r="D5753" i="2"/>
  <c r="D5754" i="2"/>
  <c r="D5755" i="2"/>
  <c r="D5756" i="2"/>
  <c r="D5757" i="2"/>
  <c r="D5758" i="2"/>
  <c r="D5759" i="2"/>
  <c r="D5760" i="2"/>
  <c r="D5761" i="2"/>
  <c r="D5762" i="2"/>
  <c r="D5763" i="2"/>
  <c r="D5764" i="2"/>
  <c r="D5765" i="2"/>
  <c r="D5766" i="2"/>
  <c r="D5767" i="2"/>
  <c r="D5768" i="2"/>
  <c r="D5769" i="2"/>
  <c r="D5770" i="2"/>
  <c r="D5771" i="2"/>
  <c r="D5772" i="2"/>
  <c r="D5773" i="2"/>
  <c r="D5774" i="2"/>
  <c r="D5775" i="2"/>
  <c r="D5776" i="2"/>
  <c r="D5777" i="2"/>
  <c r="D5778" i="2"/>
  <c r="D5779" i="2"/>
  <c r="D5780" i="2"/>
  <c r="D5781" i="2"/>
  <c r="D5782" i="2"/>
  <c r="D5783" i="2"/>
  <c r="D5784" i="2"/>
  <c r="D5785" i="2"/>
  <c r="D5786" i="2"/>
  <c r="D5787" i="2"/>
  <c r="D5788" i="2"/>
  <c r="D5789" i="2"/>
  <c r="D5790" i="2"/>
  <c r="D5791" i="2"/>
  <c r="D5792" i="2"/>
  <c r="D5793" i="2"/>
  <c r="D5794" i="2"/>
  <c r="D5795" i="2"/>
  <c r="D5796" i="2"/>
  <c r="D5797" i="2"/>
  <c r="D5798" i="2"/>
  <c r="D5799" i="2"/>
  <c r="D5800" i="2"/>
  <c r="D5801" i="2"/>
  <c r="D5802" i="2"/>
  <c r="D5803" i="2"/>
  <c r="D5804" i="2"/>
  <c r="D5805" i="2"/>
  <c r="D5806" i="2"/>
  <c r="D5807" i="2"/>
  <c r="D5808" i="2"/>
  <c r="D5809" i="2"/>
  <c r="D5810" i="2"/>
  <c r="D5811" i="2"/>
  <c r="D5812" i="2"/>
  <c r="D5813" i="2"/>
  <c r="D5814" i="2"/>
  <c r="D5815" i="2"/>
  <c r="D5816" i="2"/>
  <c r="D5817" i="2"/>
  <c r="D5818" i="2"/>
  <c r="D5819" i="2"/>
  <c r="D5820" i="2"/>
  <c r="D5821" i="2"/>
  <c r="D5822" i="2"/>
  <c r="D5823" i="2"/>
  <c r="D5824" i="2"/>
  <c r="D5825" i="2"/>
  <c r="D5826" i="2"/>
  <c r="D5827" i="2"/>
  <c r="D5828" i="2"/>
  <c r="D5829" i="2"/>
  <c r="D5830" i="2"/>
  <c r="D5831" i="2"/>
  <c r="D5832" i="2"/>
  <c r="D5833" i="2"/>
  <c r="D5834" i="2"/>
  <c r="D5835" i="2"/>
  <c r="D5836" i="2"/>
  <c r="D5837" i="2"/>
  <c r="D5838" i="2"/>
  <c r="D5839" i="2"/>
  <c r="D5840" i="2"/>
  <c r="D5841" i="2"/>
  <c r="D5842" i="2"/>
  <c r="D5843" i="2"/>
  <c r="D5844" i="2"/>
  <c r="D5845" i="2"/>
  <c r="D5846" i="2"/>
  <c r="D5847" i="2"/>
  <c r="D5848" i="2"/>
  <c r="D5849" i="2"/>
  <c r="D5850" i="2"/>
  <c r="D5851" i="2"/>
  <c r="D5852" i="2"/>
  <c r="D5853" i="2"/>
  <c r="D5854" i="2"/>
  <c r="D5855" i="2"/>
  <c r="D5856" i="2"/>
  <c r="D5857" i="2"/>
  <c r="D5858" i="2"/>
  <c r="D5859" i="2"/>
  <c r="D5860" i="2"/>
  <c r="D5861" i="2"/>
  <c r="D5862" i="2"/>
  <c r="D5863" i="2"/>
  <c r="D5864" i="2"/>
  <c r="D5865" i="2"/>
  <c r="D5866" i="2"/>
  <c r="D5867" i="2"/>
  <c r="D5868" i="2"/>
  <c r="D5869" i="2"/>
  <c r="D5870" i="2"/>
  <c r="D5871" i="2"/>
  <c r="D5872" i="2"/>
  <c r="D5873" i="2"/>
  <c r="D5874" i="2"/>
  <c r="D5875" i="2"/>
  <c r="D5876" i="2"/>
  <c r="D5877" i="2"/>
  <c r="D5878" i="2"/>
  <c r="D5879" i="2"/>
  <c r="D5880" i="2"/>
  <c r="D5881" i="2"/>
  <c r="D5882" i="2"/>
  <c r="D5883" i="2"/>
  <c r="D5884" i="2"/>
  <c r="D5885" i="2"/>
  <c r="D5886" i="2"/>
  <c r="D5887" i="2"/>
  <c r="D5888" i="2"/>
  <c r="D5889" i="2"/>
  <c r="D5890" i="2"/>
  <c r="D5891" i="2"/>
  <c r="D5892" i="2"/>
  <c r="D5893" i="2"/>
  <c r="D5894" i="2"/>
  <c r="D5895" i="2"/>
  <c r="D5896" i="2"/>
  <c r="D5897" i="2"/>
  <c r="D5898" i="2"/>
  <c r="D5899" i="2"/>
  <c r="D5900" i="2"/>
  <c r="D5901" i="2"/>
  <c r="D5902" i="2"/>
  <c r="D5903" i="2"/>
  <c r="D5904" i="2"/>
  <c r="D5905" i="2"/>
  <c r="D5906" i="2"/>
  <c r="D5907" i="2"/>
  <c r="D5908" i="2"/>
  <c r="D5909" i="2"/>
  <c r="D5910" i="2"/>
  <c r="D5911" i="2"/>
  <c r="D5912" i="2"/>
  <c r="D5913" i="2"/>
  <c r="D5914" i="2"/>
  <c r="D5915" i="2"/>
  <c r="D5916" i="2"/>
  <c r="D5917" i="2"/>
  <c r="D5918" i="2"/>
  <c r="D5919" i="2"/>
  <c r="D5920" i="2"/>
  <c r="D5921" i="2"/>
  <c r="D5922" i="2"/>
  <c r="D5923" i="2"/>
  <c r="D5924" i="2"/>
  <c r="D5925" i="2"/>
  <c r="D5926" i="2"/>
  <c r="D5927" i="2"/>
  <c r="D5928" i="2"/>
  <c r="D5929" i="2"/>
  <c r="D5930" i="2"/>
  <c r="D5931" i="2"/>
  <c r="D5932" i="2"/>
  <c r="D5933" i="2"/>
  <c r="D5934" i="2"/>
  <c r="D5935" i="2"/>
  <c r="D5936" i="2"/>
  <c r="D5937" i="2"/>
  <c r="D5938" i="2"/>
  <c r="D5939" i="2"/>
  <c r="D5940" i="2"/>
  <c r="D5941" i="2"/>
  <c r="D5942" i="2"/>
  <c r="D5943" i="2"/>
  <c r="D5944" i="2"/>
  <c r="D5945" i="2"/>
  <c r="D5946" i="2"/>
  <c r="D5947" i="2"/>
  <c r="D5948" i="2"/>
  <c r="D5949" i="2"/>
  <c r="D5950" i="2"/>
  <c r="D5951" i="2"/>
  <c r="D5952" i="2"/>
  <c r="D5953" i="2"/>
  <c r="D5954" i="2"/>
  <c r="D5955" i="2"/>
  <c r="D5956" i="2"/>
  <c r="D5957" i="2"/>
  <c r="D5958" i="2"/>
  <c r="D5959" i="2"/>
  <c r="D5960" i="2"/>
  <c r="D5961" i="2"/>
  <c r="D5962" i="2"/>
  <c r="D5963" i="2"/>
  <c r="D5964" i="2"/>
  <c r="D5965" i="2"/>
  <c r="D5966" i="2"/>
  <c r="D5967" i="2"/>
  <c r="D5968" i="2"/>
  <c r="D5969" i="2"/>
  <c r="D5970" i="2"/>
  <c r="D5971" i="2"/>
  <c r="D5972" i="2"/>
  <c r="D5973" i="2"/>
  <c r="D5974" i="2"/>
  <c r="D5975" i="2"/>
  <c r="D5976" i="2"/>
  <c r="D5977" i="2"/>
  <c r="D5978" i="2"/>
  <c r="D5979" i="2"/>
  <c r="D5980" i="2"/>
  <c r="D5981" i="2"/>
  <c r="D5982" i="2"/>
  <c r="D5983" i="2"/>
  <c r="D5984" i="2"/>
  <c r="D5985" i="2"/>
  <c r="D5986" i="2"/>
  <c r="D5987" i="2"/>
  <c r="D5988" i="2"/>
  <c r="D5989" i="2"/>
  <c r="D5990" i="2"/>
  <c r="D5991" i="2"/>
  <c r="D5992" i="2"/>
  <c r="D5993" i="2"/>
  <c r="D5994" i="2"/>
  <c r="D5995" i="2"/>
  <c r="D5996" i="2"/>
  <c r="D5997" i="2"/>
  <c r="D5998" i="2"/>
  <c r="D5999" i="2"/>
  <c r="D6000" i="2"/>
  <c r="D6001" i="2"/>
  <c r="D6002" i="2"/>
  <c r="D6003" i="2"/>
  <c r="D6004" i="2"/>
  <c r="D6005" i="2"/>
  <c r="D6006" i="2"/>
  <c r="D6007" i="2"/>
  <c r="D6008" i="2"/>
  <c r="D6009" i="2"/>
  <c r="D6010" i="2"/>
  <c r="D6011" i="2"/>
  <c r="D6012" i="2"/>
  <c r="D6013" i="2"/>
  <c r="D6014" i="2"/>
  <c r="D6015" i="2"/>
  <c r="D6016" i="2"/>
  <c r="D6017" i="2"/>
  <c r="D6018" i="2"/>
  <c r="D6019" i="2"/>
  <c r="D6020" i="2"/>
  <c r="D6021" i="2"/>
  <c r="D6022" i="2"/>
  <c r="D6023" i="2"/>
  <c r="D6024" i="2"/>
  <c r="D6025" i="2"/>
  <c r="D6026" i="2"/>
  <c r="D6027" i="2"/>
  <c r="D6028" i="2"/>
  <c r="D6029" i="2"/>
  <c r="D6030" i="2"/>
  <c r="D6031" i="2"/>
  <c r="D6032" i="2"/>
  <c r="D6033" i="2"/>
  <c r="D6034" i="2"/>
  <c r="D6035" i="2"/>
  <c r="D6036" i="2"/>
  <c r="D6037" i="2"/>
  <c r="D6038" i="2"/>
  <c r="D6039" i="2"/>
  <c r="D6040" i="2"/>
  <c r="D6041" i="2"/>
  <c r="D6042" i="2"/>
  <c r="D6043" i="2"/>
  <c r="D6044" i="2"/>
  <c r="D6045" i="2"/>
  <c r="D6046" i="2"/>
  <c r="D6047" i="2"/>
  <c r="D6048" i="2"/>
  <c r="D6049" i="2"/>
  <c r="D6050" i="2"/>
  <c r="D6051" i="2"/>
  <c r="D6052" i="2"/>
  <c r="D6053" i="2"/>
  <c r="D6054" i="2"/>
  <c r="D6055" i="2"/>
  <c r="D6056" i="2"/>
  <c r="D6057" i="2"/>
  <c r="D6058" i="2"/>
  <c r="D6059" i="2"/>
  <c r="D6060" i="2"/>
  <c r="D6061" i="2"/>
  <c r="D6062" i="2"/>
  <c r="D6063" i="2"/>
  <c r="D6064" i="2"/>
  <c r="D6065" i="2"/>
  <c r="D6066" i="2"/>
  <c r="D6067" i="2"/>
  <c r="D6068" i="2"/>
  <c r="D6069" i="2"/>
  <c r="D6070" i="2"/>
  <c r="D6071" i="2"/>
  <c r="D6072" i="2"/>
  <c r="D6073" i="2"/>
  <c r="D6074" i="2"/>
  <c r="D6075" i="2"/>
  <c r="D6076" i="2"/>
  <c r="D6077" i="2"/>
  <c r="D6078" i="2"/>
  <c r="D6079" i="2"/>
  <c r="D6080" i="2"/>
  <c r="D6081" i="2"/>
  <c r="D6082" i="2"/>
  <c r="D6083" i="2"/>
  <c r="D6084" i="2"/>
  <c r="D6085" i="2"/>
  <c r="D6086" i="2"/>
  <c r="D6087" i="2"/>
  <c r="D6088" i="2"/>
  <c r="D6089" i="2"/>
  <c r="D6090" i="2"/>
  <c r="D6091" i="2"/>
  <c r="D6092" i="2"/>
  <c r="D6093" i="2"/>
  <c r="D6094" i="2"/>
  <c r="D6095" i="2"/>
  <c r="D6096" i="2"/>
  <c r="D6097" i="2"/>
  <c r="D6098" i="2"/>
  <c r="D6099" i="2"/>
  <c r="D6100" i="2"/>
  <c r="D6101" i="2"/>
  <c r="D6102" i="2"/>
  <c r="D6103" i="2"/>
  <c r="D6104" i="2"/>
  <c r="D6105" i="2"/>
  <c r="D6106" i="2"/>
  <c r="D6107" i="2"/>
  <c r="D6108" i="2"/>
  <c r="D6109" i="2"/>
  <c r="D6110" i="2"/>
  <c r="D6111" i="2"/>
  <c r="D6112" i="2"/>
  <c r="D6113" i="2"/>
  <c r="D6114" i="2"/>
  <c r="D6115" i="2"/>
  <c r="D6116" i="2"/>
  <c r="D6117" i="2"/>
  <c r="D6118" i="2"/>
  <c r="D6119" i="2"/>
  <c r="D6120" i="2"/>
  <c r="D6121" i="2"/>
  <c r="D6122" i="2"/>
  <c r="D6123" i="2"/>
  <c r="D6124" i="2"/>
  <c r="D6125" i="2"/>
  <c r="D6126" i="2"/>
  <c r="D6127" i="2"/>
  <c r="D6128" i="2"/>
  <c r="D6129" i="2"/>
  <c r="D6130" i="2"/>
  <c r="D6131" i="2"/>
  <c r="D6132" i="2"/>
  <c r="D6133" i="2"/>
  <c r="D6134" i="2"/>
  <c r="D6135" i="2"/>
  <c r="D6136" i="2"/>
  <c r="D6137" i="2"/>
  <c r="D6138" i="2"/>
  <c r="D6139" i="2"/>
  <c r="D6140" i="2"/>
  <c r="D6141" i="2"/>
  <c r="D6142" i="2"/>
  <c r="D6143" i="2"/>
  <c r="D6144" i="2"/>
  <c r="D6145" i="2"/>
  <c r="D6146" i="2"/>
  <c r="D6147" i="2"/>
  <c r="D6148" i="2"/>
  <c r="D6149" i="2"/>
  <c r="D6150" i="2"/>
  <c r="D6151" i="2"/>
  <c r="D6152" i="2"/>
  <c r="D6153" i="2"/>
  <c r="D6154" i="2"/>
  <c r="D6155" i="2"/>
  <c r="D6156" i="2"/>
  <c r="D6157" i="2"/>
  <c r="D6158" i="2"/>
  <c r="D6159" i="2"/>
  <c r="D6160" i="2"/>
  <c r="D6161" i="2"/>
  <c r="D6162" i="2"/>
  <c r="D6163" i="2"/>
  <c r="D6164" i="2"/>
  <c r="D6165" i="2"/>
  <c r="D6166" i="2"/>
  <c r="D6167" i="2"/>
  <c r="D6168" i="2"/>
  <c r="D6169" i="2"/>
  <c r="D6170" i="2"/>
  <c r="D6171" i="2"/>
  <c r="D6172" i="2"/>
  <c r="D6173" i="2"/>
  <c r="D6174" i="2"/>
  <c r="D6175" i="2"/>
  <c r="D6176" i="2"/>
  <c r="D6177" i="2"/>
  <c r="D6178" i="2"/>
  <c r="D6179" i="2"/>
  <c r="D6180" i="2"/>
  <c r="D6181" i="2"/>
  <c r="D6182" i="2"/>
  <c r="D6183" i="2"/>
  <c r="D6184" i="2"/>
  <c r="D6185" i="2"/>
  <c r="D6186" i="2"/>
  <c r="D6187" i="2"/>
  <c r="D6188" i="2"/>
  <c r="D6189" i="2"/>
  <c r="D6190" i="2"/>
  <c r="D6191" i="2"/>
  <c r="D6192" i="2"/>
  <c r="D6193" i="2"/>
  <c r="D6194" i="2"/>
  <c r="D6195" i="2"/>
  <c r="D6196" i="2"/>
  <c r="D6197" i="2"/>
  <c r="D6198" i="2"/>
  <c r="D6199" i="2"/>
  <c r="D6200" i="2"/>
  <c r="D6201" i="2"/>
  <c r="D6202" i="2"/>
  <c r="D6203" i="2"/>
  <c r="D6204" i="2"/>
  <c r="D6205" i="2"/>
  <c r="D6206" i="2"/>
  <c r="D6207" i="2"/>
  <c r="D6208" i="2"/>
  <c r="D6209" i="2"/>
  <c r="D6210" i="2"/>
  <c r="D6211" i="2"/>
  <c r="D6212" i="2"/>
  <c r="D6213" i="2"/>
  <c r="D6214" i="2"/>
  <c r="D6215" i="2"/>
  <c r="D6216" i="2"/>
  <c r="D6217" i="2"/>
  <c r="D6218" i="2"/>
  <c r="D6219" i="2"/>
  <c r="D6220" i="2"/>
  <c r="D6221" i="2"/>
  <c r="D6222" i="2"/>
  <c r="D6223" i="2"/>
  <c r="D6224" i="2"/>
  <c r="D6225" i="2"/>
  <c r="D6226" i="2"/>
  <c r="D6227" i="2"/>
  <c r="D6228" i="2"/>
  <c r="D6229" i="2"/>
  <c r="D6230" i="2"/>
  <c r="D6231" i="2"/>
  <c r="D6232" i="2"/>
  <c r="D6233" i="2"/>
  <c r="D6234" i="2"/>
  <c r="D6235" i="2"/>
  <c r="D6236" i="2"/>
  <c r="D6237" i="2"/>
  <c r="D6238" i="2"/>
  <c r="D6239" i="2"/>
  <c r="D6240" i="2"/>
  <c r="D6241" i="2"/>
  <c r="D6242" i="2"/>
  <c r="D6243" i="2"/>
  <c r="D6244" i="2"/>
  <c r="D6245" i="2"/>
  <c r="D6246" i="2"/>
  <c r="D6247" i="2"/>
  <c r="D6248" i="2"/>
  <c r="D6249" i="2"/>
  <c r="D6250" i="2"/>
  <c r="D6251" i="2"/>
  <c r="D6252" i="2"/>
  <c r="D6253" i="2"/>
  <c r="D6254" i="2"/>
  <c r="D6255" i="2"/>
  <c r="D6256" i="2"/>
  <c r="D6257" i="2"/>
  <c r="D6258" i="2"/>
  <c r="D6259" i="2"/>
  <c r="D6260" i="2"/>
  <c r="D6261" i="2"/>
  <c r="D6262" i="2"/>
  <c r="D6263" i="2"/>
  <c r="D6264" i="2"/>
  <c r="D6265" i="2"/>
  <c r="D6266" i="2"/>
  <c r="D6267" i="2"/>
  <c r="D6268" i="2"/>
  <c r="D6269" i="2"/>
  <c r="D6270" i="2"/>
  <c r="D6271" i="2"/>
  <c r="D6272" i="2"/>
  <c r="D6273" i="2"/>
  <c r="D6274" i="2"/>
  <c r="D6275" i="2"/>
  <c r="D6276" i="2"/>
  <c r="D6277" i="2"/>
  <c r="D6278" i="2"/>
  <c r="D6279" i="2"/>
  <c r="D6280" i="2"/>
  <c r="D6281" i="2"/>
  <c r="D6282" i="2"/>
  <c r="D6283" i="2"/>
  <c r="D6284" i="2"/>
  <c r="D6285" i="2"/>
  <c r="D6286" i="2"/>
  <c r="D6287" i="2"/>
  <c r="D6288" i="2"/>
  <c r="D6289" i="2"/>
  <c r="D6290" i="2"/>
  <c r="D6291" i="2"/>
  <c r="D6292" i="2"/>
  <c r="D6293" i="2"/>
  <c r="D6294" i="2"/>
  <c r="D6295" i="2"/>
  <c r="D6296" i="2"/>
  <c r="D6297" i="2"/>
  <c r="D6298" i="2"/>
  <c r="D6299" i="2"/>
  <c r="D6300" i="2"/>
  <c r="D6301" i="2"/>
  <c r="D6302" i="2"/>
  <c r="D6303" i="2"/>
  <c r="D6304" i="2"/>
  <c r="D6305" i="2"/>
  <c r="D6306" i="2"/>
  <c r="D6307" i="2"/>
  <c r="D6308" i="2"/>
  <c r="D6309" i="2"/>
  <c r="D6310" i="2"/>
  <c r="D6311" i="2"/>
  <c r="D6312" i="2"/>
  <c r="D6313" i="2"/>
  <c r="D6314" i="2"/>
  <c r="D6315" i="2"/>
  <c r="D6316" i="2"/>
  <c r="D6317" i="2"/>
  <c r="D6318" i="2"/>
  <c r="D6319" i="2"/>
  <c r="D6320" i="2"/>
  <c r="D6321" i="2"/>
  <c r="D6322" i="2"/>
  <c r="D6323" i="2"/>
  <c r="D6324" i="2"/>
  <c r="D6325" i="2"/>
  <c r="D6326" i="2"/>
  <c r="D6327" i="2"/>
  <c r="D6328" i="2"/>
  <c r="D6329" i="2"/>
  <c r="D6330" i="2"/>
  <c r="D6331" i="2"/>
  <c r="D6332" i="2"/>
  <c r="D6333" i="2"/>
  <c r="D6334" i="2"/>
  <c r="D6335" i="2"/>
  <c r="D6336" i="2"/>
  <c r="D6337" i="2"/>
  <c r="D6338" i="2"/>
  <c r="D6339" i="2"/>
  <c r="D6340" i="2"/>
  <c r="D6341" i="2"/>
  <c r="D6342" i="2"/>
  <c r="D6343" i="2"/>
  <c r="D6344" i="2"/>
  <c r="D6345" i="2"/>
  <c r="D6346" i="2"/>
  <c r="D6347" i="2"/>
  <c r="D6348" i="2"/>
  <c r="D6349" i="2"/>
  <c r="D6350" i="2"/>
  <c r="D6351" i="2"/>
  <c r="D6352" i="2"/>
  <c r="D6353" i="2"/>
  <c r="D6354" i="2"/>
  <c r="D6355" i="2"/>
  <c r="D6356" i="2"/>
  <c r="D6357" i="2"/>
  <c r="D6358" i="2"/>
  <c r="D6359" i="2"/>
  <c r="D6360" i="2"/>
  <c r="D6361" i="2"/>
  <c r="D6362" i="2"/>
  <c r="D6363" i="2"/>
  <c r="D6364" i="2"/>
  <c r="D6365" i="2"/>
  <c r="D6366" i="2"/>
  <c r="D6367" i="2"/>
  <c r="D6368" i="2"/>
  <c r="D6369" i="2"/>
  <c r="D6370" i="2"/>
  <c r="D6371" i="2"/>
  <c r="D6372" i="2"/>
  <c r="D6373" i="2"/>
  <c r="D6374" i="2"/>
  <c r="D6375" i="2"/>
  <c r="D6376" i="2"/>
  <c r="D6377" i="2"/>
  <c r="D6378" i="2"/>
  <c r="D6379" i="2"/>
  <c r="D6380" i="2"/>
  <c r="D6381" i="2"/>
  <c r="D6382" i="2"/>
  <c r="D6383" i="2"/>
  <c r="D6384" i="2"/>
  <c r="D6385" i="2"/>
  <c r="D6386" i="2"/>
  <c r="D6387" i="2"/>
  <c r="D6388" i="2"/>
  <c r="D6389" i="2"/>
  <c r="D6390" i="2"/>
  <c r="D6391" i="2"/>
  <c r="D6392" i="2"/>
  <c r="D6393" i="2"/>
  <c r="D6394" i="2"/>
  <c r="D6395" i="2"/>
  <c r="D6396" i="2"/>
  <c r="D6397" i="2"/>
  <c r="D6398" i="2"/>
  <c r="D6399" i="2"/>
  <c r="D6400" i="2"/>
  <c r="D6401" i="2"/>
  <c r="D6402" i="2"/>
  <c r="D6403" i="2"/>
  <c r="D6404" i="2"/>
  <c r="D6405" i="2"/>
  <c r="D6406" i="2"/>
  <c r="D6407" i="2"/>
  <c r="D6408" i="2"/>
  <c r="D6409" i="2"/>
  <c r="D6410" i="2"/>
  <c r="D6411" i="2"/>
  <c r="D6412" i="2"/>
  <c r="D6413" i="2"/>
  <c r="D6414" i="2"/>
  <c r="D6415" i="2"/>
  <c r="D6416" i="2"/>
  <c r="D6417" i="2"/>
  <c r="D6418" i="2"/>
  <c r="D6419" i="2"/>
  <c r="D6420" i="2"/>
  <c r="D6421" i="2"/>
  <c r="D6422" i="2"/>
  <c r="D6423" i="2"/>
  <c r="D6424" i="2"/>
  <c r="D6425" i="2"/>
  <c r="D6426" i="2"/>
  <c r="D6427" i="2"/>
  <c r="D6428" i="2"/>
  <c r="D6429" i="2"/>
  <c r="D6430" i="2"/>
  <c r="D6431" i="2"/>
  <c r="D6432" i="2"/>
  <c r="D6433" i="2"/>
  <c r="D6434" i="2"/>
  <c r="D6435" i="2"/>
  <c r="D6436" i="2"/>
  <c r="D6437" i="2"/>
  <c r="D6438" i="2"/>
  <c r="D6439" i="2"/>
  <c r="D6440" i="2"/>
  <c r="D6441" i="2"/>
  <c r="D6442" i="2"/>
  <c r="D6443" i="2"/>
  <c r="D6444" i="2"/>
  <c r="D6445" i="2"/>
  <c r="D6446" i="2"/>
  <c r="D6447" i="2"/>
  <c r="D6448" i="2"/>
  <c r="D6449" i="2"/>
  <c r="D6450" i="2"/>
  <c r="D6451" i="2"/>
  <c r="D6452" i="2"/>
  <c r="D6453" i="2"/>
  <c r="D6454" i="2"/>
  <c r="D6455" i="2"/>
  <c r="D6456" i="2"/>
  <c r="D6457" i="2"/>
  <c r="D6458" i="2"/>
  <c r="D6459" i="2"/>
  <c r="D6460" i="2"/>
  <c r="D6461" i="2"/>
  <c r="D6462" i="2"/>
  <c r="D6463" i="2"/>
  <c r="D6464" i="2"/>
  <c r="D6465" i="2"/>
  <c r="D6466" i="2"/>
  <c r="D6467" i="2"/>
  <c r="D6468" i="2"/>
  <c r="D6469" i="2"/>
  <c r="D6470" i="2"/>
  <c r="D6471" i="2"/>
  <c r="D6472" i="2"/>
  <c r="D6473" i="2"/>
  <c r="D6474" i="2"/>
  <c r="D6475" i="2"/>
  <c r="D6476" i="2"/>
  <c r="D6477" i="2"/>
  <c r="D6478" i="2"/>
  <c r="D6479" i="2"/>
  <c r="D6480" i="2"/>
  <c r="D6481" i="2"/>
  <c r="D6482" i="2"/>
  <c r="D6483" i="2"/>
  <c r="D6484" i="2"/>
  <c r="D6485" i="2"/>
  <c r="D6486" i="2"/>
  <c r="D6487" i="2"/>
  <c r="D6488" i="2"/>
  <c r="D6489" i="2"/>
  <c r="D6490" i="2"/>
  <c r="D6491" i="2"/>
  <c r="D6492" i="2"/>
  <c r="D6493" i="2"/>
  <c r="D6494" i="2"/>
  <c r="D6495" i="2"/>
  <c r="D6496" i="2"/>
  <c r="D6497" i="2"/>
  <c r="D6498" i="2"/>
  <c r="D6499" i="2"/>
  <c r="D6500" i="2"/>
  <c r="D6501" i="2"/>
  <c r="D6502" i="2"/>
  <c r="D6503" i="2"/>
  <c r="D6504" i="2"/>
  <c r="D6505" i="2"/>
  <c r="D6506" i="2"/>
  <c r="D6507" i="2"/>
  <c r="D6508" i="2"/>
  <c r="D6509" i="2"/>
  <c r="D6510" i="2"/>
  <c r="D6511" i="2"/>
  <c r="D6512" i="2"/>
  <c r="D6513" i="2"/>
  <c r="D6514" i="2"/>
  <c r="D6515" i="2"/>
  <c r="D6516" i="2"/>
  <c r="D6517" i="2"/>
  <c r="D6518" i="2"/>
  <c r="D6519" i="2"/>
  <c r="D6520" i="2"/>
  <c r="D6521" i="2"/>
  <c r="D6522" i="2"/>
  <c r="D6523" i="2"/>
  <c r="D6524" i="2"/>
  <c r="D6525" i="2"/>
  <c r="D6526" i="2"/>
  <c r="D6527" i="2"/>
  <c r="D6528" i="2"/>
  <c r="D6529" i="2"/>
  <c r="D6530" i="2"/>
  <c r="D6531" i="2"/>
  <c r="D6532" i="2"/>
  <c r="D6533" i="2"/>
  <c r="D6534" i="2"/>
  <c r="D6535" i="2"/>
  <c r="D6536" i="2"/>
  <c r="D6537" i="2"/>
  <c r="D6538" i="2"/>
  <c r="D6539" i="2"/>
  <c r="D6540" i="2"/>
  <c r="D6541" i="2"/>
  <c r="D6542" i="2"/>
  <c r="D6543" i="2"/>
  <c r="D6544" i="2"/>
  <c r="D6545" i="2"/>
  <c r="D6546" i="2"/>
  <c r="D6547" i="2"/>
  <c r="D6548" i="2"/>
  <c r="D6549" i="2"/>
  <c r="D6550" i="2"/>
  <c r="D6551" i="2"/>
  <c r="D6552" i="2"/>
  <c r="D6553" i="2"/>
  <c r="D6554" i="2"/>
  <c r="D6555" i="2"/>
  <c r="D6556" i="2"/>
  <c r="D6557" i="2"/>
  <c r="D6558" i="2"/>
  <c r="D6559" i="2"/>
  <c r="D6560" i="2"/>
  <c r="D6561" i="2"/>
  <c r="D6562" i="2"/>
  <c r="D6563" i="2"/>
  <c r="D6564" i="2"/>
  <c r="D6565" i="2"/>
  <c r="D6566" i="2"/>
  <c r="D6567" i="2"/>
  <c r="D6568" i="2"/>
  <c r="D6569" i="2"/>
  <c r="D6570" i="2"/>
  <c r="D6571" i="2"/>
  <c r="D6572" i="2"/>
  <c r="D6573" i="2"/>
  <c r="D6574" i="2"/>
  <c r="D6575" i="2"/>
  <c r="D6576" i="2"/>
  <c r="D6577" i="2"/>
  <c r="D6578" i="2"/>
  <c r="D6579" i="2"/>
  <c r="D6580" i="2"/>
  <c r="D6581" i="2"/>
  <c r="D6582" i="2"/>
  <c r="D6583" i="2"/>
  <c r="D6584" i="2"/>
  <c r="D6585" i="2"/>
  <c r="D6586" i="2"/>
  <c r="D6587" i="2"/>
  <c r="D6588" i="2"/>
  <c r="D6589" i="2"/>
  <c r="D6590" i="2"/>
  <c r="D6591" i="2"/>
  <c r="D6592" i="2"/>
  <c r="D6593" i="2"/>
  <c r="D6594" i="2"/>
  <c r="D6595" i="2"/>
  <c r="D6596" i="2"/>
  <c r="D6597" i="2"/>
  <c r="D6598" i="2"/>
  <c r="D6599" i="2"/>
  <c r="D6600" i="2"/>
  <c r="D6601" i="2"/>
  <c r="D6602" i="2"/>
  <c r="D6603" i="2"/>
  <c r="D6604" i="2"/>
  <c r="D6605" i="2"/>
  <c r="D6606" i="2"/>
  <c r="D6607" i="2"/>
  <c r="D6608" i="2"/>
  <c r="D6609" i="2"/>
  <c r="D6610" i="2"/>
  <c r="D6611" i="2"/>
  <c r="D6612" i="2"/>
  <c r="D6613" i="2"/>
  <c r="D6614" i="2"/>
  <c r="D6615" i="2"/>
  <c r="D6616" i="2"/>
  <c r="D6617" i="2"/>
  <c r="D6618" i="2"/>
  <c r="D6619" i="2"/>
  <c r="D6620" i="2"/>
  <c r="D6621" i="2"/>
  <c r="D6622" i="2"/>
  <c r="D6623" i="2"/>
  <c r="D6624" i="2"/>
  <c r="D6625" i="2"/>
  <c r="D6626" i="2"/>
  <c r="D6627" i="2"/>
  <c r="D6628" i="2"/>
  <c r="D6629" i="2"/>
  <c r="D6630" i="2"/>
  <c r="D6631" i="2"/>
  <c r="D6632" i="2"/>
  <c r="D6633" i="2"/>
  <c r="D6634" i="2"/>
  <c r="D6635" i="2"/>
  <c r="D6636" i="2"/>
  <c r="D6637" i="2"/>
  <c r="D6638" i="2"/>
  <c r="D6639" i="2"/>
  <c r="D6640" i="2"/>
  <c r="D6641" i="2"/>
  <c r="D6642" i="2"/>
  <c r="D6643" i="2"/>
  <c r="D6644" i="2"/>
  <c r="D6645" i="2"/>
  <c r="D6646" i="2"/>
  <c r="D6647" i="2"/>
  <c r="D6648" i="2"/>
  <c r="D6649" i="2"/>
  <c r="D6650" i="2"/>
  <c r="D6651" i="2"/>
  <c r="D6652" i="2"/>
  <c r="D6653" i="2"/>
  <c r="D6654" i="2"/>
  <c r="D6655" i="2"/>
  <c r="D6656" i="2"/>
  <c r="D6657" i="2"/>
  <c r="D6658" i="2"/>
  <c r="D6659" i="2"/>
  <c r="D6660" i="2"/>
  <c r="D6661" i="2"/>
  <c r="D6662" i="2"/>
  <c r="D6663" i="2"/>
  <c r="D6664" i="2"/>
  <c r="D6665" i="2"/>
  <c r="D6666" i="2"/>
  <c r="D6667" i="2"/>
  <c r="D6668" i="2"/>
  <c r="D6669" i="2"/>
  <c r="D6670" i="2"/>
  <c r="D6671" i="2"/>
  <c r="D6672" i="2"/>
  <c r="D6673" i="2"/>
  <c r="D6674" i="2"/>
  <c r="D6675" i="2"/>
  <c r="D6676" i="2"/>
  <c r="D6677" i="2"/>
  <c r="D6678" i="2"/>
  <c r="D6679" i="2"/>
  <c r="D6680" i="2"/>
  <c r="D6681" i="2"/>
  <c r="D6682" i="2"/>
  <c r="D6683" i="2"/>
  <c r="D6684" i="2"/>
  <c r="D6685" i="2"/>
  <c r="D6686" i="2"/>
  <c r="D6687" i="2"/>
  <c r="D6688" i="2"/>
  <c r="D6689" i="2"/>
  <c r="D6690" i="2"/>
  <c r="D6691" i="2"/>
  <c r="D6692" i="2"/>
  <c r="D6693" i="2"/>
  <c r="D6694" i="2"/>
  <c r="D6695" i="2"/>
  <c r="D6696" i="2"/>
  <c r="D6697" i="2"/>
  <c r="D6698" i="2"/>
  <c r="D6699" i="2"/>
  <c r="D6700" i="2"/>
  <c r="D6701" i="2"/>
  <c r="D6702" i="2"/>
  <c r="D6703" i="2"/>
  <c r="D6704" i="2"/>
  <c r="D6705" i="2"/>
  <c r="D6706" i="2"/>
  <c r="D6707" i="2"/>
  <c r="D6708" i="2"/>
  <c r="D6709" i="2"/>
  <c r="D6710" i="2"/>
  <c r="D6711" i="2"/>
  <c r="D6712" i="2"/>
  <c r="D6713" i="2"/>
  <c r="D6714" i="2"/>
  <c r="D6715" i="2"/>
  <c r="D6716" i="2"/>
  <c r="D6717" i="2"/>
  <c r="D6718" i="2"/>
  <c r="D6719" i="2"/>
  <c r="D6720" i="2"/>
  <c r="D6721" i="2"/>
  <c r="D6722" i="2"/>
  <c r="D6723" i="2"/>
  <c r="D6724" i="2"/>
  <c r="D6725" i="2"/>
  <c r="D6726" i="2"/>
  <c r="D6727" i="2"/>
  <c r="D6728" i="2"/>
  <c r="D6729" i="2"/>
  <c r="D6730" i="2"/>
  <c r="D6731" i="2"/>
  <c r="D6732" i="2"/>
  <c r="D6733" i="2"/>
  <c r="D6734" i="2"/>
  <c r="D6735" i="2"/>
  <c r="D6736" i="2"/>
  <c r="D6737" i="2"/>
  <c r="D6738" i="2"/>
  <c r="D6739" i="2"/>
  <c r="D6740" i="2"/>
  <c r="D6741" i="2"/>
  <c r="D6742" i="2"/>
  <c r="D6743" i="2"/>
  <c r="D6744" i="2"/>
  <c r="D6745" i="2"/>
  <c r="D6746" i="2"/>
  <c r="D6747" i="2"/>
  <c r="D6748" i="2"/>
  <c r="D6749" i="2"/>
  <c r="D6750" i="2"/>
  <c r="D6751" i="2"/>
  <c r="D6752" i="2"/>
  <c r="D6753" i="2"/>
  <c r="D6754" i="2"/>
  <c r="D6755" i="2"/>
  <c r="D6756" i="2"/>
  <c r="D6757" i="2"/>
  <c r="D6758" i="2"/>
  <c r="D6759" i="2"/>
  <c r="D6760" i="2"/>
  <c r="D6761" i="2"/>
  <c r="D6762" i="2"/>
  <c r="D6763" i="2"/>
  <c r="D6764" i="2"/>
  <c r="D6765" i="2"/>
  <c r="D6766" i="2"/>
  <c r="D6767" i="2"/>
  <c r="D6768" i="2"/>
  <c r="D6769" i="2"/>
  <c r="D6770" i="2"/>
  <c r="D6771" i="2"/>
  <c r="D6772" i="2"/>
  <c r="D6773" i="2"/>
  <c r="D6774" i="2"/>
  <c r="D6775" i="2"/>
  <c r="D6776" i="2"/>
  <c r="D6777" i="2"/>
  <c r="D6778" i="2"/>
  <c r="D6779" i="2"/>
  <c r="D6780" i="2"/>
  <c r="D6781" i="2"/>
  <c r="D6782" i="2"/>
  <c r="D6783" i="2"/>
  <c r="D6784" i="2"/>
  <c r="D6785" i="2"/>
  <c r="D6786" i="2"/>
  <c r="D6787" i="2"/>
  <c r="D6788" i="2"/>
  <c r="D6789" i="2"/>
  <c r="D6790" i="2"/>
  <c r="D6791" i="2"/>
  <c r="D6792" i="2"/>
  <c r="D6793" i="2"/>
  <c r="D6794" i="2"/>
  <c r="D6795" i="2"/>
  <c r="D6796" i="2"/>
  <c r="D6797" i="2"/>
  <c r="D6798" i="2"/>
  <c r="D6799" i="2"/>
  <c r="D6800" i="2"/>
  <c r="D6801" i="2"/>
  <c r="D6802" i="2"/>
  <c r="D6803" i="2"/>
  <c r="D6804" i="2"/>
  <c r="D6805" i="2"/>
  <c r="D6806" i="2"/>
  <c r="D6807" i="2"/>
  <c r="D6808" i="2"/>
  <c r="D6809" i="2"/>
  <c r="D6810" i="2"/>
  <c r="D6811" i="2"/>
  <c r="D6812" i="2"/>
  <c r="D6813" i="2"/>
  <c r="D6814" i="2"/>
  <c r="D6815" i="2"/>
  <c r="D6816" i="2"/>
  <c r="D6817" i="2"/>
  <c r="D6818" i="2"/>
  <c r="D6819" i="2"/>
  <c r="D6820" i="2"/>
  <c r="D6821" i="2"/>
  <c r="D6822" i="2"/>
  <c r="D6823" i="2"/>
  <c r="D6824" i="2"/>
  <c r="D6825" i="2"/>
  <c r="D6826" i="2"/>
  <c r="D6827" i="2"/>
  <c r="D6828" i="2"/>
  <c r="D6829" i="2"/>
  <c r="D6830" i="2"/>
  <c r="D6831" i="2"/>
  <c r="D6832" i="2"/>
  <c r="D6833" i="2"/>
  <c r="D6834" i="2"/>
  <c r="D6835" i="2"/>
  <c r="D6836" i="2"/>
  <c r="D6837" i="2"/>
  <c r="D6838" i="2"/>
  <c r="D6839" i="2"/>
  <c r="D6840" i="2"/>
  <c r="D6841" i="2"/>
  <c r="D6842" i="2"/>
  <c r="D6843" i="2"/>
  <c r="D6844" i="2"/>
  <c r="D6845" i="2"/>
  <c r="D6846" i="2"/>
  <c r="D6847" i="2"/>
  <c r="D6848" i="2"/>
  <c r="D6849" i="2"/>
  <c r="D6850" i="2"/>
  <c r="D6851" i="2"/>
  <c r="D6852" i="2"/>
  <c r="D6853" i="2"/>
  <c r="D6854" i="2"/>
  <c r="D6855" i="2"/>
  <c r="D6856" i="2"/>
  <c r="D6857" i="2"/>
  <c r="D6858" i="2"/>
  <c r="D6859" i="2"/>
  <c r="D6860" i="2"/>
  <c r="D6861" i="2"/>
  <c r="D6862" i="2"/>
  <c r="D6863" i="2"/>
  <c r="D6864" i="2"/>
  <c r="D6865" i="2"/>
  <c r="D6866" i="2"/>
  <c r="D6867" i="2"/>
  <c r="D6868" i="2"/>
  <c r="D6869" i="2"/>
  <c r="D6870" i="2"/>
  <c r="D6871" i="2"/>
  <c r="D6872" i="2"/>
  <c r="D6873" i="2"/>
  <c r="D6874" i="2"/>
  <c r="D6875" i="2"/>
  <c r="D6876" i="2"/>
  <c r="D6877" i="2"/>
  <c r="D6878" i="2"/>
  <c r="D6879" i="2"/>
  <c r="D6880" i="2"/>
  <c r="D6881" i="2"/>
  <c r="D6882" i="2"/>
  <c r="D6883" i="2"/>
  <c r="D6884" i="2"/>
  <c r="D6885" i="2"/>
  <c r="D6886" i="2"/>
  <c r="D6887" i="2"/>
  <c r="D6888" i="2"/>
  <c r="D6889" i="2"/>
  <c r="D6890" i="2"/>
  <c r="D6891" i="2"/>
  <c r="D6892" i="2"/>
  <c r="D6893" i="2"/>
  <c r="D6894" i="2"/>
  <c r="D6895" i="2"/>
  <c r="D6896" i="2"/>
  <c r="D6897" i="2"/>
  <c r="D6898" i="2"/>
  <c r="D6899" i="2"/>
  <c r="D6900" i="2"/>
  <c r="D6901" i="2"/>
  <c r="D6902" i="2"/>
  <c r="D6903" i="2"/>
  <c r="D6904" i="2"/>
  <c r="D6905" i="2"/>
  <c r="D6906" i="2"/>
  <c r="D6907" i="2"/>
  <c r="D6908" i="2"/>
  <c r="D6909" i="2"/>
  <c r="D6910" i="2"/>
  <c r="D6911" i="2"/>
  <c r="D6912" i="2"/>
  <c r="D6913" i="2"/>
  <c r="D6914" i="2"/>
  <c r="D6915" i="2"/>
  <c r="D6916" i="2"/>
  <c r="D6917" i="2"/>
  <c r="D6918" i="2"/>
  <c r="D6919" i="2"/>
  <c r="D6920" i="2"/>
  <c r="D6921" i="2"/>
  <c r="D6922" i="2"/>
  <c r="D6923" i="2"/>
  <c r="D6924" i="2"/>
  <c r="D6925" i="2"/>
  <c r="D6926" i="2"/>
  <c r="D6927" i="2"/>
  <c r="D6928" i="2"/>
  <c r="D6929" i="2"/>
  <c r="D6930" i="2"/>
  <c r="D6931" i="2"/>
  <c r="D6932" i="2"/>
  <c r="D6933" i="2"/>
  <c r="D6934" i="2"/>
  <c r="D6935" i="2"/>
  <c r="D6936" i="2"/>
  <c r="D6937" i="2"/>
  <c r="D6938" i="2"/>
  <c r="D6939" i="2"/>
  <c r="D6940" i="2"/>
  <c r="D6941" i="2"/>
  <c r="D6942" i="2"/>
  <c r="D6943" i="2"/>
  <c r="D6944" i="2"/>
  <c r="D6945" i="2"/>
  <c r="D6946" i="2"/>
  <c r="D6947" i="2"/>
  <c r="D6948" i="2"/>
  <c r="D6949" i="2"/>
  <c r="D6950" i="2"/>
  <c r="D6951" i="2"/>
  <c r="D6952" i="2"/>
  <c r="D6953" i="2"/>
  <c r="D6954" i="2"/>
  <c r="D6955" i="2"/>
  <c r="D6956" i="2"/>
  <c r="D6957" i="2"/>
  <c r="D6958" i="2"/>
  <c r="D6959" i="2"/>
  <c r="D6960" i="2"/>
  <c r="D6961" i="2"/>
  <c r="D6962" i="2"/>
  <c r="D6963" i="2"/>
  <c r="D6964" i="2"/>
  <c r="D6965" i="2"/>
  <c r="D6966" i="2"/>
  <c r="D6967" i="2"/>
  <c r="D6968" i="2"/>
  <c r="D6969" i="2"/>
  <c r="D6970" i="2"/>
  <c r="D6971" i="2"/>
  <c r="D6972" i="2"/>
  <c r="D6973" i="2"/>
  <c r="D6974" i="2"/>
  <c r="D6975" i="2"/>
  <c r="D6976" i="2"/>
  <c r="D6977" i="2"/>
  <c r="D6978" i="2"/>
  <c r="D6979" i="2"/>
  <c r="D6980" i="2"/>
  <c r="D6981" i="2"/>
  <c r="D6982" i="2"/>
  <c r="D6983" i="2"/>
  <c r="D6984" i="2"/>
  <c r="D6985" i="2"/>
  <c r="D6986" i="2"/>
  <c r="D6987" i="2"/>
  <c r="D6988" i="2"/>
  <c r="D6989" i="2"/>
  <c r="D6990" i="2"/>
  <c r="D6991" i="2"/>
  <c r="D6992" i="2"/>
  <c r="D6993" i="2"/>
  <c r="D6994" i="2"/>
  <c r="D6995" i="2"/>
  <c r="D6996" i="2"/>
  <c r="D6997" i="2"/>
  <c r="D6998" i="2"/>
  <c r="D6999" i="2"/>
  <c r="D7000" i="2"/>
  <c r="D7001" i="2"/>
  <c r="D7002" i="2"/>
  <c r="D7003" i="2"/>
  <c r="D7004" i="2"/>
  <c r="D7005" i="2"/>
  <c r="D7006" i="2"/>
  <c r="D7007" i="2"/>
  <c r="D7008" i="2"/>
  <c r="D7009" i="2"/>
  <c r="D7010" i="2"/>
  <c r="D7011" i="2"/>
  <c r="D7012" i="2"/>
  <c r="D7013" i="2"/>
  <c r="D7014" i="2"/>
  <c r="D7015" i="2"/>
  <c r="D7016" i="2"/>
  <c r="D7017" i="2"/>
  <c r="D7018" i="2"/>
  <c r="D7019" i="2"/>
  <c r="D7020" i="2"/>
  <c r="D7021" i="2"/>
  <c r="D7022" i="2"/>
  <c r="D7023" i="2"/>
  <c r="D7024" i="2"/>
  <c r="D7025" i="2"/>
  <c r="D7026" i="2"/>
  <c r="D7027" i="2"/>
  <c r="D7028" i="2"/>
  <c r="D7029" i="2"/>
  <c r="D7030" i="2"/>
  <c r="D7031" i="2"/>
  <c r="D7032" i="2"/>
  <c r="D7033" i="2"/>
  <c r="D7034" i="2"/>
  <c r="D7035" i="2"/>
  <c r="D7036" i="2"/>
  <c r="D7037" i="2"/>
  <c r="D7038" i="2"/>
  <c r="D7039" i="2"/>
  <c r="D7040" i="2"/>
  <c r="D7041" i="2"/>
  <c r="D7042" i="2"/>
  <c r="D7043" i="2"/>
  <c r="D7044" i="2"/>
  <c r="D7045" i="2"/>
  <c r="D7046" i="2"/>
  <c r="D7047" i="2"/>
  <c r="D7048" i="2"/>
  <c r="D7049" i="2"/>
  <c r="D7050" i="2"/>
  <c r="D7051" i="2"/>
  <c r="D7052" i="2"/>
  <c r="D7053" i="2"/>
  <c r="D7054" i="2"/>
  <c r="D7055" i="2"/>
  <c r="D7056" i="2"/>
  <c r="D7057" i="2"/>
  <c r="D7058" i="2"/>
  <c r="D7059" i="2"/>
  <c r="D7060" i="2"/>
  <c r="D7061" i="2"/>
  <c r="D7062" i="2"/>
  <c r="D7063" i="2"/>
  <c r="D7064" i="2"/>
  <c r="D7065" i="2"/>
  <c r="D7066" i="2"/>
  <c r="D7067" i="2"/>
  <c r="D7068" i="2"/>
  <c r="D7069" i="2"/>
  <c r="D7070" i="2"/>
  <c r="D7071" i="2"/>
  <c r="D7072" i="2"/>
  <c r="D7073" i="2"/>
  <c r="D7074" i="2"/>
  <c r="D7075" i="2"/>
  <c r="D7076" i="2"/>
  <c r="D7077" i="2"/>
  <c r="D7078" i="2"/>
  <c r="D7079" i="2"/>
  <c r="D7080" i="2"/>
  <c r="D7081" i="2"/>
  <c r="D7082" i="2"/>
  <c r="D7083" i="2"/>
  <c r="D7084" i="2"/>
  <c r="D7085" i="2"/>
  <c r="D7086" i="2"/>
  <c r="D7087" i="2"/>
  <c r="D7088" i="2"/>
  <c r="D7089" i="2"/>
  <c r="D7090" i="2"/>
  <c r="D7091" i="2"/>
  <c r="D7092" i="2"/>
  <c r="D7093" i="2"/>
  <c r="D7094" i="2"/>
  <c r="D7095" i="2"/>
  <c r="D7096" i="2"/>
  <c r="D7097" i="2"/>
  <c r="D7098" i="2"/>
  <c r="D7099" i="2"/>
  <c r="D7100" i="2"/>
  <c r="D7101" i="2"/>
  <c r="D7102" i="2"/>
  <c r="D7103" i="2"/>
  <c r="D7104" i="2"/>
  <c r="D7105" i="2"/>
  <c r="D7106" i="2"/>
  <c r="D7107" i="2"/>
  <c r="D7108" i="2"/>
  <c r="D7109" i="2"/>
  <c r="D7110" i="2"/>
  <c r="D7111" i="2"/>
  <c r="D7112" i="2"/>
  <c r="D7113" i="2"/>
  <c r="D7114" i="2"/>
  <c r="D7115" i="2"/>
  <c r="D7116" i="2"/>
  <c r="D7117" i="2"/>
  <c r="D7118" i="2"/>
  <c r="D7119" i="2"/>
  <c r="D7120" i="2"/>
  <c r="D7121" i="2"/>
  <c r="D7122" i="2"/>
  <c r="D7123" i="2"/>
  <c r="D7124" i="2"/>
  <c r="D7125" i="2"/>
  <c r="D7126" i="2"/>
  <c r="D7127" i="2"/>
  <c r="D7128" i="2"/>
  <c r="D7129" i="2"/>
  <c r="D7130" i="2"/>
  <c r="D7131" i="2"/>
  <c r="D7132" i="2"/>
  <c r="D7133" i="2"/>
  <c r="D7134" i="2"/>
  <c r="D7135" i="2"/>
  <c r="D7136" i="2"/>
  <c r="D7137" i="2"/>
  <c r="D7138" i="2"/>
  <c r="D7139" i="2"/>
  <c r="D7140" i="2"/>
  <c r="D7141" i="2"/>
  <c r="D7142" i="2"/>
  <c r="D7143" i="2"/>
  <c r="D7144" i="2"/>
  <c r="D7145" i="2"/>
  <c r="D7146" i="2"/>
  <c r="D7147" i="2"/>
  <c r="D7148" i="2"/>
  <c r="D7149" i="2"/>
  <c r="D7150" i="2"/>
  <c r="D7151" i="2"/>
  <c r="D7152" i="2"/>
  <c r="D7153" i="2"/>
  <c r="D7154" i="2"/>
  <c r="D7155" i="2"/>
  <c r="D7156" i="2"/>
  <c r="D7157" i="2"/>
  <c r="D7158" i="2"/>
  <c r="D7159" i="2"/>
  <c r="D7160" i="2"/>
  <c r="D7161" i="2"/>
  <c r="D7162" i="2"/>
  <c r="D7163" i="2"/>
  <c r="D7164" i="2"/>
  <c r="D7165" i="2"/>
  <c r="D7166" i="2"/>
  <c r="D7167" i="2"/>
  <c r="D7168" i="2"/>
  <c r="D7169" i="2"/>
  <c r="D7170" i="2"/>
  <c r="D7171" i="2"/>
  <c r="D7172" i="2"/>
  <c r="D7173" i="2"/>
  <c r="D7174" i="2"/>
  <c r="D7175" i="2"/>
  <c r="D7176" i="2"/>
  <c r="D7177" i="2"/>
  <c r="D7178" i="2"/>
  <c r="D7179" i="2"/>
  <c r="D7180" i="2"/>
  <c r="D7181" i="2"/>
  <c r="D7182" i="2"/>
  <c r="D7183" i="2"/>
  <c r="D7184" i="2"/>
  <c r="D7185" i="2"/>
  <c r="D7186" i="2"/>
  <c r="D7187" i="2"/>
  <c r="D7188" i="2"/>
  <c r="D7189" i="2"/>
  <c r="D7190" i="2"/>
  <c r="D7191" i="2"/>
  <c r="D7192" i="2"/>
  <c r="D7193" i="2"/>
  <c r="D7194" i="2"/>
  <c r="D7195" i="2"/>
  <c r="D7196" i="2"/>
  <c r="D7197" i="2"/>
  <c r="D7198" i="2"/>
  <c r="D7199" i="2"/>
  <c r="D7200" i="2"/>
  <c r="D7201" i="2"/>
  <c r="D7202" i="2"/>
  <c r="D7203" i="2"/>
  <c r="D7204" i="2"/>
  <c r="D7205" i="2"/>
  <c r="D7206" i="2"/>
  <c r="D7207" i="2"/>
  <c r="D7208" i="2"/>
  <c r="D7209" i="2"/>
  <c r="D7210" i="2"/>
  <c r="D7211" i="2"/>
  <c r="D7212" i="2"/>
  <c r="D7213" i="2"/>
  <c r="D7214" i="2"/>
  <c r="D7215" i="2"/>
  <c r="D7216" i="2"/>
  <c r="D7217" i="2"/>
  <c r="D7218" i="2"/>
  <c r="D7219" i="2"/>
  <c r="D7220" i="2"/>
  <c r="D7221" i="2"/>
  <c r="D7222" i="2"/>
  <c r="D7223" i="2"/>
  <c r="D7224" i="2"/>
  <c r="D7225" i="2"/>
  <c r="D7226" i="2"/>
  <c r="D7227" i="2"/>
  <c r="D7228" i="2"/>
  <c r="D7229" i="2"/>
  <c r="D7230" i="2"/>
  <c r="D7231" i="2"/>
  <c r="D7232" i="2"/>
  <c r="D7233" i="2"/>
  <c r="D7234" i="2"/>
  <c r="D7235" i="2"/>
  <c r="D7236" i="2"/>
  <c r="D7237" i="2"/>
  <c r="D7238" i="2"/>
  <c r="D7239" i="2"/>
  <c r="D7240" i="2"/>
  <c r="D7241" i="2"/>
  <c r="D7242" i="2"/>
  <c r="D7243" i="2"/>
  <c r="D7244" i="2"/>
  <c r="D7245" i="2"/>
  <c r="D7246" i="2"/>
  <c r="D7247" i="2"/>
  <c r="D7248" i="2"/>
  <c r="D7249" i="2"/>
  <c r="D7250" i="2"/>
  <c r="D7251" i="2"/>
  <c r="D7252" i="2"/>
  <c r="D7253" i="2"/>
  <c r="D7254" i="2"/>
  <c r="D7255" i="2"/>
  <c r="D7256" i="2"/>
  <c r="D7257" i="2"/>
  <c r="D7258" i="2"/>
  <c r="D7259" i="2"/>
  <c r="D7260" i="2"/>
  <c r="D7261" i="2"/>
  <c r="D7262" i="2"/>
  <c r="D7263" i="2"/>
  <c r="D7264" i="2"/>
  <c r="D7265" i="2"/>
  <c r="D7266" i="2"/>
  <c r="D7267" i="2"/>
  <c r="D7268" i="2"/>
  <c r="D7269" i="2"/>
  <c r="D7270" i="2"/>
  <c r="D7271" i="2"/>
  <c r="D7272" i="2"/>
  <c r="D7273" i="2"/>
  <c r="D7274" i="2"/>
  <c r="D7275" i="2"/>
  <c r="D7276" i="2"/>
  <c r="D7277" i="2"/>
  <c r="D7278" i="2"/>
  <c r="D7279" i="2"/>
  <c r="D7280" i="2"/>
  <c r="D7281" i="2"/>
  <c r="D7282" i="2"/>
  <c r="D7283" i="2"/>
  <c r="D7284" i="2"/>
  <c r="D7285" i="2"/>
  <c r="D7286" i="2"/>
  <c r="D7287" i="2"/>
  <c r="D7288" i="2"/>
  <c r="D7289" i="2"/>
  <c r="D7290" i="2"/>
  <c r="D7291" i="2"/>
  <c r="D7292" i="2"/>
  <c r="D7293" i="2"/>
  <c r="D7294" i="2"/>
  <c r="D7295" i="2"/>
  <c r="D7296" i="2"/>
  <c r="D7297" i="2"/>
  <c r="D7298" i="2"/>
  <c r="D7299" i="2"/>
  <c r="D7300" i="2"/>
  <c r="D7301" i="2"/>
  <c r="D7302" i="2"/>
  <c r="D7303" i="2"/>
  <c r="D7304" i="2"/>
  <c r="D7305" i="2"/>
  <c r="D7306" i="2"/>
  <c r="D7307" i="2"/>
  <c r="D7308" i="2"/>
  <c r="D7309" i="2"/>
  <c r="D7310" i="2"/>
  <c r="D7311" i="2"/>
  <c r="D7312" i="2"/>
  <c r="D7313" i="2"/>
  <c r="D7314" i="2"/>
  <c r="D7315" i="2"/>
  <c r="D7316" i="2"/>
  <c r="D7317" i="2"/>
  <c r="D7318" i="2"/>
  <c r="D7319" i="2"/>
  <c r="D7320" i="2"/>
  <c r="D7321" i="2"/>
  <c r="D7322" i="2"/>
  <c r="D7323" i="2"/>
  <c r="D7324" i="2"/>
  <c r="D7325" i="2"/>
  <c r="D7326" i="2"/>
  <c r="D7327" i="2"/>
  <c r="D7328" i="2"/>
  <c r="D7329" i="2"/>
  <c r="D7330" i="2"/>
  <c r="D7331" i="2"/>
  <c r="D7332" i="2"/>
  <c r="D7333" i="2"/>
  <c r="D7334" i="2"/>
  <c r="D7335" i="2"/>
  <c r="D7336" i="2"/>
  <c r="D7337" i="2"/>
  <c r="D7338" i="2"/>
  <c r="D7339" i="2"/>
  <c r="D7340" i="2"/>
  <c r="D7341" i="2"/>
  <c r="D7342" i="2"/>
  <c r="D7343" i="2"/>
  <c r="D7344" i="2"/>
  <c r="D7345" i="2"/>
  <c r="D7346" i="2"/>
  <c r="D7347" i="2"/>
  <c r="D7348" i="2"/>
  <c r="D7349" i="2"/>
  <c r="D7350" i="2"/>
  <c r="D7351" i="2"/>
  <c r="D7352" i="2"/>
  <c r="D7353" i="2"/>
  <c r="D7354" i="2"/>
  <c r="D7355" i="2"/>
  <c r="D7356" i="2"/>
  <c r="D7357" i="2"/>
  <c r="D7358" i="2"/>
  <c r="D7359" i="2"/>
  <c r="D7360" i="2"/>
  <c r="D7361" i="2"/>
  <c r="D7362" i="2"/>
  <c r="D7363" i="2"/>
  <c r="D7364" i="2"/>
  <c r="D7365" i="2"/>
  <c r="D7366" i="2"/>
  <c r="D7367" i="2"/>
  <c r="D7368" i="2"/>
  <c r="D7369" i="2"/>
  <c r="D7370" i="2"/>
  <c r="D7371" i="2"/>
  <c r="D7372" i="2"/>
  <c r="D7373" i="2"/>
  <c r="D7374" i="2"/>
  <c r="D7375" i="2"/>
  <c r="D7376" i="2"/>
  <c r="D7377" i="2"/>
  <c r="D7378" i="2"/>
  <c r="D7379" i="2"/>
  <c r="D7380" i="2"/>
  <c r="D7381" i="2"/>
  <c r="D7382" i="2"/>
  <c r="D7383" i="2"/>
  <c r="D7384" i="2"/>
  <c r="D7385" i="2"/>
  <c r="D7386" i="2"/>
  <c r="D7387" i="2"/>
  <c r="D7388" i="2"/>
  <c r="D7389" i="2"/>
  <c r="D7390" i="2"/>
  <c r="D7391" i="2"/>
  <c r="D7392" i="2"/>
  <c r="D7393" i="2"/>
  <c r="D7394" i="2"/>
  <c r="D7395" i="2"/>
  <c r="D7396" i="2"/>
  <c r="D7397" i="2"/>
  <c r="D7398" i="2"/>
  <c r="D7399" i="2"/>
  <c r="D7400" i="2"/>
  <c r="D7401" i="2"/>
  <c r="D7402" i="2"/>
  <c r="D7403" i="2"/>
  <c r="D7404" i="2"/>
  <c r="D7405" i="2"/>
  <c r="D7406" i="2"/>
  <c r="D7407" i="2"/>
  <c r="D7408" i="2"/>
  <c r="D7409" i="2"/>
  <c r="D7410" i="2"/>
  <c r="D7411" i="2"/>
  <c r="D7412" i="2"/>
  <c r="D7413" i="2"/>
  <c r="D7414" i="2"/>
  <c r="D7415" i="2"/>
  <c r="D7416" i="2"/>
  <c r="D7417" i="2"/>
  <c r="D7418" i="2"/>
  <c r="D7419" i="2"/>
  <c r="D7420" i="2"/>
  <c r="D7421" i="2"/>
  <c r="D7422" i="2"/>
  <c r="D7423" i="2"/>
  <c r="D7424" i="2"/>
  <c r="D7425" i="2"/>
  <c r="D7426" i="2"/>
  <c r="D7427" i="2"/>
  <c r="D7428" i="2"/>
  <c r="D7429" i="2"/>
  <c r="D7430" i="2"/>
  <c r="D7431" i="2"/>
  <c r="D7432" i="2"/>
  <c r="D7433" i="2"/>
  <c r="D7434" i="2"/>
  <c r="D7435" i="2"/>
  <c r="D7436" i="2"/>
  <c r="D7437" i="2"/>
  <c r="D7438" i="2"/>
  <c r="D7439" i="2"/>
  <c r="D7440" i="2"/>
  <c r="D7441" i="2"/>
  <c r="D7442" i="2"/>
  <c r="D7443" i="2"/>
  <c r="D7444" i="2"/>
  <c r="D7445" i="2"/>
  <c r="D7446" i="2"/>
  <c r="D7447" i="2"/>
  <c r="D7448" i="2"/>
  <c r="D7449" i="2"/>
  <c r="D7450" i="2"/>
  <c r="D7451" i="2"/>
  <c r="D7452" i="2"/>
  <c r="D7453" i="2"/>
  <c r="D7454" i="2"/>
  <c r="D7455" i="2"/>
  <c r="D7456" i="2"/>
  <c r="D7457" i="2"/>
  <c r="D7458" i="2"/>
  <c r="D7459" i="2"/>
  <c r="D7460" i="2"/>
  <c r="D7461" i="2"/>
  <c r="D7462" i="2"/>
  <c r="D7463" i="2"/>
  <c r="D7464" i="2"/>
  <c r="D7465" i="2"/>
  <c r="D7466" i="2"/>
  <c r="D7467" i="2"/>
  <c r="D7468" i="2"/>
  <c r="D7469" i="2"/>
  <c r="D7470" i="2"/>
  <c r="D7471" i="2"/>
  <c r="D7472" i="2"/>
  <c r="D7473" i="2"/>
  <c r="D7474" i="2"/>
  <c r="D7475" i="2"/>
  <c r="D7476" i="2"/>
  <c r="D7477" i="2"/>
  <c r="D7478" i="2"/>
  <c r="D7479" i="2"/>
  <c r="D7480" i="2"/>
  <c r="D7481" i="2"/>
  <c r="D7482" i="2"/>
  <c r="D7483" i="2"/>
  <c r="D7484" i="2"/>
  <c r="D7485" i="2"/>
  <c r="D7486" i="2"/>
  <c r="D7487" i="2"/>
  <c r="D7488" i="2"/>
  <c r="D7489" i="2"/>
  <c r="D7490" i="2"/>
  <c r="D7491" i="2"/>
  <c r="D7492" i="2"/>
  <c r="D7493" i="2"/>
  <c r="D7494" i="2"/>
  <c r="D7495" i="2"/>
  <c r="D7496" i="2"/>
  <c r="D7497" i="2"/>
  <c r="D7498" i="2"/>
  <c r="D7499" i="2"/>
  <c r="D7500" i="2"/>
  <c r="D7501" i="2"/>
  <c r="D7502" i="2"/>
  <c r="D7503" i="2"/>
  <c r="D7504" i="2"/>
  <c r="D7505" i="2"/>
  <c r="D7506" i="2"/>
  <c r="D7507" i="2"/>
  <c r="D7508" i="2"/>
  <c r="D7509" i="2"/>
  <c r="D7510" i="2"/>
  <c r="D7511" i="2"/>
  <c r="D7512" i="2"/>
  <c r="D7513" i="2"/>
  <c r="D7514" i="2"/>
  <c r="D7515" i="2"/>
  <c r="D7516" i="2"/>
  <c r="D7517" i="2"/>
  <c r="D7518" i="2"/>
  <c r="D7519" i="2"/>
  <c r="D7520" i="2"/>
  <c r="D7521" i="2"/>
  <c r="D7522" i="2"/>
  <c r="D7523" i="2"/>
  <c r="D7524" i="2"/>
  <c r="D7525" i="2"/>
  <c r="D7526" i="2"/>
  <c r="D7527" i="2"/>
  <c r="D7528" i="2"/>
  <c r="D7529" i="2"/>
  <c r="D7530" i="2"/>
  <c r="D7531" i="2"/>
  <c r="D7532" i="2"/>
  <c r="D7533" i="2"/>
  <c r="D7534" i="2"/>
  <c r="D7535" i="2"/>
  <c r="D7536" i="2"/>
  <c r="D7537" i="2"/>
  <c r="D7538" i="2"/>
  <c r="D7539" i="2"/>
  <c r="D7540" i="2"/>
  <c r="D7541" i="2"/>
  <c r="D7542" i="2"/>
  <c r="D7543" i="2"/>
  <c r="D7544" i="2"/>
  <c r="D7545" i="2"/>
  <c r="D7546" i="2"/>
  <c r="D7547" i="2"/>
  <c r="D7548" i="2"/>
  <c r="D7549" i="2"/>
  <c r="D7550" i="2"/>
  <c r="D7551" i="2"/>
  <c r="D7552" i="2"/>
  <c r="D7553" i="2"/>
  <c r="D7554" i="2"/>
  <c r="D7555" i="2"/>
  <c r="D7556" i="2"/>
  <c r="D7557" i="2"/>
  <c r="D7558" i="2"/>
  <c r="D7559" i="2"/>
  <c r="D7560" i="2"/>
  <c r="D7561" i="2"/>
  <c r="D7562" i="2"/>
  <c r="D7563" i="2"/>
  <c r="D7564" i="2"/>
  <c r="D7565" i="2"/>
  <c r="D7566" i="2"/>
  <c r="D7567" i="2"/>
  <c r="D7568" i="2"/>
  <c r="D7569" i="2"/>
  <c r="D7570" i="2"/>
  <c r="D7571" i="2"/>
  <c r="D7572" i="2"/>
  <c r="D7573" i="2"/>
  <c r="D7574" i="2"/>
  <c r="D7575" i="2"/>
  <c r="D7576" i="2"/>
  <c r="D7577" i="2"/>
  <c r="D7578" i="2"/>
  <c r="D7579" i="2"/>
  <c r="D7580" i="2"/>
  <c r="D7581" i="2"/>
  <c r="D7582" i="2"/>
  <c r="D7583" i="2"/>
  <c r="D7584" i="2"/>
  <c r="D7585" i="2"/>
  <c r="D7586" i="2"/>
  <c r="D7587" i="2"/>
  <c r="D7588" i="2"/>
  <c r="D7589" i="2"/>
  <c r="D7590" i="2"/>
  <c r="D7591" i="2"/>
  <c r="D7592" i="2"/>
  <c r="D7593" i="2"/>
  <c r="D7594" i="2"/>
  <c r="D7595" i="2"/>
  <c r="D7596" i="2"/>
  <c r="D7597" i="2"/>
  <c r="D7598" i="2"/>
  <c r="D7599" i="2"/>
  <c r="D7600" i="2"/>
  <c r="D7601" i="2"/>
  <c r="D7602" i="2"/>
  <c r="D7603" i="2"/>
  <c r="D7604" i="2"/>
  <c r="D7605" i="2"/>
  <c r="D7606" i="2"/>
  <c r="D7607" i="2"/>
  <c r="D7608" i="2"/>
  <c r="D7609" i="2"/>
  <c r="D7610" i="2"/>
  <c r="D7611" i="2"/>
  <c r="D7612" i="2"/>
  <c r="D7613" i="2"/>
  <c r="D7614" i="2"/>
  <c r="D7615" i="2"/>
  <c r="D7616" i="2"/>
  <c r="D7617" i="2"/>
  <c r="D7618" i="2"/>
  <c r="D7619" i="2"/>
  <c r="D7620" i="2"/>
  <c r="D7621" i="2"/>
  <c r="D7622" i="2"/>
  <c r="D7623" i="2"/>
  <c r="D7624" i="2"/>
  <c r="D7625" i="2"/>
  <c r="D7626" i="2"/>
  <c r="D7627" i="2"/>
  <c r="D7628" i="2"/>
  <c r="D7629" i="2"/>
  <c r="D7630" i="2"/>
  <c r="D7631" i="2"/>
  <c r="D7632" i="2"/>
  <c r="D7633" i="2"/>
  <c r="D7634" i="2"/>
  <c r="D7635" i="2"/>
  <c r="D7636" i="2"/>
  <c r="D7637" i="2"/>
  <c r="D7638" i="2"/>
  <c r="D7639" i="2"/>
  <c r="D7640" i="2"/>
  <c r="D7641" i="2"/>
  <c r="D7642" i="2"/>
  <c r="D7643" i="2"/>
  <c r="D7644" i="2"/>
  <c r="D7645" i="2"/>
  <c r="D7646" i="2"/>
  <c r="D7647" i="2"/>
  <c r="D7648" i="2"/>
  <c r="D7649" i="2"/>
  <c r="D7650" i="2"/>
  <c r="D7651" i="2"/>
  <c r="D7652" i="2"/>
  <c r="D7653" i="2"/>
  <c r="D7654" i="2"/>
  <c r="D7655" i="2"/>
  <c r="D7656" i="2"/>
  <c r="D7657" i="2"/>
  <c r="D7658" i="2"/>
  <c r="D7659" i="2"/>
  <c r="D7660" i="2"/>
  <c r="D7661" i="2"/>
  <c r="D7662" i="2"/>
  <c r="D7663" i="2"/>
  <c r="D7664" i="2"/>
  <c r="D7665" i="2"/>
  <c r="D7666" i="2"/>
  <c r="D7667" i="2"/>
  <c r="D7668" i="2"/>
  <c r="D7669" i="2"/>
  <c r="D7670" i="2"/>
  <c r="D7671" i="2"/>
  <c r="D7672" i="2"/>
  <c r="D7673" i="2"/>
  <c r="D7674" i="2"/>
  <c r="D7675" i="2"/>
  <c r="D7676" i="2"/>
  <c r="D7677" i="2"/>
  <c r="D7678" i="2"/>
  <c r="D7679" i="2"/>
  <c r="D7680" i="2"/>
  <c r="D7681" i="2"/>
  <c r="D7682" i="2"/>
  <c r="D7683" i="2"/>
  <c r="D7684" i="2"/>
  <c r="D7685" i="2"/>
  <c r="D7686" i="2"/>
  <c r="D7687" i="2"/>
  <c r="D7688" i="2"/>
  <c r="D7689" i="2"/>
  <c r="D7690" i="2"/>
  <c r="D7691" i="2"/>
  <c r="D7692" i="2"/>
  <c r="D7693" i="2"/>
  <c r="D7694" i="2"/>
  <c r="D7695" i="2"/>
  <c r="D7696" i="2"/>
  <c r="D7697" i="2"/>
  <c r="D7698" i="2"/>
  <c r="D7699" i="2"/>
  <c r="D7700" i="2"/>
  <c r="D7701" i="2"/>
  <c r="D7702" i="2"/>
  <c r="D7703" i="2"/>
  <c r="D7704" i="2"/>
  <c r="D7705" i="2"/>
  <c r="D7706" i="2"/>
  <c r="D7707" i="2"/>
  <c r="D7708" i="2"/>
  <c r="D7709" i="2"/>
  <c r="D7710" i="2"/>
  <c r="D7711" i="2"/>
  <c r="D7712" i="2"/>
  <c r="D7713" i="2"/>
  <c r="D7714" i="2"/>
  <c r="D7715" i="2"/>
  <c r="D7716" i="2"/>
  <c r="D7717" i="2"/>
  <c r="D7718" i="2"/>
  <c r="D7719" i="2"/>
  <c r="D7720" i="2"/>
  <c r="D7721" i="2"/>
  <c r="D7722" i="2"/>
  <c r="D7723" i="2"/>
  <c r="D7724" i="2"/>
  <c r="D7725" i="2"/>
  <c r="D7726" i="2"/>
  <c r="D7727" i="2"/>
  <c r="D7728" i="2"/>
  <c r="D7729" i="2"/>
  <c r="D7730" i="2"/>
  <c r="D7731" i="2"/>
  <c r="D7732" i="2"/>
  <c r="D7733" i="2"/>
  <c r="D7734" i="2"/>
  <c r="D7735" i="2"/>
  <c r="D7736" i="2"/>
  <c r="D7737" i="2"/>
  <c r="D7738" i="2"/>
  <c r="D7739" i="2"/>
  <c r="D7740" i="2"/>
  <c r="D7741" i="2"/>
  <c r="D7742" i="2"/>
  <c r="D7743" i="2"/>
  <c r="D7744" i="2"/>
  <c r="D7745" i="2"/>
  <c r="D7746" i="2"/>
  <c r="D7747" i="2"/>
  <c r="D7748" i="2"/>
  <c r="D7749" i="2"/>
  <c r="D7750" i="2"/>
  <c r="D7751" i="2"/>
  <c r="D7752" i="2"/>
  <c r="D7753" i="2"/>
  <c r="D7754" i="2"/>
  <c r="D7755" i="2"/>
  <c r="D7756" i="2"/>
  <c r="D7757" i="2"/>
  <c r="D7758" i="2"/>
  <c r="D7759" i="2"/>
  <c r="D7760" i="2"/>
  <c r="D7761" i="2"/>
  <c r="D7762" i="2"/>
  <c r="D7763" i="2"/>
  <c r="D7764" i="2"/>
  <c r="D7765" i="2"/>
  <c r="D7766" i="2"/>
  <c r="D7767" i="2"/>
  <c r="D7768" i="2"/>
  <c r="D7769" i="2"/>
  <c r="D7770" i="2"/>
  <c r="D7771" i="2"/>
  <c r="D7772" i="2"/>
  <c r="D7773" i="2"/>
  <c r="D7774" i="2"/>
  <c r="D7775" i="2"/>
  <c r="D7776" i="2"/>
  <c r="D7777" i="2"/>
  <c r="D7778" i="2"/>
  <c r="D7779" i="2"/>
  <c r="D7780" i="2"/>
  <c r="D7781" i="2"/>
  <c r="D7782" i="2"/>
  <c r="D7783" i="2"/>
  <c r="D7784" i="2"/>
  <c r="D7785" i="2"/>
  <c r="D7786" i="2"/>
  <c r="D7787" i="2"/>
  <c r="D7788" i="2"/>
  <c r="D7789" i="2"/>
  <c r="D7790" i="2"/>
  <c r="D7791" i="2"/>
  <c r="D7792" i="2"/>
  <c r="D7793" i="2"/>
  <c r="D7794" i="2"/>
  <c r="D7795" i="2"/>
  <c r="D7796" i="2"/>
  <c r="D7797" i="2"/>
  <c r="D7798" i="2"/>
  <c r="D7799" i="2"/>
  <c r="D7800" i="2"/>
  <c r="D7801" i="2"/>
  <c r="D7802" i="2"/>
  <c r="D7803" i="2"/>
  <c r="D7804" i="2"/>
  <c r="D7805" i="2"/>
  <c r="D7806" i="2"/>
  <c r="D7807" i="2"/>
  <c r="D7808" i="2"/>
  <c r="D7809" i="2"/>
  <c r="D7810" i="2"/>
  <c r="D7811" i="2"/>
  <c r="D7812" i="2"/>
  <c r="D7813" i="2"/>
  <c r="D7814" i="2"/>
  <c r="D7815" i="2"/>
  <c r="D7816" i="2"/>
  <c r="D7817" i="2"/>
  <c r="D7818" i="2"/>
  <c r="D7819" i="2"/>
  <c r="D7820" i="2"/>
  <c r="D7821" i="2"/>
  <c r="D7822" i="2"/>
  <c r="D7823" i="2"/>
  <c r="D7824" i="2"/>
  <c r="D7825" i="2"/>
  <c r="D7826" i="2"/>
  <c r="D7827" i="2"/>
  <c r="D7828" i="2"/>
  <c r="D7829" i="2"/>
  <c r="D7830" i="2"/>
  <c r="D7831" i="2"/>
  <c r="D7832" i="2"/>
  <c r="D7833" i="2"/>
  <c r="D7834" i="2"/>
  <c r="D7835" i="2"/>
  <c r="D7836" i="2"/>
  <c r="D7837" i="2"/>
  <c r="D7838" i="2"/>
  <c r="D7839" i="2"/>
  <c r="D7840" i="2"/>
  <c r="D7841" i="2"/>
  <c r="D7842" i="2"/>
  <c r="D7843" i="2"/>
  <c r="D7844" i="2"/>
  <c r="D7845" i="2"/>
  <c r="D7846" i="2"/>
  <c r="D7847" i="2"/>
  <c r="D7848" i="2"/>
  <c r="D7849" i="2"/>
  <c r="D7850" i="2"/>
  <c r="D7851" i="2"/>
  <c r="D7852" i="2"/>
  <c r="D7853" i="2"/>
  <c r="D7854" i="2"/>
  <c r="D7855" i="2"/>
  <c r="D7856" i="2"/>
  <c r="D7857" i="2"/>
  <c r="D7858" i="2"/>
  <c r="D7859" i="2"/>
  <c r="D7860" i="2"/>
  <c r="D7861" i="2"/>
  <c r="D7862" i="2"/>
  <c r="D7863" i="2"/>
  <c r="D7864" i="2"/>
  <c r="D7865" i="2"/>
  <c r="D7866" i="2"/>
  <c r="D7867" i="2"/>
  <c r="D7868" i="2"/>
  <c r="D7869" i="2"/>
  <c r="D7870" i="2"/>
  <c r="D7871" i="2"/>
  <c r="D7872" i="2"/>
  <c r="D7873" i="2"/>
  <c r="D7874" i="2"/>
  <c r="D7875" i="2"/>
  <c r="D7876" i="2"/>
  <c r="D7877" i="2"/>
  <c r="D7878" i="2"/>
  <c r="D7879" i="2"/>
  <c r="D7880" i="2"/>
  <c r="D7881" i="2"/>
  <c r="D7882" i="2"/>
  <c r="D7883" i="2"/>
  <c r="D7884" i="2"/>
  <c r="D7885" i="2"/>
  <c r="D7886" i="2"/>
  <c r="D7887" i="2"/>
  <c r="D7888" i="2"/>
  <c r="D7889" i="2"/>
  <c r="D7890" i="2"/>
  <c r="D7891" i="2"/>
  <c r="D7892" i="2"/>
  <c r="D7893" i="2"/>
  <c r="D7894" i="2"/>
  <c r="D7895" i="2"/>
  <c r="D7896" i="2"/>
  <c r="D7897" i="2"/>
  <c r="D7898" i="2"/>
  <c r="D7899" i="2"/>
  <c r="D7900" i="2"/>
  <c r="D7901" i="2"/>
  <c r="D7902" i="2"/>
  <c r="D7903" i="2"/>
  <c r="D7904" i="2"/>
  <c r="D7905" i="2"/>
  <c r="D7906" i="2"/>
  <c r="D7907" i="2"/>
  <c r="D7908" i="2"/>
  <c r="D7909" i="2"/>
  <c r="D7910" i="2"/>
  <c r="D7911" i="2"/>
  <c r="D7912" i="2"/>
  <c r="D7913" i="2"/>
  <c r="D7914" i="2"/>
  <c r="D7915" i="2"/>
  <c r="D7916" i="2"/>
  <c r="D7917" i="2"/>
  <c r="D7918" i="2"/>
  <c r="D7919" i="2"/>
  <c r="D7920" i="2"/>
  <c r="D7921" i="2"/>
  <c r="D7922" i="2"/>
  <c r="D7923" i="2"/>
  <c r="D7924" i="2"/>
  <c r="D7925" i="2"/>
  <c r="D7926" i="2"/>
  <c r="D7927" i="2"/>
  <c r="D7928" i="2"/>
  <c r="D7929" i="2"/>
  <c r="D7930" i="2"/>
  <c r="D7931" i="2"/>
  <c r="D7932" i="2"/>
  <c r="D7933" i="2"/>
  <c r="D7934" i="2"/>
  <c r="D7935" i="2"/>
  <c r="D7936" i="2"/>
  <c r="D7937" i="2"/>
  <c r="D7938" i="2"/>
  <c r="D7939" i="2"/>
  <c r="D7940" i="2"/>
  <c r="D7941" i="2"/>
  <c r="D7942" i="2"/>
  <c r="D7943" i="2"/>
  <c r="D7944" i="2"/>
  <c r="D7945" i="2"/>
  <c r="D7946" i="2"/>
  <c r="D7947" i="2"/>
  <c r="D7948" i="2"/>
  <c r="D7949" i="2"/>
  <c r="D7950" i="2"/>
  <c r="D7951" i="2"/>
  <c r="D7952" i="2"/>
  <c r="D7953" i="2"/>
  <c r="D7954" i="2"/>
  <c r="D7955" i="2"/>
  <c r="D7956" i="2"/>
  <c r="D7957" i="2"/>
  <c r="D7958" i="2"/>
  <c r="D7959" i="2"/>
  <c r="D7960" i="2"/>
  <c r="D7961" i="2"/>
  <c r="D7962" i="2"/>
  <c r="D7963" i="2"/>
  <c r="D7964" i="2"/>
  <c r="D7965" i="2"/>
  <c r="D7966" i="2"/>
  <c r="D7967" i="2"/>
  <c r="D7968" i="2"/>
  <c r="D7969" i="2"/>
  <c r="D7970" i="2"/>
  <c r="D7971" i="2"/>
  <c r="D7972" i="2"/>
  <c r="D7973" i="2"/>
  <c r="D7974" i="2"/>
  <c r="D7975" i="2"/>
  <c r="D7976" i="2"/>
  <c r="D7977" i="2"/>
  <c r="D7978" i="2"/>
  <c r="D7979" i="2"/>
  <c r="D7980" i="2"/>
  <c r="D7981" i="2"/>
  <c r="D7982" i="2"/>
  <c r="D7983" i="2"/>
  <c r="D7984" i="2"/>
  <c r="D7985" i="2"/>
  <c r="D7986" i="2"/>
  <c r="D7987" i="2"/>
  <c r="D7988" i="2"/>
  <c r="D7989" i="2"/>
  <c r="D7990" i="2"/>
  <c r="D7991" i="2"/>
  <c r="D7992" i="2"/>
  <c r="D7993" i="2"/>
  <c r="D7994" i="2"/>
  <c r="D7995" i="2"/>
  <c r="D7996" i="2"/>
  <c r="D7997" i="2"/>
  <c r="D7998" i="2"/>
  <c r="D7999" i="2"/>
  <c r="D8000" i="2"/>
  <c r="D8001" i="2"/>
  <c r="D8002" i="2"/>
  <c r="D8003" i="2"/>
  <c r="D8004" i="2"/>
  <c r="D8005" i="2"/>
  <c r="D8006" i="2"/>
  <c r="D8007" i="2"/>
  <c r="D8008" i="2"/>
  <c r="D8009" i="2"/>
  <c r="D8010" i="2"/>
  <c r="D8011" i="2"/>
  <c r="D8012" i="2"/>
  <c r="D8013" i="2"/>
  <c r="D8014" i="2"/>
  <c r="D8015" i="2"/>
  <c r="D8016" i="2"/>
  <c r="D8017" i="2"/>
  <c r="D8018" i="2"/>
  <c r="D8019" i="2"/>
  <c r="D8020" i="2"/>
  <c r="D8021" i="2"/>
  <c r="D8022" i="2"/>
  <c r="D8023" i="2"/>
  <c r="D8024" i="2"/>
  <c r="D8025" i="2"/>
  <c r="D8026" i="2"/>
  <c r="D8027" i="2"/>
  <c r="D8028" i="2"/>
  <c r="D8029" i="2"/>
  <c r="D8030" i="2"/>
  <c r="D8031" i="2"/>
  <c r="D8032" i="2"/>
  <c r="D8033" i="2"/>
  <c r="D8034" i="2"/>
  <c r="D8035" i="2"/>
  <c r="D8036" i="2"/>
  <c r="D8037" i="2"/>
  <c r="D8038" i="2"/>
  <c r="D8039" i="2"/>
  <c r="D8040" i="2"/>
  <c r="D8041" i="2"/>
  <c r="D8042" i="2"/>
  <c r="D8043" i="2"/>
  <c r="D8044" i="2"/>
  <c r="D8045" i="2"/>
  <c r="D8046" i="2"/>
  <c r="D8047" i="2"/>
  <c r="D8048" i="2"/>
  <c r="D8049" i="2"/>
  <c r="D8050" i="2"/>
  <c r="D8051" i="2"/>
  <c r="D8052" i="2"/>
  <c r="D8053" i="2"/>
  <c r="D8054" i="2"/>
  <c r="D8055" i="2"/>
  <c r="D8056" i="2"/>
  <c r="D8057" i="2"/>
  <c r="D8058" i="2"/>
  <c r="D8059" i="2"/>
  <c r="D8060" i="2"/>
  <c r="D8061" i="2"/>
  <c r="D8062" i="2"/>
  <c r="D8063" i="2"/>
  <c r="D8064" i="2"/>
  <c r="D8065" i="2"/>
  <c r="D8066" i="2"/>
  <c r="D8067" i="2"/>
  <c r="D8068" i="2"/>
  <c r="D8069" i="2"/>
  <c r="D8070" i="2"/>
  <c r="D8071" i="2"/>
  <c r="D8072" i="2"/>
  <c r="D8073" i="2"/>
  <c r="D8074" i="2"/>
  <c r="D8075" i="2"/>
  <c r="D8076" i="2"/>
  <c r="D8077" i="2"/>
  <c r="D8078" i="2"/>
  <c r="D8079" i="2"/>
  <c r="D8080" i="2"/>
  <c r="D8081" i="2"/>
  <c r="D8082" i="2"/>
  <c r="D8083" i="2"/>
  <c r="D8084" i="2"/>
  <c r="D8085" i="2"/>
  <c r="D8086" i="2"/>
  <c r="D8087" i="2"/>
  <c r="D8088" i="2"/>
  <c r="D8089" i="2"/>
  <c r="D8090" i="2"/>
  <c r="D8091" i="2"/>
  <c r="D8092" i="2"/>
  <c r="D8093" i="2"/>
  <c r="D8094" i="2"/>
  <c r="D8095" i="2"/>
  <c r="D8096" i="2"/>
  <c r="D8097" i="2"/>
  <c r="D8098" i="2"/>
  <c r="D8099" i="2"/>
  <c r="D8100" i="2"/>
  <c r="D8101" i="2"/>
  <c r="D8102" i="2"/>
  <c r="D8103" i="2"/>
  <c r="D8104" i="2"/>
  <c r="D8105" i="2"/>
  <c r="D8106" i="2"/>
  <c r="D8107" i="2"/>
  <c r="D8108" i="2"/>
  <c r="D8109" i="2"/>
  <c r="D8110" i="2"/>
  <c r="D8111" i="2"/>
  <c r="D8112" i="2"/>
  <c r="D8113" i="2"/>
  <c r="D8114" i="2"/>
  <c r="D8115" i="2"/>
  <c r="D8116" i="2"/>
  <c r="D8117" i="2"/>
  <c r="D8118" i="2"/>
  <c r="D8119" i="2"/>
  <c r="D8120" i="2"/>
  <c r="D8121" i="2"/>
  <c r="D8122" i="2"/>
  <c r="D8123" i="2"/>
  <c r="D8124" i="2"/>
  <c r="D8125" i="2"/>
  <c r="D8126" i="2"/>
  <c r="D8127" i="2"/>
  <c r="D8128" i="2"/>
  <c r="D8129" i="2"/>
  <c r="D8130" i="2"/>
  <c r="D8131" i="2"/>
  <c r="D8132" i="2"/>
  <c r="D8133" i="2"/>
  <c r="D8134" i="2"/>
  <c r="D8135" i="2"/>
  <c r="D8136" i="2"/>
  <c r="D8137" i="2"/>
  <c r="D8138" i="2"/>
  <c r="D8139" i="2"/>
  <c r="D8140" i="2"/>
  <c r="D8141" i="2"/>
  <c r="D8142" i="2"/>
  <c r="D8143" i="2"/>
  <c r="D8144" i="2"/>
  <c r="D8145" i="2"/>
  <c r="D8146" i="2"/>
  <c r="D8147" i="2"/>
  <c r="D8148" i="2"/>
  <c r="D8149" i="2"/>
  <c r="D8150" i="2"/>
  <c r="D8151" i="2"/>
  <c r="D8152" i="2"/>
  <c r="D8153" i="2"/>
  <c r="D8154" i="2"/>
  <c r="D8155" i="2"/>
  <c r="D8156" i="2"/>
  <c r="D8157" i="2"/>
  <c r="D8158" i="2"/>
  <c r="D8159" i="2"/>
  <c r="D8160" i="2"/>
  <c r="D8161" i="2"/>
  <c r="D8162" i="2"/>
  <c r="D8163" i="2"/>
  <c r="D8164" i="2"/>
  <c r="D8165" i="2"/>
  <c r="D8166" i="2"/>
  <c r="D8167" i="2"/>
  <c r="D8168" i="2"/>
  <c r="D8169" i="2"/>
  <c r="D8170" i="2"/>
  <c r="D8171" i="2"/>
  <c r="D8172" i="2"/>
  <c r="D8173" i="2"/>
  <c r="D8174" i="2"/>
  <c r="D8175" i="2"/>
  <c r="D8176" i="2"/>
  <c r="D8177" i="2"/>
  <c r="D8178" i="2"/>
  <c r="D8179" i="2"/>
  <c r="D8180" i="2"/>
  <c r="D8181" i="2"/>
  <c r="D8182" i="2"/>
  <c r="D8183" i="2"/>
  <c r="D8184" i="2"/>
  <c r="D8185" i="2"/>
  <c r="D8186" i="2"/>
  <c r="D8187" i="2"/>
  <c r="D8188" i="2"/>
  <c r="D8189" i="2"/>
  <c r="D8190" i="2"/>
  <c r="D8191" i="2"/>
  <c r="D8192" i="2"/>
  <c r="D8193" i="2"/>
  <c r="D8194" i="2"/>
  <c r="D8195" i="2"/>
  <c r="D8196" i="2"/>
  <c r="D8197" i="2"/>
  <c r="D8198" i="2"/>
  <c r="D8199" i="2"/>
  <c r="D8200" i="2"/>
  <c r="D8201" i="2"/>
  <c r="D8202" i="2"/>
  <c r="D8203" i="2"/>
  <c r="D8204" i="2"/>
  <c r="D8205" i="2"/>
  <c r="D8206" i="2"/>
  <c r="D8207" i="2"/>
  <c r="D8208" i="2"/>
  <c r="D8209" i="2"/>
  <c r="D8210" i="2"/>
  <c r="D8211" i="2"/>
  <c r="D8212" i="2"/>
  <c r="D8213" i="2"/>
  <c r="D8214" i="2"/>
  <c r="D8215" i="2"/>
  <c r="D8216" i="2"/>
  <c r="D8217" i="2"/>
  <c r="D8218" i="2"/>
  <c r="D8219" i="2"/>
  <c r="D8220" i="2"/>
  <c r="D8221" i="2"/>
  <c r="D8222" i="2"/>
  <c r="D8223" i="2"/>
  <c r="D8224" i="2"/>
  <c r="D8225" i="2"/>
  <c r="D8226" i="2"/>
  <c r="D8227" i="2"/>
  <c r="D8228" i="2"/>
  <c r="D8229" i="2"/>
  <c r="D8230" i="2"/>
  <c r="D8231" i="2"/>
  <c r="D8232" i="2"/>
  <c r="D8233" i="2"/>
  <c r="D8234" i="2"/>
  <c r="D8235" i="2"/>
  <c r="D8236" i="2"/>
  <c r="D8237" i="2"/>
  <c r="D8238" i="2"/>
  <c r="D8239" i="2"/>
  <c r="D8240" i="2"/>
  <c r="D8241" i="2"/>
  <c r="D8242" i="2"/>
  <c r="D8243" i="2"/>
  <c r="D8244" i="2"/>
  <c r="D8245" i="2"/>
  <c r="D8246" i="2"/>
  <c r="D8247" i="2"/>
  <c r="D8248" i="2"/>
  <c r="D8249" i="2"/>
  <c r="D8250" i="2"/>
  <c r="D8251" i="2"/>
  <c r="D8252" i="2"/>
  <c r="D8253" i="2"/>
  <c r="D8254" i="2"/>
  <c r="D8255" i="2"/>
  <c r="D8256" i="2"/>
  <c r="D8257" i="2"/>
  <c r="D8258" i="2"/>
  <c r="D8259" i="2"/>
  <c r="D8260" i="2"/>
  <c r="D8261" i="2"/>
  <c r="D8262" i="2"/>
  <c r="D8263" i="2"/>
  <c r="D8264" i="2"/>
  <c r="D8265" i="2"/>
  <c r="D8266" i="2"/>
  <c r="D8267" i="2"/>
  <c r="D8268" i="2"/>
  <c r="D8269" i="2"/>
  <c r="D8270" i="2"/>
  <c r="D8271" i="2"/>
  <c r="D8272" i="2"/>
  <c r="D8273" i="2"/>
  <c r="D8274" i="2"/>
  <c r="D8275" i="2"/>
  <c r="D8276" i="2"/>
  <c r="D8277" i="2"/>
  <c r="D8278" i="2"/>
  <c r="D8279" i="2"/>
  <c r="D8280" i="2"/>
  <c r="D8281" i="2"/>
  <c r="D8282" i="2"/>
  <c r="D8283" i="2"/>
  <c r="D8284" i="2"/>
  <c r="D8285" i="2"/>
  <c r="D8286" i="2"/>
  <c r="D8287" i="2"/>
  <c r="D8288" i="2"/>
  <c r="D8289" i="2"/>
  <c r="D8290" i="2"/>
  <c r="D8291" i="2"/>
  <c r="D8292" i="2"/>
  <c r="D8293" i="2"/>
  <c r="D8294" i="2"/>
  <c r="D8295" i="2"/>
  <c r="D8296" i="2"/>
  <c r="D8297" i="2"/>
  <c r="D8298" i="2"/>
  <c r="D8299" i="2"/>
  <c r="D8300" i="2"/>
  <c r="D8301" i="2"/>
  <c r="D8302" i="2"/>
  <c r="D8303" i="2"/>
  <c r="D8304" i="2"/>
  <c r="D8305" i="2"/>
  <c r="D8306" i="2"/>
  <c r="D8307" i="2"/>
  <c r="D8308" i="2"/>
  <c r="D8309" i="2"/>
  <c r="D8310" i="2"/>
  <c r="D8311" i="2"/>
  <c r="D8312" i="2"/>
  <c r="D8313" i="2"/>
  <c r="D8314" i="2"/>
  <c r="D8315" i="2"/>
  <c r="D8316" i="2"/>
  <c r="D8317" i="2"/>
  <c r="D8318" i="2"/>
  <c r="D8319" i="2"/>
  <c r="D8320" i="2"/>
  <c r="D8321" i="2"/>
  <c r="D8322" i="2"/>
  <c r="D8323" i="2"/>
  <c r="D8324" i="2"/>
  <c r="D8325" i="2"/>
  <c r="D8326" i="2"/>
  <c r="D8327" i="2"/>
  <c r="D8328" i="2"/>
  <c r="D8329" i="2"/>
  <c r="D8330" i="2"/>
  <c r="D8331" i="2"/>
  <c r="D8332" i="2"/>
  <c r="D8333" i="2"/>
  <c r="D8334" i="2"/>
  <c r="D8335" i="2"/>
  <c r="D8336" i="2"/>
  <c r="D8337" i="2"/>
  <c r="D8338" i="2"/>
  <c r="D8339" i="2"/>
  <c r="D8340" i="2"/>
  <c r="D8341" i="2"/>
  <c r="D8342" i="2"/>
  <c r="D8343" i="2"/>
  <c r="D8344" i="2"/>
  <c r="D8345" i="2"/>
  <c r="D8346" i="2"/>
  <c r="D8347" i="2"/>
  <c r="D8348" i="2"/>
  <c r="D8349" i="2"/>
  <c r="D8350" i="2"/>
  <c r="D8351" i="2"/>
  <c r="D8352" i="2"/>
  <c r="D8353" i="2"/>
  <c r="D8354" i="2"/>
  <c r="D8355" i="2"/>
  <c r="D8356" i="2"/>
  <c r="D8357" i="2"/>
  <c r="D8358" i="2"/>
  <c r="D8359" i="2"/>
  <c r="D8360" i="2"/>
  <c r="D8361" i="2"/>
  <c r="D8362" i="2"/>
  <c r="D8363" i="2"/>
  <c r="D8364" i="2"/>
  <c r="D8365" i="2"/>
  <c r="D8366" i="2"/>
  <c r="D8367" i="2"/>
  <c r="D8368" i="2"/>
  <c r="D8369" i="2"/>
  <c r="D8370" i="2"/>
  <c r="D8371" i="2"/>
  <c r="D8372" i="2"/>
  <c r="D8373" i="2"/>
  <c r="D8374" i="2"/>
  <c r="D8375" i="2"/>
  <c r="D8376" i="2"/>
  <c r="D8377" i="2"/>
  <c r="D8378" i="2"/>
  <c r="D8379" i="2"/>
  <c r="D8380" i="2"/>
  <c r="D8381" i="2"/>
  <c r="D8382" i="2"/>
  <c r="D8383" i="2"/>
  <c r="D8384" i="2"/>
  <c r="D8385" i="2"/>
  <c r="D8386" i="2"/>
  <c r="D8387" i="2"/>
  <c r="D8388" i="2"/>
  <c r="D8389" i="2"/>
  <c r="D8390" i="2"/>
  <c r="D8391" i="2"/>
  <c r="D8392" i="2"/>
  <c r="D8393" i="2"/>
  <c r="D8394" i="2"/>
  <c r="D8395" i="2"/>
  <c r="D8396" i="2"/>
  <c r="D8397" i="2"/>
  <c r="D8398" i="2"/>
  <c r="D8399" i="2"/>
  <c r="D8400" i="2"/>
  <c r="D8401" i="2"/>
  <c r="D8402" i="2"/>
  <c r="D8403" i="2"/>
  <c r="D8404" i="2"/>
  <c r="D8405" i="2"/>
  <c r="D8406" i="2"/>
  <c r="D8407" i="2"/>
  <c r="D8408" i="2"/>
  <c r="D8409" i="2"/>
  <c r="D8410" i="2"/>
  <c r="D8411" i="2"/>
  <c r="D8412" i="2"/>
  <c r="D8413" i="2"/>
  <c r="D8414" i="2"/>
  <c r="D8415" i="2"/>
  <c r="D8416" i="2"/>
  <c r="D8417" i="2"/>
  <c r="D8418" i="2"/>
  <c r="D8419" i="2"/>
  <c r="D8420" i="2"/>
  <c r="D8421" i="2"/>
  <c r="D8422" i="2"/>
  <c r="D8423" i="2"/>
  <c r="D8424" i="2"/>
  <c r="D8425" i="2"/>
  <c r="D8426" i="2"/>
  <c r="D8427" i="2"/>
  <c r="D8428" i="2"/>
  <c r="D8429" i="2"/>
  <c r="D8430" i="2"/>
  <c r="D8431" i="2"/>
  <c r="D8432" i="2"/>
  <c r="D8433" i="2"/>
  <c r="D8434" i="2"/>
  <c r="D8435" i="2"/>
  <c r="D8436" i="2"/>
  <c r="D8437" i="2"/>
  <c r="D8438" i="2"/>
  <c r="D8439" i="2"/>
  <c r="D8440" i="2"/>
  <c r="D8441" i="2"/>
  <c r="D8442" i="2"/>
  <c r="D8443" i="2"/>
  <c r="D8444" i="2"/>
  <c r="D8445" i="2"/>
  <c r="D8446" i="2"/>
  <c r="D8447" i="2"/>
  <c r="D8448" i="2"/>
  <c r="D8449" i="2"/>
  <c r="D8450" i="2"/>
  <c r="D8451" i="2"/>
  <c r="D8452" i="2"/>
  <c r="D8453" i="2"/>
  <c r="D8454" i="2"/>
  <c r="D8455" i="2"/>
  <c r="D8456" i="2"/>
  <c r="D8457" i="2"/>
  <c r="D8458" i="2"/>
  <c r="D8459" i="2"/>
  <c r="D8460" i="2"/>
  <c r="D8461" i="2"/>
  <c r="D8462" i="2"/>
  <c r="D8463" i="2"/>
  <c r="D8464" i="2"/>
  <c r="D8465" i="2"/>
  <c r="D8466" i="2"/>
  <c r="D8467" i="2"/>
  <c r="D8468" i="2"/>
  <c r="D8469" i="2"/>
  <c r="D8470" i="2"/>
  <c r="D8471" i="2"/>
  <c r="D8472" i="2"/>
  <c r="D8473" i="2"/>
  <c r="D8474" i="2"/>
  <c r="D8475" i="2"/>
  <c r="D8476" i="2"/>
  <c r="D8477" i="2"/>
  <c r="D8478" i="2"/>
  <c r="D8479" i="2"/>
  <c r="D8480" i="2"/>
  <c r="D8481" i="2"/>
  <c r="D8482" i="2"/>
  <c r="D8483" i="2"/>
  <c r="D8484" i="2"/>
  <c r="D8485" i="2"/>
  <c r="D8486" i="2"/>
  <c r="D8487" i="2"/>
  <c r="D8488" i="2"/>
  <c r="D8489" i="2"/>
  <c r="D8490" i="2"/>
  <c r="D8491" i="2"/>
  <c r="D8492" i="2"/>
  <c r="D8493" i="2"/>
  <c r="D8494" i="2"/>
  <c r="D8495" i="2"/>
  <c r="D8496" i="2"/>
  <c r="D8497" i="2"/>
  <c r="D8498" i="2"/>
  <c r="D8499" i="2"/>
  <c r="D8500" i="2"/>
  <c r="D8501" i="2"/>
  <c r="D8502" i="2"/>
  <c r="D8503" i="2"/>
  <c r="D8504" i="2"/>
  <c r="D8505" i="2"/>
  <c r="D8506" i="2"/>
  <c r="D8507" i="2"/>
  <c r="D8508" i="2"/>
  <c r="D8509" i="2"/>
  <c r="D8510" i="2"/>
  <c r="D8511" i="2"/>
  <c r="D8512" i="2"/>
  <c r="D8513" i="2"/>
  <c r="D8514" i="2"/>
  <c r="D8515" i="2"/>
  <c r="D8516" i="2"/>
  <c r="D8517" i="2"/>
  <c r="D8518" i="2"/>
  <c r="D8519" i="2"/>
  <c r="D8520" i="2"/>
  <c r="D8521" i="2"/>
  <c r="D8522" i="2"/>
  <c r="D8523" i="2"/>
  <c r="D8524" i="2"/>
  <c r="D8525" i="2"/>
  <c r="D8526" i="2"/>
  <c r="D8527" i="2"/>
  <c r="D8528" i="2"/>
  <c r="D8529" i="2"/>
  <c r="D8530" i="2"/>
  <c r="D8531" i="2"/>
  <c r="D8532" i="2"/>
  <c r="D8533" i="2"/>
  <c r="D8534" i="2"/>
  <c r="D8535" i="2"/>
  <c r="D8536" i="2"/>
  <c r="D8537" i="2"/>
  <c r="D8538" i="2"/>
  <c r="D8539" i="2"/>
  <c r="D8540" i="2"/>
  <c r="D8541" i="2"/>
  <c r="D8542" i="2"/>
  <c r="D8543" i="2"/>
  <c r="D8544" i="2"/>
  <c r="D8545" i="2"/>
  <c r="D8546" i="2"/>
  <c r="D8547" i="2"/>
  <c r="D8548" i="2"/>
  <c r="D8549" i="2"/>
  <c r="D8550" i="2"/>
  <c r="D8551" i="2"/>
  <c r="D8552" i="2"/>
  <c r="D8553" i="2"/>
  <c r="D8554" i="2"/>
  <c r="D8555" i="2"/>
  <c r="D8556" i="2"/>
  <c r="D8557" i="2"/>
  <c r="D8558" i="2"/>
  <c r="D8559" i="2"/>
  <c r="D8560" i="2"/>
  <c r="D8561" i="2"/>
  <c r="D8562" i="2"/>
  <c r="D8563" i="2"/>
  <c r="D8564" i="2"/>
  <c r="D8565" i="2"/>
  <c r="D8566" i="2"/>
  <c r="D8567" i="2"/>
  <c r="D8568" i="2"/>
  <c r="D8569" i="2"/>
  <c r="D8570" i="2"/>
  <c r="D8571" i="2"/>
  <c r="D8572" i="2"/>
  <c r="D8573" i="2"/>
  <c r="D8574" i="2"/>
  <c r="D8575" i="2"/>
  <c r="D8576" i="2"/>
  <c r="D8577" i="2"/>
  <c r="D8578" i="2"/>
  <c r="D8579" i="2"/>
  <c r="D8580" i="2"/>
  <c r="D8581" i="2"/>
  <c r="D8582" i="2"/>
  <c r="D8583" i="2"/>
  <c r="D8584" i="2"/>
  <c r="D8585" i="2"/>
  <c r="D8586" i="2"/>
  <c r="D8587" i="2"/>
  <c r="D8588" i="2"/>
  <c r="D8589" i="2"/>
  <c r="D8590" i="2"/>
  <c r="D8591" i="2"/>
  <c r="D8592" i="2"/>
  <c r="D8593" i="2"/>
  <c r="D8594" i="2"/>
  <c r="D8595" i="2"/>
  <c r="D8596" i="2"/>
  <c r="D8597" i="2"/>
  <c r="D8598" i="2"/>
  <c r="D8599" i="2"/>
  <c r="D8600" i="2"/>
  <c r="D8601" i="2"/>
  <c r="D8602" i="2"/>
  <c r="D8603" i="2"/>
  <c r="D8604" i="2"/>
  <c r="D8605" i="2"/>
  <c r="D8606" i="2"/>
  <c r="D8607" i="2"/>
  <c r="D8608" i="2"/>
  <c r="D8609" i="2"/>
  <c r="D8610" i="2"/>
  <c r="D8611" i="2"/>
  <c r="D8612" i="2"/>
  <c r="D8613" i="2"/>
  <c r="D8614" i="2"/>
  <c r="D8615" i="2"/>
  <c r="D8616" i="2"/>
  <c r="D8617" i="2"/>
  <c r="D8618" i="2"/>
  <c r="D8619" i="2"/>
  <c r="D8620" i="2"/>
  <c r="D8621" i="2"/>
  <c r="D8622" i="2"/>
  <c r="D8623" i="2"/>
  <c r="D8624" i="2"/>
  <c r="D8625" i="2"/>
  <c r="D8626" i="2"/>
  <c r="D8627" i="2"/>
  <c r="D8628" i="2"/>
  <c r="D8629" i="2"/>
  <c r="D8630" i="2"/>
  <c r="D8631" i="2"/>
  <c r="D8632" i="2"/>
  <c r="D8633" i="2"/>
  <c r="D8634" i="2"/>
  <c r="D8635" i="2"/>
  <c r="D8636" i="2"/>
  <c r="D8637" i="2"/>
  <c r="D8638" i="2"/>
  <c r="D8639" i="2"/>
  <c r="D8640" i="2"/>
  <c r="D8641" i="2"/>
  <c r="D8642" i="2"/>
  <c r="D8643" i="2"/>
  <c r="D8644" i="2"/>
  <c r="D8645" i="2"/>
  <c r="D8646" i="2"/>
  <c r="D8647" i="2"/>
  <c r="D8648" i="2"/>
  <c r="D8649" i="2"/>
  <c r="D8650" i="2"/>
  <c r="D8651" i="2"/>
  <c r="D8652" i="2"/>
  <c r="D8653" i="2"/>
  <c r="D8654" i="2"/>
  <c r="D8655" i="2"/>
  <c r="D8656" i="2"/>
  <c r="D8657" i="2"/>
  <c r="D8658" i="2"/>
  <c r="D8659" i="2"/>
  <c r="D8660" i="2"/>
  <c r="D8661" i="2"/>
  <c r="D8662" i="2"/>
  <c r="D8663" i="2"/>
  <c r="D8664" i="2"/>
  <c r="D8665" i="2"/>
  <c r="D8666" i="2"/>
  <c r="D8667" i="2"/>
  <c r="D8668" i="2"/>
  <c r="D8669" i="2"/>
  <c r="D8670" i="2"/>
  <c r="D8671" i="2"/>
  <c r="D8672" i="2"/>
  <c r="D8673" i="2"/>
  <c r="D8674" i="2"/>
  <c r="D8675" i="2"/>
  <c r="D8676" i="2"/>
  <c r="D8677" i="2"/>
  <c r="D8678" i="2"/>
  <c r="D8679" i="2"/>
  <c r="D8680" i="2"/>
  <c r="D8681" i="2"/>
  <c r="D8682" i="2"/>
  <c r="D8683" i="2"/>
  <c r="D8684" i="2"/>
  <c r="D8685" i="2"/>
  <c r="D8686" i="2"/>
  <c r="D8687" i="2"/>
  <c r="D8688" i="2"/>
  <c r="D8689" i="2"/>
  <c r="D8690" i="2"/>
  <c r="D8691" i="2"/>
  <c r="D8692" i="2"/>
  <c r="D8693" i="2"/>
  <c r="D8694" i="2"/>
  <c r="D8695" i="2"/>
  <c r="D8696" i="2"/>
  <c r="D8697" i="2"/>
  <c r="D8698" i="2"/>
  <c r="D8699" i="2"/>
  <c r="D8700" i="2"/>
  <c r="D8701" i="2"/>
  <c r="D8702" i="2"/>
  <c r="D8703" i="2"/>
  <c r="D8704" i="2"/>
  <c r="D8705" i="2"/>
  <c r="D8706" i="2"/>
  <c r="D8707" i="2"/>
  <c r="D8708" i="2"/>
  <c r="D8709" i="2"/>
  <c r="D8710" i="2"/>
  <c r="D8711" i="2"/>
  <c r="D8712" i="2"/>
  <c r="D8713" i="2"/>
  <c r="D8714" i="2"/>
  <c r="D8715" i="2"/>
  <c r="D8716" i="2"/>
  <c r="D8717" i="2"/>
  <c r="D8718" i="2"/>
  <c r="D8719" i="2"/>
  <c r="D8720" i="2"/>
  <c r="D8721" i="2"/>
  <c r="D8722" i="2"/>
  <c r="D8723" i="2"/>
  <c r="D8724" i="2"/>
  <c r="D8725" i="2"/>
  <c r="D8726" i="2"/>
  <c r="D8727" i="2"/>
  <c r="D8728" i="2"/>
  <c r="D8729" i="2"/>
  <c r="D8730" i="2"/>
  <c r="D8731" i="2"/>
  <c r="D8732" i="2"/>
  <c r="D8733" i="2"/>
  <c r="D8734" i="2"/>
  <c r="D8735" i="2"/>
  <c r="D8736" i="2"/>
  <c r="D8737" i="2"/>
  <c r="D8738" i="2"/>
  <c r="D8739" i="2"/>
  <c r="D8740" i="2"/>
  <c r="D8741" i="2"/>
  <c r="D8742" i="2"/>
  <c r="D8743" i="2"/>
  <c r="D8744" i="2"/>
  <c r="D8745" i="2"/>
  <c r="D8746" i="2"/>
  <c r="D8747" i="2"/>
  <c r="D8748" i="2"/>
  <c r="D8749" i="2"/>
  <c r="D8750" i="2"/>
  <c r="D8751" i="2"/>
  <c r="D8752" i="2"/>
  <c r="D8753" i="2"/>
  <c r="D8754" i="2"/>
  <c r="D8755" i="2"/>
  <c r="D8756" i="2"/>
  <c r="D8757" i="2"/>
  <c r="D8758" i="2"/>
  <c r="D8759" i="2"/>
  <c r="D8760" i="2"/>
  <c r="D8761" i="2"/>
  <c r="D8762" i="2"/>
  <c r="D8763" i="2"/>
  <c r="D8764" i="2"/>
  <c r="D8765" i="2"/>
  <c r="D8766" i="2"/>
  <c r="D8767" i="2"/>
  <c r="D8768" i="2"/>
  <c r="D8769" i="2"/>
  <c r="D8770" i="2"/>
  <c r="D8771" i="2"/>
  <c r="D8772" i="2"/>
  <c r="D8773" i="2"/>
  <c r="D8774" i="2"/>
  <c r="D8775" i="2"/>
  <c r="D8776" i="2"/>
  <c r="D8777" i="2"/>
  <c r="D8778" i="2"/>
  <c r="D8779" i="2"/>
  <c r="D8780" i="2"/>
  <c r="D8781" i="2"/>
  <c r="D8782" i="2"/>
  <c r="D8783" i="2"/>
  <c r="D8784" i="2"/>
  <c r="D8785" i="2"/>
  <c r="D8786" i="2"/>
  <c r="D8787" i="2"/>
  <c r="D8788" i="2"/>
  <c r="D8789" i="2"/>
  <c r="D8790" i="2"/>
  <c r="D8791" i="2"/>
  <c r="D8792" i="2"/>
  <c r="D8793" i="2"/>
  <c r="D8794" i="2"/>
  <c r="D8795" i="2"/>
  <c r="D8796" i="2"/>
  <c r="D8797" i="2"/>
  <c r="D8798" i="2"/>
  <c r="D8799" i="2"/>
  <c r="D8800" i="2"/>
  <c r="D8801" i="2"/>
  <c r="D8802" i="2"/>
  <c r="D8803" i="2"/>
  <c r="D8804" i="2"/>
  <c r="D8805" i="2"/>
  <c r="D8806" i="2"/>
  <c r="D8807" i="2"/>
  <c r="D8808" i="2"/>
  <c r="D8809" i="2"/>
  <c r="D8810" i="2"/>
  <c r="D8811" i="2"/>
  <c r="D8812" i="2"/>
  <c r="D8813" i="2"/>
  <c r="D8814" i="2"/>
  <c r="D8815" i="2"/>
  <c r="D8816" i="2"/>
  <c r="D8817" i="2"/>
  <c r="D8818" i="2"/>
  <c r="D8819" i="2"/>
  <c r="D8820" i="2"/>
  <c r="D8821" i="2"/>
  <c r="D8822" i="2"/>
  <c r="D8823" i="2"/>
  <c r="D8824" i="2"/>
  <c r="D8825" i="2"/>
  <c r="D8826" i="2"/>
  <c r="D8827" i="2"/>
  <c r="D8828" i="2"/>
  <c r="D8829" i="2"/>
  <c r="D8830" i="2"/>
  <c r="D8831" i="2"/>
  <c r="D8832" i="2"/>
  <c r="D8833" i="2"/>
  <c r="D8834" i="2"/>
  <c r="D8835" i="2"/>
  <c r="D8836" i="2"/>
  <c r="D8837" i="2"/>
  <c r="D8838" i="2"/>
  <c r="D8839" i="2"/>
  <c r="D8840" i="2"/>
  <c r="D8841" i="2"/>
  <c r="D8842" i="2"/>
  <c r="D8843" i="2"/>
  <c r="D8844" i="2"/>
  <c r="D8845" i="2"/>
  <c r="D8846" i="2"/>
  <c r="D8847" i="2"/>
  <c r="D8848" i="2"/>
  <c r="D8849" i="2"/>
  <c r="D8850" i="2"/>
  <c r="D8851" i="2"/>
  <c r="D8852" i="2"/>
  <c r="D8853" i="2"/>
  <c r="D8854" i="2"/>
  <c r="D8855" i="2"/>
  <c r="D8856" i="2"/>
  <c r="D8857" i="2"/>
  <c r="D8858" i="2"/>
  <c r="D8859" i="2"/>
  <c r="D8860" i="2"/>
  <c r="D8861" i="2"/>
  <c r="D8862" i="2"/>
  <c r="D8863" i="2"/>
  <c r="D8864" i="2"/>
  <c r="D8865" i="2"/>
  <c r="D8866" i="2"/>
  <c r="D8867" i="2"/>
  <c r="D8868" i="2"/>
  <c r="D8869" i="2"/>
  <c r="D8870" i="2"/>
  <c r="D8871" i="2"/>
  <c r="D8872" i="2"/>
  <c r="D8873" i="2"/>
  <c r="D8874" i="2"/>
  <c r="D8875" i="2"/>
  <c r="D8876" i="2"/>
  <c r="D8877" i="2"/>
  <c r="D8878" i="2"/>
  <c r="D8879" i="2"/>
  <c r="D8880" i="2"/>
  <c r="D8881" i="2"/>
  <c r="D8882" i="2"/>
  <c r="D8883" i="2"/>
  <c r="D8884" i="2"/>
  <c r="D8885" i="2"/>
  <c r="D8886" i="2"/>
  <c r="D8887" i="2"/>
  <c r="D8888" i="2"/>
  <c r="D8889" i="2"/>
  <c r="D8890" i="2"/>
  <c r="D8891" i="2"/>
  <c r="D8892" i="2"/>
  <c r="D8893" i="2"/>
  <c r="D8894" i="2"/>
  <c r="D8895" i="2"/>
  <c r="D8896" i="2"/>
  <c r="D8897" i="2"/>
  <c r="D8898" i="2"/>
  <c r="D8899" i="2"/>
  <c r="D8900" i="2"/>
  <c r="D8901" i="2"/>
  <c r="D8902" i="2"/>
  <c r="D8903" i="2"/>
  <c r="D8904" i="2"/>
  <c r="D8905" i="2"/>
  <c r="D8906" i="2"/>
  <c r="D8907" i="2"/>
  <c r="D8908" i="2"/>
  <c r="D8909" i="2"/>
  <c r="D8910" i="2"/>
  <c r="D8911" i="2"/>
  <c r="D8912" i="2"/>
  <c r="D8913" i="2"/>
  <c r="D8914" i="2"/>
  <c r="D8915" i="2"/>
  <c r="D8916" i="2"/>
  <c r="D8917" i="2"/>
  <c r="D8918" i="2"/>
  <c r="D8919" i="2"/>
  <c r="D8920" i="2"/>
  <c r="D8921" i="2"/>
  <c r="D8922" i="2"/>
  <c r="D8923" i="2"/>
  <c r="D8924" i="2"/>
  <c r="D8925" i="2"/>
  <c r="D8926" i="2"/>
  <c r="D8927" i="2"/>
  <c r="D8928" i="2"/>
  <c r="D8929" i="2"/>
  <c r="D8930" i="2"/>
  <c r="D8931" i="2"/>
  <c r="D8932" i="2"/>
  <c r="D8933" i="2"/>
  <c r="D8934" i="2"/>
  <c r="D8935" i="2"/>
  <c r="D8936" i="2"/>
  <c r="D8937" i="2"/>
  <c r="D8938" i="2"/>
  <c r="D8939" i="2"/>
  <c r="D8940" i="2"/>
  <c r="D8941" i="2"/>
  <c r="D8942" i="2"/>
  <c r="D8943" i="2"/>
  <c r="D8944" i="2"/>
  <c r="D8945" i="2"/>
  <c r="D8946" i="2"/>
  <c r="D8947" i="2"/>
  <c r="D8948" i="2"/>
  <c r="D8949" i="2"/>
  <c r="D8950" i="2"/>
  <c r="D8951" i="2"/>
  <c r="D8952" i="2"/>
  <c r="D8953" i="2"/>
  <c r="D8954" i="2"/>
  <c r="D8955" i="2"/>
  <c r="D8956" i="2"/>
  <c r="D8957" i="2"/>
  <c r="D8958" i="2"/>
  <c r="D8959" i="2"/>
  <c r="D8960" i="2"/>
  <c r="D8961" i="2"/>
  <c r="D8962" i="2"/>
  <c r="D8963" i="2"/>
  <c r="D8964" i="2"/>
  <c r="D8965" i="2"/>
  <c r="D8966" i="2"/>
  <c r="D8967" i="2"/>
  <c r="D8968" i="2"/>
  <c r="D8969" i="2"/>
  <c r="D8970" i="2"/>
  <c r="D8971" i="2"/>
  <c r="D8972" i="2"/>
  <c r="D8973" i="2"/>
  <c r="D8974" i="2"/>
  <c r="D8975" i="2"/>
  <c r="D8976" i="2"/>
  <c r="D8977" i="2"/>
  <c r="D8978" i="2"/>
  <c r="D8979" i="2"/>
  <c r="D8980" i="2"/>
  <c r="D8981" i="2"/>
  <c r="D8982" i="2"/>
  <c r="D8983" i="2"/>
  <c r="D8984" i="2"/>
  <c r="D8985" i="2"/>
  <c r="D8986" i="2"/>
  <c r="D8987" i="2"/>
  <c r="D8988" i="2"/>
  <c r="D8989" i="2"/>
  <c r="D8990" i="2"/>
  <c r="D8991" i="2"/>
  <c r="D8992" i="2"/>
  <c r="D8993" i="2"/>
  <c r="D8994" i="2"/>
  <c r="D8995" i="2"/>
  <c r="D8996" i="2"/>
  <c r="D8997" i="2"/>
  <c r="D8998" i="2"/>
  <c r="D8999" i="2"/>
  <c r="D9000" i="2"/>
  <c r="D9001" i="2"/>
  <c r="D9002" i="2"/>
  <c r="D9003" i="2"/>
  <c r="D9004" i="2"/>
  <c r="D9005" i="2"/>
  <c r="D9006" i="2"/>
  <c r="D9007" i="2"/>
  <c r="D9008" i="2"/>
  <c r="D9009" i="2"/>
  <c r="D9010" i="2"/>
  <c r="D9011" i="2"/>
  <c r="D9012" i="2"/>
  <c r="D9013" i="2"/>
  <c r="D9014" i="2"/>
  <c r="D9015" i="2"/>
  <c r="D9016" i="2"/>
  <c r="D9017" i="2"/>
  <c r="D9018" i="2"/>
  <c r="D9019" i="2"/>
  <c r="D9020" i="2"/>
  <c r="D9021" i="2"/>
  <c r="D9022" i="2"/>
  <c r="D9023" i="2"/>
  <c r="D9024" i="2"/>
  <c r="D9025" i="2"/>
  <c r="D9026" i="2"/>
  <c r="D9027" i="2"/>
  <c r="D9028" i="2"/>
  <c r="D9029" i="2"/>
  <c r="D9030" i="2"/>
  <c r="D9031" i="2"/>
  <c r="D9032" i="2"/>
  <c r="D9033" i="2"/>
  <c r="D9034" i="2"/>
  <c r="D9035" i="2"/>
  <c r="D9036" i="2"/>
  <c r="D9037" i="2"/>
  <c r="D2275" i="2"/>
  <c r="C5479" i="5"/>
  <c r="C5480" i="5"/>
  <c r="C5481" i="5"/>
  <c r="C5482" i="5"/>
  <c r="C5483" i="5"/>
  <c r="C5484" i="5"/>
  <c r="C5485" i="5"/>
  <c r="C5486" i="5"/>
  <c r="C5487" i="5"/>
  <c r="C5488" i="5"/>
  <c r="C5489" i="5"/>
  <c r="C5490" i="5"/>
  <c r="C5491" i="5"/>
  <c r="C5492" i="5"/>
  <c r="C5493" i="5"/>
  <c r="C5494" i="5"/>
  <c r="C5495" i="5"/>
  <c r="C5496" i="5"/>
  <c r="C5497" i="5"/>
  <c r="C5498" i="5"/>
  <c r="C5499" i="5"/>
  <c r="C5500" i="5"/>
  <c r="C5501" i="5"/>
  <c r="C5502" i="5"/>
  <c r="C5503" i="5"/>
  <c r="C5504" i="5"/>
  <c r="C5505" i="5"/>
  <c r="C5506" i="5"/>
  <c r="C5507" i="5"/>
  <c r="C5508" i="5"/>
  <c r="C5509" i="5"/>
  <c r="C5510" i="5"/>
  <c r="C5511" i="5"/>
  <c r="C5512" i="5"/>
  <c r="C5513" i="5"/>
  <c r="C5514" i="5"/>
  <c r="C5515" i="5"/>
  <c r="C5516" i="5"/>
  <c r="C5517" i="5"/>
  <c r="C5518" i="5"/>
  <c r="C5519" i="5"/>
  <c r="C5520" i="5"/>
  <c r="C5521" i="5"/>
  <c r="C5522" i="5"/>
  <c r="C5523" i="5"/>
  <c r="C5524" i="5"/>
  <c r="C5525" i="5"/>
  <c r="C5526" i="5"/>
  <c r="C5527" i="5"/>
  <c r="C5528" i="5"/>
  <c r="C5529" i="5"/>
  <c r="C5530" i="5"/>
  <c r="C5531" i="5"/>
  <c r="C5532" i="5"/>
  <c r="C5533" i="5"/>
  <c r="C5534" i="5"/>
  <c r="C5535" i="5"/>
  <c r="C5536" i="5"/>
  <c r="C5537" i="5"/>
  <c r="C5538" i="5"/>
  <c r="C5539" i="5"/>
  <c r="C5540" i="5"/>
  <c r="C5541" i="5"/>
  <c r="C5542" i="5"/>
  <c r="C5543" i="5"/>
  <c r="C5544" i="5"/>
  <c r="C5545" i="5"/>
  <c r="C5546" i="5"/>
  <c r="C5547" i="5"/>
  <c r="C5548" i="5"/>
  <c r="C5549" i="5"/>
  <c r="C5550" i="5"/>
  <c r="C5551" i="5"/>
  <c r="C5552" i="5"/>
  <c r="C5553" i="5"/>
  <c r="C5554" i="5"/>
  <c r="C5555" i="5"/>
  <c r="C5556" i="5"/>
  <c r="C5557" i="5"/>
  <c r="C5558" i="5"/>
  <c r="C5559" i="5"/>
  <c r="C5560" i="5"/>
  <c r="C5561" i="5"/>
  <c r="C5562" i="5"/>
  <c r="C5563" i="5"/>
  <c r="C5564" i="5"/>
  <c r="C5565" i="5"/>
  <c r="C5566" i="5"/>
  <c r="C5567" i="5"/>
  <c r="C5568" i="5"/>
  <c r="C5569" i="5"/>
  <c r="C5570" i="5"/>
  <c r="C5571" i="5"/>
  <c r="C5572" i="5"/>
  <c r="C5573" i="5"/>
  <c r="C5574" i="5"/>
  <c r="C5575" i="5"/>
  <c r="C5576" i="5"/>
  <c r="C5577" i="5"/>
  <c r="C5578" i="5"/>
  <c r="C5579" i="5"/>
  <c r="C5580" i="5"/>
  <c r="C5581" i="5"/>
  <c r="C5582" i="5"/>
  <c r="C5583" i="5"/>
  <c r="C5584" i="5"/>
  <c r="C5585" i="5"/>
  <c r="C5586" i="5"/>
  <c r="C5587" i="5"/>
  <c r="C5588" i="5"/>
  <c r="C5589" i="5"/>
  <c r="C5590" i="5"/>
  <c r="C5591" i="5"/>
  <c r="C5592" i="5"/>
  <c r="C5593" i="5"/>
  <c r="C5594" i="5"/>
  <c r="C5595" i="5"/>
  <c r="C5596" i="5"/>
  <c r="C5597" i="5"/>
  <c r="C5598" i="5"/>
  <c r="C5599" i="5"/>
  <c r="C5600" i="5"/>
  <c r="C5601" i="5"/>
  <c r="C5602" i="5"/>
  <c r="C5603" i="5"/>
  <c r="C5604" i="5"/>
  <c r="C5605" i="5"/>
  <c r="C5606" i="5"/>
  <c r="C5607" i="5"/>
  <c r="C5608" i="5"/>
  <c r="C5609" i="5"/>
  <c r="C5610" i="5"/>
  <c r="C5611" i="5"/>
  <c r="C5612" i="5"/>
  <c r="C5613" i="5"/>
  <c r="C5614" i="5"/>
  <c r="C5615" i="5"/>
  <c r="C5616" i="5"/>
  <c r="C5617" i="5"/>
  <c r="C5618" i="5"/>
  <c r="C5619" i="5"/>
  <c r="C5620" i="5"/>
  <c r="C5621" i="5"/>
  <c r="C5622" i="5"/>
  <c r="C5623" i="5"/>
  <c r="C5624" i="5"/>
  <c r="C5625" i="5"/>
  <c r="C5626" i="5"/>
  <c r="C5627" i="5"/>
  <c r="C5628" i="5"/>
  <c r="C5629" i="5"/>
  <c r="C5630" i="5"/>
  <c r="C5631" i="5"/>
  <c r="C5632" i="5"/>
  <c r="C5633" i="5"/>
  <c r="C5634" i="5"/>
  <c r="C5635" i="5"/>
  <c r="C5636" i="5"/>
  <c r="C5637" i="5"/>
  <c r="C5638" i="5"/>
  <c r="C5639" i="5"/>
  <c r="C5640" i="5"/>
  <c r="C5641" i="5"/>
  <c r="C5642" i="5"/>
  <c r="C5643" i="5"/>
  <c r="C5644" i="5"/>
  <c r="C5645" i="5"/>
  <c r="C5646" i="5"/>
  <c r="C5647" i="5"/>
  <c r="C5648" i="5"/>
  <c r="C5649" i="5"/>
  <c r="C5650" i="5"/>
  <c r="C5651" i="5"/>
  <c r="C5652" i="5"/>
  <c r="C5653" i="5"/>
  <c r="C5654" i="5"/>
  <c r="C5655" i="5"/>
  <c r="C5656" i="5"/>
  <c r="C5657" i="5"/>
  <c r="C5658" i="5"/>
  <c r="C5659" i="5"/>
  <c r="C5660" i="5"/>
  <c r="C5661" i="5"/>
  <c r="C5662" i="5"/>
  <c r="C5663" i="5"/>
  <c r="C5664" i="5"/>
  <c r="C5665" i="5"/>
  <c r="C5666" i="5"/>
  <c r="C5667" i="5"/>
  <c r="C5668" i="5"/>
  <c r="C5669" i="5"/>
  <c r="C5670" i="5"/>
  <c r="C5671" i="5"/>
  <c r="C5672" i="5"/>
  <c r="C5673" i="5"/>
  <c r="C5674" i="5"/>
  <c r="C5675" i="5"/>
  <c r="C5676" i="5"/>
  <c r="C5677" i="5"/>
  <c r="C5678" i="5"/>
  <c r="C5679" i="5"/>
  <c r="C5680" i="5"/>
  <c r="C5681" i="5"/>
  <c r="C5682" i="5"/>
  <c r="C5683" i="5"/>
  <c r="C5684" i="5"/>
  <c r="C5685" i="5"/>
  <c r="C5686" i="5"/>
  <c r="C5687" i="5"/>
  <c r="C5688" i="5"/>
  <c r="C5689" i="5"/>
  <c r="C5690" i="5"/>
  <c r="C5691" i="5"/>
  <c r="C5692" i="5"/>
  <c r="C5693" i="5"/>
  <c r="C5694" i="5"/>
  <c r="C5695" i="5"/>
  <c r="C5696" i="5"/>
  <c r="C5697" i="5"/>
  <c r="C5698" i="5"/>
  <c r="C5699" i="5"/>
  <c r="C5700" i="5"/>
  <c r="C5701" i="5"/>
  <c r="C5702" i="5"/>
  <c r="C5703" i="5"/>
  <c r="C5704" i="5"/>
  <c r="C5705" i="5"/>
  <c r="C5706" i="5"/>
  <c r="C5707" i="5"/>
  <c r="C5708" i="5"/>
  <c r="C5709" i="5"/>
  <c r="C5710" i="5"/>
  <c r="C5711" i="5"/>
  <c r="C5712" i="5"/>
  <c r="C5713" i="5"/>
  <c r="C5714" i="5"/>
  <c r="C5715" i="5"/>
  <c r="C5716" i="5"/>
  <c r="C5717" i="5"/>
  <c r="C5718" i="5"/>
  <c r="C5719" i="5"/>
  <c r="C5720" i="5"/>
  <c r="C5721" i="5"/>
  <c r="C5722" i="5"/>
  <c r="C5723" i="5"/>
  <c r="C5724" i="5"/>
  <c r="C5725" i="5"/>
  <c r="C5726" i="5"/>
  <c r="C5727" i="5"/>
  <c r="C5728" i="5"/>
  <c r="C5729" i="5"/>
  <c r="C5730" i="5"/>
  <c r="C5731" i="5"/>
  <c r="C5732" i="5"/>
  <c r="C5733" i="5"/>
  <c r="C5734" i="5"/>
  <c r="C5735" i="5"/>
  <c r="C5736" i="5"/>
  <c r="C5737" i="5"/>
  <c r="C5738" i="5"/>
  <c r="C5739" i="5"/>
  <c r="C5740" i="5"/>
  <c r="C5741" i="5"/>
  <c r="C5742" i="5"/>
  <c r="C5743" i="5"/>
  <c r="C5744" i="5"/>
  <c r="C5745" i="5"/>
  <c r="C5746" i="5"/>
  <c r="C5747" i="5"/>
  <c r="C5748" i="5"/>
  <c r="C5749" i="5"/>
  <c r="C5750" i="5"/>
  <c r="C5751" i="5"/>
  <c r="C5752" i="5"/>
  <c r="C5753" i="5"/>
  <c r="C5754" i="5"/>
  <c r="C5755" i="5"/>
  <c r="C5756" i="5"/>
  <c r="C5757" i="5"/>
  <c r="C5758" i="5"/>
  <c r="C5759" i="5"/>
  <c r="C5760" i="5"/>
  <c r="C5761" i="5"/>
  <c r="C5762" i="5"/>
  <c r="C5763" i="5"/>
  <c r="C5764" i="5"/>
  <c r="C5765" i="5"/>
  <c r="C5766" i="5"/>
  <c r="C5767" i="5"/>
  <c r="C5768" i="5"/>
  <c r="C5769" i="5"/>
  <c r="C5770" i="5"/>
  <c r="C5771" i="5"/>
  <c r="C5772" i="5"/>
  <c r="C5773" i="5"/>
  <c r="C5774" i="5"/>
  <c r="C5775" i="5"/>
  <c r="C5776" i="5"/>
  <c r="C5777" i="5"/>
  <c r="C5778" i="5"/>
  <c r="C5779" i="5"/>
  <c r="C5780" i="5"/>
  <c r="C5781" i="5"/>
  <c r="C5782" i="5"/>
  <c r="C5783" i="5"/>
  <c r="C5784" i="5"/>
  <c r="C5785" i="5"/>
  <c r="C5786" i="5"/>
  <c r="C5787" i="5"/>
  <c r="C5788" i="5"/>
  <c r="C5789" i="5"/>
  <c r="C5790" i="5"/>
  <c r="C5791" i="5"/>
  <c r="C5792" i="5"/>
  <c r="C5793" i="5"/>
  <c r="C5794" i="5"/>
  <c r="C5795" i="5"/>
  <c r="C5796" i="5"/>
  <c r="C5797" i="5"/>
  <c r="C5798" i="5"/>
  <c r="C5799" i="5"/>
  <c r="C5800" i="5"/>
  <c r="C5801" i="5"/>
  <c r="C5802" i="5"/>
  <c r="C5803" i="5"/>
  <c r="C5804" i="5"/>
  <c r="C5805" i="5"/>
  <c r="C5806" i="5"/>
  <c r="C5807" i="5"/>
  <c r="C5808" i="5"/>
  <c r="C5809" i="5"/>
  <c r="C5810" i="5"/>
  <c r="C5811" i="5"/>
  <c r="C5812" i="5"/>
  <c r="C5813" i="5"/>
  <c r="C5814" i="5"/>
  <c r="C5815" i="5"/>
  <c r="C5816" i="5"/>
  <c r="C5817" i="5"/>
  <c r="C5818" i="5"/>
  <c r="C5819" i="5"/>
  <c r="C5820" i="5"/>
  <c r="C5821" i="5"/>
  <c r="C5822" i="5"/>
  <c r="C5823" i="5"/>
  <c r="C5824" i="5"/>
  <c r="C5825" i="5"/>
  <c r="C5826" i="5"/>
  <c r="C5827" i="5"/>
  <c r="C5828" i="5"/>
  <c r="C5829" i="5"/>
  <c r="C5830" i="5"/>
  <c r="C5831" i="5"/>
  <c r="C5832" i="5"/>
  <c r="C5833" i="5"/>
  <c r="C5834" i="5"/>
  <c r="C5835" i="5"/>
  <c r="C5836" i="5"/>
  <c r="C5837" i="5"/>
  <c r="C5838" i="5"/>
  <c r="C5839" i="5"/>
  <c r="C5840" i="5"/>
  <c r="C5841" i="5"/>
  <c r="C5842" i="5"/>
  <c r="C5843" i="5"/>
  <c r="C5844" i="5"/>
  <c r="C5845" i="5"/>
  <c r="C5846" i="5"/>
  <c r="C5847" i="5"/>
  <c r="C5848" i="5"/>
  <c r="C5849" i="5"/>
  <c r="C5850" i="5"/>
  <c r="C5851" i="5"/>
  <c r="C5852" i="5"/>
  <c r="C5853" i="5"/>
  <c r="C5854" i="5"/>
  <c r="C5855" i="5"/>
  <c r="C5856" i="5"/>
  <c r="C5857" i="5"/>
  <c r="C5858" i="5"/>
  <c r="C5859" i="5"/>
  <c r="C5860" i="5"/>
  <c r="C5861" i="5"/>
  <c r="C5862" i="5"/>
  <c r="C5863" i="5"/>
  <c r="C5864" i="5"/>
  <c r="C5865" i="5"/>
  <c r="C5866" i="5"/>
  <c r="C5867" i="5"/>
  <c r="C5868" i="5"/>
  <c r="C5869" i="5"/>
  <c r="C5870" i="5"/>
  <c r="C5871" i="5"/>
  <c r="C5872" i="5"/>
  <c r="C5873" i="5"/>
  <c r="C5874" i="5"/>
  <c r="C5875" i="5"/>
  <c r="C5876" i="5"/>
  <c r="C5877" i="5"/>
  <c r="C5878" i="5"/>
  <c r="C5879" i="5"/>
  <c r="C5880" i="5"/>
  <c r="C5881" i="5"/>
  <c r="C5882" i="5"/>
  <c r="C5883" i="5"/>
  <c r="C5884" i="5"/>
  <c r="C5885" i="5"/>
  <c r="C5886" i="5"/>
  <c r="C5887" i="5"/>
  <c r="C5888" i="5"/>
  <c r="C5889" i="5"/>
  <c r="C5890" i="5"/>
  <c r="C5891" i="5"/>
  <c r="C5892" i="5"/>
  <c r="C5893" i="5"/>
  <c r="C5894" i="5"/>
  <c r="C5895" i="5"/>
  <c r="C5896" i="5"/>
  <c r="C5897" i="5"/>
  <c r="C5898" i="5"/>
  <c r="C5899" i="5"/>
  <c r="C5900" i="5"/>
  <c r="C5901" i="5"/>
  <c r="C5902" i="5"/>
  <c r="C5903" i="5"/>
  <c r="C5904" i="5"/>
  <c r="C5905" i="5"/>
  <c r="C5906" i="5"/>
  <c r="C5907" i="5"/>
  <c r="C5908" i="5"/>
  <c r="C5909" i="5"/>
  <c r="C5910" i="5"/>
  <c r="C5911" i="5"/>
  <c r="C5912" i="5"/>
  <c r="C5913" i="5"/>
  <c r="C5914" i="5"/>
  <c r="C5915" i="5"/>
  <c r="C5916" i="5"/>
  <c r="C5917" i="5"/>
  <c r="C5918" i="5"/>
  <c r="C5919" i="5"/>
  <c r="C5920" i="5"/>
  <c r="C5921" i="5"/>
  <c r="C5922" i="5"/>
  <c r="C5923" i="5"/>
  <c r="C5924" i="5"/>
  <c r="C5925" i="5"/>
  <c r="C5926" i="5"/>
  <c r="C5927" i="5"/>
  <c r="C5928" i="5"/>
  <c r="C5929" i="5"/>
  <c r="C5930" i="5"/>
  <c r="C5931" i="5"/>
  <c r="C5932" i="5"/>
  <c r="C5933" i="5"/>
  <c r="C5934" i="5"/>
  <c r="C5935" i="5"/>
  <c r="C5936" i="5"/>
  <c r="C5937" i="5"/>
  <c r="C5938" i="5"/>
  <c r="C5939" i="5"/>
  <c r="C5940" i="5"/>
  <c r="C5941" i="5"/>
  <c r="C5942" i="5"/>
  <c r="C5943" i="5"/>
  <c r="C5944" i="5"/>
  <c r="C5945" i="5"/>
  <c r="C5946" i="5"/>
  <c r="C5947" i="5"/>
  <c r="C5948" i="5"/>
  <c r="C5949" i="5"/>
  <c r="C5950" i="5"/>
  <c r="C5951" i="5"/>
  <c r="C5952" i="5"/>
  <c r="C5953" i="5"/>
  <c r="C5954" i="5"/>
  <c r="C5955" i="5"/>
  <c r="C5956" i="5"/>
  <c r="C5957" i="5"/>
  <c r="C5958" i="5"/>
  <c r="C5959" i="5"/>
  <c r="C5960" i="5"/>
  <c r="C5961" i="5"/>
  <c r="C5962" i="5"/>
  <c r="C5963" i="5"/>
  <c r="C5964" i="5"/>
  <c r="C5965" i="5"/>
  <c r="C5966" i="5"/>
  <c r="C5967" i="5"/>
  <c r="C5968" i="5"/>
  <c r="C5969" i="5"/>
  <c r="C5970" i="5"/>
  <c r="C5971" i="5"/>
  <c r="C5972" i="5"/>
  <c r="C5973" i="5"/>
  <c r="C5974" i="5"/>
  <c r="C5975" i="5"/>
  <c r="C5976" i="5"/>
  <c r="C5977" i="5"/>
  <c r="C5978" i="5"/>
  <c r="C5979" i="5"/>
  <c r="C5980" i="5"/>
  <c r="C5981" i="5"/>
  <c r="C5982" i="5"/>
  <c r="C5983" i="5"/>
  <c r="C5984" i="5"/>
  <c r="C5985" i="5"/>
  <c r="C5986" i="5"/>
  <c r="C5987" i="5"/>
  <c r="C5988" i="5"/>
  <c r="C5989" i="5"/>
  <c r="C5990" i="5"/>
  <c r="C5991" i="5"/>
  <c r="C5992" i="5"/>
  <c r="C5993" i="5"/>
  <c r="C5994" i="5"/>
  <c r="C5995" i="5"/>
  <c r="C5996" i="5"/>
  <c r="C5997" i="5"/>
  <c r="C5998" i="5"/>
  <c r="C5999" i="5"/>
  <c r="C6000" i="5"/>
  <c r="C6001" i="5"/>
  <c r="C6002" i="5"/>
  <c r="C6003" i="5"/>
  <c r="C6004" i="5"/>
  <c r="C6005" i="5"/>
  <c r="C6006" i="5"/>
  <c r="C6007" i="5"/>
  <c r="C6008" i="5"/>
  <c r="C6009" i="5"/>
  <c r="C6010" i="5"/>
  <c r="C6011" i="5"/>
  <c r="C6012" i="5"/>
  <c r="C6013" i="5"/>
  <c r="C6014" i="5"/>
  <c r="C6015" i="5"/>
  <c r="C6016" i="5"/>
  <c r="C6017" i="5"/>
  <c r="C6018" i="5"/>
  <c r="C6019" i="5"/>
  <c r="C6020" i="5"/>
  <c r="C6021" i="5"/>
  <c r="C6022" i="5"/>
  <c r="C6023" i="5"/>
  <c r="C6024" i="5"/>
  <c r="C6025" i="5"/>
  <c r="C6026" i="5"/>
  <c r="C6027" i="5"/>
  <c r="C6028" i="5"/>
  <c r="C6029" i="5"/>
  <c r="C6030" i="5"/>
  <c r="C6031" i="5"/>
  <c r="C6032" i="5"/>
  <c r="C6033" i="5"/>
  <c r="C6034" i="5"/>
  <c r="C6035" i="5"/>
  <c r="C6036" i="5"/>
  <c r="C6037" i="5"/>
  <c r="C6038" i="5"/>
  <c r="C6039" i="5"/>
  <c r="C6040" i="5"/>
  <c r="C6041" i="5"/>
  <c r="C6042" i="5"/>
  <c r="C6043" i="5"/>
  <c r="C6044" i="5"/>
  <c r="C6045" i="5"/>
  <c r="C6046" i="5"/>
  <c r="C6047" i="5"/>
  <c r="C6048" i="5"/>
  <c r="C6049" i="5"/>
  <c r="C6050" i="5"/>
  <c r="C6051" i="5"/>
  <c r="C6052" i="5"/>
  <c r="C6053" i="5"/>
  <c r="C6054" i="5"/>
  <c r="C6055" i="5"/>
  <c r="C6056" i="5"/>
  <c r="C6057" i="5"/>
  <c r="C6058" i="5"/>
  <c r="C6059" i="5"/>
  <c r="C6060" i="5"/>
  <c r="C6061" i="5"/>
  <c r="C6062" i="5"/>
  <c r="C6063" i="5"/>
  <c r="C6064" i="5"/>
  <c r="C6065" i="5"/>
  <c r="C6066" i="5"/>
  <c r="C6067" i="5"/>
  <c r="C6068" i="5"/>
  <c r="C6069" i="5"/>
  <c r="C6070" i="5"/>
  <c r="C6071" i="5"/>
  <c r="C6072" i="5"/>
  <c r="C6073" i="5"/>
  <c r="C6074" i="5"/>
  <c r="C6075" i="5"/>
  <c r="C6076" i="5"/>
  <c r="C6077" i="5"/>
  <c r="C6078" i="5"/>
  <c r="C6079" i="5"/>
  <c r="C6080" i="5"/>
  <c r="C6081" i="5"/>
  <c r="C6082" i="5"/>
  <c r="C6083" i="5"/>
  <c r="C6084" i="5"/>
  <c r="C6085" i="5"/>
  <c r="C6086" i="5"/>
  <c r="C6087" i="5"/>
  <c r="C6088" i="5"/>
  <c r="C6089" i="5"/>
  <c r="C6090" i="5"/>
  <c r="C6091" i="5"/>
  <c r="C6092" i="5"/>
  <c r="C6093" i="5"/>
  <c r="C6094" i="5"/>
  <c r="C6095" i="5"/>
  <c r="C6096" i="5"/>
  <c r="C6097" i="5"/>
  <c r="C6098" i="5"/>
  <c r="C6099" i="5"/>
  <c r="C6100" i="5"/>
  <c r="C6101" i="5"/>
  <c r="C6102" i="5"/>
  <c r="C6103" i="5"/>
  <c r="C6104" i="5"/>
  <c r="C6105" i="5"/>
  <c r="C6106" i="5"/>
  <c r="C6107" i="5"/>
  <c r="C6108" i="5"/>
  <c r="C6109" i="5"/>
  <c r="C6110" i="5"/>
  <c r="C6111" i="5"/>
  <c r="C6112" i="5"/>
  <c r="C6113" i="5"/>
  <c r="C6114" i="5"/>
  <c r="C6115" i="5"/>
  <c r="C6116" i="5"/>
  <c r="C6117" i="5"/>
  <c r="C6118" i="5"/>
  <c r="C6119" i="5"/>
  <c r="C6120" i="5"/>
  <c r="C6121" i="5"/>
  <c r="C6122" i="5"/>
  <c r="C6123" i="5"/>
  <c r="C6124" i="5"/>
  <c r="C6125" i="5"/>
  <c r="C6126" i="5"/>
  <c r="C6127" i="5"/>
  <c r="C6128" i="5"/>
  <c r="C6129" i="5"/>
  <c r="C6130" i="5"/>
  <c r="C6131" i="5"/>
  <c r="C6132" i="5"/>
  <c r="C6133" i="5"/>
  <c r="C6134" i="5"/>
  <c r="C6135" i="5"/>
  <c r="C6136" i="5"/>
  <c r="C6137" i="5"/>
  <c r="C6138" i="5"/>
  <c r="C6139" i="5"/>
  <c r="C6140" i="5"/>
  <c r="C6141" i="5"/>
  <c r="C6142" i="5"/>
  <c r="C6143" i="5"/>
  <c r="C6144" i="5"/>
  <c r="C6145" i="5"/>
  <c r="C6146" i="5"/>
  <c r="C6147" i="5"/>
  <c r="C6148" i="5"/>
  <c r="C6149" i="5"/>
  <c r="C6150" i="5"/>
  <c r="C6151" i="5"/>
  <c r="C6152" i="5"/>
  <c r="C6153" i="5"/>
  <c r="C6154" i="5"/>
  <c r="C6155" i="5"/>
  <c r="C6156" i="5"/>
  <c r="C6157" i="5"/>
  <c r="C6158" i="5"/>
  <c r="C6159" i="5"/>
  <c r="C6160" i="5"/>
  <c r="C6161" i="5"/>
  <c r="C6162" i="5"/>
  <c r="C6163" i="5"/>
  <c r="C6164" i="5"/>
  <c r="C6165" i="5"/>
  <c r="C6166" i="5"/>
  <c r="C6167" i="5"/>
  <c r="C6168" i="5"/>
  <c r="C6169" i="5"/>
  <c r="C6170" i="5"/>
  <c r="C6171" i="5"/>
  <c r="C6172" i="5"/>
  <c r="C6173" i="5"/>
  <c r="C6174" i="5"/>
  <c r="C6175" i="5"/>
  <c r="C6176" i="5"/>
  <c r="C6177" i="5"/>
  <c r="C6178" i="5"/>
  <c r="C6179" i="5"/>
  <c r="C6180" i="5"/>
  <c r="C6181" i="5"/>
  <c r="C6182" i="5"/>
  <c r="C6183" i="5"/>
  <c r="C6184" i="5"/>
  <c r="C6185" i="5"/>
  <c r="C6186" i="5"/>
  <c r="C6187" i="5"/>
  <c r="C6188" i="5"/>
  <c r="C6189" i="5"/>
  <c r="C6190" i="5"/>
  <c r="C6191" i="5"/>
  <c r="C6192" i="5"/>
  <c r="C6193" i="5"/>
  <c r="C6194" i="5"/>
  <c r="C6195" i="5"/>
  <c r="C6196" i="5"/>
  <c r="C6197" i="5"/>
  <c r="C6198" i="5"/>
  <c r="C6199" i="5"/>
  <c r="C6200" i="5"/>
  <c r="C6201" i="5"/>
  <c r="C6202" i="5"/>
  <c r="C6203" i="5"/>
  <c r="C6204" i="5"/>
  <c r="C6205" i="5"/>
  <c r="C6206" i="5"/>
  <c r="C6207" i="5"/>
  <c r="C6208" i="5"/>
  <c r="C6209" i="5"/>
  <c r="C6210" i="5"/>
  <c r="C6211" i="5"/>
  <c r="C6212" i="5"/>
  <c r="C6213" i="5"/>
  <c r="C6214" i="5"/>
  <c r="C6215" i="5"/>
  <c r="C6216" i="5"/>
  <c r="C6217" i="5"/>
  <c r="C6218" i="5"/>
  <c r="C6219" i="5"/>
  <c r="C6220" i="5"/>
  <c r="C6221" i="5"/>
  <c r="C6222" i="5"/>
  <c r="C6223" i="5"/>
  <c r="C6224" i="5"/>
  <c r="C6225" i="5"/>
  <c r="C6226" i="5"/>
  <c r="C6227" i="5"/>
  <c r="C6228" i="5"/>
  <c r="C6229" i="5"/>
  <c r="C6230" i="5"/>
  <c r="C6231" i="5"/>
  <c r="C6232" i="5"/>
  <c r="C6233" i="5"/>
  <c r="C6234" i="5"/>
  <c r="C6235" i="5"/>
  <c r="C6236" i="5"/>
  <c r="C6237" i="5"/>
  <c r="C6238" i="5"/>
  <c r="C6239" i="5"/>
  <c r="C6240" i="5"/>
  <c r="C6241" i="5"/>
  <c r="C6242" i="5"/>
  <c r="C6243" i="5"/>
  <c r="C6244" i="5"/>
  <c r="C6245" i="5"/>
  <c r="C6246" i="5"/>
  <c r="C6247" i="5"/>
  <c r="C6248" i="5"/>
  <c r="C6249" i="5"/>
  <c r="C6250" i="5"/>
  <c r="C6251" i="5"/>
  <c r="C6252" i="5"/>
  <c r="C6253" i="5"/>
  <c r="C6254" i="5"/>
  <c r="C6255" i="5"/>
  <c r="C6256" i="5"/>
  <c r="C6257" i="5"/>
  <c r="C6258" i="5"/>
  <c r="C6259" i="5"/>
  <c r="C6260" i="5"/>
  <c r="C6261" i="5"/>
  <c r="C6262" i="5"/>
  <c r="C6263" i="5"/>
  <c r="C6264" i="5"/>
  <c r="C6265" i="5"/>
  <c r="C6266" i="5"/>
  <c r="C6267" i="5"/>
  <c r="C6268" i="5"/>
  <c r="C6269" i="5"/>
  <c r="C6270" i="5"/>
  <c r="C6271" i="5"/>
  <c r="C6272" i="5"/>
  <c r="C6273" i="5"/>
  <c r="C6274" i="5"/>
  <c r="C6275" i="5"/>
  <c r="C6276" i="5"/>
  <c r="C6277" i="5"/>
  <c r="C6278" i="5"/>
  <c r="C6279" i="5"/>
  <c r="C6280" i="5"/>
  <c r="C6281" i="5"/>
  <c r="C6282" i="5"/>
  <c r="C6283" i="5"/>
  <c r="C6284" i="5"/>
  <c r="C6285" i="5"/>
  <c r="C6286" i="5"/>
  <c r="C6287" i="5"/>
  <c r="C6288" i="5"/>
  <c r="C6289" i="5"/>
  <c r="C6290" i="5"/>
  <c r="C6291" i="5"/>
  <c r="C6292" i="5"/>
  <c r="C6293" i="5"/>
  <c r="C6294" i="5"/>
  <c r="C6295" i="5"/>
  <c r="C6296" i="5"/>
  <c r="C6297" i="5"/>
  <c r="C6298" i="5"/>
  <c r="C6299" i="5"/>
  <c r="C6300" i="5"/>
  <c r="C6301" i="5"/>
  <c r="C6302" i="5"/>
  <c r="C6303" i="5"/>
  <c r="C6304" i="5"/>
  <c r="C6305" i="5"/>
  <c r="C6306" i="5"/>
  <c r="C6307" i="5"/>
  <c r="C6308" i="5"/>
  <c r="C6309" i="5"/>
  <c r="C6310" i="5"/>
  <c r="C6311" i="5"/>
  <c r="C6312" i="5"/>
  <c r="C6313" i="5"/>
  <c r="C6314" i="5"/>
  <c r="C6315" i="5"/>
  <c r="C6316" i="5"/>
  <c r="C6317" i="5"/>
  <c r="C6318" i="5"/>
  <c r="C6319" i="5"/>
  <c r="C6320" i="5"/>
  <c r="C6321" i="5"/>
  <c r="C6322" i="5"/>
  <c r="C6323" i="5"/>
  <c r="C6324" i="5"/>
  <c r="C6325" i="5"/>
  <c r="C6326" i="5"/>
  <c r="C6327" i="5"/>
  <c r="C6328" i="5"/>
  <c r="C6329" i="5"/>
  <c r="C6330" i="5"/>
  <c r="C6331" i="5"/>
  <c r="C6332" i="5"/>
  <c r="C6333" i="5"/>
  <c r="C6334" i="5"/>
  <c r="C6335" i="5"/>
  <c r="C6336" i="5"/>
  <c r="C6337" i="5"/>
  <c r="C6338" i="5"/>
  <c r="C6339" i="5"/>
  <c r="C6340" i="5"/>
  <c r="C6341" i="5"/>
  <c r="C6342" i="5"/>
  <c r="C6343" i="5"/>
  <c r="C6344" i="5"/>
  <c r="C6345" i="5"/>
  <c r="C6346" i="5"/>
  <c r="C6347" i="5"/>
  <c r="C6348" i="5"/>
  <c r="C6349" i="5"/>
  <c r="C6350" i="5"/>
  <c r="C6351" i="5"/>
  <c r="C6352" i="5"/>
  <c r="C6353" i="5"/>
  <c r="C6354" i="5"/>
  <c r="C6355" i="5"/>
  <c r="C6356" i="5"/>
  <c r="C6357" i="5"/>
  <c r="C6358" i="5"/>
  <c r="C6359" i="5"/>
  <c r="C6360" i="5"/>
  <c r="C6361" i="5"/>
  <c r="C6362" i="5"/>
  <c r="C6363" i="5"/>
  <c r="C6364" i="5"/>
  <c r="C6365" i="5"/>
  <c r="C6366" i="5"/>
  <c r="C6367" i="5"/>
  <c r="C6368" i="5"/>
  <c r="C6369" i="5"/>
  <c r="C6370" i="5"/>
  <c r="C6371" i="5"/>
  <c r="C6372" i="5"/>
  <c r="C6373" i="5"/>
  <c r="C6374" i="5"/>
  <c r="C6375" i="5"/>
  <c r="C6376" i="5"/>
  <c r="C6377" i="5"/>
  <c r="C6378" i="5"/>
  <c r="C6379" i="5"/>
  <c r="C6380" i="5"/>
  <c r="C6381" i="5"/>
  <c r="C6382" i="5"/>
  <c r="C6383" i="5"/>
  <c r="C6384" i="5"/>
  <c r="C6385" i="5"/>
  <c r="C6386" i="5"/>
  <c r="C6387" i="5"/>
  <c r="C6388" i="5"/>
  <c r="C6389" i="5"/>
  <c r="C6390" i="5"/>
  <c r="C6391" i="5"/>
  <c r="C6392" i="5"/>
  <c r="C6393" i="5"/>
  <c r="C6394" i="5"/>
  <c r="C6395" i="5"/>
  <c r="C6396" i="5"/>
  <c r="C6397" i="5"/>
  <c r="C6398" i="5"/>
  <c r="C6399" i="5"/>
  <c r="C6400" i="5"/>
  <c r="C6401" i="5"/>
  <c r="C6402" i="5"/>
  <c r="C6403" i="5"/>
  <c r="C6404" i="5"/>
  <c r="C6405" i="5"/>
  <c r="C6406" i="5"/>
  <c r="C6407" i="5"/>
  <c r="C6408" i="5"/>
  <c r="C6409" i="5"/>
  <c r="C6410" i="5"/>
  <c r="C6411" i="5"/>
  <c r="C6412" i="5"/>
  <c r="C6413" i="5"/>
  <c r="C6414" i="5"/>
  <c r="C6415" i="5"/>
  <c r="C6416" i="5"/>
  <c r="C6417" i="5"/>
  <c r="C6418" i="5"/>
  <c r="C6419" i="5"/>
  <c r="C6420" i="5"/>
  <c r="C6421" i="5"/>
  <c r="C6422" i="5"/>
  <c r="C6423" i="5"/>
  <c r="C6424" i="5"/>
  <c r="C6425" i="5"/>
  <c r="C6426" i="5"/>
  <c r="C6427" i="5"/>
  <c r="C6428" i="5"/>
  <c r="C6429" i="5"/>
  <c r="C6430" i="5"/>
  <c r="C6431" i="5"/>
  <c r="C6432" i="5"/>
  <c r="C6433" i="5"/>
  <c r="C6434" i="5"/>
  <c r="C6435" i="5"/>
  <c r="C6436" i="5"/>
  <c r="C6437" i="5"/>
  <c r="C6438" i="5"/>
  <c r="C6439" i="5"/>
  <c r="C6440" i="5"/>
  <c r="C6441" i="5"/>
  <c r="C6442" i="5"/>
  <c r="C6443" i="5"/>
  <c r="C6444" i="5"/>
  <c r="C6445" i="5"/>
  <c r="C6446" i="5"/>
  <c r="C6447" i="5"/>
  <c r="C6448" i="5"/>
  <c r="C6449" i="5"/>
  <c r="C6450" i="5"/>
  <c r="C6451" i="5"/>
  <c r="C6452" i="5"/>
  <c r="C6453" i="5"/>
  <c r="C6454" i="5"/>
  <c r="C6455" i="5"/>
  <c r="C6456" i="5"/>
  <c r="C6457" i="5"/>
  <c r="C6458" i="5"/>
  <c r="C6459" i="5"/>
  <c r="C6460" i="5"/>
  <c r="C6461" i="5"/>
  <c r="C6462" i="5"/>
  <c r="C6463" i="5"/>
  <c r="C6464" i="5"/>
  <c r="C6465" i="5"/>
  <c r="C6466" i="5"/>
  <c r="C6467" i="5"/>
  <c r="C6468" i="5"/>
  <c r="C6469" i="5"/>
  <c r="C6470" i="5"/>
  <c r="C6471" i="5"/>
  <c r="C6472" i="5"/>
  <c r="C6473" i="5"/>
  <c r="C6474" i="5"/>
  <c r="C6475" i="5"/>
  <c r="C6476" i="5"/>
  <c r="C6477" i="5"/>
  <c r="C6478" i="5"/>
  <c r="C6479" i="5"/>
  <c r="C6480" i="5"/>
  <c r="C6481" i="5"/>
  <c r="C6482" i="5"/>
  <c r="C6483" i="5"/>
  <c r="C6484" i="5"/>
  <c r="C6485" i="5"/>
  <c r="C6486" i="5"/>
  <c r="C6487" i="5"/>
  <c r="C6488" i="5"/>
  <c r="C6489" i="5"/>
  <c r="C6490" i="5"/>
  <c r="C6491" i="5"/>
  <c r="C6492" i="5"/>
  <c r="C6493" i="5"/>
  <c r="C6494" i="5"/>
  <c r="C6495" i="5"/>
  <c r="C6496" i="5"/>
  <c r="C6497" i="5"/>
  <c r="C6498" i="5"/>
  <c r="C6499" i="5"/>
  <c r="C6500" i="5"/>
  <c r="C6501" i="5"/>
  <c r="C6502" i="5"/>
  <c r="C6503" i="5"/>
  <c r="C6504" i="5"/>
  <c r="C6505" i="5"/>
  <c r="C6506" i="5"/>
  <c r="C6507" i="5"/>
  <c r="C6508" i="5"/>
  <c r="C6509" i="5"/>
  <c r="C6510" i="5"/>
  <c r="C6511" i="5"/>
  <c r="C6512" i="5"/>
  <c r="C6513" i="5"/>
  <c r="C6514" i="5"/>
  <c r="C6515" i="5"/>
  <c r="C6516" i="5"/>
  <c r="C6517" i="5"/>
  <c r="C6518" i="5"/>
  <c r="C6519" i="5"/>
  <c r="C6520" i="5"/>
  <c r="C6521" i="5"/>
  <c r="C6522" i="5"/>
  <c r="C6523" i="5"/>
  <c r="C6524" i="5"/>
  <c r="C6525" i="5"/>
  <c r="C6526" i="5"/>
  <c r="C6527" i="5"/>
  <c r="C6528" i="5"/>
  <c r="C6529" i="5"/>
  <c r="C6530" i="5"/>
  <c r="C6531" i="5"/>
  <c r="C6532" i="5"/>
  <c r="C6533" i="5"/>
  <c r="C6534" i="5"/>
  <c r="C6535" i="5"/>
  <c r="C6536" i="5"/>
  <c r="C6537" i="5"/>
  <c r="C6538" i="5"/>
  <c r="C6539" i="5"/>
  <c r="C6540" i="5"/>
  <c r="C6541" i="5"/>
  <c r="C6542" i="5"/>
  <c r="C6543" i="5"/>
  <c r="C6544" i="5"/>
  <c r="C6545" i="5"/>
  <c r="C6546" i="5"/>
  <c r="C6547" i="5"/>
  <c r="C6548" i="5"/>
  <c r="C6549" i="5"/>
  <c r="C6550" i="5"/>
  <c r="C6551" i="5"/>
  <c r="C6552" i="5"/>
  <c r="C6553" i="5"/>
  <c r="C6554" i="5"/>
  <c r="C6555" i="5"/>
  <c r="C6556" i="5"/>
  <c r="C6557" i="5"/>
  <c r="C6558" i="5"/>
  <c r="C6559" i="5"/>
  <c r="C6560" i="5"/>
  <c r="C6561" i="5"/>
  <c r="C6562" i="5"/>
  <c r="C6563" i="5"/>
  <c r="C6564" i="5"/>
  <c r="C6565" i="5"/>
  <c r="C6566" i="5"/>
  <c r="C6567" i="5"/>
  <c r="C6568" i="5"/>
  <c r="C6569" i="5"/>
  <c r="C6570" i="5"/>
  <c r="C6571" i="5"/>
  <c r="C6572" i="5"/>
  <c r="C6573" i="5"/>
  <c r="C6574" i="5"/>
  <c r="C6575" i="5"/>
  <c r="C6576" i="5"/>
  <c r="C6577" i="5"/>
  <c r="C6578" i="5"/>
  <c r="C6579" i="5"/>
  <c r="C6580" i="5"/>
  <c r="C6581" i="5"/>
  <c r="C6582" i="5"/>
  <c r="C6583" i="5"/>
  <c r="C6584" i="5"/>
  <c r="C6585" i="5"/>
  <c r="C6586" i="5"/>
  <c r="C6587" i="5"/>
  <c r="C6588" i="5"/>
  <c r="C6589" i="5"/>
  <c r="C6590" i="5"/>
  <c r="C6591" i="5"/>
  <c r="C6592" i="5"/>
  <c r="C6593" i="5"/>
  <c r="C6594" i="5"/>
  <c r="C6595" i="5"/>
  <c r="C6596" i="5"/>
  <c r="C6597" i="5"/>
  <c r="C6598" i="5"/>
  <c r="C6599" i="5"/>
  <c r="C6600" i="5"/>
  <c r="C6601" i="5"/>
  <c r="C6602" i="5"/>
  <c r="C6603" i="5"/>
  <c r="C6604" i="5"/>
  <c r="C6605" i="5"/>
  <c r="C6606" i="5"/>
  <c r="C6607" i="5"/>
  <c r="C6608" i="5"/>
  <c r="C6609" i="5"/>
  <c r="C6610" i="5"/>
  <c r="C6611" i="5"/>
  <c r="C6612" i="5"/>
  <c r="C6613" i="5"/>
  <c r="C6614" i="5"/>
  <c r="C6615" i="5"/>
  <c r="C6616" i="5"/>
  <c r="C6617" i="5"/>
  <c r="C6618" i="5"/>
  <c r="C6619" i="5"/>
  <c r="C6620" i="5"/>
  <c r="C6621" i="5"/>
  <c r="C6622" i="5"/>
  <c r="C6623" i="5"/>
  <c r="C6624" i="5"/>
  <c r="C6625" i="5"/>
  <c r="C6626" i="5"/>
  <c r="C6627" i="5"/>
  <c r="C6628" i="5"/>
  <c r="C6629" i="5"/>
  <c r="C6630" i="5"/>
  <c r="C6631" i="5"/>
  <c r="C6632" i="5"/>
  <c r="C6633" i="5"/>
  <c r="C6634" i="5"/>
  <c r="C6635" i="5"/>
  <c r="C6636" i="5"/>
  <c r="C6637" i="5"/>
  <c r="C6638" i="5"/>
  <c r="C6639" i="5"/>
  <c r="C6640" i="5"/>
  <c r="C6641" i="5"/>
  <c r="C6642" i="5"/>
  <c r="C6643" i="5"/>
  <c r="C6644" i="5"/>
  <c r="C6645" i="5"/>
  <c r="C6646" i="5"/>
  <c r="C6647" i="5"/>
  <c r="C6648" i="5"/>
  <c r="C6649" i="5"/>
  <c r="C6650" i="5"/>
  <c r="C6651" i="5"/>
  <c r="C6652" i="5"/>
  <c r="C6653" i="5"/>
  <c r="C6654" i="5"/>
  <c r="C6655" i="5"/>
  <c r="C6656" i="5"/>
  <c r="C6657" i="5"/>
  <c r="C6658" i="5"/>
  <c r="C6659" i="5"/>
  <c r="C6660" i="5"/>
  <c r="C6661" i="5"/>
  <c r="C6662" i="5"/>
  <c r="C6663" i="5"/>
  <c r="C6664" i="5"/>
  <c r="C6665" i="5"/>
  <c r="C6666" i="5"/>
  <c r="C6667" i="5"/>
  <c r="C6668" i="5"/>
  <c r="C6669" i="5"/>
  <c r="C6670" i="5"/>
  <c r="C6671" i="5"/>
  <c r="C6672" i="5"/>
  <c r="C6673" i="5"/>
  <c r="C6674" i="5"/>
  <c r="C6675" i="5"/>
  <c r="C6676" i="5"/>
  <c r="C6677" i="5"/>
  <c r="C6678" i="5"/>
  <c r="C6679" i="5"/>
  <c r="C6680" i="5"/>
  <c r="C6681" i="5"/>
  <c r="C6682" i="5"/>
  <c r="C6683" i="5"/>
  <c r="C6684" i="5"/>
  <c r="C6685" i="5"/>
  <c r="C6686" i="5"/>
  <c r="C6687" i="5"/>
  <c r="C6688" i="5"/>
  <c r="C6689" i="5"/>
  <c r="C6690" i="5"/>
  <c r="C6691" i="5"/>
  <c r="C6692" i="5"/>
  <c r="C6693" i="5"/>
  <c r="C6694" i="5"/>
  <c r="C6695" i="5"/>
  <c r="C6696" i="5"/>
  <c r="C6697" i="5"/>
  <c r="C6698" i="5"/>
  <c r="C6699" i="5"/>
  <c r="C6700" i="5"/>
  <c r="C6701" i="5"/>
  <c r="C6702" i="5"/>
  <c r="C6703" i="5"/>
  <c r="C6704" i="5"/>
  <c r="C6705" i="5"/>
  <c r="C6706" i="5"/>
  <c r="C6707" i="5"/>
  <c r="C6708" i="5"/>
  <c r="C6709" i="5"/>
  <c r="C6710" i="5"/>
  <c r="C6711" i="5"/>
  <c r="C6712" i="5"/>
  <c r="C6713" i="5"/>
  <c r="C6714" i="5"/>
  <c r="C6715" i="5"/>
  <c r="C6716" i="5"/>
  <c r="C6717" i="5"/>
  <c r="C6718" i="5"/>
  <c r="C6719" i="5"/>
  <c r="C6720" i="5"/>
  <c r="C6721" i="5"/>
  <c r="C6722" i="5"/>
  <c r="C6723" i="5"/>
  <c r="C6724" i="5"/>
  <c r="C6725" i="5"/>
  <c r="C6726" i="5"/>
  <c r="C6727" i="5"/>
  <c r="C6728" i="5"/>
  <c r="C6729" i="5"/>
  <c r="C6730" i="5"/>
  <c r="C6731" i="5"/>
  <c r="C6732" i="5"/>
  <c r="C6733" i="5"/>
  <c r="C6734" i="5"/>
  <c r="C6735" i="5"/>
  <c r="C6736" i="5"/>
  <c r="C6737" i="5"/>
  <c r="C6738" i="5"/>
  <c r="C6739" i="5"/>
  <c r="C6740" i="5"/>
  <c r="C6741" i="5"/>
  <c r="C6742" i="5"/>
  <c r="C6743" i="5"/>
  <c r="C6744" i="5"/>
  <c r="C6745" i="5"/>
  <c r="C6746" i="5"/>
  <c r="C6747" i="5"/>
  <c r="C6748" i="5"/>
  <c r="C6749" i="5"/>
  <c r="C6750" i="5"/>
  <c r="C6751" i="5"/>
  <c r="C6752" i="5"/>
  <c r="C6753" i="5"/>
  <c r="C6754" i="5"/>
  <c r="C6755" i="5"/>
  <c r="C6756" i="5"/>
  <c r="C6757" i="5"/>
  <c r="C6758" i="5"/>
  <c r="C6759" i="5"/>
  <c r="C6760" i="5"/>
  <c r="C6761" i="5"/>
  <c r="C6762" i="5"/>
  <c r="C6763" i="5"/>
  <c r="C6764" i="5"/>
  <c r="C6765" i="5"/>
  <c r="C6766" i="5"/>
  <c r="C6767" i="5"/>
  <c r="C6768" i="5"/>
  <c r="C6769" i="5"/>
  <c r="C6770" i="5"/>
  <c r="C6771" i="5"/>
  <c r="C6772" i="5"/>
  <c r="C6773" i="5"/>
  <c r="C6774" i="5"/>
  <c r="C6775" i="5"/>
  <c r="C6776" i="5"/>
  <c r="C6777" i="5"/>
  <c r="C6778" i="5"/>
  <c r="C6779" i="5"/>
  <c r="C6780" i="5"/>
  <c r="C6781" i="5"/>
  <c r="C6782" i="5"/>
  <c r="C6783" i="5"/>
  <c r="C6784" i="5"/>
  <c r="C6785" i="5"/>
  <c r="C6786" i="5"/>
  <c r="C6787" i="5"/>
  <c r="C6788" i="5"/>
  <c r="C6789" i="5"/>
  <c r="C6790" i="5"/>
  <c r="C6791" i="5"/>
  <c r="C6792" i="5"/>
  <c r="C6793" i="5"/>
  <c r="C6794" i="5"/>
  <c r="C6795" i="5"/>
  <c r="C6796" i="5"/>
  <c r="C6797" i="5"/>
  <c r="C6798" i="5"/>
  <c r="C6799" i="5"/>
  <c r="C6800" i="5"/>
  <c r="C6801" i="5"/>
  <c r="C6802" i="5"/>
  <c r="C6803" i="5"/>
  <c r="C6804" i="5"/>
  <c r="C6805" i="5"/>
  <c r="C6806" i="5"/>
  <c r="C6807" i="5"/>
  <c r="C6808" i="5"/>
  <c r="C6809" i="5"/>
  <c r="C6810" i="5"/>
  <c r="C6811" i="5"/>
  <c r="C6812" i="5"/>
  <c r="C6813" i="5"/>
  <c r="C6814" i="5"/>
  <c r="C6815" i="5"/>
  <c r="C6816" i="5"/>
  <c r="C6817" i="5"/>
  <c r="C6818" i="5"/>
  <c r="C6819" i="5"/>
  <c r="C6820" i="5"/>
  <c r="C6821" i="5"/>
  <c r="C6822" i="5"/>
  <c r="C6823" i="5"/>
  <c r="C6824" i="5"/>
  <c r="C6825" i="5"/>
  <c r="C6826" i="5"/>
  <c r="C6827" i="5"/>
  <c r="C6828" i="5"/>
  <c r="C6829" i="5"/>
  <c r="C6830" i="5"/>
  <c r="C6831" i="5"/>
  <c r="C6832" i="5"/>
  <c r="C6833" i="5"/>
  <c r="C6834" i="5"/>
  <c r="C6835" i="5"/>
  <c r="C6836" i="5"/>
  <c r="C6837" i="5"/>
  <c r="C6838" i="5"/>
  <c r="C6839" i="5"/>
  <c r="C6840" i="5"/>
  <c r="C6841" i="5"/>
  <c r="C6842" i="5"/>
  <c r="C6843" i="5"/>
  <c r="C6844" i="5"/>
  <c r="C6845" i="5"/>
  <c r="C6846" i="5"/>
  <c r="C6847" i="5"/>
  <c r="C6848" i="5"/>
  <c r="C6849" i="5"/>
  <c r="C6850" i="5"/>
  <c r="C6851" i="5"/>
  <c r="C6852" i="5"/>
  <c r="C6853" i="5"/>
  <c r="C6854" i="5"/>
  <c r="C6855" i="5"/>
  <c r="C6856" i="5"/>
  <c r="C6857" i="5"/>
  <c r="C6858" i="5"/>
  <c r="C6859" i="5"/>
  <c r="C6860" i="5"/>
  <c r="C6861" i="5"/>
  <c r="C6862" i="5"/>
  <c r="C6863" i="5"/>
  <c r="C6864" i="5"/>
  <c r="C6865" i="5"/>
  <c r="C6866" i="5"/>
  <c r="C6867" i="5"/>
  <c r="C6868" i="5"/>
  <c r="C6869" i="5"/>
  <c r="C6870" i="5"/>
  <c r="C6871" i="5"/>
  <c r="C6872" i="5"/>
  <c r="C6873" i="5"/>
  <c r="C6874" i="5"/>
  <c r="C6875" i="5"/>
  <c r="C6876" i="5"/>
  <c r="C6877" i="5"/>
  <c r="C6878" i="5"/>
  <c r="C6879" i="5"/>
  <c r="C6880" i="5"/>
  <c r="C6881" i="5"/>
  <c r="C6882" i="5"/>
  <c r="C6883" i="5"/>
  <c r="C6884" i="5"/>
  <c r="C6885" i="5"/>
  <c r="C6886" i="5"/>
  <c r="C6887" i="5"/>
  <c r="C6888" i="5"/>
  <c r="C6889" i="5"/>
  <c r="C6890" i="5"/>
  <c r="C6891" i="5"/>
  <c r="C6892" i="5"/>
  <c r="C6893" i="5"/>
  <c r="C6894" i="5"/>
  <c r="C6895" i="5"/>
  <c r="C6896" i="5"/>
  <c r="C6897" i="5"/>
  <c r="C6898" i="5"/>
  <c r="C6899" i="5"/>
  <c r="C6900" i="5"/>
  <c r="C6901" i="5"/>
  <c r="C6902" i="5"/>
  <c r="C6903" i="5"/>
  <c r="C6904" i="5"/>
  <c r="C6905" i="5"/>
  <c r="C6906" i="5"/>
  <c r="C6907" i="5"/>
  <c r="C6908" i="5"/>
  <c r="C6909" i="5"/>
  <c r="C6910" i="5"/>
  <c r="C6911" i="5"/>
  <c r="C6912" i="5"/>
  <c r="C6913" i="5"/>
  <c r="C6914" i="5"/>
  <c r="C6915" i="5"/>
  <c r="C6916" i="5"/>
  <c r="C6917" i="5"/>
  <c r="C6918" i="5"/>
  <c r="C6919" i="5"/>
  <c r="C6920" i="5"/>
  <c r="C6921" i="5"/>
  <c r="C6922" i="5"/>
  <c r="C6923" i="5"/>
  <c r="C6924" i="5"/>
  <c r="C6925" i="5"/>
  <c r="C6926" i="5"/>
  <c r="C6927" i="5"/>
  <c r="C6928" i="5"/>
  <c r="C6929" i="5"/>
  <c r="C6930" i="5"/>
  <c r="C6931" i="5"/>
  <c r="C6932" i="5"/>
  <c r="C6933" i="5"/>
  <c r="C6934" i="5"/>
  <c r="C6935" i="5"/>
  <c r="C6936" i="5"/>
  <c r="C6937" i="5"/>
  <c r="C6938" i="5"/>
  <c r="C6939" i="5"/>
  <c r="C6940" i="5"/>
  <c r="C6941" i="5"/>
  <c r="C6942" i="5"/>
  <c r="C6943" i="5"/>
  <c r="C6944" i="5"/>
  <c r="C6945" i="5"/>
  <c r="C6946" i="5"/>
  <c r="C6947" i="5"/>
  <c r="C6948" i="5"/>
  <c r="C6949" i="5"/>
  <c r="C6950" i="5"/>
  <c r="C6951" i="5"/>
  <c r="C6952" i="5"/>
  <c r="C6953" i="5"/>
  <c r="C6954" i="5"/>
  <c r="C6955" i="5"/>
  <c r="C6956" i="5"/>
  <c r="C6957" i="5"/>
  <c r="C6958" i="5"/>
  <c r="C6959" i="5"/>
  <c r="C6960" i="5"/>
  <c r="C6961" i="5"/>
  <c r="C6962" i="5"/>
  <c r="C6963" i="5"/>
  <c r="C6964" i="5"/>
  <c r="C6965" i="5"/>
  <c r="C6966" i="5"/>
  <c r="C6967" i="5"/>
  <c r="C6968" i="5"/>
  <c r="C6969" i="5"/>
  <c r="C6970" i="5"/>
  <c r="C6971" i="5"/>
  <c r="C6972" i="5"/>
  <c r="C6973" i="5"/>
  <c r="C6974" i="5"/>
  <c r="C6975" i="5"/>
  <c r="C6976" i="5"/>
  <c r="C6977" i="5"/>
  <c r="C6978" i="5"/>
  <c r="C6979" i="5"/>
  <c r="C6980" i="5"/>
  <c r="C6981" i="5"/>
  <c r="C6982" i="5"/>
  <c r="C6983" i="5"/>
  <c r="C6984" i="5"/>
  <c r="C6985" i="5"/>
  <c r="C6986" i="5"/>
  <c r="C6987" i="5"/>
  <c r="C6988" i="5"/>
  <c r="C6989" i="5"/>
  <c r="C6990" i="5"/>
  <c r="C6991" i="5"/>
  <c r="C6992" i="5"/>
  <c r="C6993" i="5"/>
  <c r="C6994" i="5"/>
  <c r="C6995" i="5"/>
  <c r="C6996" i="5"/>
  <c r="C6997" i="5"/>
  <c r="C6998" i="5"/>
  <c r="C6999" i="5"/>
  <c r="C7000" i="5"/>
  <c r="C7001" i="5"/>
  <c r="C7002" i="5"/>
  <c r="C7003" i="5"/>
  <c r="C7004" i="5"/>
  <c r="C7005" i="5"/>
  <c r="C7006" i="5"/>
  <c r="C7007" i="5"/>
  <c r="C7008" i="5"/>
  <c r="C7009" i="5"/>
  <c r="C7010" i="5"/>
  <c r="C7011" i="5"/>
  <c r="C7012" i="5"/>
  <c r="C7013" i="5"/>
  <c r="C7014" i="5"/>
  <c r="C7015" i="5"/>
  <c r="C7016" i="5"/>
  <c r="C7017" i="5"/>
  <c r="C7018" i="5"/>
  <c r="C7019" i="5"/>
  <c r="C7020" i="5"/>
  <c r="C7021" i="5"/>
  <c r="C7022" i="5"/>
  <c r="C7023" i="5"/>
  <c r="C7024" i="5"/>
  <c r="C7025" i="5"/>
  <c r="C7026" i="5"/>
  <c r="C7027" i="5"/>
  <c r="C7028" i="5"/>
  <c r="C7029" i="5"/>
  <c r="C7030" i="5"/>
  <c r="C7031" i="5"/>
  <c r="C7032" i="5"/>
  <c r="C7033" i="5"/>
  <c r="C7034" i="5"/>
  <c r="C7035" i="5"/>
  <c r="C7036" i="5"/>
  <c r="C7037" i="5"/>
  <c r="C7038" i="5"/>
  <c r="C7039" i="5"/>
  <c r="C7040" i="5"/>
  <c r="C7041" i="5"/>
  <c r="C7042" i="5"/>
  <c r="C7043" i="5"/>
  <c r="C7044" i="5"/>
  <c r="C7045" i="5"/>
  <c r="C7046" i="5"/>
  <c r="C7047" i="5"/>
  <c r="C7048" i="5"/>
  <c r="C7049" i="5"/>
  <c r="C7050" i="5"/>
  <c r="C7051" i="5"/>
  <c r="C7052" i="5"/>
  <c r="C7053" i="5"/>
  <c r="C7054" i="5"/>
  <c r="C7055" i="5"/>
  <c r="C7056" i="5"/>
  <c r="C7057" i="5"/>
  <c r="C7058" i="5"/>
  <c r="C7059" i="5"/>
  <c r="C7060" i="5"/>
  <c r="C7061" i="5"/>
  <c r="C7062" i="5"/>
  <c r="C7063" i="5"/>
  <c r="C7064" i="5"/>
  <c r="C7065" i="5"/>
  <c r="C7066" i="5"/>
  <c r="C7067" i="5"/>
  <c r="C7068" i="5"/>
  <c r="C7069" i="5"/>
  <c r="C7070" i="5"/>
  <c r="C7071" i="5"/>
  <c r="C7072" i="5"/>
  <c r="C7073" i="5"/>
  <c r="C7074" i="5"/>
  <c r="C7075" i="5"/>
  <c r="C7076" i="5"/>
  <c r="C7077" i="5"/>
  <c r="C7078" i="5"/>
  <c r="C7079" i="5"/>
  <c r="C7080" i="5"/>
  <c r="C7081" i="5"/>
  <c r="C7082" i="5"/>
  <c r="C7083" i="5"/>
  <c r="C7084" i="5"/>
  <c r="C7085" i="5"/>
  <c r="C7086" i="5"/>
  <c r="C7087" i="5"/>
  <c r="C7088" i="5"/>
  <c r="C7089" i="5"/>
  <c r="C7090" i="5"/>
  <c r="C7091" i="5"/>
  <c r="C7092" i="5"/>
  <c r="C7093" i="5"/>
  <c r="C7094" i="5"/>
  <c r="C7095" i="5"/>
  <c r="C7096" i="5"/>
  <c r="C7097" i="5"/>
  <c r="C7098" i="5"/>
  <c r="C7099" i="5"/>
  <c r="C7100" i="5"/>
  <c r="C7101" i="5"/>
  <c r="C7102" i="5"/>
  <c r="C7103" i="5"/>
  <c r="C7104" i="5"/>
  <c r="C7105" i="5"/>
  <c r="C7106" i="5"/>
  <c r="C7107" i="5"/>
  <c r="C7108" i="5"/>
  <c r="C7109" i="5"/>
  <c r="C7110" i="5"/>
  <c r="C7111" i="5"/>
  <c r="C7112" i="5"/>
  <c r="C7113" i="5"/>
  <c r="C7114" i="5"/>
  <c r="C7115" i="5"/>
  <c r="C7116" i="5"/>
  <c r="C7117" i="5"/>
  <c r="C7118" i="5"/>
  <c r="C7119" i="5"/>
  <c r="C7120" i="5"/>
  <c r="C7121" i="5"/>
  <c r="C7122" i="5"/>
  <c r="C7123" i="5"/>
  <c r="C7124" i="5"/>
  <c r="C7125" i="5"/>
  <c r="C7126" i="5"/>
  <c r="C7127" i="5"/>
  <c r="C7128" i="5"/>
  <c r="C7129" i="5"/>
  <c r="C7130" i="5"/>
  <c r="C7131" i="5"/>
  <c r="C7132" i="5"/>
  <c r="C7133" i="5"/>
  <c r="C7134" i="5"/>
  <c r="C7135" i="5"/>
  <c r="C7136" i="5"/>
  <c r="C7137" i="5"/>
  <c r="C7138" i="5"/>
  <c r="C7139" i="5"/>
  <c r="C7140" i="5"/>
  <c r="C7141" i="5"/>
  <c r="C7142" i="5"/>
  <c r="C7143" i="5"/>
  <c r="C7144" i="5"/>
  <c r="C7145" i="5"/>
  <c r="C7146" i="5"/>
  <c r="C7147" i="5"/>
  <c r="C7148" i="5"/>
  <c r="C7149" i="5"/>
  <c r="C7150" i="5"/>
  <c r="C7151" i="5"/>
  <c r="C7152" i="5"/>
  <c r="C7153" i="5"/>
  <c r="C7154" i="5"/>
  <c r="C7155" i="5"/>
  <c r="C7156" i="5"/>
  <c r="C7157" i="5"/>
  <c r="C7158" i="5"/>
  <c r="C7159" i="5"/>
  <c r="C7160" i="5"/>
  <c r="C7161" i="5"/>
  <c r="C7162" i="5"/>
  <c r="C7163" i="5"/>
  <c r="C7164" i="5"/>
  <c r="C7165" i="5"/>
  <c r="C7166" i="5"/>
  <c r="C7167" i="5"/>
  <c r="C7168" i="5"/>
  <c r="C7169" i="5"/>
  <c r="C7170" i="5"/>
  <c r="C7171" i="5"/>
  <c r="C7172" i="5"/>
  <c r="C7173" i="5"/>
  <c r="C7174" i="5"/>
  <c r="C7175" i="5"/>
  <c r="C7176" i="5"/>
  <c r="C7177" i="5"/>
  <c r="C7178" i="5"/>
  <c r="C7179" i="5"/>
  <c r="C7180" i="5"/>
  <c r="C7181" i="5"/>
  <c r="C7182" i="5"/>
  <c r="C7183" i="5"/>
  <c r="C7184" i="5"/>
  <c r="C7185" i="5"/>
  <c r="C7186" i="5"/>
  <c r="C7187" i="5"/>
  <c r="C7188" i="5"/>
  <c r="C7189" i="5"/>
  <c r="C7190" i="5"/>
  <c r="C7191" i="5"/>
  <c r="C7192" i="5"/>
  <c r="C7193" i="5"/>
  <c r="C7194" i="5"/>
  <c r="C7195" i="5"/>
  <c r="C7196" i="5"/>
  <c r="C7197" i="5"/>
  <c r="C7198" i="5"/>
  <c r="C7199" i="5"/>
  <c r="C7200" i="5"/>
  <c r="C7201" i="5"/>
  <c r="C7202" i="5"/>
  <c r="C7203" i="5"/>
  <c r="C7204" i="5"/>
  <c r="C7205" i="5"/>
  <c r="C7206" i="5"/>
  <c r="C7207" i="5"/>
  <c r="C7208" i="5"/>
  <c r="C7209" i="5"/>
  <c r="C7210" i="5"/>
  <c r="C7211" i="5"/>
  <c r="C7212" i="5"/>
  <c r="C7213" i="5"/>
  <c r="C7214" i="5"/>
  <c r="C7215" i="5"/>
  <c r="C7216" i="5"/>
  <c r="C7217" i="5"/>
  <c r="C7218" i="5"/>
  <c r="C7219" i="5"/>
  <c r="C7220" i="5"/>
  <c r="C7221" i="5"/>
  <c r="C7222" i="5"/>
  <c r="C7223" i="5"/>
  <c r="C7224" i="5"/>
  <c r="C7225" i="5"/>
  <c r="C7226" i="5"/>
  <c r="C7227" i="5"/>
  <c r="C7228" i="5"/>
  <c r="C7229" i="5"/>
  <c r="C7230" i="5"/>
  <c r="C7231" i="5"/>
  <c r="C7232" i="5"/>
  <c r="C7233" i="5"/>
  <c r="C7234" i="5"/>
  <c r="C7235" i="5"/>
  <c r="C7236" i="5"/>
  <c r="C7237" i="5"/>
  <c r="C7238" i="5"/>
  <c r="C7239" i="5"/>
  <c r="C7240" i="5"/>
  <c r="C7241" i="5"/>
  <c r="C7242" i="5"/>
  <c r="C7243" i="5"/>
  <c r="C7244" i="5"/>
  <c r="C7245" i="5"/>
  <c r="C7246" i="5"/>
  <c r="C7247" i="5"/>
  <c r="C7248" i="5"/>
  <c r="C7249" i="5"/>
  <c r="C7250" i="5"/>
  <c r="C7251" i="5"/>
  <c r="C7252" i="5"/>
  <c r="C7253" i="5"/>
  <c r="C7254" i="5"/>
  <c r="C7255" i="5"/>
  <c r="C7256" i="5"/>
  <c r="C7257" i="5"/>
  <c r="C7258" i="5"/>
  <c r="C7259" i="5"/>
  <c r="C7260" i="5"/>
  <c r="C7261" i="5"/>
  <c r="C7262" i="5"/>
  <c r="C7263" i="5"/>
  <c r="C7264" i="5"/>
  <c r="C7265" i="5"/>
  <c r="C7266" i="5"/>
  <c r="C7267" i="5"/>
  <c r="C7268" i="5"/>
  <c r="C7269" i="5"/>
  <c r="C7270" i="5"/>
  <c r="C7271" i="5"/>
  <c r="C7272" i="5"/>
  <c r="C7273" i="5"/>
  <c r="C7274" i="5"/>
  <c r="C7275" i="5"/>
  <c r="C7276" i="5"/>
  <c r="C7277" i="5"/>
  <c r="C7278" i="5"/>
  <c r="C7279" i="5"/>
  <c r="C7280" i="5"/>
  <c r="C7281" i="5"/>
  <c r="C7282" i="5"/>
  <c r="C7283" i="5"/>
  <c r="C7284" i="5"/>
  <c r="C7285" i="5"/>
  <c r="C7286" i="5"/>
  <c r="C7287" i="5"/>
  <c r="C7288" i="5"/>
  <c r="C7289" i="5"/>
  <c r="C7290" i="5"/>
  <c r="C7291" i="5"/>
  <c r="C7292" i="5"/>
  <c r="C7293" i="5"/>
  <c r="C7294" i="5"/>
  <c r="C7295" i="5"/>
  <c r="C7296" i="5"/>
  <c r="C7297" i="5"/>
  <c r="C7298" i="5"/>
  <c r="C7299" i="5"/>
  <c r="C7300" i="5"/>
  <c r="C7301" i="5"/>
  <c r="C7302" i="5"/>
  <c r="C7303" i="5"/>
  <c r="C7304" i="5"/>
  <c r="C7305" i="5"/>
  <c r="C7306" i="5"/>
  <c r="C7307" i="5"/>
  <c r="C7308" i="5"/>
  <c r="C7309" i="5"/>
  <c r="C7310" i="5"/>
  <c r="C7311" i="5"/>
  <c r="C7312" i="5"/>
  <c r="C7313" i="5"/>
  <c r="C7314" i="5"/>
  <c r="C7315" i="5"/>
  <c r="C7316" i="5"/>
  <c r="C7317" i="5"/>
  <c r="C7318" i="5"/>
  <c r="C7319" i="5"/>
  <c r="C7320" i="5"/>
  <c r="C7321" i="5"/>
  <c r="C7322" i="5"/>
  <c r="C7323" i="5"/>
  <c r="C7324" i="5"/>
  <c r="C7325" i="5"/>
  <c r="C7326" i="5"/>
  <c r="C7327" i="5"/>
  <c r="C7328" i="5"/>
  <c r="C7329" i="5"/>
  <c r="C7330" i="5"/>
  <c r="C7331" i="5"/>
  <c r="C7332" i="5"/>
  <c r="C7333" i="5"/>
  <c r="C7334" i="5"/>
  <c r="C7335" i="5"/>
  <c r="C7336" i="5"/>
  <c r="C7337" i="5"/>
  <c r="C7338" i="5"/>
  <c r="C7339" i="5"/>
  <c r="C7340" i="5"/>
  <c r="C7341" i="5"/>
  <c r="C7342" i="5"/>
  <c r="C7343" i="5"/>
  <c r="C7344" i="5"/>
  <c r="C7345" i="5"/>
  <c r="C7346" i="5"/>
  <c r="C7347" i="5"/>
  <c r="C7348" i="5"/>
  <c r="C7349" i="5"/>
  <c r="C7350" i="5"/>
  <c r="C7351" i="5"/>
  <c r="C7352" i="5"/>
  <c r="C7353" i="5"/>
  <c r="C7354" i="5"/>
  <c r="C7355" i="5"/>
  <c r="C7356" i="5"/>
  <c r="C7357" i="5"/>
  <c r="C7358" i="5"/>
  <c r="C7359" i="5"/>
  <c r="C7360" i="5"/>
  <c r="C7361" i="5"/>
  <c r="C7362" i="5"/>
  <c r="C7363" i="5"/>
  <c r="C7364" i="5"/>
  <c r="C7365" i="5"/>
  <c r="C7366" i="5"/>
  <c r="C7367" i="5"/>
  <c r="C7368" i="5"/>
  <c r="C7369" i="5"/>
  <c r="C7370" i="5"/>
  <c r="C7371" i="5"/>
  <c r="C7372" i="5"/>
  <c r="C7373" i="5"/>
  <c r="C7374" i="5"/>
  <c r="C7375" i="5"/>
  <c r="C7376" i="5"/>
  <c r="C7377" i="5"/>
  <c r="C7378" i="5"/>
  <c r="C7379" i="5"/>
  <c r="C7380" i="5"/>
  <c r="C7381" i="5"/>
  <c r="C7382" i="5"/>
  <c r="C7383" i="5"/>
  <c r="C7384" i="5"/>
  <c r="C7385" i="5"/>
  <c r="C7386" i="5"/>
  <c r="C7387" i="5"/>
  <c r="C7388" i="5"/>
  <c r="C7389" i="5"/>
  <c r="C7390" i="5"/>
  <c r="C7391" i="5"/>
  <c r="C7392" i="5"/>
  <c r="C7393" i="5"/>
  <c r="C7394" i="5"/>
  <c r="C7395" i="5"/>
  <c r="C7396" i="5"/>
  <c r="C7397" i="5"/>
  <c r="C7398" i="5"/>
  <c r="C7399" i="5"/>
  <c r="C7400" i="5"/>
  <c r="C7401" i="5"/>
  <c r="C7402" i="5"/>
  <c r="C7403" i="5"/>
  <c r="C7404" i="5"/>
  <c r="C7405" i="5"/>
  <c r="C7406" i="5"/>
  <c r="C7407" i="5"/>
  <c r="C7408" i="5"/>
  <c r="C7409" i="5"/>
  <c r="C7410" i="5"/>
  <c r="C7411" i="5"/>
  <c r="C7412" i="5"/>
  <c r="C7413" i="5"/>
  <c r="C7414" i="5"/>
  <c r="C7415" i="5"/>
  <c r="C7416" i="5"/>
  <c r="C7417" i="5"/>
  <c r="C7418" i="5"/>
  <c r="C7419" i="5"/>
  <c r="C7420" i="5"/>
  <c r="C7421" i="5"/>
  <c r="C7422" i="5"/>
  <c r="C7423" i="5"/>
  <c r="C7424" i="5"/>
  <c r="C7425" i="5"/>
  <c r="C7426" i="5"/>
  <c r="C7427" i="5"/>
  <c r="C7428" i="5"/>
  <c r="C7429" i="5"/>
  <c r="C7430" i="5"/>
  <c r="C7431" i="5"/>
  <c r="C7432" i="5"/>
  <c r="C7433" i="5"/>
  <c r="C7434" i="5"/>
  <c r="C7435" i="5"/>
  <c r="C7436" i="5"/>
  <c r="C7437" i="5"/>
  <c r="C7438" i="5"/>
  <c r="C7439" i="5"/>
  <c r="C7440" i="5"/>
  <c r="C7441" i="5"/>
  <c r="C7442" i="5"/>
  <c r="C7443" i="5"/>
  <c r="C7444" i="5"/>
  <c r="C7445" i="5"/>
  <c r="C7446" i="5"/>
  <c r="C7447" i="5"/>
  <c r="C7448" i="5"/>
  <c r="C7449" i="5"/>
  <c r="C7450" i="5"/>
  <c r="C7451" i="5"/>
  <c r="C7452" i="5"/>
  <c r="C7453" i="5"/>
  <c r="C7454" i="5"/>
  <c r="C7455" i="5"/>
  <c r="C7456" i="5"/>
  <c r="C7457" i="5"/>
  <c r="C7458" i="5"/>
  <c r="C7459" i="5"/>
  <c r="C7460" i="5"/>
  <c r="C7461" i="5"/>
  <c r="C7462" i="5"/>
  <c r="C7463" i="5"/>
  <c r="C7464" i="5"/>
  <c r="C7465" i="5"/>
  <c r="C7466" i="5"/>
  <c r="C7467" i="5"/>
  <c r="C7468" i="5"/>
  <c r="C7469" i="5"/>
  <c r="C7470" i="5"/>
  <c r="C7471" i="5"/>
  <c r="C7472" i="5"/>
  <c r="C7473" i="5"/>
  <c r="C7474" i="5"/>
  <c r="C7475" i="5"/>
  <c r="C7476" i="5"/>
  <c r="C7477" i="5"/>
  <c r="C7478" i="5"/>
  <c r="C7479" i="5"/>
  <c r="C7480" i="5"/>
  <c r="C7481" i="5"/>
  <c r="C7482" i="5"/>
  <c r="C7483" i="5"/>
  <c r="C7484" i="5"/>
  <c r="C7485" i="5"/>
  <c r="C7486" i="5"/>
  <c r="C7487" i="5"/>
  <c r="C7488" i="5"/>
  <c r="C7489" i="5"/>
  <c r="C7490" i="5"/>
  <c r="C7491" i="5"/>
  <c r="C7492" i="5"/>
  <c r="C7493" i="5"/>
  <c r="C7494" i="5"/>
  <c r="C7495" i="5"/>
  <c r="C7496" i="5"/>
  <c r="C7497" i="5"/>
  <c r="C7498" i="5"/>
  <c r="C7499" i="5"/>
  <c r="C7500" i="5"/>
  <c r="C7501" i="5"/>
  <c r="C7502" i="5"/>
  <c r="C7503" i="5"/>
  <c r="C7504" i="5"/>
  <c r="C7505" i="5"/>
  <c r="C7506" i="5"/>
  <c r="C7507" i="5"/>
  <c r="C7508" i="5"/>
  <c r="C7509" i="5"/>
  <c r="C7510" i="5"/>
  <c r="C7511" i="5"/>
  <c r="C7512" i="5"/>
  <c r="C7513" i="5"/>
  <c r="C7514" i="5"/>
  <c r="C7515" i="5"/>
  <c r="C7516" i="5"/>
  <c r="C7517" i="5"/>
  <c r="C7518" i="5"/>
  <c r="C7519" i="5"/>
  <c r="C7520" i="5"/>
  <c r="C7521" i="5"/>
  <c r="C7522" i="5"/>
  <c r="C7523" i="5"/>
  <c r="C7524" i="5"/>
  <c r="C7525" i="5"/>
  <c r="C7526" i="5"/>
  <c r="C7527" i="5"/>
  <c r="C7528" i="5"/>
  <c r="C7529" i="5"/>
  <c r="C7530" i="5"/>
  <c r="C7531" i="5"/>
  <c r="C7532" i="5"/>
  <c r="C7533" i="5"/>
  <c r="C7534" i="5"/>
  <c r="C7535" i="5"/>
  <c r="C7536" i="5"/>
  <c r="C7537" i="5"/>
  <c r="C7538" i="5"/>
  <c r="C7539" i="5"/>
  <c r="C7540" i="5"/>
  <c r="C7541" i="5"/>
  <c r="C7542" i="5"/>
  <c r="C7543" i="5"/>
  <c r="C7544" i="5"/>
  <c r="C7545" i="5"/>
  <c r="C7546" i="5"/>
  <c r="C7547" i="5"/>
  <c r="C7548" i="5"/>
  <c r="C7549" i="5"/>
  <c r="C7550" i="5"/>
  <c r="C7551" i="5"/>
  <c r="C7552" i="5"/>
  <c r="C7553" i="5"/>
  <c r="C7554" i="5"/>
  <c r="C7555" i="5"/>
  <c r="C7556" i="5"/>
  <c r="C7557" i="5"/>
  <c r="C7558" i="5"/>
  <c r="C7559" i="5"/>
  <c r="C7560" i="5"/>
  <c r="C7561" i="5"/>
  <c r="C7562" i="5"/>
  <c r="C7563" i="5"/>
  <c r="C7564" i="5"/>
  <c r="C7565" i="5"/>
  <c r="C7566" i="5"/>
  <c r="C7567" i="5"/>
  <c r="C7568" i="5"/>
  <c r="C7569" i="5"/>
  <c r="C7570" i="5"/>
  <c r="C7571" i="5"/>
  <c r="C7572" i="5"/>
  <c r="C7573" i="5"/>
  <c r="C7574" i="5"/>
  <c r="C7575" i="5"/>
  <c r="C7576" i="5"/>
  <c r="C7577" i="5"/>
  <c r="C7578" i="5"/>
  <c r="C7579" i="5"/>
  <c r="C7580" i="5"/>
  <c r="C7581" i="5"/>
  <c r="C7582" i="5"/>
  <c r="C7583" i="5"/>
  <c r="C7584" i="5"/>
  <c r="C7585" i="5"/>
  <c r="C7586" i="5"/>
  <c r="C7587" i="5"/>
  <c r="C7588" i="5"/>
  <c r="C7589" i="5"/>
  <c r="C7590" i="5"/>
  <c r="C7591" i="5"/>
  <c r="C7592" i="5"/>
  <c r="C7593" i="5"/>
  <c r="C7594" i="5"/>
  <c r="C7595" i="5"/>
  <c r="C7596" i="5"/>
  <c r="C7597" i="5"/>
  <c r="C7598" i="5"/>
  <c r="C7599" i="5"/>
  <c r="C7600" i="5"/>
  <c r="C7601" i="5"/>
  <c r="C7602" i="5"/>
  <c r="C7603" i="5"/>
  <c r="C7604" i="5"/>
  <c r="C7605" i="5"/>
  <c r="C7606" i="5"/>
  <c r="C7607" i="5"/>
  <c r="C7608" i="5"/>
  <c r="C7609" i="5"/>
  <c r="C7610" i="5"/>
  <c r="C7611" i="5"/>
  <c r="C7612" i="5"/>
  <c r="C7613" i="5"/>
  <c r="C7614" i="5"/>
  <c r="C7615" i="5"/>
  <c r="C7616" i="5"/>
  <c r="C7617" i="5"/>
  <c r="C7618" i="5"/>
  <c r="C7619" i="5"/>
  <c r="C7620" i="5"/>
  <c r="C7621" i="5"/>
  <c r="C7622" i="5"/>
  <c r="C7623" i="5"/>
  <c r="C7624" i="5"/>
  <c r="C7625" i="5"/>
  <c r="C7626" i="5"/>
  <c r="C7627" i="5"/>
  <c r="C7628" i="5"/>
  <c r="C7629" i="5"/>
  <c r="C7630" i="5"/>
  <c r="C7631" i="5"/>
  <c r="C7632" i="5"/>
  <c r="C7633" i="5"/>
  <c r="C7634" i="5"/>
  <c r="C7635" i="5"/>
  <c r="C7636" i="5"/>
  <c r="C7637" i="5"/>
  <c r="C7638" i="5"/>
  <c r="C7639" i="5"/>
  <c r="C7640" i="5"/>
  <c r="C7641" i="5"/>
  <c r="C7642" i="5"/>
  <c r="C7643" i="5"/>
  <c r="C7644" i="5"/>
  <c r="C7645" i="5"/>
  <c r="C7646" i="5"/>
  <c r="C7647" i="5"/>
  <c r="C7648" i="5"/>
  <c r="C7649" i="5"/>
  <c r="C7650" i="5"/>
  <c r="C7651" i="5"/>
  <c r="C7652" i="5"/>
  <c r="C7653" i="5"/>
  <c r="C7654" i="5"/>
  <c r="C7655" i="5"/>
  <c r="C7656" i="5"/>
  <c r="C7657" i="5"/>
  <c r="C7658" i="5"/>
  <c r="C7659" i="5"/>
  <c r="C7660" i="5"/>
  <c r="C7661" i="5"/>
  <c r="C7662" i="5"/>
  <c r="C7663" i="5"/>
  <c r="C7664" i="5"/>
  <c r="C7665" i="5"/>
  <c r="C7666" i="5"/>
  <c r="C7667" i="5"/>
  <c r="C7668" i="5"/>
  <c r="C7669" i="5"/>
  <c r="C7670" i="5"/>
  <c r="C7671" i="5"/>
  <c r="C7672" i="5"/>
  <c r="C7673" i="5"/>
  <c r="C7674" i="5"/>
  <c r="C7675" i="5"/>
  <c r="C7676" i="5"/>
  <c r="C7677" i="5"/>
  <c r="C7678" i="5"/>
  <c r="C7679" i="5"/>
  <c r="C7680" i="5"/>
  <c r="C7681" i="5"/>
  <c r="C7682" i="5"/>
  <c r="C7683" i="5"/>
  <c r="C7684" i="5"/>
  <c r="C7685" i="5"/>
  <c r="C7686" i="5"/>
  <c r="C7687" i="5"/>
  <c r="C7688" i="5"/>
  <c r="C7689" i="5"/>
  <c r="C7690" i="5"/>
  <c r="C7691" i="5"/>
  <c r="C7692" i="5"/>
  <c r="C7693" i="5"/>
  <c r="C7694" i="5"/>
  <c r="C7695" i="5"/>
  <c r="C7696" i="5"/>
  <c r="C7697" i="5"/>
  <c r="C7698" i="5"/>
  <c r="C7699" i="5"/>
  <c r="C7700" i="5"/>
  <c r="C7701" i="5"/>
  <c r="C7702" i="5"/>
  <c r="C7703" i="5"/>
  <c r="C7704" i="5"/>
  <c r="C7705" i="5"/>
  <c r="C7706" i="5"/>
  <c r="C7707" i="5"/>
  <c r="C7708" i="5"/>
  <c r="C7709" i="5"/>
  <c r="C7710" i="5"/>
  <c r="C7711" i="5"/>
  <c r="C7712" i="5"/>
  <c r="C7713" i="5"/>
  <c r="C7714" i="5"/>
  <c r="C7715" i="5"/>
  <c r="C7716" i="5"/>
  <c r="C7717" i="5"/>
  <c r="C7718" i="5"/>
  <c r="C7719" i="5"/>
  <c r="C7720" i="5"/>
  <c r="C7721" i="5"/>
  <c r="C7722" i="5"/>
  <c r="C7723" i="5"/>
  <c r="C7724" i="5"/>
  <c r="C7725" i="5"/>
  <c r="C7726" i="5"/>
  <c r="C7727" i="5"/>
  <c r="C7728" i="5"/>
  <c r="C7729" i="5"/>
  <c r="C7730" i="5"/>
  <c r="C7731" i="5"/>
  <c r="C7732" i="5"/>
  <c r="C7733" i="5"/>
  <c r="C7734" i="5"/>
  <c r="C7735" i="5"/>
  <c r="C7736" i="5"/>
  <c r="C7737" i="5"/>
  <c r="C7738" i="5"/>
  <c r="C7739" i="5"/>
  <c r="C7740" i="5"/>
  <c r="C7741" i="5"/>
  <c r="C7742" i="5"/>
  <c r="C7743" i="5"/>
  <c r="C7744" i="5"/>
  <c r="C7745" i="5"/>
  <c r="C7746" i="5"/>
  <c r="C7747" i="5"/>
  <c r="C7748" i="5"/>
  <c r="C7749" i="5"/>
  <c r="C7750" i="5"/>
  <c r="C7751" i="5"/>
  <c r="C7752" i="5"/>
  <c r="C7753" i="5"/>
  <c r="C7754" i="5"/>
  <c r="C7755" i="5"/>
  <c r="C7756" i="5"/>
  <c r="C7757" i="5"/>
  <c r="C7758" i="5"/>
  <c r="C7759" i="5"/>
  <c r="C7760" i="5"/>
  <c r="C7761" i="5"/>
  <c r="C7762" i="5"/>
  <c r="C7763" i="5"/>
  <c r="C7764" i="5"/>
  <c r="C7765" i="5"/>
  <c r="C7766" i="5"/>
  <c r="C7767" i="5"/>
  <c r="C7768" i="5"/>
  <c r="C7769" i="5"/>
  <c r="C7770" i="5"/>
  <c r="C7771" i="5"/>
  <c r="C7772" i="5"/>
  <c r="C7773" i="5"/>
  <c r="C7774" i="5"/>
  <c r="C7775" i="5"/>
  <c r="C7776" i="5"/>
  <c r="C7777" i="5"/>
  <c r="C7778" i="5"/>
  <c r="C7779" i="5"/>
  <c r="C7780" i="5"/>
  <c r="C7781" i="5"/>
  <c r="C7782" i="5"/>
  <c r="C7783" i="5"/>
  <c r="C7784" i="5"/>
  <c r="C7785" i="5"/>
  <c r="C7786" i="5"/>
  <c r="C7787" i="5"/>
  <c r="C7788" i="5"/>
  <c r="C7789" i="5"/>
  <c r="C7790" i="5"/>
  <c r="C7791" i="5"/>
  <c r="C7792" i="5"/>
  <c r="C7793" i="5"/>
  <c r="C7794" i="5"/>
  <c r="C7795" i="5"/>
  <c r="C7796" i="5"/>
  <c r="C7797" i="5"/>
  <c r="C7798" i="5"/>
  <c r="C7799" i="5"/>
  <c r="C7800" i="5"/>
  <c r="C7801" i="5"/>
  <c r="C7802" i="5"/>
  <c r="C7803" i="5"/>
  <c r="C7804" i="5"/>
  <c r="C7805" i="5"/>
  <c r="C7806" i="5"/>
  <c r="C7807" i="5"/>
  <c r="C7808" i="5"/>
  <c r="C7809" i="5"/>
  <c r="C7810" i="5"/>
  <c r="C7811" i="5"/>
  <c r="C7812" i="5"/>
  <c r="C7813" i="5"/>
  <c r="C7814" i="5"/>
  <c r="C7815" i="5"/>
  <c r="C7816" i="5"/>
  <c r="C7817" i="5"/>
  <c r="C7818" i="5"/>
  <c r="C7819" i="5"/>
  <c r="C7820" i="5"/>
  <c r="C7821" i="5"/>
  <c r="C7822" i="5"/>
  <c r="C7823" i="5"/>
  <c r="C7824" i="5"/>
  <c r="C7825" i="5"/>
  <c r="C7826" i="5"/>
  <c r="C7827" i="5"/>
  <c r="C7828" i="5"/>
  <c r="C7829" i="5"/>
  <c r="C7830" i="5"/>
  <c r="C7831" i="5"/>
  <c r="C7832" i="5"/>
  <c r="C7833" i="5"/>
  <c r="C7834" i="5"/>
  <c r="C7835" i="5"/>
  <c r="C7836" i="5"/>
  <c r="C7837" i="5"/>
  <c r="C7838" i="5"/>
  <c r="C7839" i="5"/>
  <c r="C7840" i="5"/>
  <c r="C7841" i="5"/>
  <c r="C7842" i="5"/>
  <c r="C7843" i="5"/>
  <c r="C7844" i="5"/>
  <c r="C7845" i="5"/>
  <c r="C7846" i="5"/>
  <c r="C7847" i="5"/>
  <c r="C7848" i="5"/>
  <c r="C7849" i="5"/>
  <c r="C7850" i="5"/>
  <c r="C7851" i="5"/>
  <c r="C7852" i="5"/>
  <c r="C7853" i="5"/>
  <c r="C7854" i="5"/>
  <c r="C7855" i="5"/>
  <c r="C7856" i="5"/>
  <c r="C7857" i="5"/>
  <c r="C7858" i="5"/>
  <c r="C7859" i="5"/>
  <c r="C7860" i="5"/>
  <c r="C7861" i="5"/>
  <c r="C7862" i="5"/>
  <c r="C7863" i="5"/>
  <c r="C7864" i="5"/>
  <c r="C7865" i="5"/>
  <c r="C7866" i="5"/>
  <c r="C7867" i="5"/>
  <c r="C7868" i="5"/>
  <c r="C7869" i="5"/>
  <c r="C7870" i="5"/>
  <c r="C7871" i="5"/>
  <c r="C7872" i="5"/>
  <c r="C7873" i="5"/>
  <c r="C7874" i="5"/>
  <c r="C7875" i="5"/>
  <c r="C7876" i="5"/>
  <c r="C7877" i="5"/>
  <c r="C7878" i="5"/>
  <c r="C7879" i="5"/>
  <c r="C7880" i="5"/>
  <c r="C7881" i="5"/>
  <c r="C7882" i="5"/>
  <c r="C7883" i="5"/>
  <c r="C7884" i="5"/>
  <c r="C7885" i="5"/>
  <c r="C7886" i="5"/>
  <c r="C7887" i="5"/>
  <c r="C7888" i="5"/>
  <c r="C7889" i="5"/>
  <c r="C7890" i="5"/>
  <c r="C7891" i="5"/>
  <c r="C7892" i="5"/>
  <c r="C7893" i="5"/>
  <c r="C7894" i="5"/>
  <c r="C7895" i="5"/>
  <c r="C7896" i="5"/>
  <c r="C7897" i="5"/>
  <c r="C7898" i="5"/>
  <c r="C7899" i="5"/>
  <c r="C7900" i="5"/>
  <c r="C7901" i="5"/>
  <c r="C7902" i="5"/>
  <c r="C7903" i="5"/>
  <c r="C7904" i="5"/>
  <c r="C7905" i="5"/>
  <c r="C7906" i="5"/>
  <c r="C7907" i="5"/>
  <c r="C7908" i="5"/>
  <c r="C7909" i="5"/>
  <c r="C7910" i="5"/>
  <c r="C7911" i="5"/>
  <c r="C7912" i="5"/>
  <c r="C7913" i="5"/>
  <c r="C7914" i="5"/>
  <c r="C7915" i="5"/>
  <c r="C7916" i="5"/>
  <c r="C7917" i="5"/>
  <c r="C7918" i="5"/>
  <c r="C7919" i="5"/>
  <c r="C7920" i="5"/>
  <c r="C7921" i="5"/>
  <c r="C7922" i="5"/>
  <c r="C7923" i="5"/>
  <c r="C7924" i="5"/>
  <c r="C7925" i="5"/>
  <c r="C7926" i="5"/>
  <c r="C7927" i="5"/>
  <c r="C7928" i="5"/>
  <c r="C7929" i="5"/>
  <c r="C7930" i="5"/>
  <c r="C7931" i="5"/>
  <c r="C7932" i="5"/>
  <c r="C7933" i="5"/>
  <c r="C7934" i="5"/>
  <c r="C7935" i="5"/>
  <c r="C7936" i="5"/>
  <c r="C7937" i="5"/>
  <c r="C7938" i="5"/>
  <c r="C7939" i="5"/>
  <c r="C7940" i="5"/>
  <c r="C7941" i="5"/>
  <c r="C7942" i="5"/>
  <c r="C7943" i="5"/>
  <c r="C7944" i="5"/>
  <c r="C7945" i="5"/>
  <c r="C7946" i="5"/>
  <c r="C7947" i="5"/>
  <c r="C7948" i="5"/>
  <c r="C7949" i="5"/>
  <c r="C7950" i="5"/>
  <c r="C7951" i="5"/>
  <c r="C7952" i="5"/>
  <c r="C7953" i="5"/>
  <c r="C7954" i="5"/>
  <c r="C7955" i="5"/>
  <c r="C7956" i="5"/>
  <c r="C7957" i="5"/>
  <c r="C7958" i="5"/>
  <c r="C7959" i="5"/>
  <c r="C7960" i="5"/>
  <c r="C7961" i="5"/>
  <c r="C7962" i="5"/>
  <c r="C7963" i="5"/>
  <c r="C7964" i="5"/>
  <c r="C7965" i="5"/>
  <c r="C7966" i="5"/>
  <c r="C7967" i="5"/>
  <c r="C7968" i="5"/>
  <c r="C7969" i="5"/>
  <c r="C7970" i="5"/>
  <c r="C7971" i="5"/>
  <c r="C7972" i="5"/>
  <c r="C7973" i="5"/>
  <c r="C7974" i="5"/>
  <c r="C7975" i="5"/>
  <c r="C7976" i="5"/>
  <c r="C7977" i="5"/>
  <c r="C7978" i="5"/>
  <c r="C7979" i="5"/>
  <c r="C7980" i="5"/>
  <c r="C7981" i="5"/>
  <c r="C7982" i="5"/>
  <c r="C7983" i="5"/>
  <c r="C7984" i="5"/>
  <c r="C7985" i="5"/>
  <c r="C7986" i="5"/>
  <c r="C7987" i="5"/>
  <c r="C7988" i="5"/>
  <c r="C7989" i="5"/>
  <c r="C7990" i="5"/>
  <c r="C7991" i="5"/>
  <c r="C7992" i="5"/>
  <c r="C7993" i="5"/>
  <c r="C7994" i="5"/>
  <c r="C7995" i="5"/>
  <c r="C7996" i="5"/>
  <c r="C7997" i="5"/>
  <c r="C7998" i="5"/>
  <c r="C7999" i="5"/>
  <c r="C8000" i="5"/>
  <c r="C8001" i="5"/>
  <c r="C8002" i="5"/>
  <c r="C8003" i="5"/>
  <c r="C8004" i="5"/>
  <c r="C8005" i="5"/>
  <c r="C8006" i="5"/>
  <c r="C8007" i="5"/>
  <c r="C8008" i="5"/>
  <c r="C8009" i="5"/>
  <c r="C8010" i="5"/>
  <c r="C8011" i="5"/>
  <c r="C8012" i="5"/>
  <c r="C8013" i="5"/>
  <c r="C8014" i="5"/>
  <c r="C8015" i="5"/>
  <c r="C8016" i="5"/>
  <c r="C8017" i="5"/>
  <c r="C8018" i="5"/>
  <c r="C8019" i="5"/>
  <c r="C8020" i="5"/>
  <c r="C8021" i="5"/>
  <c r="C8022" i="5"/>
  <c r="C8023" i="5"/>
  <c r="C8024" i="5"/>
  <c r="C8025" i="5"/>
  <c r="C8026" i="5"/>
  <c r="C8027" i="5"/>
  <c r="C8028" i="5"/>
  <c r="C8029" i="5"/>
  <c r="C8030" i="5"/>
  <c r="C8031" i="5"/>
  <c r="C8032" i="5"/>
  <c r="C8033" i="5"/>
  <c r="C8034" i="5"/>
  <c r="C8035" i="5"/>
  <c r="C8036" i="5"/>
  <c r="C8037" i="5"/>
  <c r="C8038" i="5"/>
  <c r="C8039" i="5"/>
  <c r="C8040" i="5"/>
  <c r="C8041" i="5"/>
  <c r="C8042" i="5"/>
  <c r="C8043" i="5"/>
  <c r="C8044" i="5"/>
  <c r="C8045" i="5"/>
  <c r="C8046" i="5"/>
  <c r="C8047" i="5"/>
  <c r="C8048" i="5"/>
  <c r="C8049" i="5"/>
  <c r="C8050" i="5"/>
  <c r="C8051" i="5"/>
  <c r="C8052" i="5"/>
  <c r="C8053" i="5"/>
  <c r="C8054" i="5"/>
  <c r="C8055" i="5"/>
  <c r="C8056" i="5"/>
  <c r="C8057" i="5"/>
  <c r="C8058" i="5"/>
  <c r="C8059" i="5"/>
  <c r="C8060" i="5"/>
  <c r="C8061" i="5"/>
  <c r="C8062" i="5"/>
  <c r="C8063" i="5"/>
  <c r="C8064" i="5"/>
  <c r="C8065" i="5"/>
  <c r="C8066" i="5"/>
  <c r="C8067" i="5"/>
  <c r="C8068" i="5"/>
  <c r="C8069" i="5"/>
  <c r="C8070" i="5"/>
  <c r="C8071" i="5"/>
  <c r="C8072" i="5"/>
  <c r="C8073" i="5"/>
  <c r="C8074" i="5"/>
  <c r="C8075" i="5"/>
  <c r="C8076" i="5"/>
  <c r="C8077" i="5"/>
  <c r="C8078" i="5"/>
  <c r="C8079" i="5"/>
  <c r="C8080" i="5"/>
  <c r="C8081" i="5"/>
  <c r="C8082" i="5"/>
  <c r="C8083" i="5"/>
  <c r="C8084" i="5"/>
  <c r="C8085" i="5"/>
  <c r="C8086" i="5"/>
  <c r="C8087" i="5"/>
  <c r="C8088" i="5"/>
  <c r="C8089" i="5"/>
  <c r="C8090" i="5"/>
  <c r="C8091" i="5"/>
  <c r="C8092" i="5"/>
  <c r="C8093" i="5"/>
  <c r="C8094" i="5"/>
  <c r="C8095" i="5"/>
  <c r="C8096" i="5"/>
  <c r="C8097" i="5"/>
  <c r="C8098" i="5"/>
  <c r="C8099" i="5"/>
  <c r="C8100" i="5"/>
  <c r="C8101" i="5"/>
  <c r="C8102" i="5"/>
  <c r="C8103" i="5"/>
  <c r="C8104" i="5"/>
  <c r="C8105" i="5"/>
  <c r="C8106" i="5"/>
  <c r="C8107" i="5"/>
  <c r="C8108" i="5"/>
  <c r="C8109" i="5"/>
  <c r="C8110" i="5"/>
  <c r="C8111" i="5"/>
  <c r="C8112" i="5"/>
  <c r="C8113" i="5"/>
  <c r="C8114" i="5"/>
  <c r="C8115" i="5"/>
  <c r="C8116" i="5"/>
  <c r="C8117" i="5"/>
  <c r="C8118" i="5"/>
  <c r="C8119" i="5"/>
  <c r="C8120" i="5"/>
  <c r="C8121" i="5"/>
  <c r="C8122" i="5"/>
  <c r="C8123" i="5"/>
  <c r="C8124" i="5"/>
  <c r="C8125" i="5"/>
  <c r="C8126" i="5"/>
  <c r="C8127" i="5"/>
  <c r="C8128" i="5"/>
  <c r="C8129" i="5"/>
  <c r="C8130" i="5"/>
  <c r="C8131" i="5"/>
  <c r="C8132" i="5"/>
  <c r="C8133" i="5"/>
  <c r="C8134" i="5"/>
  <c r="C8135" i="5"/>
  <c r="C8136" i="5"/>
  <c r="C8137" i="5"/>
  <c r="C8138" i="5"/>
  <c r="C8139" i="5"/>
  <c r="C8140" i="5"/>
  <c r="C8141" i="5"/>
  <c r="C8142" i="5"/>
  <c r="C8143" i="5"/>
  <c r="C8144" i="5"/>
  <c r="C8145" i="5"/>
  <c r="C8146" i="5"/>
  <c r="C8147" i="5"/>
  <c r="C8148" i="5"/>
  <c r="C8149" i="5"/>
  <c r="C8150" i="5"/>
  <c r="C8151" i="5"/>
  <c r="C8152" i="5"/>
  <c r="C8153" i="5"/>
  <c r="C8154" i="5"/>
  <c r="C8155" i="5"/>
  <c r="C8156" i="5"/>
  <c r="C8157" i="5"/>
  <c r="C8158" i="5"/>
  <c r="C8159" i="5"/>
  <c r="C8160" i="5"/>
  <c r="C8161" i="5"/>
  <c r="C8162" i="5"/>
  <c r="C8163" i="5"/>
  <c r="C8164" i="5"/>
  <c r="C8165" i="5"/>
  <c r="C8166" i="5"/>
  <c r="C8167" i="5"/>
  <c r="C8168" i="5"/>
  <c r="C8169" i="5"/>
  <c r="C8170" i="5"/>
  <c r="C8171" i="5"/>
  <c r="C8172" i="5"/>
  <c r="C8173" i="5"/>
  <c r="C8174" i="5"/>
  <c r="C8175" i="5"/>
  <c r="C8176" i="5"/>
  <c r="C8177" i="5"/>
  <c r="C8178" i="5"/>
  <c r="C8179" i="5"/>
  <c r="C8180" i="5"/>
  <c r="C8181" i="5"/>
  <c r="C8182" i="5"/>
  <c r="C8183" i="5"/>
  <c r="C8184" i="5"/>
  <c r="C8185" i="5"/>
  <c r="C8186" i="5"/>
  <c r="C8187" i="5"/>
  <c r="C8188" i="5"/>
  <c r="C8189" i="5"/>
  <c r="C8190" i="5"/>
  <c r="C8191" i="5"/>
  <c r="C8192" i="5"/>
  <c r="C8193" i="5"/>
  <c r="C8194" i="5"/>
  <c r="C8195" i="5"/>
  <c r="C8196" i="5"/>
  <c r="C8197" i="5"/>
  <c r="C8198" i="5"/>
  <c r="C8199" i="5"/>
  <c r="C8200" i="5"/>
  <c r="C8201" i="5"/>
  <c r="C8202" i="5"/>
  <c r="C8203" i="5"/>
  <c r="C8204" i="5"/>
  <c r="C8205" i="5"/>
  <c r="C8206" i="5"/>
  <c r="C8207" i="5"/>
  <c r="C8208" i="5"/>
  <c r="C8209" i="5"/>
  <c r="C8210" i="5"/>
  <c r="C8211" i="5"/>
  <c r="C8212" i="5"/>
  <c r="C8213" i="5"/>
  <c r="C8214" i="5"/>
  <c r="C8215" i="5"/>
  <c r="C8216" i="5"/>
  <c r="C8217" i="5"/>
  <c r="C8218" i="5"/>
  <c r="C8219" i="5"/>
  <c r="C8220" i="5"/>
  <c r="C8221" i="5"/>
  <c r="C8222" i="5"/>
  <c r="C8223" i="5"/>
  <c r="C8224" i="5"/>
  <c r="C8225" i="5"/>
  <c r="C8226" i="5"/>
  <c r="C8227" i="5"/>
  <c r="C8228" i="5"/>
  <c r="C8229" i="5"/>
  <c r="C8230" i="5"/>
  <c r="C8231" i="5"/>
  <c r="C8232" i="5"/>
  <c r="C8233" i="5"/>
  <c r="C8234" i="5"/>
  <c r="C8235" i="5"/>
  <c r="C8236" i="5"/>
  <c r="C8237" i="5"/>
  <c r="C8238" i="5"/>
  <c r="C8239" i="5"/>
  <c r="C8240" i="5"/>
  <c r="C8241" i="5"/>
  <c r="C8242" i="5"/>
  <c r="C8243" i="5"/>
  <c r="C8244" i="5"/>
  <c r="C8245" i="5"/>
  <c r="C8246" i="5"/>
  <c r="C8247" i="5"/>
  <c r="C8248" i="5"/>
  <c r="C8249" i="5"/>
  <c r="C8250" i="5"/>
  <c r="C8251" i="5"/>
  <c r="C8252" i="5"/>
  <c r="C8253" i="5"/>
  <c r="C8254" i="5"/>
  <c r="C8255" i="5"/>
  <c r="C8256" i="5"/>
  <c r="C8257" i="5"/>
  <c r="C8258" i="5"/>
  <c r="C8259" i="5"/>
  <c r="C8260" i="5"/>
  <c r="C8261" i="5"/>
  <c r="C8262" i="5"/>
  <c r="C8263" i="5"/>
  <c r="C8264" i="5"/>
  <c r="C8265" i="5"/>
  <c r="C8266" i="5"/>
  <c r="C8267" i="5"/>
  <c r="C8268" i="5"/>
  <c r="C8269" i="5"/>
  <c r="C8270" i="5"/>
  <c r="C8271" i="5"/>
  <c r="C8272" i="5"/>
  <c r="C8273" i="5"/>
  <c r="C8274" i="5"/>
  <c r="C8275" i="5"/>
  <c r="C8276" i="5"/>
  <c r="C8277" i="5"/>
  <c r="C8278" i="5"/>
  <c r="C8279" i="5"/>
  <c r="C8280" i="5"/>
  <c r="C8281" i="5"/>
  <c r="C8282" i="5"/>
  <c r="C8283" i="5"/>
  <c r="C8284" i="5"/>
  <c r="C8285" i="5"/>
  <c r="C8286" i="5"/>
  <c r="C8287" i="5"/>
  <c r="C8288" i="5"/>
  <c r="C8289" i="5"/>
  <c r="C8290" i="5"/>
  <c r="C8291" i="5"/>
  <c r="C8292" i="5"/>
  <c r="C8293" i="5"/>
  <c r="C8294" i="5"/>
  <c r="C8295" i="5"/>
  <c r="C8296" i="5"/>
  <c r="C8297" i="5"/>
  <c r="C8298" i="5"/>
  <c r="C8299" i="5"/>
  <c r="C8300" i="5"/>
  <c r="C8301" i="5"/>
  <c r="C8302" i="5"/>
  <c r="C8303" i="5"/>
  <c r="C8304" i="5"/>
  <c r="C8305" i="5"/>
  <c r="C8306" i="5"/>
  <c r="C8307" i="5"/>
  <c r="C8308" i="5"/>
  <c r="C8309" i="5"/>
  <c r="C8310" i="5"/>
  <c r="C8311" i="5"/>
  <c r="C8312" i="5"/>
  <c r="C8313" i="5"/>
  <c r="C8314" i="5"/>
  <c r="C8315" i="5"/>
  <c r="C8316" i="5"/>
  <c r="C8317" i="5"/>
  <c r="C8318" i="5"/>
  <c r="C8319" i="5"/>
  <c r="C8320" i="5"/>
  <c r="C8321" i="5"/>
  <c r="C8322" i="5"/>
  <c r="C8323" i="5"/>
  <c r="C8324" i="5"/>
  <c r="C8325" i="5"/>
  <c r="C8326" i="5"/>
  <c r="C8327" i="5"/>
  <c r="C8328" i="5"/>
  <c r="C8329" i="5"/>
  <c r="C8330" i="5"/>
  <c r="C8331" i="5"/>
  <c r="C8332" i="5"/>
  <c r="C8333" i="5"/>
  <c r="C8334" i="5"/>
  <c r="C8335" i="5"/>
  <c r="C8336" i="5"/>
  <c r="C8337" i="5"/>
  <c r="C8338" i="5"/>
  <c r="C8339" i="5"/>
  <c r="C8340" i="5"/>
  <c r="C8341" i="5"/>
  <c r="C8342" i="5"/>
  <c r="C8343" i="5"/>
  <c r="C8344" i="5"/>
  <c r="C8345" i="5"/>
  <c r="C8346" i="5"/>
  <c r="C8347" i="5"/>
  <c r="C8348" i="5"/>
  <c r="C8349" i="5"/>
  <c r="C8350" i="5"/>
  <c r="C8351" i="5"/>
  <c r="C8352" i="5"/>
  <c r="C8353" i="5"/>
  <c r="C8354" i="5"/>
  <c r="C8355" i="5"/>
  <c r="C8356" i="5"/>
  <c r="C8357" i="5"/>
  <c r="C8358" i="5"/>
  <c r="C8359" i="5"/>
  <c r="C8360" i="5"/>
  <c r="C8361" i="5"/>
  <c r="C8362" i="5"/>
  <c r="C8363" i="5"/>
  <c r="C8364" i="5"/>
  <c r="C8365" i="5"/>
  <c r="C8366" i="5"/>
  <c r="C8367" i="5"/>
  <c r="C8368" i="5"/>
  <c r="C8369" i="5"/>
  <c r="C8370" i="5"/>
  <c r="C8371" i="5"/>
  <c r="C8372" i="5"/>
  <c r="C8373" i="5"/>
  <c r="C8374" i="5"/>
  <c r="C8375" i="5"/>
  <c r="C8376" i="5"/>
  <c r="C8377" i="5"/>
  <c r="C8378" i="5"/>
  <c r="C8379" i="5"/>
  <c r="C8380" i="5"/>
  <c r="C8381" i="5"/>
  <c r="C8382" i="5"/>
  <c r="C8383" i="5"/>
  <c r="C8384" i="5"/>
  <c r="C8385" i="5"/>
  <c r="C8386" i="5"/>
  <c r="C8387" i="5"/>
  <c r="C8388" i="5"/>
  <c r="C8389" i="5"/>
  <c r="C8390" i="5"/>
  <c r="C8391" i="5"/>
  <c r="C8392" i="5"/>
  <c r="C8393" i="5"/>
  <c r="C8394" i="5"/>
  <c r="C8395" i="5"/>
  <c r="C8396" i="5"/>
  <c r="C8397" i="5"/>
  <c r="C8398" i="5"/>
  <c r="C8399" i="5"/>
  <c r="C8400" i="5"/>
  <c r="C8401" i="5"/>
  <c r="C8402" i="5"/>
  <c r="C8403" i="5"/>
  <c r="C8404" i="5"/>
  <c r="C8405" i="5"/>
  <c r="C8406" i="5"/>
  <c r="C8407" i="5"/>
  <c r="C8408" i="5"/>
  <c r="C8409" i="5"/>
  <c r="C8410" i="5"/>
  <c r="C8411" i="5"/>
  <c r="C8412" i="5"/>
  <c r="C8413" i="5"/>
  <c r="C8414" i="5"/>
  <c r="C8415" i="5"/>
  <c r="C8416" i="5"/>
  <c r="C8417" i="5"/>
  <c r="C8418" i="5"/>
  <c r="C8419" i="5"/>
  <c r="C8420" i="5"/>
  <c r="C8421" i="5"/>
  <c r="C8422" i="5"/>
  <c r="C8423" i="5"/>
  <c r="C8424" i="5"/>
  <c r="C8425" i="5"/>
  <c r="C8426" i="5"/>
  <c r="C8427" i="5"/>
  <c r="C8428" i="5"/>
  <c r="C8429" i="5"/>
  <c r="C8430" i="5"/>
  <c r="C8431" i="5"/>
  <c r="C8432" i="5"/>
  <c r="C8433" i="5"/>
  <c r="C8434" i="5"/>
  <c r="C8435" i="5"/>
  <c r="C8436" i="5"/>
  <c r="C8437" i="5"/>
  <c r="C8438" i="5"/>
  <c r="C8439" i="5"/>
  <c r="C8440" i="5"/>
  <c r="C8441" i="5"/>
  <c r="C8442" i="5"/>
  <c r="C8443" i="5"/>
  <c r="C8444" i="5"/>
  <c r="C8445" i="5"/>
  <c r="C8446" i="5"/>
  <c r="C8447" i="5"/>
  <c r="C8448" i="5"/>
  <c r="C8449" i="5"/>
  <c r="C8450" i="5"/>
  <c r="C8451" i="5"/>
  <c r="C8452" i="5"/>
  <c r="C8453" i="5"/>
  <c r="C8454" i="5"/>
  <c r="C8455" i="5"/>
  <c r="C8456" i="5"/>
  <c r="C8457" i="5"/>
  <c r="C8458" i="5"/>
  <c r="C8459" i="5"/>
  <c r="C8460" i="5"/>
  <c r="C8461" i="5"/>
  <c r="C8462" i="5"/>
  <c r="C8463" i="5"/>
  <c r="C8464" i="5"/>
  <c r="C8465" i="5"/>
  <c r="C8466" i="5"/>
  <c r="C8467" i="5"/>
  <c r="C8468" i="5"/>
  <c r="C8469" i="5"/>
  <c r="C8470" i="5"/>
  <c r="C8471" i="5"/>
  <c r="C8472" i="5"/>
  <c r="C8473" i="5"/>
  <c r="C8474" i="5"/>
  <c r="C8475" i="5"/>
  <c r="C8476" i="5"/>
  <c r="C8477" i="5"/>
  <c r="C8478" i="5"/>
  <c r="C8479" i="5"/>
  <c r="C8480" i="5"/>
  <c r="C8481" i="5"/>
  <c r="C8482" i="5"/>
  <c r="C8483" i="5"/>
  <c r="C8484" i="5"/>
  <c r="C8485" i="5"/>
  <c r="C8486" i="5"/>
  <c r="C8487" i="5"/>
  <c r="C8488" i="5"/>
  <c r="C8489" i="5"/>
  <c r="C8490" i="5"/>
  <c r="C8491" i="5"/>
  <c r="C8492" i="5"/>
  <c r="C8493" i="5"/>
  <c r="C8494" i="5"/>
  <c r="C8495" i="5"/>
  <c r="C8496" i="5"/>
  <c r="C8497" i="5"/>
  <c r="C8498" i="5"/>
  <c r="C8499" i="5"/>
  <c r="C8500" i="5"/>
  <c r="C8501" i="5"/>
  <c r="C8502" i="5"/>
  <c r="C8503" i="5"/>
  <c r="C8504" i="5"/>
  <c r="C8505" i="5"/>
  <c r="C8506" i="5"/>
  <c r="C8507" i="5"/>
  <c r="C8508" i="5"/>
  <c r="C8509" i="5"/>
  <c r="C8510" i="5"/>
  <c r="C8511" i="5"/>
  <c r="C8512" i="5"/>
  <c r="C8513" i="5"/>
  <c r="C8514" i="5"/>
  <c r="C8515" i="5"/>
  <c r="C8516" i="5"/>
  <c r="C8517" i="5"/>
  <c r="C8518" i="5"/>
  <c r="C8519" i="5"/>
  <c r="C8520" i="5"/>
  <c r="C8521" i="5"/>
  <c r="C8522" i="5"/>
  <c r="C8523" i="5"/>
  <c r="C8524" i="5"/>
  <c r="C8525" i="5"/>
  <c r="C8526" i="5"/>
  <c r="C8527" i="5"/>
  <c r="C8528" i="5"/>
  <c r="C8529" i="5"/>
  <c r="C8530" i="5"/>
  <c r="C8531" i="5"/>
  <c r="C8532" i="5"/>
  <c r="C8533" i="5"/>
  <c r="C8534" i="5"/>
  <c r="C8535" i="5"/>
  <c r="C8536" i="5"/>
  <c r="C8537" i="5"/>
  <c r="C8538" i="5"/>
  <c r="C8539" i="5"/>
  <c r="C8540" i="5"/>
  <c r="C8541" i="5"/>
  <c r="C8542" i="5"/>
  <c r="C8543" i="5"/>
  <c r="C8544" i="5"/>
  <c r="C8545" i="5"/>
  <c r="C8546" i="5"/>
  <c r="C8547" i="5"/>
  <c r="C8548" i="5"/>
  <c r="C8549" i="5"/>
  <c r="C8550" i="5"/>
  <c r="C8551" i="5"/>
  <c r="C8552" i="5"/>
  <c r="C8553" i="5"/>
  <c r="C8554" i="5"/>
  <c r="C8555" i="5"/>
  <c r="C8556" i="5"/>
  <c r="C8557" i="5"/>
  <c r="C8558" i="5"/>
  <c r="C8559" i="5"/>
  <c r="C8560" i="5"/>
  <c r="C8561" i="5"/>
  <c r="C8562" i="5"/>
  <c r="C8563" i="5"/>
  <c r="C8564" i="5"/>
  <c r="C8565" i="5"/>
  <c r="C8566" i="5"/>
  <c r="C8567" i="5"/>
  <c r="C8568" i="5"/>
  <c r="C8569" i="5"/>
  <c r="C8570" i="5"/>
  <c r="C8571" i="5"/>
  <c r="C8572" i="5"/>
  <c r="C8573" i="5"/>
  <c r="C8574" i="5"/>
  <c r="C8575" i="5"/>
  <c r="C8576" i="5"/>
  <c r="C8577" i="5"/>
  <c r="C8578" i="5"/>
  <c r="C8579" i="5"/>
  <c r="C8580" i="5"/>
  <c r="C8581" i="5"/>
  <c r="C8582" i="5"/>
  <c r="C8583" i="5"/>
  <c r="C8584" i="5"/>
  <c r="C8585" i="5"/>
  <c r="C8586" i="5"/>
  <c r="C8587" i="5"/>
  <c r="C8588" i="5"/>
  <c r="C8589" i="5"/>
  <c r="C8590" i="5"/>
  <c r="C8591" i="5"/>
  <c r="C8592" i="5"/>
  <c r="C8593" i="5"/>
  <c r="C8594" i="5"/>
  <c r="C8595" i="5"/>
  <c r="C8596" i="5"/>
  <c r="C8597" i="5"/>
  <c r="C8598" i="5"/>
  <c r="C8599" i="5"/>
  <c r="C8600" i="5"/>
  <c r="C8601" i="5"/>
  <c r="C8602" i="5"/>
  <c r="C8603" i="5"/>
  <c r="C8604" i="5"/>
  <c r="C8605" i="5"/>
  <c r="C8606" i="5"/>
  <c r="C8607" i="5"/>
  <c r="C8608" i="5"/>
  <c r="C8609" i="5"/>
  <c r="C8610" i="5"/>
  <c r="C8611" i="5"/>
  <c r="C8612" i="5"/>
  <c r="C8613" i="5"/>
  <c r="C8614" i="5"/>
  <c r="C8615" i="5"/>
  <c r="C8616" i="5"/>
  <c r="C8617" i="5"/>
  <c r="C8618" i="5"/>
  <c r="C8619" i="5"/>
  <c r="C8620" i="5"/>
  <c r="C8621" i="5"/>
  <c r="C8622" i="5"/>
  <c r="C8623" i="5"/>
  <c r="C8624" i="5"/>
  <c r="C8625" i="5"/>
  <c r="C8626" i="5"/>
  <c r="C8627" i="5"/>
  <c r="C8628" i="5"/>
  <c r="C8629" i="5"/>
  <c r="C8630" i="5"/>
  <c r="C8631" i="5"/>
  <c r="C8632" i="5"/>
  <c r="C8633" i="5"/>
  <c r="C8634" i="5"/>
  <c r="C8635" i="5"/>
  <c r="C8636" i="5"/>
  <c r="C8637" i="5"/>
  <c r="C8638" i="5"/>
  <c r="C8639" i="5"/>
  <c r="C8640" i="5"/>
  <c r="C8641" i="5"/>
  <c r="C8642" i="5"/>
  <c r="C8643" i="5"/>
  <c r="C8644" i="5"/>
  <c r="C8645" i="5"/>
  <c r="C8646" i="5"/>
  <c r="C8647" i="5"/>
  <c r="C8648" i="5"/>
  <c r="C8649" i="5"/>
  <c r="C8650" i="5"/>
  <c r="C8651" i="5"/>
  <c r="C8652" i="5"/>
  <c r="C8653" i="5"/>
  <c r="C8654" i="5"/>
  <c r="C8655" i="5"/>
  <c r="C8656" i="5"/>
  <c r="C8657" i="5"/>
  <c r="C8658" i="5"/>
  <c r="C8659" i="5"/>
  <c r="C8660" i="5"/>
  <c r="C8661" i="5"/>
  <c r="C8662" i="5"/>
  <c r="C8663" i="5"/>
  <c r="C8664" i="5"/>
  <c r="C8665" i="5"/>
  <c r="C8666" i="5"/>
  <c r="C8667" i="5"/>
  <c r="C8668" i="5"/>
  <c r="C8669" i="5"/>
  <c r="C8670" i="5"/>
  <c r="C8671" i="5"/>
  <c r="C8672" i="5"/>
  <c r="C8673" i="5"/>
  <c r="C8674" i="5"/>
  <c r="C8675" i="5"/>
  <c r="C8676" i="5"/>
  <c r="C8677" i="5"/>
  <c r="C8678" i="5"/>
  <c r="C8679" i="5"/>
  <c r="C8680" i="5"/>
  <c r="C8681" i="5"/>
  <c r="C8682" i="5"/>
  <c r="C8683" i="5"/>
  <c r="C8684" i="5"/>
  <c r="C8685" i="5"/>
  <c r="C8686" i="5"/>
  <c r="C8687" i="5"/>
  <c r="C8688" i="5"/>
  <c r="C8689" i="5"/>
  <c r="C8690" i="5"/>
  <c r="C8691" i="5"/>
  <c r="C8692" i="5"/>
  <c r="C8693" i="5"/>
  <c r="C8694" i="5"/>
  <c r="C8695" i="5"/>
  <c r="C8696" i="5"/>
  <c r="C8697" i="5"/>
  <c r="C8698" i="5"/>
  <c r="C8699" i="5"/>
  <c r="C8700" i="5"/>
  <c r="C8701" i="5"/>
  <c r="C8702" i="5"/>
  <c r="C8703" i="5"/>
  <c r="C8704" i="5"/>
  <c r="C8705" i="5"/>
  <c r="C8706" i="5"/>
  <c r="C8707" i="5"/>
  <c r="C8708" i="5"/>
  <c r="C8709" i="5"/>
  <c r="C8710" i="5"/>
  <c r="C8711" i="5"/>
  <c r="C8712" i="5"/>
  <c r="C8713" i="5"/>
  <c r="C8714" i="5"/>
  <c r="C8715" i="5"/>
  <c r="C8716" i="5"/>
  <c r="C8717" i="5"/>
  <c r="C8718" i="5"/>
  <c r="C8719" i="5"/>
  <c r="C8720" i="5"/>
  <c r="C8721" i="5"/>
  <c r="C8722" i="5"/>
  <c r="C8723" i="5"/>
  <c r="C8724" i="5"/>
  <c r="C8725" i="5"/>
  <c r="C8726" i="5"/>
  <c r="C8727" i="5"/>
  <c r="C8728" i="5"/>
  <c r="C8729" i="5"/>
  <c r="C8730" i="5"/>
  <c r="C8731" i="5"/>
  <c r="C8732" i="5"/>
  <c r="C8733" i="5"/>
  <c r="C8734" i="5"/>
  <c r="C8735" i="5"/>
  <c r="C8736" i="5"/>
  <c r="C8737" i="5"/>
  <c r="C8738" i="5"/>
  <c r="C8739" i="5"/>
  <c r="C8740" i="5"/>
  <c r="C8741" i="5"/>
  <c r="C8742" i="5"/>
  <c r="C8743" i="5"/>
  <c r="C8744" i="5"/>
  <c r="C8745" i="5"/>
  <c r="C8746" i="5"/>
  <c r="C8747" i="5"/>
  <c r="C8748" i="5"/>
  <c r="C8749" i="5"/>
  <c r="C8750" i="5"/>
  <c r="C8751" i="5"/>
  <c r="C8752" i="5"/>
  <c r="C8753" i="5"/>
  <c r="C8754" i="5"/>
  <c r="C8755" i="5"/>
  <c r="C8756" i="5"/>
  <c r="C8757" i="5"/>
  <c r="C8758" i="5"/>
  <c r="C8759" i="5"/>
  <c r="C8760" i="5"/>
  <c r="C8761" i="5"/>
  <c r="C8762" i="5"/>
  <c r="C8763" i="5"/>
  <c r="C8764" i="5"/>
  <c r="C8765" i="5"/>
  <c r="C8766" i="5"/>
  <c r="C8767" i="5"/>
  <c r="C8768" i="5"/>
  <c r="C8769" i="5"/>
  <c r="C8770" i="5"/>
  <c r="C8771" i="5"/>
  <c r="C8772" i="5"/>
  <c r="C8773" i="5"/>
  <c r="C8774" i="5"/>
  <c r="C8775" i="5"/>
  <c r="C8776" i="5"/>
  <c r="C8777" i="5"/>
  <c r="C8778" i="5"/>
  <c r="C8779" i="5"/>
  <c r="C8780" i="5"/>
  <c r="C8781" i="5"/>
  <c r="C8782" i="5"/>
  <c r="C8783" i="5"/>
  <c r="C8784" i="5"/>
  <c r="C8785" i="5"/>
  <c r="C8786" i="5"/>
  <c r="C8787" i="5"/>
  <c r="C8788" i="5"/>
  <c r="C8789" i="5"/>
  <c r="C8790" i="5"/>
  <c r="C8791" i="5"/>
  <c r="C8792" i="5"/>
  <c r="C8793" i="5"/>
  <c r="C8794" i="5"/>
  <c r="C8795" i="5"/>
  <c r="C8796" i="5"/>
  <c r="C8797" i="5"/>
  <c r="C8798" i="5"/>
  <c r="C8799" i="5"/>
  <c r="C8800" i="5"/>
  <c r="C8801" i="5"/>
  <c r="C8802" i="5"/>
  <c r="C8803" i="5"/>
  <c r="C8804" i="5"/>
  <c r="C8805" i="5"/>
  <c r="C8806" i="5"/>
  <c r="C8807" i="5"/>
  <c r="C8808" i="5"/>
  <c r="C8809" i="5"/>
  <c r="C8810" i="5"/>
  <c r="C8811" i="5"/>
  <c r="C8812" i="5"/>
  <c r="C8813" i="5"/>
  <c r="C8814" i="5"/>
  <c r="C8815" i="5"/>
  <c r="C8816" i="5"/>
  <c r="C8817" i="5"/>
  <c r="C8818" i="5"/>
  <c r="C8819" i="5"/>
  <c r="C8820" i="5"/>
  <c r="C8821" i="5"/>
  <c r="C8822" i="5"/>
  <c r="C8823" i="5"/>
  <c r="C8824" i="5"/>
  <c r="C8825" i="5"/>
  <c r="C8826" i="5"/>
  <c r="C8827" i="5"/>
  <c r="C8828" i="5"/>
  <c r="C8829" i="5"/>
  <c r="C8830" i="5"/>
  <c r="C8831" i="5"/>
  <c r="C8832" i="5"/>
  <c r="C8833" i="5"/>
  <c r="C8834" i="5"/>
  <c r="C8835" i="5"/>
  <c r="C8836" i="5"/>
  <c r="C8837" i="5"/>
  <c r="C8838" i="5"/>
  <c r="C8839" i="5"/>
  <c r="C8840" i="5"/>
  <c r="C8841" i="5"/>
  <c r="C8842" i="5"/>
  <c r="C8843" i="5"/>
  <c r="C8844" i="5"/>
  <c r="C8845" i="5"/>
  <c r="C8846" i="5"/>
  <c r="C8847" i="5"/>
  <c r="C8848" i="5"/>
  <c r="C8849" i="5"/>
  <c r="C8850" i="5"/>
  <c r="C8851" i="5"/>
  <c r="C8852" i="5"/>
  <c r="C8853" i="5"/>
  <c r="C8854" i="5"/>
  <c r="C8855" i="5"/>
  <c r="C8856" i="5"/>
  <c r="C8857" i="5"/>
  <c r="C8858" i="5"/>
  <c r="C8859" i="5"/>
  <c r="C8860" i="5"/>
  <c r="C8861" i="5"/>
  <c r="C8862" i="5"/>
  <c r="C8863" i="5"/>
  <c r="C8864" i="5"/>
  <c r="C8865" i="5"/>
  <c r="C8866" i="5"/>
  <c r="C8867" i="5"/>
  <c r="C8868" i="5"/>
  <c r="C8869" i="5"/>
  <c r="C8870" i="5"/>
  <c r="C8871" i="5"/>
  <c r="C8872" i="5"/>
  <c r="C8873" i="5"/>
  <c r="C8874" i="5"/>
  <c r="C8875" i="5"/>
  <c r="C8876" i="5"/>
  <c r="C8877" i="5"/>
  <c r="C8878" i="5"/>
  <c r="C8879" i="5"/>
  <c r="C8880" i="5"/>
  <c r="C8881" i="5"/>
  <c r="C8882" i="5"/>
  <c r="C8883" i="5"/>
  <c r="C8884" i="5"/>
  <c r="C8885" i="5"/>
  <c r="C8886" i="5"/>
  <c r="C8887" i="5"/>
  <c r="C8888" i="5"/>
  <c r="C8889" i="5"/>
  <c r="C8890" i="5"/>
  <c r="C8891" i="5"/>
  <c r="C8892" i="5"/>
  <c r="C8893" i="5"/>
  <c r="C8894" i="5"/>
  <c r="C8895" i="5"/>
  <c r="C8896" i="5"/>
  <c r="C8897" i="5"/>
  <c r="C8898" i="5"/>
  <c r="C8899" i="5"/>
  <c r="C8900" i="5"/>
  <c r="C8901" i="5"/>
  <c r="C8902" i="5"/>
  <c r="C8903" i="5"/>
  <c r="C8904" i="5"/>
  <c r="C8905" i="5"/>
  <c r="C8906" i="5"/>
  <c r="C8907" i="5"/>
  <c r="C8908" i="5"/>
  <c r="C8909" i="5"/>
  <c r="C8910" i="5"/>
  <c r="C8911" i="5"/>
  <c r="C8912" i="5"/>
  <c r="C8913" i="5"/>
  <c r="C8914" i="5"/>
  <c r="C8915" i="5"/>
  <c r="C8916" i="5"/>
  <c r="C8917" i="5"/>
  <c r="C8918" i="5"/>
  <c r="C8919" i="5"/>
  <c r="C8920" i="5"/>
  <c r="C8921" i="5"/>
  <c r="C8922" i="5"/>
  <c r="C8923" i="5"/>
  <c r="C8924" i="5"/>
  <c r="C8925" i="5"/>
  <c r="C8926" i="5"/>
  <c r="C8927" i="5"/>
  <c r="C8928" i="5"/>
  <c r="C8929" i="5"/>
  <c r="C8930" i="5"/>
  <c r="C8931" i="5"/>
  <c r="C8932" i="5"/>
  <c r="C8933" i="5"/>
  <c r="C8934" i="5"/>
  <c r="C8935" i="5"/>
  <c r="C8936" i="5"/>
  <c r="C8937" i="5"/>
  <c r="C8938" i="5"/>
  <c r="C8939" i="5"/>
  <c r="C8940" i="5"/>
  <c r="C8941" i="5"/>
  <c r="C8942" i="5"/>
  <c r="C8943" i="5"/>
  <c r="C8944" i="5"/>
  <c r="C8945" i="5"/>
  <c r="C8946" i="5"/>
  <c r="C8947" i="5"/>
  <c r="C8948" i="5"/>
  <c r="C8949" i="5"/>
  <c r="C8950" i="5"/>
  <c r="C8951" i="5"/>
  <c r="C8952" i="5"/>
  <c r="C8953" i="5"/>
  <c r="C8954" i="5"/>
  <c r="C8955" i="5"/>
  <c r="C8956" i="5"/>
  <c r="C8957" i="5"/>
  <c r="C8958" i="5"/>
  <c r="C8959" i="5"/>
  <c r="C8960" i="5"/>
  <c r="C8961" i="5"/>
  <c r="C8962" i="5"/>
  <c r="C8963" i="5"/>
  <c r="C8964" i="5"/>
  <c r="C8965" i="5"/>
  <c r="C8966" i="5"/>
  <c r="C8967" i="5"/>
  <c r="C8968" i="5"/>
  <c r="C8969" i="5"/>
  <c r="C8970" i="5"/>
  <c r="C8971" i="5"/>
  <c r="C8972" i="5"/>
  <c r="C8973" i="5"/>
  <c r="C8974" i="5"/>
  <c r="C8975" i="5"/>
  <c r="C8976" i="5"/>
  <c r="C8977" i="5"/>
  <c r="C8978" i="5"/>
  <c r="C8979" i="5"/>
  <c r="C8980" i="5"/>
  <c r="C8981" i="5"/>
  <c r="C8982" i="5"/>
  <c r="C8983" i="5"/>
  <c r="C8984" i="5"/>
  <c r="C8985" i="5"/>
  <c r="C8986" i="5"/>
  <c r="C8987" i="5"/>
  <c r="C8988" i="5"/>
  <c r="C8989" i="5"/>
  <c r="C8990" i="5"/>
  <c r="C8991" i="5"/>
  <c r="C8992" i="5"/>
  <c r="C8993" i="5"/>
  <c r="C8994" i="5"/>
  <c r="C8995" i="5"/>
  <c r="C8996" i="5"/>
  <c r="C8997" i="5"/>
  <c r="C8998" i="5"/>
  <c r="C8999" i="5"/>
  <c r="C9000" i="5"/>
  <c r="C9001" i="5"/>
  <c r="C9002" i="5"/>
  <c r="C9003" i="5"/>
  <c r="C9004" i="5"/>
  <c r="C9005" i="5"/>
  <c r="C9006" i="5"/>
  <c r="C9007" i="5"/>
  <c r="C9008" i="5"/>
  <c r="C9009" i="5"/>
  <c r="C9010" i="5"/>
  <c r="C9011" i="5"/>
  <c r="C9012" i="5"/>
  <c r="C9013" i="5"/>
  <c r="C9014" i="5"/>
  <c r="C9015" i="5"/>
  <c r="C9016" i="5"/>
  <c r="C9017" i="5"/>
  <c r="C9018" i="5"/>
  <c r="C9019" i="5"/>
  <c r="C9020" i="5"/>
  <c r="C9021" i="5"/>
  <c r="C9022" i="5"/>
  <c r="C9023" i="5"/>
  <c r="C9024" i="5"/>
  <c r="C9025" i="5"/>
  <c r="C9026" i="5"/>
  <c r="C9027" i="5"/>
  <c r="C9028" i="5"/>
  <c r="C9029" i="5"/>
  <c r="C9030" i="5"/>
  <c r="C9031" i="5"/>
  <c r="C9032" i="5"/>
  <c r="C9033" i="5"/>
  <c r="C9034" i="5"/>
  <c r="C9035" i="5"/>
  <c r="C9036" i="5"/>
  <c r="C9037" i="5"/>
  <c r="C5478" i="5"/>
  <c r="C1213" i="4"/>
  <c r="C1214" i="4"/>
  <c r="C1215" i="4"/>
  <c r="C1216" i="4"/>
  <c r="C1217" i="4"/>
  <c r="C1218" i="4"/>
  <c r="C1219" i="4"/>
  <c r="C1220" i="4"/>
  <c r="C1221" i="4"/>
  <c r="C1222" i="4"/>
  <c r="C1223" i="4"/>
  <c r="C1224" i="4"/>
  <c r="C1225" i="4"/>
  <c r="C1226" i="4"/>
  <c r="C1227" i="4"/>
  <c r="C1228" i="4"/>
  <c r="C1229" i="4"/>
  <c r="C1230" i="4"/>
  <c r="C1231" i="4"/>
  <c r="C1232" i="4"/>
  <c r="C1233" i="4"/>
  <c r="C1234" i="4"/>
  <c r="C1235" i="4"/>
  <c r="C1236" i="4"/>
  <c r="C1237" i="4"/>
  <c r="C1238" i="4"/>
  <c r="C1239" i="4"/>
  <c r="C1240" i="4"/>
  <c r="C1241" i="4"/>
  <c r="C1242" i="4"/>
  <c r="C1243" i="4"/>
  <c r="C1244" i="4"/>
  <c r="C1245" i="4"/>
  <c r="C1246" i="4"/>
  <c r="C1247" i="4"/>
  <c r="C1248" i="4"/>
  <c r="C1249" i="4"/>
  <c r="C1250" i="4"/>
  <c r="C1251" i="4"/>
  <c r="C1252" i="4"/>
  <c r="C1253" i="4"/>
  <c r="C1254" i="4"/>
  <c r="C1255" i="4"/>
  <c r="C1256" i="4"/>
  <c r="C1257" i="4"/>
  <c r="C1258" i="4"/>
  <c r="C1259" i="4"/>
  <c r="C1260" i="4"/>
  <c r="C1261" i="4"/>
  <c r="C1262" i="4"/>
  <c r="C1263" i="4"/>
  <c r="C1264" i="4"/>
  <c r="C1265" i="4"/>
  <c r="C1266" i="4"/>
  <c r="C1267" i="4"/>
  <c r="C1268" i="4"/>
  <c r="C1269" i="4"/>
  <c r="C1270" i="4"/>
  <c r="C1271" i="4"/>
  <c r="C1272" i="4"/>
  <c r="C1273" i="4"/>
  <c r="C1274" i="4"/>
  <c r="C1275" i="4"/>
  <c r="C1276" i="4"/>
  <c r="C1277" i="4"/>
  <c r="C1278" i="4"/>
  <c r="C1279" i="4"/>
  <c r="C1280" i="4"/>
  <c r="C1281" i="4"/>
  <c r="C1282" i="4"/>
  <c r="C1283" i="4"/>
  <c r="C1284" i="4"/>
  <c r="C1285" i="4"/>
  <c r="C1286" i="4"/>
  <c r="C1287" i="4"/>
  <c r="C1288" i="4"/>
  <c r="C1289" i="4"/>
  <c r="C1290" i="4"/>
  <c r="C1291" i="4"/>
  <c r="C1292" i="4"/>
  <c r="C1293" i="4"/>
  <c r="C1294" i="4"/>
  <c r="C1295" i="4"/>
  <c r="C1296" i="4"/>
  <c r="C1297" i="4"/>
  <c r="C1298" i="4"/>
  <c r="C1299" i="4"/>
  <c r="C1300" i="4"/>
  <c r="C1301" i="4"/>
  <c r="C1302" i="4"/>
  <c r="C1303" i="4"/>
  <c r="C1304" i="4"/>
  <c r="C1305" i="4"/>
  <c r="C1306" i="4"/>
  <c r="C1307" i="4"/>
  <c r="C1308" i="4"/>
  <c r="C1309" i="4"/>
  <c r="C1310" i="4"/>
  <c r="C1311" i="4"/>
  <c r="C1312" i="4"/>
  <c r="C1313" i="4"/>
  <c r="C1314" i="4"/>
  <c r="C1315" i="4"/>
  <c r="C1316" i="4"/>
  <c r="C1317" i="4"/>
  <c r="C1318" i="4"/>
  <c r="C1319" i="4"/>
  <c r="C1320" i="4"/>
  <c r="C1321" i="4"/>
  <c r="C1322" i="4"/>
  <c r="C1323" i="4"/>
  <c r="C1324" i="4"/>
  <c r="C1325" i="4"/>
  <c r="C1326" i="4"/>
  <c r="C1327" i="4"/>
  <c r="C1328" i="4"/>
  <c r="C1329" i="4"/>
  <c r="C1330" i="4"/>
  <c r="C1331" i="4"/>
  <c r="C1332" i="4"/>
  <c r="C1333" i="4"/>
  <c r="C1334" i="4"/>
  <c r="C1335" i="4"/>
  <c r="C1336" i="4"/>
  <c r="C1337" i="4"/>
  <c r="C1338" i="4"/>
  <c r="C1339" i="4"/>
  <c r="C1340" i="4"/>
  <c r="C1341" i="4"/>
  <c r="C1342" i="4"/>
  <c r="C1343" i="4"/>
  <c r="C1344" i="4"/>
  <c r="C1345" i="4"/>
  <c r="C1346" i="4"/>
  <c r="C1347" i="4"/>
  <c r="C1348" i="4"/>
  <c r="C1349" i="4"/>
  <c r="C1350" i="4"/>
  <c r="C1351" i="4"/>
  <c r="C1352" i="4"/>
  <c r="C1353" i="4"/>
  <c r="C1354" i="4"/>
  <c r="C1355" i="4"/>
  <c r="C1356" i="4"/>
  <c r="C1357" i="4"/>
  <c r="C1358" i="4"/>
  <c r="C1359" i="4"/>
  <c r="C1360" i="4"/>
  <c r="C1361" i="4"/>
  <c r="C1362" i="4"/>
  <c r="C1363" i="4"/>
  <c r="C1364" i="4"/>
  <c r="C1365" i="4"/>
  <c r="C1366" i="4"/>
  <c r="C1367" i="4"/>
  <c r="C1368" i="4"/>
  <c r="C1369" i="4"/>
  <c r="C1370" i="4"/>
  <c r="C1371" i="4"/>
  <c r="C1372" i="4"/>
  <c r="C1373" i="4"/>
  <c r="C1374" i="4"/>
  <c r="C1375" i="4"/>
  <c r="C1376" i="4"/>
  <c r="C1377" i="4"/>
  <c r="C1378" i="4"/>
  <c r="C1379" i="4"/>
  <c r="C1380" i="4"/>
  <c r="C1381" i="4"/>
  <c r="C1382" i="4"/>
  <c r="C1383" i="4"/>
  <c r="C1384" i="4"/>
  <c r="C1385" i="4"/>
  <c r="C1386" i="4"/>
  <c r="C1387" i="4"/>
  <c r="C1388" i="4"/>
  <c r="C1389" i="4"/>
  <c r="C1390" i="4"/>
  <c r="C1391" i="4"/>
  <c r="C1392" i="4"/>
  <c r="C1393" i="4"/>
  <c r="C1394" i="4"/>
  <c r="C1395" i="4"/>
  <c r="C1396" i="4"/>
  <c r="C1397" i="4"/>
  <c r="C1398" i="4"/>
  <c r="C1399" i="4"/>
  <c r="C1400" i="4"/>
  <c r="C1401" i="4"/>
  <c r="C1402" i="4"/>
  <c r="C1403" i="4"/>
  <c r="C1404" i="4"/>
  <c r="C1405" i="4"/>
  <c r="C1406" i="4"/>
  <c r="C1407" i="4"/>
  <c r="C1408" i="4"/>
  <c r="C1409" i="4"/>
  <c r="C1410" i="4"/>
  <c r="C1411" i="4"/>
  <c r="C1412" i="4"/>
  <c r="C1413" i="4"/>
  <c r="C1414" i="4"/>
  <c r="C1415" i="4"/>
  <c r="C1416" i="4"/>
  <c r="C1417" i="4"/>
  <c r="C1418" i="4"/>
  <c r="C1419" i="4"/>
  <c r="C1420" i="4"/>
  <c r="C1421" i="4"/>
  <c r="C1422" i="4"/>
  <c r="C1423" i="4"/>
  <c r="C1424" i="4"/>
  <c r="C1425" i="4"/>
  <c r="C1426" i="4"/>
  <c r="C1427" i="4"/>
  <c r="C1428" i="4"/>
  <c r="C1429" i="4"/>
  <c r="C1430" i="4"/>
  <c r="C1431" i="4"/>
  <c r="C1432" i="4"/>
  <c r="C1433" i="4"/>
  <c r="C1434" i="4"/>
  <c r="C1435" i="4"/>
  <c r="C1436" i="4"/>
  <c r="C1437" i="4"/>
  <c r="C1438" i="4"/>
  <c r="C1439" i="4"/>
  <c r="C1440" i="4"/>
  <c r="C1441" i="4"/>
  <c r="C1442" i="4"/>
  <c r="C1443" i="4"/>
  <c r="C1444" i="4"/>
  <c r="C1445" i="4"/>
  <c r="C1446" i="4"/>
  <c r="C1447" i="4"/>
  <c r="C1448" i="4"/>
  <c r="C1449" i="4"/>
  <c r="C1450" i="4"/>
  <c r="C1451" i="4"/>
  <c r="C1452" i="4"/>
  <c r="C1453" i="4"/>
  <c r="C1454" i="4"/>
  <c r="C1455" i="4"/>
  <c r="C1456" i="4"/>
  <c r="C1457" i="4"/>
  <c r="C1458" i="4"/>
  <c r="C1459" i="4"/>
  <c r="C1460" i="4"/>
  <c r="C1461" i="4"/>
  <c r="C1462" i="4"/>
  <c r="C1463" i="4"/>
  <c r="C1464" i="4"/>
  <c r="C1465" i="4"/>
  <c r="C1466" i="4"/>
  <c r="C1467" i="4"/>
  <c r="C1468" i="4"/>
  <c r="C1469" i="4"/>
  <c r="C1470" i="4"/>
  <c r="C1471" i="4"/>
  <c r="C1472" i="4"/>
  <c r="C1473" i="4"/>
  <c r="C1474" i="4"/>
  <c r="C1475" i="4"/>
  <c r="C1476" i="4"/>
  <c r="C1477" i="4"/>
  <c r="C1478" i="4"/>
  <c r="C1479" i="4"/>
  <c r="C1480" i="4"/>
  <c r="C1481" i="4"/>
  <c r="C1482" i="4"/>
  <c r="C1483" i="4"/>
  <c r="C1484" i="4"/>
  <c r="C1485" i="4"/>
  <c r="C1486" i="4"/>
  <c r="C1487" i="4"/>
  <c r="C1488" i="4"/>
  <c r="C1489" i="4"/>
  <c r="C1490" i="4"/>
  <c r="C1491" i="4"/>
  <c r="C1492" i="4"/>
  <c r="C1493" i="4"/>
  <c r="C1494" i="4"/>
  <c r="C1495" i="4"/>
  <c r="C1496" i="4"/>
  <c r="C1497" i="4"/>
  <c r="C1498" i="4"/>
  <c r="C1499" i="4"/>
  <c r="C1500" i="4"/>
  <c r="C1501" i="4"/>
  <c r="C1502" i="4"/>
  <c r="C1503" i="4"/>
  <c r="C1504" i="4"/>
  <c r="C1505" i="4"/>
  <c r="C1506" i="4"/>
  <c r="C1507" i="4"/>
  <c r="C1508" i="4"/>
  <c r="C1509" i="4"/>
  <c r="C1510" i="4"/>
  <c r="C1511" i="4"/>
  <c r="C1512" i="4"/>
  <c r="C1513" i="4"/>
  <c r="C1514" i="4"/>
  <c r="C1515" i="4"/>
  <c r="C1516" i="4"/>
  <c r="C1517" i="4"/>
  <c r="C1518" i="4"/>
  <c r="C1519" i="4"/>
  <c r="C1520" i="4"/>
  <c r="C1521" i="4"/>
  <c r="C1522" i="4"/>
  <c r="C1523" i="4"/>
  <c r="C1524" i="4"/>
  <c r="C1525" i="4"/>
  <c r="C1526" i="4"/>
  <c r="C1527" i="4"/>
  <c r="C1528" i="4"/>
  <c r="C1529" i="4"/>
  <c r="C1530" i="4"/>
  <c r="C1531" i="4"/>
  <c r="C1532" i="4"/>
  <c r="C1533" i="4"/>
  <c r="C1534" i="4"/>
  <c r="C1535" i="4"/>
  <c r="C1536" i="4"/>
  <c r="C1537" i="4"/>
  <c r="C1538" i="4"/>
  <c r="C1539" i="4"/>
  <c r="C1540" i="4"/>
  <c r="C1541" i="4"/>
  <c r="C1542" i="4"/>
  <c r="C1543" i="4"/>
  <c r="C1544" i="4"/>
  <c r="C1545" i="4"/>
  <c r="C1546" i="4"/>
  <c r="C1547" i="4"/>
  <c r="C1548" i="4"/>
  <c r="C1549" i="4"/>
  <c r="C1550" i="4"/>
  <c r="C1551" i="4"/>
  <c r="C1552" i="4"/>
  <c r="C1553" i="4"/>
  <c r="C1554" i="4"/>
  <c r="C1555" i="4"/>
  <c r="C1556" i="4"/>
  <c r="C1557" i="4"/>
  <c r="C1558" i="4"/>
  <c r="C1559" i="4"/>
  <c r="C1560" i="4"/>
  <c r="C1561" i="4"/>
  <c r="C1562" i="4"/>
  <c r="C1563" i="4"/>
  <c r="C1564" i="4"/>
  <c r="C1565" i="4"/>
  <c r="C1566" i="4"/>
  <c r="C1567" i="4"/>
  <c r="C1568" i="4"/>
  <c r="C1569" i="4"/>
  <c r="C1570" i="4"/>
  <c r="C1571" i="4"/>
  <c r="C1572" i="4"/>
  <c r="C1573" i="4"/>
  <c r="C1574" i="4"/>
  <c r="C1575" i="4"/>
  <c r="C1576" i="4"/>
  <c r="C1577" i="4"/>
  <c r="C1578" i="4"/>
  <c r="C1579" i="4"/>
  <c r="C1580" i="4"/>
  <c r="C1581" i="4"/>
  <c r="C1582" i="4"/>
  <c r="C1583" i="4"/>
  <c r="C1584" i="4"/>
  <c r="C1585" i="4"/>
  <c r="C1586" i="4"/>
  <c r="C1587" i="4"/>
  <c r="C1588" i="4"/>
  <c r="C1589" i="4"/>
  <c r="C1590" i="4"/>
  <c r="C1591" i="4"/>
  <c r="C1592" i="4"/>
  <c r="C1593" i="4"/>
  <c r="C1594" i="4"/>
  <c r="C1595" i="4"/>
  <c r="C1596" i="4"/>
  <c r="C1597" i="4"/>
  <c r="C1598" i="4"/>
  <c r="C1599" i="4"/>
  <c r="C1600" i="4"/>
  <c r="C1601" i="4"/>
  <c r="C1602" i="4"/>
  <c r="C1603" i="4"/>
  <c r="C1604" i="4"/>
  <c r="C1605" i="4"/>
  <c r="C1606" i="4"/>
  <c r="C1607" i="4"/>
  <c r="C1608" i="4"/>
  <c r="C1609" i="4"/>
  <c r="C1610" i="4"/>
  <c r="C1611" i="4"/>
  <c r="C1612" i="4"/>
  <c r="C1613" i="4"/>
  <c r="C1614" i="4"/>
  <c r="C1615" i="4"/>
  <c r="C1616" i="4"/>
  <c r="C1617" i="4"/>
  <c r="C1618" i="4"/>
  <c r="C1619" i="4"/>
  <c r="C1620" i="4"/>
  <c r="C1621" i="4"/>
  <c r="C1622" i="4"/>
  <c r="C1623" i="4"/>
  <c r="C1624" i="4"/>
  <c r="C1625" i="4"/>
  <c r="C1626" i="4"/>
  <c r="C1627" i="4"/>
  <c r="C1628" i="4"/>
  <c r="C1629" i="4"/>
  <c r="C1630" i="4"/>
  <c r="C1631" i="4"/>
  <c r="C1632" i="4"/>
  <c r="C1633" i="4"/>
  <c r="C1634" i="4"/>
  <c r="C1635" i="4"/>
  <c r="C1636" i="4"/>
  <c r="C1637" i="4"/>
  <c r="C1638" i="4"/>
  <c r="C1639" i="4"/>
  <c r="C1640" i="4"/>
  <c r="C1641" i="4"/>
  <c r="C1642" i="4"/>
  <c r="C1643" i="4"/>
  <c r="C1644" i="4"/>
  <c r="C1645" i="4"/>
  <c r="C1646" i="4"/>
  <c r="C1647" i="4"/>
  <c r="C1648" i="4"/>
  <c r="C1649" i="4"/>
  <c r="C1650" i="4"/>
  <c r="C1651" i="4"/>
  <c r="C1652" i="4"/>
  <c r="C1653" i="4"/>
  <c r="C1654" i="4"/>
  <c r="C1655" i="4"/>
  <c r="C1656" i="4"/>
  <c r="C1657" i="4"/>
  <c r="C1658" i="4"/>
  <c r="C1659" i="4"/>
  <c r="C1660" i="4"/>
  <c r="C1661" i="4"/>
  <c r="C1662" i="4"/>
  <c r="C1663" i="4"/>
  <c r="C1664" i="4"/>
  <c r="C1665" i="4"/>
  <c r="C1666" i="4"/>
  <c r="C1667" i="4"/>
  <c r="C1668" i="4"/>
  <c r="C1669" i="4"/>
  <c r="C1670" i="4"/>
  <c r="C1671" i="4"/>
  <c r="C1672" i="4"/>
  <c r="C1673" i="4"/>
  <c r="C1674" i="4"/>
  <c r="C1675" i="4"/>
  <c r="C1676" i="4"/>
  <c r="C1677" i="4"/>
  <c r="C1678" i="4"/>
  <c r="C1679" i="4"/>
  <c r="C1680" i="4"/>
  <c r="C1681" i="4"/>
  <c r="C1682" i="4"/>
  <c r="C1683" i="4"/>
  <c r="C1684" i="4"/>
  <c r="C1685" i="4"/>
  <c r="C1686" i="4"/>
  <c r="C1687" i="4"/>
  <c r="C1688" i="4"/>
  <c r="C1689" i="4"/>
  <c r="C1690" i="4"/>
  <c r="C1691" i="4"/>
  <c r="C1692" i="4"/>
  <c r="C1693" i="4"/>
  <c r="C1694" i="4"/>
  <c r="C1695" i="4"/>
  <c r="C1696" i="4"/>
  <c r="C1697" i="4"/>
  <c r="C1698" i="4"/>
  <c r="C1699" i="4"/>
  <c r="C1700" i="4"/>
  <c r="C1701" i="4"/>
  <c r="C1702" i="4"/>
  <c r="C1703" i="4"/>
  <c r="C1704" i="4"/>
  <c r="C1705" i="4"/>
  <c r="C1706" i="4"/>
  <c r="C1707" i="4"/>
  <c r="C1708" i="4"/>
  <c r="C1709" i="4"/>
  <c r="C1710" i="4"/>
  <c r="C1711" i="4"/>
  <c r="C1712" i="4"/>
  <c r="C1713" i="4"/>
  <c r="C1714" i="4"/>
  <c r="C1715" i="4"/>
  <c r="C1716" i="4"/>
  <c r="C1717" i="4"/>
  <c r="C1718" i="4"/>
  <c r="C1719" i="4"/>
  <c r="C1720" i="4"/>
  <c r="C1721" i="4"/>
  <c r="C1722" i="4"/>
  <c r="C1723" i="4"/>
  <c r="C1724" i="4"/>
  <c r="C1725" i="4"/>
  <c r="C1726" i="4"/>
  <c r="C1727" i="4"/>
  <c r="C1728" i="4"/>
  <c r="C1729" i="4"/>
  <c r="C1730" i="4"/>
  <c r="C1731" i="4"/>
  <c r="C1732" i="4"/>
  <c r="C1733" i="4"/>
  <c r="C1734" i="4"/>
  <c r="C1735" i="4"/>
  <c r="C1736" i="4"/>
  <c r="C1737" i="4"/>
  <c r="C1738" i="4"/>
  <c r="C1739" i="4"/>
  <c r="C1740" i="4"/>
  <c r="C1741" i="4"/>
  <c r="C1742" i="4"/>
  <c r="C1743" i="4"/>
  <c r="C1744" i="4"/>
  <c r="C1745" i="4"/>
  <c r="C1746" i="4"/>
  <c r="C1747" i="4"/>
  <c r="C1748" i="4"/>
  <c r="C1749" i="4"/>
  <c r="C1750" i="4"/>
  <c r="C1751" i="4"/>
  <c r="C1752" i="4"/>
  <c r="C1753" i="4"/>
  <c r="C1754" i="4"/>
  <c r="C1755" i="4"/>
  <c r="C1756" i="4"/>
  <c r="C1757" i="4"/>
  <c r="C1758" i="4"/>
  <c r="C1759" i="4"/>
  <c r="C1760" i="4"/>
  <c r="C1761" i="4"/>
  <c r="C1762" i="4"/>
  <c r="C1763" i="4"/>
  <c r="C1764" i="4"/>
  <c r="C1765" i="4"/>
  <c r="C1766" i="4"/>
  <c r="C1767" i="4"/>
  <c r="C1768" i="4"/>
  <c r="C1769" i="4"/>
  <c r="C1770" i="4"/>
  <c r="C1771" i="4"/>
  <c r="C1772" i="4"/>
  <c r="C1773" i="4"/>
  <c r="C1774" i="4"/>
  <c r="C1775" i="4"/>
  <c r="C1776" i="4"/>
  <c r="C1777" i="4"/>
  <c r="C1778" i="4"/>
  <c r="C1779" i="4"/>
  <c r="C1780" i="4"/>
  <c r="C1781" i="4"/>
  <c r="C1782" i="4"/>
  <c r="C1783" i="4"/>
  <c r="C1784" i="4"/>
  <c r="C1785" i="4"/>
  <c r="C1786" i="4"/>
  <c r="C1787" i="4"/>
  <c r="C1788" i="4"/>
  <c r="C1789" i="4"/>
  <c r="C1790" i="4"/>
  <c r="C1791" i="4"/>
  <c r="C1792" i="4"/>
  <c r="C1793" i="4"/>
  <c r="C1794" i="4"/>
  <c r="C1795" i="4"/>
  <c r="C1796" i="4"/>
  <c r="C1797" i="4"/>
  <c r="C1798" i="4"/>
  <c r="C1799" i="4"/>
  <c r="C1800" i="4"/>
  <c r="C1801" i="4"/>
  <c r="C1802" i="4"/>
  <c r="C1803" i="4"/>
  <c r="C1804" i="4"/>
  <c r="C1805" i="4"/>
  <c r="C1806" i="4"/>
  <c r="C1807" i="4"/>
  <c r="C1808" i="4"/>
  <c r="C1809" i="4"/>
  <c r="C1810" i="4"/>
  <c r="C1811" i="4"/>
  <c r="C1812" i="4"/>
  <c r="C1813" i="4"/>
  <c r="C1814" i="4"/>
  <c r="C1815" i="4"/>
  <c r="C1816" i="4"/>
  <c r="C1817" i="4"/>
  <c r="C1818" i="4"/>
  <c r="C1819" i="4"/>
  <c r="C1820" i="4"/>
  <c r="C1821" i="4"/>
  <c r="C1822" i="4"/>
  <c r="C1823" i="4"/>
  <c r="C1824" i="4"/>
  <c r="C1825" i="4"/>
  <c r="C1826" i="4"/>
  <c r="C1827" i="4"/>
  <c r="C1828" i="4"/>
  <c r="C1829" i="4"/>
  <c r="C1830" i="4"/>
  <c r="C1831" i="4"/>
  <c r="C1832" i="4"/>
  <c r="C1833" i="4"/>
  <c r="C1834" i="4"/>
  <c r="C1835" i="4"/>
  <c r="C1836" i="4"/>
  <c r="C1837" i="4"/>
  <c r="C1838" i="4"/>
  <c r="C1839" i="4"/>
  <c r="C1840" i="4"/>
  <c r="C1841" i="4"/>
  <c r="C1842" i="4"/>
  <c r="C1843" i="4"/>
  <c r="C1844" i="4"/>
  <c r="C1845" i="4"/>
  <c r="C1846" i="4"/>
  <c r="C1847" i="4"/>
  <c r="C1848" i="4"/>
  <c r="C1849" i="4"/>
  <c r="C1850" i="4"/>
  <c r="C1851" i="4"/>
  <c r="C1852" i="4"/>
  <c r="C1853" i="4"/>
  <c r="C1854" i="4"/>
  <c r="C1855" i="4"/>
  <c r="C1856" i="4"/>
  <c r="C1857" i="4"/>
  <c r="C1858" i="4"/>
  <c r="C1859" i="4"/>
  <c r="C1860" i="4"/>
  <c r="C1861" i="4"/>
  <c r="C1862" i="4"/>
  <c r="C1863" i="4"/>
  <c r="C1864" i="4"/>
  <c r="C1865" i="4"/>
  <c r="C1866" i="4"/>
  <c r="C1867" i="4"/>
  <c r="C1868" i="4"/>
  <c r="C1869" i="4"/>
  <c r="C1870" i="4"/>
  <c r="C1871" i="4"/>
  <c r="C1872" i="4"/>
  <c r="C1873" i="4"/>
  <c r="C1874" i="4"/>
  <c r="C1875" i="4"/>
  <c r="C1876" i="4"/>
  <c r="C1877" i="4"/>
  <c r="C1878" i="4"/>
  <c r="C1879" i="4"/>
  <c r="C1880" i="4"/>
  <c r="C1881" i="4"/>
  <c r="C1882" i="4"/>
  <c r="C1883" i="4"/>
  <c r="C1884" i="4"/>
  <c r="C1885" i="4"/>
  <c r="C1886" i="4"/>
  <c r="C1887" i="4"/>
  <c r="C1888" i="4"/>
  <c r="C1889" i="4"/>
  <c r="C1890" i="4"/>
  <c r="C1891" i="4"/>
  <c r="C1892" i="4"/>
  <c r="C1893" i="4"/>
  <c r="C1894" i="4"/>
  <c r="C1895" i="4"/>
  <c r="C1896" i="4"/>
  <c r="C1897" i="4"/>
  <c r="C1898" i="4"/>
  <c r="C1899" i="4"/>
  <c r="C1900" i="4"/>
  <c r="C1901" i="4"/>
  <c r="C1902" i="4"/>
  <c r="C1903" i="4"/>
  <c r="C1904" i="4"/>
  <c r="C1905" i="4"/>
  <c r="C1906" i="4"/>
  <c r="C1907" i="4"/>
  <c r="C1908" i="4"/>
  <c r="C1909" i="4"/>
  <c r="C1910" i="4"/>
  <c r="C1911" i="4"/>
  <c r="C1912" i="4"/>
  <c r="C1913" i="4"/>
  <c r="C1914" i="4"/>
  <c r="C1915" i="4"/>
  <c r="C1916" i="4"/>
  <c r="C1917" i="4"/>
  <c r="C1918" i="4"/>
  <c r="C1919" i="4"/>
  <c r="C1920" i="4"/>
  <c r="C1921" i="4"/>
  <c r="C1922" i="4"/>
  <c r="C1923" i="4"/>
  <c r="C1924" i="4"/>
  <c r="C1925" i="4"/>
  <c r="C1926" i="4"/>
  <c r="C1927" i="4"/>
  <c r="C1928" i="4"/>
  <c r="C1929" i="4"/>
  <c r="C1930" i="4"/>
  <c r="C1931" i="4"/>
  <c r="C1932" i="4"/>
  <c r="C1933" i="4"/>
  <c r="C1934" i="4"/>
  <c r="C1935" i="4"/>
  <c r="C1936" i="4"/>
  <c r="C1937" i="4"/>
  <c r="C1938" i="4"/>
  <c r="C1939" i="4"/>
  <c r="C1940" i="4"/>
  <c r="C1941" i="4"/>
  <c r="C1942" i="4"/>
  <c r="C1943" i="4"/>
  <c r="C1944" i="4"/>
  <c r="C1945" i="4"/>
  <c r="C1946" i="4"/>
  <c r="C1947" i="4"/>
  <c r="C1948" i="4"/>
  <c r="C1949" i="4"/>
  <c r="C1950" i="4"/>
  <c r="C1951" i="4"/>
  <c r="C1952" i="4"/>
  <c r="C1953" i="4"/>
  <c r="C1954" i="4"/>
  <c r="C1955" i="4"/>
  <c r="C1956" i="4"/>
  <c r="C1957" i="4"/>
  <c r="C1958" i="4"/>
  <c r="C1959" i="4"/>
  <c r="C1960" i="4"/>
  <c r="C1961" i="4"/>
  <c r="C1962" i="4"/>
  <c r="C1963" i="4"/>
  <c r="C1964" i="4"/>
  <c r="C1965" i="4"/>
  <c r="C1966" i="4"/>
  <c r="C1967" i="4"/>
  <c r="C1968" i="4"/>
  <c r="C1969" i="4"/>
  <c r="C1970" i="4"/>
  <c r="C1971" i="4"/>
  <c r="C1972" i="4"/>
  <c r="C1973" i="4"/>
  <c r="C1974" i="4"/>
  <c r="C1975" i="4"/>
  <c r="C1976" i="4"/>
  <c r="C1977" i="4"/>
  <c r="C1978" i="4"/>
  <c r="C1979" i="4"/>
  <c r="C1980" i="4"/>
  <c r="C1981" i="4"/>
  <c r="C1982" i="4"/>
  <c r="C1983" i="4"/>
  <c r="C1984" i="4"/>
  <c r="C1985" i="4"/>
  <c r="C1986" i="4"/>
  <c r="C1987" i="4"/>
  <c r="C1988" i="4"/>
  <c r="C1989" i="4"/>
  <c r="C1990" i="4"/>
  <c r="C1991" i="4"/>
  <c r="C1992" i="4"/>
  <c r="C1993" i="4"/>
  <c r="C1994" i="4"/>
  <c r="C1995" i="4"/>
  <c r="C1996" i="4"/>
  <c r="C1997" i="4"/>
  <c r="C1998" i="4"/>
  <c r="C1999" i="4"/>
  <c r="C2000" i="4"/>
  <c r="C2001" i="4"/>
  <c r="C2002" i="4"/>
  <c r="C2003" i="4"/>
  <c r="C2004" i="4"/>
  <c r="C2005" i="4"/>
  <c r="C2006" i="4"/>
  <c r="C2007" i="4"/>
  <c r="C2008" i="4"/>
  <c r="C2009" i="4"/>
  <c r="C2010" i="4"/>
  <c r="C2011" i="4"/>
  <c r="C2012" i="4"/>
  <c r="C2013" i="4"/>
  <c r="C2014" i="4"/>
  <c r="C2015" i="4"/>
  <c r="C2016" i="4"/>
  <c r="C2017" i="4"/>
  <c r="C2018" i="4"/>
  <c r="C2019" i="4"/>
  <c r="C2020" i="4"/>
  <c r="C2021" i="4"/>
  <c r="C2022" i="4"/>
  <c r="C2023" i="4"/>
  <c r="C2024" i="4"/>
  <c r="C2025" i="4"/>
  <c r="C2026" i="4"/>
  <c r="C2027" i="4"/>
  <c r="C2028" i="4"/>
  <c r="C2029" i="4"/>
  <c r="C2030" i="4"/>
  <c r="C2031" i="4"/>
  <c r="C2032" i="4"/>
  <c r="C2033" i="4"/>
  <c r="C2034" i="4"/>
  <c r="C2035" i="4"/>
  <c r="C2036" i="4"/>
  <c r="C2037" i="4"/>
  <c r="C2038" i="4"/>
  <c r="C2039" i="4"/>
  <c r="C2040" i="4"/>
  <c r="C2041" i="4"/>
  <c r="C2042" i="4"/>
  <c r="C2043" i="4"/>
  <c r="C2044" i="4"/>
  <c r="C2045" i="4"/>
  <c r="C2046" i="4"/>
  <c r="C2047" i="4"/>
  <c r="C2048" i="4"/>
  <c r="C2049" i="4"/>
  <c r="C2050" i="4"/>
  <c r="C2051" i="4"/>
  <c r="C2052" i="4"/>
  <c r="C2053" i="4"/>
  <c r="C2054" i="4"/>
  <c r="C2055" i="4"/>
  <c r="C2056" i="4"/>
  <c r="C2057" i="4"/>
  <c r="C2058" i="4"/>
  <c r="C2059" i="4"/>
  <c r="C2060" i="4"/>
  <c r="C2061" i="4"/>
  <c r="C2062" i="4"/>
  <c r="C2063" i="4"/>
  <c r="C2064" i="4"/>
  <c r="C2065" i="4"/>
  <c r="C2066" i="4"/>
  <c r="C2067" i="4"/>
  <c r="C2068" i="4"/>
  <c r="C2069" i="4"/>
  <c r="C2070" i="4"/>
  <c r="C2071" i="4"/>
  <c r="C2072" i="4"/>
  <c r="C2073" i="4"/>
  <c r="C2074" i="4"/>
  <c r="C2075" i="4"/>
  <c r="C2076" i="4"/>
  <c r="C2077" i="4"/>
  <c r="C2078" i="4"/>
  <c r="C2079" i="4"/>
  <c r="C2080" i="4"/>
  <c r="C2081" i="4"/>
  <c r="C2082" i="4"/>
  <c r="C2083" i="4"/>
  <c r="C2084" i="4"/>
  <c r="C2085" i="4"/>
  <c r="C2086" i="4"/>
  <c r="C2087" i="4"/>
  <c r="C2088" i="4"/>
  <c r="C2089" i="4"/>
  <c r="C2090" i="4"/>
  <c r="C2091" i="4"/>
  <c r="C2092" i="4"/>
  <c r="C2093" i="4"/>
  <c r="C2094" i="4"/>
  <c r="C2095" i="4"/>
  <c r="C2096" i="4"/>
  <c r="C2097" i="4"/>
  <c r="C2098" i="4"/>
  <c r="C2099" i="4"/>
  <c r="C2100" i="4"/>
  <c r="C2101" i="4"/>
  <c r="C2102" i="4"/>
  <c r="C2103" i="4"/>
  <c r="C2104" i="4"/>
  <c r="C2105" i="4"/>
  <c r="C2106" i="4"/>
  <c r="C2107" i="4"/>
  <c r="C2108" i="4"/>
  <c r="C2109" i="4"/>
  <c r="C2110" i="4"/>
  <c r="C2111" i="4"/>
  <c r="C2112" i="4"/>
  <c r="C2113" i="4"/>
  <c r="C2114" i="4"/>
  <c r="C2115" i="4"/>
  <c r="C2116" i="4"/>
  <c r="C2117" i="4"/>
  <c r="C2118" i="4"/>
  <c r="C2119" i="4"/>
  <c r="C2120" i="4"/>
  <c r="C2121" i="4"/>
  <c r="C2122" i="4"/>
  <c r="C2123" i="4"/>
  <c r="C2124" i="4"/>
  <c r="C2125" i="4"/>
  <c r="C2126" i="4"/>
  <c r="C2127" i="4"/>
  <c r="C2128" i="4"/>
  <c r="C2129" i="4"/>
  <c r="C2130" i="4"/>
  <c r="C2131" i="4"/>
  <c r="C2132" i="4"/>
  <c r="C2133" i="4"/>
  <c r="C2134" i="4"/>
  <c r="C2135" i="4"/>
  <c r="C2136" i="4"/>
  <c r="C2137" i="4"/>
  <c r="C2138" i="4"/>
  <c r="C2139" i="4"/>
  <c r="C2140" i="4"/>
  <c r="C2141" i="4"/>
  <c r="C2142" i="4"/>
  <c r="C2143" i="4"/>
  <c r="C2144" i="4"/>
  <c r="C2145" i="4"/>
  <c r="C2146" i="4"/>
  <c r="C2147" i="4"/>
  <c r="C2148" i="4"/>
  <c r="C2149" i="4"/>
  <c r="C2150" i="4"/>
  <c r="C2151" i="4"/>
  <c r="C2152" i="4"/>
  <c r="C2153" i="4"/>
  <c r="C2154" i="4"/>
  <c r="C2155" i="4"/>
  <c r="C2156" i="4"/>
  <c r="C2157" i="4"/>
  <c r="C2158" i="4"/>
  <c r="C2159" i="4"/>
  <c r="C2160" i="4"/>
  <c r="C2161" i="4"/>
  <c r="C2162" i="4"/>
  <c r="C2163" i="4"/>
  <c r="C2164" i="4"/>
  <c r="C2165" i="4"/>
  <c r="C2166" i="4"/>
  <c r="C2167" i="4"/>
  <c r="C2168" i="4"/>
  <c r="C2169" i="4"/>
  <c r="C2170" i="4"/>
  <c r="C2171" i="4"/>
  <c r="C2172" i="4"/>
  <c r="C2173" i="4"/>
  <c r="C2174" i="4"/>
  <c r="C2175" i="4"/>
  <c r="C2176" i="4"/>
  <c r="C2177" i="4"/>
  <c r="C2178" i="4"/>
  <c r="C2179" i="4"/>
  <c r="C2180" i="4"/>
  <c r="C2181" i="4"/>
  <c r="C2182" i="4"/>
  <c r="C2183" i="4"/>
  <c r="C2184" i="4"/>
  <c r="C2185" i="4"/>
  <c r="C2186" i="4"/>
  <c r="C2187" i="4"/>
  <c r="C2188" i="4"/>
  <c r="C2189" i="4"/>
  <c r="C2190" i="4"/>
  <c r="C2191" i="4"/>
  <c r="C2192" i="4"/>
  <c r="C2193" i="4"/>
  <c r="C2194" i="4"/>
  <c r="C2195" i="4"/>
  <c r="C2196" i="4"/>
  <c r="C2197" i="4"/>
  <c r="C2198" i="4"/>
  <c r="C2199" i="4"/>
  <c r="C2200" i="4"/>
  <c r="C2201" i="4"/>
  <c r="C2202" i="4"/>
  <c r="C2203" i="4"/>
  <c r="C2204" i="4"/>
  <c r="C2205" i="4"/>
  <c r="C2206" i="4"/>
  <c r="C2207" i="4"/>
  <c r="C2208" i="4"/>
  <c r="C2209" i="4"/>
  <c r="C2210" i="4"/>
  <c r="C2211" i="4"/>
  <c r="C2212" i="4"/>
  <c r="C2213" i="4"/>
  <c r="C2214" i="4"/>
  <c r="C2215" i="4"/>
  <c r="C2216" i="4"/>
  <c r="C2217" i="4"/>
  <c r="C2218" i="4"/>
  <c r="C2219" i="4"/>
  <c r="C2220" i="4"/>
  <c r="C2221" i="4"/>
  <c r="C2222" i="4"/>
  <c r="C2223" i="4"/>
  <c r="C2224" i="4"/>
  <c r="C2225" i="4"/>
  <c r="C2226" i="4"/>
  <c r="C2227" i="4"/>
  <c r="C2228" i="4"/>
  <c r="C2229" i="4"/>
  <c r="C2230" i="4"/>
  <c r="C2231" i="4"/>
  <c r="C2232" i="4"/>
  <c r="C2233" i="4"/>
  <c r="C2234" i="4"/>
  <c r="C2235" i="4"/>
  <c r="C2236" i="4"/>
  <c r="C2237" i="4"/>
  <c r="C2238" i="4"/>
  <c r="C2239" i="4"/>
  <c r="C2240" i="4"/>
  <c r="C2241" i="4"/>
  <c r="C2242" i="4"/>
  <c r="C2243" i="4"/>
  <c r="C2244" i="4"/>
  <c r="C2245" i="4"/>
  <c r="C2246" i="4"/>
  <c r="C2247" i="4"/>
  <c r="C2248" i="4"/>
  <c r="C2249" i="4"/>
  <c r="C2250" i="4"/>
  <c r="C2251" i="4"/>
  <c r="C2252" i="4"/>
  <c r="C2253" i="4"/>
  <c r="C2254" i="4"/>
  <c r="C2255" i="4"/>
  <c r="C2256" i="4"/>
  <c r="C2257" i="4"/>
  <c r="C2258" i="4"/>
  <c r="C2259" i="4"/>
  <c r="C2260" i="4"/>
  <c r="C2261" i="4"/>
  <c r="C2262" i="4"/>
  <c r="C2263" i="4"/>
  <c r="C2264" i="4"/>
  <c r="C2265" i="4"/>
  <c r="C2266" i="4"/>
  <c r="C2267" i="4"/>
  <c r="C2268" i="4"/>
  <c r="C2269" i="4"/>
  <c r="C2270" i="4"/>
  <c r="C2271" i="4"/>
  <c r="C2272" i="4"/>
  <c r="C2273" i="4"/>
  <c r="C2274" i="4"/>
  <c r="C2275" i="4"/>
  <c r="C2276" i="4"/>
  <c r="C2277" i="4"/>
  <c r="C2278" i="4"/>
  <c r="C2279" i="4"/>
  <c r="C2280" i="4"/>
  <c r="C2281" i="4"/>
  <c r="C2282" i="4"/>
  <c r="C2283" i="4"/>
  <c r="C2284" i="4"/>
  <c r="C2285" i="4"/>
  <c r="C2286" i="4"/>
  <c r="C2287" i="4"/>
  <c r="C2288" i="4"/>
  <c r="C2289" i="4"/>
  <c r="C2290" i="4"/>
  <c r="C2291" i="4"/>
  <c r="C2292" i="4"/>
  <c r="C2293" i="4"/>
  <c r="C2294" i="4"/>
  <c r="C2295" i="4"/>
  <c r="C2296" i="4"/>
  <c r="C2297" i="4"/>
  <c r="C2298" i="4"/>
  <c r="C2299" i="4"/>
  <c r="C2300" i="4"/>
  <c r="C2301" i="4"/>
  <c r="C2302" i="4"/>
  <c r="C2303" i="4"/>
  <c r="C2304" i="4"/>
  <c r="C2305" i="4"/>
  <c r="C2306" i="4"/>
  <c r="C2307" i="4"/>
  <c r="C2308" i="4"/>
  <c r="C2309" i="4"/>
  <c r="C2310" i="4"/>
  <c r="C2311" i="4"/>
  <c r="C2312" i="4"/>
  <c r="C2313" i="4"/>
  <c r="C2314" i="4"/>
  <c r="C2315" i="4"/>
  <c r="C2316" i="4"/>
  <c r="C2317" i="4"/>
  <c r="C2318" i="4"/>
  <c r="C2319" i="4"/>
  <c r="C2320" i="4"/>
  <c r="C2321" i="4"/>
  <c r="C2322" i="4"/>
  <c r="C2323" i="4"/>
  <c r="C2324" i="4"/>
  <c r="C2325" i="4"/>
  <c r="C2326" i="4"/>
  <c r="C2327" i="4"/>
  <c r="C2328" i="4"/>
  <c r="C2329" i="4"/>
  <c r="C2330" i="4"/>
  <c r="C2331" i="4"/>
  <c r="C2332" i="4"/>
  <c r="C2333" i="4"/>
  <c r="C2334" i="4"/>
  <c r="C2335" i="4"/>
  <c r="C2336" i="4"/>
  <c r="C2337" i="4"/>
  <c r="C2338" i="4"/>
  <c r="C2339" i="4"/>
  <c r="C2340" i="4"/>
  <c r="C2341" i="4"/>
  <c r="C2342" i="4"/>
  <c r="C2343" i="4"/>
  <c r="C2344" i="4"/>
  <c r="C2345" i="4"/>
  <c r="C2346" i="4"/>
  <c r="C2347" i="4"/>
  <c r="C2348" i="4"/>
  <c r="C2349" i="4"/>
  <c r="C2350" i="4"/>
  <c r="C2351" i="4"/>
  <c r="C2352" i="4"/>
  <c r="C2353" i="4"/>
  <c r="C2354" i="4"/>
  <c r="C2355" i="4"/>
  <c r="C2356" i="4"/>
  <c r="C2357" i="4"/>
  <c r="C2358" i="4"/>
  <c r="C2359" i="4"/>
  <c r="C2360" i="4"/>
  <c r="C2361" i="4"/>
  <c r="C2362" i="4"/>
  <c r="C2363" i="4"/>
  <c r="C2364" i="4"/>
  <c r="C2365" i="4"/>
  <c r="C2366" i="4"/>
  <c r="C2367" i="4"/>
  <c r="C2368" i="4"/>
  <c r="C2369" i="4"/>
  <c r="C2370" i="4"/>
  <c r="C2371" i="4"/>
  <c r="C2372" i="4"/>
  <c r="C2373" i="4"/>
  <c r="C2374" i="4"/>
  <c r="C2375" i="4"/>
  <c r="C2376" i="4"/>
  <c r="C2377" i="4"/>
  <c r="C2378" i="4"/>
  <c r="C2379" i="4"/>
  <c r="C2380" i="4"/>
  <c r="C2381" i="4"/>
  <c r="C2382" i="4"/>
  <c r="C2383" i="4"/>
  <c r="C2384" i="4"/>
  <c r="C2385" i="4"/>
  <c r="C2386" i="4"/>
  <c r="C2387" i="4"/>
  <c r="C2388" i="4"/>
  <c r="C2389" i="4"/>
  <c r="C2390" i="4"/>
  <c r="C2391" i="4"/>
  <c r="C2392" i="4"/>
  <c r="C2393" i="4"/>
  <c r="C2394" i="4"/>
  <c r="C2395" i="4"/>
  <c r="C2396" i="4"/>
  <c r="C2397" i="4"/>
  <c r="C2398" i="4"/>
  <c r="C2399" i="4"/>
  <c r="C2400" i="4"/>
  <c r="C2401" i="4"/>
  <c r="C2402" i="4"/>
  <c r="C2403" i="4"/>
  <c r="C2404" i="4"/>
  <c r="C2405" i="4"/>
  <c r="C2406" i="4"/>
  <c r="C2407" i="4"/>
  <c r="C2408" i="4"/>
  <c r="C2409" i="4"/>
  <c r="C2410" i="4"/>
  <c r="C2411" i="4"/>
  <c r="C2412" i="4"/>
  <c r="C2413" i="4"/>
  <c r="C2414" i="4"/>
  <c r="C2415" i="4"/>
  <c r="C2416" i="4"/>
  <c r="C2417" i="4"/>
  <c r="C2418" i="4"/>
  <c r="C2419" i="4"/>
  <c r="C2420" i="4"/>
  <c r="C2421" i="4"/>
  <c r="C2422" i="4"/>
  <c r="C2423" i="4"/>
  <c r="C2424" i="4"/>
  <c r="C2425" i="4"/>
  <c r="C2426" i="4"/>
  <c r="C2427" i="4"/>
  <c r="C2428" i="4"/>
  <c r="C2429" i="4"/>
  <c r="C2430" i="4"/>
  <c r="C2431" i="4"/>
  <c r="C2432" i="4"/>
  <c r="C2433" i="4"/>
  <c r="C2434" i="4"/>
  <c r="C2435" i="4"/>
  <c r="C2436" i="4"/>
  <c r="C2437" i="4"/>
  <c r="C2438" i="4"/>
  <c r="C2439" i="4"/>
  <c r="C2440" i="4"/>
  <c r="C2441" i="4"/>
  <c r="C2442" i="4"/>
  <c r="C2443" i="4"/>
  <c r="C2444" i="4"/>
  <c r="C2445" i="4"/>
  <c r="C2446" i="4"/>
  <c r="C2447" i="4"/>
  <c r="C2448" i="4"/>
  <c r="C2449" i="4"/>
  <c r="C2450" i="4"/>
  <c r="C2451" i="4"/>
  <c r="C2452" i="4"/>
  <c r="C2453" i="4"/>
  <c r="C2454" i="4"/>
  <c r="C2455" i="4"/>
  <c r="C2456" i="4"/>
  <c r="C2457" i="4"/>
  <c r="C2458" i="4"/>
  <c r="C2459" i="4"/>
  <c r="C2460" i="4"/>
  <c r="C2461" i="4"/>
  <c r="C2462" i="4"/>
  <c r="C2463" i="4"/>
  <c r="C2464" i="4"/>
  <c r="C2465" i="4"/>
  <c r="C2466" i="4"/>
  <c r="C2467" i="4"/>
  <c r="C2468" i="4"/>
  <c r="C2469" i="4"/>
  <c r="C2470" i="4"/>
  <c r="C2471" i="4"/>
  <c r="C2472" i="4"/>
  <c r="C2473" i="4"/>
  <c r="C2474" i="4"/>
  <c r="C2475" i="4"/>
  <c r="C2476" i="4"/>
  <c r="C2477" i="4"/>
  <c r="C2478" i="4"/>
  <c r="C2479" i="4"/>
  <c r="C2480" i="4"/>
  <c r="C2481" i="4"/>
  <c r="C2482" i="4"/>
  <c r="C2483" i="4"/>
  <c r="C2484" i="4"/>
  <c r="C2485" i="4"/>
  <c r="C2486" i="4"/>
  <c r="C2487" i="4"/>
  <c r="C2488" i="4"/>
  <c r="C2489" i="4"/>
  <c r="C2490" i="4"/>
  <c r="C2491" i="4"/>
  <c r="C2492" i="4"/>
  <c r="C2493" i="4"/>
  <c r="C2494" i="4"/>
  <c r="C2495" i="4"/>
  <c r="C2496" i="4"/>
  <c r="C2497" i="4"/>
  <c r="C2498" i="4"/>
  <c r="C2499" i="4"/>
  <c r="C2500" i="4"/>
  <c r="C2501" i="4"/>
  <c r="C2502" i="4"/>
  <c r="C2503" i="4"/>
  <c r="C2504" i="4"/>
  <c r="C2505" i="4"/>
  <c r="C2506" i="4"/>
  <c r="C2507" i="4"/>
  <c r="C2508" i="4"/>
  <c r="C2509" i="4"/>
  <c r="C2510" i="4"/>
  <c r="C2511" i="4"/>
  <c r="C2512" i="4"/>
  <c r="C2513" i="4"/>
  <c r="C2514" i="4"/>
  <c r="C2515" i="4"/>
  <c r="C2516" i="4"/>
  <c r="C2517" i="4"/>
  <c r="C2518" i="4"/>
  <c r="C2519" i="4"/>
  <c r="C2520" i="4"/>
  <c r="C2521" i="4"/>
  <c r="C2522" i="4"/>
  <c r="C2523" i="4"/>
  <c r="C2524" i="4"/>
  <c r="C2525" i="4"/>
  <c r="C2526" i="4"/>
  <c r="C2527" i="4"/>
  <c r="C2528" i="4"/>
  <c r="C2529" i="4"/>
  <c r="C2530" i="4"/>
  <c r="C2531" i="4"/>
  <c r="C2532" i="4"/>
  <c r="C2533" i="4"/>
  <c r="C2534" i="4"/>
  <c r="C2535" i="4"/>
  <c r="C2536" i="4"/>
  <c r="C2537" i="4"/>
  <c r="C2538" i="4"/>
  <c r="C2539" i="4"/>
  <c r="C2540" i="4"/>
  <c r="C2541" i="4"/>
  <c r="C2542" i="4"/>
  <c r="C2543" i="4"/>
  <c r="C2544" i="4"/>
  <c r="C2545" i="4"/>
  <c r="C2546" i="4"/>
  <c r="C2547" i="4"/>
  <c r="C2548" i="4"/>
  <c r="C2549" i="4"/>
  <c r="C2550" i="4"/>
  <c r="C2551" i="4"/>
  <c r="C2552" i="4"/>
  <c r="C2553" i="4"/>
  <c r="C2554" i="4"/>
  <c r="C2555" i="4"/>
  <c r="C2556" i="4"/>
  <c r="C2557" i="4"/>
  <c r="C2558" i="4"/>
  <c r="C2559" i="4"/>
  <c r="C2560" i="4"/>
  <c r="C2561" i="4"/>
  <c r="C2562" i="4"/>
  <c r="C2563" i="4"/>
  <c r="C2564" i="4"/>
  <c r="C2565" i="4"/>
  <c r="C2566" i="4"/>
  <c r="C2567" i="4"/>
  <c r="C2568" i="4"/>
  <c r="C2569" i="4"/>
  <c r="C2570" i="4"/>
  <c r="C2571" i="4"/>
  <c r="C2572" i="4"/>
  <c r="C2573" i="4"/>
  <c r="C2574" i="4"/>
  <c r="C2575" i="4"/>
  <c r="C2576" i="4"/>
  <c r="C2577" i="4"/>
  <c r="C2578" i="4"/>
  <c r="C2579" i="4"/>
  <c r="C2580" i="4"/>
  <c r="C2581" i="4"/>
  <c r="C2582" i="4"/>
  <c r="C2583" i="4"/>
  <c r="C2584" i="4"/>
  <c r="C2585" i="4"/>
  <c r="C2586" i="4"/>
  <c r="C2587" i="4"/>
  <c r="C2588" i="4"/>
  <c r="C2589" i="4"/>
  <c r="C2590" i="4"/>
  <c r="C2591" i="4"/>
  <c r="C2592" i="4"/>
  <c r="C2593" i="4"/>
  <c r="C2594" i="4"/>
  <c r="C2595" i="4"/>
  <c r="C2596" i="4"/>
  <c r="C2597" i="4"/>
  <c r="C2598" i="4"/>
  <c r="C2599" i="4"/>
  <c r="C2600" i="4"/>
  <c r="C2601" i="4"/>
  <c r="C2602" i="4"/>
  <c r="C2603" i="4"/>
  <c r="C2604" i="4"/>
  <c r="C2605" i="4"/>
  <c r="C2606" i="4"/>
  <c r="C2607" i="4"/>
  <c r="C2608" i="4"/>
  <c r="C2609" i="4"/>
  <c r="C2610" i="4"/>
  <c r="C2611" i="4"/>
  <c r="C2612" i="4"/>
  <c r="C2613" i="4"/>
  <c r="C2614" i="4"/>
  <c r="C2615" i="4"/>
  <c r="C2616" i="4"/>
  <c r="C2617" i="4"/>
  <c r="C2618" i="4"/>
  <c r="C2619" i="4"/>
  <c r="C2620" i="4"/>
  <c r="C2621" i="4"/>
  <c r="C2622" i="4"/>
  <c r="C2623" i="4"/>
  <c r="C2624" i="4"/>
  <c r="C2625" i="4"/>
  <c r="C2626" i="4"/>
  <c r="C2627" i="4"/>
  <c r="C2628" i="4"/>
  <c r="C2629" i="4"/>
  <c r="C2630" i="4"/>
  <c r="C2631" i="4"/>
  <c r="C2632" i="4"/>
  <c r="C2633" i="4"/>
  <c r="C2634" i="4"/>
  <c r="C2635" i="4"/>
  <c r="C2636" i="4"/>
  <c r="C2637" i="4"/>
  <c r="C2638" i="4"/>
  <c r="C2639" i="4"/>
  <c r="C2640" i="4"/>
  <c r="C2641" i="4"/>
  <c r="C2642" i="4"/>
  <c r="C2643" i="4"/>
  <c r="C2644" i="4"/>
  <c r="C2645" i="4"/>
  <c r="C2646" i="4"/>
  <c r="C2647" i="4"/>
  <c r="C2648" i="4"/>
  <c r="C2649" i="4"/>
  <c r="C2650" i="4"/>
  <c r="C2651" i="4"/>
  <c r="C2652" i="4"/>
  <c r="C2653" i="4"/>
  <c r="C2654" i="4"/>
  <c r="C2655" i="4"/>
  <c r="C2656" i="4"/>
  <c r="C2657" i="4"/>
  <c r="C2658" i="4"/>
  <c r="C2659" i="4"/>
  <c r="C2660" i="4"/>
  <c r="C2661" i="4"/>
  <c r="C2662" i="4"/>
  <c r="C2663" i="4"/>
  <c r="C2664" i="4"/>
  <c r="C2665" i="4"/>
  <c r="C2666" i="4"/>
  <c r="C2667" i="4"/>
  <c r="C2668" i="4"/>
  <c r="C2669" i="4"/>
  <c r="C2670" i="4"/>
  <c r="C2671" i="4"/>
  <c r="C2672" i="4"/>
  <c r="C2673" i="4"/>
  <c r="C2674" i="4"/>
  <c r="C2675" i="4"/>
  <c r="C2676" i="4"/>
  <c r="C2677" i="4"/>
  <c r="C2678" i="4"/>
  <c r="C2679" i="4"/>
  <c r="C2680" i="4"/>
  <c r="C2681" i="4"/>
  <c r="C2682" i="4"/>
  <c r="C2683" i="4"/>
  <c r="C2684" i="4"/>
  <c r="C2685" i="4"/>
  <c r="C2686" i="4"/>
  <c r="C2687" i="4"/>
  <c r="C2688" i="4"/>
  <c r="C2689" i="4"/>
  <c r="C2690" i="4"/>
  <c r="C2691" i="4"/>
  <c r="C2692" i="4"/>
  <c r="C2693" i="4"/>
  <c r="C2694" i="4"/>
  <c r="C2695" i="4"/>
  <c r="C2696" i="4"/>
  <c r="C2697" i="4"/>
  <c r="C2698" i="4"/>
  <c r="C2699" i="4"/>
  <c r="C2700" i="4"/>
  <c r="C2701" i="4"/>
  <c r="C2702" i="4"/>
  <c r="C2703" i="4"/>
  <c r="C2704" i="4"/>
  <c r="C2705" i="4"/>
  <c r="C2706" i="4"/>
  <c r="C2707" i="4"/>
  <c r="C2708" i="4"/>
  <c r="C2709" i="4"/>
  <c r="C2710" i="4"/>
  <c r="C2711" i="4"/>
  <c r="C2712" i="4"/>
  <c r="C2713" i="4"/>
  <c r="C2714" i="4"/>
  <c r="C2715" i="4"/>
  <c r="C2716" i="4"/>
  <c r="C2717" i="4"/>
  <c r="C2718" i="4"/>
  <c r="C2719" i="4"/>
  <c r="C2720" i="4"/>
  <c r="C2721" i="4"/>
  <c r="C2722" i="4"/>
  <c r="C2723" i="4"/>
  <c r="C2724" i="4"/>
  <c r="C2725" i="4"/>
  <c r="C2726" i="4"/>
  <c r="C2727" i="4"/>
  <c r="C2728" i="4"/>
  <c r="C2729" i="4"/>
  <c r="C2730" i="4"/>
  <c r="C2731" i="4"/>
  <c r="C2732" i="4"/>
  <c r="C2733" i="4"/>
  <c r="C2734" i="4"/>
  <c r="C2735" i="4"/>
  <c r="C2736" i="4"/>
  <c r="C2737" i="4"/>
  <c r="C2738" i="4"/>
  <c r="C2739" i="4"/>
  <c r="C2740" i="4"/>
  <c r="C2741" i="4"/>
  <c r="C2742" i="4"/>
  <c r="C2743" i="4"/>
  <c r="C2744" i="4"/>
  <c r="C2745" i="4"/>
  <c r="C2746" i="4"/>
  <c r="C2747" i="4"/>
  <c r="C2748" i="4"/>
  <c r="C2749" i="4"/>
  <c r="C2750" i="4"/>
  <c r="C2751" i="4"/>
  <c r="C2752" i="4"/>
  <c r="C2753" i="4"/>
  <c r="C2754" i="4"/>
  <c r="C2755" i="4"/>
  <c r="C2756" i="4"/>
  <c r="C2757" i="4"/>
  <c r="C2758" i="4"/>
  <c r="C2759" i="4"/>
  <c r="C2760" i="4"/>
  <c r="C2761" i="4"/>
  <c r="C2762" i="4"/>
  <c r="C2763" i="4"/>
  <c r="C2764" i="4"/>
  <c r="C2765" i="4"/>
  <c r="C2766" i="4"/>
  <c r="C2767" i="4"/>
  <c r="C2768" i="4"/>
  <c r="C2769" i="4"/>
  <c r="C2770" i="4"/>
  <c r="C2771" i="4"/>
  <c r="C2772" i="4"/>
  <c r="C2773" i="4"/>
  <c r="C2774" i="4"/>
  <c r="C2775" i="4"/>
  <c r="C2776" i="4"/>
  <c r="C2777" i="4"/>
  <c r="C2778" i="4"/>
  <c r="C2779" i="4"/>
  <c r="C2780" i="4"/>
  <c r="C2781" i="4"/>
  <c r="C2782" i="4"/>
  <c r="C2783" i="4"/>
  <c r="C2784" i="4"/>
  <c r="C2785" i="4"/>
  <c r="C2786" i="4"/>
  <c r="C2787" i="4"/>
  <c r="C2788" i="4"/>
  <c r="C2789" i="4"/>
  <c r="C2790" i="4"/>
  <c r="C2791" i="4"/>
  <c r="C2792" i="4"/>
  <c r="C2793" i="4"/>
  <c r="C2794" i="4"/>
  <c r="C2795" i="4"/>
  <c r="C2796" i="4"/>
  <c r="C2797" i="4"/>
  <c r="C2798" i="4"/>
  <c r="C2799" i="4"/>
  <c r="C2800" i="4"/>
  <c r="C2801" i="4"/>
  <c r="C2802" i="4"/>
  <c r="C2803" i="4"/>
  <c r="C2804" i="4"/>
  <c r="C2805" i="4"/>
  <c r="C2806" i="4"/>
  <c r="C2807" i="4"/>
  <c r="C2808" i="4"/>
  <c r="C2809" i="4"/>
  <c r="C2810" i="4"/>
  <c r="C2811" i="4"/>
  <c r="C2812" i="4"/>
  <c r="C2813" i="4"/>
  <c r="C2814" i="4"/>
  <c r="C2815" i="4"/>
  <c r="C2816" i="4"/>
  <c r="C2817" i="4"/>
  <c r="C2818" i="4"/>
  <c r="C2819" i="4"/>
  <c r="C2820" i="4"/>
  <c r="C2821" i="4"/>
  <c r="C2822" i="4"/>
  <c r="C2823" i="4"/>
  <c r="C2824" i="4"/>
  <c r="C2825" i="4"/>
  <c r="C2826" i="4"/>
  <c r="C2827" i="4"/>
  <c r="C2828" i="4"/>
  <c r="C2829" i="4"/>
  <c r="C2830" i="4"/>
  <c r="C2831" i="4"/>
  <c r="C2832" i="4"/>
  <c r="C2833" i="4"/>
  <c r="C2834" i="4"/>
  <c r="C2835" i="4"/>
  <c r="C2836" i="4"/>
  <c r="C2837" i="4"/>
  <c r="C2838" i="4"/>
  <c r="C2839" i="4"/>
  <c r="C2840" i="4"/>
  <c r="C2841" i="4"/>
  <c r="C2842" i="4"/>
  <c r="C2843" i="4"/>
  <c r="C2844" i="4"/>
  <c r="C2845" i="4"/>
  <c r="C2846" i="4"/>
  <c r="C2847" i="4"/>
  <c r="C2848" i="4"/>
  <c r="C2849" i="4"/>
  <c r="C2850" i="4"/>
  <c r="C2851" i="4"/>
  <c r="C2852" i="4"/>
  <c r="C2853" i="4"/>
  <c r="C2854" i="4"/>
  <c r="C2855" i="4"/>
  <c r="C2856" i="4"/>
  <c r="C2857" i="4"/>
  <c r="C2858" i="4"/>
  <c r="C2859" i="4"/>
  <c r="C2860" i="4"/>
  <c r="C2861" i="4"/>
  <c r="C2862" i="4"/>
  <c r="C2863" i="4"/>
  <c r="C2864" i="4"/>
  <c r="C2865" i="4"/>
  <c r="C2866" i="4"/>
  <c r="C2867" i="4"/>
  <c r="C2868" i="4"/>
  <c r="C2869" i="4"/>
  <c r="C2870" i="4"/>
  <c r="C2871" i="4"/>
  <c r="C2872" i="4"/>
  <c r="C2873" i="4"/>
  <c r="C2874" i="4"/>
  <c r="C2875" i="4"/>
  <c r="C2876" i="4"/>
  <c r="C2877" i="4"/>
  <c r="C2878" i="4"/>
  <c r="C2879" i="4"/>
  <c r="C2880" i="4"/>
  <c r="C2881" i="4"/>
  <c r="C2882" i="4"/>
  <c r="C2883" i="4"/>
  <c r="C2884" i="4"/>
  <c r="C2885" i="4"/>
  <c r="C2886" i="4"/>
  <c r="C2887" i="4"/>
  <c r="C2888" i="4"/>
  <c r="C2889" i="4"/>
  <c r="C2890" i="4"/>
  <c r="C2891" i="4"/>
  <c r="C2892" i="4"/>
  <c r="C2893" i="4"/>
  <c r="C2894" i="4"/>
  <c r="C2895" i="4"/>
  <c r="C2896" i="4"/>
  <c r="C2897" i="4"/>
  <c r="C2898" i="4"/>
  <c r="C2899" i="4"/>
  <c r="C2900" i="4"/>
  <c r="C2901" i="4"/>
  <c r="C2902" i="4"/>
  <c r="C2903" i="4"/>
  <c r="C2904" i="4"/>
  <c r="C2905" i="4"/>
  <c r="C2906" i="4"/>
  <c r="C2907" i="4"/>
  <c r="C2908" i="4"/>
  <c r="C2909" i="4"/>
  <c r="C2910" i="4"/>
  <c r="C2911" i="4"/>
  <c r="C2912" i="4"/>
  <c r="C2913" i="4"/>
  <c r="C2914" i="4"/>
  <c r="C2915" i="4"/>
  <c r="C2916" i="4"/>
  <c r="C2917" i="4"/>
  <c r="C2918" i="4"/>
  <c r="C2919" i="4"/>
  <c r="C2920" i="4"/>
  <c r="C2921" i="4"/>
  <c r="C2922" i="4"/>
  <c r="C2923" i="4"/>
  <c r="C2924" i="4"/>
  <c r="C2925" i="4"/>
  <c r="C2926" i="4"/>
  <c r="C2927" i="4"/>
  <c r="C2928" i="4"/>
  <c r="C2929" i="4"/>
  <c r="C2930" i="4"/>
  <c r="C2931" i="4"/>
  <c r="C2932" i="4"/>
  <c r="C2933" i="4"/>
  <c r="C2934" i="4"/>
  <c r="C2935" i="4"/>
  <c r="C2936" i="4"/>
  <c r="C2937" i="4"/>
  <c r="C2938" i="4"/>
  <c r="C2939" i="4"/>
  <c r="C2940" i="4"/>
  <c r="C2941" i="4"/>
  <c r="C2942" i="4"/>
  <c r="C2943" i="4"/>
  <c r="C2944" i="4"/>
  <c r="C2945" i="4"/>
  <c r="C2946" i="4"/>
  <c r="C2947" i="4"/>
  <c r="C2948" i="4"/>
  <c r="C2949" i="4"/>
  <c r="C2950" i="4"/>
  <c r="C2951" i="4"/>
  <c r="C2952" i="4"/>
  <c r="C2953" i="4"/>
  <c r="C2954" i="4"/>
  <c r="C2955" i="4"/>
  <c r="C2956" i="4"/>
  <c r="C2957" i="4"/>
  <c r="C2958" i="4"/>
  <c r="C2959" i="4"/>
  <c r="C2960" i="4"/>
  <c r="C2961" i="4"/>
  <c r="C2962" i="4"/>
  <c r="C2963" i="4"/>
  <c r="C2964" i="4"/>
  <c r="C2965" i="4"/>
  <c r="C2966" i="4"/>
  <c r="C2967" i="4"/>
  <c r="C2968" i="4"/>
  <c r="C2969" i="4"/>
  <c r="C2970" i="4"/>
  <c r="C2971" i="4"/>
  <c r="C2972" i="4"/>
  <c r="C2973" i="4"/>
  <c r="C2974" i="4"/>
  <c r="C2975" i="4"/>
  <c r="C2976" i="4"/>
  <c r="C2977" i="4"/>
  <c r="C2978" i="4"/>
  <c r="C2979" i="4"/>
  <c r="C2980" i="4"/>
  <c r="C2981" i="4"/>
  <c r="C2982" i="4"/>
  <c r="C2983" i="4"/>
  <c r="C2984" i="4"/>
  <c r="C2985" i="4"/>
  <c r="C2986" i="4"/>
  <c r="C2987" i="4"/>
  <c r="C2988" i="4"/>
  <c r="C2989" i="4"/>
  <c r="C2990" i="4"/>
  <c r="C2991" i="4"/>
  <c r="C2992" i="4"/>
  <c r="C2993" i="4"/>
  <c r="C2994" i="4"/>
  <c r="C2995" i="4"/>
  <c r="C2996" i="4"/>
  <c r="C2997" i="4"/>
  <c r="C2998" i="4"/>
  <c r="C2999" i="4"/>
  <c r="C3000" i="4"/>
  <c r="C3001" i="4"/>
  <c r="C3002" i="4"/>
  <c r="C3003" i="4"/>
  <c r="C3004" i="4"/>
  <c r="C3005" i="4"/>
  <c r="C3006" i="4"/>
  <c r="C3007" i="4"/>
  <c r="C3008" i="4"/>
  <c r="C3009" i="4"/>
  <c r="C3010" i="4"/>
  <c r="C3011" i="4"/>
  <c r="C3012" i="4"/>
  <c r="C3013" i="4"/>
  <c r="C3014" i="4"/>
  <c r="C3015" i="4"/>
  <c r="C3016" i="4"/>
  <c r="C3017" i="4"/>
  <c r="C3018" i="4"/>
  <c r="C3019" i="4"/>
  <c r="C3020" i="4"/>
  <c r="C3021" i="4"/>
  <c r="C3022" i="4"/>
  <c r="C3023" i="4"/>
  <c r="C3024" i="4"/>
  <c r="C3025" i="4"/>
  <c r="C3026" i="4"/>
  <c r="C3027" i="4"/>
  <c r="C3028" i="4"/>
  <c r="C3029" i="4"/>
  <c r="C3030" i="4"/>
  <c r="C3031" i="4"/>
  <c r="C3032" i="4"/>
  <c r="C3033" i="4"/>
  <c r="C3034" i="4"/>
  <c r="C3035" i="4"/>
  <c r="C3036" i="4"/>
  <c r="C3037" i="4"/>
  <c r="C3038" i="4"/>
  <c r="C3039" i="4"/>
  <c r="C3040" i="4"/>
  <c r="C3041" i="4"/>
  <c r="C3042" i="4"/>
  <c r="C3043" i="4"/>
  <c r="C3044" i="4"/>
  <c r="C3045" i="4"/>
  <c r="C3046" i="4"/>
  <c r="C3047" i="4"/>
  <c r="C3048" i="4"/>
  <c r="C3049" i="4"/>
  <c r="C3050" i="4"/>
  <c r="C3051" i="4"/>
  <c r="C3052" i="4"/>
  <c r="C3053" i="4"/>
  <c r="C3054" i="4"/>
  <c r="C3055" i="4"/>
  <c r="C3056" i="4"/>
  <c r="C3057" i="4"/>
  <c r="C3058" i="4"/>
  <c r="C3059" i="4"/>
  <c r="C3060" i="4"/>
  <c r="C3061" i="4"/>
  <c r="C3062" i="4"/>
  <c r="C3063" i="4"/>
  <c r="C3064" i="4"/>
  <c r="C3065" i="4"/>
  <c r="C3066" i="4"/>
  <c r="C3067" i="4"/>
  <c r="C3068" i="4"/>
  <c r="C3069" i="4"/>
  <c r="C3070" i="4"/>
  <c r="C3071" i="4"/>
  <c r="C3072" i="4"/>
  <c r="C3073" i="4"/>
  <c r="C3074" i="4"/>
  <c r="C3075" i="4"/>
  <c r="C3076" i="4"/>
  <c r="C3077" i="4"/>
  <c r="C3078" i="4"/>
  <c r="C3079" i="4"/>
  <c r="C3080" i="4"/>
  <c r="C3081" i="4"/>
  <c r="C3082" i="4"/>
  <c r="C3083" i="4"/>
  <c r="C3084" i="4"/>
  <c r="C3085" i="4"/>
  <c r="C3086" i="4"/>
  <c r="C3087" i="4"/>
  <c r="C3088" i="4"/>
  <c r="C3089" i="4"/>
  <c r="C3090" i="4"/>
  <c r="C3091" i="4"/>
  <c r="C3092" i="4"/>
  <c r="C3093" i="4"/>
  <c r="C3094" i="4"/>
  <c r="C3095" i="4"/>
  <c r="C3096" i="4"/>
  <c r="C3097" i="4"/>
  <c r="C3098" i="4"/>
  <c r="C3099" i="4"/>
  <c r="C3100" i="4"/>
  <c r="C3101" i="4"/>
  <c r="C3102" i="4"/>
  <c r="C3103" i="4"/>
  <c r="C3104" i="4"/>
  <c r="C3105" i="4"/>
  <c r="C3106" i="4"/>
  <c r="C3107" i="4"/>
  <c r="C3108" i="4"/>
  <c r="C3109" i="4"/>
  <c r="C3110" i="4"/>
  <c r="C3111" i="4"/>
  <c r="C3112" i="4"/>
  <c r="C3113" i="4"/>
  <c r="C3114" i="4"/>
  <c r="C3115" i="4"/>
  <c r="C3116" i="4"/>
  <c r="C3117" i="4"/>
  <c r="C3118" i="4"/>
  <c r="C3119" i="4"/>
  <c r="C3120" i="4"/>
  <c r="C3121" i="4"/>
  <c r="C3122" i="4"/>
  <c r="C3123" i="4"/>
  <c r="C3124" i="4"/>
  <c r="C3125" i="4"/>
  <c r="C3126" i="4"/>
  <c r="C3127" i="4"/>
  <c r="C3128" i="4"/>
  <c r="C3129" i="4"/>
  <c r="C3130" i="4"/>
  <c r="C3131" i="4"/>
  <c r="C3132" i="4"/>
  <c r="C3133" i="4"/>
  <c r="C3134" i="4"/>
  <c r="C3135" i="4"/>
  <c r="C3136" i="4"/>
  <c r="C3137" i="4"/>
  <c r="C3138" i="4"/>
  <c r="C3139" i="4"/>
  <c r="C3140" i="4"/>
  <c r="C3141" i="4"/>
  <c r="C3142" i="4"/>
  <c r="C3143" i="4"/>
  <c r="C3144" i="4"/>
  <c r="C3145" i="4"/>
  <c r="C3146" i="4"/>
  <c r="C3147" i="4"/>
  <c r="C3148" i="4"/>
  <c r="C3149" i="4"/>
  <c r="C3150" i="4"/>
  <c r="C3151" i="4"/>
  <c r="C3152" i="4"/>
  <c r="C3153" i="4"/>
  <c r="C3154" i="4"/>
  <c r="C3155" i="4"/>
  <c r="C3156" i="4"/>
  <c r="C3157" i="4"/>
  <c r="C3158" i="4"/>
  <c r="C3159" i="4"/>
  <c r="C3160" i="4"/>
  <c r="C3161" i="4"/>
  <c r="C3162" i="4"/>
  <c r="C3163" i="4"/>
  <c r="C3164" i="4"/>
  <c r="C3165" i="4"/>
  <c r="C3166" i="4"/>
  <c r="C3167" i="4"/>
  <c r="C3168" i="4"/>
  <c r="C3169" i="4"/>
  <c r="C3170" i="4"/>
  <c r="C3171" i="4"/>
  <c r="C3172" i="4"/>
  <c r="C3173" i="4"/>
  <c r="C3174" i="4"/>
  <c r="C3175" i="4"/>
  <c r="C3176" i="4"/>
  <c r="C3177" i="4"/>
  <c r="C3178" i="4"/>
  <c r="C3179" i="4"/>
  <c r="C3180" i="4"/>
  <c r="C3181" i="4"/>
  <c r="C3182" i="4"/>
  <c r="C3183" i="4"/>
  <c r="C3184" i="4"/>
  <c r="C3185" i="4"/>
  <c r="C3186" i="4"/>
  <c r="C3187" i="4"/>
  <c r="C3188" i="4"/>
  <c r="C3189" i="4"/>
  <c r="C3190" i="4"/>
  <c r="C3191" i="4"/>
  <c r="C3192" i="4"/>
  <c r="C3193" i="4"/>
  <c r="C3194" i="4"/>
  <c r="C3195" i="4"/>
  <c r="C3196" i="4"/>
  <c r="C3197" i="4"/>
  <c r="C3198" i="4"/>
  <c r="C3199" i="4"/>
  <c r="C3200" i="4"/>
  <c r="C3201" i="4"/>
  <c r="C3202" i="4"/>
  <c r="C3203" i="4"/>
  <c r="C3204" i="4"/>
  <c r="C3205" i="4"/>
  <c r="C3206" i="4"/>
  <c r="C3207" i="4"/>
  <c r="C3208" i="4"/>
  <c r="C3209" i="4"/>
  <c r="C3210" i="4"/>
  <c r="C3211" i="4"/>
  <c r="C3212" i="4"/>
  <c r="C3213" i="4"/>
  <c r="C3214" i="4"/>
  <c r="C3215" i="4"/>
  <c r="C3216" i="4"/>
  <c r="C3217" i="4"/>
  <c r="C3218" i="4"/>
  <c r="C3219" i="4"/>
  <c r="C3220" i="4"/>
  <c r="C3221" i="4"/>
  <c r="C3222" i="4"/>
  <c r="C3223" i="4"/>
  <c r="C3224" i="4"/>
  <c r="C3225" i="4"/>
  <c r="C3226" i="4"/>
  <c r="C3227" i="4"/>
  <c r="C3228" i="4"/>
  <c r="C3229" i="4"/>
  <c r="C3230" i="4"/>
  <c r="C3231" i="4"/>
  <c r="C3232" i="4"/>
  <c r="C3233" i="4"/>
  <c r="C3234" i="4"/>
  <c r="C3235" i="4"/>
  <c r="C3236" i="4"/>
  <c r="C3237" i="4"/>
  <c r="C3238" i="4"/>
  <c r="C3239" i="4"/>
  <c r="C3240" i="4"/>
  <c r="C3241" i="4"/>
  <c r="C3242" i="4"/>
  <c r="C3243" i="4"/>
  <c r="C3244" i="4"/>
  <c r="C3245" i="4"/>
  <c r="C3246" i="4"/>
  <c r="C3247" i="4"/>
  <c r="C3248" i="4"/>
  <c r="C3249" i="4"/>
  <c r="C3250" i="4"/>
  <c r="C3251" i="4"/>
  <c r="C3252" i="4"/>
  <c r="C3253" i="4"/>
  <c r="C3254" i="4"/>
  <c r="C3255" i="4"/>
  <c r="C3256" i="4"/>
  <c r="C3257" i="4"/>
  <c r="C3258" i="4"/>
  <c r="C3259" i="4"/>
  <c r="C3260" i="4"/>
  <c r="C3261" i="4"/>
  <c r="C3262" i="4"/>
  <c r="C3263" i="4"/>
  <c r="C3264" i="4"/>
  <c r="C3265" i="4"/>
  <c r="C3266" i="4"/>
  <c r="C3267" i="4"/>
  <c r="C3268" i="4"/>
  <c r="C3269" i="4"/>
  <c r="C3270" i="4"/>
  <c r="C3271" i="4"/>
  <c r="C3272" i="4"/>
  <c r="C3273" i="4"/>
  <c r="C3274" i="4"/>
  <c r="C3275" i="4"/>
  <c r="C3276" i="4"/>
  <c r="C3277" i="4"/>
  <c r="C3278" i="4"/>
  <c r="C3279" i="4"/>
  <c r="C3280" i="4"/>
  <c r="C3281" i="4"/>
  <c r="C3282" i="4"/>
  <c r="C3283" i="4"/>
  <c r="C3284" i="4"/>
  <c r="C3285" i="4"/>
  <c r="C3286" i="4"/>
  <c r="C3287" i="4"/>
  <c r="C3288" i="4"/>
  <c r="C3289" i="4"/>
  <c r="C3290" i="4"/>
  <c r="C3291" i="4"/>
  <c r="C3292" i="4"/>
  <c r="C3293" i="4"/>
  <c r="C3294" i="4"/>
  <c r="C3295" i="4"/>
  <c r="C3296" i="4"/>
  <c r="C3297" i="4"/>
  <c r="C3298" i="4"/>
  <c r="C3299" i="4"/>
  <c r="C3300" i="4"/>
  <c r="C3301" i="4"/>
  <c r="C3302" i="4"/>
  <c r="C3303" i="4"/>
  <c r="C3304" i="4"/>
  <c r="C3305" i="4"/>
  <c r="C3306" i="4"/>
  <c r="C3307" i="4"/>
  <c r="C3308" i="4"/>
  <c r="C3309" i="4"/>
  <c r="C3310" i="4"/>
  <c r="C3311" i="4"/>
  <c r="C3312" i="4"/>
  <c r="C3313" i="4"/>
  <c r="C3314" i="4"/>
  <c r="C3315" i="4"/>
  <c r="C3316" i="4"/>
  <c r="C3317" i="4"/>
  <c r="C3318" i="4"/>
  <c r="C3319" i="4"/>
  <c r="C3320" i="4"/>
  <c r="C3321" i="4"/>
  <c r="C3322" i="4"/>
  <c r="C3323" i="4"/>
  <c r="C3324" i="4"/>
  <c r="C3325" i="4"/>
  <c r="C3326" i="4"/>
  <c r="C3327" i="4"/>
  <c r="C3328" i="4"/>
  <c r="C3329" i="4"/>
  <c r="C3330" i="4"/>
  <c r="C3331" i="4"/>
  <c r="C3332" i="4"/>
  <c r="C3333" i="4"/>
  <c r="C3334" i="4"/>
  <c r="C3335" i="4"/>
  <c r="C3336" i="4"/>
  <c r="C3337" i="4"/>
  <c r="C3338" i="4"/>
  <c r="C3339" i="4"/>
  <c r="C3340" i="4"/>
  <c r="C3341" i="4"/>
  <c r="C3342" i="4"/>
  <c r="C3343" i="4"/>
  <c r="C3344" i="4"/>
  <c r="C3345" i="4"/>
  <c r="C3346" i="4"/>
  <c r="C3347" i="4"/>
  <c r="C3348" i="4"/>
  <c r="C3349" i="4"/>
  <c r="C3350" i="4"/>
  <c r="C3351" i="4"/>
  <c r="C3352" i="4"/>
  <c r="C3353" i="4"/>
  <c r="C3354" i="4"/>
  <c r="C3355" i="4"/>
  <c r="C3356" i="4"/>
  <c r="C3357" i="4"/>
  <c r="C3358" i="4"/>
  <c r="C3359" i="4"/>
  <c r="C3360" i="4"/>
  <c r="C3361" i="4"/>
  <c r="C3362" i="4"/>
  <c r="C3363" i="4"/>
  <c r="C3364" i="4"/>
  <c r="C3365" i="4"/>
  <c r="C3366" i="4"/>
  <c r="C3367" i="4"/>
  <c r="C3368" i="4"/>
  <c r="C3369" i="4"/>
  <c r="C3370" i="4"/>
  <c r="C3371" i="4"/>
  <c r="C3372" i="4"/>
  <c r="C3373" i="4"/>
  <c r="C3374" i="4"/>
  <c r="C3375" i="4"/>
  <c r="C3376" i="4"/>
  <c r="C3377" i="4"/>
  <c r="C3378" i="4"/>
  <c r="C3379" i="4"/>
  <c r="C3380" i="4"/>
  <c r="C3381" i="4"/>
  <c r="C3382" i="4"/>
  <c r="C3383" i="4"/>
  <c r="C3384" i="4"/>
  <c r="C3385" i="4"/>
  <c r="C3386" i="4"/>
  <c r="C3387" i="4"/>
  <c r="C3388" i="4"/>
  <c r="C3389" i="4"/>
  <c r="C3390" i="4"/>
  <c r="C3391" i="4"/>
  <c r="C3392" i="4"/>
  <c r="C3393" i="4"/>
  <c r="C3394" i="4"/>
  <c r="C3395" i="4"/>
  <c r="C3396" i="4"/>
  <c r="C3397" i="4"/>
  <c r="C3398" i="4"/>
  <c r="C3399" i="4"/>
  <c r="C3400" i="4"/>
  <c r="C3401" i="4"/>
  <c r="C3402" i="4"/>
  <c r="C3403" i="4"/>
  <c r="C3404" i="4"/>
  <c r="C3405" i="4"/>
  <c r="C3406" i="4"/>
  <c r="C3407" i="4"/>
  <c r="C3408" i="4"/>
  <c r="C3409" i="4"/>
  <c r="C3410" i="4"/>
  <c r="C3411" i="4"/>
  <c r="C3412" i="4"/>
  <c r="C3413" i="4"/>
  <c r="C3414" i="4"/>
  <c r="C3415" i="4"/>
  <c r="C3416" i="4"/>
  <c r="C3417" i="4"/>
  <c r="C3418" i="4"/>
  <c r="C3419" i="4"/>
  <c r="C3420" i="4"/>
  <c r="C3421" i="4"/>
  <c r="C3422" i="4"/>
  <c r="C3423" i="4"/>
  <c r="C3424" i="4"/>
  <c r="C3425" i="4"/>
  <c r="C3426" i="4"/>
  <c r="C3427" i="4"/>
  <c r="C3428" i="4"/>
  <c r="C3429" i="4"/>
  <c r="C3430" i="4"/>
  <c r="C3431" i="4"/>
  <c r="C3432" i="4"/>
  <c r="C3433" i="4"/>
  <c r="C3434" i="4"/>
  <c r="C3435" i="4"/>
  <c r="C3436" i="4"/>
  <c r="C3437" i="4"/>
  <c r="C3438" i="4"/>
  <c r="C3439" i="4"/>
  <c r="C3440" i="4"/>
  <c r="C3441" i="4"/>
  <c r="C3442" i="4"/>
  <c r="C3443" i="4"/>
  <c r="C3444" i="4"/>
  <c r="C3445" i="4"/>
  <c r="C3446" i="4"/>
  <c r="C3447" i="4"/>
  <c r="C3448" i="4"/>
  <c r="C3449" i="4"/>
  <c r="C3450" i="4"/>
  <c r="C3451" i="4"/>
  <c r="C3452" i="4"/>
  <c r="C3453" i="4"/>
  <c r="C3454" i="4"/>
  <c r="C3455" i="4"/>
  <c r="C3456" i="4"/>
  <c r="C3457" i="4"/>
  <c r="C3458" i="4"/>
  <c r="C3459" i="4"/>
  <c r="C3460" i="4"/>
  <c r="C3461" i="4"/>
  <c r="C3462" i="4"/>
  <c r="C3463" i="4"/>
  <c r="C3464" i="4"/>
  <c r="C3465" i="4"/>
  <c r="C3466" i="4"/>
  <c r="C3467" i="4"/>
  <c r="C3468" i="4"/>
  <c r="C3469" i="4"/>
  <c r="C3470" i="4"/>
  <c r="C3471" i="4"/>
  <c r="C3472" i="4"/>
  <c r="C3473" i="4"/>
  <c r="C3474" i="4"/>
  <c r="C3475" i="4"/>
  <c r="C3476" i="4"/>
  <c r="C3477" i="4"/>
  <c r="C3478" i="4"/>
  <c r="C3479" i="4"/>
  <c r="C3480" i="4"/>
  <c r="C3481" i="4"/>
  <c r="C3482" i="4"/>
  <c r="C3483" i="4"/>
  <c r="C3484" i="4"/>
  <c r="C3485" i="4"/>
  <c r="C3486" i="4"/>
  <c r="C3487" i="4"/>
  <c r="C3488" i="4"/>
  <c r="C3489" i="4"/>
  <c r="C3490" i="4"/>
  <c r="C3491" i="4"/>
  <c r="C3492" i="4"/>
  <c r="C3493" i="4"/>
  <c r="C3494" i="4"/>
  <c r="C3495" i="4"/>
  <c r="C3496" i="4"/>
  <c r="C3497" i="4"/>
  <c r="C3498" i="4"/>
  <c r="C3499" i="4"/>
  <c r="C3500" i="4"/>
  <c r="C3501" i="4"/>
  <c r="C3502" i="4"/>
  <c r="C3503" i="4"/>
  <c r="C3504" i="4"/>
  <c r="C3505" i="4"/>
  <c r="C3506" i="4"/>
  <c r="C3507" i="4"/>
  <c r="C3508" i="4"/>
  <c r="C3509" i="4"/>
  <c r="C3510" i="4"/>
  <c r="C3511" i="4"/>
  <c r="C3512" i="4"/>
  <c r="C3513" i="4"/>
  <c r="C3514" i="4"/>
  <c r="C3515" i="4"/>
  <c r="C3516" i="4"/>
  <c r="C3517" i="4"/>
  <c r="C3518" i="4"/>
  <c r="C3519" i="4"/>
  <c r="C3520" i="4"/>
  <c r="C3521" i="4"/>
  <c r="C3522" i="4"/>
  <c r="C3523" i="4"/>
  <c r="C3524" i="4"/>
  <c r="C3525" i="4"/>
  <c r="C3526" i="4"/>
  <c r="C3527" i="4"/>
  <c r="C3528" i="4"/>
  <c r="C3529" i="4"/>
  <c r="C3530" i="4"/>
  <c r="C3531" i="4"/>
  <c r="C3532" i="4"/>
  <c r="C3533" i="4"/>
  <c r="C3534" i="4"/>
  <c r="C3535" i="4"/>
  <c r="C3536" i="4"/>
  <c r="C3537" i="4"/>
  <c r="C3538" i="4"/>
  <c r="C3539" i="4"/>
  <c r="C3540" i="4"/>
  <c r="C3541" i="4"/>
  <c r="C3542" i="4"/>
  <c r="C3543" i="4"/>
  <c r="C3544" i="4"/>
  <c r="C3545" i="4"/>
  <c r="C3546" i="4"/>
  <c r="C3547" i="4"/>
  <c r="C3548" i="4"/>
  <c r="C3549" i="4"/>
  <c r="C3550" i="4"/>
  <c r="C3551" i="4"/>
  <c r="C3552" i="4"/>
  <c r="C3553" i="4"/>
  <c r="C3554" i="4"/>
  <c r="C3555" i="4"/>
  <c r="C3556" i="4"/>
  <c r="C3557" i="4"/>
  <c r="C3558" i="4"/>
  <c r="C3559" i="4"/>
  <c r="C3560" i="4"/>
  <c r="C3561" i="4"/>
  <c r="C3562" i="4"/>
  <c r="C3563" i="4"/>
  <c r="C3564" i="4"/>
  <c r="C3565" i="4"/>
  <c r="C3566" i="4"/>
  <c r="C3567" i="4"/>
  <c r="C3568" i="4"/>
  <c r="C3569" i="4"/>
  <c r="C3570" i="4"/>
  <c r="C3571" i="4"/>
  <c r="C3572" i="4"/>
  <c r="C3573" i="4"/>
  <c r="C3574" i="4"/>
  <c r="C3575" i="4"/>
  <c r="C3576" i="4"/>
  <c r="C3577" i="4"/>
  <c r="C3578" i="4"/>
  <c r="C3579" i="4"/>
  <c r="C3580" i="4"/>
  <c r="C3581" i="4"/>
  <c r="C3582" i="4"/>
  <c r="C3583" i="4"/>
  <c r="C3584" i="4"/>
  <c r="C3585" i="4"/>
  <c r="C3586" i="4"/>
  <c r="C3587" i="4"/>
  <c r="C3588" i="4"/>
  <c r="C3589" i="4"/>
  <c r="C3590" i="4"/>
  <c r="C3591" i="4"/>
  <c r="C3592" i="4"/>
  <c r="C3593" i="4"/>
  <c r="C3594" i="4"/>
  <c r="C3595" i="4"/>
  <c r="C3596" i="4"/>
  <c r="C3597" i="4"/>
  <c r="C3598" i="4"/>
  <c r="C3599" i="4"/>
  <c r="C3600" i="4"/>
  <c r="C3601" i="4"/>
  <c r="C3602" i="4"/>
  <c r="C3603" i="4"/>
  <c r="C3604" i="4"/>
  <c r="C3605" i="4"/>
  <c r="C3606" i="4"/>
  <c r="C3607" i="4"/>
  <c r="C3608" i="4"/>
  <c r="C3609" i="4"/>
  <c r="C3610" i="4"/>
  <c r="C3611" i="4"/>
  <c r="C3612" i="4"/>
  <c r="C3613" i="4"/>
  <c r="C3614" i="4"/>
  <c r="C3615" i="4"/>
  <c r="C3616" i="4"/>
  <c r="C3617" i="4"/>
  <c r="C3618" i="4"/>
  <c r="C3619" i="4"/>
  <c r="C3620" i="4"/>
  <c r="C3621" i="4"/>
  <c r="C3622" i="4"/>
  <c r="C3623" i="4"/>
  <c r="C3624" i="4"/>
  <c r="C3625" i="4"/>
  <c r="C3626" i="4"/>
  <c r="C3627" i="4"/>
  <c r="C3628" i="4"/>
  <c r="C3629" i="4"/>
  <c r="C3630" i="4"/>
  <c r="C3631" i="4"/>
  <c r="C3632" i="4"/>
  <c r="C3633" i="4"/>
  <c r="C3634" i="4"/>
  <c r="C3635" i="4"/>
  <c r="C3636" i="4"/>
  <c r="C3637" i="4"/>
  <c r="C3638" i="4"/>
  <c r="C3639" i="4"/>
  <c r="C3640" i="4"/>
  <c r="C3641" i="4"/>
  <c r="C3642" i="4"/>
  <c r="C3643" i="4"/>
  <c r="C3644" i="4"/>
  <c r="C3645" i="4"/>
  <c r="C3646" i="4"/>
  <c r="C3647" i="4"/>
  <c r="C3648" i="4"/>
  <c r="C3649" i="4"/>
  <c r="C3650" i="4"/>
  <c r="C3651" i="4"/>
  <c r="C3652" i="4"/>
  <c r="C3653" i="4"/>
  <c r="C3654" i="4"/>
  <c r="C3655" i="4"/>
  <c r="C3656" i="4"/>
  <c r="C3657" i="4"/>
  <c r="C3658" i="4"/>
  <c r="C3659" i="4"/>
  <c r="C3660" i="4"/>
  <c r="C3661" i="4"/>
  <c r="C3662" i="4"/>
  <c r="C3663" i="4"/>
  <c r="C3664" i="4"/>
  <c r="C3665" i="4"/>
  <c r="C3666" i="4"/>
  <c r="C3667" i="4"/>
  <c r="C3668" i="4"/>
  <c r="C3669" i="4"/>
  <c r="C3670" i="4"/>
  <c r="C3671" i="4"/>
  <c r="C3672" i="4"/>
  <c r="C3673" i="4"/>
  <c r="C3674" i="4"/>
  <c r="C3675" i="4"/>
  <c r="C3676" i="4"/>
  <c r="C3677" i="4"/>
  <c r="C3678" i="4"/>
  <c r="C3679" i="4"/>
  <c r="C3680" i="4"/>
  <c r="C3681" i="4"/>
  <c r="C3682" i="4"/>
  <c r="C3683" i="4"/>
  <c r="C3684" i="4"/>
  <c r="C3685" i="4"/>
  <c r="C3686" i="4"/>
  <c r="C3687" i="4"/>
  <c r="C3688" i="4"/>
  <c r="C3689" i="4"/>
  <c r="C3690" i="4"/>
  <c r="C3691" i="4"/>
  <c r="C3692" i="4"/>
  <c r="C3693" i="4"/>
  <c r="C3694" i="4"/>
  <c r="C3695" i="4"/>
  <c r="C3696" i="4"/>
  <c r="C3697" i="4"/>
  <c r="C3698" i="4"/>
  <c r="C3699" i="4"/>
  <c r="C3700" i="4"/>
  <c r="C3701" i="4"/>
  <c r="C3702" i="4"/>
  <c r="C3703" i="4"/>
  <c r="C3704" i="4"/>
  <c r="C3705" i="4"/>
  <c r="C3706" i="4"/>
  <c r="C3707" i="4"/>
  <c r="C3708" i="4"/>
  <c r="C3709" i="4"/>
  <c r="C3710" i="4"/>
  <c r="C3711" i="4"/>
  <c r="C3712" i="4"/>
  <c r="C3713" i="4"/>
  <c r="C3714" i="4"/>
  <c r="C3715" i="4"/>
  <c r="C3716" i="4"/>
  <c r="C3717" i="4"/>
  <c r="C3718" i="4"/>
  <c r="C3719" i="4"/>
  <c r="C3720" i="4"/>
  <c r="C3721" i="4"/>
  <c r="C3722" i="4"/>
  <c r="C3723" i="4"/>
  <c r="C3724" i="4"/>
  <c r="C3725" i="4"/>
  <c r="C3726" i="4"/>
  <c r="C3727" i="4"/>
  <c r="C3728" i="4"/>
  <c r="C3729" i="4"/>
  <c r="C3730" i="4"/>
  <c r="C3731" i="4"/>
  <c r="C3732" i="4"/>
  <c r="C3733" i="4"/>
  <c r="C3734" i="4"/>
  <c r="C3735" i="4"/>
  <c r="C3736" i="4"/>
  <c r="C3737" i="4"/>
  <c r="C3738" i="4"/>
  <c r="C3739" i="4"/>
  <c r="C3740" i="4"/>
  <c r="C3741" i="4"/>
  <c r="C3742" i="4"/>
  <c r="C3743" i="4"/>
  <c r="C3744" i="4"/>
  <c r="C3745" i="4"/>
  <c r="C3746" i="4"/>
  <c r="C3747" i="4"/>
  <c r="C3748" i="4"/>
  <c r="C3749" i="4"/>
  <c r="C3750" i="4"/>
  <c r="C3751" i="4"/>
  <c r="C3752" i="4"/>
  <c r="C3753" i="4"/>
  <c r="C3754" i="4"/>
  <c r="C3755" i="4"/>
  <c r="C3756" i="4"/>
  <c r="C3757" i="4"/>
  <c r="C3758" i="4"/>
  <c r="C3759" i="4"/>
  <c r="C3760" i="4"/>
  <c r="C3761" i="4"/>
  <c r="C3762" i="4"/>
  <c r="C3763" i="4"/>
  <c r="C3764" i="4"/>
  <c r="C3765" i="4"/>
  <c r="C3766" i="4"/>
  <c r="C3767" i="4"/>
  <c r="C3768" i="4"/>
  <c r="C3769" i="4"/>
  <c r="C3770" i="4"/>
  <c r="C3771" i="4"/>
  <c r="C3772" i="4"/>
  <c r="C3773" i="4"/>
  <c r="C3774" i="4"/>
  <c r="C3775" i="4"/>
  <c r="C3776" i="4"/>
  <c r="C3777" i="4"/>
  <c r="C3778" i="4"/>
  <c r="C3779" i="4"/>
  <c r="C3780" i="4"/>
  <c r="C3781" i="4"/>
  <c r="C3782" i="4"/>
  <c r="C3783" i="4"/>
  <c r="C3784" i="4"/>
  <c r="C3785" i="4"/>
  <c r="C3786" i="4"/>
  <c r="C3787" i="4"/>
  <c r="C3788" i="4"/>
  <c r="C3789" i="4"/>
  <c r="C3790" i="4"/>
  <c r="C3791" i="4"/>
  <c r="C3792" i="4"/>
  <c r="C3793" i="4"/>
  <c r="C3794" i="4"/>
  <c r="C3795" i="4"/>
  <c r="C3796" i="4"/>
  <c r="C3797" i="4"/>
  <c r="C3798" i="4"/>
  <c r="C3799" i="4"/>
  <c r="C3800" i="4"/>
  <c r="C3801" i="4"/>
  <c r="C3802" i="4"/>
  <c r="C3803" i="4"/>
  <c r="C3804" i="4"/>
  <c r="C3805" i="4"/>
  <c r="C3806" i="4"/>
  <c r="C3807" i="4"/>
  <c r="C3808" i="4"/>
  <c r="C3809" i="4"/>
  <c r="C3810" i="4"/>
  <c r="C3811" i="4"/>
  <c r="C3812" i="4"/>
  <c r="C3813" i="4"/>
  <c r="C3814" i="4"/>
  <c r="C3815" i="4"/>
  <c r="C3816" i="4"/>
  <c r="C3817" i="4"/>
  <c r="C3818" i="4"/>
  <c r="C3819" i="4"/>
  <c r="C3820" i="4"/>
  <c r="C3821" i="4"/>
  <c r="C3822" i="4"/>
  <c r="C3823" i="4"/>
  <c r="C3824" i="4"/>
  <c r="C3825" i="4"/>
  <c r="C3826" i="4"/>
  <c r="C3827" i="4"/>
  <c r="C3828" i="4"/>
  <c r="C3829" i="4"/>
  <c r="C3830" i="4"/>
  <c r="C3831" i="4"/>
  <c r="C3832" i="4"/>
  <c r="C3833" i="4"/>
  <c r="C3834" i="4"/>
  <c r="C3835" i="4"/>
  <c r="C3836" i="4"/>
  <c r="C3837" i="4"/>
  <c r="C3838" i="4"/>
  <c r="C3839" i="4"/>
  <c r="C3840" i="4"/>
  <c r="C3841" i="4"/>
  <c r="C3842" i="4"/>
  <c r="C3843" i="4"/>
  <c r="C3844" i="4"/>
  <c r="C3845" i="4"/>
  <c r="C3846" i="4"/>
  <c r="C3847" i="4"/>
  <c r="C3848" i="4"/>
  <c r="C3849" i="4"/>
  <c r="C3850" i="4"/>
  <c r="C3851" i="4"/>
  <c r="C3852" i="4"/>
  <c r="C3853" i="4"/>
  <c r="C3854" i="4"/>
  <c r="C3855" i="4"/>
  <c r="C3856" i="4"/>
  <c r="C3857" i="4"/>
  <c r="C3858" i="4"/>
  <c r="C3859" i="4"/>
  <c r="C3860" i="4"/>
  <c r="C3861" i="4"/>
  <c r="C3862" i="4"/>
  <c r="C3863" i="4"/>
  <c r="C3864" i="4"/>
  <c r="C3865" i="4"/>
  <c r="C3866" i="4"/>
  <c r="C3867" i="4"/>
  <c r="C3868" i="4"/>
  <c r="C3869" i="4"/>
  <c r="C3870" i="4"/>
  <c r="C3871" i="4"/>
  <c r="C3872" i="4"/>
  <c r="C3873" i="4"/>
  <c r="C3874" i="4"/>
  <c r="C3875" i="4"/>
  <c r="C3876" i="4"/>
  <c r="C3877" i="4"/>
  <c r="C3878" i="4"/>
  <c r="C3879" i="4"/>
  <c r="C3880" i="4"/>
  <c r="C3881" i="4"/>
  <c r="C3882" i="4"/>
  <c r="C3883" i="4"/>
  <c r="C3884" i="4"/>
  <c r="C3885" i="4"/>
  <c r="C3886" i="4"/>
  <c r="C3887" i="4"/>
  <c r="C3888" i="4"/>
  <c r="C3889" i="4"/>
  <c r="C3890" i="4"/>
  <c r="C3891" i="4"/>
  <c r="C3892" i="4"/>
  <c r="C3893" i="4"/>
  <c r="C3894" i="4"/>
  <c r="C3895" i="4"/>
  <c r="C3896" i="4"/>
  <c r="C3897" i="4"/>
  <c r="C3898" i="4"/>
  <c r="C3899" i="4"/>
  <c r="C3900" i="4"/>
  <c r="C3901" i="4"/>
  <c r="C3902" i="4"/>
  <c r="C3903" i="4"/>
  <c r="C3904" i="4"/>
  <c r="C3905" i="4"/>
  <c r="C3906" i="4"/>
  <c r="C3907" i="4"/>
  <c r="C3908" i="4"/>
  <c r="C3909" i="4"/>
  <c r="C3910" i="4"/>
  <c r="C3911" i="4"/>
  <c r="C3912" i="4"/>
  <c r="C3913" i="4"/>
  <c r="C3914" i="4"/>
  <c r="C3915" i="4"/>
  <c r="C3916" i="4"/>
  <c r="C3917" i="4"/>
  <c r="C3918" i="4"/>
  <c r="C3919" i="4"/>
  <c r="C3920" i="4"/>
  <c r="C3921" i="4"/>
  <c r="C3922" i="4"/>
  <c r="C3923" i="4"/>
  <c r="C3924" i="4"/>
  <c r="C3925" i="4"/>
  <c r="C3926" i="4"/>
  <c r="C3927" i="4"/>
  <c r="C3928" i="4"/>
  <c r="C3929" i="4"/>
  <c r="C3930" i="4"/>
  <c r="C3931" i="4"/>
  <c r="C3932" i="4"/>
  <c r="C3933" i="4"/>
  <c r="C3934" i="4"/>
  <c r="C3935" i="4"/>
  <c r="C3936" i="4"/>
  <c r="C3937" i="4"/>
  <c r="C3938" i="4"/>
  <c r="C3939" i="4"/>
  <c r="C3940" i="4"/>
  <c r="C3941" i="4"/>
  <c r="C3942" i="4"/>
  <c r="C3943" i="4"/>
  <c r="C3944" i="4"/>
  <c r="C3945" i="4"/>
  <c r="C3946" i="4"/>
  <c r="C3947" i="4"/>
  <c r="C3948" i="4"/>
  <c r="C3949" i="4"/>
  <c r="C3950" i="4"/>
  <c r="C3951" i="4"/>
  <c r="C3952" i="4"/>
  <c r="C3953" i="4"/>
  <c r="C3954" i="4"/>
  <c r="C3955" i="4"/>
  <c r="C3956" i="4"/>
  <c r="C3957" i="4"/>
  <c r="C3958" i="4"/>
  <c r="C3959" i="4"/>
  <c r="C3960" i="4"/>
  <c r="C3961" i="4"/>
  <c r="C3962" i="4"/>
  <c r="C3963" i="4"/>
  <c r="C3964" i="4"/>
  <c r="C3965" i="4"/>
  <c r="C3966" i="4"/>
  <c r="C3967" i="4"/>
  <c r="C3968" i="4"/>
  <c r="C3969" i="4"/>
  <c r="C3970" i="4"/>
  <c r="C3971" i="4"/>
  <c r="C3972" i="4"/>
  <c r="C3973" i="4"/>
  <c r="C3974" i="4"/>
  <c r="C3975" i="4"/>
  <c r="C3976" i="4"/>
  <c r="C3977" i="4"/>
  <c r="C3978" i="4"/>
  <c r="C3979" i="4"/>
  <c r="C3980" i="4"/>
  <c r="C3981" i="4"/>
  <c r="C3982" i="4"/>
  <c r="C3983" i="4"/>
  <c r="C3984" i="4"/>
  <c r="C3985" i="4"/>
  <c r="C3986" i="4"/>
  <c r="C3987" i="4"/>
  <c r="C3988" i="4"/>
  <c r="C3989" i="4"/>
  <c r="C3990" i="4"/>
  <c r="C3991" i="4"/>
  <c r="C3992" i="4"/>
  <c r="C3993" i="4"/>
  <c r="C3994" i="4"/>
  <c r="C3995" i="4"/>
  <c r="C3996" i="4"/>
  <c r="C3997" i="4"/>
  <c r="C3998" i="4"/>
  <c r="C3999" i="4"/>
  <c r="C4000" i="4"/>
  <c r="C4001" i="4"/>
  <c r="C4002" i="4"/>
  <c r="C4003" i="4"/>
  <c r="C4004" i="4"/>
  <c r="C4005" i="4"/>
  <c r="C4006" i="4"/>
  <c r="C4007" i="4"/>
  <c r="C4008" i="4"/>
  <c r="C4009" i="4"/>
  <c r="C4010" i="4"/>
  <c r="C4011" i="4"/>
  <c r="C4012" i="4"/>
  <c r="C4013" i="4"/>
  <c r="C4014" i="4"/>
  <c r="C4015" i="4"/>
  <c r="C4016" i="4"/>
  <c r="C4017" i="4"/>
  <c r="C4018" i="4"/>
  <c r="C4019" i="4"/>
  <c r="C4020" i="4"/>
  <c r="C4021" i="4"/>
  <c r="C4022" i="4"/>
  <c r="C4023" i="4"/>
  <c r="C4024" i="4"/>
  <c r="C4025" i="4"/>
  <c r="C4026" i="4"/>
  <c r="C4027" i="4"/>
  <c r="C4028" i="4"/>
  <c r="C4029" i="4"/>
  <c r="C4030" i="4"/>
  <c r="C4031" i="4"/>
  <c r="C4032" i="4"/>
  <c r="C4033" i="4"/>
  <c r="C4034" i="4"/>
  <c r="C4035" i="4"/>
  <c r="C4036" i="4"/>
  <c r="C4037" i="4"/>
  <c r="C4038" i="4"/>
  <c r="C4039" i="4"/>
  <c r="C4040" i="4"/>
  <c r="C4041" i="4"/>
  <c r="C4042" i="4"/>
  <c r="C4043" i="4"/>
  <c r="C4044" i="4"/>
  <c r="C4045" i="4"/>
  <c r="C4046" i="4"/>
  <c r="C4047" i="4"/>
  <c r="C4048" i="4"/>
  <c r="C4049" i="4"/>
  <c r="C4050" i="4"/>
  <c r="C4051" i="4"/>
  <c r="C4052" i="4"/>
  <c r="C4053" i="4"/>
  <c r="C4054" i="4"/>
  <c r="C4055" i="4"/>
  <c r="C4056" i="4"/>
  <c r="C4057" i="4"/>
  <c r="C4058" i="4"/>
  <c r="C4059" i="4"/>
  <c r="C4060" i="4"/>
  <c r="C4061" i="4"/>
  <c r="C4062" i="4"/>
  <c r="C4063" i="4"/>
  <c r="C4064" i="4"/>
  <c r="C4065" i="4"/>
  <c r="C4066" i="4"/>
  <c r="C4067" i="4"/>
  <c r="C4068" i="4"/>
  <c r="C4069" i="4"/>
  <c r="C4070" i="4"/>
  <c r="C4071" i="4"/>
  <c r="C4072" i="4"/>
  <c r="C4073" i="4"/>
  <c r="C4074" i="4"/>
  <c r="C4075" i="4"/>
  <c r="C4076" i="4"/>
  <c r="C4077" i="4"/>
  <c r="C4078" i="4"/>
  <c r="C4079" i="4"/>
  <c r="C4080" i="4"/>
  <c r="C4081" i="4"/>
  <c r="C4082" i="4"/>
  <c r="C4083" i="4"/>
  <c r="C4084" i="4"/>
  <c r="C4085" i="4"/>
  <c r="C4086" i="4"/>
  <c r="C4087" i="4"/>
  <c r="C4088" i="4"/>
  <c r="C4089" i="4"/>
  <c r="C4090" i="4"/>
  <c r="C4091" i="4"/>
  <c r="C4092" i="4"/>
  <c r="C4093" i="4"/>
  <c r="C4094" i="4"/>
  <c r="C4095" i="4"/>
  <c r="C4096" i="4"/>
  <c r="C4097" i="4"/>
  <c r="C4098" i="4"/>
  <c r="C4099" i="4"/>
  <c r="C4100" i="4"/>
  <c r="C4101" i="4"/>
  <c r="C4102" i="4"/>
  <c r="C4103" i="4"/>
  <c r="C4104" i="4"/>
  <c r="C4105" i="4"/>
  <c r="C4106" i="4"/>
  <c r="C4107" i="4"/>
  <c r="C4108" i="4"/>
  <c r="C4109" i="4"/>
  <c r="C4110" i="4"/>
  <c r="C4111" i="4"/>
  <c r="C4112" i="4"/>
  <c r="C4113" i="4"/>
  <c r="C4114" i="4"/>
  <c r="C4115" i="4"/>
  <c r="C4116" i="4"/>
  <c r="C4117" i="4"/>
  <c r="C4118" i="4"/>
  <c r="C4119" i="4"/>
  <c r="C4120" i="4"/>
  <c r="C4121" i="4"/>
  <c r="C4122" i="4"/>
  <c r="C4123" i="4"/>
  <c r="C4124" i="4"/>
  <c r="C4125" i="4"/>
  <c r="C4126" i="4"/>
  <c r="C4127" i="4"/>
  <c r="C4128" i="4"/>
  <c r="C4129" i="4"/>
  <c r="C4130" i="4"/>
  <c r="C4131" i="4"/>
  <c r="C4132" i="4"/>
  <c r="C4133" i="4"/>
  <c r="C4134" i="4"/>
  <c r="C4135" i="4"/>
  <c r="C4136" i="4"/>
  <c r="C4137" i="4"/>
  <c r="C4138" i="4"/>
  <c r="C4139" i="4"/>
  <c r="C4140" i="4"/>
  <c r="C4141" i="4"/>
  <c r="C4142" i="4"/>
  <c r="C4143" i="4"/>
  <c r="C4144" i="4"/>
  <c r="C4145" i="4"/>
  <c r="C4146" i="4"/>
  <c r="C4147" i="4"/>
  <c r="C4148" i="4"/>
  <c r="C4149" i="4"/>
  <c r="C4150" i="4"/>
  <c r="C4151" i="4"/>
  <c r="C4152" i="4"/>
  <c r="C4153" i="4"/>
  <c r="C4154" i="4"/>
  <c r="C4155" i="4"/>
  <c r="C4156" i="4"/>
  <c r="C4157" i="4"/>
  <c r="C4158" i="4"/>
  <c r="C4159" i="4"/>
  <c r="C4160" i="4"/>
  <c r="C4161" i="4"/>
  <c r="C4162" i="4"/>
  <c r="C4163" i="4"/>
  <c r="C4164" i="4"/>
  <c r="C4165" i="4"/>
  <c r="C4166" i="4"/>
  <c r="C4167" i="4"/>
  <c r="C4168" i="4"/>
  <c r="C4169" i="4"/>
  <c r="C4170" i="4"/>
  <c r="C4171" i="4"/>
  <c r="C4172" i="4"/>
  <c r="C4173" i="4"/>
  <c r="C4174" i="4"/>
  <c r="C4175" i="4"/>
  <c r="C4176" i="4"/>
  <c r="C4177" i="4"/>
  <c r="C4178" i="4"/>
  <c r="C4179" i="4"/>
  <c r="C4180" i="4"/>
  <c r="C4181" i="4"/>
  <c r="C4182" i="4"/>
  <c r="C4183" i="4"/>
  <c r="C4184" i="4"/>
  <c r="C4185" i="4"/>
  <c r="C4186" i="4"/>
  <c r="C4187" i="4"/>
  <c r="C4188" i="4"/>
  <c r="C4189" i="4"/>
  <c r="C4190" i="4"/>
  <c r="C4191" i="4"/>
  <c r="C4192" i="4"/>
  <c r="C4193" i="4"/>
  <c r="C4194" i="4"/>
  <c r="C4195" i="4"/>
  <c r="C4196" i="4"/>
  <c r="C4197" i="4"/>
  <c r="C4198" i="4"/>
  <c r="C4199" i="4"/>
  <c r="C4200" i="4"/>
  <c r="C4201" i="4"/>
  <c r="C4202" i="4"/>
  <c r="C4203" i="4"/>
  <c r="C4204" i="4"/>
  <c r="C4205" i="4"/>
  <c r="C4206" i="4"/>
  <c r="C4207" i="4"/>
  <c r="C4208" i="4"/>
  <c r="C4209" i="4"/>
  <c r="C4210" i="4"/>
  <c r="C4211" i="4"/>
  <c r="C4212" i="4"/>
  <c r="C4213" i="4"/>
  <c r="C4214" i="4"/>
  <c r="C4215" i="4"/>
  <c r="C4216" i="4"/>
  <c r="C4217" i="4"/>
  <c r="C4218" i="4"/>
  <c r="C4219" i="4"/>
  <c r="C4220" i="4"/>
  <c r="C4221" i="4"/>
  <c r="C4222" i="4"/>
  <c r="C4223" i="4"/>
  <c r="C4224" i="4"/>
  <c r="C4225" i="4"/>
  <c r="C4226" i="4"/>
  <c r="C4227" i="4"/>
  <c r="C4228" i="4"/>
  <c r="C4229" i="4"/>
  <c r="C4230" i="4"/>
  <c r="C4231" i="4"/>
  <c r="C4232" i="4"/>
  <c r="C4233" i="4"/>
  <c r="C4234" i="4"/>
  <c r="C4235" i="4"/>
  <c r="C4236" i="4"/>
  <c r="C4237" i="4"/>
  <c r="C4238" i="4"/>
  <c r="C4239" i="4"/>
  <c r="C4240" i="4"/>
  <c r="C4241" i="4"/>
  <c r="C4242" i="4"/>
  <c r="C4243" i="4"/>
  <c r="C4244" i="4"/>
  <c r="C4245" i="4"/>
  <c r="C4246" i="4"/>
  <c r="C4247" i="4"/>
  <c r="C4248" i="4"/>
  <c r="C4249" i="4"/>
  <c r="C4250" i="4"/>
  <c r="C4251" i="4"/>
  <c r="C4252" i="4"/>
  <c r="C4253" i="4"/>
  <c r="C4254" i="4"/>
  <c r="C4255" i="4"/>
  <c r="C4256" i="4"/>
  <c r="C4257" i="4"/>
  <c r="C4258" i="4"/>
  <c r="C4259" i="4"/>
  <c r="C4260" i="4"/>
  <c r="C4261" i="4"/>
  <c r="C4262" i="4"/>
  <c r="C4263" i="4"/>
  <c r="C4264" i="4"/>
  <c r="C4265" i="4"/>
  <c r="C4266" i="4"/>
  <c r="C4267" i="4"/>
  <c r="C4268" i="4"/>
  <c r="C4269" i="4"/>
  <c r="C4270" i="4"/>
  <c r="C4271" i="4"/>
  <c r="C4272" i="4"/>
  <c r="C4273" i="4"/>
  <c r="C4274" i="4"/>
  <c r="C4275" i="4"/>
  <c r="C4276" i="4"/>
  <c r="C4277" i="4"/>
  <c r="C4278" i="4"/>
  <c r="C4279" i="4"/>
  <c r="C4280" i="4"/>
  <c r="C4281" i="4"/>
  <c r="C4282" i="4"/>
  <c r="C4283" i="4"/>
  <c r="C4284" i="4"/>
  <c r="C4285" i="4"/>
  <c r="C4286" i="4"/>
  <c r="C4287" i="4"/>
  <c r="C4288" i="4"/>
  <c r="C4289" i="4"/>
  <c r="C4290" i="4"/>
  <c r="C4291" i="4"/>
  <c r="C4292" i="4"/>
  <c r="C4293" i="4"/>
  <c r="C4294" i="4"/>
  <c r="C4295" i="4"/>
  <c r="C4296" i="4"/>
  <c r="C4297" i="4"/>
  <c r="C4298" i="4"/>
  <c r="C4299" i="4"/>
  <c r="C4300" i="4"/>
  <c r="C4301" i="4"/>
  <c r="C4302" i="4"/>
  <c r="C4303" i="4"/>
  <c r="C4304" i="4"/>
  <c r="C4305" i="4"/>
  <c r="C4306" i="4"/>
  <c r="C4307" i="4"/>
  <c r="C4308" i="4"/>
  <c r="C4309" i="4"/>
  <c r="C4310" i="4"/>
  <c r="C4311" i="4"/>
  <c r="C4312" i="4"/>
  <c r="C4313" i="4"/>
  <c r="C4314" i="4"/>
  <c r="C4315" i="4"/>
  <c r="C4316" i="4"/>
  <c r="C4317" i="4"/>
  <c r="C4318" i="4"/>
  <c r="C4319" i="4"/>
  <c r="C4320" i="4"/>
  <c r="C4321" i="4"/>
  <c r="C4322" i="4"/>
  <c r="C4323" i="4"/>
  <c r="C4324" i="4"/>
  <c r="C4325" i="4"/>
  <c r="C4326" i="4"/>
  <c r="C4327" i="4"/>
  <c r="C4328" i="4"/>
  <c r="C4329" i="4"/>
  <c r="C4330" i="4"/>
  <c r="C4331" i="4"/>
  <c r="C4332" i="4"/>
  <c r="C4333" i="4"/>
  <c r="C4334" i="4"/>
  <c r="C4335" i="4"/>
  <c r="C4336" i="4"/>
  <c r="C4337" i="4"/>
  <c r="C4338" i="4"/>
  <c r="C4339" i="4"/>
  <c r="C4340" i="4"/>
  <c r="C4341" i="4"/>
  <c r="C4342" i="4"/>
  <c r="C4343" i="4"/>
  <c r="C4344" i="4"/>
  <c r="C4345" i="4"/>
  <c r="C4346" i="4"/>
  <c r="C4347" i="4"/>
  <c r="C4348" i="4"/>
  <c r="C4349" i="4"/>
  <c r="C4350" i="4"/>
  <c r="C4351" i="4"/>
  <c r="C4352" i="4"/>
  <c r="C4353" i="4"/>
  <c r="C4354" i="4"/>
  <c r="C4355" i="4"/>
  <c r="C4356" i="4"/>
  <c r="C4357" i="4"/>
  <c r="C4358" i="4"/>
  <c r="C4359" i="4"/>
  <c r="C4360" i="4"/>
  <c r="C4361" i="4"/>
  <c r="C4362" i="4"/>
  <c r="C4363" i="4"/>
  <c r="C4364" i="4"/>
  <c r="C4365" i="4"/>
  <c r="C4366" i="4"/>
  <c r="C4367" i="4"/>
  <c r="C4368" i="4"/>
  <c r="C4369" i="4"/>
  <c r="C4370" i="4"/>
  <c r="C4371" i="4"/>
  <c r="C4372" i="4"/>
  <c r="C4373" i="4"/>
  <c r="C4374" i="4"/>
  <c r="C4375" i="4"/>
  <c r="C4376" i="4"/>
  <c r="C4377" i="4"/>
  <c r="C4378" i="4"/>
  <c r="C4379" i="4"/>
  <c r="C4380" i="4"/>
  <c r="C4381" i="4"/>
  <c r="C4382" i="4"/>
  <c r="C4383" i="4"/>
  <c r="C4384" i="4"/>
  <c r="C4385" i="4"/>
  <c r="C4386" i="4"/>
  <c r="C4387" i="4"/>
  <c r="C4388" i="4"/>
  <c r="C4389" i="4"/>
  <c r="C4390" i="4"/>
  <c r="C4391" i="4"/>
  <c r="C4392" i="4"/>
  <c r="C4393" i="4"/>
  <c r="C4394" i="4"/>
  <c r="C4395" i="4"/>
  <c r="C4396" i="4"/>
  <c r="C4397" i="4"/>
  <c r="C4398" i="4"/>
  <c r="C4399" i="4"/>
  <c r="C4400" i="4"/>
  <c r="C4401" i="4"/>
  <c r="C4402" i="4"/>
  <c r="C4403" i="4"/>
  <c r="C4404" i="4"/>
  <c r="C4405" i="4"/>
  <c r="C4406" i="4"/>
  <c r="C4407" i="4"/>
  <c r="C4408" i="4"/>
  <c r="C4409" i="4"/>
  <c r="C4410" i="4"/>
  <c r="C4411" i="4"/>
  <c r="C4412" i="4"/>
  <c r="C4413" i="4"/>
  <c r="C4414" i="4"/>
  <c r="C4415" i="4"/>
  <c r="C4416" i="4"/>
  <c r="C4417" i="4"/>
  <c r="C4418" i="4"/>
  <c r="C4419" i="4"/>
  <c r="C4420" i="4"/>
  <c r="C4421" i="4"/>
  <c r="C4422" i="4"/>
  <c r="C4423" i="4"/>
  <c r="C4424" i="4"/>
  <c r="C4425" i="4"/>
  <c r="C4426" i="4"/>
  <c r="C4427" i="4"/>
  <c r="C4428" i="4"/>
  <c r="C4429" i="4"/>
  <c r="C4430" i="4"/>
  <c r="C4431" i="4"/>
  <c r="C4432" i="4"/>
  <c r="C4433" i="4"/>
  <c r="C4434" i="4"/>
  <c r="C4435" i="4"/>
  <c r="C4436" i="4"/>
  <c r="C4437" i="4"/>
  <c r="C4438" i="4"/>
  <c r="C4439" i="4"/>
  <c r="C4440" i="4"/>
  <c r="C4441" i="4"/>
  <c r="C4442" i="4"/>
  <c r="C4443" i="4"/>
  <c r="C4444" i="4"/>
  <c r="C4445" i="4"/>
  <c r="C4446" i="4"/>
  <c r="C4447" i="4"/>
  <c r="C4448" i="4"/>
  <c r="C4449" i="4"/>
  <c r="C4450" i="4"/>
  <c r="C4451" i="4"/>
  <c r="C4452" i="4"/>
  <c r="C4453" i="4"/>
  <c r="C4454" i="4"/>
  <c r="C4455" i="4"/>
  <c r="C4456" i="4"/>
  <c r="C4457" i="4"/>
  <c r="C4458" i="4"/>
  <c r="C4459" i="4"/>
  <c r="C4460" i="4"/>
  <c r="C4461" i="4"/>
  <c r="C4462" i="4"/>
  <c r="C4463" i="4"/>
  <c r="C4464" i="4"/>
  <c r="C4465" i="4"/>
  <c r="C4466" i="4"/>
  <c r="C4467" i="4"/>
  <c r="C4468" i="4"/>
  <c r="C4469" i="4"/>
  <c r="C4470" i="4"/>
  <c r="C4471" i="4"/>
  <c r="C4472" i="4"/>
  <c r="C4473" i="4"/>
  <c r="C4474" i="4"/>
  <c r="C4475" i="4"/>
  <c r="C4476" i="4"/>
  <c r="C4477" i="4"/>
  <c r="C4478" i="4"/>
  <c r="C4479" i="4"/>
  <c r="C4480" i="4"/>
  <c r="C4481" i="4"/>
  <c r="C4482" i="4"/>
  <c r="C4483" i="4"/>
  <c r="C4484" i="4"/>
  <c r="C4485" i="4"/>
  <c r="C4486" i="4"/>
  <c r="C4487" i="4"/>
  <c r="C4488" i="4"/>
  <c r="C4489" i="4"/>
  <c r="C4490" i="4"/>
  <c r="C4491" i="4"/>
  <c r="C4492" i="4"/>
  <c r="C4493" i="4"/>
  <c r="C4494" i="4"/>
  <c r="C4495" i="4"/>
  <c r="C4496" i="4"/>
  <c r="C4497" i="4"/>
  <c r="C4498" i="4"/>
  <c r="C4499" i="4"/>
  <c r="C4500" i="4"/>
  <c r="C4501" i="4"/>
  <c r="C4502" i="4"/>
  <c r="C4503" i="4"/>
  <c r="C4504" i="4"/>
  <c r="C4505" i="4"/>
  <c r="C4506" i="4"/>
  <c r="C4507" i="4"/>
  <c r="C4508" i="4"/>
  <c r="C4509" i="4"/>
  <c r="C4510" i="4"/>
  <c r="C4511" i="4"/>
  <c r="C4512" i="4"/>
  <c r="C4513" i="4"/>
  <c r="C4514" i="4"/>
  <c r="C4515" i="4"/>
  <c r="C4516" i="4"/>
  <c r="C4517" i="4"/>
  <c r="C4518" i="4"/>
  <c r="C4519" i="4"/>
  <c r="C4520" i="4"/>
  <c r="C4521" i="4"/>
  <c r="C4522" i="4"/>
  <c r="C4523" i="4"/>
  <c r="C4524" i="4"/>
  <c r="C4525" i="4"/>
  <c r="C4526" i="4"/>
  <c r="C4527" i="4"/>
  <c r="C4528" i="4"/>
  <c r="C4529" i="4"/>
  <c r="C4530" i="4"/>
  <c r="C4531" i="4"/>
  <c r="C4532" i="4"/>
  <c r="C4533" i="4"/>
  <c r="C4534" i="4"/>
  <c r="C4535" i="4"/>
  <c r="C4536" i="4"/>
  <c r="C4537" i="4"/>
  <c r="C4538" i="4"/>
  <c r="C4539" i="4"/>
  <c r="C4540" i="4"/>
  <c r="C4541" i="4"/>
  <c r="C4542" i="4"/>
  <c r="C4543" i="4"/>
  <c r="C4544" i="4"/>
  <c r="C4545" i="4"/>
  <c r="C4546" i="4"/>
  <c r="C4547" i="4"/>
  <c r="C4548" i="4"/>
  <c r="C4549" i="4"/>
  <c r="C4550" i="4"/>
  <c r="C4551" i="4"/>
  <c r="C4552" i="4"/>
  <c r="C4553" i="4"/>
  <c r="C4554" i="4"/>
  <c r="C4555" i="4"/>
  <c r="C4556" i="4"/>
  <c r="C4557" i="4"/>
  <c r="C4558" i="4"/>
  <c r="C4559" i="4"/>
  <c r="C4560" i="4"/>
  <c r="C4561" i="4"/>
  <c r="C4562" i="4"/>
  <c r="C4563" i="4"/>
  <c r="C4564" i="4"/>
  <c r="C4565" i="4"/>
  <c r="C4566" i="4"/>
  <c r="C4567" i="4"/>
  <c r="C4568" i="4"/>
  <c r="C4569" i="4"/>
  <c r="C4570" i="4"/>
  <c r="C4571" i="4"/>
  <c r="C4572" i="4"/>
  <c r="C4573" i="4"/>
  <c r="C4574" i="4"/>
  <c r="C4575" i="4"/>
  <c r="C4576" i="4"/>
  <c r="C4577" i="4"/>
  <c r="C4578" i="4"/>
  <c r="C4579" i="4"/>
  <c r="C4580" i="4"/>
  <c r="C4581" i="4"/>
  <c r="C4582" i="4"/>
  <c r="C4583" i="4"/>
  <c r="C4584" i="4"/>
  <c r="C4585" i="4"/>
  <c r="C4586" i="4"/>
  <c r="C4587" i="4"/>
  <c r="C4588" i="4"/>
  <c r="C4589" i="4"/>
  <c r="C4590" i="4"/>
  <c r="C4591" i="4"/>
  <c r="C4592" i="4"/>
  <c r="C4593" i="4"/>
  <c r="C4594" i="4"/>
  <c r="C4595" i="4"/>
  <c r="C4596" i="4"/>
  <c r="C4597" i="4"/>
  <c r="C4598" i="4"/>
  <c r="C4599" i="4"/>
  <c r="C4600" i="4"/>
  <c r="C4601" i="4"/>
  <c r="C4602" i="4"/>
  <c r="C4603" i="4"/>
  <c r="C4604" i="4"/>
  <c r="C4605" i="4"/>
  <c r="C4606" i="4"/>
  <c r="C4607" i="4"/>
  <c r="C4608" i="4"/>
  <c r="C4609" i="4"/>
  <c r="C4610" i="4"/>
  <c r="C4611" i="4"/>
  <c r="C4612" i="4"/>
  <c r="C4613" i="4"/>
  <c r="C4614" i="4"/>
  <c r="C4615" i="4"/>
  <c r="C4616" i="4"/>
  <c r="C4617" i="4"/>
  <c r="C4618" i="4"/>
  <c r="C4619" i="4"/>
  <c r="C4620" i="4"/>
  <c r="C4621" i="4"/>
  <c r="C4622" i="4"/>
  <c r="C4623" i="4"/>
  <c r="C4624" i="4"/>
  <c r="C4625" i="4"/>
  <c r="C4626" i="4"/>
  <c r="C4627" i="4"/>
  <c r="C4628" i="4"/>
  <c r="C4629" i="4"/>
  <c r="C4630" i="4"/>
  <c r="C4631" i="4"/>
  <c r="C4632" i="4"/>
  <c r="C4633" i="4"/>
  <c r="C4634" i="4"/>
  <c r="C4635" i="4"/>
  <c r="C4636" i="4"/>
  <c r="C4637" i="4"/>
  <c r="C4638" i="4"/>
  <c r="C4639" i="4"/>
  <c r="C4640" i="4"/>
  <c r="C4641" i="4"/>
  <c r="C4642" i="4"/>
  <c r="C4643" i="4"/>
  <c r="C4644" i="4"/>
  <c r="C4645" i="4"/>
  <c r="C4646" i="4"/>
  <c r="C4647" i="4"/>
  <c r="C4648" i="4"/>
  <c r="C4649" i="4"/>
  <c r="C4650" i="4"/>
  <c r="C4651" i="4"/>
  <c r="C4652" i="4"/>
  <c r="C4653" i="4"/>
  <c r="C4654" i="4"/>
  <c r="C4655" i="4"/>
  <c r="C4656" i="4"/>
  <c r="C4657" i="4"/>
  <c r="C4658" i="4"/>
  <c r="C4659" i="4"/>
  <c r="C4660" i="4"/>
  <c r="C4661" i="4"/>
  <c r="C4662" i="4"/>
  <c r="C4663" i="4"/>
  <c r="C4664" i="4"/>
  <c r="C4665" i="4"/>
  <c r="C4666" i="4"/>
  <c r="C4667" i="4"/>
  <c r="C4668" i="4"/>
  <c r="C4669" i="4"/>
  <c r="C4670" i="4"/>
  <c r="C4671" i="4"/>
  <c r="C4672" i="4"/>
  <c r="C4673" i="4"/>
  <c r="C4674" i="4"/>
  <c r="C4675" i="4"/>
  <c r="C4676" i="4"/>
  <c r="C4677" i="4"/>
  <c r="C4678" i="4"/>
  <c r="C4679" i="4"/>
  <c r="C4680" i="4"/>
  <c r="C4681" i="4"/>
  <c r="C4682" i="4"/>
  <c r="C4683" i="4"/>
  <c r="C4684" i="4"/>
  <c r="C4685" i="4"/>
  <c r="C4686" i="4"/>
  <c r="C4687" i="4"/>
  <c r="C4688" i="4"/>
  <c r="C4689" i="4"/>
  <c r="C4690" i="4"/>
  <c r="C4691" i="4"/>
  <c r="C4692" i="4"/>
  <c r="C4693" i="4"/>
  <c r="C4694" i="4"/>
  <c r="C4695" i="4"/>
  <c r="C4696" i="4"/>
  <c r="C4697" i="4"/>
  <c r="C4698" i="4"/>
  <c r="C4699" i="4"/>
  <c r="C4700" i="4"/>
  <c r="C4701" i="4"/>
  <c r="C4702" i="4"/>
  <c r="C4703" i="4"/>
  <c r="C4704" i="4"/>
  <c r="C4705" i="4"/>
  <c r="C4706" i="4"/>
  <c r="C4707" i="4"/>
  <c r="C4708" i="4"/>
  <c r="C4709" i="4"/>
  <c r="C4710" i="4"/>
  <c r="C4711" i="4"/>
  <c r="C4712" i="4"/>
  <c r="C4713" i="4"/>
  <c r="C4714" i="4"/>
  <c r="C4715" i="4"/>
  <c r="C4716" i="4"/>
  <c r="C4717" i="4"/>
  <c r="C4718" i="4"/>
  <c r="C4719" i="4"/>
  <c r="C4720" i="4"/>
  <c r="C4721" i="4"/>
  <c r="C4722" i="4"/>
  <c r="C4723" i="4"/>
  <c r="C4724" i="4"/>
  <c r="C4725" i="4"/>
  <c r="C4726" i="4"/>
  <c r="C4727" i="4"/>
  <c r="C4728" i="4"/>
  <c r="C4729" i="4"/>
  <c r="C4730" i="4"/>
  <c r="C4731" i="4"/>
  <c r="C4732" i="4"/>
  <c r="C4733" i="4"/>
  <c r="C4734" i="4"/>
  <c r="C4735" i="4"/>
  <c r="C4736" i="4"/>
  <c r="C4737" i="4"/>
  <c r="C4738" i="4"/>
  <c r="C4739" i="4"/>
  <c r="C4740" i="4"/>
  <c r="C4741" i="4"/>
  <c r="C4742" i="4"/>
  <c r="C4743" i="4"/>
  <c r="C4744" i="4"/>
  <c r="C4745" i="4"/>
  <c r="C4746" i="4"/>
  <c r="C4747" i="4"/>
  <c r="C4748" i="4"/>
  <c r="C4749" i="4"/>
  <c r="C4750" i="4"/>
  <c r="C4751" i="4"/>
  <c r="C4752" i="4"/>
  <c r="C4753" i="4"/>
  <c r="C4754" i="4"/>
  <c r="C4755" i="4"/>
  <c r="C4756" i="4"/>
  <c r="C4757" i="4"/>
  <c r="C4758" i="4"/>
  <c r="C4759" i="4"/>
  <c r="C4760" i="4"/>
  <c r="C4761" i="4"/>
  <c r="C4762" i="4"/>
  <c r="C4763" i="4"/>
  <c r="C4764" i="4"/>
  <c r="C4765" i="4"/>
  <c r="C4766" i="4"/>
  <c r="C4767" i="4"/>
  <c r="C4768" i="4"/>
  <c r="C4769" i="4"/>
  <c r="C4770" i="4"/>
  <c r="C4771" i="4"/>
  <c r="C4772" i="4"/>
  <c r="C4773" i="4"/>
  <c r="C4774" i="4"/>
  <c r="C4775" i="4"/>
  <c r="C4776" i="4"/>
  <c r="C4777" i="4"/>
  <c r="C4778" i="4"/>
  <c r="C4779" i="4"/>
  <c r="C4780" i="4"/>
  <c r="C4781" i="4"/>
  <c r="C4782" i="4"/>
  <c r="C4783" i="4"/>
  <c r="C4784" i="4"/>
  <c r="C4785" i="4"/>
  <c r="C4786" i="4"/>
  <c r="C4787" i="4"/>
  <c r="C4788" i="4"/>
  <c r="C4789" i="4"/>
  <c r="C4790" i="4"/>
  <c r="C4791" i="4"/>
  <c r="C4792" i="4"/>
  <c r="C4793" i="4"/>
  <c r="C4794" i="4"/>
  <c r="C4795" i="4"/>
  <c r="C4796" i="4"/>
  <c r="C4797" i="4"/>
  <c r="C4798" i="4"/>
  <c r="C4799" i="4"/>
  <c r="C4800" i="4"/>
  <c r="C4801" i="4"/>
  <c r="C4802" i="4"/>
  <c r="C4803" i="4"/>
  <c r="C4804" i="4"/>
  <c r="C4805" i="4"/>
  <c r="C4806" i="4"/>
  <c r="C4807" i="4"/>
  <c r="C4808" i="4"/>
  <c r="C4809" i="4"/>
  <c r="C4810" i="4"/>
  <c r="C4811" i="4"/>
  <c r="C4812" i="4"/>
  <c r="C4813" i="4"/>
  <c r="C4814" i="4"/>
  <c r="C4815" i="4"/>
  <c r="C4816" i="4"/>
  <c r="C4817" i="4"/>
  <c r="C4818" i="4"/>
  <c r="C4819" i="4"/>
  <c r="C4820" i="4"/>
  <c r="C4821" i="4"/>
  <c r="C4822" i="4"/>
  <c r="C4823" i="4"/>
  <c r="C4824" i="4"/>
  <c r="C4825" i="4"/>
  <c r="C4826" i="4"/>
  <c r="C4827" i="4"/>
  <c r="C4828" i="4"/>
  <c r="C4829" i="4"/>
  <c r="C4830" i="4"/>
  <c r="C4831" i="4"/>
  <c r="C4832" i="4"/>
  <c r="C4833" i="4"/>
  <c r="C4834" i="4"/>
  <c r="C4835" i="4"/>
  <c r="C4836" i="4"/>
  <c r="C4837" i="4"/>
  <c r="C4838" i="4"/>
  <c r="C4839" i="4"/>
  <c r="C4840" i="4"/>
  <c r="C4841" i="4"/>
  <c r="C4842" i="4"/>
  <c r="C4843" i="4"/>
  <c r="C4844" i="4"/>
  <c r="C4845" i="4"/>
  <c r="C4846" i="4"/>
  <c r="C4847" i="4"/>
  <c r="C4848" i="4"/>
  <c r="C4849" i="4"/>
  <c r="C4850" i="4"/>
  <c r="C4851" i="4"/>
  <c r="C4852" i="4"/>
  <c r="C4853" i="4"/>
  <c r="C4854" i="4"/>
  <c r="C4855" i="4"/>
  <c r="C4856" i="4"/>
  <c r="C4857" i="4"/>
  <c r="C4858" i="4"/>
  <c r="C4859" i="4"/>
  <c r="C4860" i="4"/>
  <c r="C4861" i="4"/>
  <c r="C4862" i="4"/>
  <c r="C4863" i="4"/>
  <c r="C4864" i="4"/>
  <c r="C4865" i="4"/>
  <c r="C4866" i="4"/>
  <c r="C4867" i="4"/>
  <c r="C4868" i="4"/>
  <c r="C4869" i="4"/>
  <c r="C4870" i="4"/>
  <c r="C4871" i="4"/>
  <c r="C4872" i="4"/>
  <c r="C4873" i="4"/>
  <c r="C4874" i="4"/>
  <c r="C4875" i="4"/>
  <c r="C4876" i="4"/>
  <c r="C4877" i="4"/>
  <c r="C4878" i="4"/>
  <c r="C4879" i="4"/>
  <c r="C4880" i="4"/>
  <c r="C4881" i="4"/>
  <c r="C4882" i="4"/>
  <c r="C4883" i="4"/>
  <c r="C4884" i="4"/>
  <c r="C4885" i="4"/>
  <c r="C4886" i="4"/>
  <c r="C4887" i="4"/>
  <c r="C4888" i="4"/>
  <c r="C4889" i="4"/>
  <c r="C4890" i="4"/>
  <c r="C4891" i="4"/>
  <c r="C4892" i="4"/>
  <c r="C4893" i="4"/>
  <c r="C4894" i="4"/>
  <c r="C4895" i="4"/>
  <c r="C4896" i="4"/>
  <c r="C4897" i="4"/>
  <c r="C4898" i="4"/>
  <c r="C4899" i="4"/>
  <c r="C4900" i="4"/>
  <c r="C4901" i="4"/>
  <c r="C4902" i="4"/>
  <c r="C4903" i="4"/>
  <c r="C4904" i="4"/>
  <c r="C4905" i="4"/>
  <c r="C4906" i="4"/>
  <c r="C4907" i="4"/>
  <c r="C4908" i="4"/>
  <c r="C4909" i="4"/>
  <c r="C4910" i="4"/>
  <c r="C4911" i="4"/>
  <c r="C4912" i="4"/>
  <c r="C4913" i="4"/>
  <c r="C4914" i="4"/>
  <c r="C4915" i="4"/>
  <c r="C4916" i="4"/>
  <c r="C4917" i="4"/>
  <c r="C4918" i="4"/>
  <c r="C4919" i="4"/>
  <c r="C4920" i="4"/>
  <c r="C4921" i="4"/>
  <c r="C4922" i="4"/>
  <c r="C4923" i="4"/>
  <c r="C4924" i="4"/>
  <c r="C4925" i="4"/>
  <c r="C4926" i="4"/>
  <c r="C4927" i="4"/>
  <c r="C4928" i="4"/>
  <c r="C4929" i="4"/>
  <c r="C4930" i="4"/>
  <c r="C4931" i="4"/>
  <c r="C4932" i="4"/>
  <c r="C4933" i="4"/>
  <c r="C4934" i="4"/>
  <c r="C4935" i="4"/>
  <c r="C4936" i="4"/>
  <c r="C4937" i="4"/>
  <c r="C4938" i="4"/>
  <c r="C4939" i="4"/>
  <c r="C4940" i="4"/>
  <c r="C4941" i="4"/>
  <c r="C4942" i="4"/>
  <c r="C4943" i="4"/>
  <c r="C4944" i="4"/>
  <c r="C4945" i="4"/>
  <c r="C4946" i="4"/>
  <c r="C4947" i="4"/>
  <c r="C4948" i="4"/>
  <c r="C4949" i="4"/>
  <c r="C4950" i="4"/>
  <c r="C4951" i="4"/>
  <c r="C4952" i="4"/>
  <c r="C4953" i="4"/>
  <c r="C4954" i="4"/>
  <c r="C4955" i="4"/>
  <c r="C4956" i="4"/>
  <c r="C4957" i="4"/>
  <c r="C4958" i="4"/>
  <c r="C4959" i="4"/>
  <c r="C4960" i="4"/>
  <c r="C4961" i="4"/>
  <c r="C4962" i="4"/>
  <c r="C4963" i="4"/>
  <c r="C4964" i="4"/>
  <c r="C4965" i="4"/>
  <c r="C4966" i="4"/>
  <c r="C4967" i="4"/>
  <c r="C4968" i="4"/>
  <c r="C4969" i="4"/>
  <c r="C4970" i="4"/>
  <c r="C4971" i="4"/>
  <c r="C4972" i="4"/>
  <c r="C4973" i="4"/>
  <c r="C4974" i="4"/>
  <c r="C4975" i="4"/>
  <c r="C4976" i="4"/>
  <c r="C4977" i="4"/>
  <c r="C4978" i="4"/>
  <c r="C4979" i="4"/>
  <c r="C4980" i="4"/>
  <c r="C4981" i="4"/>
  <c r="C4982" i="4"/>
  <c r="C4983" i="4"/>
  <c r="C4984" i="4"/>
  <c r="C4985" i="4"/>
  <c r="C4986" i="4"/>
  <c r="C4987" i="4"/>
  <c r="C4988" i="4"/>
  <c r="C4989" i="4"/>
  <c r="C4990" i="4"/>
  <c r="C4991" i="4"/>
  <c r="C4992" i="4"/>
  <c r="C4993" i="4"/>
  <c r="C4994" i="4"/>
  <c r="C4995" i="4"/>
  <c r="C4996" i="4"/>
  <c r="C4997" i="4"/>
  <c r="C4998" i="4"/>
  <c r="C4999" i="4"/>
  <c r="C5000" i="4"/>
  <c r="C5001" i="4"/>
  <c r="C5002" i="4"/>
  <c r="C5003" i="4"/>
  <c r="C5004" i="4"/>
  <c r="C5005" i="4"/>
  <c r="C5006" i="4"/>
  <c r="C5007" i="4"/>
  <c r="C5008" i="4"/>
  <c r="C5009" i="4"/>
  <c r="C5010" i="4"/>
  <c r="C5011" i="4"/>
  <c r="C5012" i="4"/>
  <c r="C5013" i="4"/>
  <c r="C5014" i="4"/>
  <c r="C5015" i="4"/>
  <c r="C5016" i="4"/>
  <c r="C5017" i="4"/>
  <c r="C5018" i="4"/>
  <c r="C5019" i="4"/>
  <c r="C5020" i="4"/>
  <c r="C5021" i="4"/>
  <c r="C5022" i="4"/>
  <c r="C5023" i="4"/>
  <c r="C5024" i="4"/>
  <c r="C5025" i="4"/>
  <c r="C5026" i="4"/>
  <c r="C5027" i="4"/>
  <c r="C5028" i="4"/>
  <c r="C5029" i="4"/>
  <c r="C5030" i="4"/>
  <c r="C5031" i="4"/>
  <c r="C5032" i="4"/>
  <c r="C5033" i="4"/>
  <c r="C5034" i="4"/>
  <c r="C5035" i="4"/>
  <c r="C5036" i="4"/>
  <c r="C5037" i="4"/>
  <c r="C5038" i="4"/>
  <c r="C5039" i="4"/>
  <c r="C5040" i="4"/>
  <c r="C5041" i="4"/>
  <c r="C5042" i="4"/>
  <c r="C5043" i="4"/>
  <c r="C5044" i="4"/>
  <c r="C5045" i="4"/>
  <c r="C5046" i="4"/>
  <c r="C5047" i="4"/>
  <c r="C5048" i="4"/>
  <c r="C5049" i="4"/>
  <c r="C5050" i="4"/>
  <c r="C5051" i="4"/>
  <c r="C5052" i="4"/>
  <c r="C5053" i="4"/>
  <c r="C5054" i="4"/>
  <c r="C5055" i="4"/>
  <c r="C5056" i="4"/>
  <c r="C5057" i="4"/>
  <c r="C5058" i="4"/>
  <c r="C5059" i="4"/>
  <c r="C5060" i="4"/>
  <c r="C5061" i="4"/>
  <c r="C5062" i="4"/>
  <c r="C5063" i="4"/>
  <c r="C5064" i="4"/>
  <c r="C5065" i="4"/>
  <c r="C5066" i="4"/>
  <c r="C5067" i="4"/>
  <c r="C5068" i="4"/>
  <c r="C5069" i="4"/>
  <c r="C5070" i="4"/>
  <c r="C5071" i="4"/>
  <c r="C5072" i="4"/>
  <c r="C5073" i="4"/>
  <c r="C5074" i="4"/>
  <c r="C5075" i="4"/>
  <c r="C5076" i="4"/>
  <c r="C5077" i="4"/>
  <c r="C5078" i="4"/>
  <c r="C5079" i="4"/>
  <c r="C5080" i="4"/>
  <c r="C5081" i="4"/>
  <c r="C5082" i="4"/>
  <c r="C5083" i="4"/>
  <c r="C5084" i="4"/>
  <c r="C5085" i="4"/>
  <c r="C5086" i="4"/>
  <c r="C5087" i="4"/>
  <c r="C5088" i="4"/>
  <c r="C5089" i="4"/>
  <c r="C5090" i="4"/>
  <c r="C5091" i="4"/>
  <c r="C5092" i="4"/>
  <c r="C5093" i="4"/>
  <c r="C5094" i="4"/>
  <c r="C5095" i="4"/>
  <c r="C5096" i="4"/>
  <c r="C5097" i="4"/>
  <c r="C5098" i="4"/>
  <c r="C5099" i="4"/>
  <c r="C5100" i="4"/>
  <c r="C5101" i="4"/>
  <c r="C5102" i="4"/>
  <c r="C5103" i="4"/>
  <c r="C5104" i="4"/>
  <c r="C5105" i="4"/>
  <c r="C5106" i="4"/>
  <c r="C5107" i="4"/>
  <c r="C5108" i="4"/>
  <c r="C5109" i="4"/>
  <c r="C5110" i="4"/>
  <c r="C5111" i="4"/>
  <c r="C5112" i="4"/>
  <c r="C5113" i="4"/>
  <c r="C5114" i="4"/>
  <c r="C5115" i="4"/>
  <c r="C5116" i="4"/>
  <c r="C5117" i="4"/>
  <c r="C5118" i="4"/>
  <c r="C5119" i="4"/>
  <c r="C5120" i="4"/>
  <c r="C5121" i="4"/>
  <c r="C5122" i="4"/>
  <c r="C5123" i="4"/>
  <c r="C5124" i="4"/>
  <c r="C5125" i="4"/>
  <c r="C5126" i="4"/>
  <c r="C5127" i="4"/>
  <c r="C5128" i="4"/>
  <c r="C5129" i="4"/>
  <c r="C5130" i="4"/>
  <c r="C5131" i="4"/>
  <c r="C5132" i="4"/>
  <c r="C5133" i="4"/>
  <c r="C5134" i="4"/>
  <c r="C5135" i="4"/>
  <c r="C5136" i="4"/>
  <c r="C5137" i="4"/>
  <c r="C5138" i="4"/>
  <c r="C5139" i="4"/>
  <c r="C5140" i="4"/>
  <c r="C5141" i="4"/>
  <c r="C5142" i="4"/>
  <c r="C5143" i="4"/>
  <c r="C5144" i="4"/>
  <c r="C5145" i="4"/>
  <c r="C5146" i="4"/>
  <c r="C5147" i="4"/>
  <c r="C5148" i="4"/>
  <c r="C5149" i="4"/>
  <c r="C5150" i="4"/>
  <c r="C5151" i="4"/>
  <c r="C5152" i="4"/>
  <c r="C5153" i="4"/>
  <c r="C5154" i="4"/>
  <c r="C5155" i="4"/>
  <c r="C5156" i="4"/>
  <c r="C5157" i="4"/>
  <c r="C5158" i="4"/>
  <c r="C5159" i="4"/>
  <c r="C5160" i="4"/>
  <c r="C5161" i="4"/>
  <c r="C5162" i="4"/>
  <c r="C5163" i="4"/>
  <c r="C5164" i="4"/>
  <c r="C5165" i="4"/>
  <c r="C5166" i="4"/>
  <c r="C5167" i="4"/>
  <c r="C5168" i="4"/>
  <c r="C5169" i="4"/>
  <c r="C5170" i="4"/>
  <c r="C5171" i="4"/>
  <c r="C5172" i="4"/>
  <c r="C5173" i="4"/>
  <c r="C5174" i="4"/>
  <c r="C5175" i="4"/>
  <c r="C5176" i="4"/>
  <c r="C5177" i="4"/>
  <c r="C5178" i="4"/>
  <c r="C5179" i="4"/>
  <c r="C5180" i="4"/>
  <c r="C5181" i="4"/>
  <c r="C5182" i="4"/>
  <c r="C5183" i="4"/>
  <c r="C5184" i="4"/>
  <c r="C5185" i="4"/>
  <c r="C5186" i="4"/>
  <c r="C5187" i="4"/>
  <c r="C5188" i="4"/>
  <c r="C5189" i="4"/>
  <c r="C5190" i="4"/>
  <c r="C5191" i="4"/>
  <c r="C5192" i="4"/>
  <c r="C5193" i="4"/>
  <c r="C5194" i="4"/>
  <c r="C5195" i="4"/>
  <c r="C5196" i="4"/>
  <c r="C5197" i="4"/>
  <c r="C5198" i="4"/>
  <c r="C5199" i="4"/>
  <c r="C5200" i="4"/>
  <c r="C5201" i="4"/>
  <c r="C5202" i="4"/>
  <c r="C5203" i="4"/>
  <c r="C5204" i="4"/>
  <c r="C5205" i="4"/>
  <c r="C5206" i="4"/>
  <c r="C5207" i="4"/>
  <c r="C5208" i="4"/>
  <c r="C5209" i="4"/>
  <c r="C5210" i="4"/>
  <c r="C5211" i="4"/>
  <c r="C5212" i="4"/>
  <c r="C5213" i="4"/>
  <c r="C5214" i="4"/>
  <c r="C5215" i="4"/>
  <c r="C5216" i="4"/>
  <c r="C5217" i="4"/>
  <c r="C5218" i="4"/>
  <c r="C5219" i="4"/>
  <c r="C5220" i="4"/>
  <c r="C5221" i="4"/>
  <c r="C5222" i="4"/>
  <c r="C5223" i="4"/>
  <c r="C5224" i="4"/>
  <c r="C5225" i="4"/>
  <c r="C5226" i="4"/>
  <c r="C5227" i="4"/>
  <c r="C5228" i="4"/>
  <c r="C5229" i="4"/>
  <c r="C5230" i="4"/>
  <c r="C5231" i="4"/>
  <c r="C5232" i="4"/>
  <c r="C5233" i="4"/>
  <c r="C5234" i="4"/>
  <c r="C5235" i="4"/>
  <c r="C5236" i="4"/>
  <c r="C5237" i="4"/>
  <c r="C5238" i="4"/>
  <c r="C5239" i="4"/>
  <c r="C5240" i="4"/>
  <c r="C5241" i="4"/>
  <c r="C5242" i="4"/>
  <c r="C5243" i="4"/>
  <c r="C5244" i="4"/>
  <c r="C5245" i="4"/>
  <c r="C5246" i="4"/>
  <c r="C5247" i="4"/>
  <c r="C5248" i="4"/>
  <c r="C5249" i="4"/>
  <c r="C5250" i="4"/>
  <c r="C5251" i="4"/>
  <c r="C5252" i="4"/>
  <c r="C5253" i="4"/>
  <c r="C5254" i="4"/>
  <c r="C5255" i="4"/>
  <c r="C5256" i="4"/>
  <c r="C5257" i="4"/>
  <c r="C5258" i="4"/>
  <c r="C5259" i="4"/>
  <c r="C5260" i="4"/>
  <c r="C5261" i="4"/>
  <c r="C5262" i="4"/>
  <c r="C5263" i="4"/>
  <c r="C5264" i="4"/>
  <c r="C5265" i="4"/>
  <c r="C5266" i="4"/>
  <c r="C5267" i="4"/>
  <c r="C5268" i="4"/>
  <c r="C5269" i="4"/>
  <c r="C5270" i="4"/>
  <c r="C5271" i="4"/>
  <c r="C5272" i="4"/>
  <c r="C5273" i="4"/>
  <c r="C5274" i="4"/>
  <c r="C5275" i="4"/>
  <c r="C5276" i="4"/>
  <c r="C5277" i="4"/>
  <c r="C5278" i="4"/>
  <c r="C5279" i="4"/>
  <c r="C5280" i="4"/>
  <c r="C5281" i="4"/>
  <c r="C5282" i="4"/>
  <c r="C5283" i="4"/>
  <c r="C5284" i="4"/>
  <c r="C5285" i="4"/>
  <c r="C5286" i="4"/>
  <c r="C5287" i="4"/>
  <c r="C5288" i="4"/>
  <c r="C5289" i="4"/>
  <c r="C5290" i="4"/>
  <c r="C5291" i="4"/>
  <c r="C5292" i="4"/>
  <c r="C5293" i="4"/>
  <c r="C5294" i="4"/>
  <c r="C5295" i="4"/>
  <c r="C5296" i="4"/>
  <c r="C5297" i="4"/>
  <c r="C5298" i="4"/>
  <c r="C5299" i="4"/>
  <c r="C5300" i="4"/>
  <c r="C5301" i="4"/>
  <c r="C5302" i="4"/>
  <c r="C5303" i="4"/>
  <c r="C5304" i="4"/>
  <c r="C5305" i="4"/>
  <c r="C5306" i="4"/>
  <c r="C5307" i="4"/>
  <c r="C5308" i="4"/>
  <c r="C5309" i="4"/>
  <c r="C5310" i="4"/>
  <c r="C5311" i="4"/>
  <c r="C5312" i="4"/>
  <c r="C5313" i="4"/>
  <c r="C5314" i="4"/>
  <c r="C5315" i="4"/>
  <c r="C5316" i="4"/>
  <c r="C5317" i="4"/>
  <c r="C5318" i="4"/>
  <c r="C5319" i="4"/>
  <c r="C5320" i="4"/>
  <c r="C5321" i="4"/>
  <c r="C5322" i="4"/>
  <c r="C5323" i="4"/>
  <c r="C5324" i="4"/>
  <c r="C5325" i="4"/>
  <c r="C5326" i="4"/>
  <c r="C5327" i="4"/>
  <c r="C5328" i="4"/>
  <c r="C5329" i="4"/>
  <c r="C5330" i="4"/>
  <c r="C5331" i="4"/>
  <c r="C5332" i="4"/>
  <c r="C5333" i="4"/>
  <c r="C5334" i="4"/>
  <c r="C5335" i="4"/>
  <c r="C5336" i="4"/>
  <c r="C5337" i="4"/>
  <c r="C5338" i="4"/>
  <c r="C5339" i="4"/>
  <c r="C5340" i="4"/>
  <c r="C5341" i="4"/>
  <c r="C5342" i="4"/>
  <c r="C5343" i="4"/>
  <c r="C5344" i="4"/>
  <c r="C5345" i="4"/>
  <c r="C5346" i="4"/>
  <c r="C5347" i="4"/>
  <c r="C5348" i="4"/>
  <c r="C5349" i="4"/>
  <c r="C5350" i="4"/>
  <c r="C5351" i="4"/>
  <c r="C5352" i="4"/>
  <c r="C5353" i="4"/>
  <c r="C5354" i="4"/>
  <c r="C5355" i="4"/>
  <c r="C5356" i="4"/>
  <c r="C5357" i="4"/>
  <c r="C5358" i="4"/>
  <c r="C5359" i="4"/>
  <c r="C5360" i="4"/>
  <c r="C5361" i="4"/>
  <c r="C5362" i="4"/>
  <c r="C5363" i="4"/>
  <c r="C5364" i="4"/>
  <c r="C5365" i="4"/>
  <c r="C5366" i="4"/>
  <c r="C5367" i="4"/>
  <c r="C5368" i="4"/>
  <c r="C5369" i="4"/>
  <c r="C5370" i="4"/>
  <c r="C5371" i="4"/>
  <c r="C5372" i="4"/>
  <c r="C5373" i="4"/>
  <c r="C5374" i="4"/>
  <c r="C5375" i="4"/>
  <c r="C5376" i="4"/>
  <c r="C5377" i="4"/>
  <c r="C5378" i="4"/>
  <c r="C5379" i="4"/>
  <c r="C5380" i="4"/>
  <c r="C5381" i="4"/>
  <c r="C5382" i="4"/>
  <c r="C5383" i="4"/>
  <c r="C5384" i="4"/>
  <c r="C5385" i="4"/>
  <c r="C5386" i="4"/>
  <c r="C5387" i="4"/>
  <c r="C5388" i="4"/>
  <c r="C5389" i="4"/>
  <c r="C5390" i="4"/>
  <c r="C5391" i="4"/>
  <c r="C5392" i="4"/>
  <c r="C5393" i="4"/>
  <c r="C5394" i="4"/>
  <c r="C5395" i="4"/>
  <c r="C5396" i="4"/>
  <c r="C5397" i="4"/>
  <c r="C5398" i="4"/>
  <c r="C5399" i="4"/>
  <c r="C5400" i="4"/>
  <c r="C5401" i="4"/>
  <c r="C5402" i="4"/>
  <c r="C5403" i="4"/>
  <c r="C5404" i="4"/>
  <c r="C5405" i="4"/>
  <c r="C5406" i="4"/>
  <c r="C5407" i="4"/>
  <c r="C5408" i="4"/>
  <c r="C5409" i="4"/>
  <c r="C5410" i="4"/>
  <c r="C5411" i="4"/>
  <c r="C5412" i="4"/>
  <c r="C5413" i="4"/>
  <c r="C5414" i="4"/>
  <c r="C5415" i="4"/>
  <c r="C5416" i="4"/>
  <c r="C5417" i="4"/>
  <c r="C5418" i="4"/>
  <c r="C5419" i="4"/>
  <c r="C5420" i="4"/>
  <c r="C5421" i="4"/>
  <c r="C5422" i="4"/>
  <c r="C5423" i="4"/>
  <c r="C5424" i="4"/>
  <c r="C5425" i="4"/>
  <c r="C5426" i="4"/>
  <c r="C5427" i="4"/>
  <c r="C5428" i="4"/>
  <c r="C5429" i="4"/>
  <c r="C5430" i="4"/>
  <c r="C5431" i="4"/>
  <c r="C5432" i="4"/>
  <c r="C5433" i="4"/>
  <c r="C5434" i="4"/>
  <c r="C5435" i="4"/>
  <c r="C5436" i="4"/>
  <c r="C5437" i="4"/>
  <c r="C5438" i="4"/>
  <c r="C5439" i="4"/>
  <c r="C5440" i="4"/>
  <c r="C5441" i="4"/>
  <c r="C5442" i="4"/>
  <c r="C5443" i="4"/>
  <c r="C5444" i="4"/>
  <c r="C5445" i="4"/>
  <c r="C5446" i="4"/>
  <c r="C5447" i="4"/>
  <c r="C5448" i="4"/>
  <c r="C5449" i="4"/>
  <c r="C5450" i="4"/>
  <c r="C5451" i="4"/>
  <c r="C5452" i="4"/>
  <c r="C5453" i="4"/>
  <c r="C5454" i="4"/>
  <c r="C5455" i="4"/>
  <c r="C5456" i="4"/>
  <c r="C5457" i="4"/>
  <c r="C5458" i="4"/>
  <c r="C5459" i="4"/>
  <c r="C5460" i="4"/>
  <c r="C5461" i="4"/>
  <c r="C5462" i="4"/>
  <c r="C5463" i="4"/>
  <c r="C5464" i="4"/>
  <c r="C5465" i="4"/>
  <c r="C5466" i="4"/>
  <c r="C5467" i="4"/>
  <c r="C5468" i="4"/>
  <c r="C5469" i="4"/>
  <c r="C5470" i="4"/>
  <c r="C5471" i="4"/>
  <c r="C5472" i="4"/>
  <c r="C5473" i="4"/>
  <c r="C5474" i="4"/>
  <c r="C5475" i="4"/>
  <c r="C5476" i="4"/>
  <c r="C5477" i="4"/>
  <c r="C5478" i="4"/>
  <c r="C5479" i="4"/>
  <c r="C5480" i="4"/>
  <c r="C5481" i="4"/>
  <c r="C5482" i="4"/>
  <c r="C5483" i="4"/>
  <c r="C5484" i="4"/>
  <c r="C5485" i="4"/>
  <c r="C5486" i="4"/>
  <c r="C5487" i="4"/>
  <c r="C5488" i="4"/>
  <c r="C5489" i="4"/>
  <c r="C1212" i="4"/>
  <c r="Y62" i="6"/>
  <c r="B33" i="6"/>
  <c r="C2276" i="2"/>
  <c r="C2277" i="2"/>
  <c r="C2278" i="2"/>
  <c r="C2279" i="2"/>
  <c r="C2280" i="2"/>
  <c r="C2281" i="2"/>
  <c r="C2282" i="2"/>
  <c r="C2283" i="2"/>
  <c r="C2284" i="2"/>
  <c r="C2285" i="2"/>
  <c r="C2286" i="2"/>
  <c r="C2287" i="2"/>
  <c r="C2288" i="2"/>
  <c r="C2289" i="2"/>
  <c r="C2290" i="2"/>
  <c r="C2291" i="2"/>
  <c r="C2292" i="2"/>
  <c r="C2293" i="2"/>
  <c r="C2294" i="2"/>
  <c r="C2295" i="2"/>
  <c r="C2296" i="2"/>
  <c r="C2297" i="2"/>
  <c r="C2298" i="2"/>
  <c r="C2299" i="2"/>
  <c r="C2300" i="2"/>
  <c r="C2301" i="2"/>
  <c r="C2302" i="2"/>
  <c r="C2303" i="2"/>
  <c r="C2304" i="2"/>
  <c r="C2305" i="2"/>
  <c r="C2306" i="2"/>
  <c r="C2307" i="2"/>
  <c r="C2308" i="2"/>
  <c r="C2309" i="2"/>
  <c r="C2310" i="2"/>
  <c r="C2311" i="2"/>
  <c r="C2312" i="2"/>
  <c r="C2313" i="2"/>
  <c r="C2314" i="2"/>
  <c r="C2315" i="2"/>
  <c r="C2316" i="2"/>
  <c r="C2317" i="2"/>
  <c r="C2318" i="2"/>
  <c r="C2319" i="2"/>
  <c r="C2320" i="2"/>
  <c r="C2321" i="2"/>
  <c r="C2322" i="2"/>
  <c r="C2323" i="2"/>
  <c r="C2324" i="2"/>
  <c r="C2325" i="2"/>
  <c r="C2326" i="2"/>
  <c r="C2327" i="2"/>
  <c r="C2328" i="2"/>
  <c r="C2329" i="2"/>
  <c r="C2330" i="2"/>
  <c r="C2331" i="2"/>
  <c r="C2332" i="2"/>
  <c r="C2333" i="2"/>
  <c r="C2334" i="2"/>
  <c r="C2335" i="2"/>
  <c r="C2336" i="2"/>
  <c r="C2337" i="2"/>
  <c r="C2338" i="2"/>
  <c r="C2339" i="2"/>
  <c r="C2340" i="2"/>
  <c r="C2341" i="2"/>
  <c r="C2342" i="2"/>
  <c r="C2343" i="2"/>
  <c r="C2344" i="2"/>
  <c r="C2345" i="2"/>
  <c r="C2346" i="2"/>
  <c r="C2347" i="2"/>
  <c r="C2348" i="2"/>
  <c r="C2349" i="2"/>
  <c r="C2350" i="2"/>
  <c r="C2351" i="2"/>
  <c r="C2352" i="2"/>
  <c r="C2353" i="2"/>
  <c r="C2354" i="2"/>
  <c r="C2355" i="2"/>
  <c r="C2356" i="2"/>
  <c r="C2357" i="2"/>
  <c r="C2358" i="2"/>
  <c r="C2359" i="2"/>
  <c r="C2360" i="2"/>
  <c r="C2361" i="2"/>
  <c r="C2362" i="2"/>
  <c r="C2363" i="2"/>
  <c r="C2364" i="2"/>
  <c r="C2365" i="2"/>
  <c r="C2366" i="2"/>
  <c r="C2367" i="2"/>
  <c r="C2368" i="2"/>
  <c r="C2369" i="2"/>
  <c r="C2370" i="2"/>
  <c r="C2371" i="2"/>
  <c r="C2372" i="2"/>
  <c r="C2373" i="2"/>
  <c r="C2374" i="2"/>
  <c r="C2375" i="2"/>
  <c r="C2376" i="2"/>
  <c r="C2377" i="2"/>
  <c r="C2378" i="2"/>
  <c r="C2379" i="2"/>
  <c r="C2380" i="2"/>
  <c r="C2381" i="2"/>
  <c r="C2382" i="2"/>
  <c r="C2383" i="2"/>
  <c r="C2384" i="2"/>
  <c r="C2385" i="2"/>
  <c r="C2386" i="2"/>
  <c r="C2387" i="2"/>
  <c r="C2388" i="2"/>
  <c r="C2389" i="2"/>
  <c r="C2390" i="2"/>
  <c r="C2391" i="2"/>
  <c r="C2392" i="2"/>
  <c r="C2393" i="2"/>
  <c r="C2394" i="2"/>
  <c r="C2395" i="2"/>
  <c r="C2396" i="2"/>
  <c r="C2397" i="2"/>
  <c r="C2398" i="2"/>
  <c r="C2399" i="2"/>
  <c r="C2400" i="2"/>
  <c r="C2401" i="2"/>
  <c r="C2402" i="2"/>
  <c r="C2403" i="2"/>
  <c r="C2404" i="2"/>
  <c r="C2405" i="2"/>
  <c r="C2406" i="2"/>
  <c r="C2407" i="2"/>
  <c r="C2408" i="2"/>
  <c r="C2409" i="2"/>
  <c r="C2410" i="2"/>
  <c r="C2411" i="2"/>
  <c r="C2412" i="2"/>
  <c r="C2413" i="2"/>
  <c r="C2414" i="2"/>
  <c r="C2415" i="2"/>
  <c r="C2416" i="2"/>
  <c r="C2417" i="2"/>
  <c r="C2418" i="2"/>
  <c r="C2419" i="2"/>
  <c r="C2420" i="2"/>
  <c r="C2421" i="2"/>
  <c r="C2422" i="2"/>
  <c r="C2423" i="2"/>
  <c r="C2424" i="2"/>
  <c r="C2425" i="2"/>
  <c r="C2426" i="2"/>
  <c r="C2427" i="2"/>
  <c r="C2428" i="2"/>
  <c r="C2429" i="2"/>
  <c r="C2430" i="2"/>
  <c r="C2431" i="2"/>
  <c r="C2432" i="2"/>
  <c r="C2433" i="2"/>
  <c r="C2434" i="2"/>
  <c r="C2435" i="2"/>
  <c r="C2436" i="2"/>
  <c r="C2437" i="2"/>
  <c r="C2438" i="2"/>
  <c r="C2439" i="2"/>
  <c r="C2440" i="2"/>
  <c r="C2441" i="2"/>
  <c r="C2442" i="2"/>
  <c r="C2443" i="2"/>
  <c r="C2444" i="2"/>
  <c r="C2445" i="2"/>
  <c r="C2446" i="2"/>
  <c r="C2447" i="2"/>
  <c r="C2448" i="2"/>
  <c r="C2449" i="2"/>
  <c r="C2450" i="2"/>
  <c r="C2451" i="2"/>
  <c r="C2452" i="2"/>
  <c r="C2453" i="2"/>
  <c r="C2454" i="2"/>
  <c r="C2455" i="2"/>
  <c r="C2456" i="2"/>
  <c r="C2457" i="2"/>
  <c r="C2458" i="2"/>
  <c r="C2459" i="2"/>
  <c r="C2460" i="2"/>
  <c r="C2461" i="2"/>
  <c r="C2462" i="2"/>
  <c r="C2463" i="2"/>
  <c r="C2464" i="2"/>
  <c r="C2465" i="2"/>
  <c r="C2466" i="2"/>
  <c r="C2467" i="2"/>
  <c r="C2468" i="2"/>
  <c r="C2469" i="2"/>
  <c r="C2470" i="2"/>
  <c r="C2471" i="2"/>
  <c r="C2472" i="2"/>
  <c r="C2473" i="2"/>
  <c r="C2474" i="2"/>
  <c r="C2475" i="2"/>
  <c r="C2476" i="2"/>
  <c r="C2477" i="2"/>
  <c r="C2478" i="2"/>
  <c r="C2479" i="2"/>
  <c r="C2480" i="2"/>
  <c r="C2481" i="2"/>
  <c r="C2482" i="2"/>
  <c r="C2483" i="2"/>
  <c r="C2484" i="2"/>
  <c r="C2485" i="2"/>
  <c r="C2486" i="2"/>
  <c r="C2487" i="2"/>
  <c r="C2488" i="2"/>
  <c r="C2489" i="2"/>
  <c r="C2490" i="2"/>
  <c r="C2491" i="2"/>
  <c r="C2492" i="2"/>
  <c r="C2493" i="2"/>
  <c r="C2494" i="2"/>
  <c r="C2495" i="2"/>
  <c r="C2496" i="2"/>
  <c r="C2497" i="2"/>
  <c r="C2498" i="2"/>
  <c r="C2499" i="2"/>
  <c r="C2500" i="2"/>
  <c r="C2501" i="2"/>
  <c r="C2502" i="2"/>
  <c r="C2503" i="2"/>
  <c r="C2504" i="2"/>
  <c r="C2505" i="2"/>
  <c r="C2506" i="2"/>
  <c r="C2507" i="2"/>
  <c r="C2508" i="2"/>
  <c r="C2509" i="2"/>
  <c r="C2510" i="2"/>
  <c r="C2511" i="2"/>
  <c r="C2512" i="2"/>
  <c r="C2513" i="2"/>
  <c r="C2514" i="2"/>
  <c r="C2515" i="2"/>
  <c r="C2516" i="2"/>
  <c r="C2517" i="2"/>
  <c r="C2518" i="2"/>
  <c r="C2519" i="2"/>
  <c r="C2520" i="2"/>
  <c r="C2521" i="2"/>
  <c r="C2522" i="2"/>
  <c r="C2523" i="2"/>
  <c r="C2524" i="2"/>
  <c r="C2525" i="2"/>
  <c r="C2526" i="2"/>
  <c r="C2527" i="2"/>
  <c r="C2528" i="2"/>
  <c r="C2529" i="2"/>
  <c r="C2530" i="2"/>
  <c r="C2531" i="2"/>
  <c r="C2532" i="2"/>
  <c r="C2533" i="2"/>
  <c r="C2534" i="2"/>
  <c r="C2535" i="2"/>
  <c r="C2536" i="2"/>
  <c r="C2537" i="2"/>
  <c r="C2538" i="2"/>
  <c r="C2539" i="2"/>
  <c r="C2540" i="2"/>
  <c r="C2541" i="2"/>
  <c r="C2542" i="2"/>
  <c r="C2543" i="2"/>
  <c r="C2544" i="2"/>
  <c r="C2545" i="2"/>
  <c r="C2546" i="2"/>
  <c r="C2547" i="2"/>
  <c r="C2548" i="2"/>
  <c r="C2549" i="2"/>
  <c r="C2550" i="2"/>
  <c r="C2551" i="2"/>
  <c r="C2552" i="2"/>
  <c r="C2553" i="2"/>
  <c r="C2554" i="2"/>
  <c r="C2555" i="2"/>
  <c r="C2556" i="2"/>
  <c r="C2557" i="2"/>
  <c r="C2558" i="2"/>
  <c r="C2559" i="2"/>
  <c r="C2560" i="2"/>
  <c r="C2561" i="2"/>
  <c r="C2562" i="2"/>
  <c r="C2563" i="2"/>
  <c r="C2564" i="2"/>
  <c r="C2565" i="2"/>
  <c r="C2566" i="2"/>
  <c r="C2567" i="2"/>
  <c r="C2568" i="2"/>
  <c r="C2569" i="2"/>
  <c r="C2570" i="2"/>
  <c r="C2571" i="2"/>
  <c r="C2572" i="2"/>
  <c r="C2573" i="2"/>
  <c r="C2574" i="2"/>
  <c r="C2575" i="2"/>
  <c r="C2576" i="2"/>
  <c r="C2577" i="2"/>
  <c r="C2578" i="2"/>
  <c r="C2579" i="2"/>
  <c r="C2580" i="2"/>
  <c r="C2581" i="2"/>
  <c r="C2582" i="2"/>
  <c r="C2583" i="2"/>
  <c r="C2584" i="2"/>
  <c r="C2585" i="2"/>
  <c r="C2586" i="2"/>
  <c r="C2587" i="2"/>
  <c r="C2588" i="2"/>
  <c r="C2589" i="2"/>
  <c r="C2590" i="2"/>
  <c r="C2591" i="2"/>
  <c r="C2592" i="2"/>
  <c r="C2593" i="2"/>
  <c r="C2594" i="2"/>
  <c r="C2595" i="2"/>
  <c r="C2596" i="2"/>
  <c r="C2597" i="2"/>
  <c r="C2598" i="2"/>
  <c r="C2599" i="2"/>
  <c r="C2600" i="2"/>
  <c r="C2601" i="2"/>
  <c r="C2602" i="2"/>
  <c r="C2603" i="2"/>
  <c r="C2604" i="2"/>
  <c r="C2605" i="2"/>
  <c r="C2606" i="2"/>
  <c r="C2607" i="2"/>
  <c r="C2608" i="2"/>
  <c r="C2609" i="2"/>
  <c r="C2610" i="2"/>
  <c r="C2611" i="2"/>
  <c r="C2612" i="2"/>
  <c r="C2613" i="2"/>
  <c r="C2614" i="2"/>
  <c r="C2615" i="2"/>
  <c r="C2616" i="2"/>
  <c r="C2617" i="2"/>
  <c r="C2618" i="2"/>
  <c r="C2619" i="2"/>
  <c r="C2620" i="2"/>
  <c r="C2621" i="2"/>
  <c r="C2622" i="2"/>
  <c r="C2623" i="2"/>
  <c r="C2624" i="2"/>
  <c r="C2625" i="2"/>
  <c r="C2626" i="2"/>
  <c r="C2627" i="2"/>
  <c r="C2628" i="2"/>
  <c r="C2629" i="2"/>
  <c r="C2630" i="2"/>
  <c r="C2631" i="2"/>
  <c r="C2632" i="2"/>
  <c r="C2633" i="2"/>
  <c r="C2634" i="2"/>
  <c r="C2635" i="2"/>
  <c r="C2636" i="2"/>
  <c r="C2637" i="2"/>
  <c r="C2638" i="2"/>
  <c r="C2639" i="2"/>
  <c r="C2640" i="2"/>
  <c r="C2641" i="2"/>
  <c r="C2642" i="2"/>
  <c r="C2643" i="2"/>
  <c r="C2644" i="2"/>
  <c r="C2645" i="2"/>
  <c r="C2646" i="2"/>
  <c r="C2647" i="2"/>
  <c r="C2648" i="2"/>
  <c r="C2649" i="2"/>
  <c r="C2650" i="2"/>
  <c r="C2651" i="2"/>
  <c r="C2652" i="2"/>
  <c r="C2653" i="2"/>
  <c r="C2654" i="2"/>
  <c r="C2655" i="2"/>
  <c r="C2656" i="2"/>
  <c r="C2657" i="2"/>
  <c r="C2658" i="2"/>
  <c r="C2659" i="2"/>
  <c r="C2660" i="2"/>
  <c r="C2661" i="2"/>
  <c r="C2662" i="2"/>
  <c r="C2663" i="2"/>
  <c r="C2664" i="2"/>
  <c r="C2665" i="2"/>
  <c r="C2666" i="2"/>
  <c r="C2667" i="2"/>
  <c r="C2668" i="2"/>
  <c r="C2669" i="2"/>
  <c r="C2670" i="2"/>
  <c r="C2671" i="2"/>
  <c r="C2672" i="2"/>
  <c r="C2673" i="2"/>
  <c r="C2674" i="2"/>
  <c r="C2675" i="2"/>
  <c r="C2676" i="2"/>
  <c r="C2677" i="2"/>
  <c r="C2678" i="2"/>
  <c r="C2679" i="2"/>
  <c r="C2680" i="2"/>
  <c r="C2681" i="2"/>
  <c r="C2682" i="2"/>
  <c r="C2683" i="2"/>
  <c r="C2684" i="2"/>
  <c r="C2685" i="2"/>
  <c r="C2686" i="2"/>
  <c r="C2687" i="2"/>
  <c r="C2688" i="2"/>
  <c r="C2689" i="2"/>
  <c r="C2690" i="2"/>
  <c r="C2691" i="2"/>
  <c r="C2692" i="2"/>
  <c r="C2693" i="2"/>
  <c r="C2694" i="2"/>
  <c r="C2695" i="2"/>
  <c r="C2696" i="2"/>
  <c r="C2697" i="2"/>
  <c r="C2698" i="2"/>
  <c r="C2699" i="2"/>
  <c r="C2700" i="2"/>
  <c r="C2701" i="2"/>
  <c r="C2702" i="2"/>
  <c r="C2703" i="2"/>
  <c r="C2704" i="2"/>
  <c r="C2705" i="2"/>
  <c r="C2706" i="2"/>
  <c r="C2707" i="2"/>
  <c r="C2708" i="2"/>
  <c r="C2709" i="2"/>
  <c r="C2710" i="2"/>
  <c r="C2711" i="2"/>
  <c r="C2712" i="2"/>
  <c r="C2713" i="2"/>
  <c r="C2714" i="2"/>
  <c r="C2715" i="2"/>
  <c r="C2716" i="2"/>
  <c r="C2717" i="2"/>
  <c r="C2718" i="2"/>
  <c r="C2719" i="2"/>
  <c r="C2720" i="2"/>
  <c r="C2721" i="2"/>
  <c r="C2722" i="2"/>
  <c r="C2723" i="2"/>
  <c r="C2724" i="2"/>
  <c r="C2725" i="2"/>
  <c r="C2726" i="2"/>
  <c r="C2727" i="2"/>
  <c r="C2728" i="2"/>
  <c r="C2729" i="2"/>
  <c r="C2730" i="2"/>
  <c r="C2731" i="2"/>
  <c r="C2732" i="2"/>
  <c r="C2733" i="2"/>
  <c r="C2734" i="2"/>
  <c r="C2735" i="2"/>
  <c r="C2736" i="2"/>
  <c r="C2737" i="2"/>
  <c r="C2738" i="2"/>
  <c r="C2739" i="2"/>
  <c r="C2740" i="2"/>
  <c r="C2741" i="2"/>
  <c r="C2742" i="2"/>
  <c r="C2743" i="2"/>
  <c r="C2744" i="2"/>
  <c r="C2745" i="2"/>
  <c r="C2746" i="2"/>
  <c r="C2747" i="2"/>
  <c r="C2748" i="2"/>
  <c r="C2749" i="2"/>
  <c r="C2750" i="2"/>
  <c r="C2751" i="2"/>
  <c r="C2752" i="2"/>
  <c r="C2753" i="2"/>
  <c r="C2754" i="2"/>
  <c r="C2755" i="2"/>
  <c r="C2756" i="2"/>
  <c r="C2757" i="2"/>
  <c r="C2758" i="2"/>
  <c r="C2759" i="2"/>
  <c r="C2760" i="2"/>
  <c r="C2761" i="2"/>
  <c r="C2762" i="2"/>
  <c r="C2763" i="2"/>
  <c r="C2764" i="2"/>
  <c r="C2765" i="2"/>
  <c r="C2766" i="2"/>
  <c r="C2767" i="2"/>
  <c r="C2768" i="2"/>
  <c r="C2769" i="2"/>
  <c r="C2770" i="2"/>
  <c r="C2771" i="2"/>
  <c r="C2772" i="2"/>
  <c r="C2773" i="2"/>
  <c r="C2774" i="2"/>
  <c r="C2775" i="2"/>
  <c r="C2776" i="2"/>
  <c r="C2777" i="2"/>
  <c r="C2778" i="2"/>
  <c r="C2779" i="2"/>
  <c r="C2780" i="2"/>
  <c r="C2781" i="2"/>
  <c r="C2782" i="2"/>
  <c r="C2783" i="2"/>
  <c r="C2784" i="2"/>
  <c r="C2785" i="2"/>
  <c r="C2786" i="2"/>
  <c r="C2787" i="2"/>
  <c r="C2788" i="2"/>
  <c r="C2789" i="2"/>
  <c r="C2790" i="2"/>
  <c r="C2791" i="2"/>
  <c r="C2792" i="2"/>
  <c r="C2793" i="2"/>
  <c r="C2794" i="2"/>
  <c r="C2795" i="2"/>
  <c r="C2796" i="2"/>
  <c r="C2797" i="2"/>
  <c r="C2798" i="2"/>
  <c r="C2799" i="2"/>
  <c r="C2800" i="2"/>
  <c r="C2801" i="2"/>
  <c r="C2802" i="2"/>
  <c r="C2803" i="2"/>
  <c r="C2804" i="2"/>
  <c r="C2805" i="2"/>
  <c r="C2806" i="2"/>
  <c r="C2807" i="2"/>
  <c r="C2808" i="2"/>
  <c r="C2809" i="2"/>
  <c r="C2810" i="2"/>
  <c r="C2811" i="2"/>
  <c r="C2812" i="2"/>
  <c r="C2813" i="2"/>
  <c r="C2814" i="2"/>
  <c r="C2815" i="2"/>
  <c r="C2816" i="2"/>
  <c r="C2817" i="2"/>
  <c r="C2818" i="2"/>
  <c r="C2819" i="2"/>
  <c r="C2820" i="2"/>
  <c r="C2821" i="2"/>
  <c r="C2822" i="2"/>
  <c r="C2823" i="2"/>
  <c r="C2824" i="2"/>
  <c r="C2825" i="2"/>
  <c r="C2826" i="2"/>
  <c r="C2827" i="2"/>
  <c r="C2828" i="2"/>
  <c r="C2829" i="2"/>
  <c r="C2830" i="2"/>
  <c r="C2831" i="2"/>
  <c r="C2832" i="2"/>
  <c r="C2833" i="2"/>
  <c r="C2834" i="2"/>
  <c r="C2835" i="2"/>
  <c r="C2836" i="2"/>
  <c r="C2837" i="2"/>
  <c r="C2838" i="2"/>
  <c r="C2839" i="2"/>
  <c r="C2840" i="2"/>
  <c r="C2841" i="2"/>
  <c r="C2842" i="2"/>
  <c r="C2843" i="2"/>
  <c r="C2844" i="2"/>
  <c r="C2845" i="2"/>
  <c r="C2846" i="2"/>
  <c r="C2847" i="2"/>
  <c r="C2848" i="2"/>
  <c r="C2849" i="2"/>
  <c r="C2850" i="2"/>
  <c r="C2851" i="2"/>
  <c r="C2852" i="2"/>
  <c r="C2853" i="2"/>
  <c r="C2854" i="2"/>
  <c r="C2855" i="2"/>
  <c r="C2856" i="2"/>
  <c r="C2857" i="2"/>
  <c r="C2858" i="2"/>
  <c r="C2859" i="2"/>
  <c r="C2860" i="2"/>
  <c r="C2861" i="2"/>
  <c r="C2862" i="2"/>
  <c r="C2863" i="2"/>
  <c r="C2864" i="2"/>
  <c r="C2865" i="2"/>
  <c r="C2866" i="2"/>
  <c r="C2867" i="2"/>
  <c r="C2868" i="2"/>
  <c r="C2869" i="2"/>
  <c r="C2870" i="2"/>
  <c r="C2871" i="2"/>
  <c r="C2872" i="2"/>
  <c r="C2873" i="2"/>
  <c r="C2874" i="2"/>
  <c r="C2875" i="2"/>
  <c r="C2876" i="2"/>
  <c r="C2877" i="2"/>
  <c r="C2878" i="2"/>
  <c r="C2879" i="2"/>
  <c r="C2880" i="2"/>
  <c r="C2881" i="2"/>
  <c r="C2882" i="2"/>
  <c r="C2883" i="2"/>
  <c r="C2884" i="2"/>
  <c r="C2885" i="2"/>
  <c r="C2886" i="2"/>
  <c r="C2887" i="2"/>
  <c r="C2888" i="2"/>
  <c r="C2889" i="2"/>
  <c r="C2890" i="2"/>
  <c r="C2891" i="2"/>
  <c r="C2892" i="2"/>
  <c r="C2893" i="2"/>
  <c r="C2894" i="2"/>
  <c r="C2895" i="2"/>
  <c r="C2896" i="2"/>
  <c r="C2897" i="2"/>
  <c r="C2898" i="2"/>
  <c r="C2899" i="2"/>
  <c r="C2900" i="2"/>
  <c r="C2901" i="2"/>
  <c r="C2902" i="2"/>
  <c r="C2903" i="2"/>
  <c r="C2904" i="2"/>
  <c r="C2905" i="2"/>
  <c r="C2906" i="2"/>
  <c r="C2907" i="2"/>
  <c r="C2908" i="2"/>
  <c r="C2909" i="2"/>
  <c r="C2910" i="2"/>
  <c r="C2911" i="2"/>
  <c r="C2912" i="2"/>
  <c r="C2913" i="2"/>
  <c r="C2914" i="2"/>
  <c r="C2915" i="2"/>
  <c r="C2916" i="2"/>
  <c r="C2917" i="2"/>
  <c r="C2918" i="2"/>
  <c r="C2919" i="2"/>
  <c r="C2920" i="2"/>
  <c r="C2921" i="2"/>
  <c r="C2922" i="2"/>
  <c r="C2923" i="2"/>
  <c r="C2924" i="2"/>
  <c r="C2925" i="2"/>
  <c r="C2926" i="2"/>
  <c r="C2927" i="2"/>
  <c r="C2928" i="2"/>
  <c r="C2929" i="2"/>
  <c r="C2930" i="2"/>
  <c r="C2931" i="2"/>
  <c r="C2932" i="2"/>
  <c r="C2933" i="2"/>
  <c r="C2934" i="2"/>
  <c r="C2935" i="2"/>
  <c r="C2936" i="2"/>
  <c r="C2937" i="2"/>
  <c r="C2938" i="2"/>
  <c r="C2939" i="2"/>
  <c r="C2940" i="2"/>
  <c r="C2941" i="2"/>
  <c r="C2942" i="2"/>
  <c r="C2943" i="2"/>
  <c r="C2944" i="2"/>
  <c r="C2945" i="2"/>
  <c r="C2946" i="2"/>
  <c r="C2947" i="2"/>
  <c r="C2948" i="2"/>
  <c r="C2949" i="2"/>
  <c r="C2950" i="2"/>
  <c r="C2951" i="2"/>
  <c r="C2952" i="2"/>
  <c r="C2953" i="2"/>
  <c r="C2954" i="2"/>
  <c r="C2955" i="2"/>
  <c r="C2956" i="2"/>
  <c r="C2957" i="2"/>
  <c r="C2958" i="2"/>
  <c r="C2959" i="2"/>
  <c r="C2960" i="2"/>
  <c r="C2961" i="2"/>
  <c r="C2962" i="2"/>
  <c r="C2963" i="2"/>
  <c r="C2964" i="2"/>
  <c r="C2965" i="2"/>
  <c r="C2966" i="2"/>
  <c r="C2967" i="2"/>
  <c r="C2968" i="2"/>
  <c r="C2969" i="2"/>
  <c r="C2970" i="2"/>
  <c r="C2971" i="2"/>
  <c r="C2972" i="2"/>
  <c r="C2973" i="2"/>
  <c r="C2974" i="2"/>
  <c r="C2975" i="2"/>
  <c r="C2976" i="2"/>
  <c r="C2977" i="2"/>
  <c r="C2978" i="2"/>
  <c r="C2979" i="2"/>
  <c r="C2980" i="2"/>
  <c r="C2981" i="2"/>
  <c r="C2982" i="2"/>
  <c r="C2983" i="2"/>
  <c r="C2984" i="2"/>
  <c r="C2985" i="2"/>
  <c r="C2986" i="2"/>
  <c r="C2987" i="2"/>
  <c r="C2988" i="2"/>
  <c r="C2989" i="2"/>
  <c r="C2990" i="2"/>
  <c r="C2991" i="2"/>
  <c r="C2992" i="2"/>
  <c r="C2993" i="2"/>
  <c r="C2994" i="2"/>
  <c r="C2995" i="2"/>
  <c r="C2996" i="2"/>
  <c r="C2997" i="2"/>
  <c r="C2998" i="2"/>
  <c r="C2999" i="2"/>
  <c r="C3000" i="2"/>
  <c r="C3001" i="2"/>
  <c r="C3002" i="2"/>
  <c r="C3003" i="2"/>
  <c r="C3004" i="2"/>
  <c r="C3005" i="2"/>
  <c r="C3006" i="2"/>
  <c r="C3007" i="2"/>
  <c r="C3008" i="2"/>
  <c r="C3009" i="2"/>
  <c r="C3010" i="2"/>
  <c r="C3011" i="2"/>
  <c r="C3012" i="2"/>
  <c r="C3013" i="2"/>
  <c r="C3014" i="2"/>
  <c r="C3015" i="2"/>
  <c r="C3016" i="2"/>
  <c r="C3017" i="2"/>
  <c r="C3018" i="2"/>
  <c r="C3019" i="2"/>
  <c r="C3020" i="2"/>
  <c r="C3021" i="2"/>
  <c r="C3022" i="2"/>
  <c r="C3023" i="2"/>
  <c r="C3024" i="2"/>
  <c r="C3025" i="2"/>
  <c r="C3026" i="2"/>
  <c r="C3027" i="2"/>
  <c r="C3028" i="2"/>
  <c r="C3029" i="2"/>
  <c r="C3030" i="2"/>
  <c r="C3031" i="2"/>
  <c r="C3032" i="2"/>
  <c r="C3033" i="2"/>
  <c r="C3034" i="2"/>
  <c r="C3035" i="2"/>
  <c r="C3036" i="2"/>
  <c r="C3037" i="2"/>
  <c r="C3038" i="2"/>
  <c r="C3039" i="2"/>
  <c r="C3040" i="2"/>
  <c r="C3041" i="2"/>
  <c r="C3042" i="2"/>
  <c r="C3043" i="2"/>
  <c r="C3044" i="2"/>
  <c r="C3045" i="2"/>
  <c r="C3046" i="2"/>
  <c r="C3047" i="2"/>
  <c r="C3048" i="2"/>
  <c r="C3049" i="2"/>
  <c r="C3050" i="2"/>
  <c r="C3051" i="2"/>
  <c r="C3052" i="2"/>
  <c r="C3053" i="2"/>
  <c r="C3054" i="2"/>
  <c r="C3055" i="2"/>
  <c r="C3056" i="2"/>
  <c r="C3057" i="2"/>
  <c r="C3058" i="2"/>
  <c r="C3059" i="2"/>
  <c r="C3060" i="2"/>
  <c r="C3061" i="2"/>
  <c r="C3062" i="2"/>
  <c r="C3063" i="2"/>
  <c r="C3064" i="2"/>
  <c r="C3065" i="2"/>
  <c r="C3066" i="2"/>
  <c r="C3067" i="2"/>
  <c r="C3068" i="2"/>
  <c r="C3069" i="2"/>
  <c r="C3070" i="2"/>
  <c r="C3071" i="2"/>
  <c r="C3072" i="2"/>
  <c r="C3073" i="2"/>
  <c r="C3074" i="2"/>
  <c r="C3075" i="2"/>
  <c r="C3076" i="2"/>
  <c r="C3077" i="2"/>
  <c r="C3078" i="2"/>
  <c r="C3079" i="2"/>
  <c r="C3080" i="2"/>
  <c r="C3081" i="2"/>
  <c r="C3082" i="2"/>
  <c r="C3083" i="2"/>
  <c r="C3084" i="2"/>
  <c r="C3085" i="2"/>
  <c r="C3086" i="2"/>
  <c r="C3087" i="2"/>
  <c r="C3088" i="2"/>
  <c r="C3089" i="2"/>
  <c r="C3090" i="2"/>
  <c r="C3091" i="2"/>
  <c r="C3092" i="2"/>
  <c r="C3093" i="2"/>
  <c r="C3094" i="2"/>
  <c r="C3095" i="2"/>
  <c r="C3096" i="2"/>
  <c r="C3097" i="2"/>
  <c r="C3098" i="2"/>
  <c r="C3099" i="2"/>
  <c r="C3100" i="2"/>
  <c r="C3101" i="2"/>
  <c r="C3102" i="2"/>
  <c r="C3103" i="2"/>
  <c r="C3104" i="2"/>
  <c r="C3105" i="2"/>
  <c r="C3106" i="2"/>
  <c r="C3107" i="2"/>
  <c r="C3108" i="2"/>
  <c r="C3109" i="2"/>
  <c r="C3110" i="2"/>
  <c r="C3111" i="2"/>
  <c r="C3112" i="2"/>
  <c r="C3113" i="2"/>
  <c r="C3114" i="2"/>
  <c r="C3115" i="2"/>
  <c r="C3116" i="2"/>
  <c r="C3117" i="2"/>
  <c r="C3118" i="2"/>
  <c r="C3119" i="2"/>
  <c r="C3120" i="2"/>
  <c r="C3121" i="2"/>
  <c r="C3122" i="2"/>
  <c r="C3123" i="2"/>
  <c r="C3124" i="2"/>
  <c r="C3125" i="2"/>
  <c r="C3126" i="2"/>
  <c r="C3127" i="2"/>
  <c r="C3128" i="2"/>
  <c r="C3129" i="2"/>
  <c r="C3130" i="2"/>
  <c r="C3131" i="2"/>
  <c r="C3132" i="2"/>
  <c r="C3133" i="2"/>
  <c r="C3134" i="2"/>
  <c r="C3135" i="2"/>
  <c r="C3136" i="2"/>
  <c r="C3137" i="2"/>
  <c r="C3138" i="2"/>
  <c r="C3139" i="2"/>
  <c r="C3140" i="2"/>
  <c r="C3141" i="2"/>
  <c r="C3142" i="2"/>
  <c r="C3143" i="2"/>
  <c r="C3144" i="2"/>
  <c r="C3145" i="2"/>
  <c r="C3146" i="2"/>
  <c r="C3147" i="2"/>
  <c r="C3148" i="2"/>
  <c r="C3149" i="2"/>
  <c r="C3150" i="2"/>
  <c r="C3151" i="2"/>
  <c r="C3152" i="2"/>
  <c r="C3153" i="2"/>
  <c r="C3154" i="2"/>
  <c r="C3155" i="2"/>
  <c r="C3156" i="2"/>
  <c r="C3157" i="2"/>
  <c r="C3158" i="2"/>
  <c r="C3159" i="2"/>
  <c r="C3160" i="2"/>
  <c r="C3161" i="2"/>
  <c r="C3162" i="2"/>
  <c r="C3163" i="2"/>
  <c r="C3164" i="2"/>
  <c r="C3165" i="2"/>
  <c r="C3166" i="2"/>
  <c r="C3167" i="2"/>
  <c r="C3168" i="2"/>
  <c r="C3169" i="2"/>
  <c r="C3170" i="2"/>
  <c r="C3171" i="2"/>
  <c r="C3172" i="2"/>
  <c r="C3173" i="2"/>
  <c r="C3174" i="2"/>
  <c r="C3175" i="2"/>
  <c r="C3176" i="2"/>
  <c r="C3177" i="2"/>
  <c r="C3178" i="2"/>
  <c r="C3179" i="2"/>
  <c r="C3180" i="2"/>
  <c r="C3181" i="2"/>
  <c r="C3182" i="2"/>
  <c r="C3183" i="2"/>
  <c r="C3184" i="2"/>
  <c r="C3185" i="2"/>
  <c r="C3186" i="2"/>
  <c r="C3187" i="2"/>
  <c r="C3188" i="2"/>
  <c r="C3189" i="2"/>
  <c r="C3190" i="2"/>
  <c r="C3191" i="2"/>
  <c r="C3192" i="2"/>
  <c r="C3193" i="2"/>
  <c r="C3194" i="2"/>
  <c r="C3195" i="2"/>
  <c r="C3196" i="2"/>
  <c r="C3197" i="2"/>
  <c r="C3198" i="2"/>
  <c r="C3199" i="2"/>
  <c r="C3200" i="2"/>
  <c r="C3201" i="2"/>
  <c r="C3202" i="2"/>
  <c r="C3203" i="2"/>
  <c r="C3204" i="2"/>
  <c r="C3205" i="2"/>
  <c r="C3206" i="2"/>
  <c r="C3207" i="2"/>
  <c r="C3208" i="2"/>
  <c r="C3209" i="2"/>
  <c r="C3210" i="2"/>
  <c r="C3211" i="2"/>
  <c r="C3212" i="2"/>
  <c r="C3213" i="2"/>
  <c r="C3214" i="2"/>
  <c r="C3215" i="2"/>
  <c r="C3216" i="2"/>
  <c r="C3217" i="2"/>
  <c r="C3218" i="2"/>
  <c r="C3219" i="2"/>
  <c r="C3220" i="2"/>
  <c r="C3221" i="2"/>
  <c r="C3222" i="2"/>
  <c r="C3223" i="2"/>
  <c r="C3224" i="2"/>
  <c r="C3225" i="2"/>
  <c r="C3226" i="2"/>
  <c r="C3227" i="2"/>
  <c r="C3228" i="2"/>
  <c r="C3229" i="2"/>
  <c r="C3230" i="2"/>
  <c r="C3231" i="2"/>
  <c r="C3232" i="2"/>
  <c r="C3233" i="2"/>
  <c r="C3234" i="2"/>
  <c r="C3235" i="2"/>
  <c r="C3236" i="2"/>
  <c r="C3237" i="2"/>
  <c r="C3238" i="2"/>
  <c r="C3239" i="2"/>
  <c r="C3240" i="2"/>
  <c r="C3241" i="2"/>
  <c r="C3242" i="2"/>
  <c r="C3243" i="2"/>
  <c r="C3244" i="2"/>
  <c r="C3245" i="2"/>
  <c r="C3246" i="2"/>
  <c r="C3247" i="2"/>
  <c r="C3248" i="2"/>
  <c r="C3249" i="2"/>
  <c r="C3250" i="2"/>
  <c r="C3251" i="2"/>
  <c r="C3252" i="2"/>
  <c r="C3253" i="2"/>
  <c r="C3254" i="2"/>
  <c r="C3255" i="2"/>
  <c r="C3256" i="2"/>
  <c r="C3257" i="2"/>
  <c r="C3258" i="2"/>
  <c r="C3259" i="2"/>
  <c r="C3260" i="2"/>
  <c r="C3261" i="2"/>
  <c r="C3262" i="2"/>
  <c r="C3263" i="2"/>
  <c r="C3264" i="2"/>
  <c r="C3265" i="2"/>
  <c r="C3266" i="2"/>
  <c r="C3267" i="2"/>
  <c r="C3268" i="2"/>
  <c r="C3269" i="2"/>
  <c r="C3270" i="2"/>
  <c r="C3271" i="2"/>
  <c r="C3272" i="2"/>
  <c r="C3273" i="2"/>
  <c r="C3274" i="2"/>
  <c r="C3275" i="2"/>
  <c r="C3276" i="2"/>
  <c r="C3277" i="2"/>
  <c r="C3278" i="2"/>
  <c r="C3279" i="2"/>
  <c r="C3280" i="2"/>
  <c r="C3281" i="2"/>
  <c r="C3282" i="2"/>
  <c r="C3283" i="2"/>
  <c r="C3284" i="2"/>
  <c r="C3285" i="2"/>
  <c r="C3286" i="2"/>
  <c r="C3287" i="2"/>
  <c r="C3288" i="2"/>
  <c r="C3289" i="2"/>
  <c r="C3290" i="2"/>
  <c r="C3291" i="2"/>
  <c r="C3292" i="2"/>
  <c r="C3293" i="2"/>
  <c r="C3294" i="2"/>
  <c r="C3295" i="2"/>
  <c r="C3296" i="2"/>
  <c r="C3297" i="2"/>
  <c r="C3298" i="2"/>
  <c r="C3299" i="2"/>
  <c r="C3300" i="2"/>
  <c r="C3301" i="2"/>
  <c r="C3302" i="2"/>
  <c r="C3303" i="2"/>
  <c r="C3304" i="2"/>
  <c r="C3305" i="2"/>
  <c r="C3306" i="2"/>
  <c r="C3307" i="2"/>
  <c r="C3308" i="2"/>
  <c r="C3309" i="2"/>
  <c r="C3310" i="2"/>
  <c r="C3311" i="2"/>
  <c r="C3312" i="2"/>
  <c r="C3313" i="2"/>
  <c r="C3314" i="2"/>
  <c r="C3315" i="2"/>
  <c r="C3316" i="2"/>
  <c r="C3317" i="2"/>
  <c r="C3318" i="2"/>
  <c r="C3319" i="2"/>
  <c r="C3320" i="2"/>
  <c r="C3321" i="2"/>
  <c r="C3322" i="2"/>
  <c r="C3323" i="2"/>
  <c r="C3324" i="2"/>
  <c r="C3325" i="2"/>
  <c r="C3326" i="2"/>
  <c r="C3327" i="2"/>
  <c r="C3328" i="2"/>
  <c r="C3329" i="2"/>
  <c r="C3330" i="2"/>
  <c r="C3331" i="2"/>
  <c r="C3332" i="2"/>
  <c r="C3333" i="2"/>
  <c r="C3334" i="2"/>
  <c r="C3335" i="2"/>
  <c r="C3336" i="2"/>
  <c r="C3337" i="2"/>
  <c r="C3338" i="2"/>
  <c r="C3339" i="2"/>
  <c r="C3340" i="2"/>
  <c r="C3341" i="2"/>
  <c r="C3342" i="2"/>
  <c r="C3343" i="2"/>
  <c r="C3344" i="2"/>
  <c r="C3345" i="2"/>
  <c r="C3346" i="2"/>
  <c r="C3347" i="2"/>
  <c r="C3348" i="2"/>
  <c r="C3349" i="2"/>
  <c r="C3350" i="2"/>
  <c r="C3351" i="2"/>
  <c r="C3352" i="2"/>
  <c r="C3353" i="2"/>
  <c r="C3354" i="2"/>
  <c r="C3355" i="2"/>
  <c r="C3356" i="2"/>
  <c r="C3357" i="2"/>
  <c r="C3358" i="2"/>
  <c r="C3359" i="2"/>
  <c r="C3360" i="2"/>
  <c r="C3361" i="2"/>
  <c r="C3362" i="2"/>
  <c r="C3363" i="2"/>
  <c r="C3364" i="2"/>
  <c r="C3365" i="2"/>
  <c r="C3366" i="2"/>
  <c r="C3367" i="2"/>
  <c r="C3368" i="2"/>
  <c r="C3369" i="2"/>
  <c r="C3370" i="2"/>
  <c r="C3371" i="2"/>
  <c r="C3372" i="2"/>
  <c r="C3373" i="2"/>
  <c r="C3374" i="2"/>
  <c r="C3375" i="2"/>
  <c r="C3376" i="2"/>
  <c r="C3377" i="2"/>
  <c r="C3378" i="2"/>
  <c r="C3379" i="2"/>
  <c r="C3380" i="2"/>
  <c r="C3381" i="2"/>
  <c r="C3382" i="2"/>
  <c r="C3383" i="2"/>
  <c r="C3384" i="2"/>
  <c r="C3385" i="2"/>
  <c r="C3386" i="2"/>
  <c r="C3387" i="2"/>
  <c r="C3388" i="2"/>
  <c r="C3389" i="2"/>
  <c r="C3390" i="2"/>
  <c r="C3391" i="2"/>
  <c r="C3392" i="2"/>
  <c r="C3393" i="2"/>
  <c r="C3394" i="2"/>
  <c r="C3395" i="2"/>
  <c r="C3396" i="2"/>
  <c r="C3397" i="2"/>
  <c r="C3398" i="2"/>
  <c r="C3399" i="2"/>
  <c r="C3400" i="2"/>
  <c r="C3401" i="2"/>
  <c r="C3402" i="2"/>
  <c r="C3403" i="2"/>
  <c r="C3404" i="2"/>
  <c r="C3405" i="2"/>
  <c r="C3406" i="2"/>
  <c r="C3407" i="2"/>
  <c r="C3408" i="2"/>
  <c r="C3409" i="2"/>
  <c r="C3410" i="2"/>
  <c r="C3411" i="2"/>
  <c r="C3412" i="2"/>
  <c r="C3413" i="2"/>
  <c r="C3414" i="2"/>
  <c r="C3415" i="2"/>
  <c r="C3416" i="2"/>
  <c r="C3417" i="2"/>
  <c r="C3418" i="2"/>
  <c r="C3419" i="2"/>
  <c r="C3420" i="2"/>
  <c r="C3421" i="2"/>
  <c r="C3422" i="2"/>
  <c r="C3423" i="2"/>
  <c r="C3424" i="2"/>
  <c r="C3425" i="2"/>
  <c r="C3426" i="2"/>
  <c r="C3427" i="2"/>
  <c r="C3428" i="2"/>
  <c r="C3429" i="2"/>
  <c r="C3430" i="2"/>
  <c r="C3431" i="2"/>
  <c r="C3432" i="2"/>
  <c r="C3433" i="2"/>
  <c r="C3434" i="2"/>
  <c r="C3435" i="2"/>
  <c r="C3436" i="2"/>
  <c r="C3437" i="2"/>
  <c r="C3438" i="2"/>
  <c r="C3439" i="2"/>
  <c r="C3440" i="2"/>
  <c r="C3441" i="2"/>
  <c r="C3442" i="2"/>
  <c r="C3443" i="2"/>
  <c r="C3444" i="2"/>
  <c r="C3445" i="2"/>
  <c r="C3446" i="2"/>
  <c r="C3447" i="2"/>
  <c r="C3448" i="2"/>
  <c r="C3449" i="2"/>
  <c r="C3450" i="2"/>
  <c r="C3451" i="2"/>
  <c r="C3452" i="2"/>
  <c r="C3453" i="2"/>
  <c r="C3454" i="2"/>
  <c r="C3455" i="2"/>
  <c r="C3456" i="2"/>
  <c r="C3457" i="2"/>
  <c r="C3458" i="2"/>
  <c r="C3459" i="2"/>
  <c r="C3460" i="2"/>
  <c r="C3461" i="2"/>
  <c r="C3462" i="2"/>
  <c r="C3463" i="2"/>
  <c r="C3464" i="2"/>
  <c r="C3465" i="2"/>
  <c r="C3466" i="2"/>
  <c r="C3467" i="2"/>
  <c r="C3468" i="2"/>
  <c r="C3469" i="2"/>
  <c r="C3470" i="2"/>
  <c r="C3471" i="2"/>
  <c r="C3472" i="2"/>
  <c r="C3473" i="2"/>
  <c r="C3474" i="2"/>
  <c r="C3475" i="2"/>
  <c r="C3476" i="2"/>
  <c r="C3477" i="2"/>
  <c r="C3478" i="2"/>
  <c r="C3479" i="2"/>
  <c r="C3480" i="2"/>
  <c r="C3481" i="2"/>
  <c r="C3482" i="2"/>
  <c r="C3483" i="2"/>
  <c r="C3484" i="2"/>
  <c r="C3485" i="2"/>
  <c r="C3486" i="2"/>
  <c r="C3487" i="2"/>
  <c r="C3488" i="2"/>
  <c r="C3489" i="2"/>
  <c r="C3490" i="2"/>
  <c r="C3491" i="2"/>
  <c r="C3492" i="2"/>
  <c r="C3493" i="2"/>
  <c r="C3494" i="2"/>
  <c r="C3495" i="2"/>
  <c r="C3496" i="2"/>
  <c r="C3497" i="2"/>
  <c r="C3498" i="2"/>
  <c r="C3499" i="2"/>
  <c r="C3500" i="2"/>
  <c r="C3501" i="2"/>
  <c r="C3502" i="2"/>
  <c r="C3503" i="2"/>
  <c r="C3504" i="2"/>
  <c r="C3505" i="2"/>
  <c r="C3506" i="2"/>
  <c r="C3507" i="2"/>
  <c r="C3508" i="2"/>
  <c r="C3509" i="2"/>
  <c r="C3510" i="2"/>
  <c r="C3511" i="2"/>
  <c r="C3512" i="2"/>
  <c r="C3513" i="2"/>
  <c r="C3514" i="2"/>
  <c r="C3515" i="2"/>
  <c r="C3516" i="2"/>
  <c r="C3517" i="2"/>
  <c r="C3518" i="2"/>
  <c r="C3519" i="2"/>
  <c r="C3520" i="2"/>
  <c r="C3521" i="2"/>
  <c r="C3522" i="2"/>
  <c r="C3523" i="2"/>
  <c r="C3524" i="2"/>
  <c r="C3525" i="2"/>
  <c r="C3526" i="2"/>
  <c r="C3527" i="2"/>
  <c r="C3528" i="2"/>
  <c r="C3529" i="2"/>
  <c r="C3530" i="2"/>
  <c r="C3531" i="2"/>
  <c r="C3532" i="2"/>
  <c r="C3533" i="2"/>
  <c r="C3534" i="2"/>
  <c r="C3535" i="2"/>
  <c r="C3536" i="2"/>
  <c r="C3537" i="2"/>
  <c r="C3538" i="2"/>
  <c r="C3539" i="2"/>
  <c r="C3540" i="2"/>
  <c r="C3541" i="2"/>
  <c r="C3542" i="2"/>
  <c r="C3543" i="2"/>
  <c r="C3544" i="2"/>
  <c r="C3545" i="2"/>
  <c r="C3546" i="2"/>
  <c r="C3547" i="2"/>
  <c r="C3548" i="2"/>
  <c r="C3549" i="2"/>
  <c r="C3550" i="2"/>
  <c r="C3551" i="2"/>
  <c r="C3552" i="2"/>
  <c r="C3553" i="2"/>
  <c r="C3554" i="2"/>
  <c r="C3555" i="2"/>
  <c r="C3556" i="2"/>
  <c r="C3557" i="2"/>
  <c r="C3558" i="2"/>
  <c r="C3559" i="2"/>
  <c r="C3560" i="2"/>
  <c r="C3561" i="2"/>
  <c r="C3562" i="2"/>
  <c r="C3563" i="2"/>
  <c r="C3564" i="2"/>
  <c r="C3565" i="2"/>
  <c r="C3566" i="2"/>
  <c r="C3567" i="2"/>
  <c r="C3568" i="2"/>
  <c r="C3569" i="2"/>
  <c r="C3570" i="2"/>
  <c r="C3571" i="2"/>
  <c r="C3572" i="2"/>
  <c r="C3573" i="2"/>
  <c r="C3574" i="2"/>
  <c r="C3575" i="2"/>
  <c r="C3576" i="2"/>
  <c r="C3577" i="2"/>
  <c r="C3578" i="2"/>
  <c r="C3579" i="2"/>
  <c r="C3580" i="2"/>
  <c r="C3581" i="2"/>
  <c r="C3582" i="2"/>
  <c r="C3583" i="2"/>
  <c r="C3584" i="2"/>
  <c r="C3585" i="2"/>
  <c r="C3586" i="2"/>
  <c r="C3587" i="2"/>
  <c r="C3588" i="2"/>
  <c r="C3589" i="2"/>
  <c r="C3590" i="2"/>
  <c r="C3591" i="2"/>
  <c r="C3592" i="2"/>
  <c r="C3593" i="2"/>
  <c r="C3594" i="2"/>
  <c r="C3595" i="2"/>
  <c r="C3596" i="2"/>
  <c r="C3597" i="2"/>
  <c r="C3598" i="2"/>
  <c r="C3599" i="2"/>
  <c r="C3600" i="2"/>
  <c r="C3601" i="2"/>
  <c r="C3602" i="2"/>
  <c r="C3603" i="2"/>
  <c r="C3604" i="2"/>
  <c r="C3605" i="2"/>
  <c r="C3606" i="2"/>
  <c r="C3607" i="2"/>
  <c r="C3608" i="2"/>
  <c r="C3609" i="2"/>
  <c r="C3610" i="2"/>
  <c r="C3611" i="2"/>
  <c r="C3612" i="2"/>
  <c r="C3613" i="2"/>
  <c r="C3614" i="2"/>
  <c r="C3615" i="2"/>
  <c r="C3616" i="2"/>
  <c r="C3617" i="2"/>
  <c r="C3618" i="2"/>
  <c r="C3619" i="2"/>
  <c r="C3620" i="2"/>
  <c r="C3621" i="2"/>
  <c r="C3622" i="2"/>
  <c r="C3623" i="2"/>
  <c r="C3624" i="2"/>
  <c r="C3625" i="2"/>
  <c r="C3626" i="2"/>
  <c r="C3627" i="2"/>
  <c r="C3628" i="2"/>
  <c r="C3629" i="2"/>
  <c r="C3630" i="2"/>
  <c r="C3631" i="2"/>
  <c r="C3632" i="2"/>
  <c r="C3633" i="2"/>
  <c r="C3634" i="2"/>
  <c r="C3635" i="2"/>
  <c r="C3636" i="2"/>
  <c r="C3637" i="2"/>
  <c r="C3638" i="2"/>
  <c r="C3639" i="2"/>
  <c r="C3640" i="2"/>
  <c r="C3641" i="2"/>
  <c r="C3642" i="2"/>
  <c r="C3643" i="2"/>
  <c r="C3644" i="2"/>
  <c r="C3645" i="2"/>
  <c r="C3646" i="2"/>
  <c r="C3647" i="2"/>
  <c r="C3648" i="2"/>
  <c r="C3649" i="2"/>
  <c r="C3650" i="2"/>
  <c r="C3651" i="2"/>
  <c r="C3652" i="2"/>
  <c r="C3653" i="2"/>
  <c r="C3654" i="2"/>
  <c r="C3655" i="2"/>
  <c r="C3656" i="2"/>
  <c r="C3657" i="2"/>
  <c r="C3658" i="2"/>
  <c r="C3659" i="2"/>
  <c r="C3660" i="2"/>
  <c r="C3661" i="2"/>
  <c r="C3662" i="2"/>
  <c r="C3663" i="2"/>
  <c r="C3664" i="2"/>
  <c r="C3665" i="2"/>
  <c r="C3666" i="2"/>
  <c r="C3667" i="2"/>
  <c r="C3668" i="2"/>
  <c r="C3669" i="2"/>
  <c r="C3670" i="2"/>
  <c r="C3671" i="2"/>
  <c r="C3672" i="2"/>
  <c r="C3673" i="2"/>
  <c r="C3674" i="2"/>
  <c r="C3675" i="2"/>
  <c r="C3676" i="2"/>
  <c r="C3677" i="2"/>
  <c r="C3678" i="2"/>
  <c r="C3679" i="2"/>
  <c r="C3680" i="2"/>
  <c r="C3681" i="2"/>
  <c r="C3682" i="2"/>
  <c r="C3683" i="2"/>
  <c r="C3684" i="2"/>
  <c r="C3685" i="2"/>
  <c r="C3686" i="2"/>
  <c r="C3687" i="2"/>
  <c r="C3688" i="2"/>
  <c r="C3689" i="2"/>
  <c r="C3690" i="2"/>
  <c r="C3691" i="2"/>
  <c r="C3692" i="2"/>
  <c r="C3693" i="2"/>
  <c r="C3694" i="2"/>
  <c r="C3695" i="2"/>
  <c r="C3696" i="2"/>
  <c r="C3697" i="2"/>
  <c r="C3698" i="2"/>
  <c r="C3699" i="2"/>
  <c r="C3700" i="2"/>
  <c r="C3701" i="2"/>
  <c r="C3702" i="2"/>
  <c r="C3703" i="2"/>
  <c r="C3704" i="2"/>
  <c r="C3705" i="2"/>
  <c r="C3706" i="2"/>
  <c r="C3707" i="2"/>
  <c r="C3708" i="2"/>
  <c r="C3709" i="2"/>
  <c r="C3710" i="2"/>
  <c r="C3711" i="2"/>
  <c r="C3712" i="2"/>
  <c r="C3713" i="2"/>
  <c r="C3714" i="2"/>
  <c r="C3715" i="2"/>
  <c r="C3716" i="2"/>
  <c r="C3717" i="2"/>
  <c r="C3718" i="2"/>
  <c r="C3719" i="2"/>
  <c r="C3720" i="2"/>
  <c r="C3721" i="2"/>
  <c r="C3722" i="2"/>
  <c r="C3723" i="2"/>
  <c r="C3724" i="2"/>
  <c r="C3725" i="2"/>
  <c r="C3726" i="2"/>
  <c r="C3727" i="2"/>
  <c r="C3728" i="2"/>
  <c r="C3729" i="2"/>
  <c r="C3730" i="2"/>
  <c r="C3731" i="2"/>
  <c r="C3732" i="2"/>
  <c r="C3733" i="2"/>
  <c r="C3734" i="2"/>
  <c r="C3735" i="2"/>
  <c r="C3736" i="2"/>
  <c r="C3737" i="2"/>
  <c r="C3738" i="2"/>
  <c r="C3739" i="2"/>
  <c r="C3740" i="2"/>
  <c r="C3741" i="2"/>
  <c r="C3742" i="2"/>
  <c r="C3743" i="2"/>
  <c r="C3744" i="2"/>
  <c r="C3745" i="2"/>
  <c r="C3746" i="2"/>
  <c r="C3747" i="2"/>
  <c r="C3748" i="2"/>
  <c r="C3749" i="2"/>
  <c r="C3750" i="2"/>
  <c r="C3751" i="2"/>
  <c r="C3752" i="2"/>
  <c r="C3753" i="2"/>
  <c r="C3754" i="2"/>
  <c r="C3755" i="2"/>
  <c r="C3756" i="2"/>
  <c r="C3757" i="2"/>
  <c r="C3758" i="2"/>
  <c r="C3759" i="2"/>
  <c r="C3760" i="2"/>
  <c r="C3761" i="2"/>
  <c r="C3762" i="2"/>
  <c r="C3763" i="2"/>
  <c r="C3764" i="2"/>
  <c r="C3765" i="2"/>
  <c r="C3766" i="2"/>
  <c r="C3767" i="2"/>
  <c r="C3768" i="2"/>
  <c r="C3769" i="2"/>
  <c r="C3770" i="2"/>
  <c r="C3771" i="2"/>
  <c r="C3772" i="2"/>
  <c r="C3773" i="2"/>
  <c r="C3774" i="2"/>
  <c r="C3775" i="2"/>
  <c r="C3776" i="2"/>
  <c r="C3777" i="2"/>
  <c r="C3778" i="2"/>
  <c r="C3779" i="2"/>
  <c r="C3780" i="2"/>
  <c r="C3781" i="2"/>
  <c r="C3782" i="2"/>
  <c r="C3783" i="2"/>
  <c r="C3784" i="2"/>
  <c r="C3785" i="2"/>
  <c r="C3786" i="2"/>
  <c r="C3787" i="2"/>
  <c r="C3788" i="2"/>
  <c r="C3789" i="2"/>
  <c r="C3790" i="2"/>
  <c r="C3791" i="2"/>
  <c r="C3792" i="2"/>
  <c r="C3793" i="2"/>
  <c r="C3794" i="2"/>
  <c r="C3795" i="2"/>
  <c r="C3796" i="2"/>
  <c r="C3797" i="2"/>
  <c r="C3798" i="2"/>
  <c r="C3799" i="2"/>
  <c r="C3800" i="2"/>
  <c r="C3801" i="2"/>
  <c r="C3802" i="2"/>
  <c r="C3803" i="2"/>
  <c r="C3804" i="2"/>
  <c r="C3805" i="2"/>
  <c r="C3806" i="2"/>
  <c r="C3807" i="2"/>
  <c r="C3808" i="2"/>
  <c r="C3809" i="2"/>
  <c r="C3810" i="2"/>
  <c r="C3811" i="2"/>
  <c r="C3812" i="2"/>
  <c r="C3813" i="2"/>
  <c r="C3814" i="2"/>
  <c r="C3815" i="2"/>
  <c r="C3816" i="2"/>
  <c r="C3817" i="2"/>
  <c r="C3818" i="2"/>
  <c r="C3819" i="2"/>
  <c r="C3820" i="2"/>
  <c r="C3821" i="2"/>
  <c r="C3822" i="2"/>
  <c r="C3823" i="2"/>
  <c r="C3824" i="2"/>
  <c r="C3825" i="2"/>
  <c r="C3826" i="2"/>
  <c r="C3827" i="2"/>
  <c r="C3828" i="2"/>
  <c r="C3829" i="2"/>
  <c r="C3830" i="2"/>
  <c r="C3831" i="2"/>
  <c r="C3832" i="2"/>
  <c r="C3833" i="2"/>
  <c r="C3834" i="2"/>
  <c r="C3835" i="2"/>
  <c r="C3836" i="2"/>
  <c r="C3837" i="2"/>
  <c r="C3838" i="2"/>
  <c r="C3839" i="2"/>
  <c r="C3840" i="2"/>
  <c r="C3841" i="2"/>
  <c r="C3842" i="2"/>
  <c r="C3843" i="2"/>
  <c r="C3844" i="2"/>
  <c r="C3845" i="2"/>
  <c r="C3846" i="2"/>
  <c r="C3847" i="2"/>
  <c r="C3848" i="2"/>
  <c r="C3849" i="2"/>
  <c r="C3850" i="2"/>
  <c r="C3851" i="2"/>
  <c r="C3852" i="2"/>
  <c r="C3853" i="2"/>
  <c r="C3854" i="2"/>
  <c r="C3855" i="2"/>
  <c r="C3856" i="2"/>
  <c r="C3857" i="2"/>
  <c r="C3858" i="2"/>
  <c r="C3859" i="2"/>
  <c r="C3860" i="2"/>
  <c r="C3861" i="2"/>
  <c r="C3862" i="2"/>
  <c r="C3863" i="2"/>
  <c r="C3864" i="2"/>
  <c r="C3865" i="2"/>
  <c r="C3866" i="2"/>
  <c r="C3867" i="2"/>
  <c r="C3868" i="2"/>
  <c r="C3869" i="2"/>
  <c r="C3870" i="2"/>
  <c r="C3871" i="2"/>
  <c r="C3872" i="2"/>
  <c r="C3873" i="2"/>
  <c r="C3874" i="2"/>
  <c r="C3875" i="2"/>
  <c r="C3876" i="2"/>
  <c r="C3877" i="2"/>
  <c r="C3878" i="2"/>
  <c r="C3879" i="2"/>
  <c r="C3880" i="2"/>
  <c r="C3881" i="2"/>
  <c r="C3882" i="2"/>
  <c r="C3883" i="2"/>
  <c r="C3884" i="2"/>
  <c r="C3885" i="2"/>
  <c r="C3886" i="2"/>
  <c r="C3887" i="2"/>
  <c r="C3888" i="2"/>
  <c r="C3889" i="2"/>
  <c r="C3890" i="2"/>
  <c r="C3891" i="2"/>
  <c r="C3892" i="2"/>
  <c r="C3893" i="2"/>
  <c r="C3894" i="2"/>
  <c r="C3895" i="2"/>
  <c r="C3896" i="2"/>
  <c r="C3897" i="2"/>
  <c r="C3898" i="2"/>
  <c r="C3899" i="2"/>
  <c r="C3900" i="2"/>
  <c r="C3901" i="2"/>
  <c r="C3902" i="2"/>
  <c r="C3903" i="2"/>
  <c r="C3904" i="2"/>
  <c r="C3905" i="2"/>
  <c r="C3906" i="2"/>
  <c r="C3907" i="2"/>
  <c r="C3908" i="2"/>
  <c r="C3909" i="2"/>
  <c r="C3910" i="2"/>
  <c r="C3911" i="2"/>
  <c r="C3912" i="2"/>
  <c r="C3913" i="2"/>
  <c r="C3914" i="2"/>
  <c r="C3915" i="2"/>
  <c r="C3916" i="2"/>
  <c r="C3917" i="2"/>
  <c r="C3918" i="2"/>
  <c r="C3919" i="2"/>
  <c r="C3920" i="2"/>
  <c r="C3921" i="2"/>
  <c r="C3922" i="2"/>
  <c r="C3923" i="2"/>
  <c r="C3924" i="2"/>
  <c r="C3925" i="2"/>
  <c r="C3926" i="2"/>
  <c r="C3927" i="2"/>
  <c r="C3928" i="2"/>
  <c r="C3929" i="2"/>
  <c r="C3930" i="2"/>
  <c r="C3931" i="2"/>
  <c r="C3932" i="2"/>
  <c r="C3933" i="2"/>
  <c r="C3934" i="2"/>
  <c r="C3935" i="2"/>
  <c r="C3936" i="2"/>
  <c r="C3937" i="2"/>
  <c r="C3938" i="2"/>
  <c r="C3939" i="2"/>
  <c r="C3940" i="2"/>
  <c r="C3941" i="2"/>
  <c r="C3942" i="2"/>
  <c r="C3943" i="2"/>
  <c r="C3944" i="2"/>
  <c r="C3945" i="2"/>
  <c r="C3946" i="2"/>
  <c r="C3947" i="2"/>
  <c r="C3948" i="2"/>
  <c r="C3949" i="2"/>
  <c r="C3950" i="2"/>
  <c r="C3951" i="2"/>
  <c r="C3952" i="2"/>
  <c r="C3953" i="2"/>
  <c r="C3954" i="2"/>
  <c r="C3955" i="2"/>
  <c r="C3956" i="2"/>
  <c r="C3957" i="2"/>
  <c r="C3958" i="2"/>
  <c r="C3959" i="2"/>
  <c r="C3960" i="2"/>
  <c r="C3961" i="2"/>
  <c r="C3962" i="2"/>
  <c r="C3963" i="2"/>
  <c r="C3964" i="2"/>
  <c r="C3965" i="2"/>
  <c r="C3966" i="2"/>
  <c r="C3967" i="2"/>
  <c r="C3968" i="2"/>
  <c r="C3969" i="2"/>
  <c r="C3970" i="2"/>
  <c r="C3971" i="2"/>
  <c r="C3972" i="2"/>
  <c r="C3973" i="2"/>
  <c r="C3974" i="2"/>
  <c r="C3975" i="2"/>
  <c r="C3976" i="2"/>
  <c r="C3977" i="2"/>
  <c r="C3978" i="2"/>
  <c r="C3979" i="2"/>
  <c r="C3980" i="2"/>
  <c r="C3981" i="2"/>
  <c r="C3982" i="2"/>
  <c r="C3983" i="2"/>
  <c r="C3984" i="2"/>
  <c r="C3985" i="2"/>
  <c r="C3986" i="2"/>
  <c r="C3987" i="2"/>
  <c r="C3988" i="2"/>
  <c r="C3989" i="2"/>
  <c r="C3990" i="2"/>
  <c r="C3991" i="2"/>
  <c r="C3992" i="2"/>
  <c r="C3993" i="2"/>
  <c r="C3994" i="2"/>
  <c r="C3995" i="2"/>
  <c r="C3996" i="2"/>
  <c r="C3997" i="2"/>
  <c r="C3998" i="2"/>
  <c r="C3999" i="2"/>
  <c r="C4000" i="2"/>
  <c r="C4001" i="2"/>
  <c r="C4002" i="2"/>
  <c r="C4003" i="2"/>
  <c r="C4004" i="2"/>
  <c r="C4005" i="2"/>
  <c r="C4006" i="2"/>
  <c r="C4007" i="2"/>
  <c r="C4008" i="2"/>
  <c r="C4009" i="2"/>
  <c r="C4010" i="2"/>
  <c r="C4011" i="2"/>
  <c r="C4012" i="2"/>
  <c r="C4013" i="2"/>
  <c r="C4014" i="2"/>
  <c r="C4015" i="2"/>
  <c r="C4016" i="2"/>
  <c r="C4017" i="2"/>
  <c r="C4018" i="2"/>
  <c r="C4019" i="2"/>
  <c r="C4020" i="2"/>
  <c r="C4021" i="2"/>
  <c r="C4022" i="2"/>
  <c r="C4023" i="2"/>
  <c r="C4024" i="2"/>
  <c r="C4025" i="2"/>
  <c r="C4026" i="2"/>
  <c r="C4027" i="2"/>
  <c r="C4028" i="2"/>
  <c r="C4029" i="2"/>
  <c r="C4030" i="2"/>
  <c r="C4031" i="2"/>
  <c r="C4032" i="2"/>
  <c r="C4033" i="2"/>
  <c r="C4034" i="2"/>
  <c r="C4035" i="2"/>
  <c r="C4036" i="2"/>
  <c r="C4037" i="2"/>
  <c r="C4038" i="2"/>
  <c r="C4039" i="2"/>
  <c r="C4040" i="2"/>
  <c r="C4041" i="2"/>
  <c r="C4042" i="2"/>
  <c r="C4043" i="2"/>
  <c r="C4044" i="2"/>
  <c r="C4045" i="2"/>
  <c r="C4046" i="2"/>
  <c r="C4047" i="2"/>
  <c r="C4048" i="2"/>
  <c r="C4049" i="2"/>
  <c r="C4050" i="2"/>
  <c r="C4051" i="2"/>
  <c r="C4052" i="2"/>
  <c r="C4053" i="2"/>
  <c r="C4054" i="2"/>
  <c r="C4055" i="2"/>
  <c r="C4056" i="2"/>
  <c r="C4057" i="2"/>
  <c r="C4058" i="2"/>
  <c r="C4059" i="2"/>
  <c r="C4060" i="2"/>
  <c r="C4061" i="2"/>
  <c r="C4062" i="2"/>
  <c r="C4063" i="2"/>
  <c r="C4064" i="2"/>
  <c r="C4065" i="2"/>
  <c r="C4066" i="2"/>
  <c r="C4067" i="2"/>
  <c r="C4068" i="2"/>
  <c r="C4069" i="2"/>
  <c r="C4070" i="2"/>
  <c r="C4071" i="2"/>
  <c r="C4072" i="2"/>
  <c r="C4073" i="2"/>
  <c r="C4074" i="2"/>
  <c r="C4075" i="2"/>
  <c r="C4076" i="2"/>
  <c r="C4077" i="2"/>
  <c r="C4078" i="2"/>
  <c r="C4079" i="2"/>
  <c r="C4080" i="2"/>
  <c r="C4081" i="2"/>
  <c r="C4082" i="2"/>
  <c r="C4083" i="2"/>
  <c r="C4084" i="2"/>
  <c r="C4085" i="2"/>
  <c r="C4086" i="2"/>
  <c r="C4087" i="2"/>
  <c r="C4088" i="2"/>
  <c r="C4089" i="2"/>
  <c r="C4090" i="2"/>
  <c r="C4091" i="2"/>
  <c r="C4092" i="2"/>
  <c r="C4093" i="2"/>
  <c r="C4094" i="2"/>
  <c r="C4095" i="2"/>
  <c r="C4096" i="2"/>
  <c r="C4097" i="2"/>
  <c r="C4098" i="2"/>
  <c r="C4099" i="2"/>
  <c r="C4100" i="2"/>
  <c r="C4101" i="2"/>
  <c r="C4102" i="2"/>
  <c r="C4103" i="2"/>
  <c r="C4104" i="2"/>
  <c r="C4105" i="2"/>
  <c r="C4106" i="2"/>
  <c r="C4107" i="2"/>
  <c r="C4108" i="2"/>
  <c r="C4109" i="2"/>
  <c r="C4110" i="2"/>
  <c r="C4111" i="2"/>
  <c r="C4112" i="2"/>
  <c r="C4113" i="2"/>
  <c r="C4114" i="2"/>
  <c r="C4115" i="2"/>
  <c r="C4116" i="2"/>
  <c r="C4117" i="2"/>
  <c r="C4118" i="2"/>
  <c r="C4119" i="2"/>
  <c r="C4120" i="2"/>
  <c r="C4121" i="2"/>
  <c r="C4122" i="2"/>
  <c r="C4123" i="2"/>
  <c r="C4124" i="2"/>
  <c r="C4125" i="2"/>
  <c r="C4126" i="2"/>
  <c r="C4127" i="2"/>
  <c r="C4128" i="2"/>
  <c r="C4129" i="2"/>
  <c r="C4130" i="2"/>
  <c r="C4131" i="2"/>
  <c r="C4132" i="2"/>
  <c r="C4133" i="2"/>
  <c r="C4134" i="2"/>
  <c r="C4135" i="2"/>
  <c r="C4136" i="2"/>
  <c r="C4137" i="2"/>
  <c r="C4138" i="2"/>
  <c r="C4139" i="2"/>
  <c r="C4140" i="2"/>
  <c r="C4141" i="2"/>
  <c r="C4142" i="2"/>
  <c r="C4143" i="2"/>
  <c r="C4144" i="2"/>
  <c r="C4145" i="2"/>
  <c r="C4146" i="2"/>
  <c r="C4147" i="2"/>
  <c r="C4148" i="2"/>
  <c r="C4149" i="2"/>
  <c r="C4150" i="2"/>
  <c r="C4151" i="2"/>
  <c r="C4152" i="2"/>
  <c r="C4153" i="2"/>
  <c r="C4154" i="2"/>
  <c r="C4155" i="2"/>
  <c r="C4156" i="2"/>
  <c r="C4157" i="2"/>
  <c r="C4158" i="2"/>
  <c r="C4159" i="2"/>
  <c r="C4160" i="2"/>
  <c r="C4161" i="2"/>
  <c r="C4162" i="2"/>
  <c r="C4163" i="2"/>
  <c r="C4164" i="2"/>
  <c r="C4165" i="2"/>
  <c r="C4166" i="2"/>
  <c r="C4167" i="2"/>
  <c r="C4168" i="2"/>
  <c r="C4169" i="2"/>
  <c r="C4170" i="2"/>
  <c r="C4171" i="2"/>
  <c r="C4172" i="2"/>
  <c r="C4173" i="2"/>
  <c r="C4174" i="2"/>
  <c r="C4175" i="2"/>
  <c r="C4176" i="2"/>
  <c r="C4177" i="2"/>
  <c r="C4178" i="2"/>
  <c r="C4179" i="2"/>
  <c r="C4180" i="2"/>
  <c r="C4181" i="2"/>
  <c r="C4182" i="2"/>
  <c r="C4183" i="2"/>
  <c r="C4184" i="2"/>
  <c r="C4185" i="2"/>
  <c r="C4186" i="2"/>
  <c r="C4187" i="2"/>
  <c r="C4188" i="2"/>
  <c r="C4189" i="2"/>
  <c r="C4190" i="2"/>
  <c r="C4191" i="2"/>
  <c r="C4192" i="2"/>
  <c r="C4193" i="2"/>
  <c r="C4194" i="2"/>
  <c r="C4195" i="2"/>
  <c r="C4196" i="2"/>
  <c r="C4197" i="2"/>
  <c r="C4198" i="2"/>
  <c r="C4199" i="2"/>
  <c r="C4200" i="2"/>
  <c r="C4201" i="2"/>
  <c r="C4202" i="2"/>
  <c r="C4203" i="2"/>
  <c r="C4204" i="2"/>
  <c r="C4205" i="2"/>
  <c r="C4206" i="2"/>
  <c r="C4207" i="2"/>
  <c r="C4208" i="2"/>
  <c r="C4209" i="2"/>
  <c r="C4210" i="2"/>
  <c r="C4211" i="2"/>
  <c r="C4212" i="2"/>
  <c r="C4213" i="2"/>
  <c r="C4214" i="2"/>
  <c r="C4215" i="2"/>
  <c r="C4216" i="2"/>
  <c r="C4217" i="2"/>
  <c r="C4218" i="2"/>
  <c r="C4219" i="2"/>
  <c r="C4220" i="2"/>
  <c r="C4221" i="2"/>
  <c r="C4222" i="2"/>
  <c r="C4223" i="2"/>
  <c r="C4224" i="2"/>
  <c r="C4225" i="2"/>
  <c r="C4226" i="2"/>
  <c r="C4227" i="2"/>
  <c r="C4228" i="2"/>
  <c r="C4229" i="2"/>
  <c r="C4230" i="2"/>
  <c r="C4231" i="2"/>
  <c r="C4232" i="2"/>
  <c r="C4233" i="2"/>
  <c r="C4234" i="2"/>
  <c r="C4235" i="2"/>
  <c r="C4236" i="2"/>
  <c r="C4237" i="2"/>
  <c r="C4238" i="2"/>
  <c r="C4239" i="2"/>
  <c r="C4240" i="2"/>
  <c r="C4241" i="2"/>
  <c r="C4242" i="2"/>
  <c r="C4243" i="2"/>
  <c r="C4244" i="2"/>
  <c r="C4245" i="2"/>
  <c r="C4246" i="2"/>
  <c r="C4247" i="2"/>
  <c r="C4248" i="2"/>
  <c r="C4249" i="2"/>
  <c r="C4250" i="2"/>
  <c r="C4251" i="2"/>
  <c r="C4252" i="2"/>
  <c r="C4253" i="2"/>
  <c r="C4254" i="2"/>
  <c r="C4255" i="2"/>
  <c r="C4256" i="2"/>
  <c r="C4257" i="2"/>
  <c r="C4258" i="2"/>
  <c r="C4259" i="2"/>
  <c r="C4260" i="2"/>
  <c r="C4261" i="2"/>
  <c r="C4262" i="2"/>
  <c r="C4263" i="2"/>
  <c r="C4264" i="2"/>
  <c r="C4265" i="2"/>
  <c r="C4266" i="2"/>
  <c r="C4267" i="2"/>
  <c r="C4268" i="2"/>
  <c r="C4269" i="2"/>
  <c r="C4270" i="2"/>
  <c r="C4271" i="2"/>
  <c r="C4272" i="2"/>
  <c r="C4273" i="2"/>
  <c r="C4274" i="2"/>
  <c r="C4275" i="2"/>
  <c r="C4276" i="2"/>
  <c r="C4277" i="2"/>
  <c r="C4278" i="2"/>
  <c r="C4279" i="2"/>
  <c r="C4280" i="2"/>
  <c r="C4281" i="2"/>
  <c r="C4282" i="2"/>
  <c r="C4283" i="2"/>
  <c r="C4284" i="2"/>
  <c r="C4285" i="2"/>
  <c r="C4286" i="2"/>
  <c r="C4287" i="2"/>
  <c r="C4288" i="2"/>
  <c r="C4289" i="2"/>
  <c r="C4290" i="2"/>
  <c r="C4291" i="2"/>
  <c r="C4292" i="2"/>
  <c r="C4293" i="2"/>
  <c r="C4294" i="2"/>
  <c r="C4295" i="2"/>
  <c r="C4296" i="2"/>
  <c r="C4297" i="2"/>
  <c r="C4298" i="2"/>
  <c r="C4299" i="2"/>
  <c r="C4300" i="2"/>
  <c r="C4301" i="2"/>
  <c r="C4302" i="2"/>
  <c r="C4303" i="2"/>
  <c r="C4304" i="2"/>
  <c r="C4305" i="2"/>
  <c r="C4306" i="2"/>
  <c r="C4307" i="2"/>
  <c r="C4308" i="2"/>
  <c r="C4309" i="2"/>
  <c r="C4310" i="2"/>
  <c r="C4311" i="2"/>
  <c r="C4312" i="2"/>
  <c r="C4313" i="2"/>
  <c r="C4314" i="2"/>
  <c r="C4315" i="2"/>
  <c r="C4316" i="2"/>
  <c r="C4317" i="2"/>
  <c r="C4318" i="2"/>
  <c r="C4319" i="2"/>
  <c r="C4320" i="2"/>
  <c r="C4321" i="2"/>
  <c r="C4322" i="2"/>
  <c r="C4323" i="2"/>
  <c r="C4324" i="2"/>
  <c r="C4325" i="2"/>
  <c r="C4326" i="2"/>
  <c r="C4327" i="2"/>
  <c r="C4328" i="2"/>
  <c r="C4329" i="2"/>
  <c r="C4330" i="2"/>
  <c r="C4331" i="2"/>
  <c r="C4332" i="2"/>
  <c r="C4333" i="2"/>
  <c r="C4334" i="2"/>
  <c r="C4335" i="2"/>
  <c r="C4336" i="2"/>
  <c r="C4337" i="2"/>
  <c r="C4338" i="2"/>
  <c r="C4339" i="2"/>
  <c r="C4340" i="2"/>
  <c r="C4341" i="2"/>
  <c r="C4342" i="2"/>
  <c r="C4343" i="2"/>
  <c r="C4344" i="2"/>
  <c r="C4345" i="2"/>
  <c r="C4346" i="2"/>
  <c r="C4347" i="2"/>
  <c r="C4348" i="2"/>
  <c r="C4349" i="2"/>
  <c r="C4350" i="2"/>
  <c r="C4351" i="2"/>
  <c r="C4352" i="2"/>
  <c r="C4353" i="2"/>
  <c r="C4354" i="2"/>
  <c r="C4355" i="2"/>
  <c r="C4356" i="2"/>
  <c r="C4357" i="2"/>
  <c r="C4358" i="2"/>
  <c r="C4359" i="2"/>
  <c r="C4360" i="2"/>
  <c r="C4361" i="2"/>
  <c r="C4362" i="2"/>
  <c r="C4363" i="2"/>
  <c r="C4364" i="2"/>
  <c r="C4365" i="2"/>
  <c r="C4366" i="2"/>
  <c r="C4367" i="2"/>
  <c r="C4368" i="2"/>
  <c r="C4369" i="2"/>
  <c r="C4370" i="2"/>
  <c r="C4371" i="2"/>
  <c r="C4372" i="2"/>
  <c r="C4373" i="2"/>
  <c r="C4374" i="2"/>
  <c r="C4375" i="2"/>
  <c r="C4376" i="2"/>
  <c r="C4377" i="2"/>
  <c r="C4378" i="2"/>
  <c r="C4379" i="2"/>
  <c r="C4380" i="2"/>
  <c r="C4381" i="2"/>
  <c r="C4382" i="2"/>
  <c r="C4383" i="2"/>
  <c r="C4384" i="2"/>
  <c r="C4385" i="2"/>
  <c r="C4386" i="2"/>
  <c r="C4387" i="2"/>
  <c r="C4388" i="2"/>
  <c r="C4389" i="2"/>
  <c r="C4390" i="2"/>
  <c r="C4391" i="2"/>
  <c r="C4392" i="2"/>
  <c r="C4393" i="2"/>
  <c r="C4394" i="2"/>
  <c r="C4395" i="2"/>
  <c r="C4396" i="2"/>
  <c r="C4397" i="2"/>
  <c r="C4398" i="2"/>
  <c r="C4399" i="2"/>
  <c r="C4400" i="2"/>
  <c r="C4401" i="2"/>
  <c r="C4402" i="2"/>
  <c r="C4403" i="2"/>
  <c r="C4404" i="2"/>
  <c r="C4405" i="2"/>
  <c r="C4406" i="2"/>
  <c r="C4407" i="2"/>
  <c r="C4408" i="2"/>
  <c r="C4409" i="2"/>
  <c r="C4410" i="2"/>
  <c r="C4411" i="2"/>
  <c r="C4412" i="2"/>
  <c r="C4413" i="2"/>
  <c r="C4414" i="2"/>
  <c r="C4415" i="2"/>
  <c r="C4416" i="2"/>
  <c r="C4417" i="2"/>
  <c r="C4418" i="2"/>
  <c r="C4419" i="2"/>
  <c r="C4420" i="2"/>
  <c r="C4421" i="2"/>
  <c r="C4422" i="2"/>
  <c r="C4423" i="2"/>
  <c r="C4424" i="2"/>
  <c r="C4425" i="2"/>
  <c r="C4426" i="2"/>
  <c r="C4427" i="2"/>
  <c r="C4428" i="2"/>
  <c r="C4429" i="2"/>
  <c r="C4430" i="2"/>
  <c r="C4431" i="2"/>
  <c r="C4432" i="2"/>
  <c r="C4433" i="2"/>
  <c r="C4434" i="2"/>
  <c r="C4435" i="2"/>
  <c r="C4436" i="2"/>
  <c r="C4437" i="2"/>
  <c r="C4438" i="2"/>
  <c r="C4439" i="2"/>
  <c r="C4440" i="2"/>
  <c r="C4441" i="2"/>
  <c r="C4442" i="2"/>
  <c r="C4443" i="2"/>
  <c r="C4444" i="2"/>
  <c r="C4445" i="2"/>
  <c r="C4446" i="2"/>
  <c r="C4447" i="2"/>
  <c r="C4448" i="2"/>
  <c r="C4449" i="2"/>
  <c r="C4450" i="2"/>
  <c r="C4451" i="2"/>
  <c r="C4452" i="2"/>
  <c r="C4453" i="2"/>
  <c r="C4454" i="2"/>
  <c r="C4455" i="2"/>
  <c r="C4456" i="2"/>
  <c r="C4457" i="2"/>
  <c r="C4458" i="2"/>
  <c r="C4459" i="2"/>
  <c r="C4460" i="2"/>
  <c r="C4461" i="2"/>
  <c r="C4462" i="2"/>
  <c r="C4463" i="2"/>
  <c r="C4464" i="2"/>
  <c r="C4465" i="2"/>
  <c r="C4466" i="2"/>
  <c r="C4467" i="2"/>
  <c r="C4468" i="2"/>
  <c r="C4469" i="2"/>
  <c r="C4470" i="2"/>
  <c r="C4471" i="2"/>
  <c r="C4472" i="2"/>
  <c r="C4473" i="2"/>
  <c r="C4474" i="2"/>
  <c r="C4475" i="2"/>
  <c r="C4476" i="2"/>
  <c r="C4477" i="2"/>
  <c r="C4478" i="2"/>
  <c r="C4479" i="2"/>
  <c r="C4480" i="2"/>
  <c r="C4481" i="2"/>
  <c r="C4482" i="2"/>
  <c r="C4483" i="2"/>
  <c r="C4484" i="2"/>
  <c r="C4485" i="2"/>
  <c r="C4486" i="2"/>
  <c r="C4487" i="2"/>
  <c r="C4488" i="2"/>
  <c r="C4489" i="2"/>
  <c r="C4490" i="2"/>
  <c r="C4491" i="2"/>
  <c r="C4492" i="2"/>
  <c r="C4493" i="2"/>
  <c r="C4494" i="2"/>
  <c r="C4495" i="2"/>
  <c r="C4496" i="2"/>
  <c r="C4497" i="2"/>
  <c r="C4498" i="2"/>
  <c r="C4499" i="2"/>
  <c r="C4500" i="2"/>
  <c r="C4501" i="2"/>
  <c r="C4502" i="2"/>
  <c r="C4503" i="2"/>
  <c r="C4504" i="2"/>
  <c r="C4505" i="2"/>
  <c r="C4506" i="2"/>
  <c r="C4507" i="2"/>
  <c r="C4508" i="2"/>
  <c r="C4509" i="2"/>
  <c r="C4510" i="2"/>
  <c r="C4511" i="2"/>
  <c r="C4512" i="2"/>
  <c r="C4513" i="2"/>
  <c r="C4514" i="2"/>
  <c r="C4515" i="2"/>
  <c r="C4516" i="2"/>
  <c r="C4517" i="2"/>
  <c r="C4518" i="2"/>
  <c r="C4519" i="2"/>
  <c r="C4520" i="2"/>
  <c r="C4521" i="2"/>
  <c r="C4522" i="2"/>
  <c r="C4523" i="2"/>
  <c r="C4524" i="2"/>
  <c r="C4525" i="2"/>
  <c r="C4526" i="2"/>
  <c r="C4527" i="2"/>
  <c r="C4528" i="2"/>
  <c r="C4529" i="2"/>
  <c r="C4530" i="2"/>
  <c r="C4531" i="2"/>
  <c r="C4532" i="2"/>
  <c r="C4533" i="2"/>
  <c r="C4534" i="2"/>
  <c r="C4535" i="2"/>
  <c r="C4536" i="2"/>
  <c r="C4537" i="2"/>
  <c r="C4538" i="2"/>
  <c r="C4539" i="2"/>
  <c r="C4540" i="2"/>
  <c r="C4541" i="2"/>
  <c r="C4542" i="2"/>
  <c r="C4543" i="2"/>
  <c r="C4544" i="2"/>
  <c r="C4545" i="2"/>
  <c r="C4546" i="2"/>
  <c r="C4547" i="2"/>
  <c r="C4548" i="2"/>
  <c r="C4549" i="2"/>
  <c r="C4550" i="2"/>
  <c r="C4551" i="2"/>
  <c r="C4552" i="2"/>
  <c r="C4553" i="2"/>
  <c r="C4554" i="2"/>
  <c r="C4555" i="2"/>
  <c r="C4556" i="2"/>
  <c r="C4557" i="2"/>
  <c r="C4558" i="2"/>
  <c r="C4559" i="2"/>
  <c r="C4560" i="2"/>
  <c r="C4561" i="2"/>
  <c r="C4562" i="2"/>
  <c r="C4563" i="2"/>
  <c r="C4564" i="2"/>
  <c r="C4565" i="2"/>
  <c r="C4566" i="2"/>
  <c r="C4567" i="2"/>
  <c r="C4568" i="2"/>
  <c r="C4569" i="2"/>
  <c r="C4570" i="2"/>
  <c r="C4571" i="2"/>
  <c r="C4572" i="2"/>
  <c r="C4573" i="2"/>
  <c r="C4574" i="2"/>
  <c r="C4575" i="2"/>
  <c r="C4576" i="2"/>
  <c r="C4577" i="2"/>
  <c r="C4578" i="2"/>
  <c r="C4579" i="2"/>
  <c r="C4580" i="2"/>
  <c r="C4581" i="2"/>
  <c r="C4582" i="2"/>
  <c r="C4583" i="2"/>
  <c r="C4584" i="2"/>
  <c r="C4585" i="2"/>
  <c r="C4586" i="2"/>
  <c r="C4587" i="2"/>
  <c r="C4588" i="2"/>
  <c r="C4589" i="2"/>
  <c r="C4590" i="2"/>
  <c r="C4591" i="2"/>
  <c r="C4592" i="2"/>
  <c r="C4593" i="2"/>
  <c r="C4594" i="2"/>
  <c r="C4595" i="2"/>
  <c r="C4596" i="2"/>
  <c r="C4597" i="2"/>
  <c r="C4598" i="2"/>
  <c r="C4599" i="2"/>
  <c r="C4600" i="2"/>
  <c r="C4601" i="2"/>
  <c r="C4602" i="2"/>
  <c r="C4603" i="2"/>
  <c r="C4604" i="2"/>
  <c r="C4605" i="2"/>
  <c r="C4606" i="2"/>
  <c r="C4607" i="2"/>
  <c r="C4608" i="2"/>
  <c r="C4609" i="2"/>
  <c r="C4610" i="2"/>
  <c r="C4611" i="2"/>
  <c r="C4612" i="2"/>
  <c r="C4613" i="2"/>
  <c r="C4614" i="2"/>
  <c r="C4615" i="2"/>
  <c r="C4616" i="2"/>
  <c r="C4617" i="2"/>
  <c r="C4618" i="2"/>
  <c r="C4619" i="2"/>
  <c r="C4620" i="2"/>
  <c r="C4621" i="2"/>
  <c r="C4622" i="2"/>
  <c r="C4623" i="2"/>
  <c r="C4624" i="2"/>
  <c r="C4625" i="2"/>
  <c r="C4626" i="2"/>
  <c r="C4627" i="2"/>
  <c r="C4628" i="2"/>
  <c r="C4629" i="2"/>
  <c r="C4630" i="2"/>
  <c r="C4631" i="2"/>
  <c r="C4632" i="2"/>
  <c r="C4633" i="2"/>
  <c r="C4634" i="2"/>
  <c r="C4635" i="2"/>
  <c r="C4636" i="2"/>
  <c r="C4637" i="2"/>
  <c r="C4638" i="2"/>
  <c r="C4639" i="2"/>
  <c r="C4640" i="2"/>
  <c r="C4641" i="2"/>
  <c r="C4642" i="2"/>
  <c r="C4643" i="2"/>
  <c r="C4644" i="2"/>
  <c r="C4645" i="2"/>
  <c r="C4646" i="2"/>
  <c r="C4647" i="2"/>
  <c r="C4648" i="2"/>
  <c r="C4649" i="2"/>
  <c r="C4650" i="2"/>
  <c r="C4651" i="2"/>
  <c r="C4652" i="2"/>
  <c r="C4653" i="2"/>
  <c r="C4654" i="2"/>
  <c r="C4655" i="2"/>
  <c r="C4656" i="2"/>
  <c r="C4657" i="2"/>
  <c r="C4658" i="2"/>
  <c r="C4659" i="2"/>
  <c r="C4660" i="2"/>
  <c r="C4661" i="2"/>
  <c r="C4662" i="2"/>
  <c r="C4663" i="2"/>
  <c r="C4664" i="2"/>
  <c r="C4665" i="2"/>
  <c r="C4666" i="2"/>
  <c r="C4667" i="2"/>
  <c r="C4668" i="2"/>
  <c r="C4669" i="2"/>
  <c r="C4670" i="2"/>
  <c r="C4671" i="2"/>
  <c r="C4672" i="2"/>
  <c r="C4673" i="2"/>
  <c r="C4674" i="2"/>
  <c r="C4675" i="2"/>
  <c r="C4676" i="2"/>
  <c r="C4677" i="2"/>
  <c r="C4678" i="2"/>
  <c r="C4679" i="2"/>
  <c r="C4680" i="2"/>
  <c r="C4681" i="2"/>
  <c r="C4682" i="2"/>
  <c r="C4683" i="2"/>
  <c r="C4684" i="2"/>
  <c r="C4685" i="2"/>
  <c r="C4686" i="2"/>
  <c r="C4687" i="2"/>
  <c r="C4688" i="2"/>
  <c r="C4689" i="2"/>
  <c r="C4690" i="2"/>
  <c r="C4691" i="2"/>
  <c r="C4692" i="2"/>
  <c r="C4693" i="2"/>
  <c r="C4694" i="2"/>
  <c r="C4695" i="2"/>
  <c r="C4696" i="2"/>
  <c r="C4697" i="2"/>
  <c r="C4698" i="2"/>
  <c r="C4699" i="2"/>
  <c r="C4700" i="2"/>
  <c r="C4701" i="2"/>
  <c r="C4702" i="2"/>
  <c r="C4703" i="2"/>
  <c r="C4704" i="2"/>
  <c r="C4705" i="2"/>
  <c r="C4706" i="2"/>
  <c r="C4707" i="2"/>
  <c r="C4708" i="2"/>
  <c r="C4709" i="2"/>
  <c r="C4710" i="2"/>
  <c r="C4711" i="2"/>
  <c r="C4712" i="2"/>
  <c r="C4713" i="2"/>
  <c r="C4714" i="2"/>
  <c r="C4715" i="2"/>
  <c r="C4716" i="2"/>
  <c r="C4717" i="2"/>
  <c r="C4718" i="2"/>
  <c r="C4719" i="2"/>
  <c r="C4720" i="2"/>
  <c r="C4721" i="2"/>
  <c r="C4722" i="2"/>
  <c r="C4723" i="2"/>
  <c r="C4724" i="2"/>
  <c r="C4725" i="2"/>
  <c r="C4726" i="2"/>
  <c r="C4727" i="2"/>
  <c r="C4728" i="2"/>
  <c r="C4729" i="2"/>
  <c r="C4730" i="2"/>
  <c r="C4731" i="2"/>
  <c r="C4732" i="2"/>
  <c r="C4733" i="2"/>
  <c r="C4734" i="2"/>
  <c r="C4735" i="2"/>
  <c r="C4736" i="2"/>
  <c r="C4737" i="2"/>
  <c r="C4738" i="2"/>
  <c r="C4739" i="2"/>
  <c r="C4740" i="2"/>
  <c r="C4741" i="2"/>
  <c r="C4742" i="2"/>
  <c r="C4743" i="2"/>
  <c r="C4744" i="2"/>
  <c r="C4745" i="2"/>
  <c r="C4746" i="2"/>
  <c r="C4747" i="2"/>
  <c r="C4748" i="2"/>
  <c r="C4749" i="2"/>
  <c r="C4750" i="2"/>
  <c r="C4751" i="2"/>
  <c r="C4752" i="2"/>
  <c r="C4753" i="2"/>
  <c r="C4754" i="2"/>
  <c r="C4755" i="2"/>
  <c r="C4756" i="2"/>
  <c r="C4757" i="2"/>
  <c r="C4758" i="2"/>
  <c r="C4759" i="2"/>
  <c r="C4760" i="2"/>
  <c r="C4761" i="2"/>
  <c r="C4762" i="2"/>
  <c r="C4763" i="2"/>
  <c r="C4764" i="2"/>
  <c r="C4765" i="2"/>
  <c r="C4766" i="2"/>
  <c r="C4767" i="2"/>
  <c r="C4768" i="2"/>
  <c r="C4769" i="2"/>
  <c r="C4770" i="2"/>
  <c r="C4771" i="2"/>
  <c r="C4772" i="2"/>
  <c r="C4773" i="2"/>
  <c r="C4774" i="2"/>
  <c r="C4775" i="2"/>
  <c r="C4776" i="2"/>
  <c r="C4777" i="2"/>
  <c r="C4778" i="2"/>
  <c r="C4779" i="2"/>
  <c r="C4780" i="2"/>
  <c r="C4781" i="2"/>
  <c r="C4782" i="2"/>
  <c r="C4783" i="2"/>
  <c r="C4784" i="2"/>
  <c r="C4785" i="2"/>
  <c r="C4786" i="2"/>
  <c r="C4787" i="2"/>
  <c r="C4788" i="2"/>
  <c r="C4789" i="2"/>
  <c r="C4790" i="2"/>
  <c r="C4791" i="2"/>
  <c r="C4792" i="2"/>
  <c r="C4793" i="2"/>
  <c r="C4794" i="2"/>
  <c r="C4795" i="2"/>
  <c r="C4796" i="2"/>
  <c r="C4797" i="2"/>
  <c r="C4798" i="2"/>
  <c r="C4799" i="2"/>
  <c r="C4800" i="2"/>
  <c r="C4801" i="2"/>
  <c r="C4802" i="2"/>
  <c r="C4803" i="2"/>
  <c r="C4804" i="2"/>
  <c r="C4805" i="2"/>
  <c r="C4806" i="2"/>
  <c r="C4807" i="2"/>
  <c r="C4808" i="2"/>
  <c r="C4809" i="2"/>
  <c r="C4810" i="2"/>
  <c r="C4811" i="2"/>
  <c r="C4812" i="2"/>
  <c r="C4813" i="2"/>
  <c r="C4814" i="2"/>
  <c r="C4815" i="2"/>
  <c r="C4816" i="2"/>
  <c r="C4817" i="2"/>
  <c r="C4818" i="2"/>
  <c r="C4819" i="2"/>
  <c r="C4820" i="2"/>
  <c r="C4821" i="2"/>
  <c r="C4822" i="2"/>
  <c r="C4823" i="2"/>
  <c r="C4824" i="2"/>
  <c r="C4825" i="2"/>
  <c r="C4826" i="2"/>
  <c r="C4827" i="2"/>
  <c r="C4828" i="2"/>
  <c r="C4829" i="2"/>
  <c r="C4830" i="2"/>
  <c r="C4831" i="2"/>
  <c r="C4832" i="2"/>
  <c r="C4833" i="2"/>
  <c r="C4834" i="2"/>
  <c r="C4835" i="2"/>
  <c r="C4836" i="2"/>
  <c r="C4837" i="2"/>
  <c r="C4838" i="2"/>
  <c r="C4839" i="2"/>
  <c r="C4840" i="2"/>
  <c r="C4841" i="2"/>
  <c r="C4842" i="2"/>
  <c r="C4843" i="2"/>
  <c r="C4844" i="2"/>
  <c r="C4845" i="2"/>
  <c r="C4846" i="2"/>
  <c r="C4847" i="2"/>
  <c r="C4848" i="2"/>
  <c r="C4849" i="2"/>
  <c r="C4850" i="2"/>
  <c r="C4851" i="2"/>
  <c r="C4852" i="2"/>
  <c r="C4853" i="2"/>
  <c r="C4854" i="2"/>
  <c r="C4855" i="2"/>
  <c r="C4856" i="2"/>
  <c r="C4857" i="2"/>
  <c r="C4858" i="2"/>
  <c r="C4859" i="2"/>
  <c r="C4860" i="2"/>
  <c r="C4861" i="2"/>
  <c r="C4862" i="2"/>
  <c r="C4863" i="2"/>
  <c r="C4864" i="2"/>
  <c r="C4865" i="2"/>
  <c r="C4866" i="2"/>
  <c r="C4867" i="2"/>
  <c r="C4868" i="2"/>
  <c r="C4869" i="2"/>
  <c r="C4870" i="2"/>
  <c r="C4871" i="2"/>
  <c r="C4872" i="2"/>
  <c r="C4873" i="2"/>
  <c r="C4874" i="2"/>
  <c r="C4875" i="2"/>
  <c r="C4876" i="2"/>
  <c r="C4877" i="2"/>
  <c r="C4878" i="2"/>
  <c r="C4879" i="2"/>
  <c r="C4880" i="2"/>
  <c r="C4881" i="2"/>
  <c r="C4882" i="2"/>
  <c r="C4883" i="2"/>
  <c r="C4884" i="2"/>
  <c r="C4885" i="2"/>
  <c r="C4886" i="2"/>
  <c r="C4887" i="2"/>
  <c r="C4888" i="2"/>
  <c r="C4889" i="2"/>
  <c r="C4890" i="2"/>
  <c r="C4891" i="2"/>
  <c r="C4892" i="2"/>
  <c r="C4893" i="2"/>
  <c r="C4894" i="2"/>
  <c r="C4895" i="2"/>
  <c r="C4896" i="2"/>
  <c r="C4897" i="2"/>
  <c r="C4898" i="2"/>
  <c r="C4899" i="2"/>
  <c r="C4900" i="2"/>
  <c r="C4901" i="2"/>
  <c r="C4902" i="2"/>
  <c r="C4903" i="2"/>
  <c r="C4904" i="2"/>
  <c r="C4905" i="2"/>
  <c r="C4906" i="2"/>
  <c r="C4907" i="2"/>
  <c r="C4908" i="2"/>
  <c r="C4909" i="2"/>
  <c r="C4910" i="2"/>
  <c r="C4911" i="2"/>
  <c r="C4912" i="2"/>
  <c r="C4913" i="2"/>
  <c r="C4914" i="2"/>
  <c r="C4915" i="2"/>
  <c r="C4916" i="2"/>
  <c r="C4917" i="2"/>
  <c r="C4918" i="2"/>
  <c r="C4919" i="2"/>
  <c r="C4920" i="2"/>
  <c r="C4921" i="2"/>
  <c r="C4922" i="2"/>
  <c r="C4923" i="2"/>
  <c r="C4924" i="2"/>
  <c r="C4925" i="2"/>
  <c r="C4926" i="2"/>
  <c r="C4927" i="2"/>
  <c r="C4928" i="2"/>
  <c r="C4929" i="2"/>
  <c r="C4930" i="2"/>
  <c r="C4931" i="2"/>
  <c r="C4932" i="2"/>
  <c r="C4933" i="2"/>
  <c r="C4934" i="2"/>
  <c r="C4935" i="2"/>
  <c r="C4936" i="2"/>
  <c r="C4937" i="2"/>
  <c r="C4938" i="2"/>
  <c r="C4939" i="2"/>
  <c r="C4940" i="2"/>
  <c r="C4941" i="2"/>
  <c r="C4942" i="2"/>
  <c r="C4943" i="2"/>
  <c r="C4944" i="2"/>
  <c r="C4945" i="2"/>
  <c r="C4946" i="2"/>
  <c r="C4947" i="2"/>
  <c r="C4948" i="2"/>
  <c r="C4949" i="2"/>
  <c r="C4950" i="2"/>
  <c r="C4951" i="2"/>
  <c r="C4952" i="2"/>
  <c r="C4953" i="2"/>
  <c r="C4954" i="2"/>
  <c r="C4955" i="2"/>
  <c r="C4956" i="2"/>
  <c r="C4957" i="2"/>
  <c r="C4958" i="2"/>
  <c r="C4959" i="2"/>
  <c r="C4960" i="2"/>
  <c r="C4961" i="2"/>
  <c r="C4962" i="2"/>
  <c r="C4963" i="2"/>
  <c r="C4964" i="2"/>
  <c r="C4965" i="2"/>
  <c r="C4966" i="2"/>
  <c r="C4967" i="2"/>
  <c r="C4968" i="2"/>
  <c r="C4969" i="2"/>
  <c r="C4970" i="2"/>
  <c r="C4971" i="2"/>
  <c r="C4972" i="2"/>
  <c r="C4973" i="2"/>
  <c r="C4974" i="2"/>
  <c r="C4975" i="2"/>
  <c r="C4976" i="2"/>
  <c r="C4977" i="2"/>
  <c r="C4978" i="2"/>
  <c r="C4979" i="2"/>
  <c r="C4980" i="2"/>
  <c r="C4981" i="2"/>
  <c r="C4982" i="2"/>
  <c r="C4983" i="2"/>
  <c r="C4984" i="2"/>
  <c r="C4985" i="2"/>
  <c r="C4986" i="2"/>
  <c r="C4987" i="2"/>
  <c r="C4988" i="2"/>
  <c r="C4989" i="2"/>
  <c r="C4990" i="2"/>
  <c r="C4991" i="2"/>
  <c r="C4992" i="2"/>
  <c r="C4993" i="2"/>
  <c r="C4994" i="2"/>
  <c r="C4995" i="2"/>
  <c r="C4996" i="2"/>
  <c r="C4997" i="2"/>
  <c r="C4998" i="2"/>
  <c r="C4999" i="2"/>
  <c r="C5000" i="2"/>
  <c r="C5001" i="2"/>
  <c r="C5002" i="2"/>
  <c r="C5003" i="2"/>
  <c r="C5004" i="2"/>
  <c r="C5005" i="2"/>
  <c r="C5006" i="2"/>
  <c r="C5007" i="2"/>
  <c r="C5008" i="2"/>
  <c r="C5009" i="2"/>
  <c r="C5010" i="2"/>
  <c r="C5011" i="2"/>
  <c r="C5012" i="2"/>
  <c r="C5013" i="2"/>
  <c r="C5014" i="2"/>
  <c r="C5015" i="2"/>
  <c r="C5016" i="2"/>
  <c r="C5017" i="2"/>
  <c r="C5018" i="2"/>
  <c r="C5019" i="2"/>
  <c r="C5020" i="2"/>
  <c r="C5021" i="2"/>
  <c r="C5022" i="2"/>
  <c r="C5023" i="2"/>
  <c r="C5024" i="2"/>
  <c r="C5025" i="2"/>
  <c r="C5026" i="2"/>
  <c r="C5027" i="2"/>
  <c r="C5028" i="2"/>
  <c r="C5029" i="2"/>
  <c r="C5030" i="2"/>
  <c r="C5031" i="2"/>
  <c r="C5032" i="2"/>
  <c r="C5033" i="2"/>
  <c r="C5034" i="2"/>
  <c r="C5035" i="2"/>
  <c r="C5036" i="2"/>
  <c r="C5037" i="2"/>
  <c r="C5038" i="2"/>
  <c r="C5039" i="2"/>
  <c r="C5040" i="2"/>
  <c r="C5041" i="2"/>
  <c r="C5042" i="2"/>
  <c r="C5043" i="2"/>
  <c r="C5044" i="2"/>
  <c r="C5045" i="2"/>
  <c r="C5046" i="2"/>
  <c r="C5047" i="2"/>
  <c r="C5048" i="2"/>
  <c r="C5049" i="2"/>
  <c r="C5050" i="2"/>
  <c r="C5051" i="2"/>
  <c r="C5052" i="2"/>
  <c r="C5053" i="2"/>
  <c r="C5054" i="2"/>
  <c r="C5055" i="2"/>
  <c r="C5056" i="2"/>
  <c r="C5057" i="2"/>
  <c r="C5058" i="2"/>
  <c r="C5059" i="2"/>
  <c r="C5060" i="2"/>
  <c r="C5061" i="2"/>
  <c r="C5062" i="2"/>
  <c r="C5063" i="2"/>
  <c r="C5064" i="2"/>
  <c r="C5065" i="2"/>
  <c r="C5066" i="2"/>
  <c r="C5067" i="2"/>
  <c r="C5068" i="2"/>
  <c r="C5069" i="2"/>
  <c r="C5070" i="2"/>
  <c r="C5071" i="2"/>
  <c r="C5072" i="2"/>
  <c r="C5073" i="2"/>
  <c r="C5074" i="2"/>
  <c r="C5075" i="2"/>
  <c r="C5076" i="2"/>
  <c r="C5077" i="2"/>
  <c r="C5078" i="2"/>
  <c r="C5079" i="2"/>
  <c r="C5080" i="2"/>
  <c r="C5081" i="2"/>
  <c r="C5082" i="2"/>
  <c r="C5083" i="2"/>
  <c r="C5084" i="2"/>
  <c r="C5085" i="2"/>
  <c r="C5086" i="2"/>
  <c r="C5087" i="2"/>
  <c r="C5088" i="2"/>
  <c r="C5089" i="2"/>
  <c r="C5090" i="2"/>
  <c r="C5091" i="2"/>
  <c r="C5092" i="2"/>
  <c r="C5093" i="2"/>
  <c r="C5094" i="2"/>
  <c r="C5095" i="2"/>
  <c r="C5096" i="2"/>
  <c r="C5097" i="2"/>
  <c r="C5098" i="2"/>
  <c r="C5099" i="2"/>
  <c r="C5100" i="2"/>
  <c r="C5101" i="2"/>
  <c r="C5102" i="2"/>
  <c r="C5103" i="2"/>
  <c r="C5104" i="2"/>
  <c r="C5105" i="2"/>
  <c r="C5106" i="2"/>
  <c r="C5107" i="2"/>
  <c r="C5108" i="2"/>
  <c r="C5109" i="2"/>
  <c r="C5110" i="2"/>
  <c r="C5111" i="2"/>
  <c r="C5112" i="2"/>
  <c r="C5113" i="2"/>
  <c r="C5114" i="2"/>
  <c r="C5115" i="2"/>
  <c r="C5116" i="2"/>
  <c r="C5117" i="2"/>
  <c r="C5118" i="2"/>
  <c r="C5119" i="2"/>
  <c r="C5120" i="2"/>
  <c r="C5121" i="2"/>
  <c r="C5122" i="2"/>
  <c r="C5123" i="2"/>
  <c r="C5124" i="2"/>
  <c r="C5125" i="2"/>
  <c r="C5126" i="2"/>
  <c r="C5127" i="2"/>
  <c r="C5128" i="2"/>
  <c r="C5129" i="2"/>
  <c r="C5130" i="2"/>
  <c r="C5131" i="2"/>
  <c r="C5132" i="2"/>
  <c r="C5133" i="2"/>
  <c r="C5134" i="2"/>
  <c r="C5135" i="2"/>
  <c r="C5136" i="2"/>
  <c r="C5137" i="2"/>
  <c r="C5138" i="2"/>
  <c r="C5139" i="2"/>
  <c r="C5140" i="2"/>
  <c r="C5141" i="2"/>
  <c r="C5142" i="2"/>
  <c r="C5143" i="2"/>
  <c r="C5144" i="2"/>
  <c r="C5145" i="2"/>
  <c r="C5146" i="2"/>
  <c r="C5147" i="2"/>
  <c r="C5148" i="2"/>
  <c r="C5149" i="2"/>
  <c r="C5150" i="2"/>
  <c r="C5151" i="2"/>
  <c r="C5152" i="2"/>
  <c r="C5153" i="2"/>
  <c r="C5154" i="2"/>
  <c r="C5155" i="2"/>
  <c r="C5156" i="2"/>
  <c r="C5157" i="2"/>
  <c r="C5158" i="2"/>
  <c r="C5159" i="2"/>
  <c r="C5160" i="2"/>
  <c r="C5161" i="2"/>
  <c r="C5162" i="2"/>
  <c r="C5163" i="2"/>
  <c r="C5164" i="2"/>
  <c r="C5165" i="2"/>
  <c r="C5166" i="2"/>
  <c r="C5167" i="2"/>
  <c r="C5168" i="2"/>
  <c r="C5169" i="2"/>
  <c r="C5170" i="2"/>
  <c r="C5171" i="2"/>
  <c r="C5172" i="2"/>
  <c r="C5173" i="2"/>
  <c r="C5174" i="2"/>
  <c r="C5175" i="2"/>
  <c r="C5176" i="2"/>
  <c r="C5177" i="2"/>
  <c r="C5178" i="2"/>
  <c r="C5179" i="2"/>
  <c r="C5180" i="2"/>
  <c r="C5181" i="2"/>
  <c r="C5182" i="2"/>
  <c r="C5183" i="2"/>
  <c r="C5184" i="2"/>
  <c r="C5185" i="2"/>
  <c r="C5186" i="2"/>
  <c r="C5187" i="2"/>
  <c r="C5188" i="2"/>
  <c r="C5189" i="2"/>
  <c r="C5190" i="2"/>
  <c r="C5191" i="2"/>
  <c r="C5192" i="2"/>
  <c r="C5193" i="2"/>
  <c r="C5194" i="2"/>
  <c r="C5195" i="2"/>
  <c r="C5196" i="2"/>
  <c r="C5197" i="2"/>
  <c r="C5198" i="2"/>
  <c r="C5199" i="2"/>
  <c r="C5200" i="2"/>
  <c r="C5201" i="2"/>
  <c r="C5202" i="2"/>
  <c r="C5203" i="2"/>
  <c r="C5204" i="2"/>
  <c r="C5205" i="2"/>
  <c r="C5206" i="2"/>
  <c r="C5207" i="2"/>
  <c r="C5208" i="2"/>
  <c r="C5209" i="2"/>
  <c r="C5210" i="2"/>
  <c r="C5211" i="2"/>
  <c r="C5212" i="2"/>
  <c r="C5213" i="2"/>
  <c r="C5214" i="2"/>
  <c r="C5215" i="2"/>
  <c r="C5216" i="2"/>
  <c r="C5217" i="2"/>
  <c r="C5218" i="2"/>
  <c r="C5219" i="2"/>
  <c r="C5220" i="2"/>
  <c r="C5221" i="2"/>
  <c r="C5222" i="2"/>
  <c r="C5223" i="2"/>
  <c r="C5224" i="2"/>
  <c r="C5225" i="2"/>
  <c r="C5226" i="2"/>
  <c r="C5227" i="2"/>
  <c r="C5228" i="2"/>
  <c r="C5229" i="2"/>
  <c r="C5230" i="2"/>
  <c r="C5231" i="2"/>
  <c r="C5232" i="2"/>
  <c r="C5233" i="2"/>
  <c r="C5234" i="2"/>
  <c r="C5235" i="2"/>
  <c r="C5236" i="2"/>
  <c r="C5237" i="2"/>
  <c r="C5238" i="2"/>
  <c r="C5239" i="2"/>
  <c r="C5240" i="2"/>
  <c r="C5241" i="2"/>
  <c r="C5242" i="2"/>
  <c r="C5243" i="2"/>
  <c r="C5244" i="2"/>
  <c r="C5245" i="2"/>
  <c r="C5246" i="2"/>
  <c r="C5247" i="2"/>
  <c r="C5248" i="2"/>
  <c r="C5249" i="2"/>
  <c r="C5250" i="2"/>
  <c r="C5251" i="2"/>
  <c r="C5252" i="2"/>
  <c r="C5253" i="2"/>
  <c r="C5254" i="2"/>
  <c r="C5255" i="2"/>
  <c r="C5256" i="2"/>
  <c r="C5257" i="2"/>
  <c r="C5258" i="2"/>
  <c r="C5259" i="2"/>
  <c r="C5260" i="2"/>
  <c r="C5261" i="2"/>
  <c r="C5262" i="2"/>
  <c r="C5263" i="2"/>
  <c r="C5264" i="2"/>
  <c r="C5265" i="2"/>
  <c r="C5266" i="2"/>
  <c r="C5267" i="2"/>
  <c r="C5268" i="2"/>
  <c r="C5269" i="2"/>
  <c r="C5270" i="2"/>
  <c r="C5271" i="2"/>
  <c r="C5272" i="2"/>
  <c r="C5273" i="2"/>
  <c r="C5274" i="2"/>
  <c r="C5275" i="2"/>
  <c r="C5276" i="2"/>
  <c r="C5277" i="2"/>
  <c r="C5278" i="2"/>
  <c r="C5279" i="2"/>
  <c r="C5280" i="2"/>
  <c r="C5281" i="2"/>
  <c r="C5282" i="2"/>
  <c r="C5283" i="2"/>
  <c r="C5284" i="2"/>
  <c r="C5285" i="2"/>
  <c r="C5286" i="2"/>
  <c r="C5287" i="2"/>
  <c r="C5288" i="2"/>
  <c r="C5289" i="2"/>
  <c r="C5290" i="2"/>
  <c r="C5291" i="2"/>
  <c r="C5292" i="2"/>
  <c r="C5293" i="2"/>
  <c r="C5294" i="2"/>
  <c r="C5295" i="2"/>
  <c r="C5296" i="2"/>
  <c r="C5297" i="2"/>
  <c r="C5298" i="2"/>
  <c r="C5299" i="2"/>
  <c r="C5300" i="2"/>
  <c r="C5301" i="2"/>
  <c r="C5302" i="2"/>
  <c r="C5303" i="2"/>
  <c r="C5304" i="2"/>
  <c r="C5305" i="2"/>
  <c r="C5306" i="2"/>
  <c r="C5307" i="2"/>
  <c r="C5308" i="2"/>
  <c r="C5309" i="2"/>
  <c r="C5310" i="2"/>
  <c r="C5311" i="2"/>
  <c r="C5312" i="2"/>
  <c r="C5313" i="2"/>
  <c r="C5314" i="2"/>
  <c r="C5315" i="2"/>
  <c r="C5316" i="2"/>
  <c r="C5317" i="2"/>
  <c r="C5318" i="2"/>
  <c r="C5319" i="2"/>
  <c r="C5320" i="2"/>
  <c r="C5321" i="2"/>
  <c r="C5322" i="2"/>
  <c r="C5323" i="2"/>
  <c r="C5324" i="2"/>
  <c r="C5325" i="2"/>
  <c r="C5326" i="2"/>
  <c r="C5327" i="2"/>
  <c r="C5328" i="2"/>
  <c r="C5329" i="2"/>
  <c r="C5330" i="2"/>
  <c r="C5331" i="2"/>
  <c r="C5332" i="2"/>
  <c r="C5333" i="2"/>
  <c r="C5334" i="2"/>
  <c r="C5335" i="2"/>
  <c r="C5336" i="2"/>
  <c r="C5337" i="2"/>
  <c r="C5338" i="2"/>
  <c r="C5339" i="2"/>
  <c r="C5340" i="2"/>
  <c r="C5341" i="2"/>
  <c r="C5342" i="2"/>
  <c r="C5343" i="2"/>
  <c r="C5344" i="2"/>
  <c r="C5345" i="2"/>
  <c r="C5346" i="2"/>
  <c r="C5347" i="2"/>
  <c r="C5348" i="2"/>
  <c r="C5349" i="2"/>
  <c r="C5350" i="2"/>
  <c r="C5351" i="2"/>
  <c r="C5352" i="2"/>
  <c r="C5353" i="2"/>
  <c r="C5354" i="2"/>
  <c r="C5355" i="2"/>
  <c r="C5356" i="2"/>
  <c r="C5357" i="2"/>
  <c r="C5358" i="2"/>
  <c r="C5359" i="2"/>
  <c r="C5360" i="2"/>
  <c r="C5361" i="2"/>
  <c r="C5362" i="2"/>
  <c r="C5363" i="2"/>
  <c r="C5364" i="2"/>
  <c r="C5365" i="2"/>
  <c r="C5366" i="2"/>
  <c r="C5367" i="2"/>
  <c r="C5368" i="2"/>
  <c r="C5369" i="2"/>
  <c r="C5370" i="2"/>
  <c r="C5371" i="2"/>
  <c r="C5372" i="2"/>
  <c r="C5373" i="2"/>
  <c r="C5374" i="2"/>
  <c r="C5375" i="2"/>
  <c r="C5376" i="2"/>
  <c r="C5377" i="2"/>
  <c r="C5378" i="2"/>
  <c r="C5379" i="2"/>
  <c r="C5380" i="2"/>
  <c r="C5381" i="2"/>
  <c r="C5382" i="2"/>
  <c r="C5383" i="2"/>
  <c r="C5384" i="2"/>
  <c r="C5385" i="2"/>
  <c r="C5386" i="2"/>
  <c r="C5387" i="2"/>
  <c r="C5388" i="2"/>
  <c r="C5389" i="2"/>
  <c r="C5390" i="2"/>
  <c r="C5391" i="2"/>
  <c r="C5392" i="2"/>
  <c r="C5393" i="2"/>
  <c r="C5394" i="2"/>
  <c r="C5395" i="2"/>
  <c r="C5396" i="2"/>
  <c r="C5397" i="2"/>
  <c r="C5398" i="2"/>
  <c r="C5399" i="2"/>
  <c r="C5400" i="2"/>
  <c r="C5401" i="2"/>
  <c r="C5402" i="2"/>
  <c r="C5403" i="2"/>
  <c r="C5404" i="2"/>
  <c r="C5405" i="2"/>
  <c r="C5406" i="2"/>
  <c r="C5407" i="2"/>
  <c r="C5408" i="2"/>
  <c r="C5409" i="2"/>
  <c r="C5410" i="2"/>
  <c r="C5411" i="2"/>
  <c r="C5412" i="2"/>
  <c r="C5413" i="2"/>
  <c r="C5414" i="2"/>
  <c r="C5415" i="2"/>
  <c r="C5416" i="2"/>
  <c r="C5417" i="2"/>
  <c r="C5418" i="2"/>
  <c r="C5419" i="2"/>
  <c r="C5420" i="2"/>
  <c r="C5421" i="2"/>
  <c r="C5422" i="2"/>
  <c r="C5423" i="2"/>
  <c r="C5424" i="2"/>
  <c r="C5425" i="2"/>
  <c r="C5426" i="2"/>
  <c r="C5427" i="2"/>
  <c r="C5428" i="2"/>
  <c r="C5429" i="2"/>
  <c r="C5430" i="2"/>
  <c r="C5431" i="2"/>
  <c r="C5432" i="2"/>
  <c r="C5433" i="2"/>
  <c r="C5434" i="2"/>
  <c r="C5435" i="2"/>
  <c r="C5436" i="2"/>
  <c r="C5437" i="2"/>
  <c r="C5438" i="2"/>
  <c r="C5439" i="2"/>
  <c r="C5440" i="2"/>
  <c r="C5441" i="2"/>
  <c r="C5442" i="2"/>
  <c r="C5443" i="2"/>
  <c r="C5444" i="2"/>
  <c r="C5445" i="2"/>
  <c r="C5446" i="2"/>
  <c r="C5447" i="2"/>
  <c r="C5448" i="2"/>
  <c r="C5449" i="2"/>
  <c r="C5450" i="2"/>
  <c r="C5451" i="2"/>
  <c r="C5452" i="2"/>
  <c r="C5453" i="2"/>
  <c r="C5454" i="2"/>
  <c r="C5455" i="2"/>
  <c r="C5456" i="2"/>
  <c r="C5457" i="2"/>
  <c r="C5458" i="2"/>
  <c r="C5459" i="2"/>
  <c r="C5460" i="2"/>
  <c r="C5461" i="2"/>
  <c r="C5462" i="2"/>
  <c r="C5463" i="2"/>
  <c r="C5464" i="2"/>
  <c r="C5465" i="2"/>
  <c r="C5466" i="2"/>
  <c r="C5467" i="2"/>
  <c r="C5468" i="2"/>
  <c r="C5469" i="2"/>
  <c r="C5470" i="2"/>
  <c r="C5471" i="2"/>
  <c r="C5472" i="2"/>
  <c r="C5473" i="2"/>
  <c r="C5474" i="2"/>
  <c r="C5475" i="2"/>
  <c r="C5476" i="2"/>
  <c r="C5477" i="2"/>
  <c r="C5478" i="2"/>
  <c r="C5479" i="2"/>
  <c r="C5480" i="2"/>
  <c r="C5481" i="2"/>
  <c r="C5482" i="2"/>
  <c r="C5483" i="2"/>
  <c r="C5484" i="2"/>
  <c r="C5485" i="2"/>
  <c r="C5486" i="2"/>
  <c r="C5487" i="2"/>
  <c r="C5488" i="2"/>
  <c r="C5489" i="2"/>
  <c r="C5490" i="2"/>
  <c r="C5491" i="2"/>
  <c r="C5492" i="2"/>
  <c r="C5493" i="2"/>
  <c r="C5494" i="2"/>
  <c r="C5495" i="2"/>
  <c r="C5496" i="2"/>
  <c r="C5497" i="2"/>
  <c r="C5498" i="2"/>
  <c r="C5499" i="2"/>
  <c r="C5500" i="2"/>
  <c r="C5501" i="2"/>
  <c r="C5502" i="2"/>
  <c r="C5503" i="2"/>
  <c r="C5504" i="2"/>
  <c r="C5505" i="2"/>
  <c r="C5506" i="2"/>
  <c r="C5507" i="2"/>
  <c r="C5508" i="2"/>
  <c r="C5509" i="2"/>
  <c r="C5510" i="2"/>
  <c r="C5511" i="2"/>
  <c r="C5512" i="2"/>
  <c r="C5513" i="2"/>
  <c r="C5514" i="2"/>
  <c r="C5515" i="2"/>
  <c r="C5516" i="2"/>
  <c r="C5517" i="2"/>
  <c r="C5518" i="2"/>
  <c r="C5519" i="2"/>
  <c r="C5520" i="2"/>
  <c r="C5521" i="2"/>
  <c r="C5522" i="2"/>
  <c r="C5523" i="2"/>
  <c r="C5524" i="2"/>
  <c r="C5525" i="2"/>
  <c r="C5526" i="2"/>
  <c r="C5527" i="2"/>
  <c r="C5528" i="2"/>
  <c r="C5529" i="2"/>
  <c r="C5530" i="2"/>
  <c r="C5531" i="2"/>
  <c r="C5532" i="2"/>
  <c r="C5533" i="2"/>
  <c r="C5534" i="2"/>
  <c r="C5535" i="2"/>
  <c r="C5536" i="2"/>
  <c r="C5537" i="2"/>
  <c r="C5538" i="2"/>
  <c r="C5539" i="2"/>
  <c r="C5540" i="2"/>
  <c r="C5541" i="2"/>
  <c r="C5542" i="2"/>
  <c r="C5543" i="2"/>
  <c r="C5544" i="2"/>
  <c r="C5545" i="2"/>
  <c r="C5546" i="2"/>
  <c r="C5547" i="2"/>
  <c r="C5548" i="2"/>
  <c r="C5549" i="2"/>
  <c r="C5550" i="2"/>
  <c r="C5551" i="2"/>
  <c r="C5552" i="2"/>
  <c r="C5553" i="2"/>
  <c r="C5554" i="2"/>
  <c r="C5555" i="2"/>
  <c r="C5556" i="2"/>
  <c r="C5557" i="2"/>
  <c r="C5558" i="2"/>
  <c r="C5559" i="2"/>
  <c r="C5560" i="2"/>
  <c r="C5561" i="2"/>
  <c r="C5562" i="2"/>
  <c r="C5563" i="2"/>
  <c r="C5564" i="2"/>
  <c r="C5565" i="2"/>
  <c r="C5566" i="2"/>
  <c r="C5567" i="2"/>
  <c r="C5568" i="2"/>
  <c r="C5569" i="2"/>
  <c r="C5570" i="2"/>
  <c r="C5571" i="2"/>
  <c r="C5572" i="2"/>
  <c r="C5573" i="2"/>
  <c r="C5574" i="2"/>
  <c r="C5575" i="2"/>
  <c r="C5576" i="2"/>
  <c r="C5577" i="2"/>
  <c r="C5578" i="2"/>
  <c r="C5579" i="2"/>
  <c r="C5580" i="2"/>
  <c r="C5581" i="2"/>
  <c r="C5582" i="2"/>
  <c r="C5583" i="2"/>
  <c r="C5584" i="2"/>
  <c r="C5585" i="2"/>
  <c r="C5586" i="2"/>
  <c r="C5587" i="2"/>
  <c r="C5588" i="2"/>
  <c r="C5589" i="2"/>
  <c r="C5590" i="2"/>
  <c r="C5591" i="2"/>
  <c r="C5592" i="2"/>
  <c r="C5593" i="2"/>
  <c r="C5594" i="2"/>
  <c r="C5595" i="2"/>
  <c r="C5596" i="2"/>
  <c r="C5597" i="2"/>
  <c r="C5598" i="2"/>
  <c r="C5599" i="2"/>
  <c r="C5600" i="2"/>
  <c r="C5601" i="2"/>
  <c r="C5602" i="2"/>
  <c r="C5603" i="2"/>
  <c r="C5604" i="2"/>
  <c r="C5605" i="2"/>
  <c r="C5606" i="2"/>
  <c r="C5607" i="2"/>
  <c r="C5608" i="2"/>
  <c r="C5609" i="2"/>
  <c r="C5610" i="2"/>
  <c r="C5611" i="2"/>
  <c r="C5612" i="2"/>
  <c r="C5613" i="2"/>
  <c r="C5614" i="2"/>
  <c r="C5615" i="2"/>
  <c r="C5616" i="2"/>
  <c r="C5617" i="2"/>
  <c r="C5618" i="2"/>
  <c r="C5619" i="2"/>
  <c r="C5620" i="2"/>
  <c r="C5621" i="2"/>
  <c r="C5622" i="2"/>
  <c r="C5623" i="2"/>
  <c r="C5624" i="2"/>
  <c r="C5625" i="2"/>
  <c r="C5626" i="2"/>
  <c r="C5627" i="2"/>
  <c r="C5628" i="2"/>
  <c r="C5629" i="2"/>
  <c r="C5630" i="2"/>
  <c r="C5631" i="2"/>
  <c r="C5632" i="2"/>
  <c r="C5633" i="2"/>
  <c r="C5634" i="2"/>
  <c r="C5635" i="2"/>
  <c r="C5636" i="2"/>
  <c r="C5637" i="2"/>
  <c r="C5638" i="2"/>
  <c r="C5639" i="2"/>
  <c r="C5640" i="2"/>
  <c r="C5641" i="2"/>
  <c r="C5642" i="2"/>
  <c r="C5643" i="2"/>
  <c r="C5644" i="2"/>
  <c r="C5645" i="2"/>
  <c r="C5646" i="2"/>
  <c r="C5647" i="2"/>
  <c r="C5648" i="2"/>
  <c r="C5649" i="2"/>
  <c r="C5650" i="2"/>
  <c r="C5651" i="2"/>
  <c r="C5652" i="2"/>
  <c r="C5653" i="2"/>
  <c r="C5654" i="2"/>
  <c r="C5655" i="2"/>
  <c r="C5656" i="2"/>
  <c r="C5657" i="2"/>
  <c r="C5658" i="2"/>
  <c r="C5659" i="2"/>
  <c r="C5660" i="2"/>
  <c r="C5661" i="2"/>
  <c r="C5662" i="2"/>
  <c r="C5663" i="2"/>
  <c r="C5664" i="2"/>
  <c r="C5665" i="2"/>
  <c r="C5666" i="2"/>
  <c r="C5667" i="2"/>
  <c r="C5668" i="2"/>
  <c r="C5669" i="2"/>
  <c r="C5670" i="2"/>
  <c r="C5671" i="2"/>
  <c r="C5672" i="2"/>
  <c r="C5673" i="2"/>
  <c r="C5674" i="2"/>
  <c r="C5675" i="2"/>
  <c r="C5676" i="2"/>
  <c r="C5677" i="2"/>
  <c r="C5678" i="2"/>
  <c r="C5679" i="2"/>
  <c r="C5680" i="2"/>
  <c r="C5681" i="2"/>
  <c r="C5682" i="2"/>
  <c r="C5683" i="2"/>
  <c r="C5684" i="2"/>
  <c r="C5685" i="2"/>
  <c r="C5686" i="2"/>
  <c r="C5687" i="2"/>
  <c r="C5688" i="2"/>
  <c r="C5689" i="2"/>
  <c r="C5690" i="2"/>
  <c r="C5691" i="2"/>
  <c r="C5692" i="2"/>
  <c r="C5693" i="2"/>
  <c r="C5694" i="2"/>
  <c r="C5695" i="2"/>
  <c r="C5696" i="2"/>
  <c r="C5697" i="2"/>
  <c r="C5698" i="2"/>
  <c r="C5699" i="2"/>
  <c r="C5700" i="2"/>
  <c r="C5701" i="2"/>
  <c r="C5702" i="2"/>
  <c r="C5703" i="2"/>
  <c r="C5704" i="2"/>
  <c r="C5705" i="2"/>
  <c r="C5706" i="2"/>
  <c r="C5707" i="2"/>
  <c r="C5708" i="2"/>
  <c r="C5709" i="2"/>
  <c r="C5710" i="2"/>
  <c r="C5711" i="2"/>
  <c r="C5712" i="2"/>
  <c r="C5713" i="2"/>
  <c r="C5714" i="2"/>
  <c r="C5715" i="2"/>
  <c r="C5716" i="2"/>
  <c r="C5717" i="2"/>
  <c r="C5718" i="2"/>
  <c r="C5719" i="2"/>
  <c r="C5720" i="2"/>
  <c r="C5721" i="2"/>
  <c r="C5722" i="2"/>
  <c r="C5723" i="2"/>
  <c r="C5724" i="2"/>
  <c r="C5725" i="2"/>
  <c r="C5726" i="2"/>
  <c r="C5727" i="2"/>
  <c r="C5728" i="2"/>
  <c r="C5729" i="2"/>
  <c r="C5730" i="2"/>
  <c r="C5731" i="2"/>
  <c r="C5732" i="2"/>
  <c r="C5733" i="2"/>
  <c r="C5734" i="2"/>
  <c r="C5735" i="2"/>
  <c r="C5736" i="2"/>
  <c r="C5737" i="2"/>
  <c r="C5738" i="2"/>
  <c r="C5739" i="2"/>
  <c r="C5740" i="2"/>
  <c r="C5741" i="2"/>
  <c r="C5742" i="2"/>
  <c r="C5743" i="2"/>
  <c r="C5744" i="2"/>
  <c r="C5745" i="2"/>
  <c r="C5746" i="2"/>
  <c r="C5747" i="2"/>
  <c r="C5748" i="2"/>
  <c r="C5749" i="2"/>
  <c r="C5750" i="2"/>
  <c r="C5751" i="2"/>
  <c r="C5752" i="2"/>
  <c r="C5753" i="2"/>
  <c r="C5754" i="2"/>
  <c r="C5755" i="2"/>
  <c r="C5756" i="2"/>
  <c r="C5757" i="2"/>
  <c r="C5758" i="2"/>
  <c r="C5759" i="2"/>
  <c r="C5760" i="2"/>
  <c r="C5761" i="2"/>
  <c r="C5762" i="2"/>
  <c r="C5763" i="2"/>
  <c r="C5764" i="2"/>
  <c r="C5765" i="2"/>
  <c r="C5766" i="2"/>
  <c r="C5767" i="2"/>
  <c r="C5768" i="2"/>
  <c r="C5769" i="2"/>
  <c r="C5770" i="2"/>
  <c r="C5771" i="2"/>
  <c r="C5772" i="2"/>
  <c r="C5773" i="2"/>
  <c r="C5774" i="2"/>
  <c r="C5775" i="2"/>
  <c r="C5776" i="2"/>
  <c r="C5777" i="2"/>
  <c r="C5778" i="2"/>
  <c r="C5779" i="2"/>
  <c r="C5780" i="2"/>
  <c r="C5781" i="2"/>
  <c r="C5782" i="2"/>
  <c r="C5783" i="2"/>
  <c r="C5784" i="2"/>
  <c r="C5785" i="2"/>
  <c r="C5786" i="2"/>
  <c r="C5787" i="2"/>
  <c r="C5788" i="2"/>
  <c r="C5789" i="2"/>
  <c r="C5790" i="2"/>
  <c r="C5791" i="2"/>
  <c r="C5792" i="2"/>
  <c r="C5793" i="2"/>
  <c r="C5794" i="2"/>
  <c r="C5795" i="2"/>
  <c r="C5796" i="2"/>
  <c r="C5797" i="2"/>
  <c r="C5798" i="2"/>
  <c r="C5799" i="2"/>
  <c r="C5800" i="2"/>
  <c r="C5801" i="2"/>
  <c r="C5802" i="2"/>
  <c r="C5803" i="2"/>
  <c r="C5804" i="2"/>
  <c r="C5805" i="2"/>
  <c r="C5806" i="2"/>
  <c r="C5807" i="2"/>
  <c r="C5808" i="2"/>
  <c r="C5809" i="2"/>
  <c r="C5810" i="2"/>
  <c r="C5811" i="2"/>
  <c r="C5812" i="2"/>
  <c r="C5813" i="2"/>
  <c r="C5814" i="2"/>
  <c r="C5815" i="2"/>
  <c r="C5816" i="2"/>
  <c r="C5817" i="2"/>
  <c r="C5818" i="2"/>
  <c r="C5819" i="2"/>
  <c r="C5820" i="2"/>
  <c r="C5821" i="2"/>
  <c r="C5822" i="2"/>
  <c r="C5823" i="2"/>
  <c r="C5824" i="2"/>
  <c r="C5825" i="2"/>
  <c r="C5826" i="2"/>
  <c r="C5827" i="2"/>
  <c r="C5828" i="2"/>
  <c r="C5829" i="2"/>
  <c r="C5830" i="2"/>
  <c r="C5831" i="2"/>
  <c r="C5832" i="2"/>
  <c r="C5833" i="2"/>
  <c r="C5834" i="2"/>
  <c r="C5835" i="2"/>
  <c r="C5836" i="2"/>
  <c r="C5837" i="2"/>
  <c r="C5838" i="2"/>
  <c r="C5839" i="2"/>
  <c r="C5840" i="2"/>
  <c r="C5841" i="2"/>
  <c r="C5842" i="2"/>
  <c r="C5843" i="2"/>
  <c r="C5844" i="2"/>
  <c r="C5845" i="2"/>
  <c r="C5846" i="2"/>
  <c r="C5847" i="2"/>
  <c r="C5848" i="2"/>
  <c r="C5849" i="2"/>
  <c r="C5850" i="2"/>
  <c r="C5851" i="2"/>
  <c r="C5852" i="2"/>
  <c r="C5853" i="2"/>
  <c r="C5854" i="2"/>
  <c r="C5855" i="2"/>
  <c r="C5856" i="2"/>
  <c r="C5857" i="2"/>
  <c r="C5858" i="2"/>
  <c r="C5859" i="2"/>
  <c r="C5860" i="2"/>
  <c r="C5861" i="2"/>
  <c r="C5862" i="2"/>
  <c r="C5863" i="2"/>
  <c r="C5864" i="2"/>
  <c r="C5865" i="2"/>
  <c r="C5866" i="2"/>
  <c r="C5867" i="2"/>
  <c r="C5868" i="2"/>
  <c r="C5869" i="2"/>
  <c r="C5870" i="2"/>
  <c r="C5871" i="2"/>
  <c r="C5872" i="2"/>
  <c r="C5873" i="2"/>
  <c r="C5874" i="2"/>
  <c r="C5875" i="2"/>
  <c r="C5876" i="2"/>
  <c r="C5877" i="2"/>
  <c r="C5878" i="2"/>
  <c r="C5879" i="2"/>
  <c r="C5880" i="2"/>
  <c r="C5881" i="2"/>
  <c r="C5882" i="2"/>
  <c r="C5883" i="2"/>
  <c r="C5884" i="2"/>
  <c r="C5885" i="2"/>
  <c r="C5886" i="2"/>
  <c r="C5887" i="2"/>
  <c r="C5888" i="2"/>
  <c r="C5889" i="2"/>
  <c r="C5890" i="2"/>
  <c r="C5891" i="2"/>
  <c r="C5892" i="2"/>
  <c r="C5893" i="2"/>
  <c r="C5894" i="2"/>
  <c r="C5895" i="2"/>
  <c r="C5896" i="2"/>
  <c r="C5897" i="2"/>
  <c r="C5898" i="2"/>
  <c r="C5899" i="2"/>
  <c r="C5900" i="2"/>
  <c r="C5901" i="2"/>
  <c r="C5902" i="2"/>
  <c r="C5903" i="2"/>
  <c r="C5904" i="2"/>
  <c r="C5905" i="2"/>
  <c r="C5906" i="2"/>
  <c r="C5907" i="2"/>
  <c r="C5908" i="2"/>
  <c r="C5909" i="2"/>
  <c r="C5910" i="2"/>
  <c r="C5911" i="2"/>
  <c r="C5912" i="2"/>
  <c r="C5913" i="2"/>
  <c r="C5914" i="2"/>
  <c r="C5915" i="2"/>
  <c r="C5916" i="2"/>
  <c r="C5917" i="2"/>
  <c r="C5918" i="2"/>
  <c r="C5919" i="2"/>
  <c r="C5920" i="2"/>
  <c r="C5921" i="2"/>
  <c r="C5922" i="2"/>
  <c r="C5923" i="2"/>
  <c r="C5924" i="2"/>
  <c r="C5925" i="2"/>
  <c r="C5926" i="2"/>
  <c r="C5927" i="2"/>
  <c r="C5928" i="2"/>
  <c r="C5929" i="2"/>
  <c r="C5930" i="2"/>
  <c r="C5931" i="2"/>
  <c r="C5932" i="2"/>
  <c r="C5933" i="2"/>
  <c r="C5934" i="2"/>
  <c r="C5935" i="2"/>
  <c r="C5936" i="2"/>
  <c r="C5937" i="2"/>
  <c r="C5938" i="2"/>
  <c r="C5939" i="2"/>
  <c r="C5940" i="2"/>
  <c r="C5941" i="2"/>
  <c r="C5942" i="2"/>
  <c r="C5943" i="2"/>
  <c r="C5944" i="2"/>
  <c r="C5945" i="2"/>
  <c r="C5946" i="2"/>
  <c r="C5947" i="2"/>
  <c r="C5948" i="2"/>
  <c r="C5949" i="2"/>
  <c r="C5950" i="2"/>
  <c r="C5951" i="2"/>
  <c r="C5952" i="2"/>
  <c r="C5953" i="2"/>
  <c r="C5954" i="2"/>
  <c r="C5955" i="2"/>
  <c r="C5956" i="2"/>
  <c r="C5957" i="2"/>
  <c r="C5958" i="2"/>
  <c r="C5959" i="2"/>
  <c r="C5960" i="2"/>
  <c r="C5961" i="2"/>
  <c r="C5962" i="2"/>
  <c r="C5963" i="2"/>
  <c r="C5964" i="2"/>
  <c r="C5965" i="2"/>
  <c r="C5966" i="2"/>
  <c r="C5967" i="2"/>
  <c r="C5968" i="2"/>
  <c r="C5969" i="2"/>
  <c r="C5970" i="2"/>
  <c r="C5971" i="2"/>
  <c r="C5972" i="2"/>
  <c r="C5973" i="2"/>
  <c r="C5974" i="2"/>
  <c r="C5975" i="2"/>
  <c r="C5976" i="2"/>
  <c r="C5977" i="2"/>
  <c r="C5978" i="2"/>
  <c r="C5979" i="2"/>
  <c r="C5980" i="2"/>
  <c r="C5981" i="2"/>
  <c r="C5982" i="2"/>
  <c r="C5983" i="2"/>
  <c r="C5984" i="2"/>
  <c r="C5985" i="2"/>
  <c r="C5986" i="2"/>
  <c r="C5987" i="2"/>
  <c r="C5988" i="2"/>
  <c r="C5989" i="2"/>
  <c r="C5990" i="2"/>
  <c r="C5991" i="2"/>
  <c r="C5992" i="2"/>
  <c r="C5993" i="2"/>
  <c r="C5994" i="2"/>
  <c r="C5995" i="2"/>
  <c r="C5996" i="2"/>
  <c r="C5997" i="2"/>
  <c r="C5998" i="2"/>
  <c r="C5999" i="2"/>
  <c r="C6000" i="2"/>
  <c r="C6001" i="2"/>
  <c r="C6002" i="2"/>
  <c r="C6003" i="2"/>
  <c r="C6004" i="2"/>
  <c r="C6005" i="2"/>
  <c r="C6006" i="2"/>
  <c r="C6007" i="2"/>
  <c r="C6008" i="2"/>
  <c r="C6009" i="2"/>
  <c r="C6010" i="2"/>
  <c r="C6011" i="2"/>
  <c r="C6012" i="2"/>
  <c r="C6013" i="2"/>
  <c r="C6014" i="2"/>
  <c r="C6015" i="2"/>
  <c r="C6016" i="2"/>
  <c r="C6017" i="2"/>
  <c r="C6018" i="2"/>
  <c r="C6019" i="2"/>
  <c r="C6020" i="2"/>
  <c r="C6021" i="2"/>
  <c r="C6022" i="2"/>
  <c r="C6023" i="2"/>
  <c r="C6024" i="2"/>
  <c r="C6025" i="2"/>
  <c r="C6026" i="2"/>
  <c r="C6027" i="2"/>
  <c r="C6028" i="2"/>
  <c r="C6029" i="2"/>
  <c r="C6030" i="2"/>
  <c r="C6031" i="2"/>
  <c r="C6032" i="2"/>
  <c r="C6033" i="2"/>
  <c r="C6034" i="2"/>
  <c r="C6035" i="2"/>
  <c r="C6036" i="2"/>
  <c r="C6037" i="2"/>
  <c r="C6038" i="2"/>
  <c r="C6039" i="2"/>
  <c r="C6040" i="2"/>
  <c r="C6041" i="2"/>
  <c r="C6042" i="2"/>
  <c r="C6043" i="2"/>
  <c r="C6044" i="2"/>
  <c r="C6045" i="2"/>
  <c r="C6046" i="2"/>
  <c r="C6047" i="2"/>
  <c r="C6048" i="2"/>
  <c r="C6049" i="2"/>
  <c r="C6050" i="2"/>
  <c r="C6051" i="2"/>
  <c r="C6052" i="2"/>
  <c r="C6053" i="2"/>
  <c r="C6054" i="2"/>
  <c r="C6055" i="2"/>
  <c r="C6056" i="2"/>
  <c r="C6057" i="2"/>
  <c r="C6058" i="2"/>
  <c r="C6059" i="2"/>
  <c r="C6060" i="2"/>
  <c r="C6061" i="2"/>
  <c r="C6062" i="2"/>
  <c r="C6063" i="2"/>
  <c r="C6064" i="2"/>
  <c r="C6065" i="2"/>
  <c r="C6066" i="2"/>
  <c r="C6067" i="2"/>
  <c r="C6068" i="2"/>
  <c r="C6069" i="2"/>
  <c r="C6070" i="2"/>
  <c r="C6071" i="2"/>
  <c r="C6072" i="2"/>
  <c r="C6073" i="2"/>
  <c r="C6074" i="2"/>
  <c r="C6075" i="2"/>
  <c r="C6076" i="2"/>
  <c r="C6077" i="2"/>
  <c r="C6078" i="2"/>
  <c r="C6079" i="2"/>
  <c r="C6080" i="2"/>
  <c r="C6081" i="2"/>
  <c r="C6082" i="2"/>
  <c r="C6083" i="2"/>
  <c r="C6084" i="2"/>
  <c r="C6085" i="2"/>
  <c r="C6086" i="2"/>
  <c r="C6087" i="2"/>
  <c r="C6088" i="2"/>
  <c r="C6089" i="2"/>
  <c r="C6090" i="2"/>
  <c r="C6091" i="2"/>
  <c r="C6092" i="2"/>
  <c r="C6093" i="2"/>
  <c r="C6094" i="2"/>
  <c r="C6095" i="2"/>
  <c r="C6096" i="2"/>
  <c r="C6097" i="2"/>
  <c r="C6098" i="2"/>
  <c r="C6099" i="2"/>
  <c r="C6100" i="2"/>
  <c r="C6101" i="2"/>
  <c r="C6102" i="2"/>
  <c r="C6103" i="2"/>
  <c r="C6104" i="2"/>
  <c r="C6105" i="2"/>
  <c r="C6106" i="2"/>
  <c r="C6107" i="2"/>
  <c r="C6108" i="2"/>
  <c r="C6109" i="2"/>
  <c r="C6110" i="2"/>
  <c r="C6111" i="2"/>
  <c r="C6112" i="2"/>
  <c r="C6113" i="2"/>
  <c r="C6114" i="2"/>
  <c r="C6115" i="2"/>
  <c r="C6116" i="2"/>
  <c r="C6117" i="2"/>
  <c r="C6118" i="2"/>
  <c r="C6119" i="2"/>
  <c r="C6120" i="2"/>
  <c r="C6121" i="2"/>
  <c r="C6122" i="2"/>
  <c r="C6123" i="2"/>
  <c r="C6124" i="2"/>
  <c r="C6125" i="2"/>
  <c r="C6126" i="2"/>
  <c r="C6127" i="2"/>
  <c r="C6128" i="2"/>
  <c r="C6129" i="2"/>
  <c r="C6130" i="2"/>
  <c r="C6131" i="2"/>
  <c r="C6132" i="2"/>
  <c r="C6133" i="2"/>
  <c r="C6134" i="2"/>
  <c r="C6135" i="2"/>
  <c r="C6136" i="2"/>
  <c r="C6137" i="2"/>
  <c r="C6138" i="2"/>
  <c r="C6139" i="2"/>
  <c r="C6140" i="2"/>
  <c r="C6141" i="2"/>
  <c r="C6142" i="2"/>
  <c r="C6143" i="2"/>
  <c r="C6144" i="2"/>
  <c r="C6145" i="2"/>
  <c r="C6146" i="2"/>
  <c r="C6147" i="2"/>
  <c r="C6148" i="2"/>
  <c r="C6149" i="2"/>
  <c r="C6150" i="2"/>
  <c r="C6151" i="2"/>
  <c r="C6152" i="2"/>
  <c r="C6153" i="2"/>
  <c r="C6154" i="2"/>
  <c r="C6155" i="2"/>
  <c r="C6156" i="2"/>
  <c r="C6157" i="2"/>
  <c r="C6158" i="2"/>
  <c r="C6159" i="2"/>
  <c r="C6160" i="2"/>
  <c r="C6161" i="2"/>
  <c r="C6162" i="2"/>
  <c r="C6163" i="2"/>
  <c r="C6164" i="2"/>
  <c r="C6165" i="2"/>
  <c r="C6166" i="2"/>
  <c r="C6167" i="2"/>
  <c r="C6168" i="2"/>
  <c r="C6169" i="2"/>
  <c r="C6170" i="2"/>
  <c r="C6171" i="2"/>
  <c r="C6172" i="2"/>
  <c r="C6173" i="2"/>
  <c r="C6174" i="2"/>
  <c r="C6175" i="2"/>
  <c r="C6176" i="2"/>
  <c r="C6177" i="2"/>
  <c r="C6178" i="2"/>
  <c r="C6179" i="2"/>
  <c r="C6180" i="2"/>
  <c r="C6181" i="2"/>
  <c r="C6182" i="2"/>
  <c r="C6183" i="2"/>
  <c r="C6184" i="2"/>
  <c r="C6185" i="2"/>
  <c r="C6186" i="2"/>
  <c r="C6187" i="2"/>
  <c r="C6188" i="2"/>
  <c r="C6189" i="2"/>
  <c r="C6190" i="2"/>
  <c r="C6191" i="2"/>
  <c r="C6192" i="2"/>
  <c r="C6193" i="2"/>
  <c r="C6194" i="2"/>
  <c r="C6195" i="2"/>
  <c r="C6196" i="2"/>
  <c r="C6197" i="2"/>
  <c r="C6198" i="2"/>
  <c r="C6199" i="2"/>
  <c r="C6200" i="2"/>
  <c r="C6201" i="2"/>
  <c r="C6202" i="2"/>
  <c r="C6203" i="2"/>
  <c r="C6204" i="2"/>
  <c r="C6205" i="2"/>
  <c r="C6206" i="2"/>
  <c r="C6207" i="2"/>
  <c r="C6208" i="2"/>
  <c r="C6209" i="2"/>
  <c r="C6210" i="2"/>
  <c r="C6211" i="2"/>
  <c r="C6212" i="2"/>
  <c r="C6213" i="2"/>
  <c r="C6214" i="2"/>
  <c r="C6215" i="2"/>
  <c r="C6216" i="2"/>
  <c r="C6217" i="2"/>
  <c r="C6218" i="2"/>
  <c r="C6219" i="2"/>
  <c r="C6220" i="2"/>
  <c r="C6221" i="2"/>
  <c r="C6222" i="2"/>
  <c r="C6223" i="2"/>
  <c r="C6224" i="2"/>
  <c r="C6225" i="2"/>
  <c r="C6226" i="2"/>
  <c r="C6227" i="2"/>
  <c r="C6228" i="2"/>
  <c r="C6229" i="2"/>
  <c r="C6230" i="2"/>
  <c r="C6231" i="2"/>
  <c r="C6232" i="2"/>
  <c r="C6233" i="2"/>
  <c r="C6234" i="2"/>
  <c r="C6235" i="2"/>
  <c r="C6236" i="2"/>
  <c r="C6237" i="2"/>
  <c r="C6238" i="2"/>
  <c r="C6239" i="2"/>
  <c r="C6240" i="2"/>
  <c r="C6241" i="2"/>
  <c r="C6242" i="2"/>
  <c r="C6243" i="2"/>
  <c r="C6244" i="2"/>
  <c r="C6245" i="2"/>
  <c r="C6246" i="2"/>
  <c r="C6247" i="2"/>
  <c r="C6248" i="2"/>
  <c r="C6249" i="2"/>
  <c r="C6250" i="2"/>
  <c r="C6251" i="2"/>
  <c r="C6252" i="2"/>
  <c r="C6253" i="2"/>
  <c r="C6254" i="2"/>
  <c r="C6255" i="2"/>
  <c r="C6256" i="2"/>
  <c r="C6257" i="2"/>
  <c r="C6258" i="2"/>
  <c r="C6259" i="2"/>
  <c r="C6260" i="2"/>
  <c r="C6261" i="2"/>
  <c r="C6262" i="2"/>
  <c r="C6263" i="2"/>
  <c r="C6264" i="2"/>
  <c r="C6265" i="2"/>
  <c r="C6266" i="2"/>
  <c r="C6267" i="2"/>
  <c r="C6268" i="2"/>
  <c r="C6269" i="2"/>
  <c r="C6270" i="2"/>
  <c r="C6271" i="2"/>
  <c r="C6272" i="2"/>
  <c r="C6273" i="2"/>
  <c r="C6274" i="2"/>
  <c r="C6275" i="2"/>
  <c r="C6276" i="2"/>
  <c r="C6277" i="2"/>
  <c r="C6278" i="2"/>
  <c r="C6279" i="2"/>
  <c r="C6280" i="2"/>
  <c r="C6281" i="2"/>
  <c r="C6282" i="2"/>
  <c r="C6283" i="2"/>
  <c r="C6284" i="2"/>
  <c r="C6285" i="2"/>
  <c r="C6286" i="2"/>
  <c r="C6287" i="2"/>
  <c r="C6288" i="2"/>
  <c r="C6289" i="2"/>
  <c r="C6290" i="2"/>
  <c r="C6291" i="2"/>
  <c r="C6292" i="2"/>
  <c r="C6293" i="2"/>
  <c r="C6294" i="2"/>
  <c r="C6295" i="2"/>
  <c r="C6296" i="2"/>
  <c r="C6297" i="2"/>
  <c r="C6298" i="2"/>
  <c r="C6299" i="2"/>
  <c r="C6300" i="2"/>
  <c r="C6301" i="2"/>
  <c r="C6302" i="2"/>
  <c r="C6303" i="2"/>
  <c r="C6304" i="2"/>
  <c r="C6305" i="2"/>
  <c r="C6306" i="2"/>
  <c r="C6307" i="2"/>
  <c r="C6308" i="2"/>
  <c r="C6309" i="2"/>
  <c r="C6310" i="2"/>
  <c r="C6311" i="2"/>
  <c r="C6312" i="2"/>
  <c r="C6313" i="2"/>
  <c r="C6314" i="2"/>
  <c r="C6315" i="2"/>
  <c r="C6316" i="2"/>
  <c r="C6317" i="2"/>
  <c r="C6318" i="2"/>
  <c r="C6319" i="2"/>
  <c r="C6320" i="2"/>
  <c r="C6321" i="2"/>
  <c r="C6322" i="2"/>
  <c r="C6323" i="2"/>
  <c r="C6324" i="2"/>
  <c r="C6325" i="2"/>
  <c r="C6326" i="2"/>
  <c r="C6327" i="2"/>
  <c r="C6328" i="2"/>
  <c r="C6329" i="2"/>
  <c r="C6330" i="2"/>
  <c r="C6331" i="2"/>
  <c r="C6332" i="2"/>
  <c r="C6333" i="2"/>
  <c r="C6334" i="2"/>
  <c r="C6335" i="2"/>
  <c r="C6336" i="2"/>
  <c r="C6337" i="2"/>
  <c r="C6338" i="2"/>
  <c r="C6339" i="2"/>
  <c r="C6340" i="2"/>
  <c r="C6341" i="2"/>
  <c r="C6342" i="2"/>
  <c r="C6343" i="2"/>
  <c r="C6344" i="2"/>
  <c r="C6345" i="2"/>
  <c r="C6346" i="2"/>
  <c r="C6347" i="2"/>
  <c r="C6348" i="2"/>
  <c r="C6349" i="2"/>
  <c r="C6350" i="2"/>
  <c r="C6351" i="2"/>
  <c r="C6352" i="2"/>
  <c r="C6353" i="2"/>
  <c r="C6354" i="2"/>
  <c r="C6355" i="2"/>
  <c r="C6356" i="2"/>
  <c r="C6357" i="2"/>
  <c r="C6358" i="2"/>
  <c r="C6359" i="2"/>
  <c r="C6360" i="2"/>
  <c r="C6361" i="2"/>
  <c r="C6362" i="2"/>
  <c r="C6363" i="2"/>
  <c r="C6364" i="2"/>
  <c r="C6365" i="2"/>
  <c r="C6366" i="2"/>
  <c r="C6367" i="2"/>
  <c r="C6368" i="2"/>
  <c r="C6369" i="2"/>
  <c r="C6370" i="2"/>
  <c r="C6371" i="2"/>
  <c r="C6372" i="2"/>
  <c r="C6373" i="2"/>
  <c r="C6374" i="2"/>
  <c r="C6375" i="2"/>
  <c r="C6376" i="2"/>
  <c r="C6377" i="2"/>
  <c r="C6378" i="2"/>
  <c r="C6379" i="2"/>
  <c r="C6380" i="2"/>
  <c r="C6381" i="2"/>
  <c r="C6382" i="2"/>
  <c r="C6383" i="2"/>
  <c r="C6384" i="2"/>
  <c r="C6385" i="2"/>
  <c r="C6386" i="2"/>
  <c r="C6387" i="2"/>
  <c r="C6388" i="2"/>
  <c r="C6389" i="2"/>
  <c r="C6390" i="2"/>
  <c r="C6391" i="2"/>
  <c r="C6392" i="2"/>
  <c r="C6393" i="2"/>
  <c r="C6394" i="2"/>
  <c r="C6395" i="2"/>
  <c r="C6396" i="2"/>
  <c r="C6397" i="2"/>
  <c r="C6398" i="2"/>
  <c r="C6399" i="2"/>
  <c r="C6400" i="2"/>
  <c r="C6401" i="2"/>
  <c r="C6402" i="2"/>
  <c r="C6403" i="2"/>
  <c r="C6404" i="2"/>
  <c r="C6405" i="2"/>
  <c r="C6406" i="2"/>
  <c r="C6407" i="2"/>
  <c r="C6408" i="2"/>
  <c r="C6409" i="2"/>
  <c r="C6410" i="2"/>
  <c r="C6411" i="2"/>
  <c r="C6412" i="2"/>
  <c r="C6413" i="2"/>
  <c r="C6414" i="2"/>
  <c r="C6415" i="2"/>
  <c r="C6416" i="2"/>
  <c r="C6417" i="2"/>
  <c r="C6418" i="2"/>
  <c r="C6419" i="2"/>
  <c r="C6420" i="2"/>
  <c r="C6421" i="2"/>
  <c r="C6422" i="2"/>
  <c r="C6423" i="2"/>
  <c r="C6424" i="2"/>
  <c r="C6425" i="2"/>
  <c r="C6426" i="2"/>
  <c r="C6427" i="2"/>
  <c r="C6428" i="2"/>
  <c r="C6429" i="2"/>
  <c r="C6430" i="2"/>
  <c r="C6431" i="2"/>
  <c r="C6432" i="2"/>
  <c r="C6433" i="2"/>
  <c r="C6434" i="2"/>
  <c r="C6435" i="2"/>
  <c r="C6436" i="2"/>
  <c r="C6437" i="2"/>
  <c r="C6438" i="2"/>
  <c r="C6439" i="2"/>
  <c r="C6440" i="2"/>
  <c r="C6441" i="2"/>
  <c r="C6442" i="2"/>
  <c r="C6443" i="2"/>
  <c r="C6444" i="2"/>
  <c r="C6445" i="2"/>
  <c r="C6446" i="2"/>
  <c r="C6447" i="2"/>
  <c r="C6448" i="2"/>
  <c r="C6449" i="2"/>
  <c r="C6450" i="2"/>
  <c r="C6451" i="2"/>
  <c r="C6452" i="2"/>
  <c r="C6453" i="2"/>
  <c r="C6454" i="2"/>
  <c r="C6455" i="2"/>
  <c r="C6456" i="2"/>
  <c r="C6457" i="2"/>
  <c r="C6458" i="2"/>
  <c r="C6459" i="2"/>
  <c r="C6460" i="2"/>
  <c r="C6461" i="2"/>
  <c r="C6462" i="2"/>
  <c r="C6463" i="2"/>
  <c r="C6464" i="2"/>
  <c r="C6465" i="2"/>
  <c r="C6466" i="2"/>
  <c r="C6467" i="2"/>
  <c r="C6468" i="2"/>
  <c r="C6469" i="2"/>
  <c r="C6470" i="2"/>
  <c r="C6471" i="2"/>
  <c r="C6472" i="2"/>
  <c r="C6473" i="2"/>
  <c r="C6474" i="2"/>
  <c r="C6475" i="2"/>
  <c r="C6476" i="2"/>
  <c r="C6477" i="2"/>
  <c r="C6478" i="2"/>
  <c r="C6479" i="2"/>
  <c r="C6480" i="2"/>
  <c r="C6481" i="2"/>
  <c r="C6482" i="2"/>
  <c r="C6483" i="2"/>
  <c r="C6484" i="2"/>
  <c r="C6485" i="2"/>
  <c r="C6486" i="2"/>
  <c r="C6487" i="2"/>
  <c r="C6488" i="2"/>
  <c r="C6489" i="2"/>
  <c r="C6490" i="2"/>
  <c r="C6491" i="2"/>
  <c r="C6492" i="2"/>
  <c r="C6493" i="2"/>
  <c r="C6494" i="2"/>
  <c r="C6495" i="2"/>
  <c r="C6496" i="2"/>
  <c r="C6497" i="2"/>
  <c r="C6498" i="2"/>
  <c r="C6499" i="2"/>
  <c r="C6500" i="2"/>
  <c r="C6501" i="2"/>
  <c r="C6502" i="2"/>
  <c r="C6503" i="2"/>
  <c r="C6504" i="2"/>
  <c r="C6505" i="2"/>
  <c r="C6506" i="2"/>
  <c r="C6507" i="2"/>
  <c r="C6508" i="2"/>
  <c r="C6509" i="2"/>
  <c r="C6510" i="2"/>
  <c r="C6511" i="2"/>
  <c r="C6512" i="2"/>
  <c r="C6513" i="2"/>
  <c r="C6514" i="2"/>
  <c r="C6515" i="2"/>
  <c r="C6516" i="2"/>
  <c r="C6517" i="2"/>
  <c r="C6518" i="2"/>
  <c r="C6519" i="2"/>
  <c r="C6520" i="2"/>
  <c r="C6521" i="2"/>
  <c r="C6522" i="2"/>
  <c r="C6523" i="2"/>
  <c r="C6524" i="2"/>
  <c r="C6525" i="2"/>
  <c r="C6526" i="2"/>
  <c r="C6527" i="2"/>
  <c r="C6528" i="2"/>
  <c r="C6529" i="2"/>
  <c r="C6530" i="2"/>
  <c r="C6531" i="2"/>
  <c r="C6532" i="2"/>
  <c r="C6533" i="2"/>
  <c r="C6534" i="2"/>
  <c r="C6535" i="2"/>
  <c r="C6536" i="2"/>
  <c r="C6537" i="2"/>
  <c r="C6538" i="2"/>
  <c r="C6539" i="2"/>
  <c r="C6540" i="2"/>
  <c r="C6541" i="2"/>
  <c r="C6542" i="2"/>
  <c r="C6543" i="2"/>
  <c r="C6544" i="2"/>
  <c r="C6545" i="2"/>
  <c r="C6546" i="2"/>
  <c r="C6547" i="2"/>
  <c r="C6548" i="2"/>
  <c r="C6549" i="2"/>
  <c r="C6550" i="2"/>
  <c r="C6551" i="2"/>
  <c r="C6552" i="2"/>
  <c r="C6553" i="2"/>
  <c r="C6554" i="2"/>
  <c r="C6555" i="2"/>
  <c r="C6556" i="2"/>
  <c r="C6557" i="2"/>
  <c r="C6558" i="2"/>
  <c r="C6559" i="2"/>
  <c r="C6560" i="2"/>
  <c r="C6561" i="2"/>
  <c r="C6562" i="2"/>
  <c r="C6563" i="2"/>
  <c r="C6564" i="2"/>
  <c r="C6565" i="2"/>
  <c r="C6566" i="2"/>
  <c r="C6567" i="2"/>
  <c r="C6568" i="2"/>
  <c r="C6569" i="2"/>
  <c r="C6570" i="2"/>
  <c r="C6571" i="2"/>
  <c r="C6572" i="2"/>
  <c r="C6573" i="2"/>
  <c r="C6574" i="2"/>
  <c r="C6575" i="2"/>
  <c r="C6576" i="2"/>
  <c r="C6577" i="2"/>
  <c r="C6578" i="2"/>
  <c r="C6579" i="2"/>
  <c r="C6580" i="2"/>
  <c r="C6581" i="2"/>
  <c r="C6582" i="2"/>
  <c r="C6583" i="2"/>
  <c r="C6584" i="2"/>
  <c r="C6585" i="2"/>
  <c r="C6586" i="2"/>
  <c r="C6587" i="2"/>
  <c r="C6588" i="2"/>
  <c r="C6589" i="2"/>
  <c r="C6590" i="2"/>
  <c r="C6591" i="2"/>
  <c r="C6592" i="2"/>
  <c r="C6593" i="2"/>
  <c r="C6594" i="2"/>
  <c r="C6595" i="2"/>
  <c r="C6596" i="2"/>
  <c r="C6597" i="2"/>
  <c r="C6598" i="2"/>
  <c r="C6599" i="2"/>
  <c r="C6600" i="2"/>
  <c r="C6601" i="2"/>
  <c r="C6602" i="2"/>
  <c r="C6603" i="2"/>
  <c r="C6604" i="2"/>
  <c r="C6605" i="2"/>
  <c r="C6606" i="2"/>
  <c r="C6607" i="2"/>
  <c r="C6608" i="2"/>
  <c r="C6609" i="2"/>
  <c r="C6610" i="2"/>
  <c r="C6611" i="2"/>
  <c r="C6612" i="2"/>
  <c r="C6613" i="2"/>
  <c r="C6614" i="2"/>
  <c r="C6615" i="2"/>
  <c r="C6616" i="2"/>
  <c r="C6617" i="2"/>
  <c r="C6618" i="2"/>
  <c r="C6619" i="2"/>
  <c r="C6620" i="2"/>
  <c r="C6621" i="2"/>
  <c r="C6622" i="2"/>
  <c r="C6623" i="2"/>
  <c r="C6624" i="2"/>
  <c r="C6625" i="2"/>
  <c r="C6626" i="2"/>
  <c r="C6627" i="2"/>
  <c r="C6628" i="2"/>
  <c r="C6629" i="2"/>
  <c r="C6630" i="2"/>
  <c r="C6631" i="2"/>
  <c r="C6632" i="2"/>
  <c r="C6633" i="2"/>
  <c r="C6634" i="2"/>
  <c r="C6635" i="2"/>
  <c r="C6636" i="2"/>
  <c r="C6637" i="2"/>
  <c r="C6638" i="2"/>
  <c r="C6639" i="2"/>
  <c r="C6640" i="2"/>
  <c r="C6641" i="2"/>
  <c r="C6642" i="2"/>
  <c r="C6643" i="2"/>
  <c r="C6644" i="2"/>
  <c r="C6645" i="2"/>
  <c r="C6646" i="2"/>
  <c r="C6647" i="2"/>
  <c r="C6648" i="2"/>
  <c r="C6649" i="2"/>
  <c r="C6650" i="2"/>
  <c r="C6651" i="2"/>
  <c r="C6652" i="2"/>
  <c r="C6653" i="2"/>
  <c r="C6654" i="2"/>
  <c r="C6655" i="2"/>
  <c r="C6656" i="2"/>
  <c r="C6657" i="2"/>
  <c r="C6658" i="2"/>
  <c r="C6659" i="2"/>
  <c r="C6660" i="2"/>
  <c r="C6661" i="2"/>
  <c r="C6662" i="2"/>
  <c r="C6663" i="2"/>
  <c r="C6664" i="2"/>
  <c r="C6665" i="2"/>
  <c r="C6666" i="2"/>
  <c r="C6667" i="2"/>
  <c r="C6668" i="2"/>
  <c r="C6669" i="2"/>
  <c r="C6670" i="2"/>
  <c r="C6671" i="2"/>
  <c r="C6672" i="2"/>
  <c r="C6673" i="2"/>
  <c r="C6674" i="2"/>
  <c r="C6675" i="2"/>
  <c r="C6676" i="2"/>
  <c r="C6677" i="2"/>
  <c r="C6678" i="2"/>
  <c r="C6679" i="2"/>
  <c r="C6680" i="2"/>
  <c r="C6681" i="2"/>
  <c r="C6682" i="2"/>
  <c r="C6683" i="2"/>
  <c r="C6684" i="2"/>
  <c r="C6685" i="2"/>
  <c r="C6686" i="2"/>
  <c r="C6687" i="2"/>
  <c r="C6688" i="2"/>
  <c r="C6689" i="2"/>
  <c r="C6690" i="2"/>
  <c r="C6691" i="2"/>
  <c r="C6692" i="2"/>
  <c r="C6693" i="2"/>
  <c r="C6694" i="2"/>
  <c r="C6695" i="2"/>
  <c r="C6696" i="2"/>
  <c r="C6697" i="2"/>
  <c r="C6698" i="2"/>
  <c r="C6699" i="2"/>
  <c r="C6700" i="2"/>
  <c r="C6701" i="2"/>
  <c r="C6702" i="2"/>
  <c r="C6703" i="2"/>
  <c r="C6704" i="2"/>
  <c r="C6705" i="2"/>
  <c r="C6706" i="2"/>
  <c r="C6707" i="2"/>
  <c r="C6708" i="2"/>
  <c r="C6709" i="2"/>
  <c r="C6710" i="2"/>
  <c r="C6711" i="2"/>
  <c r="C6712" i="2"/>
  <c r="C6713" i="2"/>
  <c r="C6714" i="2"/>
  <c r="C6715" i="2"/>
  <c r="C6716" i="2"/>
  <c r="C6717" i="2"/>
  <c r="C6718" i="2"/>
  <c r="C6719" i="2"/>
  <c r="C6720" i="2"/>
  <c r="C6721" i="2"/>
  <c r="C6722" i="2"/>
  <c r="C6723" i="2"/>
  <c r="C6724" i="2"/>
  <c r="C6725" i="2"/>
  <c r="C6726" i="2"/>
  <c r="C6727" i="2"/>
  <c r="C6728" i="2"/>
  <c r="C6729" i="2"/>
  <c r="C6730" i="2"/>
  <c r="C6731" i="2"/>
  <c r="C6732" i="2"/>
  <c r="C6733" i="2"/>
  <c r="C6734" i="2"/>
  <c r="C6735" i="2"/>
  <c r="C6736" i="2"/>
  <c r="C6737" i="2"/>
  <c r="C6738" i="2"/>
  <c r="C6739" i="2"/>
  <c r="C6740" i="2"/>
  <c r="C6741" i="2"/>
  <c r="C6742" i="2"/>
  <c r="C6743" i="2"/>
  <c r="C6744" i="2"/>
  <c r="C6745" i="2"/>
  <c r="C6746" i="2"/>
  <c r="C6747" i="2"/>
  <c r="C6748" i="2"/>
  <c r="C6749" i="2"/>
  <c r="C6750" i="2"/>
  <c r="C6751" i="2"/>
  <c r="C6752" i="2"/>
  <c r="C6753" i="2"/>
  <c r="C6754" i="2"/>
  <c r="C6755" i="2"/>
  <c r="C6756" i="2"/>
  <c r="C6757" i="2"/>
  <c r="C6758" i="2"/>
  <c r="C6759" i="2"/>
  <c r="C6760" i="2"/>
  <c r="C6761" i="2"/>
  <c r="C6762" i="2"/>
  <c r="C6763" i="2"/>
  <c r="C6764" i="2"/>
  <c r="C6765" i="2"/>
  <c r="C6766" i="2"/>
  <c r="C6767" i="2"/>
  <c r="C6768" i="2"/>
  <c r="C6769" i="2"/>
  <c r="C6770" i="2"/>
  <c r="C6771" i="2"/>
  <c r="C6772" i="2"/>
  <c r="C6773" i="2"/>
  <c r="C6774" i="2"/>
  <c r="C6775" i="2"/>
  <c r="C6776" i="2"/>
  <c r="C6777" i="2"/>
  <c r="C6778" i="2"/>
  <c r="C6779" i="2"/>
  <c r="C6780" i="2"/>
  <c r="C6781" i="2"/>
  <c r="C6782" i="2"/>
  <c r="C6783" i="2"/>
  <c r="C6784" i="2"/>
  <c r="C6785" i="2"/>
  <c r="C6786" i="2"/>
  <c r="C6787" i="2"/>
  <c r="C6788" i="2"/>
  <c r="C6789" i="2"/>
  <c r="C6790" i="2"/>
  <c r="C6791" i="2"/>
  <c r="C6792" i="2"/>
  <c r="C6793" i="2"/>
  <c r="C6794" i="2"/>
  <c r="C6795" i="2"/>
  <c r="C6796" i="2"/>
  <c r="C6797" i="2"/>
  <c r="C6798" i="2"/>
  <c r="C6799" i="2"/>
  <c r="C6800" i="2"/>
  <c r="C6801" i="2"/>
  <c r="C6802" i="2"/>
  <c r="C6803" i="2"/>
  <c r="C6804" i="2"/>
  <c r="C6805" i="2"/>
  <c r="C6806" i="2"/>
  <c r="C6807" i="2"/>
  <c r="C6808" i="2"/>
  <c r="C6809" i="2"/>
  <c r="C6810" i="2"/>
  <c r="C6811" i="2"/>
  <c r="C6812" i="2"/>
  <c r="C6813" i="2"/>
  <c r="C6814" i="2"/>
  <c r="C6815" i="2"/>
  <c r="C6816" i="2"/>
  <c r="C6817" i="2"/>
  <c r="C6818" i="2"/>
  <c r="C6819" i="2"/>
  <c r="C6820" i="2"/>
  <c r="C6821" i="2"/>
  <c r="C6822" i="2"/>
  <c r="C6823" i="2"/>
  <c r="C6824" i="2"/>
  <c r="C6825" i="2"/>
  <c r="C6826" i="2"/>
  <c r="C6827" i="2"/>
  <c r="C6828" i="2"/>
  <c r="C6829" i="2"/>
  <c r="C6830" i="2"/>
  <c r="C6831" i="2"/>
  <c r="C6832" i="2"/>
  <c r="C6833" i="2"/>
  <c r="C6834" i="2"/>
  <c r="C6835" i="2"/>
  <c r="C6836" i="2"/>
  <c r="C6837" i="2"/>
  <c r="C6838" i="2"/>
  <c r="C6839" i="2"/>
  <c r="C6840" i="2"/>
  <c r="C6841" i="2"/>
  <c r="C6842" i="2"/>
  <c r="C6843" i="2"/>
  <c r="C6844" i="2"/>
  <c r="C6845" i="2"/>
  <c r="C6846" i="2"/>
  <c r="C6847" i="2"/>
  <c r="C6848" i="2"/>
  <c r="C6849" i="2"/>
  <c r="C6850" i="2"/>
  <c r="C6851" i="2"/>
  <c r="C6852" i="2"/>
  <c r="C6853" i="2"/>
  <c r="C6854" i="2"/>
  <c r="C6855" i="2"/>
  <c r="C6856" i="2"/>
  <c r="C6857" i="2"/>
  <c r="C6858" i="2"/>
  <c r="C6859" i="2"/>
  <c r="C6860" i="2"/>
  <c r="C6861" i="2"/>
  <c r="C6862" i="2"/>
  <c r="C6863" i="2"/>
  <c r="C6864" i="2"/>
  <c r="C6865" i="2"/>
  <c r="C6866" i="2"/>
  <c r="C6867" i="2"/>
  <c r="C6868" i="2"/>
  <c r="C6869" i="2"/>
  <c r="C6870" i="2"/>
  <c r="C6871" i="2"/>
  <c r="C6872" i="2"/>
  <c r="C6873" i="2"/>
  <c r="C6874" i="2"/>
  <c r="C6875" i="2"/>
  <c r="C6876" i="2"/>
  <c r="C6877" i="2"/>
  <c r="C6878" i="2"/>
  <c r="C6879" i="2"/>
  <c r="C6880" i="2"/>
  <c r="C6881" i="2"/>
  <c r="C6882" i="2"/>
  <c r="C6883" i="2"/>
  <c r="C6884" i="2"/>
  <c r="C6885" i="2"/>
  <c r="C6886" i="2"/>
  <c r="C6887" i="2"/>
  <c r="C6888" i="2"/>
  <c r="C6889" i="2"/>
  <c r="C6890" i="2"/>
  <c r="C6891" i="2"/>
  <c r="C6892" i="2"/>
  <c r="C6893" i="2"/>
  <c r="C6894" i="2"/>
  <c r="C6895" i="2"/>
  <c r="C6896" i="2"/>
  <c r="C6897" i="2"/>
  <c r="C6898" i="2"/>
  <c r="C6899" i="2"/>
  <c r="C6900" i="2"/>
  <c r="C6901" i="2"/>
  <c r="C6902" i="2"/>
  <c r="C6903" i="2"/>
  <c r="C6904" i="2"/>
  <c r="C6905" i="2"/>
  <c r="C6906" i="2"/>
  <c r="C6907" i="2"/>
  <c r="C6908" i="2"/>
  <c r="C6909" i="2"/>
  <c r="C6910" i="2"/>
  <c r="C6911" i="2"/>
  <c r="C6912" i="2"/>
  <c r="C6913" i="2"/>
  <c r="C6914" i="2"/>
  <c r="C6915" i="2"/>
  <c r="C6916" i="2"/>
  <c r="C6917" i="2"/>
  <c r="C6918" i="2"/>
  <c r="C6919" i="2"/>
  <c r="C6920" i="2"/>
  <c r="C6921" i="2"/>
  <c r="C6922" i="2"/>
  <c r="C6923" i="2"/>
  <c r="C6924" i="2"/>
  <c r="C6925" i="2"/>
  <c r="C6926" i="2"/>
  <c r="C6927" i="2"/>
  <c r="C6928" i="2"/>
  <c r="C6929" i="2"/>
  <c r="C6930" i="2"/>
  <c r="C6931" i="2"/>
  <c r="C6932" i="2"/>
  <c r="C6933" i="2"/>
  <c r="C6934" i="2"/>
  <c r="C6935" i="2"/>
  <c r="C6936" i="2"/>
  <c r="C6937" i="2"/>
  <c r="C6938" i="2"/>
  <c r="C6939" i="2"/>
  <c r="C6940" i="2"/>
  <c r="C6941" i="2"/>
  <c r="C6942" i="2"/>
  <c r="C6943" i="2"/>
  <c r="C6944" i="2"/>
  <c r="C6945" i="2"/>
  <c r="C6946" i="2"/>
  <c r="C6947" i="2"/>
  <c r="C6948" i="2"/>
  <c r="C6949" i="2"/>
  <c r="C6950" i="2"/>
  <c r="C6951" i="2"/>
  <c r="C6952" i="2"/>
  <c r="C6953" i="2"/>
  <c r="C6954" i="2"/>
  <c r="C6955" i="2"/>
  <c r="C6956" i="2"/>
  <c r="C6957" i="2"/>
  <c r="C6958" i="2"/>
  <c r="C6959" i="2"/>
  <c r="C6960" i="2"/>
  <c r="C6961" i="2"/>
  <c r="C6962" i="2"/>
  <c r="C6963" i="2"/>
  <c r="C6964" i="2"/>
  <c r="C6965" i="2"/>
  <c r="C6966" i="2"/>
  <c r="C6967" i="2"/>
  <c r="C6968" i="2"/>
  <c r="C6969" i="2"/>
  <c r="C6970" i="2"/>
  <c r="C6971" i="2"/>
  <c r="C6972" i="2"/>
  <c r="C6973" i="2"/>
  <c r="C6974" i="2"/>
  <c r="C6975" i="2"/>
  <c r="C6976" i="2"/>
  <c r="C6977" i="2"/>
  <c r="C6978" i="2"/>
  <c r="C6979" i="2"/>
  <c r="C6980" i="2"/>
  <c r="C6981" i="2"/>
  <c r="C6982" i="2"/>
  <c r="C6983" i="2"/>
  <c r="C6984" i="2"/>
  <c r="C6985" i="2"/>
  <c r="C6986" i="2"/>
  <c r="C6987" i="2"/>
  <c r="C6988" i="2"/>
  <c r="C6989" i="2"/>
  <c r="C6990" i="2"/>
  <c r="C6991" i="2"/>
  <c r="C6992" i="2"/>
  <c r="C6993" i="2"/>
  <c r="C6994" i="2"/>
  <c r="C6995" i="2"/>
  <c r="C6996" i="2"/>
  <c r="C6997" i="2"/>
  <c r="C6998" i="2"/>
  <c r="C6999" i="2"/>
  <c r="C7000" i="2"/>
  <c r="C7001" i="2"/>
  <c r="C7002" i="2"/>
  <c r="C7003" i="2"/>
  <c r="C7004" i="2"/>
  <c r="C7005" i="2"/>
  <c r="C7006" i="2"/>
  <c r="C7007" i="2"/>
  <c r="C7008" i="2"/>
  <c r="C7009" i="2"/>
  <c r="C7010" i="2"/>
  <c r="C7011" i="2"/>
  <c r="C7012" i="2"/>
  <c r="C7013" i="2"/>
  <c r="C7014" i="2"/>
  <c r="C7015" i="2"/>
  <c r="C7016" i="2"/>
  <c r="C7017" i="2"/>
  <c r="C7018" i="2"/>
  <c r="C7019" i="2"/>
  <c r="C7020" i="2"/>
  <c r="C7021" i="2"/>
  <c r="C7022" i="2"/>
  <c r="C7023" i="2"/>
  <c r="C7024" i="2"/>
  <c r="C7025" i="2"/>
  <c r="C7026" i="2"/>
  <c r="C7027" i="2"/>
  <c r="C7028" i="2"/>
  <c r="C7029" i="2"/>
  <c r="C7030" i="2"/>
  <c r="C7031" i="2"/>
  <c r="C7032" i="2"/>
  <c r="C7033" i="2"/>
  <c r="C7034" i="2"/>
  <c r="C7035" i="2"/>
  <c r="C7036" i="2"/>
  <c r="C7037" i="2"/>
  <c r="C7038" i="2"/>
  <c r="C7039" i="2"/>
  <c r="C7040" i="2"/>
  <c r="C7041" i="2"/>
  <c r="C7042" i="2"/>
  <c r="C7043" i="2"/>
  <c r="C7044" i="2"/>
  <c r="C7045" i="2"/>
  <c r="C7046" i="2"/>
  <c r="C7047" i="2"/>
  <c r="C7048" i="2"/>
  <c r="C7049" i="2"/>
  <c r="C7050" i="2"/>
  <c r="C7051" i="2"/>
  <c r="C7052" i="2"/>
  <c r="C7053" i="2"/>
  <c r="C7054" i="2"/>
  <c r="C7055" i="2"/>
  <c r="C7056" i="2"/>
  <c r="C7057" i="2"/>
  <c r="C7058" i="2"/>
  <c r="C7059" i="2"/>
  <c r="C7060" i="2"/>
  <c r="C7061" i="2"/>
  <c r="C7062" i="2"/>
  <c r="C7063" i="2"/>
  <c r="C7064" i="2"/>
  <c r="C7065" i="2"/>
  <c r="C7066" i="2"/>
  <c r="C7067" i="2"/>
  <c r="C7068" i="2"/>
  <c r="C7069" i="2"/>
  <c r="C7070" i="2"/>
  <c r="C7071" i="2"/>
  <c r="C7072" i="2"/>
  <c r="C7073" i="2"/>
  <c r="C7074" i="2"/>
  <c r="C7075" i="2"/>
  <c r="C7076" i="2"/>
  <c r="C7077" i="2"/>
  <c r="C7078" i="2"/>
  <c r="C7079" i="2"/>
  <c r="C7080" i="2"/>
  <c r="C7081" i="2"/>
  <c r="C7082" i="2"/>
  <c r="C7083" i="2"/>
  <c r="C7084" i="2"/>
  <c r="C7085" i="2"/>
  <c r="C7086" i="2"/>
  <c r="C7087" i="2"/>
  <c r="C7088" i="2"/>
  <c r="C7089" i="2"/>
  <c r="C7090" i="2"/>
  <c r="C7091" i="2"/>
  <c r="C7092" i="2"/>
  <c r="C7093" i="2"/>
  <c r="C7094" i="2"/>
  <c r="C7095" i="2"/>
  <c r="C7096" i="2"/>
  <c r="C7097" i="2"/>
  <c r="C7098" i="2"/>
  <c r="C7099" i="2"/>
  <c r="C7100" i="2"/>
  <c r="C7101" i="2"/>
  <c r="C7102" i="2"/>
  <c r="C7103" i="2"/>
  <c r="C7104" i="2"/>
  <c r="C7105" i="2"/>
  <c r="C7106" i="2"/>
  <c r="C7107" i="2"/>
  <c r="C7108" i="2"/>
  <c r="C7109" i="2"/>
  <c r="C7110" i="2"/>
  <c r="C7111" i="2"/>
  <c r="C7112" i="2"/>
  <c r="C7113" i="2"/>
  <c r="C7114" i="2"/>
  <c r="C7115" i="2"/>
  <c r="C7116" i="2"/>
  <c r="C7117" i="2"/>
  <c r="C7118" i="2"/>
  <c r="C7119" i="2"/>
  <c r="C7120" i="2"/>
  <c r="C7121" i="2"/>
  <c r="C7122" i="2"/>
  <c r="C7123" i="2"/>
  <c r="C7124" i="2"/>
  <c r="C7125" i="2"/>
  <c r="C7126" i="2"/>
  <c r="C7127" i="2"/>
  <c r="C7128" i="2"/>
  <c r="C7129" i="2"/>
  <c r="C7130" i="2"/>
  <c r="C7131" i="2"/>
  <c r="C7132" i="2"/>
  <c r="C7133" i="2"/>
  <c r="C7134" i="2"/>
  <c r="C7135" i="2"/>
  <c r="C7136" i="2"/>
  <c r="C7137" i="2"/>
  <c r="C7138" i="2"/>
  <c r="C7139" i="2"/>
  <c r="C7140" i="2"/>
  <c r="C7141" i="2"/>
  <c r="C7142" i="2"/>
  <c r="C7143" i="2"/>
  <c r="C7144" i="2"/>
  <c r="C7145" i="2"/>
  <c r="C7146" i="2"/>
  <c r="C7147" i="2"/>
  <c r="C7148" i="2"/>
  <c r="C7149" i="2"/>
  <c r="C7150" i="2"/>
  <c r="C7151" i="2"/>
  <c r="C7152" i="2"/>
  <c r="C7153" i="2"/>
  <c r="C7154" i="2"/>
  <c r="C7155" i="2"/>
  <c r="C7156" i="2"/>
  <c r="C7157" i="2"/>
  <c r="C7158" i="2"/>
  <c r="C7159" i="2"/>
  <c r="C7160" i="2"/>
  <c r="C7161" i="2"/>
  <c r="C7162" i="2"/>
  <c r="C7163" i="2"/>
  <c r="C7164" i="2"/>
  <c r="C7165" i="2"/>
  <c r="C7166" i="2"/>
  <c r="C7167" i="2"/>
  <c r="C7168" i="2"/>
  <c r="C7169" i="2"/>
  <c r="C7170" i="2"/>
  <c r="C7171" i="2"/>
  <c r="C7172" i="2"/>
  <c r="C7173" i="2"/>
  <c r="C7174" i="2"/>
  <c r="C7175" i="2"/>
  <c r="C7176" i="2"/>
  <c r="C7177" i="2"/>
  <c r="C7178" i="2"/>
  <c r="C7179" i="2"/>
  <c r="C7180" i="2"/>
  <c r="C7181" i="2"/>
  <c r="C7182" i="2"/>
  <c r="C7183" i="2"/>
  <c r="C7184" i="2"/>
  <c r="C7185" i="2"/>
  <c r="C7186" i="2"/>
  <c r="C7187" i="2"/>
  <c r="C7188" i="2"/>
  <c r="C7189" i="2"/>
  <c r="C7190" i="2"/>
  <c r="C7191" i="2"/>
  <c r="C7192" i="2"/>
  <c r="C7193" i="2"/>
  <c r="C7194" i="2"/>
  <c r="C7195" i="2"/>
  <c r="C7196" i="2"/>
  <c r="C7197" i="2"/>
  <c r="C7198" i="2"/>
  <c r="C7199" i="2"/>
  <c r="C7200" i="2"/>
  <c r="C7201" i="2"/>
  <c r="C7202" i="2"/>
  <c r="C7203" i="2"/>
  <c r="C7204" i="2"/>
  <c r="C7205" i="2"/>
  <c r="C7206" i="2"/>
  <c r="C7207" i="2"/>
  <c r="C7208" i="2"/>
  <c r="C7209" i="2"/>
  <c r="C7210" i="2"/>
  <c r="C7211" i="2"/>
  <c r="C7212" i="2"/>
  <c r="C7213" i="2"/>
  <c r="C7214" i="2"/>
  <c r="C7215" i="2"/>
  <c r="C7216" i="2"/>
  <c r="C7217" i="2"/>
  <c r="C7218" i="2"/>
  <c r="C7219" i="2"/>
  <c r="C7220" i="2"/>
  <c r="C7221" i="2"/>
  <c r="C7222" i="2"/>
  <c r="C7223" i="2"/>
  <c r="C7224" i="2"/>
  <c r="C7225" i="2"/>
  <c r="C7226" i="2"/>
  <c r="C7227" i="2"/>
  <c r="C7228" i="2"/>
  <c r="C7229" i="2"/>
  <c r="C7230" i="2"/>
  <c r="C7231" i="2"/>
  <c r="C7232" i="2"/>
  <c r="C7233" i="2"/>
  <c r="C7234" i="2"/>
  <c r="C7235" i="2"/>
  <c r="C7236" i="2"/>
  <c r="C7237" i="2"/>
  <c r="C7238" i="2"/>
  <c r="C7239" i="2"/>
  <c r="C7240" i="2"/>
  <c r="C7241" i="2"/>
  <c r="C7242" i="2"/>
  <c r="C7243" i="2"/>
  <c r="C7244" i="2"/>
  <c r="C7245" i="2"/>
  <c r="C7246" i="2"/>
  <c r="C7247" i="2"/>
  <c r="C7248" i="2"/>
  <c r="C7249" i="2"/>
  <c r="C7250" i="2"/>
  <c r="C7251" i="2"/>
  <c r="C7252" i="2"/>
  <c r="C7253" i="2"/>
  <c r="C7254" i="2"/>
  <c r="C7255" i="2"/>
  <c r="C7256" i="2"/>
  <c r="C7257" i="2"/>
  <c r="C7258" i="2"/>
  <c r="C7259" i="2"/>
  <c r="C7260" i="2"/>
  <c r="C7261" i="2"/>
  <c r="C7262" i="2"/>
  <c r="C7263" i="2"/>
  <c r="C7264" i="2"/>
  <c r="C7265" i="2"/>
  <c r="C7266" i="2"/>
  <c r="C7267" i="2"/>
  <c r="C7268" i="2"/>
  <c r="C7269" i="2"/>
  <c r="C7270" i="2"/>
  <c r="C7271" i="2"/>
  <c r="C7272" i="2"/>
  <c r="C7273" i="2"/>
  <c r="C7274" i="2"/>
  <c r="C7275" i="2"/>
  <c r="C7276" i="2"/>
  <c r="C7277" i="2"/>
  <c r="C7278" i="2"/>
  <c r="C7279" i="2"/>
  <c r="C7280" i="2"/>
  <c r="C7281" i="2"/>
  <c r="C7282" i="2"/>
  <c r="C7283" i="2"/>
  <c r="C7284" i="2"/>
  <c r="C7285" i="2"/>
  <c r="C7286" i="2"/>
  <c r="C7287" i="2"/>
  <c r="C7288" i="2"/>
  <c r="C7289" i="2"/>
  <c r="C7290" i="2"/>
  <c r="C7291" i="2"/>
  <c r="C7292" i="2"/>
  <c r="C7293" i="2"/>
  <c r="C7294" i="2"/>
  <c r="C7295" i="2"/>
  <c r="C7296" i="2"/>
  <c r="C7297" i="2"/>
  <c r="C7298" i="2"/>
  <c r="C7299" i="2"/>
  <c r="C7300" i="2"/>
  <c r="C7301" i="2"/>
  <c r="C7302" i="2"/>
  <c r="C7303" i="2"/>
  <c r="C7304" i="2"/>
  <c r="C7305" i="2"/>
  <c r="C7306" i="2"/>
  <c r="C7307" i="2"/>
  <c r="C7308" i="2"/>
  <c r="C7309" i="2"/>
  <c r="C7310" i="2"/>
  <c r="C7311" i="2"/>
  <c r="C7312" i="2"/>
  <c r="C7313" i="2"/>
  <c r="C7314" i="2"/>
  <c r="C7315" i="2"/>
  <c r="C7316" i="2"/>
  <c r="C7317" i="2"/>
  <c r="C7318" i="2"/>
  <c r="C7319" i="2"/>
  <c r="C7320" i="2"/>
  <c r="C7321" i="2"/>
  <c r="C7322" i="2"/>
  <c r="C7323" i="2"/>
  <c r="C7324" i="2"/>
  <c r="C7325" i="2"/>
  <c r="C7326" i="2"/>
  <c r="C7327" i="2"/>
  <c r="C7328" i="2"/>
  <c r="C7329" i="2"/>
  <c r="C7330" i="2"/>
  <c r="C7331" i="2"/>
  <c r="C7332" i="2"/>
  <c r="C7333" i="2"/>
  <c r="C7334" i="2"/>
  <c r="C7335" i="2"/>
  <c r="C7336" i="2"/>
  <c r="C7337" i="2"/>
  <c r="C7338" i="2"/>
  <c r="C7339" i="2"/>
  <c r="C7340" i="2"/>
  <c r="C7341" i="2"/>
  <c r="C7342" i="2"/>
  <c r="C7343" i="2"/>
  <c r="C7344" i="2"/>
  <c r="C7345" i="2"/>
  <c r="C7346" i="2"/>
  <c r="C7347" i="2"/>
  <c r="C7348" i="2"/>
  <c r="C7349" i="2"/>
  <c r="C7350" i="2"/>
  <c r="C7351" i="2"/>
  <c r="C7352" i="2"/>
  <c r="C7353" i="2"/>
  <c r="C7354" i="2"/>
  <c r="C7355" i="2"/>
  <c r="C7356" i="2"/>
  <c r="C7357" i="2"/>
  <c r="C7358" i="2"/>
  <c r="C7359" i="2"/>
  <c r="C7360" i="2"/>
  <c r="C7361" i="2"/>
  <c r="C7362" i="2"/>
  <c r="C7363" i="2"/>
  <c r="C7364" i="2"/>
  <c r="C7365" i="2"/>
  <c r="C7366" i="2"/>
  <c r="C7367" i="2"/>
  <c r="C7368" i="2"/>
  <c r="C7369" i="2"/>
  <c r="C7370" i="2"/>
  <c r="C7371" i="2"/>
  <c r="C7372" i="2"/>
  <c r="C7373" i="2"/>
  <c r="C7374" i="2"/>
  <c r="C7375" i="2"/>
  <c r="C7376" i="2"/>
  <c r="C7377" i="2"/>
  <c r="C7378" i="2"/>
  <c r="C7379" i="2"/>
  <c r="C7380" i="2"/>
  <c r="C7381" i="2"/>
  <c r="C7382" i="2"/>
  <c r="C7383" i="2"/>
  <c r="C7384" i="2"/>
  <c r="C7385" i="2"/>
  <c r="C7386" i="2"/>
  <c r="C7387" i="2"/>
  <c r="C7388" i="2"/>
  <c r="C7389" i="2"/>
  <c r="C7390" i="2"/>
  <c r="C7391" i="2"/>
  <c r="C7392" i="2"/>
  <c r="C7393" i="2"/>
  <c r="C7394" i="2"/>
  <c r="C7395" i="2"/>
  <c r="C7396" i="2"/>
  <c r="C7397" i="2"/>
  <c r="C7398" i="2"/>
  <c r="C7399" i="2"/>
  <c r="C7400" i="2"/>
  <c r="C7401" i="2"/>
  <c r="C7402" i="2"/>
  <c r="C7403" i="2"/>
  <c r="C7404" i="2"/>
  <c r="C7405" i="2"/>
  <c r="C7406" i="2"/>
  <c r="C7407" i="2"/>
  <c r="C7408" i="2"/>
  <c r="C7409" i="2"/>
  <c r="C7410" i="2"/>
  <c r="C7411" i="2"/>
  <c r="C7412" i="2"/>
  <c r="C7413" i="2"/>
  <c r="C7414" i="2"/>
  <c r="C7415" i="2"/>
  <c r="C7416" i="2"/>
  <c r="C7417" i="2"/>
  <c r="C7418" i="2"/>
  <c r="C7419" i="2"/>
  <c r="C7420" i="2"/>
  <c r="C7421" i="2"/>
  <c r="C7422" i="2"/>
  <c r="C7423" i="2"/>
  <c r="C7424" i="2"/>
  <c r="C7425" i="2"/>
  <c r="C7426" i="2"/>
  <c r="C7427" i="2"/>
  <c r="C7428" i="2"/>
  <c r="C7429" i="2"/>
  <c r="C7430" i="2"/>
  <c r="C7431" i="2"/>
  <c r="C7432" i="2"/>
  <c r="C7433" i="2"/>
  <c r="C7434" i="2"/>
  <c r="C7435" i="2"/>
  <c r="C7436" i="2"/>
  <c r="C7437" i="2"/>
  <c r="C7438" i="2"/>
  <c r="C7439" i="2"/>
  <c r="C7440" i="2"/>
  <c r="C7441" i="2"/>
  <c r="C7442" i="2"/>
  <c r="C7443" i="2"/>
  <c r="C7444" i="2"/>
  <c r="C7445" i="2"/>
  <c r="C7446" i="2"/>
  <c r="C7447" i="2"/>
  <c r="C7448" i="2"/>
  <c r="C7449" i="2"/>
  <c r="C7450" i="2"/>
  <c r="C7451" i="2"/>
  <c r="C7452" i="2"/>
  <c r="C7453" i="2"/>
  <c r="C7454" i="2"/>
  <c r="C7455" i="2"/>
  <c r="C7456" i="2"/>
  <c r="C7457" i="2"/>
  <c r="C7458" i="2"/>
  <c r="C7459" i="2"/>
  <c r="C7460" i="2"/>
  <c r="C7461" i="2"/>
  <c r="C7462" i="2"/>
  <c r="C7463" i="2"/>
  <c r="C7464" i="2"/>
  <c r="C7465" i="2"/>
  <c r="C7466" i="2"/>
  <c r="C7467" i="2"/>
  <c r="C7468" i="2"/>
  <c r="C7469" i="2"/>
  <c r="C7470" i="2"/>
  <c r="C7471" i="2"/>
  <c r="C7472" i="2"/>
  <c r="C7473" i="2"/>
  <c r="C7474" i="2"/>
  <c r="C7475" i="2"/>
  <c r="C7476" i="2"/>
  <c r="C7477" i="2"/>
  <c r="C7478" i="2"/>
  <c r="C7479" i="2"/>
  <c r="C7480" i="2"/>
  <c r="C7481" i="2"/>
  <c r="C7482" i="2"/>
  <c r="C7483" i="2"/>
  <c r="C7484" i="2"/>
  <c r="C7485" i="2"/>
  <c r="C7486" i="2"/>
  <c r="C7487" i="2"/>
  <c r="C7488" i="2"/>
  <c r="C7489" i="2"/>
  <c r="C7490" i="2"/>
  <c r="C7491" i="2"/>
  <c r="C7492" i="2"/>
  <c r="C7493" i="2"/>
  <c r="C7494" i="2"/>
  <c r="C7495" i="2"/>
  <c r="C7496" i="2"/>
  <c r="C7497" i="2"/>
  <c r="C7498" i="2"/>
  <c r="C7499" i="2"/>
  <c r="C7500" i="2"/>
  <c r="C7501" i="2"/>
  <c r="C7502" i="2"/>
  <c r="C7503" i="2"/>
  <c r="C7504" i="2"/>
  <c r="C7505" i="2"/>
  <c r="C7506" i="2"/>
  <c r="C7507" i="2"/>
  <c r="C7508" i="2"/>
  <c r="C7509" i="2"/>
  <c r="C7510" i="2"/>
  <c r="C7511" i="2"/>
  <c r="C7512" i="2"/>
  <c r="C7513" i="2"/>
  <c r="C7514" i="2"/>
  <c r="C7515" i="2"/>
  <c r="C7516" i="2"/>
  <c r="C7517" i="2"/>
  <c r="C7518" i="2"/>
  <c r="C7519" i="2"/>
  <c r="C7520" i="2"/>
  <c r="C7521" i="2"/>
  <c r="C7522" i="2"/>
  <c r="C7523" i="2"/>
  <c r="C7524" i="2"/>
  <c r="C7525" i="2"/>
  <c r="C7526" i="2"/>
  <c r="C7527" i="2"/>
  <c r="C7528" i="2"/>
  <c r="C7529" i="2"/>
  <c r="C7530" i="2"/>
  <c r="C7531" i="2"/>
  <c r="C7532" i="2"/>
  <c r="C7533" i="2"/>
  <c r="C7534" i="2"/>
  <c r="C7535" i="2"/>
  <c r="C7536" i="2"/>
  <c r="C7537" i="2"/>
  <c r="C7538" i="2"/>
  <c r="C7539" i="2"/>
  <c r="C7540" i="2"/>
  <c r="C7541" i="2"/>
  <c r="C7542" i="2"/>
  <c r="C7543" i="2"/>
  <c r="C7544" i="2"/>
  <c r="C7545" i="2"/>
  <c r="C7546" i="2"/>
  <c r="C7547" i="2"/>
  <c r="C7548" i="2"/>
  <c r="C7549" i="2"/>
  <c r="C7550" i="2"/>
  <c r="C7551" i="2"/>
  <c r="C7552" i="2"/>
  <c r="C7553" i="2"/>
  <c r="C7554" i="2"/>
  <c r="C7555" i="2"/>
  <c r="C7556" i="2"/>
  <c r="C7557" i="2"/>
  <c r="C7558" i="2"/>
  <c r="C7559" i="2"/>
  <c r="C7560" i="2"/>
  <c r="C7561" i="2"/>
  <c r="C7562" i="2"/>
  <c r="C7563" i="2"/>
  <c r="C7564" i="2"/>
  <c r="C7565" i="2"/>
  <c r="C7566" i="2"/>
  <c r="C7567" i="2"/>
  <c r="C7568" i="2"/>
  <c r="C7569" i="2"/>
  <c r="C7570" i="2"/>
  <c r="C7571" i="2"/>
  <c r="C7572" i="2"/>
  <c r="C7573" i="2"/>
  <c r="C7574" i="2"/>
  <c r="C7575" i="2"/>
  <c r="C7576" i="2"/>
  <c r="C7577" i="2"/>
  <c r="C7578" i="2"/>
  <c r="C7579" i="2"/>
  <c r="C7580" i="2"/>
  <c r="C7581" i="2"/>
  <c r="C7582" i="2"/>
  <c r="C7583" i="2"/>
  <c r="C7584" i="2"/>
  <c r="C7585" i="2"/>
  <c r="C7586" i="2"/>
  <c r="C7587" i="2"/>
  <c r="C7588" i="2"/>
  <c r="C7589" i="2"/>
  <c r="C7590" i="2"/>
  <c r="C7591" i="2"/>
  <c r="C7592" i="2"/>
  <c r="C7593" i="2"/>
  <c r="C7594" i="2"/>
  <c r="C7595" i="2"/>
  <c r="C7596" i="2"/>
  <c r="C7597" i="2"/>
  <c r="C7598" i="2"/>
  <c r="C7599" i="2"/>
  <c r="C7600" i="2"/>
  <c r="C7601" i="2"/>
  <c r="C7602" i="2"/>
  <c r="C7603" i="2"/>
  <c r="C7604" i="2"/>
  <c r="C7605" i="2"/>
  <c r="C7606" i="2"/>
  <c r="C7607" i="2"/>
  <c r="C7608" i="2"/>
  <c r="C7609" i="2"/>
  <c r="C7610" i="2"/>
  <c r="C7611" i="2"/>
  <c r="C7612" i="2"/>
  <c r="C7613" i="2"/>
  <c r="C7614" i="2"/>
  <c r="C7615" i="2"/>
  <c r="C7616" i="2"/>
  <c r="C7617" i="2"/>
  <c r="C7618" i="2"/>
  <c r="C7619" i="2"/>
  <c r="C7620" i="2"/>
  <c r="C7621" i="2"/>
  <c r="C7622" i="2"/>
  <c r="C7623" i="2"/>
  <c r="C7624" i="2"/>
  <c r="C7625" i="2"/>
  <c r="C7626" i="2"/>
  <c r="C7627" i="2"/>
  <c r="C7628" i="2"/>
  <c r="C7629" i="2"/>
  <c r="C7630" i="2"/>
  <c r="C7631" i="2"/>
  <c r="C7632" i="2"/>
  <c r="C7633" i="2"/>
  <c r="C7634" i="2"/>
  <c r="C7635" i="2"/>
  <c r="C7636" i="2"/>
  <c r="C7637" i="2"/>
  <c r="C7638" i="2"/>
  <c r="C7639" i="2"/>
  <c r="C7640" i="2"/>
  <c r="C7641" i="2"/>
  <c r="C7642" i="2"/>
  <c r="C7643" i="2"/>
  <c r="C7644" i="2"/>
  <c r="C7645" i="2"/>
  <c r="C7646" i="2"/>
  <c r="C7647" i="2"/>
  <c r="C7648" i="2"/>
  <c r="C7649" i="2"/>
  <c r="C7650" i="2"/>
  <c r="C7651" i="2"/>
  <c r="C7652" i="2"/>
  <c r="C7653" i="2"/>
  <c r="C7654" i="2"/>
  <c r="C7655" i="2"/>
  <c r="C7656" i="2"/>
  <c r="C7657" i="2"/>
  <c r="C7658" i="2"/>
  <c r="C7659" i="2"/>
  <c r="C7660" i="2"/>
  <c r="C7661" i="2"/>
  <c r="C7662" i="2"/>
  <c r="C7663" i="2"/>
  <c r="C7664" i="2"/>
  <c r="C7665" i="2"/>
  <c r="C7666" i="2"/>
  <c r="C7667" i="2"/>
  <c r="C7668" i="2"/>
  <c r="C7669" i="2"/>
  <c r="C7670" i="2"/>
  <c r="C7671" i="2"/>
  <c r="C7672" i="2"/>
  <c r="C7673" i="2"/>
  <c r="C7674" i="2"/>
  <c r="C7675" i="2"/>
  <c r="C7676" i="2"/>
  <c r="C7677" i="2"/>
  <c r="C7678" i="2"/>
  <c r="C7679" i="2"/>
  <c r="C7680" i="2"/>
  <c r="C7681" i="2"/>
  <c r="C7682" i="2"/>
  <c r="C7683" i="2"/>
  <c r="C7684" i="2"/>
  <c r="C7685" i="2"/>
  <c r="C7686" i="2"/>
  <c r="C7687" i="2"/>
  <c r="C7688" i="2"/>
  <c r="C7689" i="2"/>
  <c r="C7690" i="2"/>
  <c r="C7691" i="2"/>
  <c r="C7692" i="2"/>
  <c r="C7693" i="2"/>
  <c r="C7694" i="2"/>
  <c r="C7695" i="2"/>
  <c r="C7696" i="2"/>
  <c r="C7697" i="2"/>
  <c r="C7698" i="2"/>
  <c r="C7699" i="2"/>
  <c r="C7700" i="2"/>
  <c r="C7701" i="2"/>
  <c r="C7702" i="2"/>
  <c r="C7703" i="2"/>
  <c r="C7704" i="2"/>
  <c r="C7705" i="2"/>
  <c r="C7706" i="2"/>
  <c r="C7707" i="2"/>
  <c r="C7708" i="2"/>
  <c r="C7709" i="2"/>
  <c r="C7710" i="2"/>
  <c r="C7711" i="2"/>
  <c r="C7712" i="2"/>
  <c r="C7713" i="2"/>
  <c r="C7714" i="2"/>
  <c r="C7715" i="2"/>
  <c r="C7716" i="2"/>
  <c r="C7717" i="2"/>
  <c r="C7718" i="2"/>
  <c r="C7719" i="2"/>
  <c r="C7720" i="2"/>
  <c r="C7721" i="2"/>
  <c r="C7722" i="2"/>
  <c r="C7723" i="2"/>
  <c r="C7724" i="2"/>
  <c r="C7725" i="2"/>
  <c r="C7726" i="2"/>
  <c r="C7727" i="2"/>
  <c r="C7728" i="2"/>
  <c r="C7729" i="2"/>
  <c r="C7730" i="2"/>
  <c r="C7731" i="2"/>
  <c r="C7732" i="2"/>
  <c r="C7733" i="2"/>
  <c r="C7734" i="2"/>
  <c r="C7735" i="2"/>
  <c r="C7736" i="2"/>
  <c r="C7737" i="2"/>
  <c r="C7738" i="2"/>
  <c r="C7739" i="2"/>
  <c r="C7740" i="2"/>
  <c r="C7741" i="2"/>
  <c r="C7742" i="2"/>
  <c r="C7743" i="2"/>
  <c r="C7744" i="2"/>
  <c r="C7745" i="2"/>
  <c r="C7746" i="2"/>
  <c r="C7747" i="2"/>
  <c r="C7748" i="2"/>
  <c r="C7749" i="2"/>
  <c r="C7750" i="2"/>
  <c r="C7751" i="2"/>
  <c r="C7752" i="2"/>
  <c r="C7753" i="2"/>
  <c r="C7754" i="2"/>
  <c r="C7755" i="2"/>
  <c r="C7756" i="2"/>
  <c r="C7757" i="2"/>
  <c r="C7758" i="2"/>
  <c r="C7759" i="2"/>
  <c r="C7760" i="2"/>
  <c r="C7761" i="2"/>
  <c r="C7762" i="2"/>
  <c r="C7763" i="2"/>
  <c r="C7764" i="2"/>
  <c r="C7765" i="2"/>
  <c r="C7766" i="2"/>
  <c r="C7767" i="2"/>
  <c r="C7768" i="2"/>
  <c r="C7769" i="2"/>
  <c r="C7770" i="2"/>
  <c r="C7771" i="2"/>
  <c r="C7772" i="2"/>
  <c r="C7773" i="2"/>
  <c r="C7774" i="2"/>
  <c r="C7775" i="2"/>
  <c r="C7776" i="2"/>
  <c r="C7777" i="2"/>
  <c r="C7778" i="2"/>
  <c r="C7779" i="2"/>
  <c r="C7780" i="2"/>
  <c r="C7781" i="2"/>
  <c r="C7782" i="2"/>
  <c r="C7783" i="2"/>
  <c r="C7784" i="2"/>
  <c r="C7785" i="2"/>
  <c r="C7786" i="2"/>
  <c r="C7787" i="2"/>
  <c r="C7788" i="2"/>
  <c r="C7789" i="2"/>
  <c r="C7790" i="2"/>
  <c r="C7791" i="2"/>
  <c r="C7792" i="2"/>
  <c r="C7793" i="2"/>
  <c r="C7794" i="2"/>
  <c r="C7795" i="2"/>
  <c r="C7796" i="2"/>
  <c r="C7797" i="2"/>
  <c r="C7798" i="2"/>
  <c r="C7799" i="2"/>
  <c r="C7800" i="2"/>
  <c r="C7801" i="2"/>
  <c r="C7802" i="2"/>
  <c r="C7803" i="2"/>
  <c r="C7804" i="2"/>
  <c r="C7805" i="2"/>
  <c r="C7806" i="2"/>
  <c r="C7807" i="2"/>
  <c r="C7808" i="2"/>
  <c r="C7809" i="2"/>
  <c r="C7810" i="2"/>
  <c r="C7811" i="2"/>
  <c r="C7812" i="2"/>
  <c r="C7813" i="2"/>
  <c r="C7814" i="2"/>
  <c r="C7815" i="2"/>
  <c r="C7816" i="2"/>
  <c r="C7817" i="2"/>
  <c r="C7818" i="2"/>
  <c r="C7819" i="2"/>
  <c r="C7820" i="2"/>
  <c r="C7821" i="2"/>
  <c r="C7822" i="2"/>
  <c r="C7823" i="2"/>
  <c r="C7824" i="2"/>
  <c r="C7825" i="2"/>
  <c r="C7826" i="2"/>
  <c r="C7827" i="2"/>
  <c r="C7828" i="2"/>
  <c r="C7829" i="2"/>
  <c r="C7830" i="2"/>
  <c r="C7831" i="2"/>
  <c r="C7832" i="2"/>
  <c r="C7833" i="2"/>
  <c r="C7834" i="2"/>
  <c r="C7835" i="2"/>
  <c r="C7836" i="2"/>
  <c r="C7837" i="2"/>
  <c r="C7838" i="2"/>
  <c r="C7839" i="2"/>
  <c r="C7840" i="2"/>
  <c r="C7841" i="2"/>
  <c r="C7842" i="2"/>
  <c r="C7843" i="2"/>
  <c r="C7844" i="2"/>
  <c r="C7845" i="2"/>
  <c r="C7846" i="2"/>
  <c r="C7847" i="2"/>
  <c r="C7848" i="2"/>
  <c r="C7849" i="2"/>
  <c r="C7850" i="2"/>
  <c r="C7851" i="2"/>
  <c r="C7852" i="2"/>
  <c r="C7853" i="2"/>
  <c r="C7854" i="2"/>
  <c r="C7855" i="2"/>
  <c r="C7856" i="2"/>
  <c r="C7857" i="2"/>
  <c r="C7858" i="2"/>
  <c r="C7859" i="2"/>
  <c r="C7860" i="2"/>
  <c r="C7861" i="2"/>
  <c r="C7862" i="2"/>
  <c r="C7863" i="2"/>
  <c r="C7864" i="2"/>
  <c r="C7865" i="2"/>
  <c r="C7866" i="2"/>
  <c r="C7867" i="2"/>
  <c r="C7868" i="2"/>
  <c r="C7869" i="2"/>
  <c r="C7870" i="2"/>
  <c r="C7871" i="2"/>
  <c r="C7872" i="2"/>
  <c r="C7873" i="2"/>
  <c r="C7874" i="2"/>
  <c r="C7875" i="2"/>
  <c r="C7876" i="2"/>
  <c r="C7877" i="2"/>
  <c r="C7878" i="2"/>
  <c r="C7879" i="2"/>
  <c r="C7880" i="2"/>
  <c r="C7881" i="2"/>
  <c r="C7882" i="2"/>
  <c r="C7883" i="2"/>
  <c r="C7884" i="2"/>
  <c r="C7885" i="2"/>
  <c r="C7886" i="2"/>
  <c r="C7887" i="2"/>
  <c r="C7888" i="2"/>
  <c r="C7889" i="2"/>
  <c r="C7890" i="2"/>
  <c r="C7891" i="2"/>
  <c r="C7892" i="2"/>
  <c r="C7893" i="2"/>
  <c r="C7894" i="2"/>
  <c r="C7895" i="2"/>
  <c r="C7896" i="2"/>
  <c r="C7897" i="2"/>
  <c r="C7898" i="2"/>
  <c r="C7899" i="2"/>
  <c r="C7900" i="2"/>
  <c r="C7901" i="2"/>
  <c r="C7902" i="2"/>
  <c r="C7903" i="2"/>
  <c r="C7904" i="2"/>
  <c r="C7905" i="2"/>
  <c r="C7906" i="2"/>
  <c r="C7907" i="2"/>
  <c r="C7908" i="2"/>
  <c r="C7909" i="2"/>
  <c r="C7910" i="2"/>
  <c r="C7911" i="2"/>
  <c r="C7912" i="2"/>
  <c r="C7913" i="2"/>
  <c r="C7914" i="2"/>
  <c r="C7915" i="2"/>
  <c r="C7916" i="2"/>
  <c r="C7917" i="2"/>
  <c r="C7918" i="2"/>
  <c r="C7919" i="2"/>
  <c r="C7920" i="2"/>
  <c r="C7921" i="2"/>
  <c r="C7922" i="2"/>
  <c r="C7923" i="2"/>
  <c r="C7924" i="2"/>
  <c r="C7925" i="2"/>
  <c r="C7926" i="2"/>
  <c r="C7927" i="2"/>
  <c r="C7928" i="2"/>
  <c r="C7929" i="2"/>
  <c r="C7930" i="2"/>
  <c r="C7931" i="2"/>
  <c r="C7932" i="2"/>
  <c r="C7933" i="2"/>
  <c r="C7934" i="2"/>
  <c r="C7935" i="2"/>
  <c r="C7936" i="2"/>
  <c r="C7937" i="2"/>
  <c r="C7938" i="2"/>
  <c r="C7939" i="2"/>
  <c r="C7940" i="2"/>
  <c r="C7941" i="2"/>
  <c r="C7942" i="2"/>
  <c r="C7943" i="2"/>
  <c r="C7944" i="2"/>
  <c r="C7945" i="2"/>
  <c r="C7946" i="2"/>
  <c r="C7947" i="2"/>
  <c r="C7948" i="2"/>
  <c r="C7949" i="2"/>
  <c r="C7950" i="2"/>
  <c r="C7951" i="2"/>
  <c r="C7952" i="2"/>
  <c r="C7953" i="2"/>
  <c r="C7954" i="2"/>
  <c r="C7955" i="2"/>
  <c r="C7956" i="2"/>
  <c r="C7957" i="2"/>
  <c r="C7958" i="2"/>
  <c r="C7959" i="2"/>
  <c r="C7960" i="2"/>
  <c r="C7961" i="2"/>
  <c r="C7962" i="2"/>
  <c r="C7963" i="2"/>
  <c r="C7964" i="2"/>
  <c r="C7965" i="2"/>
  <c r="C7966" i="2"/>
  <c r="C7967" i="2"/>
  <c r="C7968" i="2"/>
  <c r="C7969" i="2"/>
  <c r="C7970" i="2"/>
  <c r="C7971" i="2"/>
  <c r="C7972" i="2"/>
  <c r="C7973" i="2"/>
  <c r="C7974" i="2"/>
  <c r="C7975" i="2"/>
  <c r="C7976" i="2"/>
  <c r="C7977" i="2"/>
  <c r="C7978" i="2"/>
  <c r="C7979" i="2"/>
  <c r="C7980" i="2"/>
  <c r="C7981" i="2"/>
  <c r="C7982" i="2"/>
  <c r="C7983" i="2"/>
  <c r="C7984" i="2"/>
  <c r="C7985" i="2"/>
  <c r="C7986" i="2"/>
  <c r="C7987" i="2"/>
  <c r="C7988" i="2"/>
  <c r="C7989" i="2"/>
  <c r="C7990" i="2"/>
  <c r="C7991" i="2"/>
  <c r="C7992" i="2"/>
  <c r="C7993" i="2"/>
  <c r="C7994" i="2"/>
  <c r="C7995" i="2"/>
  <c r="C7996" i="2"/>
  <c r="C7997" i="2"/>
  <c r="C7998" i="2"/>
  <c r="C7999" i="2"/>
  <c r="C8000" i="2"/>
  <c r="C8001" i="2"/>
  <c r="C8002" i="2"/>
  <c r="C8003" i="2"/>
  <c r="C8004" i="2"/>
  <c r="C8005" i="2"/>
  <c r="C8006" i="2"/>
  <c r="C8007" i="2"/>
  <c r="C8008" i="2"/>
  <c r="C8009" i="2"/>
  <c r="C8010" i="2"/>
  <c r="C8011" i="2"/>
  <c r="C8012" i="2"/>
  <c r="C8013" i="2"/>
  <c r="C8014" i="2"/>
  <c r="C8015" i="2"/>
  <c r="C8016" i="2"/>
  <c r="C8017" i="2"/>
  <c r="C8018" i="2"/>
  <c r="C8019" i="2"/>
  <c r="C8020" i="2"/>
  <c r="C8021" i="2"/>
  <c r="C8022" i="2"/>
  <c r="C8023" i="2"/>
  <c r="C8024" i="2"/>
  <c r="C8025" i="2"/>
  <c r="C8026" i="2"/>
  <c r="C8027" i="2"/>
  <c r="C8028" i="2"/>
  <c r="C8029" i="2"/>
  <c r="C8030" i="2"/>
  <c r="C8031" i="2"/>
  <c r="C8032" i="2"/>
  <c r="C8033" i="2"/>
  <c r="C8034" i="2"/>
  <c r="C8035" i="2"/>
  <c r="C8036" i="2"/>
  <c r="C8037" i="2"/>
  <c r="C8038" i="2"/>
  <c r="C8039" i="2"/>
  <c r="C8040" i="2"/>
  <c r="C8041" i="2"/>
  <c r="C8042" i="2"/>
  <c r="C8043" i="2"/>
  <c r="C8044" i="2"/>
  <c r="C8045" i="2"/>
  <c r="C8046" i="2"/>
  <c r="C8047" i="2"/>
  <c r="C8048" i="2"/>
  <c r="C8049" i="2"/>
  <c r="C8050" i="2"/>
  <c r="C8051" i="2"/>
  <c r="C8052" i="2"/>
  <c r="C8053" i="2"/>
  <c r="C8054" i="2"/>
  <c r="C8055" i="2"/>
  <c r="C8056" i="2"/>
  <c r="C8057" i="2"/>
  <c r="C8058" i="2"/>
  <c r="C8059" i="2"/>
  <c r="C8060" i="2"/>
  <c r="C8061" i="2"/>
  <c r="C8062" i="2"/>
  <c r="C8063" i="2"/>
  <c r="C8064" i="2"/>
  <c r="C8065" i="2"/>
  <c r="C8066" i="2"/>
  <c r="C8067" i="2"/>
  <c r="C8068" i="2"/>
  <c r="C8069" i="2"/>
  <c r="C8070" i="2"/>
  <c r="C8071" i="2"/>
  <c r="C8072" i="2"/>
  <c r="C8073" i="2"/>
  <c r="C8074" i="2"/>
  <c r="C8075" i="2"/>
  <c r="C8076" i="2"/>
  <c r="C8077" i="2"/>
  <c r="C8078" i="2"/>
  <c r="C8079" i="2"/>
  <c r="C8080" i="2"/>
  <c r="C8081" i="2"/>
  <c r="C8082" i="2"/>
  <c r="C8083" i="2"/>
  <c r="C8084" i="2"/>
  <c r="C8085" i="2"/>
  <c r="C8086" i="2"/>
  <c r="C8087" i="2"/>
  <c r="C8088" i="2"/>
  <c r="C8089" i="2"/>
  <c r="C8090" i="2"/>
  <c r="C8091" i="2"/>
  <c r="C8092" i="2"/>
  <c r="C8093" i="2"/>
  <c r="C8094" i="2"/>
  <c r="C8095" i="2"/>
  <c r="C8096" i="2"/>
  <c r="C8097" i="2"/>
  <c r="C8098" i="2"/>
  <c r="C8099" i="2"/>
  <c r="C8100" i="2"/>
  <c r="C8101" i="2"/>
  <c r="C8102" i="2"/>
  <c r="C8103" i="2"/>
  <c r="C8104" i="2"/>
  <c r="C8105" i="2"/>
  <c r="C8106" i="2"/>
  <c r="C8107" i="2"/>
  <c r="C8108" i="2"/>
  <c r="C8109" i="2"/>
  <c r="C8110" i="2"/>
  <c r="C8111" i="2"/>
  <c r="C8112" i="2"/>
  <c r="C8113" i="2"/>
  <c r="C8114" i="2"/>
  <c r="C8115" i="2"/>
  <c r="C8116" i="2"/>
  <c r="C8117" i="2"/>
  <c r="C8118" i="2"/>
  <c r="C8119" i="2"/>
  <c r="C8120" i="2"/>
  <c r="C8121" i="2"/>
  <c r="C8122" i="2"/>
  <c r="C8123" i="2"/>
  <c r="C8124" i="2"/>
  <c r="C8125" i="2"/>
  <c r="C8126" i="2"/>
  <c r="C8127" i="2"/>
  <c r="C8128" i="2"/>
  <c r="C8129" i="2"/>
  <c r="C8130" i="2"/>
  <c r="C8131" i="2"/>
  <c r="C8132" i="2"/>
  <c r="C8133" i="2"/>
  <c r="C8134" i="2"/>
  <c r="C8135" i="2"/>
  <c r="C8136" i="2"/>
  <c r="C8137" i="2"/>
  <c r="C8138" i="2"/>
  <c r="C8139" i="2"/>
  <c r="C8140" i="2"/>
  <c r="C8141" i="2"/>
  <c r="C8142" i="2"/>
  <c r="C8143" i="2"/>
  <c r="C8144" i="2"/>
  <c r="C8145" i="2"/>
  <c r="C8146" i="2"/>
  <c r="C8147" i="2"/>
  <c r="C8148" i="2"/>
  <c r="C8149" i="2"/>
  <c r="C8150" i="2"/>
  <c r="C8151" i="2"/>
  <c r="C8152" i="2"/>
  <c r="C8153" i="2"/>
  <c r="C8154" i="2"/>
  <c r="C8155" i="2"/>
  <c r="C8156" i="2"/>
  <c r="C8157" i="2"/>
  <c r="C8158" i="2"/>
  <c r="C8159" i="2"/>
  <c r="C8160" i="2"/>
  <c r="C8161" i="2"/>
  <c r="C8162" i="2"/>
  <c r="C8163" i="2"/>
  <c r="C8164" i="2"/>
  <c r="C8165" i="2"/>
  <c r="C8166" i="2"/>
  <c r="C8167" i="2"/>
  <c r="C8168" i="2"/>
  <c r="C8169" i="2"/>
  <c r="C8170" i="2"/>
  <c r="C8171" i="2"/>
  <c r="C8172" i="2"/>
  <c r="C8173" i="2"/>
  <c r="C8174" i="2"/>
  <c r="C8175" i="2"/>
  <c r="C8176" i="2"/>
  <c r="C8177" i="2"/>
  <c r="C8178" i="2"/>
  <c r="C8179" i="2"/>
  <c r="C8180" i="2"/>
  <c r="C8181" i="2"/>
  <c r="C8182" i="2"/>
  <c r="C8183" i="2"/>
  <c r="C8184" i="2"/>
  <c r="C8185" i="2"/>
  <c r="C8186" i="2"/>
  <c r="C8187" i="2"/>
  <c r="C8188" i="2"/>
  <c r="C8189" i="2"/>
  <c r="C8190" i="2"/>
  <c r="C8191" i="2"/>
  <c r="C8192" i="2"/>
  <c r="C8193" i="2"/>
  <c r="C8194" i="2"/>
  <c r="C8195" i="2"/>
  <c r="C8196" i="2"/>
  <c r="C8197" i="2"/>
  <c r="C8198" i="2"/>
  <c r="C8199" i="2"/>
  <c r="C8200" i="2"/>
  <c r="C8201" i="2"/>
  <c r="C8202" i="2"/>
  <c r="C8203" i="2"/>
  <c r="C8204" i="2"/>
  <c r="C8205" i="2"/>
  <c r="C8206" i="2"/>
  <c r="C8207" i="2"/>
  <c r="C8208" i="2"/>
  <c r="C8209" i="2"/>
  <c r="C8210" i="2"/>
  <c r="C8211" i="2"/>
  <c r="C8212" i="2"/>
  <c r="C8213" i="2"/>
  <c r="C8214" i="2"/>
  <c r="C8215" i="2"/>
  <c r="C8216" i="2"/>
  <c r="C8217" i="2"/>
  <c r="C8218" i="2"/>
  <c r="C8219" i="2"/>
  <c r="C8220" i="2"/>
  <c r="C8221" i="2"/>
  <c r="C8222" i="2"/>
  <c r="C8223" i="2"/>
  <c r="C8224" i="2"/>
  <c r="C8225" i="2"/>
  <c r="C8226" i="2"/>
  <c r="C8227" i="2"/>
  <c r="C8228" i="2"/>
  <c r="C8229" i="2"/>
  <c r="C8230" i="2"/>
  <c r="C8231" i="2"/>
  <c r="C8232" i="2"/>
  <c r="C8233" i="2"/>
  <c r="C8234" i="2"/>
  <c r="C8235" i="2"/>
  <c r="C8236" i="2"/>
  <c r="C8237" i="2"/>
  <c r="C8238" i="2"/>
  <c r="C8239" i="2"/>
  <c r="C8240" i="2"/>
  <c r="C8241" i="2"/>
  <c r="C8242" i="2"/>
  <c r="C8243" i="2"/>
  <c r="C8244" i="2"/>
  <c r="C8245" i="2"/>
  <c r="C8246" i="2"/>
  <c r="C8247" i="2"/>
  <c r="C8248" i="2"/>
  <c r="C8249" i="2"/>
  <c r="C8250" i="2"/>
  <c r="C8251" i="2"/>
  <c r="C8252" i="2"/>
  <c r="C8253" i="2"/>
  <c r="C8254" i="2"/>
  <c r="C8255" i="2"/>
  <c r="C8256" i="2"/>
  <c r="C8257" i="2"/>
  <c r="C8258" i="2"/>
  <c r="C8259" i="2"/>
  <c r="C8260" i="2"/>
  <c r="C8261" i="2"/>
  <c r="C8262" i="2"/>
  <c r="C8263" i="2"/>
  <c r="C8264" i="2"/>
  <c r="C8265" i="2"/>
  <c r="C8266" i="2"/>
  <c r="C8267" i="2"/>
  <c r="C8268" i="2"/>
  <c r="C8269" i="2"/>
  <c r="C8270" i="2"/>
  <c r="C8271" i="2"/>
  <c r="C8272" i="2"/>
  <c r="C8273" i="2"/>
  <c r="C8274" i="2"/>
  <c r="C8275" i="2"/>
  <c r="C8276" i="2"/>
  <c r="C8277" i="2"/>
  <c r="C8278" i="2"/>
  <c r="C8279" i="2"/>
  <c r="C8280" i="2"/>
  <c r="C8281" i="2"/>
  <c r="C8282" i="2"/>
  <c r="C8283" i="2"/>
  <c r="C8284" i="2"/>
  <c r="C8285" i="2"/>
  <c r="C8286" i="2"/>
  <c r="C8287" i="2"/>
  <c r="C8288" i="2"/>
  <c r="C8289" i="2"/>
  <c r="C8290" i="2"/>
  <c r="C8291" i="2"/>
  <c r="C8292" i="2"/>
  <c r="C8293" i="2"/>
  <c r="C8294" i="2"/>
  <c r="C8295" i="2"/>
  <c r="C8296" i="2"/>
  <c r="C8297" i="2"/>
  <c r="C8298" i="2"/>
  <c r="C8299" i="2"/>
  <c r="C8300" i="2"/>
  <c r="C8301" i="2"/>
  <c r="C8302" i="2"/>
  <c r="C8303" i="2"/>
  <c r="C8304" i="2"/>
  <c r="C8305" i="2"/>
  <c r="C8306" i="2"/>
  <c r="C8307" i="2"/>
  <c r="C8308" i="2"/>
  <c r="C8309" i="2"/>
  <c r="C8310" i="2"/>
  <c r="C8311" i="2"/>
  <c r="C8312" i="2"/>
  <c r="C8313" i="2"/>
  <c r="C8314" i="2"/>
  <c r="C8315" i="2"/>
  <c r="C8316" i="2"/>
  <c r="C8317" i="2"/>
  <c r="C8318" i="2"/>
  <c r="C8319" i="2"/>
  <c r="C8320" i="2"/>
  <c r="C8321" i="2"/>
  <c r="C8322" i="2"/>
  <c r="C8323" i="2"/>
  <c r="C8324" i="2"/>
  <c r="C8325" i="2"/>
  <c r="C8326" i="2"/>
  <c r="C8327" i="2"/>
  <c r="C8328" i="2"/>
  <c r="C8329" i="2"/>
  <c r="C8330" i="2"/>
  <c r="C8331" i="2"/>
  <c r="C8332" i="2"/>
  <c r="C8333" i="2"/>
  <c r="C8334" i="2"/>
  <c r="C8335" i="2"/>
  <c r="C8336" i="2"/>
  <c r="C8337" i="2"/>
  <c r="C8338" i="2"/>
  <c r="C8339" i="2"/>
  <c r="C8340" i="2"/>
  <c r="C8341" i="2"/>
  <c r="C8342" i="2"/>
  <c r="C8343" i="2"/>
  <c r="C8344" i="2"/>
  <c r="C8345" i="2"/>
  <c r="C8346" i="2"/>
  <c r="C8347" i="2"/>
  <c r="C8348" i="2"/>
  <c r="C8349" i="2"/>
  <c r="C8350" i="2"/>
  <c r="C8351" i="2"/>
  <c r="C8352" i="2"/>
  <c r="C8353" i="2"/>
  <c r="C8354" i="2"/>
  <c r="C8355" i="2"/>
  <c r="C8356" i="2"/>
  <c r="C8357" i="2"/>
  <c r="C8358" i="2"/>
  <c r="C8359" i="2"/>
  <c r="C8360" i="2"/>
  <c r="C8361" i="2"/>
  <c r="C8362" i="2"/>
  <c r="C8363" i="2"/>
  <c r="C8364" i="2"/>
  <c r="C8365" i="2"/>
  <c r="C8366" i="2"/>
  <c r="C8367" i="2"/>
  <c r="C8368" i="2"/>
  <c r="C8369" i="2"/>
  <c r="C8370" i="2"/>
  <c r="C8371" i="2"/>
  <c r="C8372" i="2"/>
  <c r="C8373" i="2"/>
  <c r="C8374" i="2"/>
  <c r="C8375" i="2"/>
  <c r="C8376" i="2"/>
  <c r="C8377" i="2"/>
  <c r="C8378" i="2"/>
  <c r="C8379" i="2"/>
  <c r="C8380" i="2"/>
  <c r="C8381" i="2"/>
  <c r="C8382" i="2"/>
  <c r="C8383" i="2"/>
  <c r="C8384" i="2"/>
  <c r="C8385" i="2"/>
  <c r="C8386" i="2"/>
  <c r="C8387" i="2"/>
  <c r="C8388" i="2"/>
  <c r="C8389" i="2"/>
  <c r="C8390" i="2"/>
  <c r="C8391" i="2"/>
  <c r="C8392" i="2"/>
  <c r="C8393" i="2"/>
  <c r="C8394" i="2"/>
  <c r="C8395" i="2"/>
  <c r="C8396" i="2"/>
  <c r="C8397" i="2"/>
  <c r="C8398" i="2"/>
  <c r="C8399" i="2"/>
  <c r="C8400" i="2"/>
  <c r="C8401" i="2"/>
  <c r="C8402" i="2"/>
  <c r="C8403" i="2"/>
  <c r="C8404" i="2"/>
  <c r="C8405" i="2"/>
  <c r="C8406" i="2"/>
  <c r="C8407" i="2"/>
  <c r="C8408" i="2"/>
  <c r="C8409" i="2"/>
  <c r="C8410" i="2"/>
  <c r="C8411" i="2"/>
  <c r="C8412" i="2"/>
  <c r="C8413" i="2"/>
  <c r="C8414" i="2"/>
  <c r="C8415" i="2"/>
  <c r="C8416" i="2"/>
  <c r="C8417" i="2"/>
  <c r="C8418" i="2"/>
  <c r="C8419" i="2"/>
  <c r="C8420" i="2"/>
  <c r="C8421" i="2"/>
  <c r="C8422" i="2"/>
  <c r="C8423" i="2"/>
  <c r="C8424" i="2"/>
  <c r="C8425" i="2"/>
  <c r="C8426" i="2"/>
  <c r="C8427" i="2"/>
  <c r="C8428" i="2"/>
  <c r="C8429" i="2"/>
  <c r="C8430" i="2"/>
  <c r="C8431" i="2"/>
  <c r="C8432" i="2"/>
  <c r="C8433" i="2"/>
  <c r="C8434" i="2"/>
  <c r="C8435" i="2"/>
  <c r="C8436" i="2"/>
  <c r="C8437" i="2"/>
  <c r="C8438" i="2"/>
  <c r="C8439" i="2"/>
  <c r="C8440" i="2"/>
  <c r="C8441" i="2"/>
  <c r="C8442" i="2"/>
  <c r="C8443" i="2"/>
  <c r="C8444" i="2"/>
  <c r="C8445" i="2"/>
  <c r="C8446" i="2"/>
  <c r="C8447" i="2"/>
  <c r="C8448" i="2"/>
  <c r="C8449" i="2"/>
  <c r="C8450" i="2"/>
  <c r="C8451" i="2"/>
  <c r="C8452" i="2"/>
  <c r="C8453" i="2"/>
  <c r="C8454" i="2"/>
  <c r="C8455" i="2"/>
  <c r="C8456" i="2"/>
  <c r="C8457" i="2"/>
  <c r="C8458" i="2"/>
  <c r="C8459" i="2"/>
  <c r="C8460" i="2"/>
  <c r="C8461" i="2"/>
  <c r="C8462" i="2"/>
  <c r="C8463" i="2"/>
  <c r="C8464" i="2"/>
  <c r="C8465" i="2"/>
  <c r="C8466" i="2"/>
  <c r="C8467" i="2"/>
  <c r="C8468" i="2"/>
  <c r="C8469" i="2"/>
  <c r="C8470" i="2"/>
  <c r="C8471" i="2"/>
  <c r="C8472" i="2"/>
  <c r="C8473" i="2"/>
  <c r="C8474" i="2"/>
  <c r="C8475" i="2"/>
  <c r="C8476" i="2"/>
  <c r="C8477" i="2"/>
  <c r="C8478" i="2"/>
  <c r="C8479" i="2"/>
  <c r="C8480" i="2"/>
  <c r="C8481" i="2"/>
  <c r="C8482" i="2"/>
  <c r="C8483" i="2"/>
  <c r="C8484" i="2"/>
  <c r="C8485" i="2"/>
  <c r="C8486" i="2"/>
  <c r="C8487" i="2"/>
  <c r="C8488" i="2"/>
  <c r="C8489" i="2"/>
  <c r="C8490" i="2"/>
  <c r="C8491" i="2"/>
  <c r="C8492" i="2"/>
  <c r="C8493" i="2"/>
  <c r="C8494" i="2"/>
  <c r="C8495" i="2"/>
  <c r="C8496" i="2"/>
  <c r="C8497" i="2"/>
  <c r="C8498" i="2"/>
  <c r="C8499" i="2"/>
  <c r="C8500" i="2"/>
  <c r="C8501" i="2"/>
  <c r="C8502" i="2"/>
  <c r="C8503" i="2"/>
  <c r="C8504" i="2"/>
  <c r="C8505" i="2"/>
  <c r="C8506" i="2"/>
  <c r="C8507" i="2"/>
  <c r="C8508" i="2"/>
  <c r="C8509" i="2"/>
  <c r="C8510" i="2"/>
  <c r="C8511" i="2"/>
  <c r="C8512" i="2"/>
  <c r="C8513" i="2"/>
  <c r="C8514" i="2"/>
  <c r="C8515" i="2"/>
  <c r="C8516" i="2"/>
  <c r="C8517" i="2"/>
  <c r="C8518" i="2"/>
  <c r="C8519" i="2"/>
  <c r="C8520" i="2"/>
  <c r="C8521" i="2"/>
  <c r="C8522" i="2"/>
  <c r="C8523" i="2"/>
  <c r="C8524" i="2"/>
  <c r="C8525" i="2"/>
  <c r="C8526" i="2"/>
  <c r="C8527" i="2"/>
  <c r="C8528" i="2"/>
  <c r="C8529" i="2"/>
  <c r="C8530" i="2"/>
  <c r="C8531" i="2"/>
  <c r="C8532" i="2"/>
  <c r="C8533" i="2"/>
  <c r="C8534" i="2"/>
  <c r="C8535" i="2"/>
  <c r="C8536" i="2"/>
  <c r="C8537" i="2"/>
  <c r="C8538" i="2"/>
  <c r="C8539" i="2"/>
  <c r="C8540" i="2"/>
  <c r="C8541" i="2"/>
  <c r="C8542" i="2"/>
  <c r="C8543" i="2"/>
  <c r="C8544" i="2"/>
  <c r="C8545" i="2"/>
  <c r="C8546" i="2"/>
  <c r="C8547" i="2"/>
  <c r="C8548" i="2"/>
  <c r="C8549" i="2"/>
  <c r="C8550" i="2"/>
  <c r="C8551" i="2"/>
  <c r="C8552" i="2"/>
  <c r="C8553" i="2"/>
  <c r="C8554" i="2"/>
  <c r="C8555" i="2"/>
  <c r="C8556" i="2"/>
  <c r="C8557" i="2"/>
  <c r="C8558" i="2"/>
  <c r="C8559" i="2"/>
  <c r="C8560" i="2"/>
  <c r="C8561" i="2"/>
  <c r="C8562" i="2"/>
  <c r="C8563" i="2"/>
  <c r="C8564" i="2"/>
  <c r="C8565" i="2"/>
  <c r="C8566" i="2"/>
  <c r="C8567" i="2"/>
  <c r="C8568" i="2"/>
  <c r="C8569" i="2"/>
  <c r="C8570" i="2"/>
  <c r="C8571" i="2"/>
  <c r="C8572" i="2"/>
  <c r="C8573" i="2"/>
  <c r="C8574" i="2"/>
  <c r="C8575" i="2"/>
  <c r="C8576" i="2"/>
  <c r="C8577" i="2"/>
  <c r="C8578" i="2"/>
  <c r="C8579" i="2"/>
  <c r="C8580" i="2"/>
  <c r="C8581" i="2"/>
  <c r="C8582" i="2"/>
  <c r="C8583" i="2"/>
  <c r="C8584" i="2"/>
  <c r="C8585" i="2"/>
  <c r="C8586" i="2"/>
  <c r="C8587" i="2"/>
  <c r="C8588" i="2"/>
  <c r="C8589" i="2"/>
  <c r="C8590" i="2"/>
  <c r="C8591" i="2"/>
  <c r="C8592" i="2"/>
  <c r="C8593" i="2"/>
  <c r="C8594" i="2"/>
  <c r="C8595" i="2"/>
  <c r="C8596" i="2"/>
  <c r="C8597" i="2"/>
  <c r="C8598" i="2"/>
  <c r="C8599" i="2"/>
  <c r="C8600" i="2"/>
  <c r="C8601" i="2"/>
  <c r="C8602" i="2"/>
  <c r="C8603" i="2"/>
  <c r="C8604" i="2"/>
  <c r="C8605" i="2"/>
  <c r="C8606" i="2"/>
  <c r="C8607" i="2"/>
  <c r="C8608" i="2"/>
  <c r="C8609" i="2"/>
  <c r="C8610" i="2"/>
  <c r="C8611" i="2"/>
  <c r="C8612" i="2"/>
  <c r="C8613" i="2"/>
  <c r="C8614" i="2"/>
  <c r="C8615" i="2"/>
  <c r="C8616" i="2"/>
  <c r="C8617" i="2"/>
  <c r="C8618" i="2"/>
  <c r="C8619" i="2"/>
  <c r="C8620" i="2"/>
  <c r="C8621" i="2"/>
  <c r="C8622" i="2"/>
  <c r="C8623" i="2"/>
  <c r="C8624" i="2"/>
  <c r="C8625" i="2"/>
  <c r="C8626" i="2"/>
  <c r="C8627" i="2"/>
  <c r="C8628" i="2"/>
  <c r="C8629" i="2"/>
  <c r="C8630" i="2"/>
  <c r="C8631" i="2"/>
  <c r="C8632" i="2"/>
  <c r="C8633" i="2"/>
  <c r="C8634" i="2"/>
  <c r="C8635" i="2"/>
  <c r="C8636" i="2"/>
  <c r="C8637" i="2"/>
  <c r="C8638" i="2"/>
  <c r="C8639" i="2"/>
  <c r="C8640" i="2"/>
  <c r="C8641" i="2"/>
  <c r="C8642" i="2"/>
  <c r="C8643" i="2"/>
  <c r="C8644" i="2"/>
  <c r="C8645" i="2"/>
  <c r="C8646" i="2"/>
  <c r="C8647" i="2"/>
  <c r="C8648" i="2"/>
  <c r="C8649" i="2"/>
  <c r="C8650" i="2"/>
  <c r="C8651" i="2"/>
  <c r="C8652" i="2"/>
  <c r="C8653" i="2"/>
  <c r="C8654" i="2"/>
  <c r="C8655" i="2"/>
  <c r="C8656" i="2"/>
  <c r="C8657" i="2"/>
  <c r="C8658" i="2"/>
  <c r="C8659" i="2"/>
  <c r="C8660" i="2"/>
  <c r="C8661" i="2"/>
  <c r="C8662" i="2"/>
  <c r="C8663" i="2"/>
  <c r="C8664" i="2"/>
  <c r="C8665" i="2"/>
  <c r="C8666" i="2"/>
  <c r="C8667" i="2"/>
  <c r="C8668" i="2"/>
  <c r="C8669" i="2"/>
  <c r="C8670" i="2"/>
  <c r="C8671" i="2"/>
  <c r="C8672" i="2"/>
  <c r="C8673" i="2"/>
  <c r="C8674" i="2"/>
  <c r="C8675" i="2"/>
  <c r="C8676" i="2"/>
  <c r="C8677" i="2"/>
  <c r="C8678" i="2"/>
  <c r="C8679" i="2"/>
  <c r="C8680" i="2"/>
  <c r="C8681" i="2"/>
  <c r="C8682" i="2"/>
  <c r="C8683" i="2"/>
  <c r="C8684" i="2"/>
  <c r="C8685" i="2"/>
  <c r="C8686" i="2"/>
  <c r="C8687" i="2"/>
  <c r="C8688" i="2"/>
  <c r="C8689" i="2"/>
  <c r="C8690" i="2"/>
  <c r="C8691" i="2"/>
  <c r="C8692" i="2"/>
  <c r="C8693" i="2"/>
  <c r="C8694" i="2"/>
  <c r="C8695" i="2"/>
  <c r="C8696" i="2"/>
  <c r="C8697" i="2"/>
  <c r="C8698" i="2"/>
  <c r="C8699" i="2"/>
  <c r="C8700" i="2"/>
  <c r="C8701" i="2"/>
  <c r="C8702" i="2"/>
  <c r="C8703" i="2"/>
  <c r="C8704" i="2"/>
  <c r="C8705" i="2"/>
  <c r="C8706" i="2"/>
  <c r="C8707" i="2"/>
  <c r="C8708" i="2"/>
  <c r="C8709" i="2"/>
  <c r="C8710" i="2"/>
  <c r="C8711" i="2"/>
  <c r="C8712" i="2"/>
  <c r="C8713" i="2"/>
  <c r="C8714" i="2"/>
  <c r="C8715" i="2"/>
  <c r="C8716" i="2"/>
  <c r="C8717" i="2"/>
  <c r="C8718" i="2"/>
  <c r="C8719" i="2"/>
  <c r="C8720" i="2"/>
  <c r="C8721" i="2"/>
  <c r="C8722" i="2"/>
  <c r="C8723" i="2"/>
  <c r="C8724" i="2"/>
  <c r="C8725" i="2"/>
  <c r="C8726" i="2"/>
  <c r="C8727" i="2"/>
  <c r="C8728" i="2"/>
  <c r="C8729" i="2"/>
  <c r="C8730" i="2"/>
  <c r="C8731" i="2"/>
  <c r="C8732" i="2"/>
  <c r="C8733" i="2"/>
  <c r="C8734" i="2"/>
  <c r="C8735" i="2"/>
  <c r="C8736" i="2"/>
  <c r="C8737" i="2"/>
  <c r="C8738" i="2"/>
  <c r="C8739" i="2"/>
  <c r="C8740" i="2"/>
  <c r="C8741" i="2"/>
  <c r="C8742" i="2"/>
  <c r="C8743" i="2"/>
  <c r="C8744" i="2"/>
  <c r="C8745" i="2"/>
  <c r="C8746" i="2"/>
  <c r="C8747" i="2"/>
  <c r="C8748" i="2"/>
  <c r="C8749" i="2"/>
  <c r="C8750" i="2"/>
  <c r="C8751" i="2"/>
  <c r="C8752" i="2"/>
  <c r="C8753" i="2"/>
  <c r="C8754" i="2"/>
  <c r="C8755" i="2"/>
  <c r="C8756" i="2"/>
  <c r="C8757" i="2"/>
  <c r="C8758" i="2"/>
  <c r="C8759" i="2"/>
  <c r="C8760" i="2"/>
  <c r="C8761" i="2"/>
  <c r="C8762" i="2"/>
  <c r="C8763" i="2"/>
  <c r="C8764" i="2"/>
  <c r="C8765" i="2"/>
  <c r="C8766" i="2"/>
  <c r="C8767" i="2"/>
  <c r="C8768" i="2"/>
  <c r="C8769" i="2"/>
  <c r="C8770" i="2"/>
  <c r="C8771" i="2"/>
  <c r="C8772" i="2"/>
  <c r="C8773" i="2"/>
  <c r="C8774" i="2"/>
  <c r="C8775" i="2"/>
  <c r="C8776" i="2"/>
  <c r="C8777" i="2"/>
  <c r="C8778" i="2"/>
  <c r="C8779" i="2"/>
  <c r="C8780" i="2"/>
  <c r="C8781" i="2"/>
  <c r="C8782" i="2"/>
  <c r="C8783" i="2"/>
  <c r="C8784" i="2"/>
  <c r="C8785" i="2"/>
  <c r="C8786" i="2"/>
  <c r="C8787" i="2"/>
  <c r="C8788" i="2"/>
  <c r="C8789" i="2"/>
  <c r="C8790" i="2"/>
  <c r="C8791" i="2"/>
  <c r="C8792" i="2"/>
  <c r="C8793" i="2"/>
  <c r="C8794" i="2"/>
  <c r="C8795" i="2"/>
  <c r="C8796" i="2"/>
  <c r="C8797" i="2"/>
  <c r="C8798" i="2"/>
  <c r="C8799" i="2"/>
  <c r="C8800" i="2"/>
  <c r="C8801" i="2"/>
  <c r="C8802" i="2"/>
  <c r="C8803" i="2"/>
  <c r="C8804" i="2"/>
  <c r="C8805" i="2"/>
  <c r="C8806" i="2"/>
  <c r="C8807" i="2"/>
  <c r="C8808" i="2"/>
  <c r="C8809" i="2"/>
  <c r="C8810" i="2"/>
  <c r="C8811" i="2"/>
  <c r="C8812" i="2"/>
  <c r="C8813" i="2"/>
  <c r="C8814" i="2"/>
  <c r="C8815" i="2"/>
  <c r="C8816" i="2"/>
  <c r="C8817" i="2"/>
  <c r="C8818" i="2"/>
  <c r="C8819" i="2"/>
  <c r="C8820" i="2"/>
  <c r="C8821" i="2"/>
  <c r="C8822" i="2"/>
  <c r="C8823" i="2"/>
  <c r="C8824" i="2"/>
  <c r="C8825" i="2"/>
  <c r="C8826" i="2"/>
  <c r="C8827" i="2"/>
  <c r="C8828" i="2"/>
  <c r="C8829" i="2"/>
  <c r="C8830" i="2"/>
  <c r="C8831" i="2"/>
  <c r="C8832" i="2"/>
  <c r="C8833" i="2"/>
  <c r="C8834" i="2"/>
  <c r="C8835" i="2"/>
  <c r="C8836" i="2"/>
  <c r="C8837" i="2"/>
  <c r="C8838" i="2"/>
  <c r="C8839" i="2"/>
  <c r="C8840" i="2"/>
  <c r="C8841" i="2"/>
  <c r="C8842" i="2"/>
  <c r="C8843" i="2"/>
  <c r="C8844" i="2"/>
  <c r="C8845" i="2"/>
  <c r="C8846" i="2"/>
  <c r="C8847" i="2"/>
  <c r="C8848" i="2"/>
  <c r="C8849" i="2"/>
  <c r="C8850" i="2"/>
  <c r="C8851" i="2"/>
  <c r="C8852" i="2"/>
  <c r="C8853" i="2"/>
  <c r="C8854" i="2"/>
  <c r="C8855" i="2"/>
  <c r="C8856" i="2"/>
  <c r="C8857" i="2"/>
  <c r="C8858" i="2"/>
  <c r="C8859" i="2"/>
  <c r="C8860" i="2"/>
  <c r="C8861" i="2"/>
  <c r="C8862" i="2"/>
  <c r="C8863" i="2"/>
  <c r="C8864" i="2"/>
  <c r="C8865" i="2"/>
  <c r="C8866" i="2"/>
  <c r="C8867" i="2"/>
  <c r="C8868" i="2"/>
  <c r="C8869" i="2"/>
  <c r="C8870" i="2"/>
  <c r="C8871" i="2"/>
  <c r="C8872" i="2"/>
  <c r="C8873" i="2"/>
  <c r="C8874" i="2"/>
  <c r="C8875" i="2"/>
  <c r="C8876" i="2"/>
  <c r="C8877" i="2"/>
  <c r="C8878" i="2"/>
  <c r="C8879" i="2"/>
  <c r="C8880" i="2"/>
  <c r="C8881" i="2"/>
  <c r="C8882" i="2"/>
  <c r="C8883" i="2"/>
  <c r="C8884" i="2"/>
  <c r="C8885" i="2"/>
  <c r="C8886" i="2"/>
  <c r="C8887" i="2"/>
  <c r="C8888" i="2"/>
  <c r="C8889" i="2"/>
  <c r="C8890" i="2"/>
  <c r="C8891" i="2"/>
  <c r="C8892" i="2"/>
  <c r="C8893" i="2"/>
  <c r="C8894" i="2"/>
  <c r="C8895" i="2"/>
  <c r="C8896" i="2"/>
  <c r="C8897" i="2"/>
  <c r="C8898" i="2"/>
  <c r="C8899" i="2"/>
  <c r="C8900" i="2"/>
  <c r="C8901" i="2"/>
  <c r="C8902" i="2"/>
  <c r="C8903" i="2"/>
  <c r="C8904" i="2"/>
  <c r="C8905" i="2"/>
  <c r="C8906" i="2"/>
  <c r="C8907" i="2"/>
  <c r="C8908" i="2"/>
  <c r="C8909" i="2"/>
  <c r="C8910" i="2"/>
  <c r="C8911" i="2"/>
  <c r="C8912" i="2"/>
  <c r="C8913" i="2"/>
  <c r="C8914" i="2"/>
  <c r="C8915" i="2"/>
  <c r="C8916" i="2"/>
  <c r="C8917" i="2"/>
  <c r="C8918" i="2"/>
  <c r="C8919" i="2"/>
  <c r="C8920" i="2"/>
  <c r="C8921" i="2"/>
  <c r="C8922" i="2"/>
  <c r="C8923" i="2"/>
  <c r="C8924" i="2"/>
  <c r="C8925" i="2"/>
  <c r="C8926" i="2"/>
  <c r="C8927" i="2"/>
  <c r="C8928" i="2"/>
  <c r="C8929" i="2"/>
  <c r="C8930" i="2"/>
  <c r="C8931" i="2"/>
  <c r="C8932" i="2"/>
  <c r="C8933" i="2"/>
  <c r="C8934" i="2"/>
  <c r="C8935" i="2"/>
  <c r="C8936" i="2"/>
  <c r="C8937" i="2"/>
  <c r="C8938" i="2"/>
  <c r="C8939" i="2"/>
  <c r="C8940" i="2"/>
  <c r="C8941" i="2"/>
  <c r="C8942" i="2"/>
  <c r="C8943" i="2"/>
  <c r="C8944" i="2"/>
  <c r="C8945" i="2"/>
  <c r="C8946" i="2"/>
  <c r="C8947" i="2"/>
  <c r="C8948" i="2"/>
  <c r="C8949" i="2"/>
  <c r="C8950" i="2"/>
  <c r="C8951" i="2"/>
  <c r="C8952" i="2"/>
  <c r="C8953" i="2"/>
  <c r="C8954" i="2"/>
  <c r="C8955" i="2"/>
  <c r="C8956" i="2"/>
  <c r="C8957" i="2"/>
  <c r="C8958" i="2"/>
  <c r="C8959" i="2"/>
  <c r="C8960" i="2"/>
  <c r="C8961" i="2"/>
  <c r="C8962" i="2"/>
  <c r="C8963" i="2"/>
  <c r="C8964" i="2"/>
  <c r="C8965" i="2"/>
  <c r="C8966" i="2"/>
  <c r="C8967" i="2"/>
  <c r="C8968" i="2"/>
  <c r="C8969" i="2"/>
  <c r="C8970" i="2"/>
  <c r="C8971" i="2"/>
  <c r="C8972" i="2"/>
  <c r="C8973" i="2"/>
  <c r="C8974" i="2"/>
  <c r="C8975" i="2"/>
  <c r="C8976" i="2"/>
  <c r="C8977" i="2"/>
  <c r="C8978" i="2"/>
  <c r="C8979" i="2"/>
  <c r="C8980" i="2"/>
  <c r="C8981" i="2"/>
  <c r="C8982" i="2"/>
  <c r="C8983" i="2"/>
  <c r="C8984" i="2"/>
  <c r="C8985" i="2"/>
  <c r="C8986" i="2"/>
  <c r="C8987" i="2"/>
  <c r="C8988" i="2"/>
  <c r="C8989" i="2"/>
  <c r="C8990" i="2"/>
  <c r="C8991" i="2"/>
  <c r="C8992" i="2"/>
  <c r="C8993" i="2"/>
  <c r="C8994" i="2"/>
  <c r="C8995" i="2"/>
  <c r="C8996" i="2"/>
  <c r="C8997" i="2"/>
  <c r="C8998" i="2"/>
  <c r="C8999" i="2"/>
  <c r="C9000" i="2"/>
  <c r="C9001" i="2"/>
  <c r="C9002" i="2"/>
  <c r="C9003" i="2"/>
  <c r="C9004" i="2"/>
  <c r="C9005" i="2"/>
  <c r="C9006" i="2"/>
  <c r="C9007" i="2"/>
  <c r="C9008" i="2"/>
  <c r="C9009" i="2"/>
  <c r="C9010" i="2"/>
  <c r="C9011" i="2"/>
  <c r="C9012" i="2"/>
  <c r="C9013" i="2"/>
  <c r="C9014" i="2"/>
  <c r="C9015" i="2"/>
  <c r="C9016" i="2"/>
  <c r="C9017" i="2"/>
  <c r="C9018" i="2"/>
  <c r="C9019" i="2"/>
  <c r="C9020" i="2"/>
  <c r="C9021" i="2"/>
  <c r="C9022" i="2"/>
  <c r="C9023" i="2"/>
  <c r="C9024" i="2"/>
  <c r="C9025" i="2"/>
  <c r="C9026" i="2"/>
  <c r="C9027" i="2"/>
  <c r="C9028" i="2"/>
  <c r="C9029" i="2"/>
  <c r="C9030" i="2"/>
  <c r="C9031" i="2"/>
  <c r="C9032" i="2"/>
  <c r="C9033" i="2"/>
  <c r="C9034" i="2"/>
  <c r="C9035" i="2"/>
  <c r="C9036" i="2"/>
  <c r="C9037" i="2"/>
  <c r="C2275" i="2"/>
  <c r="J9050" i="2"/>
  <c r="W8995" i="4"/>
  <c r="C5151" i="3"/>
  <c r="C5152" i="3"/>
  <c r="C5153" i="3"/>
  <c r="C5154" i="3"/>
  <c r="C5155" i="3"/>
  <c r="C5156" i="3"/>
  <c r="C5157" i="3"/>
  <c r="C5158" i="3"/>
  <c r="C5159" i="3"/>
  <c r="C5160" i="3"/>
  <c r="C5161" i="3"/>
  <c r="C5162" i="3"/>
  <c r="C5163" i="3"/>
  <c r="C5164" i="3"/>
  <c r="C5165" i="3"/>
  <c r="C5166" i="3"/>
  <c r="C5167" i="3"/>
  <c r="C5168" i="3"/>
  <c r="C5169" i="3"/>
  <c r="C5170" i="3"/>
  <c r="C5171" i="3"/>
  <c r="C5172" i="3"/>
  <c r="C5173" i="3"/>
  <c r="C5174" i="3"/>
  <c r="C5175" i="3"/>
  <c r="C5176" i="3"/>
  <c r="C5177" i="3"/>
  <c r="C5178" i="3"/>
  <c r="C5179" i="3"/>
  <c r="C5180" i="3"/>
  <c r="C5181" i="3"/>
  <c r="C5182" i="3"/>
  <c r="C5183" i="3"/>
  <c r="C5184" i="3"/>
  <c r="C5185" i="3"/>
  <c r="C5186" i="3"/>
  <c r="C5187" i="3"/>
  <c r="C5188" i="3"/>
  <c r="C5189" i="3"/>
  <c r="C5190" i="3"/>
  <c r="C5191" i="3"/>
  <c r="C5192" i="3"/>
  <c r="C5193" i="3"/>
  <c r="C5194" i="3"/>
  <c r="C5195" i="3"/>
  <c r="C5196" i="3"/>
  <c r="C5197" i="3"/>
  <c r="C5198" i="3"/>
  <c r="C5199" i="3"/>
  <c r="C5200" i="3"/>
  <c r="C5201" i="3"/>
  <c r="C5202" i="3"/>
  <c r="C5203" i="3"/>
  <c r="C5204" i="3"/>
  <c r="C5205" i="3"/>
  <c r="C5206" i="3"/>
  <c r="C5207" i="3"/>
  <c r="C5208" i="3"/>
  <c r="C5209" i="3"/>
  <c r="C5210" i="3"/>
  <c r="C5211" i="3"/>
  <c r="C5212" i="3"/>
  <c r="C5213" i="3"/>
  <c r="C5214" i="3"/>
  <c r="C5215" i="3"/>
  <c r="C5216" i="3"/>
  <c r="C5217" i="3"/>
  <c r="C5218" i="3"/>
  <c r="C5219" i="3"/>
  <c r="C5220" i="3"/>
  <c r="C5221" i="3"/>
  <c r="C5222" i="3"/>
  <c r="C5223" i="3"/>
  <c r="C5224" i="3"/>
  <c r="C5225" i="3"/>
  <c r="C5226" i="3"/>
  <c r="C5227" i="3"/>
  <c r="C5228" i="3"/>
  <c r="C5229" i="3"/>
  <c r="C5230" i="3"/>
  <c r="C5231" i="3"/>
  <c r="C5232" i="3"/>
  <c r="C5233" i="3"/>
  <c r="C5234" i="3"/>
  <c r="C5235" i="3"/>
  <c r="C5236" i="3"/>
  <c r="C5237" i="3"/>
  <c r="C5238" i="3"/>
  <c r="C5239" i="3"/>
  <c r="C5240" i="3"/>
  <c r="C5241" i="3"/>
  <c r="C5242" i="3"/>
  <c r="C5243" i="3"/>
  <c r="C5244" i="3"/>
  <c r="C5245" i="3"/>
  <c r="C5246" i="3"/>
  <c r="C5247" i="3"/>
  <c r="C5248" i="3"/>
  <c r="C5249" i="3"/>
  <c r="C5250" i="3"/>
  <c r="C5251" i="3"/>
  <c r="C5252" i="3"/>
  <c r="C5253" i="3"/>
  <c r="C5254" i="3"/>
  <c r="C5255" i="3"/>
  <c r="C5256" i="3"/>
  <c r="C5257" i="3"/>
  <c r="C5258" i="3"/>
  <c r="C5259" i="3"/>
  <c r="C5260" i="3"/>
  <c r="C5261" i="3"/>
  <c r="C5262" i="3"/>
  <c r="C5263" i="3"/>
  <c r="C5264" i="3"/>
  <c r="C5265" i="3"/>
  <c r="C5266" i="3"/>
  <c r="C5267" i="3"/>
  <c r="C5268" i="3"/>
  <c r="C5269" i="3"/>
  <c r="C5270" i="3"/>
  <c r="C5271" i="3"/>
  <c r="C5272" i="3"/>
  <c r="C5273" i="3"/>
  <c r="C5274" i="3"/>
  <c r="C5275" i="3"/>
  <c r="C5276" i="3"/>
  <c r="C5277" i="3"/>
  <c r="C5278" i="3"/>
  <c r="C5279" i="3"/>
  <c r="C5280" i="3"/>
  <c r="C5281" i="3"/>
  <c r="C5282" i="3"/>
  <c r="C5283" i="3"/>
  <c r="C5284" i="3"/>
  <c r="C5285" i="3"/>
  <c r="C5286" i="3"/>
  <c r="C5287" i="3"/>
  <c r="C5288" i="3"/>
  <c r="C5289" i="3"/>
  <c r="C5290" i="3"/>
  <c r="C5291" i="3"/>
  <c r="C5292" i="3"/>
  <c r="C5293" i="3"/>
  <c r="C5294" i="3"/>
  <c r="C5295" i="3"/>
  <c r="C5296" i="3"/>
  <c r="C5297" i="3"/>
  <c r="C5298" i="3"/>
  <c r="C5299" i="3"/>
  <c r="C5300" i="3"/>
  <c r="C5301" i="3"/>
  <c r="C5302" i="3"/>
  <c r="C5303" i="3"/>
  <c r="C5304" i="3"/>
  <c r="C5305" i="3"/>
  <c r="C5306" i="3"/>
  <c r="C5307" i="3"/>
  <c r="C5308" i="3"/>
  <c r="C5309" i="3"/>
  <c r="C5310" i="3"/>
  <c r="C5311" i="3"/>
  <c r="C5312" i="3"/>
  <c r="C5313" i="3"/>
  <c r="C5314" i="3"/>
  <c r="C5315" i="3"/>
  <c r="C5316" i="3"/>
  <c r="C5317" i="3"/>
  <c r="C5318" i="3"/>
  <c r="C5319" i="3"/>
  <c r="C5320" i="3"/>
  <c r="C5321" i="3"/>
  <c r="C5322" i="3"/>
  <c r="C5323" i="3"/>
  <c r="C5324" i="3"/>
  <c r="C5325" i="3"/>
  <c r="C5326" i="3"/>
  <c r="C5327" i="3"/>
  <c r="C5328" i="3"/>
  <c r="C5329" i="3"/>
  <c r="C5330" i="3"/>
  <c r="C5331" i="3"/>
  <c r="C5332" i="3"/>
  <c r="C5333" i="3"/>
  <c r="C5334" i="3"/>
  <c r="C5335" i="3"/>
  <c r="C5336" i="3"/>
  <c r="C5337" i="3"/>
  <c r="C5338" i="3"/>
  <c r="C5339" i="3"/>
  <c r="C5340" i="3"/>
  <c r="C5341" i="3"/>
  <c r="C5342" i="3"/>
  <c r="C5343" i="3"/>
  <c r="C5344" i="3"/>
  <c r="C5345" i="3"/>
  <c r="C5346" i="3"/>
  <c r="C5347" i="3"/>
  <c r="C5348" i="3"/>
  <c r="C5349" i="3"/>
  <c r="C5350" i="3"/>
  <c r="C5351" i="3"/>
  <c r="C5352" i="3"/>
  <c r="C5353" i="3"/>
  <c r="C5354" i="3"/>
  <c r="C5355" i="3"/>
  <c r="C5356" i="3"/>
  <c r="C5357" i="3"/>
  <c r="C5358" i="3"/>
  <c r="C5359" i="3"/>
  <c r="C5360" i="3"/>
  <c r="C5361" i="3"/>
  <c r="C5362" i="3"/>
  <c r="C5363" i="3"/>
  <c r="C5364" i="3"/>
  <c r="C5365" i="3"/>
  <c r="C5366" i="3"/>
  <c r="C5367" i="3"/>
  <c r="C5368" i="3"/>
  <c r="C5369" i="3"/>
  <c r="C5370" i="3"/>
  <c r="C5371" i="3"/>
  <c r="C5372" i="3"/>
  <c r="C5373" i="3"/>
  <c r="C5374" i="3"/>
  <c r="C5375" i="3"/>
  <c r="C5376" i="3"/>
  <c r="C5377" i="3"/>
  <c r="C5378" i="3"/>
  <c r="C5379" i="3"/>
  <c r="C5380" i="3"/>
  <c r="C5381" i="3"/>
  <c r="C5382" i="3"/>
  <c r="C5383" i="3"/>
  <c r="C5384" i="3"/>
  <c r="C5385" i="3"/>
  <c r="C5386" i="3"/>
  <c r="C5387" i="3"/>
  <c r="C5388" i="3"/>
  <c r="C5389" i="3"/>
  <c r="C5390" i="3"/>
  <c r="C5391" i="3"/>
  <c r="C5392" i="3"/>
  <c r="C5393" i="3"/>
  <c r="C5394" i="3"/>
  <c r="C5395" i="3"/>
  <c r="C5396" i="3"/>
  <c r="C5397" i="3"/>
  <c r="C5398" i="3"/>
  <c r="C5399" i="3"/>
  <c r="C5400" i="3"/>
  <c r="C5401" i="3"/>
  <c r="C5402" i="3"/>
  <c r="C5403" i="3"/>
  <c r="C5404" i="3"/>
  <c r="C5405" i="3"/>
  <c r="C5406" i="3"/>
  <c r="C5407" i="3"/>
  <c r="C5408" i="3"/>
  <c r="C5409" i="3"/>
  <c r="C5410" i="3"/>
  <c r="C5411" i="3"/>
  <c r="C5412" i="3"/>
  <c r="C5413" i="3"/>
  <c r="C5414" i="3"/>
  <c r="C5415" i="3"/>
  <c r="C5416" i="3"/>
  <c r="C5417" i="3"/>
  <c r="C5418" i="3"/>
  <c r="C5419" i="3"/>
  <c r="C5420" i="3"/>
  <c r="C5421" i="3"/>
  <c r="C5422" i="3"/>
  <c r="C5423" i="3"/>
  <c r="C5424" i="3"/>
  <c r="C5425" i="3"/>
  <c r="C5426" i="3"/>
  <c r="C5427" i="3"/>
  <c r="C5428" i="3"/>
  <c r="C5429" i="3"/>
  <c r="C5430" i="3"/>
  <c r="C5431" i="3"/>
  <c r="C5432" i="3"/>
  <c r="C5433" i="3"/>
  <c r="C5434" i="3"/>
  <c r="C5435" i="3"/>
  <c r="C5436" i="3"/>
  <c r="C5437" i="3"/>
  <c r="C5438" i="3"/>
  <c r="C5439" i="3"/>
  <c r="C5440" i="3"/>
  <c r="C5441" i="3"/>
  <c r="C5442" i="3"/>
  <c r="C5443" i="3"/>
  <c r="C5444" i="3"/>
  <c r="C5445" i="3"/>
  <c r="C5446" i="3"/>
  <c r="C5447" i="3"/>
  <c r="C5448" i="3"/>
  <c r="C5449" i="3"/>
  <c r="C5450" i="3"/>
  <c r="C5451" i="3"/>
  <c r="C5452" i="3"/>
  <c r="C5453" i="3"/>
  <c r="C5454" i="3"/>
  <c r="C5455" i="3"/>
  <c r="C5456" i="3"/>
  <c r="C5457" i="3"/>
  <c r="C5458" i="3"/>
  <c r="C5459" i="3"/>
  <c r="C5460" i="3"/>
  <c r="C5461" i="3"/>
  <c r="C5462" i="3"/>
  <c r="C5463" i="3"/>
  <c r="C5464" i="3"/>
  <c r="C5465" i="3"/>
  <c r="C5466" i="3"/>
  <c r="C5467" i="3"/>
  <c r="C5468" i="3"/>
  <c r="C5469" i="3"/>
  <c r="C5470" i="3"/>
  <c r="C5471" i="3"/>
  <c r="C5472" i="3"/>
  <c r="C5473" i="3"/>
  <c r="C5474" i="3"/>
  <c r="C5475" i="3"/>
  <c r="C5476" i="3"/>
  <c r="C5477" i="3"/>
  <c r="C5478" i="3"/>
  <c r="C5479" i="3"/>
  <c r="C5480" i="3"/>
  <c r="C5481" i="3"/>
  <c r="C5482" i="3"/>
  <c r="C5483" i="3"/>
  <c r="C5484" i="3"/>
  <c r="C5485" i="3"/>
  <c r="C5486" i="3"/>
  <c r="C5487" i="3"/>
  <c r="C5488" i="3"/>
  <c r="C5489" i="3"/>
  <c r="C5490" i="3"/>
  <c r="C5491" i="3"/>
  <c r="C5492" i="3"/>
  <c r="C5493" i="3"/>
  <c r="C5494" i="3"/>
  <c r="C5495" i="3"/>
  <c r="C5496" i="3"/>
  <c r="C5497" i="3"/>
  <c r="C5498" i="3"/>
  <c r="C5499" i="3"/>
  <c r="C5500" i="3"/>
  <c r="C5501" i="3"/>
  <c r="C5502" i="3"/>
  <c r="C5503" i="3"/>
  <c r="C5504" i="3"/>
  <c r="C5505" i="3"/>
  <c r="C5506" i="3"/>
  <c r="C5507" i="3"/>
  <c r="C5508" i="3"/>
  <c r="C5509" i="3"/>
  <c r="C5510" i="3"/>
  <c r="C5511" i="3"/>
  <c r="C5512" i="3"/>
  <c r="C5513" i="3"/>
  <c r="C5514" i="3"/>
  <c r="C5515" i="3"/>
  <c r="C5516" i="3"/>
  <c r="C5517" i="3"/>
  <c r="C5518" i="3"/>
  <c r="C5519" i="3"/>
  <c r="C5520" i="3"/>
  <c r="C5521" i="3"/>
  <c r="C5522" i="3"/>
  <c r="C5523" i="3"/>
  <c r="C5524" i="3"/>
  <c r="C5525" i="3"/>
  <c r="C5526" i="3"/>
  <c r="C5527" i="3"/>
  <c r="C5528" i="3"/>
  <c r="C5529" i="3"/>
  <c r="C5530" i="3"/>
  <c r="C5531" i="3"/>
  <c r="C5532" i="3"/>
  <c r="C5533" i="3"/>
  <c r="C5534" i="3"/>
  <c r="C5535" i="3"/>
  <c r="C5536" i="3"/>
  <c r="C5537" i="3"/>
  <c r="C5538" i="3"/>
  <c r="C5539" i="3"/>
  <c r="C5540" i="3"/>
  <c r="C5541" i="3"/>
  <c r="C5542" i="3"/>
  <c r="C5543" i="3"/>
  <c r="C5544" i="3"/>
  <c r="C5545" i="3"/>
  <c r="C5546" i="3"/>
  <c r="C5547" i="3"/>
  <c r="C5548" i="3"/>
  <c r="C5549" i="3"/>
  <c r="C5550" i="3"/>
  <c r="C5551" i="3"/>
  <c r="C5552" i="3"/>
  <c r="C5553" i="3"/>
  <c r="C5554" i="3"/>
  <c r="C5555" i="3"/>
  <c r="C5556" i="3"/>
  <c r="C5557" i="3"/>
  <c r="C5558" i="3"/>
  <c r="C5559" i="3"/>
  <c r="C5560" i="3"/>
  <c r="C5561" i="3"/>
  <c r="C5562" i="3"/>
  <c r="C5563" i="3"/>
  <c r="C5564" i="3"/>
  <c r="C5565" i="3"/>
  <c r="C5566" i="3"/>
  <c r="C5567" i="3"/>
  <c r="C5568" i="3"/>
  <c r="C5569" i="3"/>
  <c r="C5570" i="3"/>
  <c r="C5571" i="3"/>
  <c r="C5572" i="3"/>
  <c r="C5573" i="3"/>
  <c r="C5574" i="3"/>
  <c r="C5575" i="3"/>
  <c r="C5576" i="3"/>
  <c r="C5577" i="3"/>
  <c r="C5578" i="3"/>
  <c r="C5579" i="3"/>
  <c r="C5580" i="3"/>
  <c r="C5581" i="3"/>
  <c r="C5582" i="3"/>
  <c r="C5583" i="3"/>
  <c r="C5584" i="3"/>
  <c r="C5585" i="3"/>
  <c r="C5586" i="3"/>
  <c r="C5587" i="3"/>
  <c r="C5588" i="3"/>
  <c r="C5589" i="3"/>
  <c r="C5590" i="3"/>
  <c r="C5591" i="3"/>
  <c r="C5592" i="3"/>
  <c r="C5593" i="3"/>
  <c r="C5594" i="3"/>
  <c r="C5595" i="3"/>
  <c r="C5596" i="3"/>
  <c r="C5597" i="3"/>
  <c r="C5598" i="3"/>
  <c r="C5599" i="3"/>
  <c r="C5600" i="3"/>
  <c r="C5601" i="3"/>
  <c r="C5602" i="3"/>
  <c r="C5603" i="3"/>
  <c r="C5604" i="3"/>
  <c r="C5605" i="3"/>
  <c r="C5606" i="3"/>
  <c r="C5607" i="3"/>
  <c r="C5608" i="3"/>
  <c r="C5609" i="3"/>
  <c r="C5610" i="3"/>
  <c r="C5611" i="3"/>
  <c r="C5612" i="3"/>
  <c r="C5613" i="3"/>
  <c r="C5614" i="3"/>
  <c r="C5615" i="3"/>
  <c r="C5616" i="3"/>
  <c r="C5617" i="3"/>
  <c r="C5618" i="3"/>
  <c r="C5619" i="3"/>
  <c r="C5620" i="3"/>
  <c r="C5621" i="3"/>
  <c r="C5622" i="3"/>
  <c r="C5623" i="3"/>
  <c r="C5624" i="3"/>
  <c r="C5625" i="3"/>
  <c r="C5626" i="3"/>
  <c r="C5627" i="3"/>
  <c r="C5628" i="3"/>
  <c r="C5629" i="3"/>
  <c r="C5630" i="3"/>
  <c r="C5631" i="3"/>
  <c r="C5632" i="3"/>
  <c r="C5633" i="3"/>
  <c r="C5634" i="3"/>
  <c r="C5635" i="3"/>
  <c r="C5636" i="3"/>
  <c r="C5637" i="3"/>
  <c r="C5638" i="3"/>
  <c r="C5639" i="3"/>
  <c r="C5640" i="3"/>
  <c r="C5641" i="3"/>
  <c r="C5642" i="3"/>
  <c r="C5643" i="3"/>
  <c r="C5644" i="3"/>
  <c r="C5645" i="3"/>
  <c r="C5646" i="3"/>
  <c r="C5647" i="3"/>
  <c r="C5648" i="3"/>
  <c r="C5649" i="3"/>
  <c r="C5650" i="3"/>
  <c r="C5651" i="3"/>
  <c r="C5652" i="3"/>
  <c r="C5653" i="3"/>
  <c r="C5654" i="3"/>
  <c r="C5655" i="3"/>
  <c r="C5656" i="3"/>
  <c r="C5657" i="3"/>
  <c r="C5658" i="3"/>
  <c r="C5659" i="3"/>
  <c r="C5660" i="3"/>
  <c r="C5661" i="3"/>
  <c r="C5662" i="3"/>
  <c r="C5663" i="3"/>
  <c r="C5664" i="3"/>
  <c r="C5665" i="3"/>
  <c r="C5666" i="3"/>
  <c r="C5667" i="3"/>
  <c r="C5668" i="3"/>
  <c r="C5669" i="3"/>
  <c r="C5670" i="3"/>
  <c r="C5671" i="3"/>
  <c r="C5672" i="3"/>
  <c r="C5673" i="3"/>
  <c r="C5674" i="3"/>
  <c r="C5675" i="3"/>
  <c r="C5676" i="3"/>
  <c r="C5677" i="3"/>
  <c r="C5678" i="3"/>
  <c r="C5679" i="3"/>
  <c r="C5680" i="3"/>
  <c r="C5681" i="3"/>
  <c r="C5682" i="3"/>
  <c r="C5683" i="3"/>
  <c r="C5684" i="3"/>
  <c r="C5685" i="3"/>
  <c r="C5686" i="3"/>
  <c r="C5687" i="3"/>
  <c r="C5688" i="3"/>
  <c r="C5689" i="3"/>
  <c r="C5690" i="3"/>
  <c r="C5691" i="3"/>
  <c r="C5692" i="3"/>
  <c r="C5693" i="3"/>
  <c r="C5694" i="3"/>
  <c r="C5695" i="3"/>
  <c r="C5696" i="3"/>
  <c r="C5697" i="3"/>
  <c r="C5698" i="3"/>
  <c r="C5699" i="3"/>
  <c r="C5700" i="3"/>
  <c r="C5701" i="3"/>
  <c r="C5702" i="3"/>
  <c r="C5703" i="3"/>
  <c r="C5704" i="3"/>
  <c r="C5705" i="3"/>
  <c r="C5706" i="3"/>
  <c r="C5707" i="3"/>
  <c r="C5708" i="3"/>
  <c r="C5709" i="3"/>
  <c r="C5710" i="3"/>
  <c r="C5711" i="3"/>
  <c r="C5712" i="3"/>
  <c r="C5713" i="3"/>
  <c r="C5714" i="3"/>
  <c r="C5715" i="3"/>
  <c r="C5716" i="3"/>
  <c r="C5717" i="3"/>
  <c r="C5718" i="3"/>
  <c r="C5719" i="3"/>
  <c r="C5720" i="3"/>
  <c r="C5721" i="3"/>
  <c r="C5722" i="3"/>
  <c r="C5723" i="3"/>
  <c r="C5724" i="3"/>
  <c r="C5725" i="3"/>
  <c r="C5726" i="3"/>
  <c r="C5727" i="3"/>
  <c r="C5728" i="3"/>
  <c r="C5729" i="3"/>
  <c r="C5730" i="3"/>
  <c r="C5731" i="3"/>
  <c r="C5732" i="3"/>
  <c r="C5733" i="3"/>
  <c r="C5734" i="3"/>
  <c r="C5735" i="3"/>
  <c r="C5736" i="3"/>
  <c r="C5737" i="3"/>
  <c r="C5738" i="3"/>
  <c r="C5739" i="3"/>
  <c r="C5740" i="3"/>
  <c r="C5741" i="3"/>
  <c r="C5742" i="3"/>
  <c r="C5743" i="3"/>
  <c r="C5744" i="3"/>
  <c r="C5745" i="3"/>
  <c r="C5746" i="3"/>
  <c r="C5747" i="3"/>
  <c r="C5748" i="3"/>
  <c r="C5749" i="3"/>
  <c r="C5750" i="3"/>
  <c r="C5751" i="3"/>
  <c r="C5752" i="3"/>
  <c r="C5753" i="3"/>
  <c r="C5754" i="3"/>
  <c r="C5755" i="3"/>
  <c r="C5756" i="3"/>
  <c r="C5757" i="3"/>
  <c r="C5758" i="3"/>
  <c r="C5759" i="3"/>
  <c r="C5760" i="3"/>
  <c r="C5761" i="3"/>
  <c r="C5762" i="3"/>
  <c r="C5763" i="3"/>
  <c r="C5764" i="3"/>
  <c r="C5765" i="3"/>
  <c r="C5766" i="3"/>
  <c r="C5767" i="3"/>
  <c r="C5768" i="3"/>
  <c r="C5769" i="3"/>
  <c r="C5770" i="3"/>
  <c r="C5771" i="3"/>
  <c r="C5772" i="3"/>
  <c r="C5773" i="3"/>
  <c r="C5774" i="3"/>
  <c r="C5775" i="3"/>
  <c r="C5776" i="3"/>
  <c r="C5777" i="3"/>
  <c r="C5778" i="3"/>
  <c r="C5779" i="3"/>
  <c r="C5780" i="3"/>
  <c r="C5781" i="3"/>
  <c r="C5782" i="3"/>
  <c r="C5783" i="3"/>
  <c r="C5784" i="3"/>
  <c r="C5785" i="3"/>
  <c r="C5786" i="3"/>
  <c r="C5787" i="3"/>
  <c r="C5788" i="3"/>
  <c r="C5789" i="3"/>
  <c r="C5790" i="3"/>
  <c r="C5791" i="3"/>
  <c r="C5792" i="3"/>
  <c r="C5793" i="3"/>
  <c r="C5794" i="3"/>
  <c r="C5795" i="3"/>
  <c r="C5796" i="3"/>
  <c r="C5797" i="3"/>
  <c r="C5798" i="3"/>
  <c r="C5799" i="3"/>
  <c r="C5800" i="3"/>
  <c r="C5801" i="3"/>
  <c r="C5802" i="3"/>
  <c r="C5803" i="3"/>
  <c r="C5804" i="3"/>
  <c r="C5805" i="3"/>
  <c r="C5806" i="3"/>
  <c r="C5807" i="3"/>
  <c r="C5808" i="3"/>
  <c r="C5809" i="3"/>
  <c r="C5810" i="3"/>
  <c r="C5811" i="3"/>
  <c r="C5812" i="3"/>
  <c r="C5813" i="3"/>
  <c r="C5814" i="3"/>
  <c r="C5815" i="3"/>
  <c r="C5816" i="3"/>
  <c r="C5817" i="3"/>
  <c r="C5818" i="3"/>
  <c r="C5819" i="3"/>
  <c r="C5820" i="3"/>
  <c r="C5821" i="3"/>
  <c r="C5822" i="3"/>
  <c r="C5823" i="3"/>
  <c r="C5824" i="3"/>
  <c r="C5825" i="3"/>
  <c r="C5826" i="3"/>
  <c r="C5827" i="3"/>
  <c r="C5828" i="3"/>
  <c r="C5829" i="3"/>
  <c r="C5830" i="3"/>
  <c r="C5831" i="3"/>
  <c r="C5832" i="3"/>
  <c r="C5833" i="3"/>
  <c r="C5834" i="3"/>
  <c r="C5835" i="3"/>
  <c r="C5836" i="3"/>
  <c r="C5837" i="3"/>
  <c r="C5838" i="3"/>
  <c r="C5839" i="3"/>
  <c r="C5840" i="3"/>
  <c r="C5841" i="3"/>
  <c r="C5842" i="3"/>
  <c r="C5843" i="3"/>
  <c r="C5844" i="3"/>
  <c r="C5845" i="3"/>
  <c r="C5846" i="3"/>
  <c r="C5847" i="3"/>
  <c r="C5848" i="3"/>
  <c r="C5849" i="3"/>
  <c r="C5850" i="3"/>
  <c r="C5851" i="3"/>
  <c r="C5852" i="3"/>
  <c r="C5853" i="3"/>
  <c r="C5854" i="3"/>
  <c r="C5855" i="3"/>
  <c r="C5856" i="3"/>
  <c r="C5857" i="3"/>
  <c r="C5858" i="3"/>
  <c r="C5859" i="3"/>
  <c r="C5860" i="3"/>
  <c r="C5861" i="3"/>
  <c r="C5862" i="3"/>
  <c r="C5863" i="3"/>
  <c r="C5864" i="3"/>
  <c r="C5865" i="3"/>
  <c r="C5866" i="3"/>
  <c r="C5867" i="3"/>
  <c r="C5868" i="3"/>
  <c r="C5869" i="3"/>
  <c r="C5870" i="3"/>
  <c r="C5871" i="3"/>
  <c r="C5872" i="3"/>
  <c r="C5873" i="3"/>
  <c r="C5874" i="3"/>
  <c r="C5875" i="3"/>
  <c r="C5876" i="3"/>
  <c r="C5877" i="3"/>
  <c r="C5878" i="3"/>
  <c r="C5879" i="3"/>
  <c r="C5880" i="3"/>
  <c r="C5881" i="3"/>
  <c r="C5882" i="3"/>
  <c r="C5883" i="3"/>
  <c r="C5884" i="3"/>
  <c r="C5885" i="3"/>
  <c r="C5886" i="3"/>
  <c r="C5887" i="3"/>
  <c r="C5888" i="3"/>
  <c r="C5889" i="3"/>
  <c r="C5890" i="3"/>
  <c r="C5891" i="3"/>
  <c r="C5892" i="3"/>
  <c r="C5893" i="3"/>
  <c r="C5894" i="3"/>
  <c r="C5895" i="3"/>
  <c r="C5896" i="3"/>
  <c r="C5897" i="3"/>
  <c r="C5898" i="3"/>
  <c r="C5899" i="3"/>
  <c r="C5900" i="3"/>
  <c r="C5901" i="3"/>
  <c r="C5902" i="3"/>
  <c r="C5903" i="3"/>
  <c r="C5904" i="3"/>
  <c r="C5905" i="3"/>
  <c r="C5906" i="3"/>
  <c r="C5907" i="3"/>
  <c r="C5908" i="3"/>
  <c r="C5909" i="3"/>
  <c r="C5910" i="3"/>
  <c r="C5911" i="3"/>
  <c r="C5912" i="3"/>
  <c r="C5913" i="3"/>
  <c r="C5914" i="3"/>
  <c r="C5915" i="3"/>
  <c r="C5916" i="3"/>
  <c r="C5917" i="3"/>
  <c r="C5918" i="3"/>
  <c r="C5919" i="3"/>
  <c r="C5920" i="3"/>
  <c r="C5921" i="3"/>
  <c r="C5922" i="3"/>
  <c r="C5923" i="3"/>
  <c r="C5924" i="3"/>
  <c r="C5925" i="3"/>
  <c r="C5926" i="3"/>
  <c r="C5927" i="3"/>
  <c r="C5928" i="3"/>
  <c r="C5929" i="3"/>
  <c r="C5930" i="3"/>
  <c r="C5931" i="3"/>
  <c r="C5932" i="3"/>
  <c r="C5933" i="3"/>
  <c r="C5934" i="3"/>
  <c r="C5935" i="3"/>
  <c r="C5936" i="3"/>
  <c r="C5937" i="3"/>
  <c r="C5938" i="3"/>
  <c r="C5939" i="3"/>
  <c r="C5940" i="3"/>
  <c r="C5941" i="3"/>
  <c r="C5942" i="3"/>
  <c r="C5943" i="3"/>
  <c r="C5944" i="3"/>
  <c r="C5945" i="3"/>
  <c r="C5946" i="3"/>
  <c r="C5947" i="3"/>
  <c r="C5948" i="3"/>
  <c r="C5949" i="3"/>
  <c r="C5950" i="3"/>
  <c r="C5951" i="3"/>
  <c r="C5952" i="3"/>
  <c r="C5953" i="3"/>
  <c r="C5954" i="3"/>
  <c r="C5955" i="3"/>
  <c r="C5956" i="3"/>
  <c r="C5957" i="3"/>
  <c r="C5958" i="3"/>
  <c r="C5959" i="3"/>
  <c r="C5960" i="3"/>
  <c r="C5961" i="3"/>
  <c r="C5962" i="3"/>
  <c r="C5963" i="3"/>
  <c r="C5964" i="3"/>
  <c r="C5965" i="3"/>
  <c r="C5966" i="3"/>
  <c r="C5967" i="3"/>
  <c r="C5968" i="3"/>
  <c r="C5969" i="3"/>
  <c r="C5970" i="3"/>
  <c r="C5971" i="3"/>
  <c r="C5972" i="3"/>
  <c r="C5973" i="3"/>
  <c r="C5974" i="3"/>
  <c r="C5975" i="3"/>
  <c r="C5976" i="3"/>
  <c r="C5977" i="3"/>
  <c r="C5978" i="3"/>
  <c r="C5979" i="3"/>
  <c r="C5980" i="3"/>
  <c r="C5981" i="3"/>
  <c r="C5982" i="3"/>
  <c r="C5983" i="3"/>
  <c r="C5984" i="3"/>
  <c r="C5985" i="3"/>
  <c r="C5986" i="3"/>
  <c r="C5987" i="3"/>
  <c r="C5988" i="3"/>
  <c r="C5989" i="3"/>
  <c r="C5990" i="3"/>
  <c r="C5991" i="3"/>
  <c r="C5992" i="3"/>
  <c r="C5993" i="3"/>
  <c r="C5994" i="3"/>
  <c r="C5995" i="3"/>
  <c r="C5996" i="3"/>
  <c r="C5997" i="3"/>
  <c r="C5998" i="3"/>
  <c r="C5999" i="3"/>
  <c r="C6000" i="3"/>
  <c r="C6001" i="3"/>
  <c r="C6002" i="3"/>
  <c r="C6003" i="3"/>
  <c r="C6004" i="3"/>
  <c r="C6005" i="3"/>
  <c r="C6006" i="3"/>
  <c r="C6007" i="3"/>
  <c r="C6008" i="3"/>
  <c r="C6009" i="3"/>
  <c r="C6010" i="3"/>
  <c r="C6011" i="3"/>
  <c r="C6012" i="3"/>
  <c r="C6013" i="3"/>
  <c r="C6014" i="3"/>
  <c r="C6015" i="3"/>
  <c r="C6016" i="3"/>
  <c r="C6017" i="3"/>
  <c r="C6018" i="3"/>
  <c r="C6019" i="3"/>
  <c r="C6020" i="3"/>
  <c r="C6021" i="3"/>
  <c r="C6022" i="3"/>
  <c r="C6023" i="3"/>
  <c r="C6024" i="3"/>
  <c r="C6025" i="3"/>
  <c r="C6026" i="3"/>
  <c r="C6027" i="3"/>
  <c r="C6028" i="3"/>
  <c r="C6029" i="3"/>
  <c r="C6030" i="3"/>
  <c r="C6031" i="3"/>
  <c r="C6032" i="3"/>
  <c r="C6033" i="3"/>
  <c r="C6034" i="3"/>
  <c r="C6035" i="3"/>
  <c r="C6036" i="3"/>
  <c r="C6037" i="3"/>
  <c r="C6038" i="3"/>
  <c r="C6039" i="3"/>
  <c r="C6040" i="3"/>
  <c r="C6041" i="3"/>
  <c r="C6042" i="3"/>
  <c r="C6043" i="3"/>
  <c r="C6044" i="3"/>
  <c r="C6045" i="3"/>
  <c r="C6046" i="3"/>
  <c r="C6047" i="3"/>
  <c r="C6048" i="3"/>
  <c r="C6049" i="3"/>
  <c r="C6050" i="3"/>
  <c r="C6051" i="3"/>
  <c r="C6052" i="3"/>
  <c r="C6053" i="3"/>
  <c r="C6054" i="3"/>
  <c r="C6055" i="3"/>
  <c r="C6056" i="3"/>
  <c r="C6057" i="3"/>
  <c r="C6058" i="3"/>
  <c r="C6059" i="3"/>
  <c r="C6060" i="3"/>
  <c r="C6061" i="3"/>
  <c r="C6062" i="3"/>
  <c r="C6063" i="3"/>
  <c r="C6064" i="3"/>
  <c r="C6065" i="3"/>
  <c r="C6066" i="3"/>
  <c r="C6067" i="3"/>
  <c r="C6068" i="3"/>
  <c r="C6069" i="3"/>
  <c r="C6070" i="3"/>
  <c r="C6071" i="3"/>
  <c r="C6072" i="3"/>
  <c r="C6073" i="3"/>
  <c r="C6074" i="3"/>
  <c r="C6075" i="3"/>
  <c r="C6076" i="3"/>
  <c r="C6077" i="3"/>
  <c r="C6078" i="3"/>
  <c r="C6079" i="3"/>
  <c r="C6080" i="3"/>
  <c r="C6081" i="3"/>
  <c r="C6082" i="3"/>
  <c r="C6083" i="3"/>
  <c r="C6084" i="3"/>
  <c r="C6085" i="3"/>
  <c r="C6086" i="3"/>
  <c r="C6087" i="3"/>
  <c r="C6088" i="3"/>
  <c r="C6089" i="3"/>
  <c r="C6090" i="3"/>
  <c r="C6091" i="3"/>
  <c r="C6092" i="3"/>
  <c r="C6093" i="3"/>
  <c r="C6094" i="3"/>
  <c r="C6095" i="3"/>
  <c r="C6096" i="3"/>
  <c r="C6097" i="3"/>
  <c r="C6098" i="3"/>
  <c r="C6099" i="3"/>
  <c r="C6100" i="3"/>
  <c r="C6101" i="3"/>
  <c r="C6102" i="3"/>
  <c r="C6103" i="3"/>
  <c r="C6104" i="3"/>
  <c r="C6105" i="3"/>
  <c r="C6106" i="3"/>
  <c r="C6107" i="3"/>
  <c r="C6108" i="3"/>
  <c r="C6109" i="3"/>
  <c r="C6110" i="3"/>
  <c r="C6111" i="3"/>
  <c r="C6112" i="3"/>
  <c r="C6113" i="3"/>
  <c r="C6114" i="3"/>
  <c r="C6115" i="3"/>
  <c r="C6116" i="3"/>
  <c r="C6117" i="3"/>
  <c r="C6118" i="3"/>
  <c r="C6119" i="3"/>
  <c r="C6120" i="3"/>
  <c r="C6121" i="3"/>
  <c r="C6122" i="3"/>
  <c r="C6123" i="3"/>
  <c r="C6124" i="3"/>
  <c r="C6125" i="3"/>
  <c r="C6126" i="3"/>
  <c r="C6127" i="3"/>
  <c r="C6128" i="3"/>
  <c r="C6129" i="3"/>
  <c r="C6130" i="3"/>
  <c r="C6131" i="3"/>
  <c r="C6132" i="3"/>
  <c r="C6133" i="3"/>
  <c r="C6134" i="3"/>
  <c r="C6135" i="3"/>
  <c r="C6136" i="3"/>
  <c r="C6137" i="3"/>
  <c r="C6138" i="3"/>
  <c r="C6139" i="3"/>
  <c r="C6140" i="3"/>
  <c r="C6141" i="3"/>
  <c r="C6142" i="3"/>
  <c r="C6143" i="3"/>
  <c r="C6144" i="3"/>
  <c r="C6145" i="3"/>
  <c r="C6146" i="3"/>
  <c r="C6147" i="3"/>
  <c r="C6148" i="3"/>
  <c r="C6149" i="3"/>
  <c r="C6150" i="3"/>
  <c r="C6151" i="3"/>
  <c r="C6152" i="3"/>
  <c r="C6153" i="3"/>
  <c r="C6154" i="3"/>
  <c r="C6155" i="3"/>
  <c r="C6156" i="3"/>
  <c r="C6157" i="3"/>
  <c r="C6158" i="3"/>
  <c r="C6159" i="3"/>
  <c r="C6160" i="3"/>
  <c r="C6161" i="3"/>
  <c r="C6162" i="3"/>
  <c r="C6163" i="3"/>
  <c r="C6164" i="3"/>
  <c r="C6165" i="3"/>
  <c r="C6166" i="3"/>
  <c r="C6167" i="3"/>
  <c r="C6168" i="3"/>
  <c r="C6169" i="3"/>
  <c r="C6170" i="3"/>
  <c r="C6171" i="3"/>
  <c r="C6172" i="3"/>
  <c r="C6173" i="3"/>
  <c r="C6174" i="3"/>
  <c r="C6175" i="3"/>
  <c r="C6176" i="3"/>
  <c r="C6177" i="3"/>
  <c r="C6178" i="3"/>
  <c r="C6179" i="3"/>
  <c r="C6180" i="3"/>
  <c r="C6181" i="3"/>
  <c r="C6182" i="3"/>
  <c r="C6183" i="3"/>
  <c r="C6184" i="3"/>
  <c r="C6185" i="3"/>
  <c r="C6186" i="3"/>
  <c r="C6187" i="3"/>
  <c r="C6188" i="3"/>
  <c r="C6189" i="3"/>
  <c r="C6190" i="3"/>
  <c r="C6191" i="3"/>
  <c r="C6192" i="3"/>
  <c r="C6193" i="3"/>
  <c r="C6194" i="3"/>
  <c r="C6195" i="3"/>
  <c r="C6196" i="3"/>
  <c r="C6197" i="3"/>
  <c r="C6198" i="3"/>
  <c r="C6199" i="3"/>
  <c r="C6200" i="3"/>
  <c r="C6201" i="3"/>
  <c r="C6202" i="3"/>
  <c r="C6203" i="3"/>
  <c r="C6204" i="3"/>
  <c r="C6205" i="3"/>
  <c r="C6206" i="3"/>
  <c r="C6207" i="3"/>
  <c r="C6208" i="3"/>
  <c r="C6209" i="3"/>
  <c r="C6210" i="3"/>
  <c r="C6211" i="3"/>
  <c r="C6212" i="3"/>
  <c r="C6213" i="3"/>
  <c r="C6214" i="3"/>
  <c r="C6215" i="3"/>
  <c r="C6216" i="3"/>
  <c r="C6217" i="3"/>
  <c r="C6218" i="3"/>
  <c r="C6219" i="3"/>
  <c r="C6220" i="3"/>
  <c r="C6221" i="3"/>
  <c r="C6222" i="3"/>
  <c r="C6223" i="3"/>
  <c r="C6224" i="3"/>
  <c r="C6225" i="3"/>
  <c r="C6226" i="3"/>
  <c r="C6227" i="3"/>
  <c r="C6228" i="3"/>
  <c r="C6229" i="3"/>
  <c r="C6230" i="3"/>
  <c r="C6231" i="3"/>
  <c r="C6232" i="3"/>
  <c r="C6233" i="3"/>
  <c r="C6234" i="3"/>
  <c r="C6235" i="3"/>
  <c r="C6236" i="3"/>
  <c r="C6237" i="3"/>
  <c r="C6238" i="3"/>
  <c r="C6239" i="3"/>
  <c r="C6240" i="3"/>
  <c r="C6241" i="3"/>
  <c r="C6242" i="3"/>
  <c r="C6243" i="3"/>
  <c r="C6244" i="3"/>
  <c r="C6245" i="3"/>
  <c r="C6246" i="3"/>
  <c r="C6247" i="3"/>
  <c r="C6248" i="3"/>
  <c r="C6249" i="3"/>
  <c r="C6250" i="3"/>
  <c r="C6251" i="3"/>
  <c r="C6252" i="3"/>
  <c r="C6253" i="3"/>
  <c r="C6254" i="3"/>
  <c r="C6255" i="3"/>
  <c r="C6256" i="3"/>
  <c r="C6257" i="3"/>
  <c r="C6258" i="3"/>
  <c r="C6259" i="3"/>
  <c r="C6260" i="3"/>
  <c r="C6261" i="3"/>
  <c r="C6262" i="3"/>
  <c r="C6263" i="3"/>
  <c r="C6264" i="3"/>
  <c r="C6265" i="3"/>
  <c r="C6266" i="3"/>
  <c r="C6267" i="3"/>
  <c r="C6268" i="3"/>
  <c r="C6269" i="3"/>
  <c r="C6270" i="3"/>
  <c r="C6271" i="3"/>
  <c r="C6272" i="3"/>
  <c r="C6273" i="3"/>
  <c r="C6274" i="3"/>
  <c r="C6275" i="3"/>
  <c r="C6276" i="3"/>
  <c r="C6277" i="3"/>
  <c r="C6278" i="3"/>
  <c r="C6279" i="3"/>
  <c r="C6280" i="3"/>
  <c r="C6281" i="3"/>
  <c r="C6282" i="3"/>
  <c r="C6283" i="3"/>
  <c r="C6284" i="3"/>
  <c r="C6285" i="3"/>
  <c r="C6286" i="3"/>
  <c r="C6287" i="3"/>
  <c r="C6288" i="3"/>
  <c r="C6289" i="3"/>
  <c r="C6290" i="3"/>
  <c r="C6291" i="3"/>
  <c r="C6292" i="3"/>
  <c r="C6293" i="3"/>
  <c r="C6294" i="3"/>
  <c r="C6295" i="3"/>
  <c r="C6296" i="3"/>
  <c r="C6297" i="3"/>
  <c r="C6298" i="3"/>
  <c r="C6299" i="3"/>
  <c r="C6300" i="3"/>
  <c r="C6301" i="3"/>
  <c r="C6302" i="3"/>
  <c r="C6303" i="3"/>
  <c r="C6304" i="3"/>
  <c r="C6305" i="3"/>
  <c r="C6306" i="3"/>
  <c r="C6307" i="3"/>
  <c r="C6308" i="3"/>
  <c r="C6309" i="3"/>
  <c r="C6310" i="3"/>
  <c r="C6311" i="3"/>
  <c r="C6312" i="3"/>
  <c r="C6313" i="3"/>
  <c r="C6314" i="3"/>
  <c r="C6315" i="3"/>
  <c r="C6316" i="3"/>
  <c r="C6317" i="3"/>
  <c r="C6318" i="3"/>
  <c r="C6319" i="3"/>
  <c r="C6320" i="3"/>
  <c r="C6321" i="3"/>
  <c r="C6322" i="3"/>
  <c r="C6323" i="3"/>
  <c r="C6324" i="3"/>
  <c r="C6325" i="3"/>
  <c r="C6326" i="3"/>
  <c r="C6327" i="3"/>
  <c r="C6328" i="3"/>
  <c r="C6329" i="3"/>
  <c r="C6330" i="3"/>
  <c r="C6331" i="3"/>
  <c r="C6332" i="3"/>
  <c r="C6333" i="3"/>
  <c r="C6334" i="3"/>
  <c r="C6335" i="3"/>
  <c r="C6336" i="3"/>
  <c r="C6337" i="3"/>
  <c r="C6338" i="3"/>
  <c r="C6339" i="3"/>
  <c r="C6340" i="3"/>
  <c r="C6341" i="3"/>
  <c r="C6342" i="3"/>
  <c r="C6343" i="3"/>
  <c r="C6344" i="3"/>
  <c r="C6345" i="3"/>
  <c r="C6346" i="3"/>
  <c r="C6347" i="3"/>
  <c r="C6348" i="3"/>
  <c r="C6349" i="3"/>
  <c r="C6350" i="3"/>
  <c r="C6351" i="3"/>
  <c r="C6352" i="3"/>
  <c r="C6353" i="3"/>
  <c r="C6354" i="3"/>
  <c r="C6355" i="3"/>
  <c r="C6356" i="3"/>
  <c r="C6357" i="3"/>
  <c r="C6358" i="3"/>
  <c r="C6359" i="3"/>
  <c r="C6360" i="3"/>
  <c r="C6361" i="3"/>
  <c r="C6362" i="3"/>
  <c r="C6363" i="3"/>
  <c r="C6364" i="3"/>
  <c r="C6365" i="3"/>
  <c r="C6366" i="3"/>
  <c r="C6367" i="3"/>
  <c r="C6368" i="3"/>
  <c r="C6369" i="3"/>
  <c r="C6370" i="3"/>
  <c r="C6371" i="3"/>
  <c r="C6372" i="3"/>
  <c r="C6373" i="3"/>
  <c r="C6374" i="3"/>
  <c r="C6375" i="3"/>
  <c r="C6376" i="3"/>
  <c r="C6377" i="3"/>
  <c r="C6378" i="3"/>
  <c r="C6379" i="3"/>
  <c r="C6380" i="3"/>
  <c r="C6381" i="3"/>
  <c r="C6382" i="3"/>
  <c r="C6383" i="3"/>
  <c r="C6384" i="3"/>
  <c r="C6385" i="3"/>
  <c r="C6386" i="3"/>
  <c r="C6387" i="3"/>
  <c r="C6388" i="3"/>
  <c r="C6389" i="3"/>
  <c r="C6390" i="3"/>
  <c r="C6391" i="3"/>
  <c r="C6392" i="3"/>
  <c r="C6393" i="3"/>
  <c r="C6394" i="3"/>
  <c r="C6395" i="3"/>
  <c r="C6396" i="3"/>
  <c r="C6397" i="3"/>
  <c r="C6398" i="3"/>
  <c r="C6399" i="3"/>
  <c r="C6400" i="3"/>
  <c r="C6401" i="3"/>
  <c r="C6402" i="3"/>
  <c r="C6403" i="3"/>
  <c r="C6404" i="3"/>
  <c r="C6405" i="3"/>
  <c r="C6406" i="3"/>
  <c r="C6407" i="3"/>
  <c r="C6408" i="3"/>
  <c r="C6409" i="3"/>
  <c r="C6410" i="3"/>
  <c r="C6411" i="3"/>
  <c r="C6412" i="3"/>
  <c r="C6413" i="3"/>
  <c r="C6414" i="3"/>
  <c r="C6415" i="3"/>
  <c r="C6416" i="3"/>
  <c r="C6417" i="3"/>
  <c r="C6418" i="3"/>
  <c r="C6419" i="3"/>
  <c r="C6420" i="3"/>
  <c r="C6421" i="3"/>
  <c r="C6422" i="3"/>
  <c r="C6423" i="3"/>
  <c r="C6424" i="3"/>
  <c r="C6425" i="3"/>
  <c r="C6426" i="3"/>
  <c r="C6427" i="3"/>
  <c r="C6428" i="3"/>
  <c r="C6429" i="3"/>
  <c r="C6430" i="3"/>
  <c r="C6431" i="3"/>
  <c r="C6432" i="3"/>
  <c r="C6433" i="3"/>
  <c r="C6434" i="3"/>
  <c r="C6435" i="3"/>
  <c r="C6436" i="3"/>
  <c r="C6437" i="3"/>
  <c r="C6438" i="3"/>
  <c r="C6439" i="3"/>
  <c r="C6440" i="3"/>
  <c r="C6441" i="3"/>
  <c r="C6442" i="3"/>
  <c r="C6443" i="3"/>
  <c r="C6444" i="3"/>
  <c r="C6445" i="3"/>
  <c r="C6446" i="3"/>
  <c r="C6447" i="3"/>
  <c r="C6448" i="3"/>
  <c r="C6449" i="3"/>
  <c r="C6450" i="3"/>
  <c r="C6451" i="3"/>
  <c r="C6452" i="3"/>
  <c r="C6453" i="3"/>
  <c r="C6454" i="3"/>
  <c r="C6455" i="3"/>
  <c r="C6456" i="3"/>
  <c r="C6457" i="3"/>
  <c r="C6458" i="3"/>
  <c r="C6459" i="3"/>
  <c r="C6460" i="3"/>
  <c r="C6461" i="3"/>
  <c r="C6462" i="3"/>
  <c r="C6463" i="3"/>
  <c r="C6464" i="3"/>
  <c r="C6465" i="3"/>
  <c r="C6466" i="3"/>
  <c r="C6467" i="3"/>
  <c r="C6468" i="3"/>
  <c r="C6469" i="3"/>
  <c r="C6470" i="3"/>
  <c r="C6471" i="3"/>
  <c r="C6472" i="3"/>
  <c r="C6473" i="3"/>
  <c r="C6474" i="3"/>
  <c r="C6475" i="3"/>
  <c r="C6476" i="3"/>
  <c r="C6477" i="3"/>
  <c r="C6478" i="3"/>
  <c r="C6479" i="3"/>
  <c r="C6480" i="3"/>
  <c r="C6481" i="3"/>
  <c r="C6482" i="3"/>
  <c r="C6483" i="3"/>
  <c r="C6484" i="3"/>
  <c r="C6485" i="3"/>
  <c r="C6486" i="3"/>
  <c r="C6487" i="3"/>
  <c r="C6488" i="3"/>
  <c r="C6489" i="3"/>
  <c r="C6490" i="3"/>
  <c r="C6491" i="3"/>
  <c r="C6492" i="3"/>
  <c r="C6493" i="3"/>
  <c r="C6494" i="3"/>
  <c r="C6495" i="3"/>
  <c r="C6496" i="3"/>
  <c r="C6497" i="3"/>
  <c r="C6498" i="3"/>
  <c r="C6499" i="3"/>
  <c r="C6500" i="3"/>
  <c r="C6501" i="3"/>
  <c r="C6502" i="3"/>
  <c r="C6503" i="3"/>
  <c r="C6504" i="3"/>
  <c r="C6505" i="3"/>
  <c r="C6506" i="3"/>
  <c r="C6507" i="3"/>
  <c r="C6508" i="3"/>
  <c r="C6509" i="3"/>
  <c r="C6510" i="3"/>
  <c r="C6511" i="3"/>
  <c r="C6512" i="3"/>
  <c r="C6513" i="3"/>
  <c r="C6514" i="3"/>
  <c r="C6515" i="3"/>
  <c r="C6516" i="3"/>
  <c r="C6517" i="3"/>
  <c r="C6518" i="3"/>
  <c r="C6519" i="3"/>
  <c r="C6520" i="3"/>
  <c r="C6521" i="3"/>
  <c r="C6522" i="3"/>
  <c r="C6523" i="3"/>
  <c r="C6524" i="3"/>
  <c r="C6525" i="3"/>
  <c r="C6526" i="3"/>
  <c r="C6527" i="3"/>
  <c r="C6528" i="3"/>
  <c r="C6529" i="3"/>
  <c r="C6530" i="3"/>
  <c r="C6531" i="3"/>
  <c r="C6532" i="3"/>
  <c r="C6533" i="3"/>
  <c r="C6534" i="3"/>
  <c r="C6535" i="3"/>
  <c r="C6536" i="3"/>
  <c r="C6537" i="3"/>
  <c r="C6538" i="3"/>
  <c r="C6539" i="3"/>
  <c r="C6540" i="3"/>
  <c r="C6541" i="3"/>
  <c r="C6542" i="3"/>
  <c r="C6543" i="3"/>
  <c r="C6544" i="3"/>
  <c r="C6545" i="3"/>
  <c r="C6546" i="3"/>
  <c r="C6547" i="3"/>
  <c r="C6548" i="3"/>
  <c r="C6549" i="3"/>
  <c r="C6550" i="3"/>
  <c r="C6551" i="3"/>
  <c r="C6552" i="3"/>
  <c r="C6553" i="3"/>
  <c r="C6554" i="3"/>
  <c r="C6555" i="3"/>
  <c r="C6556" i="3"/>
  <c r="C6557" i="3"/>
  <c r="C6558" i="3"/>
  <c r="C6559" i="3"/>
  <c r="C6560" i="3"/>
  <c r="C6561" i="3"/>
  <c r="C6562" i="3"/>
  <c r="C6563" i="3"/>
  <c r="C6564" i="3"/>
  <c r="C6565" i="3"/>
  <c r="C6566" i="3"/>
  <c r="C6567" i="3"/>
  <c r="C6568" i="3"/>
  <c r="C6569" i="3"/>
  <c r="C6570" i="3"/>
  <c r="C6571" i="3"/>
  <c r="C6572" i="3"/>
  <c r="C6573" i="3"/>
  <c r="C6574" i="3"/>
  <c r="C6575" i="3"/>
  <c r="C6576" i="3"/>
  <c r="C6577" i="3"/>
  <c r="C6578" i="3"/>
  <c r="C6579" i="3"/>
  <c r="C6580" i="3"/>
  <c r="C6581" i="3"/>
  <c r="C6582" i="3"/>
  <c r="C6583" i="3"/>
  <c r="C6584" i="3"/>
  <c r="C6585" i="3"/>
  <c r="C6586" i="3"/>
  <c r="C6587" i="3"/>
  <c r="C6588" i="3"/>
  <c r="C6589" i="3"/>
  <c r="C6590" i="3"/>
  <c r="C6591" i="3"/>
  <c r="C6592" i="3"/>
  <c r="C6593" i="3"/>
  <c r="C6594" i="3"/>
  <c r="C6595" i="3"/>
  <c r="C6596" i="3"/>
  <c r="C6597" i="3"/>
  <c r="C6598" i="3"/>
  <c r="C6599" i="3"/>
  <c r="C6600" i="3"/>
  <c r="C6601" i="3"/>
  <c r="C6602" i="3"/>
  <c r="C6603" i="3"/>
  <c r="C6604" i="3"/>
  <c r="C6605" i="3"/>
  <c r="C6606" i="3"/>
  <c r="C6607" i="3"/>
  <c r="C6608" i="3"/>
  <c r="C6609" i="3"/>
  <c r="C6610" i="3"/>
  <c r="C6611" i="3"/>
  <c r="C6612" i="3"/>
  <c r="C6613" i="3"/>
  <c r="C6614" i="3"/>
  <c r="C6615" i="3"/>
  <c r="C6616" i="3"/>
  <c r="C6617" i="3"/>
  <c r="C6618" i="3"/>
  <c r="C6619" i="3"/>
  <c r="C6620" i="3"/>
  <c r="C6621" i="3"/>
  <c r="C6622" i="3"/>
  <c r="C6623" i="3"/>
  <c r="C6624" i="3"/>
  <c r="C6625" i="3"/>
  <c r="C6626" i="3"/>
  <c r="C6627" i="3"/>
  <c r="C6628" i="3"/>
  <c r="C6629" i="3"/>
  <c r="C6630" i="3"/>
  <c r="C6631" i="3"/>
  <c r="C6632" i="3"/>
  <c r="C6633" i="3"/>
  <c r="C6634" i="3"/>
  <c r="C6635" i="3"/>
  <c r="C6636" i="3"/>
  <c r="C6637" i="3"/>
  <c r="C6638" i="3"/>
  <c r="C6639" i="3"/>
  <c r="C6640" i="3"/>
  <c r="C6641" i="3"/>
  <c r="C6642" i="3"/>
  <c r="C6643" i="3"/>
  <c r="C6644" i="3"/>
  <c r="C6645" i="3"/>
  <c r="C6646" i="3"/>
  <c r="C6647" i="3"/>
  <c r="C6648" i="3"/>
  <c r="C6649" i="3"/>
  <c r="C6650" i="3"/>
  <c r="C6651" i="3"/>
  <c r="C6652" i="3"/>
  <c r="C6653" i="3"/>
  <c r="C6654" i="3"/>
  <c r="C6655" i="3"/>
  <c r="C6656" i="3"/>
  <c r="C6657" i="3"/>
  <c r="C6658" i="3"/>
  <c r="C6659" i="3"/>
  <c r="C6660" i="3"/>
  <c r="C6661" i="3"/>
  <c r="C6662" i="3"/>
  <c r="C6663" i="3"/>
  <c r="C6664" i="3"/>
  <c r="C6665" i="3"/>
  <c r="C6666" i="3"/>
  <c r="C6667" i="3"/>
  <c r="C6668" i="3"/>
  <c r="C6669" i="3"/>
  <c r="C6670" i="3"/>
  <c r="C6671" i="3"/>
  <c r="C6672" i="3"/>
  <c r="C6673" i="3"/>
  <c r="C6674" i="3"/>
  <c r="C6675" i="3"/>
  <c r="C6676" i="3"/>
  <c r="C6677" i="3"/>
  <c r="C6678" i="3"/>
  <c r="C6679" i="3"/>
  <c r="C6680" i="3"/>
  <c r="C6681" i="3"/>
  <c r="C6682" i="3"/>
  <c r="C6683" i="3"/>
  <c r="C6684" i="3"/>
  <c r="C6685" i="3"/>
  <c r="C6686" i="3"/>
  <c r="C6687" i="3"/>
  <c r="C6688" i="3"/>
  <c r="C6689" i="3"/>
  <c r="C6690" i="3"/>
  <c r="C6691" i="3"/>
  <c r="C6692" i="3"/>
  <c r="C6693" i="3"/>
  <c r="C6694" i="3"/>
  <c r="C6695" i="3"/>
  <c r="C6696" i="3"/>
  <c r="C6697" i="3"/>
  <c r="C6698" i="3"/>
  <c r="C6699" i="3"/>
  <c r="C6700" i="3"/>
  <c r="C6701" i="3"/>
  <c r="C6702" i="3"/>
  <c r="C6703" i="3"/>
  <c r="C6704" i="3"/>
  <c r="C6705" i="3"/>
  <c r="C6706" i="3"/>
  <c r="C6707" i="3"/>
  <c r="C6708" i="3"/>
  <c r="C6709" i="3"/>
  <c r="C6710" i="3"/>
  <c r="C6711" i="3"/>
  <c r="C6712" i="3"/>
  <c r="C6713" i="3"/>
  <c r="C6714" i="3"/>
  <c r="C6715" i="3"/>
  <c r="C6716" i="3"/>
  <c r="C6717" i="3"/>
  <c r="C6718" i="3"/>
  <c r="C6719" i="3"/>
  <c r="C6720" i="3"/>
  <c r="C6721" i="3"/>
  <c r="C6722" i="3"/>
  <c r="C6723" i="3"/>
  <c r="C6724" i="3"/>
  <c r="C6725" i="3"/>
  <c r="C6726" i="3"/>
  <c r="C6727" i="3"/>
  <c r="C6728" i="3"/>
  <c r="C6729" i="3"/>
  <c r="C6730" i="3"/>
  <c r="C6731" i="3"/>
  <c r="C6732" i="3"/>
  <c r="C6733" i="3"/>
  <c r="C6734" i="3"/>
  <c r="C6735" i="3"/>
  <c r="C6736" i="3"/>
  <c r="C6737" i="3"/>
  <c r="C6738" i="3"/>
  <c r="C6739" i="3"/>
  <c r="C6740" i="3"/>
  <c r="C6741" i="3"/>
  <c r="C6742" i="3"/>
  <c r="C6743" i="3"/>
  <c r="C6744" i="3"/>
  <c r="C6745" i="3"/>
  <c r="C6746" i="3"/>
  <c r="C6747" i="3"/>
  <c r="C6748" i="3"/>
  <c r="C6749" i="3"/>
  <c r="C6750" i="3"/>
  <c r="C6751" i="3"/>
  <c r="C6752" i="3"/>
  <c r="C6753" i="3"/>
  <c r="C6754" i="3"/>
  <c r="C6755" i="3"/>
  <c r="C6756" i="3"/>
  <c r="C6757" i="3"/>
  <c r="C6758" i="3"/>
  <c r="C6759" i="3"/>
  <c r="C6760" i="3"/>
  <c r="C6761" i="3"/>
  <c r="C6762" i="3"/>
  <c r="C6763" i="3"/>
  <c r="C6764" i="3"/>
  <c r="C6765" i="3"/>
  <c r="C6766" i="3"/>
  <c r="C6767" i="3"/>
  <c r="C6768" i="3"/>
  <c r="C6769" i="3"/>
  <c r="C6770" i="3"/>
  <c r="C6771" i="3"/>
  <c r="C6772" i="3"/>
  <c r="C6773" i="3"/>
  <c r="C6774" i="3"/>
  <c r="C6775" i="3"/>
  <c r="C6776" i="3"/>
  <c r="C6777" i="3"/>
  <c r="C6778" i="3"/>
  <c r="C6779" i="3"/>
  <c r="C6780" i="3"/>
  <c r="C6781" i="3"/>
  <c r="C6782" i="3"/>
  <c r="C6783" i="3"/>
  <c r="C6784" i="3"/>
  <c r="C6785" i="3"/>
  <c r="C6786" i="3"/>
  <c r="C6787" i="3"/>
  <c r="C6788" i="3"/>
  <c r="C6789" i="3"/>
  <c r="C6790" i="3"/>
  <c r="C6791" i="3"/>
  <c r="C6792" i="3"/>
  <c r="C6793" i="3"/>
  <c r="C6794" i="3"/>
  <c r="C6795" i="3"/>
  <c r="C6796" i="3"/>
  <c r="C6797" i="3"/>
  <c r="C6798" i="3"/>
  <c r="C6799" i="3"/>
  <c r="C6800" i="3"/>
  <c r="C6801" i="3"/>
  <c r="C6802" i="3"/>
  <c r="C6803" i="3"/>
  <c r="C6804" i="3"/>
  <c r="C6805" i="3"/>
  <c r="C6806" i="3"/>
  <c r="C6807" i="3"/>
  <c r="C6808" i="3"/>
  <c r="C6809" i="3"/>
  <c r="C6810" i="3"/>
  <c r="C6811" i="3"/>
  <c r="C6812" i="3"/>
  <c r="C6813" i="3"/>
  <c r="C6814" i="3"/>
  <c r="C6815" i="3"/>
  <c r="C6816" i="3"/>
  <c r="C6817" i="3"/>
  <c r="C6818" i="3"/>
  <c r="C6819" i="3"/>
  <c r="C6820" i="3"/>
  <c r="C6821" i="3"/>
  <c r="C6822" i="3"/>
  <c r="C6823" i="3"/>
  <c r="C6824" i="3"/>
  <c r="C6825" i="3"/>
  <c r="C6826" i="3"/>
  <c r="C6827" i="3"/>
  <c r="C6828" i="3"/>
  <c r="C6829" i="3"/>
  <c r="C6830" i="3"/>
  <c r="C6831" i="3"/>
  <c r="C6832" i="3"/>
  <c r="C6833" i="3"/>
  <c r="C6834" i="3"/>
  <c r="C6835" i="3"/>
  <c r="C6836" i="3"/>
  <c r="C6837" i="3"/>
  <c r="C6838" i="3"/>
  <c r="C6839" i="3"/>
  <c r="C6840" i="3"/>
  <c r="C6841" i="3"/>
  <c r="C6842" i="3"/>
  <c r="C6843" i="3"/>
  <c r="C6844" i="3"/>
  <c r="C6845" i="3"/>
  <c r="C6846" i="3"/>
  <c r="C6847" i="3"/>
  <c r="C6848" i="3"/>
  <c r="C6849" i="3"/>
  <c r="C6850" i="3"/>
  <c r="C6851" i="3"/>
  <c r="C6852" i="3"/>
  <c r="C6853" i="3"/>
  <c r="C6854" i="3"/>
  <c r="C6855" i="3"/>
  <c r="C6856" i="3"/>
  <c r="C6857" i="3"/>
  <c r="C6858" i="3"/>
  <c r="C6859" i="3"/>
  <c r="C6860" i="3"/>
  <c r="C6861" i="3"/>
  <c r="C6862" i="3"/>
  <c r="C6863" i="3"/>
  <c r="C6864" i="3"/>
  <c r="C6865" i="3"/>
  <c r="C6866" i="3"/>
  <c r="C6867" i="3"/>
  <c r="C6868" i="3"/>
  <c r="C6869" i="3"/>
  <c r="C6870" i="3"/>
  <c r="C6871" i="3"/>
  <c r="C6872" i="3"/>
  <c r="C6873" i="3"/>
  <c r="C6874" i="3"/>
  <c r="C6875" i="3"/>
  <c r="C6876" i="3"/>
  <c r="C6877" i="3"/>
  <c r="C6878" i="3"/>
  <c r="C6879" i="3"/>
  <c r="C6880" i="3"/>
  <c r="C6881" i="3"/>
  <c r="C6882" i="3"/>
  <c r="C6883" i="3"/>
  <c r="C6884" i="3"/>
  <c r="C6885" i="3"/>
  <c r="C6886" i="3"/>
  <c r="C6887" i="3"/>
  <c r="C6888" i="3"/>
  <c r="C6889" i="3"/>
  <c r="C6890" i="3"/>
  <c r="C6891" i="3"/>
  <c r="C6892" i="3"/>
  <c r="C6893" i="3"/>
  <c r="C6894" i="3"/>
  <c r="C6895" i="3"/>
  <c r="C6896" i="3"/>
  <c r="C6897" i="3"/>
  <c r="C6898" i="3"/>
  <c r="C6899" i="3"/>
  <c r="C6900" i="3"/>
  <c r="C6901" i="3"/>
  <c r="C6902" i="3"/>
  <c r="C6903" i="3"/>
  <c r="C6904" i="3"/>
  <c r="C6905" i="3"/>
  <c r="C6906" i="3"/>
  <c r="C6907" i="3"/>
  <c r="C6908" i="3"/>
  <c r="C6909" i="3"/>
  <c r="C6910" i="3"/>
  <c r="C6911" i="3"/>
  <c r="C6912" i="3"/>
  <c r="C6913" i="3"/>
  <c r="C6914" i="3"/>
  <c r="C6915" i="3"/>
  <c r="C6916" i="3"/>
  <c r="C6917" i="3"/>
  <c r="C6918" i="3"/>
  <c r="C6919" i="3"/>
  <c r="C6920" i="3"/>
  <c r="C6921" i="3"/>
  <c r="C6922" i="3"/>
  <c r="C6923" i="3"/>
  <c r="C6924" i="3"/>
  <c r="C6925" i="3"/>
  <c r="C6926" i="3"/>
  <c r="C6927" i="3"/>
  <c r="C6928" i="3"/>
  <c r="C6929" i="3"/>
  <c r="C6930" i="3"/>
  <c r="C6931" i="3"/>
  <c r="C6932" i="3"/>
  <c r="C6933" i="3"/>
  <c r="C6934" i="3"/>
  <c r="C6935" i="3"/>
  <c r="C6936" i="3"/>
  <c r="C6937" i="3"/>
  <c r="C6938" i="3"/>
  <c r="C6939" i="3"/>
  <c r="C6940" i="3"/>
  <c r="C6941" i="3"/>
  <c r="C6942" i="3"/>
  <c r="C6943" i="3"/>
  <c r="C6944" i="3"/>
  <c r="C6945" i="3"/>
  <c r="C6946" i="3"/>
  <c r="C6947" i="3"/>
  <c r="C6948" i="3"/>
  <c r="C6949" i="3"/>
  <c r="C6950" i="3"/>
  <c r="C6951" i="3"/>
  <c r="C6952" i="3"/>
  <c r="C6953" i="3"/>
  <c r="C6954" i="3"/>
  <c r="C6955" i="3"/>
  <c r="C6956" i="3"/>
  <c r="C6957" i="3"/>
  <c r="C6958" i="3"/>
  <c r="C6959" i="3"/>
  <c r="C6960" i="3"/>
  <c r="C6961" i="3"/>
  <c r="C6962" i="3"/>
  <c r="C6963" i="3"/>
  <c r="C6964" i="3"/>
  <c r="C6965" i="3"/>
  <c r="C6966" i="3"/>
  <c r="C6967" i="3"/>
  <c r="C6968" i="3"/>
  <c r="C6969" i="3"/>
  <c r="C6970" i="3"/>
  <c r="C6971" i="3"/>
  <c r="C6972" i="3"/>
  <c r="C6973" i="3"/>
  <c r="C6974" i="3"/>
  <c r="C6975" i="3"/>
  <c r="C6976" i="3"/>
  <c r="C6977" i="3"/>
  <c r="C6978" i="3"/>
  <c r="C6979" i="3"/>
  <c r="C6980" i="3"/>
  <c r="C6981" i="3"/>
  <c r="C6982" i="3"/>
  <c r="C6983" i="3"/>
  <c r="C6984" i="3"/>
  <c r="C6985" i="3"/>
  <c r="C6986" i="3"/>
  <c r="C6987" i="3"/>
  <c r="C6988" i="3"/>
  <c r="C6989" i="3"/>
  <c r="C6990" i="3"/>
  <c r="C6991" i="3"/>
  <c r="C6992" i="3"/>
  <c r="C6993" i="3"/>
  <c r="C6994" i="3"/>
  <c r="C6995" i="3"/>
  <c r="C6996" i="3"/>
  <c r="C6997" i="3"/>
  <c r="C6998" i="3"/>
  <c r="C6999" i="3"/>
  <c r="C7000" i="3"/>
  <c r="C7001" i="3"/>
  <c r="C7002" i="3"/>
  <c r="C7003" i="3"/>
  <c r="C7004" i="3"/>
  <c r="C7005" i="3"/>
  <c r="C7006" i="3"/>
  <c r="C7007" i="3"/>
  <c r="C7008" i="3"/>
  <c r="C7009" i="3"/>
  <c r="C7010" i="3"/>
  <c r="C7011" i="3"/>
  <c r="C7012" i="3"/>
  <c r="C7013" i="3"/>
  <c r="C7014" i="3"/>
  <c r="C7015" i="3"/>
  <c r="C7016" i="3"/>
  <c r="C7017" i="3"/>
  <c r="C7018" i="3"/>
  <c r="C7019" i="3"/>
  <c r="C7020" i="3"/>
  <c r="C7021" i="3"/>
  <c r="C7022" i="3"/>
  <c r="C7023" i="3"/>
  <c r="C7024" i="3"/>
  <c r="C7025" i="3"/>
  <c r="C7026" i="3"/>
  <c r="C7027" i="3"/>
  <c r="C7028" i="3"/>
  <c r="C7029" i="3"/>
  <c r="C7030" i="3"/>
  <c r="C7031" i="3"/>
  <c r="C7032" i="3"/>
  <c r="C7033" i="3"/>
  <c r="C7034" i="3"/>
  <c r="C7035" i="3"/>
  <c r="C7036" i="3"/>
  <c r="C7037" i="3"/>
  <c r="C7038" i="3"/>
  <c r="C7039" i="3"/>
  <c r="C7040" i="3"/>
  <c r="C7041" i="3"/>
  <c r="C7042" i="3"/>
  <c r="C7043" i="3"/>
  <c r="C7044" i="3"/>
  <c r="C7045" i="3"/>
  <c r="C7046" i="3"/>
  <c r="C7047" i="3"/>
  <c r="C7048" i="3"/>
  <c r="C7049" i="3"/>
  <c r="C7050" i="3"/>
  <c r="C7051" i="3"/>
  <c r="C7052" i="3"/>
  <c r="C7053" i="3"/>
  <c r="C7054" i="3"/>
  <c r="C7055" i="3"/>
  <c r="C7056" i="3"/>
  <c r="C7057" i="3"/>
  <c r="C7058" i="3"/>
  <c r="C7059" i="3"/>
  <c r="C7060" i="3"/>
  <c r="C7061" i="3"/>
  <c r="C7062" i="3"/>
  <c r="C7063" i="3"/>
  <c r="C7064" i="3"/>
  <c r="C7065" i="3"/>
  <c r="C7066" i="3"/>
  <c r="C7067" i="3"/>
  <c r="C7068" i="3"/>
  <c r="C7069" i="3"/>
  <c r="C7070" i="3"/>
  <c r="C7071" i="3"/>
  <c r="C7072" i="3"/>
  <c r="C7073" i="3"/>
  <c r="C7074" i="3"/>
  <c r="C7075" i="3"/>
  <c r="C7076" i="3"/>
  <c r="C7077" i="3"/>
  <c r="C7078" i="3"/>
  <c r="C7079" i="3"/>
  <c r="C7080" i="3"/>
  <c r="C7081" i="3"/>
  <c r="C7082" i="3"/>
  <c r="C7083" i="3"/>
  <c r="C7084" i="3"/>
  <c r="C7085" i="3"/>
  <c r="C7086" i="3"/>
  <c r="C7087" i="3"/>
  <c r="C7088" i="3"/>
  <c r="C7089" i="3"/>
  <c r="C7090" i="3"/>
  <c r="C7091" i="3"/>
  <c r="C7092" i="3"/>
  <c r="C7093" i="3"/>
  <c r="C7094" i="3"/>
  <c r="C7095" i="3"/>
  <c r="C7096" i="3"/>
  <c r="C7097" i="3"/>
  <c r="C7098" i="3"/>
  <c r="C7099" i="3"/>
  <c r="C7100" i="3"/>
  <c r="C7101" i="3"/>
  <c r="C7102" i="3"/>
  <c r="C7103" i="3"/>
  <c r="C7104" i="3"/>
  <c r="C7105" i="3"/>
  <c r="C7106" i="3"/>
  <c r="C7107" i="3"/>
  <c r="C7108" i="3"/>
  <c r="C7109" i="3"/>
  <c r="C7110" i="3"/>
  <c r="C7111" i="3"/>
  <c r="C7112" i="3"/>
  <c r="C7113" i="3"/>
  <c r="C7114" i="3"/>
  <c r="C7115" i="3"/>
  <c r="C7116" i="3"/>
  <c r="C7117" i="3"/>
  <c r="C7118" i="3"/>
  <c r="C7119" i="3"/>
  <c r="C7120" i="3"/>
  <c r="C7121" i="3"/>
  <c r="C7122" i="3"/>
  <c r="C7123" i="3"/>
  <c r="C7124" i="3"/>
  <c r="C7125" i="3"/>
  <c r="C7126" i="3"/>
  <c r="C7127" i="3"/>
  <c r="C7128" i="3"/>
  <c r="C7129" i="3"/>
  <c r="C7130" i="3"/>
  <c r="C7131" i="3"/>
  <c r="C7132" i="3"/>
  <c r="C7133" i="3"/>
  <c r="C7134" i="3"/>
  <c r="C7135" i="3"/>
  <c r="C7136" i="3"/>
  <c r="C7137" i="3"/>
  <c r="C7138" i="3"/>
  <c r="C7139" i="3"/>
  <c r="C7140" i="3"/>
  <c r="C7141" i="3"/>
  <c r="C7142" i="3"/>
  <c r="C7143" i="3"/>
  <c r="C7144" i="3"/>
  <c r="C7145" i="3"/>
  <c r="C7146" i="3"/>
  <c r="C7147" i="3"/>
  <c r="C7148" i="3"/>
  <c r="C7149" i="3"/>
  <c r="C7150" i="3"/>
  <c r="C7151" i="3"/>
  <c r="C7152" i="3"/>
  <c r="C7153" i="3"/>
  <c r="C7154" i="3"/>
  <c r="C7155" i="3"/>
  <c r="C7156" i="3"/>
  <c r="C7157" i="3"/>
  <c r="C7158" i="3"/>
  <c r="C7159" i="3"/>
  <c r="C7160" i="3"/>
  <c r="C7161" i="3"/>
  <c r="C7162" i="3"/>
  <c r="C7163" i="3"/>
  <c r="C7164" i="3"/>
  <c r="C7165" i="3"/>
  <c r="C7166" i="3"/>
  <c r="C7167" i="3"/>
  <c r="C7168" i="3"/>
  <c r="C7169" i="3"/>
  <c r="C7170" i="3"/>
  <c r="C7171" i="3"/>
  <c r="C7172" i="3"/>
  <c r="C7173" i="3"/>
  <c r="C7174" i="3"/>
  <c r="C7175" i="3"/>
  <c r="C7176" i="3"/>
  <c r="C7177" i="3"/>
  <c r="C7178" i="3"/>
  <c r="C7179" i="3"/>
  <c r="C7180" i="3"/>
  <c r="C7181" i="3"/>
  <c r="C7182" i="3"/>
  <c r="C7183" i="3"/>
  <c r="C7184" i="3"/>
  <c r="C7185" i="3"/>
  <c r="C7186" i="3"/>
  <c r="C7187" i="3"/>
  <c r="C7188" i="3"/>
  <c r="C7189" i="3"/>
  <c r="C7190" i="3"/>
  <c r="C7191" i="3"/>
  <c r="C7192" i="3"/>
  <c r="C7193" i="3"/>
  <c r="C7194" i="3"/>
  <c r="C7195" i="3"/>
  <c r="C7196" i="3"/>
  <c r="C7197" i="3"/>
  <c r="C7198" i="3"/>
  <c r="C7199" i="3"/>
  <c r="C7200" i="3"/>
  <c r="C7201" i="3"/>
  <c r="C7202" i="3"/>
  <c r="C7203" i="3"/>
  <c r="C7204" i="3"/>
  <c r="C7205" i="3"/>
  <c r="C7206" i="3"/>
  <c r="C7207" i="3"/>
  <c r="C7208" i="3"/>
  <c r="C7209" i="3"/>
  <c r="C7210" i="3"/>
  <c r="C7211" i="3"/>
  <c r="C7212" i="3"/>
  <c r="C7213" i="3"/>
  <c r="C7214" i="3"/>
  <c r="C7215" i="3"/>
  <c r="C7216" i="3"/>
  <c r="C7217" i="3"/>
  <c r="C7218" i="3"/>
  <c r="C7219" i="3"/>
  <c r="C7220" i="3"/>
  <c r="C7221" i="3"/>
  <c r="C7222" i="3"/>
  <c r="C7223" i="3"/>
  <c r="C7224" i="3"/>
  <c r="C7225" i="3"/>
  <c r="C7226" i="3"/>
  <c r="C7227" i="3"/>
  <c r="C7228" i="3"/>
  <c r="C7229" i="3"/>
  <c r="C7230" i="3"/>
  <c r="C7231" i="3"/>
  <c r="C7232" i="3"/>
  <c r="C7233" i="3"/>
  <c r="C7234" i="3"/>
  <c r="C7235" i="3"/>
  <c r="C7236" i="3"/>
  <c r="C7237" i="3"/>
  <c r="C7238" i="3"/>
  <c r="C7239" i="3"/>
  <c r="C7240" i="3"/>
  <c r="C7241" i="3"/>
  <c r="C7242" i="3"/>
  <c r="C7243" i="3"/>
  <c r="C7244" i="3"/>
  <c r="C7245" i="3"/>
  <c r="C7246" i="3"/>
  <c r="C7247" i="3"/>
  <c r="C7248" i="3"/>
  <c r="C7249" i="3"/>
  <c r="C7250" i="3"/>
  <c r="C7251" i="3"/>
  <c r="C7252" i="3"/>
  <c r="C7253" i="3"/>
  <c r="C7254" i="3"/>
  <c r="C7255" i="3"/>
  <c r="C7256" i="3"/>
  <c r="C7257" i="3"/>
  <c r="C7258" i="3"/>
  <c r="C7259" i="3"/>
  <c r="C7260" i="3"/>
  <c r="C7261" i="3"/>
  <c r="C7262" i="3"/>
  <c r="C7263" i="3"/>
  <c r="C7264" i="3"/>
  <c r="C7265" i="3"/>
  <c r="C7266" i="3"/>
  <c r="C7267" i="3"/>
  <c r="C7268" i="3"/>
  <c r="C7269" i="3"/>
  <c r="C7270" i="3"/>
  <c r="C7271" i="3"/>
  <c r="C7272" i="3"/>
  <c r="C7273" i="3"/>
  <c r="C7274" i="3"/>
  <c r="C7275" i="3"/>
  <c r="C7276" i="3"/>
  <c r="C7277" i="3"/>
  <c r="C7278" i="3"/>
  <c r="C7279" i="3"/>
  <c r="C7280" i="3"/>
  <c r="C7281" i="3"/>
  <c r="C7282" i="3"/>
  <c r="C7283" i="3"/>
  <c r="C7284" i="3"/>
  <c r="C7285" i="3"/>
  <c r="C7286" i="3"/>
  <c r="C7287" i="3"/>
  <c r="C7288" i="3"/>
  <c r="C7289" i="3"/>
  <c r="C7290" i="3"/>
  <c r="C7291" i="3"/>
  <c r="C7292" i="3"/>
  <c r="C7293" i="3"/>
  <c r="C7294" i="3"/>
  <c r="C7295" i="3"/>
  <c r="C7296" i="3"/>
  <c r="C7297" i="3"/>
  <c r="C7298" i="3"/>
  <c r="C7299" i="3"/>
  <c r="C7300" i="3"/>
  <c r="C7301" i="3"/>
  <c r="C7302" i="3"/>
  <c r="C7303" i="3"/>
  <c r="C7304" i="3"/>
  <c r="C7305" i="3"/>
  <c r="C7306" i="3"/>
  <c r="C7307" i="3"/>
  <c r="C7308" i="3"/>
  <c r="C7309" i="3"/>
  <c r="C7310" i="3"/>
  <c r="C7311" i="3"/>
  <c r="C7312" i="3"/>
  <c r="C7313" i="3"/>
  <c r="C7314" i="3"/>
  <c r="C7315" i="3"/>
  <c r="C7316" i="3"/>
  <c r="C7317" i="3"/>
  <c r="C7318" i="3"/>
  <c r="C7319" i="3"/>
  <c r="C7320" i="3"/>
  <c r="C7321" i="3"/>
  <c r="C7322" i="3"/>
  <c r="C7323" i="3"/>
  <c r="C7324" i="3"/>
  <c r="C7325" i="3"/>
  <c r="C7326" i="3"/>
  <c r="C7327" i="3"/>
  <c r="C7328" i="3"/>
  <c r="C7329" i="3"/>
  <c r="C7330" i="3"/>
  <c r="C7331" i="3"/>
  <c r="C7332" i="3"/>
  <c r="C7333" i="3"/>
  <c r="C7334" i="3"/>
  <c r="C7335" i="3"/>
  <c r="C7336" i="3"/>
  <c r="C7337" i="3"/>
  <c r="C7338" i="3"/>
  <c r="C7339" i="3"/>
  <c r="C7340" i="3"/>
  <c r="C7341" i="3"/>
  <c r="C7342" i="3"/>
  <c r="C7343" i="3"/>
  <c r="C7344" i="3"/>
  <c r="C7345" i="3"/>
  <c r="C7346" i="3"/>
  <c r="C7347" i="3"/>
  <c r="C7348" i="3"/>
  <c r="C7349" i="3"/>
  <c r="C7350" i="3"/>
  <c r="C7351" i="3"/>
  <c r="C7352" i="3"/>
  <c r="C7353" i="3"/>
  <c r="C7354" i="3"/>
  <c r="C7355" i="3"/>
  <c r="C7356" i="3"/>
  <c r="C7357" i="3"/>
  <c r="C7358" i="3"/>
  <c r="C7359" i="3"/>
  <c r="C7360" i="3"/>
  <c r="C7361" i="3"/>
  <c r="C7362" i="3"/>
  <c r="C7363" i="3"/>
  <c r="C7364" i="3"/>
  <c r="C7365" i="3"/>
  <c r="C7366" i="3"/>
  <c r="C7367" i="3"/>
  <c r="C7368" i="3"/>
  <c r="C7369" i="3"/>
  <c r="C7370" i="3"/>
  <c r="C7371" i="3"/>
  <c r="C7372" i="3"/>
  <c r="C7373" i="3"/>
  <c r="C7374" i="3"/>
  <c r="C7375" i="3"/>
  <c r="C7376" i="3"/>
  <c r="C7377" i="3"/>
  <c r="C7378" i="3"/>
  <c r="C7379" i="3"/>
  <c r="C7380" i="3"/>
  <c r="C7381" i="3"/>
  <c r="C7382" i="3"/>
  <c r="C7383" i="3"/>
  <c r="C7384" i="3"/>
  <c r="C7385" i="3"/>
  <c r="C7386" i="3"/>
  <c r="C7387" i="3"/>
  <c r="C7388" i="3"/>
  <c r="C7389" i="3"/>
  <c r="C7390" i="3"/>
  <c r="C7391" i="3"/>
  <c r="C7392" i="3"/>
  <c r="C7393" i="3"/>
  <c r="C7394" i="3"/>
  <c r="C7395" i="3"/>
  <c r="C7396" i="3"/>
  <c r="C7397" i="3"/>
  <c r="C7398" i="3"/>
  <c r="C7399" i="3"/>
  <c r="C7400" i="3"/>
  <c r="C7401" i="3"/>
  <c r="C7402" i="3"/>
  <c r="C7403" i="3"/>
  <c r="C7404" i="3"/>
  <c r="C7405" i="3"/>
  <c r="C7406" i="3"/>
  <c r="C7407" i="3"/>
  <c r="C7408" i="3"/>
  <c r="C7409" i="3"/>
  <c r="C7410" i="3"/>
  <c r="C7411" i="3"/>
  <c r="C7412" i="3"/>
  <c r="C7413" i="3"/>
  <c r="C7414" i="3"/>
  <c r="C7415" i="3"/>
  <c r="C7416" i="3"/>
  <c r="C7417" i="3"/>
  <c r="C7418" i="3"/>
  <c r="C7419" i="3"/>
  <c r="C7420" i="3"/>
  <c r="C7421" i="3"/>
  <c r="C7422" i="3"/>
  <c r="C7423" i="3"/>
  <c r="C7424" i="3"/>
  <c r="C7425" i="3"/>
  <c r="C7426" i="3"/>
  <c r="C7427" i="3"/>
  <c r="C7428" i="3"/>
  <c r="C7429" i="3"/>
  <c r="C7430" i="3"/>
  <c r="C7431" i="3"/>
  <c r="C7432" i="3"/>
  <c r="C7433" i="3"/>
  <c r="C7434" i="3"/>
  <c r="C7435" i="3"/>
  <c r="C7436" i="3"/>
  <c r="C7437" i="3"/>
  <c r="C7438" i="3"/>
  <c r="C7439" i="3"/>
  <c r="C7440" i="3"/>
  <c r="C7441" i="3"/>
  <c r="C7442" i="3"/>
  <c r="C7443" i="3"/>
  <c r="C7444" i="3"/>
  <c r="C7445" i="3"/>
  <c r="C7446" i="3"/>
  <c r="C7447" i="3"/>
  <c r="C7448" i="3"/>
  <c r="C7449" i="3"/>
  <c r="C7450" i="3"/>
  <c r="C7451" i="3"/>
  <c r="C7452" i="3"/>
  <c r="C7453" i="3"/>
  <c r="C7454" i="3"/>
  <c r="C7455" i="3"/>
  <c r="C7456" i="3"/>
  <c r="C7457" i="3"/>
  <c r="C7458" i="3"/>
  <c r="C7459" i="3"/>
  <c r="C7460" i="3"/>
  <c r="C7461" i="3"/>
  <c r="C7462" i="3"/>
  <c r="C7463" i="3"/>
  <c r="C7464" i="3"/>
  <c r="C7465" i="3"/>
  <c r="C7466" i="3"/>
  <c r="C7467" i="3"/>
  <c r="C7468" i="3"/>
  <c r="C7469" i="3"/>
  <c r="C7470" i="3"/>
  <c r="C7471" i="3"/>
  <c r="C7472" i="3"/>
  <c r="C7473" i="3"/>
  <c r="C7474" i="3"/>
  <c r="C7475" i="3"/>
  <c r="C7476" i="3"/>
  <c r="C7477" i="3"/>
  <c r="C7478" i="3"/>
  <c r="C7479" i="3"/>
  <c r="C7480" i="3"/>
  <c r="C7481" i="3"/>
  <c r="C7482" i="3"/>
  <c r="C7483" i="3"/>
  <c r="C7484" i="3"/>
  <c r="C7485" i="3"/>
  <c r="C7486" i="3"/>
  <c r="C7487" i="3"/>
  <c r="C7488" i="3"/>
  <c r="C7489" i="3"/>
  <c r="C7490" i="3"/>
  <c r="C7491" i="3"/>
  <c r="C7492" i="3"/>
  <c r="C7493" i="3"/>
  <c r="C7494" i="3"/>
  <c r="C7495" i="3"/>
  <c r="C7496" i="3"/>
  <c r="C7497" i="3"/>
  <c r="C7498" i="3"/>
  <c r="C7499" i="3"/>
  <c r="C7500" i="3"/>
  <c r="C7501" i="3"/>
  <c r="C7502" i="3"/>
  <c r="C7503" i="3"/>
  <c r="C7504" i="3"/>
  <c r="C7505" i="3"/>
  <c r="C7506" i="3"/>
  <c r="C7507" i="3"/>
  <c r="C7508" i="3"/>
  <c r="C7509" i="3"/>
  <c r="C7510" i="3"/>
  <c r="C7511" i="3"/>
  <c r="C7512" i="3"/>
  <c r="C7513" i="3"/>
  <c r="C7514" i="3"/>
  <c r="C7515" i="3"/>
  <c r="C7516" i="3"/>
  <c r="C7517" i="3"/>
  <c r="C7518" i="3"/>
  <c r="C7519" i="3"/>
  <c r="C7520" i="3"/>
  <c r="C7521" i="3"/>
  <c r="C7522" i="3"/>
  <c r="C7523" i="3"/>
  <c r="C7524" i="3"/>
  <c r="C7525" i="3"/>
  <c r="C7526" i="3"/>
  <c r="C7527" i="3"/>
  <c r="C7528" i="3"/>
  <c r="C7529" i="3"/>
  <c r="C7530" i="3"/>
  <c r="C7531" i="3"/>
  <c r="C7532" i="3"/>
  <c r="C7533" i="3"/>
  <c r="C7534" i="3"/>
  <c r="C7535" i="3"/>
  <c r="C7536" i="3"/>
  <c r="C7537" i="3"/>
  <c r="C7538" i="3"/>
  <c r="C7539" i="3"/>
  <c r="C7540" i="3"/>
  <c r="C7541" i="3"/>
  <c r="C7542" i="3"/>
  <c r="C7543" i="3"/>
  <c r="C7544" i="3"/>
  <c r="C7545" i="3"/>
  <c r="C7546" i="3"/>
  <c r="C7547" i="3"/>
  <c r="C7548" i="3"/>
  <c r="C7549" i="3"/>
  <c r="C7550" i="3"/>
  <c r="C7551" i="3"/>
  <c r="C7552" i="3"/>
  <c r="C7553" i="3"/>
  <c r="C7554" i="3"/>
  <c r="C7555" i="3"/>
  <c r="C7556" i="3"/>
  <c r="C7557" i="3"/>
  <c r="C7558" i="3"/>
  <c r="C7559" i="3"/>
  <c r="C7560" i="3"/>
  <c r="C7561" i="3"/>
  <c r="C7562" i="3"/>
  <c r="C7563" i="3"/>
  <c r="C7564" i="3"/>
  <c r="C7565" i="3"/>
  <c r="C7566" i="3"/>
  <c r="C7567" i="3"/>
  <c r="C7568" i="3"/>
  <c r="C7569" i="3"/>
  <c r="C7570" i="3"/>
  <c r="C7571" i="3"/>
  <c r="C7572" i="3"/>
  <c r="C7573" i="3"/>
  <c r="C7574" i="3"/>
  <c r="C7575" i="3"/>
  <c r="C7576" i="3"/>
  <c r="C7577" i="3"/>
  <c r="C7578" i="3"/>
  <c r="C7579" i="3"/>
  <c r="C7580" i="3"/>
  <c r="C7581" i="3"/>
  <c r="C7582" i="3"/>
  <c r="C7583" i="3"/>
  <c r="C7584" i="3"/>
  <c r="C7585" i="3"/>
  <c r="C7586" i="3"/>
  <c r="C7587" i="3"/>
  <c r="C7588" i="3"/>
  <c r="C7589" i="3"/>
  <c r="C7590" i="3"/>
  <c r="C7591" i="3"/>
  <c r="C7592" i="3"/>
  <c r="C7593" i="3"/>
  <c r="C7594" i="3"/>
  <c r="C7595" i="3"/>
  <c r="C7596" i="3"/>
  <c r="C7597" i="3"/>
  <c r="C7598" i="3"/>
  <c r="C7599" i="3"/>
  <c r="C7600" i="3"/>
  <c r="C7601" i="3"/>
  <c r="C7602" i="3"/>
  <c r="C7603" i="3"/>
  <c r="C7604" i="3"/>
  <c r="C7605" i="3"/>
  <c r="C7606" i="3"/>
  <c r="C7607" i="3"/>
  <c r="C7608" i="3"/>
  <c r="C7609" i="3"/>
  <c r="C7610" i="3"/>
  <c r="C7611" i="3"/>
  <c r="C7612" i="3"/>
  <c r="C7613" i="3"/>
  <c r="C7614" i="3"/>
  <c r="C7615" i="3"/>
  <c r="C7616" i="3"/>
  <c r="C7617" i="3"/>
  <c r="C7618" i="3"/>
  <c r="C7619" i="3"/>
  <c r="C7620" i="3"/>
  <c r="C7621" i="3"/>
  <c r="C7622" i="3"/>
  <c r="C7623" i="3"/>
  <c r="C7624" i="3"/>
  <c r="C7625" i="3"/>
  <c r="C7626" i="3"/>
  <c r="C7627" i="3"/>
  <c r="C7628" i="3"/>
  <c r="C7629" i="3"/>
  <c r="C7630" i="3"/>
  <c r="C7631" i="3"/>
  <c r="C7632" i="3"/>
  <c r="C7633" i="3"/>
  <c r="C7634" i="3"/>
  <c r="C7635" i="3"/>
  <c r="C7636" i="3"/>
  <c r="C7637" i="3"/>
  <c r="C7638" i="3"/>
  <c r="C7639" i="3"/>
  <c r="C7640" i="3"/>
  <c r="C7641" i="3"/>
  <c r="C7642" i="3"/>
  <c r="C7643" i="3"/>
  <c r="C7644" i="3"/>
  <c r="C7645" i="3"/>
  <c r="C7646" i="3"/>
  <c r="C7647" i="3"/>
  <c r="C7648" i="3"/>
  <c r="C7649" i="3"/>
  <c r="C7650" i="3"/>
  <c r="C7651" i="3"/>
  <c r="C7652" i="3"/>
  <c r="C7653" i="3"/>
  <c r="C7654" i="3"/>
  <c r="C7655" i="3"/>
  <c r="C7656" i="3"/>
  <c r="C7657" i="3"/>
  <c r="C7658" i="3"/>
  <c r="C7659" i="3"/>
  <c r="C7660" i="3"/>
  <c r="C7661" i="3"/>
  <c r="C7662" i="3"/>
  <c r="C7663" i="3"/>
  <c r="C7664" i="3"/>
  <c r="C7665" i="3"/>
  <c r="C7666" i="3"/>
  <c r="C7667" i="3"/>
  <c r="C7668" i="3"/>
  <c r="C7669" i="3"/>
  <c r="C7670" i="3"/>
  <c r="C7671" i="3"/>
  <c r="C7672" i="3"/>
  <c r="C7673" i="3"/>
  <c r="C7674" i="3"/>
  <c r="C7675" i="3"/>
  <c r="C7676" i="3"/>
  <c r="C7677" i="3"/>
  <c r="C7678" i="3"/>
  <c r="C7679" i="3"/>
  <c r="C7680" i="3"/>
  <c r="C7681" i="3"/>
  <c r="C7682" i="3"/>
  <c r="C7683" i="3"/>
  <c r="C7684" i="3"/>
  <c r="C7685" i="3"/>
  <c r="C7686" i="3"/>
  <c r="C7687" i="3"/>
  <c r="C7688" i="3"/>
  <c r="C7689" i="3"/>
  <c r="C7690" i="3"/>
  <c r="C7691" i="3"/>
  <c r="C7692" i="3"/>
  <c r="C7693" i="3"/>
  <c r="C7694" i="3"/>
  <c r="C7695" i="3"/>
  <c r="C7696" i="3"/>
  <c r="C7697" i="3"/>
  <c r="C7698" i="3"/>
  <c r="C7699" i="3"/>
  <c r="C7700" i="3"/>
  <c r="C7701" i="3"/>
  <c r="C7702" i="3"/>
  <c r="C7703" i="3"/>
  <c r="C7704" i="3"/>
  <c r="C7705" i="3"/>
  <c r="C7706" i="3"/>
  <c r="C7707" i="3"/>
  <c r="C7708" i="3"/>
  <c r="C7709" i="3"/>
  <c r="C7710" i="3"/>
  <c r="C7711" i="3"/>
  <c r="C7712" i="3"/>
  <c r="C7713" i="3"/>
  <c r="C7714" i="3"/>
  <c r="C7715" i="3"/>
  <c r="C7716" i="3"/>
  <c r="C7717" i="3"/>
  <c r="C7718" i="3"/>
  <c r="C7719" i="3"/>
  <c r="C7720" i="3"/>
  <c r="C7721" i="3"/>
  <c r="C7722" i="3"/>
  <c r="C7723" i="3"/>
  <c r="C7724" i="3"/>
  <c r="C7725" i="3"/>
  <c r="C7726" i="3"/>
  <c r="C7727" i="3"/>
  <c r="C7728" i="3"/>
  <c r="C7729" i="3"/>
  <c r="C7730" i="3"/>
  <c r="C7731" i="3"/>
  <c r="C7732" i="3"/>
  <c r="C7733" i="3"/>
  <c r="C7734" i="3"/>
  <c r="C7735" i="3"/>
  <c r="C7736" i="3"/>
  <c r="C7737" i="3"/>
  <c r="C7738" i="3"/>
  <c r="C7739" i="3"/>
  <c r="C7740" i="3"/>
  <c r="C7741" i="3"/>
  <c r="C7742" i="3"/>
  <c r="C7743" i="3"/>
  <c r="C7744" i="3"/>
  <c r="C7745" i="3"/>
  <c r="C7746" i="3"/>
  <c r="C7747" i="3"/>
  <c r="C7748" i="3"/>
  <c r="C7749" i="3"/>
  <c r="C7750" i="3"/>
  <c r="C7751" i="3"/>
  <c r="C7752" i="3"/>
  <c r="C7753" i="3"/>
  <c r="C7754" i="3"/>
  <c r="C7755" i="3"/>
  <c r="C7756" i="3"/>
  <c r="C7757" i="3"/>
  <c r="C7758" i="3"/>
  <c r="C7759" i="3"/>
  <c r="C7760" i="3"/>
  <c r="C7761" i="3"/>
  <c r="C7762" i="3"/>
  <c r="C7763" i="3"/>
  <c r="C7764" i="3"/>
  <c r="C7765" i="3"/>
  <c r="C7766" i="3"/>
  <c r="C7767" i="3"/>
  <c r="C7768" i="3"/>
  <c r="C7769" i="3"/>
  <c r="C7770" i="3"/>
  <c r="C7771" i="3"/>
  <c r="C7772" i="3"/>
  <c r="C7773" i="3"/>
  <c r="C7774" i="3"/>
  <c r="C7775" i="3"/>
  <c r="C7776" i="3"/>
  <c r="C7777" i="3"/>
  <c r="C7778" i="3"/>
  <c r="C7779" i="3"/>
  <c r="C7780" i="3"/>
  <c r="C7781" i="3"/>
  <c r="C7782" i="3"/>
  <c r="C7783" i="3"/>
  <c r="C7784" i="3"/>
  <c r="C7785" i="3"/>
  <c r="C7786" i="3"/>
  <c r="C7787" i="3"/>
  <c r="C7788" i="3"/>
  <c r="C7789" i="3"/>
  <c r="C7790" i="3"/>
  <c r="C7791" i="3"/>
  <c r="C7792" i="3"/>
  <c r="C7793" i="3"/>
  <c r="C7794" i="3"/>
  <c r="C7795" i="3"/>
  <c r="C7796" i="3"/>
  <c r="C7797" i="3"/>
  <c r="C7798" i="3"/>
  <c r="C7799" i="3"/>
  <c r="C7800" i="3"/>
  <c r="C7801" i="3"/>
  <c r="C7802" i="3"/>
  <c r="C7803" i="3"/>
  <c r="C7804" i="3"/>
  <c r="C7805" i="3"/>
  <c r="C7806" i="3"/>
  <c r="C7807" i="3"/>
  <c r="C7808" i="3"/>
  <c r="C7809" i="3"/>
  <c r="C7810" i="3"/>
  <c r="C7811" i="3"/>
  <c r="C7812" i="3"/>
  <c r="C7813" i="3"/>
  <c r="C7814" i="3"/>
  <c r="C7815" i="3"/>
  <c r="C7816" i="3"/>
  <c r="C7817" i="3"/>
  <c r="C7818" i="3"/>
  <c r="C7819" i="3"/>
  <c r="C7820" i="3"/>
  <c r="C7821" i="3"/>
  <c r="C7822" i="3"/>
  <c r="C7823" i="3"/>
  <c r="C7824" i="3"/>
  <c r="C7825" i="3"/>
  <c r="C7826" i="3"/>
  <c r="C7827" i="3"/>
  <c r="C7828" i="3"/>
  <c r="C7829" i="3"/>
  <c r="C7830" i="3"/>
  <c r="C7831" i="3"/>
  <c r="C7832" i="3"/>
  <c r="C7833" i="3"/>
  <c r="C7834" i="3"/>
  <c r="C7835" i="3"/>
  <c r="C7836" i="3"/>
  <c r="C7837" i="3"/>
  <c r="C7838" i="3"/>
  <c r="C7839" i="3"/>
  <c r="C7840" i="3"/>
  <c r="C7841" i="3"/>
  <c r="C7842" i="3"/>
  <c r="C7843" i="3"/>
  <c r="C7844" i="3"/>
  <c r="C7845" i="3"/>
  <c r="C7846" i="3"/>
  <c r="C7847" i="3"/>
  <c r="C7848" i="3"/>
  <c r="C7849" i="3"/>
  <c r="C7850" i="3"/>
  <c r="C7851" i="3"/>
  <c r="C7852" i="3"/>
  <c r="C7853" i="3"/>
  <c r="C7854" i="3"/>
  <c r="C7855" i="3"/>
  <c r="C7856" i="3"/>
  <c r="C7857" i="3"/>
  <c r="C7858" i="3"/>
  <c r="C7859" i="3"/>
  <c r="C7860" i="3"/>
  <c r="C7861" i="3"/>
  <c r="C7862" i="3"/>
  <c r="C7863" i="3"/>
  <c r="C7864" i="3"/>
  <c r="C7865" i="3"/>
  <c r="C7866" i="3"/>
  <c r="C7867" i="3"/>
  <c r="C7868" i="3"/>
  <c r="C7869" i="3"/>
  <c r="C7870" i="3"/>
  <c r="C7871" i="3"/>
  <c r="C7872" i="3"/>
  <c r="C7873" i="3"/>
  <c r="C7874" i="3"/>
  <c r="C7875" i="3"/>
  <c r="C7876" i="3"/>
  <c r="C7877" i="3"/>
  <c r="C7878" i="3"/>
  <c r="C7879" i="3"/>
  <c r="C7880" i="3"/>
  <c r="C7881" i="3"/>
  <c r="C7882" i="3"/>
  <c r="C7883" i="3"/>
  <c r="C7884" i="3"/>
  <c r="C7885" i="3"/>
  <c r="C7886" i="3"/>
  <c r="C7887" i="3"/>
  <c r="C7888" i="3"/>
  <c r="C7889" i="3"/>
  <c r="C7890" i="3"/>
  <c r="C7891" i="3"/>
  <c r="C7892" i="3"/>
  <c r="C7893" i="3"/>
  <c r="C7894" i="3"/>
  <c r="C7895" i="3"/>
  <c r="C7896" i="3"/>
  <c r="C7897" i="3"/>
  <c r="C7898" i="3"/>
  <c r="C7899" i="3"/>
  <c r="C7900" i="3"/>
  <c r="C7901" i="3"/>
  <c r="C7902" i="3"/>
  <c r="C7903" i="3"/>
  <c r="C7904" i="3"/>
  <c r="C7905" i="3"/>
  <c r="C7906" i="3"/>
  <c r="C7907" i="3"/>
  <c r="C7908" i="3"/>
  <c r="C7909" i="3"/>
  <c r="C7910" i="3"/>
  <c r="C7911" i="3"/>
  <c r="C7912" i="3"/>
  <c r="C7913" i="3"/>
  <c r="C7914" i="3"/>
  <c r="C7915" i="3"/>
  <c r="C7916" i="3"/>
  <c r="C7917" i="3"/>
  <c r="C7918" i="3"/>
  <c r="C7919" i="3"/>
  <c r="C7920" i="3"/>
  <c r="C7921" i="3"/>
  <c r="C7922" i="3"/>
  <c r="C7923" i="3"/>
  <c r="C7924" i="3"/>
  <c r="C7925" i="3"/>
  <c r="C7926" i="3"/>
  <c r="C7927" i="3"/>
  <c r="C7928" i="3"/>
  <c r="C7929" i="3"/>
  <c r="C7930" i="3"/>
  <c r="C7931" i="3"/>
  <c r="C7932" i="3"/>
  <c r="C7933" i="3"/>
  <c r="C7934" i="3"/>
  <c r="C7935" i="3"/>
  <c r="C7936" i="3"/>
  <c r="C7937" i="3"/>
  <c r="C7938" i="3"/>
  <c r="C7939" i="3"/>
  <c r="C7940" i="3"/>
  <c r="C7941" i="3"/>
  <c r="C7942" i="3"/>
  <c r="C7943" i="3"/>
  <c r="C7944" i="3"/>
  <c r="C7945" i="3"/>
  <c r="C7946" i="3"/>
  <c r="C7947" i="3"/>
  <c r="C7948" i="3"/>
  <c r="C7949" i="3"/>
  <c r="C7950" i="3"/>
  <c r="C7951" i="3"/>
  <c r="C7952" i="3"/>
  <c r="C7953" i="3"/>
  <c r="C7954" i="3"/>
  <c r="C7955" i="3"/>
  <c r="C7956" i="3"/>
  <c r="C7957" i="3"/>
  <c r="C7958" i="3"/>
  <c r="C7959" i="3"/>
  <c r="C7960" i="3"/>
  <c r="C7961" i="3"/>
  <c r="C7962" i="3"/>
  <c r="C7963" i="3"/>
  <c r="C7964" i="3"/>
  <c r="C7965" i="3"/>
  <c r="C7966" i="3"/>
  <c r="C7967" i="3"/>
  <c r="C7968" i="3"/>
  <c r="C7969" i="3"/>
  <c r="C7970" i="3"/>
  <c r="C7971" i="3"/>
  <c r="C7972" i="3"/>
  <c r="C7973" i="3"/>
  <c r="C7974" i="3"/>
  <c r="C7975" i="3"/>
  <c r="C7976" i="3"/>
  <c r="C7977" i="3"/>
  <c r="C7978" i="3"/>
  <c r="C7979" i="3"/>
  <c r="C7980" i="3"/>
  <c r="C7981" i="3"/>
  <c r="C7982" i="3"/>
  <c r="C7983" i="3"/>
  <c r="C7984" i="3"/>
  <c r="C7985" i="3"/>
  <c r="C7986" i="3"/>
  <c r="C7987" i="3"/>
  <c r="C7988" i="3"/>
  <c r="C7989" i="3"/>
  <c r="C7990" i="3"/>
  <c r="C7991" i="3"/>
  <c r="C7992" i="3"/>
  <c r="C7993" i="3"/>
  <c r="C7994" i="3"/>
  <c r="C7995" i="3"/>
  <c r="C7996" i="3"/>
  <c r="C7997" i="3"/>
  <c r="C7998" i="3"/>
  <c r="C7999" i="3"/>
  <c r="C8000" i="3"/>
  <c r="C8001" i="3"/>
  <c r="C8002" i="3"/>
  <c r="C8003" i="3"/>
  <c r="C8004" i="3"/>
  <c r="C8005" i="3"/>
  <c r="C8006" i="3"/>
  <c r="C8007" i="3"/>
  <c r="C8008" i="3"/>
  <c r="C8009" i="3"/>
  <c r="C8010" i="3"/>
  <c r="C8011" i="3"/>
  <c r="C8012" i="3"/>
  <c r="C8013" i="3"/>
  <c r="C8014" i="3"/>
  <c r="C8015" i="3"/>
  <c r="C8016" i="3"/>
  <c r="C8017" i="3"/>
  <c r="C8018" i="3"/>
  <c r="C8019" i="3"/>
  <c r="C8020" i="3"/>
  <c r="C8021" i="3"/>
  <c r="C8022" i="3"/>
  <c r="C8023" i="3"/>
  <c r="C8024" i="3"/>
  <c r="C8025" i="3"/>
  <c r="C8026" i="3"/>
  <c r="C8027" i="3"/>
  <c r="C8028" i="3"/>
  <c r="C8029" i="3"/>
  <c r="C8030" i="3"/>
  <c r="C8031" i="3"/>
  <c r="C8032" i="3"/>
  <c r="C8033" i="3"/>
  <c r="C8034" i="3"/>
  <c r="C8035" i="3"/>
  <c r="C8036" i="3"/>
  <c r="C8037" i="3"/>
  <c r="C8038" i="3"/>
  <c r="C8039" i="3"/>
  <c r="C8040" i="3"/>
  <c r="C8041" i="3"/>
  <c r="C8042" i="3"/>
  <c r="C8043" i="3"/>
  <c r="C8044" i="3"/>
  <c r="C8045" i="3"/>
  <c r="C8046" i="3"/>
  <c r="C8047" i="3"/>
  <c r="C8048" i="3"/>
  <c r="C8049" i="3"/>
  <c r="C8050" i="3"/>
  <c r="C8051" i="3"/>
  <c r="C8052" i="3"/>
  <c r="C8053" i="3"/>
  <c r="C8054" i="3"/>
  <c r="C8055" i="3"/>
  <c r="C8056" i="3"/>
  <c r="C8057" i="3"/>
  <c r="C8058" i="3"/>
  <c r="C8059" i="3"/>
  <c r="C8060" i="3"/>
  <c r="C8061" i="3"/>
  <c r="C8062" i="3"/>
  <c r="C8063" i="3"/>
  <c r="C8064" i="3"/>
  <c r="C8065" i="3"/>
  <c r="C8066" i="3"/>
  <c r="C8067" i="3"/>
  <c r="C8068" i="3"/>
  <c r="C8069" i="3"/>
  <c r="C8070" i="3"/>
  <c r="C8071" i="3"/>
  <c r="C8072" i="3"/>
  <c r="C8073" i="3"/>
  <c r="C8074" i="3"/>
  <c r="C8075" i="3"/>
  <c r="C8076" i="3"/>
  <c r="C8077" i="3"/>
  <c r="C8078" i="3"/>
  <c r="C8079" i="3"/>
  <c r="C8080" i="3"/>
  <c r="C8081" i="3"/>
  <c r="C8082" i="3"/>
  <c r="C8083" i="3"/>
  <c r="C8084" i="3"/>
  <c r="C8085" i="3"/>
  <c r="C8086" i="3"/>
  <c r="C8087" i="3"/>
  <c r="C8088" i="3"/>
  <c r="C8089" i="3"/>
  <c r="C8090" i="3"/>
  <c r="C8091" i="3"/>
  <c r="C8092" i="3"/>
  <c r="C8093" i="3"/>
  <c r="C8094" i="3"/>
  <c r="C8095" i="3"/>
  <c r="C8096" i="3"/>
  <c r="C8097" i="3"/>
  <c r="C8098" i="3"/>
  <c r="C8099" i="3"/>
  <c r="C8100" i="3"/>
  <c r="C8101" i="3"/>
  <c r="C8102" i="3"/>
  <c r="C8103" i="3"/>
  <c r="C8104" i="3"/>
  <c r="C8105" i="3"/>
  <c r="C8106" i="3"/>
  <c r="C8107" i="3"/>
  <c r="C8108" i="3"/>
  <c r="C8109" i="3"/>
  <c r="C8110" i="3"/>
  <c r="C8111" i="3"/>
  <c r="C8112" i="3"/>
  <c r="C8113" i="3"/>
  <c r="C8114" i="3"/>
  <c r="C8115" i="3"/>
  <c r="C8116" i="3"/>
  <c r="C8117" i="3"/>
  <c r="C8118" i="3"/>
  <c r="C8119" i="3"/>
  <c r="C8120" i="3"/>
  <c r="C8121" i="3"/>
  <c r="C8122" i="3"/>
  <c r="C8123" i="3"/>
  <c r="C8124" i="3"/>
  <c r="C8125" i="3"/>
  <c r="C8126" i="3"/>
  <c r="C8127" i="3"/>
  <c r="C8128" i="3"/>
  <c r="C8129" i="3"/>
  <c r="C8130" i="3"/>
  <c r="C8131" i="3"/>
  <c r="C8132" i="3"/>
  <c r="C8133" i="3"/>
  <c r="C8134" i="3"/>
  <c r="C8135" i="3"/>
  <c r="C8136" i="3"/>
  <c r="C8137" i="3"/>
  <c r="C8138" i="3"/>
  <c r="C8139" i="3"/>
  <c r="C8140" i="3"/>
  <c r="C8141" i="3"/>
  <c r="C8142" i="3"/>
  <c r="C8143" i="3"/>
  <c r="C8144" i="3"/>
  <c r="C8145" i="3"/>
  <c r="C8146" i="3"/>
  <c r="C8147" i="3"/>
  <c r="C8148" i="3"/>
  <c r="C8149" i="3"/>
  <c r="C8150" i="3"/>
  <c r="C8151" i="3"/>
  <c r="C8152" i="3"/>
  <c r="C8153" i="3"/>
  <c r="C8154" i="3"/>
  <c r="C8155" i="3"/>
  <c r="C8156" i="3"/>
  <c r="C8157" i="3"/>
  <c r="C8158" i="3"/>
  <c r="C8159" i="3"/>
  <c r="C8160" i="3"/>
  <c r="C8161" i="3"/>
  <c r="C8162" i="3"/>
  <c r="C8163" i="3"/>
  <c r="C8164" i="3"/>
  <c r="C8165" i="3"/>
  <c r="C8166" i="3"/>
  <c r="C8167" i="3"/>
  <c r="C8168" i="3"/>
  <c r="C8169" i="3"/>
  <c r="C8170" i="3"/>
  <c r="C8171" i="3"/>
  <c r="C8172" i="3"/>
  <c r="C8173" i="3"/>
  <c r="C8174" i="3"/>
  <c r="C8175" i="3"/>
  <c r="C8176" i="3"/>
  <c r="C8177" i="3"/>
  <c r="C8178" i="3"/>
  <c r="C8179" i="3"/>
  <c r="C8180" i="3"/>
  <c r="C8181" i="3"/>
  <c r="C8182" i="3"/>
  <c r="C8183" i="3"/>
  <c r="C8184" i="3"/>
  <c r="C8185" i="3"/>
  <c r="C8186" i="3"/>
  <c r="C8187" i="3"/>
  <c r="C8188" i="3"/>
  <c r="C8189" i="3"/>
  <c r="C8190" i="3"/>
  <c r="C8191" i="3"/>
  <c r="C8192" i="3"/>
  <c r="C8193" i="3"/>
  <c r="C8194" i="3"/>
  <c r="C8195" i="3"/>
  <c r="C8196" i="3"/>
  <c r="C8197" i="3"/>
  <c r="C8198" i="3"/>
  <c r="C8199" i="3"/>
  <c r="C8200" i="3"/>
  <c r="C8201" i="3"/>
  <c r="C8202" i="3"/>
  <c r="C8203" i="3"/>
  <c r="C8204" i="3"/>
  <c r="C8205" i="3"/>
  <c r="C8206" i="3"/>
  <c r="C8207" i="3"/>
  <c r="C8208" i="3"/>
  <c r="C8209" i="3"/>
  <c r="C8210" i="3"/>
  <c r="C8211" i="3"/>
  <c r="C8212" i="3"/>
  <c r="C8213" i="3"/>
  <c r="C8214" i="3"/>
  <c r="C8215" i="3"/>
  <c r="C8216" i="3"/>
  <c r="C8217" i="3"/>
  <c r="C8218" i="3"/>
  <c r="C8219" i="3"/>
  <c r="C8220" i="3"/>
  <c r="C8221" i="3"/>
  <c r="C8222" i="3"/>
  <c r="C8223" i="3"/>
  <c r="C8224" i="3"/>
  <c r="C8225" i="3"/>
  <c r="C8226" i="3"/>
  <c r="C8227" i="3"/>
  <c r="C8228" i="3"/>
  <c r="C8229" i="3"/>
  <c r="C8230" i="3"/>
  <c r="C8231" i="3"/>
  <c r="C8232" i="3"/>
  <c r="C8233" i="3"/>
  <c r="C8234" i="3"/>
  <c r="C8235" i="3"/>
  <c r="C8236" i="3"/>
  <c r="C8237" i="3"/>
  <c r="C8238" i="3"/>
  <c r="C8239" i="3"/>
  <c r="C8240" i="3"/>
  <c r="C8241" i="3"/>
  <c r="C8242" i="3"/>
  <c r="C8243" i="3"/>
  <c r="C8244" i="3"/>
  <c r="C8245" i="3"/>
  <c r="C8246" i="3"/>
  <c r="C8247" i="3"/>
  <c r="C8248" i="3"/>
  <c r="C8249" i="3"/>
  <c r="C8250" i="3"/>
  <c r="C8251" i="3"/>
  <c r="C8252" i="3"/>
  <c r="C8253" i="3"/>
  <c r="C8254" i="3"/>
  <c r="C8255" i="3"/>
  <c r="C8256" i="3"/>
  <c r="C8257" i="3"/>
  <c r="C8258" i="3"/>
  <c r="C8259" i="3"/>
  <c r="C8260" i="3"/>
  <c r="C8261" i="3"/>
  <c r="C8262" i="3"/>
  <c r="C8263" i="3"/>
  <c r="C8264" i="3"/>
  <c r="C8265" i="3"/>
  <c r="C8266" i="3"/>
  <c r="C8267" i="3"/>
  <c r="C8268" i="3"/>
  <c r="C8269" i="3"/>
  <c r="C8270" i="3"/>
  <c r="C8271" i="3"/>
  <c r="C8272" i="3"/>
  <c r="C8273" i="3"/>
  <c r="C8274" i="3"/>
  <c r="C8275" i="3"/>
  <c r="C8276" i="3"/>
  <c r="C8277" i="3"/>
  <c r="C8278" i="3"/>
  <c r="C8279" i="3"/>
  <c r="C8280" i="3"/>
  <c r="C8281" i="3"/>
  <c r="C8282" i="3"/>
  <c r="C8283" i="3"/>
  <c r="C8284" i="3"/>
  <c r="C8285" i="3"/>
  <c r="C8286" i="3"/>
  <c r="C8287" i="3"/>
  <c r="C8288" i="3"/>
  <c r="C8289" i="3"/>
  <c r="C8290" i="3"/>
  <c r="C8291" i="3"/>
  <c r="C8292" i="3"/>
  <c r="C8293" i="3"/>
  <c r="C8294" i="3"/>
  <c r="C8295" i="3"/>
  <c r="C8296" i="3"/>
  <c r="C8297" i="3"/>
  <c r="C8298" i="3"/>
  <c r="C8299" i="3"/>
  <c r="C8300" i="3"/>
  <c r="C8301" i="3"/>
  <c r="C8302" i="3"/>
  <c r="C8303" i="3"/>
  <c r="C8304" i="3"/>
  <c r="C8305" i="3"/>
  <c r="C8306" i="3"/>
  <c r="C8307" i="3"/>
  <c r="C8308" i="3"/>
  <c r="C8309" i="3"/>
  <c r="C8310" i="3"/>
  <c r="C8311" i="3"/>
  <c r="C8312" i="3"/>
  <c r="C8313" i="3"/>
  <c r="C8314" i="3"/>
  <c r="C8315" i="3"/>
  <c r="C8316" i="3"/>
  <c r="C8317" i="3"/>
  <c r="C8318" i="3"/>
  <c r="C8319" i="3"/>
  <c r="C8320" i="3"/>
  <c r="C8321" i="3"/>
  <c r="C8322" i="3"/>
  <c r="C8323" i="3"/>
  <c r="C8324" i="3"/>
  <c r="C8325" i="3"/>
  <c r="C8326" i="3"/>
  <c r="C8327" i="3"/>
  <c r="C8328" i="3"/>
  <c r="C8329" i="3"/>
  <c r="C8330" i="3"/>
  <c r="C8331" i="3"/>
  <c r="C8332" i="3"/>
  <c r="C8333" i="3"/>
  <c r="C8334" i="3"/>
  <c r="C8335" i="3"/>
  <c r="C8336" i="3"/>
  <c r="C8337" i="3"/>
  <c r="C8338" i="3"/>
  <c r="C8339" i="3"/>
  <c r="C8340" i="3"/>
  <c r="C8341" i="3"/>
  <c r="C8342" i="3"/>
  <c r="C8343" i="3"/>
  <c r="C8344" i="3"/>
  <c r="C8345" i="3"/>
  <c r="C8346" i="3"/>
  <c r="C8347" i="3"/>
  <c r="C8348" i="3"/>
  <c r="C8349" i="3"/>
  <c r="C8350" i="3"/>
  <c r="C8351" i="3"/>
  <c r="C8352" i="3"/>
  <c r="C8353" i="3"/>
  <c r="C8354" i="3"/>
  <c r="C8355" i="3"/>
  <c r="C8356" i="3"/>
  <c r="C8357" i="3"/>
  <c r="C8358" i="3"/>
  <c r="C8359" i="3"/>
  <c r="C8360" i="3"/>
  <c r="C8361" i="3"/>
  <c r="C8362" i="3"/>
  <c r="C8363" i="3"/>
  <c r="C8364" i="3"/>
  <c r="C8365" i="3"/>
  <c r="C8366" i="3"/>
  <c r="C8367" i="3"/>
  <c r="C8368" i="3"/>
  <c r="C8369" i="3"/>
  <c r="C8370" i="3"/>
  <c r="C8371" i="3"/>
  <c r="C8372" i="3"/>
  <c r="C8373" i="3"/>
  <c r="C8374" i="3"/>
  <c r="C8375" i="3"/>
  <c r="C8376" i="3"/>
  <c r="C8377" i="3"/>
  <c r="C8378" i="3"/>
  <c r="C8379" i="3"/>
  <c r="C8380" i="3"/>
  <c r="C8381" i="3"/>
  <c r="C8382" i="3"/>
  <c r="C8383" i="3"/>
  <c r="C8384" i="3"/>
  <c r="C8385" i="3"/>
  <c r="C8386" i="3"/>
  <c r="C8387" i="3"/>
  <c r="C8388" i="3"/>
  <c r="C8389" i="3"/>
  <c r="C8390" i="3"/>
  <c r="C8391" i="3"/>
  <c r="C8392" i="3"/>
  <c r="C8393" i="3"/>
  <c r="C8394" i="3"/>
  <c r="C8395" i="3"/>
  <c r="C8396" i="3"/>
  <c r="C8397" i="3"/>
  <c r="C8398" i="3"/>
  <c r="C8399" i="3"/>
  <c r="C8400" i="3"/>
  <c r="C8401" i="3"/>
  <c r="C8402" i="3"/>
  <c r="C8403" i="3"/>
  <c r="C8404" i="3"/>
  <c r="C8405" i="3"/>
  <c r="C8406" i="3"/>
  <c r="C8407" i="3"/>
  <c r="C8408" i="3"/>
  <c r="C8409" i="3"/>
  <c r="C8410" i="3"/>
  <c r="C8411" i="3"/>
  <c r="C8412" i="3"/>
  <c r="C8413" i="3"/>
  <c r="C8414" i="3"/>
  <c r="C8415" i="3"/>
  <c r="C8416" i="3"/>
  <c r="C8417" i="3"/>
  <c r="C8418" i="3"/>
  <c r="C8419" i="3"/>
  <c r="C8420" i="3"/>
  <c r="C8421" i="3"/>
  <c r="C8422" i="3"/>
  <c r="C8423" i="3"/>
  <c r="C8424" i="3"/>
  <c r="C8425" i="3"/>
  <c r="C8426" i="3"/>
  <c r="C8427" i="3"/>
  <c r="C8428" i="3"/>
  <c r="C8429" i="3"/>
  <c r="C8430" i="3"/>
  <c r="C8431" i="3"/>
  <c r="C8432" i="3"/>
  <c r="C8433" i="3"/>
  <c r="C8434" i="3"/>
  <c r="C8435" i="3"/>
  <c r="C8436" i="3"/>
  <c r="C8437" i="3"/>
  <c r="C8438" i="3"/>
  <c r="C8439" i="3"/>
  <c r="C8440" i="3"/>
  <c r="C8441" i="3"/>
  <c r="C8442" i="3"/>
  <c r="C8443" i="3"/>
  <c r="C8444" i="3"/>
  <c r="C8445" i="3"/>
  <c r="C8446" i="3"/>
  <c r="C8447" i="3"/>
  <c r="C8448" i="3"/>
  <c r="C8449" i="3"/>
  <c r="C8450" i="3"/>
  <c r="C8451" i="3"/>
  <c r="C8452" i="3"/>
  <c r="C8453" i="3"/>
  <c r="C8454" i="3"/>
  <c r="C8455" i="3"/>
  <c r="C8456" i="3"/>
  <c r="C8457" i="3"/>
  <c r="C8458" i="3"/>
  <c r="C8459" i="3"/>
  <c r="C8460" i="3"/>
  <c r="C8461" i="3"/>
  <c r="C8462" i="3"/>
  <c r="C8463" i="3"/>
  <c r="C8464" i="3"/>
  <c r="C8465" i="3"/>
  <c r="C8466" i="3"/>
  <c r="C8467" i="3"/>
  <c r="C8468" i="3"/>
  <c r="C8469" i="3"/>
  <c r="C8470" i="3"/>
  <c r="C8471" i="3"/>
  <c r="C8472" i="3"/>
  <c r="C8473" i="3"/>
  <c r="C8474" i="3"/>
  <c r="C8475" i="3"/>
  <c r="C8476" i="3"/>
  <c r="C8477" i="3"/>
  <c r="C8478" i="3"/>
  <c r="C8479" i="3"/>
  <c r="C8480" i="3"/>
  <c r="C8481" i="3"/>
  <c r="C8482" i="3"/>
  <c r="C8483" i="3"/>
  <c r="C8484" i="3"/>
  <c r="C8485" i="3"/>
  <c r="C8486" i="3"/>
  <c r="C8487" i="3"/>
  <c r="C8488" i="3"/>
  <c r="C8489" i="3"/>
  <c r="C8490" i="3"/>
  <c r="C8491" i="3"/>
  <c r="C8492" i="3"/>
  <c r="C8493" i="3"/>
  <c r="C8494" i="3"/>
  <c r="C8495" i="3"/>
  <c r="C8496" i="3"/>
  <c r="C8497" i="3"/>
  <c r="C8498" i="3"/>
  <c r="C8499" i="3"/>
  <c r="C8500" i="3"/>
  <c r="C8501" i="3"/>
  <c r="C8502" i="3"/>
  <c r="C8503" i="3"/>
  <c r="C8504" i="3"/>
  <c r="C8505" i="3"/>
  <c r="C8506" i="3"/>
  <c r="C8507" i="3"/>
  <c r="C8508" i="3"/>
  <c r="C8509" i="3"/>
  <c r="C8510" i="3"/>
  <c r="C8511" i="3"/>
  <c r="C8512" i="3"/>
  <c r="C8513" i="3"/>
  <c r="C8514" i="3"/>
  <c r="C8515" i="3"/>
  <c r="C8516" i="3"/>
  <c r="C8517" i="3"/>
  <c r="C8518" i="3"/>
  <c r="C8519" i="3"/>
  <c r="C8520" i="3"/>
  <c r="C8521" i="3"/>
  <c r="C8522" i="3"/>
  <c r="C8523" i="3"/>
  <c r="C8524" i="3"/>
  <c r="C8525" i="3"/>
  <c r="C8526" i="3"/>
  <c r="C8527" i="3"/>
  <c r="C8528" i="3"/>
  <c r="C8529" i="3"/>
  <c r="C8530" i="3"/>
  <c r="C8531" i="3"/>
  <c r="C8532" i="3"/>
  <c r="C8533" i="3"/>
  <c r="C8534" i="3"/>
  <c r="C8535" i="3"/>
  <c r="C8536" i="3"/>
  <c r="C8537" i="3"/>
  <c r="C8538" i="3"/>
  <c r="C8539" i="3"/>
  <c r="C8540" i="3"/>
  <c r="C8541" i="3"/>
  <c r="C8542" i="3"/>
  <c r="C8543" i="3"/>
  <c r="C8544" i="3"/>
  <c r="C8545" i="3"/>
  <c r="C8546" i="3"/>
  <c r="C8547" i="3"/>
  <c r="C8548" i="3"/>
  <c r="C8549" i="3"/>
  <c r="C8550" i="3"/>
  <c r="C8551" i="3"/>
  <c r="C8552" i="3"/>
  <c r="C8553" i="3"/>
  <c r="C8554" i="3"/>
  <c r="C8555" i="3"/>
  <c r="C8556" i="3"/>
  <c r="C8557" i="3"/>
  <c r="C8558" i="3"/>
  <c r="C8559" i="3"/>
  <c r="C8560" i="3"/>
  <c r="C8561" i="3"/>
  <c r="C8562" i="3"/>
  <c r="C8563" i="3"/>
  <c r="C8564" i="3"/>
  <c r="C8565" i="3"/>
  <c r="C8566" i="3"/>
  <c r="C8567" i="3"/>
  <c r="C8568" i="3"/>
  <c r="C8569" i="3"/>
  <c r="C8570" i="3"/>
  <c r="C8571" i="3"/>
  <c r="C8572" i="3"/>
  <c r="C8573" i="3"/>
  <c r="C8574" i="3"/>
  <c r="C8575" i="3"/>
  <c r="C8576" i="3"/>
  <c r="C8577" i="3"/>
  <c r="C8578" i="3"/>
  <c r="C8579" i="3"/>
  <c r="C8580" i="3"/>
  <c r="C8581" i="3"/>
  <c r="C8582" i="3"/>
  <c r="C8583" i="3"/>
  <c r="C8584" i="3"/>
  <c r="C8585" i="3"/>
  <c r="C8586" i="3"/>
  <c r="C8587" i="3"/>
  <c r="C8588" i="3"/>
  <c r="C8589" i="3"/>
  <c r="C8590" i="3"/>
  <c r="C8591" i="3"/>
  <c r="C8592" i="3"/>
  <c r="C8593" i="3"/>
  <c r="C8594" i="3"/>
  <c r="C8595" i="3"/>
  <c r="C8596" i="3"/>
  <c r="C8597" i="3"/>
  <c r="C8598" i="3"/>
  <c r="C8599" i="3"/>
  <c r="C8600" i="3"/>
  <c r="C8601" i="3"/>
  <c r="C8602" i="3"/>
  <c r="C8603" i="3"/>
  <c r="C8604" i="3"/>
  <c r="C8605" i="3"/>
  <c r="C8606" i="3"/>
  <c r="C8607" i="3"/>
  <c r="C8608" i="3"/>
  <c r="C8609" i="3"/>
  <c r="C8610" i="3"/>
  <c r="C8611" i="3"/>
  <c r="C8612" i="3"/>
  <c r="C8613" i="3"/>
  <c r="C8614" i="3"/>
  <c r="C8615" i="3"/>
  <c r="C8616" i="3"/>
  <c r="C8617" i="3"/>
  <c r="C8618" i="3"/>
  <c r="C8619" i="3"/>
  <c r="C8620" i="3"/>
  <c r="C8621" i="3"/>
  <c r="C8622" i="3"/>
  <c r="C8623" i="3"/>
  <c r="C8624" i="3"/>
  <c r="C8625" i="3"/>
  <c r="C8626" i="3"/>
  <c r="C8627" i="3"/>
  <c r="C8628" i="3"/>
  <c r="C8629" i="3"/>
  <c r="C8630" i="3"/>
  <c r="C8631" i="3"/>
  <c r="C8632" i="3"/>
  <c r="C8633" i="3"/>
  <c r="C8634" i="3"/>
  <c r="C8635" i="3"/>
  <c r="C8636" i="3"/>
  <c r="C8637" i="3"/>
  <c r="C8638" i="3"/>
  <c r="C8639" i="3"/>
  <c r="C8640" i="3"/>
  <c r="C8641" i="3"/>
  <c r="C8642" i="3"/>
  <c r="C8643" i="3"/>
  <c r="C8644" i="3"/>
  <c r="C8645" i="3"/>
  <c r="C8646" i="3"/>
  <c r="C8647" i="3"/>
  <c r="C8648" i="3"/>
  <c r="C8649" i="3"/>
  <c r="C8650" i="3"/>
  <c r="C8651" i="3"/>
  <c r="C8652" i="3"/>
  <c r="C8653" i="3"/>
  <c r="C8654" i="3"/>
  <c r="C8655" i="3"/>
  <c r="C8656" i="3"/>
  <c r="C8657" i="3"/>
  <c r="C8658" i="3"/>
  <c r="C8659" i="3"/>
  <c r="C8660" i="3"/>
  <c r="C8661" i="3"/>
  <c r="C8662" i="3"/>
  <c r="C8663" i="3"/>
  <c r="C8664" i="3"/>
  <c r="C8665" i="3"/>
  <c r="C8666" i="3"/>
  <c r="C8667" i="3"/>
  <c r="C8668" i="3"/>
  <c r="C8669" i="3"/>
  <c r="C8670" i="3"/>
  <c r="C8671" i="3"/>
  <c r="C8672" i="3"/>
  <c r="C8673" i="3"/>
  <c r="C8674" i="3"/>
  <c r="C8675" i="3"/>
  <c r="C8676" i="3"/>
  <c r="C8677" i="3"/>
  <c r="C8678" i="3"/>
  <c r="C8679" i="3"/>
  <c r="C8680" i="3"/>
  <c r="C8681" i="3"/>
  <c r="C8682" i="3"/>
  <c r="C8683" i="3"/>
  <c r="C8684" i="3"/>
  <c r="C8685" i="3"/>
  <c r="C8686" i="3"/>
  <c r="C8687" i="3"/>
  <c r="C8688" i="3"/>
  <c r="C8689" i="3"/>
  <c r="C8690" i="3"/>
  <c r="C8691" i="3"/>
  <c r="C8692" i="3"/>
  <c r="C8693" i="3"/>
  <c r="C8694" i="3"/>
  <c r="C8695" i="3"/>
  <c r="C8696" i="3"/>
  <c r="C8697" i="3"/>
  <c r="C8698" i="3"/>
  <c r="C8699" i="3"/>
  <c r="C8700" i="3"/>
  <c r="C8701" i="3"/>
  <c r="C8702" i="3"/>
  <c r="C8703" i="3"/>
  <c r="C8704" i="3"/>
  <c r="C8705" i="3"/>
  <c r="C8706" i="3"/>
  <c r="C8707" i="3"/>
  <c r="C8708" i="3"/>
  <c r="C8709" i="3"/>
  <c r="C8710" i="3"/>
  <c r="C8711" i="3"/>
  <c r="C8712" i="3"/>
  <c r="C8713" i="3"/>
  <c r="C8714" i="3"/>
  <c r="C8715" i="3"/>
  <c r="C8716" i="3"/>
  <c r="C8717" i="3"/>
  <c r="C8718" i="3"/>
  <c r="C8719" i="3"/>
  <c r="C8720" i="3"/>
  <c r="C8721" i="3"/>
  <c r="C8722" i="3"/>
  <c r="C8723" i="3"/>
  <c r="C8724" i="3"/>
  <c r="C8725" i="3"/>
  <c r="C8726" i="3"/>
  <c r="C8727" i="3"/>
  <c r="C8728" i="3"/>
  <c r="C8729" i="3"/>
  <c r="C8730" i="3"/>
  <c r="C8731" i="3"/>
  <c r="C8732" i="3"/>
  <c r="C8733" i="3"/>
  <c r="C8734" i="3"/>
  <c r="C8735" i="3"/>
  <c r="C8736" i="3"/>
  <c r="C8737" i="3"/>
  <c r="C8738" i="3"/>
  <c r="C8739" i="3"/>
  <c r="C8740" i="3"/>
  <c r="C8741" i="3"/>
  <c r="C8742" i="3"/>
  <c r="C8743" i="3"/>
  <c r="C8744" i="3"/>
  <c r="C8745" i="3"/>
  <c r="C8746" i="3"/>
  <c r="C8747" i="3"/>
  <c r="C8748" i="3"/>
  <c r="C8749" i="3"/>
  <c r="C8750" i="3"/>
  <c r="C8751" i="3"/>
  <c r="C8752" i="3"/>
  <c r="C8753" i="3"/>
  <c r="C8754" i="3"/>
  <c r="C8755" i="3"/>
  <c r="C8756" i="3"/>
  <c r="C8757" i="3"/>
  <c r="C8758" i="3"/>
  <c r="C8759" i="3"/>
  <c r="C8760" i="3"/>
  <c r="C8761" i="3"/>
  <c r="C8762" i="3"/>
  <c r="C8763" i="3"/>
  <c r="C8764" i="3"/>
  <c r="C8765" i="3"/>
  <c r="C8766" i="3"/>
  <c r="C8767" i="3"/>
  <c r="C8768" i="3"/>
  <c r="C8769" i="3"/>
  <c r="C8770" i="3"/>
  <c r="C8771" i="3"/>
  <c r="C8772" i="3"/>
  <c r="C8773" i="3"/>
  <c r="C8774" i="3"/>
  <c r="C8775" i="3"/>
  <c r="C8776" i="3"/>
  <c r="C8777" i="3"/>
  <c r="C8778" i="3"/>
  <c r="C8779" i="3"/>
  <c r="C8780" i="3"/>
  <c r="C8781" i="3"/>
  <c r="C8782" i="3"/>
  <c r="C8783" i="3"/>
  <c r="C8784" i="3"/>
  <c r="C8785" i="3"/>
  <c r="C8786" i="3"/>
  <c r="C8787" i="3"/>
  <c r="C8788" i="3"/>
  <c r="C8789" i="3"/>
  <c r="C8790" i="3"/>
  <c r="C8791" i="3"/>
  <c r="C8792" i="3"/>
  <c r="C8793" i="3"/>
  <c r="C8794" i="3"/>
  <c r="C8795" i="3"/>
  <c r="C8796" i="3"/>
  <c r="C8797" i="3"/>
  <c r="C8798" i="3"/>
  <c r="C8799" i="3"/>
  <c r="C8800" i="3"/>
  <c r="C8801" i="3"/>
  <c r="C8802" i="3"/>
  <c r="C8803" i="3"/>
  <c r="C8804" i="3"/>
  <c r="C8805" i="3"/>
  <c r="C8806" i="3"/>
  <c r="C8807" i="3"/>
  <c r="C8808" i="3"/>
  <c r="C8809" i="3"/>
  <c r="C8810" i="3"/>
  <c r="C8811" i="3"/>
  <c r="C8812" i="3"/>
  <c r="C8813" i="3"/>
  <c r="C8814" i="3"/>
  <c r="C8815" i="3"/>
  <c r="C8816" i="3"/>
  <c r="C8817" i="3"/>
  <c r="C8818" i="3"/>
  <c r="C8819" i="3"/>
  <c r="C8820" i="3"/>
  <c r="C8821" i="3"/>
  <c r="C8822" i="3"/>
  <c r="C8823" i="3"/>
  <c r="C8824" i="3"/>
  <c r="C8825" i="3"/>
  <c r="C8826" i="3"/>
  <c r="C8827" i="3"/>
  <c r="C8828" i="3"/>
  <c r="C8829" i="3"/>
  <c r="C8830" i="3"/>
  <c r="C8831" i="3"/>
  <c r="C8832" i="3"/>
  <c r="C8833" i="3"/>
  <c r="C8834" i="3"/>
  <c r="C8835" i="3"/>
  <c r="C8836" i="3"/>
  <c r="C8837" i="3"/>
  <c r="C8838" i="3"/>
  <c r="C8839" i="3"/>
  <c r="C8840" i="3"/>
  <c r="C8841" i="3"/>
  <c r="C8842" i="3"/>
  <c r="C8843" i="3"/>
  <c r="C8844" i="3"/>
  <c r="C8845" i="3"/>
  <c r="C8846" i="3"/>
  <c r="C8847" i="3"/>
  <c r="C8848" i="3"/>
  <c r="C8849" i="3"/>
  <c r="C8850" i="3"/>
  <c r="C8851" i="3"/>
  <c r="C8852" i="3"/>
  <c r="C8853" i="3"/>
  <c r="C8854" i="3"/>
  <c r="C8855" i="3"/>
  <c r="C8856" i="3"/>
  <c r="C8857" i="3"/>
  <c r="C8858" i="3"/>
  <c r="C8859" i="3"/>
  <c r="C8860" i="3"/>
  <c r="C8861" i="3"/>
  <c r="C8862" i="3"/>
  <c r="C8863" i="3"/>
  <c r="C8864" i="3"/>
  <c r="C8865" i="3"/>
  <c r="C8866" i="3"/>
  <c r="C8867" i="3"/>
  <c r="C8868" i="3"/>
  <c r="C8869" i="3"/>
  <c r="C8870" i="3"/>
  <c r="C8871" i="3"/>
  <c r="C8872" i="3"/>
  <c r="C8873" i="3"/>
  <c r="C8874" i="3"/>
  <c r="C8875" i="3"/>
  <c r="C8876" i="3"/>
  <c r="C8877" i="3"/>
  <c r="C8878" i="3"/>
  <c r="C8879" i="3"/>
  <c r="C8880" i="3"/>
  <c r="C8881" i="3"/>
  <c r="C8882" i="3"/>
  <c r="C8883" i="3"/>
  <c r="C8884" i="3"/>
  <c r="C8885" i="3"/>
  <c r="C8886" i="3"/>
  <c r="C8887" i="3"/>
  <c r="C8888" i="3"/>
  <c r="C8889" i="3"/>
  <c r="C8890" i="3"/>
  <c r="C8891" i="3"/>
  <c r="C8892" i="3"/>
  <c r="C8893" i="3"/>
  <c r="C8894" i="3"/>
  <c r="C8895" i="3"/>
  <c r="C8896" i="3"/>
  <c r="C8897" i="3"/>
  <c r="C8898" i="3"/>
  <c r="C8899" i="3"/>
  <c r="C8900" i="3"/>
  <c r="C8901" i="3"/>
  <c r="C8902" i="3"/>
  <c r="C8903" i="3"/>
  <c r="C8904" i="3"/>
  <c r="C8905" i="3"/>
  <c r="C8906" i="3"/>
  <c r="C8907" i="3"/>
  <c r="C8908" i="3"/>
  <c r="C8909" i="3"/>
  <c r="C8910" i="3"/>
  <c r="C8911" i="3"/>
  <c r="C8912" i="3"/>
  <c r="C8913" i="3"/>
  <c r="C8914" i="3"/>
  <c r="C8915" i="3"/>
  <c r="C8916" i="3"/>
  <c r="C8917" i="3"/>
  <c r="C8918" i="3"/>
  <c r="C8919" i="3"/>
  <c r="C8920" i="3"/>
  <c r="C8921" i="3"/>
  <c r="C8922" i="3"/>
  <c r="C8923" i="3"/>
  <c r="C8924" i="3"/>
  <c r="C8925" i="3"/>
  <c r="C8926" i="3"/>
  <c r="C8927" i="3"/>
  <c r="C8928" i="3"/>
  <c r="C8929" i="3"/>
  <c r="C8930" i="3"/>
  <c r="C8931" i="3"/>
  <c r="C8932" i="3"/>
  <c r="C8933" i="3"/>
  <c r="C8934" i="3"/>
  <c r="C8935" i="3"/>
  <c r="C8936" i="3"/>
  <c r="C8937" i="3"/>
  <c r="C8938" i="3"/>
  <c r="C8939" i="3"/>
  <c r="C8940" i="3"/>
  <c r="C8941" i="3"/>
  <c r="C8942" i="3"/>
  <c r="C8943" i="3"/>
  <c r="C8944" i="3"/>
  <c r="C8945" i="3"/>
  <c r="C8946" i="3"/>
  <c r="C8947" i="3"/>
  <c r="C8948" i="3"/>
  <c r="C8949" i="3"/>
  <c r="C8950" i="3"/>
  <c r="C8951" i="3"/>
  <c r="C8952" i="3"/>
  <c r="C8953" i="3"/>
  <c r="C8954" i="3"/>
  <c r="C8955" i="3"/>
  <c r="C8956" i="3"/>
  <c r="C8957" i="3"/>
  <c r="C8958" i="3"/>
  <c r="C8959" i="3"/>
  <c r="C8960" i="3"/>
  <c r="C8961" i="3"/>
  <c r="C8962" i="3"/>
  <c r="C8963" i="3"/>
  <c r="C8964" i="3"/>
  <c r="C8965" i="3"/>
  <c r="C8966" i="3"/>
  <c r="C8967" i="3"/>
  <c r="C8968" i="3"/>
  <c r="C8969" i="3"/>
  <c r="C8970" i="3"/>
  <c r="C8971" i="3"/>
  <c r="C8972" i="3"/>
  <c r="C8973" i="3"/>
  <c r="C8974" i="3"/>
  <c r="C8975" i="3"/>
  <c r="C8976" i="3"/>
  <c r="C8977" i="3"/>
  <c r="C8978" i="3"/>
  <c r="C8979" i="3"/>
  <c r="C8980" i="3"/>
  <c r="C8981" i="3"/>
  <c r="C8982" i="3"/>
  <c r="C8983" i="3"/>
  <c r="C8984" i="3"/>
  <c r="C8985" i="3"/>
  <c r="C8986" i="3"/>
  <c r="C8987" i="3"/>
  <c r="C8988" i="3"/>
  <c r="C8989" i="3"/>
  <c r="C8990" i="3"/>
  <c r="C8991" i="3"/>
  <c r="C8992" i="3"/>
  <c r="C8993" i="3"/>
  <c r="C8994" i="3"/>
  <c r="C8995" i="3"/>
  <c r="C8996" i="3"/>
  <c r="C8997" i="3"/>
  <c r="C8998" i="3"/>
  <c r="C8999" i="3"/>
  <c r="C9000" i="3"/>
  <c r="C9001" i="3"/>
  <c r="C9002" i="3"/>
  <c r="C9003" i="3"/>
  <c r="C9004" i="3"/>
  <c r="C9005" i="3"/>
  <c r="C9006" i="3"/>
  <c r="C9007" i="3"/>
  <c r="C9008" i="3"/>
  <c r="C9009" i="3"/>
  <c r="C9010" i="3"/>
  <c r="C9011" i="3"/>
  <c r="C9012" i="3"/>
  <c r="C9013" i="3"/>
  <c r="C9014" i="3"/>
  <c r="C9015" i="3"/>
  <c r="C9016" i="3"/>
  <c r="C9017" i="3"/>
  <c r="C9018" i="3"/>
  <c r="C9019" i="3"/>
  <c r="C9020" i="3"/>
  <c r="C9021" i="3"/>
  <c r="C9022" i="3"/>
  <c r="C9023" i="3"/>
  <c r="C9024" i="3"/>
  <c r="C9025" i="3"/>
  <c r="C9026" i="3"/>
  <c r="C9027" i="3"/>
  <c r="C9028" i="3"/>
  <c r="C9029" i="3"/>
  <c r="C9030" i="3"/>
  <c r="C9031" i="3"/>
  <c r="C9032" i="3"/>
  <c r="C9033" i="3"/>
  <c r="C9034" i="3"/>
  <c r="C9035" i="3"/>
  <c r="C9036" i="3"/>
  <c r="C9037" i="3"/>
  <c r="C9038" i="3"/>
  <c r="C9039" i="3"/>
  <c r="C9040" i="3"/>
  <c r="C9041" i="3"/>
  <c r="C9042" i="3"/>
  <c r="C9043" i="3"/>
  <c r="C9044" i="3"/>
  <c r="C9045" i="3"/>
  <c r="C9046" i="3"/>
  <c r="C9047" i="3"/>
  <c r="C9048" i="3"/>
  <c r="C9049" i="3"/>
  <c r="C9050" i="3"/>
  <c r="C9051" i="3"/>
  <c r="C9052" i="3"/>
  <c r="C9053" i="3"/>
  <c r="C9054" i="3"/>
  <c r="C9055" i="3"/>
  <c r="C9056" i="3"/>
  <c r="C9057" i="3"/>
  <c r="C9058" i="3"/>
  <c r="C9059" i="3"/>
  <c r="C9060" i="3"/>
  <c r="C9061" i="3"/>
  <c r="C9062" i="3"/>
  <c r="C9063" i="3"/>
  <c r="C9064" i="3"/>
  <c r="C9065" i="3"/>
  <c r="C9066" i="3"/>
  <c r="C9067" i="3"/>
  <c r="C9068" i="3"/>
  <c r="C9069" i="3"/>
  <c r="C9070" i="3"/>
  <c r="C9071" i="3"/>
  <c r="C9072" i="3"/>
  <c r="C9073" i="3"/>
  <c r="C9074" i="3"/>
  <c r="C9075" i="3"/>
  <c r="C9076" i="3"/>
  <c r="C9077" i="3"/>
  <c r="C9078" i="3"/>
  <c r="C9079" i="3"/>
  <c r="C9080" i="3"/>
  <c r="C9081" i="3"/>
  <c r="C9082" i="3"/>
  <c r="C9083" i="3"/>
  <c r="C9084" i="3"/>
  <c r="C9085" i="3"/>
  <c r="C9086" i="3"/>
  <c r="C9087" i="3"/>
  <c r="C9088" i="3"/>
  <c r="C9089" i="3"/>
  <c r="C9090" i="3"/>
  <c r="C9091" i="3"/>
  <c r="C9092" i="3"/>
  <c r="C9093" i="3"/>
  <c r="C9094" i="3"/>
  <c r="C9095" i="3"/>
  <c r="C9096" i="3"/>
  <c r="C9097" i="3"/>
  <c r="C9098" i="3"/>
  <c r="C9099" i="3"/>
  <c r="C9100" i="3"/>
  <c r="C9101" i="3"/>
  <c r="C9102" i="3"/>
  <c r="C9103" i="3"/>
  <c r="C9104" i="3"/>
  <c r="C9105" i="3"/>
  <c r="C9106" i="3"/>
  <c r="C9107" i="3"/>
  <c r="C9108" i="3"/>
  <c r="C9109" i="3"/>
  <c r="C9110" i="3"/>
  <c r="C9111" i="3"/>
  <c r="C9112" i="3"/>
  <c r="C9113" i="3"/>
  <c r="C9114" i="3"/>
  <c r="C9115" i="3"/>
  <c r="C9116" i="3"/>
  <c r="C9117" i="3"/>
  <c r="C9118" i="3"/>
  <c r="C9119" i="3"/>
  <c r="C9120" i="3"/>
  <c r="C9121" i="3"/>
  <c r="C9122" i="3"/>
  <c r="C9123" i="3"/>
  <c r="C9124" i="3"/>
  <c r="C9125" i="3"/>
  <c r="C9126" i="3"/>
  <c r="C9127" i="3"/>
  <c r="C9128" i="3"/>
  <c r="C9129" i="3"/>
  <c r="C9130" i="3"/>
  <c r="C9131" i="3"/>
  <c r="C9132" i="3"/>
  <c r="C9133" i="3"/>
  <c r="C9134" i="3"/>
  <c r="C9135" i="3"/>
  <c r="C9136" i="3"/>
  <c r="C9137" i="3"/>
  <c r="C9138" i="3"/>
  <c r="C9139" i="3"/>
  <c r="C9140" i="3"/>
  <c r="C9141" i="3"/>
  <c r="C9142" i="3"/>
  <c r="C9143" i="3"/>
  <c r="C9144" i="3"/>
  <c r="C9145" i="3"/>
  <c r="C9146" i="3"/>
  <c r="C9147" i="3"/>
  <c r="C9148" i="3"/>
  <c r="C9149" i="3"/>
  <c r="C9150" i="3"/>
  <c r="C9151" i="3"/>
  <c r="C9152" i="3"/>
  <c r="C9153" i="3"/>
  <c r="C9154" i="3"/>
  <c r="C9155" i="3"/>
  <c r="C9156" i="3"/>
  <c r="C9157" i="3"/>
  <c r="C9158" i="3"/>
  <c r="C9159" i="3"/>
  <c r="C9160" i="3"/>
  <c r="C9161" i="3"/>
  <c r="C9162" i="3"/>
  <c r="C9163" i="3"/>
  <c r="C9164" i="3"/>
  <c r="C9165" i="3"/>
  <c r="C9166" i="3"/>
  <c r="C9167" i="3"/>
  <c r="C9168" i="3"/>
  <c r="C9169" i="3"/>
  <c r="C9170" i="3"/>
  <c r="C9171" i="3"/>
  <c r="C9172" i="3"/>
  <c r="C9173" i="3"/>
  <c r="C9174" i="3"/>
  <c r="C9175" i="3"/>
  <c r="C9176" i="3"/>
  <c r="C9177" i="3"/>
  <c r="C9178" i="3"/>
  <c r="C9179" i="3"/>
  <c r="C9180" i="3"/>
  <c r="C9181" i="3"/>
  <c r="C9182" i="3"/>
  <c r="C9183" i="3"/>
  <c r="C9184" i="3"/>
  <c r="C9185" i="3"/>
  <c r="C9186" i="3"/>
  <c r="C9187" i="3"/>
  <c r="C9188" i="3"/>
  <c r="C9189" i="3"/>
  <c r="C9190" i="3"/>
  <c r="C9191" i="3"/>
  <c r="C9192" i="3"/>
  <c r="C9193" i="3"/>
  <c r="C9194" i="3"/>
  <c r="C9195" i="3"/>
  <c r="C9196" i="3"/>
  <c r="C9197" i="3"/>
  <c r="C9198" i="3"/>
  <c r="C9199" i="3"/>
  <c r="C9200" i="3"/>
  <c r="C9201" i="3"/>
  <c r="C9202" i="3"/>
  <c r="C9203" i="3"/>
  <c r="C9204" i="3"/>
  <c r="C9205" i="3"/>
  <c r="C9206" i="3"/>
  <c r="C9207" i="3"/>
  <c r="C9208" i="3"/>
  <c r="C9209" i="3"/>
  <c r="C9210" i="3"/>
  <c r="C9211" i="3"/>
  <c r="C9212" i="3"/>
  <c r="C9213" i="3"/>
  <c r="C9214" i="3"/>
  <c r="C9215" i="3"/>
  <c r="C9216" i="3"/>
  <c r="C9217" i="3"/>
  <c r="C9218" i="3"/>
  <c r="C9219" i="3"/>
  <c r="C9220" i="3"/>
  <c r="C9221" i="3"/>
  <c r="C9222" i="3"/>
  <c r="C9223" i="3"/>
  <c r="C9224" i="3"/>
  <c r="C9225" i="3"/>
  <c r="C9226" i="3"/>
  <c r="C9227" i="3"/>
  <c r="C9228" i="3"/>
  <c r="C9229" i="3"/>
  <c r="C9230" i="3"/>
  <c r="C9231" i="3"/>
  <c r="C9232" i="3"/>
  <c r="C9233" i="3"/>
  <c r="C9234" i="3"/>
  <c r="C9235" i="3"/>
  <c r="C9236" i="3"/>
  <c r="C9237" i="3"/>
  <c r="C9238" i="3"/>
  <c r="C9239" i="3"/>
  <c r="C9240" i="3"/>
  <c r="C9241" i="3"/>
  <c r="C9242" i="3"/>
  <c r="C9243" i="3"/>
  <c r="C9244" i="3"/>
  <c r="C9245" i="3"/>
  <c r="C9246" i="3"/>
  <c r="C9247" i="3"/>
  <c r="C9248" i="3"/>
  <c r="C9249" i="3"/>
  <c r="C9250" i="3"/>
  <c r="C9251" i="3"/>
  <c r="C9252" i="3"/>
  <c r="C9253" i="3"/>
  <c r="C9254" i="3"/>
  <c r="C9255" i="3"/>
  <c r="C9256" i="3"/>
  <c r="C9257" i="3"/>
  <c r="C9258" i="3"/>
  <c r="C9259" i="3"/>
  <c r="C9260" i="3"/>
  <c r="C9261" i="3"/>
  <c r="C9262" i="3"/>
  <c r="C9263" i="3"/>
  <c r="C9264" i="3"/>
  <c r="C9265" i="3"/>
  <c r="C9266" i="3"/>
  <c r="C9267" i="3"/>
  <c r="C9268" i="3"/>
  <c r="C9269" i="3"/>
  <c r="C9270" i="3"/>
  <c r="C9271" i="3"/>
  <c r="C9272" i="3"/>
  <c r="C9273" i="3"/>
  <c r="C9274" i="3"/>
  <c r="C9275" i="3"/>
  <c r="C9276" i="3"/>
  <c r="C9277" i="3"/>
  <c r="C9278" i="3"/>
  <c r="C9279" i="3"/>
  <c r="C9280" i="3"/>
  <c r="C9281" i="3"/>
  <c r="C9282" i="3"/>
  <c r="C9283" i="3"/>
  <c r="C9284" i="3"/>
  <c r="C9285" i="3"/>
  <c r="C9286" i="3"/>
  <c r="C9287" i="3"/>
  <c r="C9288" i="3"/>
  <c r="C9289" i="3"/>
  <c r="C9290" i="3"/>
  <c r="C9291" i="3"/>
  <c r="C9292" i="3"/>
  <c r="C9293" i="3"/>
  <c r="C9294" i="3"/>
  <c r="C9295" i="3"/>
  <c r="C9296" i="3"/>
  <c r="C9297" i="3"/>
  <c r="C9298" i="3"/>
  <c r="C9299" i="3"/>
  <c r="C9300" i="3"/>
  <c r="C9301" i="3"/>
  <c r="C9302" i="3"/>
  <c r="C9303" i="3"/>
  <c r="C9304" i="3"/>
  <c r="C9305" i="3"/>
  <c r="C9306" i="3"/>
  <c r="C9307" i="3"/>
  <c r="C9308" i="3"/>
  <c r="C9309" i="3"/>
  <c r="C9310" i="3"/>
  <c r="C9311" i="3"/>
  <c r="C9312" i="3"/>
  <c r="C9313" i="3"/>
  <c r="C9314" i="3"/>
  <c r="C9315" i="3"/>
  <c r="C9316" i="3"/>
  <c r="C9317" i="3"/>
  <c r="C9318" i="3"/>
  <c r="C9319" i="3"/>
  <c r="C9320" i="3"/>
  <c r="C9321" i="3"/>
  <c r="C9322" i="3"/>
  <c r="C9323" i="3"/>
  <c r="C9324" i="3"/>
  <c r="C9325" i="3"/>
  <c r="C9326" i="3"/>
  <c r="C9327" i="3"/>
  <c r="C9328" i="3"/>
  <c r="C9329" i="3"/>
  <c r="C9330" i="3"/>
  <c r="C9331" i="3"/>
  <c r="C9332" i="3"/>
  <c r="C9333" i="3"/>
  <c r="C9334" i="3"/>
  <c r="C9335" i="3"/>
  <c r="C9336" i="3"/>
  <c r="C9337" i="3"/>
  <c r="C9338" i="3"/>
  <c r="C9339" i="3"/>
  <c r="C9340" i="3"/>
  <c r="C9341" i="3"/>
  <c r="C9342" i="3"/>
  <c r="C9343" i="3"/>
  <c r="C9344" i="3"/>
  <c r="C9345" i="3"/>
  <c r="C9346" i="3"/>
  <c r="C9347" i="3"/>
  <c r="C9348" i="3"/>
  <c r="C9349" i="3"/>
  <c r="C9350" i="3"/>
  <c r="C9351" i="3"/>
  <c r="C9352" i="3"/>
  <c r="C9353" i="3"/>
  <c r="C9354" i="3"/>
  <c r="C9355" i="3"/>
  <c r="C9356" i="3"/>
  <c r="C9357" i="3"/>
  <c r="C9358" i="3"/>
  <c r="C9359" i="3"/>
  <c r="C9360" i="3"/>
  <c r="C9361" i="3"/>
  <c r="C9362" i="3"/>
  <c r="C9363" i="3"/>
  <c r="C9364" i="3"/>
  <c r="C9365" i="3"/>
  <c r="C9366" i="3"/>
  <c r="C9367" i="3"/>
  <c r="C9368" i="3"/>
  <c r="C9369" i="3"/>
  <c r="C9370" i="3"/>
  <c r="C9371" i="3"/>
  <c r="C9372" i="3"/>
  <c r="C9373" i="3"/>
  <c r="C9374" i="3"/>
  <c r="C9375" i="3"/>
  <c r="C9376" i="3"/>
  <c r="C9377" i="3"/>
  <c r="C9378" i="3"/>
  <c r="C9379" i="3"/>
  <c r="C9380" i="3"/>
  <c r="C9381" i="3"/>
  <c r="C9382" i="3"/>
  <c r="C9383" i="3"/>
  <c r="C9384" i="3"/>
  <c r="C9385" i="3"/>
  <c r="C9386" i="3"/>
  <c r="C9387" i="3"/>
  <c r="C9388" i="3"/>
  <c r="C9389" i="3"/>
  <c r="C9390" i="3"/>
  <c r="C9391" i="3"/>
  <c r="C9392" i="3"/>
  <c r="C9393" i="3"/>
  <c r="C9394" i="3"/>
  <c r="C9395" i="3"/>
  <c r="C9396" i="3"/>
  <c r="C9397" i="3"/>
  <c r="C9398" i="3"/>
  <c r="C9399" i="3"/>
  <c r="C9400" i="3"/>
  <c r="C9401" i="3"/>
  <c r="C9402" i="3"/>
  <c r="C9403" i="3"/>
  <c r="C9404" i="3"/>
  <c r="C9405" i="3"/>
  <c r="C9406" i="3"/>
  <c r="C9407" i="3"/>
  <c r="C9408" i="3"/>
  <c r="C9409" i="3"/>
  <c r="C9410" i="3"/>
  <c r="C9411" i="3"/>
  <c r="C9412" i="3"/>
  <c r="C9413" i="3"/>
  <c r="C9414" i="3"/>
  <c r="C9415" i="3"/>
  <c r="C9416" i="3"/>
  <c r="C9417" i="3"/>
  <c r="C9418" i="3"/>
  <c r="C9419" i="3"/>
  <c r="C9420" i="3"/>
  <c r="C9421" i="3"/>
  <c r="C9422" i="3"/>
  <c r="C9423" i="3"/>
  <c r="C9424" i="3"/>
  <c r="C9425" i="3"/>
  <c r="C9426" i="3"/>
  <c r="C9427" i="3"/>
  <c r="C9428" i="3"/>
  <c r="C9429" i="3"/>
  <c r="C9430" i="3"/>
  <c r="C9431" i="3"/>
  <c r="C9432" i="3"/>
  <c r="C9433" i="3"/>
  <c r="C9434" i="3"/>
  <c r="C9435" i="3"/>
  <c r="C9436" i="3"/>
  <c r="C9437" i="3"/>
  <c r="C9438" i="3"/>
  <c r="C9439" i="3"/>
  <c r="C9440" i="3"/>
  <c r="C9441" i="3"/>
  <c r="C9442" i="3"/>
  <c r="C9443" i="3"/>
  <c r="C9444" i="3"/>
  <c r="C9445" i="3"/>
  <c r="C9446" i="3"/>
  <c r="C9447" i="3"/>
  <c r="C9448" i="3"/>
  <c r="C9449" i="3"/>
  <c r="C9450" i="3"/>
  <c r="C9451" i="3"/>
  <c r="C9452" i="3"/>
  <c r="C9453" i="3"/>
  <c r="C9454" i="3"/>
  <c r="C9455" i="3"/>
  <c r="C9456" i="3"/>
  <c r="C9457" i="3"/>
  <c r="C9458" i="3"/>
  <c r="C9459" i="3"/>
  <c r="C9460" i="3"/>
  <c r="C9461" i="3"/>
  <c r="C9462" i="3"/>
  <c r="C9463" i="3"/>
  <c r="C9464" i="3"/>
  <c r="C9465" i="3"/>
  <c r="C9466" i="3"/>
  <c r="C9467" i="3"/>
  <c r="C9468" i="3"/>
  <c r="C9469" i="3"/>
  <c r="C9470" i="3"/>
  <c r="C9471" i="3"/>
  <c r="C9472" i="3"/>
  <c r="C9473" i="3"/>
  <c r="C9474" i="3"/>
  <c r="C9475" i="3"/>
  <c r="C9476" i="3"/>
  <c r="C9477" i="3"/>
  <c r="C9478" i="3"/>
  <c r="C9479" i="3"/>
  <c r="C9480" i="3"/>
  <c r="C9481" i="3"/>
  <c r="C9482" i="3"/>
  <c r="C9483" i="3"/>
  <c r="C9484" i="3"/>
  <c r="C9485" i="3"/>
  <c r="C9486" i="3"/>
  <c r="C9487" i="3"/>
  <c r="C9488" i="3"/>
  <c r="C9489" i="3"/>
  <c r="C9490" i="3"/>
  <c r="C9491" i="3"/>
  <c r="C9492" i="3"/>
  <c r="C9493" i="3"/>
  <c r="C9494" i="3"/>
  <c r="C9495" i="3"/>
  <c r="C9496" i="3"/>
  <c r="C9497" i="3"/>
  <c r="C9498" i="3"/>
  <c r="C9499" i="3"/>
  <c r="C9500" i="3"/>
  <c r="C9501" i="3"/>
  <c r="C9502" i="3"/>
  <c r="C9503" i="3"/>
  <c r="C9504" i="3"/>
  <c r="C9505" i="3"/>
  <c r="C9506" i="3"/>
  <c r="C9507" i="3"/>
  <c r="C9508" i="3"/>
  <c r="C9509" i="3"/>
  <c r="C9510" i="3"/>
  <c r="C9511" i="3"/>
  <c r="C9512" i="3"/>
  <c r="C9513" i="3"/>
  <c r="C9514" i="3"/>
  <c r="C9515" i="3"/>
  <c r="C9516" i="3"/>
  <c r="C9517" i="3"/>
  <c r="C9518" i="3"/>
  <c r="C9519" i="3"/>
  <c r="C9520" i="3"/>
  <c r="C9521" i="3"/>
  <c r="C9522" i="3"/>
  <c r="C9523" i="3"/>
  <c r="C9524" i="3"/>
  <c r="C9525" i="3"/>
  <c r="C9526" i="3"/>
  <c r="C9527" i="3"/>
  <c r="C9528" i="3"/>
  <c r="C9529" i="3"/>
  <c r="C9530" i="3"/>
  <c r="C9531" i="3"/>
  <c r="C9532" i="3"/>
  <c r="C9533" i="3"/>
  <c r="C9534" i="3"/>
  <c r="C9535" i="3"/>
  <c r="C9536" i="3"/>
  <c r="C9537" i="3"/>
  <c r="C9538" i="3"/>
  <c r="C9539" i="3"/>
  <c r="C9540" i="3"/>
  <c r="C9541" i="3"/>
  <c r="C9542" i="3"/>
  <c r="C9543" i="3"/>
  <c r="C9544" i="3"/>
  <c r="C9545" i="3"/>
  <c r="C9546" i="3"/>
  <c r="C9547" i="3"/>
  <c r="C9548" i="3"/>
  <c r="C9549" i="3"/>
  <c r="C9550" i="3"/>
  <c r="C9551" i="3"/>
  <c r="C9552" i="3"/>
  <c r="C9553" i="3"/>
  <c r="C9554" i="3"/>
  <c r="C9555" i="3"/>
  <c r="C9556" i="3"/>
  <c r="C9557" i="3"/>
  <c r="C9558" i="3"/>
  <c r="C9559" i="3"/>
  <c r="C9560" i="3"/>
  <c r="C9561" i="3"/>
  <c r="C9562" i="3"/>
  <c r="C9563" i="3"/>
  <c r="C9564" i="3"/>
  <c r="C9565" i="3"/>
  <c r="C9566" i="3"/>
  <c r="C9567" i="3"/>
  <c r="C9568" i="3"/>
  <c r="C9569" i="3"/>
  <c r="C9570" i="3"/>
  <c r="C9571" i="3"/>
  <c r="C9572" i="3"/>
  <c r="C9573" i="3"/>
  <c r="C9574" i="3"/>
  <c r="C9575" i="3"/>
  <c r="C9576" i="3"/>
  <c r="C9577" i="3"/>
  <c r="C9578" i="3"/>
  <c r="C9579" i="3"/>
  <c r="C9580" i="3"/>
  <c r="C9581" i="3"/>
  <c r="C9582" i="3"/>
  <c r="C9583" i="3"/>
  <c r="C9584" i="3"/>
  <c r="C9585" i="3"/>
  <c r="C9586" i="3"/>
  <c r="C9587" i="3"/>
  <c r="C9588" i="3"/>
  <c r="C9589" i="3"/>
  <c r="C9590" i="3"/>
  <c r="C9591" i="3"/>
  <c r="C9592" i="3"/>
  <c r="C9593" i="3"/>
  <c r="C9594" i="3"/>
  <c r="C9595" i="3"/>
  <c r="C9596" i="3"/>
  <c r="C9597" i="3"/>
  <c r="C9598" i="3"/>
  <c r="C9599" i="3"/>
  <c r="C9600" i="3"/>
  <c r="C9601" i="3"/>
  <c r="C9602" i="3"/>
  <c r="C9603" i="3"/>
  <c r="C9604" i="3"/>
  <c r="C9605" i="3"/>
  <c r="C9606" i="3"/>
  <c r="C9607" i="3"/>
  <c r="C9608" i="3"/>
  <c r="C9609" i="3"/>
  <c r="C9610" i="3"/>
  <c r="C9611" i="3"/>
  <c r="C9612" i="3"/>
  <c r="C9613" i="3"/>
  <c r="C9614" i="3"/>
  <c r="C9615" i="3"/>
  <c r="C9616" i="3"/>
  <c r="C9617" i="3"/>
  <c r="C9618" i="3"/>
  <c r="C9619" i="3"/>
  <c r="C9620" i="3"/>
  <c r="C9621" i="3"/>
  <c r="C9622" i="3"/>
  <c r="C9623" i="3"/>
  <c r="C9624" i="3"/>
  <c r="C9625" i="3"/>
  <c r="C9626" i="3"/>
  <c r="C9627" i="3"/>
  <c r="C9628" i="3"/>
  <c r="C9629" i="3"/>
  <c r="C9630" i="3"/>
  <c r="C9631" i="3"/>
  <c r="C9632" i="3"/>
  <c r="C9633" i="3"/>
  <c r="C9634" i="3"/>
  <c r="C9635" i="3"/>
  <c r="C9636" i="3"/>
  <c r="C9637" i="3"/>
  <c r="C9638" i="3"/>
  <c r="C9639" i="3"/>
  <c r="C9640" i="3"/>
  <c r="C9641" i="3"/>
  <c r="C9642" i="3"/>
  <c r="C9643" i="3"/>
  <c r="C9644" i="3"/>
  <c r="C9645" i="3"/>
  <c r="C9646" i="3"/>
  <c r="C9647" i="3"/>
  <c r="C9648" i="3"/>
  <c r="C9649" i="3"/>
  <c r="C9650" i="3"/>
  <c r="C9651" i="3"/>
  <c r="C9652" i="3"/>
  <c r="C9653" i="3"/>
  <c r="C9654" i="3"/>
  <c r="C9655" i="3"/>
  <c r="C9656" i="3"/>
  <c r="C9657" i="3"/>
  <c r="C9658" i="3"/>
  <c r="C9659" i="3"/>
  <c r="C9660" i="3"/>
  <c r="C9661" i="3"/>
  <c r="C9662" i="3"/>
  <c r="C9663" i="3"/>
  <c r="C9664" i="3"/>
  <c r="C9665" i="3"/>
  <c r="C9666" i="3"/>
  <c r="C9667" i="3"/>
  <c r="C9668" i="3"/>
  <c r="C9669" i="3"/>
  <c r="C9670" i="3"/>
  <c r="C9671" i="3"/>
  <c r="C9672" i="3"/>
  <c r="C9673" i="3"/>
  <c r="C9674" i="3"/>
  <c r="C9675" i="3"/>
  <c r="C9676" i="3"/>
  <c r="C9677" i="3"/>
  <c r="C9678" i="3"/>
  <c r="C9679" i="3"/>
  <c r="C9680" i="3"/>
  <c r="C9681" i="3"/>
  <c r="C9682" i="3"/>
  <c r="C9683" i="3"/>
  <c r="C9684" i="3"/>
  <c r="C9685" i="3"/>
  <c r="C9686" i="3"/>
  <c r="C9687" i="3"/>
  <c r="C9688" i="3"/>
  <c r="C9689" i="3"/>
  <c r="C9690" i="3"/>
  <c r="C9691" i="3"/>
  <c r="C9692" i="3"/>
  <c r="C9693" i="3"/>
  <c r="C9694" i="3"/>
  <c r="C9695" i="3"/>
  <c r="C9696" i="3"/>
  <c r="C9697" i="3"/>
  <c r="C9698" i="3"/>
  <c r="C9699" i="3"/>
  <c r="C9700" i="3"/>
  <c r="C9701" i="3"/>
  <c r="C9702" i="3"/>
  <c r="C9703" i="3"/>
  <c r="C9704" i="3"/>
  <c r="C9705" i="3"/>
  <c r="C9706" i="3"/>
  <c r="C9707" i="3"/>
  <c r="C9708" i="3"/>
  <c r="C9709" i="3"/>
  <c r="C9710" i="3"/>
  <c r="C9711" i="3"/>
  <c r="C9712" i="3"/>
  <c r="C9713" i="3"/>
  <c r="C9714" i="3"/>
  <c r="C9715" i="3"/>
  <c r="C9716" i="3"/>
  <c r="C9717" i="3"/>
  <c r="C9718" i="3"/>
  <c r="C9719" i="3"/>
  <c r="C9720" i="3"/>
  <c r="C9721" i="3"/>
  <c r="C9722" i="3"/>
  <c r="C9723" i="3"/>
  <c r="C9724" i="3"/>
  <c r="C9725" i="3"/>
  <c r="C9726" i="3"/>
  <c r="C9727" i="3"/>
  <c r="C9728" i="3"/>
  <c r="C9729" i="3"/>
  <c r="C9730" i="3"/>
  <c r="C9731" i="3"/>
  <c r="C9732" i="3"/>
  <c r="C9733" i="3"/>
  <c r="C9734" i="3"/>
  <c r="C9735" i="3"/>
  <c r="C9736" i="3"/>
  <c r="C9737" i="3"/>
  <c r="C9738" i="3"/>
  <c r="C9739" i="3"/>
  <c r="C9740" i="3"/>
  <c r="C9741" i="3"/>
  <c r="C9742" i="3"/>
  <c r="C9743" i="3"/>
  <c r="C9744" i="3"/>
  <c r="C9745" i="3"/>
  <c r="C9746" i="3"/>
  <c r="C9747" i="3"/>
  <c r="C9748" i="3"/>
  <c r="C9749" i="3"/>
  <c r="C9750" i="3"/>
  <c r="C9751" i="3"/>
  <c r="C9752" i="3"/>
  <c r="C9753" i="3"/>
  <c r="C9754" i="3"/>
  <c r="C9755" i="3"/>
  <c r="C9756" i="3"/>
  <c r="C9757" i="3"/>
  <c r="C9758" i="3"/>
  <c r="C9759" i="3"/>
  <c r="C9760" i="3"/>
  <c r="C9761" i="3"/>
  <c r="C9762" i="3"/>
  <c r="C9763" i="3"/>
  <c r="C9764" i="3"/>
  <c r="C9765" i="3"/>
  <c r="C9766" i="3"/>
  <c r="C9767" i="3"/>
  <c r="C9768" i="3"/>
  <c r="C9769" i="3"/>
  <c r="C9770" i="3"/>
  <c r="C9771" i="3"/>
  <c r="C9772" i="3"/>
  <c r="C9773" i="3"/>
  <c r="C9774" i="3"/>
  <c r="C9775" i="3"/>
  <c r="C9776" i="3"/>
  <c r="C9777" i="3"/>
  <c r="C9778" i="3"/>
  <c r="C9779" i="3"/>
  <c r="C9780" i="3"/>
  <c r="C9781" i="3"/>
  <c r="C9782" i="3"/>
  <c r="C9783" i="3"/>
  <c r="C9784" i="3"/>
  <c r="C9785" i="3"/>
  <c r="C9786" i="3"/>
  <c r="C9787" i="3"/>
  <c r="C9788" i="3"/>
  <c r="C9789" i="3"/>
  <c r="C9790" i="3"/>
  <c r="C9791" i="3"/>
  <c r="C9792" i="3"/>
  <c r="C9793" i="3"/>
  <c r="C9794" i="3"/>
  <c r="C9795" i="3"/>
  <c r="C9796" i="3"/>
  <c r="C9797" i="3"/>
  <c r="C9798" i="3"/>
  <c r="C9799" i="3"/>
  <c r="C9800" i="3"/>
  <c r="C9801" i="3"/>
  <c r="C9802" i="3"/>
  <c r="C9803" i="3"/>
  <c r="C9804" i="3"/>
  <c r="C9805" i="3"/>
  <c r="C9806" i="3"/>
  <c r="C9807" i="3"/>
  <c r="C9808" i="3"/>
  <c r="C9809" i="3"/>
  <c r="C9810" i="3"/>
  <c r="C9811" i="3"/>
  <c r="C9812" i="3"/>
  <c r="C9813" i="3"/>
  <c r="C9814" i="3"/>
  <c r="C9815" i="3"/>
  <c r="C9816" i="3"/>
  <c r="C9817" i="3"/>
  <c r="C9818" i="3"/>
  <c r="C9819" i="3"/>
  <c r="C9820" i="3"/>
  <c r="C9821" i="3"/>
  <c r="C9822" i="3"/>
  <c r="C9823" i="3"/>
  <c r="C9824" i="3"/>
  <c r="C9825" i="3"/>
  <c r="C9826" i="3"/>
  <c r="C9827" i="3"/>
  <c r="C9828" i="3"/>
  <c r="C9829" i="3"/>
  <c r="C9830" i="3"/>
  <c r="C9831" i="3"/>
  <c r="C9832" i="3"/>
  <c r="C9833" i="3"/>
  <c r="C9834" i="3"/>
  <c r="C9835" i="3"/>
  <c r="C9836" i="3"/>
  <c r="C9837" i="3"/>
  <c r="C9838" i="3"/>
  <c r="C9839" i="3"/>
  <c r="C9840" i="3"/>
  <c r="C9841" i="3"/>
  <c r="C9842" i="3"/>
  <c r="C9843" i="3"/>
  <c r="C9844" i="3"/>
  <c r="C9845" i="3"/>
  <c r="C9846" i="3"/>
  <c r="C9847" i="3"/>
  <c r="C9848" i="3"/>
  <c r="C9849" i="3"/>
  <c r="C9850" i="3"/>
  <c r="C9851" i="3"/>
  <c r="C9852" i="3"/>
  <c r="C9853" i="3"/>
  <c r="C9854" i="3"/>
  <c r="C9855" i="3"/>
  <c r="C9856" i="3"/>
  <c r="C9857" i="3"/>
  <c r="C9858" i="3"/>
  <c r="C9859" i="3"/>
  <c r="C9860" i="3"/>
  <c r="C9861" i="3"/>
  <c r="C9862" i="3"/>
  <c r="C9863" i="3"/>
  <c r="C9864" i="3"/>
  <c r="C9865" i="3"/>
  <c r="C9866" i="3"/>
  <c r="C9867" i="3"/>
  <c r="C9868" i="3"/>
  <c r="C9869" i="3"/>
  <c r="C9870" i="3"/>
  <c r="C9871" i="3"/>
  <c r="C9872" i="3"/>
  <c r="C9873" i="3"/>
  <c r="C9874" i="3"/>
  <c r="C9875" i="3"/>
  <c r="C9876" i="3"/>
  <c r="C9877" i="3"/>
  <c r="C9878" i="3"/>
  <c r="C9879" i="3"/>
  <c r="C9880" i="3"/>
  <c r="C9881" i="3"/>
  <c r="C9882" i="3"/>
  <c r="C9883" i="3"/>
  <c r="C9884" i="3"/>
  <c r="C9885" i="3"/>
  <c r="C9886" i="3"/>
  <c r="C9887" i="3"/>
  <c r="C9888" i="3"/>
  <c r="C9889" i="3"/>
  <c r="C9890" i="3"/>
  <c r="C9891" i="3"/>
  <c r="C9892" i="3"/>
  <c r="C9893" i="3"/>
  <c r="C9894" i="3"/>
  <c r="C9895" i="3"/>
  <c r="C9896" i="3"/>
  <c r="C9897" i="3"/>
  <c r="C9898" i="3"/>
  <c r="C9899" i="3"/>
  <c r="C9900" i="3"/>
  <c r="C9901" i="3"/>
  <c r="C9902" i="3"/>
  <c r="C9903" i="3"/>
  <c r="C9904" i="3"/>
  <c r="C9905" i="3"/>
  <c r="C9906" i="3"/>
  <c r="C9907" i="3"/>
  <c r="C9908" i="3"/>
  <c r="C9909" i="3"/>
  <c r="C9910" i="3"/>
  <c r="C9911" i="3"/>
  <c r="C9912" i="3"/>
  <c r="C9913" i="3"/>
  <c r="C9914" i="3"/>
  <c r="C9915" i="3"/>
  <c r="C9916" i="3"/>
  <c r="C9917" i="3"/>
  <c r="C9918" i="3"/>
  <c r="C9919" i="3"/>
  <c r="C9920" i="3"/>
  <c r="C9921" i="3"/>
  <c r="C9922" i="3"/>
  <c r="C9923" i="3"/>
  <c r="C9924" i="3"/>
  <c r="C9925" i="3"/>
  <c r="C9926" i="3"/>
  <c r="C9927" i="3"/>
  <c r="C9928" i="3"/>
  <c r="C9929" i="3"/>
  <c r="C9930" i="3"/>
  <c r="C9931" i="3"/>
  <c r="C9932" i="3"/>
  <c r="C9933" i="3"/>
  <c r="C9934" i="3"/>
  <c r="C9935" i="3"/>
  <c r="C9936" i="3"/>
  <c r="C9937" i="3"/>
  <c r="C9938" i="3"/>
  <c r="C9939" i="3"/>
  <c r="C9940" i="3"/>
  <c r="C9941" i="3"/>
  <c r="C9942" i="3"/>
  <c r="C9943" i="3"/>
  <c r="C9944" i="3"/>
  <c r="C9945" i="3"/>
  <c r="C9946" i="3"/>
  <c r="C9947" i="3"/>
  <c r="C9948" i="3"/>
  <c r="C9949" i="3"/>
  <c r="C9950" i="3"/>
  <c r="C9951" i="3"/>
  <c r="C9952" i="3"/>
  <c r="C9953" i="3"/>
  <c r="C9954" i="3"/>
  <c r="C9955" i="3"/>
  <c r="C9956" i="3"/>
  <c r="C9957" i="3"/>
  <c r="C9958" i="3"/>
  <c r="C9959" i="3"/>
  <c r="C9960" i="3"/>
  <c r="C9961" i="3"/>
  <c r="C9962" i="3"/>
  <c r="C9963" i="3"/>
  <c r="C9964" i="3"/>
  <c r="C9965" i="3"/>
  <c r="C9966" i="3"/>
  <c r="C9967" i="3"/>
  <c r="C9968" i="3"/>
  <c r="C9969" i="3"/>
  <c r="C9970" i="3"/>
  <c r="C9971" i="3"/>
  <c r="C9972" i="3"/>
  <c r="C9973" i="3"/>
  <c r="C9974" i="3"/>
  <c r="C9975" i="3"/>
  <c r="C9976" i="3"/>
  <c r="C9977" i="3"/>
  <c r="C9978" i="3"/>
  <c r="C9979" i="3"/>
  <c r="C9980" i="3"/>
  <c r="C9981" i="3"/>
  <c r="C9982" i="3"/>
  <c r="C9983" i="3"/>
  <c r="C9984" i="3"/>
  <c r="C9985" i="3"/>
  <c r="C9986" i="3"/>
  <c r="C9987" i="3"/>
  <c r="C9988" i="3"/>
  <c r="C9989" i="3"/>
  <c r="C9990" i="3"/>
  <c r="C9991" i="3"/>
  <c r="C9992" i="3"/>
  <c r="C9993" i="3"/>
  <c r="C9994" i="3"/>
  <c r="C9995" i="3"/>
  <c r="C9996" i="3"/>
  <c r="C9997" i="3"/>
  <c r="C9998" i="3"/>
  <c r="C9999" i="3"/>
  <c r="C10000" i="3"/>
  <c r="C10001" i="3"/>
  <c r="C10002" i="3"/>
  <c r="C10003" i="3"/>
  <c r="C10004" i="3"/>
  <c r="C10005" i="3"/>
  <c r="C10006" i="3"/>
  <c r="C10007" i="3"/>
  <c r="C10008" i="3"/>
  <c r="C10009" i="3"/>
  <c r="C10010" i="3"/>
  <c r="C10011" i="3"/>
  <c r="C10012" i="3"/>
  <c r="C10013" i="3"/>
  <c r="C10014" i="3"/>
  <c r="C10015" i="3"/>
  <c r="C10016" i="3"/>
  <c r="C10017" i="3"/>
  <c r="C10018" i="3"/>
  <c r="C10019" i="3"/>
  <c r="C10020" i="3"/>
  <c r="C10021" i="3"/>
  <c r="C10022" i="3"/>
  <c r="C10023" i="3"/>
  <c r="C10024" i="3"/>
  <c r="C10025" i="3"/>
  <c r="C10026" i="3"/>
  <c r="C10027" i="3"/>
  <c r="C10028" i="3"/>
  <c r="C10029" i="3"/>
  <c r="C10030" i="3"/>
  <c r="C10031" i="3"/>
  <c r="C10032" i="3"/>
  <c r="C10033" i="3"/>
  <c r="C10034" i="3"/>
  <c r="C10035" i="3"/>
  <c r="C10036" i="3"/>
  <c r="C10037" i="3"/>
  <c r="C10038" i="3"/>
  <c r="C10039" i="3"/>
  <c r="C10040" i="3"/>
  <c r="C10041" i="3"/>
  <c r="C10042" i="3"/>
  <c r="C10043" i="3"/>
  <c r="C10044" i="3"/>
  <c r="C10045" i="3"/>
  <c r="C10046" i="3"/>
  <c r="C10047" i="3"/>
  <c r="C10048" i="3"/>
  <c r="C10049" i="3"/>
  <c r="C10050" i="3"/>
  <c r="C10051" i="3"/>
  <c r="C10052" i="3"/>
  <c r="C10053" i="3"/>
  <c r="C10054" i="3"/>
  <c r="C10055" i="3"/>
  <c r="C10056" i="3"/>
  <c r="C10057" i="3"/>
  <c r="C10058" i="3"/>
  <c r="C10059" i="3"/>
  <c r="C10060" i="3"/>
  <c r="C10061" i="3"/>
  <c r="C10062" i="3"/>
  <c r="C10063" i="3"/>
  <c r="C10064" i="3"/>
  <c r="C10065" i="3"/>
  <c r="C10066" i="3"/>
  <c r="C10067" i="3"/>
  <c r="C10068" i="3"/>
  <c r="C10069" i="3"/>
  <c r="C10070" i="3"/>
  <c r="C10071" i="3"/>
  <c r="C10072" i="3"/>
  <c r="C10073" i="3"/>
  <c r="C10074" i="3"/>
  <c r="C10075" i="3"/>
  <c r="C10076" i="3"/>
  <c r="C10077" i="3"/>
  <c r="C10078" i="3"/>
  <c r="C10079" i="3"/>
  <c r="C10080" i="3"/>
  <c r="C10081" i="3"/>
  <c r="C10082" i="3"/>
  <c r="C10083" i="3"/>
  <c r="C10084" i="3"/>
  <c r="C10085" i="3"/>
  <c r="C10086" i="3"/>
  <c r="C10087" i="3"/>
  <c r="C10088" i="3"/>
  <c r="C10089" i="3"/>
  <c r="C10090" i="3"/>
  <c r="C10091" i="3"/>
  <c r="C10092" i="3"/>
  <c r="C10093" i="3"/>
  <c r="C10094" i="3"/>
  <c r="C10095" i="3"/>
  <c r="C10096" i="3"/>
  <c r="C10097" i="3"/>
  <c r="C10098" i="3"/>
  <c r="C10099" i="3"/>
  <c r="C10100" i="3"/>
  <c r="C10101" i="3"/>
  <c r="C10102" i="3"/>
  <c r="C10103" i="3"/>
  <c r="C10104" i="3"/>
  <c r="C10105" i="3"/>
  <c r="C10106" i="3"/>
  <c r="C10107" i="3"/>
  <c r="C10108" i="3"/>
  <c r="C10109" i="3"/>
  <c r="C10110" i="3"/>
  <c r="C10111" i="3"/>
  <c r="C10112" i="3"/>
  <c r="C10113" i="3"/>
  <c r="C10114" i="3"/>
  <c r="C10115" i="3"/>
  <c r="C10116" i="3"/>
  <c r="C10117" i="3"/>
  <c r="C10118" i="3"/>
  <c r="C10119" i="3"/>
  <c r="C10120" i="3"/>
  <c r="C10121" i="3"/>
  <c r="C10122" i="3"/>
  <c r="C10123" i="3"/>
  <c r="C10124" i="3"/>
  <c r="C10125" i="3"/>
  <c r="C10126" i="3"/>
  <c r="C10127" i="3"/>
  <c r="C10128" i="3"/>
  <c r="C10129" i="3"/>
  <c r="C10130" i="3"/>
  <c r="C10131" i="3"/>
  <c r="C10132" i="3"/>
  <c r="C10133" i="3"/>
  <c r="C10134" i="3"/>
  <c r="C10135" i="3"/>
  <c r="C10136" i="3"/>
  <c r="C10137" i="3"/>
  <c r="C10138" i="3"/>
  <c r="C10139" i="3"/>
  <c r="C10140" i="3"/>
  <c r="C10141" i="3"/>
  <c r="C10142" i="3"/>
  <c r="C10143" i="3"/>
  <c r="C10144" i="3"/>
  <c r="C10145" i="3"/>
  <c r="C10146" i="3"/>
  <c r="C10147" i="3"/>
  <c r="C10148" i="3"/>
  <c r="C10149" i="3"/>
  <c r="C10150" i="3"/>
  <c r="C10151" i="3"/>
  <c r="C10152" i="3"/>
  <c r="C10153" i="3"/>
  <c r="C10154" i="3"/>
  <c r="C10155" i="3"/>
  <c r="C10156" i="3"/>
  <c r="C10157" i="3"/>
  <c r="C10158" i="3"/>
  <c r="C10159" i="3"/>
  <c r="C10160" i="3"/>
  <c r="C10161" i="3"/>
  <c r="C10162" i="3"/>
  <c r="C10163" i="3"/>
  <c r="C10164" i="3"/>
  <c r="C10165" i="3"/>
  <c r="C10166" i="3"/>
  <c r="C10167" i="3"/>
  <c r="C10168" i="3"/>
  <c r="C10169" i="3"/>
  <c r="C10170" i="3"/>
  <c r="C10171" i="3"/>
  <c r="C10172" i="3"/>
  <c r="C10173" i="3"/>
  <c r="C5150" i="3"/>
  <c r="C7482" i="4"/>
  <c r="C7483" i="4"/>
  <c r="C7484" i="4"/>
  <c r="C7485" i="4"/>
  <c r="C7486" i="4"/>
  <c r="C7487" i="4"/>
  <c r="C7488" i="4"/>
  <c r="C7489" i="4"/>
  <c r="C7490" i="4"/>
  <c r="C7491" i="4"/>
  <c r="C7492" i="4"/>
  <c r="C7493" i="4"/>
  <c r="C7494" i="4"/>
  <c r="C7495" i="4"/>
  <c r="C7496" i="4"/>
  <c r="C7497" i="4"/>
  <c r="C7498" i="4"/>
  <c r="C7499" i="4"/>
  <c r="C7500" i="4"/>
  <c r="C7501" i="4"/>
  <c r="C7502" i="4"/>
  <c r="C7503" i="4"/>
  <c r="C7504" i="4"/>
  <c r="C7505" i="4"/>
  <c r="C7506" i="4"/>
  <c r="C7507" i="4"/>
  <c r="C7508" i="4"/>
  <c r="C7509" i="4"/>
  <c r="C7510" i="4"/>
  <c r="C7511" i="4"/>
  <c r="C7512" i="4"/>
  <c r="C7513" i="4"/>
  <c r="C7514" i="4"/>
  <c r="C7515" i="4"/>
  <c r="C7516" i="4"/>
  <c r="C7517" i="4"/>
  <c r="C7518" i="4"/>
  <c r="C7519" i="4"/>
  <c r="C7520" i="4"/>
  <c r="C7521" i="4"/>
  <c r="C7522" i="4"/>
  <c r="C7523" i="4"/>
  <c r="C7524" i="4"/>
  <c r="C7525" i="4"/>
  <c r="C7526" i="4"/>
  <c r="C7527" i="4"/>
  <c r="C7528" i="4"/>
  <c r="C7529" i="4"/>
  <c r="C7530" i="4"/>
  <c r="C7531" i="4"/>
  <c r="C7532" i="4"/>
  <c r="C7533" i="4"/>
  <c r="C7534" i="4"/>
  <c r="C7535" i="4"/>
  <c r="C7536" i="4"/>
  <c r="C7537" i="4"/>
  <c r="C7538" i="4"/>
  <c r="C7539" i="4"/>
  <c r="C7540" i="4"/>
  <c r="C7541" i="4"/>
  <c r="C7542" i="4"/>
  <c r="C7543" i="4"/>
  <c r="C7544" i="4"/>
  <c r="C7545" i="4"/>
  <c r="C7546" i="4"/>
  <c r="C7547" i="4"/>
  <c r="C7548" i="4"/>
  <c r="C7549" i="4"/>
  <c r="C7550" i="4"/>
  <c r="C7551" i="4"/>
  <c r="C7552" i="4"/>
  <c r="C7553" i="4"/>
  <c r="C7554" i="4"/>
  <c r="C7555" i="4"/>
  <c r="C7556" i="4"/>
  <c r="C7557" i="4"/>
  <c r="C7558" i="4"/>
  <c r="C7559" i="4"/>
  <c r="C7560" i="4"/>
  <c r="C7561" i="4"/>
  <c r="C7562" i="4"/>
  <c r="C7563" i="4"/>
  <c r="C7564" i="4"/>
  <c r="C7565" i="4"/>
  <c r="C7566" i="4"/>
  <c r="C7567" i="4"/>
  <c r="C7568" i="4"/>
  <c r="C7569" i="4"/>
  <c r="C7570" i="4"/>
  <c r="C7571" i="4"/>
  <c r="C7572" i="4"/>
  <c r="C7573" i="4"/>
  <c r="C7574" i="4"/>
  <c r="C7575" i="4"/>
  <c r="C7576" i="4"/>
  <c r="C7577" i="4"/>
  <c r="C7578" i="4"/>
  <c r="C7579" i="4"/>
  <c r="C7580" i="4"/>
  <c r="C7581" i="4"/>
  <c r="C7582" i="4"/>
  <c r="C7583" i="4"/>
  <c r="C7584" i="4"/>
  <c r="C7585" i="4"/>
  <c r="C7586" i="4"/>
  <c r="C7587" i="4"/>
  <c r="C7588" i="4"/>
  <c r="C7589" i="4"/>
  <c r="C7590" i="4"/>
  <c r="C7591" i="4"/>
  <c r="C7592" i="4"/>
  <c r="C7593" i="4"/>
  <c r="C7594" i="4"/>
  <c r="C7595" i="4"/>
  <c r="C7596" i="4"/>
  <c r="C7597" i="4"/>
  <c r="C7598" i="4"/>
  <c r="C7599" i="4"/>
  <c r="C7600" i="4"/>
  <c r="C7601" i="4"/>
  <c r="C7602" i="4"/>
  <c r="C7603" i="4"/>
  <c r="C7604" i="4"/>
  <c r="C7605" i="4"/>
  <c r="C7606" i="4"/>
  <c r="C7607" i="4"/>
  <c r="C7608" i="4"/>
  <c r="C7609" i="4"/>
  <c r="C7610" i="4"/>
  <c r="C7611" i="4"/>
  <c r="C7612" i="4"/>
  <c r="C7613" i="4"/>
  <c r="C7614" i="4"/>
  <c r="C7615" i="4"/>
  <c r="C7616" i="4"/>
  <c r="C7617" i="4"/>
  <c r="C7618" i="4"/>
  <c r="C7619" i="4"/>
  <c r="C7620" i="4"/>
  <c r="C7621" i="4"/>
  <c r="C7622" i="4"/>
  <c r="C7623" i="4"/>
  <c r="C7624" i="4"/>
  <c r="C7625" i="4"/>
  <c r="C7626" i="4"/>
  <c r="C7627" i="4"/>
  <c r="C7628" i="4"/>
  <c r="C7629" i="4"/>
  <c r="C7630" i="4"/>
  <c r="C7631" i="4"/>
  <c r="C7632" i="4"/>
  <c r="C7633" i="4"/>
  <c r="C7634" i="4"/>
  <c r="C7635" i="4"/>
  <c r="C7636" i="4"/>
  <c r="C7637" i="4"/>
  <c r="C7638" i="4"/>
  <c r="C7639" i="4"/>
  <c r="C7640" i="4"/>
  <c r="C7641" i="4"/>
  <c r="C7642" i="4"/>
  <c r="C7643" i="4"/>
  <c r="C7644" i="4"/>
  <c r="C7645" i="4"/>
  <c r="C7646" i="4"/>
  <c r="C7647" i="4"/>
  <c r="C7648" i="4"/>
  <c r="C7649" i="4"/>
  <c r="C7650" i="4"/>
  <c r="C7651" i="4"/>
  <c r="C7652" i="4"/>
  <c r="C7653" i="4"/>
  <c r="C7654" i="4"/>
  <c r="C7655" i="4"/>
  <c r="C7656" i="4"/>
  <c r="C7657" i="4"/>
  <c r="C7658" i="4"/>
  <c r="C7659" i="4"/>
  <c r="C7660" i="4"/>
  <c r="C7661" i="4"/>
  <c r="C7662" i="4"/>
  <c r="C7663" i="4"/>
  <c r="C7664" i="4"/>
  <c r="C7665" i="4"/>
  <c r="C7666" i="4"/>
  <c r="C7667" i="4"/>
  <c r="C7668" i="4"/>
  <c r="C7669" i="4"/>
  <c r="C7670" i="4"/>
  <c r="C7671" i="4"/>
  <c r="C7672" i="4"/>
  <c r="C7673" i="4"/>
  <c r="C7674" i="4"/>
  <c r="C7675" i="4"/>
  <c r="C7676" i="4"/>
  <c r="C7677" i="4"/>
  <c r="C7678" i="4"/>
  <c r="C7679" i="4"/>
  <c r="C7680" i="4"/>
  <c r="C7681" i="4"/>
  <c r="C7682" i="4"/>
  <c r="C7683" i="4"/>
  <c r="C7684" i="4"/>
  <c r="C7685" i="4"/>
  <c r="C7686" i="4"/>
  <c r="C7687" i="4"/>
  <c r="C7688" i="4"/>
  <c r="C7689" i="4"/>
  <c r="C7690" i="4"/>
  <c r="C7691" i="4"/>
  <c r="C7692" i="4"/>
  <c r="C7693" i="4"/>
  <c r="C7694" i="4"/>
  <c r="C7695" i="4"/>
  <c r="C7696" i="4"/>
  <c r="C7697" i="4"/>
  <c r="C7698" i="4"/>
  <c r="C7699" i="4"/>
  <c r="C7700" i="4"/>
  <c r="C7701" i="4"/>
  <c r="C7702" i="4"/>
  <c r="C7703" i="4"/>
  <c r="C7704" i="4"/>
  <c r="C7705" i="4"/>
  <c r="C7706" i="4"/>
  <c r="C7707" i="4"/>
  <c r="C7708" i="4"/>
  <c r="C7709" i="4"/>
  <c r="C7710" i="4"/>
  <c r="C7711" i="4"/>
  <c r="C7712" i="4"/>
  <c r="C7713" i="4"/>
  <c r="C7714" i="4"/>
  <c r="C7715" i="4"/>
  <c r="C7716" i="4"/>
  <c r="C7717" i="4"/>
  <c r="C7718" i="4"/>
  <c r="C7719" i="4"/>
  <c r="C7720" i="4"/>
  <c r="C7721" i="4"/>
  <c r="C7722" i="4"/>
  <c r="C7723" i="4"/>
  <c r="C7724" i="4"/>
  <c r="C7725" i="4"/>
  <c r="C7726" i="4"/>
  <c r="C7727" i="4"/>
  <c r="C7728" i="4"/>
  <c r="C7729" i="4"/>
  <c r="C7730" i="4"/>
  <c r="C7731" i="4"/>
  <c r="C7732" i="4"/>
  <c r="C7733" i="4"/>
  <c r="C7734" i="4"/>
  <c r="C7735" i="4"/>
  <c r="C7736" i="4"/>
  <c r="C7737" i="4"/>
  <c r="C7738" i="4"/>
  <c r="C7739" i="4"/>
  <c r="C7740" i="4"/>
  <c r="C7741" i="4"/>
  <c r="C7742" i="4"/>
  <c r="C7743" i="4"/>
  <c r="C7744" i="4"/>
  <c r="C7745" i="4"/>
  <c r="C7746" i="4"/>
  <c r="C7747" i="4"/>
  <c r="C7748" i="4"/>
  <c r="C7749" i="4"/>
  <c r="C7750" i="4"/>
  <c r="C7751" i="4"/>
  <c r="C7752" i="4"/>
  <c r="C7753" i="4"/>
  <c r="C7754" i="4"/>
  <c r="C7755" i="4"/>
  <c r="C7756" i="4"/>
  <c r="C7757" i="4"/>
  <c r="C7758" i="4"/>
  <c r="C7759" i="4"/>
  <c r="C7760" i="4"/>
  <c r="C7761" i="4"/>
  <c r="C7762" i="4"/>
  <c r="C7763" i="4"/>
  <c r="C7764" i="4"/>
  <c r="C7765" i="4"/>
  <c r="C7766" i="4"/>
  <c r="C7767" i="4"/>
  <c r="C7768" i="4"/>
  <c r="C7769" i="4"/>
  <c r="C7770" i="4"/>
  <c r="C7771" i="4"/>
  <c r="C7772" i="4"/>
  <c r="C7773" i="4"/>
  <c r="C7774" i="4"/>
  <c r="C7775" i="4"/>
  <c r="C7776" i="4"/>
  <c r="C7777" i="4"/>
  <c r="C7778" i="4"/>
  <c r="C7779" i="4"/>
  <c r="C7780" i="4"/>
  <c r="C7781" i="4"/>
  <c r="C7782" i="4"/>
  <c r="C7783" i="4"/>
  <c r="C7784" i="4"/>
  <c r="C7785" i="4"/>
  <c r="C7786" i="4"/>
  <c r="C7787" i="4"/>
  <c r="C7788" i="4"/>
  <c r="C7789" i="4"/>
  <c r="C7790" i="4"/>
  <c r="C7791" i="4"/>
  <c r="C7792" i="4"/>
  <c r="C7793" i="4"/>
  <c r="C7794" i="4"/>
  <c r="C7795" i="4"/>
  <c r="C7796" i="4"/>
  <c r="C7797" i="4"/>
  <c r="C7798" i="4"/>
  <c r="C7799" i="4"/>
  <c r="C7800" i="4"/>
  <c r="C7801" i="4"/>
  <c r="C7802" i="4"/>
  <c r="C7803" i="4"/>
  <c r="C7804" i="4"/>
  <c r="C7805" i="4"/>
  <c r="C7806" i="4"/>
  <c r="C7807" i="4"/>
  <c r="C7808" i="4"/>
  <c r="C7809" i="4"/>
  <c r="C7810" i="4"/>
  <c r="C7811" i="4"/>
  <c r="C7812" i="4"/>
  <c r="C7813" i="4"/>
  <c r="C7814" i="4"/>
  <c r="C7815" i="4"/>
  <c r="C7816" i="4"/>
  <c r="C7817" i="4"/>
  <c r="C7818" i="4"/>
  <c r="C7819" i="4"/>
  <c r="C7820" i="4"/>
  <c r="C7821" i="4"/>
  <c r="C7822" i="4"/>
  <c r="C7823" i="4"/>
  <c r="C7824" i="4"/>
  <c r="C7825" i="4"/>
  <c r="C7826" i="4"/>
  <c r="C7827" i="4"/>
  <c r="C7828" i="4"/>
  <c r="C7829" i="4"/>
  <c r="C7830" i="4"/>
  <c r="C7831" i="4"/>
  <c r="C7832" i="4"/>
  <c r="C7833" i="4"/>
  <c r="C7834" i="4"/>
  <c r="C7835" i="4"/>
  <c r="C7836" i="4"/>
  <c r="C7837" i="4"/>
  <c r="C7838" i="4"/>
  <c r="C7839" i="4"/>
  <c r="C7840" i="4"/>
  <c r="C7841" i="4"/>
  <c r="C7842" i="4"/>
  <c r="C7843" i="4"/>
  <c r="C7844" i="4"/>
  <c r="C7845" i="4"/>
  <c r="C7846" i="4"/>
  <c r="C7847" i="4"/>
  <c r="C7848" i="4"/>
  <c r="C7849" i="4"/>
  <c r="C7850" i="4"/>
  <c r="C7851" i="4"/>
  <c r="C7852" i="4"/>
  <c r="C7853" i="4"/>
  <c r="C7854" i="4"/>
  <c r="C7855" i="4"/>
  <c r="C7856" i="4"/>
  <c r="C7857" i="4"/>
  <c r="C7858" i="4"/>
  <c r="C7859" i="4"/>
  <c r="C7860" i="4"/>
  <c r="C7861" i="4"/>
  <c r="C7862" i="4"/>
  <c r="C7863" i="4"/>
  <c r="C7864" i="4"/>
  <c r="C7865" i="4"/>
  <c r="C7866" i="4"/>
  <c r="C7867" i="4"/>
  <c r="C7868" i="4"/>
  <c r="C7869" i="4"/>
  <c r="C7870" i="4"/>
  <c r="C7871" i="4"/>
  <c r="C7872" i="4"/>
  <c r="C7873" i="4"/>
  <c r="C7874" i="4"/>
  <c r="C7875" i="4"/>
  <c r="C7876" i="4"/>
  <c r="C7877" i="4"/>
  <c r="C7878" i="4"/>
  <c r="C7879" i="4"/>
  <c r="C7880" i="4"/>
  <c r="C7881" i="4"/>
  <c r="C7882" i="4"/>
  <c r="C7883" i="4"/>
  <c r="C7884" i="4"/>
  <c r="C7885" i="4"/>
  <c r="C7886" i="4"/>
  <c r="C7887" i="4"/>
  <c r="C7888" i="4"/>
  <c r="C7889" i="4"/>
  <c r="C7890" i="4"/>
  <c r="C7891" i="4"/>
  <c r="C7892" i="4"/>
  <c r="C7893" i="4"/>
  <c r="C7894" i="4"/>
  <c r="C7895" i="4"/>
  <c r="C7896" i="4"/>
  <c r="C7897" i="4"/>
  <c r="C7898" i="4"/>
  <c r="C7899" i="4"/>
  <c r="C7900" i="4"/>
  <c r="C7901" i="4"/>
  <c r="C7902" i="4"/>
  <c r="C7903" i="4"/>
  <c r="C7904" i="4"/>
  <c r="C7905" i="4"/>
  <c r="C7906" i="4"/>
  <c r="C7907" i="4"/>
  <c r="C7908" i="4"/>
  <c r="C7909" i="4"/>
  <c r="C7910" i="4"/>
  <c r="C7911" i="4"/>
  <c r="C7912" i="4"/>
  <c r="C7913" i="4"/>
  <c r="C7914" i="4"/>
  <c r="C7915" i="4"/>
  <c r="C7916" i="4"/>
  <c r="C7917" i="4"/>
  <c r="C7918" i="4"/>
  <c r="C7919" i="4"/>
  <c r="C7920" i="4"/>
  <c r="C7921" i="4"/>
  <c r="C7922" i="4"/>
  <c r="C7923" i="4"/>
  <c r="C7924" i="4"/>
  <c r="C7925" i="4"/>
  <c r="C7926" i="4"/>
  <c r="C7927" i="4"/>
  <c r="C7928" i="4"/>
  <c r="C7929" i="4"/>
  <c r="C7930" i="4"/>
  <c r="C7931" i="4"/>
  <c r="C7932" i="4"/>
  <c r="C7933" i="4"/>
  <c r="C7934" i="4"/>
  <c r="C7935" i="4"/>
  <c r="C7936" i="4"/>
  <c r="C7937" i="4"/>
  <c r="C7938" i="4"/>
  <c r="C7939" i="4"/>
  <c r="C7940" i="4"/>
  <c r="C7941" i="4"/>
  <c r="C7942" i="4"/>
  <c r="C7943" i="4"/>
  <c r="C7944" i="4"/>
  <c r="C7945" i="4"/>
  <c r="C7946" i="4"/>
  <c r="C7947" i="4"/>
  <c r="C7948" i="4"/>
  <c r="C7949" i="4"/>
  <c r="C7950" i="4"/>
  <c r="C7951" i="4"/>
  <c r="C7952" i="4"/>
  <c r="C7953" i="4"/>
  <c r="C7954" i="4"/>
  <c r="C7955" i="4"/>
  <c r="C7956" i="4"/>
  <c r="C7957" i="4"/>
  <c r="C7958" i="4"/>
  <c r="C7959" i="4"/>
  <c r="C7960" i="4"/>
  <c r="C7961" i="4"/>
  <c r="C7962" i="4"/>
  <c r="C7963" i="4"/>
  <c r="C7964" i="4"/>
  <c r="C7965" i="4"/>
  <c r="C7966" i="4"/>
  <c r="C7967" i="4"/>
  <c r="C7968" i="4"/>
  <c r="C7969" i="4"/>
  <c r="C7970" i="4"/>
  <c r="C7971" i="4"/>
  <c r="C7972" i="4"/>
  <c r="C7973" i="4"/>
  <c r="C7974" i="4"/>
  <c r="C7975" i="4"/>
  <c r="C7976" i="4"/>
  <c r="C7977" i="4"/>
  <c r="C7978" i="4"/>
  <c r="C7979" i="4"/>
  <c r="C7980" i="4"/>
  <c r="C7981" i="4"/>
  <c r="C7982" i="4"/>
  <c r="C7983" i="4"/>
  <c r="C7984" i="4"/>
  <c r="C7985" i="4"/>
  <c r="C7986" i="4"/>
  <c r="C7987" i="4"/>
  <c r="C7988" i="4"/>
  <c r="C7989" i="4"/>
  <c r="C7990" i="4"/>
  <c r="C7991" i="4"/>
  <c r="C7992" i="4"/>
  <c r="C7993" i="4"/>
  <c r="C7994" i="4"/>
  <c r="C7995" i="4"/>
  <c r="C7996" i="4"/>
  <c r="C7997" i="4"/>
  <c r="C7998" i="4"/>
  <c r="C7999" i="4"/>
  <c r="C8000" i="4"/>
  <c r="C8001" i="4"/>
  <c r="C8002" i="4"/>
  <c r="C8003" i="4"/>
  <c r="C8004" i="4"/>
  <c r="C8005" i="4"/>
  <c r="C8006" i="4"/>
  <c r="C8007" i="4"/>
  <c r="C8008" i="4"/>
  <c r="C8009" i="4"/>
  <c r="C8010" i="4"/>
  <c r="C8011" i="4"/>
  <c r="C8012" i="4"/>
  <c r="C8013" i="4"/>
  <c r="C8014" i="4"/>
  <c r="C8015" i="4"/>
  <c r="C8016" i="4"/>
  <c r="C8017" i="4"/>
  <c r="C8018" i="4"/>
  <c r="C8019" i="4"/>
  <c r="C8020" i="4"/>
  <c r="C8021" i="4"/>
  <c r="C8022" i="4"/>
  <c r="C8023" i="4"/>
  <c r="C8024" i="4"/>
  <c r="C8025" i="4"/>
  <c r="C8026" i="4"/>
  <c r="C8027" i="4"/>
  <c r="C8028" i="4"/>
  <c r="C8029" i="4"/>
  <c r="C8030" i="4"/>
  <c r="C8031" i="4"/>
  <c r="C8032" i="4"/>
  <c r="C8033" i="4"/>
  <c r="C8034" i="4"/>
  <c r="C8035" i="4"/>
  <c r="C8036" i="4"/>
  <c r="C8037" i="4"/>
  <c r="C8038" i="4"/>
  <c r="C8039" i="4"/>
  <c r="C8040" i="4"/>
  <c r="C8041" i="4"/>
  <c r="C8042" i="4"/>
  <c r="C8043" i="4"/>
  <c r="C8044" i="4"/>
  <c r="C8045" i="4"/>
  <c r="C8046" i="4"/>
  <c r="C8047" i="4"/>
  <c r="C8048" i="4"/>
  <c r="C8049" i="4"/>
  <c r="C8050" i="4"/>
  <c r="C8051" i="4"/>
  <c r="C8052" i="4"/>
  <c r="C8053" i="4"/>
  <c r="C8054" i="4"/>
  <c r="C8055" i="4"/>
  <c r="C8056" i="4"/>
  <c r="C8057" i="4"/>
  <c r="C8058" i="4"/>
  <c r="C8059" i="4"/>
  <c r="C8060" i="4"/>
  <c r="C8061" i="4"/>
  <c r="C8062" i="4"/>
  <c r="C8063" i="4"/>
  <c r="C8064" i="4"/>
  <c r="C8065" i="4"/>
  <c r="C8066" i="4"/>
  <c r="C8067" i="4"/>
  <c r="C8068" i="4"/>
  <c r="C8069" i="4"/>
  <c r="C8070" i="4"/>
  <c r="C8071" i="4"/>
  <c r="C8072" i="4"/>
  <c r="C8073" i="4"/>
  <c r="C8074" i="4"/>
  <c r="C8075" i="4"/>
  <c r="C8076" i="4"/>
  <c r="C8077" i="4"/>
  <c r="C8078" i="4"/>
  <c r="C8079" i="4"/>
  <c r="C8080" i="4"/>
  <c r="C8081" i="4"/>
  <c r="C8082" i="4"/>
  <c r="C8083" i="4"/>
  <c r="C8084" i="4"/>
  <c r="C8085" i="4"/>
  <c r="C8086" i="4"/>
  <c r="C8087" i="4"/>
  <c r="C8088" i="4"/>
  <c r="C8089" i="4"/>
  <c r="C8090" i="4"/>
  <c r="C8091" i="4"/>
  <c r="C8092" i="4"/>
  <c r="C8093" i="4"/>
  <c r="C8094" i="4"/>
  <c r="C8095" i="4"/>
  <c r="C8096" i="4"/>
  <c r="C8097" i="4"/>
  <c r="C8098" i="4"/>
  <c r="C8099" i="4"/>
  <c r="C8100" i="4"/>
  <c r="C8101" i="4"/>
  <c r="C8102" i="4"/>
  <c r="C8103" i="4"/>
  <c r="C8104" i="4"/>
  <c r="C8105" i="4"/>
  <c r="C8106" i="4"/>
  <c r="C8107" i="4"/>
  <c r="C8108" i="4"/>
  <c r="C8109" i="4"/>
  <c r="C8110" i="4"/>
  <c r="C8111" i="4"/>
  <c r="C8112" i="4"/>
  <c r="C8113" i="4"/>
  <c r="C8114" i="4"/>
  <c r="C8115" i="4"/>
  <c r="C8116" i="4"/>
  <c r="C8117" i="4"/>
  <c r="C8118" i="4"/>
  <c r="C8119" i="4"/>
  <c r="C8120" i="4"/>
  <c r="C8121" i="4"/>
  <c r="C8122" i="4"/>
  <c r="C8123" i="4"/>
  <c r="C8124" i="4"/>
  <c r="C8125" i="4"/>
  <c r="C8126" i="4"/>
  <c r="C8127" i="4"/>
  <c r="C8128" i="4"/>
  <c r="C8129" i="4"/>
  <c r="C8130" i="4"/>
  <c r="C8131" i="4"/>
  <c r="C8132" i="4"/>
  <c r="C8133" i="4"/>
  <c r="C8134" i="4"/>
  <c r="C8135" i="4"/>
  <c r="C8136" i="4"/>
  <c r="C8137" i="4"/>
  <c r="C8138" i="4"/>
  <c r="C8139" i="4"/>
  <c r="C8140" i="4"/>
  <c r="C8141" i="4"/>
  <c r="C8142" i="4"/>
  <c r="C8143" i="4"/>
  <c r="C8144" i="4"/>
  <c r="C8145" i="4"/>
  <c r="C8146" i="4"/>
  <c r="C8147" i="4"/>
  <c r="C8148" i="4"/>
  <c r="C8149" i="4"/>
  <c r="C8150" i="4"/>
  <c r="C8151" i="4"/>
  <c r="C8152" i="4"/>
  <c r="C8153" i="4"/>
  <c r="C8154" i="4"/>
  <c r="C8155" i="4"/>
  <c r="C8156" i="4"/>
  <c r="C8157" i="4"/>
  <c r="C8158" i="4"/>
  <c r="C8159" i="4"/>
  <c r="C8160" i="4"/>
  <c r="C8161" i="4"/>
  <c r="C8162" i="4"/>
  <c r="C8163" i="4"/>
  <c r="C8164" i="4"/>
  <c r="C8165" i="4"/>
  <c r="C8166" i="4"/>
  <c r="C8167" i="4"/>
  <c r="C8168" i="4"/>
  <c r="C8169" i="4"/>
  <c r="C8170" i="4"/>
  <c r="C8171" i="4"/>
  <c r="C8172" i="4"/>
  <c r="C8173" i="4"/>
  <c r="C8174" i="4"/>
  <c r="C8175" i="4"/>
  <c r="C8176" i="4"/>
  <c r="C8177" i="4"/>
  <c r="C8178" i="4"/>
  <c r="C8179" i="4"/>
  <c r="C8180" i="4"/>
  <c r="C8181" i="4"/>
  <c r="C8182" i="4"/>
  <c r="C8183" i="4"/>
  <c r="C8184" i="4"/>
  <c r="C8185" i="4"/>
  <c r="C8186" i="4"/>
  <c r="C8187" i="4"/>
  <c r="C8188" i="4"/>
  <c r="C8189" i="4"/>
  <c r="C8190" i="4"/>
  <c r="C8191" i="4"/>
  <c r="C8192" i="4"/>
  <c r="C8193" i="4"/>
  <c r="C8194" i="4"/>
  <c r="C8195" i="4"/>
  <c r="C8196" i="4"/>
  <c r="C8197" i="4"/>
  <c r="C8198" i="4"/>
  <c r="C8199" i="4"/>
  <c r="C8200" i="4"/>
  <c r="C8201" i="4"/>
  <c r="C8202" i="4"/>
  <c r="C8203" i="4"/>
  <c r="C8204" i="4"/>
  <c r="C8205" i="4"/>
  <c r="C8206" i="4"/>
  <c r="C8207" i="4"/>
  <c r="C8208" i="4"/>
  <c r="C8209" i="4"/>
  <c r="C8210" i="4"/>
  <c r="C8211" i="4"/>
  <c r="C8212" i="4"/>
  <c r="C8213" i="4"/>
  <c r="C8214" i="4"/>
  <c r="C8215" i="4"/>
  <c r="C8216" i="4"/>
  <c r="C8217" i="4"/>
  <c r="C8218" i="4"/>
  <c r="C8219" i="4"/>
  <c r="C8220" i="4"/>
  <c r="C8221" i="4"/>
  <c r="C8222" i="4"/>
  <c r="C8223" i="4"/>
  <c r="C8224" i="4"/>
  <c r="C8225" i="4"/>
  <c r="C8226" i="4"/>
  <c r="C8227" i="4"/>
  <c r="C8228" i="4"/>
  <c r="C8229" i="4"/>
  <c r="C8230" i="4"/>
  <c r="C8231" i="4"/>
  <c r="C8232" i="4"/>
  <c r="C8233" i="4"/>
  <c r="C8234" i="4"/>
  <c r="C8235" i="4"/>
  <c r="C8236" i="4"/>
  <c r="C8237" i="4"/>
  <c r="C8238" i="4"/>
  <c r="C8239" i="4"/>
  <c r="C8240" i="4"/>
  <c r="C8241" i="4"/>
  <c r="C8242" i="4"/>
  <c r="C8243" i="4"/>
  <c r="C8244" i="4"/>
  <c r="C8245" i="4"/>
  <c r="C8246" i="4"/>
  <c r="C8247" i="4"/>
  <c r="C8248" i="4"/>
  <c r="C8249" i="4"/>
  <c r="C8250" i="4"/>
  <c r="C8251" i="4"/>
  <c r="C8252" i="4"/>
  <c r="C8253" i="4"/>
  <c r="C8254" i="4"/>
  <c r="C8255" i="4"/>
  <c r="C8256" i="4"/>
  <c r="C8257" i="4"/>
  <c r="C8258" i="4"/>
  <c r="C8259" i="4"/>
  <c r="C8260" i="4"/>
  <c r="C8261" i="4"/>
  <c r="C8262" i="4"/>
  <c r="C8263" i="4"/>
  <c r="C8264" i="4"/>
  <c r="C8265" i="4"/>
  <c r="C8266" i="4"/>
  <c r="C8267" i="4"/>
  <c r="C8268" i="4"/>
  <c r="C8269" i="4"/>
  <c r="C8270" i="4"/>
  <c r="C8271" i="4"/>
  <c r="C8272" i="4"/>
  <c r="C8273" i="4"/>
  <c r="C8274" i="4"/>
  <c r="C8275" i="4"/>
  <c r="C8276" i="4"/>
  <c r="C8277" i="4"/>
  <c r="C8278" i="4"/>
  <c r="C8279" i="4"/>
  <c r="C8280" i="4"/>
  <c r="C8281" i="4"/>
  <c r="C8282" i="4"/>
  <c r="C8283" i="4"/>
  <c r="C8284" i="4"/>
  <c r="C8285" i="4"/>
  <c r="C8286" i="4"/>
  <c r="C8287" i="4"/>
  <c r="C8288" i="4"/>
  <c r="C8289" i="4"/>
  <c r="C8290" i="4"/>
  <c r="C8291" i="4"/>
  <c r="C8292" i="4"/>
  <c r="C8293" i="4"/>
  <c r="C8294" i="4"/>
  <c r="C8295" i="4"/>
  <c r="C8296" i="4"/>
  <c r="C8297" i="4"/>
  <c r="C8298" i="4"/>
  <c r="C8299" i="4"/>
  <c r="C8300" i="4"/>
  <c r="C8301" i="4"/>
  <c r="C8302" i="4"/>
  <c r="C8303" i="4"/>
  <c r="C8304" i="4"/>
  <c r="C8305" i="4"/>
  <c r="C8306" i="4"/>
  <c r="C8307" i="4"/>
  <c r="C8308" i="4"/>
  <c r="C8309" i="4"/>
  <c r="C8310" i="4"/>
  <c r="C8311" i="4"/>
  <c r="C8312" i="4"/>
  <c r="C8313" i="4"/>
  <c r="C8314" i="4"/>
  <c r="C8315" i="4"/>
  <c r="C8316" i="4"/>
  <c r="C8317" i="4"/>
  <c r="C8318" i="4"/>
  <c r="C8319" i="4"/>
  <c r="C8320" i="4"/>
  <c r="C8321" i="4"/>
  <c r="C8322" i="4"/>
  <c r="C8323" i="4"/>
  <c r="C8324" i="4"/>
  <c r="C8325" i="4"/>
  <c r="C8326" i="4"/>
  <c r="C8327" i="4"/>
  <c r="C8328" i="4"/>
  <c r="C8329" i="4"/>
  <c r="C8330" i="4"/>
  <c r="C8331" i="4"/>
  <c r="C8332" i="4"/>
  <c r="C8333" i="4"/>
  <c r="C8334" i="4"/>
  <c r="C8335" i="4"/>
  <c r="C8336" i="4"/>
  <c r="C8337" i="4"/>
  <c r="C8338" i="4"/>
  <c r="C8339" i="4"/>
  <c r="C8340" i="4"/>
  <c r="C8341" i="4"/>
  <c r="C8342" i="4"/>
  <c r="C8343" i="4"/>
  <c r="C8344" i="4"/>
  <c r="C8345" i="4"/>
  <c r="C8346" i="4"/>
  <c r="C8347" i="4"/>
  <c r="C8348" i="4"/>
  <c r="C8349" i="4"/>
  <c r="C8350" i="4"/>
  <c r="C8351" i="4"/>
  <c r="C8352" i="4"/>
  <c r="C8353" i="4"/>
  <c r="C8354" i="4"/>
  <c r="C8355" i="4"/>
  <c r="C8356" i="4"/>
  <c r="C8357" i="4"/>
  <c r="C8358" i="4"/>
  <c r="C8359" i="4"/>
  <c r="C8360" i="4"/>
  <c r="C8361" i="4"/>
  <c r="C8362" i="4"/>
  <c r="C8363" i="4"/>
  <c r="C8364" i="4"/>
  <c r="C8365" i="4"/>
  <c r="C8366" i="4"/>
  <c r="C8367" i="4"/>
  <c r="C8368" i="4"/>
  <c r="C8369" i="4"/>
  <c r="C8370" i="4"/>
  <c r="C8371" i="4"/>
  <c r="C8372" i="4"/>
  <c r="C8373" i="4"/>
  <c r="C8374" i="4"/>
  <c r="C8375" i="4"/>
  <c r="C8376" i="4"/>
  <c r="C8377" i="4"/>
  <c r="C8378" i="4"/>
  <c r="C8379" i="4"/>
  <c r="C8380" i="4"/>
  <c r="C8381" i="4"/>
  <c r="C8382" i="4"/>
  <c r="C8383" i="4"/>
  <c r="C8384" i="4"/>
  <c r="C8385" i="4"/>
  <c r="C8386" i="4"/>
  <c r="C8387" i="4"/>
  <c r="C8388" i="4"/>
  <c r="C8389" i="4"/>
  <c r="C8390" i="4"/>
  <c r="C8391" i="4"/>
  <c r="C8392" i="4"/>
  <c r="C8393" i="4"/>
  <c r="C8394" i="4"/>
  <c r="C8395" i="4"/>
  <c r="C8396" i="4"/>
  <c r="C8397" i="4"/>
  <c r="C8398" i="4"/>
  <c r="C8399" i="4"/>
  <c r="C8400" i="4"/>
  <c r="C8401" i="4"/>
  <c r="C8402" i="4"/>
  <c r="C8403" i="4"/>
  <c r="C8404" i="4"/>
  <c r="C8405" i="4"/>
  <c r="C8406" i="4"/>
  <c r="C8407" i="4"/>
  <c r="C8408" i="4"/>
  <c r="C8409" i="4"/>
  <c r="C8410" i="4"/>
  <c r="C8411" i="4"/>
  <c r="C8412" i="4"/>
  <c r="C8413" i="4"/>
  <c r="C8414" i="4"/>
  <c r="C8415" i="4"/>
  <c r="C8416" i="4"/>
  <c r="C8417" i="4"/>
  <c r="C8418" i="4"/>
  <c r="C8419" i="4"/>
  <c r="C8420" i="4"/>
  <c r="C8421" i="4"/>
  <c r="C8422" i="4"/>
  <c r="C8423" i="4"/>
  <c r="C8424" i="4"/>
  <c r="C8425" i="4"/>
  <c r="C8426" i="4"/>
  <c r="C8427" i="4"/>
  <c r="C8428" i="4"/>
  <c r="C8429" i="4"/>
  <c r="C8430" i="4"/>
  <c r="C8431" i="4"/>
  <c r="C8432" i="4"/>
  <c r="C8433" i="4"/>
  <c r="C8434" i="4"/>
  <c r="C8435" i="4"/>
  <c r="C8436" i="4"/>
  <c r="C8437" i="4"/>
  <c r="C8438" i="4"/>
  <c r="C8439" i="4"/>
  <c r="C8440" i="4"/>
  <c r="C8441" i="4"/>
  <c r="C8442" i="4"/>
  <c r="C8443" i="4"/>
  <c r="C8444" i="4"/>
  <c r="C8445" i="4"/>
  <c r="C8446" i="4"/>
  <c r="C8447" i="4"/>
  <c r="C8448" i="4"/>
  <c r="C8449" i="4"/>
  <c r="C8450" i="4"/>
  <c r="C8451" i="4"/>
  <c r="C8452" i="4"/>
  <c r="C8453" i="4"/>
  <c r="C8454" i="4"/>
  <c r="C8455" i="4"/>
  <c r="C8456" i="4"/>
  <c r="C8457" i="4"/>
  <c r="C8458" i="4"/>
  <c r="C8459" i="4"/>
  <c r="C8460" i="4"/>
  <c r="C8461" i="4"/>
  <c r="C8462" i="4"/>
  <c r="C8463" i="4"/>
  <c r="C8464" i="4"/>
  <c r="C8465" i="4"/>
  <c r="C8466" i="4"/>
  <c r="C8467" i="4"/>
  <c r="C8468" i="4"/>
  <c r="C8469" i="4"/>
  <c r="C8470" i="4"/>
  <c r="C8471" i="4"/>
  <c r="C8472" i="4"/>
  <c r="C8473" i="4"/>
  <c r="C8474" i="4"/>
  <c r="C8475" i="4"/>
  <c r="C8476" i="4"/>
  <c r="C8477" i="4"/>
  <c r="C8478" i="4"/>
  <c r="C8479" i="4"/>
  <c r="C8480" i="4"/>
  <c r="C8481" i="4"/>
  <c r="C8482" i="4"/>
  <c r="C8483" i="4"/>
  <c r="C8484" i="4"/>
  <c r="C8485" i="4"/>
  <c r="C8486" i="4"/>
  <c r="C8487" i="4"/>
  <c r="C8488" i="4"/>
  <c r="C8489" i="4"/>
  <c r="C8490" i="4"/>
  <c r="C8491" i="4"/>
  <c r="C8492" i="4"/>
  <c r="C8493" i="4"/>
  <c r="C8494" i="4"/>
  <c r="C8495" i="4"/>
  <c r="C8496" i="4"/>
  <c r="C8497" i="4"/>
  <c r="C8498" i="4"/>
  <c r="C8499" i="4"/>
  <c r="C8500" i="4"/>
  <c r="C8501" i="4"/>
  <c r="C8502" i="4"/>
  <c r="C8503" i="4"/>
  <c r="C8504" i="4"/>
  <c r="C8505" i="4"/>
  <c r="C8506" i="4"/>
  <c r="C8507" i="4"/>
  <c r="C8508" i="4"/>
  <c r="C8509" i="4"/>
  <c r="C8510" i="4"/>
  <c r="C8511" i="4"/>
  <c r="C8512" i="4"/>
  <c r="C8513" i="4"/>
  <c r="C8514" i="4"/>
  <c r="C8515" i="4"/>
  <c r="C8516" i="4"/>
  <c r="C8517" i="4"/>
  <c r="C8518" i="4"/>
  <c r="C8519" i="4"/>
  <c r="C8520" i="4"/>
  <c r="C8521" i="4"/>
  <c r="C8522" i="4"/>
  <c r="C8523" i="4"/>
  <c r="C8524" i="4"/>
  <c r="C8525" i="4"/>
  <c r="C8526" i="4"/>
  <c r="C8527" i="4"/>
  <c r="C8528" i="4"/>
  <c r="C8529" i="4"/>
  <c r="C8530" i="4"/>
  <c r="C8531" i="4"/>
  <c r="C8532" i="4"/>
  <c r="C8533" i="4"/>
  <c r="C8534" i="4"/>
  <c r="C8535" i="4"/>
  <c r="C8536" i="4"/>
  <c r="C8537" i="4"/>
  <c r="C8538" i="4"/>
  <c r="C8539" i="4"/>
  <c r="C8540" i="4"/>
  <c r="C8541" i="4"/>
  <c r="C8542" i="4"/>
  <c r="C8543" i="4"/>
  <c r="C8544" i="4"/>
  <c r="C8545" i="4"/>
  <c r="C8546" i="4"/>
  <c r="C8547" i="4"/>
  <c r="C8548" i="4"/>
  <c r="C8549" i="4"/>
  <c r="C8550" i="4"/>
  <c r="C8551" i="4"/>
  <c r="C8552" i="4"/>
  <c r="C8553" i="4"/>
  <c r="C8554" i="4"/>
  <c r="C8555" i="4"/>
  <c r="C8556" i="4"/>
  <c r="C8557" i="4"/>
  <c r="C8558" i="4"/>
  <c r="C8559" i="4"/>
  <c r="C8560" i="4"/>
  <c r="C8561" i="4"/>
  <c r="C8562" i="4"/>
  <c r="C8563" i="4"/>
  <c r="C8564" i="4"/>
  <c r="C8565" i="4"/>
  <c r="C8566" i="4"/>
  <c r="C8567" i="4"/>
  <c r="C8568" i="4"/>
  <c r="C8569" i="4"/>
  <c r="C8570" i="4"/>
  <c r="C8571" i="4"/>
  <c r="C8572" i="4"/>
  <c r="C8573" i="4"/>
  <c r="C8574" i="4"/>
  <c r="C8575" i="4"/>
  <c r="C8576" i="4"/>
  <c r="C8577" i="4"/>
  <c r="C8578" i="4"/>
  <c r="C8579" i="4"/>
  <c r="C8580" i="4"/>
  <c r="C8581" i="4"/>
  <c r="C8582" i="4"/>
  <c r="C8583" i="4"/>
  <c r="C8584" i="4"/>
  <c r="C8585" i="4"/>
  <c r="C8586" i="4"/>
  <c r="C8587" i="4"/>
  <c r="C8588" i="4"/>
  <c r="C8589" i="4"/>
  <c r="C8590" i="4"/>
  <c r="C8591" i="4"/>
  <c r="C8592" i="4"/>
  <c r="C8593" i="4"/>
  <c r="C8594" i="4"/>
  <c r="C8595" i="4"/>
  <c r="C8596" i="4"/>
  <c r="C8597" i="4"/>
  <c r="C8598" i="4"/>
  <c r="C8599" i="4"/>
  <c r="C8600" i="4"/>
  <c r="C8601" i="4"/>
  <c r="C8602" i="4"/>
  <c r="C8603" i="4"/>
  <c r="C8604" i="4"/>
  <c r="C8605" i="4"/>
  <c r="C8606" i="4"/>
  <c r="C8607" i="4"/>
  <c r="C8608" i="4"/>
  <c r="C8609" i="4"/>
  <c r="C8610" i="4"/>
  <c r="C8611" i="4"/>
  <c r="C8612" i="4"/>
  <c r="C8613" i="4"/>
  <c r="C8614" i="4"/>
  <c r="C8615" i="4"/>
  <c r="C8616" i="4"/>
  <c r="C8617" i="4"/>
  <c r="C8618" i="4"/>
  <c r="C8619" i="4"/>
  <c r="C8620" i="4"/>
  <c r="C8621" i="4"/>
  <c r="C8622" i="4"/>
  <c r="C8623" i="4"/>
  <c r="C8624" i="4"/>
  <c r="C8625" i="4"/>
  <c r="C8626" i="4"/>
  <c r="C8627" i="4"/>
  <c r="C8628" i="4"/>
  <c r="C8629" i="4"/>
  <c r="C8630" i="4"/>
  <c r="C8631" i="4"/>
  <c r="C8632" i="4"/>
  <c r="C8633" i="4"/>
  <c r="C8634" i="4"/>
  <c r="C8635" i="4"/>
  <c r="C8636" i="4"/>
  <c r="C8637" i="4"/>
  <c r="C8638" i="4"/>
  <c r="C8639" i="4"/>
  <c r="C8640" i="4"/>
  <c r="C8641" i="4"/>
  <c r="C8642" i="4"/>
  <c r="C8643" i="4"/>
  <c r="C8644" i="4"/>
  <c r="C8645" i="4"/>
  <c r="C8646" i="4"/>
  <c r="C8647" i="4"/>
  <c r="C8648" i="4"/>
  <c r="C8649" i="4"/>
  <c r="C8650" i="4"/>
  <c r="C8651" i="4"/>
  <c r="C8652" i="4"/>
  <c r="C8653" i="4"/>
  <c r="C8654" i="4"/>
  <c r="C8655" i="4"/>
  <c r="C8656" i="4"/>
  <c r="C8657" i="4"/>
  <c r="C8658" i="4"/>
  <c r="C8659" i="4"/>
  <c r="C8660" i="4"/>
  <c r="C8661" i="4"/>
  <c r="C8662" i="4"/>
  <c r="C8663" i="4"/>
  <c r="C8664" i="4"/>
  <c r="C8665" i="4"/>
  <c r="C8666" i="4"/>
  <c r="C8667" i="4"/>
  <c r="C8668" i="4"/>
  <c r="C8669" i="4"/>
  <c r="C8670" i="4"/>
  <c r="C8671" i="4"/>
  <c r="C8672" i="4"/>
  <c r="C8673" i="4"/>
  <c r="C8674" i="4"/>
  <c r="C8675" i="4"/>
  <c r="C8676" i="4"/>
  <c r="C8677" i="4"/>
  <c r="C8678" i="4"/>
  <c r="C8679" i="4"/>
  <c r="C8680" i="4"/>
  <c r="C8681" i="4"/>
  <c r="C8682" i="4"/>
  <c r="C8683" i="4"/>
  <c r="C8684" i="4"/>
  <c r="C8685" i="4"/>
  <c r="C8686" i="4"/>
  <c r="C8687" i="4"/>
  <c r="C8688" i="4"/>
  <c r="C8689" i="4"/>
  <c r="C8690" i="4"/>
  <c r="C8691" i="4"/>
  <c r="C8692" i="4"/>
  <c r="C8693" i="4"/>
  <c r="C8694" i="4"/>
  <c r="C8695" i="4"/>
  <c r="C8696" i="4"/>
  <c r="C8697" i="4"/>
  <c r="C8698" i="4"/>
  <c r="C8699" i="4"/>
  <c r="C8700" i="4"/>
  <c r="C8701" i="4"/>
  <c r="C8702" i="4"/>
  <c r="C8703" i="4"/>
  <c r="C8704" i="4"/>
  <c r="C8705" i="4"/>
  <c r="C8706" i="4"/>
  <c r="C8707" i="4"/>
  <c r="C8708" i="4"/>
  <c r="C8709" i="4"/>
  <c r="C8710" i="4"/>
  <c r="C8711" i="4"/>
  <c r="C8712" i="4"/>
  <c r="C8713" i="4"/>
  <c r="C8714" i="4"/>
  <c r="C8715" i="4"/>
  <c r="C8716" i="4"/>
  <c r="C8717" i="4"/>
  <c r="C8718" i="4"/>
  <c r="C8719" i="4"/>
  <c r="C8720" i="4"/>
  <c r="C8721" i="4"/>
  <c r="C8722" i="4"/>
  <c r="C8723" i="4"/>
  <c r="C8724" i="4"/>
  <c r="C8725" i="4"/>
  <c r="C8726" i="4"/>
  <c r="C8727" i="4"/>
  <c r="C8728" i="4"/>
  <c r="C8729" i="4"/>
  <c r="C8730" i="4"/>
  <c r="C8731" i="4"/>
  <c r="C8732" i="4"/>
  <c r="C8733" i="4"/>
  <c r="C8734" i="4"/>
  <c r="C8735" i="4"/>
  <c r="C8736" i="4"/>
  <c r="C8737" i="4"/>
  <c r="C8738" i="4"/>
  <c r="C8739" i="4"/>
  <c r="C8740" i="4"/>
  <c r="C8741" i="4"/>
  <c r="C8742" i="4"/>
  <c r="C8743" i="4"/>
  <c r="C8744" i="4"/>
  <c r="C8745" i="4"/>
  <c r="C8746" i="4"/>
  <c r="C8747" i="4"/>
  <c r="C8748" i="4"/>
  <c r="C8749" i="4"/>
  <c r="C8750" i="4"/>
  <c r="C8751" i="4"/>
  <c r="C8752" i="4"/>
  <c r="C8753" i="4"/>
  <c r="C8754" i="4"/>
  <c r="C8755" i="4"/>
  <c r="C8756" i="4"/>
  <c r="C8757" i="4"/>
  <c r="C8758" i="4"/>
  <c r="C8759" i="4"/>
  <c r="C8760" i="4"/>
  <c r="C8761" i="4"/>
  <c r="C8762" i="4"/>
  <c r="C8763" i="4"/>
  <c r="C8764" i="4"/>
  <c r="C8765" i="4"/>
  <c r="C8766" i="4"/>
  <c r="C8767" i="4"/>
  <c r="C8768" i="4"/>
  <c r="C8769" i="4"/>
  <c r="C8770" i="4"/>
  <c r="C8771" i="4"/>
  <c r="C8772" i="4"/>
  <c r="C8773" i="4"/>
  <c r="C8774" i="4"/>
  <c r="C8775" i="4"/>
  <c r="C8776" i="4"/>
  <c r="C8777" i="4"/>
  <c r="C8778" i="4"/>
  <c r="C8779" i="4"/>
  <c r="C8780" i="4"/>
  <c r="C8781" i="4"/>
  <c r="C8782" i="4"/>
  <c r="C8783" i="4"/>
  <c r="C8784" i="4"/>
  <c r="C8785" i="4"/>
  <c r="C8786" i="4"/>
  <c r="C8787" i="4"/>
  <c r="C8788" i="4"/>
  <c r="C8789" i="4"/>
  <c r="C8790" i="4"/>
  <c r="C8791" i="4"/>
  <c r="C8792" i="4"/>
  <c r="C8793" i="4"/>
  <c r="C8794" i="4"/>
  <c r="C8795" i="4"/>
  <c r="C8796" i="4"/>
  <c r="C8797" i="4"/>
  <c r="C8798" i="4"/>
  <c r="C8799" i="4"/>
  <c r="C8800" i="4"/>
  <c r="C8801" i="4"/>
  <c r="C8802" i="4"/>
  <c r="C8803" i="4"/>
  <c r="C8804" i="4"/>
  <c r="C8805" i="4"/>
  <c r="C8806" i="4"/>
  <c r="C8807" i="4"/>
  <c r="C8808" i="4"/>
  <c r="C8809" i="4"/>
  <c r="C8810" i="4"/>
  <c r="C8811" i="4"/>
  <c r="C8812" i="4"/>
  <c r="C8813" i="4"/>
  <c r="C8814" i="4"/>
  <c r="C8815" i="4"/>
  <c r="C8816" i="4"/>
  <c r="C8817" i="4"/>
  <c r="C8818" i="4"/>
  <c r="C8819" i="4"/>
  <c r="C8820" i="4"/>
  <c r="C8821" i="4"/>
  <c r="C8822" i="4"/>
  <c r="C8823" i="4"/>
  <c r="C8824" i="4"/>
  <c r="C8825" i="4"/>
  <c r="C8826" i="4"/>
  <c r="C8827" i="4"/>
  <c r="C8828" i="4"/>
  <c r="C8829" i="4"/>
  <c r="C8830" i="4"/>
  <c r="C8831" i="4"/>
  <c r="C8832" i="4"/>
  <c r="C8833" i="4"/>
  <c r="C8834" i="4"/>
  <c r="C8835" i="4"/>
  <c r="C8836" i="4"/>
  <c r="C8837" i="4"/>
  <c r="C8838" i="4"/>
  <c r="C8839" i="4"/>
  <c r="C8840" i="4"/>
  <c r="C8841" i="4"/>
  <c r="C8842" i="4"/>
  <c r="C8843" i="4"/>
  <c r="C8844" i="4"/>
  <c r="C8845" i="4"/>
  <c r="C8846" i="4"/>
  <c r="C8847" i="4"/>
  <c r="C8848" i="4"/>
  <c r="C8849" i="4"/>
  <c r="C8850" i="4"/>
  <c r="C8851" i="4"/>
  <c r="C8852" i="4"/>
  <c r="C8853" i="4"/>
  <c r="C8854" i="4"/>
  <c r="C8855" i="4"/>
  <c r="C8856" i="4"/>
  <c r="C8857" i="4"/>
  <c r="C8858" i="4"/>
  <c r="C8859" i="4"/>
  <c r="C8860" i="4"/>
  <c r="C8861" i="4"/>
  <c r="C8862" i="4"/>
  <c r="C8863" i="4"/>
  <c r="C8864" i="4"/>
  <c r="C8865" i="4"/>
  <c r="C8866" i="4"/>
  <c r="C8867" i="4"/>
  <c r="C8868" i="4"/>
  <c r="C8869" i="4"/>
  <c r="C8870" i="4"/>
  <c r="C8871" i="4"/>
  <c r="C8872" i="4"/>
  <c r="C8873" i="4"/>
  <c r="C8874" i="4"/>
  <c r="C8875" i="4"/>
  <c r="C8876" i="4"/>
  <c r="C8877" i="4"/>
  <c r="C8878" i="4"/>
  <c r="C8879" i="4"/>
  <c r="C8880" i="4"/>
  <c r="C8881" i="4"/>
  <c r="C8882" i="4"/>
  <c r="C8883" i="4"/>
  <c r="C8884" i="4"/>
  <c r="C8885" i="4"/>
  <c r="C8886" i="4"/>
  <c r="C8887" i="4"/>
  <c r="C8888" i="4"/>
  <c r="C8889" i="4"/>
  <c r="C8890" i="4"/>
  <c r="C8891" i="4"/>
  <c r="C8892" i="4"/>
  <c r="C8893" i="4"/>
  <c r="C8894" i="4"/>
  <c r="C8895" i="4"/>
  <c r="C8896" i="4"/>
  <c r="C8897" i="4"/>
  <c r="C8898" i="4"/>
  <c r="C8899" i="4"/>
  <c r="C8900" i="4"/>
  <c r="C8901" i="4"/>
  <c r="C8902" i="4"/>
  <c r="C8903" i="4"/>
  <c r="C8904" i="4"/>
  <c r="C8905" i="4"/>
  <c r="C8906" i="4"/>
  <c r="C8907" i="4"/>
  <c r="C8908" i="4"/>
  <c r="C8909" i="4"/>
  <c r="C8910" i="4"/>
  <c r="C8911" i="4"/>
  <c r="C8912" i="4"/>
  <c r="C8913" i="4"/>
  <c r="C8914" i="4"/>
  <c r="C8915" i="4"/>
  <c r="C8916" i="4"/>
  <c r="C8917" i="4"/>
  <c r="C8918" i="4"/>
  <c r="C8919" i="4"/>
  <c r="C8920" i="4"/>
  <c r="C8921" i="4"/>
  <c r="C8922" i="4"/>
  <c r="C8923" i="4"/>
  <c r="C8924" i="4"/>
  <c r="C8925" i="4"/>
  <c r="C8926" i="4"/>
  <c r="C8927" i="4"/>
  <c r="C8928" i="4"/>
  <c r="C8929" i="4"/>
  <c r="C8930" i="4"/>
  <c r="C8931" i="4"/>
  <c r="C8932" i="4"/>
  <c r="C8933" i="4"/>
  <c r="C8934" i="4"/>
  <c r="C8935" i="4"/>
  <c r="C8936" i="4"/>
  <c r="C8937" i="4"/>
  <c r="C8938" i="4"/>
  <c r="C8939" i="4"/>
  <c r="C8940" i="4"/>
  <c r="C8941" i="4"/>
  <c r="C8942" i="4"/>
  <c r="C8943" i="4"/>
  <c r="C8944" i="4"/>
  <c r="C8945" i="4"/>
  <c r="C8946" i="4"/>
  <c r="C8947" i="4"/>
  <c r="C8948" i="4"/>
  <c r="C8949" i="4"/>
  <c r="C8950" i="4"/>
  <c r="C8951" i="4"/>
  <c r="C8952" i="4"/>
  <c r="C8953" i="4"/>
  <c r="C8954" i="4"/>
  <c r="C8955" i="4"/>
  <c r="C8956" i="4"/>
  <c r="C8957" i="4"/>
  <c r="C8958" i="4"/>
  <c r="C8959" i="4"/>
  <c r="C8960" i="4"/>
  <c r="C8961" i="4"/>
  <c r="C8962" i="4"/>
  <c r="C8963" i="4"/>
  <c r="C8964" i="4"/>
  <c r="C8965" i="4"/>
  <c r="C8966" i="4"/>
  <c r="C8967" i="4"/>
  <c r="C8968" i="4"/>
  <c r="C8969" i="4"/>
  <c r="C8970" i="4"/>
  <c r="C8971" i="4"/>
  <c r="C8972" i="4"/>
  <c r="C8973" i="4"/>
  <c r="C8974" i="4"/>
  <c r="C8975" i="4"/>
  <c r="C8976" i="4"/>
  <c r="C8977" i="4"/>
  <c r="C8978" i="4"/>
  <c r="C8979" i="4"/>
  <c r="C8980" i="4"/>
  <c r="C8981" i="4"/>
  <c r="C8982" i="4"/>
  <c r="C8983" i="4"/>
  <c r="C8984" i="4"/>
  <c r="C8985" i="4"/>
  <c r="C8986" i="4"/>
  <c r="C8987" i="4"/>
  <c r="C8988" i="4"/>
  <c r="C8989" i="4"/>
  <c r="C8990" i="4"/>
  <c r="C8991" i="4"/>
  <c r="C8992" i="4"/>
  <c r="C8993" i="4"/>
  <c r="C8994" i="4"/>
  <c r="C8995" i="4"/>
  <c r="C8996" i="4"/>
  <c r="C8997" i="4"/>
  <c r="C8998" i="4"/>
  <c r="C8999" i="4"/>
  <c r="C9000" i="4"/>
  <c r="C9001" i="4"/>
  <c r="C9002" i="4"/>
  <c r="C9003" i="4"/>
  <c r="C9004" i="4"/>
  <c r="C9005" i="4"/>
  <c r="C9006" i="4"/>
  <c r="C9007" i="4"/>
  <c r="C9008" i="4"/>
  <c r="C9009" i="4"/>
  <c r="C9010" i="4"/>
  <c r="C9011" i="4"/>
  <c r="C9012" i="4"/>
  <c r="C9013" i="4"/>
  <c r="C9014" i="4"/>
  <c r="C9015" i="4"/>
  <c r="C9016" i="4"/>
  <c r="C9017" i="4"/>
  <c r="C9018" i="4"/>
  <c r="C9019" i="4"/>
  <c r="C9020" i="4"/>
  <c r="C9021" i="4"/>
  <c r="C9022" i="4"/>
  <c r="C9023" i="4"/>
  <c r="C9024" i="4"/>
  <c r="C9025" i="4"/>
  <c r="C9026" i="4"/>
  <c r="C9027" i="4"/>
  <c r="C9028" i="4"/>
  <c r="C9029" i="4"/>
  <c r="C9030" i="4"/>
  <c r="C9031" i="4"/>
  <c r="C9032" i="4"/>
  <c r="C9033" i="4"/>
  <c r="C9034" i="4"/>
  <c r="C9035" i="4"/>
  <c r="C9036" i="4"/>
  <c r="C9037" i="4"/>
  <c r="C9038" i="4"/>
  <c r="C9039" i="4"/>
  <c r="C9040" i="4"/>
  <c r="C9041" i="4"/>
  <c r="C9042" i="4"/>
  <c r="C9043" i="4"/>
  <c r="C9044" i="4"/>
  <c r="C9045" i="4"/>
  <c r="C9046" i="4"/>
  <c r="C9047" i="4"/>
  <c r="C9048" i="4"/>
  <c r="C9049" i="4"/>
  <c r="C9050" i="4"/>
  <c r="C9051" i="4"/>
  <c r="C9052" i="4"/>
  <c r="C9053" i="4"/>
  <c r="C9054" i="4"/>
  <c r="C9055" i="4"/>
  <c r="C9056" i="4"/>
  <c r="C9057" i="4"/>
  <c r="C9058" i="4"/>
  <c r="C9059" i="4"/>
  <c r="C9060" i="4"/>
  <c r="C9061" i="4"/>
  <c r="C9062" i="4"/>
  <c r="C9063" i="4"/>
  <c r="C9064" i="4"/>
  <c r="C9065" i="4"/>
  <c r="C9066" i="4"/>
  <c r="C9067" i="4"/>
  <c r="C9068" i="4"/>
  <c r="C9069" i="4"/>
  <c r="C9070" i="4"/>
  <c r="C9071" i="4"/>
  <c r="C9072" i="4"/>
  <c r="C9073" i="4"/>
  <c r="C9074" i="4"/>
  <c r="C9075" i="4"/>
  <c r="C9076" i="4"/>
  <c r="C9077" i="4"/>
  <c r="C9078" i="4"/>
  <c r="C9079" i="4"/>
  <c r="C9080" i="4"/>
  <c r="C9081" i="4"/>
  <c r="C9082" i="4"/>
  <c r="C9083" i="4"/>
  <c r="C9084" i="4"/>
  <c r="C9085" i="4"/>
  <c r="C9086" i="4"/>
  <c r="C9087" i="4"/>
  <c r="C9088" i="4"/>
  <c r="C9089" i="4"/>
  <c r="C9090" i="4"/>
  <c r="C9091" i="4"/>
  <c r="C9092" i="4"/>
  <c r="C9093" i="4"/>
  <c r="C9094" i="4"/>
  <c r="C9095" i="4"/>
  <c r="C9096" i="4"/>
  <c r="C9097" i="4"/>
  <c r="C9098" i="4"/>
  <c r="C9099" i="4"/>
  <c r="C9100" i="4"/>
  <c r="C9101" i="4"/>
  <c r="C9102" i="4"/>
  <c r="C9103" i="4"/>
  <c r="C9104" i="4"/>
  <c r="C9105" i="4"/>
  <c r="C9106" i="4"/>
  <c r="C9107" i="4"/>
  <c r="C9108" i="4"/>
  <c r="C9109" i="4"/>
  <c r="C9110" i="4"/>
  <c r="C9111" i="4"/>
  <c r="C9112" i="4"/>
  <c r="C9113" i="4"/>
  <c r="C9114" i="4"/>
  <c r="C9115" i="4"/>
  <c r="C9116" i="4"/>
  <c r="C9117" i="4"/>
  <c r="C9118" i="4"/>
  <c r="C9119" i="4"/>
  <c r="C9120" i="4"/>
  <c r="C9121" i="4"/>
  <c r="C9122" i="4"/>
  <c r="C9123" i="4"/>
  <c r="C9124" i="4"/>
  <c r="C9125" i="4"/>
  <c r="C9126" i="4"/>
  <c r="C9127" i="4"/>
  <c r="C9128" i="4"/>
  <c r="C9129" i="4"/>
  <c r="C9130" i="4"/>
  <c r="C9131" i="4"/>
  <c r="C9132" i="4"/>
  <c r="C9133" i="4"/>
  <c r="C9134" i="4"/>
  <c r="C9135" i="4"/>
  <c r="C9136" i="4"/>
  <c r="C9137" i="4"/>
  <c r="C9138" i="4"/>
  <c r="C9139" i="4"/>
  <c r="C9140" i="4"/>
  <c r="C9141" i="4"/>
  <c r="C9142" i="4"/>
  <c r="C9143" i="4"/>
  <c r="C9144" i="4"/>
  <c r="C9145" i="4"/>
  <c r="C9146" i="4"/>
  <c r="C9147" i="4"/>
  <c r="C9148" i="4"/>
  <c r="C9149" i="4"/>
  <c r="C9150" i="4"/>
  <c r="C9151" i="4"/>
  <c r="C9152" i="4"/>
  <c r="C9153" i="4"/>
  <c r="C9154" i="4"/>
  <c r="C9155" i="4"/>
  <c r="C9156" i="4"/>
  <c r="C9157" i="4"/>
  <c r="C9158" i="4"/>
  <c r="C9159" i="4"/>
  <c r="C9160" i="4"/>
  <c r="C9161" i="4"/>
  <c r="C9162" i="4"/>
  <c r="C9163" i="4"/>
  <c r="C9164" i="4"/>
  <c r="C9165" i="4"/>
  <c r="C9166" i="4"/>
  <c r="C9167" i="4"/>
  <c r="C9168" i="4"/>
  <c r="C9169" i="4"/>
  <c r="C9170" i="4"/>
  <c r="C9171" i="4"/>
  <c r="C9172" i="4"/>
  <c r="C9173" i="4"/>
  <c r="C9174" i="4"/>
  <c r="C9175" i="4"/>
  <c r="C9176" i="4"/>
  <c r="C9177" i="4"/>
  <c r="C9178" i="4"/>
  <c r="C9179" i="4"/>
  <c r="C9180" i="4"/>
  <c r="C9181" i="4"/>
  <c r="C9182" i="4"/>
  <c r="C9183" i="4"/>
  <c r="C9184" i="4"/>
  <c r="C9185" i="4"/>
  <c r="C9186" i="4"/>
  <c r="C9187" i="4"/>
  <c r="C9188" i="4"/>
  <c r="C9189" i="4"/>
  <c r="C9190" i="4"/>
  <c r="C9191" i="4"/>
  <c r="C9192" i="4"/>
  <c r="C9193" i="4"/>
  <c r="C9194" i="4"/>
  <c r="C9195" i="4"/>
  <c r="C9196" i="4"/>
  <c r="C9197" i="4"/>
  <c r="C9198" i="4"/>
  <c r="C9199" i="4"/>
  <c r="C9200" i="4"/>
  <c r="C9201" i="4"/>
  <c r="C9202" i="4"/>
  <c r="C9203" i="4"/>
  <c r="C9204" i="4"/>
  <c r="C9205" i="4"/>
  <c r="C9206" i="4"/>
  <c r="C9207" i="4"/>
  <c r="C9208" i="4"/>
  <c r="C9209" i="4"/>
  <c r="C9210" i="4"/>
  <c r="C9211" i="4"/>
  <c r="C9212" i="4"/>
  <c r="C9213" i="4"/>
  <c r="C9214" i="4"/>
  <c r="C9215" i="4"/>
  <c r="C9216" i="4"/>
  <c r="C9217" i="4"/>
  <c r="C9218" i="4"/>
  <c r="C9219" i="4"/>
  <c r="C9220" i="4"/>
  <c r="C9221" i="4"/>
  <c r="C9222" i="4"/>
  <c r="C9223" i="4"/>
  <c r="C9224" i="4"/>
  <c r="C9225" i="4"/>
  <c r="C9226" i="4"/>
  <c r="C9227" i="4"/>
  <c r="C9228" i="4"/>
  <c r="C9229" i="4"/>
  <c r="C9230" i="4"/>
  <c r="C9231" i="4"/>
  <c r="C9232" i="4"/>
  <c r="C9233" i="4"/>
  <c r="C9234" i="4"/>
  <c r="C9235" i="4"/>
  <c r="C9236" i="4"/>
  <c r="C9237" i="4"/>
  <c r="C9238" i="4"/>
  <c r="C9239" i="4"/>
  <c r="C9240" i="4"/>
  <c r="C9241" i="4"/>
  <c r="C9242" i="4"/>
  <c r="C9243" i="4"/>
  <c r="C9244" i="4"/>
  <c r="C9245" i="4"/>
  <c r="C9246" i="4"/>
  <c r="C9247" i="4"/>
  <c r="C9248" i="4"/>
  <c r="C9249" i="4"/>
  <c r="C9250" i="4"/>
  <c r="C9251" i="4"/>
  <c r="C9252" i="4"/>
  <c r="C9253" i="4"/>
  <c r="C9254" i="4"/>
  <c r="C9255" i="4"/>
  <c r="C9256" i="4"/>
  <c r="C9257" i="4"/>
  <c r="C9258" i="4"/>
  <c r="C9259" i="4"/>
  <c r="C9260" i="4"/>
  <c r="C9261" i="4"/>
  <c r="C9262" i="4"/>
  <c r="C9263" i="4"/>
  <c r="C9264" i="4"/>
  <c r="C9265" i="4"/>
  <c r="C9266" i="4"/>
  <c r="C9267" i="4"/>
  <c r="C9268" i="4"/>
  <c r="C9269" i="4"/>
  <c r="C9270" i="4"/>
  <c r="C9271" i="4"/>
  <c r="C9272" i="4"/>
  <c r="C9273" i="4"/>
  <c r="C9274" i="4"/>
  <c r="C9275" i="4"/>
  <c r="C9276" i="4"/>
  <c r="C9277" i="4"/>
  <c r="C9278" i="4"/>
  <c r="C9279" i="4"/>
  <c r="C9280" i="4"/>
  <c r="C9281" i="4"/>
  <c r="C9282" i="4"/>
  <c r="C9283" i="4"/>
  <c r="C9284" i="4"/>
  <c r="C9285" i="4"/>
  <c r="C9286" i="4"/>
  <c r="C9287" i="4"/>
  <c r="C9288" i="4"/>
  <c r="C9289" i="4"/>
  <c r="C9290" i="4"/>
  <c r="C9291" i="4"/>
  <c r="C9292" i="4"/>
  <c r="C9293" i="4"/>
  <c r="C9294" i="4"/>
  <c r="C9295" i="4"/>
  <c r="C9296" i="4"/>
  <c r="C9297" i="4"/>
  <c r="C9298" i="4"/>
  <c r="C9299" i="4"/>
  <c r="C9300" i="4"/>
  <c r="C9301" i="4"/>
  <c r="C9302" i="4"/>
  <c r="C9303" i="4"/>
  <c r="C9304" i="4"/>
  <c r="C9305" i="4"/>
  <c r="C9306" i="4"/>
  <c r="C9307" i="4"/>
  <c r="C9308" i="4"/>
  <c r="C9309" i="4"/>
  <c r="C9310" i="4"/>
  <c r="C9311" i="4"/>
  <c r="C9312" i="4"/>
  <c r="C9313" i="4"/>
  <c r="C9314" i="4"/>
  <c r="C9315" i="4"/>
  <c r="C9316" i="4"/>
  <c r="C9317" i="4"/>
  <c r="C9318" i="4"/>
  <c r="C9319" i="4"/>
  <c r="C9320" i="4"/>
  <c r="C9321" i="4"/>
  <c r="C9322" i="4"/>
  <c r="C9323" i="4"/>
  <c r="C9324" i="4"/>
  <c r="C9325" i="4"/>
  <c r="C9326" i="4"/>
  <c r="C9327" i="4"/>
  <c r="C9328" i="4"/>
  <c r="C9329" i="4"/>
  <c r="C9330" i="4"/>
  <c r="C9331" i="4"/>
  <c r="C9332" i="4"/>
  <c r="C9333" i="4"/>
  <c r="C9334" i="4"/>
  <c r="C9335" i="4"/>
  <c r="C9336" i="4"/>
  <c r="C9337" i="4"/>
  <c r="C9338" i="4"/>
  <c r="C9339" i="4"/>
  <c r="C9340" i="4"/>
  <c r="C9341" i="4"/>
  <c r="C9342" i="4"/>
  <c r="C9343" i="4"/>
  <c r="C9344" i="4"/>
  <c r="C9345" i="4"/>
  <c r="C9346" i="4"/>
  <c r="C9347" i="4"/>
  <c r="C9348" i="4"/>
  <c r="C9349" i="4"/>
  <c r="C9350" i="4"/>
  <c r="C9351" i="4"/>
  <c r="C9352" i="4"/>
  <c r="C9353" i="4"/>
  <c r="C9354" i="4"/>
  <c r="C9355" i="4"/>
  <c r="C9356" i="4"/>
  <c r="C9357" i="4"/>
  <c r="C9358" i="4"/>
  <c r="C9359" i="4"/>
  <c r="C9360" i="4"/>
  <c r="C9361" i="4"/>
  <c r="C9362" i="4"/>
  <c r="C9363" i="4"/>
  <c r="C9364" i="4"/>
  <c r="C9365" i="4"/>
  <c r="C9366" i="4"/>
  <c r="C9367" i="4"/>
  <c r="C9368" i="4"/>
  <c r="C9369" i="4"/>
  <c r="C9370" i="4"/>
  <c r="C9371" i="4"/>
  <c r="C9372" i="4"/>
  <c r="C9373" i="4"/>
  <c r="C9374" i="4"/>
  <c r="C9375" i="4"/>
  <c r="C9376" i="4"/>
  <c r="C9377" i="4"/>
  <c r="C9378" i="4"/>
  <c r="C9379" i="4"/>
  <c r="C9380" i="4"/>
  <c r="C9381" i="4"/>
  <c r="C9382" i="4"/>
  <c r="C9383" i="4"/>
  <c r="C9384" i="4"/>
  <c r="C9385" i="4"/>
  <c r="C9386" i="4"/>
  <c r="C9387" i="4"/>
  <c r="C9388" i="4"/>
  <c r="C9389" i="4"/>
  <c r="C9390" i="4"/>
  <c r="C9391" i="4"/>
  <c r="C9392" i="4"/>
  <c r="C9393" i="4"/>
  <c r="C9394" i="4"/>
  <c r="C9395" i="4"/>
  <c r="C9396" i="4"/>
  <c r="C9397" i="4"/>
  <c r="C9398" i="4"/>
  <c r="C9399" i="4"/>
  <c r="C9400" i="4"/>
  <c r="C9401" i="4"/>
  <c r="C9402" i="4"/>
  <c r="C9403" i="4"/>
  <c r="C9404" i="4"/>
  <c r="C9405" i="4"/>
  <c r="C9406" i="4"/>
  <c r="C9407" i="4"/>
  <c r="C9408" i="4"/>
  <c r="C9409" i="4"/>
  <c r="C9410" i="4"/>
  <c r="C9411" i="4"/>
  <c r="C9412" i="4"/>
  <c r="C9413" i="4"/>
  <c r="C9414" i="4"/>
  <c r="C9415" i="4"/>
  <c r="C9416" i="4"/>
  <c r="C9417" i="4"/>
  <c r="C9418" i="4"/>
  <c r="C9419" i="4"/>
  <c r="C9420" i="4"/>
  <c r="C9421" i="4"/>
  <c r="C9422" i="4"/>
  <c r="C9423" i="4"/>
  <c r="C9424" i="4"/>
  <c r="C9425" i="4"/>
  <c r="C9426" i="4"/>
  <c r="C9427" i="4"/>
  <c r="C9428" i="4"/>
  <c r="C9429" i="4"/>
  <c r="C9430" i="4"/>
  <c r="C9431" i="4"/>
  <c r="C9432" i="4"/>
  <c r="C9433" i="4"/>
  <c r="C9434" i="4"/>
  <c r="C9435" i="4"/>
  <c r="C9436" i="4"/>
  <c r="C9437" i="4"/>
  <c r="C9438" i="4"/>
  <c r="C9439" i="4"/>
  <c r="C9440" i="4"/>
  <c r="C9441" i="4"/>
  <c r="C9442" i="4"/>
  <c r="C9443" i="4"/>
  <c r="C9444" i="4"/>
  <c r="C9445" i="4"/>
  <c r="C9446" i="4"/>
  <c r="C9447" i="4"/>
  <c r="C9448" i="4"/>
  <c r="C9449" i="4"/>
  <c r="C9450" i="4"/>
  <c r="C9451" i="4"/>
  <c r="C9452" i="4"/>
  <c r="C9453" i="4"/>
  <c r="C9454" i="4"/>
  <c r="C9455" i="4"/>
  <c r="C9456" i="4"/>
  <c r="C9457" i="4"/>
  <c r="C9458" i="4"/>
  <c r="C9459" i="4"/>
  <c r="C9460" i="4"/>
  <c r="C9461" i="4"/>
  <c r="C9462" i="4"/>
  <c r="C9463" i="4"/>
  <c r="C9464" i="4"/>
  <c r="C9465" i="4"/>
  <c r="C9466" i="4"/>
  <c r="C9467" i="4"/>
  <c r="C9468" i="4"/>
  <c r="C9469" i="4"/>
  <c r="C9470" i="4"/>
  <c r="C9471" i="4"/>
  <c r="C9472" i="4"/>
  <c r="C9473" i="4"/>
  <c r="C9474" i="4"/>
  <c r="C9475" i="4"/>
  <c r="C9476" i="4"/>
  <c r="C9477" i="4"/>
  <c r="C9478" i="4"/>
  <c r="C9479" i="4"/>
  <c r="C9480" i="4"/>
  <c r="C9481" i="4"/>
  <c r="C9482" i="4"/>
  <c r="C9483" i="4"/>
  <c r="C9484" i="4"/>
  <c r="C9485" i="4"/>
  <c r="C9486" i="4"/>
  <c r="C9487" i="4"/>
  <c r="C9488" i="4"/>
  <c r="C9489" i="4"/>
  <c r="C9490" i="4"/>
  <c r="C9491" i="4"/>
  <c r="C9492" i="4"/>
  <c r="C9493" i="4"/>
  <c r="C9494" i="4"/>
  <c r="C9495" i="4"/>
  <c r="C9496" i="4"/>
  <c r="C9497" i="4"/>
  <c r="C9498" i="4"/>
  <c r="C9499" i="4"/>
  <c r="C9500" i="4"/>
  <c r="C9501" i="4"/>
  <c r="C9502" i="4"/>
  <c r="C9503" i="4"/>
  <c r="C9504" i="4"/>
  <c r="C9505" i="4"/>
  <c r="C9506" i="4"/>
  <c r="C9507" i="4"/>
  <c r="C9508" i="4"/>
  <c r="C9509" i="4"/>
  <c r="C9510" i="4"/>
  <c r="C9511" i="4"/>
  <c r="C9512" i="4"/>
  <c r="C9513" i="4"/>
  <c r="C9514" i="4"/>
  <c r="C9515" i="4"/>
  <c r="C9516" i="4"/>
  <c r="C9517" i="4"/>
  <c r="C9518" i="4"/>
  <c r="C9519" i="4"/>
  <c r="C9520" i="4"/>
  <c r="C9521" i="4"/>
  <c r="C9522" i="4"/>
  <c r="C9523" i="4"/>
  <c r="C9524" i="4"/>
  <c r="C9525" i="4"/>
  <c r="C9526" i="4"/>
  <c r="C9527" i="4"/>
  <c r="C9528" i="4"/>
  <c r="C9529" i="4"/>
  <c r="C9530" i="4"/>
  <c r="C9531" i="4"/>
  <c r="C9532" i="4"/>
  <c r="C9533" i="4"/>
  <c r="C9534" i="4"/>
  <c r="C9535" i="4"/>
  <c r="C9536" i="4"/>
  <c r="C9537" i="4"/>
  <c r="C9538" i="4"/>
  <c r="C9539" i="4"/>
  <c r="C9540" i="4"/>
  <c r="C9541" i="4"/>
  <c r="C9542" i="4"/>
  <c r="C9543" i="4"/>
  <c r="C9544" i="4"/>
  <c r="C9545" i="4"/>
  <c r="C9546" i="4"/>
  <c r="C9547" i="4"/>
  <c r="C9548" i="4"/>
  <c r="C9549" i="4"/>
  <c r="C9550" i="4"/>
  <c r="C9551" i="4"/>
  <c r="C9552" i="4"/>
  <c r="C9553" i="4"/>
  <c r="C9554" i="4"/>
  <c r="C9555" i="4"/>
  <c r="C9556" i="4"/>
  <c r="C9557" i="4"/>
  <c r="C9558" i="4"/>
  <c r="C9559" i="4"/>
  <c r="C9560" i="4"/>
  <c r="C9561" i="4"/>
  <c r="C9562" i="4"/>
  <c r="C9563" i="4"/>
  <c r="C9564" i="4"/>
  <c r="C9565" i="4"/>
  <c r="C9566" i="4"/>
  <c r="C9567" i="4"/>
  <c r="C9568" i="4"/>
  <c r="C9569" i="4"/>
  <c r="C9570" i="4"/>
  <c r="C9571" i="4"/>
  <c r="C9572" i="4"/>
  <c r="C9573" i="4"/>
  <c r="C9574" i="4"/>
  <c r="C9575" i="4"/>
  <c r="C9576" i="4"/>
  <c r="C9577" i="4"/>
  <c r="C9578" i="4"/>
  <c r="C9579" i="4"/>
  <c r="C9580" i="4"/>
  <c r="C9581" i="4"/>
  <c r="C9582" i="4"/>
  <c r="C9583" i="4"/>
  <c r="C9584" i="4"/>
  <c r="C9585" i="4"/>
  <c r="C9586" i="4"/>
  <c r="C9587" i="4"/>
  <c r="C9588" i="4"/>
  <c r="C9589" i="4"/>
  <c r="C9590" i="4"/>
  <c r="C9591" i="4"/>
  <c r="C9592" i="4"/>
  <c r="C9593" i="4"/>
  <c r="C9594" i="4"/>
  <c r="C9595" i="4"/>
  <c r="C9596" i="4"/>
  <c r="C9597" i="4"/>
  <c r="C9598" i="4"/>
  <c r="C9599" i="4"/>
  <c r="C9600" i="4"/>
  <c r="C9601" i="4"/>
  <c r="C9602" i="4"/>
  <c r="C9603" i="4"/>
  <c r="C9604" i="4"/>
  <c r="C9605" i="4"/>
  <c r="C9606" i="4"/>
  <c r="C9607" i="4"/>
  <c r="C9608" i="4"/>
  <c r="C9609" i="4"/>
  <c r="C9610" i="4"/>
  <c r="C9611" i="4"/>
  <c r="C9612" i="4"/>
  <c r="C9613" i="4"/>
  <c r="C9614" i="4"/>
  <c r="C9615" i="4"/>
  <c r="C9616" i="4"/>
  <c r="C9617" i="4"/>
  <c r="C9618" i="4"/>
  <c r="C9619" i="4"/>
  <c r="C9620" i="4"/>
  <c r="C9621" i="4"/>
  <c r="C9622" i="4"/>
  <c r="C9623" i="4"/>
  <c r="C9624" i="4"/>
  <c r="C9625" i="4"/>
  <c r="C9626" i="4"/>
  <c r="C9627" i="4"/>
  <c r="C9628" i="4"/>
  <c r="C9629" i="4"/>
  <c r="C9630" i="4"/>
  <c r="C9631" i="4"/>
  <c r="C9632" i="4"/>
  <c r="C9633" i="4"/>
  <c r="C9634" i="4"/>
  <c r="C9635" i="4"/>
  <c r="C9636" i="4"/>
  <c r="C9637" i="4"/>
  <c r="C9638" i="4"/>
  <c r="C9639" i="4"/>
  <c r="C9640" i="4"/>
  <c r="C9641" i="4"/>
  <c r="C9642" i="4"/>
  <c r="C9643" i="4"/>
  <c r="C9644" i="4"/>
  <c r="C9645" i="4"/>
  <c r="C9646" i="4"/>
  <c r="C9647" i="4"/>
  <c r="C9648" i="4"/>
  <c r="C9649" i="4"/>
  <c r="C9650" i="4"/>
  <c r="C9651" i="4"/>
  <c r="C9652" i="4"/>
  <c r="C9653" i="4"/>
  <c r="C9654" i="4"/>
  <c r="C9655" i="4"/>
  <c r="C9656" i="4"/>
  <c r="C9657" i="4"/>
  <c r="C9658" i="4"/>
  <c r="C9659" i="4"/>
  <c r="C9660" i="4"/>
  <c r="C9661" i="4"/>
  <c r="C9662" i="4"/>
  <c r="C9663" i="4"/>
  <c r="C9664" i="4"/>
  <c r="C9665" i="4"/>
  <c r="C9666" i="4"/>
  <c r="C9667" i="4"/>
  <c r="C9668" i="4"/>
  <c r="C9669" i="4"/>
  <c r="C9670" i="4"/>
  <c r="C9671" i="4"/>
  <c r="C9672" i="4"/>
  <c r="C9673" i="4"/>
  <c r="C9674" i="4"/>
  <c r="C9675" i="4"/>
  <c r="C9676" i="4"/>
  <c r="C9677" i="4"/>
  <c r="C9678" i="4"/>
  <c r="C9679" i="4"/>
  <c r="C9680" i="4"/>
  <c r="C9681" i="4"/>
  <c r="C9682" i="4"/>
  <c r="C9683" i="4"/>
  <c r="C9684" i="4"/>
  <c r="C9685" i="4"/>
  <c r="C9686" i="4"/>
  <c r="C9687" i="4"/>
  <c r="C9688" i="4"/>
  <c r="C9689" i="4"/>
  <c r="C9690" i="4"/>
  <c r="C9691" i="4"/>
  <c r="C9692" i="4"/>
  <c r="C9693" i="4"/>
  <c r="C9694" i="4"/>
  <c r="C9695" i="4"/>
  <c r="C9696" i="4"/>
  <c r="C9697" i="4"/>
  <c r="C9698" i="4"/>
  <c r="C9699" i="4"/>
  <c r="C9700" i="4"/>
  <c r="C9701" i="4"/>
  <c r="C9702" i="4"/>
  <c r="C9703" i="4"/>
  <c r="C9704" i="4"/>
  <c r="C9705" i="4"/>
  <c r="C9706" i="4"/>
  <c r="C9707" i="4"/>
  <c r="C9708" i="4"/>
  <c r="C9709" i="4"/>
  <c r="C9710" i="4"/>
  <c r="C9711" i="4"/>
  <c r="C9712" i="4"/>
  <c r="C9713" i="4"/>
  <c r="C9714" i="4"/>
  <c r="C9715" i="4"/>
  <c r="C9716" i="4"/>
  <c r="C9717" i="4"/>
  <c r="C9718" i="4"/>
  <c r="C9719" i="4"/>
  <c r="C9720" i="4"/>
  <c r="C9721" i="4"/>
  <c r="C9722" i="4"/>
  <c r="C9723" i="4"/>
  <c r="C9724" i="4"/>
  <c r="C9725" i="4"/>
  <c r="C9726" i="4"/>
  <c r="C9727" i="4"/>
  <c r="C9728" i="4"/>
  <c r="C9729" i="4"/>
  <c r="C9730" i="4"/>
  <c r="C9731" i="4"/>
  <c r="C9732" i="4"/>
  <c r="C9733" i="4"/>
  <c r="C9734" i="4"/>
  <c r="C9735" i="4"/>
  <c r="C9736" i="4"/>
  <c r="C9737" i="4"/>
  <c r="C9738" i="4"/>
  <c r="C9739" i="4"/>
  <c r="C9740" i="4"/>
  <c r="C9741" i="4"/>
  <c r="C9742" i="4"/>
  <c r="C9743" i="4"/>
  <c r="C9744" i="4"/>
  <c r="C9745" i="4"/>
  <c r="C9746" i="4"/>
  <c r="C9747" i="4"/>
  <c r="C9748" i="4"/>
  <c r="C9749" i="4"/>
  <c r="C9750" i="4"/>
  <c r="C9751" i="4"/>
  <c r="C9752" i="4"/>
  <c r="C9753" i="4"/>
  <c r="C9754" i="4"/>
  <c r="C9755" i="4"/>
  <c r="C9756" i="4"/>
  <c r="C9757" i="4"/>
  <c r="C9758" i="4"/>
  <c r="C9759" i="4"/>
  <c r="C9760" i="4"/>
  <c r="C9761" i="4"/>
  <c r="C9762" i="4"/>
  <c r="C9763" i="4"/>
  <c r="C9764" i="4"/>
  <c r="C9765" i="4"/>
  <c r="C9766" i="4"/>
  <c r="C9767" i="4"/>
  <c r="C9768" i="4"/>
  <c r="C9769" i="4"/>
  <c r="C9770" i="4"/>
  <c r="C9771" i="4"/>
  <c r="C9772" i="4"/>
  <c r="C9773" i="4"/>
  <c r="C9774" i="4"/>
  <c r="C9775" i="4"/>
  <c r="C9776" i="4"/>
  <c r="C9777" i="4"/>
  <c r="C9778" i="4"/>
  <c r="C9779" i="4"/>
  <c r="C9780" i="4"/>
  <c r="C9781" i="4"/>
  <c r="C9782" i="4"/>
  <c r="C9783" i="4"/>
  <c r="C9784" i="4"/>
  <c r="C9785" i="4"/>
  <c r="C9786" i="4"/>
  <c r="C9787" i="4"/>
  <c r="C9788" i="4"/>
  <c r="C9789" i="4"/>
  <c r="C9790" i="4"/>
  <c r="C9791" i="4"/>
  <c r="C9792" i="4"/>
  <c r="C9793" i="4"/>
  <c r="C9794" i="4"/>
  <c r="C9795" i="4"/>
  <c r="C9796" i="4"/>
  <c r="C9797" i="4"/>
  <c r="C9798" i="4"/>
  <c r="C9799" i="4"/>
  <c r="C9800" i="4"/>
  <c r="C9801" i="4"/>
  <c r="C9802" i="4"/>
  <c r="C9803" i="4"/>
  <c r="C9804" i="4"/>
  <c r="C9805" i="4"/>
  <c r="C9806" i="4"/>
  <c r="C9807" i="4"/>
  <c r="C9808" i="4"/>
  <c r="C9809" i="4"/>
  <c r="C9810" i="4"/>
  <c r="C9811" i="4"/>
  <c r="C9812" i="4"/>
  <c r="C9813" i="4"/>
  <c r="C9814" i="4"/>
  <c r="C9815" i="4"/>
  <c r="C9816" i="4"/>
  <c r="C9817" i="4"/>
  <c r="C9818" i="4"/>
  <c r="C9819" i="4"/>
  <c r="C9820" i="4"/>
  <c r="C9821" i="4"/>
  <c r="C9822" i="4"/>
  <c r="C9823" i="4"/>
  <c r="C9824" i="4"/>
  <c r="C9825" i="4"/>
  <c r="C9826" i="4"/>
  <c r="C9827" i="4"/>
  <c r="C9828" i="4"/>
  <c r="C9829" i="4"/>
  <c r="C9830" i="4"/>
  <c r="C9831" i="4"/>
  <c r="C9832" i="4"/>
  <c r="C9833" i="4"/>
  <c r="C9834" i="4"/>
  <c r="C9835" i="4"/>
  <c r="C9836" i="4"/>
  <c r="C9837" i="4"/>
  <c r="C9838" i="4"/>
  <c r="C9839" i="4"/>
  <c r="C9840" i="4"/>
  <c r="C9841" i="4"/>
  <c r="C9842" i="4"/>
  <c r="C9843" i="4"/>
  <c r="C9844" i="4"/>
  <c r="C9845" i="4"/>
  <c r="C9846" i="4"/>
  <c r="C9847" i="4"/>
  <c r="C9848" i="4"/>
  <c r="C9849" i="4"/>
  <c r="C9850" i="4"/>
  <c r="C9851" i="4"/>
  <c r="C9852" i="4"/>
  <c r="C9853" i="4"/>
  <c r="C9854" i="4"/>
  <c r="C9855" i="4"/>
  <c r="C9856" i="4"/>
  <c r="C9857" i="4"/>
  <c r="C9858" i="4"/>
  <c r="C9859" i="4"/>
  <c r="C9860" i="4"/>
  <c r="C9861" i="4"/>
  <c r="C9862" i="4"/>
  <c r="C9863" i="4"/>
  <c r="C9864" i="4"/>
  <c r="C9865" i="4"/>
  <c r="C9866" i="4"/>
  <c r="C9867" i="4"/>
  <c r="C9868" i="4"/>
  <c r="C9869" i="4"/>
  <c r="C9870" i="4"/>
  <c r="C9871" i="4"/>
  <c r="C9872" i="4"/>
  <c r="C9873" i="4"/>
  <c r="C9874" i="4"/>
  <c r="C9875" i="4"/>
  <c r="C9876" i="4"/>
  <c r="C9877" i="4"/>
  <c r="C9878" i="4"/>
  <c r="C9879" i="4"/>
  <c r="C9880" i="4"/>
  <c r="C9881" i="4"/>
  <c r="C9882" i="4"/>
  <c r="C9883" i="4"/>
  <c r="C9884" i="4"/>
  <c r="C9885" i="4"/>
  <c r="C9886" i="4"/>
  <c r="C9887" i="4"/>
  <c r="C9888" i="4"/>
  <c r="C9889" i="4"/>
  <c r="C9890" i="4"/>
  <c r="C9891" i="4"/>
  <c r="C9892" i="4"/>
  <c r="C9893" i="4"/>
  <c r="C9894" i="4"/>
  <c r="C9895" i="4"/>
  <c r="C9896" i="4"/>
  <c r="C9897" i="4"/>
  <c r="C9898" i="4"/>
  <c r="C9899" i="4"/>
  <c r="C9900" i="4"/>
  <c r="C9901" i="4"/>
  <c r="C9902" i="4"/>
  <c r="C9903" i="4"/>
  <c r="C9904" i="4"/>
  <c r="C9905" i="4"/>
  <c r="C9906" i="4"/>
  <c r="C9907" i="4"/>
  <c r="C9908" i="4"/>
  <c r="C9909" i="4"/>
  <c r="C9910" i="4"/>
  <c r="C9911" i="4"/>
  <c r="C9912" i="4"/>
  <c r="C9913" i="4"/>
  <c r="C9914" i="4"/>
  <c r="C9915" i="4"/>
  <c r="C9916" i="4"/>
  <c r="C9917" i="4"/>
  <c r="C9918" i="4"/>
  <c r="C9919" i="4"/>
  <c r="C9920" i="4"/>
  <c r="C9921" i="4"/>
  <c r="C9922" i="4"/>
  <c r="C9923" i="4"/>
  <c r="C9924" i="4"/>
  <c r="C9925" i="4"/>
  <c r="C9926" i="4"/>
  <c r="C9927" i="4"/>
  <c r="C9928" i="4"/>
  <c r="C9929" i="4"/>
  <c r="C9930" i="4"/>
  <c r="C9931" i="4"/>
  <c r="C9932" i="4"/>
  <c r="C9933" i="4"/>
  <c r="C9934" i="4"/>
  <c r="C9935" i="4"/>
  <c r="C9936" i="4"/>
  <c r="C9937" i="4"/>
  <c r="C9938" i="4"/>
  <c r="C9939" i="4"/>
  <c r="C9940" i="4"/>
  <c r="C9941" i="4"/>
  <c r="C9942" i="4"/>
  <c r="C9943" i="4"/>
  <c r="C9944" i="4"/>
  <c r="C9945" i="4"/>
  <c r="C9946" i="4"/>
  <c r="C9947" i="4"/>
  <c r="C9948" i="4"/>
  <c r="C9949" i="4"/>
  <c r="C9950" i="4"/>
  <c r="C9951" i="4"/>
  <c r="C9952" i="4"/>
  <c r="C9953" i="4"/>
  <c r="C9954" i="4"/>
  <c r="C9955" i="4"/>
  <c r="C9956" i="4"/>
  <c r="C9957" i="4"/>
  <c r="C9958" i="4"/>
  <c r="C9959" i="4"/>
  <c r="C9960" i="4"/>
  <c r="C9961" i="4"/>
  <c r="C9962" i="4"/>
  <c r="C9963" i="4"/>
  <c r="C9964" i="4"/>
  <c r="C9965" i="4"/>
  <c r="C9966" i="4"/>
  <c r="C9967" i="4"/>
  <c r="C9968" i="4"/>
  <c r="C9969" i="4"/>
  <c r="C9970" i="4"/>
  <c r="C9971" i="4"/>
  <c r="C9972" i="4"/>
  <c r="C9973" i="4"/>
  <c r="C9974" i="4"/>
  <c r="C9975" i="4"/>
  <c r="C9976" i="4"/>
  <c r="C9977" i="4"/>
  <c r="C9978" i="4"/>
  <c r="C9979" i="4"/>
  <c r="C9980" i="4"/>
  <c r="C9981" i="4"/>
  <c r="C9982" i="4"/>
  <c r="C9983" i="4"/>
  <c r="C9984" i="4"/>
  <c r="C9985" i="4"/>
  <c r="C9986" i="4"/>
  <c r="C9987" i="4"/>
  <c r="C9988" i="4"/>
  <c r="C9989" i="4"/>
  <c r="C9990" i="4"/>
  <c r="C9991" i="4"/>
  <c r="C9992" i="4"/>
  <c r="C9993" i="4"/>
  <c r="C9994" i="4"/>
  <c r="C9995" i="4"/>
  <c r="C9996" i="4"/>
  <c r="C9997" i="4"/>
  <c r="C9998" i="4"/>
  <c r="C9999" i="4"/>
  <c r="C10000" i="4"/>
  <c r="C10001" i="4"/>
  <c r="C10002" i="4"/>
  <c r="C10003" i="4"/>
  <c r="C10004" i="4"/>
  <c r="C10005" i="4"/>
  <c r="C10006" i="4"/>
  <c r="C10007" i="4"/>
  <c r="C10008" i="4"/>
  <c r="C10009" i="4"/>
  <c r="C10010" i="4"/>
  <c r="C10011" i="4"/>
  <c r="C10012" i="4"/>
  <c r="C10013" i="4"/>
  <c r="C10014" i="4"/>
  <c r="C10015" i="4"/>
  <c r="C10016" i="4"/>
  <c r="C10017" i="4"/>
  <c r="C10018" i="4"/>
  <c r="C10019" i="4"/>
  <c r="C10020" i="4"/>
  <c r="C10021" i="4"/>
  <c r="C10022" i="4"/>
  <c r="C10023" i="4"/>
  <c r="C10024" i="4"/>
  <c r="C10025" i="4"/>
  <c r="C10026" i="4"/>
  <c r="C10027" i="4"/>
  <c r="C10028" i="4"/>
  <c r="C10029" i="4"/>
  <c r="C10030" i="4"/>
  <c r="C10031" i="4"/>
  <c r="C10032" i="4"/>
  <c r="C10033" i="4"/>
  <c r="C10034" i="4"/>
  <c r="C10035" i="4"/>
  <c r="C10036" i="4"/>
  <c r="C10037" i="4"/>
  <c r="C10038" i="4"/>
  <c r="C10039" i="4"/>
  <c r="C10040" i="4"/>
  <c r="C10041" i="4"/>
  <c r="C10042" i="4"/>
  <c r="C10043" i="4"/>
  <c r="C10044" i="4"/>
  <c r="C10045" i="4"/>
  <c r="C10046" i="4"/>
  <c r="C10047" i="4"/>
  <c r="C10048" i="4"/>
  <c r="C10049" i="4"/>
  <c r="C10050" i="4"/>
  <c r="C10051" i="4"/>
  <c r="C10052" i="4"/>
  <c r="C10053" i="4"/>
  <c r="C10054" i="4"/>
  <c r="C10055" i="4"/>
  <c r="C10056" i="4"/>
  <c r="C10057" i="4"/>
  <c r="C10058" i="4"/>
  <c r="C10059" i="4"/>
  <c r="C10060" i="4"/>
  <c r="C10061" i="4"/>
  <c r="C10062" i="4"/>
  <c r="C10063" i="4"/>
  <c r="C10064" i="4"/>
  <c r="C10065" i="4"/>
  <c r="C10066" i="4"/>
  <c r="C10067" i="4"/>
  <c r="C10068" i="4"/>
  <c r="C10069" i="4"/>
  <c r="C10070" i="4"/>
  <c r="C10071" i="4"/>
  <c r="C10072" i="4"/>
  <c r="C10073" i="4"/>
  <c r="C10074" i="4"/>
  <c r="C10075" i="4"/>
  <c r="C10076" i="4"/>
  <c r="C10077" i="4"/>
  <c r="C10078" i="4"/>
  <c r="C10079" i="4"/>
  <c r="C10080" i="4"/>
  <c r="C10081" i="4"/>
  <c r="C10082" i="4"/>
  <c r="C10083" i="4"/>
  <c r="C10084" i="4"/>
  <c r="C10085" i="4"/>
  <c r="C10086" i="4"/>
  <c r="C10087" i="4"/>
  <c r="C10088" i="4"/>
  <c r="C10089" i="4"/>
  <c r="C10090" i="4"/>
  <c r="C10091" i="4"/>
  <c r="C10092" i="4"/>
  <c r="C10093" i="4"/>
  <c r="C10094" i="4"/>
  <c r="C10095" i="4"/>
  <c r="C10096" i="4"/>
  <c r="C10097" i="4"/>
  <c r="C10098" i="4"/>
  <c r="C10099" i="4"/>
  <c r="C10100" i="4"/>
  <c r="C10101" i="4"/>
  <c r="C10102" i="4"/>
  <c r="C10103" i="4"/>
  <c r="C10104" i="4"/>
  <c r="C10105" i="4"/>
  <c r="C10106" i="4"/>
  <c r="C10107" i="4"/>
  <c r="C10108" i="4"/>
  <c r="C10109" i="4"/>
  <c r="C10110" i="4"/>
  <c r="C10111" i="4"/>
  <c r="C10112" i="4"/>
  <c r="C10113" i="4"/>
  <c r="C10114" i="4"/>
  <c r="C10115" i="4"/>
  <c r="C10116" i="4"/>
  <c r="C10117" i="4"/>
  <c r="C10118" i="4"/>
  <c r="C10119" i="4"/>
  <c r="C10120" i="4"/>
  <c r="C10121" i="4"/>
  <c r="C10122" i="4"/>
  <c r="C10123" i="4"/>
  <c r="C10124" i="4"/>
  <c r="C10125" i="4"/>
  <c r="C10126" i="4"/>
  <c r="C10127" i="4"/>
  <c r="C10128" i="4"/>
  <c r="C10129" i="4"/>
  <c r="C10130" i="4"/>
  <c r="C10131" i="4"/>
  <c r="C10132" i="4"/>
  <c r="C10133" i="4"/>
  <c r="C10134" i="4"/>
  <c r="C10135" i="4"/>
  <c r="C10136" i="4"/>
  <c r="C10137" i="4"/>
  <c r="C10138" i="4"/>
  <c r="C10139" i="4"/>
  <c r="C10140" i="4"/>
  <c r="C10141" i="4"/>
  <c r="C10142" i="4"/>
  <c r="C10143" i="4"/>
  <c r="C10144" i="4"/>
  <c r="C10145" i="4"/>
  <c r="C10146" i="4"/>
  <c r="C10147" i="4"/>
  <c r="C10148" i="4"/>
  <c r="C10149" i="4"/>
  <c r="C10150" i="4"/>
  <c r="C10151" i="4"/>
  <c r="C10152" i="4"/>
  <c r="C10153" i="4"/>
  <c r="C10154" i="4"/>
  <c r="C10155" i="4"/>
  <c r="C10156" i="4"/>
  <c r="C10157" i="4"/>
  <c r="C10158" i="4"/>
  <c r="C10159" i="4"/>
  <c r="C10160" i="4"/>
  <c r="C10161" i="4"/>
  <c r="C10162" i="4"/>
  <c r="C10163" i="4"/>
  <c r="C10164" i="4"/>
  <c r="C10165" i="4"/>
  <c r="C10166" i="4"/>
  <c r="C10167" i="4"/>
  <c r="C10168" i="4"/>
  <c r="C10169" i="4"/>
  <c r="C10170" i="4"/>
  <c r="C10171" i="4"/>
  <c r="C10172" i="4"/>
  <c r="C10173" i="4"/>
  <c r="C10174" i="4"/>
  <c r="C10175" i="4"/>
  <c r="C10176" i="4"/>
  <c r="C10177" i="4"/>
  <c r="C10178" i="4"/>
  <c r="C10179" i="4"/>
  <c r="C10180" i="4"/>
  <c r="C10181" i="4"/>
  <c r="C10182" i="4"/>
  <c r="C10183" i="4"/>
  <c r="C10184" i="4"/>
  <c r="C10185" i="4"/>
  <c r="C10186" i="4"/>
  <c r="C10187" i="4"/>
  <c r="C10188" i="4"/>
  <c r="C10189" i="4"/>
  <c r="C10190" i="4"/>
  <c r="C10191" i="4"/>
  <c r="C10192" i="4"/>
  <c r="C10193" i="4"/>
  <c r="C10194" i="4"/>
  <c r="C10195" i="4"/>
  <c r="C10196" i="4"/>
  <c r="C10197" i="4"/>
  <c r="C10198" i="4"/>
  <c r="C10199" i="4"/>
  <c r="C10200" i="4"/>
  <c r="C10201" i="4"/>
  <c r="C10202" i="4"/>
  <c r="C10203" i="4"/>
  <c r="C10204" i="4"/>
  <c r="C10205" i="4"/>
  <c r="C10206" i="4"/>
  <c r="C10207" i="4"/>
  <c r="C10208" i="4"/>
  <c r="C10209" i="4"/>
  <c r="C10210" i="4"/>
  <c r="C10211" i="4"/>
  <c r="C10212" i="4"/>
  <c r="C10213" i="4"/>
  <c r="C10214" i="4"/>
  <c r="C10215" i="4"/>
  <c r="C10216" i="4"/>
  <c r="C10217" i="4"/>
  <c r="C10218" i="4"/>
  <c r="C10219" i="4"/>
  <c r="C10220" i="4"/>
  <c r="C10221" i="4"/>
  <c r="C10222" i="4"/>
  <c r="C10223" i="4"/>
  <c r="C10224" i="4"/>
  <c r="C10225" i="4"/>
  <c r="C10226" i="4"/>
  <c r="C10227" i="4"/>
  <c r="C10228" i="4"/>
  <c r="C10229" i="4"/>
  <c r="C10230" i="4"/>
  <c r="C10231" i="4"/>
  <c r="C10232" i="4"/>
  <c r="C10233" i="4"/>
  <c r="C10234" i="4"/>
  <c r="C10235" i="4"/>
  <c r="C10236" i="4"/>
  <c r="C10237" i="4"/>
  <c r="C10238" i="4"/>
  <c r="C10239" i="4"/>
  <c r="C10240" i="4"/>
  <c r="C10241" i="4"/>
  <c r="C10242" i="4"/>
  <c r="C10243" i="4"/>
  <c r="C10244" i="4"/>
  <c r="C10245" i="4"/>
  <c r="C10246" i="4"/>
  <c r="C10247" i="4"/>
  <c r="C10248" i="4"/>
  <c r="C10249" i="4"/>
  <c r="C10250" i="4"/>
  <c r="C10251" i="4"/>
  <c r="C10252" i="4"/>
  <c r="C10253" i="4"/>
  <c r="C10254" i="4"/>
  <c r="C10255" i="4"/>
  <c r="C10256" i="4"/>
  <c r="C10257" i="4"/>
  <c r="C10258" i="4"/>
  <c r="C10259" i="4"/>
  <c r="C10260" i="4"/>
  <c r="C10261" i="4"/>
  <c r="C10262" i="4"/>
  <c r="C10263" i="4"/>
  <c r="C10264" i="4"/>
  <c r="C10265" i="4"/>
  <c r="C10266" i="4"/>
  <c r="C10267" i="4"/>
  <c r="C10268" i="4"/>
  <c r="C10269" i="4"/>
  <c r="C10270" i="4"/>
  <c r="C10271" i="4"/>
  <c r="C10272" i="4"/>
  <c r="C10273" i="4"/>
  <c r="C10274" i="4"/>
  <c r="C10275" i="4"/>
  <c r="C10276" i="4"/>
  <c r="C10277" i="4"/>
  <c r="C10278" i="4"/>
  <c r="C10279" i="4"/>
  <c r="C10280" i="4"/>
  <c r="C10281" i="4"/>
  <c r="C10282" i="4"/>
  <c r="C10283" i="4"/>
  <c r="C10284" i="4"/>
  <c r="C10285" i="4"/>
  <c r="C10286" i="4"/>
  <c r="C10287" i="4"/>
  <c r="C10288" i="4"/>
  <c r="C10289" i="4"/>
  <c r="C10290" i="4"/>
  <c r="C10291" i="4"/>
  <c r="C10292" i="4"/>
  <c r="C10293" i="4"/>
  <c r="C10294" i="4"/>
  <c r="C10295" i="4"/>
  <c r="C10296" i="4"/>
  <c r="C10297" i="4"/>
  <c r="C10298" i="4"/>
  <c r="C10299" i="4"/>
  <c r="C10300" i="4"/>
  <c r="C10301" i="4"/>
  <c r="C10302" i="4"/>
  <c r="C10303" i="4"/>
  <c r="C10304" i="4"/>
  <c r="C10305" i="4"/>
  <c r="C10306" i="4"/>
  <c r="C10307" i="4"/>
  <c r="C10308" i="4"/>
  <c r="C10309" i="4"/>
  <c r="C10310" i="4"/>
  <c r="C10311" i="4"/>
  <c r="C10312" i="4"/>
  <c r="C10313" i="4"/>
  <c r="C10314" i="4"/>
  <c r="C10315" i="4"/>
  <c r="C10316" i="4"/>
  <c r="C10317" i="4"/>
  <c r="C10318" i="4"/>
  <c r="C10319" i="4"/>
  <c r="C10320" i="4"/>
  <c r="C10321" i="4"/>
  <c r="C10322" i="4"/>
  <c r="C10323" i="4"/>
  <c r="C10324" i="4"/>
  <c r="C10325" i="4"/>
  <c r="C10326" i="4"/>
  <c r="C10327" i="4"/>
  <c r="C10328" i="4"/>
  <c r="C10329" i="4"/>
  <c r="C10330" i="4"/>
  <c r="C10331" i="4"/>
  <c r="C10332" i="4"/>
  <c r="C10333" i="4"/>
  <c r="C10334" i="4"/>
  <c r="C10335" i="4"/>
  <c r="C10336" i="4"/>
  <c r="C10337" i="4"/>
  <c r="C10338" i="4"/>
  <c r="C10339" i="4"/>
  <c r="C10340" i="4"/>
  <c r="C10341" i="4"/>
  <c r="C10342" i="4"/>
  <c r="C10343" i="4"/>
  <c r="C10344" i="4"/>
  <c r="C10345" i="4"/>
  <c r="C10346" i="4"/>
  <c r="C10347" i="4"/>
  <c r="C10348" i="4"/>
  <c r="C10349" i="4"/>
  <c r="C10350" i="4"/>
  <c r="C10351" i="4"/>
  <c r="C10352" i="4"/>
  <c r="C10353" i="4"/>
  <c r="C10354" i="4"/>
  <c r="C10355" i="4"/>
  <c r="C10356" i="4"/>
  <c r="C10357" i="4"/>
  <c r="C10358" i="4"/>
  <c r="C10359" i="4"/>
  <c r="C10360" i="4"/>
  <c r="C10361" i="4"/>
  <c r="C10362" i="4"/>
  <c r="C10363" i="4"/>
  <c r="C10364" i="4"/>
  <c r="C10365" i="4"/>
  <c r="C10366" i="4"/>
  <c r="C10367" i="4"/>
  <c r="C10368" i="4"/>
  <c r="C10369" i="4"/>
  <c r="C10370" i="4"/>
  <c r="C10371" i="4"/>
  <c r="C10372" i="4"/>
  <c r="C10373" i="4"/>
  <c r="C10374" i="4"/>
  <c r="C10375" i="4"/>
  <c r="C10376" i="4"/>
  <c r="C10377" i="4"/>
  <c r="C10378" i="4"/>
  <c r="C10379" i="4"/>
  <c r="C10380" i="4"/>
  <c r="C10381" i="4"/>
  <c r="C10382" i="4"/>
  <c r="C10383" i="4"/>
  <c r="C10384" i="4"/>
  <c r="C10385" i="4"/>
  <c r="C10386" i="4"/>
  <c r="C10387" i="4"/>
  <c r="C10388" i="4"/>
  <c r="C10389" i="4"/>
  <c r="C10390" i="4"/>
  <c r="C10391" i="4"/>
  <c r="C10392" i="4"/>
  <c r="C10393" i="4"/>
  <c r="C10394" i="4"/>
  <c r="C10395" i="4"/>
  <c r="C10396" i="4"/>
  <c r="C10397" i="4"/>
  <c r="C10398" i="4"/>
  <c r="C10399" i="4"/>
  <c r="C10400" i="4"/>
  <c r="C10401" i="4"/>
  <c r="C10402" i="4"/>
  <c r="C10403" i="4"/>
  <c r="C10404" i="4"/>
  <c r="C10405" i="4"/>
  <c r="C10406" i="4"/>
  <c r="C10407" i="4"/>
  <c r="C10408" i="4"/>
  <c r="C10409" i="4"/>
  <c r="C10410" i="4"/>
  <c r="C10411" i="4"/>
  <c r="C10412" i="4"/>
  <c r="C10413" i="4"/>
  <c r="C10414" i="4"/>
  <c r="C10415" i="4"/>
  <c r="C10416" i="4"/>
  <c r="C10417" i="4"/>
  <c r="C10418" i="4"/>
  <c r="C10419" i="4"/>
  <c r="C10420" i="4"/>
  <c r="C10421" i="4"/>
  <c r="C10422" i="4"/>
  <c r="C10423" i="4"/>
  <c r="C10424" i="4"/>
  <c r="C10425" i="4"/>
  <c r="C10426" i="4"/>
  <c r="C10427" i="4"/>
  <c r="C10428" i="4"/>
  <c r="C10429" i="4"/>
  <c r="C10430" i="4"/>
  <c r="C10431" i="4"/>
  <c r="C10432" i="4"/>
  <c r="C10433" i="4"/>
  <c r="C10434" i="4"/>
  <c r="C10435" i="4"/>
  <c r="C10436" i="4"/>
  <c r="C10437" i="4"/>
  <c r="C10438" i="4"/>
  <c r="C10439" i="4"/>
  <c r="C10440" i="4"/>
  <c r="C10441" i="4"/>
  <c r="C10442" i="4"/>
  <c r="C10443" i="4"/>
  <c r="C10444" i="4"/>
  <c r="C10445" i="4"/>
  <c r="C10446" i="4"/>
  <c r="C10447" i="4"/>
  <c r="C10448" i="4"/>
  <c r="C10449" i="4"/>
  <c r="C10450" i="4"/>
  <c r="C10451" i="4"/>
  <c r="C10452" i="4"/>
  <c r="C10453" i="4"/>
  <c r="C10454" i="4"/>
  <c r="C10455" i="4"/>
  <c r="C10456" i="4"/>
  <c r="C10457" i="4"/>
  <c r="C10458" i="4"/>
  <c r="C10459" i="4"/>
  <c r="C10460" i="4"/>
  <c r="C10461" i="4"/>
  <c r="C10462" i="4"/>
  <c r="C10463" i="4"/>
  <c r="C10464" i="4"/>
  <c r="C10465" i="4"/>
  <c r="C10466" i="4"/>
  <c r="C10467" i="4"/>
  <c r="C10468" i="4"/>
  <c r="C10469" i="4"/>
  <c r="C10470" i="4"/>
  <c r="C10471" i="4"/>
  <c r="C10472" i="4"/>
  <c r="C10473" i="4"/>
  <c r="C10474" i="4"/>
  <c r="C10475" i="4"/>
  <c r="C10476" i="4"/>
  <c r="C10477" i="4"/>
  <c r="C10478" i="4"/>
  <c r="C10479" i="4"/>
  <c r="C10480" i="4"/>
  <c r="C10481" i="4"/>
  <c r="C10482" i="4"/>
  <c r="C10483" i="4"/>
  <c r="C10484" i="4"/>
  <c r="C10485" i="4"/>
  <c r="C10486" i="4"/>
  <c r="C10487" i="4"/>
  <c r="C10488" i="4"/>
  <c r="C10489" i="4"/>
  <c r="C10490" i="4"/>
  <c r="C10491" i="4"/>
  <c r="C10492" i="4"/>
  <c r="C10493" i="4"/>
  <c r="C10494" i="4"/>
  <c r="C10495" i="4"/>
  <c r="C10496" i="4"/>
  <c r="C10497" i="4"/>
  <c r="C10498" i="4"/>
  <c r="C10499" i="4"/>
  <c r="C10500" i="4"/>
  <c r="C10501" i="4"/>
  <c r="C10502" i="4"/>
  <c r="C10503" i="4"/>
  <c r="C10504" i="4"/>
  <c r="C10505" i="4"/>
  <c r="C10506" i="4"/>
  <c r="C10507" i="4"/>
  <c r="C10508" i="4"/>
  <c r="C10509" i="4"/>
  <c r="C10510" i="4"/>
  <c r="C10511" i="4"/>
  <c r="C10512" i="4"/>
  <c r="C10513" i="4"/>
  <c r="C10514" i="4"/>
  <c r="C10515" i="4"/>
  <c r="C10516" i="4"/>
  <c r="C10517" i="4"/>
  <c r="C10518" i="4"/>
  <c r="C10519" i="4"/>
  <c r="C10520" i="4"/>
  <c r="C10521" i="4"/>
  <c r="C10522" i="4"/>
  <c r="C10523" i="4"/>
  <c r="C10524" i="4"/>
  <c r="C10525" i="4"/>
  <c r="C10526" i="4"/>
  <c r="C10527" i="4"/>
  <c r="C10528" i="4"/>
  <c r="C10529" i="4"/>
  <c r="C10530" i="4"/>
  <c r="C10531" i="4"/>
  <c r="C10532" i="4"/>
  <c r="C10533" i="4"/>
  <c r="C10534" i="4"/>
  <c r="C10535" i="4"/>
  <c r="C10536" i="4"/>
  <c r="C10537" i="4"/>
  <c r="C10538" i="4"/>
  <c r="C10539" i="4"/>
  <c r="C10540" i="4"/>
  <c r="C10541" i="4"/>
  <c r="C10542" i="4"/>
  <c r="C10543" i="4"/>
  <c r="C10544" i="4"/>
  <c r="C10545" i="4"/>
  <c r="C10546" i="4"/>
  <c r="C10547" i="4"/>
  <c r="C10548" i="4"/>
  <c r="C10549" i="4"/>
  <c r="C10550" i="4"/>
  <c r="C10551" i="4"/>
  <c r="C10552" i="4"/>
  <c r="C10553" i="4"/>
  <c r="C10554" i="4"/>
  <c r="C10555" i="4"/>
  <c r="C10556" i="4"/>
  <c r="C10557" i="4"/>
  <c r="C10558" i="4"/>
  <c r="C10559" i="4"/>
  <c r="C10560" i="4"/>
  <c r="C10561" i="4"/>
  <c r="C10562" i="4"/>
  <c r="C10563" i="4"/>
  <c r="C10564" i="4"/>
  <c r="C10565" i="4"/>
  <c r="C10566" i="4"/>
  <c r="C10567" i="4"/>
  <c r="C10568" i="4"/>
  <c r="C10569" i="4"/>
  <c r="C10570" i="4"/>
  <c r="C10571" i="4"/>
  <c r="C10572" i="4"/>
  <c r="C10573" i="4"/>
  <c r="C10574" i="4"/>
  <c r="C10575" i="4"/>
  <c r="C10576" i="4"/>
  <c r="C10577" i="4"/>
  <c r="C10578" i="4"/>
  <c r="C10579" i="4"/>
  <c r="C10580" i="4"/>
  <c r="C10581" i="4"/>
  <c r="C10582" i="4"/>
  <c r="C10583" i="4"/>
  <c r="C10584" i="4"/>
  <c r="C10585" i="4"/>
  <c r="C10586" i="4"/>
  <c r="C10587" i="4"/>
  <c r="C10588" i="4"/>
  <c r="C10589" i="4"/>
  <c r="C10590" i="4"/>
  <c r="C10591" i="4"/>
  <c r="C10592" i="4"/>
  <c r="C10593" i="4"/>
  <c r="C10594" i="4"/>
  <c r="C10595" i="4"/>
  <c r="C10596" i="4"/>
  <c r="C10597" i="4"/>
  <c r="C10598" i="4"/>
  <c r="C10599" i="4"/>
  <c r="C10600" i="4"/>
  <c r="C10601" i="4"/>
  <c r="C10602" i="4"/>
  <c r="C10603" i="4"/>
  <c r="C10604" i="4"/>
  <c r="C10605" i="4"/>
  <c r="C10606" i="4"/>
  <c r="C10607" i="4"/>
  <c r="C10608" i="4"/>
  <c r="C10609" i="4"/>
  <c r="C10610" i="4"/>
  <c r="C10611" i="4"/>
  <c r="C10612" i="4"/>
  <c r="C10613" i="4"/>
  <c r="C10614" i="4"/>
  <c r="C10615" i="4"/>
  <c r="C10616" i="4"/>
  <c r="C10617" i="4"/>
  <c r="C10618" i="4"/>
  <c r="C10619" i="4"/>
  <c r="C10620" i="4"/>
  <c r="C10621" i="4"/>
  <c r="C10622" i="4"/>
  <c r="C10623" i="4"/>
  <c r="C10624" i="4"/>
  <c r="C10625" i="4"/>
  <c r="C10626" i="4"/>
  <c r="C10627" i="4"/>
  <c r="C10628" i="4"/>
  <c r="C10629" i="4"/>
  <c r="C10630" i="4"/>
  <c r="C10631" i="4"/>
  <c r="C10632" i="4"/>
  <c r="C10633" i="4"/>
  <c r="C10634" i="4"/>
  <c r="C10635" i="4"/>
  <c r="C10636" i="4"/>
  <c r="C10637" i="4"/>
  <c r="C10638" i="4"/>
  <c r="C10639" i="4"/>
  <c r="C10640" i="4"/>
  <c r="C10641" i="4"/>
  <c r="C10642" i="4"/>
  <c r="C10643" i="4"/>
  <c r="C10644" i="4"/>
  <c r="C10645" i="4"/>
  <c r="C10646" i="4"/>
  <c r="C10647" i="4"/>
  <c r="C10648" i="4"/>
  <c r="C10649" i="4"/>
  <c r="C10650" i="4"/>
  <c r="C10651" i="4"/>
  <c r="C10652" i="4"/>
  <c r="C10653" i="4"/>
  <c r="C10654" i="4"/>
  <c r="C10655" i="4"/>
  <c r="C10656" i="4"/>
  <c r="C10657" i="4"/>
  <c r="C10658" i="4"/>
  <c r="C10659" i="4"/>
  <c r="C10660" i="4"/>
  <c r="C10661" i="4"/>
  <c r="C10662" i="4"/>
  <c r="C10663" i="4"/>
  <c r="C10664" i="4"/>
  <c r="C10665" i="4"/>
  <c r="C10666" i="4"/>
  <c r="C10667" i="4"/>
  <c r="C10668" i="4"/>
  <c r="C10669" i="4"/>
  <c r="C10670" i="4"/>
  <c r="C10671" i="4"/>
  <c r="C10672" i="4"/>
  <c r="C10673" i="4"/>
  <c r="C10674" i="4"/>
  <c r="C10675" i="4"/>
  <c r="C10676" i="4"/>
  <c r="C10677" i="4"/>
  <c r="C10678" i="4"/>
  <c r="C10679" i="4"/>
  <c r="C10680" i="4"/>
  <c r="C10681" i="4"/>
  <c r="C10682" i="4"/>
  <c r="C10683" i="4"/>
  <c r="C10684" i="4"/>
  <c r="C10685" i="4"/>
  <c r="C10686" i="4"/>
  <c r="C10687" i="4"/>
  <c r="C10688" i="4"/>
  <c r="C10689" i="4"/>
  <c r="C10690" i="4"/>
  <c r="C10691" i="4"/>
  <c r="C10692" i="4"/>
  <c r="C10693" i="4"/>
  <c r="C10694" i="4"/>
  <c r="C10695" i="4"/>
  <c r="C10696" i="4"/>
  <c r="C10697" i="4"/>
  <c r="C10698" i="4"/>
  <c r="C10699" i="4"/>
  <c r="C10700" i="4"/>
  <c r="C10701" i="4"/>
  <c r="C10702" i="4"/>
  <c r="C10703" i="4"/>
  <c r="C10704" i="4"/>
  <c r="C10705" i="4"/>
  <c r="C10706" i="4"/>
  <c r="C10707" i="4"/>
  <c r="C10708" i="4"/>
  <c r="C10709" i="4"/>
  <c r="C10710" i="4"/>
  <c r="C10711" i="4"/>
  <c r="C10712" i="4"/>
  <c r="C10713" i="4"/>
  <c r="C10714" i="4"/>
  <c r="C10715" i="4"/>
  <c r="C10716" i="4"/>
  <c r="C10717" i="4"/>
  <c r="C10718" i="4"/>
  <c r="C10719" i="4"/>
  <c r="C10720" i="4"/>
  <c r="C10721" i="4"/>
  <c r="C10722" i="4"/>
  <c r="C10723" i="4"/>
  <c r="C10724" i="4"/>
  <c r="C10725" i="4"/>
  <c r="C10726" i="4"/>
  <c r="C10727" i="4"/>
  <c r="C10728" i="4"/>
  <c r="C10729" i="4"/>
  <c r="C10730" i="4"/>
  <c r="C10731" i="4"/>
  <c r="C10732" i="4"/>
  <c r="C10733" i="4"/>
  <c r="C10734" i="4"/>
  <c r="C10735" i="4"/>
  <c r="C10736" i="4"/>
  <c r="C10737" i="4"/>
  <c r="C10738" i="4"/>
  <c r="C10739" i="4"/>
  <c r="C10740" i="4"/>
  <c r="C10741" i="4"/>
  <c r="C10742" i="4"/>
  <c r="C10743" i="4"/>
  <c r="C10744" i="4"/>
  <c r="C10745" i="4"/>
  <c r="C10746" i="4"/>
  <c r="C10747" i="4"/>
  <c r="C10748" i="4"/>
  <c r="C10749" i="4"/>
  <c r="C10750" i="4"/>
  <c r="C10751" i="4"/>
  <c r="C10752" i="4"/>
  <c r="C10753" i="4"/>
  <c r="C10754" i="4"/>
  <c r="C10755" i="4"/>
  <c r="C10756" i="4"/>
  <c r="C10757" i="4"/>
  <c r="C10758" i="4"/>
  <c r="C10759" i="4"/>
  <c r="C10760" i="4"/>
  <c r="C10761" i="4"/>
  <c r="C10762" i="4"/>
  <c r="C10763" i="4"/>
  <c r="C10764" i="4"/>
  <c r="C10765" i="4"/>
  <c r="C10766" i="4"/>
  <c r="C10767" i="4"/>
  <c r="C10768" i="4"/>
  <c r="C10769" i="4"/>
  <c r="C10770" i="4"/>
  <c r="C10771" i="4"/>
  <c r="C10772" i="4"/>
  <c r="C10773" i="4"/>
  <c r="C10774" i="4"/>
  <c r="C10775" i="4"/>
  <c r="C10776" i="4"/>
  <c r="C10777" i="4"/>
  <c r="C10778" i="4"/>
  <c r="C10779" i="4"/>
  <c r="C10780" i="4"/>
  <c r="C10781" i="4"/>
  <c r="C10782" i="4"/>
  <c r="C10783" i="4"/>
  <c r="C10784" i="4"/>
  <c r="C10785" i="4"/>
  <c r="C10786" i="4"/>
  <c r="C10787" i="4"/>
  <c r="C10788" i="4"/>
  <c r="C10789" i="4"/>
  <c r="C10790" i="4"/>
  <c r="C10791" i="4"/>
  <c r="C10792" i="4"/>
  <c r="C10793" i="4"/>
  <c r="C10794" i="4"/>
  <c r="C10795" i="4"/>
  <c r="C10796" i="4"/>
  <c r="C10797" i="4"/>
  <c r="C10798" i="4"/>
  <c r="C10799" i="4"/>
  <c r="C10800" i="4"/>
  <c r="C10801" i="4"/>
  <c r="C10802" i="4"/>
  <c r="C10803" i="4"/>
  <c r="C10804" i="4"/>
  <c r="C10805" i="4"/>
  <c r="C10806" i="4"/>
  <c r="C10807" i="4"/>
  <c r="C10808" i="4"/>
  <c r="C10809" i="4"/>
  <c r="C10810" i="4"/>
  <c r="C10811" i="4"/>
  <c r="C10812" i="4"/>
  <c r="C10813" i="4"/>
  <c r="C10814" i="4"/>
  <c r="C10815" i="4"/>
  <c r="C10816" i="4"/>
  <c r="C10817" i="4"/>
  <c r="C10818" i="4"/>
  <c r="C10819" i="4"/>
  <c r="C10820" i="4"/>
  <c r="C10821" i="4"/>
  <c r="C10822" i="4"/>
  <c r="C10823" i="4"/>
  <c r="C10824" i="4"/>
  <c r="C10825" i="4"/>
  <c r="C10826" i="4"/>
  <c r="C10827" i="4"/>
  <c r="C10828" i="4"/>
  <c r="C10829" i="4"/>
  <c r="C10830" i="4"/>
  <c r="C10831" i="4"/>
  <c r="C10832" i="4"/>
  <c r="C10833" i="4"/>
  <c r="C10834" i="4"/>
  <c r="C10835" i="4"/>
  <c r="C10836" i="4"/>
  <c r="C10837" i="4"/>
  <c r="C10838" i="4"/>
  <c r="C10839" i="4"/>
  <c r="C10840" i="4"/>
  <c r="C10841" i="4"/>
  <c r="C10842" i="4"/>
  <c r="C10843" i="4"/>
  <c r="C10844" i="4"/>
  <c r="C10845" i="4"/>
  <c r="C10846" i="4"/>
  <c r="C10847" i="4"/>
  <c r="C10848" i="4"/>
  <c r="C10849" i="4"/>
  <c r="C10850" i="4"/>
  <c r="C10851" i="4"/>
  <c r="C10852" i="4"/>
  <c r="C10853" i="4"/>
  <c r="C10854" i="4"/>
  <c r="C10855" i="4"/>
  <c r="C10856" i="4"/>
  <c r="C10857" i="4"/>
  <c r="C10858" i="4"/>
  <c r="C10859" i="4"/>
  <c r="C10860" i="4"/>
  <c r="C10861" i="4"/>
  <c r="C10862" i="4"/>
  <c r="C10863" i="4"/>
  <c r="C10864" i="4"/>
  <c r="C10865" i="4"/>
  <c r="C10866" i="4"/>
  <c r="C10867" i="4"/>
  <c r="C10868" i="4"/>
  <c r="C10869" i="4"/>
  <c r="C10870" i="4"/>
  <c r="C10871" i="4"/>
  <c r="C10872" i="4"/>
  <c r="C10873" i="4"/>
  <c r="C10874" i="4"/>
  <c r="C10875" i="4"/>
  <c r="C10876" i="4"/>
  <c r="C10877" i="4"/>
  <c r="C10878" i="4"/>
  <c r="C10879" i="4"/>
  <c r="C10880" i="4"/>
  <c r="C10881" i="4"/>
  <c r="C10882" i="4"/>
  <c r="C10883" i="4"/>
  <c r="C10884" i="4"/>
  <c r="C10885" i="4"/>
  <c r="C10886" i="4"/>
  <c r="C10887" i="4"/>
  <c r="C10888" i="4"/>
  <c r="C10889" i="4"/>
  <c r="C10890" i="4"/>
  <c r="C10891" i="4"/>
  <c r="C10892" i="4"/>
  <c r="C10893" i="4"/>
  <c r="C10894" i="4"/>
  <c r="C10895" i="4"/>
  <c r="C10896" i="4"/>
  <c r="C10897" i="4"/>
  <c r="C10898" i="4"/>
  <c r="C10899" i="4"/>
  <c r="C10900" i="4"/>
  <c r="C10901" i="4"/>
  <c r="C10902" i="4"/>
  <c r="C10903" i="4"/>
  <c r="C10904" i="4"/>
  <c r="C10905" i="4"/>
  <c r="C10906" i="4"/>
  <c r="C10907" i="4"/>
  <c r="C10908" i="4"/>
  <c r="C10909" i="4"/>
  <c r="C10910" i="4"/>
  <c r="C10911" i="4"/>
  <c r="C10912" i="4"/>
  <c r="C10913" i="4"/>
  <c r="C10914" i="4"/>
  <c r="C10915" i="4"/>
  <c r="C10916" i="4"/>
  <c r="C10917" i="4"/>
  <c r="C10918" i="4"/>
  <c r="C10919" i="4"/>
  <c r="C10920" i="4"/>
  <c r="C10921" i="4"/>
  <c r="C10922" i="4"/>
  <c r="C10923" i="4"/>
  <c r="C10924" i="4"/>
  <c r="C10925" i="4"/>
  <c r="C10926" i="4"/>
  <c r="C10927" i="4"/>
  <c r="C10928" i="4"/>
  <c r="C10929" i="4"/>
  <c r="C10930" i="4"/>
  <c r="C10931" i="4"/>
  <c r="C10932" i="4"/>
  <c r="C10933" i="4"/>
  <c r="C10934" i="4"/>
  <c r="C10935" i="4"/>
  <c r="C10936" i="4"/>
  <c r="C10937" i="4"/>
  <c r="C10938" i="4"/>
  <c r="C10939" i="4"/>
  <c r="C10940" i="4"/>
  <c r="C10941" i="4"/>
  <c r="C10942" i="4"/>
  <c r="C10943" i="4"/>
  <c r="C10944" i="4"/>
  <c r="C10945" i="4"/>
  <c r="C10946" i="4"/>
  <c r="C10947" i="4"/>
  <c r="C10948" i="4"/>
  <c r="C10949" i="4"/>
  <c r="C10950" i="4"/>
  <c r="C10951" i="4"/>
  <c r="C10952" i="4"/>
  <c r="C10953" i="4"/>
  <c r="C10954" i="4"/>
  <c r="C10955" i="4"/>
  <c r="C10956" i="4"/>
  <c r="C10957" i="4"/>
  <c r="C10958" i="4"/>
  <c r="C10959" i="4"/>
  <c r="C10960" i="4"/>
  <c r="C10961" i="4"/>
  <c r="C10962" i="4"/>
  <c r="C10963" i="4"/>
  <c r="C10964" i="4"/>
  <c r="C10965" i="4"/>
  <c r="C10966" i="4"/>
  <c r="C10967" i="4"/>
  <c r="C10968" i="4"/>
  <c r="C10969" i="4"/>
  <c r="C10970" i="4"/>
  <c r="C10971" i="4"/>
  <c r="C10972" i="4"/>
  <c r="C10973" i="4"/>
  <c r="C10974" i="4"/>
  <c r="C10975" i="4"/>
  <c r="C10976" i="4"/>
  <c r="C10977" i="4"/>
  <c r="C10978" i="4"/>
  <c r="C10979" i="4"/>
  <c r="C10980" i="4"/>
  <c r="C10981" i="4"/>
  <c r="C10982" i="4"/>
  <c r="C10983" i="4"/>
  <c r="C10984" i="4"/>
  <c r="C10985" i="4"/>
  <c r="C10986" i="4"/>
  <c r="C10987" i="4"/>
  <c r="C10988" i="4"/>
  <c r="C10989" i="4"/>
  <c r="C10990" i="4"/>
  <c r="C10991" i="4"/>
  <c r="C10992" i="4"/>
  <c r="C10993" i="4"/>
  <c r="C10994" i="4"/>
  <c r="C10995" i="4"/>
  <c r="C10996" i="4"/>
  <c r="C10997" i="4"/>
  <c r="C10998" i="4"/>
  <c r="C10999" i="4"/>
  <c r="C11000" i="4"/>
  <c r="C11001" i="4"/>
  <c r="C11002" i="4"/>
  <c r="C11003" i="4"/>
  <c r="C11004" i="4"/>
  <c r="C11005" i="4"/>
  <c r="C11006" i="4"/>
  <c r="C11007" i="4"/>
  <c r="C11008" i="4"/>
  <c r="C11009" i="4"/>
  <c r="C11010" i="4"/>
  <c r="C11011" i="4"/>
  <c r="C11012" i="4"/>
  <c r="C11013" i="4"/>
  <c r="C11014" i="4"/>
  <c r="C11015" i="4"/>
  <c r="C11016" i="4"/>
  <c r="C11017" i="4"/>
  <c r="C11018" i="4"/>
  <c r="C11019" i="4"/>
  <c r="C11020" i="4"/>
  <c r="C11021" i="4"/>
  <c r="C11022" i="4"/>
  <c r="C11023" i="4"/>
  <c r="C11024" i="4"/>
  <c r="C11025" i="4"/>
  <c r="C11026" i="4"/>
  <c r="C11027" i="4"/>
  <c r="C11028" i="4"/>
  <c r="C11029" i="4"/>
  <c r="C11030" i="4"/>
  <c r="C11031" i="4"/>
  <c r="C11032" i="4"/>
  <c r="C11033" i="4"/>
  <c r="C11034" i="4"/>
  <c r="C11035" i="4"/>
  <c r="C11036" i="4"/>
  <c r="C11037" i="4"/>
  <c r="C11038" i="4"/>
  <c r="C11039" i="4"/>
  <c r="C11040" i="4"/>
  <c r="C11041" i="4"/>
  <c r="C11042" i="4"/>
  <c r="C11043" i="4"/>
  <c r="C11044" i="4"/>
  <c r="C11045" i="4"/>
  <c r="C11046" i="4"/>
  <c r="C11047" i="4"/>
  <c r="C11048" i="4"/>
  <c r="C11049" i="4"/>
  <c r="C11050" i="4"/>
  <c r="C11051" i="4"/>
  <c r="C11052" i="4"/>
  <c r="C11053" i="4"/>
  <c r="C11054" i="4"/>
  <c r="C11055" i="4"/>
  <c r="C11056" i="4"/>
  <c r="C11057" i="4"/>
  <c r="C11058" i="4"/>
  <c r="C11059" i="4"/>
  <c r="C11060" i="4"/>
  <c r="C11061" i="4"/>
  <c r="C11062" i="4"/>
  <c r="C11063" i="4"/>
  <c r="C11064" i="4"/>
  <c r="C11065" i="4"/>
  <c r="C11066" i="4"/>
  <c r="C11067" i="4"/>
  <c r="C11068" i="4"/>
  <c r="C11069" i="4"/>
  <c r="C11070" i="4"/>
  <c r="C11071" i="4"/>
  <c r="C11072" i="4"/>
  <c r="C11073" i="4"/>
  <c r="C11074" i="4"/>
  <c r="C11075" i="4"/>
  <c r="C11076" i="4"/>
  <c r="C11077" i="4"/>
  <c r="C11078" i="4"/>
  <c r="C11079" i="4"/>
  <c r="C11080" i="4"/>
  <c r="C11081" i="4"/>
  <c r="C11082" i="4"/>
  <c r="C11083" i="4"/>
  <c r="C11084" i="4"/>
  <c r="C11085" i="4"/>
  <c r="C11086" i="4"/>
  <c r="C11087" i="4"/>
  <c r="C11088" i="4"/>
  <c r="C11089" i="4"/>
  <c r="C11090" i="4"/>
  <c r="C11091" i="4"/>
  <c r="C11092" i="4"/>
  <c r="C11093" i="4"/>
  <c r="C11094" i="4"/>
  <c r="C11095" i="4"/>
  <c r="C11096" i="4"/>
  <c r="C11097" i="4"/>
  <c r="C11098" i="4"/>
  <c r="C11099" i="4"/>
  <c r="C11100" i="4"/>
  <c r="C11101" i="4"/>
  <c r="C11102" i="4"/>
  <c r="C11103" i="4"/>
  <c r="C11104" i="4"/>
  <c r="C11105" i="4"/>
  <c r="C11106" i="4"/>
  <c r="C11107" i="4"/>
  <c r="C11108" i="4"/>
  <c r="C11109" i="4"/>
  <c r="C11110" i="4"/>
  <c r="C11111" i="4"/>
  <c r="C11112" i="4"/>
  <c r="C11113" i="4"/>
  <c r="C11114" i="4"/>
  <c r="C11115" i="4"/>
  <c r="C11116" i="4"/>
  <c r="C11117" i="4"/>
  <c r="C11118" i="4"/>
  <c r="C11119" i="4"/>
  <c r="C11120" i="4"/>
  <c r="C11121" i="4"/>
  <c r="C11122" i="4"/>
  <c r="C11123" i="4"/>
  <c r="C11124" i="4"/>
  <c r="C11125" i="4"/>
  <c r="C11126" i="4"/>
  <c r="C11127" i="4"/>
  <c r="C11128" i="4"/>
  <c r="C11129" i="4"/>
  <c r="C11130" i="4"/>
  <c r="C11131" i="4"/>
  <c r="C11132" i="4"/>
  <c r="C11133" i="4"/>
  <c r="C11134" i="4"/>
  <c r="C11135" i="4"/>
  <c r="C11136" i="4"/>
  <c r="C11137" i="4"/>
  <c r="C11138" i="4"/>
  <c r="C11139" i="4"/>
  <c r="C11140" i="4"/>
  <c r="C11141" i="4"/>
  <c r="C11142" i="4"/>
  <c r="C11143" i="4"/>
  <c r="C11144" i="4"/>
  <c r="C11145" i="4"/>
  <c r="C11146" i="4"/>
  <c r="C11147" i="4"/>
  <c r="C11148" i="4"/>
  <c r="C11149" i="4"/>
  <c r="C11150" i="4"/>
  <c r="C11151" i="4"/>
  <c r="C11152" i="4"/>
  <c r="C11153" i="4"/>
  <c r="C11154" i="4"/>
  <c r="C11155" i="4"/>
  <c r="C11156" i="4"/>
  <c r="C11157" i="4"/>
  <c r="C11158" i="4"/>
  <c r="C11159" i="4"/>
  <c r="C11160" i="4"/>
  <c r="C11161" i="4"/>
  <c r="C11162" i="4"/>
  <c r="C11163" i="4"/>
  <c r="C11164" i="4"/>
  <c r="C11165" i="4"/>
  <c r="C11166" i="4"/>
  <c r="C11167" i="4"/>
  <c r="C11168" i="4"/>
  <c r="C11169" i="4"/>
  <c r="C11170" i="4"/>
  <c r="C11171" i="4"/>
  <c r="C11172" i="4"/>
  <c r="C11173" i="4"/>
  <c r="C11174" i="4"/>
  <c r="C11175" i="4"/>
  <c r="C11176" i="4"/>
  <c r="C11177" i="4"/>
  <c r="C11178" i="4"/>
  <c r="C11179" i="4"/>
  <c r="C11180" i="4"/>
  <c r="C11181" i="4"/>
  <c r="C11182" i="4"/>
  <c r="C11183" i="4"/>
  <c r="C11184" i="4"/>
  <c r="C11185" i="4"/>
  <c r="C11186" i="4"/>
  <c r="C11187" i="4"/>
  <c r="C11188" i="4"/>
  <c r="C11189" i="4"/>
  <c r="C11190" i="4"/>
  <c r="C11191" i="4"/>
  <c r="C11192" i="4"/>
  <c r="C11193" i="4"/>
  <c r="C11194" i="4"/>
  <c r="C11195" i="4"/>
  <c r="C11196" i="4"/>
  <c r="C11197" i="4"/>
  <c r="C11198" i="4"/>
  <c r="C11199" i="4"/>
  <c r="C11200" i="4"/>
  <c r="C11201" i="4"/>
  <c r="C11202" i="4"/>
  <c r="C11203" i="4"/>
  <c r="C11204" i="4"/>
  <c r="C11205" i="4"/>
  <c r="C11206" i="4"/>
  <c r="C11207" i="4"/>
  <c r="C11208" i="4"/>
  <c r="C11209" i="4"/>
  <c r="C11210" i="4"/>
  <c r="C11211" i="4"/>
  <c r="C11212" i="4"/>
  <c r="C11213" i="4"/>
  <c r="C11214" i="4"/>
  <c r="C11215" i="4"/>
  <c r="C11216" i="4"/>
  <c r="C11217" i="4"/>
  <c r="C11218" i="4"/>
  <c r="C11219" i="4"/>
  <c r="C11220" i="4"/>
  <c r="C11221" i="4"/>
  <c r="C11222" i="4"/>
  <c r="C11223" i="4"/>
  <c r="C11224" i="4"/>
  <c r="C11225" i="4"/>
  <c r="C11226" i="4"/>
  <c r="C11227" i="4"/>
  <c r="C11228" i="4"/>
  <c r="C11229" i="4"/>
  <c r="C11230" i="4"/>
  <c r="C11231" i="4"/>
  <c r="C11232" i="4"/>
  <c r="C11233" i="4"/>
  <c r="C11234" i="4"/>
  <c r="C11235" i="4"/>
  <c r="C11236" i="4"/>
  <c r="C11237" i="4"/>
  <c r="C11238" i="4"/>
  <c r="C11239" i="4"/>
  <c r="C11240" i="4"/>
  <c r="C11241" i="4"/>
  <c r="C11242" i="4"/>
  <c r="C11243" i="4"/>
  <c r="C11244" i="4"/>
  <c r="C11245" i="4"/>
  <c r="C11246" i="4"/>
  <c r="C11247" i="4"/>
  <c r="C11248" i="4"/>
  <c r="C11249" i="4"/>
  <c r="C11250" i="4"/>
  <c r="C11251" i="4"/>
  <c r="C11252" i="4"/>
  <c r="C11253" i="4"/>
  <c r="C11254" i="4"/>
  <c r="C11255" i="4"/>
  <c r="C11256" i="4"/>
  <c r="C11257" i="4"/>
  <c r="C11258" i="4"/>
  <c r="C11259" i="4"/>
  <c r="C11260" i="4"/>
  <c r="C11261" i="4"/>
  <c r="C11262" i="4"/>
  <c r="C11263" i="4"/>
  <c r="C11264" i="4"/>
  <c r="C11265" i="4"/>
  <c r="C11266" i="4"/>
  <c r="C11267" i="4"/>
  <c r="C11268" i="4"/>
  <c r="C11269" i="4"/>
  <c r="C11270" i="4"/>
  <c r="C11271" i="4"/>
  <c r="C11272" i="4"/>
  <c r="C11273" i="4"/>
  <c r="C11274" i="4"/>
  <c r="C11275" i="4"/>
  <c r="C11276" i="4"/>
  <c r="C11277" i="4"/>
  <c r="C11278" i="4"/>
  <c r="C11279" i="4"/>
  <c r="C11280" i="4"/>
  <c r="C11281" i="4"/>
  <c r="C11282" i="4"/>
  <c r="C11283" i="4"/>
  <c r="C11284" i="4"/>
  <c r="C11285" i="4"/>
  <c r="C11286" i="4"/>
  <c r="C11287" i="4"/>
  <c r="C11288" i="4"/>
  <c r="C11289" i="4"/>
  <c r="C11290" i="4"/>
  <c r="C11291" i="4"/>
  <c r="C11292" i="4"/>
  <c r="C11293" i="4"/>
  <c r="C11294" i="4"/>
  <c r="C11295" i="4"/>
  <c r="C11296" i="4"/>
  <c r="C11297" i="4"/>
  <c r="C11298" i="4"/>
  <c r="C11299" i="4"/>
  <c r="C11300" i="4"/>
  <c r="C11301" i="4"/>
  <c r="C11302" i="4"/>
  <c r="C11303" i="4"/>
  <c r="C11304" i="4"/>
  <c r="C11305" i="4"/>
  <c r="C11306" i="4"/>
  <c r="C11307" i="4"/>
  <c r="C11308" i="4"/>
  <c r="C11309" i="4"/>
  <c r="C11310" i="4"/>
  <c r="C11311" i="4"/>
  <c r="C11312" i="4"/>
  <c r="C11313" i="4"/>
  <c r="C11314" i="4"/>
  <c r="C11315" i="4"/>
  <c r="C11316" i="4"/>
  <c r="C11317" i="4"/>
  <c r="C11318" i="4"/>
  <c r="C11319" i="4"/>
  <c r="C11320" i="4"/>
  <c r="C11321" i="4"/>
  <c r="C11322" i="4"/>
  <c r="C11323" i="4"/>
  <c r="C11324" i="4"/>
  <c r="C11325" i="4"/>
  <c r="C11326" i="4"/>
  <c r="C11327" i="4"/>
  <c r="C11328" i="4"/>
  <c r="C11329" i="4"/>
  <c r="C11330" i="4"/>
  <c r="C11331" i="4"/>
  <c r="C11332" i="4"/>
  <c r="C11333" i="4"/>
  <c r="C11334" i="4"/>
  <c r="C11335" i="4"/>
  <c r="C11336" i="4"/>
  <c r="C11337" i="4"/>
  <c r="C11338" i="4"/>
  <c r="C11339" i="4"/>
  <c r="C11340" i="4"/>
  <c r="C11341" i="4"/>
  <c r="C11342" i="4"/>
  <c r="C11343" i="4"/>
  <c r="C11344" i="4"/>
  <c r="C11345" i="4"/>
  <c r="C11346" i="4"/>
  <c r="C11347" i="4"/>
  <c r="C11348" i="4"/>
  <c r="C11349" i="4"/>
  <c r="C11350" i="4"/>
  <c r="C11351" i="4"/>
  <c r="C11352" i="4"/>
  <c r="C11353" i="4"/>
  <c r="C11354" i="4"/>
  <c r="C11355" i="4"/>
  <c r="C11356" i="4"/>
  <c r="C11357" i="4"/>
  <c r="C11358" i="4"/>
  <c r="C11359" i="4"/>
  <c r="C11360" i="4"/>
  <c r="C11361" i="4"/>
  <c r="C11362" i="4"/>
  <c r="C11363" i="4"/>
  <c r="C11364" i="4"/>
  <c r="C11365" i="4"/>
  <c r="C11366" i="4"/>
  <c r="C11367" i="4"/>
  <c r="C11368" i="4"/>
  <c r="C11369" i="4"/>
  <c r="C11370" i="4"/>
  <c r="C11371" i="4"/>
  <c r="C11372" i="4"/>
  <c r="C11373" i="4"/>
  <c r="C11374" i="4"/>
  <c r="C11375" i="4"/>
  <c r="C11376" i="4"/>
  <c r="C11377" i="4"/>
  <c r="C11378" i="4"/>
  <c r="C11379" i="4"/>
  <c r="C11380" i="4"/>
  <c r="C11381" i="4"/>
  <c r="C11382" i="4"/>
  <c r="C11383" i="4"/>
  <c r="C11384" i="4"/>
  <c r="C11385" i="4"/>
  <c r="C11386" i="4"/>
  <c r="C11387" i="4"/>
  <c r="C11388" i="4"/>
  <c r="C11389" i="4"/>
  <c r="C11390" i="4"/>
  <c r="C11391" i="4"/>
  <c r="C11392" i="4"/>
  <c r="C11393" i="4"/>
  <c r="C11394" i="4"/>
  <c r="C11395" i="4"/>
  <c r="C11396" i="4"/>
  <c r="C11397" i="4"/>
  <c r="C11398" i="4"/>
  <c r="C11399" i="4"/>
  <c r="C11400" i="4"/>
  <c r="C11401" i="4"/>
  <c r="C11402" i="4"/>
  <c r="C11403" i="4"/>
  <c r="C11404" i="4"/>
  <c r="C11405" i="4"/>
  <c r="C11406" i="4"/>
  <c r="C11407" i="4"/>
  <c r="C11408" i="4"/>
  <c r="C11409" i="4"/>
  <c r="C11410" i="4"/>
  <c r="C11411" i="4"/>
  <c r="C11412" i="4"/>
  <c r="C11413" i="4"/>
  <c r="C11414" i="4"/>
  <c r="C11415" i="4"/>
  <c r="C11416" i="4"/>
  <c r="C11417" i="4"/>
  <c r="C11418" i="4"/>
  <c r="C11419" i="4"/>
  <c r="C11420" i="4"/>
  <c r="C11421" i="4"/>
  <c r="C11422" i="4"/>
  <c r="C11423" i="4"/>
  <c r="C11424" i="4"/>
  <c r="C11425" i="4"/>
  <c r="C11426" i="4"/>
  <c r="C11427" i="4"/>
  <c r="C11428" i="4"/>
  <c r="C11429" i="4"/>
  <c r="C11430" i="4"/>
  <c r="C11431" i="4"/>
  <c r="C11432" i="4"/>
  <c r="C11433" i="4"/>
  <c r="C11434" i="4"/>
  <c r="C11435" i="4"/>
  <c r="C11436" i="4"/>
  <c r="C11437" i="4"/>
  <c r="C11438" i="4"/>
  <c r="C11439" i="4"/>
  <c r="C11440" i="4"/>
  <c r="C11441" i="4"/>
  <c r="C11442" i="4"/>
  <c r="C11443" i="4"/>
  <c r="C11444" i="4"/>
  <c r="C11445" i="4"/>
  <c r="C11446" i="4"/>
  <c r="C11447" i="4"/>
  <c r="C11448" i="4"/>
  <c r="C11449" i="4"/>
  <c r="C11450" i="4"/>
  <c r="C11451" i="4"/>
  <c r="C11452" i="4"/>
  <c r="C11453" i="4"/>
  <c r="C11454" i="4"/>
  <c r="C11455" i="4"/>
  <c r="C11456" i="4"/>
  <c r="C11457" i="4"/>
  <c r="C11458" i="4"/>
  <c r="C11459" i="4"/>
  <c r="C11460" i="4"/>
  <c r="C11461" i="4"/>
  <c r="C11462" i="4"/>
  <c r="C11463" i="4"/>
  <c r="C11464" i="4"/>
  <c r="C11465" i="4"/>
  <c r="C11466" i="4"/>
  <c r="C11467" i="4"/>
  <c r="C11468" i="4"/>
  <c r="C11469" i="4"/>
  <c r="C11470" i="4"/>
  <c r="C11471" i="4"/>
  <c r="C11472" i="4"/>
  <c r="C11473" i="4"/>
  <c r="C11474" i="4"/>
  <c r="C11475" i="4"/>
  <c r="C11476" i="4"/>
  <c r="C11477" i="4"/>
  <c r="C11478" i="4"/>
  <c r="C11479" i="4"/>
  <c r="C11480" i="4"/>
  <c r="C11481" i="4"/>
  <c r="C11482" i="4"/>
  <c r="C11483" i="4"/>
  <c r="C11484" i="4"/>
  <c r="C11485" i="4"/>
  <c r="C11486" i="4"/>
  <c r="C11487" i="4"/>
  <c r="C11488" i="4"/>
  <c r="C11489" i="4"/>
  <c r="C11490" i="4"/>
  <c r="C11491" i="4"/>
  <c r="C11492" i="4"/>
  <c r="C11493" i="4"/>
  <c r="C11494" i="4"/>
  <c r="C11495" i="4"/>
  <c r="C11496" i="4"/>
  <c r="C11497" i="4"/>
  <c r="C11498" i="4"/>
  <c r="C11499" i="4"/>
  <c r="C11500" i="4"/>
  <c r="C11501" i="4"/>
  <c r="C11502" i="4"/>
  <c r="C11503" i="4"/>
  <c r="C11504" i="4"/>
  <c r="C11505" i="4"/>
  <c r="C11506" i="4"/>
  <c r="C11507" i="4"/>
  <c r="C11508" i="4"/>
  <c r="C11509" i="4"/>
  <c r="C11510" i="4"/>
  <c r="C11511" i="4"/>
  <c r="C11512" i="4"/>
  <c r="C11513" i="4"/>
  <c r="C11514" i="4"/>
  <c r="C11515" i="4"/>
  <c r="C11516" i="4"/>
  <c r="C11517" i="4"/>
  <c r="C11518" i="4"/>
  <c r="C11519" i="4"/>
  <c r="C11520" i="4"/>
  <c r="C11521" i="4"/>
  <c r="C11522" i="4"/>
  <c r="C11523" i="4"/>
  <c r="C11524" i="4"/>
  <c r="C11525" i="4"/>
  <c r="C11526" i="4"/>
  <c r="C11527" i="4"/>
  <c r="C11528" i="4"/>
  <c r="C11529" i="4"/>
  <c r="C11530" i="4"/>
  <c r="C11531" i="4"/>
  <c r="C11532" i="4"/>
  <c r="C11533" i="4"/>
  <c r="C11534" i="4"/>
  <c r="C11535" i="4"/>
  <c r="C11536" i="4"/>
  <c r="C11537" i="4"/>
  <c r="C11538" i="4"/>
  <c r="C11539" i="4"/>
  <c r="C11540" i="4"/>
  <c r="C11541" i="4"/>
  <c r="C11542" i="4"/>
  <c r="C11543" i="4"/>
  <c r="C11544" i="4"/>
  <c r="C11545" i="4"/>
  <c r="C11546" i="4"/>
  <c r="C11547" i="4"/>
  <c r="C11548" i="4"/>
  <c r="C11549" i="4"/>
  <c r="C11550" i="4"/>
  <c r="C11551" i="4"/>
  <c r="C11552" i="4"/>
  <c r="C11553" i="4"/>
  <c r="C11554" i="4"/>
  <c r="C11555" i="4"/>
  <c r="C11556" i="4"/>
  <c r="C11557" i="4"/>
  <c r="C11558" i="4"/>
  <c r="C11559" i="4"/>
  <c r="C11560" i="4"/>
  <c r="C11561" i="4"/>
  <c r="C11562" i="4"/>
  <c r="C11563" i="4"/>
  <c r="C11564" i="4"/>
  <c r="C11565" i="4"/>
  <c r="C11566" i="4"/>
  <c r="C11567" i="4"/>
  <c r="C11568" i="4"/>
  <c r="C11569" i="4"/>
  <c r="C11570" i="4"/>
  <c r="C11571" i="4"/>
  <c r="C11572" i="4"/>
  <c r="C11573" i="4"/>
  <c r="C11574" i="4"/>
  <c r="C11575" i="4"/>
  <c r="C11576" i="4"/>
  <c r="C11577" i="4"/>
  <c r="C11578" i="4"/>
  <c r="C11579" i="4"/>
  <c r="C11580" i="4"/>
  <c r="C11581" i="4"/>
  <c r="C11582" i="4"/>
  <c r="C11583" i="4"/>
  <c r="C11584" i="4"/>
  <c r="C11585" i="4"/>
  <c r="C11586" i="4"/>
  <c r="C11587" i="4"/>
  <c r="C11588" i="4"/>
  <c r="C11589" i="4"/>
  <c r="C11590" i="4"/>
  <c r="C11591" i="4"/>
  <c r="C11592" i="4"/>
  <c r="C11593" i="4"/>
  <c r="C11594" i="4"/>
  <c r="C11595" i="4"/>
  <c r="C11596" i="4"/>
  <c r="C11597" i="4"/>
  <c r="C11598" i="4"/>
  <c r="C11599" i="4"/>
  <c r="C11600" i="4"/>
  <c r="C11601" i="4"/>
  <c r="C11602" i="4"/>
  <c r="C11603" i="4"/>
  <c r="C11604" i="4"/>
  <c r="C11605" i="4"/>
  <c r="C11606" i="4"/>
  <c r="C11607" i="4"/>
  <c r="C11608" i="4"/>
  <c r="C11609" i="4"/>
  <c r="C11610" i="4"/>
  <c r="C11611" i="4"/>
  <c r="C11612" i="4"/>
  <c r="C11613" i="4"/>
  <c r="C11614" i="4"/>
  <c r="C11615" i="4"/>
  <c r="C11616" i="4"/>
  <c r="C11617" i="4"/>
  <c r="C11618" i="4"/>
  <c r="C11619" i="4"/>
  <c r="C11620" i="4"/>
  <c r="C11621" i="4"/>
  <c r="C11622" i="4"/>
  <c r="C11623" i="4"/>
  <c r="C11624" i="4"/>
  <c r="C11625" i="4"/>
  <c r="C11626" i="4"/>
  <c r="C11627" i="4"/>
  <c r="C11628" i="4"/>
  <c r="C11629" i="4"/>
  <c r="C11630" i="4"/>
  <c r="C11631" i="4"/>
  <c r="C11632" i="4"/>
  <c r="C11633" i="4"/>
  <c r="C11634" i="4"/>
  <c r="C11635" i="4"/>
  <c r="C11636" i="4"/>
  <c r="C11637" i="4"/>
  <c r="C11638" i="4"/>
  <c r="C11639" i="4"/>
  <c r="C11640" i="4"/>
  <c r="C11641" i="4"/>
  <c r="C11642" i="4"/>
  <c r="C11643" i="4"/>
  <c r="C11644" i="4"/>
  <c r="C11645" i="4"/>
  <c r="C11646" i="4"/>
  <c r="C11647" i="4"/>
  <c r="C11648" i="4"/>
  <c r="C11649" i="4"/>
  <c r="C11650" i="4"/>
  <c r="C11651" i="4"/>
  <c r="C11652" i="4"/>
  <c r="C11653" i="4"/>
  <c r="C11654" i="4"/>
  <c r="C11655" i="4"/>
  <c r="C11656" i="4"/>
  <c r="C11657" i="4"/>
  <c r="C11658" i="4"/>
  <c r="C11659" i="4"/>
  <c r="C11660" i="4"/>
  <c r="C11661" i="4"/>
  <c r="C11662" i="4"/>
  <c r="C11663" i="4"/>
  <c r="C11664" i="4"/>
  <c r="C11665" i="4"/>
  <c r="C11666" i="4"/>
  <c r="C11667" i="4"/>
  <c r="C11668" i="4"/>
  <c r="C11669" i="4"/>
  <c r="C11670" i="4"/>
  <c r="C11671" i="4"/>
  <c r="C11672" i="4"/>
  <c r="C11673" i="4"/>
  <c r="C11674" i="4"/>
  <c r="C11675" i="4"/>
  <c r="C11676" i="4"/>
  <c r="C11677" i="4"/>
  <c r="C11678" i="4"/>
  <c r="C11679" i="4"/>
  <c r="C11680" i="4"/>
  <c r="C11681" i="4"/>
  <c r="C11682" i="4"/>
  <c r="C11683" i="4"/>
  <c r="C11684" i="4"/>
  <c r="C11685" i="4"/>
  <c r="C11686" i="4"/>
  <c r="C11687" i="4"/>
  <c r="C11688" i="4"/>
  <c r="C11689" i="4"/>
  <c r="C11690" i="4"/>
  <c r="C11691" i="4"/>
  <c r="C11692" i="4"/>
  <c r="C11693" i="4"/>
  <c r="C11694" i="4"/>
  <c r="C11695" i="4"/>
  <c r="C11696" i="4"/>
  <c r="C11697" i="4"/>
  <c r="C11698" i="4"/>
  <c r="C11699" i="4"/>
  <c r="C11700" i="4"/>
  <c r="C11701" i="4"/>
  <c r="C11702" i="4"/>
  <c r="C11703" i="4"/>
  <c r="C11704" i="4"/>
  <c r="C11705" i="4"/>
  <c r="C11706" i="4"/>
  <c r="C11707" i="4"/>
  <c r="C11708" i="4"/>
  <c r="C11709" i="4"/>
  <c r="C11710" i="4"/>
  <c r="C11711" i="4"/>
  <c r="C11712" i="4"/>
  <c r="C11713" i="4"/>
  <c r="C11714" i="4"/>
  <c r="C11715" i="4"/>
  <c r="C11716" i="4"/>
  <c r="C11717" i="4"/>
  <c r="C11718" i="4"/>
  <c r="C11719" i="4"/>
  <c r="C11720" i="4"/>
  <c r="C11721" i="4"/>
  <c r="C11722" i="4"/>
  <c r="C11723" i="4"/>
  <c r="C11724" i="4"/>
  <c r="C11725" i="4"/>
  <c r="C11726" i="4"/>
  <c r="C11727" i="4"/>
  <c r="C11728" i="4"/>
  <c r="C11729" i="4"/>
  <c r="C11730" i="4"/>
  <c r="C11731" i="4"/>
  <c r="C11732" i="4"/>
  <c r="C11733" i="4"/>
  <c r="C11734" i="4"/>
  <c r="C11735" i="4"/>
  <c r="C11736" i="4"/>
  <c r="C11737" i="4"/>
  <c r="C11738" i="4"/>
  <c r="C11739" i="4"/>
  <c r="C11740" i="4"/>
  <c r="C11741" i="4"/>
  <c r="C11742" i="4"/>
  <c r="C11743" i="4"/>
  <c r="C11744" i="4"/>
  <c r="C11745" i="4"/>
  <c r="C11746" i="4"/>
  <c r="C11747" i="4"/>
  <c r="C11748" i="4"/>
  <c r="C11749" i="4"/>
  <c r="C11750" i="4"/>
  <c r="C11751" i="4"/>
  <c r="C11752" i="4"/>
  <c r="C11753" i="4"/>
  <c r="C11754" i="4"/>
  <c r="C11755" i="4"/>
  <c r="C11756" i="4"/>
  <c r="C11757" i="4"/>
  <c r="C11758" i="4"/>
  <c r="C11759" i="4"/>
  <c r="C11760" i="4"/>
  <c r="C11761" i="4"/>
  <c r="C11762" i="4"/>
  <c r="C11763" i="4"/>
  <c r="C7481" i="4"/>
  <c r="E7489" i="4"/>
  <c r="E7490" i="4"/>
  <c r="E7491" i="4"/>
  <c r="E7492" i="4"/>
  <c r="E7493" i="4"/>
  <c r="E7494" i="4"/>
  <c r="E7495" i="4"/>
  <c r="E7496" i="4"/>
  <c r="E7497" i="4"/>
  <c r="E7498" i="4"/>
  <c r="E7499" i="4"/>
  <c r="E7500" i="4"/>
  <c r="E7501" i="4"/>
  <c r="E7502" i="4"/>
  <c r="E7503" i="4"/>
  <c r="E7504" i="4"/>
  <c r="E7505" i="4"/>
  <c r="E7506" i="4"/>
  <c r="E7507" i="4"/>
  <c r="E7508" i="4"/>
  <c r="E7509" i="4"/>
  <c r="E7510" i="4"/>
  <c r="E7511" i="4"/>
  <c r="E7512" i="4"/>
  <c r="E7513" i="4"/>
  <c r="E7514" i="4"/>
  <c r="E7515" i="4"/>
  <c r="E7516" i="4"/>
  <c r="E7517" i="4"/>
  <c r="E7518" i="4"/>
  <c r="E7519" i="4"/>
  <c r="E7520" i="4"/>
  <c r="E7521" i="4"/>
  <c r="E7522" i="4"/>
  <c r="E7523" i="4"/>
  <c r="E7524" i="4"/>
  <c r="E7525" i="4"/>
  <c r="E7526" i="4"/>
  <c r="E7527" i="4"/>
  <c r="E7528" i="4"/>
  <c r="E7529" i="4"/>
  <c r="E7530" i="4"/>
  <c r="E7531" i="4"/>
  <c r="E7532" i="4"/>
  <c r="E7533" i="4"/>
  <c r="E7534" i="4"/>
  <c r="E7535" i="4"/>
  <c r="E7536" i="4"/>
  <c r="E7537" i="4"/>
  <c r="E7538" i="4"/>
  <c r="E7539" i="4"/>
  <c r="E7540" i="4"/>
  <c r="E7541" i="4"/>
  <c r="E7542" i="4"/>
  <c r="E7543" i="4"/>
  <c r="E7544" i="4"/>
  <c r="E7545" i="4"/>
  <c r="E7546" i="4"/>
  <c r="E7547" i="4"/>
  <c r="E7548" i="4"/>
  <c r="E7549" i="4"/>
  <c r="E7550" i="4"/>
  <c r="E7551" i="4"/>
  <c r="E7552" i="4"/>
  <c r="E7553" i="4"/>
  <c r="E7554" i="4"/>
  <c r="E7555" i="4"/>
  <c r="E7556" i="4"/>
  <c r="E7557" i="4"/>
  <c r="E7558" i="4"/>
  <c r="E7559" i="4"/>
  <c r="E7560" i="4"/>
  <c r="E7561" i="4"/>
  <c r="E7562" i="4"/>
  <c r="E7563" i="4"/>
  <c r="E7564" i="4"/>
  <c r="E7565" i="4"/>
  <c r="E7566" i="4"/>
  <c r="E7567" i="4"/>
  <c r="E7568" i="4"/>
  <c r="E7569" i="4"/>
  <c r="E7570" i="4"/>
  <c r="E7571" i="4"/>
  <c r="E7572" i="4"/>
  <c r="E7573" i="4"/>
  <c r="E7574" i="4"/>
  <c r="E7575" i="4"/>
  <c r="E7576" i="4"/>
  <c r="E7577" i="4"/>
  <c r="E7578" i="4"/>
  <c r="E7579" i="4"/>
  <c r="E7580" i="4"/>
  <c r="E7581" i="4"/>
  <c r="E7582" i="4"/>
  <c r="E7583" i="4"/>
  <c r="E7584" i="4"/>
  <c r="E7585" i="4"/>
  <c r="E7586" i="4"/>
  <c r="E7587" i="4"/>
  <c r="E7588" i="4"/>
  <c r="E7589" i="4"/>
  <c r="E7590" i="4"/>
  <c r="E7591" i="4"/>
  <c r="E7592" i="4"/>
  <c r="E7593" i="4"/>
  <c r="E7594" i="4"/>
  <c r="E7595" i="4"/>
  <c r="E7596" i="4"/>
  <c r="E7597" i="4"/>
  <c r="E7598" i="4"/>
  <c r="E7599" i="4"/>
  <c r="E7600" i="4"/>
  <c r="E7601" i="4"/>
  <c r="E7602" i="4"/>
  <c r="E7603" i="4"/>
  <c r="E7604" i="4"/>
  <c r="E7605" i="4"/>
  <c r="E7606" i="4"/>
  <c r="E7607" i="4"/>
  <c r="E7608" i="4"/>
  <c r="E7609" i="4"/>
  <c r="E7610" i="4"/>
  <c r="E7611" i="4"/>
  <c r="E7612" i="4"/>
  <c r="E7613" i="4"/>
  <c r="E7614" i="4"/>
  <c r="E7615" i="4"/>
  <c r="E7616" i="4"/>
  <c r="E7617" i="4"/>
  <c r="E7618" i="4"/>
  <c r="E7619" i="4"/>
  <c r="E7620" i="4"/>
  <c r="E7621" i="4"/>
  <c r="E7622" i="4"/>
  <c r="E7623" i="4"/>
  <c r="E7624" i="4"/>
  <c r="E7625" i="4"/>
  <c r="E7626" i="4"/>
  <c r="E7627" i="4"/>
  <c r="E7628" i="4"/>
  <c r="E7629" i="4"/>
  <c r="E7630" i="4"/>
  <c r="E7631" i="4"/>
  <c r="E7632" i="4"/>
  <c r="E7633" i="4"/>
  <c r="E7634" i="4"/>
  <c r="E7635" i="4"/>
  <c r="E7636" i="4"/>
  <c r="E7637" i="4"/>
  <c r="E7638" i="4"/>
  <c r="E7639" i="4"/>
  <c r="E7640" i="4"/>
  <c r="E7641" i="4"/>
  <c r="E7642" i="4"/>
  <c r="E7643" i="4"/>
  <c r="E7644" i="4"/>
  <c r="E7645" i="4"/>
  <c r="E7646" i="4"/>
  <c r="E7647" i="4"/>
  <c r="E7648" i="4"/>
  <c r="E7649" i="4"/>
  <c r="E7650" i="4"/>
  <c r="E7651" i="4"/>
  <c r="E7652" i="4"/>
  <c r="E7653" i="4"/>
  <c r="E7654" i="4"/>
  <c r="E7655" i="4"/>
  <c r="E7656" i="4"/>
  <c r="E7657" i="4"/>
  <c r="E7658" i="4"/>
  <c r="E7659" i="4"/>
  <c r="E7660" i="4"/>
  <c r="E7661" i="4"/>
  <c r="E7662" i="4"/>
  <c r="E7663" i="4"/>
  <c r="E7664" i="4"/>
  <c r="E7665" i="4"/>
  <c r="E7666" i="4"/>
  <c r="E7667" i="4"/>
  <c r="E7668" i="4"/>
  <c r="E7669" i="4"/>
  <c r="E7670" i="4"/>
  <c r="E7671" i="4"/>
  <c r="E7672" i="4"/>
  <c r="E7673" i="4"/>
  <c r="E7674" i="4"/>
  <c r="E7675" i="4"/>
  <c r="E7676" i="4"/>
  <c r="E7677" i="4"/>
  <c r="E7678" i="4"/>
  <c r="E7679" i="4"/>
  <c r="E7680" i="4"/>
  <c r="E7681" i="4"/>
  <c r="E7682" i="4"/>
  <c r="E7683" i="4"/>
  <c r="E7684" i="4"/>
  <c r="E7685" i="4"/>
  <c r="E7686" i="4"/>
  <c r="E7687" i="4"/>
  <c r="E7688" i="4"/>
  <c r="E7689" i="4"/>
  <c r="E7690" i="4"/>
  <c r="E7691" i="4"/>
  <c r="E7692" i="4"/>
  <c r="E7693" i="4"/>
  <c r="E7694" i="4"/>
  <c r="E7695" i="4"/>
  <c r="E7696" i="4"/>
  <c r="E7697" i="4"/>
  <c r="E7698" i="4"/>
  <c r="E7699" i="4"/>
  <c r="E7700" i="4"/>
  <c r="E7701" i="4"/>
  <c r="E7702" i="4"/>
  <c r="E7703" i="4"/>
  <c r="E7704" i="4"/>
  <c r="E7705" i="4"/>
  <c r="E7706" i="4"/>
  <c r="E7707" i="4"/>
  <c r="E7708" i="4"/>
  <c r="E7709" i="4"/>
  <c r="E7710" i="4"/>
  <c r="E7711" i="4"/>
  <c r="E7712" i="4"/>
  <c r="E7713" i="4"/>
  <c r="E7714" i="4"/>
  <c r="E7715" i="4"/>
  <c r="E7716" i="4"/>
  <c r="E7717" i="4"/>
  <c r="E7718" i="4"/>
  <c r="E7719" i="4"/>
  <c r="E7720" i="4"/>
  <c r="E7721" i="4"/>
  <c r="E7722" i="4"/>
  <c r="E7723" i="4"/>
  <c r="E7724" i="4"/>
  <c r="E7725" i="4"/>
  <c r="E7726" i="4"/>
  <c r="E7727" i="4"/>
  <c r="E7728" i="4"/>
  <c r="E7729" i="4"/>
  <c r="E7730" i="4"/>
  <c r="E7731" i="4"/>
  <c r="E7732" i="4"/>
  <c r="E7733" i="4"/>
  <c r="E7734" i="4"/>
  <c r="E7735" i="4"/>
  <c r="E7736" i="4"/>
  <c r="E7737" i="4"/>
  <c r="E7738" i="4"/>
  <c r="E7739" i="4"/>
  <c r="E7740" i="4"/>
  <c r="E7741" i="4"/>
  <c r="E7742" i="4"/>
  <c r="E7743" i="4"/>
  <c r="E7744" i="4"/>
  <c r="E7745" i="4"/>
  <c r="E7746" i="4"/>
  <c r="E7747" i="4"/>
  <c r="E7748" i="4"/>
  <c r="E7749" i="4"/>
  <c r="E7750" i="4"/>
  <c r="E7751" i="4"/>
  <c r="E7752" i="4"/>
  <c r="E7753" i="4"/>
  <c r="E7754" i="4"/>
  <c r="E7755" i="4"/>
  <c r="E7756" i="4"/>
  <c r="E7757" i="4"/>
  <c r="E7758" i="4"/>
  <c r="E7759" i="4"/>
  <c r="E7760" i="4"/>
  <c r="E7761" i="4"/>
  <c r="E7762" i="4"/>
  <c r="E7763" i="4"/>
  <c r="E7764" i="4"/>
  <c r="E7765" i="4"/>
  <c r="E7766" i="4"/>
  <c r="E7767" i="4"/>
  <c r="E7768" i="4"/>
  <c r="E7769" i="4"/>
  <c r="E7770" i="4"/>
  <c r="E7771" i="4"/>
  <c r="E7772" i="4"/>
  <c r="E7773" i="4"/>
  <c r="E7774" i="4"/>
  <c r="E7775" i="4"/>
  <c r="E7776" i="4"/>
  <c r="E7777" i="4"/>
  <c r="E7778" i="4"/>
  <c r="E7779" i="4"/>
  <c r="E7780" i="4"/>
  <c r="E7781" i="4"/>
  <c r="E7782" i="4"/>
  <c r="E7783" i="4"/>
  <c r="E7784" i="4"/>
  <c r="E7785" i="4"/>
  <c r="E7786" i="4"/>
  <c r="E7787" i="4"/>
  <c r="E7788" i="4"/>
  <c r="E7789" i="4"/>
  <c r="E7790" i="4"/>
  <c r="E7791" i="4"/>
  <c r="E7792" i="4"/>
  <c r="E7793" i="4"/>
  <c r="E7794" i="4"/>
  <c r="E7795" i="4"/>
  <c r="E7796" i="4"/>
  <c r="E7797" i="4"/>
  <c r="E7798" i="4"/>
  <c r="E7799" i="4"/>
  <c r="E7800" i="4"/>
  <c r="E7801" i="4"/>
  <c r="E7802" i="4"/>
  <c r="E7803" i="4"/>
  <c r="E7804" i="4"/>
  <c r="E7805" i="4"/>
  <c r="E7806" i="4"/>
  <c r="E7807" i="4"/>
  <c r="E7808" i="4"/>
  <c r="E7809" i="4"/>
  <c r="E7810" i="4"/>
  <c r="E7811" i="4"/>
  <c r="E7812" i="4"/>
  <c r="E7813" i="4"/>
  <c r="E7814" i="4"/>
  <c r="E7815" i="4"/>
  <c r="E7816" i="4"/>
  <c r="E7817" i="4"/>
  <c r="E7818" i="4"/>
  <c r="E7819" i="4"/>
  <c r="E7820" i="4"/>
  <c r="E7821" i="4"/>
  <c r="E7822" i="4"/>
  <c r="E7823" i="4"/>
  <c r="E7824" i="4"/>
  <c r="E7825" i="4"/>
  <c r="E7826" i="4"/>
  <c r="E7827" i="4"/>
  <c r="E7828" i="4"/>
  <c r="E7829" i="4"/>
  <c r="E7830" i="4"/>
  <c r="E7831" i="4"/>
  <c r="E7832" i="4"/>
  <c r="E7833" i="4"/>
  <c r="E7834" i="4"/>
  <c r="E7835" i="4"/>
  <c r="E7836" i="4"/>
  <c r="E7837" i="4"/>
  <c r="E7838" i="4"/>
  <c r="E7839" i="4"/>
  <c r="E7840" i="4"/>
  <c r="E7841" i="4"/>
  <c r="E7842" i="4"/>
  <c r="E7843" i="4"/>
  <c r="E7844" i="4"/>
  <c r="E7845" i="4"/>
  <c r="E7846" i="4"/>
  <c r="E7847" i="4"/>
  <c r="E7848" i="4"/>
  <c r="E7849" i="4"/>
  <c r="E7850" i="4"/>
  <c r="E7851" i="4"/>
  <c r="E7852" i="4"/>
  <c r="E7853" i="4"/>
  <c r="E7854" i="4"/>
  <c r="E7855" i="4"/>
  <c r="E7856" i="4"/>
  <c r="E7857" i="4"/>
  <c r="E7858" i="4"/>
  <c r="E7859" i="4"/>
  <c r="E7860" i="4"/>
  <c r="E7861" i="4"/>
  <c r="E7862" i="4"/>
  <c r="E7863" i="4"/>
  <c r="E7864" i="4"/>
  <c r="E7865" i="4"/>
  <c r="E7866" i="4"/>
  <c r="E7867" i="4"/>
  <c r="E7868" i="4"/>
  <c r="E7869" i="4"/>
  <c r="E7870" i="4"/>
  <c r="E7871" i="4"/>
  <c r="E7872" i="4"/>
  <c r="E7873" i="4"/>
  <c r="E7874" i="4"/>
  <c r="E7875" i="4"/>
  <c r="E7876" i="4"/>
  <c r="E7877" i="4"/>
  <c r="E7878" i="4"/>
  <c r="E7879" i="4"/>
  <c r="E7880" i="4"/>
  <c r="E7881" i="4"/>
  <c r="E7882" i="4"/>
  <c r="E7883" i="4"/>
  <c r="E7884" i="4"/>
  <c r="E7885" i="4"/>
  <c r="E7886" i="4"/>
  <c r="E7887" i="4"/>
  <c r="E7888" i="4"/>
  <c r="E7889" i="4"/>
  <c r="E7890" i="4"/>
  <c r="E7891" i="4"/>
  <c r="E7892" i="4"/>
  <c r="E7893" i="4"/>
  <c r="E7894" i="4"/>
  <c r="E7895" i="4"/>
  <c r="E7896" i="4"/>
  <c r="E7897" i="4"/>
  <c r="E7898" i="4"/>
  <c r="E7899" i="4"/>
  <c r="E7900" i="4"/>
  <c r="E7901" i="4"/>
  <c r="E7902" i="4"/>
  <c r="E7903" i="4"/>
  <c r="E7904" i="4"/>
  <c r="E7905" i="4"/>
  <c r="E7906" i="4"/>
  <c r="E7907" i="4"/>
  <c r="E7908" i="4"/>
  <c r="E7909" i="4"/>
  <c r="E7910" i="4"/>
  <c r="E7911" i="4"/>
  <c r="E7912" i="4"/>
  <c r="E7913" i="4"/>
  <c r="E7914" i="4"/>
  <c r="E7915" i="4"/>
  <c r="E7916" i="4"/>
  <c r="E7917" i="4"/>
  <c r="E7918" i="4"/>
  <c r="E7919" i="4"/>
  <c r="E7920" i="4"/>
  <c r="E7921" i="4"/>
  <c r="E7922" i="4"/>
  <c r="E7923" i="4"/>
  <c r="E7924" i="4"/>
  <c r="E7925" i="4"/>
  <c r="E7926" i="4"/>
  <c r="E7927" i="4"/>
  <c r="E7928" i="4"/>
  <c r="E7929" i="4"/>
  <c r="E7930" i="4"/>
  <c r="E7931" i="4"/>
  <c r="E7932" i="4"/>
  <c r="E7933" i="4"/>
  <c r="E7934" i="4"/>
  <c r="E7935" i="4"/>
  <c r="E7936" i="4"/>
  <c r="E7937" i="4"/>
  <c r="E7938" i="4"/>
  <c r="E7939" i="4"/>
  <c r="E7940" i="4"/>
  <c r="E7941" i="4"/>
  <c r="E7942" i="4"/>
  <c r="E7943" i="4"/>
  <c r="E7944" i="4"/>
  <c r="E7945" i="4"/>
  <c r="E7946" i="4"/>
  <c r="E7947" i="4"/>
  <c r="E7948" i="4"/>
  <c r="E7949" i="4"/>
  <c r="E7950" i="4"/>
  <c r="E7951" i="4"/>
  <c r="E7952" i="4"/>
  <c r="E7953" i="4"/>
  <c r="E7954" i="4"/>
  <c r="E7955" i="4"/>
  <c r="E7956" i="4"/>
  <c r="E7957" i="4"/>
  <c r="E7958" i="4"/>
  <c r="E7959" i="4"/>
  <c r="E7960" i="4"/>
  <c r="E7961" i="4"/>
  <c r="E7962" i="4"/>
  <c r="E7963" i="4"/>
  <c r="E7964" i="4"/>
  <c r="E7965" i="4"/>
  <c r="E7966" i="4"/>
  <c r="E7967" i="4"/>
  <c r="E7968" i="4"/>
  <c r="E7969" i="4"/>
  <c r="E7970" i="4"/>
  <c r="E7971" i="4"/>
  <c r="E7972" i="4"/>
  <c r="E7973" i="4"/>
  <c r="E7974" i="4"/>
  <c r="E7975" i="4"/>
  <c r="E7976" i="4"/>
  <c r="E7977" i="4"/>
  <c r="E7978" i="4"/>
  <c r="E7979" i="4"/>
  <c r="E7980" i="4"/>
  <c r="E7981" i="4"/>
  <c r="E7982" i="4"/>
  <c r="E7983" i="4"/>
  <c r="E7984" i="4"/>
  <c r="E7985" i="4"/>
  <c r="E7986" i="4"/>
  <c r="E7987" i="4"/>
  <c r="E7988" i="4"/>
  <c r="E7989" i="4"/>
  <c r="E7990" i="4"/>
  <c r="E7991" i="4"/>
  <c r="E7992" i="4"/>
  <c r="E7993" i="4"/>
  <c r="E7994" i="4"/>
  <c r="E7995" i="4"/>
  <c r="E7996" i="4"/>
  <c r="E7997" i="4"/>
  <c r="E7998" i="4"/>
  <c r="E7999" i="4"/>
  <c r="E8000" i="4"/>
  <c r="E8001" i="4"/>
  <c r="E8002" i="4"/>
  <c r="E8003" i="4"/>
  <c r="E8004" i="4"/>
  <c r="E8005" i="4"/>
  <c r="E8006" i="4"/>
  <c r="E8007" i="4"/>
  <c r="E8008" i="4"/>
  <c r="E8009" i="4"/>
  <c r="E8010" i="4"/>
  <c r="E8011" i="4"/>
  <c r="E8012" i="4"/>
  <c r="E8013" i="4"/>
  <c r="E8014" i="4"/>
  <c r="E8015" i="4"/>
  <c r="E8016" i="4"/>
  <c r="E8017" i="4"/>
  <c r="E8018" i="4"/>
  <c r="E8019" i="4"/>
  <c r="E8020" i="4"/>
  <c r="E8021" i="4"/>
  <c r="E8022" i="4"/>
  <c r="E8023" i="4"/>
  <c r="E8024" i="4"/>
  <c r="E8025" i="4"/>
  <c r="E8026" i="4"/>
  <c r="E8027" i="4"/>
  <c r="E8028" i="4"/>
  <c r="E8029" i="4"/>
  <c r="E8030" i="4"/>
  <c r="E8031" i="4"/>
  <c r="E8032" i="4"/>
  <c r="E8033" i="4"/>
  <c r="E8034" i="4"/>
  <c r="E8035" i="4"/>
  <c r="E8036" i="4"/>
  <c r="E8037" i="4"/>
  <c r="E8038" i="4"/>
  <c r="E8039" i="4"/>
  <c r="E8040" i="4"/>
  <c r="E8041" i="4"/>
  <c r="E8042" i="4"/>
  <c r="E8043" i="4"/>
  <c r="E8044" i="4"/>
  <c r="E8045" i="4"/>
  <c r="E8046" i="4"/>
  <c r="E8047" i="4"/>
  <c r="E8048" i="4"/>
  <c r="E8049" i="4"/>
  <c r="E8050" i="4"/>
  <c r="E8051" i="4"/>
  <c r="E8052" i="4"/>
  <c r="E8053" i="4"/>
  <c r="E8054" i="4"/>
  <c r="E8055" i="4"/>
  <c r="E8056" i="4"/>
  <c r="E8057" i="4"/>
  <c r="E8058" i="4"/>
  <c r="E8059" i="4"/>
  <c r="E8060" i="4"/>
  <c r="E8061" i="4"/>
  <c r="E8062" i="4"/>
  <c r="E8063" i="4"/>
  <c r="E8064" i="4"/>
  <c r="E8065" i="4"/>
  <c r="E8066" i="4"/>
  <c r="E8067" i="4"/>
  <c r="E8068" i="4"/>
  <c r="E8069" i="4"/>
  <c r="E8070" i="4"/>
  <c r="E8071" i="4"/>
  <c r="E8072" i="4"/>
  <c r="E8073" i="4"/>
  <c r="E8074" i="4"/>
  <c r="E8075" i="4"/>
  <c r="E8076" i="4"/>
  <c r="E8077" i="4"/>
  <c r="E8078" i="4"/>
  <c r="E8079" i="4"/>
  <c r="E8080" i="4"/>
  <c r="E8081" i="4"/>
  <c r="E8082" i="4"/>
  <c r="E8083" i="4"/>
  <c r="E8084" i="4"/>
  <c r="E8085" i="4"/>
  <c r="E8086" i="4"/>
  <c r="E8087" i="4"/>
  <c r="E8088" i="4"/>
  <c r="E8089" i="4"/>
  <c r="E8090" i="4"/>
  <c r="E8091" i="4"/>
  <c r="E8092" i="4"/>
  <c r="E8093" i="4"/>
  <c r="E8094" i="4"/>
  <c r="E8095" i="4"/>
  <c r="E8096" i="4"/>
  <c r="E8097" i="4"/>
  <c r="E8098" i="4"/>
  <c r="E8099" i="4"/>
  <c r="E8100" i="4"/>
  <c r="E8101" i="4"/>
  <c r="E8102" i="4"/>
  <c r="E8103" i="4"/>
  <c r="E8104" i="4"/>
  <c r="E8105" i="4"/>
  <c r="E8106" i="4"/>
  <c r="E8107" i="4"/>
  <c r="E8108" i="4"/>
  <c r="E8109" i="4"/>
  <c r="E8110" i="4"/>
  <c r="E8111" i="4"/>
  <c r="E8112" i="4"/>
  <c r="E8113" i="4"/>
  <c r="E8114" i="4"/>
  <c r="E8115" i="4"/>
  <c r="E8116" i="4"/>
  <c r="E8117" i="4"/>
  <c r="E8118" i="4"/>
  <c r="E8119" i="4"/>
  <c r="E8120" i="4"/>
  <c r="E8121" i="4"/>
  <c r="E8122" i="4"/>
  <c r="E8123" i="4"/>
  <c r="E8124" i="4"/>
  <c r="E8125" i="4"/>
  <c r="E8126" i="4"/>
  <c r="E8127" i="4"/>
  <c r="E8128" i="4"/>
  <c r="E8129" i="4"/>
  <c r="E8130" i="4"/>
  <c r="E8131" i="4"/>
  <c r="E8132" i="4"/>
  <c r="E8133" i="4"/>
  <c r="E8134" i="4"/>
  <c r="E8135" i="4"/>
  <c r="E8136" i="4"/>
  <c r="E8137" i="4"/>
  <c r="E8138" i="4"/>
  <c r="E8139" i="4"/>
  <c r="E8140" i="4"/>
  <c r="E8141" i="4"/>
  <c r="E8142" i="4"/>
  <c r="E8143" i="4"/>
  <c r="E8144" i="4"/>
  <c r="E8145" i="4"/>
  <c r="E8146" i="4"/>
  <c r="E8147" i="4"/>
  <c r="E8148" i="4"/>
  <c r="E8149" i="4"/>
  <c r="E8150" i="4"/>
  <c r="E8151" i="4"/>
  <c r="E8152" i="4"/>
  <c r="E8153" i="4"/>
  <c r="E8154" i="4"/>
  <c r="E8155" i="4"/>
  <c r="E8156" i="4"/>
  <c r="E8157" i="4"/>
  <c r="E8158" i="4"/>
  <c r="E8159" i="4"/>
  <c r="E8160" i="4"/>
  <c r="E8161" i="4"/>
  <c r="E8162" i="4"/>
  <c r="E8163" i="4"/>
  <c r="E8164" i="4"/>
  <c r="E8165" i="4"/>
  <c r="E8166" i="4"/>
  <c r="E8167" i="4"/>
  <c r="E8168" i="4"/>
  <c r="E8169" i="4"/>
  <c r="E8170" i="4"/>
  <c r="E8171" i="4"/>
  <c r="E8172" i="4"/>
  <c r="E8173" i="4"/>
  <c r="E8174" i="4"/>
  <c r="E8175" i="4"/>
  <c r="E8176" i="4"/>
  <c r="E8177" i="4"/>
  <c r="E8178" i="4"/>
  <c r="E8179" i="4"/>
  <c r="E8180" i="4"/>
  <c r="E8181" i="4"/>
  <c r="E8182" i="4"/>
  <c r="E8183" i="4"/>
  <c r="E8184" i="4"/>
  <c r="E8185" i="4"/>
  <c r="E8186" i="4"/>
  <c r="E8187" i="4"/>
  <c r="E8188" i="4"/>
  <c r="E8189" i="4"/>
  <c r="E8190" i="4"/>
  <c r="E8191" i="4"/>
  <c r="E8192" i="4"/>
  <c r="E8193" i="4"/>
  <c r="E8194" i="4"/>
  <c r="E8195" i="4"/>
  <c r="E8196" i="4"/>
  <c r="E8197" i="4"/>
  <c r="E8198" i="4"/>
  <c r="E8199" i="4"/>
  <c r="E8200" i="4"/>
  <c r="E8201" i="4"/>
  <c r="E8202" i="4"/>
  <c r="E8203" i="4"/>
  <c r="E8204" i="4"/>
  <c r="E8205" i="4"/>
  <c r="E8206" i="4"/>
  <c r="E8207" i="4"/>
  <c r="E8208" i="4"/>
  <c r="E8209" i="4"/>
  <c r="E8210" i="4"/>
  <c r="E8211" i="4"/>
  <c r="E8212" i="4"/>
  <c r="E8213" i="4"/>
  <c r="E8214" i="4"/>
  <c r="E8215" i="4"/>
  <c r="E8216" i="4"/>
  <c r="E8217" i="4"/>
  <c r="E8218" i="4"/>
  <c r="E8219" i="4"/>
  <c r="E8220" i="4"/>
  <c r="E8221" i="4"/>
  <c r="E8222" i="4"/>
  <c r="E8223" i="4"/>
  <c r="E8224" i="4"/>
  <c r="E8225" i="4"/>
  <c r="E8226" i="4"/>
  <c r="E8227" i="4"/>
  <c r="E8228" i="4"/>
  <c r="E8229" i="4"/>
  <c r="E8230" i="4"/>
  <c r="E8231" i="4"/>
  <c r="E8232" i="4"/>
  <c r="E8233" i="4"/>
  <c r="E8234" i="4"/>
  <c r="E8235" i="4"/>
  <c r="E8236" i="4"/>
  <c r="E8237" i="4"/>
  <c r="E8238" i="4"/>
  <c r="E8239" i="4"/>
  <c r="E8240" i="4"/>
  <c r="E8241" i="4"/>
  <c r="E8242" i="4"/>
  <c r="E8243" i="4"/>
  <c r="E8244" i="4"/>
  <c r="E8245" i="4"/>
  <c r="E8246" i="4"/>
  <c r="E8247" i="4"/>
  <c r="E8248" i="4"/>
  <c r="E8249" i="4"/>
  <c r="E8250" i="4"/>
  <c r="E8251" i="4"/>
  <c r="E8252" i="4"/>
  <c r="E8253" i="4"/>
  <c r="E8254" i="4"/>
  <c r="E8255" i="4"/>
  <c r="E8256" i="4"/>
  <c r="E8257" i="4"/>
  <c r="E8258" i="4"/>
  <c r="E8259" i="4"/>
  <c r="E8260" i="4"/>
  <c r="E8261" i="4"/>
  <c r="E8262" i="4"/>
  <c r="E8263" i="4"/>
  <c r="E8264" i="4"/>
  <c r="E8265" i="4"/>
  <c r="E8266" i="4"/>
  <c r="E8267" i="4"/>
  <c r="E8268" i="4"/>
  <c r="E8269" i="4"/>
  <c r="E8270" i="4"/>
  <c r="E8271" i="4"/>
  <c r="E8272" i="4"/>
  <c r="E8273" i="4"/>
  <c r="E8274" i="4"/>
  <c r="E8275" i="4"/>
  <c r="E8276" i="4"/>
  <c r="E8277" i="4"/>
  <c r="E8278" i="4"/>
  <c r="E8279" i="4"/>
  <c r="E8280" i="4"/>
  <c r="E8281" i="4"/>
  <c r="E8282" i="4"/>
  <c r="E8283" i="4"/>
  <c r="E8284" i="4"/>
  <c r="E8285" i="4"/>
  <c r="E8286" i="4"/>
  <c r="E8287" i="4"/>
  <c r="E8288" i="4"/>
  <c r="E8289" i="4"/>
  <c r="E8290" i="4"/>
  <c r="E8291" i="4"/>
  <c r="E8292" i="4"/>
  <c r="E8293" i="4"/>
  <c r="E8294" i="4"/>
  <c r="E8295" i="4"/>
  <c r="E8296" i="4"/>
  <c r="E8297" i="4"/>
  <c r="E8298" i="4"/>
  <c r="E8299" i="4"/>
  <c r="E8300" i="4"/>
  <c r="E8301" i="4"/>
  <c r="E8302" i="4"/>
  <c r="E8303" i="4"/>
  <c r="E8304" i="4"/>
  <c r="E8305" i="4"/>
  <c r="E8306" i="4"/>
  <c r="E8307" i="4"/>
  <c r="E8308" i="4"/>
  <c r="E8309" i="4"/>
  <c r="E8310" i="4"/>
  <c r="E8311" i="4"/>
  <c r="E8312" i="4"/>
  <c r="E8313" i="4"/>
  <c r="E8314" i="4"/>
  <c r="E8315" i="4"/>
  <c r="E8316" i="4"/>
  <c r="E8317" i="4"/>
  <c r="E8318" i="4"/>
  <c r="E8319" i="4"/>
  <c r="E8320" i="4"/>
  <c r="E8321" i="4"/>
  <c r="E8322" i="4"/>
  <c r="E8323" i="4"/>
  <c r="E8324" i="4"/>
  <c r="E8325" i="4"/>
  <c r="E8326" i="4"/>
  <c r="E8327" i="4"/>
  <c r="E8328" i="4"/>
  <c r="E8329" i="4"/>
  <c r="E8330" i="4"/>
  <c r="E8331" i="4"/>
  <c r="E8332" i="4"/>
  <c r="E8333" i="4"/>
  <c r="E8334" i="4"/>
  <c r="E8335" i="4"/>
  <c r="E8336" i="4"/>
  <c r="E8337" i="4"/>
  <c r="E8338" i="4"/>
  <c r="E8339" i="4"/>
  <c r="E8340" i="4"/>
  <c r="E8341" i="4"/>
  <c r="E8342" i="4"/>
  <c r="E8343" i="4"/>
  <c r="E8344" i="4"/>
  <c r="E8345" i="4"/>
  <c r="E8346" i="4"/>
  <c r="E8347" i="4"/>
  <c r="E8348" i="4"/>
  <c r="E8349" i="4"/>
  <c r="E8350" i="4"/>
  <c r="E8351" i="4"/>
  <c r="E8352" i="4"/>
  <c r="E8353" i="4"/>
  <c r="E8354" i="4"/>
  <c r="E8355" i="4"/>
  <c r="E8356" i="4"/>
  <c r="E8357" i="4"/>
  <c r="E8358" i="4"/>
  <c r="E8359" i="4"/>
  <c r="E8360" i="4"/>
  <c r="E8361" i="4"/>
  <c r="E8362" i="4"/>
  <c r="E8363" i="4"/>
  <c r="E8364" i="4"/>
  <c r="E8365" i="4"/>
  <c r="E8366" i="4"/>
  <c r="E8367" i="4"/>
  <c r="E8368" i="4"/>
  <c r="E8369" i="4"/>
  <c r="E8370" i="4"/>
  <c r="E8371" i="4"/>
  <c r="E8372" i="4"/>
  <c r="E8373" i="4"/>
  <c r="E8374" i="4"/>
  <c r="E8375" i="4"/>
  <c r="E8376" i="4"/>
  <c r="E8377" i="4"/>
  <c r="E8378" i="4"/>
  <c r="E8379" i="4"/>
  <c r="E8380" i="4"/>
  <c r="E8381" i="4"/>
  <c r="E8382" i="4"/>
  <c r="E8383" i="4"/>
  <c r="E8384" i="4"/>
  <c r="E8385" i="4"/>
  <c r="E8386" i="4"/>
  <c r="E8387" i="4"/>
  <c r="E8388" i="4"/>
  <c r="E8389" i="4"/>
  <c r="E8390" i="4"/>
  <c r="E8391" i="4"/>
  <c r="E8392" i="4"/>
  <c r="E8393" i="4"/>
  <c r="E8394" i="4"/>
  <c r="E8395" i="4"/>
  <c r="E8396" i="4"/>
  <c r="E8397" i="4"/>
  <c r="E8398" i="4"/>
  <c r="E8399" i="4"/>
  <c r="E8400" i="4"/>
  <c r="E8401" i="4"/>
  <c r="E8402" i="4"/>
  <c r="E8403" i="4"/>
  <c r="E8404" i="4"/>
  <c r="E8405" i="4"/>
  <c r="E8406" i="4"/>
  <c r="E8407" i="4"/>
  <c r="E8408" i="4"/>
  <c r="E8409" i="4"/>
  <c r="E8410" i="4"/>
  <c r="E8411" i="4"/>
  <c r="E8412" i="4"/>
  <c r="E8413" i="4"/>
  <c r="E8414" i="4"/>
  <c r="E8415" i="4"/>
  <c r="E8416" i="4"/>
  <c r="E8417" i="4"/>
  <c r="E8418" i="4"/>
  <c r="E8419" i="4"/>
  <c r="E8420" i="4"/>
  <c r="E8421" i="4"/>
  <c r="E8422" i="4"/>
  <c r="E8423" i="4"/>
  <c r="E8424" i="4"/>
  <c r="E8425" i="4"/>
  <c r="E8426" i="4"/>
  <c r="E8427" i="4"/>
  <c r="E8428" i="4"/>
  <c r="E8429" i="4"/>
  <c r="E8430" i="4"/>
  <c r="E8431" i="4"/>
  <c r="E8432" i="4"/>
  <c r="E8433" i="4"/>
  <c r="E8434" i="4"/>
  <c r="E8435" i="4"/>
  <c r="E8436" i="4"/>
  <c r="E8437" i="4"/>
  <c r="E8438" i="4"/>
  <c r="E8439" i="4"/>
  <c r="E8440" i="4"/>
  <c r="E8441" i="4"/>
  <c r="E8442" i="4"/>
  <c r="E8443" i="4"/>
  <c r="E8444" i="4"/>
  <c r="E8445" i="4"/>
  <c r="E8446" i="4"/>
  <c r="E8447" i="4"/>
  <c r="E8448" i="4"/>
  <c r="E8449" i="4"/>
  <c r="E8450" i="4"/>
  <c r="E8451" i="4"/>
  <c r="E8452" i="4"/>
  <c r="E8453" i="4"/>
  <c r="E8454" i="4"/>
  <c r="E8455" i="4"/>
  <c r="E8456" i="4"/>
  <c r="E8457" i="4"/>
  <c r="E8458" i="4"/>
  <c r="E8459" i="4"/>
  <c r="E8460" i="4"/>
  <c r="E8461" i="4"/>
  <c r="E8462" i="4"/>
  <c r="E8463" i="4"/>
  <c r="E8464" i="4"/>
  <c r="E8465" i="4"/>
  <c r="E8466" i="4"/>
  <c r="E8467" i="4"/>
  <c r="E8468" i="4"/>
  <c r="E8469" i="4"/>
  <c r="E8470" i="4"/>
  <c r="E8471" i="4"/>
  <c r="E8472" i="4"/>
  <c r="E8473" i="4"/>
  <c r="E8474" i="4"/>
  <c r="E8475" i="4"/>
  <c r="E8476" i="4"/>
  <c r="E8477" i="4"/>
  <c r="E8478" i="4"/>
  <c r="E8479" i="4"/>
  <c r="E8480" i="4"/>
  <c r="E8481" i="4"/>
  <c r="E8482" i="4"/>
  <c r="E8483" i="4"/>
  <c r="E8484" i="4"/>
  <c r="E8485" i="4"/>
  <c r="E8486" i="4"/>
  <c r="E8487" i="4"/>
  <c r="E8488" i="4"/>
  <c r="E8489" i="4"/>
  <c r="E8490" i="4"/>
  <c r="E8491" i="4"/>
  <c r="E8492" i="4"/>
  <c r="E8493" i="4"/>
  <c r="E8494" i="4"/>
  <c r="E8495" i="4"/>
  <c r="E8496" i="4"/>
  <c r="E8497" i="4"/>
  <c r="E8498" i="4"/>
  <c r="E8499" i="4"/>
  <c r="E8500" i="4"/>
  <c r="E8501" i="4"/>
  <c r="E8502" i="4"/>
  <c r="E8503" i="4"/>
  <c r="E8504" i="4"/>
  <c r="E8505" i="4"/>
  <c r="E8506" i="4"/>
  <c r="E8507" i="4"/>
  <c r="E8508" i="4"/>
  <c r="E8509" i="4"/>
  <c r="E8510" i="4"/>
  <c r="E8511" i="4"/>
  <c r="E8512" i="4"/>
  <c r="E8513" i="4"/>
  <c r="E8514" i="4"/>
  <c r="E8515" i="4"/>
  <c r="E8516" i="4"/>
  <c r="E8517" i="4"/>
  <c r="E8518" i="4"/>
  <c r="E8519" i="4"/>
  <c r="E8520" i="4"/>
  <c r="E8521" i="4"/>
  <c r="E8522" i="4"/>
  <c r="E8523" i="4"/>
  <c r="E8524" i="4"/>
  <c r="E8525" i="4"/>
  <c r="E8526" i="4"/>
  <c r="E8527" i="4"/>
  <c r="E8528" i="4"/>
  <c r="E8529" i="4"/>
  <c r="E8530" i="4"/>
  <c r="E8531" i="4"/>
  <c r="E8532" i="4"/>
  <c r="E8533" i="4"/>
  <c r="E8534" i="4"/>
  <c r="E8535" i="4"/>
  <c r="E8536" i="4"/>
  <c r="E8537" i="4"/>
  <c r="E8538" i="4"/>
  <c r="E8539" i="4"/>
  <c r="E8540" i="4"/>
  <c r="E8541" i="4"/>
  <c r="E8542" i="4"/>
  <c r="E8543" i="4"/>
  <c r="E8544" i="4"/>
  <c r="E8545" i="4"/>
  <c r="E8546" i="4"/>
  <c r="E8547" i="4"/>
  <c r="E8548" i="4"/>
  <c r="E8549" i="4"/>
  <c r="E8550" i="4"/>
  <c r="E8551" i="4"/>
  <c r="E8552" i="4"/>
  <c r="E8553" i="4"/>
  <c r="E8554" i="4"/>
  <c r="E8555" i="4"/>
  <c r="E8556" i="4"/>
  <c r="E8557" i="4"/>
  <c r="E8558" i="4"/>
  <c r="E8559" i="4"/>
  <c r="E8560" i="4"/>
  <c r="E8561" i="4"/>
  <c r="E8562" i="4"/>
  <c r="E8563" i="4"/>
  <c r="E8564" i="4"/>
  <c r="E8565" i="4"/>
  <c r="E8566" i="4"/>
  <c r="E8567" i="4"/>
  <c r="E8568" i="4"/>
  <c r="E8569" i="4"/>
  <c r="E8570" i="4"/>
  <c r="E8571" i="4"/>
  <c r="E8572" i="4"/>
  <c r="E8573" i="4"/>
  <c r="E8574" i="4"/>
  <c r="E8575" i="4"/>
  <c r="E8576" i="4"/>
  <c r="E8577" i="4"/>
  <c r="E8578" i="4"/>
  <c r="E8579" i="4"/>
  <c r="E8580" i="4"/>
  <c r="E8581" i="4"/>
  <c r="E8582" i="4"/>
  <c r="E8583" i="4"/>
  <c r="E8584" i="4"/>
  <c r="E8585" i="4"/>
  <c r="E8586" i="4"/>
  <c r="E8587" i="4"/>
  <c r="E8588" i="4"/>
  <c r="E8589" i="4"/>
  <c r="E8590" i="4"/>
  <c r="E8591" i="4"/>
  <c r="E8592" i="4"/>
  <c r="E8593" i="4"/>
  <c r="E8594" i="4"/>
  <c r="E8595" i="4"/>
  <c r="E8596" i="4"/>
  <c r="E8597" i="4"/>
  <c r="E8598" i="4"/>
  <c r="E8599" i="4"/>
  <c r="E8600" i="4"/>
  <c r="E8601" i="4"/>
  <c r="E8602" i="4"/>
  <c r="E8603" i="4"/>
  <c r="E8604" i="4"/>
  <c r="E8605" i="4"/>
  <c r="E8606" i="4"/>
  <c r="E8607" i="4"/>
  <c r="E8608" i="4"/>
  <c r="E8609" i="4"/>
  <c r="E8610" i="4"/>
  <c r="E8611" i="4"/>
  <c r="E8612" i="4"/>
  <c r="E8613" i="4"/>
  <c r="E8614" i="4"/>
  <c r="E8615" i="4"/>
  <c r="E8616" i="4"/>
  <c r="E8617" i="4"/>
  <c r="E8618" i="4"/>
  <c r="E8619" i="4"/>
  <c r="E8620" i="4"/>
  <c r="E8621" i="4"/>
  <c r="E8622" i="4"/>
  <c r="E8623" i="4"/>
  <c r="E8624" i="4"/>
  <c r="E8625" i="4"/>
  <c r="E8626" i="4"/>
  <c r="E8627" i="4"/>
  <c r="E8628" i="4"/>
  <c r="E8629" i="4"/>
  <c r="E8630" i="4"/>
  <c r="E8631" i="4"/>
  <c r="E8632" i="4"/>
  <c r="E8633" i="4"/>
  <c r="E8634" i="4"/>
  <c r="E8635" i="4"/>
  <c r="E8636" i="4"/>
  <c r="E8637" i="4"/>
  <c r="E8638" i="4"/>
  <c r="E8639" i="4"/>
  <c r="E8640" i="4"/>
  <c r="E8641" i="4"/>
  <c r="E8642" i="4"/>
  <c r="E8643" i="4"/>
  <c r="E8644" i="4"/>
  <c r="E8645" i="4"/>
  <c r="E8646" i="4"/>
  <c r="E8647" i="4"/>
  <c r="E8648" i="4"/>
  <c r="E8649" i="4"/>
  <c r="E8650" i="4"/>
  <c r="E8651" i="4"/>
  <c r="E8652" i="4"/>
  <c r="E8653" i="4"/>
  <c r="E8654" i="4"/>
  <c r="E8655" i="4"/>
  <c r="E8656" i="4"/>
  <c r="E8657" i="4"/>
  <c r="E8658" i="4"/>
  <c r="E8659" i="4"/>
  <c r="E8660" i="4"/>
  <c r="E8661" i="4"/>
  <c r="E8662" i="4"/>
  <c r="E8663" i="4"/>
  <c r="E8664" i="4"/>
  <c r="E8665" i="4"/>
  <c r="E8666" i="4"/>
  <c r="E8667" i="4"/>
  <c r="E8668" i="4"/>
  <c r="E8669" i="4"/>
  <c r="E8670" i="4"/>
  <c r="E8671" i="4"/>
  <c r="E8672" i="4"/>
  <c r="E8673" i="4"/>
  <c r="E8674" i="4"/>
  <c r="E8675" i="4"/>
  <c r="E8676" i="4"/>
  <c r="E8677" i="4"/>
  <c r="E8678" i="4"/>
  <c r="E8679" i="4"/>
  <c r="E8680" i="4"/>
  <c r="E8681" i="4"/>
  <c r="E8682" i="4"/>
  <c r="E8683" i="4"/>
  <c r="E8684" i="4"/>
  <c r="E8685" i="4"/>
  <c r="E8686" i="4"/>
  <c r="E8687" i="4"/>
  <c r="E8688" i="4"/>
  <c r="E8689" i="4"/>
  <c r="E8690" i="4"/>
  <c r="E8691" i="4"/>
  <c r="E8692" i="4"/>
  <c r="E8693" i="4"/>
  <c r="E8694" i="4"/>
  <c r="E8695" i="4"/>
  <c r="E8696" i="4"/>
  <c r="E8697" i="4"/>
  <c r="E8698" i="4"/>
  <c r="E8699" i="4"/>
  <c r="E8700" i="4"/>
  <c r="E8701" i="4"/>
  <c r="E8702" i="4"/>
  <c r="E8703" i="4"/>
  <c r="E8704" i="4"/>
  <c r="E8705" i="4"/>
  <c r="E8706" i="4"/>
  <c r="E8707" i="4"/>
  <c r="E8708" i="4"/>
  <c r="E8709" i="4"/>
  <c r="E8710" i="4"/>
  <c r="E8711" i="4"/>
  <c r="E8712" i="4"/>
  <c r="E8713" i="4"/>
  <c r="E8714" i="4"/>
  <c r="E8715" i="4"/>
  <c r="E8716" i="4"/>
  <c r="E8717" i="4"/>
  <c r="E8718" i="4"/>
  <c r="E8719" i="4"/>
  <c r="E8720" i="4"/>
  <c r="E8721" i="4"/>
  <c r="E8722" i="4"/>
  <c r="E8723" i="4"/>
  <c r="E8724" i="4"/>
  <c r="E8725" i="4"/>
  <c r="E8726" i="4"/>
  <c r="E8727" i="4"/>
  <c r="E8728" i="4"/>
  <c r="E8729" i="4"/>
  <c r="E8730" i="4"/>
  <c r="E8731" i="4"/>
  <c r="E8732" i="4"/>
  <c r="E8733" i="4"/>
  <c r="E8734" i="4"/>
  <c r="E8735" i="4"/>
  <c r="E8736" i="4"/>
  <c r="E8737" i="4"/>
  <c r="E8738" i="4"/>
  <c r="E8739" i="4"/>
  <c r="E8740" i="4"/>
  <c r="E8741" i="4"/>
  <c r="E8742" i="4"/>
  <c r="E8743" i="4"/>
  <c r="E8744" i="4"/>
  <c r="E8745" i="4"/>
  <c r="E8746" i="4"/>
  <c r="E8747" i="4"/>
  <c r="E8748" i="4"/>
  <c r="E8749" i="4"/>
  <c r="E8750" i="4"/>
  <c r="E8751" i="4"/>
  <c r="E8752" i="4"/>
  <c r="E8753" i="4"/>
  <c r="E8754" i="4"/>
  <c r="E8755" i="4"/>
  <c r="E8756" i="4"/>
  <c r="E8757" i="4"/>
  <c r="E8758" i="4"/>
  <c r="E8759" i="4"/>
  <c r="E8760" i="4"/>
  <c r="E8761" i="4"/>
  <c r="E8762" i="4"/>
  <c r="E8763" i="4"/>
  <c r="E8764" i="4"/>
  <c r="E8765" i="4"/>
  <c r="E8766" i="4"/>
  <c r="E8767" i="4"/>
  <c r="E8768" i="4"/>
  <c r="E8769" i="4"/>
  <c r="E8770" i="4"/>
  <c r="E8771" i="4"/>
  <c r="E8772" i="4"/>
  <c r="E8773" i="4"/>
  <c r="E8774" i="4"/>
  <c r="E8775" i="4"/>
  <c r="E8776" i="4"/>
  <c r="E8777" i="4"/>
  <c r="E8778" i="4"/>
  <c r="E8779" i="4"/>
  <c r="E8780" i="4"/>
  <c r="E8781" i="4"/>
  <c r="E8782" i="4"/>
  <c r="E8783" i="4"/>
  <c r="E8784" i="4"/>
  <c r="E8785" i="4"/>
  <c r="E8786" i="4"/>
  <c r="E8787" i="4"/>
  <c r="E8788" i="4"/>
  <c r="E8789" i="4"/>
  <c r="E8790" i="4"/>
  <c r="E8791" i="4"/>
  <c r="E8792" i="4"/>
  <c r="E8793" i="4"/>
  <c r="E8794" i="4"/>
  <c r="E8795" i="4"/>
  <c r="E8796" i="4"/>
  <c r="E8797" i="4"/>
  <c r="E8798" i="4"/>
  <c r="E8799" i="4"/>
  <c r="E8800" i="4"/>
  <c r="E8801" i="4"/>
  <c r="E8802" i="4"/>
  <c r="E8803" i="4"/>
  <c r="E8804" i="4"/>
  <c r="E8805" i="4"/>
  <c r="E8806" i="4"/>
  <c r="E8807" i="4"/>
  <c r="E8808" i="4"/>
  <c r="E8809" i="4"/>
  <c r="E8810" i="4"/>
  <c r="E8811" i="4"/>
  <c r="E8812" i="4"/>
  <c r="E8813" i="4"/>
  <c r="E8814" i="4"/>
  <c r="E8815" i="4"/>
  <c r="E8816" i="4"/>
  <c r="E8817" i="4"/>
  <c r="E8818" i="4"/>
  <c r="E8819" i="4"/>
  <c r="E8820" i="4"/>
  <c r="E8821" i="4"/>
  <c r="E8822" i="4"/>
  <c r="E8823" i="4"/>
  <c r="E8824" i="4"/>
  <c r="E8825" i="4"/>
  <c r="E8826" i="4"/>
  <c r="E8827" i="4"/>
  <c r="E8828" i="4"/>
  <c r="E8829" i="4"/>
  <c r="E8830" i="4"/>
  <c r="E8831" i="4"/>
  <c r="E8832" i="4"/>
  <c r="E8833" i="4"/>
  <c r="E8834" i="4"/>
  <c r="E8835" i="4"/>
  <c r="E8836" i="4"/>
  <c r="E8837" i="4"/>
  <c r="E8838" i="4"/>
  <c r="E8839" i="4"/>
  <c r="E8840" i="4"/>
  <c r="E8841" i="4"/>
  <c r="E8842" i="4"/>
  <c r="E8843" i="4"/>
  <c r="E8844" i="4"/>
  <c r="E8845" i="4"/>
  <c r="E8846" i="4"/>
  <c r="E8847" i="4"/>
  <c r="E8848" i="4"/>
  <c r="E8849" i="4"/>
  <c r="E8850" i="4"/>
  <c r="E8851" i="4"/>
  <c r="E8852" i="4"/>
  <c r="E8853" i="4"/>
  <c r="E8854" i="4"/>
  <c r="E8855" i="4"/>
  <c r="E8856" i="4"/>
  <c r="E8857" i="4"/>
  <c r="E8858" i="4"/>
  <c r="E8859" i="4"/>
  <c r="E8860" i="4"/>
  <c r="E8861" i="4"/>
  <c r="E8862" i="4"/>
  <c r="E8863" i="4"/>
  <c r="E8864" i="4"/>
  <c r="E8865" i="4"/>
  <c r="E8866" i="4"/>
  <c r="E8867" i="4"/>
  <c r="E8868" i="4"/>
  <c r="E8869" i="4"/>
  <c r="E8870" i="4"/>
  <c r="E8871" i="4"/>
  <c r="E8872" i="4"/>
  <c r="E8873" i="4"/>
  <c r="E8874" i="4"/>
  <c r="E8875" i="4"/>
  <c r="E8876" i="4"/>
  <c r="E8877" i="4"/>
  <c r="E8878" i="4"/>
  <c r="E8879" i="4"/>
  <c r="E8880" i="4"/>
  <c r="E8881" i="4"/>
  <c r="E8882" i="4"/>
  <c r="E8883" i="4"/>
  <c r="E8884" i="4"/>
  <c r="E8885" i="4"/>
  <c r="E8886" i="4"/>
  <c r="E8887" i="4"/>
  <c r="E8888" i="4"/>
  <c r="E8889" i="4"/>
  <c r="E8890" i="4"/>
  <c r="E8891" i="4"/>
  <c r="E8892" i="4"/>
  <c r="E8893" i="4"/>
  <c r="E8894" i="4"/>
  <c r="E8895" i="4"/>
  <c r="E8896" i="4"/>
  <c r="E8897" i="4"/>
  <c r="E8898" i="4"/>
  <c r="E8899" i="4"/>
  <c r="E8900" i="4"/>
  <c r="E8901" i="4"/>
  <c r="E8902" i="4"/>
  <c r="E8903" i="4"/>
  <c r="E8904" i="4"/>
  <c r="E8905" i="4"/>
  <c r="E8906" i="4"/>
  <c r="E8907" i="4"/>
  <c r="E8908" i="4"/>
  <c r="E8909" i="4"/>
  <c r="E8910" i="4"/>
  <c r="E8911" i="4"/>
  <c r="E8912" i="4"/>
  <c r="E8913" i="4"/>
  <c r="E8914" i="4"/>
  <c r="E8915" i="4"/>
  <c r="E8916" i="4"/>
  <c r="E8917" i="4"/>
  <c r="E8918" i="4"/>
  <c r="E8919" i="4"/>
  <c r="E8920" i="4"/>
  <c r="E8921" i="4"/>
  <c r="E8922" i="4"/>
  <c r="E8923" i="4"/>
  <c r="E8924" i="4"/>
  <c r="E8925" i="4"/>
  <c r="E8926" i="4"/>
  <c r="E8927" i="4"/>
  <c r="E8928" i="4"/>
  <c r="E8929" i="4"/>
  <c r="E8930" i="4"/>
  <c r="E8931" i="4"/>
  <c r="E8932" i="4"/>
  <c r="E8933" i="4"/>
  <c r="E8934" i="4"/>
  <c r="E8935" i="4"/>
  <c r="E8936" i="4"/>
  <c r="E8937" i="4"/>
  <c r="E8938" i="4"/>
  <c r="E8939" i="4"/>
  <c r="E8940" i="4"/>
  <c r="E8941" i="4"/>
  <c r="E8942" i="4"/>
  <c r="E8943" i="4"/>
  <c r="E8944" i="4"/>
  <c r="E8945" i="4"/>
  <c r="E8946" i="4"/>
  <c r="E8947" i="4"/>
  <c r="E8948" i="4"/>
  <c r="E8949" i="4"/>
  <c r="E8950" i="4"/>
  <c r="E8951" i="4"/>
  <c r="E8952" i="4"/>
  <c r="E8953" i="4"/>
  <c r="E8954" i="4"/>
  <c r="E8955" i="4"/>
  <c r="E8956" i="4"/>
  <c r="E8957" i="4"/>
  <c r="E8958" i="4"/>
  <c r="E8959" i="4"/>
  <c r="E8960" i="4"/>
  <c r="E8961" i="4"/>
  <c r="E8962" i="4"/>
  <c r="E8963" i="4"/>
  <c r="E8964" i="4"/>
  <c r="E8965" i="4"/>
  <c r="E8966" i="4"/>
  <c r="E8967" i="4"/>
  <c r="E8968" i="4"/>
  <c r="E8969" i="4"/>
  <c r="E8970" i="4"/>
  <c r="E8971" i="4"/>
  <c r="E8972" i="4"/>
  <c r="E8973" i="4"/>
  <c r="E8974" i="4"/>
  <c r="E8975" i="4"/>
  <c r="E8976" i="4"/>
  <c r="E8977" i="4"/>
  <c r="E8978" i="4"/>
  <c r="E8979" i="4"/>
  <c r="E8980" i="4"/>
  <c r="E8981" i="4"/>
  <c r="E8982" i="4"/>
  <c r="E8983" i="4"/>
  <c r="E8984" i="4"/>
  <c r="E8985" i="4"/>
  <c r="E8986" i="4"/>
  <c r="E8987" i="4"/>
  <c r="E8988" i="4"/>
  <c r="E8989" i="4"/>
  <c r="E8990" i="4"/>
  <c r="E8991" i="4"/>
  <c r="E8992" i="4"/>
  <c r="E8993" i="4"/>
  <c r="E8994" i="4"/>
  <c r="E8995" i="4"/>
  <c r="E8996" i="4"/>
  <c r="E8997" i="4"/>
  <c r="E8998" i="4"/>
  <c r="E8999" i="4"/>
  <c r="E9000" i="4"/>
  <c r="E9001" i="4"/>
  <c r="E9002" i="4"/>
  <c r="E9003" i="4"/>
  <c r="E9004" i="4"/>
  <c r="E9005" i="4"/>
  <c r="E9006" i="4"/>
  <c r="E9007" i="4"/>
  <c r="E9008" i="4"/>
  <c r="E9009" i="4"/>
  <c r="E9010" i="4"/>
  <c r="E9011" i="4"/>
  <c r="E9012" i="4"/>
  <c r="E9013" i="4"/>
  <c r="E9014" i="4"/>
  <c r="E9015" i="4"/>
  <c r="E9016" i="4"/>
  <c r="E9017" i="4"/>
  <c r="E9018" i="4"/>
  <c r="E9019" i="4"/>
  <c r="E9020" i="4"/>
  <c r="E9021" i="4"/>
  <c r="E9022" i="4"/>
  <c r="E9023" i="4"/>
  <c r="E9024" i="4"/>
  <c r="E9025" i="4"/>
  <c r="E9026" i="4"/>
  <c r="E9027" i="4"/>
  <c r="E9028" i="4"/>
  <c r="E9029" i="4"/>
  <c r="E9030" i="4"/>
  <c r="E9031" i="4"/>
  <c r="E9032" i="4"/>
  <c r="E9033" i="4"/>
  <c r="E9034" i="4"/>
  <c r="E9035" i="4"/>
  <c r="E9036" i="4"/>
  <c r="E9037" i="4"/>
  <c r="E9038" i="4"/>
  <c r="E9039" i="4"/>
  <c r="E9040" i="4"/>
  <c r="E9041" i="4"/>
  <c r="E9042" i="4"/>
  <c r="E9043" i="4"/>
  <c r="E9044" i="4"/>
  <c r="E9045" i="4"/>
  <c r="E9046" i="4"/>
  <c r="E9047" i="4"/>
  <c r="E9048" i="4"/>
  <c r="E9049" i="4"/>
  <c r="E9050" i="4"/>
  <c r="E9051" i="4"/>
  <c r="E9052" i="4"/>
  <c r="E9053" i="4"/>
  <c r="E9054" i="4"/>
  <c r="E9055" i="4"/>
  <c r="E9056" i="4"/>
  <c r="E9057" i="4"/>
  <c r="E9058" i="4"/>
  <c r="E9059" i="4"/>
  <c r="E9060" i="4"/>
  <c r="E9061" i="4"/>
  <c r="E9062" i="4"/>
  <c r="E9063" i="4"/>
  <c r="E9064" i="4"/>
  <c r="E9065" i="4"/>
  <c r="E9066" i="4"/>
  <c r="E9067" i="4"/>
  <c r="E9068" i="4"/>
  <c r="E9069" i="4"/>
  <c r="E9070" i="4"/>
  <c r="E9071" i="4"/>
  <c r="E9072" i="4"/>
  <c r="E9073" i="4"/>
  <c r="E9074" i="4"/>
  <c r="E9075" i="4"/>
  <c r="E9076" i="4"/>
  <c r="E9077" i="4"/>
  <c r="E9078" i="4"/>
  <c r="E9079" i="4"/>
  <c r="E9080" i="4"/>
  <c r="E9081" i="4"/>
  <c r="E9082" i="4"/>
  <c r="E9083" i="4"/>
  <c r="E9084" i="4"/>
  <c r="E9085" i="4"/>
  <c r="E9086" i="4"/>
  <c r="E9087" i="4"/>
  <c r="E9088" i="4"/>
  <c r="E9089" i="4"/>
  <c r="E9090" i="4"/>
  <c r="E9091" i="4"/>
  <c r="E9092" i="4"/>
  <c r="E9093" i="4"/>
  <c r="E9094" i="4"/>
  <c r="E9095" i="4"/>
  <c r="E9096" i="4"/>
  <c r="E9097" i="4"/>
  <c r="E9098" i="4"/>
  <c r="E9099" i="4"/>
  <c r="E9100" i="4"/>
  <c r="E9101" i="4"/>
  <c r="E9102" i="4"/>
  <c r="E9103" i="4"/>
  <c r="E9104" i="4"/>
  <c r="E9105" i="4"/>
  <c r="E9106" i="4"/>
  <c r="E9107" i="4"/>
  <c r="E9108" i="4"/>
  <c r="E9109" i="4"/>
  <c r="E9110" i="4"/>
  <c r="E9111" i="4"/>
  <c r="E9112" i="4"/>
  <c r="E9113" i="4"/>
  <c r="E9114" i="4"/>
  <c r="E9115" i="4"/>
  <c r="E9116" i="4"/>
  <c r="E9117" i="4"/>
  <c r="E9118" i="4"/>
  <c r="E9119" i="4"/>
  <c r="E9120" i="4"/>
  <c r="E9121" i="4"/>
  <c r="E9122" i="4"/>
  <c r="E9123" i="4"/>
  <c r="E9124" i="4"/>
  <c r="E9125" i="4"/>
  <c r="E9126" i="4"/>
  <c r="E9127" i="4"/>
  <c r="E9128" i="4"/>
  <c r="E9129" i="4"/>
  <c r="E9130" i="4"/>
  <c r="E9131" i="4"/>
  <c r="E9132" i="4"/>
  <c r="E9133" i="4"/>
  <c r="E9134" i="4"/>
  <c r="E9135" i="4"/>
  <c r="E9136" i="4"/>
  <c r="E9137" i="4"/>
  <c r="E9138" i="4"/>
  <c r="E9139" i="4"/>
  <c r="E9140" i="4"/>
  <c r="E9141" i="4"/>
  <c r="E9142" i="4"/>
  <c r="E9143" i="4"/>
  <c r="E9144" i="4"/>
  <c r="E9145" i="4"/>
  <c r="E9146" i="4"/>
  <c r="E9147" i="4"/>
  <c r="E9148" i="4"/>
  <c r="E9149" i="4"/>
  <c r="E9150" i="4"/>
  <c r="E9151" i="4"/>
  <c r="E9152" i="4"/>
  <c r="E9153" i="4"/>
  <c r="E9154" i="4"/>
  <c r="E9155" i="4"/>
  <c r="E9156" i="4"/>
  <c r="E9157" i="4"/>
  <c r="E9158" i="4"/>
  <c r="E9159" i="4"/>
  <c r="E9160" i="4"/>
  <c r="E9161" i="4"/>
  <c r="E9162" i="4"/>
  <c r="E9163" i="4"/>
  <c r="E9164" i="4"/>
  <c r="E9165" i="4"/>
  <c r="E9166" i="4"/>
  <c r="E9167" i="4"/>
  <c r="E9168" i="4"/>
  <c r="E9169" i="4"/>
  <c r="E9170" i="4"/>
  <c r="E9171" i="4"/>
  <c r="E9172" i="4"/>
  <c r="E9173" i="4"/>
  <c r="E9174" i="4"/>
  <c r="E9175" i="4"/>
  <c r="E9176" i="4"/>
  <c r="E9177" i="4"/>
  <c r="E9178" i="4"/>
  <c r="E9179" i="4"/>
  <c r="E9180" i="4"/>
  <c r="E9181" i="4"/>
  <c r="E9182" i="4"/>
  <c r="E9183" i="4"/>
  <c r="E9184" i="4"/>
  <c r="E9185" i="4"/>
  <c r="E9186" i="4"/>
  <c r="E9187" i="4"/>
  <c r="E9188" i="4"/>
  <c r="E9189" i="4"/>
  <c r="E9190" i="4"/>
  <c r="E9191" i="4"/>
  <c r="E9192" i="4"/>
  <c r="E9193" i="4"/>
  <c r="E9194" i="4"/>
  <c r="E9195" i="4"/>
  <c r="E9196" i="4"/>
  <c r="E9197" i="4"/>
  <c r="E9198" i="4"/>
  <c r="E9199" i="4"/>
  <c r="E9200" i="4"/>
  <c r="E9201" i="4"/>
  <c r="E9202" i="4"/>
  <c r="E9203" i="4"/>
  <c r="E9204" i="4"/>
  <c r="E9205" i="4"/>
  <c r="E9206" i="4"/>
  <c r="E9207" i="4"/>
  <c r="E9208" i="4"/>
  <c r="E9209" i="4"/>
  <c r="E9210" i="4"/>
  <c r="E9211" i="4"/>
  <c r="E9212" i="4"/>
  <c r="E9213" i="4"/>
  <c r="E9214" i="4"/>
  <c r="E9215" i="4"/>
  <c r="E9216" i="4"/>
  <c r="E9217" i="4"/>
  <c r="E9218" i="4"/>
  <c r="E9219" i="4"/>
  <c r="E9220" i="4"/>
  <c r="E9221" i="4"/>
  <c r="E9222" i="4"/>
  <c r="E9223" i="4"/>
  <c r="E9224" i="4"/>
  <c r="E9225" i="4"/>
  <c r="E9226" i="4"/>
  <c r="E9227" i="4"/>
  <c r="E9228" i="4"/>
  <c r="E9229" i="4"/>
  <c r="E9230" i="4"/>
  <c r="E9231" i="4"/>
  <c r="E9232" i="4"/>
  <c r="E9233" i="4"/>
  <c r="E9234" i="4"/>
  <c r="E9235" i="4"/>
  <c r="E9236" i="4"/>
  <c r="E9237" i="4"/>
  <c r="E9238" i="4"/>
  <c r="E9239" i="4"/>
  <c r="E9240" i="4"/>
  <c r="E9241" i="4"/>
  <c r="E9242" i="4"/>
  <c r="E9243" i="4"/>
  <c r="E9244" i="4"/>
  <c r="E9245" i="4"/>
  <c r="E9246" i="4"/>
  <c r="E9247" i="4"/>
  <c r="E9248" i="4"/>
  <c r="E9249" i="4"/>
  <c r="E9250" i="4"/>
  <c r="E9251" i="4"/>
  <c r="E9252" i="4"/>
  <c r="E9253" i="4"/>
  <c r="E9254" i="4"/>
  <c r="E9255" i="4"/>
  <c r="E9256" i="4"/>
  <c r="E9257" i="4"/>
  <c r="E9258" i="4"/>
  <c r="E9259" i="4"/>
  <c r="E9260" i="4"/>
  <c r="E9261" i="4"/>
  <c r="E9262" i="4"/>
  <c r="E9263" i="4"/>
  <c r="E9264" i="4"/>
  <c r="E9265" i="4"/>
  <c r="E9266" i="4"/>
  <c r="E9267" i="4"/>
  <c r="E9268" i="4"/>
  <c r="E9269" i="4"/>
  <c r="E9270" i="4"/>
  <c r="E9271" i="4"/>
  <c r="E9272" i="4"/>
  <c r="E9273" i="4"/>
  <c r="E9274" i="4"/>
  <c r="E9275" i="4"/>
  <c r="E9276" i="4"/>
  <c r="E9277" i="4"/>
  <c r="E9278" i="4"/>
  <c r="E9279" i="4"/>
  <c r="E9280" i="4"/>
  <c r="E9281" i="4"/>
  <c r="E9282" i="4"/>
  <c r="E9283" i="4"/>
  <c r="E9284" i="4"/>
  <c r="E9285" i="4"/>
  <c r="E9286" i="4"/>
  <c r="E9287" i="4"/>
  <c r="E9288" i="4"/>
  <c r="E9289" i="4"/>
  <c r="E9290" i="4"/>
  <c r="E9291" i="4"/>
  <c r="E9292" i="4"/>
  <c r="E9293" i="4"/>
  <c r="E9294" i="4"/>
  <c r="E9295" i="4"/>
  <c r="E9296" i="4"/>
  <c r="E9297" i="4"/>
  <c r="E9298" i="4"/>
  <c r="E9299" i="4"/>
  <c r="E9300" i="4"/>
  <c r="E9301" i="4"/>
  <c r="E9302" i="4"/>
  <c r="E9303" i="4"/>
  <c r="E9304" i="4"/>
  <c r="E9305" i="4"/>
  <c r="E9306" i="4"/>
  <c r="E9307" i="4"/>
  <c r="E9308" i="4"/>
  <c r="E9309" i="4"/>
  <c r="E9310" i="4"/>
  <c r="E9311" i="4"/>
  <c r="E9312" i="4"/>
  <c r="E9313" i="4"/>
  <c r="E9314" i="4"/>
  <c r="E9315" i="4"/>
  <c r="E9316" i="4"/>
  <c r="E9317" i="4"/>
  <c r="E9318" i="4"/>
  <c r="E9319" i="4"/>
  <c r="E9320" i="4"/>
  <c r="E9321" i="4"/>
  <c r="E9322" i="4"/>
  <c r="E9323" i="4"/>
  <c r="E9324" i="4"/>
  <c r="E9325" i="4"/>
  <c r="E9326" i="4"/>
  <c r="E9327" i="4"/>
  <c r="E9328" i="4"/>
  <c r="E9329" i="4"/>
  <c r="E9330" i="4"/>
  <c r="E9331" i="4"/>
  <c r="E9332" i="4"/>
  <c r="E9333" i="4"/>
  <c r="E9334" i="4"/>
  <c r="E9335" i="4"/>
  <c r="E9336" i="4"/>
  <c r="E9337" i="4"/>
  <c r="E9338" i="4"/>
  <c r="E9339" i="4"/>
  <c r="E9340" i="4"/>
  <c r="E9341" i="4"/>
  <c r="E9342" i="4"/>
  <c r="E9343" i="4"/>
  <c r="E9344" i="4"/>
  <c r="E9345" i="4"/>
  <c r="E9346" i="4"/>
  <c r="E9347" i="4"/>
  <c r="E9348" i="4"/>
  <c r="E9349" i="4"/>
  <c r="E9350" i="4"/>
  <c r="E9351" i="4"/>
  <c r="E9352" i="4"/>
  <c r="E9353" i="4"/>
  <c r="E9354" i="4"/>
  <c r="E9355" i="4"/>
  <c r="E9356" i="4"/>
  <c r="E9357" i="4"/>
  <c r="E9358" i="4"/>
  <c r="E9359" i="4"/>
  <c r="E9360" i="4"/>
  <c r="E9361" i="4"/>
  <c r="E9362" i="4"/>
  <c r="E9363" i="4"/>
  <c r="E9364" i="4"/>
  <c r="E9365" i="4"/>
  <c r="E9366" i="4"/>
  <c r="E9367" i="4"/>
  <c r="E9368" i="4"/>
  <c r="E9369" i="4"/>
  <c r="E9370" i="4"/>
  <c r="E9371" i="4"/>
  <c r="E9372" i="4"/>
  <c r="E9373" i="4"/>
  <c r="E9374" i="4"/>
  <c r="E9375" i="4"/>
  <c r="E9376" i="4"/>
  <c r="E9377" i="4"/>
  <c r="E9378" i="4"/>
  <c r="E9379" i="4"/>
  <c r="E9380" i="4"/>
  <c r="E9381" i="4"/>
  <c r="E9382" i="4"/>
  <c r="E9383" i="4"/>
  <c r="E9384" i="4"/>
  <c r="E9385" i="4"/>
  <c r="E9386" i="4"/>
  <c r="E9387" i="4"/>
  <c r="E9388" i="4"/>
  <c r="E9389" i="4"/>
  <c r="E9390" i="4"/>
  <c r="E9391" i="4"/>
  <c r="E9392" i="4"/>
  <c r="E9393" i="4"/>
  <c r="E9394" i="4"/>
  <c r="E9395" i="4"/>
  <c r="E9396" i="4"/>
  <c r="E9397" i="4"/>
  <c r="E9398" i="4"/>
  <c r="E9399" i="4"/>
  <c r="E9400" i="4"/>
  <c r="E9401" i="4"/>
  <c r="E9402" i="4"/>
  <c r="E9403" i="4"/>
  <c r="E9404" i="4"/>
  <c r="E9405" i="4"/>
  <c r="E9406" i="4"/>
  <c r="E9407" i="4"/>
  <c r="E9408" i="4"/>
  <c r="E9409" i="4"/>
  <c r="E9410" i="4"/>
  <c r="E9411" i="4"/>
  <c r="E9412" i="4"/>
  <c r="E9413" i="4"/>
  <c r="E9414" i="4"/>
  <c r="E9415" i="4"/>
  <c r="E9416" i="4"/>
  <c r="E9417" i="4"/>
  <c r="E9418" i="4"/>
  <c r="E9419" i="4"/>
  <c r="E9420" i="4"/>
  <c r="E9421" i="4"/>
  <c r="E9422" i="4"/>
  <c r="E9423" i="4"/>
  <c r="E9424" i="4"/>
  <c r="E9425" i="4"/>
  <c r="E9426" i="4"/>
  <c r="E9427" i="4"/>
  <c r="E9428" i="4"/>
  <c r="E9429" i="4"/>
  <c r="E9430" i="4"/>
  <c r="E9431" i="4"/>
  <c r="E9432" i="4"/>
  <c r="E9433" i="4"/>
  <c r="E9434" i="4"/>
  <c r="E9435" i="4"/>
  <c r="E9436" i="4"/>
  <c r="E9437" i="4"/>
  <c r="E9438" i="4"/>
  <c r="E9439" i="4"/>
  <c r="E9440" i="4"/>
  <c r="E9441" i="4"/>
  <c r="E9442" i="4"/>
  <c r="E9443" i="4"/>
  <c r="E9444" i="4"/>
  <c r="E9445" i="4"/>
  <c r="E9446" i="4"/>
  <c r="E9447" i="4"/>
  <c r="E9448" i="4"/>
  <c r="E9449" i="4"/>
  <c r="E9450" i="4"/>
  <c r="E9451" i="4"/>
  <c r="E9452" i="4"/>
  <c r="E9453" i="4"/>
  <c r="E9454" i="4"/>
  <c r="E9455" i="4"/>
  <c r="E9456" i="4"/>
  <c r="E9457" i="4"/>
  <c r="E9458" i="4"/>
  <c r="E9459" i="4"/>
  <c r="E9460" i="4"/>
  <c r="E9461" i="4"/>
  <c r="E9462" i="4"/>
  <c r="E9463" i="4"/>
  <c r="E9464" i="4"/>
  <c r="E9465" i="4"/>
  <c r="E9466" i="4"/>
  <c r="E9467" i="4"/>
  <c r="E9468" i="4"/>
  <c r="E9469" i="4"/>
  <c r="E9470" i="4"/>
  <c r="E9471" i="4"/>
  <c r="E9472" i="4"/>
  <c r="E9473" i="4"/>
  <c r="E9474" i="4"/>
  <c r="E9475" i="4"/>
  <c r="E9476" i="4"/>
  <c r="E9477" i="4"/>
  <c r="E9478" i="4"/>
  <c r="E9479" i="4"/>
  <c r="E9480" i="4"/>
  <c r="E9481" i="4"/>
  <c r="E9482" i="4"/>
  <c r="E9483" i="4"/>
  <c r="E9484" i="4"/>
  <c r="E9485" i="4"/>
  <c r="E9486" i="4"/>
  <c r="E9487" i="4"/>
  <c r="E9488" i="4"/>
  <c r="E9489" i="4"/>
  <c r="E9490" i="4"/>
  <c r="E9491" i="4"/>
  <c r="E9492" i="4"/>
  <c r="E9493" i="4"/>
  <c r="E9494" i="4"/>
  <c r="E9495" i="4"/>
  <c r="E9496" i="4"/>
  <c r="E9497" i="4"/>
  <c r="E9498" i="4"/>
  <c r="E9499" i="4"/>
  <c r="E9500" i="4"/>
  <c r="E9501" i="4"/>
  <c r="E9502" i="4"/>
  <c r="E9503" i="4"/>
  <c r="E9504" i="4"/>
  <c r="E9505" i="4"/>
  <c r="E9506" i="4"/>
  <c r="E9507" i="4"/>
  <c r="E9508" i="4"/>
  <c r="E9509" i="4"/>
  <c r="E9510" i="4"/>
  <c r="E9511" i="4"/>
  <c r="E9512" i="4"/>
  <c r="E9513" i="4"/>
  <c r="E9514" i="4"/>
  <c r="E9515" i="4"/>
  <c r="E9516" i="4"/>
  <c r="E9517" i="4"/>
  <c r="E9518" i="4"/>
  <c r="E9519" i="4"/>
  <c r="E9520" i="4"/>
  <c r="E9521" i="4"/>
  <c r="E9522" i="4"/>
  <c r="E9523" i="4"/>
  <c r="E9524" i="4"/>
  <c r="E9525" i="4"/>
  <c r="E9526" i="4"/>
  <c r="E9527" i="4"/>
  <c r="E9528" i="4"/>
  <c r="E9529" i="4"/>
  <c r="E9530" i="4"/>
  <c r="E9531" i="4"/>
  <c r="E9532" i="4"/>
  <c r="E9533" i="4"/>
  <c r="E9534" i="4"/>
  <c r="E9535" i="4"/>
  <c r="E9536" i="4"/>
  <c r="E9537" i="4"/>
  <c r="E9538" i="4"/>
  <c r="E9539" i="4"/>
  <c r="E9540" i="4"/>
  <c r="E9541" i="4"/>
  <c r="E9542" i="4"/>
  <c r="E9543" i="4"/>
  <c r="E9544" i="4"/>
  <c r="E9545" i="4"/>
  <c r="E9546" i="4"/>
  <c r="E9547" i="4"/>
  <c r="E9548" i="4"/>
  <c r="E9549" i="4"/>
  <c r="E9550" i="4"/>
  <c r="E9551" i="4"/>
  <c r="E9552" i="4"/>
  <c r="E9553" i="4"/>
  <c r="E9554" i="4"/>
  <c r="E9555" i="4"/>
  <c r="E9556" i="4"/>
  <c r="E9557" i="4"/>
  <c r="E9558" i="4"/>
  <c r="E9559" i="4"/>
  <c r="E9560" i="4"/>
  <c r="E9561" i="4"/>
  <c r="E9562" i="4"/>
  <c r="E9563" i="4"/>
  <c r="E9564" i="4"/>
  <c r="E9565" i="4"/>
  <c r="E9566" i="4"/>
  <c r="E9567" i="4"/>
  <c r="E9568" i="4"/>
  <c r="E9569" i="4"/>
  <c r="E9570" i="4"/>
  <c r="E9571" i="4"/>
  <c r="E9572" i="4"/>
  <c r="E9573" i="4"/>
  <c r="E9574" i="4"/>
  <c r="E9575" i="4"/>
  <c r="E9576" i="4"/>
  <c r="E9577" i="4"/>
  <c r="E9578" i="4"/>
  <c r="E9579" i="4"/>
  <c r="E9580" i="4"/>
  <c r="E9581" i="4"/>
  <c r="E9582" i="4"/>
  <c r="E9583" i="4"/>
  <c r="E9584" i="4"/>
  <c r="E9585" i="4"/>
  <c r="E9586" i="4"/>
  <c r="E9587" i="4"/>
  <c r="E9588" i="4"/>
  <c r="E9589" i="4"/>
  <c r="E9590" i="4"/>
  <c r="E9591" i="4"/>
  <c r="E9592" i="4"/>
  <c r="E9593" i="4"/>
  <c r="E9594" i="4"/>
  <c r="E9595" i="4"/>
  <c r="E9596" i="4"/>
  <c r="E9597" i="4"/>
  <c r="E9598" i="4"/>
  <c r="E9599" i="4"/>
  <c r="E9600" i="4"/>
  <c r="E9601" i="4"/>
  <c r="E9602" i="4"/>
  <c r="E9603" i="4"/>
  <c r="E9604" i="4"/>
  <c r="E9605" i="4"/>
  <c r="E9606" i="4"/>
  <c r="E9607" i="4"/>
  <c r="E9608" i="4"/>
  <c r="E9609" i="4"/>
  <c r="E9610" i="4"/>
  <c r="E9611" i="4"/>
  <c r="E9612" i="4"/>
  <c r="E9613" i="4"/>
  <c r="E9614" i="4"/>
  <c r="E9615" i="4"/>
  <c r="E9616" i="4"/>
  <c r="E9617" i="4"/>
  <c r="E9618" i="4"/>
  <c r="E9619" i="4"/>
  <c r="E9620" i="4"/>
  <c r="E9621" i="4"/>
  <c r="E9622" i="4"/>
  <c r="E9623" i="4"/>
  <c r="E9624" i="4"/>
  <c r="E9625" i="4"/>
  <c r="E9626" i="4"/>
  <c r="E9627" i="4"/>
  <c r="E9628" i="4"/>
  <c r="E9629" i="4"/>
  <c r="E9630" i="4"/>
  <c r="E9631" i="4"/>
  <c r="E9632" i="4"/>
  <c r="E9633" i="4"/>
  <c r="E9634" i="4"/>
  <c r="E9635" i="4"/>
  <c r="E9636" i="4"/>
  <c r="E9637" i="4"/>
  <c r="E9638" i="4"/>
  <c r="E9639" i="4"/>
  <c r="E9640" i="4"/>
  <c r="E9641" i="4"/>
  <c r="E9642" i="4"/>
  <c r="E9643" i="4"/>
  <c r="E9644" i="4"/>
  <c r="E9645" i="4"/>
  <c r="E9646" i="4"/>
  <c r="E9647" i="4"/>
  <c r="E9648" i="4"/>
  <c r="E9649" i="4"/>
  <c r="E9650" i="4"/>
  <c r="E9651" i="4"/>
  <c r="E9652" i="4"/>
  <c r="E9653" i="4"/>
  <c r="E9654" i="4"/>
  <c r="E9655" i="4"/>
  <c r="E9656" i="4"/>
  <c r="E9657" i="4"/>
  <c r="E9658" i="4"/>
  <c r="E9659" i="4"/>
  <c r="E9660" i="4"/>
  <c r="E9661" i="4"/>
  <c r="E9662" i="4"/>
  <c r="E9663" i="4"/>
  <c r="E9664" i="4"/>
  <c r="E9665" i="4"/>
  <c r="E9666" i="4"/>
  <c r="E9667" i="4"/>
  <c r="E9668" i="4"/>
  <c r="E9669" i="4"/>
  <c r="E9670" i="4"/>
  <c r="E9671" i="4"/>
  <c r="E9672" i="4"/>
  <c r="E9673" i="4"/>
  <c r="E9674" i="4"/>
  <c r="E9675" i="4"/>
  <c r="E9676" i="4"/>
  <c r="E9677" i="4"/>
  <c r="E9678" i="4"/>
  <c r="E9679" i="4"/>
  <c r="E9680" i="4"/>
  <c r="E9681" i="4"/>
  <c r="E9682" i="4"/>
  <c r="E9683" i="4"/>
  <c r="E9684" i="4"/>
  <c r="E9685" i="4"/>
  <c r="E9686" i="4"/>
  <c r="E9687" i="4"/>
  <c r="E9688" i="4"/>
  <c r="E9689" i="4"/>
  <c r="E9690" i="4"/>
  <c r="E9691" i="4"/>
  <c r="E9692" i="4"/>
  <c r="E9693" i="4"/>
  <c r="E9694" i="4"/>
  <c r="E9695" i="4"/>
  <c r="E9696" i="4"/>
  <c r="E9697" i="4"/>
  <c r="E9698" i="4"/>
  <c r="E9699" i="4"/>
  <c r="E9700" i="4"/>
  <c r="E9701" i="4"/>
  <c r="E9702" i="4"/>
  <c r="E9703" i="4"/>
  <c r="E9704" i="4"/>
  <c r="E9705" i="4"/>
  <c r="E9706" i="4"/>
  <c r="E9707" i="4"/>
  <c r="E9708" i="4"/>
  <c r="E9709" i="4"/>
  <c r="E9710" i="4"/>
  <c r="E9711" i="4"/>
  <c r="E9712" i="4"/>
  <c r="E9713" i="4"/>
  <c r="E9714" i="4"/>
  <c r="E9715" i="4"/>
  <c r="E9716" i="4"/>
  <c r="E9717" i="4"/>
  <c r="E9718" i="4"/>
  <c r="E9719" i="4"/>
  <c r="E9720" i="4"/>
  <c r="E9721" i="4"/>
  <c r="E9722" i="4"/>
  <c r="E9723" i="4"/>
  <c r="E9724" i="4"/>
  <c r="E9725" i="4"/>
  <c r="E9726" i="4"/>
  <c r="E9727" i="4"/>
  <c r="E9728" i="4"/>
  <c r="E9729" i="4"/>
  <c r="E9730" i="4"/>
  <c r="E9731" i="4"/>
  <c r="E9732" i="4"/>
  <c r="E9733" i="4"/>
  <c r="E9734" i="4"/>
  <c r="E9735" i="4"/>
  <c r="E9736" i="4"/>
  <c r="E9737" i="4"/>
  <c r="E9738" i="4"/>
  <c r="E9739" i="4"/>
  <c r="E9740" i="4"/>
  <c r="E9741" i="4"/>
  <c r="E9742" i="4"/>
  <c r="E9743" i="4"/>
  <c r="E9744" i="4"/>
  <c r="E9745" i="4"/>
  <c r="E9746" i="4"/>
  <c r="E9747" i="4"/>
  <c r="E9748" i="4"/>
  <c r="E9749" i="4"/>
  <c r="E9750" i="4"/>
  <c r="E9751" i="4"/>
  <c r="E9752" i="4"/>
  <c r="E9753" i="4"/>
  <c r="E9754" i="4"/>
  <c r="E9755" i="4"/>
  <c r="E9756" i="4"/>
  <c r="E9757" i="4"/>
  <c r="E9758" i="4"/>
  <c r="E9759" i="4"/>
  <c r="E9760" i="4"/>
  <c r="E9761" i="4"/>
  <c r="E9762" i="4"/>
  <c r="E9763" i="4"/>
  <c r="E9764" i="4"/>
  <c r="E9765" i="4"/>
  <c r="E9766" i="4"/>
  <c r="E9767" i="4"/>
  <c r="E9768" i="4"/>
  <c r="E9769" i="4"/>
  <c r="E9770" i="4"/>
  <c r="E9771" i="4"/>
  <c r="E9772" i="4"/>
  <c r="E9773" i="4"/>
  <c r="E9774" i="4"/>
  <c r="E9775" i="4"/>
  <c r="E9776" i="4"/>
  <c r="E9777" i="4"/>
  <c r="E9778" i="4"/>
  <c r="E9779" i="4"/>
  <c r="E9780" i="4"/>
  <c r="E9781" i="4"/>
  <c r="E9782" i="4"/>
  <c r="E9783" i="4"/>
  <c r="E9784" i="4"/>
  <c r="E9785" i="4"/>
  <c r="E9786" i="4"/>
  <c r="E9787" i="4"/>
  <c r="E9788" i="4"/>
  <c r="E9789" i="4"/>
  <c r="E9790" i="4"/>
  <c r="E9791" i="4"/>
  <c r="E9792" i="4"/>
  <c r="E9793" i="4"/>
  <c r="E9794" i="4"/>
  <c r="E9795" i="4"/>
  <c r="E9796" i="4"/>
  <c r="E9797" i="4"/>
  <c r="E9798" i="4"/>
  <c r="E9799" i="4"/>
  <c r="E9800" i="4"/>
  <c r="E9801" i="4"/>
  <c r="E9802" i="4"/>
  <c r="E9803" i="4"/>
  <c r="E9804" i="4"/>
  <c r="E9805" i="4"/>
  <c r="E9806" i="4"/>
  <c r="E9807" i="4"/>
  <c r="E9808" i="4"/>
  <c r="E9809" i="4"/>
  <c r="E9810" i="4"/>
  <c r="E9811" i="4"/>
  <c r="E9812" i="4"/>
  <c r="E9813" i="4"/>
  <c r="E9814" i="4"/>
  <c r="E9815" i="4"/>
  <c r="E9816" i="4"/>
  <c r="E9817" i="4"/>
  <c r="E9818" i="4"/>
  <c r="E9819" i="4"/>
  <c r="E9820" i="4"/>
  <c r="E9821" i="4"/>
  <c r="E9822" i="4"/>
  <c r="E9823" i="4"/>
  <c r="E9824" i="4"/>
  <c r="E9825" i="4"/>
  <c r="E9826" i="4"/>
  <c r="E9827" i="4"/>
  <c r="E9828" i="4"/>
  <c r="E9829" i="4"/>
  <c r="E9830" i="4"/>
  <c r="E9831" i="4"/>
  <c r="E9832" i="4"/>
  <c r="E9833" i="4"/>
  <c r="E9834" i="4"/>
  <c r="E9835" i="4"/>
  <c r="E9836" i="4"/>
  <c r="E9837" i="4"/>
  <c r="E9838" i="4"/>
  <c r="E9839" i="4"/>
  <c r="E9840" i="4"/>
  <c r="E9841" i="4"/>
  <c r="E9842" i="4"/>
  <c r="E9843" i="4"/>
  <c r="E9844" i="4"/>
  <c r="E9845" i="4"/>
  <c r="E9846" i="4"/>
  <c r="E9847" i="4"/>
  <c r="E9848" i="4"/>
  <c r="E9849" i="4"/>
  <c r="E9850" i="4"/>
  <c r="E9851" i="4"/>
  <c r="E9852" i="4"/>
  <c r="E9853" i="4"/>
  <c r="E9854" i="4"/>
  <c r="E9855" i="4"/>
  <c r="E9856" i="4"/>
  <c r="E9857" i="4"/>
  <c r="E9858" i="4"/>
  <c r="E9859" i="4"/>
  <c r="E9860" i="4"/>
  <c r="E9861" i="4"/>
  <c r="E9862" i="4"/>
  <c r="E9863" i="4"/>
  <c r="E9864" i="4"/>
  <c r="E9865" i="4"/>
  <c r="E9866" i="4"/>
  <c r="E9867" i="4"/>
  <c r="E9868" i="4"/>
  <c r="E9869" i="4"/>
  <c r="E9870" i="4"/>
  <c r="E9871" i="4"/>
  <c r="E9872" i="4"/>
  <c r="E9873" i="4"/>
  <c r="E9874" i="4"/>
  <c r="E9875" i="4"/>
  <c r="E9876" i="4"/>
  <c r="E9877" i="4"/>
  <c r="E9878" i="4"/>
  <c r="E9879" i="4"/>
  <c r="E9880" i="4"/>
  <c r="E9881" i="4"/>
  <c r="E9882" i="4"/>
  <c r="E9883" i="4"/>
  <c r="E9884" i="4"/>
  <c r="E9885" i="4"/>
  <c r="E9886" i="4"/>
  <c r="E9887" i="4"/>
  <c r="E9888" i="4"/>
  <c r="E9889" i="4"/>
  <c r="E9890" i="4"/>
  <c r="E9891" i="4"/>
  <c r="E9892" i="4"/>
  <c r="E9893" i="4"/>
  <c r="E9894" i="4"/>
  <c r="E9895" i="4"/>
  <c r="E9896" i="4"/>
  <c r="E9897" i="4"/>
  <c r="E9898" i="4"/>
  <c r="E9899" i="4"/>
  <c r="E9900" i="4"/>
  <c r="E9901" i="4"/>
  <c r="E9902" i="4"/>
  <c r="E9903" i="4"/>
  <c r="E9904" i="4"/>
  <c r="E9905" i="4"/>
  <c r="E9906" i="4"/>
  <c r="E9907" i="4"/>
  <c r="E9908" i="4"/>
  <c r="E9909" i="4"/>
  <c r="E9910" i="4"/>
  <c r="E9911" i="4"/>
  <c r="E9912" i="4"/>
  <c r="E9913" i="4"/>
  <c r="E9914" i="4"/>
  <c r="E9915" i="4"/>
  <c r="E9916" i="4"/>
  <c r="E9917" i="4"/>
  <c r="E9918" i="4"/>
  <c r="E9919" i="4"/>
  <c r="E9920" i="4"/>
  <c r="E9921" i="4"/>
  <c r="E9922" i="4"/>
  <c r="E9923" i="4"/>
  <c r="E9924" i="4"/>
  <c r="E9925" i="4"/>
  <c r="E9926" i="4"/>
  <c r="E9927" i="4"/>
  <c r="E9928" i="4"/>
  <c r="E9929" i="4"/>
  <c r="E9930" i="4"/>
  <c r="E9931" i="4"/>
  <c r="E9932" i="4"/>
  <c r="E9933" i="4"/>
  <c r="E9934" i="4"/>
  <c r="E9935" i="4"/>
  <c r="E9936" i="4"/>
  <c r="E9937" i="4"/>
  <c r="E9938" i="4"/>
  <c r="E9939" i="4"/>
  <c r="E9940" i="4"/>
  <c r="E9941" i="4"/>
  <c r="E9942" i="4"/>
  <c r="E9943" i="4"/>
  <c r="E9944" i="4"/>
  <c r="E9945" i="4"/>
  <c r="E9946" i="4"/>
  <c r="E9947" i="4"/>
  <c r="E9948" i="4"/>
  <c r="E9949" i="4"/>
  <c r="E9950" i="4"/>
  <c r="E9951" i="4"/>
  <c r="E9952" i="4"/>
  <c r="E9953" i="4"/>
  <c r="E9954" i="4"/>
  <c r="E9955" i="4"/>
  <c r="E9956" i="4"/>
  <c r="E9957" i="4"/>
  <c r="E9958" i="4"/>
  <c r="E9959" i="4"/>
  <c r="E9960" i="4"/>
  <c r="E9961" i="4"/>
  <c r="E9962" i="4"/>
  <c r="E9963" i="4"/>
  <c r="E9964" i="4"/>
  <c r="E9965" i="4"/>
  <c r="E9966" i="4"/>
  <c r="E9967" i="4"/>
  <c r="E9968" i="4"/>
  <c r="E9969" i="4"/>
  <c r="E9970" i="4"/>
  <c r="E9971" i="4"/>
  <c r="E9972" i="4"/>
  <c r="E9973" i="4"/>
  <c r="E9974" i="4"/>
  <c r="E9975" i="4"/>
  <c r="E9976" i="4"/>
  <c r="E9977" i="4"/>
  <c r="E9978" i="4"/>
  <c r="E9979" i="4"/>
  <c r="E9980" i="4"/>
  <c r="E9981" i="4"/>
  <c r="E9982" i="4"/>
  <c r="E9983" i="4"/>
  <c r="E9984" i="4"/>
  <c r="E9985" i="4"/>
  <c r="E9986" i="4"/>
  <c r="E9987" i="4"/>
  <c r="E9988" i="4"/>
  <c r="E9989" i="4"/>
  <c r="E9990" i="4"/>
  <c r="E9991" i="4"/>
  <c r="E9992" i="4"/>
  <c r="E9993" i="4"/>
  <c r="E9994" i="4"/>
  <c r="E9995" i="4"/>
  <c r="E9996" i="4"/>
  <c r="E9997" i="4"/>
  <c r="E9998" i="4"/>
  <c r="E9999" i="4"/>
  <c r="E10000" i="4"/>
  <c r="E10001" i="4"/>
  <c r="E10002" i="4"/>
  <c r="E10003" i="4"/>
  <c r="E10004" i="4"/>
  <c r="E10005" i="4"/>
  <c r="E10006" i="4"/>
  <c r="E10007" i="4"/>
  <c r="E10008" i="4"/>
  <c r="E10009" i="4"/>
  <c r="E10010" i="4"/>
  <c r="E10011" i="4"/>
  <c r="E10012" i="4"/>
  <c r="E10013" i="4"/>
  <c r="E10014" i="4"/>
  <c r="E10015" i="4"/>
  <c r="E10016" i="4"/>
  <c r="E10017" i="4"/>
  <c r="E10018" i="4"/>
  <c r="E10019" i="4"/>
  <c r="E10020" i="4"/>
  <c r="E10021" i="4"/>
  <c r="E10022" i="4"/>
  <c r="E10023" i="4"/>
  <c r="E10024" i="4"/>
  <c r="E10025" i="4"/>
  <c r="E10026" i="4"/>
  <c r="E10027" i="4"/>
  <c r="E10028" i="4"/>
  <c r="E10029" i="4"/>
  <c r="E10030" i="4"/>
  <c r="E10031" i="4"/>
  <c r="E10032" i="4"/>
  <c r="E10033" i="4"/>
  <c r="E10034" i="4"/>
  <c r="E10035" i="4"/>
  <c r="E10036" i="4"/>
  <c r="E10037" i="4"/>
  <c r="E10038" i="4"/>
  <c r="E10039" i="4"/>
  <c r="E10040" i="4"/>
  <c r="E10041" i="4"/>
  <c r="E10042" i="4"/>
  <c r="E10043" i="4"/>
  <c r="E10044" i="4"/>
  <c r="E10045" i="4"/>
  <c r="E10046" i="4"/>
  <c r="E10047" i="4"/>
  <c r="E10048" i="4"/>
  <c r="E10049" i="4"/>
  <c r="E10050" i="4"/>
  <c r="E10051" i="4"/>
  <c r="E10052" i="4"/>
  <c r="E10053" i="4"/>
  <c r="E10054" i="4"/>
  <c r="E10055" i="4"/>
  <c r="E10056" i="4"/>
  <c r="E10057" i="4"/>
  <c r="E10058" i="4"/>
  <c r="E10059" i="4"/>
  <c r="E10060" i="4"/>
  <c r="E10061" i="4"/>
  <c r="E10062" i="4"/>
  <c r="E10063" i="4"/>
  <c r="E10064" i="4"/>
  <c r="E10065" i="4"/>
  <c r="E10066" i="4"/>
  <c r="E10067" i="4"/>
  <c r="E10068" i="4"/>
  <c r="E10069" i="4"/>
  <c r="E10070" i="4"/>
  <c r="E10071" i="4"/>
  <c r="E10072" i="4"/>
  <c r="E10073" i="4"/>
  <c r="E10074" i="4"/>
  <c r="E10075" i="4"/>
  <c r="E10076" i="4"/>
  <c r="E10077" i="4"/>
  <c r="E10078" i="4"/>
  <c r="E10079" i="4"/>
  <c r="E10080" i="4"/>
  <c r="E10081" i="4"/>
  <c r="E10082" i="4"/>
  <c r="E10083" i="4"/>
  <c r="E10084" i="4"/>
  <c r="E10085" i="4"/>
  <c r="E10086" i="4"/>
  <c r="E10087" i="4"/>
  <c r="E10088" i="4"/>
  <c r="E10089" i="4"/>
  <c r="E10090" i="4"/>
  <c r="E10091" i="4"/>
  <c r="E10092" i="4"/>
  <c r="E10093" i="4"/>
  <c r="E10094" i="4"/>
  <c r="E10095" i="4"/>
  <c r="E10096" i="4"/>
  <c r="E10097" i="4"/>
  <c r="E10098" i="4"/>
  <c r="E10099" i="4"/>
  <c r="E10100" i="4"/>
  <c r="E10101" i="4"/>
  <c r="E10102" i="4"/>
  <c r="E10103" i="4"/>
  <c r="E10104" i="4"/>
  <c r="E10105" i="4"/>
  <c r="E10106" i="4"/>
  <c r="E10107" i="4"/>
  <c r="E10108" i="4"/>
  <c r="E10109" i="4"/>
  <c r="E10110" i="4"/>
  <c r="E10111" i="4"/>
  <c r="E10112" i="4"/>
  <c r="E10113" i="4"/>
  <c r="E10114" i="4"/>
  <c r="E10115" i="4"/>
  <c r="E10116" i="4"/>
  <c r="E10117" i="4"/>
  <c r="E10118" i="4"/>
  <c r="E10119" i="4"/>
  <c r="E10120" i="4"/>
  <c r="E10121" i="4"/>
  <c r="E10122" i="4"/>
  <c r="E10123" i="4"/>
  <c r="E10124" i="4"/>
  <c r="E10125" i="4"/>
  <c r="E10126" i="4"/>
  <c r="E10127" i="4"/>
  <c r="E10128" i="4"/>
  <c r="E10129" i="4"/>
  <c r="E10130" i="4"/>
  <c r="E10131" i="4"/>
  <c r="E10132" i="4"/>
  <c r="E10133" i="4"/>
  <c r="E10134" i="4"/>
  <c r="E10135" i="4"/>
  <c r="E10136" i="4"/>
  <c r="E10137" i="4"/>
  <c r="E10138" i="4"/>
  <c r="E10139" i="4"/>
  <c r="E10140" i="4"/>
  <c r="E10141" i="4"/>
  <c r="E10142" i="4"/>
  <c r="E10143" i="4"/>
  <c r="E10144" i="4"/>
  <c r="E10145" i="4"/>
  <c r="E10146" i="4"/>
  <c r="E10147" i="4"/>
  <c r="E10148" i="4"/>
  <c r="E10149" i="4"/>
  <c r="E10150" i="4"/>
  <c r="E10151" i="4"/>
  <c r="E10152" i="4"/>
  <c r="E10153" i="4"/>
  <c r="E10154" i="4"/>
  <c r="E10155" i="4"/>
  <c r="E10156" i="4"/>
  <c r="E10157" i="4"/>
  <c r="E10158" i="4"/>
  <c r="E10159" i="4"/>
  <c r="E10160" i="4"/>
  <c r="E10161" i="4"/>
  <c r="E10162" i="4"/>
  <c r="E10163" i="4"/>
  <c r="E10164" i="4"/>
  <c r="E10165" i="4"/>
  <c r="E10166" i="4"/>
  <c r="E10167" i="4"/>
  <c r="E10168" i="4"/>
  <c r="E10169" i="4"/>
  <c r="E10170" i="4"/>
  <c r="E10171" i="4"/>
  <c r="E10172" i="4"/>
  <c r="E10173" i="4"/>
  <c r="E10174" i="4"/>
  <c r="E10175" i="4"/>
  <c r="E10176" i="4"/>
  <c r="E10177" i="4"/>
  <c r="E10178" i="4"/>
  <c r="E10179" i="4"/>
  <c r="E10180" i="4"/>
  <c r="E10181" i="4"/>
  <c r="E10182" i="4"/>
  <c r="E10183" i="4"/>
  <c r="E10184" i="4"/>
  <c r="E10185" i="4"/>
  <c r="E10186" i="4"/>
  <c r="E10187" i="4"/>
  <c r="E10188" i="4"/>
  <c r="E10189" i="4"/>
  <c r="E10190" i="4"/>
  <c r="E10191" i="4"/>
  <c r="E10192" i="4"/>
  <c r="E10193" i="4"/>
  <c r="E10194" i="4"/>
  <c r="E10195" i="4"/>
  <c r="E10196" i="4"/>
  <c r="E10197" i="4"/>
  <c r="E10198" i="4"/>
  <c r="E10199" i="4"/>
  <c r="E10200" i="4"/>
  <c r="E10201" i="4"/>
  <c r="E10202" i="4"/>
  <c r="E10203" i="4"/>
  <c r="E10204" i="4"/>
  <c r="E10205" i="4"/>
  <c r="E10206" i="4"/>
  <c r="E10207" i="4"/>
  <c r="E10208" i="4"/>
  <c r="E10209" i="4"/>
  <c r="E10210" i="4"/>
  <c r="E10211" i="4"/>
  <c r="E10212" i="4"/>
  <c r="E10213" i="4"/>
  <c r="E10214" i="4"/>
  <c r="E10215" i="4"/>
  <c r="E10216" i="4"/>
  <c r="E10217" i="4"/>
  <c r="E10218" i="4"/>
  <c r="E10219" i="4"/>
  <c r="E10220" i="4"/>
  <c r="E10221" i="4"/>
  <c r="E10222" i="4"/>
  <c r="E10223" i="4"/>
  <c r="E10224" i="4"/>
  <c r="E10225" i="4"/>
  <c r="E10226" i="4"/>
  <c r="E10227" i="4"/>
  <c r="E10228" i="4"/>
  <c r="E10229" i="4"/>
  <c r="E10230" i="4"/>
  <c r="E10231" i="4"/>
  <c r="E10232" i="4"/>
  <c r="E10233" i="4"/>
  <c r="E10234" i="4"/>
  <c r="E10235" i="4"/>
  <c r="E10236" i="4"/>
  <c r="E10237" i="4"/>
  <c r="E10238" i="4"/>
  <c r="E10239" i="4"/>
  <c r="E10240" i="4"/>
  <c r="E10241" i="4"/>
  <c r="E10242" i="4"/>
  <c r="E10243" i="4"/>
  <c r="E10244" i="4"/>
  <c r="E10245" i="4"/>
  <c r="E10246" i="4"/>
  <c r="E10247" i="4"/>
  <c r="E10248" i="4"/>
  <c r="E10249" i="4"/>
  <c r="E10250" i="4"/>
  <c r="E10251" i="4"/>
  <c r="E10252" i="4"/>
  <c r="E10253" i="4"/>
  <c r="E10254" i="4"/>
  <c r="E10255" i="4"/>
  <c r="E10256" i="4"/>
  <c r="E10257" i="4"/>
  <c r="E10258" i="4"/>
  <c r="E10259" i="4"/>
  <c r="E10260" i="4"/>
  <c r="E10261" i="4"/>
  <c r="E10262" i="4"/>
  <c r="E10263" i="4"/>
  <c r="E10264" i="4"/>
  <c r="E10265" i="4"/>
  <c r="E10266" i="4"/>
  <c r="E10267" i="4"/>
  <c r="E10268" i="4"/>
  <c r="E10269" i="4"/>
  <c r="E10270" i="4"/>
  <c r="E10271" i="4"/>
  <c r="E10272" i="4"/>
  <c r="E10273" i="4"/>
  <c r="E10274" i="4"/>
  <c r="E10275" i="4"/>
  <c r="E10276" i="4"/>
  <c r="E10277" i="4"/>
  <c r="E10278" i="4"/>
  <c r="E10279" i="4"/>
  <c r="E10280" i="4"/>
  <c r="E10281" i="4"/>
  <c r="E10282" i="4"/>
  <c r="E10283" i="4"/>
  <c r="E10284" i="4"/>
  <c r="E10285" i="4"/>
  <c r="E10286" i="4"/>
  <c r="E10287" i="4"/>
  <c r="E10288" i="4"/>
  <c r="E10289" i="4"/>
  <c r="E10290" i="4"/>
  <c r="E10291" i="4"/>
  <c r="E10292" i="4"/>
  <c r="E10293" i="4"/>
  <c r="E10294" i="4"/>
  <c r="E10295" i="4"/>
  <c r="E10296" i="4"/>
  <c r="E10297" i="4"/>
  <c r="E10298" i="4"/>
  <c r="E10299" i="4"/>
  <c r="E10300" i="4"/>
  <c r="E10301" i="4"/>
  <c r="E10302" i="4"/>
  <c r="E10303" i="4"/>
  <c r="E10304" i="4"/>
  <c r="E10305" i="4"/>
  <c r="E10306" i="4"/>
  <c r="E10307" i="4"/>
  <c r="E10308" i="4"/>
  <c r="E10309" i="4"/>
  <c r="E10310" i="4"/>
  <c r="E10311" i="4"/>
  <c r="E10312" i="4"/>
  <c r="E10313" i="4"/>
  <c r="E10314" i="4"/>
  <c r="E10315" i="4"/>
  <c r="E10316" i="4"/>
  <c r="E10317" i="4"/>
  <c r="E10318" i="4"/>
  <c r="E10319" i="4"/>
  <c r="E10320" i="4"/>
  <c r="E10321" i="4"/>
  <c r="E10322" i="4"/>
  <c r="E10323" i="4"/>
  <c r="E10324" i="4"/>
  <c r="E10325" i="4"/>
  <c r="E10326" i="4"/>
  <c r="E10327" i="4"/>
  <c r="E10328" i="4"/>
  <c r="E10329" i="4"/>
  <c r="E10330" i="4"/>
  <c r="E10331" i="4"/>
  <c r="E10332" i="4"/>
  <c r="E10333" i="4"/>
  <c r="E10334" i="4"/>
  <c r="E10335" i="4"/>
  <c r="E10336" i="4"/>
  <c r="E10337" i="4"/>
  <c r="E10338" i="4"/>
  <c r="E10339" i="4"/>
  <c r="E10340" i="4"/>
  <c r="E10341" i="4"/>
  <c r="E10342" i="4"/>
  <c r="E10343" i="4"/>
  <c r="E10344" i="4"/>
  <c r="E10345" i="4"/>
  <c r="E10346" i="4"/>
  <c r="E10347" i="4"/>
  <c r="E10348" i="4"/>
  <c r="E10349" i="4"/>
  <c r="E10350" i="4"/>
  <c r="E10351" i="4"/>
  <c r="E10352" i="4"/>
  <c r="E10353" i="4"/>
  <c r="E10354" i="4"/>
  <c r="E10355" i="4"/>
  <c r="E10356" i="4"/>
  <c r="E10357" i="4"/>
  <c r="E10358" i="4"/>
  <c r="E10359" i="4"/>
  <c r="E10360" i="4"/>
  <c r="E10361" i="4"/>
  <c r="E10362" i="4"/>
  <c r="E10363" i="4"/>
  <c r="E10364" i="4"/>
  <c r="E10365" i="4"/>
  <c r="E10366" i="4"/>
  <c r="E10367" i="4"/>
  <c r="E10368" i="4"/>
  <c r="E10369" i="4"/>
  <c r="E10370" i="4"/>
  <c r="E10371" i="4"/>
  <c r="E10372" i="4"/>
  <c r="E10373" i="4"/>
  <c r="E10374" i="4"/>
  <c r="E10375" i="4"/>
  <c r="E10376" i="4"/>
  <c r="E10377" i="4"/>
  <c r="E10378" i="4"/>
  <c r="E10379" i="4"/>
  <c r="E10380" i="4"/>
  <c r="E10381" i="4"/>
  <c r="E10382" i="4"/>
  <c r="E10383" i="4"/>
  <c r="E10384" i="4"/>
  <c r="E10385" i="4"/>
  <c r="E10386" i="4"/>
  <c r="E10387" i="4"/>
  <c r="E10388" i="4"/>
  <c r="E10389" i="4"/>
  <c r="E10390" i="4"/>
  <c r="E10391" i="4"/>
  <c r="E10392" i="4"/>
  <c r="E10393" i="4"/>
  <c r="E10394" i="4"/>
  <c r="E10395" i="4"/>
  <c r="E10396" i="4"/>
  <c r="E10397" i="4"/>
  <c r="E10398" i="4"/>
  <c r="E10399" i="4"/>
  <c r="E10400" i="4"/>
  <c r="E10401" i="4"/>
  <c r="E10402" i="4"/>
  <c r="E10403" i="4"/>
  <c r="E10404" i="4"/>
  <c r="E10405" i="4"/>
  <c r="E10406" i="4"/>
  <c r="E10407" i="4"/>
  <c r="E10408" i="4"/>
  <c r="E10409" i="4"/>
  <c r="E10410" i="4"/>
  <c r="E10411" i="4"/>
  <c r="E10412" i="4"/>
  <c r="E10413" i="4"/>
  <c r="E10414" i="4"/>
  <c r="E10415" i="4"/>
  <c r="E10416" i="4"/>
  <c r="E10417" i="4"/>
  <c r="E10418" i="4"/>
  <c r="E10419" i="4"/>
  <c r="E10420" i="4"/>
  <c r="E10421" i="4"/>
  <c r="E10422" i="4"/>
  <c r="E10423" i="4"/>
  <c r="E10424" i="4"/>
  <c r="E10425" i="4"/>
  <c r="E10426" i="4"/>
  <c r="E10427" i="4"/>
  <c r="E10428" i="4"/>
  <c r="E10429" i="4"/>
  <c r="E10430" i="4"/>
  <c r="E10431" i="4"/>
  <c r="E10432" i="4"/>
  <c r="E10433" i="4"/>
  <c r="E10434" i="4"/>
  <c r="E10435" i="4"/>
  <c r="E10436" i="4"/>
  <c r="E10437" i="4"/>
  <c r="E10438" i="4"/>
  <c r="E10439" i="4"/>
  <c r="E10440" i="4"/>
  <c r="E10441" i="4"/>
  <c r="E10442" i="4"/>
  <c r="E10443" i="4"/>
  <c r="E10444" i="4"/>
  <c r="E10445" i="4"/>
  <c r="E10446" i="4"/>
  <c r="E10447" i="4"/>
  <c r="E10448" i="4"/>
  <c r="E10449" i="4"/>
  <c r="E10450" i="4"/>
  <c r="E10451" i="4"/>
  <c r="E10452" i="4"/>
  <c r="E10453" i="4"/>
  <c r="E10454" i="4"/>
  <c r="E10455" i="4"/>
  <c r="E10456" i="4"/>
  <c r="E10457" i="4"/>
  <c r="E10458" i="4"/>
  <c r="E10459" i="4"/>
  <c r="E10460" i="4"/>
  <c r="E10461" i="4"/>
  <c r="E10462" i="4"/>
  <c r="E10463" i="4"/>
  <c r="E10464" i="4"/>
  <c r="E10465" i="4"/>
  <c r="E10466" i="4"/>
  <c r="E10467" i="4"/>
  <c r="E10468" i="4"/>
  <c r="E10469" i="4"/>
  <c r="E10470" i="4"/>
  <c r="E10471" i="4"/>
  <c r="E10472" i="4"/>
  <c r="E10473" i="4"/>
  <c r="E10474" i="4"/>
  <c r="E10475" i="4"/>
  <c r="E10476" i="4"/>
  <c r="E10477" i="4"/>
  <c r="E10478" i="4"/>
  <c r="E10479" i="4"/>
  <c r="E10480" i="4"/>
  <c r="E10481" i="4"/>
  <c r="E10482" i="4"/>
  <c r="E10483" i="4"/>
  <c r="E10484" i="4"/>
  <c r="E10485" i="4"/>
  <c r="E10486" i="4"/>
  <c r="E10487" i="4"/>
  <c r="E10488" i="4"/>
  <c r="E10489" i="4"/>
  <c r="E10490" i="4"/>
  <c r="E10491" i="4"/>
  <c r="E10492" i="4"/>
  <c r="E10493" i="4"/>
  <c r="E10494" i="4"/>
  <c r="E10495" i="4"/>
  <c r="E10496" i="4"/>
  <c r="E10497" i="4"/>
  <c r="E10498" i="4"/>
  <c r="E10499" i="4"/>
  <c r="E10500" i="4"/>
  <c r="E10501" i="4"/>
  <c r="E10502" i="4"/>
  <c r="E10503" i="4"/>
  <c r="E10504" i="4"/>
  <c r="E10505" i="4"/>
  <c r="E10506" i="4"/>
  <c r="E10507" i="4"/>
  <c r="E10508" i="4"/>
  <c r="E10509" i="4"/>
  <c r="E10510" i="4"/>
  <c r="E10511" i="4"/>
  <c r="E10512" i="4"/>
  <c r="E10513" i="4"/>
  <c r="E10514" i="4"/>
  <c r="E10515" i="4"/>
  <c r="E10516" i="4"/>
  <c r="E10517" i="4"/>
  <c r="E10518" i="4"/>
  <c r="E10519" i="4"/>
  <c r="E10520" i="4"/>
  <c r="E10521" i="4"/>
  <c r="E10522" i="4"/>
  <c r="E10523" i="4"/>
  <c r="E10524" i="4"/>
  <c r="E10525" i="4"/>
  <c r="E10526" i="4"/>
  <c r="E10527" i="4"/>
  <c r="E10528" i="4"/>
  <c r="E10529" i="4"/>
  <c r="E10530" i="4"/>
  <c r="E10531" i="4"/>
  <c r="E10532" i="4"/>
  <c r="E10533" i="4"/>
  <c r="E10534" i="4"/>
  <c r="E10535" i="4"/>
  <c r="E10536" i="4"/>
  <c r="E10537" i="4"/>
  <c r="E10538" i="4"/>
  <c r="E10539" i="4"/>
  <c r="E10540" i="4"/>
  <c r="E10541" i="4"/>
  <c r="E10542" i="4"/>
  <c r="E10543" i="4"/>
  <c r="E10544" i="4"/>
  <c r="E10545" i="4"/>
  <c r="E10546" i="4"/>
  <c r="E10547" i="4"/>
  <c r="E10548" i="4"/>
  <c r="E10549" i="4"/>
  <c r="E10550" i="4"/>
  <c r="E10551" i="4"/>
  <c r="E10552" i="4"/>
  <c r="E10553" i="4"/>
  <c r="E10554" i="4"/>
  <c r="E10555" i="4"/>
  <c r="E10556" i="4"/>
  <c r="E10557" i="4"/>
  <c r="E10558" i="4"/>
  <c r="E10559" i="4"/>
  <c r="E10560" i="4"/>
  <c r="E10561" i="4"/>
  <c r="E10562" i="4"/>
  <c r="E10563" i="4"/>
  <c r="E10564" i="4"/>
  <c r="E10565" i="4"/>
  <c r="E10566" i="4"/>
  <c r="E10567" i="4"/>
  <c r="E10568" i="4"/>
  <c r="E10569" i="4"/>
  <c r="E10570" i="4"/>
  <c r="E10571" i="4"/>
  <c r="E10572" i="4"/>
  <c r="E10573" i="4"/>
  <c r="E10574" i="4"/>
  <c r="E10575" i="4"/>
  <c r="E10576" i="4"/>
  <c r="E10577" i="4"/>
  <c r="E10578" i="4"/>
  <c r="E10579" i="4"/>
  <c r="E10580" i="4"/>
  <c r="E10581" i="4"/>
  <c r="E10582" i="4"/>
  <c r="E10583" i="4"/>
  <c r="E10584" i="4"/>
  <c r="E10585" i="4"/>
  <c r="E10586" i="4"/>
  <c r="E10587" i="4"/>
  <c r="E10588" i="4"/>
  <c r="E10589" i="4"/>
  <c r="E10590" i="4"/>
  <c r="E10591" i="4"/>
  <c r="E10592" i="4"/>
  <c r="E10593" i="4"/>
  <c r="E10594" i="4"/>
  <c r="E10595" i="4"/>
  <c r="E10596" i="4"/>
  <c r="E10597" i="4"/>
  <c r="E10598" i="4"/>
  <c r="E10599" i="4"/>
  <c r="E10600" i="4"/>
  <c r="E10601" i="4"/>
  <c r="E10602" i="4"/>
  <c r="E10603" i="4"/>
  <c r="E10604" i="4"/>
  <c r="E10605" i="4"/>
  <c r="E10606" i="4"/>
  <c r="E10607" i="4"/>
  <c r="E10608" i="4"/>
  <c r="E10609" i="4"/>
  <c r="E10610" i="4"/>
  <c r="E10611" i="4"/>
  <c r="E10612" i="4"/>
  <c r="E10613" i="4"/>
  <c r="E10614" i="4"/>
  <c r="E10615" i="4"/>
  <c r="E10616" i="4"/>
  <c r="E10617" i="4"/>
  <c r="E10618" i="4"/>
  <c r="E10619" i="4"/>
  <c r="E10620" i="4"/>
  <c r="E10621" i="4"/>
  <c r="E10622" i="4"/>
  <c r="E10623" i="4"/>
  <c r="E10624" i="4"/>
  <c r="E10625" i="4"/>
  <c r="E10626" i="4"/>
  <c r="E10627" i="4"/>
  <c r="E10628" i="4"/>
  <c r="E10629" i="4"/>
  <c r="E10630" i="4"/>
  <c r="E10631" i="4"/>
  <c r="E10632" i="4"/>
  <c r="E10633" i="4"/>
  <c r="E10634" i="4"/>
  <c r="E10635" i="4"/>
  <c r="E10636" i="4"/>
  <c r="E10637" i="4"/>
  <c r="E10638" i="4"/>
  <c r="E10639" i="4"/>
  <c r="E10640" i="4"/>
  <c r="E10641" i="4"/>
  <c r="E10642" i="4"/>
  <c r="E10643" i="4"/>
  <c r="E10644" i="4"/>
  <c r="E10645" i="4"/>
  <c r="E10646" i="4"/>
  <c r="E10647" i="4"/>
  <c r="E10648" i="4"/>
  <c r="E10649" i="4"/>
  <c r="E10650" i="4"/>
  <c r="E10651" i="4"/>
  <c r="E10652" i="4"/>
  <c r="E10653" i="4"/>
  <c r="E10654" i="4"/>
  <c r="E10655" i="4"/>
  <c r="E10656" i="4"/>
  <c r="E10657" i="4"/>
  <c r="E10658" i="4"/>
  <c r="E10659" i="4"/>
  <c r="E10660" i="4"/>
  <c r="E10661" i="4"/>
  <c r="E10662" i="4"/>
  <c r="E10663" i="4"/>
  <c r="E10664" i="4"/>
  <c r="E10665" i="4"/>
  <c r="E10666" i="4"/>
  <c r="E10667" i="4"/>
  <c r="E10668" i="4"/>
  <c r="E10669" i="4"/>
  <c r="E10670" i="4"/>
  <c r="E10671" i="4"/>
  <c r="E10672" i="4"/>
  <c r="E10673" i="4"/>
  <c r="E10674" i="4"/>
  <c r="E10675" i="4"/>
  <c r="E10676" i="4"/>
  <c r="E10677" i="4"/>
  <c r="E10678" i="4"/>
  <c r="E10679" i="4"/>
  <c r="E10680" i="4"/>
  <c r="E10681" i="4"/>
  <c r="E10682" i="4"/>
  <c r="E10683" i="4"/>
  <c r="E10684" i="4"/>
  <c r="E10685" i="4"/>
  <c r="E10686" i="4"/>
  <c r="E10687" i="4"/>
  <c r="E10688" i="4"/>
  <c r="E10689" i="4"/>
  <c r="E10690" i="4"/>
  <c r="E10691" i="4"/>
  <c r="E10692" i="4"/>
  <c r="E10693" i="4"/>
  <c r="E10694" i="4"/>
  <c r="E10695" i="4"/>
  <c r="E10696" i="4"/>
  <c r="E10697" i="4"/>
  <c r="E10698" i="4"/>
  <c r="E10699" i="4"/>
  <c r="E10700" i="4"/>
  <c r="E10701" i="4"/>
  <c r="E10702" i="4"/>
  <c r="E10703" i="4"/>
  <c r="E10704" i="4"/>
  <c r="E10705" i="4"/>
  <c r="E10706" i="4"/>
  <c r="E10707" i="4"/>
  <c r="E10708" i="4"/>
  <c r="E10709" i="4"/>
  <c r="E10710" i="4"/>
  <c r="E10711" i="4"/>
  <c r="E10712" i="4"/>
  <c r="E10713" i="4"/>
  <c r="E10714" i="4"/>
  <c r="E10715" i="4"/>
  <c r="E10716" i="4"/>
  <c r="E10717" i="4"/>
  <c r="E10718" i="4"/>
  <c r="E10719" i="4"/>
  <c r="E10720" i="4"/>
  <c r="E10721" i="4"/>
  <c r="E10722" i="4"/>
  <c r="E10723" i="4"/>
  <c r="E10724" i="4"/>
  <c r="E10725" i="4"/>
  <c r="E10726" i="4"/>
  <c r="E10727" i="4"/>
  <c r="E10728" i="4"/>
  <c r="E10729" i="4"/>
  <c r="E10730" i="4"/>
  <c r="E10731" i="4"/>
  <c r="E10732" i="4"/>
  <c r="E10733" i="4"/>
  <c r="E10734" i="4"/>
  <c r="E10735" i="4"/>
  <c r="E10736" i="4"/>
  <c r="E10737" i="4"/>
  <c r="E10738" i="4"/>
  <c r="E10739" i="4"/>
  <c r="E10740" i="4"/>
  <c r="E10741" i="4"/>
  <c r="E10742" i="4"/>
  <c r="E10743" i="4"/>
  <c r="E10744" i="4"/>
  <c r="E10745" i="4"/>
  <c r="E10746" i="4"/>
  <c r="E10747" i="4"/>
  <c r="E10748" i="4"/>
  <c r="E10749" i="4"/>
  <c r="E10750" i="4"/>
  <c r="E10751" i="4"/>
  <c r="E10752" i="4"/>
  <c r="E10753" i="4"/>
  <c r="E10754" i="4"/>
  <c r="E10755" i="4"/>
  <c r="E10756" i="4"/>
  <c r="E10757" i="4"/>
  <c r="E10758" i="4"/>
  <c r="E10759" i="4"/>
  <c r="E10760" i="4"/>
  <c r="E10761" i="4"/>
  <c r="E10762" i="4"/>
  <c r="E10763" i="4"/>
  <c r="E10764" i="4"/>
  <c r="E10765" i="4"/>
  <c r="E10766" i="4"/>
  <c r="E10767" i="4"/>
  <c r="E10768" i="4"/>
  <c r="E10769" i="4"/>
  <c r="E10770" i="4"/>
  <c r="E10771" i="4"/>
  <c r="E10772" i="4"/>
  <c r="E10773" i="4"/>
  <c r="E10774" i="4"/>
  <c r="E10775" i="4"/>
  <c r="E10776" i="4"/>
  <c r="E10777" i="4"/>
  <c r="E10778" i="4"/>
  <c r="E10779" i="4"/>
  <c r="E10780" i="4"/>
  <c r="E10781" i="4"/>
  <c r="E10782" i="4"/>
  <c r="E10783" i="4"/>
  <c r="E10784" i="4"/>
  <c r="E10785" i="4"/>
  <c r="E10786" i="4"/>
  <c r="E10787" i="4"/>
  <c r="E10788" i="4"/>
  <c r="E10789" i="4"/>
  <c r="E10790" i="4"/>
  <c r="E10791" i="4"/>
  <c r="E10792" i="4"/>
  <c r="E10793" i="4"/>
  <c r="E10794" i="4"/>
  <c r="E10795" i="4"/>
  <c r="E10796" i="4"/>
  <c r="E10797" i="4"/>
  <c r="E10798" i="4"/>
  <c r="E10799" i="4"/>
  <c r="E10800" i="4"/>
  <c r="E10801" i="4"/>
  <c r="E10802" i="4"/>
  <c r="E10803" i="4"/>
  <c r="E10804" i="4"/>
  <c r="E10805" i="4"/>
  <c r="E10806" i="4"/>
  <c r="E10807" i="4"/>
  <c r="E10808" i="4"/>
  <c r="E10809" i="4"/>
  <c r="E10810" i="4"/>
  <c r="E10811" i="4"/>
  <c r="E10812" i="4"/>
  <c r="E10813" i="4"/>
  <c r="E10814" i="4"/>
  <c r="E10815" i="4"/>
  <c r="E10816" i="4"/>
  <c r="E10817" i="4"/>
  <c r="E10818" i="4"/>
  <c r="E10819" i="4"/>
  <c r="E10820" i="4"/>
  <c r="E10821" i="4"/>
  <c r="E10822" i="4"/>
  <c r="E10823" i="4"/>
  <c r="E10824" i="4"/>
  <c r="E10825" i="4"/>
  <c r="E10826" i="4"/>
  <c r="E10827" i="4"/>
  <c r="E10828" i="4"/>
  <c r="E10829" i="4"/>
  <c r="E10830" i="4"/>
  <c r="E10831" i="4"/>
  <c r="E10832" i="4"/>
  <c r="E10833" i="4"/>
  <c r="E10834" i="4"/>
  <c r="E10835" i="4"/>
  <c r="E10836" i="4"/>
  <c r="E10837" i="4"/>
  <c r="E10838" i="4"/>
  <c r="E10839" i="4"/>
  <c r="E10840" i="4"/>
  <c r="E10841" i="4"/>
  <c r="E10842" i="4"/>
  <c r="E10843" i="4"/>
  <c r="E10844" i="4"/>
  <c r="E10845" i="4"/>
  <c r="E10846" i="4"/>
  <c r="E10847" i="4"/>
  <c r="E10848" i="4"/>
  <c r="E10849" i="4"/>
  <c r="E10850" i="4"/>
  <c r="E10851" i="4"/>
  <c r="E10852" i="4"/>
  <c r="E10853" i="4"/>
  <c r="E10854" i="4"/>
  <c r="E10855" i="4"/>
  <c r="E10856" i="4"/>
  <c r="E10857" i="4"/>
  <c r="E10858" i="4"/>
  <c r="E10859" i="4"/>
  <c r="E10860" i="4"/>
  <c r="E10861" i="4"/>
  <c r="E10862" i="4"/>
  <c r="E10863" i="4"/>
  <c r="E10864" i="4"/>
  <c r="E10865" i="4"/>
  <c r="E10866" i="4"/>
  <c r="E10867" i="4"/>
  <c r="E10868" i="4"/>
  <c r="E10869" i="4"/>
  <c r="E10870" i="4"/>
  <c r="E10871" i="4"/>
  <c r="E10872" i="4"/>
  <c r="E10873" i="4"/>
  <c r="E10874" i="4"/>
  <c r="E10875" i="4"/>
  <c r="E10876" i="4"/>
  <c r="E10877" i="4"/>
  <c r="E10878" i="4"/>
  <c r="E10879" i="4"/>
  <c r="E10880" i="4"/>
  <c r="E10881" i="4"/>
  <c r="E10882" i="4"/>
  <c r="E10883" i="4"/>
  <c r="E10884" i="4"/>
  <c r="E10885" i="4"/>
  <c r="E10886" i="4"/>
  <c r="E10887" i="4"/>
  <c r="E10888" i="4"/>
  <c r="E10889" i="4"/>
  <c r="E10890" i="4"/>
  <c r="E10891" i="4"/>
  <c r="E10892" i="4"/>
  <c r="E10893" i="4"/>
  <c r="E10894" i="4"/>
  <c r="E10895" i="4"/>
  <c r="E10896" i="4"/>
  <c r="E10897" i="4"/>
  <c r="E10898" i="4"/>
  <c r="E10899" i="4"/>
  <c r="E10900" i="4"/>
  <c r="E10901" i="4"/>
  <c r="E10902" i="4"/>
  <c r="E10903" i="4"/>
  <c r="E10904" i="4"/>
  <c r="E10905" i="4"/>
  <c r="E10906" i="4"/>
  <c r="E10907" i="4"/>
  <c r="E10908" i="4"/>
  <c r="E10909" i="4"/>
  <c r="E10910" i="4"/>
  <c r="E10911" i="4"/>
  <c r="E10912" i="4"/>
  <c r="E10913" i="4"/>
  <c r="E10914" i="4"/>
  <c r="E10915" i="4"/>
  <c r="E10916" i="4"/>
  <c r="E10917" i="4"/>
  <c r="E10918" i="4"/>
  <c r="E10919" i="4"/>
  <c r="E10920" i="4"/>
  <c r="E10921" i="4"/>
  <c r="E10922" i="4"/>
  <c r="E10923" i="4"/>
  <c r="E10924" i="4"/>
  <c r="E10925" i="4"/>
  <c r="E10926" i="4"/>
  <c r="E10927" i="4"/>
  <c r="E10928" i="4"/>
  <c r="E10929" i="4"/>
  <c r="E10930" i="4"/>
  <c r="E10931" i="4"/>
  <c r="E10932" i="4"/>
  <c r="E10933" i="4"/>
  <c r="E10934" i="4"/>
  <c r="E10935" i="4"/>
  <c r="E10936" i="4"/>
  <c r="E10937" i="4"/>
  <c r="E10938" i="4"/>
  <c r="E10939" i="4"/>
  <c r="E10940" i="4"/>
  <c r="E10941" i="4"/>
  <c r="E10942" i="4"/>
  <c r="E10943" i="4"/>
  <c r="E10944" i="4"/>
  <c r="E10945" i="4"/>
  <c r="E10946" i="4"/>
  <c r="E10947" i="4"/>
  <c r="E10948" i="4"/>
  <c r="E10949" i="4"/>
  <c r="E10950" i="4"/>
  <c r="E10951" i="4"/>
  <c r="E10952" i="4"/>
  <c r="E10953" i="4"/>
  <c r="E10954" i="4"/>
  <c r="E10955" i="4"/>
  <c r="E10956" i="4"/>
  <c r="E10957" i="4"/>
  <c r="E10958" i="4"/>
  <c r="E10959" i="4"/>
  <c r="E10960" i="4"/>
  <c r="E10961" i="4"/>
  <c r="E10962" i="4"/>
  <c r="E10963" i="4"/>
  <c r="E10964" i="4"/>
  <c r="E10965" i="4"/>
  <c r="E10966" i="4"/>
  <c r="E10967" i="4"/>
  <c r="E10968" i="4"/>
  <c r="E10969" i="4"/>
  <c r="E10970" i="4"/>
  <c r="E10971" i="4"/>
  <c r="E10972" i="4"/>
  <c r="E10973" i="4"/>
  <c r="E10974" i="4"/>
  <c r="E10975" i="4"/>
  <c r="E10976" i="4"/>
  <c r="E10977" i="4"/>
  <c r="E10978" i="4"/>
  <c r="E10979" i="4"/>
  <c r="E10980" i="4"/>
  <c r="E10981" i="4"/>
  <c r="E10982" i="4"/>
  <c r="E10983" i="4"/>
  <c r="E10984" i="4"/>
  <c r="E10985" i="4"/>
  <c r="E10986" i="4"/>
  <c r="E10987" i="4"/>
  <c r="E10988" i="4"/>
  <c r="E10989" i="4"/>
  <c r="E10990" i="4"/>
  <c r="E10991" i="4"/>
  <c r="E10992" i="4"/>
  <c r="E10993" i="4"/>
  <c r="E10994" i="4"/>
  <c r="E10995" i="4"/>
  <c r="E10996" i="4"/>
  <c r="E10997" i="4"/>
  <c r="E10998" i="4"/>
  <c r="E10999" i="4"/>
  <c r="E11000" i="4"/>
  <c r="E11001" i="4"/>
  <c r="E11002" i="4"/>
  <c r="E11003" i="4"/>
  <c r="E11004" i="4"/>
  <c r="E11005" i="4"/>
  <c r="E11006" i="4"/>
  <c r="E11007" i="4"/>
  <c r="E11008" i="4"/>
  <c r="E11009" i="4"/>
  <c r="E11010" i="4"/>
  <c r="E11011" i="4"/>
  <c r="E11012" i="4"/>
  <c r="E11013" i="4"/>
  <c r="E11014" i="4"/>
  <c r="E11015" i="4"/>
  <c r="E11016" i="4"/>
  <c r="E11017" i="4"/>
  <c r="E11018" i="4"/>
  <c r="E11019" i="4"/>
  <c r="E11020" i="4"/>
  <c r="E11021" i="4"/>
  <c r="E11022" i="4"/>
  <c r="E11023" i="4"/>
  <c r="E11024" i="4"/>
  <c r="E11025" i="4"/>
  <c r="E11026" i="4"/>
  <c r="E11027" i="4"/>
  <c r="E11028" i="4"/>
  <c r="E11029" i="4"/>
  <c r="E11030" i="4"/>
  <c r="E11031" i="4"/>
  <c r="E11032" i="4"/>
  <c r="E11033" i="4"/>
  <c r="E11034" i="4"/>
  <c r="E11035" i="4"/>
  <c r="E11036" i="4"/>
  <c r="E11037" i="4"/>
  <c r="E11038" i="4"/>
  <c r="E11039" i="4"/>
  <c r="E11040" i="4"/>
  <c r="E11041" i="4"/>
  <c r="E11042" i="4"/>
  <c r="E11043" i="4"/>
  <c r="E11044" i="4"/>
  <c r="E11045" i="4"/>
  <c r="E11046" i="4"/>
  <c r="E11047" i="4"/>
  <c r="E11048" i="4"/>
  <c r="E11049" i="4"/>
  <c r="E11050" i="4"/>
  <c r="E11051" i="4"/>
  <c r="E11052" i="4"/>
  <c r="E11053" i="4"/>
  <c r="E11054" i="4"/>
  <c r="E11055" i="4"/>
  <c r="E11056" i="4"/>
  <c r="E11057" i="4"/>
  <c r="E11058" i="4"/>
  <c r="E11059" i="4"/>
  <c r="E11060" i="4"/>
  <c r="E11061" i="4"/>
  <c r="E11062" i="4"/>
  <c r="E11063" i="4"/>
  <c r="E11064" i="4"/>
  <c r="E11065" i="4"/>
  <c r="E11066" i="4"/>
  <c r="E11067" i="4"/>
  <c r="E11068" i="4"/>
  <c r="E11069" i="4"/>
  <c r="E11070" i="4"/>
  <c r="E11071" i="4"/>
  <c r="E11072" i="4"/>
  <c r="E11073" i="4"/>
  <c r="E11074" i="4"/>
  <c r="E11075" i="4"/>
  <c r="E11076" i="4"/>
  <c r="E11077" i="4"/>
  <c r="E11078" i="4"/>
  <c r="E11079" i="4"/>
  <c r="E11080" i="4"/>
  <c r="E11081" i="4"/>
  <c r="E11082" i="4"/>
  <c r="E11083" i="4"/>
  <c r="E11084" i="4"/>
  <c r="E11085" i="4"/>
  <c r="E11086" i="4"/>
  <c r="E11087" i="4"/>
  <c r="E11088" i="4"/>
  <c r="E11089" i="4"/>
  <c r="E11090" i="4"/>
  <c r="E11091" i="4"/>
  <c r="E11092" i="4"/>
  <c r="E11093" i="4"/>
  <c r="E11094" i="4"/>
  <c r="E11095" i="4"/>
  <c r="E11096" i="4"/>
  <c r="E11097" i="4"/>
  <c r="E11098" i="4"/>
  <c r="E11099" i="4"/>
  <c r="E11100" i="4"/>
  <c r="E11101" i="4"/>
  <c r="E11102" i="4"/>
  <c r="E11103" i="4"/>
  <c r="E11104" i="4"/>
  <c r="E11105" i="4"/>
  <c r="E11106" i="4"/>
  <c r="E11107" i="4"/>
  <c r="E11108" i="4"/>
  <c r="E11109" i="4"/>
  <c r="E11110" i="4"/>
  <c r="E11111" i="4"/>
  <c r="E11112" i="4"/>
  <c r="E11113" i="4"/>
  <c r="E11114" i="4"/>
  <c r="E11115" i="4"/>
  <c r="E11116" i="4"/>
  <c r="E11117" i="4"/>
  <c r="E11118" i="4"/>
  <c r="E11119" i="4"/>
  <c r="E11120" i="4"/>
  <c r="E11121" i="4"/>
  <c r="E11122" i="4"/>
  <c r="E11123" i="4"/>
  <c r="E11124" i="4"/>
  <c r="E11125" i="4"/>
  <c r="E11126" i="4"/>
  <c r="E11127" i="4"/>
  <c r="E11128" i="4"/>
  <c r="E11129" i="4"/>
  <c r="E11130" i="4"/>
  <c r="E11131" i="4"/>
  <c r="E11132" i="4"/>
  <c r="E11133" i="4"/>
  <c r="E11134" i="4"/>
  <c r="E11135" i="4"/>
  <c r="E11136" i="4"/>
  <c r="E11137" i="4"/>
  <c r="E11138" i="4"/>
  <c r="E11139" i="4"/>
  <c r="E11140" i="4"/>
  <c r="E11141" i="4"/>
  <c r="E11142" i="4"/>
  <c r="E11143" i="4"/>
  <c r="E11144" i="4"/>
  <c r="E11145" i="4"/>
  <c r="E11146" i="4"/>
  <c r="E11147" i="4"/>
  <c r="E11148" i="4"/>
  <c r="E11149" i="4"/>
  <c r="E11150" i="4"/>
  <c r="E11151" i="4"/>
  <c r="E11152" i="4"/>
  <c r="E11153" i="4"/>
  <c r="E11154" i="4"/>
  <c r="E11155" i="4"/>
  <c r="E11156" i="4"/>
  <c r="E11157" i="4"/>
  <c r="E11158" i="4"/>
  <c r="E11159" i="4"/>
  <c r="E11160" i="4"/>
  <c r="E11161" i="4"/>
  <c r="E11162" i="4"/>
  <c r="E11163" i="4"/>
  <c r="E11164" i="4"/>
  <c r="E11165" i="4"/>
  <c r="E11166" i="4"/>
  <c r="E11167" i="4"/>
  <c r="E11168" i="4"/>
  <c r="E11169" i="4"/>
  <c r="E11170" i="4"/>
  <c r="E11171" i="4"/>
  <c r="E11172" i="4"/>
  <c r="E11173" i="4"/>
  <c r="E11174" i="4"/>
  <c r="E11175" i="4"/>
  <c r="E11176" i="4"/>
  <c r="E11177" i="4"/>
  <c r="E11178" i="4"/>
  <c r="E11179" i="4"/>
  <c r="E11180" i="4"/>
  <c r="E11181" i="4"/>
  <c r="E11182" i="4"/>
  <c r="E11183" i="4"/>
  <c r="E11184" i="4"/>
  <c r="E11185" i="4"/>
  <c r="E11186" i="4"/>
  <c r="E11187" i="4"/>
  <c r="E11188" i="4"/>
  <c r="E11189" i="4"/>
  <c r="E11190" i="4"/>
  <c r="E11191" i="4"/>
  <c r="E11192" i="4"/>
  <c r="E11193" i="4"/>
  <c r="E11194" i="4"/>
  <c r="E11195" i="4"/>
  <c r="E11196" i="4"/>
  <c r="E11197" i="4"/>
  <c r="E11198" i="4"/>
  <c r="E11199" i="4"/>
  <c r="E11200" i="4"/>
  <c r="E11201" i="4"/>
  <c r="E11202" i="4"/>
  <c r="E11203" i="4"/>
  <c r="E11204" i="4"/>
  <c r="E11205" i="4"/>
  <c r="E11206" i="4"/>
  <c r="E11207" i="4"/>
  <c r="E11208" i="4"/>
  <c r="E11209" i="4"/>
  <c r="E11210" i="4"/>
  <c r="E11211" i="4"/>
  <c r="E11212" i="4"/>
  <c r="E11213" i="4"/>
  <c r="E11214" i="4"/>
  <c r="E11215" i="4"/>
  <c r="E11216" i="4"/>
  <c r="E11217" i="4"/>
  <c r="E11218" i="4"/>
  <c r="E11219" i="4"/>
  <c r="E11220" i="4"/>
  <c r="E11221" i="4"/>
  <c r="E11222" i="4"/>
  <c r="E11223" i="4"/>
  <c r="E11224" i="4"/>
  <c r="E11225" i="4"/>
  <c r="E11226" i="4"/>
  <c r="E11227" i="4"/>
  <c r="E11228" i="4"/>
  <c r="E11229" i="4"/>
  <c r="E11230" i="4"/>
  <c r="E11231" i="4"/>
  <c r="E11232" i="4"/>
  <c r="E11233" i="4"/>
  <c r="E11234" i="4"/>
  <c r="E11235" i="4"/>
  <c r="E11236" i="4"/>
  <c r="E11237" i="4"/>
  <c r="E11238" i="4"/>
  <c r="E11239" i="4"/>
  <c r="E11240" i="4"/>
  <c r="E11241" i="4"/>
  <c r="E11242" i="4"/>
  <c r="E11243" i="4"/>
  <c r="E11244" i="4"/>
  <c r="E11245" i="4"/>
  <c r="E11246" i="4"/>
  <c r="E11247" i="4"/>
  <c r="E11248" i="4"/>
  <c r="E11249" i="4"/>
  <c r="E11250" i="4"/>
  <c r="E11251" i="4"/>
  <c r="E11252" i="4"/>
  <c r="E11253" i="4"/>
  <c r="E11254" i="4"/>
  <c r="E11255" i="4"/>
  <c r="E11256" i="4"/>
  <c r="E11257" i="4"/>
  <c r="E11258" i="4"/>
  <c r="E11259" i="4"/>
  <c r="E11260" i="4"/>
  <c r="E11261" i="4"/>
  <c r="E11262" i="4"/>
  <c r="E11263" i="4"/>
  <c r="E11264" i="4"/>
  <c r="E11265" i="4"/>
  <c r="E11266" i="4"/>
  <c r="E11267" i="4"/>
  <c r="E11268" i="4"/>
  <c r="E11269" i="4"/>
  <c r="E11270" i="4"/>
  <c r="E11271" i="4"/>
  <c r="E11272" i="4"/>
  <c r="E11273" i="4"/>
  <c r="E11274" i="4"/>
  <c r="E11275" i="4"/>
  <c r="E11276" i="4"/>
  <c r="E11277" i="4"/>
  <c r="E11278" i="4"/>
  <c r="E11279" i="4"/>
  <c r="E11280" i="4"/>
  <c r="E11281" i="4"/>
  <c r="E11282" i="4"/>
  <c r="E11283" i="4"/>
  <c r="E11284" i="4"/>
  <c r="E11285" i="4"/>
  <c r="E11286" i="4"/>
  <c r="E11287" i="4"/>
  <c r="E11288" i="4"/>
  <c r="E11289" i="4"/>
  <c r="E11290" i="4"/>
  <c r="E11291" i="4"/>
  <c r="E11292" i="4"/>
  <c r="E11293" i="4"/>
  <c r="E11294" i="4"/>
  <c r="E11295" i="4"/>
  <c r="E11296" i="4"/>
  <c r="E11297" i="4"/>
  <c r="E11298" i="4"/>
  <c r="E11299" i="4"/>
  <c r="E11300" i="4"/>
  <c r="E11301" i="4"/>
  <c r="E11302" i="4"/>
  <c r="E11303" i="4"/>
  <c r="E11304" i="4"/>
  <c r="E11305" i="4"/>
  <c r="E11306" i="4"/>
  <c r="E11307" i="4"/>
  <c r="E11308" i="4"/>
  <c r="E11309" i="4"/>
  <c r="E11310" i="4"/>
  <c r="E11311" i="4"/>
  <c r="E11312" i="4"/>
  <c r="E11313" i="4"/>
  <c r="E11314" i="4"/>
  <c r="E11315" i="4"/>
  <c r="E11316" i="4"/>
  <c r="E11317" i="4"/>
  <c r="E11318" i="4"/>
  <c r="E11319" i="4"/>
  <c r="E11320" i="4"/>
  <c r="E11321" i="4"/>
  <c r="E11322" i="4"/>
  <c r="E11323" i="4"/>
  <c r="E11324" i="4"/>
  <c r="E11325" i="4"/>
  <c r="E11326" i="4"/>
  <c r="E11327" i="4"/>
  <c r="E11328" i="4"/>
  <c r="E11329" i="4"/>
  <c r="E11330" i="4"/>
  <c r="E11331" i="4"/>
  <c r="E11332" i="4"/>
  <c r="E11333" i="4"/>
  <c r="E11334" i="4"/>
  <c r="E11335" i="4"/>
  <c r="E11336" i="4"/>
  <c r="E11337" i="4"/>
  <c r="E11338" i="4"/>
  <c r="E11339" i="4"/>
  <c r="E11340" i="4"/>
  <c r="E11341" i="4"/>
  <c r="E11342" i="4"/>
  <c r="E11343" i="4"/>
  <c r="E11344" i="4"/>
  <c r="E11345" i="4"/>
  <c r="E11346" i="4"/>
  <c r="E11347" i="4"/>
  <c r="E11348" i="4"/>
  <c r="E11349" i="4"/>
  <c r="E11350" i="4"/>
  <c r="E11351" i="4"/>
  <c r="E11352" i="4"/>
  <c r="E11353" i="4"/>
  <c r="E11354" i="4"/>
  <c r="E11355" i="4"/>
  <c r="E11356" i="4"/>
  <c r="E11357" i="4"/>
  <c r="E11358" i="4"/>
  <c r="E11359" i="4"/>
  <c r="E11360" i="4"/>
  <c r="E11361" i="4"/>
  <c r="E11362" i="4"/>
  <c r="E11363" i="4"/>
  <c r="E11364" i="4"/>
  <c r="E11365" i="4"/>
  <c r="E11366" i="4"/>
  <c r="E11367" i="4"/>
  <c r="E11368" i="4"/>
  <c r="E11369" i="4"/>
  <c r="E11370" i="4"/>
  <c r="E11371" i="4"/>
  <c r="E11372" i="4"/>
  <c r="E11373" i="4"/>
  <c r="E11374" i="4"/>
  <c r="E11375" i="4"/>
  <c r="E11376" i="4"/>
  <c r="E11377" i="4"/>
  <c r="E11378" i="4"/>
  <c r="E11379" i="4"/>
  <c r="E11380" i="4"/>
  <c r="E11381" i="4"/>
  <c r="E11382" i="4"/>
  <c r="E11383" i="4"/>
  <c r="E11384" i="4"/>
  <c r="E11385" i="4"/>
  <c r="E11386" i="4"/>
  <c r="E11387" i="4"/>
  <c r="E11388" i="4"/>
  <c r="E11389" i="4"/>
  <c r="E11390" i="4"/>
  <c r="E11391" i="4"/>
  <c r="E11392" i="4"/>
  <c r="E11393" i="4"/>
  <c r="E11394" i="4"/>
  <c r="E11395" i="4"/>
  <c r="E11396" i="4"/>
  <c r="E11397" i="4"/>
  <c r="E11398" i="4"/>
  <c r="E11399" i="4"/>
  <c r="E11400" i="4"/>
  <c r="E11401" i="4"/>
  <c r="E11402" i="4"/>
  <c r="E11403" i="4"/>
  <c r="E11404" i="4"/>
  <c r="E11405" i="4"/>
  <c r="E11406" i="4"/>
  <c r="E11407" i="4"/>
  <c r="E11408" i="4"/>
  <c r="E11409" i="4"/>
  <c r="E11410" i="4"/>
  <c r="E11411" i="4"/>
  <c r="E11412" i="4"/>
  <c r="E11413" i="4"/>
  <c r="E11414" i="4"/>
  <c r="E11415" i="4"/>
  <c r="E11416" i="4"/>
  <c r="E11417" i="4"/>
  <c r="E11418" i="4"/>
  <c r="E11419" i="4"/>
  <c r="E11420" i="4"/>
  <c r="E11421" i="4"/>
  <c r="E11422" i="4"/>
  <c r="E11423" i="4"/>
  <c r="E11424" i="4"/>
  <c r="E11425" i="4"/>
  <c r="E11426" i="4"/>
  <c r="E11427" i="4"/>
  <c r="E11428" i="4"/>
  <c r="E11429" i="4"/>
  <c r="E11430" i="4"/>
  <c r="E11431" i="4"/>
  <c r="E11432" i="4"/>
  <c r="E11433" i="4"/>
  <c r="E11434" i="4"/>
  <c r="E11435" i="4"/>
  <c r="E11436" i="4"/>
  <c r="E11437" i="4"/>
  <c r="E11438" i="4"/>
  <c r="E11439" i="4"/>
  <c r="E11440" i="4"/>
  <c r="E11441" i="4"/>
  <c r="E11442" i="4"/>
  <c r="E11443" i="4"/>
  <c r="E11444" i="4"/>
  <c r="E11445" i="4"/>
  <c r="E11446" i="4"/>
  <c r="E11447" i="4"/>
  <c r="E11448" i="4"/>
  <c r="E11449" i="4"/>
  <c r="E11450" i="4"/>
  <c r="E11451" i="4"/>
  <c r="E11452" i="4"/>
  <c r="E11453" i="4"/>
  <c r="E11454" i="4"/>
  <c r="E11455" i="4"/>
  <c r="E11456" i="4"/>
  <c r="E11457" i="4"/>
  <c r="E11458" i="4"/>
  <c r="E11459" i="4"/>
  <c r="E11460" i="4"/>
  <c r="E11461" i="4"/>
  <c r="E11462" i="4"/>
  <c r="E11463" i="4"/>
  <c r="E11464" i="4"/>
  <c r="E11465" i="4"/>
  <c r="E11466" i="4"/>
  <c r="E11467" i="4"/>
  <c r="E11468" i="4"/>
  <c r="E11469" i="4"/>
  <c r="E11470" i="4"/>
  <c r="E11471" i="4"/>
  <c r="E11472" i="4"/>
  <c r="E11473" i="4"/>
  <c r="E11474" i="4"/>
  <c r="E11475" i="4"/>
  <c r="E11476" i="4"/>
  <c r="E11477" i="4"/>
  <c r="E11478" i="4"/>
  <c r="E11479" i="4"/>
  <c r="E11480" i="4"/>
  <c r="E11481" i="4"/>
  <c r="E11482" i="4"/>
  <c r="E11483" i="4"/>
  <c r="E11484" i="4"/>
  <c r="E11485" i="4"/>
  <c r="E11486" i="4"/>
  <c r="E11487" i="4"/>
  <c r="E11488" i="4"/>
  <c r="E11489" i="4"/>
  <c r="E11490" i="4"/>
  <c r="E11491" i="4"/>
  <c r="E11492" i="4"/>
  <c r="E11493" i="4"/>
  <c r="E11494" i="4"/>
  <c r="E11495" i="4"/>
  <c r="E11496" i="4"/>
  <c r="E11497" i="4"/>
  <c r="E11498" i="4"/>
  <c r="E11499" i="4"/>
  <c r="E11500" i="4"/>
  <c r="E11501" i="4"/>
  <c r="E11502" i="4"/>
  <c r="E11503" i="4"/>
  <c r="E11504" i="4"/>
  <c r="E11505" i="4"/>
  <c r="E11506" i="4"/>
  <c r="E11507" i="4"/>
  <c r="E11508" i="4"/>
  <c r="E11509" i="4"/>
  <c r="E11510" i="4"/>
  <c r="E11511" i="4"/>
  <c r="E11512" i="4"/>
  <c r="E11513" i="4"/>
  <c r="E11514" i="4"/>
  <c r="E11515" i="4"/>
  <c r="E11516" i="4"/>
  <c r="E11517" i="4"/>
  <c r="E11518" i="4"/>
  <c r="E11519" i="4"/>
  <c r="E11520" i="4"/>
  <c r="E11521" i="4"/>
  <c r="E11522" i="4"/>
  <c r="E11523" i="4"/>
  <c r="E11524" i="4"/>
  <c r="E11525" i="4"/>
  <c r="E11526" i="4"/>
  <c r="E11527" i="4"/>
  <c r="E11528" i="4"/>
  <c r="E11529" i="4"/>
  <c r="E11530" i="4"/>
  <c r="E11531" i="4"/>
  <c r="E11532" i="4"/>
  <c r="E11533" i="4"/>
  <c r="E11534" i="4"/>
  <c r="E11535" i="4"/>
  <c r="E11536" i="4"/>
  <c r="E11537" i="4"/>
  <c r="E11538" i="4"/>
  <c r="E11539" i="4"/>
  <c r="E11540" i="4"/>
  <c r="E11541" i="4"/>
  <c r="E11542" i="4"/>
  <c r="E11543" i="4"/>
  <c r="E11544" i="4"/>
  <c r="E11545" i="4"/>
  <c r="E11546" i="4"/>
  <c r="E11547" i="4"/>
  <c r="E11548" i="4"/>
  <c r="E11549" i="4"/>
  <c r="E11550" i="4"/>
  <c r="E11551" i="4"/>
  <c r="E11552" i="4"/>
  <c r="E11553" i="4"/>
  <c r="E11554" i="4"/>
  <c r="E11555" i="4"/>
  <c r="E11556" i="4"/>
  <c r="E11557" i="4"/>
  <c r="E11558" i="4"/>
  <c r="E11559" i="4"/>
  <c r="E11560" i="4"/>
  <c r="E11561" i="4"/>
  <c r="E11562" i="4"/>
  <c r="E11563" i="4"/>
  <c r="E11564" i="4"/>
  <c r="E11565" i="4"/>
  <c r="E11566" i="4"/>
  <c r="E11567" i="4"/>
  <c r="E11568" i="4"/>
  <c r="E11569" i="4"/>
  <c r="E11570" i="4"/>
  <c r="E11571" i="4"/>
  <c r="E11572" i="4"/>
  <c r="E11573" i="4"/>
  <c r="E11574" i="4"/>
  <c r="E11575" i="4"/>
  <c r="E11576" i="4"/>
  <c r="E11577" i="4"/>
  <c r="E11578" i="4"/>
  <c r="E11579" i="4"/>
  <c r="E11580" i="4"/>
  <c r="E11581" i="4"/>
  <c r="E11582" i="4"/>
  <c r="E11583" i="4"/>
  <c r="E11584" i="4"/>
  <c r="E11585" i="4"/>
  <c r="E11586" i="4"/>
  <c r="E11587" i="4"/>
  <c r="E11588" i="4"/>
  <c r="E11589" i="4"/>
  <c r="E11590" i="4"/>
  <c r="E11591" i="4"/>
  <c r="E11592" i="4"/>
  <c r="E11593" i="4"/>
  <c r="E11594" i="4"/>
  <c r="E11595" i="4"/>
  <c r="E11596" i="4"/>
  <c r="E11597" i="4"/>
  <c r="E11598" i="4"/>
  <c r="E11599" i="4"/>
  <c r="E11600" i="4"/>
  <c r="E11601" i="4"/>
  <c r="E11602" i="4"/>
  <c r="E11603" i="4"/>
  <c r="E11604" i="4"/>
  <c r="E11605" i="4"/>
  <c r="E11606" i="4"/>
  <c r="E11607" i="4"/>
  <c r="E11608" i="4"/>
  <c r="E11609" i="4"/>
  <c r="E11610" i="4"/>
  <c r="E11611" i="4"/>
  <c r="E11612" i="4"/>
  <c r="E11613" i="4"/>
  <c r="E11614" i="4"/>
  <c r="E11615" i="4"/>
  <c r="E11616" i="4"/>
  <c r="E11617" i="4"/>
  <c r="E11618" i="4"/>
  <c r="E11619" i="4"/>
  <c r="E11620" i="4"/>
  <c r="E11621" i="4"/>
  <c r="E11622" i="4"/>
  <c r="E11623" i="4"/>
  <c r="E11624" i="4"/>
  <c r="E11625" i="4"/>
  <c r="E11626" i="4"/>
  <c r="E11627" i="4"/>
  <c r="E11628" i="4"/>
  <c r="E11629" i="4"/>
  <c r="E11630" i="4"/>
  <c r="E11631" i="4"/>
  <c r="E11632" i="4"/>
  <c r="E11633" i="4"/>
  <c r="E11634" i="4"/>
  <c r="E11635" i="4"/>
  <c r="E11636" i="4"/>
  <c r="E11637" i="4"/>
  <c r="E11638" i="4"/>
  <c r="E11639" i="4"/>
  <c r="E11640" i="4"/>
  <c r="E11641" i="4"/>
  <c r="E11642" i="4"/>
  <c r="E11643" i="4"/>
  <c r="E11644" i="4"/>
  <c r="E11645" i="4"/>
  <c r="E11646" i="4"/>
  <c r="E11647" i="4"/>
  <c r="E11648" i="4"/>
  <c r="E11649" i="4"/>
  <c r="E11650" i="4"/>
  <c r="E11651" i="4"/>
  <c r="E11652" i="4"/>
  <c r="E11653" i="4"/>
  <c r="E11654" i="4"/>
  <c r="E11655" i="4"/>
  <c r="E11656" i="4"/>
  <c r="E11657" i="4"/>
  <c r="E11658" i="4"/>
  <c r="E11659" i="4"/>
  <c r="E11660" i="4"/>
  <c r="E11661" i="4"/>
  <c r="E11662" i="4"/>
  <c r="E11663" i="4"/>
  <c r="E11664" i="4"/>
  <c r="E11665" i="4"/>
  <c r="E11666" i="4"/>
  <c r="E11667" i="4"/>
  <c r="E11668" i="4"/>
  <c r="E11669" i="4"/>
  <c r="E11670" i="4"/>
  <c r="E11671" i="4"/>
  <c r="E11672" i="4"/>
  <c r="E11673" i="4"/>
  <c r="E11674" i="4"/>
  <c r="E11675" i="4"/>
  <c r="E11676" i="4"/>
  <c r="E11677" i="4"/>
  <c r="E11678" i="4"/>
  <c r="E11679" i="4"/>
  <c r="E11680" i="4"/>
  <c r="E11681" i="4"/>
  <c r="E11682" i="4"/>
  <c r="E11683" i="4"/>
  <c r="E11684" i="4"/>
  <c r="E11685" i="4"/>
  <c r="E11686" i="4"/>
  <c r="E11687" i="4"/>
  <c r="E11688" i="4"/>
  <c r="E11689" i="4"/>
  <c r="E11690" i="4"/>
  <c r="E11691" i="4"/>
  <c r="E11692" i="4"/>
  <c r="E11693" i="4"/>
  <c r="E11694" i="4"/>
  <c r="E11695" i="4"/>
  <c r="E11696" i="4"/>
  <c r="E11697" i="4"/>
  <c r="E11698" i="4"/>
  <c r="E11699" i="4"/>
  <c r="E11700" i="4"/>
  <c r="E11701" i="4"/>
  <c r="E11702" i="4"/>
  <c r="E11703" i="4"/>
  <c r="E11704" i="4"/>
  <c r="E11705" i="4"/>
  <c r="E11706" i="4"/>
  <c r="E11707" i="4"/>
  <c r="E11708" i="4"/>
  <c r="E11709" i="4"/>
  <c r="E11710" i="4"/>
  <c r="E11711" i="4"/>
  <c r="E11712" i="4"/>
  <c r="E11713" i="4"/>
  <c r="E11714" i="4"/>
  <c r="E11715" i="4"/>
  <c r="E11716" i="4"/>
  <c r="E11717" i="4"/>
  <c r="E11718" i="4"/>
  <c r="E11719" i="4"/>
  <c r="E11720" i="4"/>
  <c r="E11721" i="4"/>
  <c r="E11722" i="4"/>
  <c r="E11723" i="4"/>
  <c r="E11724" i="4"/>
  <c r="E11725" i="4"/>
  <c r="E11726" i="4"/>
  <c r="E11727" i="4"/>
  <c r="E11728" i="4"/>
  <c r="E11729" i="4"/>
  <c r="E11730" i="4"/>
  <c r="E11731" i="4"/>
  <c r="E11732" i="4"/>
  <c r="E11733" i="4"/>
  <c r="E11734" i="4"/>
  <c r="E11735" i="4"/>
  <c r="E11736" i="4"/>
  <c r="E11737" i="4"/>
  <c r="E11738" i="4"/>
  <c r="E11739" i="4"/>
  <c r="E11740" i="4"/>
  <c r="E11741" i="4"/>
  <c r="E11742" i="4"/>
  <c r="E11743" i="4"/>
  <c r="E11744" i="4"/>
  <c r="E11745" i="4"/>
  <c r="E11746" i="4"/>
  <c r="E11747" i="4"/>
  <c r="E11748" i="4"/>
  <c r="E11749" i="4"/>
  <c r="E11750" i="4"/>
  <c r="E11751" i="4"/>
  <c r="E11752" i="4"/>
  <c r="E11753" i="4"/>
  <c r="E11754" i="4"/>
  <c r="E11755" i="4"/>
  <c r="E11756" i="4"/>
  <c r="E11757" i="4"/>
  <c r="E11758" i="4"/>
  <c r="E11759" i="4"/>
  <c r="E11760" i="4"/>
  <c r="E11761" i="4"/>
  <c r="E11762" i="4"/>
  <c r="E11763" i="4"/>
  <c r="E7483" i="4"/>
  <c r="E7484" i="4"/>
  <c r="E7485" i="4"/>
  <c r="E7486" i="4"/>
  <c r="E7487" i="4"/>
  <c r="E7488" i="4"/>
  <c r="E7481" i="4"/>
  <c r="E7482" i="4"/>
  <c r="E7480" i="4"/>
  <c r="G7480" i="4"/>
</calcChain>
</file>

<file path=xl/connections.xml><?xml version="1.0" encoding="utf-8"?>
<connections xmlns="http://schemas.openxmlformats.org/spreadsheetml/2006/main">
  <connection id="1" name="SB_1and2rings.csv" type="6" refreshedVersion="0" background="1" saveData="1">
    <textPr fileType="mac" sourceFile="Macintosh HD:Users:wilberthsolano:Documents:PhD:RCF tested:SB200-10:Groove profile (Dektak):SB_1and2rings.csv" comma="1">
      <textFields count="2">
        <textField/>
        <textField/>
      </textFields>
    </textPr>
  </connection>
  <connection id="2" name="SB_1and2rings.csv1" type="6" refreshedVersion="0" background="1" saveData="1">
    <textPr fileType="mac" sourceFile="Macintosh HD:Users:wilberthsolano:Documents:PhD:RCF tested:SB200-10:Groove profile (Dektak):SB_1and2rings.csv" comma="1">
      <textFields count="4">
        <textField/>
        <textField/>
        <textField/>
        <textField/>
      </textFields>
    </textPr>
  </connection>
  <connection id="3" name="SB_4ring.csv" type="6" refreshedVersion="0" background="1" saveData="1">
    <textPr fileType="mac" sourceFile="Macintosh HD:Users:wilberthsolano:Documents:PhD:RCF tested:SB200-10:Groove profile (Dektak):SB_4ring.csv" comma="1">
      <textFields count="2">
        <textField/>
        <textField/>
      </textFields>
    </textPr>
  </connection>
  <connection id="4" name="SB_5ring.csv" type="6" refreshedVersion="0" background="1" saveData="1">
    <textPr fileType="mac" sourceFile="Macintosh HD:Users:wilberthsolano:Documents:PhD:RCF tested:SB200-10:Groove profile (Dektak):SB_5ring.csv" comma="1">
      <textFields count="4"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<sst xmlns="http://schemas.openxmlformats.org/spreadsheetml/2006/main" count="295" uniqueCount="55">
  <si>
    <t>Data File</t>
  </si>
  <si>
    <t>Default.001</t>
  </si>
  <si>
    <t>Date</t>
  </si>
  <si>
    <t>10/14/13 17:01:14</t>
  </si>
  <si>
    <t>Program</t>
  </si>
  <si>
    <t>Default.mp</t>
  </si>
  <si>
    <t>Units</t>
  </si>
  <si>
    <t>NMS</t>
  </si>
  <si>
    <t>Scan Type</t>
  </si>
  <si>
    <t>Standard Scan</t>
  </si>
  <si>
    <t>ScID</t>
  </si>
  <si>
    <t>Stylus Type</t>
  </si>
  <si>
    <t>Radius: 12.5 um</t>
  </si>
  <si>
    <t>Sclen</t>
  </si>
  <si>
    <t>um</t>
  </si>
  <si>
    <t>NumPts</t>
  </si>
  <si>
    <t>Mrange</t>
  </si>
  <si>
    <t>262000 nm</t>
  </si>
  <si>
    <t>Prof</t>
  </si>
  <si>
    <t>H &amp; V</t>
  </si>
  <si>
    <t>Force</t>
  </si>
  <si>
    <t>mg</t>
  </si>
  <si>
    <t>DisplayRange</t>
  </si>
  <si>
    <t>Auto</t>
  </si>
  <si>
    <t>RCurPos</t>
  </si>
  <si>
    <t>RCurWidth</t>
  </si>
  <si>
    <t>MCurPos</t>
  </si>
  <si>
    <t>MCurWidth</t>
  </si>
  <si>
    <t>RVTI</t>
  </si>
  <si>
    <t>MVTI</t>
  </si>
  <si>
    <t>Disp</t>
  </si>
  <si>
    <t xml:space="preserve">Raw </t>
  </si>
  <si>
    <t>Smoothed</t>
  </si>
  <si>
    <t>No</t>
  </si>
  <si>
    <t>Wavfed</t>
  </si>
  <si>
    <t>Ruffed</t>
  </si>
  <si>
    <t>SmDeg</t>
  </si>
  <si>
    <t>SmBand</t>
  </si>
  <si>
    <t>HPF</t>
  </si>
  <si>
    <t>LPF</t>
  </si>
  <si>
    <t>BP</t>
  </si>
  <si>
    <t>VSF</t>
  </si>
  <si>
    <t>VCF</t>
  </si>
  <si>
    <t>Levpt</t>
  </si>
  <si>
    <t>Levslp</t>
  </si>
  <si>
    <t>Zeropt</t>
  </si>
  <si>
    <t>Horzpt</t>
  </si>
  <si>
    <t>Hsf</t>
  </si>
  <si>
    <t>Horizontal Distance</t>
  </si>
  <si>
    <t>Raw Data</t>
  </si>
  <si>
    <t>µm</t>
  </si>
  <si>
    <t>nm</t>
  </si>
  <si>
    <t>10/14/13 16:08:00</t>
  </si>
  <si>
    <t>10/14/13 16:48:28</t>
  </si>
  <si>
    <t>10/14/13 15:48:20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</si>
</sst>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31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4">
    <xf numFmtId="0" fontId="0" fillId="0" borderId="0" xfId="0"/>
    <xf numFmtId="11" fontId="0" fillId="0" borderId="0" xfId="0" applyNumberFormat="1"/>
    <xf numFmtId="0" fontId="0" fillId="2" borderId="0" xfId="0" applyFill="1"/>
    <xf numFmtId="0" fontId="0" fillId="3" borderId="0" xfId="0" applyFill="1"/>
  </cellXfs>
  <cellStyles count="3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connections" Target="connections.xml"/><Relationship Id="rId9" Type="http://schemas.openxmlformats.org/officeDocument/2006/relationships/styles" Target="styles.xml"/><Relationship Id="rId10" Type="http://schemas.openxmlformats.org/officeDocument/2006/relationships/sharedStrings" Target="sharedStrings.xml"/><Relationship Id="rId11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2700"/>
          </c:spPr>
          <c:marker>
            <c:symbol val="none"/>
          </c:marker>
          <c:xVal>
            <c:numRef>
              <c:f>'1-948h &amp; 2-252h(1)'!$A$1212:$A$5489</c:f>
              <c:numCache>
                <c:formatCode>General</c:formatCode>
                <c:ptCount val="4278"/>
                <c:pt idx="0">
                  <c:v>260.92</c:v>
                </c:pt>
                <c:pt idx="1">
                  <c:v>261.14</c:v>
                </c:pt>
                <c:pt idx="2">
                  <c:v>261.36</c:v>
                </c:pt>
                <c:pt idx="3">
                  <c:v>261.58</c:v>
                </c:pt>
                <c:pt idx="4">
                  <c:v>261.81</c:v>
                </c:pt>
                <c:pt idx="5">
                  <c:v>262.03</c:v>
                </c:pt>
                <c:pt idx="6">
                  <c:v>262.25</c:v>
                </c:pt>
                <c:pt idx="7">
                  <c:v>262.47</c:v>
                </c:pt>
                <c:pt idx="8">
                  <c:v>262.7</c:v>
                </c:pt>
                <c:pt idx="9">
                  <c:v>262.92</c:v>
                </c:pt>
                <c:pt idx="10">
                  <c:v>263.14</c:v>
                </c:pt>
                <c:pt idx="11">
                  <c:v>263.36</c:v>
                </c:pt>
                <c:pt idx="12">
                  <c:v>263.58</c:v>
                </c:pt>
                <c:pt idx="13">
                  <c:v>263.81</c:v>
                </c:pt>
                <c:pt idx="14">
                  <c:v>264.03</c:v>
                </c:pt>
                <c:pt idx="15">
                  <c:v>264.25</c:v>
                </c:pt>
                <c:pt idx="16">
                  <c:v>264.47</c:v>
                </c:pt>
                <c:pt idx="17">
                  <c:v>264.7</c:v>
                </c:pt>
                <c:pt idx="18">
                  <c:v>264.92</c:v>
                </c:pt>
                <c:pt idx="19">
                  <c:v>265.14</c:v>
                </c:pt>
                <c:pt idx="20">
                  <c:v>265.36</c:v>
                </c:pt>
                <c:pt idx="21">
                  <c:v>265.59</c:v>
                </c:pt>
                <c:pt idx="22">
                  <c:v>265.81</c:v>
                </c:pt>
                <c:pt idx="23">
                  <c:v>266.03</c:v>
                </c:pt>
                <c:pt idx="24">
                  <c:v>266.25</c:v>
                </c:pt>
                <c:pt idx="25">
                  <c:v>266.47</c:v>
                </c:pt>
                <c:pt idx="26">
                  <c:v>266.7</c:v>
                </c:pt>
                <c:pt idx="27">
                  <c:v>266.92</c:v>
                </c:pt>
                <c:pt idx="28">
                  <c:v>267.14</c:v>
                </c:pt>
                <c:pt idx="29">
                  <c:v>267.36</c:v>
                </c:pt>
                <c:pt idx="30">
                  <c:v>267.59</c:v>
                </c:pt>
                <c:pt idx="31">
                  <c:v>267.81</c:v>
                </c:pt>
                <c:pt idx="32">
                  <c:v>268.03</c:v>
                </c:pt>
                <c:pt idx="33">
                  <c:v>268.25</c:v>
                </c:pt>
                <c:pt idx="34">
                  <c:v>268.47</c:v>
                </c:pt>
                <c:pt idx="35">
                  <c:v>268.7</c:v>
                </c:pt>
                <c:pt idx="36">
                  <c:v>268.92</c:v>
                </c:pt>
                <c:pt idx="37">
                  <c:v>269.14</c:v>
                </c:pt>
                <c:pt idx="38">
                  <c:v>269.36</c:v>
                </c:pt>
                <c:pt idx="39">
                  <c:v>269.59</c:v>
                </c:pt>
                <c:pt idx="40">
                  <c:v>269.81</c:v>
                </c:pt>
                <c:pt idx="41">
                  <c:v>270.03</c:v>
                </c:pt>
                <c:pt idx="42">
                  <c:v>270.25</c:v>
                </c:pt>
                <c:pt idx="43">
                  <c:v>270.47</c:v>
                </c:pt>
                <c:pt idx="44">
                  <c:v>270.7</c:v>
                </c:pt>
                <c:pt idx="45">
                  <c:v>270.92</c:v>
                </c:pt>
                <c:pt idx="46">
                  <c:v>271.14</c:v>
                </c:pt>
                <c:pt idx="47">
                  <c:v>271.36</c:v>
                </c:pt>
                <c:pt idx="48">
                  <c:v>271.59</c:v>
                </c:pt>
                <c:pt idx="49">
                  <c:v>271.81</c:v>
                </c:pt>
                <c:pt idx="50">
                  <c:v>272.03</c:v>
                </c:pt>
                <c:pt idx="51">
                  <c:v>272.25</c:v>
                </c:pt>
                <c:pt idx="52">
                  <c:v>272.47</c:v>
                </c:pt>
                <c:pt idx="53">
                  <c:v>272.7</c:v>
                </c:pt>
                <c:pt idx="54">
                  <c:v>272.92</c:v>
                </c:pt>
                <c:pt idx="55">
                  <c:v>273.14</c:v>
                </c:pt>
                <c:pt idx="56">
                  <c:v>273.36</c:v>
                </c:pt>
                <c:pt idx="57">
                  <c:v>273.59</c:v>
                </c:pt>
                <c:pt idx="58">
                  <c:v>273.81</c:v>
                </c:pt>
                <c:pt idx="59">
                  <c:v>274.03</c:v>
                </c:pt>
                <c:pt idx="60">
                  <c:v>274.25</c:v>
                </c:pt>
                <c:pt idx="61">
                  <c:v>274.47</c:v>
                </c:pt>
                <c:pt idx="62">
                  <c:v>274.7</c:v>
                </c:pt>
                <c:pt idx="63">
                  <c:v>274.92</c:v>
                </c:pt>
                <c:pt idx="64">
                  <c:v>275.14</c:v>
                </c:pt>
                <c:pt idx="65">
                  <c:v>275.36</c:v>
                </c:pt>
                <c:pt idx="66">
                  <c:v>275.59</c:v>
                </c:pt>
                <c:pt idx="67">
                  <c:v>275.81</c:v>
                </c:pt>
                <c:pt idx="68">
                  <c:v>276.03</c:v>
                </c:pt>
                <c:pt idx="69">
                  <c:v>276.25</c:v>
                </c:pt>
                <c:pt idx="70">
                  <c:v>276.48</c:v>
                </c:pt>
                <c:pt idx="71">
                  <c:v>276.7</c:v>
                </c:pt>
                <c:pt idx="72">
                  <c:v>276.92</c:v>
                </c:pt>
                <c:pt idx="73">
                  <c:v>277.14</c:v>
                </c:pt>
                <c:pt idx="74">
                  <c:v>277.36</c:v>
                </c:pt>
                <c:pt idx="75">
                  <c:v>277.59</c:v>
                </c:pt>
                <c:pt idx="76">
                  <c:v>277.81</c:v>
                </c:pt>
                <c:pt idx="77">
                  <c:v>278.03</c:v>
                </c:pt>
                <c:pt idx="78">
                  <c:v>278.25</c:v>
                </c:pt>
                <c:pt idx="79">
                  <c:v>278.48</c:v>
                </c:pt>
                <c:pt idx="80">
                  <c:v>278.7</c:v>
                </c:pt>
                <c:pt idx="81">
                  <c:v>278.92</c:v>
                </c:pt>
                <c:pt idx="82">
                  <c:v>279.14</c:v>
                </c:pt>
                <c:pt idx="83">
                  <c:v>279.36</c:v>
                </c:pt>
                <c:pt idx="84">
                  <c:v>279.59</c:v>
                </c:pt>
                <c:pt idx="85">
                  <c:v>279.81</c:v>
                </c:pt>
                <c:pt idx="86">
                  <c:v>280.03</c:v>
                </c:pt>
                <c:pt idx="87">
                  <c:v>280.25</c:v>
                </c:pt>
                <c:pt idx="88">
                  <c:v>280.48</c:v>
                </c:pt>
                <c:pt idx="89">
                  <c:v>280.7</c:v>
                </c:pt>
                <c:pt idx="90">
                  <c:v>280.92</c:v>
                </c:pt>
                <c:pt idx="91">
                  <c:v>281.14</c:v>
                </c:pt>
                <c:pt idx="92">
                  <c:v>281.36</c:v>
                </c:pt>
                <c:pt idx="93">
                  <c:v>281.59</c:v>
                </c:pt>
                <c:pt idx="94">
                  <c:v>281.81</c:v>
                </c:pt>
                <c:pt idx="95">
                  <c:v>282.03</c:v>
                </c:pt>
                <c:pt idx="96">
                  <c:v>282.25</c:v>
                </c:pt>
                <c:pt idx="97">
                  <c:v>282.48</c:v>
                </c:pt>
                <c:pt idx="98">
                  <c:v>282.7</c:v>
                </c:pt>
                <c:pt idx="99">
                  <c:v>282.92</c:v>
                </c:pt>
                <c:pt idx="100">
                  <c:v>283.14</c:v>
                </c:pt>
                <c:pt idx="101">
                  <c:v>283.36</c:v>
                </c:pt>
                <c:pt idx="102">
                  <c:v>283.59</c:v>
                </c:pt>
                <c:pt idx="103">
                  <c:v>283.81</c:v>
                </c:pt>
                <c:pt idx="104">
                  <c:v>284.03</c:v>
                </c:pt>
                <c:pt idx="105">
                  <c:v>284.25</c:v>
                </c:pt>
                <c:pt idx="106">
                  <c:v>284.48</c:v>
                </c:pt>
                <c:pt idx="107">
                  <c:v>284.7</c:v>
                </c:pt>
                <c:pt idx="108">
                  <c:v>284.92</c:v>
                </c:pt>
                <c:pt idx="109">
                  <c:v>285.14</c:v>
                </c:pt>
                <c:pt idx="110">
                  <c:v>285.37</c:v>
                </c:pt>
                <c:pt idx="111">
                  <c:v>285.59</c:v>
                </c:pt>
                <c:pt idx="112">
                  <c:v>285.81</c:v>
                </c:pt>
                <c:pt idx="113">
                  <c:v>286.03</c:v>
                </c:pt>
                <c:pt idx="114">
                  <c:v>286.25</c:v>
                </c:pt>
                <c:pt idx="115">
                  <c:v>286.48</c:v>
                </c:pt>
                <c:pt idx="116">
                  <c:v>286.7</c:v>
                </c:pt>
                <c:pt idx="117">
                  <c:v>286.92</c:v>
                </c:pt>
                <c:pt idx="118">
                  <c:v>287.14</c:v>
                </c:pt>
                <c:pt idx="119">
                  <c:v>287.37</c:v>
                </c:pt>
                <c:pt idx="120">
                  <c:v>287.59</c:v>
                </c:pt>
                <c:pt idx="121">
                  <c:v>287.81</c:v>
                </c:pt>
                <c:pt idx="122">
                  <c:v>288.03</c:v>
                </c:pt>
                <c:pt idx="123">
                  <c:v>288.25</c:v>
                </c:pt>
                <c:pt idx="124">
                  <c:v>288.48</c:v>
                </c:pt>
                <c:pt idx="125">
                  <c:v>288.7</c:v>
                </c:pt>
                <c:pt idx="126">
                  <c:v>288.92</c:v>
                </c:pt>
                <c:pt idx="127">
                  <c:v>289.14</c:v>
                </c:pt>
                <c:pt idx="128">
                  <c:v>289.37</c:v>
                </c:pt>
                <c:pt idx="129">
                  <c:v>289.59</c:v>
                </c:pt>
                <c:pt idx="130">
                  <c:v>289.81</c:v>
                </c:pt>
                <c:pt idx="131">
                  <c:v>290.03</c:v>
                </c:pt>
                <c:pt idx="132">
                  <c:v>290.25</c:v>
                </c:pt>
                <c:pt idx="133">
                  <c:v>290.48</c:v>
                </c:pt>
                <c:pt idx="134">
                  <c:v>290.7</c:v>
                </c:pt>
                <c:pt idx="135">
                  <c:v>290.92</c:v>
                </c:pt>
                <c:pt idx="136">
                  <c:v>291.14</c:v>
                </c:pt>
                <c:pt idx="137">
                  <c:v>291.37</c:v>
                </c:pt>
                <c:pt idx="138">
                  <c:v>291.59</c:v>
                </c:pt>
                <c:pt idx="139">
                  <c:v>291.81</c:v>
                </c:pt>
                <c:pt idx="140">
                  <c:v>292.03</c:v>
                </c:pt>
                <c:pt idx="141">
                  <c:v>292.25</c:v>
                </c:pt>
                <c:pt idx="142">
                  <c:v>292.48</c:v>
                </c:pt>
                <c:pt idx="143">
                  <c:v>292.7</c:v>
                </c:pt>
                <c:pt idx="144">
                  <c:v>292.92</c:v>
                </c:pt>
                <c:pt idx="145">
                  <c:v>293.14</c:v>
                </c:pt>
                <c:pt idx="146">
                  <c:v>293.37</c:v>
                </c:pt>
                <c:pt idx="147">
                  <c:v>293.59</c:v>
                </c:pt>
                <c:pt idx="148">
                  <c:v>293.81</c:v>
                </c:pt>
                <c:pt idx="149">
                  <c:v>294.03</c:v>
                </c:pt>
                <c:pt idx="150">
                  <c:v>294.25</c:v>
                </c:pt>
                <c:pt idx="151">
                  <c:v>294.48</c:v>
                </c:pt>
                <c:pt idx="152">
                  <c:v>294.7</c:v>
                </c:pt>
                <c:pt idx="153">
                  <c:v>294.92</c:v>
                </c:pt>
                <c:pt idx="154">
                  <c:v>295.14</c:v>
                </c:pt>
                <c:pt idx="155">
                  <c:v>295.37</c:v>
                </c:pt>
                <c:pt idx="156">
                  <c:v>295.59</c:v>
                </c:pt>
                <c:pt idx="157">
                  <c:v>295.81</c:v>
                </c:pt>
                <c:pt idx="158">
                  <c:v>296.03</c:v>
                </c:pt>
                <c:pt idx="159">
                  <c:v>296.26</c:v>
                </c:pt>
                <c:pt idx="160">
                  <c:v>296.48</c:v>
                </c:pt>
                <c:pt idx="161">
                  <c:v>296.7</c:v>
                </c:pt>
                <c:pt idx="162">
                  <c:v>296.92</c:v>
                </c:pt>
                <c:pt idx="163">
                  <c:v>297.14</c:v>
                </c:pt>
                <c:pt idx="164">
                  <c:v>297.37</c:v>
                </c:pt>
                <c:pt idx="165">
                  <c:v>297.59</c:v>
                </c:pt>
                <c:pt idx="166">
                  <c:v>297.81</c:v>
                </c:pt>
                <c:pt idx="167">
                  <c:v>298.03</c:v>
                </c:pt>
                <c:pt idx="168">
                  <c:v>298.26</c:v>
                </c:pt>
                <c:pt idx="169">
                  <c:v>298.48</c:v>
                </c:pt>
                <c:pt idx="170">
                  <c:v>298.7</c:v>
                </c:pt>
                <c:pt idx="171">
                  <c:v>298.92</c:v>
                </c:pt>
                <c:pt idx="172">
                  <c:v>299.14</c:v>
                </c:pt>
                <c:pt idx="173">
                  <c:v>299.37</c:v>
                </c:pt>
                <c:pt idx="174">
                  <c:v>299.59</c:v>
                </c:pt>
                <c:pt idx="175">
                  <c:v>299.81</c:v>
                </c:pt>
                <c:pt idx="176">
                  <c:v>300.03</c:v>
                </c:pt>
                <c:pt idx="177">
                  <c:v>300.26</c:v>
                </c:pt>
                <c:pt idx="178">
                  <c:v>300.48</c:v>
                </c:pt>
                <c:pt idx="179">
                  <c:v>300.7</c:v>
                </c:pt>
                <c:pt idx="180">
                  <c:v>300.92</c:v>
                </c:pt>
                <c:pt idx="181">
                  <c:v>301.14</c:v>
                </c:pt>
                <c:pt idx="182">
                  <c:v>301.37</c:v>
                </c:pt>
                <c:pt idx="183">
                  <c:v>301.59</c:v>
                </c:pt>
                <c:pt idx="184">
                  <c:v>301.81</c:v>
                </c:pt>
                <c:pt idx="185">
                  <c:v>302.03</c:v>
                </c:pt>
                <c:pt idx="186">
                  <c:v>302.26</c:v>
                </c:pt>
                <c:pt idx="187">
                  <c:v>302.48</c:v>
                </c:pt>
                <c:pt idx="188">
                  <c:v>302.7</c:v>
                </c:pt>
                <c:pt idx="189">
                  <c:v>302.92</c:v>
                </c:pt>
                <c:pt idx="190">
                  <c:v>303.14</c:v>
                </c:pt>
                <c:pt idx="191">
                  <c:v>303.37</c:v>
                </c:pt>
                <c:pt idx="192">
                  <c:v>303.59</c:v>
                </c:pt>
                <c:pt idx="193">
                  <c:v>303.81</c:v>
                </c:pt>
                <c:pt idx="194">
                  <c:v>304.03</c:v>
                </c:pt>
                <c:pt idx="195">
                  <c:v>304.26</c:v>
                </c:pt>
                <c:pt idx="196">
                  <c:v>304.48</c:v>
                </c:pt>
                <c:pt idx="197">
                  <c:v>304.7</c:v>
                </c:pt>
                <c:pt idx="198">
                  <c:v>304.92</c:v>
                </c:pt>
                <c:pt idx="199">
                  <c:v>305.15</c:v>
                </c:pt>
                <c:pt idx="200">
                  <c:v>305.37</c:v>
                </c:pt>
                <c:pt idx="201">
                  <c:v>305.59</c:v>
                </c:pt>
                <c:pt idx="202">
                  <c:v>305.81</c:v>
                </c:pt>
                <c:pt idx="203">
                  <c:v>306.03</c:v>
                </c:pt>
                <c:pt idx="204">
                  <c:v>306.26</c:v>
                </c:pt>
                <c:pt idx="205">
                  <c:v>306.48</c:v>
                </c:pt>
                <c:pt idx="206">
                  <c:v>306.7</c:v>
                </c:pt>
                <c:pt idx="207">
                  <c:v>306.92</c:v>
                </c:pt>
                <c:pt idx="208">
                  <c:v>307.15</c:v>
                </c:pt>
                <c:pt idx="209">
                  <c:v>307.37</c:v>
                </c:pt>
                <c:pt idx="210">
                  <c:v>307.59</c:v>
                </c:pt>
                <c:pt idx="211">
                  <c:v>307.81</c:v>
                </c:pt>
                <c:pt idx="212">
                  <c:v>308.03</c:v>
                </c:pt>
                <c:pt idx="213">
                  <c:v>308.26</c:v>
                </c:pt>
                <c:pt idx="214">
                  <c:v>308.48</c:v>
                </c:pt>
                <c:pt idx="215">
                  <c:v>308.7</c:v>
                </c:pt>
                <c:pt idx="216">
                  <c:v>308.92</c:v>
                </c:pt>
                <c:pt idx="217">
                  <c:v>309.15</c:v>
                </c:pt>
                <c:pt idx="218">
                  <c:v>309.37</c:v>
                </c:pt>
                <c:pt idx="219">
                  <c:v>309.59</c:v>
                </c:pt>
                <c:pt idx="220">
                  <c:v>309.81</c:v>
                </c:pt>
                <c:pt idx="221">
                  <c:v>310.03</c:v>
                </c:pt>
                <c:pt idx="222">
                  <c:v>310.26</c:v>
                </c:pt>
                <c:pt idx="223">
                  <c:v>310.48</c:v>
                </c:pt>
                <c:pt idx="224">
                  <c:v>310.7</c:v>
                </c:pt>
                <c:pt idx="225">
                  <c:v>310.92</c:v>
                </c:pt>
                <c:pt idx="226">
                  <c:v>311.15</c:v>
                </c:pt>
                <c:pt idx="227">
                  <c:v>311.37</c:v>
                </c:pt>
                <c:pt idx="228">
                  <c:v>311.59</c:v>
                </c:pt>
                <c:pt idx="229">
                  <c:v>311.81</c:v>
                </c:pt>
                <c:pt idx="230">
                  <c:v>312.03</c:v>
                </c:pt>
                <c:pt idx="231">
                  <c:v>312.26</c:v>
                </c:pt>
                <c:pt idx="232">
                  <c:v>312.48</c:v>
                </c:pt>
                <c:pt idx="233">
                  <c:v>312.7</c:v>
                </c:pt>
                <c:pt idx="234">
                  <c:v>312.92</c:v>
                </c:pt>
                <c:pt idx="235">
                  <c:v>313.15</c:v>
                </c:pt>
                <c:pt idx="236">
                  <c:v>313.37</c:v>
                </c:pt>
                <c:pt idx="237">
                  <c:v>313.59</c:v>
                </c:pt>
                <c:pt idx="238">
                  <c:v>313.81</c:v>
                </c:pt>
                <c:pt idx="239">
                  <c:v>314.03</c:v>
                </c:pt>
                <c:pt idx="240">
                  <c:v>314.26</c:v>
                </c:pt>
                <c:pt idx="241">
                  <c:v>314.48</c:v>
                </c:pt>
                <c:pt idx="242">
                  <c:v>314.7</c:v>
                </c:pt>
                <c:pt idx="243">
                  <c:v>314.92</c:v>
                </c:pt>
                <c:pt idx="244">
                  <c:v>315.15</c:v>
                </c:pt>
                <c:pt idx="245">
                  <c:v>315.37</c:v>
                </c:pt>
                <c:pt idx="246">
                  <c:v>315.59</c:v>
                </c:pt>
                <c:pt idx="247">
                  <c:v>315.81</c:v>
                </c:pt>
                <c:pt idx="248">
                  <c:v>316.04</c:v>
                </c:pt>
                <c:pt idx="249">
                  <c:v>316.26</c:v>
                </c:pt>
                <c:pt idx="250">
                  <c:v>316.48</c:v>
                </c:pt>
                <c:pt idx="251">
                  <c:v>316.7</c:v>
                </c:pt>
                <c:pt idx="252">
                  <c:v>316.92</c:v>
                </c:pt>
                <c:pt idx="253">
                  <c:v>317.15</c:v>
                </c:pt>
                <c:pt idx="254">
                  <c:v>317.37</c:v>
                </c:pt>
                <c:pt idx="255">
                  <c:v>317.59</c:v>
                </c:pt>
                <c:pt idx="256">
                  <c:v>317.81</c:v>
                </c:pt>
                <c:pt idx="257">
                  <c:v>318.04</c:v>
                </c:pt>
                <c:pt idx="258">
                  <c:v>318.26</c:v>
                </c:pt>
                <c:pt idx="259">
                  <c:v>318.48</c:v>
                </c:pt>
                <c:pt idx="260">
                  <c:v>318.7</c:v>
                </c:pt>
                <c:pt idx="261">
                  <c:v>318.92</c:v>
                </c:pt>
                <c:pt idx="262">
                  <c:v>319.15</c:v>
                </c:pt>
                <c:pt idx="263">
                  <c:v>319.37</c:v>
                </c:pt>
                <c:pt idx="264">
                  <c:v>319.59</c:v>
                </c:pt>
                <c:pt idx="265">
                  <c:v>319.81</c:v>
                </c:pt>
                <c:pt idx="266">
                  <c:v>320.04</c:v>
                </c:pt>
                <c:pt idx="267">
                  <c:v>320.26</c:v>
                </c:pt>
                <c:pt idx="268">
                  <c:v>320.48</c:v>
                </c:pt>
                <c:pt idx="269">
                  <c:v>320.7</c:v>
                </c:pt>
                <c:pt idx="270">
                  <c:v>320.92</c:v>
                </c:pt>
                <c:pt idx="271">
                  <c:v>321.15</c:v>
                </c:pt>
                <c:pt idx="272">
                  <c:v>321.37</c:v>
                </c:pt>
                <c:pt idx="273">
                  <c:v>321.59</c:v>
                </c:pt>
                <c:pt idx="274">
                  <c:v>321.81</c:v>
                </c:pt>
                <c:pt idx="275">
                  <c:v>322.04</c:v>
                </c:pt>
                <c:pt idx="276">
                  <c:v>322.26</c:v>
                </c:pt>
                <c:pt idx="277">
                  <c:v>322.48</c:v>
                </c:pt>
                <c:pt idx="278">
                  <c:v>322.7</c:v>
                </c:pt>
                <c:pt idx="279">
                  <c:v>322.92</c:v>
                </c:pt>
                <c:pt idx="280">
                  <c:v>323.15</c:v>
                </c:pt>
                <c:pt idx="281">
                  <c:v>323.37</c:v>
                </c:pt>
                <c:pt idx="282">
                  <c:v>323.59</c:v>
                </c:pt>
                <c:pt idx="283">
                  <c:v>323.81</c:v>
                </c:pt>
                <c:pt idx="284">
                  <c:v>324.04</c:v>
                </c:pt>
                <c:pt idx="285">
                  <c:v>324.26</c:v>
                </c:pt>
                <c:pt idx="286">
                  <c:v>324.48</c:v>
                </c:pt>
                <c:pt idx="287">
                  <c:v>324.7</c:v>
                </c:pt>
                <c:pt idx="288">
                  <c:v>324.92</c:v>
                </c:pt>
                <c:pt idx="289">
                  <c:v>325.15</c:v>
                </c:pt>
                <c:pt idx="290">
                  <c:v>325.37</c:v>
                </c:pt>
                <c:pt idx="291">
                  <c:v>325.59</c:v>
                </c:pt>
                <c:pt idx="292">
                  <c:v>325.81</c:v>
                </c:pt>
                <c:pt idx="293">
                  <c:v>326.04</c:v>
                </c:pt>
                <c:pt idx="294">
                  <c:v>326.26</c:v>
                </c:pt>
                <c:pt idx="295">
                  <c:v>326.48</c:v>
                </c:pt>
                <c:pt idx="296">
                  <c:v>326.7</c:v>
                </c:pt>
                <c:pt idx="297">
                  <c:v>326.93</c:v>
                </c:pt>
                <c:pt idx="298">
                  <c:v>327.15</c:v>
                </c:pt>
                <c:pt idx="299">
                  <c:v>327.37</c:v>
                </c:pt>
                <c:pt idx="300">
                  <c:v>327.59</c:v>
                </c:pt>
                <c:pt idx="301">
                  <c:v>327.81</c:v>
                </c:pt>
                <c:pt idx="302">
                  <c:v>328.04</c:v>
                </c:pt>
                <c:pt idx="303">
                  <c:v>328.26</c:v>
                </c:pt>
                <c:pt idx="304">
                  <c:v>328.48</c:v>
                </c:pt>
                <c:pt idx="305">
                  <c:v>328.7</c:v>
                </c:pt>
                <c:pt idx="306">
                  <c:v>328.93</c:v>
                </c:pt>
                <c:pt idx="307">
                  <c:v>329.15</c:v>
                </c:pt>
                <c:pt idx="308">
                  <c:v>329.37</c:v>
                </c:pt>
                <c:pt idx="309">
                  <c:v>329.59</c:v>
                </c:pt>
                <c:pt idx="310">
                  <c:v>329.81</c:v>
                </c:pt>
                <c:pt idx="311">
                  <c:v>330.04</c:v>
                </c:pt>
                <c:pt idx="312">
                  <c:v>330.26</c:v>
                </c:pt>
                <c:pt idx="313">
                  <c:v>330.48</c:v>
                </c:pt>
                <c:pt idx="314">
                  <c:v>330.7</c:v>
                </c:pt>
                <c:pt idx="315">
                  <c:v>330.93</c:v>
                </c:pt>
                <c:pt idx="316">
                  <c:v>331.15</c:v>
                </c:pt>
                <c:pt idx="317">
                  <c:v>331.37</c:v>
                </c:pt>
                <c:pt idx="318">
                  <c:v>331.59</c:v>
                </c:pt>
                <c:pt idx="319">
                  <c:v>331.81</c:v>
                </c:pt>
                <c:pt idx="320">
                  <c:v>332.04</c:v>
                </c:pt>
                <c:pt idx="321">
                  <c:v>332.26</c:v>
                </c:pt>
                <c:pt idx="322">
                  <c:v>332.48</c:v>
                </c:pt>
                <c:pt idx="323">
                  <c:v>332.7</c:v>
                </c:pt>
                <c:pt idx="324">
                  <c:v>332.93</c:v>
                </c:pt>
                <c:pt idx="325">
                  <c:v>333.15</c:v>
                </c:pt>
                <c:pt idx="326">
                  <c:v>333.37</c:v>
                </c:pt>
                <c:pt idx="327">
                  <c:v>333.59</c:v>
                </c:pt>
                <c:pt idx="328">
                  <c:v>333.81</c:v>
                </c:pt>
                <c:pt idx="329">
                  <c:v>334.04</c:v>
                </c:pt>
                <c:pt idx="330">
                  <c:v>334.26</c:v>
                </c:pt>
                <c:pt idx="331">
                  <c:v>334.48</c:v>
                </c:pt>
                <c:pt idx="332">
                  <c:v>334.7</c:v>
                </c:pt>
                <c:pt idx="333">
                  <c:v>334.93</c:v>
                </c:pt>
                <c:pt idx="334">
                  <c:v>335.15</c:v>
                </c:pt>
                <c:pt idx="335">
                  <c:v>335.37</c:v>
                </c:pt>
                <c:pt idx="336">
                  <c:v>335.59</c:v>
                </c:pt>
                <c:pt idx="337">
                  <c:v>335.82</c:v>
                </c:pt>
                <c:pt idx="338">
                  <c:v>336.04</c:v>
                </c:pt>
                <c:pt idx="339">
                  <c:v>336.26</c:v>
                </c:pt>
                <c:pt idx="340">
                  <c:v>336.48</c:v>
                </c:pt>
                <c:pt idx="341">
                  <c:v>336.7</c:v>
                </c:pt>
                <c:pt idx="342">
                  <c:v>336.93</c:v>
                </c:pt>
                <c:pt idx="343">
                  <c:v>337.15</c:v>
                </c:pt>
                <c:pt idx="344">
                  <c:v>337.37</c:v>
                </c:pt>
                <c:pt idx="345">
                  <c:v>337.59</c:v>
                </c:pt>
                <c:pt idx="346">
                  <c:v>337.82</c:v>
                </c:pt>
                <c:pt idx="347">
                  <c:v>338.04</c:v>
                </c:pt>
                <c:pt idx="348">
                  <c:v>338.26</c:v>
                </c:pt>
                <c:pt idx="349">
                  <c:v>338.48</c:v>
                </c:pt>
                <c:pt idx="350">
                  <c:v>338.7</c:v>
                </c:pt>
                <c:pt idx="351">
                  <c:v>338.93</c:v>
                </c:pt>
                <c:pt idx="352">
                  <c:v>339.15</c:v>
                </c:pt>
                <c:pt idx="353">
                  <c:v>339.37</c:v>
                </c:pt>
                <c:pt idx="354">
                  <c:v>339.59</c:v>
                </c:pt>
                <c:pt idx="355">
                  <c:v>339.82</c:v>
                </c:pt>
                <c:pt idx="356">
                  <c:v>340.04</c:v>
                </c:pt>
                <c:pt idx="357">
                  <c:v>340.26</c:v>
                </c:pt>
                <c:pt idx="358">
                  <c:v>340.48</c:v>
                </c:pt>
                <c:pt idx="359">
                  <c:v>340.7</c:v>
                </c:pt>
                <c:pt idx="360">
                  <c:v>340.93</c:v>
                </c:pt>
                <c:pt idx="361">
                  <c:v>341.15</c:v>
                </c:pt>
                <c:pt idx="362">
                  <c:v>341.37</c:v>
                </c:pt>
                <c:pt idx="363">
                  <c:v>341.59</c:v>
                </c:pt>
                <c:pt idx="364">
                  <c:v>341.82</c:v>
                </c:pt>
                <c:pt idx="365">
                  <c:v>342.04</c:v>
                </c:pt>
                <c:pt idx="366">
                  <c:v>342.26</c:v>
                </c:pt>
                <c:pt idx="367">
                  <c:v>342.48</c:v>
                </c:pt>
                <c:pt idx="368">
                  <c:v>342.7</c:v>
                </c:pt>
                <c:pt idx="369">
                  <c:v>342.93</c:v>
                </c:pt>
                <c:pt idx="370">
                  <c:v>343.15</c:v>
                </c:pt>
                <c:pt idx="371">
                  <c:v>343.37</c:v>
                </c:pt>
                <c:pt idx="372">
                  <c:v>343.59</c:v>
                </c:pt>
                <c:pt idx="373">
                  <c:v>343.82</c:v>
                </c:pt>
                <c:pt idx="374">
                  <c:v>344.04</c:v>
                </c:pt>
                <c:pt idx="375">
                  <c:v>344.26</c:v>
                </c:pt>
                <c:pt idx="376">
                  <c:v>344.48</c:v>
                </c:pt>
                <c:pt idx="377">
                  <c:v>344.7</c:v>
                </c:pt>
                <c:pt idx="378">
                  <c:v>344.93</c:v>
                </c:pt>
                <c:pt idx="379">
                  <c:v>345.15</c:v>
                </c:pt>
                <c:pt idx="380">
                  <c:v>345.37</c:v>
                </c:pt>
                <c:pt idx="381">
                  <c:v>345.59</c:v>
                </c:pt>
                <c:pt idx="382">
                  <c:v>345.82</c:v>
                </c:pt>
                <c:pt idx="383">
                  <c:v>346.04</c:v>
                </c:pt>
                <c:pt idx="384">
                  <c:v>346.26</c:v>
                </c:pt>
                <c:pt idx="385">
                  <c:v>346.48</c:v>
                </c:pt>
                <c:pt idx="386">
                  <c:v>346.71</c:v>
                </c:pt>
                <c:pt idx="387">
                  <c:v>346.93</c:v>
                </c:pt>
                <c:pt idx="388">
                  <c:v>347.15</c:v>
                </c:pt>
                <c:pt idx="389">
                  <c:v>347.37</c:v>
                </c:pt>
                <c:pt idx="390">
                  <c:v>347.59</c:v>
                </c:pt>
                <c:pt idx="391">
                  <c:v>347.82</c:v>
                </c:pt>
                <c:pt idx="392">
                  <c:v>348.04</c:v>
                </c:pt>
                <c:pt idx="393">
                  <c:v>348.26</c:v>
                </c:pt>
                <c:pt idx="394">
                  <c:v>348.48</c:v>
                </c:pt>
                <c:pt idx="395">
                  <c:v>348.71</c:v>
                </c:pt>
                <c:pt idx="396">
                  <c:v>348.93</c:v>
                </c:pt>
                <c:pt idx="397">
                  <c:v>349.15</c:v>
                </c:pt>
                <c:pt idx="398">
                  <c:v>349.37</c:v>
                </c:pt>
                <c:pt idx="399">
                  <c:v>349.59</c:v>
                </c:pt>
                <c:pt idx="400">
                  <c:v>349.82</c:v>
                </c:pt>
                <c:pt idx="401">
                  <c:v>350.04</c:v>
                </c:pt>
                <c:pt idx="402">
                  <c:v>350.26</c:v>
                </c:pt>
                <c:pt idx="403">
                  <c:v>350.48</c:v>
                </c:pt>
                <c:pt idx="404">
                  <c:v>350.71</c:v>
                </c:pt>
                <c:pt idx="405">
                  <c:v>350.93</c:v>
                </c:pt>
                <c:pt idx="406">
                  <c:v>351.15</c:v>
                </c:pt>
                <c:pt idx="407">
                  <c:v>351.37</c:v>
                </c:pt>
                <c:pt idx="408">
                  <c:v>351.59</c:v>
                </c:pt>
                <c:pt idx="409">
                  <c:v>351.82</c:v>
                </c:pt>
                <c:pt idx="410">
                  <c:v>352.04</c:v>
                </c:pt>
                <c:pt idx="411">
                  <c:v>352.26</c:v>
                </c:pt>
                <c:pt idx="412">
                  <c:v>352.48</c:v>
                </c:pt>
                <c:pt idx="413">
                  <c:v>352.71</c:v>
                </c:pt>
                <c:pt idx="414">
                  <c:v>352.93</c:v>
                </c:pt>
                <c:pt idx="415">
                  <c:v>353.15</c:v>
                </c:pt>
                <c:pt idx="416">
                  <c:v>353.37</c:v>
                </c:pt>
                <c:pt idx="417">
                  <c:v>353.59</c:v>
                </c:pt>
                <c:pt idx="418">
                  <c:v>353.82</c:v>
                </c:pt>
                <c:pt idx="419">
                  <c:v>354.04</c:v>
                </c:pt>
                <c:pt idx="420">
                  <c:v>354.26</c:v>
                </c:pt>
                <c:pt idx="421">
                  <c:v>354.48</c:v>
                </c:pt>
                <c:pt idx="422">
                  <c:v>354.71</c:v>
                </c:pt>
                <c:pt idx="423">
                  <c:v>354.93</c:v>
                </c:pt>
                <c:pt idx="424">
                  <c:v>355.15</c:v>
                </c:pt>
                <c:pt idx="425">
                  <c:v>355.37</c:v>
                </c:pt>
                <c:pt idx="426">
                  <c:v>355.6</c:v>
                </c:pt>
                <c:pt idx="427">
                  <c:v>355.82</c:v>
                </c:pt>
                <c:pt idx="428">
                  <c:v>356.04</c:v>
                </c:pt>
                <c:pt idx="429">
                  <c:v>356.26</c:v>
                </c:pt>
                <c:pt idx="430">
                  <c:v>356.48</c:v>
                </c:pt>
                <c:pt idx="431">
                  <c:v>356.71</c:v>
                </c:pt>
                <c:pt idx="432">
                  <c:v>356.93</c:v>
                </c:pt>
                <c:pt idx="433">
                  <c:v>357.15</c:v>
                </c:pt>
                <c:pt idx="434">
                  <c:v>357.37</c:v>
                </c:pt>
                <c:pt idx="435">
                  <c:v>357.6</c:v>
                </c:pt>
                <c:pt idx="436">
                  <c:v>357.82</c:v>
                </c:pt>
                <c:pt idx="437">
                  <c:v>358.04</c:v>
                </c:pt>
                <c:pt idx="438">
                  <c:v>358.26</c:v>
                </c:pt>
                <c:pt idx="439">
                  <c:v>358.48</c:v>
                </c:pt>
                <c:pt idx="440">
                  <c:v>358.71</c:v>
                </c:pt>
                <c:pt idx="441">
                  <c:v>358.93</c:v>
                </c:pt>
                <c:pt idx="442">
                  <c:v>359.15</c:v>
                </c:pt>
                <c:pt idx="443">
                  <c:v>359.37</c:v>
                </c:pt>
                <c:pt idx="444">
                  <c:v>359.6</c:v>
                </c:pt>
                <c:pt idx="445">
                  <c:v>359.82</c:v>
                </c:pt>
                <c:pt idx="446">
                  <c:v>360.04</c:v>
                </c:pt>
                <c:pt idx="447">
                  <c:v>360.26</c:v>
                </c:pt>
                <c:pt idx="448">
                  <c:v>360.48</c:v>
                </c:pt>
                <c:pt idx="449">
                  <c:v>360.71</c:v>
                </c:pt>
                <c:pt idx="450">
                  <c:v>360.93</c:v>
                </c:pt>
                <c:pt idx="451">
                  <c:v>361.15</c:v>
                </c:pt>
                <c:pt idx="452">
                  <c:v>361.37</c:v>
                </c:pt>
                <c:pt idx="453">
                  <c:v>361.6</c:v>
                </c:pt>
                <c:pt idx="454">
                  <c:v>361.82</c:v>
                </c:pt>
                <c:pt idx="455">
                  <c:v>362.04</c:v>
                </c:pt>
                <c:pt idx="456">
                  <c:v>362.26</c:v>
                </c:pt>
                <c:pt idx="457">
                  <c:v>362.48</c:v>
                </c:pt>
                <c:pt idx="458">
                  <c:v>362.71</c:v>
                </c:pt>
                <c:pt idx="459">
                  <c:v>362.93</c:v>
                </c:pt>
                <c:pt idx="460">
                  <c:v>363.15</c:v>
                </c:pt>
                <c:pt idx="461">
                  <c:v>363.37</c:v>
                </c:pt>
                <c:pt idx="462">
                  <c:v>363.6</c:v>
                </c:pt>
                <c:pt idx="463">
                  <c:v>363.82</c:v>
                </c:pt>
                <c:pt idx="464">
                  <c:v>364.04</c:v>
                </c:pt>
                <c:pt idx="465">
                  <c:v>364.26</c:v>
                </c:pt>
                <c:pt idx="466">
                  <c:v>364.48</c:v>
                </c:pt>
                <c:pt idx="467">
                  <c:v>364.71</c:v>
                </c:pt>
                <c:pt idx="468">
                  <c:v>364.93</c:v>
                </c:pt>
                <c:pt idx="469">
                  <c:v>365.15</c:v>
                </c:pt>
                <c:pt idx="470">
                  <c:v>365.37</c:v>
                </c:pt>
                <c:pt idx="471">
                  <c:v>365.6</c:v>
                </c:pt>
                <c:pt idx="472">
                  <c:v>365.82</c:v>
                </c:pt>
                <c:pt idx="473">
                  <c:v>366.04</c:v>
                </c:pt>
                <c:pt idx="474">
                  <c:v>366.26</c:v>
                </c:pt>
                <c:pt idx="475">
                  <c:v>366.49</c:v>
                </c:pt>
                <c:pt idx="476">
                  <c:v>366.71</c:v>
                </c:pt>
                <c:pt idx="477">
                  <c:v>366.93</c:v>
                </c:pt>
                <c:pt idx="478">
                  <c:v>367.15</c:v>
                </c:pt>
                <c:pt idx="479">
                  <c:v>367.37</c:v>
                </c:pt>
                <c:pt idx="480">
                  <c:v>367.6</c:v>
                </c:pt>
                <c:pt idx="481">
                  <c:v>367.82</c:v>
                </c:pt>
                <c:pt idx="482">
                  <c:v>368.04</c:v>
                </c:pt>
                <c:pt idx="483">
                  <c:v>368.26</c:v>
                </c:pt>
                <c:pt idx="484">
                  <c:v>368.49</c:v>
                </c:pt>
                <c:pt idx="485">
                  <c:v>368.71</c:v>
                </c:pt>
                <c:pt idx="486">
                  <c:v>368.93</c:v>
                </c:pt>
                <c:pt idx="487">
                  <c:v>369.15</c:v>
                </c:pt>
                <c:pt idx="488">
                  <c:v>369.37</c:v>
                </c:pt>
                <c:pt idx="489">
                  <c:v>369.6</c:v>
                </c:pt>
                <c:pt idx="490">
                  <c:v>369.82</c:v>
                </c:pt>
                <c:pt idx="491">
                  <c:v>370.04</c:v>
                </c:pt>
                <c:pt idx="492">
                  <c:v>370.26</c:v>
                </c:pt>
                <c:pt idx="493">
                  <c:v>370.49</c:v>
                </c:pt>
                <c:pt idx="494">
                  <c:v>370.71</c:v>
                </c:pt>
                <c:pt idx="495">
                  <c:v>370.93</c:v>
                </c:pt>
                <c:pt idx="496">
                  <c:v>371.15</c:v>
                </c:pt>
                <c:pt idx="497">
                  <c:v>371.37</c:v>
                </c:pt>
                <c:pt idx="498">
                  <c:v>371.6</c:v>
                </c:pt>
                <c:pt idx="499">
                  <c:v>371.82</c:v>
                </c:pt>
                <c:pt idx="500">
                  <c:v>372.04</c:v>
                </c:pt>
                <c:pt idx="501">
                  <c:v>372.26</c:v>
                </c:pt>
                <c:pt idx="502">
                  <c:v>372.49</c:v>
                </c:pt>
                <c:pt idx="503">
                  <c:v>372.71</c:v>
                </c:pt>
                <c:pt idx="504">
                  <c:v>372.93</c:v>
                </c:pt>
                <c:pt idx="505">
                  <c:v>373.15</c:v>
                </c:pt>
                <c:pt idx="506">
                  <c:v>373.37</c:v>
                </c:pt>
                <c:pt idx="507">
                  <c:v>373.6</c:v>
                </c:pt>
                <c:pt idx="508">
                  <c:v>373.82</c:v>
                </c:pt>
                <c:pt idx="509">
                  <c:v>374.04</c:v>
                </c:pt>
                <c:pt idx="510">
                  <c:v>374.26</c:v>
                </c:pt>
                <c:pt idx="511">
                  <c:v>374.49</c:v>
                </c:pt>
                <c:pt idx="512">
                  <c:v>374.71</c:v>
                </c:pt>
                <c:pt idx="513">
                  <c:v>374.93</c:v>
                </c:pt>
                <c:pt idx="514">
                  <c:v>375.15</c:v>
                </c:pt>
                <c:pt idx="515">
                  <c:v>375.38</c:v>
                </c:pt>
                <c:pt idx="516">
                  <c:v>375.6</c:v>
                </c:pt>
                <c:pt idx="517">
                  <c:v>375.82</c:v>
                </c:pt>
                <c:pt idx="518">
                  <c:v>376.04</c:v>
                </c:pt>
                <c:pt idx="519">
                  <c:v>376.26</c:v>
                </c:pt>
                <c:pt idx="520">
                  <c:v>376.49</c:v>
                </c:pt>
                <c:pt idx="521">
                  <c:v>376.71</c:v>
                </c:pt>
                <c:pt idx="522">
                  <c:v>376.93</c:v>
                </c:pt>
                <c:pt idx="523">
                  <c:v>377.15</c:v>
                </c:pt>
                <c:pt idx="524">
                  <c:v>377.38</c:v>
                </c:pt>
                <c:pt idx="525">
                  <c:v>377.6</c:v>
                </c:pt>
                <c:pt idx="526">
                  <c:v>377.82</c:v>
                </c:pt>
                <c:pt idx="527">
                  <c:v>378.04</c:v>
                </c:pt>
                <c:pt idx="528">
                  <c:v>378.26</c:v>
                </c:pt>
                <c:pt idx="529">
                  <c:v>378.49</c:v>
                </c:pt>
                <c:pt idx="530">
                  <c:v>378.71</c:v>
                </c:pt>
                <c:pt idx="531">
                  <c:v>378.93</c:v>
                </c:pt>
                <c:pt idx="532">
                  <c:v>379.15</c:v>
                </c:pt>
                <c:pt idx="533">
                  <c:v>379.38</c:v>
                </c:pt>
                <c:pt idx="534">
                  <c:v>379.6</c:v>
                </c:pt>
                <c:pt idx="535">
                  <c:v>379.82</c:v>
                </c:pt>
                <c:pt idx="536">
                  <c:v>380.04</c:v>
                </c:pt>
                <c:pt idx="537">
                  <c:v>380.26</c:v>
                </c:pt>
                <c:pt idx="538">
                  <c:v>380.49</c:v>
                </c:pt>
                <c:pt idx="539">
                  <c:v>380.71</c:v>
                </c:pt>
                <c:pt idx="540">
                  <c:v>380.93</c:v>
                </c:pt>
                <c:pt idx="541">
                  <c:v>381.15</c:v>
                </c:pt>
                <c:pt idx="542">
                  <c:v>381.38</c:v>
                </c:pt>
                <c:pt idx="543">
                  <c:v>381.6</c:v>
                </c:pt>
                <c:pt idx="544">
                  <c:v>381.82</c:v>
                </c:pt>
                <c:pt idx="545">
                  <c:v>382.04</c:v>
                </c:pt>
                <c:pt idx="546">
                  <c:v>382.26</c:v>
                </c:pt>
                <c:pt idx="547">
                  <c:v>382.49</c:v>
                </c:pt>
                <c:pt idx="548">
                  <c:v>382.71</c:v>
                </c:pt>
                <c:pt idx="549">
                  <c:v>382.93</c:v>
                </c:pt>
                <c:pt idx="550">
                  <c:v>383.15</c:v>
                </c:pt>
                <c:pt idx="551">
                  <c:v>383.38</c:v>
                </c:pt>
                <c:pt idx="552">
                  <c:v>383.6</c:v>
                </c:pt>
                <c:pt idx="553">
                  <c:v>383.82</c:v>
                </c:pt>
                <c:pt idx="554">
                  <c:v>384.04</c:v>
                </c:pt>
                <c:pt idx="555">
                  <c:v>384.26</c:v>
                </c:pt>
                <c:pt idx="556">
                  <c:v>384.49</c:v>
                </c:pt>
                <c:pt idx="557">
                  <c:v>384.71</c:v>
                </c:pt>
                <c:pt idx="558">
                  <c:v>384.93</c:v>
                </c:pt>
                <c:pt idx="559">
                  <c:v>385.15</c:v>
                </c:pt>
                <c:pt idx="560">
                  <c:v>385.38</c:v>
                </c:pt>
                <c:pt idx="561">
                  <c:v>385.6</c:v>
                </c:pt>
                <c:pt idx="562">
                  <c:v>385.82</c:v>
                </c:pt>
                <c:pt idx="563">
                  <c:v>386.04</c:v>
                </c:pt>
                <c:pt idx="564">
                  <c:v>386.27</c:v>
                </c:pt>
                <c:pt idx="565">
                  <c:v>386.49</c:v>
                </c:pt>
                <c:pt idx="566">
                  <c:v>386.71</c:v>
                </c:pt>
                <c:pt idx="567">
                  <c:v>386.93</c:v>
                </c:pt>
                <c:pt idx="568">
                  <c:v>387.15</c:v>
                </c:pt>
                <c:pt idx="569">
                  <c:v>387.38</c:v>
                </c:pt>
                <c:pt idx="570">
                  <c:v>387.6</c:v>
                </c:pt>
                <c:pt idx="571">
                  <c:v>387.82</c:v>
                </c:pt>
                <c:pt idx="572">
                  <c:v>388.04</c:v>
                </c:pt>
                <c:pt idx="573">
                  <c:v>388.27</c:v>
                </c:pt>
                <c:pt idx="574">
                  <c:v>388.49</c:v>
                </c:pt>
                <c:pt idx="575">
                  <c:v>388.71</c:v>
                </c:pt>
                <c:pt idx="576">
                  <c:v>388.93</c:v>
                </c:pt>
                <c:pt idx="577">
                  <c:v>389.15</c:v>
                </c:pt>
                <c:pt idx="578">
                  <c:v>389.38</c:v>
                </c:pt>
                <c:pt idx="579">
                  <c:v>389.6</c:v>
                </c:pt>
                <c:pt idx="580">
                  <c:v>389.82</c:v>
                </c:pt>
                <c:pt idx="581">
                  <c:v>390.04</c:v>
                </c:pt>
                <c:pt idx="582">
                  <c:v>390.27</c:v>
                </c:pt>
                <c:pt idx="583">
                  <c:v>390.49</c:v>
                </c:pt>
                <c:pt idx="584">
                  <c:v>390.71</c:v>
                </c:pt>
                <c:pt idx="585">
                  <c:v>390.93</c:v>
                </c:pt>
                <c:pt idx="586">
                  <c:v>391.15</c:v>
                </c:pt>
                <c:pt idx="587">
                  <c:v>391.38</c:v>
                </c:pt>
                <c:pt idx="588">
                  <c:v>391.6</c:v>
                </c:pt>
                <c:pt idx="589">
                  <c:v>391.82</c:v>
                </c:pt>
                <c:pt idx="590">
                  <c:v>392.04</c:v>
                </c:pt>
                <c:pt idx="591">
                  <c:v>392.27</c:v>
                </c:pt>
                <c:pt idx="592">
                  <c:v>392.49</c:v>
                </c:pt>
                <c:pt idx="593">
                  <c:v>392.71</c:v>
                </c:pt>
                <c:pt idx="594">
                  <c:v>392.93</c:v>
                </c:pt>
                <c:pt idx="595">
                  <c:v>393.15</c:v>
                </c:pt>
                <c:pt idx="596">
                  <c:v>393.38</c:v>
                </c:pt>
                <c:pt idx="597">
                  <c:v>393.6</c:v>
                </c:pt>
                <c:pt idx="598">
                  <c:v>393.82</c:v>
                </c:pt>
                <c:pt idx="599">
                  <c:v>394.04</c:v>
                </c:pt>
                <c:pt idx="600">
                  <c:v>394.27</c:v>
                </c:pt>
                <c:pt idx="601">
                  <c:v>394.49</c:v>
                </c:pt>
                <c:pt idx="602">
                  <c:v>394.71</c:v>
                </c:pt>
                <c:pt idx="603">
                  <c:v>394.93</c:v>
                </c:pt>
                <c:pt idx="604">
                  <c:v>395.16</c:v>
                </c:pt>
                <c:pt idx="605">
                  <c:v>395.38</c:v>
                </c:pt>
                <c:pt idx="606">
                  <c:v>395.6</c:v>
                </c:pt>
                <c:pt idx="607">
                  <c:v>395.82</c:v>
                </c:pt>
                <c:pt idx="608">
                  <c:v>396.04</c:v>
                </c:pt>
                <c:pt idx="609">
                  <c:v>396.27</c:v>
                </c:pt>
                <c:pt idx="610">
                  <c:v>396.49</c:v>
                </c:pt>
                <c:pt idx="611">
                  <c:v>396.71</c:v>
                </c:pt>
                <c:pt idx="612">
                  <c:v>396.93</c:v>
                </c:pt>
                <c:pt idx="613">
                  <c:v>397.16</c:v>
                </c:pt>
                <c:pt idx="614">
                  <c:v>397.38</c:v>
                </c:pt>
                <c:pt idx="615">
                  <c:v>397.6</c:v>
                </c:pt>
                <c:pt idx="616">
                  <c:v>397.82</c:v>
                </c:pt>
                <c:pt idx="617">
                  <c:v>398.04</c:v>
                </c:pt>
                <c:pt idx="618">
                  <c:v>398.27</c:v>
                </c:pt>
                <c:pt idx="619">
                  <c:v>398.49</c:v>
                </c:pt>
                <c:pt idx="620">
                  <c:v>398.71</c:v>
                </c:pt>
                <c:pt idx="621">
                  <c:v>398.93</c:v>
                </c:pt>
                <c:pt idx="622">
                  <c:v>399.16</c:v>
                </c:pt>
                <c:pt idx="623">
                  <c:v>399.38</c:v>
                </c:pt>
                <c:pt idx="624">
                  <c:v>399.6</c:v>
                </c:pt>
                <c:pt idx="625">
                  <c:v>399.82</c:v>
                </c:pt>
                <c:pt idx="626">
                  <c:v>400.04</c:v>
                </c:pt>
                <c:pt idx="627">
                  <c:v>400.27</c:v>
                </c:pt>
                <c:pt idx="628">
                  <c:v>400.49</c:v>
                </c:pt>
                <c:pt idx="629">
                  <c:v>400.71</c:v>
                </c:pt>
                <c:pt idx="630">
                  <c:v>400.93</c:v>
                </c:pt>
                <c:pt idx="631">
                  <c:v>401.16</c:v>
                </c:pt>
                <c:pt idx="632">
                  <c:v>401.38</c:v>
                </c:pt>
                <c:pt idx="633">
                  <c:v>401.6</c:v>
                </c:pt>
                <c:pt idx="634">
                  <c:v>401.82</c:v>
                </c:pt>
                <c:pt idx="635">
                  <c:v>402.04</c:v>
                </c:pt>
                <c:pt idx="636">
                  <c:v>402.27</c:v>
                </c:pt>
                <c:pt idx="637">
                  <c:v>402.49</c:v>
                </c:pt>
                <c:pt idx="638">
                  <c:v>402.71</c:v>
                </c:pt>
                <c:pt idx="639">
                  <c:v>402.93</c:v>
                </c:pt>
                <c:pt idx="640">
                  <c:v>403.16</c:v>
                </c:pt>
                <c:pt idx="641">
                  <c:v>403.38</c:v>
                </c:pt>
                <c:pt idx="642">
                  <c:v>403.6</c:v>
                </c:pt>
                <c:pt idx="643">
                  <c:v>403.82</c:v>
                </c:pt>
                <c:pt idx="644">
                  <c:v>404.04</c:v>
                </c:pt>
                <c:pt idx="645">
                  <c:v>404.27</c:v>
                </c:pt>
                <c:pt idx="646">
                  <c:v>404.49</c:v>
                </c:pt>
                <c:pt idx="647">
                  <c:v>404.71</c:v>
                </c:pt>
                <c:pt idx="648">
                  <c:v>404.93</c:v>
                </c:pt>
                <c:pt idx="649">
                  <c:v>405.16</c:v>
                </c:pt>
                <c:pt idx="650">
                  <c:v>405.38</c:v>
                </c:pt>
                <c:pt idx="651">
                  <c:v>405.6</c:v>
                </c:pt>
                <c:pt idx="652">
                  <c:v>405.82</c:v>
                </c:pt>
                <c:pt idx="653">
                  <c:v>406.05</c:v>
                </c:pt>
                <c:pt idx="654">
                  <c:v>406.27</c:v>
                </c:pt>
                <c:pt idx="655">
                  <c:v>406.49</c:v>
                </c:pt>
                <c:pt idx="656">
                  <c:v>406.71</c:v>
                </c:pt>
                <c:pt idx="657">
                  <c:v>406.93</c:v>
                </c:pt>
                <c:pt idx="658">
                  <c:v>407.16</c:v>
                </c:pt>
                <c:pt idx="659">
                  <c:v>407.38</c:v>
                </c:pt>
                <c:pt idx="660">
                  <c:v>407.6</c:v>
                </c:pt>
                <c:pt idx="661">
                  <c:v>407.82</c:v>
                </c:pt>
                <c:pt idx="662">
                  <c:v>408.05</c:v>
                </c:pt>
                <c:pt idx="663">
                  <c:v>408.27</c:v>
                </c:pt>
                <c:pt idx="664">
                  <c:v>408.49</c:v>
                </c:pt>
                <c:pt idx="665">
                  <c:v>408.71</c:v>
                </c:pt>
                <c:pt idx="666">
                  <c:v>408.93</c:v>
                </c:pt>
                <c:pt idx="667">
                  <c:v>409.16</c:v>
                </c:pt>
                <c:pt idx="668">
                  <c:v>409.38</c:v>
                </c:pt>
                <c:pt idx="669">
                  <c:v>409.6</c:v>
                </c:pt>
                <c:pt idx="670">
                  <c:v>409.82</c:v>
                </c:pt>
                <c:pt idx="671">
                  <c:v>410.05</c:v>
                </c:pt>
                <c:pt idx="672">
                  <c:v>410.27</c:v>
                </c:pt>
                <c:pt idx="673">
                  <c:v>410.49</c:v>
                </c:pt>
                <c:pt idx="674">
                  <c:v>410.71</c:v>
                </c:pt>
                <c:pt idx="675">
                  <c:v>410.93</c:v>
                </c:pt>
                <c:pt idx="676">
                  <c:v>411.16</c:v>
                </c:pt>
                <c:pt idx="677">
                  <c:v>411.38</c:v>
                </c:pt>
                <c:pt idx="678">
                  <c:v>411.6</c:v>
                </c:pt>
                <c:pt idx="679">
                  <c:v>411.82</c:v>
                </c:pt>
                <c:pt idx="680">
                  <c:v>412.05</c:v>
                </c:pt>
                <c:pt idx="681">
                  <c:v>412.27</c:v>
                </c:pt>
                <c:pt idx="682">
                  <c:v>412.49</c:v>
                </c:pt>
                <c:pt idx="683">
                  <c:v>412.71</c:v>
                </c:pt>
                <c:pt idx="684">
                  <c:v>412.93</c:v>
                </c:pt>
                <c:pt idx="685">
                  <c:v>413.16</c:v>
                </c:pt>
                <c:pt idx="686">
                  <c:v>413.38</c:v>
                </c:pt>
                <c:pt idx="687">
                  <c:v>413.6</c:v>
                </c:pt>
                <c:pt idx="688">
                  <c:v>413.82</c:v>
                </c:pt>
                <c:pt idx="689">
                  <c:v>414.05</c:v>
                </c:pt>
                <c:pt idx="690">
                  <c:v>414.27</c:v>
                </c:pt>
                <c:pt idx="691">
                  <c:v>414.49</c:v>
                </c:pt>
                <c:pt idx="692">
                  <c:v>414.71</c:v>
                </c:pt>
                <c:pt idx="693">
                  <c:v>414.93</c:v>
                </c:pt>
                <c:pt idx="694">
                  <c:v>415.16</c:v>
                </c:pt>
                <c:pt idx="695">
                  <c:v>415.38</c:v>
                </c:pt>
                <c:pt idx="696">
                  <c:v>415.6</c:v>
                </c:pt>
                <c:pt idx="697">
                  <c:v>415.82</c:v>
                </c:pt>
                <c:pt idx="698">
                  <c:v>416.05</c:v>
                </c:pt>
                <c:pt idx="699">
                  <c:v>416.27</c:v>
                </c:pt>
                <c:pt idx="700">
                  <c:v>416.49</c:v>
                </c:pt>
                <c:pt idx="701">
                  <c:v>416.71</c:v>
                </c:pt>
                <c:pt idx="702">
                  <c:v>416.94</c:v>
                </c:pt>
                <c:pt idx="703">
                  <c:v>417.16</c:v>
                </c:pt>
                <c:pt idx="704">
                  <c:v>417.38</c:v>
                </c:pt>
                <c:pt idx="705">
                  <c:v>417.6</c:v>
                </c:pt>
                <c:pt idx="706">
                  <c:v>417.82</c:v>
                </c:pt>
                <c:pt idx="707">
                  <c:v>418.05</c:v>
                </c:pt>
                <c:pt idx="708">
                  <c:v>418.27</c:v>
                </c:pt>
                <c:pt idx="709">
                  <c:v>418.49</c:v>
                </c:pt>
                <c:pt idx="710">
                  <c:v>418.71</c:v>
                </c:pt>
                <c:pt idx="711">
                  <c:v>418.94</c:v>
                </c:pt>
                <c:pt idx="712">
                  <c:v>419.16</c:v>
                </c:pt>
                <c:pt idx="713">
                  <c:v>419.38</c:v>
                </c:pt>
                <c:pt idx="714">
                  <c:v>419.6</c:v>
                </c:pt>
                <c:pt idx="715">
                  <c:v>419.82</c:v>
                </c:pt>
                <c:pt idx="716">
                  <c:v>420.05</c:v>
                </c:pt>
                <c:pt idx="717">
                  <c:v>420.27</c:v>
                </c:pt>
                <c:pt idx="718">
                  <c:v>420.49</c:v>
                </c:pt>
                <c:pt idx="719">
                  <c:v>420.71</c:v>
                </c:pt>
                <c:pt idx="720">
                  <c:v>420.94</c:v>
                </c:pt>
                <c:pt idx="721">
                  <c:v>421.16</c:v>
                </c:pt>
                <c:pt idx="722">
                  <c:v>421.38</c:v>
                </c:pt>
                <c:pt idx="723">
                  <c:v>421.6</c:v>
                </c:pt>
                <c:pt idx="724">
                  <c:v>421.82</c:v>
                </c:pt>
                <c:pt idx="725">
                  <c:v>422.05</c:v>
                </c:pt>
                <c:pt idx="726">
                  <c:v>422.27</c:v>
                </c:pt>
                <c:pt idx="727">
                  <c:v>422.49</c:v>
                </c:pt>
                <c:pt idx="728">
                  <c:v>422.71</c:v>
                </c:pt>
                <c:pt idx="729">
                  <c:v>422.94</c:v>
                </c:pt>
                <c:pt idx="730">
                  <c:v>423.16</c:v>
                </c:pt>
                <c:pt idx="731">
                  <c:v>423.38</c:v>
                </c:pt>
                <c:pt idx="732">
                  <c:v>423.6</c:v>
                </c:pt>
                <c:pt idx="733">
                  <c:v>423.82</c:v>
                </c:pt>
                <c:pt idx="734">
                  <c:v>424.05</c:v>
                </c:pt>
                <c:pt idx="735">
                  <c:v>424.27</c:v>
                </c:pt>
                <c:pt idx="736">
                  <c:v>424.49</c:v>
                </c:pt>
                <c:pt idx="737">
                  <c:v>424.71</c:v>
                </c:pt>
                <c:pt idx="738">
                  <c:v>424.94</c:v>
                </c:pt>
                <c:pt idx="739">
                  <c:v>425.16</c:v>
                </c:pt>
                <c:pt idx="740">
                  <c:v>425.38</c:v>
                </c:pt>
                <c:pt idx="741">
                  <c:v>425.6</c:v>
                </c:pt>
                <c:pt idx="742">
                  <c:v>425.83</c:v>
                </c:pt>
                <c:pt idx="743">
                  <c:v>426.05</c:v>
                </c:pt>
                <c:pt idx="744">
                  <c:v>426.27</c:v>
                </c:pt>
                <c:pt idx="745">
                  <c:v>426.49</c:v>
                </c:pt>
                <c:pt idx="746">
                  <c:v>426.71</c:v>
                </c:pt>
                <c:pt idx="747">
                  <c:v>426.94</c:v>
                </c:pt>
                <c:pt idx="748">
                  <c:v>427.16</c:v>
                </c:pt>
                <c:pt idx="749">
                  <c:v>427.38</c:v>
                </c:pt>
                <c:pt idx="750">
                  <c:v>427.6</c:v>
                </c:pt>
                <c:pt idx="751">
                  <c:v>427.83</c:v>
                </c:pt>
                <c:pt idx="752">
                  <c:v>428.05</c:v>
                </c:pt>
                <c:pt idx="753">
                  <c:v>428.27</c:v>
                </c:pt>
                <c:pt idx="754">
                  <c:v>428.49</c:v>
                </c:pt>
                <c:pt idx="755">
                  <c:v>428.71</c:v>
                </c:pt>
                <c:pt idx="756">
                  <c:v>428.94</c:v>
                </c:pt>
                <c:pt idx="757">
                  <c:v>429.16</c:v>
                </c:pt>
                <c:pt idx="758">
                  <c:v>429.38</c:v>
                </c:pt>
                <c:pt idx="759">
                  <c:v>429.6</c:v>
                </c:pt>
                <c:pt idx="760">
                  <c:v>429.83</c:v>
                </c:pt>
                <c:pt idx="761">
                  <c:v>430.05</c:v>
                </c:pt>
                <c:pt idx="762">
                  <c:v>430.27</c:v>
                </c:pt>
                <c:pt idx="763">
                  <c:v>430.49</c:v>
                </c:pt>
                <c:pt idx="764">
                  <c:v>430.71</c:v>
                </c:pt>
                <c:pt idx="765">
                  <c:v>430.94</c:v>
                </c:pt>
                <c:pt idx="766">
                  <c:v>431.16</c:v>
                </c:pt>
                <c:pt idx="767">
                  <c:v>431.38</c:v>
                </c:pt>
                <c:pt idx="768">
                  <c:v>431.6</c:v>
                </c:pt>
                <c:pt idx="769">
                  <c:v>431.83</c:v>
                </c:pt>
                <c:pt idx="770">
                  <c:v>432.05</c:v>
                </c:pt>
                <c:pt idx="771">
                  <c:v>432.27</c:v>
                </c:pt>
                <c:pt idx="772">
                  <c:v>432.49</c:v>
                </c:pt>
                <c:pt idx="773">
                  <c:v>432.71</c:v>
                </c:pt>
                <c:pt idx="774">
                  <c:v>432.94</c:v>
                </c:pt>
                <c:pt idx="775">
                  <c:v>433.16</c:v>
                </c:pt>
                <c:pt idx="776">
                  <c:v>433.38</c:v>
                </c:pt>
                <c:pt idx="777">
                  <c:v>433.6</c:v>
                </c:pt>
                <c:pt idx="778">
                  <c:v>433.83</c:v>
                </c:pt>
                <c:pt idx="779">
                  <c:v>434.05</c:v>
                </c:pt>
                <c:pt idx="780">
                  <c:v>434.27</c:v>
                </c:pt>
                <c:pt idx="781">
                  <c:v>434.49</c:v>
                </c:pt>
                <c:pt idx="782">
                  <c:v>434.71</c:v>
                </c:pt>
                <c:pt idx="783">
                  <c:v>434.94</c:v>
                </c:pt>
                <c:pt idx="784">
                  <c:v>435.16</c:v>
                </c:pt>
                <c:pt idx="785">
                  <c:v>435.38</c:v>
                </c:pt>
                <c:pt idx="786">
                  <c:v>435.6</c:v>
                </c:pt>
                <c:pt idx="787">
                  <c:v>435.83</c:v>
                </c:pt>
                <c:pt idx="788">
                  <c:v>436.05</c:v>
                </c:pt>
                <c:pt idx="789">
                  <c:v>436.27</c:v>
                </c:pt>
                <c:pt idx="790">
                  <c:v>436.49</c:v>
                </c:pt>
                <c:pt idx="791">
                  <c:v>436.72</c:v>
                </c:pt>
                <c:pt idx="792">
                  <c:v>436.94</c:v>
                </c:pt>
                <c:pt idx="793">
                  <c:v>437.16</c:v>
                </c:pt>
                <c:pt idx="794">
                  <c:v>437.38</c:v>
                </c:pt>
                <c:pt idx="795">
                  <c:v>437.6</c:v>
                </c:pt>
                <c:pt idx="796">
                  <c:v>437.83</c:v>
                </c:pt>
                <c:pt idx="797">
                  <c:v>438.05</c:v>
                </c:pt>
                <c:pt idx="798">
                  <c:v>438.27</c:v>
                </c:pt>
                <c:pt idx="799">
                  <c:v>438.49</c:v>
                </c:pt>
                <c:pt idx="800">
                  <c:v>438.72</c:v>
                </c:pt>
                <c:pt idx="801">
                  <c:v>438.94</c:v>
                </c:pt>
                <c:pt idx="802">
                  <c:v>439.16</c:v>
                </c:pt>
                <c:pt idx="803">
                  <c:v>439.38</c:v>
                </c:pt>
                <c:pt idx="804">
                  <c:v>439.6</c:v>
                </c:pt>
                <c:pt idx="805">
                  <c:v>439.83</c:v>
                </c:pt>
                <c:pt idx="806">
                  <c:v>440.05</c:v>
                </c:pt>
                <c:pt idx="807">
                  <c:v>440.27</c:v>
                </c:pt>
                <c:pt idx="808">
                  <c:v>440.49</c:v>
                </c:pt>
                <c:pt idx="809">
                  <c:v>440.72</c:v>
                </c:pt>
                <c:pt idx="810">
                  <c:v>440.94</c:v>
                </c:pt>
                <c:pt idx="811">
                  <c:v>441.16</c:v>
                </c:pt>
                <c:pt idx="812">
                  <c:v>441.38</c:v>
                </c:pt>
                <c:pt idx="813">
                  <c:v>441.6</c:v>
                </c:pt>
                <c:pt idx="814">
                  <c:v>441.83</c:v>
                </c:pt>
                <c:pt idx="815">
                  <c:v>442.05</c:v>
                </c:pt>
                <c:pt idx="816">
                  <c:v>442.27</c:v>
                </c:pt>
                <c:pt idx="817">
                  <c:v>442.49</c:v>
                </c:pt>
                <c:pt idx="818">
                  <c:v>442.72</c:v>
                </c:pt>
                <c:pt idx="819">
                  <c:v>442.94</c:v>
                </c:pt>
                <c:pt idx="820">
                  <c:v>443.16</c:v>
                </c:pt>
                <c:pt idx="821">
                  <c:v>443.38</c:v>
                </c:pt>
                <c:pt idx="822">
                  <c:v>443.6</c:v>
                </c:pt>
                <c:pt idx="823">
                  <c:v>443.83</c:v>
                </c:pt>
                <c:pt idx="824">
                  <c:v>444.05</c:v>
                </c:pt>
                <c:pt idx="825">
                  <c:v>444.27</c:v>
                </c:pt>
                <c:pt idx="826">
                  <c:v>444.49</c:v>
                </c:pt>
                <c:pt idx="827">
                  <c:v>444.72</c:v>
                </c:pt>
                <c:pt idx="828">
                  <c:v>444.94</c:v>
                </c:pt>
                <c:pt idx="829">
                  <c:v>445.16</c:v>
                </c:pt>
                <c:pt idx="830">
                  <c:v>445.38</c:v>
                </c:pt>
                <c:pt idx="831">
                  <c:v>445.61</c:v>
                </c:pt>
                <c:pt idx="832">
                  <c:v>445.83</c:v>
                </c:pt>
                <c:pt idx="833">
                  <c:v>446.05</c:v>
                </c:pt>
                <c:pt idx="834">
                  <c:v>446.27</c:v>
                </c:pt>
                <c:pt idx="835">
                  <c:v>446.49</c:v>
                </c:pt>
                <c:pt idx="836">
                  <c:v>446.72</c:v>
                </c:pt>
                <c:pt idx="837">
                  <c:v>446.94</c:v>
                </c:pt>
                <c:pt idx="838">
                  <c:v>447.16</c:v>
                </c:pt>
                <c:pt idx="839">
                  <c:v>447.38</c:v>
                </c:pt>
                <c:pt idx="840">
                  <c:v>447.61</c:v>
                </c:pt>
                <c:pt idx="841">
                  <c:v>447.83</c:v>
                </c:pt>
                <c:pt idx="842">
                  <c:v>448.05</c:v>
                </c:pt>
                <c:pt idx="843">
                  <c:v>448.27</c:v>
                </c:pt>
                <c:pt idx="844">
                  <c:v>448.49</c:v>
                </c:pt>
                <c:pt idx="845">
                  <c:v>448.72</c:v>
                </c:pt>
                <c:pt idx="846">
                  <c:v>448.94</c:v>
                </c:pt>
                <c:pt idx="847">
                  <c:v>449.16</c:v>
                </c:pt>
                <c:pt idx="848">
                  <c:v>449.38</c:v>
                </c:pt>
                <c:pt idx="849">
                  <c:v>449.61</c:v>
                </c:pt>
                <c:pt idx="850">
                  <c:v>449.83</c:v>
                </c:pt>
                <c:pt idx="851">
                  <c:v>450.05</c:v>
                </c:pt>
                <c:pt idx="852">
                  <c:v>450.27</c:v>
                </c:pt>
                <c:pt idx="853">
                  <c:v>450.49</c:v>
                </c:pt>
                <c:pt idx="854">
                  <c:v>450.72</c:v>
                </c:pt>
                <c:pt idx="855">
                  <c:v>450.94</c:v>
                </c:pt>
                <c:pt idx="856">
                  <c:v>451.16</c:v>
                </c:pt>
                <c:pt idx="857">
                  <c:v>451.38</c:v>
                </c:pt>
                <c:pt idx="858">
                  <c:v>451.61</c:v>
                </c:pt>
                <c:pt idx="859">
                  <c:v>451.83</c:v>
                </c:pt>
                <c:pt idx="860">
                  <c:v>452.05</c:v>
                </c:pt>
                <c:pt idx="861">
                  <c:v>452.27</c:v>
                </c:pt>
                <c:pt idx="862">
                  <c:v>452.49</c:v>
                </c:pt>
                <c:pt idx="863">
                  <c:v>452.72</c:v>
                </c:pt>
                <c:pt idx="864">
                  <c:v>452.94</c:v>
                </c:pt>
                <c:pt idx="865">
                  <c:v>453.16</c:v>
                </c:pt>
                <c:pt idx="866">
                  <c:v>453.38</c:v>
                </c:pt>
                <c:pt idx="867">
                  <c:v>453.61</c:v>
                </c:pt>
                <c:pt idx="868">
                  <c:v>453.83</c:v>
                </c:pt>
                <c:pt idx="869">
                  <c:v>454.05</c:v>
                </c:pt>
                <c:pt idx="870">
                  <c:v>454.27</c:v>
                </c:pt>
                <c:pt idx="871">
                  <c:v>454.49</c:v>
                </c:pt>
                <c:pt idx="872">
                  <c:v>454.72</c:v>
                </c:pt>
                <c:pt idx="873">
                  <c:v>454.94</c:v>
                </c:pt>
                <c:pt idx="874">
                  <c:v>455.16</c:v>
                </c:pt>
                <c:pt idx="875">
                  <c:v>455.38</c:v>
                </c:pt>
                <c:pt idx="876">
                  <c:v>455.61</c:v>
                </c:pt>
                <c:pt idx="877">
                  <c:v>455.83</c:v>
                </c:pt>
                <c:pt idx="878">
                  <c:v>456.05</c:v>
                </c:pt>
                <c:pt idx="879">
                  <c:v>456.27</c:v>
                </c:pt>
                <c:pt idx="880">
                  <c:v>456.5</c:v>
                </c:pt>
                <c:pt idx="881">
                  <c:v>456.72</c:v>
                </c:pt>
                <c:pt idx="882">
                  <c:v>456.94</c:v>
                </c:pt>
                <c:pt idx="883">
                  <c:v>457.16</c:v>
                </c:pt>
                <c:pt idx="884">
                  <c:v>457.38</c:v>
                </c:pt>
                <c:pt idx="885">
                  <c:v>457.61</c:v>
                </c:pt>
                <c:pt idx="886">
                  <c:v>457.83</c:v>
                </c:pt>
                <c:pt idx="887">
                  <c:v>458.05</c:v>
                </c:pt>
                <c:pt idx="888">
                  <c:v>458.27</c:v>
                </c:pt>
                <c:pt idx="889">
                  <c:v>458.5</c:v>
                </c:pt>
                <c:pt idx="890">
                  <c:v>458.72</c:v>
                </c:pt>
                <c:pt idx="891">
                  <c:v>458.94</c:v>
                </c:pt>
                <c:pt idx="892">
                  <c:v>459.16</c:v>
                </c:pt>
                <c:pt idx="893">
                  <c:v>459.38</c:v>
                </c:pt>
                <c:pt idx="894">
                  <c:v>459.61</c:v>
                </c:pt>
                <c:pt idx="895">
                  <c:v>459.83</c:v>
                </c:pt>
                <c:pt idx="896">
                  <c:v>460.05</c:v>
                </c:pt>
                <c:pt idx="897">
                  <c:v>460.27</c:v>
                </c:pt>
                <c:pt idx="898">
                  <c:v>460.5</c:v>
                </c:pt>
                <c:pt idx="899">
                  <c:v>460.72</c:v>
                </c:pt>
                <c:pt idx="900">
                  <c:v>460.94</c:v>
                </c:pt>
                <c:pt idx="901">
                  <c:v>461.16</c:v>
                </c:pt>
                <c:pt idx="902">
                  <c:v>461.38</c:v>
                </c:pt>
                <c:pt idx="903">
                  <c:v>461.61</c:v>
                </c:pt>
                <c:pt idx="904">
                  <c:v>461.83</c:v>
                </c:pt>
                <c:pt idx="905">
                  <c:v>462.05</c:v>
                </c:pt>
                <c:pt idx="906">
                  <c:v>462.27</c:v>
                </c:pt>
                <c:pt idx="907">
                  <c:v>462.5</c:v>
                </c:pt>
                <c:pt idx="908">
                  <c:v>462.72</c:v>
                </c:pt>
                <c:pt idx="909">
                  <c:v>462.94</c:v>
                </c:pt>
                <c:pt idx="910">
                  <c:v>463.16</c:v>
                </c:pt>
                <c:pt idx="911">
                  <c:v>463.38</c:v>
                </c:pt>
                <c:pt idx="912">
                  <c:v>463.61</c:v>
                </c:pt>
                <c:pt idx="913">
                  <c:v>463.83</c:v>
                </c:pt>
                <c:pt idx="914">
                  <c:v>464.05</c:v>
                </c:pt>
                <c:pt idx="915">
                  <c:v>464.27</c:v>
                </c:pt>
                <c:pt idx="916">
                  <c:v>464.5</c:v>
                </c:pt>
                <c:pt idx="917">
                  <c:v>464.72</c:v>
                </c:pt>
                <c:pt idx="918">
                  <c:v>464.94</c:v>
                </c:pt>
                <c:pt idx="919">
                  <c:v>465.16</c:v>
                </c:pt>
                <c:pt idx="920">
                  <c:v>465.39</c:v>
                </c:pt>
                <c:pt idx="921">
                  <c:v>465.61</c:v>
                </c:pt>
                <c:pt idx="922">
                  <c:v>465.83</c:v>
                </c:pt>
                <c:pt idx="923">
                  <c:v>466.05</c:v>
                </c:pt>
                <c:pt idx="924">
                  <c:v>466.27</c:v>
                </c:pt>
                <c:pt idx="925">
                  <c:v>466.5</c:v>
                </c:pt>
                <c:pt idx="926">
                  <c:v>466.72</c:v>
                </c:pt>
                <c:pt idx="927">
                  <c:v>466.94</c:v>
                </c:pt>
                <c:pt idx="928">
                  <c:v>467.16</c:v>
                </c:pt>
                <c:pt idx="929">
                  <c:v>467.39</c:v>
                </c:pt>
                <c:pt idx="930">
                  <c:v>467.61</c:v>
                </c:pt>
                <c:pt idx="931">
                  <c:v>467.83</c:v>
                </c:pt>
                <c:pt idx="932">
                  <c:v>468.05</c:v>
                </c:pt>
                <c:pt idx="933">
                  <c:v>468.27</c:v>
                </c:pt>
                <c:pt idx="934">
                  <c:v>468.5</c:v>
                </c:pt>
                <c:pt idx="935">
                  <c:v>468.72</c:v>
                </c:pt>
                <c:pt idx="936">
                  <c:v>468.94</c:v>
                </c:pt>
                <c:pt idx="937">
                  <c:v>469.16</c:v>
                </c:pt>
                <c:pt idx="938">
                  <c:v>469.39</c:v>
                </c:pt>
                <c:pt idx="939">
                  <c:v>469.61</c:v>
                </c:pt>
                <c:pt idx="940">
                  <c:v>469.83</c:v>
                </c:pt>
                <c:pt idx="941">
                  <c:v>470.05</c:v>
                </c:pt>
                <c:pt idx="942">
                  <c:v>470.27</c:v>
                </c:pt>
                <c:pt idx="943">
                  <c:v>470.5</c:v>
                </c:pt>
                <c:pt idx="944">
                  <c:v>470.72</c:v>
                </c:pt>
                <c:pt idx="945">
                  <c:v>470.94</c:v>
                </c:pt>
                <c:pt idx="946">
                  <c:v>471.16</c:v>
                </c:pt>
                <c:pt idx="947">
                  <c:v>471.39</c:v>
                </c:pt>
                <c:pt idx="948">
                  <c:v>471.61</c:v>
                </c:pt>
                <c:pt idx="949">
                  <c:v>471.83</c:v>
                </c:pt>
                <c:pt idx="950">
                  <c:v>472.05</c:v>
                </c:pt>
                <c:pt idx="951">
                  <c:v>472.27</c:v>
                </c:pt>
                <c:pt idx="952">
                  <c:v>472.5</c:v>
                </c:pt>
                <c:pt idx="953">
                  <c:v>472.72</c:v>
                </c:pt>
                <c:pt idx="954">
                  <c:v>472.94</c:v>
                </c:pt>
                <c:pt idx="955">
                  <c:v>473.16</c:v>
                </c:pt>
                <c:pt idx="956">
                  <c:v>473.39</c:v>
                </c:pt>
                <c:pt idx="957">
                  <c:v>473.61</c:v>
                </c:pt>
                <c:pt idx="958">
                  <c:v>473.83</c:v>
                </c:pt>
                <c:pt idx="959">
                  <c:v>474.05</c:v>
                </c:pt>
                <c:pt idx="960">
                  <c:v>474.27</c:v>
                </c:pt>
                <c:pt idx="961">
                  <c:v>474.5</c:v>
                </c:pt>
                <c:pt idx="962">
                  <c:v>474.72</c:v>
                </c:pt>
                <c:pt idx="963">
                  <c:v>474.94</c:v>
                </c:pt>
                <c:pt idx="964">
                  <c:v>475.16</c:v>
                </c:pt>
                <c:pt idx="965">
                  <c:v>475.39</c:v>
                </c:pt>
                <c:pt idx="966">
                  <c:v>475.61</c:v>
                </c:pt>
                <c:pt idx="967">
                  <c:v>475.83</c:v>
                </c:pt>
                <c:pt idx="968">
                  <c:v>476.05</c:v>
                </c:pt>
                <c:pt idx="969">
                  <c:v>476.28</c:v>
                </c:pt>
                <c:pt idx="970">
                  <c:v>476.5</c:v>
                </c:pt>
                <c:pt idx="971">
                  <c:v>476.72</c:v>
                </c:pt>
                <c:pt idx="972">
                  <c:v>476.94</c:v>
                </c:pt>
                <c:pt idx="973">
                  <c:v>477.16</c:v>
                </c:pt>
                <c:pt idx="974">
                  <c:v>477.39</c:v>
                </c:pt>
                <c:pt idx="975">
                  <c:v>477.61</c:v>
                </c:pt>
                <c:pt idx="976">
                  <c:v>477.83</c:v>
                </c:pt>
                <c:pt idx="977">
                  <c:v>478.05</c:v>
                </c:pt>
                <c:pt idx="978">
                  <c:v>478.28</c:v>
                </c:pt>
                <c:pt idx="979">
                  <c:v>478.5</c:v>
                </c:pt>
                <c:pt idx="980">
                  <c:v>478.72</c:v>
                </c:pt>
                <c:pt idx="981">
                  <c:v>478.94</c:v>
                </c:pt>
                <c:pt idx="982">
                  <c:v>479.16</c:v>
                </c:pt>
                <c:pt idx="983">
                  <c:v>479.39</c:v>
                </c:pt>
                <c:pt idx="984">
                  <c:v>479.61</c:v>
                </c:pt>
                <c:pt idx="985">
                  <c:v>479.83</c:v>
                </c:pt>
                <c:pt idx="986">
                  <c:v>480.05</c:v>
                </c:pt>
                <c:pt idx="987">
                  <c:v>480.28</c:v>
                </c:pt>
                <c:pt idx="988">
                  <c:v>480.5</c:v>
                </c:pt>
                <c:pt idx="989">
                  <c:v>480.72</c:v>
                </c:pt>
                <c:pt idx="990">
                  <c:v>480.94</c:v>
                </c:pt>
                <c:pt idx="991">
                  <c:v>481.16</c:v>
                </c:pt>
                <c:pt idx="992">
                  <c:v>481.39</c:v>
                </c:pt>
                <c:pt idx="993">
                  <c:v>481.61</c:v>
                </c:pt>
                <c:pt idx="994">
                  <c:v>481.83</c:v>
                </c:pt>
                <c:pt idx="995">
                  <c:v>482.05</c:v>
                </c:pt>
                <c:pt idx="996">
                  <c:v>482.28</c:v>
                </c:pt>
                <c:pt idx="997">
                  <c:v>482.5</c:v>
                </c:pt>
                <c:pt idx="998">
                  <c:v>482.72</c:v>
                </c:pt>
                <c:pt idx="999">
                  <c:v>482.94</c:v>
                </c:pt>
                <c:pt idx="1000">
                  <c:v>483.16</c:v>
                </c:pt>
                <c:pt idx="1001">
                  <c:v>483.39</c:v>
                </c:pt>
                <c:pt idx="1002">
                  <c:v>483.61</c:v>
                </c:pt>
                <c:pt idx="1003">
                  <c:v>483.83</c:v>
                </c:pt>
                <c:pt idx="1004">
                  <c:v>484.05</c:v>
                </c:pt>
                <c:pt idx="1005">
                  <c:v>484.28</c:v>
                </c:pt>
                <c:pt idx="1006">
                  <c:v>484.5</c:v>
                </c:pt>
                <c:pt idx="1007">
                  <c:v>484.72</c:v>
                </c:pt>
                <c:pt idx="1008">
                  <c:v>484.94</c:v>
                </c:pt>
                <c:pt idx="1009">
                  <c:v>485.17</c:v>
                </c:pt>
                <c:pt idx="1010">
                  <c:v>485.39</c:v>
                </c:pt>
                <c:pt idx="1011">
                  <c:v>485.61</c:v>
                </c:pt>
                <c:pt idx="1012">
                  <c:v>485.83</c:v>
                </c:pt>
                <c:pt idx="1013">
                  <c:v>486.05</c:v>
                </c:pt>
                <c:pt idx="1014">
                  <c:v>486.28</c:v>
                </c:pt>
                <c:pt idx="1015">
                  <c:v>486.5</c:v>
                </c:pt>
                <c:pt idx="1016">
                  <c:v>486.72</c:v>
                </c:pt>
                <c:pt idx="1017">
                  <c:v>486.94</c:v>
                </c:pt>
                <c:pt idx="1018">
                  <c:v>487.17</c:v>
                </c:pt>
                <c:pt idx="1019">
                  <c:v>487.39</c:v>
                </c:pt>
                <c:pt idx="1020">
                  <c:v>487.61</c:v>
                </c:pt>
                <c:pt idx="1021">
                  <c:v>487.83</c:v>
                </c:pt>
                <c:pt idx="1022">
                  <c:v>488.05</c:v>
                </c:pt>
                <c:pt idx="1023">
                  <c:v>488.28</c:v>
                </c:pt>
                <c:pt idx="1024">
                  <c:v>488.5</c:v>
                </c:pt>
                <c:pt idx="1025">
                  <c:v>488.72</c:v>
                </c:pt>
                <c:pt idx="1026">
                  <c:v>488.94</c:v>
                </c:pt>
                <c:pt idx="1027">
                  <c:v>489.17</c:v>
                </c:pt>
                <c:pt idx="1028">
                  <c:v>489.39</c:v>
                </c:pt>
                <c:pt idx="1029">
                  <c:v>489.61</c:v>
                </c:pt>
                <c:pt idx="1030">
                  <c:v>489.83</c:v>
                </c:pt>
                <c:pt idx="1031">
                  <c:v>490.05</c:v>
                </c:pt>
                <c:pt idx="1032">
                  <c:v>490.28</c:v>
                </c:pt>
                <c:pt idx="1033">
                  <c:v>490.5</c:v>
                </c:pt>
                <c:pt idx="1034">
                  <c:v>490.72</c:v>
                </c:pt>
                <c:pt idx="1035">
                  <c:v>490.94</c:v>
                </c:pt>
                <c:pt idx="1036">
                  <c:v>491.17</c:v>
                </c:pt>
                <c:pt idx="1037">
                  <c:v>491.39</c:v>
                </c:pt>
                <c:pt idx="1038">
                  <c:v>491.61</c:v>
                </c:pt>
                <c:pt idx="1039">
                  <c:v>491.83</c:v>
                </c:pt>
                <c:pt idx="1040">
                  <c:v>492.05</c:v>
                </c:pt>
                <c:pt idx="1041">
                  <c:v>492.28</c:v>
                </c:pt>
                <c:pt idx="1042">
                  <c:v>492.5</c:v>
                </c:pt>
                <c:pt idx="1043">
                  <c:v>492.72</c:v>
                </c:pt>
                <c:pt idx="1044">
                  <c:v>492.94</c:v>
                </c:pt>
                <c:pt idx="1045">
                  <c:v>493.17</c:v>
                </c:pt>
                <c:pt idx="1046">
                  <c:v>493.39</c:v>
                </c:pt>
                <c:pt idx="1047">
                  <c:v>493.61</c:v>
                </c:pt>
                <c:pt idx="1048">
                  <c:v>493.83</c:v>
                </c:pt>
                <c:pt idx="1049">
                  <c:v>494.05</c:v>
                </c:pt>
                <c:pt idx="1050">
                  <c:v>494.28</c:v>
                </c:pt>
                <c:pt idx="1051">
                  <c:v>494.5</c:v>
                </c:pt>
                <c:pt idx="1052">
                  <c:v>494.72</c:v>
                </c:pt>
                <c:pt idx="1053">
                  <c:v>494.94</c:v>
                </c:pt>
                <c:pt idx="1054">
                  <c:v>495.17</c:v>
                </c:pt>
                <c:pt idx="1055">
                  <c:v>495.39</c:v>
                </c:pt>
                <c:pt idx="1056">
                  <c:v>495.61</c:v>
                </c:pt>
                <c:pt idx="1057">
                  <c:v>495.83</c:v>
                </c:pt>
                <c:pt idx="1058">
                  <c:v>496.06</c:v>
                </c:pt>
                <c:pt idx="1059">
                  <c:v>496.28</c:v>
                </c:pt>
                <c:pt idx="1060">
                  <c:v>496.5</c:v>
                </c:pt>
                <c:pt idx="1061">
                  <c:v>496.72</c:v>
                </c:pt>
                <c:pt idx="1062">
                  <c:v>496.94</c:v>
                </c:pt>
                <c:pt idx="1063">
                  <c:v>497.17</c:v>
                </c:pt>
                <c:pt idx="1064">
                  <c:v>497.39</c:v>
                </c:pt>
                <c:pt idx="1065">
                  <c:v>497.61</c:v>
                </c:pt>
                <c:pt idx="1066">
                  <c:v>497.83</c:v>
                </c:pt>
                <c:pt idx="1067">
                  <c:v>498.06</c:v>
                </c:pt>
                <c:pt idx="1068">
                  <c:v>498.28</c:v>
                </c:pt>
                <c:pt idx="1069">
                  <c:v>498.5</c:v>
                </c:pt>
                <c:pt idx="1070">
                  <c:v>498.72</c:v>
                </c:pt>
                <c:pt idx="1071">
                  <c:v>498.94</c:v>
                </c:pt>
                <c:pt idx="1072">
                  <c:v>499.17</c:v>
                </c:pt>
                <c:pt idx="1073">
                  <c:v>499.39</c:v>
                </c:pt>
                <c:pt idx="1074">
                  <c:v>499.61</c:v>
                </c:pt>
                <c:pt idx="1075">
                  <c:v>499.83</c:v>
                </c:pt>
                <c:pt idx="1076">
                  <c:v>500.06</c:v>
                </c:pt>
                <c:pt idx="1077">
                  <c:v>500.28</c:v>
                </c:pt>
                <c:pt idx="1078">
                  <c:v>500.5</c:v>
                </c:pt>
                <c:pt idx="1079">
                  <c:v>500.72</c:v>
                </c:pt>
                <c:pt idx="1080">
                  <c:v>500.94</c:v>
                </c:pt>
                <c:pt idx="1081">
                  <c:v>501.17</c:v>
                </c:pt>
                <c:pt idx="1082">
                  <c:v>501.39</c:v>
                </c:pt>
                <c:pt idx="1083">
                  <c:v>501.61</c:v>
                </c:pt>
                <c:pt idx="1084">
                  <c:v>501.83</c:v>
                </c:pt>
                <c:pt idx="1085">
                  <c:v>502.06</c:v>
                </c:pt>
                <c:pt idx="1086">
                  <c:v>502.28</c:v>
                </c:pt>
                <c:pt idx="1087">
                  <c:v>502.5</c:v>
                </c:pt>
                <c:pt idx="1088">
                  <c:v>502.72</c:v>
                </c:pt>
                <c:pt idx="1089">
                  <c:v>502.94</c:v>
                </c:pt>
                <c:pt idx="1090">
                  <c:v>503.17</c:v>
                </c:pt>
                <c:pt idx="1091">
                  <c:v>503.39</c:v>
                </c:pt>
                <c:pt idx="1092">
                  <c:v>503.61</c:v>
                </c:pt>
                <c:pt idx="1093">
                  <c:v>503.83</c:v>
                </c:pt>
                <c:pt idx="1094">
                  <c:v>504.06</c:v>
                </c:pt>
                <c:pt idx="1095">
                  <c:v>504.28</c:v>
                </c:pt>
                <c:pt idx="1096">
                  <c:v>504.5</c:v>
                </c:pt>
                <c:pt idx="1097">
                  <c:v>504.72</c:v>
                </c:pt>
                <c:pt idx="1098">
                  <c:v>504.94</c:v>
                </c:pt>
                <c:pt idx="1099">
                  <c:v>505.17</c:v>
                </c:pt>
                <c:pt idx="1100">
                  <c:v>505.39</c:v>
                </c:pt>
                <c:pt idx="1101">
                  <c:v>505.61</c:v>
                </c:pt>
                <c:pt idx="1102">
                  <c:v>505.83</c:v>
                </c:pt>
                <c:pt idx="1103">
                  <c:v>506.06</c:v>
                </c:pt>
                <c:pt idx="1104">
                  <c:v>506.28</c:v>
                </c:pt>
                <c:pt idx="1105">
                  <c:v>506.5</c:v>
                </c:pt>
                <c:pt idx="1106">
                  <c:v>506.72</c:v>
                </c:pt>
                <c:pt idx="1107">
                  <c:v>506.95</c:v>
                </c:pt>
                <c:pt idx="1108">
                  <c:v>507.17</c:v>
                </c:pt>
                <c:pt idx="1109">
                  <c:v>507.39</c:v>
                </c:pt>
                <c:pt idx="1110">
                  <c:v>507.61</c:v>
                </c:pt>
                <c:pt idx="1111">
                  <c:v>507.83</c:v>
                </c:pt>
                <c:pt idx="1112">
                  <c:v>508.06</c:v>
                </c:pt>
                <c:pt idx="1113">
                  <c:v>508.28</c:v>
                </c:pt>
                <c:pt idx="1114">
                  <c:v>508.5</c:v>
                </c:pt>
                <c:pt idx="1115">
                  <c:v>508.72</c:v>
                </c:pt>
                <c:pt idx="1116">
                  <c:v>508.95</c:v>
                </c:pt>
                <c:pt idx="1117">
                  <c:v>509.17</c:v>
                </c:pt>
                <c:pt idx="1118">
                  <c:v>509.39</c:v>
                </c:pt>
                <c:pt idx="1119">
                  <c:v>509.61</c:v>
                </c:pt>
                <c:pt idx="1120">
                  <c:v>509.83</c:v>
                </c:pt>
                <c:pt idx="1121">
                  <c:v>510.06</c:v>
                </c:pt>
                <c:pt idx="1122">
                  <c:v>510.28</c:v>
                </c:pt>
                <c:pt idx="1123">
                  <c:v>510.5</c:v>
                </c:pt>
                <c:pt idx="1124">
                  <c:v>510.72</c:v>
                </c:pt>
                <c:pt idx="1125">
                  <c:v>510.95</c:v>
                </c:pt>
                <c:pt idx="1126">
                  <c:v>511.17</c:v>
                </c:pt>
                <c:pt idx="1127">
                  <c:v>511.39</c:v>
                </c:pt>
                <c:pt idx="1128">
                  <c:v>511.61</c:v>
                </c:pt>
                <c:pt idx="1129">
                  <c:v>511.83</c:v>
                </c:pt>
                <c:pt idx="1130">
                  <c:v>512.0599999999999</c:v>
                </c:pt>
                <c:pt idx="1131">
                  <c:v>512.28</c:v>
                </c:pt>
                <c:pt idx="1132">
                  <c:v>512.5</c:v>
                </c:pt>
                <c:pt idx="1133">
                  <c:v>512.72</c:v>
                </c:pt>
                <c:pt idx="1134">
                  <c:v>512.95</c:v>
                </c:pt>
                <c:pt idx="1135">
                  <c:v>513.17</c:v>
                </c:pt>
                <c:pt idx="1136">
                  <c:v>513.39</c:v>
                </c:pt>
                <c:pt idx="1137">
                  <c:v>513.61</c:v>
                </c:pt>
                <c:pt idx="1138">
                  <c:v>513.83</c:v>
                </c:pt>
                <c:pt idx="1139">
                  <c:v>514.0599999999999</c:v>
                </c:pt>
                <c:pt idx="1140">
                  <c:v>514.28</c:v>
                </c:pt>
                <c:pt idx="1141">
                  <c:v>514.5</c:v>
                </c:pt>
                <c:pt idx="1142">
                  <c:v>514.72</c:v>
                </c:pt>
                <c:pt idx="1143">
                  <c:v>514.95</c:v>
                </c:pt>
                <c:pt idx="1144">
                  <c:v>515.17</c:v>
                </c:pt>
                <c:pt idx="1145">
                  <c:v>515.39</c:v>
                </c:pt>
                <c:pt idx="1146">
                  <c:v>515.61</c:v>
                </c:pt>
                <c:pt idx="1147">
                  <c:v>515.84</c:v>
                </c:pt>
                <c:pt idx="1148">
                  <c:v>516.0599999999999</c:v>
                </c:pt>
                <c:pt idx="1149">
                  <c:v>516.28</c:v>
                </c:pt>
                <c:pt idx="1150">
                  <c:v>516.5</c:v>
                </c:pt>
                <c:pt idx="1151">
                  <c:v>516.72</c:v>
                </c:pt>
                <c:pt idx="1152">
                  <c:v>516.95</c:v>
                </c:pt>
                <c:pt idx="1153">
                  <c:v>517.17</c:v>
                </c:pt>
                <c:pt idx="1154">
                  <c:v>517.39</c:v>
                </c:pt>
                <c:pt idx="1155">
                  <c:v>517.61</c:v>
                </c:pt>
                <c:pt idx="1156">
                  <c:v>517.84</c:v>
                </c:pt>
                <c:pt idx="1157">
                  <c:v>518.0599999999999</c:v>
                </c:pt>
                <c:pt idx="1158">
                  <c:v>518.28</c:v>
                </c:pt>
                <c:pt idx="1159">
                  <c:v>518.5</c:v>
                </c:pt>
                <c:pt idx="1160">
                  <c:v>518.72</c:v>
                </c:pt>
                <c:pt idx="1161">
                  <c:v>518.95</c:v>
                </c:pt>
                <c:pt idx="1162">
                  <c:v>519.17</c:v>
                </c:pt>
                <c:pt idx="1163">
                  <c:v>519.39</c:v>
                </c:pt>
                <c:pt idx="1164">
                  <c:v>519.61</c:v>
                </c:pt>
                <c:pt idx="1165">
                  <c:v>519.84</c:v>
                </c:pt>
                <c:pt idx="1166">
                  <c:v>520.0599999999999</c:v>
                </c:pt>
                <c:pt idx="1167">
                  <c:v>520.28</c:v>
                </c:pt>
                <c:pt idx="1168">
                  <c:v>520.5</c:v>
                </c:pt>
                <c:pt idx="1169">
                  <c:v>520.72</c:v>
                </c:pt>
                <c:pt idx="1170">
                  <c:v>520.95</c:v>
                </c:pt>
                <c:pt idx="1171">
                  <c:v>521.17</c:v>
                </c:pt>
                <c:pt idx="1172">
                  <c:v>521.39</c:v>
                </c:pt>
                <c:pt idx="1173">
                  <c:v>521.61</c:v>
                </c:pt>
                <c:pt idx="1174">
                  <c:v>521.84</c:v>
                </c:pt>
                <c:pt idx="1175">
                  <c:v>522.0599999999999</c:v>
                </c:pt>
                <c:pt idx="1176">
                  <c:v>522.28</c:v>
                </c:pt>
                <c:pt idx="1177">
                  <c:v>522.5</c:v>
                </c:pt>
                <c:pt idx="1178">
                  <c:v>522.72</c:v>
                </c:pt>
                <c:pt idx="1179">
                  <c:v>522.95</c:v>
                </c:pt>
                <c:pt idx="1180">
                  <c:v>523.17</c:v>
                </c:pt>
                <c:pt idx="1181">
                  <c:v>523.39</c:v>
                </c:pt>
                <c:pt idx="1182">
                  <c:v>523.61</c:v>
                </c:pt>
                <c:pt idx="1183">
                  <c:v>523.84</c:v>
                </c:pt>
                <c:pt idx="1184">
                  <c:v>524.0599999999999</c:v>
                </c:pt>
                <c:pt idx="1185">
                  <c:v>524.28</c:v>
                </c:pt>
                <c:pt idx="1186">
                  <c:v>524.5</c:v>
                </c:pt>
                <c:pt idx="1187">
                  <c:v>524.72</c:v>
                </c:pt>
                <c:pt idx="1188">
                  <c:v>524.95</c:v>
                </c:pt>
                <c:pt idx="1189">
                  <c:v>525.17</c:v>
                </c:pt>
                <c:pt idx="1190">
                  <c:v>525.39</c:v>
                </c:pt>
                <c:pt idx="1191">
                  <c:v>525.61</c:v>
                </c:pt>
                <c:pt idx="1192">
                  <c:v>525.84</c:v>
                </c:pt>
                <c:pt idx="1193">
                  <c:v>526.0599999999999</c:v>
                </c:pt>
                <c:pt idx="1194">
                  <c:v>526.28</c:v>
                </c:pt>
                <c:pt idx="1195">
                  <c:v>526.5</c:v>
                </c:pt>
                <c:pt idx="1196">
                  <c:v>526.73</c:v>
                </c:pt>
                <c:pt idx="1197">
                  <c:v>526.95</c:v>
                </c:pt>
                <c:pt idx="1198">
                  <c:v>527.17</c:v>
                </c:pt>
                <c:pt idx="1199">
                  <c:v>527.39</c:v>
                </c:pt>
                <c:pt idx="1200">
                  <c:v>527.61</c:v>
                </c:pt>
                <c:pt idx="1201">
                  <c:v>527.84</c:v>
                </c:pt>
                <c:pt idx="1202">
                  <c:v>528.0599999999999</c:v>
                </c:pt>
                <c:pt idx="1203">
                  <c:v>528.28</c:v>
                </c:pt>
                <c:pt idx="1204">
                  <c:v>528.5</c:v>
                </c:pt>
                <c:pt idx="1205">
                  <c:v>528.73</c:v>
                </c:pt>
                <c:pt idx="1206">
                  <c:v>528.95</c:v>
                </c:pt>
                <c:pt idx="1207">
                  <c:v>529.17</c:v>
                </c:pt>
                <c:pt idx="1208">
                  <c:v>529.39</c:v>
                </c:pt>
                <c:pt idx="1209">
                  <c:v>529.61</c:v>
                </c:pt>
                <c:pt idx="1210">
                  <c:v>529.84</c:v>
                </c:pt>
                <c:pt idx="1211">
                  <c:v>530.0599999999999</c:v>
                </c:pt>
                <c:pt idx="1212">
                  <c:v>530.28</c:v>
                </c:pt>
                <c:pt idx="1213">
                  <c:v>530.5</c:v>
                </c:pt>
                <c:pt idx="1214">
                  <c:v>530.73</c:v>
                </c:pt>
                <c:pt idx="1215">
                  <c:v>530.95</c:v>
                </c:pt>
                <c:pt idx="1216">
                  <c:v>531.17</c:v>
                </c:pt>
                <c:pt idx="1217">
                  <c:v>531.39</c:v>
                </c:pt>
                <c:pt idx="1218">
                  <c:v>531.61</c:v>
                </c:pt>
                <c:pt idx="1219">
                  <c:v>531.84</c:v>
                </c:pt>
                <c:pt idx="1220">
                  <c:v>532.0599999999999</c:v>
                </c:pt>
                <c:pt idx="1221">
                  <c:v>532.28</c:v>
                </c:pt>
                <c:pt idx="1222">
                  <c:v>532.5</c:v>
                </c:pt>
                <c:pt idx="1223">
                  <c:v>532.73</c:v>
                </c:pt>
                <c:pt idx="1224">
                  <c:v>532.95</c:v>
                </c:pt>
                <c:pt idx="1225">
                  <c:v>533.17</c:v>
                </c:pt>
                <c:pt idx="1226">
                  <c:v>533.39</c:v>
                </c:pt>
                <c:pt idx="1227">
                  <c:v>533.61</c:v>
                </c:pt>
                <c:pt idx="1228">
                  <c:v>533.84</c:v>
                </c:pt>
                <c:pt idx="1229">
                  <c:v>534.0599999999999</c:v>
                </c:pt>
                <c:pt idx="1230">
                  <c:v>534.28</c:v>
                </c:pt>
                <c:pt idx="1231">
                  <c:v>534.5</c:v>
                </c:pt>
                <c:pt idx="1232">
                  <c:v>534.73</c:v>
                </c:pt>
                <c:pt idx="1233">
                  <c:v>534.95</c:v>
                </c:pt>
                <c:pt idx="1234">
                  <c:v>535.17</c:v>
                </c:pt>
                <c:pt idx="1235">
                  <c:v>535.39</c:v>
                </c:pt>
                <c:pt idx="1236">
                  <c:v>535.62</c:v>
                </c:pt>
                <c:pt idx="1237">
                  <c:v>535.84</c:v>
                </c:pt>
                <c:pt idx="1238">
                  <c:v>536.0599999999999</c:v>
                </c:pt>
                <c:pt idx="1239">
                  <c:v>536.28</c:v>
                </c:pt>
                <c:pt idx="1240">
                  <c:v>536.5</c:v>
                </c:pt>
                <c:pt idx="1241">
                  <c:v>536.73</c:v>
                </c:pt>
                <c:pt idx="1242">
                  <c:v>536.95</c:v>
                </c:pt>
                <c:pt idx="1243">
                  <c:v>537.17</c:v>
                </c:pt>
                <c:pt idx="1244">
                  <c:v>537.39</c:v>
                </c:pt>
                <c:pt idx="1245">
                  <c:v>537.62</c:v>
                </c:pt>
                <c:pt idx="1246">
                  <c:v>537.84</c:v>
                </c:pt>
                <c:pt idx="1247">
                  <c:v>538.0599999999999</c:v>
                </c:pt>
                <c:pt idx="1248">
                  <c:v>538.28</c:v>
                </c:pt>
                <c:pt idx="1249">
                  <c:v>538.5</c:v>
                </c:pt>
                <c:pt idx="1250">
                  <c:v>538.73</c:v>
                </c:pt>
                <c:pt idx="1251">
                  <c:v>538.95</c:v>
                </c:pt>
                <c:pt idx="1252">
                  <c:v>539.17</c:v>
                </c:pt>
                <c:pt idx="1253">
                  <c:v>539.39</c:v>
                </c:pt>
                <c:pt idx="1254">
                  <c:v>539.62</c:v>
                </c:pt>
                <c:pt idx="1255">
                  <c:v>539.84</c:v>
                </c:pt>
                <c:pt idx="1256">
                  <c:v>540.0599999999999</c:v>
                </c:pt>
                <c:pt idx="1257">
                  <c:v>540.28</c:v>
                </c:pt>
                <c:pt idx="1258">
                  <c:v>540.5</c:v>
                </c:pt>
                <c:pt idx="1259">
                  <c:v>540.73</c:v>
                </c:pt>
                <c:pt idx="1260">
                  <c:v>540.95</c:v>
                </c:pt>
                <c:pt idx="1261">
                  <c:v>541.17</c:v>
                </c:pt>
                <c:pt idx="1262">
                  <c:v>541.39</c:v>
                </c:pt>
                <c:pt idx="1263">
                  <c:v>541.62</c:v>
                </c:pt>
                <c:pt idx="1264">
                  <c:v>541.84</c:v>
                </c:pt>
                <c:pt idx="1265">
                  <c:v>542.0599999999999</c:v>
                </c:pt>
                <c:pt idx="1266">
                  <c:v>542.28</c:v>
                </c:pt>
                <c:pt idx="1267">
                  <c:v>542.5</c:v>
                </c:pt>
                <c:pt idx="1268">
                  <c:v>542.73</c:v>
                </c:pt>
                <c:pt idx="1269">
                  <c:v>542.95</c:v>
                </c:pt>
                <c:pt idx="1270">
                  <c:v>543.17</c:v>
                </c:pt>
                <c:pt idx="1271">
                  <c:v>543.39</c:v>
                </c:pt>
                <c:pt idx="1272">
                  <c:v>543.62</c:v>
                </c:pt>
                <c:pt idx="1273">
                  <c:v>543.84</c:v>
                </c:pt>
                <c:pt idx="1274">
                  <c:v>544.0599999999999</c:v>
                </c:pt>
                <c:pt idx="1275">
                  <c:v>544.28</c:v>
                </c:pt>
                <c:pt idx="1276">
                  <c:v>544.5</c:v>
                </c:pt>
                <c:pt idx="1277">
                  <c:v>544.73</c:v>
                </c:pt>
                <c:pt idx="1278">
                  <c:v>544.95</c:v>
                </c:pt>
                <c:pt idx="1279">
                  <c:v>545.17</c:v>
                </c:pt>
                <c:pt idx="1280">
                  <c:v>545.39</c:v>
                </c:pt>
                <c:pt idx="1281">
                  <c:v>545.62</c:v>
                </c:pt>
                <c:pt idx="1282">
                  <c:v>545.84</c:v>
                </c:pt>
                <c:pt idx="1283">
                  <c:v>546.0599999999999</c:v>
                </c:pt>
                <c:pt idx="1284">
                  <c:v>546.28</c:v>
                </c:pt>
                <c:pt idx="1285">
                  <c:v>546.51</c:v>
                </c:pt>
                <c:pt idx="1286">
                  <c:v>546.73</c:v>
                </c:pt>
                <c:pt idx="1287">
                  <c:v>546.95</c:v>
                </c:pt>
                <c:pt idx="1288">
                  <c:v>547.17</c:v>
                </c:pt>
                <c:pt idx="1289">
                  <c:v>547.39</c:v>
                </c:pt>
                <c:pt idx="1290">
                  <c:v>547.62</c:v>
                </c:pt>
                <c:pt idx="1291">
                  <c:v>547.84</c:v>
                </c:pt>
                <c:pt idx="1292">
                  <c:v>548.0599999999999</c:v>
                </c:pt>
                <c:pt idx="1293">
                  <c:v>548.28</c:v>
                </c:pt>
                <c:pt idx="1294">
                  <c:v>548.51</c:v>
                </c:pt>
                <c:pt idx="1295">
                  <c:v>548.73</c:v>
                </c:pt>
                <c:pt idx="1296">
                  <c:v>548.95</c:v>
                </c:pt>
                <c:pt idx="1297">
                  <c:v>549.17</c:v>
                </c:pt>
                <c:pt idx="1298">
                  <c:v>549.39</c:v>
                </c:pt>
                <c:pt idx="1299">
                  <c:v>549.62</c:v>
                </c:pt>
                <c:pt idx="1300">
                  <c:v>549.84</c:v>
                </c:pt>
                <c:pt idx="1301">
                  <c:v>550.0599999999999</c:v>
                </c:pt>
                <c:pt idx="1302">
                  <c:v>550.28</c:v>
                </c:pt>
                <c:pt idx="1303">
                  <c:v>550.51</c:v>
                </c:pt>
                <c:pt idx="1304">
                  <c:v>550.73</c:v>
                </c:pt>
                <c:pt idx="1305">
                  <c:v>550.95</c:v>
                </c:pt>
                <c:pt idx="1306">
                  <c:v>551.17</c:v>
                </c:pt>
                <c:pt idx="1307">
                  <c:v>551.39</c:v>
                </c:pt>
                <c:pt idx="1308">
                  <c:v>551.62</c:v>
                </c:pt>
                <c:pt idx="1309">
                  <c:v>551.84</c:v>
                </c:pt>
                <c:pt idx="1310">
                  <c:v>552.0599999999999</c:v>
                </c:pt>
                <c:pt idx="1311">
                  <c:v>552.28</c:v>
                </c:pt>
                <c:pt idx="1312">
                  <c:v>552.51</c:v>
                </c:pt>
                <c:pt idx="1313">
                  <c:v>552.73</c:v>
                </c:pt>
                <c:pt idx="1314">
                  <c:v>552.95</c:v>
                </c:pt>
                <c:pt idx="1315">
                  <c:v>553.17</c:v>
                </c:pt>
                <c:pt idx="1316">
                  <c:v>553.39</c:v>
                </c:pt>
                <c:pt idx="1317">
                  <c:v>553.62</c:v>
                </c:pt>
                <c:pt idx="1318">
                  <c:v>553.84</c:v>
                </c:pt>
                <c:pt idx="1319">
                  <c:v>554.0599999999999</c:v>
                </c:pt>
                <c:pt idx="1320">
                  <c:v>554.28</c:v>
                </c:pt>
                <c:pt idx="1321">
                  <c:v>554.51</c:v>
                </c:pt>
                <c:pt idx="1322">
                  <c:v>554.73</c:v>
                </c:pt>
                <c:pt idx="1323">
                  <c:v>554.95</c:v>
                </c:pt>
                <c:pt idx="1324">
                  <c:v>555.17</c:v>
                </c:pt>
                <c:pt idx="1325">
                  <c:v>555.4</c:v>
                </c:pt>
                <c:pt idx="1326">
                  <c:v>555.62</c:v>
                </c:pt>
                <c:pt idx="1327">
                  <c:v>555.84</c:v>
                </c:pt>
                <c:pt idx="1328">
                  <c:v>556.0599999999999</c:v>
                </c:pt>
                <c:pt idx="1329">
                  <c:v>556.28</c:v>
                </c:pt>
                <c:pt idx="1330">
                  <c:v>556.51</c:v>
                </c:pt>
                <c:pt idx="1331">
                  <c:v>556.73</c:v>
                </c:pt>
                <c:pt idx="1332">
                  <c:v>556.95</c:v>
                </c:pt>
                <c:pt idx="1333">
                  <c:v>557.17</c:v>
                </c:pt>
                <c:pt idx="1334">
                  <c:v>557.4</c:v>
                </c:pt>
                <c:pt idx="1335">
                  <c:v>557.62</c:v>
                </c:pt>
                <c:pt idx="1336">
                  <c:v>557.84</c:v>
                </c:pt>
                <c:pt idx="1337">
                  <c:v>558.0599999999999</c:v>
                </c:pt>
                <c:pt idx="1338">
                  <c:v>558.28</c:v>
                </c:pt>
                <c:pt idx="1339">
                  <c:v>558.51</c:v>
                </c:pt>
                <c:pt idx="1340">
                  <c:v>558.73</c:v>
                </c:pt>
                <c:pt idx="1341">
                  <c:v>558.95</c:v>
                </c:pt>
                <c:pt idx="1342">
                  <c:v>559.17</c:v>
                </c:pt>
                <c:pt idx="1343">
                  <c:v>559.4</c:v>
                </c:pt>
                <c:pt idx="1344">
                  <c:v>559.62</c:v>
                </c:pt>
                <c:pt idx="1345">
                  <c:v>559.84</c:v>
                </c:pt>
                <c:pt idx="1346">
                  <c:v>560.0599999999999</c:v>
                </c:pt>
                <c:pt idx="1347">
                  <c:v>560.28</c:v>
                </c:pt>
                <c:pt idx="1348">
                  <c:v>560.51</c:v>
                </c:pt>
                <c:pt idx="1349">
                  <c:v>560.73</c:v>
                </c:pt>
                <c:pt idx="1350">
                  <c:v>560.95</c:v>
                </c:pt>
                <c:pt idx="1351">
                  <c:v>561.17</c:v>
                </c:pt>
                <c:pt idx="1352">
                  <c:v>561.4</c:v>
                </c:pt>
                <c:pt idx="1353">
                  <c:v>561.62</c:v>
                </c:pt>
                <c:pt idx="1354">
                  <c:v>561.84</c:v>
                </c:pt>
                <c:pt idx="1355">
                  <c:v>562.0599999999999</c:v>
                </c:pt>
                <c:pt idx="1356">
                  <c:v>562.28</c:v>
                </c:pt>
                <c:pt idx="1357">
                  <c:v>562.51</c:v>
                </c:pt>
                <c:pt idx="1358">
                  <c:v>562.73</c:v>
                </c:pt>
                <c:pt idx="1359">
                  <c:v>562.95</c:v>
                </c:pt>
                <c:pt idx="1360">
                  <c:v>563.17</c:v>
                </c:pt>
                <c:pt idx="1361">
                  <c:v>563.4</c:v>
                </c:pt>
                <c:pt idx="1362">
                  <c:v>563.62</c:v>
                </c:pt>
                <c:pt idx="1363">
                  <c:v>563.84</c:v>
                </c:pt>
                <c:pt idx="1364">
                  <c:v>564.0599999999999</c:v>
                </c:pt>
                <c:pt idx="1365">
                  <c:v>564.28</c:v>
                </c:pt>
                <c:pt idx="1366">
                  <c:v>564.51</c:v>
                </c:pt>
                <c:pt idx="1367">
                  <c:v>564.73</c:v>
                </c:pt>
                <c:pt idx="1368">
                  <c:v>564.95</c:v>
                </c:pt>
                <c:pt idx="1369">
                  <c:v>565.17</c:v>
                </c:pt>
                <c:pt idx="1370">
                  <c:v>565.4</c:v>
                </c:pt>
                <c:pt idx="1371">
                  <c:v>565.62</c:v>
                </c:pt>
                <c:pt idx="1372">
                  <c:v>565.84</c:v>
                </c:pt>
                <c:pt idx="1373">
                  <c:v>566.0599999999999</c:v>
                </c:pt>
                <c:pt idx="1374">
                  <c:v>566.29</c:v>
                </c:pt>
                <c:pt idx="1375">
                  <c:v>566.51</c:v>
                </c:pt>
                <c:pt idx="1376">
                  <c:v>566.73</c:v>
                </c:pt>
                <c:pt idx="1377">
                  <c:v>566.95</c:v>
                </c:pt>
                <c:pt idx="1378">
                  <c:v>567.17</c:v>
                </c:pt>
                <c:pt idx="1379">
                  <c:v>567.4</c:v>
                </c:pt>
                <c:pt idx="1380">
                  <c:v>567.62</c:v>
                </c:pt>
                <c:pt idx="1381">
                  <c:v>567.84</c:v>
                </c:pt>
                <c:pt idx="1382">
                  <c:v>568.0599999999999</c:v>
                </c:pt>
                <c:pt idx="1383">
                  <c:v>568.29</c:v>
                </c:pt>
                <c:pt idx="1384">
                  <c:v>568.51</c:v>
                </c:pt>
                <c:pt idx="1385">
                  <c:v>568.73</c:v>
                </c:pt>
                <c:pt idx="1386">
                  <c:v>568.95</c:v>
                </c:pt>
                <c:pt idx="1387">
                  <c:v>569.17</c:v>
                </c:pt>
                <c:pt idx="1388">
                  <c:v>569.4</c:v>
                </c:pt>
                <c:pt idx="1389">
                  <c:v>569.62</c:v>
                </c:pt>
                <c:pt idx="1390">
                  <c:v>569.84</c:v>
                </c:pt>
                <c:pt idx="1391">
                  <c:v>570.0599999999999</c:v>
                </c:pt>
                <c:pt idx="1392">
                  <c:v>570.29</c:v>
                </c:pt>
                <c:pt idx="1393">
                  <c:v>570.51</c:v>
                </c:pt>
                <c:pt idx="1394">
                  <c:v>570.73</c:v>
                </c:pt>
                <c:pt idx="1395">
                  <c:v>570.95</c:v>
                </c:pt>
                <c:pt idx="1396">
                  <c:v>571.17</c:v>
                </c:pt>
                <c:pt idx="1397">
                  <c:v>571.4</c:v>
                </c:pt>
                <c:pt idx="1398">
                  <c:v>571.62</c:v>
                </c:pt>
                <c:pt idx="1399">
                  <c:v>571.84</c:v>
                </c:pt>
                <c:pt idx="1400">
                  <c:v>572.0599999999999</c:v>
                </c:pt>
                <c:pt idx="1401">
                  <c:v>572.29</c:v>
                </c:pt>
                <c:pt idx="1402">
                  <c:v>572.51</c:v>
                </c:pt>
                <c:pt idx="1403">
                  <c:v>572.73</c:v>
                </c:pt>
                <c:pt idx="1404">
                  <c:v>572.95</c:v>
                </c:pt>
                <c:pt idx="1405">
                  <c:v>573.17</c:v>
                </c:pt>
                <c:pt idx="1406">
                  <c:v>573.4</c:v>
                </c:pt>
                <c:pt idx="1407">
                  <c:v>573.62</c:v>
                </c:pt>
                <c:pt idx="1408">
                  <c:v>573.84</c:v>
                </c:pt>
                <c:pt idx="1409">
                  <c:v>574.0599999999999</c:v>
                </c:pt>
                <c:pt idx="1410">
                  <c:v>574.29</c:v>
                </c:pt>
                <c:pt idx="1411">
                  <c:v>574.51</c:v>
                </c:pt>
                <c:pt idx="1412">
                  <c:v>574.73</c:v>
                </c:pt>
                <c:pt idx="1413">
                  <c:v>574.95</c:v>
                </c:pt>
                <c:pt idx="1414">
                  <c:v>575.17</c:v>
                </c:pt>
                <c:pt idx="1415">
                  <c:v>575.4</c:v>
                </c:pt>
                <c:pt idx="1416">
                  <c:v>575.62</c:v>
                </c:pt>
                <c:pt idx="1417">
                  <c:v>575.84</c:v>
                </c:pt>
                <c:pt idx="1418">
                  <c:v>576.0599999999999</c:v>
                </c:pt>
                <c:pt idx="1419">
                  <c:v>576.29</c:v>
                </c:pt>
                <c:pt idx="1420">
                  <c:v>576.51</c:v>
                </c:pt>
                <c:pt idx="1421">
                  <c:v>576.73</c:v>
                </c:pt>
                <c:pt idx="1422">
                  <c:v>576.95</c:v>
                </c:pt>
                <c:pt idx="1423">
                  <c:v>577.18</c:v>
                </c:pt>
                <c:pt idx="1424">
                  <c:v>577.4</c:v>
                </c:pt>
                <c:pt idx="1425">
                  <c:v>577.62</c:v>
                </c:pt>
                <c:pt idx="1426">
                  <c:v>577.84</c:v>
                </c:pt>
                <c:pt idx="1427">
                  <c:v>578.0599999999999</c:v>
                </c:pt>
                <c:pt idx="1428">
                  <c:v>578.29</c:v>
                </c:pt>
                <c:pt idx="1429">
                  <c:v>578.51</c:v>
                </c:pt>
                <c:pt idx="1430">
                  <c:v>578.73</c:v>
                </c:pt>
                <c:pt idx="1431">
                  <c:v>578.95</c:v>
                </c:pt>
                <c:pt idx="1432">
                  <c:v>579.18</c:v>
                </c:pt>
                <c:pt idx="1433">
                  <c:v>579.4</c:v>
                </c:pt>
                <c:pt idx="1434">
                  <c:v>579.62</c:v>
                </c:pt>
                <c:pt idx="1435">
                  <c:v>579.84</c:v>
                </c:pt>
                <c:pt idx="1436">
                  <c:v>580.0599999999999</c:v>
                </c:pt>
                <c:pt idx="1437">
                  <c:v>580.29</c:v>
                </c:pt>
                <c:pt idx="1438">
                  <c:v>580.51</c:v>
                </c:pt>
                <c:pt idx="1439">
                  <c:v>580.73</c:v>
                </c:pt>
                <c:pt idx="1440">
                  <c:v>580.95</c:v>
                </c:pt>
                <c:pt idx="1441">
                  <c:v>581.18</c:v>
                </c:pt>
                <c:pt idx="1442">
                  <c:v>581.4</c:v>
                </c:pt>
                <c:pt idx="1443">
                  <c:v>581.62</c:v>
                </c:pt>
                <c:pt idx="1444">
                  <c:v>581.84</c:v>
                </c:pt>
                <c:pt idx="1445">
                  <c:v>582.0599999999999</c:v>
                </c:pt>
                <c:pt idx="1446">
                  <c:v>582.29</c:v>
                </c:pt>
                <c:pt idx="1447">
                  <c:v>582.51</c:v>
                </c:pt>
                <c:pt idx="1448">
                  <c:v>582.73</c:v>
                </c:pt>
                <c:pt idx="1449">
                  <c:v>582.95</c:v>
                </c:pt>
                <c:pt idx="1450">
                  <c:v>583.18</c:v>
                </c:pt>
                <c:pt idx="1451">
                  <c:v>583.4</c:v>
                </c:pt>
                <c:pt idx="1452">
                  <c:v>583.62</c:v>
                </c:pt>
                <c:pt idx="1453">
                  <c:v>583.84</c:v>
                </c:pt>
                <c:pt idx="1454">
                  <c:v>584.0599999999999</c:v>
                </c:pt>
                <c:pt idx="1455">
                  <c:v>584.29</c:v>
                </c:pt>
                <c:pt idx="1456">
                  <c:v>584.51</c:v>
                </c:pt>
                <c:pt idx="1457">
                  <c:v>584.73</c:v>
                </c:pt>
                <c:pt idx="1458">
                  <c:v>584.95</c:v>
                </c:pt>
                <c:pt idx="1459">
                  <c:v>585.18</c:v>
                </c:pt>
                <c:pt idx="1460">
                  <c:v>585.4</c:v>
                </c:pt>
                <c:pt idx="1461">
                  <c:v>585.62</c:v>
                </c:pt>
                <c:pt idx="1462">
                  <c:v>585.84</c:v>
                </c:pt>
                <c:pt idx="1463">
                  <c:v>586.07</c:v>
                </c:pt>
                <c:pt idx="1464">
                  <c:v>586.29</c:v>
                </c:pt>
                <c:pt idx="1465">
                  <c:v>586.51</c:v>
                </c:pt>
                <c:pt idx="1466">
                  <c:v>586.73</c:v>
                </c:pt>
                <c:pt idx="1467">
                  <c:v>586.95</c:v>
                </c:pt>
                <c:pt idx="1468">
                  <c:v>587.18</c:v>
                </c:pt>
                <c:pt idx="1469">
                  <c:v>587.4</c:v>
                </c:pt>
                <c:pt idx="1470">
                  <c:v>587.62</c:v>
                </c:pt>
                <c:pt idx="1471">
                  <c:v>587.84</c:v>
                </c:pt>
                <c:pt idx="1472">
                  <c:v>588.07</c:v>
                </c:pt>
                <c:pt idx="1473">
                  <c:v>588.29</c:v>
                </c:pt>
                <c:pt idx="1474">
                  <c:v>588.51</c:v>
                </c:pt>
                <c:pt idx="1475">
                  <c:v>588.73</c:v>
                </c:pt>
                <c:pt idx="1476">
                  <c:v>588.95</c:v>
                </c:pt>
                <c:pt idx="1477">
                  <c:v>589.18</c:v>
                </c:pt>
                <c:pt idx="1478">
                  <c:v>589.4</c:v>
                </c:pt>
                <c:pt idx="1479">
                  <c:v>589.62</c:v>
                </c:pt>
                <c:pt idx="1480">
                  <c:v>589.84</c:v>
                </c:pt>
                <c:pt idx="1481">
                  <c:v>590.07</c:v>
                </c:pt>
                <c:pt idx="1482">
                  <c:v>590.29</c:v>
                </c:pt>
                <c:pt idx="1483">
                  <c:v>590.51</c:v>
                </c:pt>
                <c:pt idx="1484">
                  <c:v>590.73</c:v>
                </c:pt>
                <c:pt idx="1485">
                  <c:v>590.95</c:v>
                </c:pt>
                <c:pt idx="1486">
                  <c:v>591.18</c:v>
                </c:pt>
                <c:pt idx="1487">
                  <c:v>591.4</c:v>
                </c:pt>
                <c:pt idx="1488">
                  <c:v>591.62</c:v>
                </c:pt>
                <c:pt idx="1489">
                  <c:v>591.84</c:v>
                </c:pt>
                <c:pt idx="1490">
                  <c:v>592.07</c:v>
                </c:pt>
                <c:pt idx="1491">
                  <c:v>592.29</c:v>
                </c:pt>
                <c:pt idx="1492">
                  <c:v>592.51</c:v>
                </c:pt>
                <c:pt idx="1493">
                  <c:v>592.73</c:v>
                </c:pt>
                <c:pt idx="1494">
                  <c:v>592.95</c:v>
                </c:pt>
                <c:pt idx="1495">
                  <c:v>593.18</c:v>
                </c:pt>
                <c:pt idx="1496">
                  <c:v>593.4</c:v>
                </c:pt>
                <c:pt idx="1497">
                  <c:v>593.62</c:v>
                </c:pt>
                <c:pt idx="1498">
                  <c:v>593.84</c:v>
                </c:pt>
                <c:pt idx="1499">
                  <c:v>594.07</c:v>
                </c:pt>
                <c:pt idx="1500">
                  <c:v>594.29</c:v>
                </c:pt>
                <c:pt idx="1501">
                  <c:v>594.51</c:v>
                </c:pt>
                <c:pt idx="1502">
                  <c:v>594.73</c:v>
                </c:pt>
                <c:pt idx="1503">
                  <c:v>594.96</c:v>
                </c:pt>
                <c:pt idx="1504">
                  <c:v>595.18</c:v>
                </c:pt>
                <c:pt idx="1505">
                  <c:v>595.4</c:v>
                </c:pt>
                <c:pt idx="1506">
                  <c:v>595.62</c:v>
                </c:pt>
                <c:pt idx="1507">
                  <c:v>595.84</c:v>
                </c:pt>
                <c:pt idx="1508">
                  <c:v>596.07</c:v>
                </c:pt>
                <c:pt idx="1509">
                  <c:v>596.29</c:v>
                </c:pt>
                <c:pt idx="1510">
                  <c:v>596.51</c:v>
                </c:pt>
                <c:pt idx="1511">
                  <c:v>596.73</c:v>
                </c:pt>
                <c:pt idx="1512">
                  <c:v>596.96</c:v>
                </c:pt>
                <c:pt idx="1513">
                  <c:v>597.18</c:v>
                </c:pt>
                <c:pt idx="1514">
                  <c:v>597.4</c:v>
                </c:pt>
                <c:pt idx="1515">
                  <c:v>597.62</c:v>
                </c:pt>
                <c:pt idx="1516">
                  <c:v>597.84</c:v>
                </c:pt>
                <c:pt idx="1517">
                  <c:v>598.07</c:v>
                </c:pt>
                <c:pt idx="1518">
                  <c:v>598.29</c:v>
                </c:pt>
                <c:pt idx="1519">
                  <c:v>598.51</c:v>
                </c:pt>
                <c:pt idx="1520">
                  <c:v>598.73</c:v>
                </c:pt>
                <c:pt idx="1521">
                  <c:v>598.96</c:v>
                </c:pt>
                <c:pt idx="1522">
                  <c:v>599.18</c:v>
                </c:pt>
                <c:pt idx="1523">
                  <c:v>599.4</c:v>
                </c:pt>
                <c:pt idx="1524">
                  <c:v>599.62</c:v>
                </c:pt>
                <c:pt idx="1525">
                  <c:v>599.84</c:v>
                </c:pt>
                <c:pt idx="1526">
                  <c:v>600.07</c:v>
                </c:pt>
                <c:pt idx="1527">
                  <c:v>600.29</c:v>
                </c:pt>
                <c:pt idx="1528">
                  <c:v>600.51</c:v>
                </c:pt>
                <c:pt idx="1529">
                  <c:v>600.73</c:v>
                </c:pt>
                <c:pt idx="1530">
                  <c:v>600.96</c:v>
                </c:pt>
                <c:pt idx="1531">
                  <c:v>601.18</c:v>
                </c:pt>
                <c:pt idx="1532">
                  <c:v>601.4</c:v>
                </c:pt>
                <c:pt idx="1533">
                  <c:v>601.62</c:v>
                </c:pt>
                <c:pt idx="1534">
                  <c:v>601.84</c:v>
                </c:pt>
                <c:pt idx="1535">
                  <c:v>602.07</c:v>
                </c:pt>
                <c:pt idx="1536">
                  <c:v>602.29</c:v>
                </c:pt>
                <c:pt idx="1537">
                  <c:v>602.51</c:v>
                </c:pt>
                <c:pt idx="1538">
                  <c:v>602.73</c:v>
                </c:pt>
                <c:pt idx="1539">
                  <c:v>602.96</c:v>
                </c:pt>
                <c:pt idx="1540">
                  <c:v>603.18</c:v>
                </c:pt>
                <c:pt idx="1541">
                  <c:v>603.4</c:v>
                </c:pt>
                <c:pt idx="1542">
                  <c:v>603.62</c:v>
                </c:pt>
                <c:pt idx="1543">
                  <c:v>603.84</c:v>
                </c:pt>
                <c:pt idx="1544">
                  <c:v>604.07</c:v>
                </c:pt>
                <c:pt idx="1545">
                  <c:v>604.29</c:v>
                </c:pt>
                <c:pt idx="1546">
                  <c:v>604.51</c:v>
                </c:pt>
                <c:pt idx="1547">
                  <c:v>604.73</c:v>
                </c:pt>
                <c:pt idx="1548">
                  <c:v>604.96</c:v>
                </c:pt>
                <c:pt idx="1549">
                  <c:v>605.18</c:v>
                </c:pt>
                <c:pt idx="1550">
                  <c:v>605.4</c:v>
                </c:pt>
                <c:pt idx="1551">
                  <c:v>605.62</c:v>
                </c:pt>
                <c:pt idx="1552">
                  <c:v>605.85</c:v>
                </c:pt>
                <c:pt idx="1553">
                  <c:v>606.07</c:v>
                </c:pt>
                <c:pt idx="1554">
                  <c:v>606.29</c:v>
                </c:pt>
                <c:pt idx="1555">
                  <c:v>606.51</c:v>
                </c:pt>
                <c:pt idx="1556">
                  <c:v>606.73</c:v>
                </c:pt>
                <c:pt idx="1557">
                  <c:v>606.96</c:v>
                </c:pt>
                <c:pt idx="1558">
                  <c:v>607.18</c:v>
                </c:pt>
                <c:pt idx="1559">
                  <c:v>607.4</c:v>
                </c:pt>
                <c:pt idx="1560">
                  <c:v>607.62</c:v>
                </c:pt>
                <c:pt idx="1561">
                  <c:v>607.85</c:v>
                </c:pt>
                <c:pt idx="1562">
                  <c:v>608.07</c:v>
                </c:pt>
                <c:pt idx="1563">
                  <c:v>608.29</c:v>
                </c:pt>
                <c:pt idx="1564">
                  <c:v>608.51</c:v>
                </c:pt>
                <c:pt idx="1565">
                  <c:v>608.73</c:v>
                </c:pt>
                <c:pt idx="1566">
                  <c:v>608.96</c:v>
                </c:pt>
                <c:pt idx="1567">
                  <c:v>609.18</c:v>
                </c:pt>
                <c:pt idx="1568">
                  <c:v>609.4</c:v>
                </c:pt>
                <c:pt idx="1569">
                  <c:v>609.62</c:v>
                </c:pt>
                <c:pt idx="1570">
                  <c:v>609.85</c:v>
                </c:pt>
                <c:pt idx="1571">
                  <c:v>610.07</c:v>
                </c:pt>
                <c:pt idx="1572">
                  <c:v>610.29</c:v>
                </c:pt>
                <c:pt idx="1573">
                  <c:v>610.51</c:v>
                </c:pt>
                <c:pt idx="1574">
                  <c:v>610.73</c:v>
                </c:pt>
                <c:pt idx="1575">
                  <c:v>610.96</c:v>
                </c:pt>
                <c:pt idx="1576">
                  <c:v>611.18</c:v>
                </c:pt>
                <c:pt idx="1577">
                  <c:v>611.4</c:v>
                </c:pt>
                <c:pt idx="1578">
                  <c:v>611.62</c:v>
                </c:pt>
                <c:pt idx="1579">
                  <c:v>611.85</c:v>
                </c:pt>
                <c:pt idx="1580">
                  <c:v>612.07</c:v>
                </c:pt>
                <c:pt idx="1581">
                  <c:v>612.29</c:v>
                </c:pt>
                <c:pt idx="1582">
                  <c:v>612.51</c:v>
                </c:pt>
                <c:pt idx="1583">
                  <c:v>612.73</c:v>
                </c:pt>
                <c:pt idx="1584">
                  <c:v>612.96</c:v>
                </c:pt>
                <c:pt idx="1585">
                  <c:v>613.18</c:v>
                </c:pt>
                <c:pt idx="1586">
                  <c:v>613.4</c:v>
                </c:pt>
                <c:pt idx="1587">
                  <c:v>613.62</c:v>
                </c:pt>
                <c:pt idx="1588">
                  <c:v>613.85</c:v>
                </c:pt>
                <c:pt idx="1589">
                  <c:v>614.07</c:v>
                </c:pt>
                <c:pt idx="1590">
                  <c:v>614.29</c:v>
                </c:pt>
                <c:pt idx="1591">
                  <c:v>614.51</c:v>
                </c:pt>
                <c:pt idx="1592">
                  <c:v>614.73</c:v>
                </c:pt>
                <c:pt idx="1593">
                  <c:v>614.96</c:v>
                </c:pt>
                <c:pt idx="1594">
                  <c:v>615.18</c:v>
                </c:pt>
                <c:pt idx="1595">
                  <c:v>615.4</c:v>
                </c:pt>
                <c:pt idx="1596">
                  <c:v>615.62</c:v>
                </c:pt>
                <c:pt idx="1597">
                  <c:v>615.85</c:v>
                </c:pt>
                <c:pt idx="1598">
                  <c:v>616.07</c:v>
                </c:pt>
                <c:pt idx="1599">
                  <c:v>616.29</c:v>
                </c:pt>
                <c:pt idx="1600">
                  <c:v>616.51</c:v>
                </c:pt>
                <c:pt idx="1601">
                  <c:v>616.74</c:v>
                </c:pt>
                <c:pt idx="1602">
                  <c:v>616.96</c:v>
                </c:pt>
                <c:pt idx="1603">
                  <c:v>617.18</c:v>
                </c:pt>
                <c:pt idx="1604">
                  <c:v>617.4</c:v>
                </c:pt>
                <c:pt idx="1605">
                  <c:v>617.62</c:v>
                </c:pt>
                <c:pt idx="1606">
                  <c:v>617.85</c:v>
                </c:pt>
                <c:pt idx="1607">
                  <c:v>618.07</c:v>
                </c:pt>
                <c:pt idx="1608">
                  <c:v>618.29</c:v>
                </c:pt>
                <c:pt idx="1609">
                  <c:v>618.51</c:v>
                </c:pt>
                <c:pt idx="1610">
                  <c:v>618.74</c:v>
                </c:pt>
                <c:pt idx="1611">
                  <c:v>618.96</c:v>
                </c:pt>
                <c:pt idx="1612">
                  <c:v>619.18</c:v>
                </c:pt>
                <c:pt idx="1613">
                  <c:v>619.4</c:v>
                </c:pt>
                <c:pt idx="1614">
                  <c:v>619.62</c:v>
                </c:pt>
                <c:pt idx="1615">
                  <c:v>619.85</c:v>
                </c:pt>
                <c:pt idx="1616">
                  <c:v>620.07</c:v>
                </c:pt>
                <c:pt idx="1617">
                  <c:v>620.29</c:v>
                </c:pt>
                <c:pt idx="1618">
                  <c:v>620.51</c:v>
                </c:pt>
                <c:pt idx="1619">
                  <c:v>620.74</c:v>
                </c:pt>
                <c:pt idx="1620">
                  <c:v>620.96</c:v>
                </c:pt>
                <c:pt idx="1621">
                  <c:v>621.18</c:v>
                </c:pt>
                <c:pt idx="1622">
                  <c:v>621.4</c:v>
                </c:pt>
                <c:pt idx="1623">
                  <c:v>621.62</c:v>
                </c:pt>
                <c:pt idx="1624">
                  <c:v>621.85</c:v>
                </c:pt>
                <c:pt idx="1625">
                  <c:v>622.07</c:v>
                </c:pt>
                <c:pt idx="1626">
                  <c:v>622.29</c:v>
                </c:pt>
                <c:pt idx="1627">
                  <c:v>622.51</c:v>
                </c:pt>
                <c:pt idx="1628">
                  <c:v>622.74</c:v>
                </c:pt>
                <c:pt idx="1629">
                  <c:v>622.96</c:v>
                </c:pt>
                <c:pt idx="1630">
                  <c:v>623.18</c:v>
                </c:pt>
                <c:pt idx="1631">
                  <c:v>623.4</c:v>
                </c:pt>
                <c:pt idx="1632">
                  <c:v>623.62</c:v>
                </c:pt>
                <c:pt idx="1633">
                  <c:v>623.85</c:v>
                </c:pt>
                <c:pt idx="1634">
                  <c:v>624.07</c:v>
                </c:pt>
                <c:pt idx="1635">
                  <c:v>624.29</c:v>
                </c:pt>
                <c:pt idx="1636">
                  <c:v>624.51</c:v>
                </c:pt>
                <c:pt idx="1637">
                  <c:v>624.74</c:v>
                </c:pt>
                <c:pt idx="1638">
                  <c:v>624.96</c:v>
                </c:pt>
                <c:pt idx="1639">
                  <c:v>625.18</c:v>
                </c:pt>
                <c:pt idx="1640">
                  <c:v>625.4</c:v>
                </c:pt>
                <c:pt idx="1641">
                  <c:v>625.63</c:v>
                </c:pt>
                <c:pt idx="1642">
                  <c:v>625.85</c:v>
                </c:pt>
                <c:pt idx="1643">
                  <c:v>626.07</c:v>
                </c:pt>
                <c:pt idx="1644">
                  <c:v>626.29</c:v>
                </c:pt>
                <c:pt idx="1645">
                  <c:v>626.51</c:v>
                </c:pt>
                <c:pt idx="1646">
                  <c:v>626.74</c:v>
                </c:pt>
                <c:pt idx="1647">
                  <c:v>626.96</c:v>
                </c:pt>
                <c:pt idx="1648">
                  <c:v>627.18</c:v>
                </c:pt>
                <c:pt idx="1649">
                  <c:v>627.4</c:v>
                </c:pt>
                <c:pt idx="1650">
                  <c:v>627.63</c:v>
                </c:pt>
                <c:pt idx="1651">
                  <c:v>627.85</c:v>
                </c:pt>
                <c:pt idx="1652">
                  <c:v>628.07</c:v>
                </c:pt>
                <c:pt idx="1653">
                  <c:v>628.29</c:v>
                </c:pt>
                <c:pt idx="1654">
                  <c:v>628.51</c:v>
                </c:pt>
                <c:pt idx="1655">
                  <c:v>628.74</c:v>
                </c:pt>
                <c:pt idx="1656">
                  <c:v>628.96</c:v>
                </c:pt>
                <c:pt idx="1657">
                  <c:v>629.18</c:v>
                </c:pt>
                <c:pt idx="1658">
                  <c:v>629.4</c:v>
                </c:pt>
                <c:pt idx="1659">
                  <c:v>629.63</c:v>
                </c:pt>
                <c:pt idx="1660">
                  <c:v>629.85</c:v>
                </c:pt>
                <c:pt idx="1661">
                  <c:v>630.07</c:v>
                </c:pt>
                <c:pt idx="1662">
                  <c:v>630.29</c:v>
                </c:pt>
                <c:pt idx="1663">
                  <c:v>630.51</c:v>
                </c:pt>
                <c:pt idx="1664">
                  <c:v>630.74</c:v>
                </c:pt>
                <c:pt idx="1665">
                  <c:v>630.96</c:v>
                </c:pt>
                <c:pt idx="1666">
                  <c:v>631.18</c:v>
                </c:pt>
                <c:pt idx="1667">
                  <c:v>631.4</c:v>
                </c:pt>
                <c:pt idx="1668">
                  <c:v>631.63</c:v>
                </c:pt>
                <c:pt idx="1669">
                  <c:v>631.85</c:v>
                </c:pt>
                <c:pt idx="1670">
                  <c:v>632.07</c:v>
                </c:pt>
                <c:pt idx="1671">
                  <c:v>632.29</c:v>
                </c:pt>
                <c:pt idx="1672">
                  <c:v>632.51</c:v>
                </c:pt>
                <c:pt idx="1673">
                  <c:v>632.74</c:v>
                </c:pt>
                <c:pt idx="1674">
                  <c:v>632.96</c:v>
                </c:pt>
                <c:pt idx="1675">
                  <c:v>633.18</c:v>
                </c:pt>
                <c:pt idx="1676">
                  <c:v>633.4</c:v>
                </c:pt>
                <c:pt idx="1677">
                  <c:v>633.63</c:v>
                </c:pt>
                <c:pt idx="1678">
                  <c:v>633.85</c:v>
                </c:pt>
                <c:pt idx="1679">
                  <c:v>634.07</c:v>
                </c:pt>
                <c:pt idx="1680">
                  <c:v>634.29</c:v>
                </c:pt>
                <c:pt idx="1681">
                  <c:v>634.51</c:v>
                </c:pt>
                <c:pt idx="1682">
                  <c:v>634.74</c:v>
                </c:pt>
                <c:pt idx="1683">
                  <c:v>634.96</c:v>
                </c:pt>
                <c:pt idx="1684">
                  <c:v>635.18</c:v>
                </c:pt>
                <c:pt idx="1685">
                  <c:v>635.4</c:v>
                </c:pt>
                <c:pt idx="1686">
                  <c:v>635.63</c:v>
                </c:pt>
                <c:pt idx="1687">
                  <c:v>635.85</c:v>
                </c:pt>
                <c:pt idx="1688">
                  <c:v>636.07</c:v>
                </c:pt>
                <c:pt idx="1689">
                  <c:v>636.29</c:v>
                </c:pt>
                <c:pt idx="1690">
                  <c:v>636.52</c:v>
                </c:pt>
                <c:pt idx="1691">
                  <c:v>636.74</c:v>
                </c:pt>
                <c:pt idx="1692">
                  <c:v>636.96</c:v>
                </c:pt>
                <c:pt idx="1693">
                  <c:v>637.18</c:v>
                </c:pt>
                <c:pt idx="1694">
                  <c:v>637.4</c:v>
                </c:pt>
                <c:pt idx="1695">
                  <c:v>637.63</c:v>
                </c:pt>
                <c:pt idx="1696">
                  <c:v>637.85</c:v>
                </c:pt>
                <c:pt idx="1697">
                  <c:v>638.07</c:v>
                </c:pt>
                <c:pt idx="1698">
                  <c:v>638.29</c:v>
                </c:pt>
                <c:pt idx="1699">
                  <c:v>638.52</c:v>
                </c:pt>
                <c:pt idx="1700">
                  <c:v>638.74</c:v>
                </c:pt>
                <c:pt idx="1701">
                  <c:v>638.96</c:v>
                </c:pt>
                <c:pt idx="1702">
                  <c:v>639.18</c:v>
                </c:pt>
                <c:pt idx="1703">
                  <c:v>639.4</c:v>
                </c:pt>
                <c:pt idx="1704">
                  <c:v>639.63</c:v>
                </c:pt>
                <c:pt idx="1705">
                  <c:v>639.85</c:v>
                </c:pt>
                <c:pt idx="1706">
                  <c:v>640.07</c:v>
                </c:pt>
                <c:pt idx="1707">
                  <c:v>640.29</c:v>
                </c:pt>
                <c:pt idx="1708">
                  <c:v>640.52</c:v>
                </c:pt>
                <c:pt idx="1709">
                  <c:v>640.74</c:v>
                </c:pt>
                <c:pt idx="1710">
                  <c:v>640.96</c:v>
                </c:pt>
                <c:pt idx="1711">
                  <c:v>641.18</c:v>
                </c:pt>
                <c:pt idx="1712">
                  <c:v>641.4</c:v>
                </c:pt>
                <c:pt idx="1713">
                  <c:v>641.63</c:v>
                </c:pt>
                <c:pt idx="1714">
                  <c:v>641.85</c:v>
                </c:pt>
                <c:pt idx="1715">
                  <c:v>642.07</c:v>
                </c:pt>
                <c:pt idx="1716">
                  <c:v>642.29</c:v>
                </c:pt>
                <c:pt idx="1717">
                  <c:v>642.52</c:v>
                </c:pt>
                <c:pt idx="1718">
                  <c:v>642.74</c:v>
                </c:pt>
                <c:pt idx="1719">
                  <c:v>642.96</c:v>
                </c:pt>
                <c:pt idx="1720">
                  <c:v>643.18</c:v>
                </c:pt>
                <c:pt idx="1721">
                  <c:v>643.4</c:v>
                </c:pt>
                <c:pt idx="1722">
                  <c:v>643.63</c:v>
                </c:pt>
                <c:pt idx="1723">
                  <c:v>643.85</c:v>
                </c:pt>
                <c:pt idx="1724">
                  <c:v>644.07</c:v>
                </c:pt>
                <c:pt idx="1725">
                  <c:v>644.29</c:v>
                </c:pt>
                <c:pt idx="1726">
                  <c:v>644.52</c:v>
                </c:pt>
                <c:pt idx="1727">
                  <c:v>644.74</c:v>
                </c:pt>
                <c:pt idx="1728">
                  <c:v>644.96</c:v>
                </c:pt>
                <c:pt idx="1729">
                  <c:v>645.18</c:v>
                </c:pt>
                <c:pt idx="1730">
                  <c:v>645.41</c:v>
                </c:pt>
                <c:pt idx="1731">
                  <c:v>645.63</c:v>
                </c:pt>
                <c:pt idx="1732">
                  <c:v>645.85</c:v>
                </c:pt>
                <c:pt idx="1733">
                  <c:v>646.07</c:v>
                </c:pt>
                <c:pt idx="1734">
                  <c:v>646.29</c:v>
                </c:pt>
                <c:pt idx="1735">
                  <c:v>646.52</c:v>
                </c:pt>
                <c:pt idx="1736">
                  <c:v>646.74</c:v>
                </c:pt>
                <c:pt idx="1737">
                  <c:v>646.96</c:v>
                </c:pt>
                <c:pt idx="1738">
                  <c:v>647.18</c:v>
                </c:pt>
                <c:pt idx="1739">
                  <c:v>647.41</c:v>
                </c:pt>
                <c:pt idx="1740">
                  <c:v>647.63</c:v>
                </c:pt>
                <c:pt idx="1741">
                  <c:v>647.85</c:v>
                </c:pt>
                <c:pt idx="1742">
                  <c:v>648.07</c:v>
                </c:pt>
                <c:pt idx="1743">
                  <c:v>648.29</c:v>
                </c:pt>
                <c:pt idx="1744">
                  <c:v>648.52</c:v>
                </c:pt>
                <c:pt idx="1745">
                  <c:v>648.74</c:v>
                </c:pt>
                <c:pt idx="1746">
                  <c:v>648.96</c:v>
                </c:pt>
                <c:pt idx="1747">
                  <c:v>649.18</c:v>
                </c:pt>
                <c:pt idx="1748">
                  <c:v>649.41</c:v>
                </c:pt>
                <c:pt idx="1749">
                  <c:v>649.63</c:v>
                </c:pt>
                <c:pt idx="1750">
                  <c:v>649.85</c:v>
                </c:pt>
                <c:pt idx="1751">
                  <c:v>650.07</c:v>
                </c:pt>
                <c:pt idx="1752">
                  <c:v>650.29</c:v>
                </c:pt>
                <c:pt idx="1753">
                  <c:v>650.52</c:v>
                </c:pt>
                <c:pt idx="1754">
                  <c:v>650.74</c:v>
                </c:pt>
                <c:pt idx="1755">
                  <c:v>650.96</c:v>
                </c:pt>
                <c:pt idx="1756">
                  <c:v>651.18</c:v>
                </c:pt>
                <c:pt idx="1757">
                  <c:v>651.41</c:v>
                </c:pt>
                <c:pt idx="1758">
                  <c:v>651.63</c:v>
                </c:pt>
                <c:pt idx="1759">
                  <c:v>651.85</c:v>
                </c:pt>
                <c:pt idx="1760">
                  <c:v>652.07</c:v>
                </c:pt>
                <c:pt idx="1761">
                  <c:v>652.29</c:v>
                </c:pt>
                <c:pt idx="1762">
                  <c:v>652.52</c:v>
                </c:pt>
                <c:pt idx="1763">
                  <c:v>652.74</c:v>
                </c:pt>
                <c:pt idx="1764">
                  <c:v>652.96</c:v>
                </c:pt>
                <c:pt idx="1765">
                  <c:v>653.18</c:v>
                </c:pt>
                <c:pt idx="1766">
                  <c:v>653.41</c:v>
                </c:pt>
                <c:pt idx="1767">
                  <c:v>653.63</c:v>
                </c:pt>
                <c:pt idx="1768">
                  <c:v>653.85</c:v>
                </c:pt>
                <c:pt idx="1769">
                  <c:v>654.07</c:v>
                </c:pt>
                <c:pt idx="1770">
                  <c:v>654.29</c:v>
                </c:pt>
                <c:pt idx="1771">
                  <c:v>654.52</c:v>
                </c:pt>
                <c:pt idx="1772">
                  <c:v>654.74</c:v>
                </c:pt>
                <c:pt idx="1773">
                  <c:v>654.96</c:v>
                </c:pt>
                <c:pt idx="1774">
                  <c:v>655.18</c:v>
                </c:pt>
                <c:pt idx="1775">
                  <c:v>655.41</c:v>
                </c:pt>
                <c:pt idx="1776">
                  <c:v>655.63</c:v>
                </c:pt>
                <c:pt idx="1777">
                  <c:v>655.85</c:v>
                </c:pt>
                <c:pt idx="1778">
                  <c:v>656.07</c:v>
                </c:pt>
                <c:pt idx="1779">
                  <c:v>656.3</c:v>
                </c:pt>
                <c:pt idx="1780">
                  <c:v>656.52</c:v>
                </c:pt>
                <c:pt idx="1781">
                  <c:v>656.74</c:v>
                </c:pt>
                <c:pt idx="1782">
                  <c:v>656.96</c:v>
                </c:pt>
                <c:pt idx="1783">
                  <c:v>657.18</c:v>
                </c:pt>
                <c:pt idx="1784">
                  <c:v>657.41</c:v>
                </c:pt>
                <c:pt idx="1785">
                  <c:v>657.63</c:v>
                </c:pt>
                <c:pt idx="1786">
                  <c:v>657.85</c:v>
                </c:pt>
                <c:pt idx="1787">
                  <c:v>658.07</c:v>
                </c:pt>
                <c:pt idx="1788">
                  <c:v>658.3</c:v>
                </c:pt>
                <c:pt idx="1789">
                  <c:v>658.52</c:v>
                </c:pt>
                <c:pt idx="1790">
                  <c:v>658.74</c:v>
                </c:pt>
                <c:pt idx="1791">
                  <c:v>658.96</c:v>
                </c:pt>
                <c:pt idx="1792">
                  <c:v>659.18</c:v>
                </c:pt>
                <c:pt idx="1793">
                  <c:v>659.41</c:v>
                </c:pt>
                <c:pt idx="1794">
                  <c:v>659.63</c:v>
                </c:pt>
                <c:pt idx="1795">
                  <c:v>659.85</c:v>
                </c:pt>
                <c:pt idx="1796">
                  <c:v>660.07</c:v>
                </c:pt>
                <c:pt idx="1797">
                  <c:v>660.3</c:v>
                </c:pt>
                <c:pt idx="1798">
                  <c:v>660.52</c:v>
                </c:pt>
                <c:pt idx="1799">
                  <c:v>660.74</c:v>
                </c:pt>
                <c:pt idx="1800">
                  <c:v>660.96</c:v>
                </c:pt>
                <c:pt idx="1801">
                  <c:v>661.18</c:v>
                </c:pt>
                <c:pt idx="1802">
                  <c:v>661.41</c:v>
                </c:pt>
                <c:pt idx="1803">
                  <c:v>661.63</c:v>
                </c:pt>
                <c:pt idx="1804">
                  <c:v>661.85</c:v>
                </c:pt>
                <c:pt idx="1805">
                  <c:v>662.07</c:v>
                </c:pt>
                <c:pt idx="1806">
                  <c:v>662.3</c:v>
                </c:pt>
                <c:pt idx="1807">
                  <c:v>662.52</c:v>
                </c:pt>
                <c:pt idx="1808">
                  <c:v>662.74</c:v>
                </c:pt>
                <c:pt idx="1809">
                  <c:v>662.96</c:v>
                </c:pt>
                <c:pt idx="1810">
                  <c:v>663.18</c:v>
                </c:pt>
                <c:pt idx="1811">
                  <c:v>663.41</c:v>
                </c:pt>
                <c:pt idx="1812">
                  <c:v>663.63</c:v>
                </c:pt>
                <c:pt idx="1813">
                  <c:v>663.85</c:v>
                </c:pt>
                <c:pt idx="1814">
                  <c:v>664.07</c:v>
                </c:pt>
                <c:pt idx="1815">
                  <c:v>664.3</c:v>
                </c:pt>
                <c:pt idx="1816">
                  <c:v>664.52</c:v>
                </c:pt>
                <c:pt idx="1817">
                  <c:v>664.74</c:v>
                </c:pt>
                <c:pt idx="1818">
                  <c:v>664.96</c:v>
                </c:pt>
                <c:pt idx="1819">
                  <c:v>665.18</c:v>
                </c:pt>
                <c:pt idx="1820">
                  <c:v>665.41</c:v>
                </c:pt>
                <c:pt idx="1821">
                  <c:v>665.63</c:v>
                </c:pt>
                <c:pt idx="1822">
                  <c:v>665.85</c:v>
                </c:pt>
                <c:pt idx="1823">
                  <c:v>666.07</c:v>
                </c:pt>
                <c:pt idx="1824">
                  <c:v>666.3</c:v>
                </c:pt>
                <c:pt idx="1825">
                  <c:v>666.52</c:v>
                </c:pt>
                <c:pt idx="1826">
                  <c:v>666.74</c:v>
                </c:pt>
                <c:pt idx="1827">
                  <c:v>666.96</c:v>
                </c:pt>
                <c:pt idx="1828">
                  <c:v>667.19</c:v>
                </c:pt>
                <c:pt idx="1829">
                  <c:v>667.41</c:v>
                </c:pt>
                <c:pt idx="1830">
                  <c:v>667.63</c:v>
                </c:pt>
                <c:pt idx="1831">
                  <c:v>667.85</c:v>
                </c:pt>
                <c:pt idx="1832">
                  <c:v>668.07</c:v>
                </c:pt>
                <c:pt idx="1833">
                  <c:v>668.3</c:v>
                </c:pt>
                <c:pt idx="1834">
                  <c:v>668.52</c:v>
                </c:pt>
                <c:pt idx="1835">
                  <c:v>668.74</c:v>
                </c:pt>
                <c:pt idx="1836">
                  <c:v>668.96</c:v>
                </c:pt>
                <c:pt idx="1837">
                  <c:v>669.19</c:v>
                </c:pt>
                <c:pt idx="1838">
                  <c:v>669.41</c:v>
                </c:pt>
                <c:pt idx="1839">
                  <c:v>669.63</c:v>
                </c:pt>
                <c:pt idx="1840">
                  <c:v>669.85</c:v>
                </c:pt>
                <c:pt idx="1841">
                  <c:v>670.07</c:v>
                </c:pt>
                <c:pt idx="1842">
                  <c:v>670.3</c:v>
                </c:pt>
                <c:pt idx="1843">
                  <c:v>670.52</c:v>
                </c:pt>
                <c:pt idx="1844">
                  <c:v>670.74</c:v>
                </c:pt>
                <c:pt idx="1845">
                  <c:v>670.96</c:v>
                </c:pt>
                <c:pt idx="1846">
                  <c:v>671.19</c:v>
                </c:pt>
                <c:pt idx="1847">
                  <c:v>671.41</c:v>
                </c:pt>
                <c:pt idx="1848">
                  <c:v>671.63</c:v>
                </c:pt>
                <c:pt idx="1849">
                  <c:v>671.85</c:v>
                </c:pt>
                <c:pt idx="1850">
                  <c:v>672.07</c:v>
                </c:pt>
                <c:pt idx="1851">
                  <c:v>672.3</c:v>
                </c:pt>
                <c:pt idx="1852">
                  <c:v>672.52</c:v>
                </c:pt>
                <c:pt idx="1853">
                  <c:v>672.74</c:v>
                </c:pt>
                <c:pt idx="1854">
                  <c:v>672.96</c:v>
                </c:pt>
                <c:pt idx="1855">
                  <c:v>673.19</c:v>
                </c:pt>
                <c:pt idx="1856">
                  <c:v>673.41</c:v>
                </c:pt>
                <c:pt idx="1857">
                  <c:v>673.63</c:v>
                </c:pt>
                <c:pt idx="1858">
                  <c:v>673.85</c:v>
                </c:pt>
                <c:pt idx="1859">
                  <c:v>674.07</c:v>
                </c:pt>
                <c:pt idx="1860">
                  <c:v>674.3</c:v>
                </c:pt>
                <c:pt idx="1861">
                  <c:v>674.52</c:v>
                </c:pt>
                <c:pt idx="1862">
                  <c:v>674.74</c:v>
                </c:pt>
                <c:pt idx="1863">
                  <c:v>674.96</c:v>
                </c:pt>
                <c:pt idx="1864">
                  <c:v>675.19</c:v>
                </c:pt>
                <c:pt idx="1865">
                  <c:v>675.41</c:v>
                </c:pt>
                <c:pt idx="1866">
                  <c:v>675.63</c:v>
                </c:pt>
                <c:pt idx="1867">
                  <c:v>675.85</c:v>
                </c:pt>
                <c:pt idx="1868">
                  <c:v>676.08</c:v>
                </c:pt>
                <c:pt idx="1869">
                  <c:v>676.3</c:v>
                </c:pt>
                <c:pt idx="1870">
                  <c:v>676.52</c:v>
                </c:pt>
                <c:pt idx="1871">
                  <c:v>676.74</c:v>
                </c:pt>
                <c:pt idx="1872">
                  <c:v>676.96</c:v>
                </c:pt>
                <c:pt idx="1873">
                  <c:v>677.19</c:v>
                </c:pt>
                <c:pt idx="1874">
                  <c:v>677.41</c:v>
                </c:pt>
                <c:pt idx="1875">
                  <c:v>677.63</c:v>
                </c:pt>
                <c:pt idx="1876">
                  <c:v>677.85</c:v>
                </c:pt>
                <c:pt idx="1877">
                  <c:v>678.08</c:v>
                </c:pt>
                <c:pt idx="1878">
                  <c:v>678.3</c:v>
                </c:pt>
                <c:pt idx="1879">
                  <c:v>678.52</c:v>
                </c:pt>
                <c:pt idx="1880">
                  <c:v>678.74</c:v>
                </c:pt>
                <c:pt idx="1881">
                  <c:v>678.96</c:v>
                </c:pt>
                <c:pt idx="1882">
                  <c:v>679.19</c:v>
                </c:pt>
                <c:pt idx="1883">
                  <c:v>679.41</c:v>
                </c:pt>
                <c:pt idx="1884">
                  <c:v>679.63</c:v>
                </c:pt>
                <c:pt idx="1885">
                  <c:v>679.85</c:v>
                </c:pt>
                <c:pt idx="1886">
                  <c:v>680.08</c:v>
                </c:pt>
                <c:pt idx="1887">
                  <c:v>680.3</c:v>
                </c:pt>
                <c:pt idx="1888">
                  <c:v>680.52</c:v>
                </c:pt>
                <c:pt idx="1889">
                  <c:v>680.74</c:v>
                </c:pt>
                <c:pt idx="1890">
                  <c:v>680.96</c:v>
                </c:pt>
                <c:pt idx="1891">
                  <c:v>681.19</c:v>
                </c:pt>
                <c:pt idx="1892">
                  <c:v>681.41</c:v>
                </c:pt>
                <c:pt idx="1893">
                  <c:v>681.63</c:v>
                </c:pt>
                <c:pt idx="1894">
                  <c:v>681.85</c:v>
                </c:pt>
                <c:pt idx="1895">
                  <c:v>682.08</c:v>
                </c:pt>
                <c:pt idx="1896">
                  <c:v>682.3</c:v>
                </c:pt>
                <c:pt idx="1897">
                  <c:v>682.52</c:v>
                </c:pt>
                <c:pt idx="1898">
                  <c:v>682.74</c:v>
                </c:pt>
                <c:pt idx="1899">
                  <c:v>682.96</c:v>
                </c:pt>
                <c:pt idx="1900">
                  <c:v>683.19</c:v>
                </c:pt>
                <c:pt idx="1901">
                  <c:v>683.41</c:v>
                </c:pt>
                <c:pt idx="1902">
                  <c:v>683.63</c:v>
                </c:pt>
                <c:pt idx="1903">
                  <c:v>683.85</c:v>
                </c:pt>
                <c:pt idx="1904">
                  <c:v>684.08</c:v>
                </c:pt>
                <c:pt idx="1905">
                  <c:v>684.3</c:v>
                </c:pt>
                <c:pt idx="1906">
                  <c:v>684.52</c:v>
                </c:pt>
                <c:pt idx="1907">
                  <c:v>684.74</c:v>
                </c:pt>
                <c:pt idx="1908">
                  <c:v>684.96</c:v>
                </c:pt>
                <c:pt idx="1909">
                  <c:v>685.19</c:v>
                </c:pt>
                <c:pt idx="1910">
                  <c:v>685.41</c:v>
                </c:pt>
                <c:pt idx="1911">
                  <c:v>685.63</c:v>
                </c:pt>
                <c:pt idx="1912">
                  <c:v>685.85</c:v>
                </c:pt>
                <c:pt idx="1913">
                  <c:v>686.08</c:v>
                </c:pt>
                <c:pt idx="1914">
                  <c:v>686.3</c:v>
                </c:pt>
                <c:pt idx="1915">
                  <c:v>686.52</c:v>
                </c:pt>
                <c:pt idx="1916">
                  <c:v>686.74</c:v>
                </c:pt>
                <c:pt idx="1917">
                  <c:v>686.97</c:v>
                </c:pt>
                <c:pt idx="1918">
                  <c:v>687.19</c:v>
                </c:pt>
                <c:pt idx="1919">
                  <c:v>687.41</c:v>
                </c:pt>
                <c:pt idx="1920">
                  <c:v>687.63</c:v>
                </c:pt>
                <c:pt idx="1921">
                  <c:v>687.85</c:v>
                </c:pt>
                <c:pt idx="1922">
                  <c:v>688.08</c:v>
                </c:pt>
                <c:pt idx="1923">
                  <c:v>688.3</c:v>
                </c:pt>
                <c:pt idx="1924">
                  <c:v>688.52</c:v>
                </c:pt>
                <c:pt idx="1925">
                  <c:v>688.74</c:v>
                </c:pt>
                <c:pt idx="1926">
                  <c:v>688.97</c:v>
                </c:pt>
                <c:pt idx="1927">
                  <c:v>689.19</c:v>
                </c:pt>
                <c:pt idx="1928">
                  <c:v>689.41</c:v>
                </c:pt>
                <c:pt idx="1929">
                  <c:v>689.63</c:v>
                </c:pt>
                <c:pt idx="1930">
                  <c:v>689.85</c:v>
                </c:pt>
                <c:pt idx="1931">
                  <c:v>690.08</c:v>
                </c:pt>
                <c:pt idx="1932">
                  <c:v>690.3</c:v>
                </c:pt>
                <c:pt idx="1933">
                  <c:v>690.52</c:v>
                </c:pt>
                <c:pt idx="1934">
                  <c:v>690.74</c:v>
                </c:pt>
                <c:pt idx="1935">
                  <c:v>690.97</c:v>
                </c:pt>
                <c:pt idx="1936">
                  <c:v>691.19</c:v>
                </c:pt>
                <c:pt idx="1937">
                  <c:v>691.41</c:v>
                </c:pt>
                <c:pt idx="1938">
                  <c:v>691.63</c:v>
                </c:pt>
                <c:pt idx="1939">
                  <c:v>691.85</c:v>
                </c:pt>
                <c:pt idx="1940">
                  <c:v>692.08</c:v>
                </c:pt>
                <c:pt idx="1941">
                  <c:v>692.3</c:v>
                </c:pt>
                <c:pt idx="1942">
                  <c:v>692.52</c:v>
                </c:pt>
                <c:pt idx="1943">
                  <c:v>692.74</c:v>
                </c:pt>
                <c:pt idx="1944">
                  <c:v>692.97</c:v>
                </c:pt>
                <c:pt idx="1945">
                  <c:v>693.19</c:v>
                </c:pt>
                <c:pt idx="1946">
                  <c:v>693.41</c:v>
                </c:pt>
                <c:pt idx="1947">
                  <c:v>693.63</c:v>
                </c:pt>
                <c:pt idx="1948">
                  <c:v>693.85</c:v>
                </c:pt>
                <c:pt idx="1949">
                  <c:v>694.08</c:v>
                </c:pt>
                <c:pt idx="1950">
                  <c:v>694.3</c:v>
                </c:pt>
                <c:pt idx="1951">
                  <c:v>694.52</c:v>
                </c:pt>
                <c:pt idx="1952">
                  <c:v>694.74</c:v>
                </c:pt>
                <c:pt idx="1953">
                  <c:v>694.97</c:v>
                </c:pt>
                <c:pt idx="1954">
                  <c:v>695.19</c:v>
                </c:pt>
                <c:pt idx="1955">
                  <c:v>695.41</c:v>
                </c:pt>
                <c:pt idx="1956">
                  <c:v>695.63</c:v>
                </c:pt>
                <c:pt idx="1957">
                  <c:v>695.86</c:v>
                </c:pt>
                <c:pt idx="1958">
                  <c:v>696.08</c:v>
                </c:pt>
                <c:pt idx="1959">
                  <c:v>696.3</c:v>
                </c:pt>
                <c:pt idx="1960">
                  <c:v>696.52</c:v>
                </c:pt>
                <c:pt idx="1961">
                  <c:v>696.74</c:v>
                </c:pt>
                <c:pt idx="1962">
                  <c:v>696.97</c:v>
                </c:pt>
                <c:pt idx="1963">
                  <c:v>697.19</c:v>
                </c:pt>
                <c:pt idx="1964">
                  <c:v>697.41</c:v>
                </c:pt>
                <c:pt idx="1965">
                  <c:v>697.63</c:v>
                </c:pt>
                <c:pt idx="1966">
                  <c:v>697.86</c:v>
                </c:pt>
                <c:pt idx="1967">
                  <c:v>698.08</c:v>
                </c:pt>
                <c:pt idx="1968">
                  <c:v>698.3</c:v>
                </c:pt>
                <c:pt idx="1969">
                  <c:v>698.52</c:v>
                </c:pt>
                <c:pt idx="1970">
                  <c:v>698.74</c:v>
                </c:pt>
                <c:pt idx="1971">
                  <c:v>698.97</c:v>
                </c:pt>
                <c:pt idx="1972">
                  <c:v>699.19</c:v>
                </c:pt>
                <c:pt idx="1973">
                  <c:v>699.41</c:v>
                </c:pt>
                <c:pt idx="1974">
                  <c:v>699.63</c:v>
                </c:pt>
                <c:pt idx="1975">
                  <c:v>699.86</c:v>
                </c:pt>
                <c:pt idx="1976">
                  <c:v>700.08</c:v>
                </c:pt>
                <c:pt idx="1977">
                  <c:v>700.3</c:v>
                </c:pt>
                <c:pt idx="1978">
                  <c:v>700.52</c:v>
                </c:pt>
                <c:pt idx="1979">
                  <c:v>700.74</c:v>
                </c:pt>
                <c:pt idx="1980">
                  <c:v>700.97</c:v>
                </c:pt>
                <c:pt idx="1981">
                  <c:v>701.19</c:v>
                </c:pt>
                <c:pt idx="1982">
                  <c:v>701.41</c:v>
                </c:pt>
                <c:pt idx="1983">
                  <c:v>701.63</c:v>
                </c:pt>
                <c:pt idx="1984">
                  <c:v>701.86</c:v>
                </c:pt>
                <c:pt idx="1985">
                  <c:v>702.08</c:v>
                </c:pt>
                <c:pt idx="1986">
                  <c:v>702.3</c:v>
                </c:pt>
                <c:pt idx="1987">
                  <c:v>702.52</c:v>
                </c:pt>
                <c:pt idx="1988">
                  <c:v>702.74</c:v>
                </c:pt>
                <c:pt idx="1989">
                  <c:v>702.97</c:v>
                </c:pt>
                <c:pt idx="1990">
                  <c:v>703.19</c:v>
                </c:pt>
                <c:pt idx="1991">
                  <c:v>703.41</c:v>
                </c:pt>
                <c:pt idx="1992">
                  <c:v>703.63</c:v>
                </c:pt>
                <c:pt idx="1993">
                  <c:v>703.86</c:v>
                </c:pt>
                <c:pt idx="1994">
                  <c:v>704.08</c:v>
                </c:pt>
                <c:pt idx="1995">
                  <c:v>704.3</c:v>
                </c:pt>
                <c:pt idx="1996">
                  <c:v>704.52</c:v>
                </c:pt>
                <c:pt idx="1997">
                  <c:v>704.74</c:v>
                </c:pt>
                <c:pt idx="1998">
                  <c:v>704.97</c:v>
                </c:pt>
                <c:pt idx="1999">
                  <c:v>705.19</c:v>
                </c:pt>
                <c:pt idx="2000">
                  <c:v>705.41</c:v>
                </c:pt>
                <c:pt idx="2001">
                  <c:v>705.63</c:v>
                </c:pt>
                <c:pt idx="2002">
                  <c:v>705.86</c:v>
                </c:pt>
                <c:pt idx="2003">
                  <c:v>706.08</c:v>
                </c:pt>
                <c:pt idx="2004">
                  <c:v>706.3</c:v>
                </c:pt>
                <c:pt idx="2005">
                  <c:v>706.52</c:v>
                </c:pt>
                <c:pt idx="2006">
                  <c:v>706.75</c:v>
                </c:pt>
                <c:pt idx="2007">
                  <c:v>706.97</c:v>
                </c:pt>
                <c:pt idx="2008">
                  <c:v>707.19</c:v>
                </c:pt>
                <c:pt idx="2009">
                  <c:v>707.41</c:v>
                </c:pt>
                <c:pt idx="2010">
                  <c:v>707.63</c:v>
                </c:pt>
                <c:pt idx="2011">
                  <c:v>707.86</c:v>
                </c:pt>
                <c:pt idx="2012">
                  <c:v>708.08</c:v>
                </c:pt>
                <c:pt idx="2013">
                  <c:v>708.3</c:v>
                </c:pt>
                <c:pt idx="2014">
                  <c:v>708.52</c:v>
                </c:pt>
                <c:pt idx="2015">
                  <c:v>708.75</c:v>
                </c:pt>
                <c:pt idx="2016">
                  <c:v>708.97</c:v>
                </c:pt>
                <c:pt idx="2017">
                  <c:v>709.19</c:v>
                </c:pt>
                <c:pt idx="2018">
                  <c:v>709.41</c:v>
                </c:pt>
                <c:pt idx="2019">
                  <c:v>709.63</c:v>
                </c:pt>
                <c:pt idx="2020">
                  <c:v>709.86</c:v>
                </c:pt>
                <c:pt idx="2021">
                  <c:v>710.08</c:v>
                </c:pt>
                <c:pt idx="2022">
                  <c:v>710.3</c:v>
                </c:pt>
                <c:pt idx="2023">
                  <c:v>710.52</c:v>
                </c:pt>
                <c:pt idx="2024">
                  <c:v>710.75</c:v>
                </c:pt>
                <c:pt idx="2025">
                  <c:v>710.97</c:v>
                </c:pt>
                <c:pt idx="2026">
                  <c:v>711.19</c:v>
                </c:pt>
                <c:pt idx="2027">
                  <c:v>711.41</c:v>
                </c:pt>
                <c:pt idx="2028">
                  <c:v>711.63</c:v>
                </c:pt>
                <c:pt idx="2029">
                  <c:v>711.86</c:v>
                </c:pt>
                <c:pt idx="2030">
                  <c:v>712.08</c:v>
                </c:pt>
                <c:pt idx="2031">
                  <c:v>712.3</c:v>
                </c:pt>
                <c:pt idx="2032">
                  <c:v>712.52</c:v>
                </c:pt>
                <c:pt idx="2033">
                  <c:v>712.75</c:v>
                </c:pt>
                <c:pt idx="2034">
                  <c:v>712.97</c:v>
                </c:pt>
                <c:pt idx="2035">
                  <c:v>713.19</c:v>
                </c:pt>
                <c:pt idx="2036">
                  <c:v>713.41</c:v>
                </c:pt>
                <c:pt idx="2037">
                  <c:v>713.63</c:v>
                </c:pt>
                <c:pt idx="2038">
                  <c:v>713.86</c:v>
                </c:pt>
                <c:pt idx="2039">
                  <c:v>714.08</c:v>
                </c:pt>
                <c:pt idx="2040">
                  <c:v>714.3</c:v>
                </c:pt>
                <c:pt idx="2041">
                  <c:v>714.52</c:v>
                </c:pt>
                <c:pt idx="2042">
                  <c:v>714.75</c:v>
                </c:pt>
                <c:pt idx="2043">
                  <c:v>714.97</c:v>
                </c:pt>
                <c:pt idx="2044">
                  <c:v>715.19</c:v>
                </c:pt>
                <c:pt idx="2045">
                  <c:v>715.41</c:v>
                </c:pt>
                <c:pt idx="2046">
                  <c:v>715.64</c:v>
                </c:pt>
                <c:pt idx="2047">
                  <c:v>715.86</c:v>
                </c:pt>
                <c:pt idx="2048">
                  <c:v>716.08</c:v>
                </c:pt>
                <c:pt idx="2049">
                  <c:v>716.3</c:v>
                </c:pt>
                <c:pt idx="2050">
                  <c:v>716.52</c:v>
                </c:pt>
                <c:pt idx="2051">
                  <c:v>716.75</c:v>
                </c:pt>
                <c:pt idx="2052">
                  <c:v>716.97</c:v>
                </c:pt>
                <c:pt idx="2053">
                  <c:v>717.19</c:v>
                </c:pt>
                <c:pt idx="2054">
                  <c:v>717.41</c:v>
                </c:pt>
                <c:pt idx="2055">
                  <c:v>717.64</c:v>
                </c:pt>
                <c:pt idx="2056">
                  <c:v>717.86</c:v>
                </c:pt>
                <c:pt idx="2057">
                  <c:v>718.08</c:v>
                </c:pt>
                <c:pt idx="2058">
                  <c:v>718.3</c:v>
                </c:pt>
                <c:pt idx="2059">
                  <c:v>718.52</c:v>
                </c:pt>
                <c:pt idx="2060">
                  <c:v>718.75</c:v>
                </c:pt>
                <c:pt idx="2061">
                  <c:v>718.97</c:v>
                </c:pt>
                <c:pt idx="2062">
                  <c:v>719.19</c:v>
                </c:pt>
                <c:pt idx="2063">
                  <c:v>719.41</c:v>
                </c:pt>
                <c:pt idx="2064">
                  <c:v>719.64</c:v>
                </c:pt>
                <c:pt idx="2065">
                  <c:v>719.86</c:v>
                </c:pt>
                <c:pt idx="2066">
                  <c:v>720.08</c:v>
                </c:pt>
                <c:pt idx="2067">
                  <c:v>720.3</c:v>
                </c:pt>
                <c:pt idx="2068">
                  <c:v>720.52</c:v>
                </c:pt>
                <c:pt idx="2069">
                  <c:v>720.75</c:v>
                </c:pt>
                <c:pt idx="2070">
                  <c:v>720.97</c:v>
                </c:pt>
                <c:pt idx="2071">
                  <c:v>721.19</c:v>
                </c:pt>
                <c:pt idx="2072">
                  <c:v>721.41</c:v>
                </c:pt>
                <c:pt idx="2073">
                  <c:v>721.64</c:v>
                </c:pt>
                <c:pt idx="2074">
                  <c:v>721.86</c:v>
                </c:pt>
                <c:pt idx="2075">
                  <c:v>722.08</c:v>
                </c:pt>
                <c:pt idx="2076">
                  <c:v>722.3</c:v>
                </c:pt>
                <c:pt idx="2077">
                  <c:v>722.52</c:v>
                </c:pt>
                <c:pt idx="2078">
                  <c:v>722.75</c:v>
                </c:pt>
                <c:pt idx="2079">
                  <c:v>722.97</c:v>
                </c:pt>
                <c:pt idx="2080">
                  <c:v>723.19</c:v>
                </c:pt>
                <c:pt idx="2081">
                  <c:v>723.41</c:v>
                </c:pt>
                <c:pt idx="2082">
                  <c:v>723.64</c:v>
                </c:pt>
                <c:pt idx="2083">
                  <c:v>723.86</c:v>
                </c:pt>
                <c:pt idx="2084">
                  <c:v>724.08</c:v>
                </c:pt>
                <c:pt idx="2085">
                  <c:v>724.3</c:v>
                </c:pt>
                <c:pt idx="2086">
                  <c:v>724.52</c:v>
                </c:pt>
                <c:pt idx="2087">
                  <c:v>724.75</c:v>
                </c:pt>
                <c:pt idx="2088">
                  <c:v>724.97</c:v>
                </c:pt>
                <c:pt idx="2089">
                  <c:v>725.19</c:v>
                </c:pt>
                <c:pt idx="2090">
                  <c:v>725.41</c:v>
                </c:pt>
                <c:pt idx="2091">
                  <c:v>725.64</c:v>
                </c:pt>
                <c:pt idx="2092">
                  <c:v>725.86</c:v>
                </c:pt>
                <c:pt idx="2093">
                  <c:v>726.08</c:v>
                </c:pt>
                <c:pt idx="2094">
                  <c:v>726.3</c:v>
                </c:pt>
                <c:pt idx="2095">
                  <c:v>726.53</c:v>
                </c:pt>
                <c:pt idx="2096">
                  <c:v>726.75</c:v>
                </c:pt>
                <c:pt idx="2097">
                  <c:v>726.97</c:v>
                </c:pt>
                <c:pt idx="2098">
                  <c:v>727.19</c:v>
                </c:pt>
                <c:pt idx="2099">
                  <c:v>727.41</c:v>
                </c:pt>
                <c:pt idx="2100">
                  <c:v>727.64</c:v>
                </c:pt>
                <c:pt idx="2101">
                  <c:v>727.86</c:v>
                </c:pt>
                <c:pt idx="2102">
                  <c:v>728.08</c:v>
                </c:pt>
                <c:pt idx="2103">
                  <c:v>728.3</c:v>
                </c:pt>
                <c:pt idx="2104">
                  <c:v>728.53</c:v>
                </c:pt>
                <c:pt idx="2105">
                  <c:v>728.75</c:v>
                </c:pt>
                <c:pt idx="2106">
                  <c:v>728.97</c:v>
                </c:pt>
                <c:pt idx="2107">
                  <c:v>729.19</c:v>
                </c:pt>
                <c:pt idx="2108">
                  <c:v>729.41</c:v>
                </c:pt>
                <c:pt idx="2109">
                  <c:v>729.64</c:v>
                </c:pt>
                <c:pt idx="2110">
                  <c:v>729.86</c:v>
                </c:pt>
                <c:pt idx="2111">
                  <c:v>730.08</c:v>
                </c:pt>
                <c:pt idx="2112">
                  <c:v>730.3</c:v>
                </c:pt>
                <c:pt idx="2113">
                  <c:v>730.53</c:v>
                </c:pt>
                <c:pt idx="2114">
                  <c:v>730.75</c:v>
                </c:pt>
                <c:pt idx="2115">
                  <c:v>730.97</c:v>
                </c:pt>
                <c:pt idx="2116">
                  <c:v>731.19</c:v>
                </c:pt>
                <c:pt idx="2117">
                  <c:v>731.41</c:v>
                </c:pt>
                <c:pt idx="2118">
                  <c:v>731.64</c:v>
                </c:pt>
                <c:pt idx="2119">
                  <c:v>731.86</c:v>
                </c:pt>
                <c:pt idx="2120">
                  <c:v>732.08</c:v>
                </c:pt>
                <c:pt idx="2121">
                  <c:v>732.3</c:v>
                </c:pt>
                <c:pt idx="2122">
                  <c:v>732.53</c:v>
                </c:pt>
                <c:pt idx="2123">
                  <c:v>732.75</c:v>
                </c:pt>
                <c:pt idx="2124">
                  <c:v>732.97</c:v>
                </c:pt>
                <c:pt idx="2125">
                  <c:v>733.19</c:v>
                </c:pt>
                <c:pt idx="2126">
                  <c:v>733.41</c:v>
                </c:pt>
                <c:pt idx="2127">
                  <c:v>733.64</c:v>
                </c:pt>
                <c:pt idx="2128">
                  <c:v>733.86</c:v>
                </c:pt>
                <c:pt idx="2129">
                  <c:v>734.08</c:v>
                </c:pt>
                <c:pt idx="2130">
                  <c:v>734.3</c:v>
                </c:pt>
                <c:pt idx="2131">
                  <c:v>734.53</c:v>
                </c:pt>
                <c:pt idx="2132">
                  <c:v>734.75</c:v>
                </c:pt>
                <c:pt idx="2133">
                  <c:v>734.97</c:v>
                </c:pt>
                <c:pt idx="2134">
                  <c:v>735.19</c:v>
                </c:pt>
                <c:pt idx="2135">
                  <c:v>735.42</c:v>
                </c:pt>
                <c:pt idx="2136">
                  <c:v>735.64</c:v>
                </c:pt>
                <c:pt idx="2137">
                  <c:v>735.86</c:v>
                </c:pt>
                <c:pt idx="2138">
                  <c:v>736.08</c:v>
                </c:pt>
                <c:pt idx="2139">
                  <c:v>736.3</c:v>
                </c:pt>
                <c:pt idx="2140">
                  <c:v>736.53</c:v>
                </c:pt>
                <c:pt idx="2141">
                  <c:v>736.75</c:v>
                </c:pt>
                <c:pt idx="2142">
                  <c:v>736.97</c:v>
                </c:pt>
                <c:pt idx="2143">
                  <c:v>737.19</c:v>
                </c:pt>
                <c:pt idx="2144">
                  <c:v>737.42</c:v>
                </c:pt>
                <c:pt idx="2145">
                  <c:v>737.64</c:v>
                </c:pt>
                <c:pt idx="2146">
                  <c:v>737.86</c:v>
                </c:pt>
                <c:pt idx="2147">
                  <c:v>738.08</c:v>
                </c:pt>
                <c:pt idx="2148">
                  <c:v>738.3</c:v>
                </c:pt>
                <c:pt idx="2149">
                  <c:v>738.53</c:v>
                </c:pt>
                <c:pt idx="2150">
                  <c:v>738.75</c:v>
                </c:pt>
                <c:pt idx="2151">
                  <c:v>738.97</c:v>
                </c:pt>
                <c:pt idx="2152">
                  <c:v>739.19</c:v>
                </c:pt>
                <c:pt idx="2153">
                  <c:v>739.42</c:v>
                </c:pt>
                <c:pt idx="2154">
                  <c:v>739.64</c:v>
                </c:pt>
                <c:pt idx="2155">
                  <c:v>739.86</c:v>
                </c:pt>
                <c:pt idx="2156">
                  <c:v>740.08</c:v>
                </c:pt>
                <c:pt idx="2157">
                  <c:v>740.3</c:v>
                </c:pt>
                <c:pt idx="2158">
                  <c:v>740.53</c:v>
                </c:pt>
                <c:pt idx="2159">
                  <c:v>740.75</c:v>
                </c:pt>
                <c:pt idx="2160">
                  <c:v>740.97</c:v>
                </c:pt>
                <c:pt idx="2161">
                  <c:v>741.19</c:v>
                </c:pt>
                <c:pt idx="2162">
                  <c:v>741.42</c:v>
                </c:pt>
                <c:pt idx="2163">
                  <c:v>741.64</c:v>
                </c:pt>
                <c:pt idx="2164">
                  <c:v>741.86</c:v>
                </c:pt>
                <c:pt idx="2165">
                  <c:v>742.08</c:v>
                </c:pt>
                <c:pt idx="2166">
                  <c:v>742.3</c:v>
                </c:pt>
                <c:pt idx="2167">
                  <c:v>742.53</c:v>
                </c:pt>
                <c:pt idx="2168">
                  <c:v>742.75</c:v>
                </c:pt>
                <c:pt idx="2169">
                  <c:v>742.97</c:v>
                </c:pt>
                <c:pt idx="2170">
                  <c:v>743.19</c:v>
                </c:pt>
                <c:pt idx="2171">
                  <c:v>743.42</c:v>
                </c:pt>
                <c:pt idx="2172">
                  <c:v>743.64</c:v>
                </c:pt>
                <c:pt idx="2173">
                  <c:v>743.86</c:v>
                </c:pt>
                <c:pt idx="2174">
                  <c:v>744.08</c:v>
                </c:pt>
                <c:pt idx="2175">
                  <c:v>744.3</c:v>
                </c:pt>
                <c:pt idx="2176">
                  <c:v>744.53</c:v>
                </c:pt>
                <c:pt idx="2177">
                  <c:v>744.75</c:v>
                </c:pt>
                <c:pt idx="2178">
                  <c:v>744.97</c:v>
                </c:pt>
                <c:pt idx="2179">
                  <c:v>745.19</c:v>
                </c:pt>
                <c:pt idx="2180">
                  <c:v>745.42</c:v>
                </c:pt>
                <c:pt idx="2181">
                  <c:v>745.64</c:v>
                </c:pt>
                <c:pt idx="2182">
                  <c:v>745.86</c:v>
                </c:pt>
                <c:pt idx="2183">
                  <c:v>746.08</c:v>
                </c:pt>
                <c:pt idx="2184">
                  <c:v>746.3099999999999</c:v>
                </c:pt>
                <c:pt idx="2185">
                  <c:v>746.53</c:v>
                </c:pt>
                <c:pt idx="2186">
                  <c:v>746.75</c:v>
                </c:pt>
                <c:pt idx="2187">
                  <c:v>746.97</c:v>
                </c:pt>
                <c:pt idx="2188">
                  <c:v>747.19</c:v>
                </c:pt>
                <c:pt idx="2189">
                  <c:v>747.42</c:v>
                </c:pt>
                <c:pt idx="2190">
                  <c:v>747.64</c:v>
                </c:pt>
                <c:pt idx="2191">
                  <c:v>747.86</c:v>
                </c:pt>
                <c:pt idx="2192">
                  <c:v>748.08</c:v>
                </c:pt>
                <c:pt idx="2193">
                  <c:v>748.3099999999999</c:v>
                </c:pt>
                <c:pt idx="2194">
                  <c:v>748.53</c:v>
                </c:pt>
                <c:pt idx="2195">
                  <c:v>748.75</c:v>
                </c:pt>
                <c:pt idx="2196">
                  <c:v>748.97</c:v>
                </c:pt>
                <c:pt idx="2197">
                  <c:v>749.19</c:v>
                </c:pt>
                <c:pt idx="2198">
                  <c:v>749.42</c:v>
                </c:pt>
                <c:pt idx="2199">
                  <c:v>749.64</c:v>
                </c:pt>
                <c:pt idx="2200">
                  <c:v>749.86</c:v>
                </c:pt>
                <c:pt idx="2201">
                  <c:v>750.08</c:v>
                </c:pt>
                <c:pt idx="2202">
                  <c:v>750.3099999999999</c:v>
                </c:pt>
                <c:pt idx="2203">
                  <c:v>750.53</c:v>
                </c:pt>
                <c:pt idx="2204">
                  <c:v>750.75</c:v>
                </c:pt>
                <c:pt idx="2205">
                  <c:v>750.97</c:v>
                </c:pt>
                <c:pt idx="2206">
                  <c:v>751.19</c:v>
                </c:pt>
                <c:pt idx="2207">
                  <c:v>751.42</c:v>
                </c:pt>
                <c:pt idx="2208">
                  <c:v>751.64</c:v>
                </c:pt>
                <c:pt idx="2209">
                  <c:v>751.86</c:v>
                </c:pt>
                <c:pt idx="2210">
                  <c:v>752.08</c:v>
                </c:pt>
                <c:pt idx="2211">
                  <c:v>752.3099999999999</c:v>
                </c:pt>
                <c:pt idx="2212">
                  <c:v>752.53</c:v>
                </c:pt>
                <c:pt idx="2213">
                  <c:v>752.75</c:v>
                </c:pt>
                <c:pt idx="2214">
                  <c:v>752.97</c:v>
                </c:pt>
                <c:pt idx="2215">
                  <c:v>753.19</c:v>
                </c:pt>
                <c:pt idx="2216">
                  <c:v>753.42</c:v>
                </c:pt>
                <c:pt idx="2217">
                  <c:v>753.64</c:v>
                </c:pt>
                <c:pt idx="2218">
                  <c:v>753.86</c:v>
                </c:pt>
                <c:pt idx="2219">
                  <c:v>754.08</c:v>
                </c:pt>
                <c:pt idx="2220">
                  <c:v>754.3099999999999</c:v>
                </c:pt>
                <c:pt idx="2221">
                  <c:v>754.53</c:v>
                </c:pt>
                <c:pt idx="2222">
                  <c:v>754.75</c:v>
                </c:pt>
                <c:pt idx="2223">
                  <c:v>754.97</c:v>
                </c:pt>
                <c:pt idx="2224">
                  <c:v>755.2</c:v>
                </c:pt>
                <c:pt idx="2225">
                  <c:v>755.42</c:v>
                </c:pt>
                <c:pt idx="2226">
                  <c:v>755.64</c:v>
                </c:pt>
                <c:pt idx="2227">
                  <c:v>755.86</c:v>
                </c:pt>
                <c:pt idx="2228">
                  <c:v>756.08</c:v>
                </c:pt>
                <c:pt idx="2229">
                  <c:v>756.3099999999999</c:v>
                </c:pt>
                <c:pt idx="2230">
                  <c:v>756.53</c:v>
                </c:pt>
                <c:pt idx="2231">
                  <c:v>756.75</c:v>
                </c:pt>
                <c:pt idx="2232">
                  <c:v>756.97</c:v>
                </c:pt>
                <c:pt idx="2233">
                  <c:v>757.2</c:v>
                </c:pt>
                <c:pt idx="2234">
                  <c:v>757.42</c:v>
                </c:pt>
                <c:pt idx="2235">
                  <c:v>757.64</c:v>
                </c:pt>
                <c:pt idx="2236">
                  <c:v>757.86</c:v>
                </c:pt>
                <c:pt idx="2237">
                  <c:v>758.08</c:v>
                </c:pt>
                <c:pt idx="2238">
                  <c:v>758.3099999999999</c:v>
                </c:pt>
                <c:pt idx="2239">
                  <c:v>758.53</c:v>
                </c:pt>
                <c:pt idx="2240">
                  <c:v>758.75</c:v>
                </c:pt>
                <c:pt idx="2241">
                  <c:v>758.97</c:v>
                </c:pt>
                <c:pt idx="2242">
                  <c:v>759.2</c:v>
                </c:pt>
                <c:pt idx="2243">
                  <c:v>759.42</c:v>
                </c:pt>
                <c:pt idx="2244">
                  <c:v>759.64</c:v>
                </c:pt>
                <c:pt idx="2245">
                  <c:v>759.86</c:v>
                </c:pt>
                <c:pt idx="2246">
                  <c:v>760.08</c:v>
                </c:pt>
                <c:pt idx="2247">
                  <c:v>760.3099999999999</c:v>
                </c:pt>
                <c:pt idx="2248">
                  <c:v>760.53</c:v>
                </c:pt>
                <c:pt idx="2249">
                  <c:v>760.75</c:v>
                </c:pt>
                <c:pt idx="2250">
                  <c:v>760.97</c:v>
                </c:pt>
                <c:pt idx="2251">
                  <c:v>761.2</c:v>
                </c:pt>
                <c:pt idx="2252">
                  <c:v>761.42</c:v>
                </c:pt>
                <c:pt idx="2253">
                  <c:v>761.64</c:v>
                </c:pt>
                <c:pt idx="2254">
                  <c:v>761.86</c:v>
                </c:pt>
                <c:pt idx="2255">
                  <c:v>762.08</c:v>
                </c:pt>
                <c:pt idx="2256">
                  <c:v>762.3099999999999</c:v>
                </c:pt>
                <c:pt idx="2257">
                  <c:v>762.53</c:v>
                </c:pt>
                <c:pt idx="2258">
                  <c:v>762.75</c:v>
                </c:pt>
                <c:pt idx="2259">
                  <c:v>762.97</c:v>
                </c:pt>
                <c:pt idx="2260">
                  <c:v>763.2</c:v>
                </c:pt>
                <c:pt idx="2261">
                  <c:v>763.42</c:v>
                </c:pt>
                <c:pt idx="2262">
                  <c:v>763.64</c:v>
                </c:pt>
                <c:pt idx="2263">
                  <c:v>763.86</c:v>
                </c:pt>
                <c:pt idx="2264">
                  <c:v>764.08</c:v>
                </c:pt>
                <c:pt idx="2265">
                  <c:v>764.3099999999999</c:v>
                </c:pt>
                <c:pt idx="2266">
                  <c:v>764.53</c:v>
                </c:pt>
                <c:pt idx="2267">
                  <c:v>764.75</c:v>
                </c:pt>
                <c:pt idx="2268">
                  <c:v>764.97</c:v>
                </c:pt>
                <c:pt idx="2269">
                  <c:v>765.2</c:v>
                </c:pt>
                <c:pt idx="2270">
                  <c:v>765.42</c:v>
                </c:pt>
                <c:pt idx="2271">
                  <c:v>765.64</c:v>
                </c:pt>
                <c:pt idx="2272">
                  <c:v>765.86</c:v>
                </c:pt>
                <c:pt idx="2273">
                  <c:v>766.09</c:v>
                </c:pt>
                <c:pt idx="2274">
                  <c:v>766.3099999999999</c:v>
                </c:pt>
                <c:pt idx="2275">
                  <c:v>766.53</c:v>
                </c:pt>
                <c:pt idx="2276">
                  <c:v>766.75</c:v>
                </c:pt>
                <c:pt idx="2277">
                  <c:v>766.97</c:v>
                </c:pt>
                <c:pt idx="2278">
                  <c:v>767.2</c:v>
                </c:pt>
                <c:pt idx="2279">
                  <c:v>767.42</c:v>
                </c:pt>
                <c:pt idx="2280">
                  <c:v>767.64</c:v>
                </c:pt>
                <c:pt idx="2281">
                  <c:v>767.86</c:v>
                </c:pt>
                <c:pt idx="2282">
                  <c:v>768.09</c:v>
                </c:pt>
                <c:pt idx="2283">
                  <c:v>768.3099999999999</c:v>
                </c:pt>
                <c:pt idx="2284">
                  <c:v>768.53</c:v>
                </c:pt>
                <c:pt idx="2285">
                  <c:v>768.75</c:v>
                </c:pt>
                <c:pt idx="2286">
                  <c:v>768.97</c:v>
                </c:pt>
                <c:pt idx="2287">
                  <c:v>769.2</c:v>
                </c:pt>
                <c:pt idx="2288">
                  <c:v>769.42</c:v>
                </c:pt>
                <c:pt idx="2289">
                  <c:v>769.64</c:v>
                </c:pt>
                <c:pt idx="2290">
                  <c:v>769.86</c:v>
                </c:pt>
                <c:pt idx="2291">
                  <c:v>770.09</c:v>
                </c:pt>
                <c:pt idx="2292">
                  <c:v>770.3099999999999</c:v>
                </c:pt>
                <c:pt idx="2293">
                  <c:v>770.53</c:v>
                </c:pt>
                <c:pt idx="2294">
                  <c:v>770.75</c:v>
                </c:pt>
                <c:pt idx="2295">
                  <c:v>770.97</c:v>
                </c:pt>
                <c:pt idx="2296">
                  <c:v>771.2</c:v>
                </c:pt>
                <c:pt idx="2297">
                  <c:v>771.42</c:v>
                </c:pt>
                <c:pt idx="2298">
                  <c:v>771.64</c:v>
                </c:pt>
                <c:pt idx="2299">
                  <c:v>771.86</c:v>
                </c:pt>
                <c:pt idx="2300">
                  <c:v>772.09</c:v>
                </c:pt>
                <c:pt idx="2301">
                  <c:v>772.3099999999999</c:v>
                </c:pt>
                <c:pt idx="2302">
                  <c:v>772.53</c:v>
                </c:pt>
                <c:pt idx="2303">
                  <c:v>772.75</c:v>
                </c:pt>
                <c:pt idx="2304">
                  <c:v>772.97</c:v>
                </c:pt>
                <c:pt idx="2305">
                  <c:v>773.2</c:v>
                </c:pt>
                <c:pt idx="2306">
                  <c:v>773.42</c:v>
                </c:pt>
                <c:pt idx="2307">
                  <c:v>773.64</c:v>
                </c:pt>
                <c:pt idx="2308">
                  <c:v>773.86</c:v>
                </c:pt>
                <c:pt idx="2309">
                  <c:v>774.09</c:v>
                </c:pt>
                <c:pt idx="2310">
                  <c:v>774.3099999999999</c:v>
                </c:pt>
                <c:pt idx="2311">
                  <c:v>774.53</c:v>
                </c:pt>
                <c:pt idx="2312">
                  <c:v>774.75</c:v>
                </c:pt>
                <c:pt idx="2313">
                  <c:v>774.97</c:v>
                </c:pt>
                <c:pt idx="2314">
                  <c:v>775.2</c:v>
                </c:pt>
                <c:pt idx="2315">
                  <c:v>775.42</c:v>
                </c:pt>
                <c:pt idx="2316">
                  <c:v>775.64</c:v>
                </c:pt>
                <c:pt idx="2317">
                  <c:v>775.86</c:v>
                </c:pt>
                <c:pt idx="2318">
                  <c:v>776.09</c:v>
                </c:pt>
                <c:pt idx="2319">
                  <c:v>776.3099999999999</c:v>
                </c:pt>
                <c:pt idx="2320">
                  <c:v>776.53</c:v>
                </c:pt>
                <c:pt idx="2321">
                  <c:v>776.75</c:v>
                </c:pt>
                <c:pt idx="2322">
                  <c:v>776.98</c:v>
                </c:pt>
                <c:pt idx="2323">
                  <c:v>777.2</c:v>
                </c:pt>
                <c:pt idx="2324">
                  <c:v>777.42</c:v>
                </c:pt>
                <c:pt idx="2325">
                  <c:v>777.64</c:v>
                </c:pt>
                <c:pt idx="2326">
                  <c:v>777.86</c:v>
                </c:pt>
                <c:pt idx="2327">
                  <c:v>778.09</c:v>
                </c:pt>
                <c:pt idx="2328">
                  <c:v>778.3099999999999</c:v>
                </c:pt>
                <c:pt idx="2329">
                  <c:v>778.53</c:v>
                </c:pt>
                <c:pt idx="2330">
                  <c:v>778.75</c:v>
                </c:pt>
                <c:pt idx="2331">
                  <c:v>778.98</c:v>
                </c:pt>
                <c:pt idx="2332">
                  <c:v>779.2</c:v>
                </c:pt>
                <c:pt idx="2333">
                  <c:v>779.42</c:v>
                </c:pt>
                <c:pt idx="2334">
                  <c:v>779.64</c:v>
                </c:pt>
                <c:pt idx="2335">
                  <c:v>779.86</c:v>
                </c:pt>
                <c:pt idx="2336">
                  <c:v>780.09</c:v>
                </c:pt>
                <c:pt idx="2337">
                  <c:v>780.3099999999999</c:v>
                </c:pt>
                <c:pt idx="2338">
                  <c:v>780.53</c:v>
                </c:pt>
                <c:pt idx="2339">
                  <c:v>780.75</c:v>
                </c:pt>
                <c:pt idx="2340">
                  <c:v>780.98</c:v>
                </c:pt>
                <c:pt idx="2341">
                  <c:v>781.2</c:v>
                </c:pt>
                <c:pt idx="2342">
                  <c:v>781.42</c:v>
                </c:pt>
                <c:pt idx="2343">
                  <c:v>781.64</c:v>
                </c:pt>
                <c:pt idx="2344">
                  <c:v>781.86</c:v>
                </c:pt>
                <c:pt idx="2345">
                  <c:v>782.09</c:v>
                </c:pt>
                <c:pt idx="2346">
                  <c:v>782.3099999999999</c:v>
                </c:pt>
                <c:pt idx="2347">
                  <c:v>782.53</c:v>
                </c:pt>
                <c:pt idx="2348">
                  <c:v>782.75</c:v>
                </c:pt>
                <c:pt idx="2349">
                  <c:v>782.98</c:v>
                </c:pt>
                <c:pt idx="2350">
                  <c:v>783.2</c:v>
                </c:pt>
                <c:pt idx="2351">
                  <c:v>783.42</c:v>
                </c:pt>
                <c:pt idx="2352">
                  <c:v>783.64</c:v>
                </c:pt>
                <c:pt idx="2353">
                  <c:v>783.86</c:v>
                </c:pt>
                <c:pt idx="2354">
                  <c:v>784.09</c:v>
                </c:pt>
                <c:pt idx="2355">
                  <c:v>784.3099999999999</c:v>
                </c:pt>
                <c:pt idx="2356">
                  <c:v>784.53</c:v>
                </c:pt>
                <c:pt idx="2357">
                  <c:v>784.75</c:v>
                </c:pt>
                <c:pt idx="2358">
                  <c:v>784.98</c:v>
                </c:pt>
                <c:pt idx="2359">
                  <c:v>785.2</c:v>
                </c:pt>
                <c:pt idx="2360">
                  <c:v>785.42</c:v>
                </c:pt>
                <c:pt idx="2361">
                  <c:v>785.64</c:v>
                </c:pt>
                <c:pt idx="2362">
                  <c:v>785.87</c:v>
                </c:pt>
                <c:pt idx="2363">
                  <c:v>786.09</c:v>
                </c:pt>
                <c:pt idx="2364">
                  <c:v>786.3099999999999</c:v>
                </c:pt>
                <c:pt idx="2365">
                  <c:v>786.53</c:v>
                </c:pt>
                <c:pt idx="2366">
                  <c:v>786.75</c:v>
                </c:pt>
                <c:pt idx="2367">
                  <c:v>786.98</c:v>
                </c:pt>
                <c:pt idx="2368">
                  <c:v>787.2</c:v>
                </c:pt>
                <c:pt idx="2369">
                  <c:v>787.42</c:v>
                </c:pt>
                <c:pt idx="2370">
                  <c:v>787.64</c:v>
                </c:pt>
                <c:pt idx="2371">
                  <c:v>787.87</c:v>
                </c:pt>
                <c:pt idx="2372">
                  <c:v>788.09</c:v>
                </c:pt>
                <c:pt idx="2373">
                  <c:v>788.3099999999999</c:v>
                </c:pt>
                <c:pt idx="2374">
                  <c:v>788.53</c:v>
                </c:pt>
                <c:pt idx="2375">
                  <c:v>788.75</c:v>
                </c:pt>
                <c:pt idx="2376">
                  <c:v>788.98</c:v>
                </c:pt>
                <c:pt idx="2377">
                  <c:v>789.2</c:v>
                </c:pt>
                <c:pt idx="2378">
                  <c:v>789.42</c:v>
                </c:pt>
                <c:pt idx="2379">
                  <c:v>789.64</c:v>
                </c:pt>
                <c:pt idx="2380">
                  <c:v>789.87</c:v>
                </c:pt>
                <c:pt idx="2381">
                  <c:v>790.09</c:v>
                </c:pt>
                <c:pt idx="2382">
                  <c:v>790.3099999999999</c:v>
                </c:pt>
                <c:pt idx="2383">
                  <c:v>790.53</c:v>
                </c:pt>
                <c:pt idx="2384">
                  <c:v>790.75</c:v>
                </c:pt>
                <c:pt idx="2385">
                  <c:v>790.98</c:v>
                </c:pt>
                <c:pt idx="2386">
                  <c:v>791.2</c:v>
                </c:pt>
                <c:pt idx="2387">
                  <c:v>791.42</c:v>
                </c:pt>
                <c:pt idx="2388">
                  <c:v>791.64</c:v>
                </c:pt>
                <c:pt idx="2389">
                  <c:v>791.87</c:v>
                </c:pt>
                <c:pt idx="2390">
                  <c:v>792.09</c:v>
                </c:pt>
                <c:pt idx="2391">
                  <c:v>792.3099999999999</c:v>
                </c:pt>
                <c:pt idx="2392">
                  <c:v>792.53</c:v>
                </c:pt>
                <c:pt idx="2393">
                  <c:v>792.75</c:v>
                </c:pt>
                <c:pt idx="2394">
                  <c:v>792.98</c:v>
                </c:pt>
                <c:pt idx="2395">
                  <c:v>793.2</c:v>
                </c:pt>
                <c:pt idx="2396">
                  <c:v>793.42</c:v>
                </c:pt>
                <c:pt idx="2397">
                  <c:v>793.64</c:v>
                </c:pt>
                <c:pt idx="2398">
                  <c:v>793.87</c:v>
                </c:pt>
                <c:pt idx="2399">
                  <c:v>794.09</c:v>
                </c:pt>
                <c:pt idx="2400">
                  <c:v>794.3099999999999</c:v>
                </c:pt>
                <c:pt idx="2401">
                  <c:v>794.53</c:v>
                </c:pt>
                <c:pt idx="2402">
                  <c:v>794.75</c:v>
                </c:pt>
                <c:pt idx="2403">
                  <c:v>794.98</c:v>
                </c:pt>
                <c:pt idx="2404">
                  <c:v>795.2</c:v>
                </c:pt>
                <c:pt idx="2405">
                  <c:v>795.42</c:v>
                </c:pt>
                <c:pt idx="2406">
                  <c:v>795.64</c:v>
                </c:pt>
                <c:pt idx="2407">
                  <c:v>795.87</c:v>
                </c:pt>
                <c:pt idx="2408">
                  <c:v>796.09</c:v>
                </c:pt>
                <c:pt idx="2409">
                  <c:v>796.3099999999999</c:v>
                </c:pt>
                <c:pt idx="2410">
                  <c:v>796.53</c:v>
                </c:pt>
                <c:pt idx="2411">
                  <c:v>796.76</c:v>
                </c:pt>
                <c:pt idx="2412">
                  <c:v>796.98</c:v>
                </c:pt>
                <c:pt idx="2413">
                  <c:v>797.2</c:v>
                </c:pt>
                <c:pt idx="2414">
                  <c:v>797.42</c:v>
                </c:pt>
                <c:pt idx="2415">
                  <c:v>797.64</c:v>
                </c:pt>
                <c:pt idx="2416">
                  <c:v>797.87</c:v>
                </c:pt>
                <c:pt idx="2417">
                  <c:v>798.09</c:v>
                </c:pt>
                <c:pt idx="2418">
                  <c:v>798.3099999999999</c:v>
                </c:pt>
                <c:pt idx="2419">
                  <c:v>798.53</c:v>
                </c:pt>
                <c:pt idx="2420">
                  <c:v>798.76</c:v>
                </c:pt>
                <c:pt idx="2421">
                  <c:v>798.98</c:v>
                </c:pt>
                <c:pt idx="2422">
                  <c:v>799.2</c:v>
                </c:pt>
                <c:pt idx="2423">
                  <c:v>799.42</c:v>
                </c:pt>
                <c:pt idx="2424">
                  <c:v>799.64</c:v>
                </c:pt>
                <c:pt idx="2425">
                  <c:v>799.87</c:v>
                </c:pt>
                <c:pt idx="2426">
                  <c:v>800.09</c:v>
                </c:pt>
                <c:pt idx="2427">
                  <c:v>800.3099999999999</c:v>
                </c:pt>
                <c:pt idx="2428">
                  <c:v>800.53</c:v>
                </c:pt>
                <c:pt idx="2429">
                  <c:v>800.76</c:v>
                </c:pt>
                <c:pt idx="2430">
                  <c:v>800.98</c:v>
                </c:pt>
                <c:pt idx="2431">
                  <c:v>801.2</c:v>
                </c:pt>
                <c:pt idx="2432">
                  <c:v>801.42</c:v>
                </c:pt>
                <c:pt idx="2433">
                  <c:v>801.64</c:v>
                </c:pt>
                <c:pt idx="2434">
                  <c:v>801.87</c:v>
                </c:pt>
                <c:pt idx="2435">
                  <c:v>802.09</c:v>
                </c:pt>
                <c:pt idx="2436">
                  <c:v>802.3099999999999</c:v>
                </c:pt>
                <c:pt idx="2437">
                  <c:v>802.53</c:v>
                </c:pt>
                <c:pt idx="2438">
                  <c:v>802.76</c:v>
                </c:pt>
                <c:pt idx="2439">
                  <c:v>802.98</c:v>
                </c:pt>
                <c:pt idx="2440">
                  <c:v>803.2</c:v>
                </c:pt>
                <c:pt idx="2441">
                  <c:v>803.42</c:v>
                </c:pt>
                <c:pt idx="2442">
                  <c:v>803.64</c:v>
                </c:pt>
                <c:pt idx="2443">
                  <c:v>803.87</c:v>
                </c:pt>
                <c:pt idx="2444">
                  <c:v>804.09</c:v>
                </c:pt>
                <c:pt idx="2445">
                  <c:v>804.3099999999999</c:v>
                </c:pt>
                <c:pt idx="2446">
                  <c:v>804.53</c:v>
                </c:pt>
                <c:pt idx="2447">
                  <c:v>804.76</c:v>
                </c:pt>
                <c:pt idx="2448">
                  <c:v>804.98</c:v>
                </c:pt>
                <c:pt idx="2449">
                  <c:v>805.2</c:v>
                </c:pt>
                <c:pt idx="2450">
                  <c:v>805.42</c:v>
                </c:pt>
                <c:pt idx="2451">
                  <c:v>805.65</c:v>
                </c:pt>
                <c:pt idx="2452">
                  <c:v>805.87</c:v>
                </c:pt>
                <c:pt idx="2453">
                  <c:v>806.09</c:v>
                </c:pt>
                <c:pt idx="2454">
                  <c:v>806.3099999999999</c:v>
                </c:pt>
                <c:pt idx="2455">
                  <c:v>806.53</c:v>
                </c:pt>
                <c:pt idx="2456">
                  <c:v>806.76</c:v>
                </c:pt>
                <c:pt idx="2457">
                  <c:v>806.98</c:v>
                </c:pt>
                <c:pt idx="2458">
                  <c:v>807.2</c:v>
                </c:pt>
                <c:pt idx="2459">
                  <c:v>807.42</c:v>
                </c:pt>
                <c:pt idx="2460">
                  <c:v>807.65</c:v>
                </c:pt>
                <c:pt idx="2461">
                  <c:v>807.87</c:v>
                </c:pt>
                <c:pt idx="2462">
                  <c:v>808.09</c:v>
                </c:pt>
                <c:pt idx="2463">
                  <c:v>808.3099999999999</c:v>
                </c:pt>
                <c:pt idx="2464">
                  <c:v>808.53</c:v>
                </c:pt>
                <c:pt idx="2465">
                  <c:v>808.76</c:v>
                </c:pt>
                <c:pt idx="2466">
                  <c:v>808.98</c:v>
                </c:pt>
                <c:pt idx="2467">
                  <c:v>809.2</c:v>
                </c:pt>
                <c:pt idx="2468">
                  <c:v>809.42</c:v>
                </c:pt>
                <c:pt idx="2469">
                  <c:v>809.65</c:v>
                </c:pt>
                <c:pt idx="2470">
                  <c:v>809.87</c:v>
                </c:pt>
                <c:pt idx="2471">
                  <c:v>810.09</c:v>
                </c:pt>
                <c:pt idx="2472">
                  <c:v>810.3099999999999</c:v>
                </c:pt>
                <c:pt idx="2473">
                  <c:v>810.53</c:v>
                </c:pt>
                <c:pt idx="2474">
                  <c:v>810.76</c:v>
                </c:pt>
                <c:pt idx="2475">
                  <c:v>810.98</c:v>
                </c:pt>
                <c:pt idx="2476">
                  <c:v>811.2</c:v>
                </c:pt>
                <c:pt idx="2477">
                  <c:v>811.42</c:v>
                </c:pt>
                <c:pt idx="2478">
                  <c:v>811.65</c:v>
                </c:pt>
                <c:pt idx="2479">
                  <c:v>811.87</c:v>
                </c:pt>
                <c:pt idx="2480">
                  <c:v>812.09</c:v>
                </c:pt>
                <c:pt idx="2481">
                  <c:v>812.3099999999999</c:v>
                </c:pt>
                <c:pt idx="2482">
                  <c:v>812.53</c:v>
                </c:pt>
                <c:pt idx="2483">
                  <c:v>812.76</c:v>
                </c:pt>
                <c:pt idx="2484">
                  <c:v>812.98</c:v>
                </c:pt>
                <c:pt idx="2485">
                  <c:v>813.2</c:v>
                </c:pt>
                <c:pt idx="2486">
                  <c:v>813.42</c:v>
                </c:pt>
                <c:pt idx="2487">
                  <c:v>813.65</c:v>
                </c:pt>
                <c:pt idx="2488">
                  <c:v>813.87</c:v>
                </c:pt>
                <c:pt idx="2489">
                  <c:v>814.09</c:v>
                </c:pt>
                <c:pt idx="2490">
                  <c:v>814.3099999999999</c:v>
                </c:pt>
                <c:pt idx="2491">
                  <c:v>814.53</c:v>
                </c:pt>
                <c:pt idx="2492">
                  <c:v>814.76</c:v>
                </c:pt>
                <c:pt idx="2493">
                  <c:v>814.98</c:v>
                </c:pt>
                <c:pt idx="2494">
                  <c:v>815.2</c:v>
                </c:pt>
                <c:pt idx="2495">
                  <c:v>815.42</c:v>
                </c:pt>
                <c:pt idx="2496">
                  <c:v>815.65</c:v>
                </c:pt>
                <c:pt idx="2497">
                  <c:v>815.87</c:v>
                </c:pt>
                <c:pt idx="2498">
                  <c:v>816.09</c:v>
                </c:pt>
                <c:pt idx="2499">
                  <c:v>816.3099999999999</c:v>
                </c:pt>
                <c:pt idx="2500">
                  <c:v>816.54</c:v>
                </c:pt>
                <c:pt idx="2501">
                  <c:v>816.76</c:v>
                </c:pt>
                <c:pt idx="2502">
                  <c:v>816.98</c:v>
                </c:pt>
                <c:pt idx="2503">
                  <c:v>817.2</c:v>
                </c:pt>
                <c:pt idx="2504">
                  <c:v>817.42</c:v>
                </c:pt>
                <c:pt idx="2505">
                  <c:v>817.65</c:v>
                </c:pt>
                <c:pt idx="2506">
                  <c:v>817.87</c:v>
                </c:pt>
                <c:pt idx="2507">
                  <c:v>818.09</c:v>
                </c:pt>
                <c:pt idx="2508">
                  <c:v>818.3099999999999</c:v>
                </c:pt>
                <c:pt idx="2509">
                  <c:v>818.54</c:v>
                </c:pt>
                <c:pt idx="2510">
                  <c:v>818.76</c:v>
                </c:pt>
                <c:pt idx="2511">
                  <c:v>818.98</c:v>
                </c:pt>
                <c:pt idx="2512">
                  <c:v>819.2</c:v>
                </c:pt>
                <c:pt idx="2513">
                  <c:v>819.42</c:v>
                </c:pt>
                <c:pt idx="2514">
                  <c:v>819.65</c:v>
                </c:pt>
                <c:pt idx="2515">
                  <c:v>819.87</c:v>
                </c:pt>
                <c:pt idx="2516">
                  <c:v>820.09</c:v>
                </c:pt>
                <c:pt idx="2517">
                  <c:v>820.3099999999999</c:v>
                </c:pt>
                <c:pt idx="2518">
                  <c:v>820.54</c:v>
                </c:pt>
                <c:pt idx="2519">
                  <c:v>820.76</c:v>
                </c:pt>
                <c:pt idx="2520">
                  <c:v>820.98</c:v>
                </c:pt>
                <c:pt idx="2521">
                  <c:v>821.2</c:v>
                </c:pt>
                <c:pt idx="2522">
                  <c:v>821.42</c:v>
                </c:pt>
                <c:pt idx="2523">
                  <c:v>821.65</c:v>
                </c:pt>
                <c:pt idx="2524">
                  <c:v>821.87</c:v>
                </c:pt>
                <c:pt idx="2525">
                  <c:v>822.09</c:v>
                </c:pt>
                <c:pt idx="2526">
                  <c:v>822.3099999999999</c:v>
                </c:pt>
                <c:pt idx="2527">
                  <c:v>822.54</c:v>
                </c:pt>
                <c:pt idx="2528">
                  <c:v>822.76</c:v>
                </c:pt>
                <c:pt idx="2529">
                  <c:v>822.98</c:v>
                </c:pt>
                <c:pt idx="2530">
                  <c:v>823.2</c:v>
                </c:pt>
                <c:pt idx="2531">
                  <c:v>823.42</c:v>
                </c:pt>
                <c:pt idx="2532">
                  <c:v>823.65</c:v>
                </c:pt>
                <c:pt idx="2533">
                  <c:v>823.87</c:v>
                </c:pt>
                <c:pt idx="2534">
                  <c:v>824.09</c:v>
                </c:pt>
                <c:pt idx="2535">
                  <c:v>824.3099999999999</c:v>
                </c:pt>
                <c:pt idx="2536">
                  <c:v>824.54</c:v>
                </c:pt>
                <c:pt idx="2537">
                  <c:v>824.76</c:v>
                </c:pt>
                <c:pt idx="2538">
                  <c:v>824.98</c:v>
                </c:pt>
                <c:pt idx="2539">
                  <c:v>825.2</c:v>
                </c:pt>
                <c:pt idx="2540">
                  <c:v>825.4299999999999</c:v>
                </c:pt>
                <c:pt idx="2541">
                  <c:v>825.65</c:v>
                </c:pt>
                <c:pt idx="2542">
                  <c:v>825.87</c:v>
                </c:pt>
                <c:pt idx="2543">
                  <c:v>826.09</c:v>
                </c:pt>
                <c:pt idx="2544">
                  <c:v>826.3099999999999</c:v>
                </c:pt>
                <c:pt idx="2545">
                  <c:v>826.54</c:v>
                </c:pt>
                <c:pt idx="2546">
                  <c:v>826.76</c:v>
                </c:pt>
                <c:pt idx="2547">
                  <c:v>826.98</c:v>
                </c:pt>
                <c:pt idx="2548">
                  <c:v>827.2</c:v>
                </c:pt>
                <c:pt idx="2549">
                  <c:v>827.4299999999999</c:v>
                </c:pt>
                <c:pt idx="2550">
                  <c:v>827.65</c:v>
                </c:pt>
                <c:pt idx="2551">
                  <c:v>827.87</c:v>
                </c:pt>
                <c:pt idx="2552">
                  <c:v>828.09</c:v>
                </c:pt>
                <c:pt idx="2553">
                  <c:v>828.3099999999999</c:v>
                </c:pt>
                <c:pt idx="2554">
                  <c:v>828.54</c:v>
                </c:pt>
                <c:pt idx="2555">
                  <c:v>828.76</c:v>
                </c:pt>
                <c:pt idx="2556">
                  <c:v>828.98</c:v>
                </c:pt>
                <c:pt idx="2557">
                  <c:v>829.2</c:v>
                </c:pt>
                <c:pt idx="2558">
                  <c:v>829.4299999999999</c:v>
                </c:pt>
                <c:pt idx="2559">
                  <c:v>829.65</c:v>
                </c:pt>
                <c:pt idx="2560">
                  <c:v>829.87</c:v>
                </c:pt>
                <c:pt idx="2561">
                  <c:v>830.09</c:v>
                </c:pt>
                <c:pt idx="2562">
                  <c:v>830.3099999999999</c:v>
                </c:pt>
                <c:pt idx="2563">
                  <c:v>830.54</c:v>
                </c:pt>
                <c:pt idx="2564">
                  <c:v>830.76</c:v>
                </c:pt>
                <c:pt idx="2565">
                  <c:v>830.98</c:v>
                </c:pt>
                <c:pt idx="2566">
                  <c:v>831.2</c:v>
                </c:pt>
                <c:pt idx="2567">
                  <c:v>831.4299999999999</c:v>
                </c:pt>
                <c:pt idx="2568">
                  <c:v>831.65</c:v>
                </c:pt>
                <c:pt idx="2569">
                  <c:v>831.87</c:v>
                </c:pt>
                <c:pt idx="2570">
                  <c:v>832.09</c:v>
                </c:pt>
                <c:pt idx="2571">
                  <c:v>832.3099999999999</c:v>
                </c:pt>
                <c:pt idx="2572">
                  <c:v>832.54</c:v>
                </c:pt>
                <c:pt idx="2573">
                  <c:v>832.76</c:v>
                </c:pt>
                <c:pt idx="2574">
                  <c:v>832.98</c:v>
                </c:pt>
                <c:pt idx="2575">
                  <c:v>833.2</c:v>
                </c:pt>
                <c:pt idx="2576">
                  <c:v>833.4299999999999</c:v>
                </c:pt>
                <c:pt idx="2577">
                  <c:v>833.65</c:v>
                </c:pt>
                <c:pt idx="2578">
                  <c:v>833.87</c:v>
                </c:pt>
                <c:pt idx="2579">
                  <c:v>834.09</c:v>
                </c:pt>
                <c:pt idx="2580">
                  <c:v>834.3099999999999</c:v>
                </c:pt>
                <c:pt idx="2581">
                  <c:v>834.54</c:v>
                </c:pt>
                <c:pt idx="2582">
                  <c:v>834.76</c:v>
                </c:pt>
                <c:pt idx="2583">
                  <c:v>834.98</c:v>
                </c:pt>
                <c:pt idx="2584">
                  <c:v>835.2</c:v>
                </c:pt>
                <c:pt idx="2585">
                  <c:v>835.4299999999999</c:v>
                </c:pt>
                <c:pt idx="2586">
                  <c:v>835.65</c:v>
                </c:pt>
                <c:pt idx="2587">
                  <c:v>835.87</c:v>
                </c:pt>
                <c:pt idx="2588">
                  <c:v>836.09</c:v>
                </c:pt>
                <c:pt idx="2589">
                  <c:v>836.32</c:v>
                </c:pt>
                <c:pt idx="2590">
                  <c:v>836.54</c:v>
                </c:pt>
                <c:pt idx="2591">
                  <c:v>836.76</c:v>
                </c:pt>
                <c:pt idx="2592">
                  <c:v>836.98</c:v>
                </c:pt>
                <c:pt idx="2593">
                  <c:v>837.2</c:v>
                </c:pt>
                <c:pt idx="2594">
                  <c:v>837.4299999999999</c:v>
                </c:pt>
                <c:pt idx="2595">
                  <c:v>837.65</c:v>
                </c:pt>
                <c:pt idx="2596">
                  <c:v>837.87</c:v>
                </c:pt>
                <c:pt idx="2597">
                  <c:v>838.09</c:v>
                </c:pt>
                <c:pt idx="2598">
                  <c:v>838.32</c:v>
                </c:pt>
                <c:pt idx="2599">
                  <c:v>838.54</c:v>
                </c:pt>
                <c:pt idx="2600">
                  <c:v>838.76</c:v>
                </c:pt>
                <c:pt idx="2601">
                  <c:v>838.98</c:v>
                </c:pt>
                <c:pt idx="2602">
                  <c:v>839.2</c:v>
                </c:pt>
                <c:pt idx="2603">
                  <c:v>839.4299999999999</c:v>
                </c:pt>
                <c:pt idx="2604">
                  <c:v>839.65</c:v>
                </c:pt>
                <c:pt idx="2605">
                  <c:v>839.87</c:v>
                </c:pt>
                <c:pt idx="2606">
                  <c:v>840.09</c:v>
                </c:pt>
                <c:pt idx="2607">
                  <c:v>840.32</c:v>
                </c:pt>
                <c:pt idx="2608">
                  <c:v>840.54</c:v>
                </c:pt>
                <c:pt idx="2609">
                  <c:v>840.76</c:v>
                </c:pt>
                <c:pt idx="2610">
                  <c:v>840.98</c:v>
                </c:pt>
                <c:pt idx="2611">
                  <c:v>841.2</c:v>
                </c:pt>
                <c:pt idx="2612">
                  <c:v>841.4299999999999</c:v>
                </c:pt>
                <c:pt idx="2613">
                  <c:v>841.65</c:v>
                </c:pt>
                <c:pt idx="2614">
                  <c:v>841.87</c:v>
                </c:pt>
                <c:pt idx="2615">
                  <c:v>842.09</c:v>
                </c:pt>
                <c:pt idx="2616">
                  <c:v>842.32</c:v>
                </c:pt>
                <c:pt idx="2617">
                  <c:v>842.54</c:v>
                </c:pt>
                <c:pt idx="2618">
                  <c:v>842.76</c:v>
                </c:pt>
                <c:pt idx="2619">
                  <c:v>842.98</c:v>
                </c:pt>
                <c:pt idx="2620">
                  <c:v>843.2</c:v>
                </c:pt>
                <c:pt idx="2621">
                  <c:v>843.4299999999999</c:v>
                </c:pt>
                <c:pt idx="2622">
                  <c:v>843.65</c:v>
                </c:pt>
                <c:pt idx="2623">
                  <c:v>843.87</c:v>
                </c:pt>
                <c:pt idx="2624">
                  <c:v>844.09</c:v>
                </c:pt>
                <c:pt idx="2625">
                  <c:v>844.32</c:v>
                </c:pt>
                <c:pt idx="2626">
                  <c:v>844.54</c:v>
                </c:pt>
                <c:pt idx="2627">
                  <c:v>844.76</c:v>
                </c:pt>
                <c:pt idx="2628">
                  <c:v>844.98</c:v>
                </c:pt>
                <c:pt idx="2629">
                  <c:v>845.21</c:v>
                </c:pt>
                <c:pt idx="2630">
                  <c:v>845.4299999999999</c:v>
                </c:pt>
                <c:pt idx="2631">
                  <c:v>845.65</c:v>
                </c:pt>
                <c:pt idx="2632">
                  <c:v>845.87</c:v>
                </c:pt>
                <c:pt idx="2633">
                  <c:v>846.09</c:v>
                </c:pt>
                <c:pt idx="2634">
                  <c:v>846.32</c:v>
                </c:pt>
                <c:pt idx="2635">
                  <c:v>846.54</c:v>
                </c:pt>
                <c:pt idx="2636">
                  <c:v>846.76</c:v>
                </c:pt>
                <c:pt idx="2637">
                  <c:v>846.98</c:v>
                </c:pt>
                <c:pt idx="2638">
                  <c:v>847.21</c:v>
                </c:pt>
                <c:pt idx="2639">
                  <c:v>847.4299999999999</c:v>
                </c:pt>
                <c:pt idx="2640">
                  <c:v>847.65</c:v>
                </c:pt>
                <c:pt idx="2641">
                  <c:v>847.87</c:v>
                </c:pt>
                <c:pt idx="2642">
                  <c:v>848.09</c:v>
                </c:pt>
                <c:pt idx="2643">
                  <c:v>848.32</c:v>
                </c:pt>
                <c:pt idx="2644">
                  <c:v>848.54</c:v>
                </c:pt>
                <c:pt idx="2645">
                  <c:v>848.76</c:v>
                </c:pt>
                <c:pt idx="2646">
                  <c:v>848.98</c:v>
                </c:pt>
                <c:pt idx="2647">
                  <c:v>849.21</c:v>
                </c:pt>
                <c:pt idx="2648">
                  <c:v>849.4299999999999</c:v>
                </c:pt>
                <c:pt idx="2649">
                  <c:v>849.65</c:v>
                </c:pt>
                <c:pt idx="2650">
                  <c:v>849.87</c:v>
                </c:pt>
                <c:pt idx="2651">
                  <c:v>850.09</c:v>
                </c:pt>
                <c:pt idx="2652">
                  <c:v>850.32</c:v>
                </c:pt>
                <c:pt idx="2653">
                  <c:v>850.54</c:v>
                </c:pt>
                <c:pt idx="2654">
                  <c:v>850.76</c:v>
                </c:pt>
                <c:pt idx="2655">
                  <c:v>850.98</c:v>
                </c:pt>
                <c:pt idx="2656">
                  <c:v>851.21</c:v>
                </c:pt>
                <c:pt idx="2657">
                  <c:v>851.4299999999999</c:v>
                </c:pt>
                <c:pt idx="2658">
                  <c:v>851.65</c:v>
                </c:pt>
                <c:pt idx="2659">
                  <c:v>851.87</c:v>
                </c:pt>
                <c:pt idx="2660">
                  <c:v>852.09</c:v>
                </c:pt>
                <c:pt idx="2661">
                  <c:v>852.32</c:v>
                </c:pt>
                <c:pt idx="2662">
                  <c:v>852.54</c:v>
                </c:pt>
                <c:pt idx="2663">
                  <c:v>852.76</c:v>
                </c:pt>
                <c:pt idx="2664">
                  <c:v>852.98</c:v>
                </c:pt>
                <c:pt idx="2665">
                  <c:v>853.21</c:v>
                </c:pt>
                <c:pt idx="2666">
                  <c:v>853.4299999999999</c:v>
                </c:pt>
                <c:pt idx="2667">
                  <c:v>853.65</c:v>
                </c:pt>
                <c:pt idx="2668">
                  <c:v>853.87</c:v>
                </c:pt>
                <c:pt idx="2669">
                  <c:v>854.09</c:v>
                </c:pt>
                <c:pt idx="2670">
                  <c:v>854.32</c:v>
                </c:pt>
                <c:pt idx="2671">
                  <c:v>854.54</c:v>
                </c:pt>
                <c:pt idx="2672">
                  <c:v>854.76</c:v>
                </c:pt>
                <c:pt idx="2673">
                  <c:v>854.98</c:v>
                </c:pt>
                <c:pt idx="2674">
                  <c:v>855.21</c:v>
                </c:pt>
                <c:pt idx="2675">
                  <c:v>855.4299999999999</c:v>
                </c:pt>
                <c:pt idx="2676">
                  <c:v>855.65</c:v>
                </c:pt>
                <c:pt idx="2677">
                  <c:v>855.87</c:v>
                </c:pt>
                <c:pt idx="2678">
                  <c:v>856.1</c:v>
                </c:pt>
                <c:pt idx="2679">
                  <c:v>856.32</c:v>
                </c:pt>
                <c:pt idx="2680">
                  <c:v>856.54</c:v>
                </c:pt>
                <c:pt idx="2681">
                  <c:v>856.76</c:v>
                </c:pt>
                <c:pt idx="2682">
                  <c:v>856.98</c:v>
                </c:pt>
                <c:pt idx="2683">
                  <c:v>857.21</c:v>
                </c:pt>
                <c:pt idx="2684">
                  <c:v>857.4299999999999</c:v>
                </c:pt>
                <c:pt idx="2685">
                  <c:v>857.65</c:v>
                </c:pt>
                <c:pt idx="2686">
                  <c:v>857.87</c:v>
                </c:pt>
                <c:pt idx="2687">
                  <c:v>858.1</c:v>
                </c:pt>
                <c:pt idx="2688">
                  <c:v>858.32</c:v>
                </c:pt>
                <c:pt idx="2689">
                  <c:v>858.54</c:v>
                </c:pt>
                <c:pt idx="2690">
                  <c:v>858.76</c:v>
                </c:pt>
                <c:pt idx="2691">
                  <c:v>858.98</c:v>
                </c:pt>
                <c:pt idx="2692">
                  <c:v>859.21</c:v>
                </c:pt>
                <c:pt idx="2693">
                  <c:v>859.4299999999999</c:v>
                </c:pt>
                <c:pt idx="2694">
                  <c:v>859.65</c:v>
                </c:pt>
                <c:pt idx="2695">
                  <c:v>859.87</c:v>
                </c:pt>
                <c:pt idx="2696">
                  <c:v>860.1</c:v>
                </c:pt>
                <c:pt idx="2697">
                  <c:v>860.32</c:v>
                </c:pt>
                <c:pt idx="2698">
                  <c:v>860.54</c:v>
                </c:pt>
                <c:pt idx="2699">
                  <c:v>860.76</c:v>
                </c:pt>
                <c:pt idx="2700">
                  <c:v>860.98</c:v>
                </c:pt>
                <c:pt idx="2701">
                  <c:v>861.21</c:v>
                </c:pt>
                <c:pt idx="2702">
                  <c:v>861.4299999999999</c:v>
                </c:pt>
                <c:pt idx="2703">
                  <c:v>861.65</c:v>
                </c:pt>
                <c:pt idx="2704">
                  <c:v>861.87</c:v>
                </c:pt>
                <c:pt idx="2705">
                  <c:v>862.1</c:v>
                </c:pt>
                <c:pt idx="2706">
                  <c:v>862.32</c:v>
                </c:pt>
                <c:pt idx="2707">
                  <c:v>862.54</c:v>
                </c:pt>
                <c:pt idx="2708">
                  <c:v>862.76</c:v>
                </c:pt>
                <c:pt idx="2709">
                  <c:v>862.98</c:v>
                </c:pt>
                <c:pt idx="2710">
                  <c:v>863.21</c:v>
                </c:pt>
                <c:pt idx="2711">
                  <c:v>863.4299999999999</c:v>
                </c:pt>
                <c:pt idx="2712">
                  <c:v>863.65</c:v>
                </c:pt>
                <c:pt idx="2713">
                  <c:v>863.87</c:v>
                </c:pt>
                <c:pt idx="2714">
                  <c:v>864.1</c:v>
                </c:pt>
                <c:pt idx="2715">
                  <c:v>864.32</c:v>
                </c:pt>
                <c:pt idx="2716">
                  <c:v>864.54</c:v>
                </c:pt>
                <c:pt idx="2717">
                  <c:v>864.76</c:v>
                </c:pt>
                <c:pt idx="2718">
                  <c:v>864.98</c:v>
                </c:pt>
                <c:pt idx="2719">
                  <c:v>865.21</c:v>
                </c:pt>
                <c:pt idx="2720">
                  <c:v>865.4299999999999</c:v>
                </c:pt>
                <c:pt idx="2721">
                  <c:v>865.65</c:v>
                </c:pt>
                <c:pt idx="2722">
                  <c:v>865.87</c:v>
                </c:pt>
                <c:pt idx="2723">
                  <c:v>866.1</c:v>
                </c:pt>
                <c:pt idx="2724">
                  <c:v>866.32</c:v>
                </c:pt>
                <c:pt idx="2725">
                  <c:v>866.54</c:v>
                </c:pt>
                <c:pt idx="2726">
                  <c:v>866.76</c:v>
                </c:pt>
                <c:pt idx="2727">
                  <c:v>866.99</c:v>
                </c:pt>
                <c:pt idx="2728">
                  <c:v>867.21</c:v>
                </c:pt>
                <c:pt idx="2729">
                  <c:v>867.4299999999999</c:v>
                </c:pt>
                <c:pt idx="2730">
                  <c:v>867.65</c:v>
                </c:pt>
                <c:pt idx="2731">
                  <c:v>867.87</c:v>
                </c:pt>
                <c:pt idx="2732">
                  <c:v>868.1</c:v>
                </c:pt>
                <c:pt idx="2733">
                  <c:v>868.32</c:v>
                </c:pt>
                <c:pt idx="2734">
                  <c:v>868.54</c:v>
                </c:pt>
                <c:pt idx="2735">
                  <c:v>868.76</c:v>
                </c:pt>
                <c:pt idx="2736">
                  <c:v>868.99</c:v>
                </c:pt>
                <c:pt idx="2737">
                  <c:v>869.21</c:v>
                </c:pt>
                <c:pt idx="2738">
                  <c:v>869.4299999999999</c:v>
                </c:pt>
                <c:pt idx="2739">
                  <c:v>869.65</c:v>
                </c:pt>
                <c:pt idx="2740">
                  <c:v>869.87</c:v>
                </c:pt>
                <c:pt idx="2741">
                  <c:v>870.1</c:v>
                </c:pt>
                <c:pt idx="2742">
                  <c:v>870.32</c:v>
                </c:pt>
                <c:pt idx="2743">
                  <c:v>870.54</c:v>
                </c:pt>
                <c:pt idx="2744">
                  <c:v>870.76</c:v>
                </c:pt>
                <c:pt idx="2745">
                  <c:v>870.99</c:v>
                </c:pt>
                <c:pt idx="2746">
                  <c:v>871.21</c:v>
                </c:pt>
                <c:pt idx="2747">
                  <c:v>871.4299999999999</c:v>
                </c:pt>
                <c:pt idx="2748">
                  <c:v>871.65</c:v>
                </c:pt>
                <c:pt idx="2749">
                  <c:v>871.87</c:v>
                </c:pt>
                <c:pt idx="2750">
                  <c:v>872.1</c:v>
                </c:pt>
                <c:pt idx="2751">
                  <c:v>872.32</c:v>
                </c:pt>
                <c:pt idx="2752">
                  <c:v>872.54</c:v>
                </c:pt>
                <c:pt idx="2753">
                  <c:v>872.76</c:v>
                </c:pt>
                <c:pt idx="2754">
                  <c:v>872.99</c:v>
                </c:pt>
                <c:pt idx="2755">
                  <c:v>873.21</c:v>
                </c:pt>
                <c:pt idx="2756">
                  <c:v>873.4299999999999</c:v>
                </c:pt>
                <c:pt idx="2757">
                  <c:v>873.65</c:v>
                </c:pt>
                <c:pt idx="2758">
                  <c:v>873.87</c:v>
                </c:pt>
                <c:pt idx="2759">
                  <c:v>874.1</c:v>
                </c:pt>
                <c:pt idx="2760">
                  <c:v>874.32</c:v>
                </c:pt>
                <c:pt idx="2761">
                  <c:v>874.54</c:v>
                </c:pt>
                <c:pt idx="2762">
                  <c:v>874.76</c:v>
                </c:pt>
                <c:pt idx="2763">
                  <c:v>874.99</c:v>
                </c:pt>
                <c:pt idx="2764">
                  <c:v>875.21</c:v>
                </c:pt>
                <c:pt idx="2765">
                  <c:v>875.4299999999999</c:v>
                </c:pt>
                <c:pt idx="2766">
                  <c:v>875.65</c:v>
                </c:pt>
                <c:pt idx="2767">
                  <c:v>875.88</c:v>
                </c:pt>
                <c:pt idx="2768">
                  <c:v>876.1</c:v>
                </c:pt>
                <c:pt idx="2769">
                  <c:v>876.32</c:v>
                </c:pt>
                <c:pt idx="2770">
                  <c:v>876.54</c:v>
                </c:pt>
                <c:pt idx="2771">
                  <c:v>876.76</c:v>
                </c:pt>
                <c:pt idx="2772">
                  <c:v>876.99</c:v>
                </c:pt>
                <c:pt idx="2773">
                  <c:v>877.21</c:v>
                </c:pt>
                <c:pt idx="2774">
                  <c:v>877.4299999999999</c:v>
                </c:pt>
                <c:pt idx="2775">
                  <c:v>877.65</c:v>
                </c:pt>
                <c:pt idx="2776">
                  <c:v>877.88</c:v>
                </c:pt>
                <c:pt idx="2777">
                  <c:v>878.1</c:v>
                </c:pt>
                <c:pt idx="2778">
                  <c:v>878.32</c:v>
                </c:pt>
                <c:pt idx="2779">
                  <c:v>878.54</c:v>
                </c:pt>
                <c:pt idx="2780">
                  <c:v>878.76</c:v>
                </c:pt>
                <c:pt idx="2781">
                  <c:v>878.99</c:v>
                </c:pt>
                <c:pt idx="2782">
                  <c:v>879.21</c:v>
                </c:pt>
                <c:pt idx="2783">
                  <c:v>879.4299999999999</c:v>
                </c:pt>
                <c:pt idx="2784">
                  <c:v>879.65</c:v>
                </c:pt>
                <c:pt idx="2785">
                  <c:v>879.88</c:v>
                </c:pt>
                <c:pt idx="2786">
                  <c:v>880.1</c:v>
                </c:pt>
                <c:pt idx="2787">
                  <c:v>880.32</c:v>
                </c:pt>
                <c:pt idx="2788">
                  <c:v>880.54</c:v>
                </c:pt>
                <c:pt idx="2789">
                  <c:v>880.76</c:v>
                </c:pt>
                <c:pt idx="2790">
                  <c:v>880.99</c:v>
                </c:pt>
                <c:pt idx="2791">
                  <c:v>881.21</c:v>
                </c:pt>
                <c:pt idx="2792">
                  <c:v>881.4299999999999</c:v>
                </c:pt>
                <c:pt idx="2793">
                  <c:v>881.65</c:v>
                </c:pt>
                <c:pt idx="2794">
                  <c:v>881.88</c:v>
                </c:pt>
                <c:pt idx="2795">
                  <c:v>882.1</c:v>
                </c:pt>
                <c:pt idx="2796">
                  <c:v>882.32</c:v>
                </c:pt>
                <c:pt idx="2797">
                  <c:v>882.54</c:v>
                </c:pt>
                <c:pt idx="2798">
                  <c:v>882.76</c:v>
                </c:pt>
                <c:pt idx="2799">
                  <c:v>882.99</c:v>
                </c:pt>
                <c:pt idx="2800">
                  <c:v>883.21</c:v>
                </c:pt>
                <c:pt idx="2801">
                  <c:v>883.4299999999999</c:v>
                </c:pt>
                <c:pt idx="2802">
                  <c:v>883.65</c:v>
                </c:pt>
                <c:pt idx="2803">
                  <c:v>883.88</c:v>
                </c:pt>
                <c:pt idx="2804">
                  <c:v>884.1</c:v>
                </c:pt>
                <c:pt idx="2805">
                  <c:v>884.32</c:v>
                </c:pt>
                <c:pt idx="2806">
                  <c:v>884.54</c:v>
                </c:pt>
                <c:pt idx="2807">
                  <c:v>884.76</c:v>
                </c:pt>
                <c:pt idx="2808">
                  <c:v>884.99</c:v>
                </c:pt>
                <c:pt idx="2809">
                  <c:v>885.21</c:v>
                </c:pt>
                <c:pt idx="2810">
                  <c:v>885.4299999999999</c:v>
                </c:pt>
                <c:pt idx="2811">
                  <c:v>885.65</c:v>
                </c:pt>
                <c:pt idx="2812">
                  <c:v>885.88</c:v>
                </c:pt>
                <c:pt idx="2813">
                  <c:v>886.1</c:v>
                </c:pt>
                <c:pt idx="2814">
                  <c:v>886.32</c:v>
                </c:pt>
                <c:pt idx="2815">
                  <c:v>886.54</c:v>
                </c:pt>
                <c:pt idx="2816">
                  <c:v>886.77</c:v>
                </c:pt>
                <c:pt idx="2817">
                  <c:v>886.99</c:v>
                </c:pt>
                <c:pt idx="2818">
                  <c:v>887.21</c:v>
                </c:pt>
                <c:pt idx="2819">
                  <c:v>887.4299999999999</c:v>
                </c:pt>
                <c:pt idx="2820">
                  <c:v>887.65</c:v>
                </c:pt>
                <c:pt idx="2821">
                  <c:v>887.88</c:v>
                </c:pt>
                <c:pt idx="2822">
                  <c:v>888.1</c:v>
                </c:pt>
                <c:pt idx="2823">
                  <c:v>888.32</c:v>
                </c:pt>
                <c:pt idx="2824">
                  <c:v>888.54</c:v>
                </c:pt>
                <c:pt idx="2825">
                  <c:v>888.77</c:v>
                </c:pt>
                <c:pt idx="2826">
                  <c:v>888.99</c:v>
                </c:pt>
                <c:pt idx="2827">
                  <c:v>889.21</c:v>
                </c:pt>
                <c:pt idx="2828">
                  <c:v>889.4299999999999</c:v>
                </c:pt>
                <c:pt idx="2829">
                  <c:v>889.65</c:v>
                </c:pt>
                <c:pt idx="2830">
                  <c:v>889.88</c:v>
                </c:pt>
                <c:pt idx="2831">
                  <c:v>890.1</c:v>
                </c:pt>
                <c:pt idx="2832">
                  <c:v>890.32</c:v>
                </c:pt>
                <c:pt idx="2833">
                  <c:v>890.54</c:v>
                </c:pt>
                <c:pt idx="2834">
                  <c:v>890.77</c:v>
                </c:pt>
                <c:pt idx="2835">
                  <c:v>890.99</c:v>
                </c:pt>
                <c:pt idx="2836">
                  <c:v>891.21</c:v>
                </c:pt>
                <c:pt idx="2837">
                  <c:v>891.4299999999999</c:v>
                </c:pt>
                <c:pt idx="2838">
                  <c:v>891.65</c:v>
                </c:pt>
                <c:pt idx="2839">
                  <c:v>891.88</c:v>
                </c:pt>
                <c:pt idx="2840">
                  <c:v>892.1</c:v>
                </c:pt>
                <c:pt idx="2841">
                  <c:v>892.32</c:v>
                </c:pt>
                <c:pt idx="2842">
                  <c:v>892.54</c:v>
                </c:pt>
                <c:pt idx="2843">
                  <c:v>892.77</c:v>
                </c:pt>
                <c:pt idx="2844">
                  <c:v>892.99</c:v>
                </c:pt>
                <c:pt idx="2845">
                  <c:v>893.21</c:v>
                </c:pt>
                <c:pt idx="2846">
                  <c:v>893.4299999999999</c:v>
                </c:pt>
                <c:pt idx="2847">
                  <c:v>893.65</c:v>
                </c:pt>
                <c:pt idx="2848">
                  <c:v>893.88</c:v>
                </c:pt>
                <c:pt idx="2849">
                  <c:v>894.1</c:v>
                </c:pt>
                <c:pt idx="2850">
                  <c:v>894.32</c:v>
                </c:pt>
                <c:pt idx="2851">
                  <c:v>894.54</c:v>
                </c:pt>
                <c:pt idx="2852">
                  <c:v>894.77</c:v>
                </c:pt>
                <c:pt idx="2853">
                  <c:v>894.99</c:v>
                </c:pt>
                <c:pt idx="2854">
                  <c:v>895.21</c:v>
                </c:pt>
                <c:pt idx="2855">
                  <c:v>895.4299999999999</c:v>
                </c:pt>
                <c:pt idx="2856">
                  <c:v>895.66</c:v>
                </c:pt>
                <c:pt idx="2857">
                  <c:v>895.88</c:v>
                </c:pt>
                <c:pt idx="2858">
                  <c:v>896.1</c:v>
                </c:pt>
                <c:pt idx="2859">
                  <c:v>896.32</c:v>
                </c:pt>
                <c:pt idx="2860">
                  <c:v>896.54</c:v>
                </c:pt>
                <c:pt idx="2861">
                  <c:v>896.77</c:v>
                </c:pt>
                <c:pt idx="2862">
                  <c:v>896.99</c:v>
                </c:pt>
                <c:pt idx="2863">
                  <c:v>897.21</c:v>
                </c:pt>
                <c:pt idx="2864">
                  <c:v>897.4299999999999</c:v>
                </c:pt>
                <c:pt idx="2865">
                  <c:v>897.66</c:v>
                </c:pt>
                <c:pt idx="2866">
                  <c:v>897.88</c:v>
                </c:pt>
                <c:pt idx="2867">
                  <c:v>898.1</c:v>
                </c:pt>
                <c:pt idx="2868">
                  <c:v>898.32</c:v>
                </c:pt>
                <c:pt idx="2869">
                  <c:v>898.54</c:v>
                </c:pt>
                <c:pt idx="2870">
                  <c:v>898.77</c:v>
                </c:pt>
                <c:pt idx="2871">
                  <c:v>898.99</c:v>
                </c:pt>
                <c:pt idx="2872">
                  <c:v>899.21</c:v>
                </c:pt>
                <c:pt idx="2873">
                  <c:v>899.4299999999999</c:v>
                </c:pt>
                <c:pt idx="2874">
                  <c:v>899.66</c:v>
                </c:pt>
                <c:pt idx="2875">
                  <c:v>899.88</c:v>
                </c:pt>
                <c:pt idx="2876">
                  <c:v>900.1</c:v>
                </c:pt>
                <c:pt idx="2877">
                  <c:v>900.32</c:v>
                </c:pt>
                <c:pt idx="2878">
                  <c:v>900.54</c:v>
                </c:pt>
                <c:pt idx="2879">
                  <c:v>900.77</c:v>
                </c:pt>
                <c:pt idx="2880">
                  <c:v>900.99</c:v>
                </c:pt>
                <c:pt idx="2881">
                  <c:v>901.21</c:v>
                </c:pt>
                <c:pt idx="2882">
                  <c:v>901.4299999999999</c:v>
                </c:pt>
                <c:pt idx="2883">
                  <c:v>901.66</c:v>
                </c:pt>
                <c:pt idx="2884">
                  <c:v>901.88</c:v>
                </c:pt>
                <c:pt idx="2885">
                  <c:v>902.1</c:v>
                </c:pt>
                <c:pt idx="2886">
                  <c:v>902.32</c:v>
                </c:pt>
                <c:pt idx="2887">
                  <c:v>902.54</c:v>
                </c:pt>
                <c:pt idx="2888">
                  <c:v>902.77</c:v>
                </c:pt>
                <c:pt idx="2889">
                  <c:v>902.99</c:v>
                </c:pt>
                <c:pt idx="2890">
                  <c:v>903.21</c:v>
                </c:pt>
                <c:pt idx="2891">
                  <c:v>903.4299999999999</c:v>
                </c:pt>
                <c:pt idx="2892">
                  <c:v>903.66</c:v>
                </c:pt>
                <c:pt idx="2893">
                  <c:v>903.88</c:v>
                </c:pt>
                <c:pt idx="2894">
                  <c:v>904.1</c:v>
                </c:pt>
                <c:pt idx="2895">
                  <c:v>904.32</c:v>
                </c:pt>
                <c:pt idx="2896">
                  <c:v>904.54</c:v>
                </c:pt>
                <c:pt idx="2897">
                  <c:v>904.77</c:v>
                </c:pt>
                <c:pt idx="2898">
                  <c:v>904.99</c:v>
                </c:pt>
                <c:pt idx="2899">
                  <c:v>905.21</c:v>
                </c:pt>
                <c:pt idx="2900">
                  <c:v>905.4299999999999</c:v>
                </c:pt>
                <c:pt idx="2901">
                  <c:v>905.66</c:v>
                </c:pt>
                <c:pt idx="2902">
                  <c:v>905.88</c:v>
                </c:pt>
                <c:pt idx="2903">
                  <c:v>906.1</c:v>
                </c:pt>
                <c:pt idx="2904">
                  <c:v>906.32</c:v>
                </c:pt>
                <c:pt idx="2905">
                  <c:v>906.55</c:v>
                </c:pt>
                <c:pt idx="2906">
                  <c:v>906.77</c:v>
                </c:pt>
                <c:pt idx="2907">
                  <c:v>906.99</c:v>
                </c:pt>
                <c:pt idx="2908">
                  <c:v>907.21</c:v>
                </c:pt>
                <c:pt idx="2909">
                  <c:v>907.4299999999999</c:v>
                </c:pt>
                <c:pt idx="2910">
                  <c:v>907.66</c:v>
                </c:pt>
                <c:pt idx="2911">
                  <c:v>907.88</c:v>
                </c:pt>
                <c:pt idx="2912">
                  <c:v>908.1</c:v>
                </c:pt>
                <c:pt idx="2913">
                  <c:v>908.32</c:v>
                </c:pt>
                <c:pt idx="2914">
                  <c:v>908.55</c:v>
                </c:pt>
                <c:pt idx="2915">
                  <c:v>908.77</c:v>
                </c:pt>
                <c:pt idx="2916">
                  <c:v>908.99</c:v>
                </c:pt>
                <c:pt idx="2917">
                  <c:v>909.21</c:v>
                </c:pt>
                <c:pt idx="2918">
                  <c:v>909.4299999999999</c:v>
                </c:pt>
                <c:pt idx="2919">
                  <c:v>909.66</c:v>
                </c:pt>
                <c:pt idx="2920">
                  <c:v>909.88</c:v>
                </c:pt>
                <c:pt idx="2921">
                  <c:v>910.1</c:v>
                </c:pt>
                <c:pt idx="2922">
                  <c:v>910.32</c:v>
                </c:pt>
                <c:pt idx="2923">
                  <c:v>910.55</c:v>
                </c:pt>
                <c:pt idx="2924">
                  <c:v>910.77</c:v>
                </c:pt>
                <c:pt idx="2925">
                  <c:v>910.99</c:v>
                </c:pt>
                <c:pt idx="2926">
                  <c:v>911.21</c:v>
                </c:pt>
                <c:pt idx="2927">
                  <c:v>911.4299999999999</c:v>
                </c:pt>
                <c:pt idx="2928">
                  <c:v>911.66</c:v>
                </c:pt>
                <c:pt idx="2929">
                  <c:v>911.88</c:v>
                </c:pt>
                <c:pt idx="2930">
                  <c:v>912.1</c:v>
                </c:pt>
                <c:pt idx="2931">
                  <c:v>912.32</c:v>
                </c:pt>
                <c:pt idx="2932">
                  <c:v>912.55</c:v>
                </c:pt>
                <c:pt idx="2933">
                  <c:v>912.77</c:v>
                </c:pt>
                <c:pt idx="2934">
                  <c:v>912.99</c:v>
                </c:pt>
                <c:pt idx="2935">
                  <c:v>913.21</c:v>
                </c:pt>
                <c:pt idx="2936">
                  <c:v>913.4299999999999</c:v>
                </c:pt>
                <c:pt idx="2937">
                  <c:v>913.66</c:v>
                </c:pt>
                <c:pt idx="2938">
                  <c:v>913.88</c:v>
                </c:pt>
                <c:pt idx="2939">
                  <c:v>914.1</c:v>
                </c:pt>
                <c:pt idx="2940">
                  <c:v>914.32</c:v>
                </c:pt>
                <c:pt idx="2941">
                  <c:v>914.55</c:v>
                </c:pt>
                <c:pt idx="2942">
                  <c:v>914.77</c:v>
                </c:pt>
                <c:pt idx="2943">
                  <c:v>914.99</c:v>
                </c:pt>
                <c:pt idx="2944">
                  <c:v>915.21</c:v>
                </c:pt>
                <c:pt idx="2945">
                  <c:v>915.4400000000001</c:v>
                </c:pt>
                <c:pt idx="2946">
                  <c:v>915.66</c:v>
                </c:pt>
                <c:pt idx="2947">
                  <c:v>915.88</c:v>
                </c:pt>
                <c:pt idx="2948">
                  <c:v>916.1</c:v>
                </c:pt>
                <c:pt idx="2949">
                  <c:v>916.32</c:v>
                </c:pt>
                <c:pt idx="2950">
                  <c:v>916.55</c:v>
                </c:pt>
                <c:pt idx="2951">
                  <c:v>916.77</c:v>
                </c:pt>
                <c:pt idx="2952">
                  <c:v>916.99</c:v>
                </c:pt>
                <c:pt idx="2953">
                  <c:v>917.21</c:v>
                </c:pt>
                <c:pt idx="2954">
                  <c:v>917.4400000000001</c:v>
                </c:pt>
                <c:pt idx="2955">
                  <c:v>917.66</c:v>
                </c:pt>
                <c:pt idx="2956">
                  <c:v>917.88</c:v>
                </c:pt>
                <c:pt idx="2957">
                  <c:v>918.1</c:v>
                </c:pt>
                <c:pt idx="2958">
                  <c:v>918.32</c:v>
                </c:pt>
                <c:pt idx="2959">
                  <c:v>918.55</c:v>
                </c:pt>
                <c:pt idx="2960">
                  <c:v>918.77</c:v>
                </c:pt>
                <c:pt idx="2961">
                  <c:v>918.99</c:v>
                </c:pt>
                <c:pt idx="2962">
                  <c:v>919.21</c:v>
                </c:pt>
                <c:pt idx="2963">
                  <c:v>919.4400000000001</c:v>
                </c:pt>
                <c:pt idx="2964">
                  <c:v>919.66</c:v>
                </c:pt>
                <c:pt idx="2965">
                  <c:v>919.88</c:v>
                </c:pt>
                <c:pt idx="2966">
                  <c:v>920.1</c:v>
                </c:pt>
                <c:pt idx="2967">
                  <c:v>920.32</c:v>
                </c:pt>
                <c:pt idx="2968">
                  <c:v>920.55</c:v>
                </c:pt>
                <c:pt idx="2969">
                  <c:v>920.77</c:v>
                </c:pt>
                <c:pt idx="2970">
                  <c:v>920.99</c:v>
                </c:pt>
                <c:pt idx="2971">
                  <c:v>921.21</c:v>
                </c:pt>
                <c:pt idx="2972">
                  <c:v>921.4400000000001</c:v>
                </c:pt>
                <c:pt idx="2973">
                  <c:v>921.66</c:v>
                </c:pt>
                <c:pt idx="2974">
                  <c:v>921.88</c:v>
                </c:pt>
                <c:pt idx="2975">
                  <c:v>922.1</c:v>
                </c:pt>
                <c:pt idx="2976">
                  <c:v>922.32</c:v>
                </c:pt>
                <c:pt idx="2977">
                  <c:v>922.55</c:v>
                </c:pt>
                <c:pt idx="2978">
                  <c:v>922.77</c:v>
                </c:pt>
                <c:pt idx="2979">
                  <c:v>922.99</c:v>
                </c:pt>
                <c:pt idx="2980">
                  <c:v>923.21</c:v>
                </c:pt>
                <c:pt idx="2981">
                  <c:v>923.4400000000001</c:v>
                </c:pt>
                <c:pt idx="2982">
                  <c:v>923.66</c:v>
                </c:pt>
                <c:pt idx="2983">
                  <c:v>923.88</c:v>
                </c:pt>
                <c:pt idx="2984">
                  <c:v>924.1</c:v>
                </c:pt>
                <c:pt idx="2985">
                  <c:v>924.32</c:v>
                </c:pt>
                <c:pt idx="2986">
                  <c:v>924.55</c:v>
                </c:pt>
                <c:pt idx="2987">
                  <c:v>924.77</c:v>
                </c:pt>
                <c:pt idx="2988">
                  <c:v>924.99</c:v>
                </c:pt>
                <c:pt idx="2989">
                  <c:v>925.21</c:v>
                </c:pt>
                <c:pt idx="2990">
                  <c:v>925.4400000000001</c:v>
                </c:pt>
                <c:pt idx="2991">
                  <c:v>925.66</c:v>
                </c:pt>
                <c:pt idx="2992">
                  <c:v>925.88</c:v>
                </c:pt>
                <c:pt idx="2993">
                  <c:v>926.1</c:v>
                </c:pt>
                <c:pt idx="2994">
                  <c:v>926.33</c:v>
                </c:pt>
                <c:pt idx="2995">
                  <c:v>926.55</c:v>
                </c:pt>
                <c:pt idx="2996">
                  <c:v>926.77</c:v>
                </c:pt>
                <c:pt idx="2997">
                  <c:v>926.99</c:v>
                </c:pt>
                <c:pt idx="2998">
                  <c:v>927.21</c:v>
                </c:pt>
                <c:pt idx="2999">
                  <c:v>927.4400000000001</c:v>
                </c:pt>
                <c:pt idx="3000">
                  <c:v>927.66</c:v>
                </c:pt>
                <c:pt idx="3001">
                  <c:v>927.88</c:v>
                </c:pt>
                <c:pt idx="3002">
                  <c:v>928.1</c:v>
                </c:pt>
                <c:pt idx="3003">
                  <c:v>928.33</c:v>
                </c:pt>
                <c:pt idx="3004">
                  <c:v>928.55</c:v>
                </c:pt>
                <c:pt idx="3005">
                  <c:v>928.77</c:v>
                </c:pt>
                <c:pt idx="3006">
                  <c:v>928.99</c:v>
                </c:pt>
                <c:pt idx="3007">
                  <c:v>929.21</c:v>
                </c:pt>
                <c:pt idx="3008">
                  <c:v>929.4400000000001</c:v>
                </c:pt>
                <c:pt idx="3009">
                  <c:v>929.66</c:v>
                </c:pt>
                <c:pt idx="3010">
                  <c:v>929.88</c:v>
                </c:pt>
                <c:pt idx="3011">
                  <c:v>930.1</c:v>
                </c:pt>
                <c:pt idx="3012">
                  <c:v>930.33</c:v>
                </c:pt>
                <c:pt idx="3013">
                  <c:v>930.55</c:v>
                </c:pt>
                <c:pt idx="3014">
                  <c:v>930.77</c:v>
                </c:pt>
                <c:pt idx="3015">
                  <c:v>930.99</c:v>
                </c:pt>
                <c:pt idx="3016">
                  <c:v>931.21</c:v>
                </c:pt>
                <c:pt idx="3017">
                  <c:v>931.4400000000001</c:v>
                </c:pt>
                <c:pt idx="3018">
                  <c:v>931.66</c:v>
                </c:pt>
                <c:pt idx="3019">
                  <c:v>931.88</c:v>
                </c:pt>
                <c:pt idx="3020">
                  <c:v>932.1</c:v>
                </c:pt>
                <c:pt idx="3021">
                  <c:v>932.33</c:v>
                </c:pt>
                <c:pt idx="3022">
                  <c:v>932.55</c:v>
                </c:pt>
                <c:pt idx="3023">
                  <c:v>932.77</c:v>
                </c:pt>
                <c:pt idx="3024">
                  <c:v>932.99</c:v>
                </c:pt>
                <c:pt idx="3025">
                  <c:v>933.21</c:v>
                </c:pt>
                <c:pt idx="3026">
                  <c:v>933.4400000000001</c:v>
                </c:pt>
                <c:pt idx="3027">
                  <c:v>933.66</c:v>
                </c:pt>
                <c:pt idx="3028">
                  <c:v>933.88</c:v>
                </c:pt>
                <c:pt idx="3029">
                  <c:v>934.1</c:v>
                </c:pt>
                <c:pt idx="3030">
                  <c:v>934.33</c:v>
                </c:pt>
                <c:pt idx="3031">
                  <c:v>934.55</c:v>
                </c:pt>
                <c:pt idx="3032">
                  <c:v>934.77</c:v>
                </c:pt>
                <c:pt idx="3033">
                  <c:v>934.99</c:v>
                </c:pt>
                <c:pt idx="3034">
                  <c:v>935.22</c:v>
                </c:pt>
                <c:pt idx="3035">
                  <c:v>935.4400000000001</c:v>
                </c:pt>
                <c:pt idx="3036">
                  <c:v>935.66</c:v>
                </c:pt>
                <c:pt idx="3037">
                  <c:v>935.88</c:v>
                </c:pt>
                <c:pt idx="3038">
                  <c:v>936.1</c:v>
                </c:pt>
                <c:pt idx="3039">
                  <c:v>936.33</c:v>
                </c:pt>
                <c:pt idx="3040">
                  <c:v>936.55</c:v>
                </c:pt>
                <c:pt idx="3041">
                  <c:v>936.77</c:v>
                </c:pt>
                <c:pt idx="3042">
                  <c:v>936.99</c:v>
                </c:pt>
                <c:pt idx="3043">
                  <c:v>937.22</c:v>
                </c:pt>
                <c:pt idx="3044">
                  <c:v>937.4400000000001</c:v>
                </c:pt>
                <c:pt idx="3045">
                  <c:v>937.66</c:v>
                </c:pt>
                <c:pt idx="3046">
                  <c:v>937.88</c:v>
                </c:pt>
                <c:pt idx="3047">
                  <c:v>938.1</c:v>
                </c:pt>
                <c:pt idx="3048">
                  <c:v>938.33</c:v>
                </c:pt>
                <c:pt idx="3049">
                  <c:v>938.55</c:v>
                </c:pt>
                <c:pt idx="3050">
                  <c:v>938.77</c:v>
                </c:pt>
                <c:pt idx="3051">
                  <c:v>938.99</c:v>
                </c:pt>
                <c:pt idx="3052">
                  <c:v>939.22</c:v>
                </c:pt>
                <c:pt idx="3053">
                  <c:v>939.4400000000001</c:v>
                </c:pt>
                <c:pt idx="3054">
                  <c:v>939.66</c:v>
                </c:pt>
                <c:pt idx="3055">
                  <c:v>939.88</c:v>
                </c:pt>
                <c:pt idx="3056">
                  <c:v>940.1</c:v>
                </c:pt>
                <c:pt idx="3057">
                  <c:v>940.33</c:v>
                </c:pt>
                <c:pt idx="3058">
                  <c:v>940.55</c:v>
                </c:pt>
                <c:pt idx="3059">
                  <c:v>940.77</c:v>
                </c:pt>
                <c:pt idx="3060">
                  <c:v>940.99</c:v>
                </c:pt>
                <c:pt idx="3061">
                  <c:v>941.22</c:v>
                </c:pt>
                <c:pt idx="3062">
                  <c:v>941.4400000000001</c:v>
                </c:pt>
                <c:pt idx="3063">
                  <c:v>941.66</c:v>
                </c:pt>
                <c:pt idx="3064">
                  <c:v>941.88</c:v>
                </c:pt>
                <c:pt idx="3065">
                  <c:v>942.1</c:v>
                </c:pt>
                <c:pt idx="3066">
                  <c:v>942.33</c:v>
                </c:pt>
                <c:pt idx="3067">
                  <c:v>942.55</c:v>
                </c:pt>
                <c:pt idx="3068">
                  <c:v>942.77</c:v>
                </c:pt>
                <c:pt idx="3069">
                  <c:v>942.99</c:v>
                </c:pt>
                <c:pt idx="3070">
                  <c:v>943.22</c:v>
                </c:pt>
                <c:pt idx="3071">
                  <c:v>943.4400000000001</c:v>
                </c:pt>
                <c:pt idx="3072">
                  <c:v>943.66</c:v>
                </c:pt>
                <c:pt idx="3073">
                  <c:v>943.88</c:v>
                </c:pt>
                <c:pt idx="3074">
                  <c:v>944.1</c:v>
                </c:pt>
                <c:pt idx="3075">
                  <c:v>944.33</c:v>
                </c:pt>
                <c:pt idx="3076">
                  <c:v>944.55</c:v>
                </c:pt>
                <c:pt idx="3077">
                  <c:v>944.77</c:v>
                </c:pt>
                <c:pt idx="3078">
                  <c:v>944.99</c:v>
                </c:pt>
                <c:pt idx="3079">
                  <c:v>945.22</c:v>
                </c:pt>
                <c:pt idx="3080">
                  <c:v>945.4400000000001</c:v>
                </c:pt>
                <c:pt idx="3081">
                  <c:v>945.66</c:v>
                </c:pt>
                <c:pt idx="3082">
                  <c:v>945.88</c:v>
                </c:pt>
                <c:pt idx="3083">
                  <c:v>946.11</c:v>
                </c:pt>
                <c:pt idx="3084">
                  <c:v>946.33</c:v>
                </c:pt>
                <c:pt idx="3085">
                  <c:v>946.55</c:v>
                </c:pt>
                <c:pt idx="3086">
                  <c:v>946.77</c:v>
                </c:pt>
                <c:pt idx="3087">
                  <c:v>946.99</c:v>
                </c:pt>
                <c:pt idx="3088">
                  <c:v>947.22</c:v>
                </c:pt>
                <c:pt idx="3089">
                  <c:v>947.4400000000001</c:v>
                </c:pt>
                <c:pt idx="3090">
                  <c:v>947.66</c:v>
                </c:pt>
                <c:pt idx="3091">
                  <c:v>947.88</c:v>
                </c:pt>
                <c:pt idx="3092">
                  <c:v>948.11</c:v>
                </c:pt>
                <c:pt idx="3093">
                  <c:v>948.33</c:v>
                </c:pt>
                <c:pt idx="3094">
                  <c:v>948.55</c:v>
                </c:pt>
                <c:pt idx="3095">
                  <c:v>948.77</c:v>
                </c:pt>
                <c:pt idx="3096">
                  <c:v>948.99</c:v>
                </c:pt>
                <c:pt idx="3097">
                  <c:v>949.22</c:v>
                </c:pt>
                <c:pt idx="3098">
                  <c:v>949.4400000000001</c:v>
                </c:pt>
                <c:pt idx="3099">
                  <c:v>949.66</c:v>
                </c:pt>
                <c:pt idx="3100">
                  <c:v>949.88</c:v>
                </c:pt>
                <c:pt idx="3101">
                  <c:v>950.11</c:v>
                </c:pt>
                <c:pt idx="3102">
                  <c:v>950.33</c:v>
                </c:pt>
                <c:pt idx="3103">
                  <c:v>950.55</c:v>
                </c:pt>
                <c:pt idx="3104">
                  <c:v>950.77</c:v>
                </c:pt>
                <c:pt idx="3105">
                  <c:v>950.99</c:v>
                </c:pt>
                <c:pt idx="3106">
                  <c:v>951.22</c:v>
                </c:pt>
                <c:pt idx="3107">
                  <c:v>951.4400000000001</c:v>
                </c:pt>
                <c:pt idx="3108">
                  <c:v>951.66</c:v>
                </c:pt>
                <c:pt idx="3109">
                  <c:v>951.88</c:v>
                </c:pt>
                <c:pt idx="3110">
                  <c:v>952.11</c:v>
                </c:pt>
                <c:pt idx="3111">
                  <c:v>952.33</c:v>
                </c:pt>
                <c:pt idx="3112">
                  <c:v>952.55</c:v>
                </c:pt>
                <c:pt idx="3113">
                  <c:v>952.77</c:v>
                </c:pt>
                <c:pt idx="3114">
                  <c:v>952.99</c:v>
                </c:pt>
                <c:pt idx="3115">
                  <c:v>953.22</c:v>
                </c:pt>
                <c:pt idx="3116">
                  <c:v>953.4400000000001</c:v>
                </c:pt>
                <c:pt idx="3117">
                  <c:v>953.66</c:v>
                </c:pt>
                <c:pt idx="3118">
                  <c:v>953.88</c:v>
                </c:pt>
                <c:pt idx="3119">
                  <c:v>954.11</c:v>
                </c:pt>
                <c:pt idx="3120">
                  <c:v>954.33</c:v>
                </c:pt>
                <c:pt idx="3121">
                  <c:v>954.55</c:v>
                </c:pt>
                <c:pt idx="3122">
                  <c:v>954.77</c:v>
                </c:pt>
                <c:pt idx="3123">
                  <c:v>954.99</c:v>
                </c:pt>
                <c:pt idx="3124">
                  <c:v>955.22</c:v>
                </c:pt>
                <c:pt idx="3125">
                  <c:v>955.4400000000001</c:v>
                </c:pt>
                <c:pt idx="3126">
                  <c:v>955.66</c:v>
                </c:pt>
                <c:pt idx="3127">
                  <c:v>955.88</c:v>
                </c:pt>
                <c:pt idx="3128">
                  <c:v>956.11</c:v>
                </c:pt>
                <c:pt idx="3129">
                  <c:v>956.33</c:v>
                </c:pt>
                <c:pt idx="3130">
                  <c:v>956.55</c:v>
                </c:pt>
                <c:pt idx="3131">
                  <c:v>956.77</c:v>
                </c:pt>
                <c:pt idx="3132">
                  <c:v>957.0</c:v>
                </c:pt>
                <c:pt idx="3133">
                  <c:v>957.22</c:v>
                </c:pt>
                <c:pt idx="3134">
                  <c:v>957.4400000000001</c:v>
                </c:pt>
                <c:pt idx="3135">
                  <c:v>957.66</c:v>
                </c:pt>
                <c:pt idx="3136">
                  <c:v>957.88</c:v>
                </c:pt>
                <c:pt idx="3137">
                  <c:v>958.11</c:v>
                </c:pt>
                <c:pt idx="3138">
                  <c:v>958.33</c:v>
                </c:pt>
                <c:pt idx="3139">
                  <c:v>958.55</c:v>
                </c:pt>
                <c:pt idx="3140">
                  <c:v>958.77</c:v>
                </c:pt>
                <c:pt idx="3141">
                  <c:v>959.0</c:v>
                </c:pt>
                <c:pt idx="3142">
                  <c:v>959.22</c:v>
                </c:pt>
                <c:pt idx="3143">
                  <c:v>959.4400000000001</c:v>
                </c:pt>
                <c:pt idx="3144">
                  <c:v>959.66</c:v>
                </c:pt>
                <c:pt idx="3145">
                  <c:v>959.88</c:v>
                </c:pt>
                <c:pt idx="3146">
                  <c:v>960.11</c:v>
                </c:pt>
                <c:pt idx="3147">
                  <c:v>960.33</c:v>
                </c:pt>
                <c:pt idx="3148">
                  <c:v>960.55</c:v>
                </c:pt>
                <c:pt idx="3149">
                  <c:v>960.77</c:v>
                </c:pt>
                <c:pt idx="3150">
                  <c:v>961.0</c:v>
                </c:pt>
                <c:pt idx="3151">
                  <c:v>961.22</c:v>
                </c:pt>
                <c:pt idx="3152">
                  <c:v>961.4400000000001</c:v>
                </c:pt>
                <c:pt idx="3153">
                  <c:v>961.66</c:v>
                </c:pt>
                <c:pt idx="3154">
                  <c:v>961.88</c:v>
                </c:pt>
                <c:pt idx="3155">
                  <c:v>962.11</c:v>
                </c:pt>
                <c:pt idx="3156">
                  <c:v>962.33</c:v>
                </c:pt>
                <c:pt idx="3157">
                  <c:v>962.55</c:v>
                </c:pt>
                <c:pt idx="3158">
                  <c:v>962.77</c:v>
                </c:pt>
                <c:pt idx="3159">
                  <c:v>963.0</c:v>
                </c:pt>
                <c:pt idx="3160">
                  <c:v>963.22</c:v>
                </c:pt>
                <c:pt idx="3161">
                  <c:v>963.4400000000001</c:v>
                </c:pt>
                <c:pt idx="3162">
                  <c:v>963.66</c:v>
                </c:pt>
                <c:pt idx="3163">
                  <c:v>963.88</c:v>
                </c:pt>
                <c:pt idx="3164">
                  <c:v>964.11</c:v>
                </c:pt>
                <c:pt idx="3165">
                  <c:v>964.33</c:v>
                </c:pt>
                <c:pt idx="3166">
                  <c:v>964.55</c:v>
                </c:pt>
                <c:pt idx="3167">
                  <c:v>964.77</c:v>
                </c:pt>
                <c:pt idx="3168">
                  <c:v>965.0</c:v>
                </c:pt>
                <c:pt idx="3169">
                  <c:v>965.22</c:v>
                </c:pt>
                <c:pt idx="3170">
                  <c:v>965.4400000000001</c:v>
                </c:pt>
                <c:pt idx="3171">
                  <c:v>965.66</c:v>
                </c:pt>
                <c:pt idx="3172">
                  <c:v>965.89</c:v>
                </c:pt>
                <c:pt idx="3173">
                  <c:v>966.11</c:v>
                </c:pt>
                <c:pt idx="3174">
                  <c:v>966.33</c:v>
                </c:pt>
                <c:pt idx="3175">
                  <c:v>966.55</c:v>
                </c:pt>
                <c:pt idx="3176">
                  <c:v>966.77</c:v>
                </c:pt>
                <c:pt idx="3177">
                  <c:v>967.0</c:v>
                </c:pt>
                <c:pt idx="3178">
                  <c:v>967.22</c:v>
                </c:pt>
                <c:pt idx="3179">
                  <c:v>967.4400000000001</c:v>
                </c:pt>
                <c:pt idx="3180">
                  <c:v>967.66</c:v>
                </c:pt>
                <c:pt idx="3181">
                  <c:v>967.89</c:v>
                </c:pt>
                <c:pt idx="3182">
                  <c:v>968.11</c:v>
                </c:pt>
                <c:pt idx="3183">
                  <c:v>968.33</c:v>
                </c:pt>
                <c:pt idx="3184">
                  <c:v>968.55</c:v>
                </c:pt>
                <c:pt idx="3185">
                  <c:v>968.77</c:v>
                </c:pt>
                <c:pt idx="3186">
                  <c:v>969.0</c:v>
                </c:pt>
                <c:pt idx="3187">
                  <c:v>969.22</c:v>
                </c:pt>
                <c:pt idx="3188">
                  <c:v>969.4400000000001</c:v>
                </c:pt>
                <c:pt idx="3189">
                  <c:v>969.66</c:v>
                </c:pt>
                <c:pt idx="3190">
                  <c:v>969.89</c:v>
                </c:pt>
                <c:pt idx="3191">
                  <c:v>970.11</c:v>
                </c:pt>
                <c:pt idx="3192">
                  <c:v>970.33</c:v>
                </c:pt>
                <c:pt idx="3193">
                  <c:v>970.55</c:v>
                </c:pt>
                <c:pt idx="3194">
                  <c:v>970.77</c:v>
                </c:pt>
                <c:pt idx="3195">
                  <c:v>971.0</c:v>
                </c:pt>
                <c:pt idx="3196">
                  <c:v>971.22</c:v>
                </c:pt>
                <c:pt idx="3197">
                  <c:v>971.4400000000001</c:v>
                </c:pt>
                <c:pt idx="3198">
                  <c:v>971.66</c:v>
                </c:pt>
                <c:pt idx="3199">
                  <c:v>971.89</c:v>
                </c:pt>
                <c:pt idx="3200">
                  <c:v>972.11</c:v>
                </c:pt>
                <c:pt idx="3201">
                  <c:v>972.33</c:v>
                </c:pt>
                <c:pt idx="3202">
                  <c:v>972.55</c:v>
                </c:pt>
                <c:pt idx="3203">
                  <c:v>972.77</c:v>
                </c:pt>
                <c:pt idx="3204">
                  <c:v>973.0</c:v>
                </c:pt>
                <c:pt idx="3205">
                  <c:v>973.22</c:v>
                </c:pt>
                <c:pt idx="3206">
                  <c:v>973.4400000000001</c:v>
                </c:pt>
                <c:pt idx="3207">
                  <c:v>973.66</c:v>
                </c:pt>
                <c:pt idx="3208">
                  <c:v>973.89</c:v>
                </c:pt>
                <c:pt idx="3209">
                  <c:v>974.11</c:v>
                </c:pt>
                <c:pt idx="3210">
                  <c:v>974.33</c:v>
                </c:pt>
                <c:pt idx="3211">
                  <c:v>974.55</c:v>
                </c:pt>
                <c:pt idx="3212">
                  <c:v>974.77</c:v>
                </c:pt>
                <c:pt idx="3213">
                  <c:v>975.0</c:v>
                </c:pt>
                <c:pt idx="3214">
                  <c:v>975.22</c:v>
                </c:pt>
                <c:pt idx="3215">
                  <c:v>975.4400000000001</c:v>
                </c:pt>
                <c:pt idx="3216">
                  <c:v>975.66</c:v>
                </c:pt>
                <c:pt idx="3217">
                  <c:v>975.89</c:v>
                </c:pt>
                <c:pt idx="3218">
                  <c:v>976.11</c:v>
                </c:pt>
                <c:pt idx="3219">
                  <c:v>976.33</c:v>
                </c:pt>
                <c:pt idx="3220">
                  <c:v>976.55</c:v>
                </c:pt>
                <c:pt idx="3221">
                  <c:v>976.78</c:v>
                </c:pt>
                <c:pt idx="3222">
                  <c:v>977.0</c:v>
                </c:pt>
                <c:pt idx="3223">
                  <c:v>977.22</c:v>
                </c:pt>
                <c:pt idx="3224">
                  <c:v>977.4400000000001</c:v>
                </c:pt>
                <c:pt idx="3225">
                  <c:v>977.66</c:v>
                </c:pt>
                <c:pt idx="3226">
                  <c:v>977.89</c:v>
                </c:pt>
                <c:pt idx="3227">
                  <c:v>978.11</c:v>
                </c:pt>
                <c:pt idx="3228">
                  <c:v>978.33</c:v>
                </c:pt>
                <c:pt idx="3229">
                  <c:v>978.55</c:v>
                </c:pt>
                <c:pt idx="3230">
                  <c:v>978.78</c:v>
                </c:pt>
                <c:pt idx="3231">
                  <c:v>979.0</c:v>
                </c:pt>
                <c:pt idx="3232">
                  <c:v>979.22</c:v>
                </c:pt>
                <c:pt idx="3233">
                  <c:v>979.4400000000001</c:v>
                </c:pt>
                <c:pt idx="3234">
                  <c:v>979.66</c:v>
                </c:pt>
                <c:pt idx="3235">
                  <c:v>979.89</c:v>
                </c:pt>
                <c:pt idx="3236">
                  <c:v>980.11</c:v>
                </c:pt>
                <c:pt idx="3237">
                  <c:v>980.33</c:v>
                </c:pt>
                <c:pt idx="3238">
                  <c:v>980.55</c:v>
                </c:pt>
                <c:pt idx="3239">
                  <c:v>980.78</c:v>
                </c:pt>
                <c:pt idx="3240">
                  <c:v>981.0</c:v>
                </c:pt>
                <c:pt idx="3241">
                  <c:v>981.22</c:v>
                </c:pt>
                <c:pt idx="3242">
                  <c:v>981.4400000000001</c:v>
                </c:pt>
                <c:pt idx="3243">
                  <c:v>981.66</c:v>
                </c:pt>
                <c:pt idx="3244">
                  <c:v>981.89</c:v>
                </c:pt>
                <c:pt idx="3245">
                  <c:v>982.11</c:v>
                </c:pt>
                <c:pt idx="3246">
                  <c:v>982.33</c:v>
                </c:pt>
                <c:pt idx="3247">
                  <c:v>982.55</c:v>
                </c:pt>
                <c:pt idx="3248">
                  <c:v>982.78</c:v>
                </c:pt>
                <c:pt idx="3249">
                  <c:v>983.0</c:v>
                </c:pt>
                <c:pt idx="3250">
                  <c:v>983.22</c:v>
                </c:pt>
                <c:pt idx="3251">
                  <c:v>983.4400000000001</c:v>
                </c:pt>
                <c:pt idx="3252">
                  <c:v>983.66</c:v>
                </c:pt>
                <c:pt idx="3253">
                  <c:v>983.89</c:v>
                </c:pt>
                <c:pt idx="3254">
                  <c:v>984.11</c:v>
                </c:pt>
                <c:pt idx="3255">
                  <c:v>984.33</c:v>
                </c:pt>
                <c:pt idx="3256">
                  <c:v>984.55</c:v>
                </c:pt>
                <c:pt idx="3257">
                  <c:v>984.78</c:v>
                </c:pt>
                <c:pt idx="3258">
                  <c:v>985.0</c:v>
                </c:pt>
                <c:pt idx="3259">
                  <c:v>985.22</c:v>
                </c:pt>
                <c:pt idx="3260">
                  <c:v>985.4400000000001</c:v>
                </c:pt>
                <c:pt idx="3261">
                  <c:v>985.67</c:v>
                </c:pt>
                <c:pt idx="3262">
                  <c:v>985.89</c:v>
                </c:pt>
                <c:pt idx="3263">
                  <c:v>986.11</c:v>
                </c:pt>
                <c:pt idx="3264">
                  <c:v>986.33</c:v>
                </c:pt>
                <c:pt idx="3265">
                  <c:v>986.55</c:v>
                </c:pt>
                <c:pt idx="3266">
                  <c:v>986.78</c:v>
                </c:pt>
                <c:pt idx="3267">
                  <c:v>987.0</c:v>
                </c:pt>
                <c:pt idx="3268">
                  <c:v>987.22</c:v>
                </c:pt>
                <c:pt idx="3269">
                  <c:v>987.4400000000001</c:v>
                </c:pt>
                <c:pt idx="3270">
                  <c:v>987.67</c:v>
                </c:pt>
                <c:pt idx="3271">
                  <c:v>987.89</c:v>
                </c:pt>
                <c:pt idx="3272">
                  <c:v>988.11</c:v>
                </c:pt>
                <c:pt idx="3273">
                  <c:v>988.33</c:v>
                </c:pt>
                <c:pt idx="3274">
                  <c:v>988.55</c:v>
                </c:pt>
                <c:pt idx="3275">
                  <c:v>988.78</c:v>
                </c:pt>
                <c:pt idx="3276">
                  <c:v>989.0</c:v>
                </c:pt>
                <c:pt idx="3277">
                  <c:v>989.22</c:v>
                </c:pt>
                <c:pt idx="3278">
                  <c:v>989.4400000000001</c:v>
                </c:pt>
                <c:pt idx="3279">
                  <c:v>989.67</c:v>
                </c:pt>
                <c:pt idx="3280">
                  <c:v>989.89</c:v>
                </c:pt>
                <c:pt idx="3281">
                  <c:v>990.11</c:v>
                </c:pt>
                <c:pt idx="3282">
                  <c:v>990.33</c:v>
                </c:pt>
                <c:pt idx="3283">
                  <c:v>990.55</c:v>
                </c:pt>
                <c:pt idx="3284">
                  <c:v>990.78</c:v>
                </c:pt>
                <c:pt idx="3285">
                  <c:v>991.0</c:v>
                </c:pt>
                <c:pt idx="3286">
                  <c:v>991.22</c:v>
                </c:pt>
                <c:pt idx="3287">
                  <c:v>991.4400000000001</c:v>
                </c:pt>
                <c:pt idx="3288">
                  <c:v>991.67</c:v>
                </c:pt>
                <c:pt idx="3289">
                  <c:v>991.89</c:v>
                </c:pt>
                <c:pt idx="3290">
                  <c:v>992.11</c:v>
                </c:pt>
                <c:pt idx="3291">
                  <c:v>992.33</c:v>
                </c:pt>
                <c:pt idx="3292">
                  <c:v>992.55</c:v>
                </c:pt>
                <c:pt idx="3293">
                  <c:v>992.78</c:v>
                </c:pt>
                <c:pt idx="3294">
                  <c:v>993.0</c:v>
                </c:pt>
                <c:pt idx="3295">
                  <c:v>993.22</c:v>
                </c:pt>
                <c:pt idx="3296">
                  <c:v>993.4400000000001</c:v>
                </c:pt>
                <c:pt idx="3297">
                  <c:v>993.67</c:v>
                </c:pt>
                <c:pt idx="3298">
                  <c:v>993.89</c:v>
                </c:pt>
                <c:pt idx="3299">
                  <c:v>994.11</c:v>
                </c:pt>
                <c:pt idx="3300">
                  <c:v>994.33</c:v>
                </c:pt>
                <c:pt idx="3301">
                  <c:v>994.55</c:v>
                </c:pt>
                <c:pt idx="3302">
                  <c:v>994.78</c:v>
                </c:pt>
                <c:pt idx="3303">
                  <c:v>995.0</c:v>
                </c:pt>
                <c:pt idx="3304">
                  <c:v>995.22</c:v>
                </c:pt>
                <c:pt idx="3305">
                  <c:v>995.4400000000001</c:v>
                </c:pt>
                <c:pt idx="3306">
                  <c:v>995.67</c:v>
                </c:pt>
                <c:pt idx="3307">
                  <c:v>995.89</c:v>
                </c:pt>
                <c:pt idx="3308">
                  <c:v>996.11</c:v>
                </c:pt>
                <c:pt idx="3309">
                  <c:v>996.33</c:v>
                </c:pt>
                <c:pt idx="3310">
                  <c:v>996.5599999999999</c:v>
                </c:pt>
                <c:pt idx="3311">
                  <c:v>996.78</c:v>
                </c:pt>
                <c:pt idx="3312">
                  <c:v>997.0</c:v>
                </c:pt>
                <c:pt idx="3313">
                  <c:v>997.22</c:v>
                </c:pt>
                <c:pt idx="3314">
                  <c:v>997.4400000000001</c:v>
                </c:pt>
                <c:pt idx="3315">
                  <c:v>997.67</c:v>
                </c:pt>
                <c:pt idx="3316">
                  <c:v>997.89</c:v>
                </c:pt>
                <c:pt idx="3317">
                  <c:v>998.11</c:v>
                </c:pt>
                <c:pt idx="3318">
                  <c:v>998.33</c:v>
                </c:pt>
                <c:pt idx="3319">
                  <c:v>998.5599999999999</c:v>
                </c:pt>
                <c:pt idx="3320">
                  <c:v>998.78</c:v>
                </c:pt>
                <c:pt idx="3321">
                  <c:v>999.0</c:v>
                </c:pt>
                <c:pt idx="3322">
                  <c:v>999.22</c:v>
                </c:pt>
                <c:pt idx="3323">
                  <c:v>999.4400000000001</c:v>
                </c:pt>
                <c:pt idx="3324">
                  <c:v>999.67</c:v>
                </c:pt>
                <c:pt idx="3325">
                  <c:v>999.89</c:v>
                </c:pt>
                <c:pt idx="3326">
                  <c:v>1000.11</c:v>
                </c:pt>
                <c:pt idx="3327">
                  <c:v>1000.33</c:v>
                </c:pt>
                <c:pt idx="3328">
                  <c:v>1000.56</c:v>
                </c:pt>
                <c:pt idx="3329">
                  <c:v>1000.78</c:v>
                </c:pt>
                <c:pt idx="3330">
                  <c:v>1001.0</c:v>
                </c:pt>
                <c:pt idx="3331">
                  <c:v>1001.22</c:v>
                </c:pt>
                <c:pt idx="3332">
                  <c:v>1001.44</c:v>
                </c:pt>
                <c:pt idx="3333">
                  <c:v>1001.67</c:v>
                </c:pt>
                <c:pt idx="3334">
                  <c:v>1001.89</c:v>
                </c:pt>
                <c:pt idx="3335">
                  <c:v>1002.11</c:v>
                </c:pt>
                <c:pt idx="3336">
                  <c:v>1002.33</c:v>
                </c:pt>
                <c:pt idx="3337">
                  <c:v>1002.56</c:v>
                </c:pt>
                <c:pt idx="3338">
                  <c:v>1002.78</c:v>
                </c:pt>
                <c:pt idx="3339">
                  <c:v>1003.0</c:v>
                </c:pt>
                <c:pt idx="3340">
                  <c:v>1003.22</c:v>
                </c:pt>
                <c:pt idx="3341">
                  <c:v>1003.44</c:v>
                </c:pt>
                <c:pt idx="3342">
                  <c:v>1003.67</c:v>
                </c:pt>
                <c:pt idx="3343">
                  <c:v>1003.89</c:v>
                </c:pt>
                <c:pt idx="3344">
                  <c:v>1004.11</c:v>
                </c:pt>
                <c:pt idx="3345">
                  <c:v>1004.33</c:v>
                </c:pt>
                <c:pt idx="3346">
                  <c:v>1004.56</c:v>
                </c:pt>
                <c:pt idx="3347">
                  <c:v>1004.78</c:v>
                </c:pt>
                <c:pt idx="3348">
                  <c:v>1005.0</c:v>
                </c:pt>
                <c:pt idx="3349">
                  <c:v>1005.22</c:v>
                </c:pt>
                <c:pt idx="3350">
                  <c:v>1005.45</c:v>
                </c:pt>
                <c:pt idx="3351">
                  <c:v>1005.67</c:v>
                </c:pt>
                <c:pt idx="3352">
                  <c:v>1005.89</c:v>
                </c:pt>
                <c:pt idx="3353">
                  <c:v>1006.11</c:v>
                </c:pt>
                <c:pt idx="3354">
                  <c:v>1006.33</c:v>
                </c:pt>
                <c:pt idx="3355">
                  <c:v>1006.56</c:v>
                </c:pt>
                <c:pt idx="3356">
                  <c:v>1006.78</c:v>
                </c:pt>
                <c:pt idx="3357">
                  <c:v>1007.0</c:v>
                </c:pt>
                <c:pt idx="3358">
                  <c:v>1007.22</c:v>
                </c:pt>
                <c:pt idx="3359">
                  <c:v>1007.45</c:v>
                </c:pt>
                <c:pt idx="3360">
                  <c:v>1007.67</c:v>
                </c:pt>
                <c:pt idx="3361">
                  <c:v>1007.89</c:v>
                </c:pt>
                <c:pt idx="3362">
                  <c:v>1008.11</c:v>
                </c:pt>
                <c:pt idx="3363">
                  <c:v>1008.33</c:v>
                </c:pt>
                <c:pt idx="3364">
                  <c:v>1008.56</c:v>
                </c:pt>
                <c:pt idx="3365">
                  <c:v>1008.78</c:v>
                </c:pt>
                <c:pt idx="3366">
                  <c:v>1009.0</c:v>
                </c:pt>
                <c:pt idx="3367">
                  <c:v>1009.22</c:v>
                </c:pt>
                <c:pt idx="3368">
                  <c:v>1009.45</c:v>
                </c:pt>
                <c:pt idx="3369">
                  <c:v>1009.67</c:v>
                </c:pt>
                <c:pt idx="3370">
                  <c:v>1009.89</c:v>
                </c:pt>
                <c:pt idx="3371">
                  <c:v>1010.11</c:v>
                </c:pt>
                <c:pt idx="3372">
                  <c:v>1010.33</c:v>
                </c:pt>
                <c:pt idx="3373">
                  <c:v>1010.56</c:v>
                </c:pt>
                <c:pt idx="3374">
                  <c:v>1010.78</c:v>
                </c:pt>
                <c:pt idx="3375">
                  <c:v>1011.0</c:v>
                </c:pt>
                <c:pt idx="3376">
                  <c:v>1011.22</c:v>
                </c:pt>
                <c:pt idx="3377">
                  <c:v>1011.45</c:v>
                </c:pt>
                <c:pt idx="3378">
                  <c:v>1011.67</c:v>
                </c:pt>
                <c:pt idx="3379">
                  <c:v>1011.89</c:v>
                </c:pt>
                <c:pt idx="3380">
                  <c:v>1012.11</c:v>
                </c:pt>
                <c:pt idx="3381">
                  <c:v>1012.33</c:v>
                </c:pt>
                <c:pt idx="3382">
                  <c:v>1012.56</c:v>
                </c:pt>
                <c:pt idx="3383">
                  <c:v>1012.78</c:v>
                </c:pt>
                <c:pt idx="3384">
                  <c:v>1013.0</c:v>
                </c:pt>
                <c:pt idx="3385">
                  <c:v>1013.22</c:v>
                </c:pt>
                <c:pt idx="3386">
                  <c:v>1013.45</c:v>
                </c:pt>
                <c:pt idx="3387">
                  <c:v>1013.67</c:v>
                </c:pt>
                <c:pt idx="3388">
                  <c:v>1013.89</c:v>
                </c:pt>
                <c:pt idx="3389">
                  <c:v>1014.11</c:v>
                </c:pt>
                <c:pt idx="3390">
                  <c:v>1014.33</c:v>
                </c:pt>
                <c:pt idx="3391">
                  <c:v>1014.56</c:v>
                </c:pt>
                <c:pt idx="3392">
                  <c:v>1014.78</c:v>
                </c:pt>
                <c:pt idx="3393">
                  <c:v>1015.0</c:v>
                </c:pt>
                <c:pt idx="3394">
                  <c:v>1015.22</c:v>
                </c:pt>
                <c:pt idx="3395">
                  <c:v>1015.45</c:v>
                </c:pt>
                <c:pt idx="3396">
                  <c:v>1015.67</c:v>
                </c:pt>
                <c:pt idx="3397">
                  <c:v>1015.89</c:v>
                </c:pt>
                <c:pt idx="3398">
                  <c:v>1016.11</c:v>
                </c:pt>
                <c:pt idx="3399">
                  <c:v>1016.34</c:v>
                </c:pt>
                <c:pt idx="3400">
                  <c:v>1016.56</c:v>
                </c:pt>
                <c:pt idx="3401">
                  <c:v>1016.78</c:v>
                </c:pt>
                <c:pt idx="3402">
                  <c:v>1017.0</c:v>
                </c:pt>
                <c:pt idx="3403">
                  <c:v>1017.22</c:v>
                </c:pt>
                <c:pt idx="3404">
                  <c:v>1017.45</c:v>
                </c:pt>
                <c:pt idx="3405">
                  <c:v>1017.67</c:v>
                </c:pt>
                <c:pt idx="3406">
                  <c:v>1017.89</c:v>
                </c:pt>
                <c:pt idx="3407">
                  <c:v>1018.11</c:v>
                </c:pt>
                <c:pt idx="3408">
                  <c:v>1018.34</c:v>
                </c:pt>
                <c:pt idx="3409">
                  <c:v>1018.56</c:v>
                </c:pt>
                <c:pt idx="3410">
                  <c:v>1018.78</c:v>
                </c:pt>
                <c:pt idx="3411">
                  <c:v>1019.0</c:v>
                </c:pt>
                <c:pt idx="3412">
                  <c:v>1019.22</c:v>
                </c:pt>
                <c:pt idx="3413">
                  <c:v>1019.45</c:v>
                </c:pt>
                <c:pt idx="3414">
                  <c:v>1019.67</c:v>
                </c:pt>
                <c:pt idx="3415">
                  <c:v>1019.89</c:v>
                </c:pt>
                <c:pt idx="3416">
                  <c:v>1020.11</c:v>
                </c:pt>
                <c:pt idx="3417">
                  <c:v>1020.34</c:v>
                </c:pt>
                <c:pt idx="3418">
                  <c:v>1020.56</c:v>
                </c:pt>
                <c:pt idx="3419">
                  <c:v>1020.78</c:v>
                </c:pt>
                <c:pt idx="3420">
                  <c:v>1021.0</c:v>
                </c:pt>
                <c:pt idx="3421">
                  <c:v>1021.22</c:v>
                </c:pt>
                <c:pt idx="3422">
                  <c:v>1021.45</c:v>
                </c:pt>
                <c:pt idx="3423">
                  <c:v>1021.67</c:v>
                </c:pt>
                <c:pt idx="3424">
                  <c:v>1021.89</c:v>
                </c:pt>
                <c:pt idx="3425">
                  <c:v>1022.11</c:v>
                </c:pt>
                <c:pt idx="3426">
                  <c:v>1022.34</c:v>
                </c:pt>
                <c:pt idx="3427">
                  <c:v>1022.56</c:v>
                </c:pt>
                <c:pt idx="3428">
                  <c:v>1022.78</c:v>
                </c:pt>
                <c:pt idx="3429">
                  <c:v>1023.0</c:v>
                </c:pt>
                <c:pt idx="3430">
                  <c:v>1023.22</c:v>
                </c:pt>
                <c:pt idx="3431">
                  <c:v>1023.45</c:v>
                </c:pt>
                <c:pt idx="3432">
                  <c:v>1023.67</c:v>
                </c:pt>
                <c:pt idx="3433">
                  <c:v>1023.89</c:v>
                </c:pt>
                <c:pt idx="3434">
                  <c:v>1024.11</c:v>
                </c:pt>
                <c:pt idx="3435">
                  <c:v>1024.34</c:v>
                </c:pt>
                <c:pt idx="3436">
                  <c:v>1024.56</c:v>
                </c:pt>
                <c:pt idx="3437">
                  <c:v>1024.78</c:v>
                </c:pt>
                <c:pt idx="3438">
                  <c:v>1025.0</c:v>
                </c:pt>
                <c:pt idx="3439">
                  <c:v>1025.22</c:v>
                </c:pt>
                <c:pt idx="3440">
                  <c:v>1025.45</c:v>
                </c:pt>
                <c:pt idx="3441">
                  <c:v>1025.67</c:v>
                </c:pt>
                <c:pt idx="3442">
                  <c:v>1025.89</c:v>
                </c:pt>
                <c:pt idx="3443">
                  <c:v>1026.11</c:v>
                </c:pt>
                <c:pt idx="3444">
                  <c:v>1026.34</c:v>
                </c:pt>
                <c:pt idx="3445">
                  <c:v>1026.56</c:v>
                </c:pt>
                <c:pt idx="3446">
                  <c:v>1026.78</c:v>
                </c:pt>
                <c:pt idx="3447">
                  <c:v>1027.0</c:v>
                </c:pt>
                <c:pt idx="3448">
                  <c:v>1027.23</c:v>
                </c:pt>
                <c:pt idx="3449">
                  <c:v>1027.45</c:v>
                </c:pt>
                <c:pt idx="3450">
                  <c:v>1027.67</c:v>
                </c:pt>
                <c:pt idx="3451">
                  <c:v>1027.89</c:v>
                </c:pt>
                <c:pt idx="3452">
                  <c:v>1028.11</c:v>
                </c:pt>
                <c:pt idx="3453">
                  <c:v>1028.34</c:v>
                </c:pt>
                <c:pt idx="3454">
                  <c:v>1028.56</c:v>
                </c:pt>
                <c:pt idx="3455">
                  <c:v>1028.78</c:v>
                </c:pt>
                <c:pt idx="3456">
                  <c:v>1029.0</c:v>
                </c:pt>
                <c:pt idx="3457">
                  <c:v>1029.23</c:v>
                </c:pt>
                <c:pt idx="3458">
                  <c:v>1029.45</c:v>
                </c:pt>
                <c:pt idx="3459">
                  <c:v>1029.67</c:v>
                </c:pt>
                <c:pt idx="3460">
                  <c:v>1029.89</c:v>
                </c:pt>
                <c:pt idx="3461">
                  <c:v>1030.11</c:v>
                </c:pt>
                <c:pt idx="3462">
                  <c:v>1030.34</c:v>
                </c:pt>
                <c:pt idx="3463">
                  <c:v>1030.56</c:v>
                </c:pt>
                <c:pt idx="3464">
                  <c:v>1030.78</c:v>
                </c:pt>
                <c:pt idx="3465">
                  <c:v>1031.0</c:v>
                </c:pt>
                <c:pt idx="3466">
                  <c:v>1031.23</c:v>
                </c:pt>
                <c:pt idx="3467">
                  <c:v>1031.45</c:v>
                </c:pt>
                <c:pt idx="3468">
                  <c:v>1031.67</c:v>
                </c:pt>
                <c:pt idx="3469">
                  <c:v>1031.89</c:v>
                </c:pt>
                <c:pt idx="3470">
                  <c:v>1032.11</c:v>
                </c:pt>
                <c:pt idx="3471">
                  <c:v>1032.34</c:v>
                </c:pt>
                <c:pt idx="3472">
                  <c:v>1032.56</c:v>
                </c:pt>
                <c:pt idx="3473">
                  <c:v>1032.78</c:v>
                </c:pt>
                <c:pt idx="3474">
                  <c:v>1033.0</c:v>
                </c:pt>
                <c:pt idx="3475">
                  <c:v>1033.23</c:v>
                </c:pt>
                <c:pt idx="3476">
                  <c:v>1033.45</c:v>
                </c:pt>
                <c:pt idx="3477">
                  <c:v>1033.67</c:v>
                </c:pt>
                <c:pt idx="3478">
                  <c:v>1033.89</c:v>
                </c:pt>
                <c:pt idx="3479">
                  <c:v>1034.11</c:v>
                </c:pt>
                <c:pt idx="3480">
                  <c:v>1034.34</c:v>
                </c:pt>
                <c:pt idx="3481">
                  <c:v>1034.56</c:v>
                </c:pt>
                <c:pt idx="3482">
                  <c:v>1034.78</c:v>
                </c:pt>
                <c:pt idx="3483">
                  <c:v>1035.0</c:v>
                </c:pt>
                <c:pt idx="3484">
                  <c:v>1035.23</c:v>
                </c:pt>
                <c:pt idx="3485">
                  <c:v>1035.45</c:v>
                </c:pt>
                <c:pt idx="3486">
                  <c:v>1035.67</c:v>
                </c:pt>
                <c:pt idx="3487">
                  <c:v>1035.89</c:v>
                </c:pt>
                <c:pt idx="3488">
                  <c:v>1036.12</c:v>
                </c:pt>
                <c:pt idx="3489">
                  <c:v>1036.34</c:v>
                </c:pt>
                <c:pt idx="3490">
                  <c:v>1036.56</c:v>
                </c:pt>
                <c:pt idx="3491">
                  <c:v>1036.78</c:v>
                </c:pt>
                <c:pt idx="3492">
                  <c:v>1037.0</c:v>
                </c:pt>
                <c:pt idx="3493">
                  <c:v>1037.23</c:v>
                </c:pt>
                <c:pt idx="3494">
                  <c:v>1037.45</c:v>
                </c:pt>
                <c:pt idx="3495">
                  <c:v>1037.67</c:v>
                </c:pt>
                <c:pt idx="3496">
                  <c:v>1037.89</c:v>
                </c:pt>
                <c:pt idx="3497">
                  <c:v>1038.12</c:v>
                </c:pt>
                <c:pt idx="3498">
                  <c:v>1038.34</c:v>
                </c:pt>
                <c:pt idx="3499">
                  <c:v>1038.56</c:v>
                </c:pt>
                <c:pt idx="3500">
                  <c:v>1038.78</c:v>
                </c:pt>
                <c:pt idx="3501">
                  <c:v>1039.0</c:v>
                </c:pt>
                <c:pt idx="3502">
                  <c:v>1039.23</c:v>
                </c:pt>
                <c:pt idx="3503">
                  <c:v>1039.45</c:v>
                </c:pt>
                <c:pt idx="3504">
                  <c:v>1039.67</c:v>
                </c:pt>
                <c:pt idx="3505">
                  <c:v>1039.89</c:v>
                </c:pt>
                <c:pt idx="3506">
                  <c:v>1040.12</c:v>
                </c:pt>
                <c:pt idx="3507">
                  <c:v>1040.34</c:v>
                </c:pt>
                <c:pt idx="3508">
                  <c:v>1040.56</c:v>
                </c:pt>
                <c:pt idx="3509">
                  <c:v>1040.78</c:v>
                </c:pt>
                <c:pt idx="3510">
                  <c:v>1041.0</c:v>
                </c:pt>
                <c:pt idx="3511">
                  <c:v>1041.23</c:v>
                </c:pt>
                <c:pt idx="3512">
                  <c:v>1041.45</c:v>
                </c:pt>
                <c:pt idx="3513">
                  <c:v>1041.67</c:v>
                </c:pt>
                <c:pt idx="3514">
                  <c:v>1041.89</c:v>
                </c:pt>
                <c:pt idx="3515">
                  <c:v>1042.12</c:v>
                </c:pt>
                <c:pt idx="3516">
                  <c:v>1042.34</c:v>
                </c:pt>
                <c:pt idx="3517">
                  <c:v>1042.56</c:v>
                </c:pt>
                <c:pt idx="3518">
                  <c:v>1042.78</c:v>
                </c:pt>
                <c:pt idx="3519">
                  <c:v>1043.0</c:v>
                </c:pt>
                <c:pt idx="3520">
                  <c:v>1043.23</c:v>
                </c:pt>
                <c:pt idx="3521">
                  <c:v>1043.45</c:v>
                </c:pt>
                <c:pt idx="3522">
                  <c:v>1043.67</c:v>
                </c:pt>
                <c:pt idx="3523">
                  <c:v>1043.89</c:v>
                </c:pt>
                <c:pt idx="3524">
                  <c:v>1044.12</c:v>
                </c:pt>
                <c:pt idx="3525">
                  <c:v>1044.34</c:v>
                </c:pt>
                <c:pt idx="3526">
                  <c:v>1044.56</c:v>
                </c:pt>
                <c:pt idx="3527">
                  <c:v>1044.78</c:v>
                </c:pt>
                <c:pt idx="3528">
                  <c:v>1045.01</c:v>
                </c:pt>
                <c:pt idx="3529">
                  <c:v>1045.23</c:v>
                </c:pt>
                <c:pt idx="3530">
                  <c:v>1045.45</c:v>
                </c:pt>
                <c:pt idx="3531">
                  <c:v>1045.67</c:v>
                </c:pt>
                <c:pt idx="3532">
                  <c:v>1045.89</c:v>
                </c:pt>
                <c:pt idx="3533">
                  <c:v>1046.12</c:v>
                </c:pt>
                <c:pt idx="3534">
                  <c:v>1046.34</c:v>
                </c:pt>
                <c:pt idx="3535">
                  <c:v>1046.56</c:v>
                </c:pt>
                <c:pt idx="3536">
                  <c:v>1046.78</c:v>
                </c:pt>
                <c:pt idx="3537">
                  <c:v>1047.01</c:v>
                </c:pt>
                <c:pt idx="3538">
                  <c:v>1047.23</c:v>
                </c:pt>
                <c:pt idx="3539">
                  <c:v>1047.45</c:v>
                </c:pt>
                <c:pt idx="3540">
                  <c:v>1047.67</c:v>
                </c:pt>
                <c:pt idx="3541">
                  <c:v>1047.89</c:v>
                </c:pt>
                <c:pt idx="3542">
                  <c:v>1048.12</c:v>
                </c:pt>
                <c:pt idx="3543">
                  <c:v>1048.34</c:v>
                </c:pt>
                <c:pt idx="3544">
                  <c:v>1048.56</c:v>
                </c:pt>
                <c:pt idx="3545">
                  <c:v>1048.78</c:v>
                </c:pt>
                <c:pt idx="3546">
                  <c:v>1049.01</c:v>
                </c:pt>
                <c:pt idx="3547">
                  <c:v>1049.23</c:v>
                </c:pt>
                <c:pt idx="3548">
                  <c:v>1049.45</c:v>
                </c:pt>
                <c:pt idx="3549">
                  <c:v>1049.67</c:v>
                </c:pt>
                <c:pt idx="3550">
                  <c:v>1049.89</c:v>
                </c:pt>
                <c:pt idx="3551">
                  <c:v>1050.12</c:v>
                </c:pt>
                <c:pt idx="3552">
                  <c:v>1050.34</c:v>
                </c:pt>
                <c:pt idx="3553">
                  <c:v>1050.56</c:v>
                </c:pt>
                <c:pt idx="3554">
                  <c:v>1050.78</c:v>
                </c:pt>
                <c:pt idx="3555">
                  <c:v>1051.01</c:v>
                </c:pt>
                <c:pt idx="3556">
                  <c:v>1051.23</c:v>
                </c:pt>
                <c:pt idx="3557">
                  <c:v>1051.45</c:v>
                </c:pt>
                <c:pt idx="3558">
                  <c:v>1051.67</c:v>
                </c:pt>
                <c:pt idx="3559">
                  <c:v>1051.89</c:v>
                </c:pt>
                <c:pt idx="3560">
                  <c:v>1052.12</c:v>
                </c:pt>
                <c:pt idx="3561">
                  <c:v>1052.34</c:v>
                </c:pt>
                <c:pt idx="3562">
                  <c:v>1052.56</c:v>
                </c:pt>
                <c:pt idx="3563">
                  <c:v>1052.78</c:v>
                </c:pt>
                <c:pt idx="3564">
                  <c:v>1053.01</c:v>
                </c:pt>
                <c:pt idx="3565">
                  <c:v>1053.23</c:v>
                </c:pt>
                <c:pt idx="3566">
                  <c:v>1053.45</c:v>
                </c:pt>
                <c:pt idx="3567">
                  <c:v>1053.67</c:v>
                </c:pt>
                <c:pt idx="3568">
                  <c:v>1053.89</c:v>
                </c:pt>
                <c:pt idx="3569">
                  <c:v>1054.12</c:v>
                </c:pt>
                <c:pt idx="3570">
                  <c:v>1054.34</c:v>
                </c:pt>
                <c:pt idx="3571">
                  <c:v>1054.56</c:v>
                </c:pt>
                <c:pt idx="3572">
                  <c:v>1054.78</c:v>
                </c:pt>
                <c:pt idx="3573">
                  <c:v>1055.01</c:v>
                </c:pt>
                <c:pt idx="3574">
                  <c:v>1055.23</c:v>
                </c:pt>
                <c:pt idx="3575">
                  <c:v>1055.45</c:v>
                </c:pt>
                <c:pt idx="3576">
                  <c:v>1055.67</c:v>
                </c:pt>
                <c:pt idx="3577">
                  <c:v>1055.9</c:v>
                </c:pt>
                <c:pt idx="3578">
                  <c:v>1056.12</c:v>
                </c:pt>
                <c:pt idx="3579">
                  <c:v>1056.34</c:v>
                </c:pt>
                <c:pt idx="3580">
                  <c:v>1056.56</c:v>
                </c:pt>
                <c:pt idx="3581">
                  <c:v>1056.78</c:v>
                </c:pt>
                <c:pt idx="3582">
                  <c:v>1057.01</c:v>
                </c:pt>
                <c:pt idx="3583">
                  <c:v>1057.23</c:v>
                </c:pt>
                <c:pt idx="3584">
                  <c:v>1057.45</c:v>
                </c:pt>
                <c:pt idx="3585">
                  <c:v>1057.67</c:v>
                </c:pt>
                <c:pt idx="3586">
                  <c:v>1057.9</c:v>
                </c:pt>
                <c:pt idx="3587">
                  <c:v>1058.12</c:v>
                </c:pt>
                <c:pt idx="3588">
                  <c:v>1058.34</c:v>
                </c:pt>
                <c:pt idx="3589">
                  <c:v>1058.56</c:v>
                </c:pt>
                <c:pt idx="3590">
                  <c:v>1058.78</c:v>
                </c:pt>
                <c:pt idx="3591">
                  <c:v>1059.01</c:v>
                </c:pt>
                <c:pt idx="3592">
                  <c:v>1059.23</c:v>
                </c:pt>
                <c:pt idx="3593">
                  <c:v>1059.45</c:v>
                </c:pt>
                <c:pt idx="3594">
                  <c:v>1059.67</c:v>
                </c:pt>
                <c:pt idx="3595">
                  <c:v>1059.9</c:v>
                </c:pt>
                <c:pt idx="3596">
                  <c:v>1060.12</c:v>
                </c:pt>
                <c:pt idx="3597">
                  <c:v>1060.34</c:v>
                </c:pt>
                <c:pt idx="3598">
                  <c:v>1060.56</c:v>
                </c:pt>
                <c:pt idx="3599">
                  <c:v>1060.78</c:v>
                </c:pt>
                <c:pt idx="3600">
                  <c:v>1061.01</c:v>
                </c:pt>
                <c:pt idx="3601">
                  <c:v>1061.23</c:v>
                </c:pt>
                <c:pt idx="3602">
                  <c:v>1061.45</c:v>
                </c:pt>
                <c:pt idx="3603">
                  <c:v>1061.67</c:v>
                </c:pt>
                <c:pt idx="3604">
                  <c:v>1061.9</c:v>
                </c:pt>
                <c:pt idx="3605">
                  <c:v>1062.12</c:v>
                </c:pt>
                <c:pt idx="3606">
                  <c:v>1062.34</c:v>
                </c:pt>
                <c:pt idx="3607">
                  <c:v>1062.56</c:v>
                </c:pt>
                <c:pt idx="3608">
                  <c:v>1062.78</c:v>
                </c:pt>
                <c:pt idx="3609">
                  <c:v>1063.01</c:v>
                </c:pt>
                <c:pt idx="3610">
                  <c:v>1063.23</c:v>
                </c:pt>
                <c:pt idx="3611">
                  <c:v>1063.45</c:v>
                </c:pt>
                <c:pt idx="3612">
                  <c:v>1063.67</c:v>
                </c:pt>
                <c:pt idx="3613">
                  <c:v>1063.9</c:v>
                </c:pt>
                <c:pt idx="3614">
                  <c:v>1064.12</c:v>
                </c:pt>
                <c:pt idx="3615">
                  <c:v>1064.34</c:v>
                </c:pt>
                <c:pt idx="3616">
                  <c:v>1064.56</c:v>
                </c:pt>
                <c:pt idx="3617">
                  <c:v>1064.78</c:v>
                </c:pt>
                <c:pt idx="3618">
                  <c:v>1065.01</c:v>
                </c:pt>
                <c:pt idx="3619">
                  <c:v>1065.23</c:v>
                </c:pt>
                <c:pt idx="3620">
                  <c:v>1065.45</c:v>
                </c:pt>
                <c:pt idx="3621">
                  <c:v>1065.67</c:v>
                </c:pt>
                <c:pt idx="3622">
                  <c:v>1065.9</c:v>
                </c:pt>
                <c:pt idx="3623">
                  <c:v>1066.12</c:v>
                </c:pt>
                <c:pt idx="3624">
                  <c:v>1066.34</c:v>
                </c:pt>
                <c:pt idx="3625">
                  <c:v>1066.56</c:v>
                </c:pt>
                <c:pt idx="3626">
                  <c:v>1066.79</c:v>
                </c:pt>
                <c:pt idx="3627">
                  <c:v>1067.01</c:v>
                </c:pt>
                <c:pt idx="3628">
                  <c:v>1067.23</c:v>
                </c:pt>
                <c:pt idx="3629">
                  <c:v>1067.45</c:v>
                </c:pt>
                <c:pt idx="3630">
                  <c:v>1067.67</c:v>
                </c:pt>
                <c:pt idx="3631">
                  <c:v>1067.9</c:v>
                </c:pt>
                <c:pt idx="3632">
                  <c:v>1068.12</c:v>
                </c:pt>
                <c:pt idx="3633">
                  <c:v>1068.34</c:v>
                </c:pt>
                <c:pt idx="3634">
                  <c:v>1068.56</c:v>
                </c:pt>
                <c:pt idx="3635">
                  <c:v>1068.79</c:v>
                </c:pt>
                <c:pt idx="3636">
                  <c:v>1069.01</c:v>
                </c:pt>
                <c:pt idx="3637">
                  <c:v>1069.23</c:v>
                </c:pt>
                <c:pt idx="3638">
                  <c:v>1069.45</c:v>
                </c:pt>
                <c:pt idx="3639">
                  <c:v>1069.67</c:v>
                </c:pt>
                <c:pt idx="3640">
                  <c:v>1069.9</c:v>
                </c:pt>
                <c:pt idx="3641">
                  <c:v>1070.12</c:v>
                </c:pt>
                <c:pt idx="3642">
                  <c:v>1070.34</c:v>
                </c:pt>
                <c:pt idx="3643">
                  <c:v>1070.56</c:v>
                </c:pt>
                <c:pt idx="3644">
                  <c:v>1070.79</c:v>
                </c:pt>
                <c:pt idx="3645">
                  <c:v>1071.01</c:v>
                </c:pt>
                <c:pt idx="3646">
                  <c:v>1071.23</c:v>
                </c:pt>
                <c:pt idx="3647">
                  <c:v>1071.45</c:v>
                </c:pt>
                <c:pt idx="3648">
                  <c:v>1071.67</c:v>
                </c:pt>
                <c:pt idx="3649">
                  <c:v>1071.9</c:v>
                </c:pt>
                <c:pt idx="3650">
                  <c:v>1072.12</c:v>
                </c:pt>
                <c:pt idx="3651">
                  <c:v>1072.34</c:v>
                </c:pt>
                <c:pt idx="3652">
                  <c:v>1072.56</c:v>
                </c:pt>
                <c:pt idx="3653">
                  <c:v>1072.79</c:v>
                </c:pt>
                <c:pt idx="3654">
                  <c:v>1073.01</c:v>
                </c:pt>
                <c:pt idx="3655">
                  <c:v>1073.23</c:v>
                </c:pt>
                <c:pt idx="3656">
                  <c:v>1073.45</c:v>
                </c:pt>
                <c:pt idx="3657">
                  <c:v>1073.67</c:v>
                </c:pt>
                <c:pt idx="3658">
                  <c:v>1073.9</c:v>
                </c:pt>
                <c:pt idx="3659">
                  <c:v>1074.12</c:v>
                </c:pt>
                <c:pt idx="3660">
                  <c:v>1074.34</c:v>
                </c:pt>
                <c:pt idx="3661">
                  <c:v>1074.56</c:v>
                </c:pt>
                <c:pt idx="3662">
                  <c:v>1074.79</c:v>
                </c:pt>
                <c:pt idx="3663">
                  <c:v>1075.01</c:v>
                </c:pt>
                <c:pt idx="3664">
                  <c:v>1075.23</c:v>
                </c:pt>
                <c:pt idx="3665">
                  <c:v>1075.45</c:v>
                </c:pt>
                <c:pt idx="3666">
                  <c:v>1075.68</c:v>
                </c:pt>
                <c:pt idx="3667">
                  <c:v>1075.9</c:v>
                </c:pt>
                <c:pt idx="3668">
                  <c:v>1076.12</c:v>
                </c:pt>
                <c:pt idx="3669">
                  <c:v>1076.34</c:v>
                </c:pt>
                <c:pt idx="3670">
                  <c:v>1076.56</c:v>
                </c:pt>
                <c:pt idx="3671">
                  <c:v>1076.79</c:v>
                </c:pt>
                <c:pt idx="3672">
                  <c:v>1077.01</c:v>
                </c:pt>
                <c:pt idx="3673">
                  <c:v>1077.23</c:v>
                </c:pt>
                <c:pt idx="3674">
                  <c:v>1077.45</c:v>
                </c:pt>
                <c:pt idx="3675">
                  <c:v>1077.68</c:v>
                </c:pt>
                <c:pt idx="3676">
                  <c:v>1077.9</c:v>
                </c:pt>
                <c:pt idx="3677">
                  <c:v>1078.12</c:v>
                </c:pt>
                <c:pt idx="3678">
                  <c:v>1078.34</c:v>
                </c:pt>
                <c:pt idx="3679">
                  <c:v>1078.56</c:v>
                </c:pt>
                <c:pt idx="3680">
                  <c:v>1078.79</c:v>
                </c:pt>
                <c:pt idx="3681">
                  <c:v>1079.01</c:v>
                </c:pt>
                <c:pt idx="3682">
                  <c:v>1079.23</c:v>
                </c:pt>
                <c:pt idx="3683">
                  <c:v>1079.45</c:v>
                </c:pt>
                <c:pt idx="3684">
                  <c:v>1079.68</c:v>
                </c:pt>
                <c:pt idx="3685">
                  <c:v>1079.9</c:v>
                </c:pt>
                <c:pt idx="3686">
                  <c:v>1080.12</c:v>
                </c:pt>
                <c:pt idx="3687">
                  <c:v>1080.34</c:v>
                </c:pt>
                <c:pt idx="3688">
                  <c:v>1080.56</c:v>
                </c:pt>
                <c:pt idx="3689">
                  <c:v>1080.79</c:v>
                </c:pt>
                <c:pt idx="3690">
                  <c:v>1081.01</c:v>
                </c:pt>
                <c:pt idx="3691">
                  <c:v>1081.23</c:v>
                </c:pt>
                <c:pt idx="3692">
                  <c:v>1081.45</c:v>
                </c:pt>
                <c:pt idx="3693">
                  <c:v>1081.68</c:v>
                </c:pt>
                <c:pt idx="3694">
                  <c:v>1081.9</c:v>
                </c:pt>
                <c:pt idx="3695">
                  <c:v>1082.12</c:v>
                </c:pt>
                <c:pt idx="3696">
                  <c:v>1082.34</c:v>
                </c:pt>
                <c:pt idx="3697">
                  <c:v>1082.56</c:v>
                </c:pt>
                <c:pt idx="3698">
                  <c:v>1082.79</c:v>
                </c:pt>
                <c:pt idx="3699">
                  <c:v>1083.01</c:v>
                </c:pt>
                <c:pt idx="3700">
                  <c:v>1083.23</c:v>
                </c:pt>
                <c:pt idx="3701">
                  <c:v>1083.45</c:v>
                </c:pt>
                <c:pt idx="3702">
                  <c:v>1083.68</c:v>
                </c:pt>
                <c:pt idx="3703">
                  <c:v>1083.9</c:v>
                </c:pt>
                <c:pt idx="3704">
                  <c:v>1084.12</c:v>
                </c:pt>
                <c:pt idx="3705">
                  <c:v>1084.34</c:v>
                </c:pt>
                <c:pt idx="3706">
                  <c:v>1084.56</c:v>
                </c:pt>
                <c:pt idx="3707">
                  <c:v>1084.79</c:v>
                </c:pt>
                <c:pt idx="3708">
                  <c:v>1085.01</c:v>
                </c:pt>
                <c:pt idx="3709">
                  <c:v>1085.23</c:v>
                </c:pt>
                <c:pt idx="3710">
                  <c:v>1085.45</c:v>
                </c:pt>
                <c:pt idx="3711">
                  <c:v>1085.68</c:v>
                </c:pt>
                <c:pt idx="3712">
                  <c:v>1085.9</c:v>
                </c:pt>
                <c:pt idx="3713">
                  <c:v>1086.12</c:v>
                </c:pt>
                <c:pt idx="3714">
                  <c:v>1086.34</c:v>
                </c:pt>
                <c:pt idx="3715">
                  <c:v>1086.57</c:v>
                </c:pt>
                <c:pt idx="3716">
                  <c:v>1086.79</c:v>
                </c:pt>
                <c:pt idx="3717">
                  <c:v>1087.01</c:v>
                </c:pt>
                <c:pt idx="3718">
                  <c:v>1087.23</c:v>
                </c:pt>
                <c:pt idx="3719">
                  <c:v>1087.45</c:v>
                </c:pt>
                <c:pt idx="3720">
                  <c:v>1087.68</c:v>
                </c:pt>
                <c:pt idx="3721">
                  <c:v>1087.9</c:v>
                </c:pt>
                <c:pt idx="3722">
                  <c:v>1088.12</c:v>
                </c:pt>
                <c:pt idx="3723">
                  <c:v>1088.34</c:v>
                </c:pt>
                <c:pt idx="3724">
                  <c:v>1088.57</c:v>
                </c:pt>
                <c:pt idx="3725">
                  <c:v>1088.79</c:v>
                </c:pt>
                <c:pt idx="3726">
                  <c:v>1089.01</c:v>
                </c:pt>
                <c:pt idx="3727">
                  <c:v>1089.23</c:v>
                </c:pt>
                <c:pt idx="3728">
                  <c:v>1089.45</c:v>
                </c:pt>
                <c:pt idx="3729">
                  <c:v>1089.68</c:v>
                </c:pt>
                <c:pt idx="3730">
                  <c:v>1089.9</c:v>
                </c:pt>
                <c:pt idx="3731">
                  <c:v>1090.12</c:v>
                </c:pt>
                <c:pt idx="3732">
                  <c:v>1090.34</c:v>
                </c:pt>
                <c:pt idx="3733">
                  <c:v>1090.57</c:v>
                </c:pt>
                <c:pt idx="3734">
                  <c:v>1090.79</c:v>
                </c:pt>
                <c:pt idx="3735">
                  <c:v>1091.01</c:v>
                </c:pt>
                <c:pt idx="3736">
                  <c:v>1091.23</c:v>
                </c:pt>
                <c:pt idx="3737">
                  <c:v>1091.45</c:v>
                </c:pt>
                <c:pt idx="3738">
                  <c:v>1091.68</c:v>
                </c:pt>
                <c:pt idx="3739">
                  <c:v>1091.9</c:v>
                </c:pt>
                <c:pt idx="3740">
                  <c:v>1092.12</c:v>
                </c:pt>
                <c:pt idx="3741">
                  <c:v>1092.34</c:v>
                </c:pt>
                <c:pt idx="3742">
                  <c:v>1092.57</c:v>
                </c:pt>
                <c:pt idx="3743">
                  <c:v>1092.79</c:v>
                </c:pt>
                <c:pt idx="3744">
                  <c:v>1093.01</c:v>
                </c:pt>
                <c:pt idx="3745">
                  <c:v>1093.23</c:v>
                </c:pt>
                <c:pt idx="3746">
                  <c:v>1093.45</c:v>
                </c:pt>
                <c:pt idx="3747">
                  <c:v>1093.68</c:v>
                </c:pt>
                <c:pt idx="3748">
                  <c:v>1093.9</c:v>
                </c:pt>
                <c:pt idx="3749">
                  <c:v>1094.12</c:v>
                </c:pt>
                <c:pt idx="3750">
                  <c:v>1094.34</c:v>
                </c:pt>
                <c:pt idx="3751">
                  <c:v>1094.57</c:v>
                </c:pt>
                <c:pt idx="3752">
                  <c:v>1094.79</c:v>
                </c:pt>
                <c:pt idx="3753">
                  <c:v>1095.01</c:v>
                </c:pt>
                <c:pt idx="3754">
                  <c:v>1095.23</c:v>
                </c:pt>
                <c:pt idx="3755">
                  <c:v>1095.46</c:v>
                </c:pt>
                <c:pt idx="3756">
                  <c:v>1095.68</c:v>
                </c:pt>
                <c:pt idx="3757">
                  <c:v>1095.9</c:v>
                </c:pt>
                <c:pt idx="3758">
                  <c:v>1096.12</c:v>
                </c:pt>
                <c:pt idx="3759">
                  <c:v>1096.34</c:v>
                </c:pt>
                <c:pt idx="3760">
                  <c:v>1096.57</c:v>
                </c:pt>
                <c:pt idx="3761">
                  <c:v>1096.79</c:v>
                </c:pt>
                <c:pt idx="3762">
                  <c:v>1097.01</c:v>
                </c:pt>
                <c:pt idx="3763">
                  <c:v>1097.23</c:v>
                </c:pt>
                <c:pt idx="3764">
                  <c:v>1097.46</c:v>
                </c:pt>
                <c:pt idx="3765">
                  <c:v>1097.68</c:v>
                </c:pt>
                <c:pt idx="3766">
                  <c:v>1097.9</c:v>
                </c:pt>
                <c:pt idx="3767">
                  <c:v>1098.12</c:v>
                </c:pt>
                <c:pt idx="3768">
                  <c:v>1098.34</c:v>
                </c:pt>
                <c:pt idx="3769">
                  <c:v>1098.57</c:v>
                </c:pt>
                <c:pt idx="3770">
                  <c:v>1098.79</c:v>
                </c:pt>
                <c:pt idx="3771">
                  <c:v>1099.01</c:v>
                </c:pt>
                <c:pt idx="3772">
                  <c:v>1099.23</c:v>
                </c:pt>
                <c:pt idx="3773">
                  <c:v>1099.46</c:v>
                </c:pt>
                <c:pt idx="3774">
                  <c:v>1099.68</c:v>
                </c:pt>
                <c:pt idx="3775">
                  <c:v>1099.9</c:v>
                </c:pt>
                <c:pt idx="3776">
                  <c:v>1100.12</c:v>
                </c:pt>
                <c:pt idx="3777">
                  <c:v>1100.34</c:v>
                </c:pt>
                <c:pt idx="3778">
                  <c:v>1100.57</c:v>
                </c:pt>
                <c:pt idx="3779">
                  <c:v>1100.79</c:v>
                </c:pt>
                <c:pt idx="3780">
                  <c:v>1101.01</c:v>
                </c:pt>
                <c:pt idx="3781">
                  <c:v>1101.23</c:v>
                </c:pt>
                <c:pt idx="3782">
                  <c:v>1101.46</c:v>
                </c:pt>
                <c:pt idx="3783">
                  <c:v>1101.68</c:v>
                </c:pt>
                <c:pt idx="3784">
                  <c:v>1101.9</c:v>
                </c:pt>
                <c:pt idx="3785">
                  <c:v>1102.12</c:v>
                </c:pt>
                <c:pt idx="3786">
                  <c:v>1102.34</c:v>
                </c:pt>
                <c:pt idx="3787">
                  <c:v>1102.57</c:v>
                </c:pt>
                <c:pt idx="3788">
                  <c:v>1102.79</c:v>
                </c:pt>
                <c:pt idx="3789">
                  <c:v>1103.01</c:v>
                </c:pt>
                <c:pt idx="3790">
                  <c:v>1103.23</c:v>
                </c:pt>
                <c:pt idx="3791">
                  <c:v>1103.46</c:v>
                </c:pt>
                <c:pt idx="3792">
                  <c:v>1103.68</c:v>
                </c:pt>
                <c:pt idx="3793">
                  <c:v>1103.9</c:v>
                </c:pt>
                <c:pt idx="3794">
                  <c:v>1104.12</c:v>
                </c:pt>
                <c:pt idx="3795">
                  <c:v>1104.34</c:v>
                </c:pt>
                <c:pt idx="3796">
                  <c:v>1104.57</c:v>
                </c:pt>
                <c:pt idx="3797">
                  <c:v>1104.79</c:v>
                </c:pt>
                <c:pt idx="3798">
                  <c:v>1105.01</c:v>
                </c:pt>
                <c:pt idx="3799">
                  <c:v>1105.23</c:v>
                </c:pt>
                <c:pt idx="3800">
                  <c:v>1105.46</c:v>
                </c:pt>
                <c:pt idx="3801">
                  <c:v>1105.68</c:v>
                </c:pt>
                <c:pt idx="3802">
                  <c:v>1105.9</c:v>
                </c:pt>
                <c:pt idx="3803">
                  <c:v>1106.12</c:v>
                </c:pt>
                <c:pt idx="3804">
                  <c:v>1106.35</c:v>
                </c:pt>
                <c:pt idx="3805">
                  <c:v>1106.57</c:v>
                </c:pt>
                <c:pt idx="3806">
                  <c:v>1106.79</c:v>
                </c:pt>
                <c:pt idx="3807">
                  <c:v>1107.01</c:v>
                </c:pt>
                <c:pt idx="3808">
                  <c:v>1107.23</c:v>
                </c:pt>
                <c:pt idx="3809">
                  <c:v>1107.46</c:v>
                </c:pt>
                <c:pt idx="3810">
                  <c:v>1107.68</c:v>
                </c:pt>
                <c:pt idx="3811">
                  <c:v>1107.9</c:v>
                </c:pt>
                <c:pt idx="3812">
                  <c:v>1108.12</c:v>
                </c:pt>
                <c:pt idx="3813">
                  <c:v>1108.35</c:v>
                </c:pt>
                <c:pt idx="3814">
                  <c:v>1108.57</c:v>
                </c:pt>
                <c:pt idx="3815">
                  <c:v>1108.79</c:v>
                </c:pt>
                <c:pt idx="3816">
                  <c:v>1109.01</c:v>
                </c:pt>
                <c:pt idx="3817">
                  <c:v>1109.23</c:v>
                </c:pt>
                <c:pt idx="3818">
                  <c:v>1109.46</c:v>
                </c:pt>
                <c:pt idx="3819">
                  <c:v>1109.68</c:v>
                </c:pt>
                <c:pt idx="3820">
                  <c:v>1109.9</c:v>
                </c:pt>
                <c:pt idx="3821">
                  <c:v>1110.12</c:v>
                </c:pt>
                <c:pt idx="3822">
                  <c:v>1110.35</c:v>
                </c:pt>
                <c:pt idx="3823">
                  <c:v>1110.57</c:v>
                </c:pt>
                <c:pt idx="3824">
                  <c:v>1110.79</c:v>
                </c:pt>
                <c:pt idx="3825">
                  <c:v>1111.01</c:v>
                </c:pt>
                <c:pt idx="3826">
                  <c:v>1111.23</c:v>
                </c:pt>
                <c:pt idx="3827">
                  <c:v>1111.46</c:v>
                </c:pt>
                <c:pt idx="3828">
                  <c:v>1111.68</c:v>
                </c:pt>
                <c:pt idx="3829">
                  <c:v>1111.9</c:v>
                </c:pt>
                <c:pt idx="3830">
                  <c:v>1112.12</c:v>
                </c:pt>
                <c:pt idx="3831">
                  <c:v>1112.35</c:v>
                </c:pt>
                <c:pt idx="3832">
                  <c:v>1112.57</c:v>
                </c:pt>
                <c:pt idx="3833">
                  <c:v>1112.79</c:v>
                </c:pt>
                <c:pt idx="3834">
                  <c:v>1113.01</c:v>
                </c:pt>
                <c:pt idx="3835">
                  <c:v>1113.23</c:v>
                </c:pt>
                <c:pt idx="3836">
                  <c:v>1113.46</c:v>
                </c:pt>
                <c:pt idx="3837">
                  <c:v>1113.68</c:v>
                </c:pt>
                <c:pt idx="3838">
                  <c:v>1113.9</c:v>
                </c:pt>
                <c:pt idx="3839">
                  <c:v>1114.12</c:v>
                </c:pt>
                <c:pt idx="3840">
                  <c:v>1114.35</c:v>
                </c:pt>
                <c:pt idx="3841">
                  <c:v>1114.57</c:v>
                </c:pt>
                <c:pt idx="3842">
                  <c:v>1114.79</c:v>
                </c:pt>
                <c:pt idx="3843">
                  <c:v>1115.01</c:v>
                </c:pt>
                <c:pt idx="3844">
                  <c:v>1115.23</c:v>
                </c:pt>
                <c:pt idx="3845">
                  <c:v>1115.46</c:v>
                </c:pt>
                <c:pt idx="3846">
                  <c:v>1115.68</c:v>
                </c:pt>
                <c:pt idx="3847">
                  <c:v>1115.9</c:v>
                </c:pt>
                <c:pt idx="3848">
                  <c:v>1116.12</c:v>
                </c:pt>
                <c:pt idx="3849">
                  <c:v>1116.35</c:v>
                </c:pt>
                <c:pt idx="3850">
                  <c:v>1116.57</c:v>
                </c:pt>
                <c:pt idx="3851">
                  <c:v>1116.79</c:v>
                </c:pt>
                <c:pt idx="3852">
                  <c:v>1117.01</c:v>
                </c:pt>
                <c:pt idx="3853">
                  <c:v>1117.24</c:v>
                </c:pt>
                <c:pt idx="3854">
                  <c:v>1117.46</c:v>
                </c:pt>
                <c:pt idx="3855">
                  <c:v>1117.68</c:v>
                </c:pt>
                <c:pt idx="3856">
                  <c:v>1117.9</c:v>
                </c:pt>
                <c:pt idx="3857">
                  <c:v>1118.12</c:v>
                </c:pt>
                <c:pt idx="3858">
                  <c:v>1118.35</c:v>
                </c:pt>
                <c:pt idx="3859">
                  <c:v>1118.57</c:v>
                </c:pt>
                <c:pt idx="3860">
                  <c:v>1118.79</c:v>
                </c:pt>
                <c:pt idx="3861">
                  <c:v>1119.01</c:v>
                </c:pt>
                <c:pt idx="3862">
                  <c:v>1119.24</c:v>
                </c:pt>
                <c:pt idx="3863">
                  <c:v>1119.46</c:v>
                </c:pt>
                <c:pt idx="3864">
                  <c:v>1119.68</c:v>
                </c:pt>
                <c:pt idx="3865">
                  <c:v>1119.9</c:v>
                </c:pt>
                <c:pt idx="3866">
                  <c:v>1120.12</c:v>
                </c:pt>
                <c:pt idx="3867">
                  <c:v>1120.35</c:v>
                </c:pt>
                <c:pt idx="3868">
                  <c:v>1120.57</c:v>
                </c:pt>
                <c:pt idx="3869">
                  <c:v>1120.79</c:v>
                </c:pt>
                <c:pt idx="3870">
                  <c:v>1121.01</c:v>
                </c:pt>
                <c:pt idx="3871">
                  <c:v>1121.24</c:v>
                </c:pt>
                <c:pt idx="3872">
                  <c:v>1121.46</c:v>
                </c:pt>
                <c:pt idx="3873">
                  <c:v>1121.68</c:v>
                </c:pt>
                <c:pt idx="3874">
                  <c:v>1121.9</c:v>
                </c:pt>
                <c:pt idx="3875">
                  <c:v>1122.12</c:v>
                </c:pt>
                <c:pt idx="3876">
                  <c:v>1122.35</c:v>
                </c:pt>
                <c:pt idx="3877">
                  <c:v>1122.57</c:v>
                </c:pt>
                <c:pt idx="3878">
                  <c:v>1122.79</c:v>
                </c:pt>
                <c:pt idx="3879">
                  <c:v>1123.01</c:v>
                </c:pt>
                <c:pt idx="3880">
                  <c:v>1123.24</c:v>
                </c:pt>
                <c:pt idx="3881">
                  <c:v>1123.46</c:v>
                </c:pt>
                <c:pt idx="3882">
                  <c:v>1123.68</c:v>
                </c:pt>
                <c:pt idx="3883">
                  <c:v>1123.9</c:v>
                </c:pt>
                <c:pt idx="3884">
                  <c:v>1124.12</c:v>
                </c:pt>
                <c:pt idx="3885">
                  <c:v>1124.35</c:v>
                </c:pt>
                <c:pt idx="3886">
                  <c:v>1124.57</c:v>
                </c:pt>
                <c:pt idx="3887">
                  <c:v>1124.79</c:v>
                </c:pt>
                <c:pt idx="3888">
                  <c:v>1125.01</c:v>
                </c:pt>
                <c:pt idx="3889">
                  <c:v>1125.24</c:v>
                </c:pt>
                <c:pt idx="3890">
                  <c:v>1125.46</c:v>
                </c:pt>
                <c:pt idx="3891">
                  <c:v>1125.68</c:v>
                </c:pt>
                <c:pt idx="3892">
                  <c:v>1125.9</c:v>
                </c:pt>
                <c:pt idx="3893">
                  <c:v>1126.13</c:v>
                </c:pt>
                <c:pt idx="3894">
                  <c:v>1126.35</c:v>
                </c:pt>
                <c:pt idx="3895">
                  <c:v>1126.57</c:v>
                </c:pt>
                <c:pt idx="3896">
                  <c:v>1126.79</c:v>
                </c:pt>
                <c:pt idx="3897">
                  <c:v>1127.01</c:v>
                </c:pt>
                <c:pt idx="3898">
                  <c:v>1127.24</c:v>
                </c:pt>
                <c:pt idx="3899">
                  <c:v>1127.46</c:v>
                </c:pt>
                <c:pt idx="3900">
                  <c:v>1127.68</c:v>
                </c:pt>
                <c:pt idx="3901">
                  <c:v>1127.9</c:v>
                </c:pt>
                <c:pt idx="3902">
                  <c:v>1128.13</c:v>
                </c:pt>
                <c:pt idx="3903">
                  <c:v>1128.35</c:v>
                </c:pt>
                <c:pt idx="3904">
                  <c:v>1128.57</c:v>
                </c:pt>
                <c:pt idx="3905">
                  <c:v>1128.79</c:v>
                </c:pt>
                <c:pt idx="3906">
                  <c:v>1129.01</c:v>
                </c:pt>
                <c:pt idx="3907">
                  <c:v>1129.24</c:v>
                </c:pt>
                <c:pt idx="3908">
                  <c:v>1129.46</c:v>
                </c:pt>
                <c:pt idx="3909">
                  <c:v>1129.68</c:v>
                </c:pt>
                <c:pt idx="3910">
                  <c:v>1129.9</c:v>
                </c:pt>
                <c:pt idx="3911">
                  <c:v>1130.13</c:v>
                </c:pt>
                <c:pt idx="3912">
                  <c:v>1130.35</c:v>
                </c:pt>
                <c:pt idx="3913">
                  <c:v>1130.57</c:v>
                </c:pt>
                <c:pt idx="3914">
                  <c:v>1130.79</c:v>
                </c:pt>
                <c:pt idx="3915">
                  <c:v>1131.01</c:v>
                </c:pt>
                <c:pt idx="3916">
                  <c:v>1131.24</c:v>
                </c:pt>
                <c:pt idx="3917">
                  <c:v>1131.46</c:v>
                </c:pt>
                <c:pt idx="3918">
                  <c:v>1131.68</c:v>
                </c:pt>
                <c:pt idx="3919">
                  <c:v>1131.9</c:v>
                </c:pt>
                <c:pt idx="3920">
                  <c:v>1132.13</c:v>
                </c:pt>
                <c:pt idx="3921">
                  <c:v>1132.35</c:v>
                </c:pt>
                <c:pt idx="3922">
                  <c:v>1132.57</c:v>
                </c:pt>
                <c:pt idx="3923">
                  <c:v>1132.79</c:v>
                </c:pt>
                <c:pt idx="3924">
                  <c:v>1133.01</c:v>
                </c:pt>
                <c:pt idx="3925">
                  <c:v>1133.24</c:v>
                </c:pt>
                <c:pt idx="3926">
                  <c:v>1133.46</c:v>
                </c:pt>
                <c:pt idx="3927">
                  <c:v>1133.68</c:v>
                </c:pt>
                <c:pt idx="3928">
                  <c:v>1133.9</c:v>
                </c:pt>
                <c:pt idx="3929">
                  <c:v>1134.13</c:v>
                </c:pt>
                <c:pt idx="3930">
                  <c:v>1134.35</c:v>
                </c:pt>
                <c:pt idx="3931">
                  <c:v>1134.57</c:v>
                </c:pt>
                <c:pt idx="3932">
                  <c:v>1134.79</c:v>
                </c:pt>
                <c:pt idx="3933">
                  <c:v>1135.02</c:v>
                </c:pt>
                <c:pt idx="3934">
                  <c:v>1135.24</c:v>
                </c:pt>
                <c:pt idx="3935">
                  <c:v>1135.46</c:v>
                </c:pt>
                <c:pt idx="3936">
                  <c:v>1135.68</c:v>
                </c:pt>
                <c:pt idx="3937">
                  <c:v>1135.9</c:v>
                </c:pt>
                <c:pt idx="3938">
                  <c:v>1136.13</c:v>
                </c:pt>
                <c:pt idx="3939">
                  <c:v>1136.35</c:v>
                </c:pt>
                <c:pt idx="3940">
                  <c:v>1136.57</c:v>
                </c:pt>
                <c:pt idx="3941">
                  <c:v>1136.79</c:v>
                </c:pt>
                <c:pt idx="3942">
                  <c:v>1137.02</c:v>
                </c:pt>
                <c:pt idx="3943">
                  <c:v>1137.24</c:v>
                </c:pt>
                <c:pt idx="3944">
                  <c:v>1137.46</c:v>
                </c:pt>
                <c:pt idx="3945">
                  <c:v>1137.68</c:v>
                </c:pt>
                <c:pt idx="3946">
                  <c:v>1137.9</c:v>
                </c:pt>
                <c:pt idx="3947">
                  <c:v>1138.13</c:v>
                </c:pt>
                <c:pt idx="3948">
                  <c:v>1138.35</c:v>
                </c:pt>
                <c:pt idx="3949">
                  <c:v>1138.57</c:v>
                </c:pt>
                <c:pt idx="3950">
                  <c:v>1138.79</c:v>
                </c:pt>
                <c:pt idx="3951">
                  <c:v>1139.02</c:v>
                </c:pt>
                <c:pt idx="3952">
                  <c:v>1139.24</c:v>
                </c:pt>
                <c:pt idx="3953">
                  <c:v>1139.46</c:v>
                </c:pt>
                <c:pt idx="3954">
                  <c:v>1139.68</c:v>
                </c:pt>
                <c:pt idx="3955">
                  <c:v>1139.9</c:v>
                </c:pt>
                <c:pt idx="3956">
                  <c:v>1140.13</c:v>
                </c:pt>
                <c:pt idx="3957">
                  <c:v>1140.35</c:v>
                </c:pt>
                <c:pt idx="3958">
                  <c:v>1140.57</c:v>
                </c:pt>
                <c:pt idx="3959">
                  <c:v>1140.79</c:v>
                </c:pt>
                <c:pt idx="3960">
                  <c:v>1141.02</c:v>
                </c:pt>
                <c:pt idx="3961">
                  <c:v>1141.24</c:v>
                </c:pt>
                <c:pt idx="3962">
                  <c:v>1141.46</c:v>
                </c:pt>
                <c:pt idx="3963">
                  <c:v>1141.68</c:v>
                </c:pt>
                <c:pt idx="3964">
                  <c:v>1141.9</c:v>
                </c:pt>
                <c:pt idx="3965">
                  <c:v>1142.13</c:v>
                </c:pt>
                <c:pt idx="3966">
                  <c:v>1142.35</c:v>
                </c:pt>
                <c:pt idx="3967">
                  <c:v>1142.57</c:v>
                </c:pt>
                <c:pt idx="3968">
                  <c:v>1142.79</c:v>
                </c:pt>
                <c:pt idx="3969">
                  <c:v>1143.02</c:v>
                </c:pt>
                <c:pt idx="3970">
                  <c:v>1143.24</c:v>
                </c:pt>
                <c:pt idx="3971">
                  <c:v>1143.46</c:v>
                </c:pt>
                <c:pt idx="3972">
                  <c:v>1143.68</c:v>
                </c:pt>
                <c:pt idx="3973">
                  <c:v>1143.9</c:v>
                </c:pt>
                <c:pt idx="3974">
                  <c:v>1144.13</c:v>
                </c:pt>
                <c:pt idx="3975">
                  <c:v>1144.35</c:v>
                </c:pt>
                <c:pt idx="3976">
                  <c:v>1144.57</c:v>
                </c:pt>
                <c:pt idx="3977">
                  <c:v>1144.79</c:v>
                </c:pt>
                <c:pt idx="3978">
                  <c:v>1145.02</c:v>
                </c:pt>
                <c:pt idx="3979">
                  <c:v>1145.24</c:v>
                </c:pt>
                <c:pt idx="3980">
                  <c:v>1145.46</c:v>
                </c:pt>
                <c:pt idx="3981">
                  <c:v>1145.68</c:v>
                </c:pt>
                <c:pt idx="3982">
                  <c:v>1145.91</c:v>
                </c:pt>
                <c:pt idx="3983">
                  <c:v>1146.13</c:v>
                </c:pt>
                <c:pt idx="3984">
                  <c:v>1146.35</c:v>
                </c:pt>
                <c:pt idx="3985">
                  <c:v>1146.57</c:v>
                </c:pt>
                <c:pt idx="3986">
                  <c:v>1146.79</c:v>
                </c:pt>
                <c:pt idx="3987">
                  <c:v>1147.02</c:v>
                </c:pt>
                <c:pt idx="3988">
                  <c:v>1147.24</c:v>
                </c:pt>
                <c:pt idx="3989">
                  <c:v>1147.46</c:v>
                </c:pt>
                <c:pt idx="3990">
                  <c:v>1147.68</c:v>
                </c:pt>
                <c:pt idx="3991">
                  <c:v>1147.91</c:v>
                </c:pt>
                <c:pt idx="3992">
                  <c:v>1148.13</c:v>
                </c:pt>
                <c:pt idx="3993">
                  <c:v>1148.35</c:v>
                </c:pt>
                <c:pt idx="3994">
                  <c:v>1148.57</c:v>
                </c:pt>
                <c:pt idx="3995">
                  <c:v>1148.79</c:v>
                </c:pt>
                <c:pt idx="3996">
                  <c:v>1149.02</c:v>
                </c:pt>
                <c:pt idx="3997">
                  <c:v>1149.24</c:v>
                </c:pt>
                <c:pt idx="3998">
                  <c:v>1149.46</c:v>
                </c:pt>
                <c:pt idx="3999">
                  <c:v>1149.68</c:v>
                </c:pt>
                <c:pt idx="4000">
                  <c:v>1149.91</c:v>
                </c:pt>
                <c:pt idx="4001">
                  <c:v>1150.13</c:v>
                </c:pt>
                <c:pt idx="4002">
                  <c:v>1150.35</c:v>
                </c:pt>
                <c:pt idx="4003">
                  <c:v>1150.57</c:v>
                </c:pt>
                <c:pt idx="4004">
                  <c:v>1150.79</c:v>
                </c:pt>
                <c:pt idx="4005">
                  <c:v>1151.02</c:v>
                </c:pt>
                <c:pt idx="4006">
                  <c:v>1151.24</c:v>
                </c:pt>
                <c:pt idx="4007">
                  <c:v>1151.46</c:v>
                </c:pt>
                <c:pt idx="4008">
                  <c:v>1151.68</c:v>
                </c:pt>
                <c:pt idx="4009">
                  <c:v>1151.91</c:v>
                </c:pt>
                <c:pt idx="4010">
                  <c:v>1152.13</c:v>
                </c:pt>
                <c:pt idx="4011">
                  <c:v>1152.35</c:v>
                </c:pt>
                <c:pt idx="4012">
                  <c:v>1152.57</c:v>
                </c:pt>
                <c:pt idx="4013">
                  <c:v>1152.79</c:v>
                </c:pt>
                <c:pt idx="4014">
                  <c:v>1153.02</c:v>
                </c:pt>
                <c:pt idx="4015">
                  <c:v>1153.24</c:v>
                </c:pt>
                <c:pt idx="4016">
                  <c:v>1153.46</c:v>
                </c:pt>
                <c:pt idx="4017">
                  <c:v>1153.68</c:v>
                </c:pt>
                <c:pt idx="4018">
                  <c:v>1153.91</c:v>
                </c:pt>
                <c:pt idx="4019">
                  <c:v>1154.13</c:v>
                </c:pt>
                <c:pt idx="4020">
                  <c:v>1154.35</c:v>
                </c:pt>
                <c:pt idx="4021">
                  <c:v>1154.57</c:v>
                </c:pt>
                <c:pt idx="4022">
                  <c:v>1154.79</c:v>
                </c:pt>
                <c:pt idx="4023">
                  <c:v>1155.02</c:v>
                </c:pt>
                <c:pt idx="4024">
                  <c:v>1155.24</c:v>
                </c:pt>
                <c:pt idx="4025">
                  <c:v>1155.46</c:v>
                </c:pt>
                <c:pt idx="4026">
                  <c:v>1155.68</c:v>
                </c:pt>
                <c:pt idx="4027">
                  <c:v>1155.91</c:v>
                </c:pt>
                <c:pt idx="4028">
                  <c:v>1156.13</c:v>
                </c:pt>
                <c:pt idx="4029">
                  <c:v>1156.35</c:v>
                </c:pt>
                <c:pt idx="4030">
                  <c:v>1156.57</c:v>
                </c:pt>
                <c:pt idx="4031">
                  <c:v>1156.8</c:v>
                </c:pt>
                <c:pt idx="4032">
                  <c:v>1157.02</c:v>
                </c:pt>
                <c:pt idx="4033">
                  <c:v>1157.24</c:v>
                </c:pt>
                <c:pt idx="4034">
                  <c:v>1157.46</c:v>
                </c:pt>
                <c:pt idx="4035">
                  <c:v>1157.68</c:v>
                </c:pt>
                <c:pt idx="4036">
                  <c:v>1157.91</c:v>
                </c:pt>
                <c:pt idx="4037">
                  <c:v>1158.13</c:v>
                </c:pt>
                <c:pt idx="4038">
                  <c:v>1158.35</c:v>
                </c:pt>
                <c:pt idx="4039">
                  <c:v>1158.57</c:v>
                </c:pt>
                <c:pt idx="4040">
                  <c:v>1158.8</c:v>
                </c:pt>
                <c:pt idx="4041">
                  <c:v>1159.02</c:v>
                </c:pt>
                <c:pt idx="4042">
                  <c:v>1159.24</c:v>
                </c:pt>
                <c:pt idx="4043">
                  <c:v>1159.46</c:v>
                </c:pt>
                <c:pt idx="4044">
                  <c:v>1159.68</c:v>
                </c:pt>
                <c:pt idx="4045">
                  <c:v>1159.91</c:v>
                </c:pt>
                <c:pt idx="4046">
                  <c:v>1160.13</c:v>
                </c:pt>
                <c:pt idx="4047">
                  <c:v>1160.35</c:v>
                </c:pt>
                <c:pt idx="4048">
                  <c:v>1160.57</c:v>
                </c:pt>
                <c:pt idx="4049">
                  <c:v>1160.8</c:v>
                </c:pt>
                <c:pt idx="4050">
                  <c:v>1161.02</c:v>
                </c:pt>
                <c:pt idx="4051">
                  <c:v>1161.24</c:v>
                </c:pt>
                <c:pt idx="4052">
                  <c:v>1161.46</c:v>
                </c:pt>
                <c:pt idx="4053">
                  <c:v>1161.68</c:v>
                </c:pt>
                <c:pt idx="4054">
                  <c:v>1161.91</c:v>
                </c:pt>
                <c:pt idx="4055">
                  <c:v>1162.13</c:v>
                </c:pt>
                <c:pt idx="4056">
                  <c:v>1162.35</c:v>
                </c:pt>
                <c:pt idx="4057">
                  <c:v>1162.57</c:v>
                </c:pt>
                <c:pt idx="4058">
                  <c:v>1162.8</c:v>
                </c:pt>
                <c:pt idx="4059">
                  <c:v>1163.02</c:v>
                </c:pt>
                <c:pt idx="4060">
                  <c:v>1163.24</c:v>
                </c:pt>
                <c:pt idx="4061">
                  <c:v>1163.46</c:v>
                </c:pt>
                <c:pt idx="4062">
                  <c:v>1163.68</c:v>
                </c:pt>
                <c:pt idx="4063">
                  <c:v>1163.91</c:v>
                </c:pt>
                <c:pt idx="4064">
                  <c:v>1164.13</c:v>
                </c:pt>
                <c:pt idx="4065">
                  <c:v>1164.35</c:v>
                </c:pt>
                <c:pt idx="4066">
                  <c:v>1164.57</c:v>
                </c:pt>
                <c:pt idx="4067">
                  <c:v>1164.8</c:v>
                </c:pt>
                <c:pt idx="4068">
                  <c:v>1165.02</c:v>
                </c:pt>
                <c:pt idx="4069">
                  <c:v>1165.24</c:v>
                </c:pt>
                <c:pt idx="4070">
                  <c:v>1165.46</c:v>
                </c:pt>
                <c:pt idx="4071">
                  <c:v>1165.69</c:v>
                </c:pt>
                <c:pt idx="4072">
                  <c:v>1165.91</c:v>
                </c:pt>
                <c:pt idx="4073">
                  <c:v>1166.13</c:v>
                </c:pt>
                <c:pt idx="4074">
                  <c:v>1166.35</c:v>
                </c:pt>
                <c:pt idx="4075">
                  <c:v>1166.57</c:v>
                </c:pt>
                <c:pt idx="4076">
                  <c:v>1166.8</c:v>
                </c:pt>
                <c:pt idx="4077">
                  <c:v>1167.02</c:v>
                </c:pt>
                <c:pt idx="4078">
                  <c:v>1167.24</c:v>
                </c:pt>
                <c:pt idx="4079">
                  <c:v>1167.46</c:v>
                </c:pt>
                <c:pt idx="4080">
                  <c:v>1167.69</c:v>
                </c:pt>
                <c:pt idx="4081">
                  <c:v>1167.91</c:v>
                </c:pt>
                <c:pt idx="4082">
                  <c:v>1168.13</c:v>
                </c:pt>
                <c:pt idx="4083">
                  <c:v>1168.35</c:v>
                </c:pt>
                <c:pt idx="4084">
                  <c:v>1168.57</c:v>
                </c:pt>
                <c:pt idx="4085">
                  <c:v>1168.8</c:v>
                </c:pt>
                <c:pt idx="4086">
                  <c:v>1169.02</c:v>
                </c:pt>
                <c:pt idx="4087">
                  <c:v>1169.24</c:v>
                </c:pt>
                <c:pt idx="4088">
                  <c:v>1169.46</c:v>
                </c:pt>
                <c:pt idx="4089">
                  <c:v>1169.69</c:v>
                </c:pt>
                <c:pt idx="4090">
                  <c:v>1169.91</c:v>
                </c:pt>
                <c:pt idx="4091">
                  <c:v>1170.13</c:v>
                </c:pt>
                <c:pt idx="4092">
                  <c:v>1170.35</c:v>
                </c:pt>
                <c:pt idx="4093">
                  <c:v>1170.57</c:v>
                </c:pt>
                <c:pt idx="4094">
                  <c:v>1170.8</c:v>
                </c:pt>
                <c:pt idx="4095">
                  <c:v>1171.02</c:v>
                </c:pt>
                <c:pt idx="4096">
                  <c:v>1171.24</c:v>
                </c:pt>
                <c:pt idx="4097">
                  <c:v>1171.46</c:v>
                </c:pt>
                <c:pt idx="4098">
                  <c:v>1171.69</c:v>
                </c:pt>
                <c:pt idx="4099">
                  <c:v>1171.91</c:v>
                </c:pt>
                <c:pt idx="4100">
                  <c:v>1172.13</c:v>
                </c:pt>
                <c:pt idx="4101">
                  <c:v>1172.35</c:v>
                </c:pt>
                <c:pt idx="4102">
                  <c:v>1172.57</c:v>
                </c:pt>
                <c:pt idx="4103">
                  <c:v>1172.8</c:v>
                </c:pt>
                <c:pt idx="4104">
                  <c:v>1173.02</c:v>
                </c:pt>
                <c:pt idx="4105">
                  <c:v>1173.24</c:v>
                </c:pt>
                <c:pt idx="4106">
                  <c:v>1173.46</c:v>
                </c:pt>
                <c:pt idx="4107">
                  <c:v>1173.69</c:v>
                </c:pt>
                <c:pt idx="4108">
                  <c:v>1173.91</c:v>
                </c:pt>
                <c:pt idx="4109">
                  <c:v>1174.13</c:v>
                </c:pt>
                <c:pt idx="4110">
                  <c:v>1174.35</c:v>
                </c:pt>
                <c:pt idx="4111">
                  <c:v>1174.57</c:v>
                </c:pt>
                <c:pt idx="4112">
                  <c:v>1174.8</c:v>
                </c:pt>
                <c:pt idx="4113">
                  <c:v>1175.02</c:v>
                </c:pt>
                <c:pt idx="4114">
                  <c:v>1175.24</c:v>
                </c:pt>
                <c:pt idx="4115">
                  <c:v>1175.46</c:v>
                </c:pt>
                <c:pt idx="4116">
                  <c:v>1175.69</c:v>
                </c:pt>
                <c:pt idx="4117">
                  <c:v>1175.91</c:v>
                </c:pt>
                <c:pt idx="4118">
                  <c:v>1176.13</c:v>
                </c:pt>
                <c:pt idx="4119">
                  <c:v>1176.35</c:v>
                </c:pt>
                <c:pt idx="4120">
                  <c:v>1176.58</c:v>
                </c:pt>
                <c:pt idx="4121">
                  <c:v>1176.8</c:v>
                </c:pt>
                <c:pt idx="4122">
                  <c:v>1177.02</c:v>
                </c:pt>
                <c:pt idx="4123">
                  <c:v>1177.24</c:v>
                </c:pt>
                <c:pt idx="4124">
                  <c:v>1177.46</c:v>
                </c:pt>
                <c:pt idx="4125">
                  <c:v>1177.69</c:v>
                </c:pt>
                <c:pt idx="4126">
                  <c:v>1177.91</c:v>
                </c:pt>
                <c:pt idx="4127">
                  <c:v>1178.13</c:v>
                </c:pt>
                <c:pt idx="4128">
                  <c:v>1178.35</c:v>
                </c:pt>
                <c:pt idx="4129">
                  <c:v>1178.58</c:v>
                </c:pt>
                <c:pt idx="4130">
                  <c:v>1178.8</c:v>
                </c:pt>
                <c:pt idx="4131">
                  <c:v>1179.02</c:v>
                </c:pt>
                <c:pt idx="4132">
                  <c:v>1179.24</c:v>
                </c:pt>
                <c:pt idx="4133">
                  <c:v>1179.46</c:v>
                </c:pt>
                <c:pt idx="4134">
                  <c:v>1179.69</c:v>
                </c:pt>
                <c:pt idx="4135">
                  <c:v>1179.91</c:v>
                </c:pt>
                <c:pt idx="4136">
                  <c:v>1180.13</c:v>
                </c:pt>
                <c:pt idx="4137">
                  <c:v>1180.35</c:v>
                </c:pt>
                <c:pt idx="4138">
                  <c:v>1180.58</c:v>
                </c:pt>
                <c:pt idx="4139">
                  <c:v>1180.8</c:v>
                </c:pt>
                <c:pt idx="4140">
                  <c:v>1181.02</c:v>
                </c:pt>
                <c:pt idx="4141">
                  <c:v>1181.24</c:v>
                </c:pt>
                <c:pt idx="4142">
                  <c:v>1181.46</c:v>
                </c:pt>
                <c:pt idx="4143">
                  <c:v>1181.69</c:v>
                </c:pt>
                <c:pt idx="4144">
                  <c:v>1181.91</c:v>
                </c:pt>
                <c:pt idx="4145">
                  <c:v>1182.13</c:v>
                </c:pt>
                <c:pt idx="4146">
                  <c:v>1182.35</c:v>
                </c:pt>
                <c:pt idx="4147">
                  <c:v>1182.58</c:v>
                </c:pt>
                <c:pt idx="4148">
                  <c:v>1182.8</c:v>
                </c:pt>
                <c:pt idx="4149">
                  <c:v>1183.02</c:v>
                </c:pt>
                <c:pt idx="4150">
                  <c:v>1183.24</c:v>
                </c:pt>
                <c:pt idx="4151">
                  <c:v>1183.46</c:v>
                </c:pt>
                <c:pt idx="4152">
                  <c:v>1183.69</c:v>
                </c:pt>
                <c:pt idx="4153">
                  <c:v>1183.91</c:v>
                </c:pt>
                <c:pt idx="4154">
                  <c:v>1184.13</c:v>
                </c:pt>
                <c:pt idx="4155">
                  <c:v>1184.35</c:v>
                </c:pt>
                <c:pt idx="4156">
                  <c:v>1184.58</c:v>
                </c:pt>
                <c:pt idx="4157">
                  <c:v>1184.8</c:v>
                </c:pt>
                <c:pt idx="4158">
                  <c:v>1185.02</c:v>
                </c:pt>
                <c:pt idx="4159">
                  <c:v>1185.24</c:v>
                </c:pt>
                <c:pt idx="4160">
                  <c:v>1185.47</c:v>
                </c:pt>
                <c:pt idx="4161">
                  <c:v>1185.69</c:v>
                </c:pt>
                <c:pt idx="4162">
                  <c:v>1185.91</c:v>
                </c:pt>
                <c:pt idx="4163">
                  <c:v>1186.13</c:v>
                </c:pt>
                <c:pt idx="4164">
                  <c:v>1186.35</c:v>
                </c:pt>
                <c:pt idx="4165">
                  <c:v>1186.58</c:v>
                </c:pt>
                <c:pt idx="4166">
                  <c:v>1186.8</c:v>
                </c:pt>
                <c:pt idx="4167">
                  <c:v>1187.02</c:v>
                </c:pt>
                <c:pt idx="4168">
                  <c:v>1187.24</c:v>
                </c:pt>
                <c:pt idx="4169">
                  <c:v>1187.47</c:v>
                </c:pt>
                <c:pt idx="4170">
                  <c:v>1187.69</c:v>
                </c:pt>
                <c:pt idx="4171">
                  <c:v>1187.91</c:v>
                </c:pt>
                <c:pt idx="4172">
                  <c:v>1188.13</c:v>
                </c:pt>
                <c:pt idx="4173">
                  <c:v>1188.35</c:v>
                </c:pt>
                <c:pt idx="4174">
                  <c:v>1188.58</c:v>
                </c:pt>
                <c:pt idx="4175">
                  <c:v>1188.8</c:v>
                </c:pt>
                <c:pt idx="4176">
                  <c:v>1189.02</c:v>
                </c:pt>
                <c:pt idx="4177">
                  <c:v>1189.24</c:v>
                </c:pt>
                <c:pt idx="4178">
                  <c:v>1189.47</c:v>
                </c:pt>
                <c:pt idx="4179">
                  <c:v>1189.69</c:v>
                </c:pt>
                <c:pt idx="4180">
                  <c:v>1189.91</c:v>
                </c:pt>
                <c:pt idx="4181">
                  <c:v>1190.13</c:v>
                </c:pt>
                <c:pt idx="4182">
                  <c:v>1190.35</c:v>
                </c:pt>
                <c:pt idx="4183">
                  <c:v>1190.58</c:v>
                </c:pt>
                <c:pt idx="4184">
                  <c:v>1190.8</c:v>
                </c:pt>
                <c:pt idx="4185">
                  <c:v>1191.02</c:v>
                </c:pt>
                <c:pt idx="4186">
                  <c:v>1191.24</c:v>
                </c:pt>
                <c:pt idx="4187">
                  <c:v>1191.47</c:v>
                </c:pt>
                <c:pt idx="4188">
                  <c:v>1191.69</c:v>
                </c:pt>
                <c:pt idx="4189">
                  <c:v>1191.91</c:v>
                </c:pt>
                <c:pt idx="4190">
                  <c:v>1192.13</c:v>
                </c:pt>
                <c:pt idx="4191">
                  <c:v>1192.35</c:v>
                </c:pt>
                <c:pt idx="4192">
                  <c:v>1192.58</c:v>
                </c:pt>
                <c:pt idx="4193">
                  <c:v>1192.8</c:v>
                </c:pt>
                <c:pt idx="4194">
                  <c:v>1193.02</c:v>
                </c:pt>
                <c:pt idx="4195">
                  <c:v>1193.24</c:v>
                </c:pt>
                <c:pt idx="4196">
                  <c:v>1193.47</c:v>
                </c:pt>
                <c:pt idx="4197">
                  <c:v>1193.69</c:v>
                </c:pt>
                <c:pt idx="4198">
                  <c:v>1193.91</c:v>
                </c:pt>
                <c:pt idx="4199">
                  <c:v>1194.13</c:v>
                </c:pt>
                <c:pt idx="4200">
                  <c:v>1194.35</c:v>
                </c:pt>
                <c:pt idx="4201">
                  <c:v>1194.58</c:v>
                </c:pt>
                <c:pt idx="4202">
                  <c:v>1194.8</c:v>
                </c:pt>
                <c:pt idx="4203">
                  <c:v>1195.02</c:v>
                </c:pt>
                <c:pt idx="4204">
                  <c:v>1195.24</c:v>
                </c:pt>
                <c:pt idx="4205">
                  <c:v>1195.47</c:v>
                </c:pt>
                <c:pt idx="4206">
                  <c:v>1195.69</c:v>
                </c:pt>
                <c:pt idx="4207">
                  <c:v>1195.91</c:v>
                </c:pt>
                <c:pt idx="4208">
                  <c:v>1196.13</c:v>
                </c:pt>
                <c:pt idx="4209">
                  <c:v>1196.36</c:v>
                </c:pt>
                <c:pt idx="4210">
                  <c:v>1196.58</c:v>
                </c:pt>
                <c:pt idx="4211">
                  <c:v>1196.8</c:v>
                </c:pt>
                <c:pt idx="4212">
                  <c:v>1197.02</c:v>
                </c:pt>
                <c:pt idx="4213">
                  <c:v>1197.24</c:v>
                </c:pt>
                <c:pt idx="4214">
                  <c:v>1197.47</c:v>
                </c:pt>
                <c:pt idx="4215">
                  <c:v>1197.69</c:v>
                </c:pt>
                <c:pt idx="4216">
                  <c:v>1197.91</c:v>
                </c:pt>
                <c:pt idx="4217">
                  <c:v>1198.13</c:v>
                </c:pt>
                <c:pt idx="4218">
                  <c:v>1198.36</c:v>
                </c:pt>
                <c:pt idx="4219">
                  <c:v>1198.58</c:v>
                </c:pt>
                <c:pt idx="4220">
                  <c:v>1198.8</c:v>
                </c:pt>
                <c:pt idx="4221">
                  <c:v>1199.02</c:v>
                </c:pt>
                <c:pt idx="4222">
                  <c:v>1199.24</c:v>
                </c:pt>
                <c:pt idx="4223">
                  <c:v>1199.47</c:v>
                </c:pt>
                <c:pt idx="4224">
                  <c:v>1199.69</c:v>
                </c:pt>
                <c:pt idx="4225">
                  <c:v>1199.91</c:v>
                </c:pt>
                <c:pt idx="4226">
                  <c:v>1200.13</c:v>
                </c:pt>
                <c:pt idx="4227">
                  <c:v>1200.36</c:v>
                </c:pt>
                <c:pt idx="4228">
                  <c:v>1200.58</c:v>
                </c:pt>
                <c:pt idx="4229">
                  <c:v>1200.8</c:v>
                </c:pt>
                <c:pt idx="4230">
                  <c:v>1201.02</c:v>
                </c:pt>
                <c:pt idx="4231">
                  <c:v>1201.24</c:v>
                </c:pt>
                <c:pt idx="4232">
                  <c:v>1201.47</c:v>
                </c:pt>
                <c:pt idx="4233">
                  <c:v>1201.69</c:v>
                </c:pt>
                <c:pt idx="4234">
                  <c:v>1201.91</c:v>
                </c:pt>
                <c:pt idx="4235">
                  <c:v>1202.13</c:v>
                </c:pt>
                <c:pt idx="4236">
                  <c:v>1202.36</c:v>
                </c:pt>
                <c:pt idx="4237">
                  <c:v>1202.58</c:v>
                </c:pt>
                <c:pt idx="4238">
                  <c:v>1202.8</c:v>
                </c:pt>
                <c:pt idx="4239">
                  <c:v>1203.02</c:v>
                </c:pt>
                <c:pt idx="4240">
                  <c:v>1203.24</c:v>
                </c:pt>
                <c:pt idx="4241">
                  <c:v>1203.47</c:v>
                </c:pt>
                <c:pt idx="4242">
                  <c:v>1203.69</c:v>
                </c:pt>
                <c:pt idx="4243">
                  <c:v>1203.91</c:v>
                </c:pt>
                <c:pt idx="4244">
                  <c:v>1204.13</c:v>
                </c:pt>
                <c:pt idx="4245">
                  <c:v>1204.36</c:v>
                </c:pt>
                <c:pt idx="4246">
                  <c:v>1204.58</c:v>
                </c:pt>
                <c:pt idx="4247">
                  <c:v>1204.8</c:v>
                </c:pt>
                <c:pt idx="4248">
                  <c:v>1205.02</c:v>
                </c:pt>
                <c:pt idx="4249">
                  <c:v>1205.24</c:v>
                </c:pt>
                <c:pt idx="4250">
                  <c:v>1205.47</c:v>
                </c:pt>
                <c:pt idx="4251">
                  <c:v>1205.69</c:v>
                </c:pt>
                <c:pt idx="4252">
                  <c:v>1205.91</c:v>
                </c:pt>
                <c:pt idx="4253">
                  <c:v>1206.13</c:v>
                </c:pt>
                <c:pt idx="4254">
                  <c:v>1206.36</c:v>
                </c:pt>
                <c:pt idx="4255">
                  <c:v>1206.58</c:v>
                </c:pt>
                <c:pt idx="4256">
                  <c:v>1206.8</c:v>
                </c:pt>
                <c:pt idx="4257">
                  <c:v>1207.02</c:v>
                </c:pt>
                <c:pt idx="4258">
                  <c:v>1207.25</c:v>
                </c:pt>
                <c:pt idx="4259">
                  <c:v>1207.47</c:v>
                </c:pt>
                <c:pt idx="4260">
                  <c:v>1207.69</c:v>
                </c:pt>
                <c:pt idx="4261">
                  <c:v>1207.91</c:v>
                </c:pt>
                <c:pt idx="4262">
                  <c:v>1208.13</c:v>
                </c:pt>
                <c:pt idx="4263">
                  <c:v>1208.36</c:v>
                </c:pt>
                <c:pt idx="4264">
                  <c:v>1208.58</c:v>
                </c:pt>
                <c:pt idx="4265">
                  <c:v>1208.8</c:v>
                </c:pt>
                <c:pt idx="4266">
                  <c:v>1209.02</c:v>
                </c:pt>
                <c:pt idx="4267">
                  <c:v>1209.25</c:v>
                </c:pt>
                <c:pt idx="4268">
                  <c:v>1209.47</c:v>
                </c:pt>
                <c:pt idx="4269">
                  <c:v>1209.69</c:v>
                </c:pt>
                <c:pt idx="4270">
                  <c:v>1209.91</c:v>
                </c:pt>
                <c:pt idx="4271">
                  <c:v>1210.13</c:v>
                </c:pt>
                <c:pt idx="4272">
                  <c:v>1210.36</c:v>
                </c:pt>
                <c:pt idx="4273">
                  <c:v>1210.58</c:v>
                </c:pt>
                <c:pt idx="4274">
                  <c:v>1210.8</c:v>
                </c:pt>
                <c:pt idx="4275">
                  <c:v>1211.02</c:v>
                </c:pt>
                <c:pt idx="4276">
                  <c:v>1211.25</c:v>
                </c:pt>
                <c:pt idx="4277">
                  <c:v>1211.47</c:v>
                </c:pt>
              </c:numCache>
            </c:numRef>
          </c:xVal>
          <c:yVal>
            <c:numRef>
              <c:f>'1-948h &amp; 2-252h(1)'!$B$1212:$B$5489</c:f>
              <c:numCache>
                <c:formatCode>General</c:formatCode>
                <c:ptCount val="4278"/>
                <c:pt idx="0">
                  <c:v>-16.99</c:v>
                </c:pt>
                <c:pt idx="1">
                  <c:v>-15.67</c:v>
                </c:pt>
                <c:pt idx="2">
                  <c:v>-14.35</c:v>
                </c:pt>
                <c:pt idx="3">
                  <c:v>-13.03</c:v>
                </c:pt>
                <c:pt idx="4">
                  <c:v>-11.71</c:v>
                </c:pt>
                <c:pt idx="5">
                  <c:v>-10.38</c:v>
                </c:pt>
                <c:pt idx="6">
                  <c:v>-9.06</c:v>
                </c:pt>
                <c:pt idx="7">
                  <c:v>-4.09</c:v>
                </c:pt>
                <c:pt idx="8">
                  <c:v>0.88</c:v>
                </c:pt>
                <c:pt idx="9">
                  <c:v>2.2</c:v>
                </c:pt>
                <c:pt idx="10">
                  <c:v>3.52</c:v>
                </c:pt>
                <c:pt idx="11">
                  <c:v>1.19</c:v>
                </c:pt>
                <c:pt idx="12">
                  <c:v>2.52</c:v>
                </c:pt>
                <c:pt idx="13">
                  <c:v>0.19</c:v>
                </c:pt>
                <c:pt idx="14">
                  <c:v>1.51</c:v>
                </c:pt>
                <c:pt idx="15">
                  <c:v>2.83</c:v>
                </c:pt>
                <c:pt idx="16">
                  <c:v>0.5</c:v>
                </c:pt>
                <c:pt idx="17">
                  <c:v>1.83</c:v>
                </c:pt>
                <c:pt idx="18">
                  <c:v>-0.5</c:v>
                </c:pt>
                <c:pt idx="19">
                  <c:v>0.82</c:v>
                </c:pt>
                <c:pt idx="20">
                  <c:v>-1.51</c:v>
                </c:pt>
                <c:pt idx="21">
                  <c:v>-0.19</c:v>
                </c:pt>
                <c:pt idx="22">
                  <c:v>-2.51</c:v>
                </c:pt>
                <c:pt idx="23">
                  <c:v>-1.19</c:v>
                </c:pt>
                <c:pt idx="24">
                  <c:v>0.13</c:v>
                </c:pt>
                <c:pt idx="25">
                  <c:v>1.45</c:v>
                </c:pt>
                <c:pt idx="26">
                  <c:v>2.77</c:v>
                </c:pt>
                <c:pt idx="27">
                  <c:v>0.45</c:v>
                </c:pt>
                <c:pt idx="28">
                  <c:v>1.77</c:v>
                </c:pt>
                <c:pt idx="29">
                  <c:v>-0.56</c:v>
                </c:pt>
                <c:pt idx="30">
                  <c:v>0.76</c:v>
                </c:pt>
                <c:pt idx="31">
                  <c:v>2.08</c:v>
                </c:pt>
                <c:pt idx="32">
                  <c:v>-0.24</c:v>
                </c:pt>
                <c:pt idx="33">
                  <c:v>1.08</c:v>
                </c:pt>
                <c:pt idx="34">
                  <c:v>-1.25</c:v>
                </c:pt>
                <c:pt idx="35">
                  <c:v>0.07</c:v>
                </c:pt>
                <c:pt idx="36">
                  <c:v>1.39</c:v>
                </c:pt>
                <c:pt idx="37">
                  <c:v>-0.93</c:v>
                </c:pt>
                <c:pt idx="38">
                  <c:v>0.39</c:v>
                </c:pt>
                <c:pt idx="39">
                  <c:v>-1.94</c:v>
                </c:pt>
                <c:pt idx="40">
                  <c:v>-0.62</c:v>
                </c:pt>
                <c:pt idx="41">
                  <c:v>0.7</c:v>
                </c:pt>
                <c:pt idx="42">
                  <c:v>-1.62</c:v>
                </c:pt>
                <c:pt idx="43">
                  <c:v>-0.3</c:v>
                </c:pt>
                <c:pt idx="44">
                  <c:v>1.02</c:v>
                </c:pt>
                <c:pt idx="45">
                  <c:v>2.34</c:v>
                </c:pt>
                <c:pt idx="46">
                  <c:v>0.01</c:v>
                </c:pt>
                <c:pt idx="47">
                  <c:v>1.34</c:v>
                </c:pt>
                <c:pt idx="48">
                  <c:v>2.66</c:v>
                </c:pt>
                <c:pt idx="49">
                  <c:v>3.98</c:v>
                </c:pt>
                <c:pt idx="50">
                  <c:v>5.3</c:v>
                </c:pt>
                <c:pt idx="51">
                  <c:v>2.97</c:v>
                </c:pt>
                <c:pt idx="52">
                  <c:v>4.3</c:v>
                </c:pt>
                <c:pt idx="53">
                  <c:v>5.62</c:v>
                </c:pt>
                <c:pt idx="54">
                  <c:v>3.29</c:v>
                </c:pt>
                <c:pt idx="55">
                  <c:v>4.61</c:v>
                </c:pt>
                <c:pt idx="56">
                  <c:v>5.93</c:v>
                </c:pt>
                <c:pt idx="57">
                  <c:v>7.25</c:v>
                </c:pt>
                <c:pt idx="58">
                  <c:v>8.58</c:v>
                </c:pt>
                <c:pt idx="59">
                  <c:v>6.25</c:v>
                </c:pt>
                <c:pt idx="60">
                  <c:v>7.57</c:v>
                </c:pt>
                <c:pt idx="61">
                  <c:v>8.89</c:v>
                </c:pt>
                <c:pt idx="62">
                  <c:v>6.56</c:v>
                </c:pt>
                <c:pt idx="63">
                  <c:v>7.89</c:v>
                </c:pt>
                <c:pt idx="64">
                  <c:v>9.210000000000001</c:v>
                </c:pt>
                <c:pt idx="65">
                  <c:v>10.53</c:v>
                </c:pt>
                <c:pt idx="66">
                  <c:v>11.85</c:v>
                </c:pt>
                <c:pt idx="67">
                  <c:v>9.52</c:v>
                </c:pt>
                <c:pt idx="68">
                  <c:v>10.84</c:v>
                </c:pt>
                <c:pt idx="69">
                  <c:v>12.17</c:v>
                </c:pt>
                <c:pt idx="70">
                  <c:v>13.49</c:v>
                </c:pt>
                <c:pt idx="71">
                  <c:v>14.81</c:v>
                </c:pt>
                <c:pt idx="72">
                  <c:v>12.48</c:v>
                </c:pt>
                <c:pt idx="73">
                  <c:v>17.45</c:v>
                </c:pt>
                <c:pt idx="74">
                  <c:v>15.13</c:v>
                </c:pt>
                <c:pt idx="75">
                  <c:v>20.1</c:v>
                </c:pt>
                <c:pt idx="76">
                  <c:v>21.42</c:v>
                </c:pt>
                <c:pt idx="77">
                  <c:v>22.74</c:v>
                </c:pt>
                <c:pt idx="78">
                  <c:v>24.06</c:v>
                </c:pt>
                <c:pt idx="79">
                  <c:v>21.73</c:v>
                </c:pt>
                <c:pt idx="80">
                  <c:v>23.06</c:v>
                </c:pt>
                <c:pt idx="81">
                  <c:v>24.38</c:v>
                </c:pt>
                <c:pt idx="82">
                  <c:v>22.05</c:v>
                </c:pt>
                <c:pt idx="83">
                  <c:v>23.37</c:v>
                </c:pt>
                <c:pt idx="84">
                  <c:v>24.69</c:v>
                </c:pt>
                <c:pt idx="85">
                  <c:v>26.01</c:v>
                </c:pt>
                <c:pt idx="86">
                  <c:v>27.34</c:v>
                </c:pt>
                <c:pt idx="87">
                  <c:v>25.01</c:v>
                </c:pt>
                <c:pt idx="88">
                  <c:v>26.33</c:v>
                </c:pt>
                <c:pt idx="89">
                  <c:v>24.0</c:v>
                </c:pt>
                <c:pt idx="90">
                  <c:v>25.32</c:v>
                </c:pt>
                <c:pt idx="91">
                  <c:v>23.0</c:v>
                </c:pt>
                <c:pt idx="92">
                  <c:v>20.67</c:v>
                </c:pt>
                <c:pt idx="93">
                  <c:v>21.99</c:v>
                </c:pt>
                <c:pt idx="94">
                  <c:v>16.01</c:v>
                </c:pt>
                <c:pt idx="95">
                  <c:v>17.34</c:v>
                </c:pt>
                <c:pt idx="96">
                  <c:v>15.01</c:v>
                </c:pt>
                <c:pt idx="97">
                  <c:v>12.68</c:v>
                </c:pt>
                <c:pt idx="98">
                  <c:v>10.35</c:v>
                </c:pt>
                <c:pt idx="99">
                  <c:v>8.03</c:v>
                </c:pt>
                <c:pt idx="100">
                  <c:v>5.7</c:v>
                </c:pt>
                <c:pt idx="101">
                  <c:v>3.37</c:v>
                </c:pt>
                <c:pt idx="102">
                  <c:v>4.69</c:v>
                </c:pt>
                <c:pt idx="103">
                  <c:v>2.37</c:v>
                </c:pt>
                <c:pt idx="104">
                  <c:v>0.04</c:v>
                </c:pt>
                <c:pt idx="105">
                  <c:v>1.36</c:v>
                </c:pt>
                <c:pt idx="106">
                  <c:v>-0.97</c:v>
                </c:pt>
                <c:pt idx="107">
                  <c:v>-3.29</c:v>
                </c:pt>
                <c:pt idx="108">
                  <c:v>-1.97</c:v>
                </c:pt>
                <c:pt idx="109">
                  <c:v>-4.3</c:v>
                </c:pt>
                <c:pt idx="110">
                  <c:v>-2.98</c:v>
                </c:pt>
                <c:pt idx="111">
                  <c:v>-5.3</c:v>
                </c:pt>
                <c:pt idx="112">
                  <c:v>-3.98</c:v>
                </c:pt>
                <c:pt idx="113">
                  <c:v>-2.66</c:v>
                </c:pt>
                <c:pt idx="114">
                  <c:v>-4.99</c:v>
                </c:pt>
                <c:pt idx="115">
                  <c:v>-3.67</c:v>
                </c:pt>
                <c:pt idx="116">
                  <c:v>-2.35</c:v>
                </c:pt>
                <c:pt idx="117">
                  <c:v>-4.67</c:v>
                </c:pt>
                <c:pt idx="118">
                  <c:v>-3.35</c:v>
                </c:pt>
                <c:pt idx="119">
                  <c:v>-5.68</c:v>
                </c:pt>
                <c:pt idx="120">
                  <c:v>-4.36</c:v>
                </c:pt>
                <c:pt idx="121">
                  <c:v>-3.04</c:v>
                </c:pt>
                <c:pt idx="122">
                  <c:v>-5.36</c:v>
                </c:pt>
                <c:pt idx="123">
                  <c:v>-4.04</c:v>
                </c:pt>
                <c:pt idx="124">
                  <c:v>-2.72</c:v>
                </c:pt>
                <c:pt idx="125">
                  <c:v>-5.05</c:v>
                </c:pt>
                <c:pt idx="126">
                  <c:v>-3.73</c:v>
                </c:pt>
                <c:pt idx="127">
                  <c:v>-2.4</c:v>
                </c:pt>
                <c:pt idx="128">
                  <c:v>-4.73</c:v>
                </c:pt>
                <c:pt idx="129">
                  <c:v>-7.06</c:v>
                </c:pt>
                <c:pt idx="130">
                  <c:v>-5.74</c:v>
                </c:pt>
                <c:pt idx="131">
                  <c:v>-4.42</c:v>
                </c:pt>
                <c:pt idx="132">
                  <c:v>-6.74</c:v>
                </c:pt>
                <c:pt idx="133">
                  <c:v>-5.42</c:v>
                </c:pt>
                <c:pt idx="134">
                  <c:v>-7.75</c:v>
                </c:pt>
                <c:pt idx="135">
                  <c:v>-6.43</c:v>
                </c:pt>
                <c:pt idx="136">
                  <c:v>-8.75</c:v>
                </c:pt>
                <c:pt idx="137">
                  <c:v>-7.43</c:v>
                </c:pt>
                <c:pt idx="138">
                  <c:v>-6.11</c:v>
                </c:pt>
                <c:pt idx="139">
                  <c:v>-8.44</c:v>
                </c:pt>
                <c:pt idx="140">
                  <c:v>-7.12</c:v>
                </c:pt>
                <c:pt idx="141">
                  <c:v>-5.8</c:v>
                </c:pt>
                <c:pt idx="142">
                  <c:v>-8.12</c:v>
                </c:pt>
                <c:pt idx="143">
                  <c:v>-6.8</c:v>
                </c:pt>
                <c:pt idx="144">
                  <c:v>-5.48</c:v>
                </c:pt>
                <c:pt idx="145">
                  <c:v>-7.81</c:v>
                </c:pt>
                <c:pt idx="146">
                  <c:v>-6.48</c:v>
                </c:pt>
                <c:pt idx="147">
                  <c:v>-5.16</c:v>
                </c:pt>
                <c:pt idx="148">
                  <c:v>-3.84</c:v>
                </c:pt>
                <c:pt idx="149">
                  <c:v>-2.52</c:v>
                </c:pt>
                <c:pt idx="150">
                  <c:v>-1.2</c:v>
                </c:pt>
                <c:pt idx="151">
                  <c:v>0.12</c:v>
                </c:pt>
                <c:pt idx="152">
                  <c:v>-2.2</c:v>
                </c:pt>
                <c:pt idx="153">
                  <c:v>-0.88</c:v>
                </c:pt>
                <c:pt idx="154">
                  <c:v>0.44</c:v>
                </c:pt>
                <c:pt idx="155">
                  <c:v>1.76</c:v>
                </c:pt>
                <c:pt idx="156">
                  <c:v>-0.57</c:v>
                </c:pt>
                <c:pt idx="157">
                  <c:v>0.75</c:v>
                </c:pt>
                <c:pt idx="158">
                  <c:v>2.08</c:v>
                </c:pt>
                <c:pt idx="159">
                  <c:v>-0.25</c:v>
                </c:pt>
                <c:pt idx="160">
                  <c:v>1.07</c:v>
                </c:pt>
                <c:pt idx="161">
                  <c:v>2.39</c:v>
                </c:pt>
                <c:pt idx="162">
                  <c:v>3.71</c:v>
                </c:pt>
                <c:pt idx="163">
                  <c:v>5.04</c:v>
                </c:pt>
                <c:pt idx="164">
                  <c:v>6.36</c:v>
                </c:pt>
                <c:pt idx="165">
                  <c:v>7.68</c:v>
                </c:pt>
                <c:pt idx="166">
                  <c:v>9.0</c:v>
                </c:pt>
                <c:pt idx="167">
                  <c:v>6.67</c:v>
                </c:pt>
                <c:pt idx="168">
                  <c:v>7.99</c:v>
                </c:pt>
                <c:pt idx="169">
                  <c:v>9.32</c:v>
                </c:pt>
                <c:pt idx="170">
                  <c:v>10.64</c:v>
                </c:pt>
                <c:pt idx="171">
                  <c:v>8.31</c:v>
                </c:pt>
                <c:pt idx="172">
                  <c:v>9.630000000000001</c:v>
                </c:pt>
                <c:pt idx="173">
                  <c:v>10.95</c:v>
                </c:pt>
                <c:pt idx="174">
                  <c:v>8.630000000000001</c:v>
                </c:pt>
                <c:pt idx="175">
                  <c:v>9.95</c:v>
                </c:pt>
                <c:pt idx="176">
                  <c:v>7.62</c:v>
                </c:pt>
                <c:pt idx="177">
                  <c:v>8.94</c:v>
                </c:pt>
                <c:pt idx="178">
                  <c:v>6.61</c:v>
                </c:pt>
                <c:pt idx="179">
                  <c:v>7.94</c:v>
                </c:pt>
                <c:pt idx="180">
                  <c:v>5.61</c:v>
                </c:pt>
                <c:pt idx="181">
                  <c:v>6.93</c:v>
                </c:pt>
                <c:pt idx="182">
                  <c:v>4.6</c:v>
                </c:pt>
                <c:pt idx="183">
                  <c:v>5.92</c:v>
                </c:pt>
                <c:pt idx="184">
                  <c:v>3.6</c:v>
                </c:pt>
                <c:pt idx="185">
                  <c:v>1.27</c:v>
                </c:pt>
                <c:pt idx="186">
                  <c:v>2.59</c:v>
                </c:pt>
                <c:pt idx="187">
                  <c:v>0.26</c:v>
                </c:pt>
                <c:pt idx="188">
                  <c:v>1.59</c:v>
                </c:pt>
                <c:pt idx="189">
                  <c:v>-0.74</c:v>
                </c:pt>
                <c:pt idx="190">
                  <c:v>-3.07</c:v>
                </c:pt>
                <c:pt idx="191">
                  <c:v>-5.4</c:v>
                </c:pt>
                <c:pt idx="192">
                  <c:v>-4.07</c:v>
                </c:pt>
                <c:pt idx="193">
                  <c:v>-6.4</c:v>
                </c:pt>
                <c:pt idx="194">
                  <c:v>-8.73</c:v>
                </c:pt>
                <c:pt idx="195">
                  <c:v>-7.41</c:v>
                </c:pt>
                <c:pt idx="196">
                  <c:v>-9.73</c:v>
                </c:pt>
                <c:pt idx="197">
                  <c:v>-8.41</c:v>
                </c:pt>
                <c:pt idx="198">
                  <c:v>-7.09</c:v>
                </c:pt>
                <c:pt idx="199">
                  <c:v>-9.42</c:v>
                </c:pt>
                <c:pt idx="200">
                  <c:v>-8.1</c:v>
                </c:pt>
                <c:pt idx="201">
                  <c:v>-10.42</c:v>
                </c:pt>
                <c:pt idx="202">
                  <c:v>-9.1</c:v>
                </c:pt>
                <c:pt idx="203">
                  <c:v>-11.43</c:v>
                </c:pt>
                <c:pt idx="204">
                  <c:v>-13.76</c:v>
                </c:pt>
                <c:pt idx="205">
                  <c:v>-12.44</c:v>
                </c:pt>
                <c:pt idx="206">
                  <c:v>-14.76</c:v>
                </c:pt>
                <c:pt idx="207">
                  <c:v>-13.44</c:v>
                </c:pt>
                <c:pt idx="208">
                  <c:v>-12.12</c:v>
                </c:pt>
                <c:pt idx="209">
                  <c:v>-14.45</c:v>
                </c:pt>
                <c:pt idx="210">
                  <c:v>-13.13</c:v>
                </c:pt>
                <c:pt idx="211">
                  <c:v>-11.8</c:v>
                </c:pt>
                <c:pt idx="212">
                  <c:v>-14.13</c:v>
                </c:pt>
                <c:pt idx="213">
                  <c:v>-12.81</c:v>
                </c:pt>
                <c:pt idx="214">
                  <c:v>-11.49</c:v>
                </c:pt>
                <c:pt idx="215">
                  <c:v>-13.82</c:v>
                </c:pt>
                <c:pt idx="216">
                  <c:v>-12.49</c:v>
                </c:pt>
                <c:pt idx="217">
                  <c:v>-14.82</c:v>
                </c:pt>
                <c:pt idx="218">
                  <c:v>-13.5</c:v>
                </c:pt>
                <c:pt idx="219">
                  <c:v>-12.18</c:v>
                </c:pt>
                <c:pt idx="220">
                  <c:v>-14.51</c:v>
                </c:pt>
                <c:pt idx="221">
                  <c:v>-13.18</c:v>
                </c:pt>
                <c:pt idx="222">
                  <c:v>-11.86</c:v>
                </c:pt>
                <c:pt idx="223">
                  <c:v>-10.54</c:v>
                </c:pt>
                <c:pt idx="224">
                  <c:v>-9.220000000000001</c:v>
                </c:pt>
                <c:pt idx="225">
                  <c:v>-7.9</c:v>
                </c:pt>
                <c:pt idx="226">
                  <c:v>-6.58</c:v>
                </c:pt>
                <c:pt idx="227">
                  <c:v>-8.9</c:v>
                </c:pt>
                <c:pt idx="228">
                  <c:v>-7.58</c:v>
                </c:pt>
                <c:pt idx="229">
                  <c:v>-9.91</c:v>
                </c:pt>
                <c:pt idx="230">
                  <c:v>-4.94</c:v>
                </c:pt>
                <c:pt idx="231">
                  <c:v>-3.62</c:v>
                </c:pt>
                <c:pt idx="232">
                  <c:v>-2.3</c:v>
                </c:pt>
                <c:pt idx="233">
                  <c:v>2.68</c:v>
                </c:pt>
                <c:pt idx="234">
                  <c:v>4.0</c:v>
                </c:pt>
                <c:pt idx="235">
                  <c:v>5.32</c:v>
                </c:pt>
                <c:pt idx="236">
                  <c:v>6.64</c:v>
                </c:pt>
                <c:pt idx="237">
                  <c:v>11.61</c:v>
                </c:pt>
                <c:pt idx="238">
                  <c:v>12.93</c:v>
                </c:pt>
                <c:pt idx="239">
                  <c:v>14.25</c:v>
                </c:pt>
                <c:pt idx="240">
                  <c:v>15.58</c:v>
                </c:pt>
                <c:pt idx="241">
                  <c:v>16.9</c:v>
                </c:pt>
                <c:pt idx="242">
                  <c:v>18.22</c:v>
                </c:pt>
                <c:pt idx="243">
                  <c:v>19.54</c:v>
                </c:pt>
                <c:pt idx="244">
                  <c:v>20.86</c:v>
                </c:pt>
                <c:pt idx="245">
                  <c:v>22.18</c:v>
                </c:pt>
                <c:pt idx="246">
                  <c:v>19.86</c:v>
                </c:pt>
                <c:pt idx="247">
                  <c:v>21.18</c:v>
                </c:pt>
                <c:pt idx="248">
                  <c:v>26.15</c:v>
                </c:pt>
                <c:pt idx="249">
                  <c:v>23.82</c:v>
                </c:pt>
                <c:pt idx="250">
                  <c:v>25.14</c:v>
                </c:pt>
                <c:pt idx="251">
                  <c:v>26.46</c:v>
                </c:pt>
                <c:pt idx="252">
                  <c:v>24.14</c:v>
                </c:pt>
                <c:pt idx="253">
                  <c:v>25.46</c:v>
                </c:pt>
                <c:pt idx="254">
                  <c:v>26.78</c:v>
                </c:pt>
                <c:pt idx="255">
                  <c:v>24.45</c:v>
                </c:pt>
                <c:pt idx="256">
                  <c:v>25.77</c:v>
                </c:pt>
                <c:pt idx="257">
                  <c:v>23.45</c:v>
                </c:pt>
                <c:pt idx="258">
                  <c:v>24.77</c:v>
                </c:pt>
                <c:pt idx="259">
                  <c:v>22.44</c:v>
                </c:pt>
                <c:pt idx="260">
                  <c:v>20.11</c:v>
                </c:pt>
                <c:pt idx="261">
                  <c:v>17.79</c:v>
                </c:pt>
                <c:pt idx="262">
                  <c:v>15.46</c:v>
                </c:pt>
                <c:pt idx="263">
                  <c:v>13.13</c:v>
                </c:pt>
                <c:pt idx="264">
                  <c:v>7.16</c:v>
                </c:pt>
                <c:pt idx="265">
                  <c:v>1.18</c:v>
                </c:pt>
                <c:pt idx="266">
                  <c:v>-1.15</c:v>
                </c:pt>
                <c:pt idx="267">
                  <c:v>-7.12</c:v>
                </c:pt>
                <c:pt idx="268">
                  <c:v>-9.45</c:v>
                </c:pt>
                <c:pt idx="269">
                  <c:v>-11.78</c:v>
                </c:pt>
                <c:pt idx="270">
                  <c:v>-14.11</c:v>
                </c:pt>
                <c:pt idx="271">
                  <c:v>-16.43</c:v>
                </c:pt>
                <c:pt idx="272">
                  <c:v>-18.76</c:v>
                </c:pt>
                <c:pt idx="273">
                  <c:v>-21.09</c:v>
                </c:pt>
                <c:pt idx="274">
                  <c:v>-19.77</c:v>
                </c:pt>
                <c:pt idx="275">
                  <c:v>-18.44</c:v>
                </c:pt>
                <c:pt idx="276">
                  <c:v>-20.77</c:v>
                </c:pt>
                <c:pt idx="277">
                  <c:v>-19.45</c:v>
                </c:pt>
                <c:pt idx="278">
                  <c:v>-18.13</c:v>
                </c:pt>
                <c:pt idx="279">
                  <c:v>-16.81</c:v>
                </c:pt>
                <c:pt idx="280">
                  <c:v>-15.49</c:v>
                </c:pt>
                <c:pt idx="281">
                  <c:v>-14.16</c:v>
                </c:pt>
                <c:pt idx="282">
                  <c:v>-16.49</c:v>
                </c:pt>
                <c:pt idx="283">
                  <c:v>-11.52</c:v>
                </c:pt>
                <c:pt idx="284">
                  <c:v>-13.85</c:v>
                </c:pt>
                <c:pt idx="285">
                  <c:v>-8.88</c:v>
                </c:pt>
                <c:pt idx="286">
                  <c:v>-7.56</c:v>
                </c:pt>
                <c:pt idx="287">
                  <c:v>-9.88</c:v>
                </c:pt>
                <c:pt idx="288">
                  <c:v>-8.56</c:v>
                </c:pt>
                <c:pt idx="289">
                  <c:v>-10.89</c:v>
                </c:pt>
                <c:pt idx="290">
                  <c:v>-13.22</c:v>
                </c:pt>
                <c:pt idx="291">
                  <c:v>-15.54</c:v>
                </c:pt>
                <c:pt idx="292">
                  <c:v>-14.22</c:v>
                </c:pt>
                <c:pt idx="293">
                  <c:v>-16.55</c:v>
                </c:pt>
                <c:pt idx="294">
                  <c:v>-15.23</c:v>
                </c:pt>
                <c:pt idx="295">
                  <c:v>-13.91</c:v>
                </c:pt>
                <c:pt idx="296">
                  <c:v>-16.23</c:v>
                </c:pt>
                <c:pt idx="297">
                  <c:v>-14.91</c:v>
                </c:pt>
                <c:pt idx="298">
                  <c:v>-13.59</c:v>
                </c:pt>
                <c:pt idx="299">
                  <c:v>-15.92</c:v>
                </c:pt>
                <c:pt idx="300">
                  <c:v>-14.6</c:v>
                </c:pt>
                <c:pt idx="301">
                  <c:v>-13.27</c:v>
                </c:pt>
                <c:pt idx="302">
                  <c:v>-15.6</c:v>
                </c:pt>
                <c:pt idx="303">
                  <c:v>-14.28</c:v>
                </c:pt>
                <c:pt idx="304">
                  <c:v>-12.96</c:v>
                </c:pt>
                <c:pt idx="305">
                  <c:v>-11.64</c:v>
                </c:pt>
                <c:pt idx="306">
                  <c:v>-13.96</c:v>
                </c:pt>
                <c:pt idx="307">
                  <c:v>-12.64</c:v>
                </c:pt>
                <c:pt idx="308">
                  <c:v>-11.32</c:v>
                </c:pt>
                <c:pt idx="309">
                  <c:v>-10.0</c:v>
                </c:pt>
                <c:pt idx="310">
                  <c:v>-8.68</c:v>
                </c:pt>
                <c:pt idx="311">
                  <c:v>-7.36</c:v>
                </c:pt>
                <c:pt idx="312">
                  <c:v>-6.04</c:v>
                </c:pt>
                <c:pt idx="313">
                  <c:v>-8.36</c:v>
                </c:pt>
                <c:pt idx="314">
                  <c:v>-7.04</c:v>
                </c:pt>
                <c:pt idx="315">
                  <c:v>-5.72</c:v>
                </c:pt>
                <c:pt idx="316">
                  <c:v>-8.05</c:v>
                </c:pt>
                <c:pt idx="317">
                  <c:v>-6.72</c:v>
                </c:pt>
                <c:pt idx="318">
                  <c:v>-5.4</c:v>
                </c:pt>
                <c:pt idx="319">
                  <c:v>-4.08</c:v>
                </c:pt>
                <c:pt idx="320">
                  <c:v>-2.76</c:v>
                </c:pt>
                <c:pt idx="321">
                  <c:v>-1.44</c:v>
                </c:pt>
                <c:pt idx="322">
                  <c:v>-3.77</c:v>
                </c:pt>
                <c:pt idx="323">
                  <c:v>-2.44</c:v>
                </c:pt>
                <c:pt idx="324">
                  <c:v>-1.12</c:v>
                </c:pt>
                <c:pt idx="325">
                  <c:v>0.2</c:v>
                </c:pt>
                <c:pt idx="326">
                  <c:v>1.52</c:v>
                </c:pt>
                <c:pt idx="327">
                  <c:v>2.84</c:v>
                </c:pt>
                <c:pt idx="328">
                  <c:v>4.16</c:v>
                </c:pt>
                <c:pt idx="329">
                  <c:v>1.84</c:v>
                </c:pt>
                <c:pt idx="330">
                  <c:v>3.16</c:v>
                </c:pt>
                <c:pt idx="331">
                  <c:v>4.48</c:v>
                </c:pt>
                <c:pt idx="332">
                  <c:v>2.15</c:v>
                </c:pt>
                <c:pt idx="333">
                  <c:v>7.12</c:v>
                </c:pt>
                <c:pt idx="334">
                  <c:v>4.8</c:v>
                </c:pt>
                <c:pt idx="335">
                  <c:v>6.12</c:v>
                </c:pt>
                <c:pt idx="336">
                  <c:v>7.44</c:v>
                </c:pt>
                <c:pt idx="337">
                  <c:v>8.76</c:v>
                </c:pt>
                <c:pt idx="338">
                  <c:v>10.08</c:v>
                </c:pt>
                <c:pt idx="339">
                  <c:v>11.4</c:v>
                </c:pt>
                <c:pt idx="340">
                  <c:v>12.73</c:v>
                </c:pt>
                <c:pt idx="341">
                  <c:v>14.05</c:v>
                </c:pt>
                <c:pt idx="342">
                  <c:v>19.02</c:v>
                </c:pt>
                <c:pt idx="343">
                  <c:v>20.34</c:v>
                </c:pt>
                <c:pt idx="344">
                  <c:v>21.66</c:v>
                </c:pt>
                <c:pt idx="345">
                  <c:v>26.63</c:v>
                </c:pt>
                <c:pt idx="346">
                  <c:v>27.95</c:v>
                </c:pt>
                <c:pt idx="347">
                  <c:v>29.27</c:v>
                </c:pt>
                <c:pt idx="348">
                  <c:v>30.6</c:v>
                </c:pt>
                <c:pt idx="349">
                  <c:v>31.92</c:v>
                </c:pt>
                <c:pt idx="350">
                  <c:v>36.89</c:v>
                </c:pt>
                <c:pt idx="351">
                  <c:v>34.56</c:v>
                </c:pt>
                <c:pt idx="352">
                  <c:v>35.88</c:v>
                </c:pt>
                <c:pt idx="353">
                  <c:v>37.2</c:v>
                </c:pt>
                <c:pt idx="354">
                  <c:v>38.53</c:v>
                </c:pt>
                <c:pt idx="355">
                  <c:v>39.85</c:v>
                </c:pt>
                <c:pt idx="356">
                  <c:v>41.17</c:v>
                </c:pt>
                <c:pt idx="357">
                  <c:v>42.49</c:v>
                </c:pt>
                <c:pt idx="358">
                  <c:v>43.81</c:v>
                </c:pt>
                <c:pt idx="359">
                  <c:v>45.13</c:v>
                </c:pt>
                <c:pt idx="360">
                  <c:v>46.45</c:v>
                </c:pt>
                <c:pt idx="361">
                  <c:v>47.78</c:v>
                </c:pt>
                <c:pt idx="362">
                  <c:v>45.45</c:v>
                </c:pt>
                <c:pt idx="363">
                  <c:v>46.77</c:v>
                </c:pt>
                <c:pt idx="364">
                  <c:v>48.09</c:v>
                </c:pt>
                <c:pt idx="365">
                  <c:v>49.41</c:v>
                </c:pt>
                <c:pt idx="366">
                  <c:v>47.09</c:v>
                </c:pt>
                <c:pt idx="367">
                  <c:v>48.41</c:v>
                </c:pt>
                <c:pt idx="368">
                  <c:v>49.73</c:v>
                </c:pt>
                <c:pt idx="369">
                  <c:v>47.4</c:v>
                </c:pt>
                <c:pt idx="370">
                  <c:v>48.72</c:v>
                </c:pt>
                <c:pt idx="371">
                  <c:v>50.05</c:v>
                </c:pt>
                <c:pt idx="372">
                  <c:v>51.37</c:v>
                </c:pt>
                <c:pt idx="373">
                  <c:v>52.69</c:v>
                </c:pt>
                <c:pt idx="374">
                  <c:v>54.01</c:v>
                </c:pt>
                <c:pt idx="375">
                  <c:v>55.33</c:v>
                </c:pt>
                <c:pt idx="376">
                  <c:v>56.65</c:v>
                </c:pt>
                <c:pt idx="377">
                  <c:v>57.97</c:v>
                </c:pt>
                <c:pt idx="378">
                  <c:v>59.3</c:v>
                </c:pt>
                <c:pt idx="379">
                  <c:v>56.97</c:v>
                </c:pt>
                <c:pt idx="380">
                  <c:v>58.29</c:v>
                </c:pt>
                <c:pt idx="381">
                  <c:v>59.61</c:v>
                </c:pt>
                <c:pt idx="382">
                  <c:v>60.93</c:v>
                </c:pt>
                <c:pt idx="383">
                  <c:v>65.9</c:v>
                </c:pt>
                <c:pt idx="384">
                  <c:v>67.23</c:v>
                </c:pt>
                <c:pt idx="385">
                  <c:v>68.55</c:v>
                </c:pt>
                <c:pt idx="386">
                  <c:v>69.87</c:v>
                </c:pt>
                <c:pt idx="387">
                  <c:v>67.54</c:v>
                </c:pt>
                <c:pt idx="388">
                  <c:v>68.86</c:v>
                </c:pt>
                <c:pt idx="389">
                  <c:v>70.19</c:v>
                </c:pt>
                <c:pt idx="390">
                  <c:v>71.51</c:v>
                </c:pt>
                <c:pt idx="391">
                  <c:v>69.18000000000001</c:v>
                </c:pt>
                <c:pt idx="392">
                  <c:v>70.5</c:v>
                </c:pt>
                <c:pt idx="393">
                  <c:v>71.82</c:v>
                </c:pt>
                <c:pt idx="394">
                  <c:v>73.14</c:v>
                </c:pt>
                <c:pt idx="395">
                  <c:v>74.47</c:v>
                </c:pt>
                <c:pt idx="396">
                  <c:v>72.14</c:v>
                </c:pt>
                <c:pt idx="397">
                  <c:v>73.46</c:v>
                </c:pt>
                <c:pt idx="398">
                  <c:v>74.78</c:v>
                </c:pt>
                <c:pt idx="399">
                  <c:v>72.45</c:v>
                </c:pt>
                <c:pt idx="400">
                  <c:v>73.78</c:v>
                </c:pt>
                <c:pt idx="401">
                  <c:v>71.45</c:v>
                </c:pt>
                <c:pt idx="402">
                  <c:v>69.12</c:v>
                </c:pt>
                <c:pt idx="403">
                  <c:v>70.44</c:v>
                </c:pt>
                <c:pt idx="404">
                  <c:v>68.12</c:v>
                </c:pt>
                <c:pt idx="405">
                  <c:v>69.44</c:v>
                </c:pt>
                <c:pt idx="406">
                  <c:v>67.11</c:v>
                </c:pt>
                <c:pt idx="407">
                  <c:v>68.43</c:v>
                </c:pt>
                <c:pt idx="408">
                  <c:v>69.75</c:v>
                </c:pt>
                <c:pt idx="409">
                  <c:v>67.43</c:v>
                </c:pt>
                <c:pt idx="410">
                  <c:v>68.75</c:v>
                </c:pt>
                <c:pt idx="411">
                  <c:v>66.42</c:v>
                </c:pt>
                <c:pt idx="412">
                  <c:v>64.09</c:v>
                </c:pt>
                <c:pt idx="413">
                  <c:v>61.77</c:v>
                </c:pt>
                <c:pt idx="414">
                  <c:v>59.44</c:v>
                </c:pt>
                <c:pt idx="415">
                  <c:v>57.11</c:v>
                </c:pt>
                <c:pt idx="416">
                  <c:v>54.78</c:v>
                </c:pt>
                <c:pt idx="417">
                  <c:v>52.46</c:v>
                </c:pt>
                <c:pt idx="418">
                  <c:v>50.13</c:v>
                </c:pt>
                <c:pt idx="419">
                  <c:v>47.8</c:v>
                </c:pt>
                <c:pt idx="420">
                  <c:v>49.12</c:v>
                </c:pt>
                <c:pt idx="421">
                  <c:v>46.8</c:v>
                </c:pt>
                <c:pt idx="422">
                  <c:v>48.12</c:v>
                </c:pt>
                <c:pt idx="423">
                  <c:v>49.44</c:v>
                </c:pt>
                <c:pt idx="424">
                  <c:v>47.11</c:v>
                </c:pt>
                <c:pt idx="425">
                  <c:v>48.43</c:v>
                </c:pt>
                <c:pt idx="426">
                  <c:v>49.75</c:v>
                </c:pt>
                <c:pt idx="427">
                  <c:v>47.43</c:v>
                </c:pt>
                <c:pt idx="428">
                  <c:v>48.75</c:v>
                </c:pt>
                <c:pt idx="429">
                  <c:v>46.42</c:v>
                </c:pt>
                <c:pt idx="430">
                  <c:v>47.74</c:v>
                </c:pt>
                <c:pt idx="431">
                  <c:v>49.07</c:v>
                </c:pt>
                <c:pt idx="432">
                  <c:v>50.39</c:v>
                </c:pt>
                <c:pt idx="433">
                  <c:v>51.71</c:v>
                </c:pt>
                <c:pt idx="434">
                  <c:v>53.03</c:v>
                </c:pt>
                <c:pt idx="435">
                  <c:v>54.35</c:v>
                </c:pt>
                <c:pt idx="436">
                  <c:v>55.67</c:v>
                </c:pt>
                <c:pt idx="437">
                  <c:v>56.99</c:v>
                </c:pt>
                <c:pt idx="438">
                  <c:v>58.32</c:v>
                </c:pt>
                <c:pt idx="439">
                  <c:v>55.99</c:v>
                </c:pt>
                <c:pt idx="440">
                  <c:v>57.31</c:v>
                </c:pt>
                <c:pt idx="441">
                  <c:v>58.63</c:v>
                </c:pt>
                <c:pt idx="442">
                  <c:v>59.95</c:v>
                </c:pt>
                <c:pt idx="443">
                  <c:v>57.63</c:v>
                </c:pt>
                <c:pt idx="444">
                  <c:v>58.95</c:v>
                </c:pt>
                <c:pt idx="445">
                  <c:v>60.27</c:v>
                </c:pt>
                <c:pt idx="446">
                  <c:v>61.59</c:v>
                </c:pt>
                <c:pt idx="447">
                  <c:v>62.91</c:v>
                </c:pt>
                <c:pt idx="448">
                  <c:v>64.23</c:v>
                </c:pt>
                <c:pt idx="449">
                  <c:v>65.56</c:v>
                </c:pt>
                <c:pt idx="450">
                  <c:v>63.23</c:v>
                </c:pt>
                <c:pt idx="451">
                  <c:v>64.55</c:v>
                </c:pt>
                <c:pt idx="452">
                  <c:v>62.22</c:v>
                </c:pt>
                <c:pt idx="453">
                  <c:v>63.54</c:v>
                </c:pt>
                <c:pt idx="454">
                  <c:v>61.22</c:v>
                </c:pt>
                <c:pt idx="455">
                  <c:v>62.54</c:v>
                </c:pt>
                <c:pt idx="456">
                  <c:v>60.21</c:v>
                </c:pt>
                <c:pt idx="457">
                  <c:v>61.53</c:v>
                </c:pt>
                <c:pt idx="458">
                  <c:v>62.85</c:v>
                </c:pt>
                <c:pt idx="459">
                  <c:v>64.18000000000001</c:v>
                </c:pt>
                <c:pt idx="460">
                  <c:v>65.5</c:v>
                </c:pt>
                <c:pt idx="461">
                  <c:v>63.17</c:v>
                </c:pt>
                <c:pt idx="462">
                  <c:v>64.49</c:v>
                </c:pt>
                <c:pt idx="463">
                  <c:v>62.16</c:v>
                </c:pt>
                <c:pt idx="464">
                  <c:v>59.84</c:v>
                </c:pt>
                <c:pt idx="465">
                  <c:v>61.16</c:v>
                </c:pt>
                <c:pt idx="466">
                  <c:v>58.83</c:v>
                </c:pt>
                <c:pt idx="467">
                  <c:v>60.15</c:v>
                </c:pt>
                <c:pt idx="468">
                  <c:v>57.83</c:v>
                </c:pt>
                <c:pt idx="469">
                  <c:v>55.5</c:v>
                </c:pt>
                <c:pt idx="470">
                  <c:v>56.82</c:v>
                </c:pt>
                <c:pt idx="471">
                  <c:v>54.49</c:v>
                </c:pt>
                <c:pt idx="472">
                  <c:v>55.81</c:v>
                </c:pt>
                <c:pt idx="473">
                  <c:v>53.49</c:v>
                </c:pt>
                <c:pt idx="474">
                  <c:v>54.81</c:v>
                </c:pt>
                <c:pt idx="475">
                  <c:v>52.48</c:v>
                </c:pt>
                <c:pt idx="476">
                  <c:v>53.8</c:v>
                </c:pt>
                <c:pt idx="477">
                  <c:v>51.48</c:v>
                </c:pt>
                <c:pt idx="478">
                  <c:v>52.8</c:v>
                </c:pt>
                <c:pt idx="479">
                  <c:v>50.47</c:v>
                </c:pt>
                <c:pt idx="480">
                  <c:v>51.79</c:v>
                </c:pt>
                <c:pt idx="481">
                  <c:v>53.11</c:v>
                </c:pt>
                <c:pt idx="482">
                  <c:v>54.43</c:v>
                </c:pt>
                <c:pt idx="483">
                  <c:v>55.76</c:v>
                </c:pt>
                <c:pt idx="484">
                  <c:v>57.08</c:v>
                </c:pt>
                <c:pt idx="485">
                  <c:v>58.4</c:v>
                </c:pt>
                <c:pt idx="486">
                  <c:v>56.07</c:v>
                </c:pt>
                <c:pt idx="487">
                  <c:v>57.39</c:v>
                </c:pt>
                <c:pt idx="488">
                  <c:v>55.07</c:v>
                </c:pt>
                <c:pt idx="489">
                  <c:v>56.39</c:v>
                </c:pt>
                <c:pt idx="490">
                  <c:v>57.71</c:v>
                </c:pt>
                <c:pt idx="491">
                  <c:v>55.38</c:v>
                </c:pt>
                <c:pt idx="492">
                  <c:v>56.7</c:v>
                </c:pt>
                <c:pt idx="493">
                  <c:v>58.03</c:v>
                </c:pt>
                <c:pt idx="494">
                  <c:v>55.7</c:v>
                </c:pt>
                <c:pt idx="495">
                  <c:v>57.02</c:v>
                </c:pt>
                <c:pt idx="496">
                  <c:v>58.34</c:v>
                </c:pt>
                <c:pt idx="497">
                  <c:v>56.01</c:v>
                </c:pt>
                <c:pt idx="498">
                  <c:v>57.34</c:v>
                </c:pt>
                <c:pt idx="499">
                  <c:v>55.01</c:v>
                </c:pt>
                <c:pt idx="500">
                  <c:v>56.33</c:v>
                </c:pt>
                <c:pt idx="501">
                  <c:v>54.0</c:v>
                </c:pt>
                <c:pt idx="502">
                  <c:v>55.32</c:v>
                </c:pt>
                <c:pt idx="503">
                  <c:v>53.0</c:v>
                </c:pt>
                <c:pt idx="504">
                  <c:v>54.32</c:v>
                </c:pt>
                <c:pt idx="505">
                  <c:v>51.99</c:v>
                </c:pt>
                <c:pt idx="506">
                  <c:v>53.31</c:v>
                </c:pt>
                <c:pt idx="507">
                  <c:v>50.99</c:v>
                </c:pt>
                <c:pt idx="508">
                  <c:v>48.66</c:v>
                </c:pt>
                <c:pt idx="509">
                  <c:v>49.98</c:v>
                </c:pt>
                <c:pt idx="510">
                  <c:v>47.65</c:v>
                </c:pt>
                <c:pt idx="511">
                  <c:v>45.33</c:v>
                </c:pt>
                <c:pt idx="512">
                  <c:v>43.0</c:v>
                </c:pt>
                <c:pt idx="513">
                  <c:v>40.67</c:v>
                </c:pt>
                <c:pt idx="514">
                  <c:v>38.34</c:v>
                </c:pt>
                <c:pt idx="515">
                  <c:v>39.66</c:v>
                </c:pt>
                <c:pt idx="516">
                  <c:v>37.34</c:v>
                </c:pt>
                <c:pt idx="517">
                  <c:v>35.01</c:v>
                </c:pt>
                <c:pt idx="518">
                  <c:v>36.33</c:v>
                </c:pt>
                <c:pt idx="519">
                  <c:v>34.0</c:v>
                </c:pt>
                <c:pt idx="520">
                  <c:v>35.33</c:v>
                </c:pt>
                <c:pt idx="521">
                  <c:v>33.0</c:v>
                </c:pt>
                <c:pt idx="522">
                  <c:v>34.32</c:v>
                </c:pt>
                <c:pt idx="523">
                  <c:v>31.99</c:v>
                </c:pt>
                <c:pt idx="524">
                  <c:v>33.31</c:v>
                </c:pt>
                <c:pt idx="525">
                  <c:v>30.99</c:v>
                </c:pt>
                <c:pt idx="526">
                  <c:v>32.31</c:v>
                </c:pt>
                <c:pt idx="527">
                  <c:v>33.63</c:v>
                </c:pt>
                <c:pt idx="528">
                  <c:v>34.95</c:v>
                </c:pt>
                <c:pt idx="529">
                  <c:v>36.27</c:v>
                </c:pt>
                <c:pt idx="530">
                  <c:v>37.6</c:v>
                </c:pt>
                <c:pt idx="531">
                  <c:v>42.57</c:v>
                </c:pt>
                <c:pt idx="532">
                  <c:v>43.89</c:v>
                </c:pt>
                <c:pt idx="533">
                  <c:v>48.86</c:v>
                </c:pt>
                <c:pt idx="534">
                  <c:v>50.18</c:v>
                </c:pt>
                <c:pt idx="535">
                  <c:v>55.15</c:v>
                </c:pt>
                <c:pt idx="536">
                  <c:v>56.47</c:v>
                </c:pt>
                <c:pt idx="537">
                  <c:v>57.79</c:v>
                </c:pt>
                <c:pt idx="538">
                  <c:v>62.76</c:v>
                </c:pt>
                <c:pt idx="539">
                  <c:v>64.09</c:v>
                </c:pt>
                <c:pt idx="540">
                  <c:v>65.41</c:v>
                </c:pt>
                <c:pt idx="541">
                  <c:v>66.73</c:v>
                </c:pt>
                <c:pt idx="542">
                  <c:v>64.4</c:v>
                </c:pt>
                <c:pt idx="543">
                  <c:v>65.72</c:v>
                </c:pt>
                <c:pt idx="544">
                  <c:v>67.04</c:v>
                </c:pt>
                <c:pt idx="545">
                  <c:v>68.37</c:v>
                </c:pt>
                <c:pt idx="546">
                  <c:v>69.69</c:v>
                </c:pt>
                <c:pt idx="547">
                  <c:v>71.01</c:v>
                </c:pt>
                <c:pt idx="548">
                  <c:v>68.68000000000001</c:v>
                </c:pt>
                <c:pt idx="549">
                  <c:v>70.0</c:v>
                </c:pt>
                <c:pt idx="550">
                  <c:v>67.68000000000001</c:v>
                </c:pt>
                <c:pt idx="551">
                  <c:v>69.0</c:v>
                </c:pt>
                <c:pt idx="552">
                  <c:v>66.67</c:v>
                </c:pt>
                <c:pt idx="553">
                  <c:v>67.99</c:v>
                </c:pt>
                <c:pt idx="554">
                  <c:v>65.66</c:v>
                </c:pt>
                <c:pt idx="555">
                  <c:v>66.99</c:v>
                </c:pt>
                <c:pt idx="556">
                  <c:v>64.66</c:v>
                </c:pt>
                <c:pt idx="557">
                  <c:v>65.98</c:v>
                </c:pt>
                <c:pt idx="558">
                  <c:v>63.65</c:v>
                </c:pt>
                <c:pt idx="559">
                  <c:v>64.97</c:v>
                </c:pt>
                <c:pt idx="560">
                  <c:v>62.65</c:v>
                </c:pt>
                <c:pt idx="561">
                  <c:v>63.97</c:v>
                </c:pt>
                <c:pt idx="562">
                  <c:v>61.64</c:v>
                </c:pt>
                <c:pt idx="563">
                  <c:v>59.31</c:v>
                </c:pt>
                <c:pt idx="564">
                  <c:v>56.99</c:v>
                </c:pt>
                <c:pt idx="565">
                  <c:v>54.66</c:v>
                </c:pt>
                <c:pt idx="566">
                  <c:v>55.98</c:v>
                </c:pt>
                <c:pt idx="567">
                  <c:v>57.3</c:v>
                </c:pt>
                <c:pt idx="568">
                  <c:v>54.98</c:v>
                </c:pt>
                <c:pt idx="569">
                  <c:v>56.3</c:v>
                </c:pt>
                <c:pt idx="570">
                  <c:v>57.62</c:v>
                </c:pt>
                <c:pt idx="571">
                  <c:v>58.94</c:v>
                </c:pt>
                <c:pt idx="572">
                  <c:v>56.61</c:v>
                </c:pt>
                <c:pt idx="573">
                  <c:v>57.93</c:v>
                </c:pt>
                <c:pt idx="574">
                  <c:v>59.26</c:v>
                </c:pt>
                <c:pt idx="575">
                  <c:v>60.58</c:v>
                </c:pt>
                <c:pt idx="576">
                  <c:v>61.9</c:v>
                </c:pt>
                <c:pt idx="577">
                  <c:v>59.57</c:v>
                </c:pt>
                <c:pt idx="578">
                  <c:v>60.89</c:v>
                </c:pt>
                <c:pt idx="579">
                  <c:v>62.22</c:v>
                </c:pt>
                <c:pt idx="580">
                  <c:v>63.54</c:v>
                </c:pt>
                <c:pt idx="581">
                  <c:v>64.86</c:v>
                </c:pt>
                <c:pt idx="582">
                  <c:v>66.18000000000001</c:v>
                </c:pt>
                <c:pt idx="583">
                  <c:v>71.15000000000001</c:v>
                </c:pt>
                <c:pt idx="584">
                  <c:v>72.47</c:v>
                </c:pt>
                <c:pt idx="585">
                  <c:v>73.79</c:v>
                </c:pt>
                <c:pt idx="586">
                  <c:v>75.12</c:v>
                </c:pt>
                <c:pt idx="587">
                  <c:v>76.44</c:v>
                </c:pt>
                <c:pt idx="588">
                  <c:v>77.76</c:v>
                </c:pt>
                <c:pt idx="589">
                  <c:v>75.43</c:v>
                </c:pt>
                <c:pt idx="590">
                  <c:v>76.75</c:v>
                </c:pt>
                <c:pt idx="591">
                  <c:v>78.07</c:v>
                </c:pt>
                <c:pt idx="592">
                  <c:v>79.4</c:v>
                </c:pt>
                <c:pt idx="593">
                  <c:v>80.72</c:v>
                </c:pt>
                <c:pt idx="594">
                  <c:v>82.04</c:v>
                </c:pt>
                <c:pt idx="595">
                  <c:v>79.71</c:v>
                </c:pt>
                <c:pt idx="596">
                  <c:v>81.03</c:v>
                </c:pt>
                <c:pt idx="597">
                  <c:v>78.71</c:v>
                </c:pt>
                <c:pt idx="598">
                  <c:v>80.03</c:v>
                </c:pt>
                <c:pt idx="599">
                  <c:v>81.35</c:v>
                </c:pt>
                <c:pt idx="600">
                  <c:v>82.67</c:v>
                </c:pt>
                <c:pt idx="601">
                  <c:v>83.99</c:v>
                </c:pt>
                <c:pt idx="602">
                  <c:v>85.31</c:v>
                </c:pt>
                <c:pt idx="603">
                  <c:v>86.64</c:v>
                </c:pt>
                <c:pt idx="604">
                  <c:v>87.96</c:v>
                </c:pt>
                <c:pt idx="605">
                  <c:v>89.28</c:v>
                </c:pt>
                <c:pt idx="606">
                  <c:v>90.6</c:v>
                </c:pt>
                <c:pt idx="607">
                  <c:v>91.92</c:v>
                </c:pt>
                <c:pt idx="608">
                  <c:v>93.24</c:v>
                </c:pt>
                <c:pt idx="609">
                  <c:v>98.21</c:v>
                </c:pt>
                <c:pt idx="610">
                  <c:v>99.54</c:v>
                </c:pt>
                <c:pt idx="611">
                  <c:v>100.86</c:v>
                </c:pt>
                <c:pt idx="612">
                  <c:v>102.18</c:v>
                </c:pt>
                <c:pt idx="613">
                  <c:v>103.5</c:v>
                </c:pt>
                <c:pt idx="614">
                  <c:v>104.82</c:v>
                </c:pt>
                <c:pt idx="615">
                  <c:v>106.14</c:v>
                </c:pt>
                <c:pt idx="616">
                  <c:v>103.82</c:v>
                </c:pt>
                <c:pt idx="617">
                  <c:v>105.14</c:v>
                </c:pt>
                <c:pt idx="618">
                  <c:v>106.46</c:v>
                </c:pt>
                <c:pt idx="619">
                  <c:v>107.78</c:v>
                </c:pt>
                <c:pt idx="620">
                  <c:v>109.1</c:v>
                </c:pt>
                <c:pt idx="621">
                  <c:v>110.42</c:v>
                </c:pt>
                <c:pt idx="622">
                  <c:v>111.75</c:v>
                </c:pt>
                <c:pt idx="623">
                  <c:v>113.07</c:v>
                </c:pt>
                <c:pt idx="624">
                  <c:v>110.74</c:v>
                </c:pt>
                <c:pt idx="625">
                  <c:v>112.06</c:v>
                </c:pt>
                <c:pt idx="626">
                  <c:v>113.38</c:v>
                </c:pt>
                <c:pt idx="627">
                  <c:v>114.7</c:v>
                </c:pt>
                <c:pt idx="628">
                  <c:v>112.38</c:v>
                </c:pt>
                <c:pt idx="629">
                  <c:v>113.7</c:v>
                </c:pt>
                <c:pt idx="630">
                  <c:v>115.02</c:v>
                </c:pt>
                <c:pt idx="631">
                  <c:v>112.69</c:v>
                </c:pt>
                <c:pt idx="632">
                  <c:v>114.02</c:v>
                </c:pt>
                <c:pt idx="633">
                  <c:v>115.34</c:v>
                </c:pt>
                <c:pt idx="634">
                  <c:v>113.01</c:v>
                </c:pt>
                <c:pt idx="635">
                  <c:v>114.33</c:v>
                </c:pt>
                <c:pt idx="636">
                  <c:v>112.0</c:v>
                </c:pt>
                <c:pt idx="637">
                  <c:v>113.33</c:v>
                </c:pt>
                <c:pt idx="638">
                  <c:v>111.0</c:v>
                </c:pt>
                <c:pt idx="639">
                  <c:v>108.67</c:v>
                </c:pt>
                <c:pt idx="640">
                  <c:v>109.99</c:v>
                </c:pt>
                <c:pt idx="641">
                  <c:v>107.66</c:v>
                </c:pt>
                <c:pt idx="642">
                  <c:v>105.34</c:v>
                </c:pt>
                <c:pt idx="643">
                  <c:v>106.66</c:v>
                </c:pt>
                <c:pt idx="644">
                  <c:v>104.33</c:v>
                </c:pt>
                <c:pt idx="645">
                  <c:v>105.65</c:v>
                </c:pt>
                <c:pt idx="646">
                  <c:v>103.33</c:v>
                </c:pt>
                <c:pt idx="647">
                  <c:v>101.0</c:v>
                </c:pt>
                <c:pt idx="648">
                  <c:v>102.32</c:v>
                </c:pt>
                <c:pt idx="649">
                  <c:v>99.99</c:v>
                </c:pt>
                <c:pt idx="650">
                  <c:v>101.31</c:v>
                </c:pt>
                <c:pt idx="651">
                  <c:v>98.99</c:v>
                </c:pt>
                <c:pt idx="652">
                  <c:v>96.66</c:v>
                </c:pt>
                <c:pt idx="653">
                  <c:v>97.98</c:v>
                </c:pt>
                <c:pt idx="654">
                  <c:v>95.65000000000001</c:v>
                </c:pt>
                <c:pt idx="655">
                  <c:v>96.98</c:v>
                </c:pt>
                <c:pt idx="656">
                  <c:v>98.3</c:v>
                </c:pt>
                <c:pt idx="657">
                  <c:v>95.97</c:v>
                </c:pt>
                <c:pt idx="658">
                  <c:v>97.29</c:v>
                </c:pt>
                <c:pt idx="659">
                  <c:v>94.96</c:v>
                </c:pt>
                <c:pt idx="660">
                  <c:v>96.29</c:v>
                </c:pt>
                <c:pt idx="661">
                  <c:v>93.96</c:v>
                </c:pt>
                <c:pt idx="662">
                  <c:v>95.28</c:v>
                </c:pt>
                <c:pt idx="663">
                  <c:v>92.95</c:v>
                </c:pt>
                <c:pt idx="664">
                  <c:v>90.63</c:v>
                </c:pt>
                <c:pt idx="665">
                  <c:v>88.3</c:v>
                </c:pt>
                <c:pt idx="666">
                  <c:v>89.62</c:v>
                </c:pt>
                <c:pt idx="667">
                  <c:v>87.29</c:v>
                </c:pt>
                <c:pt idx="668">
                  <c:v>88.61</c:v>
                </c:pt>
                <c:pt idx="669">
                  <c:v>86.29</c:v>
                </c:pt>
                <c:pt idx="670">
                  <c:v>87.61</c:v>
                </c:pt>
                <c:pt idx="671">
                  <c:v>88.93</c:v>
                </c:pt>
                <c:pt idx="672">
                  <c:v>86.6</c:v>
                </c:pt>
                <c:pt idx="673">
                  <c:v>87.92</c:v>
                </c:pt>
                <c:pt idx="674">
                  <c:v>85.6</c:v>
                </c:pt>
                <c:pt idx="675">
                  <c:v>86.92</c:v>
                </c:pt>
                <c:pt idx="676">
                  <c:v>88.24</c:v>
                </c:pt>
                <c:pt idx="677">
                  <c:v>85.91</c:v>
                </c:pt>
                <c:pt idx="678">
                  <c:v>87.23</c:v>
                </c:pt>
                <c:pt idx="679">
                  <c:v>88.56</c:v>
                </c:pt>
                <c:pt idx="680">
                  <c:v>86.23</c:v>
                </c:pt>
                <c:pt idx="681">
                  <c:v>87.55</c:v>
                </c:pt>
                <c:pt idx="682">
                  <c:v>88.87</c:v>
                </c:pt>
                <c:pt idx="683">
                  <c:v>86.54</c:v>
                </c:pt>
                <c:pt idx="684">
                  <c:v>87.87</c:v>
                </c:pt>
                <c:pt idx="685">
                  <c:v>85.54</c:v>
                </c:pt>
                <c:pt idx="686">
                  <c:v>83.21</c:v>
                </c:pt>
                <c:pt idx="687">
                  <c:v>80.88</c:v>
                </c:pt>
                <c:pt idx="688">
                  <c:v>82.21</c:v>
                </c:pt>
                <c:pt idx="689">
                  <c:v>79.88</c:v>
                </c:pt>
                <c:pt idx="690">
                  <c:v>81.2</c:v>
                </c:pt>
                <c:pt idx="691">
                  <c:v>78.87</c:v>
                </c:pt>
                <c:pt idx="692">
                  <c:v>80.19</c:v>
                </c:pt>
                <c:pt idx="693">
                  <c:v>81.52</c:v>
                </c:pt>
                <c:pt idx="694">
                  <c:v>79.19</c:v>
                </c:pt>
                <c:pt idx="695">
                  <c:v>80.51</c:v>
                </c:pt>
                <c:pt idx="696">
                  <c:v>78.18000000000001</c:v>
                </c:pt>
                <c:pt idx="697">
                  <c:v>75.86</c:v>
                </c:pt>
                <c:pt idx="698">
                  <c:v>73.53</c:v>
                </c:pt>
                <c:pt idx="699">
                  <c:v>74.85</c:v>
                </c:pt>
                <c:pt idx="700">
                  <c:v>72.52</c:v>
                </c:pt>
                <c:pt idx="701">
                  <c:v>70.2</c:v>
                </c:pt>
                <c:pt idx="702">
                  <c:v>71.52</c:v>
                </c:pt>
                <c:pt idx="703">
                  <c:v>69.19</c:v>
                </c:pt>
                <c:pt idx="704">
                  <c:v>70.51</c:v>
                </c:pt>
                <c:pt idx="705">
                  <c:v>71.83</c:v>
                </c:pt>
                <c:pt idx="706">
                  <c:v>69.51</c:v>
                </c:pt>
                <c:pt idx="707">
                  <c:v>70.83</c:v>
                </c:pt>
                <c:pt idx="708">
                  <c:v>72.15000000000001</c:v>
                </c:pt>
                <c:pt idx="709">
                  <c:v>69.82</c:v>
                </c:pt>
                <c:pt idx="710">
                  <c:v>71.14</c:v>
                </c:pt>
                <c:pt idx="711">
                  <c:v>72.46</c:v>
                </c:pt>
                <c:pt idx="712">
                  <c:v>70.14</c:v>
                </c:pt>
                <c:pt idx="713">
                  <c:v>75.11</c:v>
                </c:pt>
                <c:pt idx="714">
                  <c:v>72.78</c:v>
                </c:pt>
                <c:pt idx="715">
                  <c:v>77.75</c:v>
                </c:pt>
                <c:pt idx="716">
                  <c:v>82.72</c:v>
                </c:pt>
                <c:pt idx="717">
                  <c:v>84.04</c:v>
                </c:pt>
                <c:pt idx="718">
                  <c:v>85.36</c:v>
                </c:pt>
                <c:pt idx="719">
                  <c:v>90.34</c:v>
                </c:pt>
                <c:pt idx="720">
                  <c:v>91.66</c:v>
                </c:pt>
                <c:pt idx="721">
                  <c:v>92.98</c:v>
                </c:pt>
                <c:pt idx="722">
                  <c:v>94.3</c:v>
                </c:pt>
                <c:pt idx="723">
                  <c:v>99.27</c:v>
                </c:pt>
                <c:pt idx="724">
                  <c:v>96.94</c:v>
                </c:pt>
                <c:pt idx="725">
                  <c:v>98.26</c:v>
                </c:pt>
                <c:pt idx="726">
                  <c:v>99.59</c:v>
                </c:pt>
                <c:pt idx="727">
                  <c:v>100.91</c:v>
                </c:pt>
                <c:pt idx="728">
                  <c:v>102.23</c:v>
                </c:pt>
                <c:pt idx="729">
                  <c:v>99.9</c:v>
                </c:pt>
                <c:pt idx="730">
                  <c:v>101.22</c:v>
                </c:pt>
                <c:pt idx="731">
                  <c:v>102.55</c:v>
                </c:pt>
                <c:pt idx="732">
                  <c:v>100.22</c:v>
                </c:pt>
                <c:pt idx="733">
                  <c:v>101.54</c:v>
                </c:pt>
                <c:pt idx="734">
                  <c:v>99.21</c:v>
                </c:pt>
                <c:pt idx="735">
                  <c:v>100.53</c:v>
                </c:pt>
                <c:pt idx="736">
                  <c:v>98.21</c:v>
                </c:pt>
                <c:pt idx="737">
                  <c:v>95.88</c:v>
                </c:pt>
                <c:pt idx="738">
                  <c:v>93.55</c:v>
                </c:pt>
                <c:pt idx="739">
                  <c:v>91.22</c:v>
                </c:pt>
                <c:pt idx="740">
                  <c:v>92.55</c:v>
                </c:pt>
                <c:pt idx="741">
                  <c:v>93.87</c:v>
                </c:pt>
                <c:pt idx="742">
                  <c:v>95.19</c:v>
                </c:pt>
                <c:pt idx="743">
                  <c:v>96.51</c:v>
                </c:pt>
                <c:pt idx="744">
                  <c:v>97.83</c:v>
                </c:pt>
                <c:pt idx="745">
                  <c:v>99.15000000000001</c:v>
                </c:pt>
                <c:pt idx="746">
                  <c:v>100.48</c:v>
                </c:pt>
                <c:pt idx="747">
                  <c:v>101.8</c:v>
                </c:pt>
                <c:pt idx="748">
                  <c:v>103.12</c:v>
                </c:pt>
                <c:pt idx="749">
                  <c:v>104.44</c:v>
                </c:pt>
                <c:pt idx="750">
                  <c:v>105.76</c:v>
                </c:pt>
                <c:pt idx="751">
                  <c:v>107.08</c:v>
                </c:pt>
                <c:pt idx="752">
                  <c:v>108.41</c:v>
                </c:pt>
                <c:pt idx="753">
                  <c:v>109.73</c:v>
                </c:pt>
                <c:pt idx="754">
                  <c:v>107.4</c:v>
                </c:pt>
                <c:pt idx="755">
                  <c:v>108.72</c:v>
                </c:pt>
                <c:pt idx="756">
                  <c:v>106.39</c:v>
                </c:pt>
                <c:pt idx="757">
                  <c:v>107.72</c:v>
                </c:pt>
                <c:pt idx="758">
                  <c:v>105.39</c:v>
                </c:pt>
                <c:pt idx="759">
                  <c:v>106.71</c:v>
                </c:pt>
                <c:pt idx="760">
                  <c:v>104.38</c:v>
                </c:pt>
                <c:pt idx="761">
                  <c:v>102.06</c:v>
                </c:pt>
                <c:pt idx="762">
                  <c:v>103.38</c:v>
                </c:pt>
                <c:pt idx="763">
                  <c:v>101.05</c:v>
                </c:pt>
                <c:pt idx="764">
                  <c:v>98.72</c:v>
                </c:pt>
                <c:pt idx="765">
                  <c:v>100.04</c:v>
                </c:pt>
                <c:pt idx="766">
                  <c:v>97.72</c:v>
                </c:pt>
                <c:pt idx="767">
                  <c:v>95.39</c:v>
                </c:pt>
                <c:pt idx="768">
                  <c:v>96.71</c:v>
                </c:pt>
                <c:pt idx="769">
                  <c:v>94.38</c:v>
                </c:pt>
                <c:pt idx="770">
                  <c:v>92.06</c:v>
                </c:pt>
                <c:pt idx="771">
                  <c:v>89.73</c:v>
                </c:pt>
                <c:pt idx="772">
                  <c:v>91.05</c:v>
                </c:pt>
                <c:pt idx="773">
                  <c:v>88.72</c:v>
                </c:pt>
                <c:pt idx="774">
                  <c:v>86.4</c:v>
                </c:pt>
                <c:pt idx="775">
                  <c:v>87.72</c:v>
                </c:pt>
                <c:pt idx="776">
                  <c:v>85.39</c:v>
                </c:pt>
                <c:pt idx="777">
                  <c:v>86.71</c:v>
                </c:pt>
                <c:pt idx="778">
                  <c:v>88.03</c:v>
                </c:pt>
                <c:pt idx="779">
                  <c:v>85.71</c:v>
                </c:pt>
                <c:pt idx="780">
                  <c:v>87.03</c:v>
                </c:pt>
                <c:pt idx="781">
                  <c:v>88.35</c:v>
                </c:pt>
                <c:pt idx="782">
                  <c:v>89.67</c:v>
                </c:pt>
                <c:pt idx="783">
                  <c:v>90.99</c:v>
                </c:pt>
                <c:pt idx="784">
                  <c:v>92.31</c:v>
                </c:pt>
                <c:pt idx="785">
                  <c:v>93.64</c:v>
                </c:pt>
                <c:pt idx="786">
                  <c:v>94.96</c:v>
                </c:pt>
                <c:pt idx="787">
                  <c:v>99.93</c:v>
                </c:pt>
                <c:pt idx="788">
                  <c:v>101.25</c:v>
                </c:pt>
                <c:pt idx="789">
                  <c:v>106.22</c:v>
                </c:pt>
                <c:pt idx="790">
                  <c:v>107.54</c:v>
                </c:pt>
                <c:pt idx="791">
                  <c:v>112.51</c:v>
                </c:pt>
                <c:pt idx="792">
                  <c:v>113.83</c:v>
                </c:pt>
                <c:pt idx="793">
                  <c:v>115.15</c:v>
                </c:pt>
                <c:pt idx="794">
                  <c:v>116.48</c:v>
                </c:pt>
                <c:pt idx="795">
                  <c:v>117.8</c:v>
                </c:pt>
                <c:pt idx="796">
                  <c:v>119.12</c:v>
                </c:pt>
                <c:pt idx="797">
                  <c:v>116.79</c:v>
                </c:pt>
                <c:pt idx="798">
                  <c:v>118.11</c:v>
                </c:pt>
                <c:pt idx="799">
                  <c:v>119.44</c:v>
                </c:pt>
                <c:pt idx="800">
                  <c:v>120.76</c:v>
                </c:pt>
                <c:pt idx="801">
                  <c:v>118.43</c:v>
                </c:pt>
                <c:pt idx="802">
                  <c:v>119.75</c:v>
                </c:pt>
                <c:pt idx="803">
                  <c:v>121.07</c:v>
                </c:pt>
                <c:pt idx="804">
                  <c:v>118.75</c:v>
                </c:pt>
                <c:pt idx="805">
                  <c:v>123.72</c:v>
                </c:pt>
                <c:pt idx="806">
                  <c:v>125.04</c:v>
                </c:pt>
                <c:pt idx="807">
                  <c:v>122.71</c:v>
                </c:pt>
                <c:pt idx="808">
                  <c:v>124.03</c:v>
                </c:pt>
                <c:pt idx="809">
                  <c:v>125.35</c:v>
                </c:pt>
                <c:pt idx="810">
                  <c:v>126.68</c:v>
                </c:pt>
                <c:pt idx="811">
                  <c:v>128.0</c:v>
                </c:pt>
                <c:pt idx="812">
                  <c:v>132.97</c:v>
                </c:pt>
                <c:pt idx="813">
                  <c:v>134.29</c:v>
                </c:pt>
                <c:pt idx="814">
                  <c:v>135.61</c:v>
                </c:pt>
                <c:pt idx="815">
                  <c:v>140.58</c:v>
                </c:pt>
                <c:pt idx="816">
                  <c:v>141.9</c:v>
                </c:pt>
                <c:pt idx="817">
                  <c:v>146.87</c:v>
                </c:pt>
                <c:pt idx="818">
                  <c:v>148.19</c:v>
                </c:pt>
                <c:pt idx="819">
                  <c:v>149.52</c:v>
                </c:pt>
                <c:pt idx="820">
                  <c:v>150.84</c:v>
                </c:pt>
                <c:pt idx="821">
                  <c:v>152.16</c:v>
                </c:pt>
                <c:pt idx="822">
                  <c:v>153.48</c:v>
                </c:pt>
                <c:pt idx="823">
                  <c:v>158.45</c:v>
                </c:pt>
                <c:pt idx="824">
                  <c:v>159.77</c:v>
                </c:pt>
                <c:pt idx="825">
                  <c:v>161.09</c:v>
                </c:pt>
                <c:pt idx="826">
                  <c:v>162.42</c:v>
                </c:pt>
                <c:pt idx="827">
                  <c:v>160.09</c:v>
                </c:pt>
                <c:pt idx="828">
                  <c:v>161.41</c:v>
                </c:pt>
                <c:pt idx="829">
                  <c:v>159.08</c:v>
                </c:pt>
                <c:pt idx="830">
                  <c:v>156.76</c:v>
                </c:pt>
                <c:pt idx="831">
                  <c:v>154.43</c:v>
                </c:pt>
                <c:pt idx="832">
                  <c:v>152.1</c:v>
                </c:pt>
                <c:pt idx="833">
                  <c:v>149.77</c:v>
                </c:pt>
                <c:pt idx="834">
                  <c:v>147.45</c:v>
                </c:pt>
                <c:pt idx="835">
                  <c:v>145.12</c:v>
                </c:pt>
                <c:pt idx="836">
                  <c:v>142.79</c:v>
                </c:pt>
                <c:pt idx="837">
                  <c:v>140.46</c:v>
                </c:pt>
                <c:pt idx="838">
                  <c:v>138.14</c:v>
                </c:pt>
                <c:pt idx="839">
                  <c:v>135.81</c:v>
                </c:pt>
                <c:pt idx="840">
                  <c:v>133.48</c:v>
                </c:pt>
                <c:pt idx="841">
                  <c:v>131.16</c:v>
                </c:pt>
                <c:pt idx="842">
                  <c:v>128.83</c:v>
                </c:pt>
                <c:pt idx="843">
                  <c:v>130.15</c:v>
                </c:pt>
                <c:pt idx="844">
                  <c:v>127.82</c:v>
                </c:pt>
                <c:pt idx="845">
                  <c:v>125.5</c:v>
                </c:pt>
                <c:pt idx="846">
                  <c:v>123.17</c:v>
                </c:pt>
                <c:pt idx="847">
                  <c:v>117.19</c:v>
                </c:pt>
                <c:pt idx="848">
                  <c:v>114.86</c:v>
                </c:pt>
                <c:pt idx="849">
                  <c:v>112.54</c:v>
                </c:pt>
                <c:pt idx="850">
                  <c:v>106.56</c:v>
                </c:pt>
                <c:pt idx="851">
                  <c:v>104.23</c:v>
                </c:pt>
                <c:pt idx="852">
                  <c:v>98.26</c:v>
                </c:pt>
                <c:pt idx="853">
                  <c:v>95.93</c:v>
                </c:pt>
                <c:pt idx="854">
                  <c:v>89.95</c:v>
                </c:pt>
                <c:pt idx="855">
                  <c:v>87.63</c:v>
                </c:pt>
                <c:pt idx="856">
                  <c:v>81.65000000000001</c:v>
                </c:pt>
                <c:pt idx="857">
                  <c:v>75.67</c:v>
                </c:pt>
                <c:pt idx="858">
                  <c:v>73.35</c:v>
                </c:pt>
                <c:pt idx="859">
                  <c:v>67.37</c:v>
                </c:pt>
                <c:pt idx="860">
                  <c:v>61.39</c:v>
                </c:pt>
                <c:pt idx="861">
                  <c:v>59.07</c:v>
                </c:pt>
                <c:pt idx="862">
                  <c:v>53.09</c:v>
                </c:pt>
                <c:pt idx="863">
                  <c:v>47.11</c:v>
                </c:pt>
                <c:pt idx="864">
                  <c:v>41.14</c:v>
                </c:pt>
                <c:pt idx="865">
                  <c:v>38.81</c:v>
                </c:pt>
                <c:pt idx="866">
                  <c:v>36.48</c:v>
                </c:pt>
                <c:pt idx="867">
                  <c:v>30.51</c:v>
                </c:pt>
                <c:pt idx="868">
                  <c:v>28.18</c:v>
                </c:pt>
                <c:pt idx="869">
                  <c:v>22.2</c:v>
                </c:pt>
                <c:pt idx="870">
                  <c:v>16.23</c:v>
                </c:pt>
                <c:pt idx="871">
                  <c:v>10.25</c:v>
                </c:pt>
                <c:pt idx="872">
                  <c:v>4.28</c:v>
                </c:pt>
                <c:pt idx="873">
                  <c:v>-1.7</c:v>
                </c:pt>
                <c:pt idx="874">
                  <c:v>-4.03</c:v>
                </c:pt>
                <c:pt idx="875">
                  <c:v>-10.0</c:v>
                </c:pt>
                <c:pt idx="876">
                  <c:v>-12.33</c:v>
                </c:pt>
                <c:pt idx="877">
                  <c:v>-14.66</c:v>
                </c:pt>
                <c:pt idx="878">
                  <c:v>-16.99</c:v>
                </c:pt>
                <c:pt idx="879">
                  <c:v>-19.31</c:v>
                </c:pt>
                <c:pt idx="880">
                  <c:v>-21.64</c:v>
                </c:pt>
                <c:pt idx="881">
                  <c:v>-27.62</c:v>
                </c:pt>
                <c:pt idx="882">
                  <c:v>-29.94</c:v>
                </c:pt>
                <c:pt idx="883">
                  <c:v>-32.27</c:v>
                </c:pt>
                <c:pt idx="884">
                  <c:v>-34.6</c:v>
                </c:pt>
                <c:pt idx="885">
                  <c:v>-40.58</c:v>
                </c:pt>
                <c:pt idx="886">
                  <c:v>-42.9</c:v>
                </c:pt>
                <c:pt idx="887">
                  <c:v>-45.23</c:v>
                </c:pt>
                <c:pt idx="888">
                  <c:v>-47.56</c:v>
                </c:pt>
                <c:pt idx="889">
                  <c:v>-53.53</c:v>
                </c:pt>
                <c:pt idx="890">
                  <c:v>-55.86</c:v>
                </c:pt>
                <c:pt idx="891">
                  <c:v>-58.19</c:v>
                </c:pt>
                <c:pt idx="892">
                  <c:v>-60.52</c:v>
                </c:pt>
                <c:pt idx="893">
                  <c:v>-62.84</c:v>
                </c:pt>
                <c:pt idx="894">
                  <c:v>-68.82</c:v>
                </c:pt>
                <c:pt idx="895">
                  <c:v>-74.8</c:v>
                </c:pt>
                <c:pt idx="896">
                  <c:v>-77.12</c:v>
                </c:pt>
                <c:pt idx="897">
                  <c:v>-83.1</c:v>
                </c:pt>
                <c:pt idx="898">
                  <c:v>-85.43</c:v>
                </c:pt>
                <c:pt idx="899">
                  <c:v>-87.75</c:v>
                </c:pt>
                <c:pt idx="900">
                  <c:v>-90.08</c:v>
                </c:pt>
                <c:pt idx="901">
                  <c:v>-92.41</c:v>
                </c:pt>
                <c:pt idx="902">
                  <c:v>-94.74</c:v>
                </c:pt>
                <c:pt idx="903">
                  <c:v>-97.06</c:v>
                </c:pt>
                <c:pt idx="904">
                  <c:v>-99.39</c:v>
                </c:pt>
                <c:pt idx="905">
                  <c:v>-101.72</c:v>
                </c:pt>
                <c:pt idx="906">
                  <c:v>-104.04</c:v>
                </c:pt>
                <c:pt idx="907">
                  <c:v>-106.37</c:v>
                </c:pt>
                <c:pt idx="908">
                  <c:v>-112.35</c:v>
                </c:pt>
                <c:pt idx="909">
                  <c:v>-114.68</c:v>
                </c:pt>
                <c:pt idx="910">
                  <c:v>-120.65</c:v>
                </c:pt>
                <c:pt idx="911">
                  <c:v>-122.98</c:v>
                </c:pt>
                <c:pt idx="912">
                  <c:v>-128.96</c:v>
                </c:pt>
                <c:pt idx="913">
                  <c:v>-131.28</c:v>
                </c:pt>
                <c:pt idx="914">
                  <c:v>-137.26</c:v>
                </c:pt>
                <c:pt idx="915">
                  <c:v>-139.59</c:v>
                </c:pt>
                <c:pt idx="916">
                  <c:v>-141.91</c:v>
                </c:pt>
                <c:pt idx="917">
                  <c:v>-144.24</c:v>
                </c:pt>
                <c:pt idx="918">
                  <c:v>-146.57</c:v>
                </c:pt>
                <c:pt idx="919">
                  <c:v>-152.54</c:v>
                </c:pt>
                <c:pt idx="920">
                  <c:v>-158.52</c:v>
                </c:pt>
                <c:pt idx="921">
                  <c:v>-160.85</c:v>
                </c:pt>
                <c:pt idx="922">
                  <c:v>-166.82</c:v>
                </c:pt>
                <c:pt idx="923">
                  <c:v>-169.15</c:v>
                </c:pt>
                <c:pt idx="924">
                  <c:v>-171.48</c:v>
                </c:pt>
                <c:pt idx="925">
                  <c:v>-173.81</c:v>
                </c:pt>
                <c:pt idx="926">
                  <c:v>-176.13</c:v>
                </c:pt>
                <c:pt idx="927">
                  <c:v>-178.46</c:v>
                </c:pt>
                <c:pt idx="928">
                  <c:v>-180.79</c:v>
                </c:pt>
                <c:pt idx="929">
                  <c:v>-183.12</c:v>
                </c:pt>
                <c:pt idx="930">
                  <c:v>-181.79</c:v>
                </c:pt>
                <c:pt idx="931">
                  <c:v>-184.12</c:v>
                </c:pt>
                <c:pt idx="932">
                  <c:v>-186.45</c:v>
                </c:pt>
                <c:pt idx="933">
                  <c:v>-188.78</c:v>
                </c:pt>
                <c:pt idx="934">
                  <c:v>-194.75</c:v>
                </c:pt>
                <c:pt idx="935">
                  <c:v>-197.08</c:v>
                </c:pt>
                <c:pt idx="936">
                  <c:v>-203.06</c:v>
                </c:pt>
                <c:pt idx="937">
                  <c:v>-209.03</c:v>
                </c:pt>
                <c:pt idx="938">
                  <c:v>-211.36</c:v>
                </c:pt>
                <c:pt idx="939">
                  <c:v>-213.69</c:v>
                </c:pt>
                <c:pt idx="940">
                  <c:v>-216.01</c:v>
                </c:pt>
                <c:pt idx="941">
                  <c:v>-221.99</c:v>
                </c:pt>
                <c:pt idx="942">
                  <c:v>-224.32</c:v>
                </c:pt>
                <c:pt idx="943">
                  <c:v>-226.64</c:v>
                </c:pt>
                <c:pt idx="944">
                  <c:v>-228.97</c:v>
                </c:pt>
                <c:pt idx="945">
                  <c:v>-234.95</c:v>
                </c:pt>
                <c:pt idx="946">
                  <c:v>-237.28</c:v>
                </c:pt>
                <c:pt idx="947">
                  <c:v>-239.6</c:v>
                </c:pt>
                <c:pt idx="948">
                  <c:v>-245.58</c:v>
                </c:pt>
                <c:pt idx="949">
                  <c:v>-247.91</c:v>
                </c:pt>
                <c:pt idx="950">
                  <c:v>-250.23</c:v>
                </c:pt>
                <c:pt idx="951">
                  <c:v>-252.56</c:v>
                </c:pt>
                <c:pt idx="952">
                  <c:v>-254.89</c:v>
                </c:pt>
                <c:pt idx="953">
                  <c:v>-253.57</c:v>
                </c:pt>
                <c:pt idx="954">
                  <c:v>-259.54</c:v>
                </c:pt>
                <c:pt idx="955">
                  <c:v>-258.22</c:v>
                </c:pt>
                <c:pt idx="956">
                  <c:v>-264.2</c:v>
                </c:pt>
                <c:pt idx="957">
                  <c:v>-266.52</c:v>
                </c:pt>
                <c:pt idx="958">
                  <c:v>-268.85</c:v>
                </c:pt>
                <c:pt idx="959">
                  <c:v>-274.83</c:v>
                </c:pt>
                <c:pt idx="960">
                  <c:v>-277.16</c:v>
                </c:pt>
                <c:pt idx="961">
                  <c:v>-279.48</c:v>
                </c:pt>
                <c:pt idx="962">
                  <c:v>-281.81</c:v>
                </c:pt>
                <c:pt idx="963">
                  <c:v>-284.14</c:v>
                </c:pt>
                <c:pt idx="964">
                  <c:v>-286.46</c:v>
                </c:pt>
                <c:pt idx="965">
                  <c:v>-288.79</c:v>
                </c:pt>
                <c:pt idx="966">
                  <c:v>-291.12</c:v>
                </c:pt>
                <c:pt idx="967">
                  <c:v>-293.45</c:v>
                </c:pt>
                <c:pt idx="968">
                  <c:v>-295.77</c:v>
                </c:pt>
                <c:pt idx="969">
                  <c:v>-298.1</c:v>
                </c:pt>
                <c:pt idx="970">
                  <c:v>-300.43</c:v>
                </c:pt>
                <c:pt idx="971">
                  <c:v>-302.76</c:v>
                </c:pt>
                <c:pt idx="972">
                  <c:v>-308.73</c:v>
                </c:pt>
                <c:pt idx="973">
                  <c:v>-311.06</c:v>
                </c:pt>
                <c:pt idx="974">
                  <c:v>-313.39</c:v>
                </c:pt>
                <c:pt idx="975">
                  <c:v>-315.71</c:v>
                </c:pt>
                <c:pt idx="976">
                  <c:v>-318.04</c:v>
                </c:pt>
                <c:pt idx="977">
                  <c:v>-320.37</c:v>
                </c:pt>
                <c:pt idx="978">
                  <c:v>-319.05</c:v>
                </c:pt>
                <c:pt idx="979">
                  <c:v>-325.02</c:v>
                </c:pt>
                <c:pt idx="980">
                  <c:v>-323.7</c:v>
                </c:pt>
                <c:pt idx="981">
                  <c:v>-326.03</c:v>
                </c:pt>
                <c:pt idx="982">
                  <c:v>-328.36</c:v>
                </c:pt>
                <c:pt idx="983">
                  <c:v>-330.68</c:v>
                </c:pt>
                <c:pt idx="984">
                  <c:v>-333.01</c:v>
                </c:pt>
                <c:pt idx="985">
                  <c:v>-335.34</c:v>
                </c:pt>
                <c:pt idx="986">
                  <c:v>-337.67</c:v>
                </c:pt>
                <c:pt idx="987">
                  <c:v>-339.99</c:v>
                </c:pt>
                <c:pt idx="988">
                  <c:v>-342.32</c:v>
                </c:pt>
                <c:pt idx="989">
                  <c:v>-344.65</c:v>
                </c:pt>
                <c:pt idx="990">
                  <c:v>-343.33</c:v>
                </c:pt>
                <c:pt idx="991">
                  <c:v>-345.65</c:v>
                </c:pt>
                <c:pt idx="992">
                  <c:v>-351.63</c:v>
                </c:pt>
                <c:pt idx="993">
                  <c:v>-350.31</c:v>
                </c:pt>
                <c:pt idx="994">
                  <c:v>-352.64</c:v>
                </c:pt>
                <c:pt idx="995">
                  <c:v>-354.96</c:v>
                </c:pt>
                <c:pt idx="996">
                  <c:v>-357.29</c:v>
                </c:pt>
                <c:pt idx="997">
                  <c:v>-363.27</c:v>
                </c:pt>
                <c:pt idx="998">
                  <c:v>-365.59</c:v>
                </c:pt>
                <c:pt idx="999">
                  <c:v>-367.92</c:v>
                </c:pt>
                <c:pt idx="1000">
                  <c:v>-370.25</c:v>
                </c:pt>
                <c:pt idx="1001">
                  <c:v>-372.58</c:v>
                </c:pt>
                <c:pt idx="1002">
                  <c:v>-374.9</c:v>
                </c:pt>
                <c:pt idx="1003">
                  <c:v>-377.23</c:v>
                </c:pt>
                <c:pt idx="1004">
                  <c:v>-379.56</c:v>
                </c:pt>
                <c:pt idx="1005">
                  <c:v>-378.24</c:v>
                </c:pt>
                <c:pt idx="1006">
                  <c:v>-380.56</c:v>
                </c:pt>
                <c:pt idx="1007">
                  <c:v>-382.89</c:v>
                </c:pt>
                <c:pt idx="1008">
                  <c:v>-385.22</c:v>
                </c:pt>
                <c:pt idx="1009">
                  <c:v>-387.55</c:v>
                </c:pt>
                <c:pt idx="1010">
                  <c:v>-386.22</c:v>
                </c:pt>
                <c:pt idx="1011">
                  <c:v>-388.55</c:v>
                </c:pt>
                <c:pt idx="1012">
                  <c:v>-390.88</c:v>
                </c:pt>
                <c:pt idx="1013">
                  <c:v>-389.56</c:v>
                </c:pt>
                <c:pt idx="1014">
                  <c:v>-391.88</c:v>
                </c:pt>
                <c:pt idx="1015">
                  <c:v>-394.21</c:v>
                </c:pt>
                <c:pt idx="1016">
                  <c:v>-392.89</c:v>
                </c:pt>
                <c:pt idx="1017">
                  <c:v>-395.22</c:v>
                </c:pt>
                <c:pt idx="1018">
                  <c:v>-397.54</c:v>
                </c:pt>
                <c:pt idx="1019">
                  <c:v>-399.87</c:v>
                </c:pt>
                <c:pt idx="1020">
                  <c:v>-398.55</c:v>
                </c:pt>
                <c:pt idx="1021">
                  <c:v>-400.88</c:v>
                </c:pt>
                <c:pt idx="1022">
                  <c:v>-403.2</c:v>
                </c:pt>
                <c:pt idx="1023">
                  <c:v>-405.53</c:v>
                </c:pt>
                <c:pt idx="1024">
                  <c:v>-407.86</c:v>
                </c:pt>
                <c:pt idx="1025">
                  <c:v>-410.19</c:v>
                </c:pt>
                <c:pt idx="1026">
                  <c:v>-408.87</c:v>
                </c:pt>
                <c:pt idx="1027">
                  <c:v>-411.19</c:v>
                </c:pt>
                <c:pt idx="1028">
                  <c:v>-413.52</c:v>
                </c:pt>
                <c:pt idx="1029">
                  <c:v>-415.85</c:v>
                </c:pt>
                <c:pt idx="1030">
                  <c:v>-414.53</c:v>
                </c:pt>
                <c:pt idx="1031">
                  <c:v>-416.85</c:v>
                </c:pt>
                <c:pt idx="1032">
                  <c:v>-419.18</c:v>
                </c:pt>
                <c:pt idx="1033">
                  <c:v>-421.51</c:v>
                </c:pt>
                <c:pt idx="1034">
                  <c:v>-420.19</c:v>
                </c:pt>
                <c:pt idx="1035">
                  <c:v>-422.51</c:v>
                </c:pt>
                <c:pt idx="1036">
                  <c:v>-424.84</c:v>
                </c:pt>
                <c:pt idx="1037">
                  <c:v>-427.17</c:v>
                </c:pt>
                <c:pt idx="1038">
                  <c:v>-425.85</c:v>
                </c:pt>
                <c:pt idx="1039">
                  <c:v>-428.17</c:v>
                </c:pt>
                <c:pt idx="1040">
                  <c:v>-426.85</c:v>
                </c:pt>
                <c:pt idx="1041">
                  <c:v>-429.18</c:v>
                </c:pt>
                <c:pt idx="1042">
                  <c:v>-427.86</c:v>
                </c:pt>
                <c:pt idx="1043">
                  <c:v>-430.18</c:v>
                </c:pt>
                <c:pt idx="1044">
                  <c:v>-428.86</c:v>
                </c:pt>
                <c:pt idx="1045">
                  <c:v>-431.19</c:v>
                </c:pt>
                <c:pt idx="1046">
                  <c:v>-429.87</c:v>
                </c:pt>
                <c:pt idx="1047">
                  <c:v>-432.2</c:v>
                </c:pt>
                <c:pt idx="1048">
                  <c:v>-434.52</c:v>
                </c:pt>
                <c:pt idx="1049">
                  <c:v>-436.85</c:v>
                </c:pt>
                <c:pt idx="1050">
                  <c:v>-435.53</c:v>
                </c:pt>
                <c:pt idx="1051">
                  <c:v>-434.21</c:v>
                </c:pt>
                <c:pt idx="1052">
                  <c:v>-436.54</c:v>
                </c:pt>
                <c:pt idx="1053">
                  <c:v>-435.21</c:v>
                </c:pt>
                <c:pt idx="1054">
                  <c:v>-437.54</c:v>
                </c:pt>
                <c:pt idx="1055">
                  <c:v>-436.22</c:v>
                </c:pt>
                <c:pt idx="1056">
                  <c:v>-434.9</c:v>
                </c:pt>
                <c:pt idx="1057">
                  <c:v>-437.23</c:v>
                </c:pt>
                <c:pt idx="1058">
                  <c:v>-435.9</c:v>
                </c:pt>
                <c:pt idx="1059">
                  <c:v>-438.23</c:v>
                </c:pt>
                <c:pt idx="1060">
                  <c:v>-440.56</c:v>
                </c:pt>
                <c:pt idx="1061">
                  <c:v>-439.24</c:v>
                </c:pt>
                <c:pt idx="1062">
                  <c:v>-437.91</c:v>
                </c:pt>
                <c:pt idx="1063">
                  <c:v>-440.24</c:v>
                </c:pt>
                <c:pt idx="1064">
                  <c:v>-438.92</c:v>
                </c:pt>
                <c:pt idx="1065">
                  <c:v>-441.25</c:v>
                </c:pt>
                <c:pt idx="1066">
                  <c:v>-439.93</c:v>
                </c:pt>
                <c:pt idx="1067">
                  <c:v>-442.25</c:v>
                </c:pt>
                <c:pt idx="1068">
                  <c:v>-440.93</c:v>
                </c:pt>
                <c:pt idx="1069">
                  <c:v>-443.26</c:v>
                </c:pt>
                <c:pt idx="1070">
                  <c:v>-441.94</c:v>
                </c:pt>
                <c:pt idx="1071">
                  <c:v>-444.27</c:v>
                </c:pt>
                <c:pt idx="1072">
                  <c:v>-446.59</c:v>
                </c:pt>
                <c:pt idx="1073">
                  <c:v>-445.27</c:v>
                </c:pt>
                <c:pt idx="1074">
                  <c:v>-447.6</c:v>
                </c:pt>
                <c:pt idx="1075">
                  <c:v>-446.28</c:v>
                </c:pt>
                <c:pt idx="1076">
                  <c:v>-448.6</c:v>
                </c:pt>
                <c:pt idx="1077">
                  <c:v>-447.28</c:v>
                </c:pt>
                <c:pt idx="1078">
                  <c:v>-449.61</c:v>
                </c:pt>
                <c:pt idx="1079">
                  <c:v>-448.29</c:v>
                </c:pt>
                <c:pt idx="1080">
                  <c:v>-446.97</c:v>
                </c:pt>
                <c:pt idx="1081">
                  <c:v>-449.29</c:v>
                </c:pt>
                <c:pt idx="1082">
                  <c:v>-451.62</c:v>
                </c:pt>
                <c:pt idx="1083">
                  <c:v>-450.3</c:v>
                </c:pt>
                <c:pt idx="1084">
                  <c:v>-448.98</c:v>
                </c:pt>
                <c:pt idx="1085">
                  <c:v>-447.66</c:v>
                </c:pt>
                <c:pt idx="1086">
                  <c:v>-449.98</c:v>
                </c:pt>
                <c:pt idx="1087">
                  <c:v>-448.66</c:v>
                </c:pt>
                <c:pt idx="1088">
                  <c:v>-447.34</c:v>
                </c:pt>
                <c:pt idx="1089">
                  <c:v>-449.67</c:v>
                </c:pt>
                <c:pt idx="1090">
                  <c:v>-448.35</c:v>
                </c:pt>
                <c:pt idx="1091">
                  <c:v>-450.67</c:v>
                </c:pt>
                <c:pt idx="1092">
                  <c:v>-449.35</c:v>
                </c:pt>
                <c:pt idx="1093">
                  <c:v>-451.68</c:v>
                </c:pt>
                <c:pt idx="1094">
                  <c:v>-450.36</c:v>
                </c:pt>
                <c:pt idx="1095">
                  <c:v>-452.68</c:v>
                </c:pt>
                <c:pt idx="1096">
                  <c:v>-451.36</c:v>
                </c:pt>
                <c:pt idx="1097">
                  <c:v>-453.69</c:v>
                </c:pt>
                <c:pt idx="1098">
                  <c:v>-452.37</c:v>
                </c:pt>
                <c:pt idx="1099">
                  <c:v>-454.7</c:v>
                </c:pt>
                <c:pt idx="1100">
                  <c:v>-453.37</c:v>
                </c:pt>
                <c:pt idx="1101">
                  <c:v>-452.05</c:v>
                </c:pt>
                <c:pt idx="1102">
                  <c:v>-454.38</c:v>
                </c:pt>
                <c:pt idx="1103">
                  <c:v>-453.06</c:v>
                </c:pt>
                <c:pt idx="1104">
                  <c:v>-451.74</c:v>
                </c:pt>
                <c:pt idx="1105">
                  <c:v>-454.06</c:v>
                </c:pt>
                <c:pt idx="1106">
                  <c:v>-452.74</c:v>
                </c:pt>
                <c:pt idx="1107">
                  <c:v>-451.42</c:v>
                </c:pt>
                <c:pt idx="1108">
                  <c:v>-450.1</c:v>
                </c:pt>
                <c:pt idx="1109">
                  <c:v>-452.43</c:v>
                </c:pt>
                <c:pt idx="1110">
                  <c:v>-451.11</c:v>
                </c:pt>
                <c:pt idx="1111">
                  <c:v>-449.78</c:v>
                </c:pt>
                <c:pt idx="1112">
                  <c:v>-452.11</c:v>
                </c:pt>
                <c:pt idx="1113">
                  <c:v>-450.79</c:v>
                </c:pt>
                <c:pt idx="1114">
                  <c:v>-453.12</c:v>
                </c:pt>
                <c:pt idx="1115">
                  <c:v>-451.8</c:v>
                </c:pt>
                <c:pt idx="1116">
                  <c:v>-454.12</c:v>
                </c:pt>
                <c:pt idx="1117">
                  <c:v>-452.8</c:v>
                </c:pt>
                <c:pt idx="1118">
                  <c:v>-451.48</c:v>
                </c:pt>
                <c:pt idx="1119">
                  <c:v>-450.16</c:v>
                </c:pt>
                <c:pt idx="1120">
                  <c:v>-448.84</c:v>
                </c:pt>
                <c:pt idx="1121">
                  <c:v>-451.16</c:v>
                </c:pt>
                <c:pt idx="1122">
                  <c:v>-449.84</c:v>
                </c:pt>
                <c:pt idx="1123">
                  <c:v>-448.52</c:v>
                </c:pt>
                <c:pt idx="1124">
                  <c:v>-450.85</c:v>
                </c:pt>
                <c:pt idx="1125">
                  <c:v>-449.53</c:v>
                </c:pt>
                <c:pt idx="1126">
                  <c:v>-448.2</c:v>
                </c:pt>
                <c:pt idx="1127">
                  <c:v>-450.53</c:v>
                </c:pt>
                <c:pt idx="1128">
                  <c:v>-449.21</c:v>
                </c:pt>
                <c:pt idx="1129">
                  <c:v>-447.89</c:v>
                </c:pt>
                <c:pt idx="1130">
                  <c:v>-446.57</c:v>
                </c:pt>
                <c:pt idx="1131">
                  <c:v>-448.89</c:v>
                </c:pt>
                <c:pt idx="1132">
                  <c:v>-447.57</c:v>
                </c:pt>
                <c:pt idx="1133">
                  <c:v>-446.25</c:v>
                </c:pt>
                <c:pt idx="1134">
                  <c:v>-444.93</c:v>
                </c:pt>
                <c:pt idx="1135">
                  <c:v>-443.61</c:v>
                </c:pt>
                <c:pt idx="1136">
                  <c:v>-442.29</c:v>
                </c:pt>
                <c:pt idx="1137">
                  <c:v>-444.61</c:v>
                </c:pt>
                <c:pt idx="1138">
                  <c:v>-443.29</c:v>
                </c:pt>
                <c:pt idx="1139">
                  <c:v>-441.97</c:v>
                </c:pt>
                <c:pt idx="1140">
                  <c:v>-444.3</c:v>
                </c:pt>
                <c:pt idx="1141">
                  <c:v>-442.98</c:v>
                </c:pt>
                <c:pt idx="1142">
                  <c:v>-441.65</c:v>
                </c:pt>
                <c:pt idx="1143">
                  <c:v>-440.33</c:v>
                </c:pt>
                <c:pt idx="1144">
                  <c:v>-439.01</c:v>
                </c:pt>
                <c:pt idx="1145">
                  <c:v>-437.69</c:v>
                </c:pt>
                <c:pt idx="1146">
                  <c:v>-436.37</c:v>
                </c:pt>
                <c:pt idx="1147">
                  <c:v>-435.05</c:v>
                </c:pt>
                <c:pt idx="1148">
                  <c:v>-437.37</c:v>
                </c:pt>
                <c:pt idx="1149">
                  <c:v>-436.05</c:v>
                </c:pt>
                <c:pt idx="1150">
                  <c:v>-434.73</c:v>
                </c:pt>
                <c:pt idx="1151">
                  <c:v>-437.06</c:v>
                </c:pt>
                <c:pt idx="1152">
                  <c:v>-435.74</c:v>
                </c:pt>
                <c:pt idx="1153">
                  <c:v>-434.41</c:v>
                </c:pt>
                <c:pt idx="1154">
                  <c:v>-436.74</c:v>
                </c:pt>
                <c:pt idx="1155">
                  <c:v>-435.42</c:v>
                </c:pt>
                <c:pt idx="1156">
                  <c:v>-434.1</c:v>
                </c:pt>
                <c:pt idx="1157">
                  <c:v>-432.78</c:v>
                </c:pt>
                <c:pt idx="1158">
                  <c:v>-431.46</c:v>
                </c:pt>
                <c:pt idx="1159">
                  <c:v>-430.13</c:v>
                </c:pt>
                <c:pt idx="1160">
                  <c:v>-428.81</c:v>
                </c:pt>
                <c:pt idx="1161">
                  <c:v>-427.49</c:v>
                </c:pt>
                <c:pt idx="1162">
                  <c:v>-429.82</c:v>
                </c:pt>
                <c:pt idx="1163">
                  <c:v>-428.5</c:v>
                </c:pt>
                <c:pt idx="1164">
                  <c:v>-427.18</c:v>
                </c:pt>
                <c:pt idx="1165">
                  <c:v>-425.85</c:v>
                </c:pt>
                <c:pt idx="1166">
                  <c:v>-424.53</c:v>
                </c:pt>
                <c:pt idx="1167">
                  <c:v>-423.21</c:v>
                </c:pt>
                <c:pt idx="1168">
                  <c:v>-421.89</c:v>
                </c:pt>
                <c:pt idx="1169">
                  <c:v>-420.57</c:v>
                </c:pt>
                <c:pt idx="1170">
                  <c:v>-419.25</c:v>
                </c:pt>
                <c:pt idx="1171">
                  <c:v>-417.92</c:v>
                </c:pt>
                <c:pt idx="1172">
                  <c:v>-416.6</c:v>
                </c:pt>
                <c:pt idx="1173">
                  <c:v>-415.28</c:v>
                </c:pt>
                <c:pt idx="1174">
                  <c:v>-417.61</c:v>
                </c:pt>
                <c:pt idx="1175">
                  <c:v>-416.29</c:v>
                </c:pt>
                <c:pt idx="1176">
                  <c:v>-414.96</c:v>
                </c:pt>
                <c:pt idx="1177">
                  <c:v>-413.64</c:v>
                </c:pt>
                <c:pt idx="1178">
                  <c:v>-412.32</c:v>
                </c:pt>
                <c:pt idx="1179">
                  <c:v>-414.65</c:v>
                </c:pt>
                <c:pt idx="1180">
                  <c:v>-413.33</c:v>
                </c:pt>
                <c:pt idx="1181">
                  <c:v>-412.01</c:v>
                </c:pt>
                <c:pt idx="1182">
                  <c:v>-410.68</c:v>
                </c:pt>
                <c:pt idx="1183">
                  <c:v>-409.36</c:v>
                </c:pt>
                <c:pt idx="1184">
                  <c:v>-408.04</c:v>
                </c:pt>
                <c:pt idx="1185">
                  <c:v>-406.72</c:v>
                </c:pt>
                <c:pt idx="1186">
                  <c:v>-405.4</c:v>
                </c:pt>
                <c:pt idx="1187">
                  <c:v>-407.73</c:v>
                </c:pt>
                <c:pt idx="1188">
                  <c:v>-406.4</c:v>
                </c:pt>
                <c:pt idx="1189">
                  <c:v>-405.08</c:v>
                </c:pt>
                <c:pt idx="1190">
                  <c:v>-403.76</c:v>
                </c:pt>
                <c:pt idx="1191">
                  <c:v>-402.44</c:v>
                </c:pt>
                <c:pt idx="1192">
                  <c:v>-401.12</c:v>
                </c:pt>
                <c:pt idx="1193">
                  <c:v>-399.8</c:v>
                </c:pt>
                <c:pt idx="1194">
                  <c:v>-402.12</c:v>
                </c:pt>
                <c:pt idx="1195">
                  <c:v>-397.15</c:v>
                </c:pt>
                <c:pt idx="1196">
                  <c:v>-395.83</c:v>
                </c:pt>
                <c:pt idx="1197">
                  <c:v>-394.51</c:v>
                </c:pt>
                <c:pt idx="1198">
                  <c:v>-393.19</c:v>
                </c:pt>
                <c:pt idx="1199">
                  <c:v>-395.52</c:v>
                </c:pt>
                <c:pt idx="1200">
                  <c:v>-394.19</c:v>
                </c:pt>
                <c:pt idx="1201">
                  <c:v>-392.87</c:v>
                </c:pt>
                <c:pt idx="1202">
                  <c:v>-391.55</c:v>
                </c:pt>
                <c:pt idx="1203">
                  <c:v>-390.23</c:v>
                </c:pt>
                <c:pt idx="1204">
                  <c:v>-388.91</c:v>
                </c:pt>
                <c:pt idx="1205">
                  <c:v>-387.59</c:v>
                </c:pt>
                <c:pt idx="1206">
                  <c:v>-386.26</c:v>
                </c:pt>
                <c:pt idx="1207">
                  <c:v>-384.94</c:v>
                </c:pt>
                <c:pt idx="1208">
                  <c:v>-383.62</c:v>
                </c:pt>
                <c:pt idx="1209">
                  <c:v>-382.3</c:v>
                </c:pt>
                <c:pt idx="1210">
                  <c:v>-380.98</c:v>
                </c:pt>
                <c:pt idx="1211">
                  <c:v>-379.66</c:v>
                </c:pt>
                <c:pt idx="1212">
                  <c:v>-378.33</c:v>
                </c:pt>
                <c:pt idx="1213">
                  <c:v>-377.01</c:v>
                </c:pt>
                <c:pt idx="1214">
                  <c:v>-375.69</c:v>
                </c:pt>
                <c:pt idx="1215">
                  <c:v>-374.37</c:v>
                </c:pt>
                <c:pt idx="1216">
                  <c:v>-373.05</c:v>
                </c:pt>
                <c:pt idx="1217">
                  <c:v>-371.73</c:v>
                </c:pt>
                <c:pt idx="1218">
                  <c:v>-370.4</c:v>
                </c:pt>
                <c:pt idx="1219">
                  <c:v>-369.08</c:v>
                </c:pt>
                <c:pt idx="1220">
                  <c:v>-367.76</c:v>
                </c:pt>
                <c:pt idx="1221">
                  <c:v>-366.44</c:v>
                </c:pt>
                <c:pt idx="1222">
                  <c:v>-365.12</c:v>
                </c:pt>
                <c:pt idx="1223">
                  <c:v>-363.8</c:v>
                </c:pt>
                <c:pt idx="1224">
                  <c:v>-362.48</c:v>
                </c:pt>
                <c:pt idx="1225">
                  <c:v>-361.15</c:v>
                </c:pt>
                <c:pt idx="1226">
                  <c:v>-359.83</c:v>
                </c:pt>
                <c:pt idx="1227">
                  <c:v>-358.51</c:v>
                </c:pt>
                <c:pt idx="1228">
                  <c:v>-357.19</c:v>
                </c:pt>
                <c:pt idx="1229">
                  <c:v>-355.87</c:v>
                </c:pt>
                <c:pt idx="1230">
                  <c:v>-354.55</c:v>
                </c:pt>
                <c:pt idx="1231">
                  <c:v>-349.58</c:v>
                </c:pt>
                <c:pt idx="1232">
                  <c:v>-351.9</c:v>
                </c:pt>
                <c:pt idx="1233">
                  <c:v>-346.93</c:v>
                </c:pt>
                <c:pt idx="1234">
                  <c:v>-349.26</c:v>
                </c:pt>
                <c:pt idx="1235">
                  <c:v>-344.29</c:v>
                </c:pt>
                <c:pt idx="1236">
                  <c:v>-342.97</c:v>
                </c:pt>
                <c:pt idx="1237">
                  <c:v>-345.29</c:v>
                </c:pt>
                <c:pt idx="1238">
                  <c:v>-343.97</c:v>
                </c:pt>
                <c:pt idx="1239">
                  <c:v>-342.65</c:v>
                </c:pt>
                <c:pt idx="1240">
                  <c:v>-341.33</c:v>
                </c:pt>
                <c:pt idx="1241">
                  <c:v>-336.36</c:v>
                </c:pt>
                <c:pt idx="1242">
                  <c:v>-335.04</c:v>
                </c:pt>
                <c:pt idx="1243">
                  <c:v>-333.72</c:v>
                </c:pt>
                <c:pt idx="1244">
                  <c:v>-332.39</c:v>
                </c:pt>
                <c:pt idx="1245">
                  <c:v>-331.07</c:v>
                </c:pt>
                <c:pt idx="1246">
                  <c:v>-326.1</c:v>
                </c:pt>
                <c:pt idx="1247">
                  <c:v>-324.78</c:v>
                </c:pt>
                <c:pt idx="1248">
                  <c:v>-319.81</c:v>
                </c:pt>
                <c:pt idx="1249">
                  <c:v>-318.49</c:v>
                </c:pt>
                <c:pt idx="1250">
                  <c:v>-313.52</c:v>
                </c:pt>
                <c:pt idx="1251">
                  <c:v>-308.55</c:v>
                </c:pt>
                <c:pt idx="1252">
                  <c:v>-307.23</c:v>
                </c:pt>
                <c:pt idx="1253">
                  <c:v>-302.26</c:v>
                </c:pt>
                <c:pt idx="1254">
                  <c:v>-300.93</c:v>
                </c:pt>
                <c:pt idx="1255">
                  <c:v>-295.96</c:v>
                </c:pt>
                <c:pt idx="1256">
                  <c:v>-294.64</c:v>
                </c:pt>
                <c:pt idx="1257">
                  <c:v>-293.32</c:v>
                </c:pt>
                <c:pt idx="1258">
                  <c:v>-288.35</c:v>
                </c:pt>
                <c:pt idx="1259">
                  <c:v>-287.03</c:v>
                </c:pt>
                <c:pt idx="1260">
                  <c:v>-285.71</c:v>
                </c:pt>
                <c:pt idx="1261">
                  <c:v>-284.39</c:v>
                </c:pt>
                <c:pt idx="1262">
                  <c:v>-286.71</c:v>
                </c:pt>
                <c:pt idx="1263">
                  <c:v>-285.39</c:v>
                </c:pt>
                <c:pt idx="1264">
                  <c:v>-284.07</c:v>
                </c:pt>
                <c:pt idx="1265">
                  <c:v>-286.4</c:v>
                </c:pt>
                <c:pt idx="1266">
                  <c:v>-285.08</c:v>
                </c:pt>
                <c:pt idx="1267">
                  <c:v>-283.75</c:v>
                </c:pt>
                <c:pt idx="1268">
                  <c:v>-282.43</c:v>
                </c:pt>
                <c:pt idx="1269">
                  <c:v>-281.11</c:v>
                </c:pt>
                <c:pt idx="1270">
                  <c:v>-279.79</c:v>
                </c:pt>
                <c:pt idx="1271">
                  <c:v>-282.12</c:v>
                </c:pt>
                <c:pt idx="1272">
                  <c:v>-280.79</c:v>
                </c:pt>
                <c:pt idx="1273">
                  <c:v>-279.47</c:v>
                </c:pt>
                <c:pt idx="1274">
                  <c:v>-278.15</c:v>
                </c:pt>
                <c:pt idx="1275">
                  <c:v>-276.83</c:v>
                </c:pt>
                <c:pt idx="1276">
                  <c:v>-275.51</c:v>
                </c:pt>
                <c:pt idx="1277">
                  <c:v>-274.19</c:v>
                </c:pt>
                <c:pt idx="1278">
                  <c:v>-272.86</c:v>
                </c:pt>
                <c:pt idx="1279">
                  <c:v>-271.54</c:v>
                </c:pt>
                <c:pt idx="1280">
                  <c:v>-266.57</c:v>
                </c:pt>
                <c:pt idx="1281">
                  <c:v>-265.25</c:v>
                </c:pt>
                <c:pt idx="1282">
                  <c:v>-267.58</c:v>
                </c:pt>
                <c:pt idx="1283">
                  <c:v>-262.61</c:v>
                </c:pt>
                <c:pt idx="1284">
                  <c:v>-261.29</c:v>
                </c:pt>
                <c:pt idx="1285">
                  <c:v>-259.96</c:v>
                </c:pt>
                <c:pt idx="1286">
                  <c:v>-258.64</c:v>
                </c:pt>
                <c:pt idx="1287">
                  <c:v>-260.97</c:v>
                </c:pt>
                <c:pt idx="1288">
                  <c:v>-256.0</c:v>
                </c:pt>
                <c:pt idx="1289">
                  <c:v>-254.68</c:v>
                </c:pt>
                <c:pt idx="1290">
                  <c:v>-253.36</c:v>
                </c:pt>
                <c:pt idx="1291">
                  <c:v>-252.04</c:v>
                </c:pt>
                <c:pt idx="1292">
                  <c:v>-250.71</c:v>
                </c:pt>
                <c:pt idx="1293">
                  <c:v>-245.74</c:v>
                </c:pt>
                <c:pt idx="1294">
                  <c:v>-244.42</c:v>
                </c:pt>
                <c:pt idx="1295">
                  <c:v>-243.1</c:v>
                </c:pt>
                <c:pt idx="1296">
                  <c:v>-241.78</c:v>
                </c:pt>
                <c:pt idx="1297">
                  <c:v>-240.46</c:v>
                </c:pt>
                <c:pt idx="1298">
                  <c:v>-235.49</c:v>
                </c:pt>
                <c:pt idx="1299">
                  <c:v>-237.81</c:v>
                </c:pt>
                <c:pt idx="1300">
                  <c:v>-232.84</c:v>
                </c:pt>
                <c:pt idx="1301">
                  <c:v>-231.52</c:v>
                </c:pt>
                <c:pt idx="1302">
                  <c:v>-233.85</c:v>
                </c:pt>
                <c:pt idx="1303">
                  <c:v>-228.88</c:v>
                </c:pt>
                <c:pt idx="1304">
                  <c:v>-231.21</c:v>
                </c:pt>
                <c:pt idx="1305">
                  <c:v>-226.24</c:v>
                </c:pt>
                <c:pt idx="1306">
                  <c:v>-224.91</c:v>
                </c:pt>
                <c:pt idx="1307">
                  <c:v>-223.59</c:v>
                </c:pt>
                <c:pt idx="1308">
                  <c:v>-218.62</c:v>
                </c:pt>
                <c:pt idx="1309">
                  <c:v>-217.3</c:v>
                </c:pt>
                <c:pt idx="1310">
                  <c:v>-215.98</c:v>
                </c:pt>
                <c:pt idx="1311">
                  <c:v>-214.66</c:v>
                </c:pt>
                <c:pt idx="1312">
                  <c:v>-213.33</c:v>
                </c:pt>
                <c:pt idx="1313">
                  <c:v>-212.01</c:v>
                </c:pt>
                <c:pt idx="1314">
                  <c:v>-210.69</c:v>
                </c:pt>
                <c:pt idx="1315">
                  <c:v>-209.37</c:v>
                </c:pt>
                <c:pt idx="1316">
                  <c:v>-208.05</c:v>
                </c:pt>
                <c:pt idx="1317">
                  <c:v>-206.73</c:v>
                </c:pt>
                <c:pt idx="1318">
                  <c:v>-205.41</c:v>
                </c:pt>
                <c:pt idx="1319">
                  <c:v>-204.08</c:v>
                </c:pt>
                <c:pt idx="1320">
                  <c:v>-199.11</c:v>
                </c:pt>
                <c:pt idx="1321">
                  <c:v>-197.79</c:v>
                </c:pt>
                <c:pt idx="1322">
                  <c:v>-192.82</c:v>
                </c:pt>
                <c:pt idx="1323">
                  <c:v>-191.5</c:v>
                </c:pt>
                <c:pt idx="1324">
                  <c:v>-190.18</c:v>
                </c:pt>
                <c:pt idx="1325">
                  <c:v>-185.21</c:v>
                </c:pt>
                <c:pt idx="1326">
                  <c:v>-183.89</c:v>
                </c:pt>
                <c:pt idx="1327">
                  <c:v>-182.56</c:v>
                </c:pt>
                <c:pt idx="1328">
                  <c:v>-181.24</c:v>
                </c:pt>
                <c:pt idx="1329">
                  <c:v>-179.92</c:v>
                </c:pt>
                <c:pt idx="1330">
                  <c:v>-178.6</c:v>
                </c:pt>
                <c:pt idx="1331">
                  <c:v>-177.28</c:v>
                </c:pt>
                <c:pt idx="1332">
                  <c:v>-175.96</c:v>
                </c:pt>
                <c:pt idx="1333">
                  <c:v>-174.63</c:v>
                </c:pt>
                <c:pt idx="1334">
                  <c:v>-169.66</c:v>
                </c:pt>
                <c:pt idx="1335">
                  <c:v>-168.34</c:v>
                </c:pt>
                <c:pt idx="1336">
                  <c:v>-167.02</c:v>
                </c:pt>
                <c:pt idx="1337">
                  <c:v>-165.7</c:v>
                </c:pt>
                <c:pt idx="1338">
                  <c:v>-160.73</c:v>
                </c:pt>
                <c:pt idx="1339">
                  <c:v>-159.41</c:v>
                </c:pt>
                <c:pt idx="1340">
                  <c:v>-158.09</c:v>
                </c:pt>
                <c:pt idx="1341">
                  <c:v>-153.12</c:v>
                </c:pt>
                <c:pt idx="1342">
                  <c:v>-151.79</c:v>
                </c:pt>
                <c:pt idx="1343">
                  <c:v>-146.82</c:v>
                </c:pt>
                <c:pt idx="1344">
                  <c:v>-145.5</c:v>
                </c:pt>
                <c:pt idx="1345">
                  <c:v>-144.18</c:v>
                </c:pt>
                <c:pt idx="1346">
                  <c:v>-139.21</c:v>
                </c:pt>
                <c:pt idx="1347">
                  <c:v>-137.89</c:v>
                </c:pt>
                <c:pt idx="1348">
                  <c:v>-132.92</c:v>
                </c:pt>
                <c:pt idx="1349">
                  <c:v>-127.95</c:v>
                </c:pt>
                <c:pt idx="1350">
                  <c:v>-126.63</c:v>
                </c:pt>
                <c:pt idx="1351">
                  <c:v>-121.65</c:v>
                </c:pt>
                <c:pt idx="1352">
                  <c:v>-116.68</c:v>
                </c:pt>
                <c:pt idx="1353">
                  <c:v>-111.71</c:v>
                </c:pt>
                <c:pt idx="1354">
                  <c:v>-110.39</c:v>
                </c:pt>
                <c:pt idx="1355">
                  <c:v>-109.07</c:v>
                </c:pt>
                <c:pt idx="1356">
                  <c:v>-104.1</c:v>
                </c:pt>
                <c:pt idx="1357">
                  <c:v>-99.13</c:v>
                </c:pt>
                <c:pt idx="1358">
                  <c:v>-97.81</c:v>
                </c:pt>
                <c:pt idx="1359">
                  <c:v>-92.84</c:v>
                </c:pt>
                <c:pt idx="1360">
                  <c:v>-91.52</c:v>
                </c:pt>
                <c:pt idx="1361">
                  <c:v>-86.55</c:v>
                </c:pt>
                <c:pt idx="1362">
                  <c:v>-85.22</c:v>
                </c:pt>
                <c:pt idx="1363">
                  <c:v>-80.25</c:v>
                </c:pt>
                <c:pt idx="1364">
                  <c:v>-78.93</c:v>
                </c:pt>
                <c:pt idx="1365">
                  <c:v>-73.96</c:v>
                </c:pt>
                <c:pt idx="1366">
                  <c:v>-72.64</c:v>
                </c:pt>
                <c:pt idx="1367">
                  <c:v>-67.67</c:v>
                </c:pt>
                <c:pt idx="1368">
                  <c:v>-62.7</c:v>
                </c:pt>
                <c:pt idx="1369">
                  <c:v>-57.73</c:v>
                </c:pt>
                <c:pt idx="1370">
                  <c:v>-52.76</c:v>
                </c:pt>
                <c:pt idx="1371">
                  <c:v>-51.44</c:v>
                </c:pt>
                <c:pt idx="1372">
                  <c:v>-46.47</c:v>
                </c:pt>
                <c:pt idx="1373">
                  <c:v>-41.5</c:v>
                </c:pt>
                <c:pt idx="1374">
                  <c:v>-36.52</c:v>
                </c:pt>
                <c:pt idx="1375">
                  <c:v>-31.55</c:v>
                </c:pt>
                <c:pt idx="1376">
                  <c:v>-30.23</c:v>
                </c:pt>
                <c:pt idx="1377">
                  <c:v>-25.26</c:v>
                </c:pt>
                <c:pt idx="1378">
                  <c:v>-20.29</c:v>
                </c:pt>
                <c:pt idx="1379">
                  <c:v>-18.97</c:v>
                </c:pt>
                <c:pt idx="1380">
                  <c:v>-14.0</c:v>
                </c:pt>
                <c:pt idx="1381">
                  <c:v>-9.03</c:v>
                </c:pt>
                <c:pt idx="1382">
                  <c:v>-7.71</c:v>
                </c:pt>
                <c:pt idx="1383">
                  <c:v>-2.74</c:v>
                </c:pt>
                <c:pt idx="1384">
                  <c:v>-1.42</c:v>
                </c:pt>
                <c:pt idx="1385">
                  <c:v>3.56</c:v>
                </c:pt>
                <c:pt idx="1386">
                  <c:v>4.88</c:v>
                </c:pt>
                <c:pt idx="1387">
                  <c:v>6.2</c:v>
                </c:pt>
                <c:pt idx="1388">
                  <c:v>11.17</c:v>
                </c:pt>
                <c:pt idx="1389">
                  <c:v>12.49</c:v>
                </c:pt>
                <c:pt idx="1390">
                  <c:v>13.81</c:v>
                </c:pt>
                <c:pt idx="1391">
                  <c:v>18.78</c:v>
                </c:pt>
                <c:pt idx="1392">
                  <c:v>20.1</c:v>
                </c:pt>
                <c:pt idx="1393">
                  <c:v>25.07</c:v>
                </c:pt>
                <c:pt idx="1394">
                  <c:v>26.4</c:v>
                </c:pt>
                <c:pt idx="1395">
                  <c:v>31.37</c:v>
                </c:pt>
                <c:pt idx="1396">
                  <c:v>36.34</c:v>
                </c:pt>
                <c:pt idx="1397">
                  <c:v>37.66</c:v>
                </c:pt>
                <c:pt idx="1398">
                  <c:v>38.98</c:v>
                </c:pt>
                <c:pt idx="1399">
                  <c:v>36.65</c:v>
                </c:pt>
                <c:pt idx="1400">
                  <c:v>37.97</c:v>
                </c:pt>
                <c:pt idx="1401">
                  <c:v>35.65</c:v>
                </c:pt>
                <c:pt idx="1402">
                  <c:v>36.97</c:v>
                </c:pt>
                <c:pt idx="1403">
                  <c:v>34.64</c:v>
                </c:pt>
                <c:pt idx="1404">
                  <c:v>32.31</c:v>
                </c:pt>
                <c:pt idx="1405">
                  <c:v>29.99</c:v>
                </c:pt>
                <c:pt idx="1406">
                  <c:v>31.31</c:v>
                </c:pt>
                <c:pt idx="1407">
                  <c:v>28.98</c:v>
                </c:pt>
                <c:pt idx="1408">
                  <c:v>30.3</c:v>
                </c:pt>
                <c:pt idx="1409">
                  <c:v>27.98</c:v>
                </c:pt>
                <c:pt idx="1410">
                  <c:v>29.3</c:v>
                </c:pt>
                <c:pt idx="1411">
                  <c:v>30.62</c:v>
                </c:pt>
                <c:pt idx="1412">
                  <c:v>28.29</c:v>
                </c:pt>
                <c:pt idx="1413">
                  <c:v>29.61</c:v>
                </c:pt>
                <c:pt idx="1414">
                  <c:v>27.29</c:v>
                </c:pt>
                <c:pt idx="1415">
                  <c:v>28.61</c:v>
                </c:pt>
                <c:pt idx="1416">
                  <c:v>26.28</c:v>
                </c:pt>
                <c:pt idx="1417">
                  <c:v>27.6</c:v>
                </c:pt>
                <c:pt idx="1418">
                  <c:v>28.92</c:v>
                </c:pt>
                <c:pt idx="1419">
                  <c:v>26.6</c:v>
                </c:pt>
                <c:pt idx="1420">
                  <c:v>27.92</c:v>
                </c:pt>
                <c:pt idx="1421">
                  <c:v>29.24</c:v>
                </c:pt>
                <c:pt idx="1422">
                  <c:v>30.56</c:v>
                </c:pt>
                <c:pt idx="1423">
                  <c:v>31.88</c:v>
                </c:pt>
                <c:pt idx="1424">
                  <c:v>29.55</c:v>
                </c:pt>
                <c:pt idx="1425">
                  <c:v>30.88</c:v>
                </c:pt>
                <c:pt idx="1426">
                  <c:v>32.2</c:v>
                </c:pt>
                <c:pt idx="1427">
                  <c:v>29.87</c:v>
                </c:pt>
                <c:pt idx="1428">
                  <c:v>31.19</c:v>
                </c:pt>
                <c:pt idx="1429">
                  <c:v>32.51</c:v>
                </c:pt>
                <c:pt idx="1430">
                  <c:v>33.84</c:v>
                </c:pt>
                <c:pt idx="1431">
                  <c:v>31.51</c:v>
                </c:pt>
                <c:pt idx="1432">
                  <c:v>32.83</c:v>
                </c:pt>
                <c:pt idx="1433">
                  <c:v>34.15</c:v>
                </c:pt>
                <c:pt idx="1434">
                  <c:v>35.47</c:v>
                </c:pt>
                <c:pt idx="1435">
                  <c:v>33.15</c:v>
                </c:pt>
                <c:pt idx="1436">
                  <c:v>34.47</c:v>
                </c:pt>
                <c:pt idx="1437">
                  <c:v>35.79</c:v>
                </c:pt>
                <c:pt idx="1438">
                  <c:v>37.11</c:v>
                </c:pt>
                <c:pt idx="1439">
                  <c:v>34.78</c:v>
                </c:pt>
                <c:pt idx="1440">
                  <c:v>36.1</c:v>
                </c:pt>
                <c:pt idx="1441">
                  <c:v>37.43</c:v>
                </c:pt>
                <c:pt idx="1442">
                  <c:v>38.75</c:v>
                </c:pt>
                <c:pt idx="1443">
                  <c:v>40.07</c:v>
                </c:pt>
                <c:pt idx="1444">
                  <c:v>41.39</c:v>
                </c:pt>
                <c:pt idx="1445">
                  <c:v>42.71</c:v>
                </c:pt>
                <c:pt idx="1446">
                  <c:v>40.39</c:v>
                </c:pt>
                <c:pt idx="1447">
                  <c:v>41.71</c:v>
                </c:pt>
                <c:pt idx="1448">
                  <c:v>39.38</c:v>
                </c:pt>
                <c:pt idx="1449">
                  <c:v>37.05</c:v>
                </c:pt>
                <c:pt idx="1450">
                  <c:v>38.37</c:v>
                </c:pt>
                <c:pt idx="1451">
                  <c:v>36.05</c:v>
                </c:pt>
                <c:pt idx="1452">
                  <c:v>33.72</c:v>
                </c:pt>
                <c:pt idx="1453">
                  <c:v>31.39</c:v>
                </c:pt>
                <c:pt idx="1454">
                  <c:v>29.06</c:v>
                </c:pt>
                <c:pt idx="1455">
                  <c:v>26.74</c:v>
                </c:pt>
                <c:pt idx="1456">
                  <c:v>24.41</c:v>
                </c:pt>
                <c:pt idx="1457">
                  <c:v>22.08</c:v>
                </c:pt>
                <c:pt idx="1458">
                  <c:v>23.4</c:v>
                </c:pt>
                <c:pt idx="1459">
                  <c:v>21.08</c:v>
                </c:pt>
                <c:pt idx="1460">
                  <c:v>18.75</c:v>
                </c:pt>
                <c:pt idx="1461">
                  <c:v>16.42</c:v>
                </c:pt>
                <c:pt idx="1462">
                  <c:v>14.1</c:v>
                </c:pt>
                <c:pt idx="1463">
                  <c:v>11.77</c:v>
                </c:pt>
                <c:pt idx="1464">
                  <c:v>9.44</c:v>
                </c:pt>
                <c:pt idx="1465">
                  <c:v>7.11</c:v>
                </c:pt>
                <c:pt idx="1466">
                  <c:v>4.79</c:v>
                </c:pt>
                <c:pt idx="1467">
                  <c:v>2.46</c:v>
                </c:pt>
                <c:pt idx="1468">
                  <c:v>0.13</c:v>
                </c:pt>
                <c:pt idx="1469">
                  <c:v>-2.2</c:v>
                </c:pt>
                <c:pt idx="1470">
                  <c:v>-0.87</c:v>
                </c:pt>
                <c:pt idx="1471">
                  <c:v>-3.2</c:v>
                </c:pt>
                <c:pt idx="1472">
                  <c:v>-1.88</c:v>
                </c:pt>
                <c:pt idx="1473">
                  <c:v>-0.56</c:v>
                </c:pt>
                <c:pt idx="1474">
                  <c:v>-2.89</c:v>
                </c:pt>
                <c:pt idx="1475">
                  <c:v>-1.56</c:v>
                </c:pt>
                <c:pt idx="1476">
                  <c:v>-3.89</c:v>
                </c:pt>
                <c:pt idx="1477">
                  <c:v>-6.22</c:v>
                </c:pt>
                <c:pt idx="1478">
                  <c:v>-4.9</c:v>
                </c:pt>
                <c:pt idx="1479">
                  <c:v>-7.22</c:v>
                </c:pt>
                <c:pt idx="1480">
                  <c:v>-5.9</c:v>
                </c:pt>
                <c:pt idx="1481">
                  <c:v>-8.23</c:v>
                </c:pt>
                <c:pt idx="1482">
                  <c:v>-10.56</c:v>
                </c:pt>
                <c:pt idx="1483">
                  <c:v>-9.24</c:v>
                </c:pt>
                <c:pt idx="1484">
                  <c:v>-7.91</c:v>
                </c:pt>
                <c:pt idx="1485">
                  <c:v>-6.59</c:v>
                </c:pt>
                <c:pt idx="1486">
                  <c:v>-5.27</c:v>
                </c:pt>
                <c:pt idx="1487">
                  <c:v>-3.95</c:v>
                </c:pt>
                <c:pt idx="1488">
                  <c:v>-2.63</c:v>
                </c:pt>
                <c:pt idx="1489">
                  <c:v>-4.96</c:v>
                </c:pt>
                <c:pt idx="1490">
                  <c:v>-3.63</c:v>
                </c:pt>
                <c:pt idx="1491">
                  <c:v>-5.96</c:v>
                </c:pt>
                <c:pt idx="1492">
                  <c:v>-4.64</c:v>
                </c:pt>
                <c:pt idx="1493">
                  <c:v>-3.32</c:v>
                </c:pt>
                <c:pt idx="1494">
                  <c:v>-5.65</c:v>
                </c:pt>
                <c:pt idx="1495">
                  <c:v>-4.32</c:v>
                </c:pt>
                <c:pt idx="1496">
                  <c:v>-3.0</c:v>
                </c:pt>
                <c:pt idx="1497">
                  <c:v>-5.33</c:v>
                </c:pt>
                <c:pt idx="1498">
                  <c:v>-4.01</c:v>
                </c:pt>
                <c:pt idx="1499">
                  <c:v>-6.34</c:v>
                </c:pt>
                <c:pt idx="1500">
                  <c:v>-5.01</c:v>
                </c:pt>
                <c:pt idx="1501">
                  <c:v>-3.69</c:v>
                </c:pt>
                <c:pt idx="1502">
                  <c:v>-6.02</c:v>
                </c:pt>
                <c:pt idx="1503">
                  <c:v>-4.7</c:v>
                </c:pt>
                <c:pt idx="1504">
                  <c:v>-3.38</c:v>
                </c:pt>
                <c:pt idx="1505">
                  <c:v>-5.7</c:v>
                </c:pt>
                <c:pt idx="1506">
                  <c:v>-4.38</c:v>
                </c:pt>
                <c:pt idx="1507">
                  <c:v>-6.71</c:v>
                </c:pt>
                <c:pt idx="1508">
                  <c:v>-5.39</c:v>
                </c:pt>
                <c:pt idx="1509">
                  <c:v>-4.07</c:v>
                </c:pt>
                <c:pt idx="1510">
                  <c:v>-6.39</c:v>
                </c:pt>
                <c:pt idx="1511">
                  <c:v>-5.07</c:v>
                </c:pt>
                <c:pt idx="1512">
                  <c:v>-3.75</c:v>
                </c:pt>
                <c:pt idx="1513">
                  <c:v>-6.08</c:v>
                </c:pt>
                <c:pt idx="1514">
                  <c:v>-8.4</c:v>
                </c:pt>
                <c:pt idx="1515">
                  <c:v>-7.08</c:v>
                </c:pt>
                <c:pt idx="1516">
                  <c:v>-9.41</c:v>
                </c:pt>
                <c:pt idx="1517">
                  <c:v>-15.39</c:v>
                </c:pt>
                <c:pt idx="1518">
                  <c:v>-17.71</c:v>
                </c:pt>
                <c:pt idx="1519">
                  <c:v>-20.04</c:v>
                </c:pt>
                <c:pt idx="1520">
                  <c:v>-26.02</c:v>
                </c:pt>
                <c:pt idx="1521">
                  <c:v>-28.34</c:v>
                </c:pt>
                <c:pt idx="1522">
                  <c:v>-34.32</c:v>
                </c:pt>
                <c:pt idx="1523">
                  <c:v>-36.65</c:v>
                </c:pt>
                <c:pt idx="1524">
                  <c:v>-42.62</c:v>
                </c:pt>
                <c:pt idx="1525">
                  <c:v>-48.6</c:v>
                </c:pt>
                <c:pt idx="1526">
                  <c:v>-50.93</c:v>
                </c:pt>
                <c:pt idx="1527">
                  <c:v>-56.9</c:v>
                </c:pt>
                <c:pt idx="1528">
                  <c:v>-59.23</c:v>
                </c:pt>
                <c:pt idx="1529">
                  <c:v>-65.21</c:v>
                </c:pt>
                <c:pt idx="1530">
                  <c:v>-63.89</c:v>
                </c:pt>
                <c:pt idx="1531">
                  <c:v>-66.21</c:v>
                </c:pt>
                <c:pt idx="1532">
                  <c:v>-72.19</c:v>
                </c:pt>
                <c:pt idx="1533">
                  <c:v>-70.87</c:v>
                </c:pt>
                <c:pt idx="1534">
                  <c:v>-73.2</c:v>
                </c:pt>
                <c:pt idx="1535">
                  <c:v>-75.52</c:v>
                </c:pt>
                <c:pt idx="1536">
                  <c:v>-77.85</c:v>
                </c:pt>
                <c:pt idx="1537">
                  <c:v>-80.18000000000001</c:v>
                </c:pt>
                <c:pt idx="1538">
                  <c:v>-82.5</c:v>
                </c:pt>
                <c:pt idx="1539">
                  <c:v>-88.48</c:v>
                </c:pt>
                <c:pt idx="1540">
                  <c:v>-90.81</c:v>
                </c:pt>
                <c:pt idx="1541">
                  <c:v>-93.14</c:v>
                </c:pt>
                <c:pt idx="1542">
                  <c:v>-95.46</c:v>
                </c:pt>
                <c:pt idx="1543">
                  <c:v>-97.79</c:v>
                </c:pt>
                <c:pt idx="1544">
                  <c:v>-100.12</c:v>
                </c:pt>
                <c:pt idx="1545">
                  <c:v>-102.45</c:v>
                </c:pt>
                <c:pt idx="1546">
                  <c:v>-101.12</c:v>
                </c:pt>
                <c:pt idx="1547">
                  <c:v>-103.45</c:v>
                </c:pt>
                <c:pt idx="1548">
                  <c:v>-102.13</c:v>
                </c:pt>
                <c:pt idx="1549">
                  <c:v>-104.46</c:v>
                </c:pt>
                <c:pt idx="1550">
                  <c:v>-106.78</c:v>
                </c:pt>
                <c:pt idx="1551">
                  <c:v>-105.46</c:v>
                </c:pt>
                <c:pt idx="1552">
                  <c:v>-107.79</c:v>
                </c:pt>
                <c:pt idx="1553">
                  <c:v>-110.12</c:v>
                </c:pt>
                <c:pt idx="1554">
                  <c:v>-108.8</c:v>
                </c:pt>
                <c:pt idx="1555">
                  <c:v>-111.12</c:v>
                </c:pt>
                <c:pt idx="1556">
                  <c:v>-113.45</c:v>
                </c:pt>
                <c:pt idx="1557">
                  <c:v>-112.13</c:v>
                </c:pt>
                <c:pt idx="1558">
                  <c:v>-110.81</c:v>
                </c:pt>
                <c:pt idx="1559">
                  <c:v>-109.49</c:v>
                </c:pt>
                <c:pt idx="1560">
                  <c:v>-111.81</c:v>
                </c:pt>
                <c:pt idx="1561">
                  <c:v>-110.49</c:v>
                </c:pt>
                <c:pt idx="1562">
                  <c:v>-109.17</c:v>
                </c:pt>
                <c:pt idx="1563">
                  <c:v>-107.85</c:v>
                </c:pt>
                <c:pt idx="1564">
                  <c:v>-110.18</c:v>
                </c:pt>
                <c:pt idx="1565">
                  <c:v>-108.85</c:v>
                </c:pt>
                <c:pt idx="1566">
                  <c:v>-107.53</c:v>
                </c:pt>
                <c:pt idx="1567">
                  <c:v>-109.86</c:v>
                </c:pt>
                <c:pt idx="1568">
                  <c:v>-108.54</c:v>
                </c:pt>
                <c:pt idx="1569">
                  <c:v>-107.22</c:v>
                </c:pt>
                <c:pt idx="1570">
                  <c:v>-105.89</c:v>
                </c:pt>
                <c:pt idx="1571">
                  <c:v>-104.57</c:v>
                </c:pt>
                <c:pt idx="1572">
                  <c:v>-103.25</c:v>
                </c:pt>
                <c:pt idx="1573">
                  <c:v>-98.28</c:v>
                </c:pt>
                <c:pt idx="1574">
                  <c:v>-100.61</c:v>
                </c:pt>
                <c:pt idx="1575">
                  <c:v>-95.64</c:v>
                </c:pt>
                <c:pt idx="1576">
                  <c:v>-94.32</c:v>
                </c:pt>
                <c:pt idx="1577">
                  <c:v>-96.64</c:v>
                </c:pt>
                <c:pt idx="1578">
                  <c:v>-95.32</c:v>
                </c:pt>
                <c:pt idx="1579">
                  <c:v>-94.0</c:v>
                </c:pt>
                <c:pt idx="1580">
                  <c:v>-92.68000000000001</c:v>
                </c:pt>
                <c:pt idx="1581">
                  <c:v>-91.36</c:v>
                </c:pt>
                <c:pt idx="1582">
                  <c:v>-90.04</c:v>
                </c:pt>
                <c:pt idx="1583">
                  <c:v>-88.71</c:v>
                </c:pt>
                <c:pt idx="1584">
                  <c:v>-91.04</c:v>
                </c:pt>
                <c:pt idx="1585">
                  <c:v>-89.72</c:v>
                </c:pt>
                <c:pt idx="1586">
                  <c:v>-92.05</c:v>
                </c:pt>
                <c:pt idx="1587">
                  <c:v>-90.73</c:v>
                </c:pt>
                <c:pt idx="1588">
                  <c:v>-93.05</c:v>
                </c:pt>
                <c:pt idx="1589">
                  <c:v>-95.38</c:v>
                </c:pt>
                <c:pt idx="1590">
                  <c:v>-94.06</c:v>
                </c:pt>
                <c:pt idx="1591">
                  <c:v>-96.39</c:v>
                </c:pt>
                <c:pt idx="1592">
                  <c:v>-98.71</c:v>
                </c:pt>
                <c:pt idx="1593">
                  <c:v>-101.04</c:v>
                </c:pt>
                <c:pt idx="1594">
                  <c:v>-103.37</c:v>
                </c:pt>
                <c:pt idx="1595">
                  <c:v>-109.34</c:v>
                </c:pt>
                <c:pt idx="1596">
                  <c:v>-111.67</c:v>
                </c:pt>
                <c:pt idx="1597">
                  <c:v>-114.0</c:v>
                </c:pt>
                <c:pt idx="1598">
                  <c:v>-119.97</c:v>
                </c:pt>
                <c:pt idx="1599">
                  <c:v>-122.3</c:v>
                </c:pt>
                <c:pt idx="1600">
                  <c:v>-124.63</c:v>
                </c:pt>
                <c:pt idx="1601">
                  <c:v>-126.96</c:v>
                </c:pt>
                <c:pt idx="1602">
                  <c:v>-129.28</c:v>
                </c:pt>
                <c:pt idx="1603">
                  <c:v>-131.61</c:v>
                </c:pt>
                <c:pt idx="1604">
                  <c:v>-133.94</c:v>
                </c:pt>
                <c:pt idx="1605">
                  <c:v>-136.27</c:v>
                </c:pt>
                <c:pt idx="1606">
                  <c:v>-138.59</c:v>
                </c:pt>
                <c:pt idx="1607">
                  <c:v>-140.92</c:v>
                </c:pt>
                <c:pt idx="1608">
                  <c:v>-143.25</c:v>
                </c:pt>
                <c:pt idx="1609">
                  <c:v>-145.57</c:v>
                </c:pt>
                <c:pt idx="1610">
                  <c:v>-144.25</c:v>
                </c:pt>
                <c:pt idx="1611">
                  <c:v>-146.58</c:v>
                </c:pt>
                <c:pt idx="1612">
                  <c:v>-148.91</c:v>
                </c:pt>
                <c:pt idx="1613">
                  <c:v>-147.59</c:v>
                </c:pt>
                <c:pt idx="1614">
                  <c:v>-149.91</c:v>
                </c:pt>
                <c:pt idx="1615">
                  <c:v>-148.59</c:v>
                </c:pt>
                <c:pt idx="1616">
                  <c:v>-150.92</c:v>
                </c:pt>
                <c:pt idx="1617">
                  <c:v>-153.25</c:v>
                </c:pt>
                <c:pt idx="1618">
                  <c:v>-151.93</c:v>
                </c:pt>
                <c:pt idx="1619">
                  <c:v>-150.6</c:v>
                </c:pt>
                <c:pt idx="1620">
                  <c:v>-149.28</c:v>
                </c:pt>
                <c:pt idx="1621">
                  <c:v>-151.61</c:v>
                </c:pt>
                <c:pt idx="1622">
                  <c:v>-153.94</c:v>
                </c:pt>
                <c:pt idx="1623">
                  <c:v>-152.61</c:v>
                </c:pt>
                <c:pt idx="1624">
                  <c:v>-151.29</c:v>
                </c:pt>
                <c:pt idx="1625">
                  <c:v>-153.62</c:v>
                </c:pt>
                <c:pt idx="1626">
                  <c:v>-152.3</c:v>
                </c:pt>
                <c:pt idx="1627">
                  <c:v>-154.63</c:v>
                </c:pt>
                <c:pt idx="1628">
                  <c:v>-153.3</c:v>
                </c:pt>
                <c:pt idx="1629">
                  <c:v>-155.63</c:v>
                </c:pt>
                <c:pt idx="1630">
                  <c:v>-154.31</c:v>
                </c:pt>
                <c:pt idx="1631">
                  <c:v>-156.64</c:v>
                </c:pt>
                <c:pt idx="1632">
                  <c:v>-155.32</c:v>
                </c:pt>
                <c:pt idx="1633">
                  <c:v>-153.99</c:v>
                </c:pt>
                <c:pt idx="1634">
                  <c:v>-152.67</c:v>
                </c:pt>
                <c:pt idx="1635">
                  <c:v>-155.0</c:v>
                </c:pt>
                <c:pt idx="1636">
                  <c:v>-153.68</c:v>
                </c:pt>
                <c:pt idx="1637">
                  <c:v>-152.36</c:v>
                </c:pt>
                <c:pt idx="1638">
                  <c:v>-154.68</c:v>
                </c:pt>
                <c:pt idx="1639">
                  <c:v>-153.36</c:v>
                </c:pt>
                <c:pt idx="1640">
                  <c:v>-152.04</c:v>
                </c:pt>
                <c:pt idx="1641">
                  <c:v>-150.72</c:v>
                </c:pt>
                <c:pt idx="1642">
                  <c:v>-153.05</c:v>
                </c:pt>
                <c:pt idx="1643">
                  <c:v>-151.73</c:v>
                </c:pt>
                <c:pt idx="1644">
                  <c:v>-150.4</c:v>
                </c:pt>
                <c:pt idx="1645">
                  <c:v>-149.08</c:v>
                </c:pt>
                <c:pt idx="1646">
                  <c:v>-151.41</c:v>
                </c:pt>
                <c:pt idx="1647">
                  <c:v>-150.09</c:v>
                </c:pt>
                <c:pt idx="1648">
                  <c:v>-148.77</c:v>
                </c:pt>
                <c:pt idx="1649">
                  <c:v>-151.09</c:v>
                </c:pt>
                <c:pt idx="1650">
                  <c:v>-149.77</c:v>
                </c:pt>
                <c:pt idx="1651">
                  <c:v>-148.45</c:v>
                </c:pt>
                <c:pt idx="1652">
                  <c:v>-150.78</c:v>
                </c:pt>
                <c:pt idx="1653">
                  <c:v>-149.46</c:v>
                </c:pt>
                <c:pt idx="1654">
                  <c:v>-151.78</c:v>
                </c:pt>
                <c:pt idx="1655">
                  <c:v>-150.46</c:v>
                </c:pt>
                <c:pt idx="1656">
                  <c:v>-149.14</c:v>
                </c:pt>
                <c:pt idx="1657">
                  <c:v>-151.47</c:v>
                </c:pt>
                <c:pt idx="1658">
                  <c:v>-150.15</c:v>
                </c:pt>
                <c:pt idx="1659">
                  <c:v>-148.82</c:v>
                </c:pt>
                <c:pt idx="1660">
                  <c:v>-151.15</c:v>
                </c:pt>
                <c:pt idx="1661">
                  <c:v>-149.83</c:v>
                </c:pt>
                <c:pt idx="1662">
                  <c:v>-148.51</c:v>
                </c:pt>
                <c:pt idx="1663">
                  <c:v>-147.19</c:v>
                </c:pt>
                <c:pt idx="1664">
                  <c:v>-149.51</c:v>
                </c:pt>
                <c:pt idx="1665">
                  <c:v>-148.19</c:v>
                </c:pt>
                <c:pt idx="1666">
                  <c:v>-150.52</c:v>
                </c:pt>
                <c:pt idx="1667">
                  <c:v>-149.2</c:v>
                </c:pt>
                <c:pt idx="1668">
                  <c:v>-147.88</c:v>
                </c:pt>
                <c:pt idx="1669">
                  <c:v>-146.56</c:v>
                </c:pt>
                <c:pt idx="1670">
                  <c:v>-145.23</c:v>
                </c:pt>
                <c:pt idx="1671">
                  <c:v>-147.56</c:v>
                </c:pt>
                <c:pt idx="1672">
                  <c:v>-146.24</c:v>
                </c:pt>
                <c:pt idx="1673">
                  <c:v>-144.92</c:v>
                </c:pt>
                <c:pt idx="1674">
                  <c:v>-147.25</c:v>
                </c:pt>
                <c:pt idx="1675">
                  <c:v>-145.92</c:v>
                </c:pt>
                <c:pt idx="1676">
                  <c:v>-144.6</c:v>
                </c:pt>
                <c:pt idx="1677">
                  <c:v>-146.93</c:v>
                </c:pt>
                <c:pt idx="1678">
                  <c:v>-145.61</c:v>
                </c:pt>
                <c:pt idx="1679">
                  <c:v>-144.29</c:v>
                </c:pt>
                <c:pt idx="1680">
                  <c:v>-142.96</c:v>
                </c:pt>
                <c:pt idx="1681">
                  <c:v>-141.64</c:v>
                </c:pt>
                <c:pt idx="1682">
                  <c:v>-143.97</c:v>
                </c:pt>
                <c:pt idx="1683">
                  <c:v>-142.65</c:v>
                </c:pt>
                <c:pt idx="1684">
                  <c:v>-141.33</c:v>
                </c:pt>
                <c:pt idx="1685">
                  <c:v>-140.01</c:v>
                </c:pt>
                <c:pt idx="1686">
                  <c:v>-138.68</c:v>
                </c:pt>
                <c:pt idx="1687">
                  <c:v>-137.36</c:v>
                </c:pt>
                <c:pt idx="1688">
                  <c:v>-139.69</c:v>
                </c:pt>
                <c:pt idx="1689">
                  <c:v>-138.37</c:v>
                </c:pt>
                <c:pt idx="1690">
                  <c:v>-137.05</c:v>
                </c:pt>
                <c:pt idx="1691">
                  <c:v>-135.72</c:v>
                </c:pt>
                <c:pt idx="1692">
                  <c:v>-138.05</c:v>
                </c:pt>
                <c:pt idx="1693">
                  <c:v>-136.73</c:v>
                </c:pt>
                <c:pt idx="1694">
                  <c:v>-135.41</c:v>
                </c:pt>
                <c:pt idx="1695">
                  <c:v>-134.09</c:v>
                </c:pt>
                <c:pt idx="1696">
                  <c:v>-132.77</c:v>
                </c:pt>
                <c:pt idx="1697">
                  <c:v>-131.44</c:v>
                </c:pt>
                <c:pt idx="1698">
                  <c:v>-130.12</c:v>
                </c:pt>
                <c:pt idx="1699">
                  <c:v>-132.45</c:v>
                </c:pt>
                <c:pt idx="1700">
                  <c:v>-131.13</c:v>
                </c:pt>
                <c:pt idx="1701">
                  <c:v>-133.46</c:v>
                </c:pt>
                <c:pt idx="1702">
                  <c:v>-132.13</c:v>
                </c:pt>
                <c:pt idx="1703">
                  <c:v>-130.81</c:v>
                </c:pt>
                <c:pt idx="1704">
                  <c:v>-133.14</c:v>
                </c:pt>
                <c:pt idx="1705">
                  <c:v>-131.82</c:v>
                </c:pt>
                <c:pt idx="1706">
                  <c:v>-130.5</c:v>
                </c:pt>
                <c:pt idx="1707">
                  <c:v>-129.18</c:v>
                </c:pt>
                <c:pt idx="1708">
                  <c:v>-127.85</c:v>
                </c:pt>
                <c:pt idx="1709">
                  <c:v>-130.18</c:v>
                </c:pt>
                <c:pt idx="1710">
                  <c:v>-128.86</c:v>
                </c:pt>
                <c:pt idx="1711">
                  <c:v>-127.54</c:v>
                </c:pt>
                <c:pt idx="1712">
                  <c:v>-126.22</c:v>
                </c:pt>
                <c:pt idx="1713">
                  <c:v>-124.89</c:v>
                </c:pt>
                <c:pt idx="1714">
                  <c:v>-127.22</c:v>
                </c:pt>
                <c:pt idx="1715">
                  <c:v>-125.9</c:v>
                </c:pt>
                <c:pt idx="1716">
                  <c:v>-124.58</c:v>
                </c:pt>
                <c:pt idx="1717">
                  <c:v>-126.91</c:v>
                </c:pt>
                <c:pt idx="1718">
                  <c:v>-125.58</c:v>
                </c:pt>
                <c:pt idx="1719">
                  <c:v>-124.26</c:v>
                </c:pt>
                <c:pt idx="1720">
                  <c:v>-122.94</c:v>
                </c:pt>
                <c:pt idx="1721">
                  <c:v>-125.27</c:v>
                </c:pt>
                <c:pt idx="1722">
                  <c:v>-123.95</c:v>
                </c:pt>
                <c:pt idx="1723">
                  <c:v>-122.63</c:v>
                </c:pt>
                <c:pt idx="1724">
                  <c:v>-121.3</c:v>
                </c:pt>
                <c:pt idx="1725">
                  <c:v>-119.98</c:v>
                </c:pt>
                <c:pt idx="1726">
                  <c:v>-122.31</c:v>
                </c:pt>
                <c:pt idx="1727">
                  <c:v>-120.99</c:v>
                </c:pt>
                <c:pt idx="1728">
                  <c:v>-119.67</c:v>
                </c:pt>
                <c:pt idx="1729">
                  <c:v>-118.34</c:v>
                </c:pt>
                <c:pt idx="1730">
                  <c:v>-117.02</c:v>
                </c:pt>
                <c:pt idx="1731">
                  <c:v>-115.7</c:v>
                </c:pt>
                <c:pt idx="1732">
                  <c:v>-118.03</c:v>
                </c:pt>
                <c:pt idx="1733">
                  <c:v>-120.36</c:v>
                </c:pt>
                <c:pt idx="1734">
                  <c:v>-119.03</c:v>
                </c:pt>
                <c:pt idx="1735">
                  <c:v>-117.71</c:v>
                </c:pt>
                <c:pt idx="1736">
                  <c:v>-120.04</c:v>
                </c:pt>
                <c:pt idx="1737">
                  <c:v>-118.72</c:v>
                </c:pt>
                <c:pt idx="1738">
                  <c:v>-117.4</c:v>
                </c:pt>
                <c:pt idx="1739">
                  <c:v>-119.72</c:v>
                </c:pt>
                <c:pt idx="1740">
                  <c:v>-118.4</c:v>
                </c:pt>
                <c:pt idx="1741">
                  <c:v>-120.73</c:v>
                </c:pt>
                <c:pt idx="1742">
                  <c:v>-119.41</c:v>
                </c:pt>
                <c:pt idx="1743">
                  <c:v>-118.09</c:v>
                </c:pt>
                <c:pt idx="1744">
                  <c:v>-120.41</c:v>
                </c:pt>
                <c:pt idx="1745">
                  <c:v>-119.09</c:v>
                </c:pt>
                <c:pt idx="1746">
                  <c:v>-121.42</c:v>
                </c:pt>
                <c:pt idx="1747">
                  <c:v>-120.1</c:v>
                </c:pt>
                <c:pt idx="1748">
                  <c:v>-122.43</c:v>
                </c:pt>
                <c:pt idx="1749">
                  <c:v>-121.1</c:v>
                </c:pt>
                <c:pt idx="1750">
                  <c:v>-119.78</c:v>
                </c:pt>
                <c:pt idx="1751">
                  <c:v>-122.11</c:v>
                </c:pt>
                <c:pt idx="1752">
                  <c:v>-120.79</c:v>
                </c:pt>
                <c:pt idx="1753">
                  <c:v>-119.47</c:v>
                </c:pt>
                <c:pt idx="1754">
                  <c:v>-118.15</c:v>
                </c:pt>
                <c:pt idx="1755">
                  <c:v>-120.47</c:v>
                </c:pt>
                <c:pt idx="1756">
                  <c:v>-119.15</c:v>
                </c:pt>
                <c:pt idx="1757">
                  <c:v>-117.83</c:v>
                </c:pt>
                <c:pt idx="1758">
                  <c:v>-120.16</c:v>
                </c:pt>
                <c:pt idx="1759">
                  <c:v>-118.83</c:v>
                </c:pt>
                <c:pt idx="1760">
                  <c:v>-121.16</c:v>
                </c:pt>
                <c:pt idx="1761">
                  <c:v>-119.84</c:v>
                </c:pt>
                <c:pt idx="1762">
                  <c:v>-122.17</c:v>
                </c:pt>
                <c:pt idx="1763">
                  <c:v>-120.85</c:v>
                </c:pt>
                <c:pt idx="1764">
                  <c:v>-119.52</c:v>
                </c:pt>
                <c:pt idx="1765">
                  <c:v>-118.2</c:v>
                </c:pt>
                <c:pt idx="1766">
                  <c:v>-116.88</c:v>
                </c:pt>
                <c:pt idx="1767">
                  <c:v>-119.21</c:v>
                </c:pt>
                <c:pt idx="1768">
                  <c:v>-117.89</c:v>
                </c:pt>
                <c:pt idx="1769">
                  <c:v>-116.57</c:v>
                </c:pt>
                <c:pt idx="1770">
                  <c:v>-115.24</c:v>
                </c:pt>
                <c:pt idx="1771">
                  <c:v>-117.57</c:v>
                </c:pt>
                <c:pt idx="1772">
                  <c:v>-116.25</c:v>
                </c:pt>
                <c:pt idx="1773">
                  <c:v>-114.93</c:v>
                </c:pt>
                <c:pt idx="1774">
                  <c:v>-117.26</c:v>
                </c:pt>
                <c:pt idx="1775">
                  <c:v>-115.93</c:v>
                </c:pt>
                <c:pt idx="1776">
                  <c:v>-114.61</c:v>
                </c:pt>
                <c:pt idx="1777">
                  <c:v>-113.29</c:v>
                </c:pt>
                <c:pt idx="1778">
                  <c:v>-111.97</c:v>
                </c:pt>
                <c:pt idx="1779">
                  <c:v>-110.65</c:v>
                </c:pt>
                <c:pt idx="1780">
                  <c:v>-109.33</c:v>
                </c:pt>
                <c:pt idx="1781">
                  <c:v>-108.0</c:v>
                </c:pt>
                <c:pt idx="1782">
                  <c:v>-110.33</c:v>
                </c:pt>
                <c:pt idx="1783">
                  <c:v>-109.01</c:v>
                </c:pt>
                <c:pt idx="1784">
                  <c:v>-107.69</c:v>
                </c:pt>
                <c:pt idx="1785">
                  <c:v>-106.37</c:v>
                </c:pt>
                <c:pt idx="1786">
                  <c:v>-105.05</c:v>
                </c:pt>
                <c:pt idx="1787">
                  <c:v>-103.72</c:v>
                </c:pt>
                <c:pt idx="1788">
                  <c:v>-102.4</c:v>
                </c:pt>
                <c:pt idx="1789">
                  <c:v>-101.08</c:v>
                </c:pt>
                <c:pt idx="1790">
                  <c:v>-99.76</c:v>
                </c:pt>
                <c:pt idx="1791">
                  <c:v>-98.44</c:v>
                </c:pt>
                <c:pt idx="1792">
                  <c:v>-97.12</c:v>
                </c:pt>
                <c:pt idx="1793">
                  <c:v>-95.79</c:v>
                </c:pt>
                <c:pt idx="1794">
                  <c:v>-94.47</c:v>
                </c:pt>
                <c:pt idx="1795">
                  <c:v>-93.15000000000001</c:v>
                </c:pt>
                <c:pt idx="1796">
                  <c:v>-95.48</c:v>
                </c:pt>
                <c:pt idx="1797">
                  <c:v>-94.16</c:v>
                </c:pt>
                <c:pt idx="1798">
                  <c:v>-92.84</c:v>
                </c:pt>
                <c:pt idx="1799">
                  <c:v>-95.16</c:v>
                </c:pt>
                <c:pt idx="1800">
                  <c:v>-93.84</c:v>
                </c:pt>
                <c:pt idx="1801">
                  <c:v>-92.52</c:v>
                </c:pt>
                <c:pt idx="1802">
                  <c:v>-91.2</c:v>
                </c:pt>
                <c:pt idx="1803">
                  <c:v>-86.23</c:v>
                </c:pt>
                <c:pt idx="1804">
                  <c:v>-88.55</c:v>
                </c:pt>
                <c:pt idx="1805">
                  <c:v>-87.23</c:v>
                </c:pt>
                <c:pt idx="1806">
                  <c:v>-85.91</c:v>
                </c:pt>
                <c:pt idx="1807">
                  <c:v>-84.59</c:v>
                </c:pt>
                <c:pt idx="1808">
                  <c:v>-83.27</c:v>
                </c:pt>
                <c:pt idx="1809">
                  <c:v>-85.6</c:v>
                </c:pt>
                <c:pt idx="1810">
                  <c:v>-87.92</c:v>
                </c:pt>
                <c:pt idx="1811">
                  <c:v>-86.6</c:v>
                </c:pt>
                <c:pt idx="1812">
                  <c:v>-85.28</c:v>
                </c:pt>
                <c:pt idx="1813">
                  <c:v>-83.96</c:v>
                </c:pt>
                <c:pt idx="1814">
                  <c:v>-82.64</c:v>
                </c:pt>
                <c:pt idx="1815">
                  <c:v>-81.31</c:v>
                </c:pt>
                <c:pt idx="1816">
                  <c:v>-83.64</c:v>
                </c:pt>
                <c:pt idx="1817">
                  <c:v>-82.32</c:v>
                </c:pt>
                <c:pt idx="1818">
                  <c:v>-81.0</c:v>
                </c:pt>
                <c:pt idx="1819">
                  <c:v>-83.33</c:v>
                </c:pt>
                <c:pt idx="1820">
                  <c:v>-82.0</c:v>
                </c:pt>
                <c:pt idx="1821">
                  <c:v>-84.33</c:v>
                </c:pt>
                <c:pt idx="1822">
                  <c:v>-86.66</c:v>
                </c:pt>
                <c:pt idx="1823">
                  <c:v>-85.34</c:v>
                </c:pt>
                <c:pt idx="1824">
                  <c:v>-87.66</c:v>
                </c:pt>
                <c:pt idx="1825">
                  <c:v>-86.34</c:v>
                </c:pt>
                <c:pt idx="1826">
                  <c:v>-88.67</c:v>
                </c:pt>
                <c:pt idx="1827">
                  <c:v>-87.35</c:v>
                </c:pt>
                <c:pt idx="1828">
                  <c:v>-89.68000000000001</c:v>
                </c:pt>
                <c:pt idx="1829">
                  <c:v>-88.35</c:v>
                </c:pt>
                <c:pt idx="1830">
                  <c:v>-87.03</c:v>
                </c:pt>
                <c:pt idx="1831">
                  <c:v>-89.36</c:v>
                </c:pt>
                <c:pt idx="1832">
                  <c:v>-91.69</c:v>
                </c:pt>
                <c:pt idx="1833">
                  <c:v>-94.02</c:v>
                </c:pt>
                <c:pt idx="1834">
                  <c:v>-96.34</c:v>
                </c:pt>
                <c:pt idx="1835">
                  <c:v>-98.67</c:v>
                </c:pt>
                <c:pt idx="1836">
                  <c:v>-97.35</c:v>
                </c:pt>
                <c:pt idx="1837">
                  <c:v>-99.68000000000001</c:v>
                </c:pt>
                <c:pt idx="1838">
                  <c:v>-98.35</c:v>
                </c:pt>
                <c:pt idx="1839">
                  <c:v>-97.03</c:v>
                </c:pt>
                <c:pt idx="1840">
                  <c:v>-95.71</c:v>
                </c:pt>
                <c:pt idx="1841">
                  <c:v>-98.04</c:v>
                </c:pt>
                <c:pt idx="1842">
                  <c:v>-96.72</c:v>
                </c:pt>
                <c:pt idx="1843">
                  <c:v>-95.39</c:v>
                </c:pt>
                <c:pt idx="1844">
                  <c:v>-97.72</c:v>
                </c:pt>
                <c:pt idx="1845">
                  <c:v>-96.4</c:v>
                </c:pt>
                <c:pt idx="1846">
                  <c:v>-98.73</c:v>
                </c:pt>
                <c:pt idx="1847">
                  <c:v>-101.05</c:v>
                </c:pt>
                <c:pt idx="1848">
                  <c:v>-99.73</c:v>
                </c:pt>
                <c:pt idx="1849">
                  <c:v>-102.06</c:v>
                </c:pt>
                <c:pt idx="1850">
                  <c:v>-100.74</c:v>
                </c:pt>
                <c:pt idx="1851">
                  <c:v>-99.42</c:v>
                </c:pt>
                <c:pt idx="1852">
                  <c:v>-98.1</c:v>
                </c:pt>
                <c:pt idx="1853">
                  <c:v>-96.77</c:v>
                </c:pt>
                <c:pt idx="1854">
                  <c:v>-95.45</c:v>
                </c:pt>
                <c:pt idx="1855">
                  <c:v>-97.78</c:v>
                </c:pt>
                <c:pt idx="1856">
                  <c:v>-96.46</c:v>
                </c:pt>
                <c:pt idx="1857">
                  <c:v>-98.79</c:v>
                </c:pt>
                <c:pt idx="1858">
                  <c:v>-101.11</c:v>
                </c:pt>
                <c:pt idx="1859">
                  <c:v>-103.44</c:v>
                </c:pt>
                <c:pt idx="1860">
                  <c:v>-105.77</c:v>
                </c:pt>
                <c:pt idx="1861">
                  <c:v>-104.45</c:v>
                </c:pt>
                <c:pt idx="1862">
                  <c:v>-106.77</c:v>
                </c:pt>
                <c:pt idx="1863">
                  <c:v>-105.45</c:v>
                </c:pt>
                <c:pt idx="1864">
                  <c:v>-107.78</c:v>
                </c:pt>
                <c:pt idx="1865">
                  <c:v>-106.46</c:v>
                </c:pt>
                <c:pt idx="1866">
                  <c:v>-108.79</c:v>
                </c:pt>
                <c:pt idx="1867">
                  <c:v>-107.46</c:v>
                </c:pt>
                <c:pt idx="1868">
                  <c:v>-106.14</c:v>
                </c:pt>
                <c:pt idx="1869">
                  <c:v>-108.47</c:v>
                </c:pt>
                <c:pt idx="1870">
                  <c:v>-107.15</c:v>
                </c:pt>
                <c:pt idx="1871">
                  <c:v>-109.47</c:v>
                </c:pt>
                <c:pt idx="1872">
                  <c:v>-111.8</c:v>
                </c:pt>
                <c:pt idx="1873">
                  <c:v>-110.48</c:v>
                </c:pt>
                <c:pt idx="1874">
                  <c:v>-109.16</c:v>
                </c:pt>
                <c:pt idx="1875">
                  <c:v>-111.49</c:v>
                </c:pt>
                <c:pt idx="1876">
                  <c:v>-110.16</c:v>
                </c:pt>
                <c:pt idx="1877">
                  <c:v>-112.49</c:v>
                </c:pt>
                <c:pt idx="1878">
                  <c:v>-111.17</c:v>
                </c:pt>
                <c:pt idx="1879">
                  <c:v>-109.85</c:v>
                </c:pt>
                <c:pt idx="1880">
                  <c:v>-108.53</c:v>
                </c:pt>
                <c:pt idx="1881">
                  <c:v>-110.85</c:v>
                </c:pt>
                <c:pt idx="1882">
                  <c:v>-113.18</c:v>
                </c:pt>
                <c:pt idx="1883">
                  <c:v>-111.86</c:v>
                </c:pt>
                <c:pt idx="1884">
                  <c:v>-114.19</c:v>
                </c:pt>
                <c:pt idx="1885">
                  <c:v>-116.51</c:v>
                </c:pt>
                <c:pt idx="1886">
                  <c:v>-115.19</c:v>
                </c:pt>
                <c:pt idx="1887">
                  <c:v>-113.87</c:v>
                </c:pt>
                <c:pt idx="1888">
                  <c:v>-112.55</c:v>
                </c:pt>
                <c:pt idx="1889">
                  <c:v>-114.88</c:v>
                </c:pt>
                <c:pt idx="1890">
                  <c:v>-113.56</c:v>
                </c:pt>
                <c:pt idx="1891">
                  <c:v>-108.59</c:v>
                </c:pt>
                <c:pt idx="1892">
                  <c:v>-110.91</c:v>
                </c:pt>
                <c:pt idx="1893">
                  <c:v>-109.59</c:v>
                </c:pt>
                <c:pt idx="1894">
                  <c:v>-111.92</c:v>
                </c:pt>
                <c:pt idx="1895">
                  <c:v>-114.25</c:v>
                </c:pt>
                <c:pt idx="1896">
                  <c:v>-112.92</c:v>
                </c:pt>
                <c:pt idx="1897">
                  <c:v>-115.25</c:v>
                </c:pt>
                <c:pt idx="1898">
                  <c:v>-113.93</c:v>
                </c:pt>
                <c:pt idx="1899">
                  <c:v>-116.26</c:v>
                </c:pt>
                <c:pt idx="1900">
                  <c:v>-114.94</c:v>
                </c:pt>
                <c:pt idx="1901">
                  <c:v>-113.61</c:v>
                </c:pt>
                <c:pt idx="1902">
                  <c:v>-112.29</c:v>
                </c:pt>
                <c:pt idx="1903">
                  <c:v>-110.97</c:v>
                </c:pt>
                <c:pt idx="1904">
                  <c:v>-113.3</c:v>
                </c:pt>
                <c:pt idx="1905">
                  <c:v>-111.98</c:v>
                </c:pt>
                <c:pt idx="1906">
                  <c:v>-110.65</c:v>
                </c:pt>
                <c:pt idx="1907">
                  <c:v>-112.98</c:v>
                </c:pt>
                <c:pt idx="1908">
                  <c:v>-115.31</c:v>
                </c:pt>
                <c:pt idx="1909">
                  <c:v>-113.99</c:v>
                </c:pt>
                <c:pt idx="1910">
                  <c:v>-116.32</c:v>
                </c:pt>
                <c:pt idx="1911">
                  <c:v>-118.64</c:v>
                </c:pt>
                <c:pt idx="1912">
                  <c:v>-117.32</c:v>
                </c:pt>
                <c:pt idx="1913">
                  <c:v>-116.0</c:v>
                </c:pt>
                <c:pt idx="1914">
                  <c:v>-118.33</c:v>
                </c:pt>
                <c:pt idx="1915">
                  <c:v>-117.01</c:v>
                </c:pt>
                <c:pt idx="1916">
                  <c:v>-115.68</c:v>
                </c:pt>
                <c:pt idx="1917">
                  <c:v>-118.01</c:v>
                </c:pt>
                <c:pt idx="1918">
                  <c:v>-116.69</c:v>
                </c:pt>
                <c:pt idx="1919">
                  <c:v>-119.02</c:v>
                </c:pt>
                <c:pt idx="1920">
                  <c:v>-117.7</c:v>
                </c:pt>
                <c:pt idx="1921">
                  <c:v>-120.02</c:v>
                </c:pt>
                <c:pt idx="1922">
                  <c:v>-122.35</c:v>
                </c:pt>
                <c:pt idx="1923">
                  <c:v>-121.03</c:v>
                </c:pt>
                <c:pt idx="1924">
                  <c:v>-119.71</c:v>
                </c:pt>
                <c:pt idx="1925">
                  <c:v>-122.03</c:v>
                </c:pt>
                <c:pt idx="1926">
                  <c:v>-120.71</c:v>
                </c:pt>
                <c:pt idx="1927">
                  <c:v>-119.39</c:v>
                </c:pt>
                <c:pt idx="1928">
                  <c:v>-121.72</c:v>
                </c:pt>
                <c:pt idx="1929">
                  <c:v>-120.4</c:v>
                </c:pt>
                <c:pt idx="1930">
                  <c:v>-119.07</c:v>
                </c:pt>
                <c:pt idx="1931">
                  <c:v>-121.4</c:v>
                </c:pt>
                <c:pt idx="1932">
                  <c:v>-123.73</c:v>
                </c:pt>
                <c:pt idx="1933">
                  <c:v>-122.41</c:v>
                </c:pt>
                <c:pt idx="1934">
                  <c:v>-121.09</c:v>
                </c:pt>
                <c:pt idx="1935">
                  <c:v>-123.41</c:v>
                </c:pt>
                <c:pt idx="1936">
                  <c:v>-122.09</c:v>
                </c:pt>
                <c:pt idx="1937">
                  <c:v>-120.77</c:v>
                </c:pt>
                <c:pt idx="1938">
                  <c:v>-119.45</c:v>
                </c:pt>
                <c:pt idx="1939">
                  <c:v>-121.78</c:v>
                </c:pt>
                <c:pt idx="1940">
                  <c:v>-120.45</c:v>
                </c:pt>
                <c:pt idx="1941">
                  <c:v>-119.13</c:v>
                </c:pt>
                <c:pt idx="1942">
                  <c:v>-117.81</c:v>
                </c:pt>
                <c:pt idx="1943">
                  <c:v>-116.49</c:v>
                </c:pt>
                <c:pt idx="1944">
                  <c:v>-118.82</c:v>
                </c:pt>
                <c:pt idx="1945">
                  <c:v>-117.5</c:v>
                </c:pt>
                <c:pt idx="1946">
                  <c:v>-119.82</c:v>
                </c:pt>
                <c:pt idx="1947">
                  <c:v>-118.5</c:v>
                </c:pt>
                <c:pt idx="1948">
                  <c:v>-117.18</c:v>
                </c:pt>
                <c:pt idx="1949">
                  <c:v>-119.51</c:v>
                </c:pt>
                <c:pt idx="1950">
                  <c:v>-118.19</c:v>
                </c:pt>
                <c:pt idx="1951">
                  <c:v>-116.86</c:v>
                </c:pt>
                <c:pt idx="1952">
                  <c:v>-119.19</c:v>
                </c:pt>
                <c:pt idx="1953">
                  <c:v>-114.22</c:v>
                </c:pt>
                <c:pt idx="1954">
                  <c:v>-116.55</c:v>
                </c:pt>
                <c:pt idx="1955">
                  <c:v>-118.88</c:v>
                </c:pt>
                <c:pt idx="1956">
                  <c:v>-117.55</c:v>
                </c:pt>
                <c:pt idx="1957">
                  <c:v>-119.88</c:v>
                </c:pt>
                <c:pt idx="1958">
                  <c:v>-118.56</c:v>
                </c:pt>
                <c:pt idx="1959">
                  <c:v>-120.89</c:v>
                </c:pt>
                <c:pt idx="1960">
                  <c:v>-119.56</c:v>
                </c:pt>
                <c:pt idx="1961">
                  <c:v>-121.89</c:v>
                </c:pt>
                <c:pt idx="1962">
                  <c:v>-124.22</c:v>
                </c:pt>
                <c:pt idx="1963">
                  <c:v>-122.9</c:v>
                </c:pt>
                <c:pt idx="1964">
                  <c:v>-125.23</c:v>
                </c:pt>
                <c:pt idx="1965">
                  <c:v>-123.9</c:v>
                </c:pt>
                <c:pt idx="1966">
                  <c:v>-122.58</c:v>
                </c:pt>
                <c:pt idx="1967">
                  <c:v>-124.91</c:v>
                </c:pt>
                <c:pt idx="1968">
                  <c:v>-123.59</c:v>
                </c:pt>
                <c:pt idx="1969">
                  <c:v>-125.92</c:v>
                </c:pt>
                <c:pt idx="1970">
                  <c:v>-128.24</c:v>
                </c:pt>
                <c:pt idx="1971">
                  <c:v>-126.92</c:v>
                </c:pt>
                <c:pt idx="1972">
                  <c:v>-129.25</c:v>
                </c:pt>
                <c:pt idx="1973">
                  <c:v>-127.93</c:v>
                </c:pt>
                <c:pt idx="1974">
                  <c:v>-130.25</c:v>
                </c:pt>
                <c:pt idx="1975">
                  <c:v>-128.93</c:v>
                </c:pt>
                <c:pt idx="1976">
                  <c:v>-127.61</c:v>
                </c:pt>
                <c:pt idx="1977">
                  <c:v>-126.29</c:v>
                </c:pt>
                <c:pt idx="1978">
                  <c:v>-124.97</c:v>
                </c:pt>
                <c:pt idx="1979">
                  <c:v>-123.65</c:v>
                </c:pt>
                <c:pt idx="1980">
                  <c:v>-122.32</c:v>
                </c:pt>
                <c:pt idx="1981">
                  <c:v>-121.0</c:v>
                </c:pt>
                <c:pt idx="1982">
                  <c:v>-119.68</c:v>
                </c:pt>
                <c:pt idx="1983">
                  <c:v>-118.36</c:v>
                </c:pt>
                <c:pt idx="1984">
                  <c:v>-120.69</c:v>
                </c:pt>
                <c:pt idx="1985">
                  <c:v>-119.37</c:v>
                </c:pt>
                <c:pt idx="1986">
                  <c:v>-118.04</c:v>
                </c:pt>
                <c:pt idx="1987">
                  <c:v>-116.72</c:v>
                </c:pt>
                <c:pt idx="1988">
                  <c:v>-115.4</c:v>
                </c:pt>
                <c:pt idx="1989">
                  <c:v>-114.08</c:v>
                </c:pt>
                <c:pt idx="1990">
                  <c:v>-109.11</c:v>
                </c:pt>
                <c:pt idx="1991">
                  <c:v>-107.79</c:v>
                </c:pt>
                <c:pt idx="1992">
                  <c:v>-106.47</c:v>
                </c:pt>
                <c:pt idx="1993">
                  <c:v>-105.14</c:v>
                </c:pt>
                <c:pt idx="1994">
                  <c:v>-103.82</c:v>
                </c:pt>
                <c:pt idx="1995">
                  <c:v>-106.15</c:v>
                </c:pt>
                <c:pt idx="1996">
                  <c:v>-104.83</c:v>
                </c:pt>
                <c:pt idx="1997">
                  <c:v>-103.51</c:v>
                </c:pt>
                <c:pt idx="1998">
                  <c:v>-105.83</c:v>
                </c:pt>
                <c:pt idx="1999">
                  <c:v>-104.51</c:v>
                </c:pt>
                <c:pt idx="2000">
                  <c:v>-103.19</c:v>
                </c:pt>
                <c:pt idx="2001">
                  <c:v>-101.87</c:v>
                </c:pt>
                <c:pt idx="2002">
                  <c:v>-100.55</c:v>
                </c:pt>
                <c:pt idx="2003">
                  <c:v>-99.23</c:v>
                </c:pt>
                <c:pt idx="2004">
                  <c:v>-97.9</c:v>
                </c:pt>
                <c:pt idx="2005">
                  <c:v>-100.23</c:v>
                </c:pt>
                <c:pt idx="2006">
                  <c:v>-98.91</c:v>
                </c:pt>
                <c:pt idx="2007">
                  <c:v>-101.24</c:v>
                </c:pt>
                <c:pt idx="2008">
                  <c:v>-99.92</c:v>
                </c:pt>
                <c:pt idx="2009">
                  <c:v>-102.24</c:v>
                </c:pt>
                <c:pt idx="2010">
                  <c:v>-100.92</c:v>
                </c:pt>
                <c:pt idx="2011">
                  <c:v>-103.25</c:v>
                </c:pt>
                <c:pt idx="2012">
                  <c:v>-105.58</c:v>
                </c:pt>
                <c:pt idx="2013">
                  <c:v>-104.25</c:v>
                </c:pt>
                <c:pt idx="2014">
                  <c:v>-102.93</c:v>
                </c:pt>
                <c:pt idx="2015">
                  <c:v>-105.26</c:v>
                </c:pt>
                <c:pt idx="2016">
                  <c:v>-103.94</c:v>
                </c:pt>
                <c:pt idx="2017">
                  <c:v>-106.27</c:v>
                </c:pt>
                <c:pt idx="2018">
                  <c:v>-104.94</c:v>
                </c:pt>
                <c:pt idx="2019">
                  <c:v>-107.27</c:v>
                </c:pt>
                <c:pt idx="2020">
                  <c:v>-105.95</c:v>
                </c:pt>
                <c:pt idx="2021">
                  <c:v>-108.28</c:v>
                </c:pt>
                <c:pt idx="2022">
                  <c:v>-106.96</c:v>
                </c:pt>
                <c:pt idx="2023">
                  <c:v>-109.28</c:v>
                </c:pt>
                <c:pt idx="2024">
                  <c:v>-107.96</c:v>
                </c:pt>
                <c:pt idx="2025">
                  <c:v>-110.29</c:v>
                </c:pt>
                <c:pt idx="2026">
                  <c:v>-108.97</c:v>
                </c:pt>
                <c:pt idx="2027">
                  <c:v>-107.65</c:v>
                </c:pt>
                <c:pt idx="2028">
                  <c:v>-106.32</c:v>
                </c:pt>
                <c:pt idx="2029">
                  <c:v>-108.65</c:v>
                </c:pt>
                <c:pt idx="2030">
                  <c:v>-107.33</c:v>
                </c:pt>
                <c:pt idx="2031">
                  <c:v>-109.66</c:v>
                </c:pt>
                <c:pt idx="2032">
                  <c:v>-108.34</c:v>
                </c:pt>
                <c:pt idx="2033">
                  <c:v>-110.66</c:v>
                </c:pt>
                <c:pt idx="2034">
                  <c:v>-109.34</c:v>
                </c:pt>
                <c:pt idx="2035">
                  <c:v>-111.67</c:v>
                </c:pt>
                <c:pt idx="2036">
                  <c:v>-110.35</c:v>
                </c:pt>
                <c:pt idx="2037">
                  <c:v>-109.03</c:v>
                </c:pt>
                <c:pt idx="2038">
                  <c:v>-107.7</c:v>
                </c:pt>
                <c:pt idx="2039">
                  <c:v>-110.03</c:v>
                </c:pt>
                <c:pt idx="2040">
                  <c:v>-108.71</c:v>
                </c:pt>
                <c:pt idx="2041">
                  <c:v>-107.39</c:v>
                </c:pt>
                <c:pt idx="2042">
                  <c:v>-109.71</c:v>
                </c:pt>
                <c:pt idx="2043">
                  <c:v>-108.39</c:v>
                </c:pt>
                <c:pt idx="2044">
                  <c:v>-110.72</c:v>
                </c:pt>
                <c:pt idx="2045">
                  <c:v>-109.4</c:v>
                </c:pt>
                <c:pt idx="2046">
                  <c:v>-108.08</c:v>
                </c:pt>
                <c:pt idx="2047">
                  <c:v>-110.4</c:v>
                </c:pt>
                <c:pt idx="2048">
                  <c:v>-109.08</c:v>
                </c:pt>
                <c:pt idx="2049">
                  <c:v>-107.76</c:v>
                </c:pt>
                <c:pt idx="2050">
                  <c:v>-106.44</c:v>
                </c:pt>
                <c:pt idx="2051">
                  <c:v>-105.12</c:v>
                </c:pt>
                <c:pt idx="2052">
                  <c:v>-107.45</c:v>
                </c:pt>
                <c:pt idx="2053">
                  <c:v>-102.48</c:v>
                </c:pt>
                <c:pt idx="2054">
                  <c:v>-104.8</c:v>
                </c:pt>
                <c:pt idx="2055">
                  <c:v>-103.48</c:v>
                </c:pt>
                <c:pt idx="2056">
                  <c:v>-102.16</c:v>
                </c:pt>
                <c:pt idx="2057">
                  <c:v>-100.84</c:v>
                </c:pt>
                <c:pt idx="2058">
                  <c:v>-99.52</c:v>
                </c:pt>
                <c:pt idx="2059">
                  <c:v>-101.84</c:v>
                </c:pt>
                <c:pt idx="2060">
                  <c:v>-100.52</c:v>
                </c:pt>
                <c:pt idx="2061">
                  <c:v>-99.2</c:v>
                </c:pt>
                <c:pt idx="2062">
                  <c:v>-97.88</c:v>
                </c:pt>
                <c:pt idx="2063">
                  <c:v>-96.56</c:v>
                </c:pt>
                <c:pt idx="2064">
                  <c:v>-95.24</c:v>
                </c:pt>
                <c:pt idx="2065">
                  <c:v>-93.91</c:v>
                </c:pt>
                <c:pt idx="2066">
                  <c:v>-92.59</c:v>
                </c:pt>
                <c:pt idx="2067">
                  <c:v>-94.92</c:v>
                </c:pt>
                <c:pt idx="2068">
                  <c:v>-93.6</c:v>
                </c:pt>
                <c:pt idx="2069">
                  <c:v>-92.28</c:v>
                </c:pt>
                <c:pt idx="2070">
                  <c:v>-90.95</c:v>
                </c:pt>
                <c:pt idx="2071">
                  <c:v>-89.63</c:v>
                </c:pt>
                <c:pt idx="2072">
                  <c:v>-91.96</c:v>
                </c:pt>
                <c:pt idx="2073">
                  <c:v>-90.64</c:v>
                </c:pt>
                <c:pt idx="2074">
                  <c:v>-89.32</c:v>
                </c:pt>
                <c:pt idx="2075">
                  <c:v>-91.64</c:v>
                </c:pt>
                <c:pt idx="2076">
                  <c:v>-90.32</c:v>
                </c:pt>
                <c:pt idx="2077">
                  <c:v>-89.0</c:v>
                </c:pt>
                <c:pt idx="2078">
                  <c:v>-87.68000000000001</c:v>
                </c:pt>
                <c:pt idx="2079">
                  <c:v>-90.01</c:v>
                </c:pt>
                <c:pt idx="2080">
                  <c:v>-88.69</c:v>
                </c:pt>
                <c:pt idx="2081">
                  <c:v>-87.36</c:v>
                </c:pt>
                <c:pt idx="2082">
                  <c:v>-89.69</c:v>
                </c:pt>
                <c:pt idx="2083">
                  <c:v>-92.02</c:v>
                </c:pt>
                <c:pt idx="2084">
                  <c:v>-94.35</c:v>
                </c:pt>
                <c:pt idx="2085">
                  <c:v>-93.02</c:v>
                </c:pt>
                <c:pt idx="2086">
                  <c:v>-95.35</c:v>
                </c:pt>
                <c:pt idx="2087">
                  <c:v>-97.68000000000001</c:v>
                </c:pt>
                <c:pt idx="2088">
                  <c:v>-96.36</c:v>
                </c:pt>
                <c:pt idx="2089">
                  <c:v>-98.68000000000001</c:v>
                </c:pt>
                <c:pt idx="2090">
                  <c:v>-101.01</c:v>
                </c:pt>
                <c:pt idx="2091">
                  <c:v>-99.69</c:v>
                </c:pt>
                <c:pt idx="2092">
                  <c:v>-102.02</c:v>
                </c:pt>
                <c:pt idx="2093">
                  <c:v>-100.7</c:v>
                </c:pt>
                <c:pt idx="2094">
                  <c:v>-103.02</c:v>
                </c:pt>
                <c:pt idx="2095">
                  <c:v>-101.7</c:v>
                </c:pt>
                <c:pt idx="2096">
                  <c:v>-100.38</c:v>
                </c:pt>
                <c:pt idx="2097">
                  <c:v>-102.71</c:v>
                </c:pt>
                <c:pt idx="2098">
                  <c:v>-101.39</c:v>
                </c:pt>
                <c:pt idx="2099">
                  <c:v>-100.06</c:v>
                </c:pt>
                <c:pt idx="2100">
                  <c:v>-98.74</c:v>
                </c:pt>
                <c:pt idx="2101">
                  <c:v>-101.07</c:v>
                </c:pt>
                <c:pt idx="2102">
                  <c:v>-99.75</c:v>
                </c:pt>
                <c:pt idx="2103">
                  <c:v>-98.43</c:v>
                </c:pt>
                <c:pt idx="2104">
                  <c:v>-97.11</c:v>
                </c:pt>
                <c:pt idx="2105">
                  <c:v>-99.43</c:v>
                </c:pt>
                <c:pt idx="2106">
                  <c:v>-98.11</c:v>
                </c:pt>
                <c:pt idx="2107">
                  <c:v>-100.44</c:v>
                </c:pt>
                <c:pt idx="2108">
                  <c:v>-99.12</c:v>
                </c:pt>
                <c:pt idx="2109">
                  <c:v>-101.44</c:v>
                </c:pt>
                <c:pt idx="2110">
                  <c:v>-100.12</c:v>
                </c:pt>
                <c:pt idx="2111">
                  <c:v>-102.45</c:v>
                </c:pt>
                <c:pt idx="2112">
                  <c:v>-101.13</c:v>
                </c:pt>
                <c:pt idx="2113">
                  <c:v>-99.81</c:v>
                </c:pt>
                <c:pt idx="2114">
                  <c:v>-102.13</c:v>
                </c:pt>
                <c:pt idx="2115">
                  <c:v>-100.81</c:v>
                </c:pt>
                <c:pt idx="2116">
                  <c:v>-99.49</c:v>
                </c:pt>
                <c:pt idx="2117">
                  <c:v>-101.82</c:v>
                </c:pt>
                <c:pt idx="2118">
                  <c:v>-100.5</c:v>
                </c:pt>
                <c:pt idx="2119">
                  <c:v>-99.18000000000001</c:v>
                </c:pt>
                <c:pt idx="2120">
                  <c:v>-97.85</c:v>
                </c:pt>
                <c:pt idx="2121">
                  <c:v>-100.18</c:v>
                </c:pt>
                <c:pt idx="2122">
                  <c:v>-98.86</c:v>
                </c:pt>
                <c:pt idx="2123">
                  <c:v>-97.54</c:v>
                </c:pt>
                <c:pt idx="2124">
                  <c:v>-99.86</c:v>
                </c:pt>
                <c:pt idx="2125">
                  <c:v>-98.54</c:v>
                </c:pt>
                <c:pt idx="2126">
                  <c:v>-97.22</c:v>
                </c:pt>
                <c:pt idx="2127">
                  <c:v>-99.55</c:v>
                </c:pt>
                <c:pt idx="2128">
                  <c:v>-98.23</c:v>
                </c:pt>
                <c:pt idx="2129">
                  <c:v>-96.91</c:v>
                </c:pt>
                <c:pt idx="2130">
                  <c:v>-95.58</c:v>
                </c:pt>
                <c:pt idx="2131">
                  <c:v>-97.91</c:v>
                </c:pt>
                <c:pt idx="2132">
                  <c:v>-96.59</c:v>
                </c:pt>
                <c:pt idx="2133">
                  <c:v>-95.27</c:v>
                </c:pt>
                <c:pt idx="2134">
                  <c:v>-97.6</c:v>
                </c:pt>
                <c:pt idx="2135">
                  <c:v>-96.27</c:v>
                </c:pt>
                <c:pt idx="2136">
                  <c:v>-94.95</c:v>
                </c:pt>
                <c:pt idx="2137">
                  <c:v>-97.28</c:v>
                </c:pt>
                <c:pt idx="2138">
                  <c:v>-95.96</c:v>
                </c:pt>
                <c:pt idx="2139">
                  <c:v>-98.29</c:v>
                </c:pt>
                <c:pt idx="2140">
                  <c:v>-96.96</c:v>
                </c:pt>
                <c:pt idx="2141">
                  <c:v>-95.64</c:v>
                </c:pt>
                <c:pt idx="2142">
                  <c:v>-97.97</c:v>
                </c:pt>
                <c:pt idx="2143">
                  <c:v>-96.65000000000001</c:v>
                </c:pt>
                <c:pt idx="2144">
                  <c:v>-98.98</c:v>
                </c:pt>
                <c:pt idx="2145">
                  <c:v>-97.65000000000001</c:v>
                </c:pt>
                <c:pt idx="2146">
                  <c:v>-96.33</c:v>
                </c:pt>
                <c:pt idx="2147">
                  <c:v>-98.66</c:v>
                </c:pt>
                <c:pt idx="2148">
                  <c:v>-97.34</c:v>
                </c:pt>
                <c:pt idx="2149">
                  <c:v>-96.02</c:v>
                </c:pt>
                <c:pt idx="2150">
                  <c:v>-94.69</c:v>
                </c:pt>
                <c:pt idx="2151">
                  <c:v>-93.37</c:v>
                </c:pt>
                <c:pt idx="2152">
                  <c:v>-95.7</c:v>
                </c:pt>
                <c:pt idx="2153">
                  <c:v>-94.38</c:v>
                </c:pt>
                <c:pt idx="2154">
                  <c:v>-93.06</c:v>
                </c:pt>
                <c:pt idx="2155">
                  <c:v>-91.74</c:v>
                </c:pt>
                <c:pt idx="2156">
                  <c:v>-94.06</c:v>
                </c:pt>
                <c:pt idx="2157">
                  <c:v>-96.39</c:v>
                </c:pt>
                <c:pt idx="2158">
                  <c:v>-95.07</c:v>
                </c:pt>
                <c:pt idx="2159">
                  <c:v>-93.75</c:v>
                </c:pt>
                <c:pt idx="2160">
                  <c:v>-92.43</c:v>
                </c:pt>
                <c:pt idx="2161">
                  <c:v>-94.75</c:v>
                </c:pt>
                <c:pt idx="2162">
                  <c:v>-97.08</c:v>
                </c:pt>
                <c:pt idx="2163">
                  <c:v>-95.76</c:v>
                </c:pt>
                <c:pt idx="2164">
                  <c:v>-94.44</c:v>
                </c:pt>
                <c:pt idx="2165">
                  <c:v>-96.76</c:v>
                </c:pt>
                <c:pt idx="2166">
                  <c:v>-95.44</c:v>
                </c:pt>
                <c:pt idx="2167">
                  <c:v>-97.77</c:v>
                </c:pt>
                <c:pt idx="2168">
                  <c:v>-96.45</c:v>
                </c:pt>
                <c:pt idx="2169">
                  <c:v>-98.78</c:v>
                </c:pt>
                <c:pt idx="2170">
                  <c:v>-97.45</c:v>
                </c:pt>
                <c:pt idx="2171">
                  <c:v>-96.13</c:v>
                </c:pt>
                <c:pt idx="2172">
                  <c:v>-98.46</c:v>
                </c:pt>
                <c:pt idx="2173">
                  <c:v>-97.14</c:v>
                </c:pt>
                <c:pt idx="2174">
                  <c:v>-95.82</c:v>
                </c:pt>
                <c:pt idx="2175">
                  <c:v>-94.5</c:v>
                </c:pt>
                <c:pt idx="2176">
                  <c:v>-93.17</c:v>
                </c:pt>
                <c:pt idx="2177">
                  <c:v>-95.5</c:v>
                </c:pt>
                <c:pt idx="2178">
                  <c:v>-94.18000000000001</c:v>
                </c:pt>
                <c:pt idx="2179">
                  <c:v>-96.51</c:v>
                </c:pt>
                <c:pt idx="2180">
                  <c:v>-95.19</c:v>
                </c:pt>
                <c:pt idx="2181">
                  <c:v>-97.51</c:v>
                </c:pt>
                <c:pt idx="2182">
                  <c:v>-99.84</c:v>
                </c:pt>
                <c:pt idx="2183">
                  <c:v>-98.52</c:v>
                </c:pt>
                <c:pt idx="2184">
                  <c:v>-100.85</c:v>
                </c:pt>
                <c:pt idx="2185">
                  <c:v>-99.52</c:v>
                </c:pt>
                <c:pt idx="2186">
                  <c:v>-98.2</c:v>
                </c:pt>
                <c:pt idx="2187">
                  <c:v>-100.53</c:v>
                </c:pt>
                <c:pt idx="2188">
                  <c:v>-99.21</c:v>
                </c:pt>
                <c:pt idx="2189">
                  <c:v>-101.54</c:v>
                </c:pt>
                <c:pt idx="2190">
                  <c:v>-100.21</c:v>
                </c:pt>
                <c:pt idx="2191">
                  <c:v>-98.89</c:v>
                </c:pt>
                <c:pt idx="2192">
                  <c:v>-101.22</c:v>
                </c:pt>
                <c:pt idx="2193">
                  <c:v>-99.9</c:v>
                </c:pt>
                <c:pt idx="2194">
                  <c:v>-102.23</c:v>
                </c:pt>
                <c:pt idx="2195">
                  <c:v>-100.9</c:v>
                </c:pt>
                <c:pt idx="2196">
                  <c:v>-99.58</c:v>
                </c:pt>
                <c:pt idx="2197">
                  <c:v>-101.91</c:v>
                </c:pt>
                <c:pt idx="2198">
                  <c:v>-100.59</c:v>
                </c:pt>
                <c:pt idx="2199">
                  <c:v>-99.27</c:v>
                </c:pt>
                <c:pt idx="2200">
                  <c:v>-97.94</c:v>
                </c:pt>
                <c:pt idx="2201">
                  <c:v>-96.62</c:v>
                </c:pt>
                <c:pt idx="2202">
                  <c:v>-98.95</c:v>
                </c:pt>
                <c:pt idx="2203">
                  <c:v>-97.63</c:v>
                </c:pt>
                <c:pt idx="2204">
                  <c:v>-99.96</c:v>
                </c:pt>
                <c:pt idx="2205">
                  <c:v>-98.63</c:v>
                </c:pt>
                <c:pt idx="2206">
                  <c:v>-100.96</c:v>
                </c:pt>
                <c:pt idx="2207">
                  <c:v>-99.64</c:v>
                </c:pt>
                <c:pt idx="2208">
                  <c:v>-98.32</c:v>
                </c:pt>
                <c:pt idx="2209">
                  <c:v>-97.0</c:v>
                </c:pt>
                <c:pt idx="2210">
                  <c:v>-99.32</c:v>
                </c:pt>
                <c:pt idx="2211">
                  <c:v>-98.0</c:v>
                </c:pt>
                <c:pt idx="2212">
                  <c:v>-96.68000000000001</c:v>
                </c:pt>
                <c:pt idx="2213">
                  <c:v>-95.36</c:v>
                </c:pt>
                <c:pt idx="2214">
                  <c:v>-97.69</c:v>
                </c:pt>
                <c:pt idx="2215">
                  <c:v>-96.36</c:v>
                </c:pt>
                <c:pt idx="2216">
                  <c:v>-95.04</c:v>
                </c:pt>
                <c:pt idx="2217">
                  <c:v>-97.37</c:v>
                </c:pt>
                <c:pt idx="2218">
                  <c:v>-96.05</c:v>
                </c:pt>
                <c:pt idx="2219">
                  <c:v>-98.38</c:v>
                </c:pt>
                <c:pt idx="2220">
                  <c:v>-97.05</c:v>
                </c:pt>
                <c:pt idx="2221">
                  <c:v>-95.73</c:v>
                </c:pt>
                <c:pt idx="2222">
                  <c:v>-94.41</c:v>
                </c:pt>
                <c:pt idx="2223">
                  <c:v>-96.74</c:v>
                </c:pt>
                <c:pt idx="2224">
                  <c:v>-95.42</c:v>
                </c:pt>
                <c:pt idx="2225">
                  <c:v>-94.1</c:v>
                </c:pt>
                <c:pt idx="2226">
                  <c:v>-92.77</c:v>
                </c:pt>
                <c:pt idx="2227">
                  <c:v>-95.1</c:v>
                </c:pt>
                <c:pt idx="2228">
                  <c:v>-93.78</c:v>
                </c:pt>
                <c:pt idx="2229">
                  <c:v>-92.46</c:v>
                </c:pt>
                <c:pt idx="2230">
                  <c:v>-94.79</c:v>
                </c:pt>
                <c:pt idx="2231">
                  <c:v>-93.46</c:v>
                </c:pt>
                <c:pt idx="2232">
                  <c:v>-92.14</c:v>
                </c:pt>
                <c:pt idx="2233">
                  <c:v>-94.47</c:v>
                </c:pt>
                <c:pt idx="2234">
                  <c:v>-93.15000000000001</c:v>
                </c:pt>
                <c:pt idx="2235">
                  <c:v>-95.48</c:v>
                </c:pt>
                <c:pt idx="2236">
                  <c:v>-94.15000000000001</c:v>
                </c:pt>
                <c:pt idx="2237">
                  <c:v>-96.48</c:v>
                </c:pt>
                <c:pt idx="2238">
                  <c:v>-95.16</c:v>
                </c:pt>
                <c:pt idx="2239">
                  <c:v>-97.49</c:v>
                </c:pt>
                <c:pt idx="2240">
                  <c:v>-96.17</c:v>
                </c:pt>
                <c:pt idx="2241">
                  <c:v>-98.49</c:v>
                </c:pt>
                <c:pt idx="2242">
                  <c:v>-97.17</c:v>
                </c:pt>
                <c:pt idx="2243">
                  <c:v>-95.85</c:v>
                </c:pt>
                <c:pt idx="2244">
                  <c:v>-98.18000000000001</c:v>
                </c:pt>
                <c:pt idx="2245">
                  <c:v>-96.86</c:v>
                </c:pt>
                <c:pt idx="2246">
                  <c:v>-95.53</c:v>
                </c:pt>
                <c:pt idx="2247">
                  <c:v>-94.21</c:v>
                </c:pt>
                <c:pt idx="2248">
                  <c:v>-92.89</c:v>
                </c:pt>
                <c:pt idx="2249">
                  <c:v>-95.22</c:v>
                </c:pt>
                <c:pt idx="2250">
                  <c:v>-93.9</c:v>
                </c:pt>
                <c:pt idx="2251">
                  <c:v>-92.57</c:v>
                </c:pt>
                <c:pt idx="2252">
                  <c:v>-94.9</c:v>
                </c:pt>
                <c:pt idx="2253">
                  <c:v>-93.58</c:v>
                </c:pt>
                <c:pt idx="2254">
                  <c:v>-92.26</c:v>
                </c:pt>
                <c:pt idx="2255">
                  <c:v>-90.94</c:v>
                </c:pt>
                <c:pt idx="2256">
                  <c:v>-93.26</c:v>
                </c:pt>
                <c:pt idx="2257">
                  <c:v>-91.94</c:v>
                </c:pt>
                <c:pt idx="2258">
                  <c:v>-90.62</c:v>
                </c:pt>
                <c:pt idx="2259">
                  <c:v>-89.3</c:v>
                </c:pt>
                <c:pt idx="2260">
                  <c:v>-91.63</c:v>
                </c:pt>
                <c:pt idx="2261">
                  <c:v>-90.31</c:v>
                </c:pt>
                <c:pt idx="2262">
                  <c:v>-92.63</c:v>
                </c:pt>
                <c:pt idx="2263">
                  <c:v>-91.31</c:v>
                </c:pt>
                <c:pt idx="2264">
                  <c:v>-89.99</c:v>
                </c:pt>
                <c:pt idx="2265">
                  <c:v>-92.32</c:v>
                </c:pt>
                <c:pt idx="2266">
                  <c:v>-91.0</c:v>
                </c:pt>
                <c:pt idx="2267">
                  <c:v>-93.32</c:v>
                </c:pt>
                <c:pt idx="2268">
                  <c:v>-95.65000000000001</c:v>
                </c:pt>
                <c:pt idx="2269">
                  <c:v>-94.33</c:v>
                </c:pt>
                <c:pt idx="2270">
                  <c:v>-93.01</c:v>
                </c:pt>
                <c:pt idx="2271">
                  <c:v>-95.33</c:v>
                </c:pt>
                <c:pt idx="2272">
                  <c:v>-94.01</c:v>
                </c:pt>
                <c:pt idx="2273">
                  <c:v>-96.34</c:v>
                </c:pt>
                <c:pt idx="2274">
                  <c:v>-95.02</c:v>
                </c:pt>
                <c:pt idx="2275">
                  <c:v>-93.7</c:v>
                </c:pt>
                <c:pt idx="2276">
                  <c:v>-96.02</c:v>
                </c:pt>
                <c:pt idx="2277">
                  <c:v>-98.35</c:v>
                </c:pt>
                <c:pt idx="2278">
                  <c:v>-97.03</c:v>
                </c:pt>
                <c:pt idx="2279">
                  <c:v>-99.36</c:v>
                </c:pt>
                <c:pt idx="2280">
                  <c:v>-98.04</c:v>
                </c:pt>
                <c:pt idx="2281">
                  <c:v>-100.36</c:v>
                </c:pt>
                <c:pt idx="2282">
                  <c:v>-99.04</c:v>
                </c:pt>
                <c:pt idx="2283">
                  <c:v>-97.72</c:v>
                </c:pt>
                <c:pt idx="2284">
                  <c:v>-100.05</c:v>
                </c:pt>
                <c:pt idx="2285">
                  <c:v>-98.73</c:v>
                </c:pt>
                <c:pt idx="2286">
                  <c:v>-97.4</c:v>
                </c:pt>
                <c:pt idx="2287">
                  <c:v>-99.73</c:v>
                </c:pt>
                <c:pt idx="2288">
                  <c:v>-98.41</c:v>
                </c:pt>
                <c:pt idx="2289">
                  <c:v>-100.74</c:v>
                </c:pt>
                <c:pt idx="2290">
                  <c:v>-99.41</c:v>
                </c:pt>
                <c:pt idx="2291">
                  <c:v>-98.09</c:v>
                </c:pt>
                <c:pt idx="2292">
                  <c:v>-100.42</c:v>
                </c:pt>
                <c:pt idx="2293">
                  <c:v>-102.75</c:v>
                </c:pt>
                <c:pt idx="2294">
                  <c:v>-101.43</c:v>
                </c:pt>
                <c:pt idx="2295">
                  <c:v>-103.75</c:v>
                </c:pt>
                <c:pt idx="2296">
                  <c:v>-102.43</c:v>
                </c:pt>
                <c:pt idx="2297">
                  <c:v>-104.76</c:v>
                </c:pt>
                <c:pt idx="2298">
                  <c:v>-103.44</c:v>
                </c:pt>
                <c:pt idx="2299">
                  <c:v>-105.77</c:v>
                </c:pt>
                <c:pt idx="2300">
                  <c:v>-108.09</c:v>
                </c:pt>
                <c:pt idx="2301">
                  <c:v>-106.77</c:v>
                </c:pt>
                <c:pt idx="2302">
                  <c:v>-109.1</c:v>
                </c:pt>
                <c:pt idx="2303">
                  <c:v>-107.78</c:v>
                </c:pt>
                <c:pt idx="2304">
                  <c:v>-110.1</c:v>
                </c:pt>
                <c:pt idx="2305">
                  <c:v>-112.43</c:v>
                </c:pt>
                <c:pt idx="2306">
                  <c:v>-111.11</c:v>
                </c:pt>
                <c:pt idx="2307">
                  <c:v>-113.44</c:v>
                </c:pt>
                <c:pt idx="2308">
                  <c:v>-115.76</c:v>
                </c:pt>
                <c:pt idx="2309">
                  <c:v>-114.44</c:v>
                </c:pt>
                <c:pt idx="2310">
                  <c:v>-116.77</c:v>
                </c:pt>
                <c:pt idx="2311">
                  <c:v>-115.45</c:v>
                </c:pt>
                <c:pt idx="2312">
                  <c:v>-117.78</c:v>
                </c:pt>
                <c:pt idx="2313">
                  <c:v>-116.45</c:v>
                </c:pt>
                <c:pt idx="2314">
                  <c:v>-118.78</c:v>
                </c:pt>
                <c:pt idx="2315">
                  <c:v>-121.11</c:v>
                </c:pt>
                <c:pt idx="2316">
                  <c:v>-119.79</c:v>
                </c:pt>
                <c:pt idx="2317">
                  <c:v>-122.11</c:v>
                </c:pt>
                <c:pt idx="2318">
                  <c:v>-120.79</c:v>
                </c:pt>
                <c:pt idx="2319">
                  <c:v>-119.47</c:v>
                </c:pt>
                <c:pt idx="2320">
                  <c:v>-121.8</c:v>
                </c:pt>
                <c:pt idx="2321">
                  <c:v>-120.48</c:v>
                </c:pt>
                <c:pt idx="2322">
                  <c:v>-122.8</c:v>
                </c:pt>
                <c:pt idx="2323">
                  <c:v>-121.48</c:v>
                </c:pt>
                <c:pt idx="2324">
                  <c:v>-123.81</c:v>
                </c:pt>
                <c:pt idx="2325">
                  <c:v>-126.14</c:v>
                </c:pt>
                <c:pt idx="2326">
                  <c:v>-124.82</c:v>
                </c:pt>
                <c:pt idx="2327">
                  <c:v>-130.79</c:v>
                </c:pt>
                <c:pt idx="2328">
                  <c:v>-129.47</c:v>
                </c:pt>
                <c:pt idx="2329">
                  <c:v>-131.8</c:v>
                </c:pt>
                <c:pt idx="2330">
                  <c:v>-134.13</c:v>
                </c:pt>
                <c:pt idx="2331">
                  <c:v>-132.8</c:v>
                </c:pt>
                <c:pt idx="2332">
                  <c:v>-135.13</c:v>
                </c:pt>
                <c:pt idx="2333">
                  <c:v>-133.81</c:v>
                </c:pt>
                <c:pt idx="2334">
                  <c:v>-136.14</c:v>
                </c:pt>
                <c:pt idx="2335">
                  <c:v>-134.81</c:v>
                </c:pt>
                <c:pt idx="2336">
                  <c:v>-133.49</c:v>
                </c:pt>
                <c:pt idx="2337">
                  <c:v>-135.82</c:v>
                </c:pt>
                <c:pt idx="2338">
                  <c:v>-134.5</c:v>
                </c:pt>
                <c:pt idx="2339">
                  <c:v>-136.83</c:v>
                </c:pt>
                <c:pt idx="2340">
                  <c:v>-135.5</c:v>
                </c:pt>
                <c:pt idx="2341">
                  <c:v>-137.83</c:v>
                </c:pt>
                <c:pt idx="2342">
                  <c:v>-136.51</c:v>
                </c:pt>
                <c:pt idx="2343">
                  <c:v>-138.84</c:v>
                </c:pt>
                <c:pt idx="2344">
                  <c:v>-141.17</c:v>
                </c:pt>
                <c:pt idx="2345">
                  <c:v>-139.84</c:v>
                </c:pt>
                <c:pt idx="2346">
                  <c:v>-138.52</c:v>
                </c:pt>
                <c:pt idx="2347">
                  <c:v>-140.85</c:v>
                </c:pt>
                <c:pt idx="2348">
                  <c:v>-135.88</c:v>
                </c:pt>
                <c:pt idx="2349">
                  <c:v>-138.21</c:v>
                </c:pt>
                <c:pt idx="2350">
                  <c:v>-136.88</c:v>
                </c:pt>
                <c:pt idx="2351">
                  <c:v>-139.21</c:v>
                </c:pt>
                <c:pt idx="2352">
                  <c:v>-137.89</c:v>
                </c:pt>
                <c:pt idx="2353">
                  <c:v>-136.57</c:v>
                </c:pt>
                <c:pt idx="2354">
                  <c:v>-138.9</c:v>
                </c:pt>
                <c:pt idx="2355">
                  <c:v>-137.57</c:v>
                </c:pt>
                <c:pt idx="2356">
                  <c:v>-139.9</c:v>
                </c:pt>
                <c:pt idx="2357">
                  <c:v>-138.58</c:v>
                </c:pt>
                <c:pt idx="2358">
                  <c:v>-137.26</c:v>
                </c:pt>
                <c:pt idx="2359">
                  <c:v>-135.94</c:v>
                </c:pt>
                <c:pt idx="2360">
                  <c:v>-134.62</c:v>
                </c:pt>
                <c:pt idx="2361">
                  <c:v>-133.29</c:v>
                </c:pt>
                <c:pt idx="2362">
                  <c:v>-135.62</c:v>
                </c:pt>
                <c:pt idx="2363">
                  <c:v>-134.3</c:v>
                </c:pt>
                <c:pt idx="2364">
                  <c:v>-132.98</c:v>
                </c:pt>
                <c:pt idx="2365">
                  <c:v>-131.66</c:v>
                </c:pt>
                <c:pt idx="2366">
                  <c:v>-133.98</c:v>
                </c:pt>
                <c:pt idx="2367">
                  <c:v>-132.66</c:v>
                </c:pt>
                <c:pt idx="2368">
                  <c:v>-131.34</c:v>
                </c:pt>
                <c:pt idx="2369">
                  <c:v>-133.67</c:v>
                </c:pt>
                <c:pt idx="2370">
                  <c:v>-132.35</c:v>
                </c:pt>
                <c:pt idx="2371">
                  <c:v>-131.02</c:v>
                </c:pt>
                <c:pt idx="2372">
                  <c:v>-129.7</c:v>
                </c:pt>
                <c:pt idx="2373">
                  <c:v>-128.38</c:v>
                </c:pt>
                <c:pt idx="2374">
                  <c:v>-127.06</c:v>
                </c:pt>
                <c:pt idx="2375">
                  <c:v>-129.39</c:v>
                </c:pt>
                <c:pt idx="2376">
                  <c:v>-128.07</c:v>
                </c:pt>
                <c:pt idx="2377">
                  <c:v>-126.74</c:v>
                </c:pt>
                <c:pt idx="2378">
                  <c:v>-129.07</c:v>
                </c:pt>
                <c:pt idx="2379">
                  <c:v>-127.75</c:v>
                </c:pt>
                <c:pt idx="2380">
                  <c:v>-126.43</c:v>
                </c:pt>
                <c:pt idx="2381">
                  <c:v>-125.11</c:v>
                </c:pt>
                <c:pt idx="2382">
                  <c:v>-127.43</c:v>
                </c:pt>
                <c:pt idx="2383">
                  <c:v>-126.11</c:v>
                </c:pt>
                <c:pt idx="2384">
                  <c:v>-124.79</c:v>
                </c:pt>
                <c:pt idx="2385">
                  <c:v>-123.47</c:v>
                </c:pt>
                <c:pt idx="2386">
                  <c:v>-122.15</c:v>
                </c:pt>
                <c:pt idx="2387">
                  <c:v>-124.47</c:v>
                </c:pt>
                <c:pt idx="2388">
                  <c:v>-123.15</c:v>
                </c:pt>
                <c:pt idx="2389">
                  <c:v>-125.48</c:v>
                </c:pt>
                <c:pt idx="2390">
                  <c:v>-124.16</c:v>
                </c:pt>
                <c:pt idx="2391">
                  <c:v>-122.84</c:v>
                </c:pt>
                <c:pt idx="2392">
                  <c:v>-125.16</c:v>
                </c:pt>
                <c:pt idx="2393">
                  <c:v>-123.84</c:v>
                </c:pt>
                <c:pt idx="2394">
                  <c:v>-122.52</c:v>
                </c:pt>
                <c:pt idx="2395">
                  <c:v>-124.85</c:v>
                </c:pt>
                <c:pt idx="2396">
                  <c:v>-123.53</c:v>
                </c:pt>
                <c:pt idx="2397">
                  <c:v>-122.21</c:v>
                </c:pt>
                <c:pt idx="2398">
                  <c:v>-124.53</c:v>
                </c:pt>
                <c:pt idx="2399">
                  <c:v>-123.21</c:v>
                </c:pt>
                <c:pt idx="2400">
                  <c:v>-125.54</c:v>
                </c:pt>
                <c:pt idx="2401">
                  <c:v>-124.22</c:v>
                </c:pt>
                <c:pt idx="2402">
                  <c:v>-126.54</c:v>
                </c:pt>
                <c:pt idx="2403">
                  <c:v>-125.22</c:v>
                </c:pt>
                <c:pt idx="2404">
                  <c:v>-127.55</c:v>
                </c:pt>
                <c:pt idx="2405">
                  <c:v>-126.23</c:v>
                </c:pt>
                <c:pt idx="2406">
                  <c:v>-128.56</c:v>
                </c:pt>
                <c:pt idx="2407">
                  <c:v>-127.23</c:v>
                </c:pt>
                <c:pt idx="2408">
                  <c:v>-129.56</c:v>
                </c:pt>
                <c:pt idx="2409">
                  <c:v>-128.24</c:v>
                </c:pt>
                <c:pt idx="2410">
                  <c:v>-130.57</c:v>
                </c:pt>
                <c:pt idx="2411">
                  <c:v>-129.25</c:v>
                </c:pt>
                <c:pt idx="2412">
                  <c:v>-131.57</c:v>
                </c:pt>
                <c:pt idx="2413">
                  <c:v>-130.25</c:v>
                </c:pt>
                <c:pt idx="2414">
                  <c:v>-132.58</c:v>
                </c:pt>
                <c:pt idx="2415">
                  <c:v>-134.91</c:v>
                </c:pt>
                <c:pt idx="2416">
                  <c:v>-133.58</c:v>
                </c:pt>
                <c:pt idx="2417">
                  <c:v>-135.91</c:v>
                </c:pt>
                <c:pt idx="2418">
                  <c:v>-138.24</c:v>
                </c:pt>
                <c:pt idx="2419">
                  <c:v>-136.92</c:v>
                </c:pt>
                <c:pt idx="2420">
                  <c:v>-139.24</c:v>
                </c:pt>
                <c:pt idx="2421">
                  <c:v>-137.92</c:v>
                </c:pt>
                <c:pt idx="2422">
                  <c:v>-140.25</c:v>
                </c:pt>
                <c:pt idx="2423">
                  <c:v>-138.93</c:v>
                </c:pt>
                <c:pt idx="2424">
                  <c:v>-137.61</c:v>
                </c:pt>
                <c:pt idx="2425">
                  <c:v>-139.93</c:v>
                </c:pt>
                <c:pt idx="2426">
                  <c:v>-138.61</c:v>
                </c:pt>
                <c:pt idx="2427">
                  <c:v>-140.94</c:v>
                </c:pt>
                <c:pt idx="2428">
                  <c:v>-139.62</c:v>
                </c:pt>
                <c:pt idx="2429">
                  <c:v>-141.95</c:v>
                </c:pt>
                <c:pt idx="2430">
                  <c:v>-140.62</c:v>
                </c:pt>
                <c:pt idx="2431">
                  <c:v>-139.3</c:v>
                </c:pt>
                <c:pt idx="2432">
                  <c:v>-137.98</c:v>
                </c:pt>
                <c:pt idx="2433">
                  <c:v>-136.66</c:v>
                </c:pt>
                <c:pt idx="2434">
                  <c:v>-135.34</c:v>
                </c:pt>
                <c:pt idx="2435">
                  <c:v>-134.02</c:v>
                </c:pt>
                <c:pt idx="2436">
                  <c:v>-132.69</c:v>
                </c:pt>
                <c:pt idx="2437">
                  <c:v>-131.37</c:v>
                </c:pt>
                <c:pt idx="2438">
                  <c:v>-130.05</c:v>
                </c:pt>
                <c:pt idx="2439">
                  <c:v>-128.73</c:v>
                </c:pt>
                <c:pt idx="2440">
                  <c:v>-127.41</c:v>
                </c:pt>
                <c:pt idx="2441">
                  <c:v>-126.09</c:v>
                </c:pt>
                <c:pt idx="2442">
                  <c:v>-124.77</c:v>
                </c:pt>
                <c:pt idx="2443">
                  <c:v>-119.79</c:v>
                </c:pt>
                <c:pt idx="2444">
                  <c:v>-118.47</c:v>
                </c:pt>
                <c:pt idx="2445">
                  <c:v>-113.5</c:v>
                </c:pt>
                <c:pt idx="2446">
                  <c:v>-108.53</c:v>
                </c:pt>
                <c:pt idx="2447">
                  <c:v>-107.21</c:v>
                </c:pt>
                <c:pt idx="2448">
                  <c:v>-105.89</c:v>
                </c:pt>
                <c:pt idx="2449">
                  <c:v>-100.92</c:v>
                </c:pt>
                <c:pt idx="2450">
                  <c:v>-99.6</c:v>
                </c:pt>
                <c:pt idx="2451">
                  <c:v>-98.28</c:v>
                </c:pt>
                <c:pt idx="2452">
                  <c:v>-96.95</c:v>
                </c:pt>
                <c:pt idx="2453">
                  <c:v>-95.63</c:v>
                </c:pt>
                <c:pt idx="2454">
                  <c:v>-97.96</c:v>
                </c:pt>
                <c:pt idx="2455">
                  <c:v>-96.64</c:v>
                </c:pt>
                <c:pt idx="2456">
                  <c:v>-95.32</c:v>
                </c:pt>
                <c:pt idx="2457">
                  <c:v>-93.99</c:v>
                </c:pt>
                <c:pt idx="2458">
                  <c:v>-92.67</c:v>
                </c:pt>
                <c:pt idx="2459">
                  <c:v>-91.35</c:v>
                </c:pt>
                <c:pt idx="2460">
                  <c:v>-90.03</c:v>
                </c:pt>
                <c:pt idx="2461">
                  <c:v>-88.71</c:v>
                </c:pt>
                <c:pt idx="2462">
                  <c:v>-87.39</c:v>
                </c:pt>
                <c:pt idx="2463">
                  <c:v>-86.07</c:v>
                </c:pt>
                <c:pt idx="2464">
                  <c:v>-88.39</c:v>
                </c:pt>
                <c:pt idx="2465">
                  <c:v>-87.07</c:v>
                </c:pt>
                <c:pt idx="2466">
                  <c:v>-85.75</c:v>
                </c:pt>
                <c:pt idx="2467">
                  <c:v>-84.43</c:v>
                </c:pt>
                <c:pt idx="2468">
                  <c:v>-83.11</c:v>
                </c:pt>
                <c:pt idx="2469">
                  <c:v>-81.78</c:v>
                </c:pt>
                <c:pt idx="2470">
                  <c:v>-80.46</c:v>
                </c:pt>
                <c:pt idx="2471">
                  <c:v>-79.14</c:v>
                </c:pt>
                <c:pt idx="2472">
                  <c:v>-77.82</c:v>
                </c:pt>
                <c:pt idx="2473">
                  <c:v>-76.5</c:v>
                </c:pt>
                <c:pt idx="2474">
                  <c:v>-75.18000000000001</c:v>
                </c:pt>
                <c:pt idx="2475">
                  <c:v>-73.85</c:v>
                </c:pt>
                <c:pt idx="2476">
                  <c:v>-72.53</c:v>
                </c:pt>
                <c:pt idx="2477">
                  <c:v>-74.86</c:v>
                </c:pt>
                <c:pt idx="2478">
                  <c:v>-73.54</c:v>
                </c:pt>
                <c:pt idx="2479">
                  <c:v>-75.87</c:v>
                </c:pt>
                <c:pt idx="2480">
                  <c:v>-74.54</c:v>
                </c:pt>
                <c:pt idx="2481">
                  <c:v>-73.22</c:v>
                </c:pt>
                <c:pt idx="2482">
                  <c:v>-71.9</c:v>
                </c:pt>
                <c:pt idx="2483">
                  <c:v>-70.58</c:v>
                </c:pt>
                <c:pt idx="2484">
                  <c:v>-69.26</c:v>
                </c:pt>
                <c:pt idx="2485">
                  <c:v>-67.94</c:v>
                </c:pt>
                <c:pt idx="2486">
                  <c:v>-66.62</c:v>
                </c:pt>
                <c:pt idx="2487">
                  <c:v>-65.29</c:v>
                </c:pt>
                <c:pt idx="2488">
                  <c:v>-63.97</c:v>
                </c:pt>
                <c:pt idx="2489">
                  <c:v>-66.3</c:v>
                </c:pt>
                <c:pt idx="2490">
                  <c:v>-64.98</c:v>
                </c:pt>
                <c:pt idx="2491">
                  <c:v>-63.66</c:v>
                </c:pt>
                <c:pt idx="2492">
                  <c:v>-65.98</c:v>
                </c:pt>
                <c:pt idx="2493">
                  <c:v>-64.66</c:v>
                </c:pt>
                <c:pt idx="2494">
                  <c:v>-66.99</c:v>
                </c:pt>
                <c:pt idx="2495">
                  <c:v>-65.67</c:v>
                </c:pt>
                <c:pt idx="2496">
                  <c:v>-64.35</c:v>
                </c:pt>
                <c:pt idx="2497">
                  <c:v>-66.67</c:v>
                </c:pt>
                <c:pt idx="2498">
                  <c:v>-65.35</c:v>
                </c:pt>
                <c:pt idx="2499">
                  <c:v>-64.03</c:v>
                </c:pt>
                <c:pt idx="2500">
                  <c:v>-62.71</c:v>
                </c:pt>
                <c:pt idx="2501">
                  <c:v>-65.04</c:v>
                </c:pt>
                <c:pt idx="2502">
                  <c:v>-63.71</c:v>
                </c:pt>
                <c:pt idx="2503">
                  <c:v>-62.39</c:v>
                </c:pt>
                <c:pt idx="2504">
                  <c:v>-61.07</c:v>
                </c:pt>
                <c:pt idx="2505">
                  <c:v>-63.4</c:v>
                </c:pt>
                <c:pt idx="2506">
                  <c:v>-62.08</c:v>
                </c:pt>
                <c:pt idx="2507">
                  <c:v>-60.76</c:v>
                </c:pt>
                <c:pt idx="2508">
                  <c:v>-63.08</c:v>
                </c:pt>
                <c:pt idx="2509">
                  <c:v>-61.76</c:v>
                </c:pt>
                <c:pt idx="2510">
                  <c:v>-60.44</c:v>
                </c:pt>
                <c:pt idx="2511">
                  <c:v>-62.77</c:v>
                </c:pt>
                <c:pt idx="2512">
                  <c:v>-61.44</c:v>
                </c:pt>
                <c:pt idx="2513">
                  <c:v>-60.12</c:v>
                </c:pt>
                <c:pt idx="2514">
                  <c:v>-62.45</c:v>
                </c:pt>
                <c:pt idx="2515">
                  <c:v>-64.78</c:v>
                </c:pt>
                <c:pt idx="2516">
                  <c:v>-63.46</c:v>
                </c:pt>
                <c:pt idx="2517">
                  <c:v>-62.13</c:v>
                </c:pt>
                <c:pt idx="2518">
                  <c:v>-64.46</c:v>
                </c:pt>
                <c:pt idx="2519">
                  <c:v>-63.14</c:v>
                </c:pt>
                <c:pt idx="2520">
                  <c:v>-61.82</c:v>
                </c:pt>
                <c:pt idx="2521">
                  <c:v>-60.5</c:v>
                </c:pt>
                <c:pt idx="2522">
                  <c:v>-62.82</c:v>
                </c:pt>
                <c:pt idx="2523">
                  <c:v>-61.5</c:v>
                </c:pt>
                <c:pt idx="2524">
                  <c:v>-60.18</c:v>
                </c:pt>
                <c:pt idx="2525">
                  <c:v>-58.86</c:v>
                </c:pt>
                <c:pt idx="2526">
                  <c:v>-57.54</c:v>
                </c:pt>
                <c:pt idx="2527">
                  <c:v>-59.87</c:v>
                </c:pt>
                <c:pt idx="2528">
                  <c:v>-58.54</c:v>
                </c:pt>
                <c:pt idx="2529">
                  <c:v>-57.22</c:v>
                </c:pt>
                <c:pt idx="2530">
                  <c:v>-55.9</c:v>
                </c:pt>
                <c:pt idx="2531">
                  <c:v>-54.58</c:v>
                </c:pt>
                <c:pt idx="2532">
                  <c:v>-53.26</c:v>
                </c:pt>
                <c:pt idx="2533">
                  <c:v>-51.94</c:v>
                </c:pt>
                <c:pt idx="2534">
                  <c:v>-50.61</c:v>
                </c:pt>
                <c:pt idx="2535">
                  <c:v>-49.29</c:v>
                </c:pt>
                <c:pt idx="2536">
                  <c:v>-47.97</c:v>
                </c:pt>
                <c:pt idx="2537">
                  <c:v>-46.65</c:v>
                </c:pt>
                <c:pt idx="2538">
                  <c:v>-45.33</c:v>
                </c:pt>
                <c:pt idx="2539">
                  <c:v>-44.01</c:v>
                </c:pt>
                <c:pt idx="2540">
                  <c:v>-46.33</c:v>
                </c:pt>
                <c:pt idx="2541">
                  <c:v>-45.01</c:v>
                </c:pt>
                <c:pt idx="2542">
                  <c:v>-40.04</c:v>
                </c:pt>
                <c:pt idx="2543">
                  <c:v>-38.72</c:v>
                </c:pt>
                <c:pt idx="2544">
                  <c:v>-33.75</c:v>
                </c:pt>
                <c:pt idx="2545">
                  <c:v>-28.78</c:v>
                </c:pt>
                <c:pt idx="2546">
                  <c:v>-23.81</c:v>
                </c:pt>
                <c:pt idx="2547">
                  <c:v>-18.84</c:v>
                </c:pt>
                <c:pt idx="2548">
                  <c:v>-10.22</c:v>
                </c:pt>
                <c:pt idx="2549">
                  <c:v>-8.9</c:v>
                </c:pt>
                <c:pt idx="2550">
                  <c:v>-3.93</c:v>
                </c:pt>
                <c:pt idx="2551">
                  <c:v>-2.61</c:v>
                </c:pt>
                <c:pt idx="2552">
                  <c:v>-1.28</c:v>
                </c:pt>
                <c:pt idx="2553">
                  <c:v>3.69</c:v>
                </c:pt>
                <c:pt idx="2554">
                  <c:v>5.01</c:v>
                </c:pt>
                <c:pt idx="2555">
                  <c:v>9.98</c:v>
                </c:pt>
                <c:pt idx="2556">
                  <c:v>11.3</c:v>
                </c:pt>
                <c:pt idx="2557">
                  <c:v>12.62</c:v>
                </c:pt>
                <c:pt idx="2558">
                  <c:v>13.94</c:v>
                </c:pt>
                <c:pt idx="2559">
                  <c:v>15.27</c:v>
                </c:pt>
                <c:pt idx="2560">
                  <c:v>16.59</c:v>
                </c:pt>
                <c:pt idx="2561">
                  <c:v>17.91</c:v>
                </c:pt>
                <c:pt idx="2562">
                  <c:v>15.58</c:v>
                </c:pt>
                <c:pt idx="2563">
                  <c:v>16.9</c:v>
                </c:pt>
                <c:pt idx="2564">
                  <c:v>18.22</c:v>
                </c:pt>
                <c:pt idx="2565">
                  <c:v>19.55</c:v>
                </c:pt>
                <c:pt idx="2566">
                  <c:v>20.87</c:v>
                </c:pt>
                <c:pt idx="2567">
                  <c:v>22.19</c:v>
                </c:pt>
                <c:pt idx="2568">
                  <c:v>23.51</c:v>
                </c:pt>
                <c:pt idx="2569">
                  <c:v>24.83</c:v>
                </c:pt>
                <c:pt idx="2570">
                  <c:v>22.51</c:v>
                </c:pt>
                <c:pt idx="2571">
                  <c:v>23.83</c:v>
                </c:pt>
                <c:pt idx="2572">
                  <c:v>21.5</c:v>
                </c:pt>
                <c:pt idx="2573">
                  <c:v>15.52</c:v>
                </c:pt>
                <c:pt idx="2574">
                  <c:v>13.2</c:v>
                </c:pt>
                <c:pt idx="2575">
                  <c:v>7.22</c:v>
                </c:pt>
                <c:pt idx="2576">
                  <c:v>4.89</c:v>
                </c:pt>
                <c:pt idx="2577">
                  <c:v>-1.08</c:v>
                </c:pt>
                <c:pt idx="2578">
                  <c:v>-3.41</c:v>
                </c:pt>
                <c:pt idx="2579">
                  <c:v>-5.74</c:v>
                </c:pt>
                <c:pt idx="2580">
                  <c:v>-4.42</c:v>
                </c:pt>
                <c:pt idx="2581">
                  <c:v>-3.1</c:v>
                </c:pt>
                <c:pt idx="2582">
                  <c:v>-5.42</c:v>
                </c:pt>
                <c:pt idx="2583">
                  <c:v>-4.1</c:v>
                </c:pt>
                <c:pt idx="2584">
                  <c:v>-2.78</c:v>
                </c:pt>
                <c:pt idx="2585">
                  <c:v>-1.46</c:v>
                </c:pt>
                <c:pt idx="2586">
                  <c:v>-0.14</c:v>
                </c:pt>
                <c:pt idx="2587">
                  <c:v>-2.46</c:v>
                </c:pt>
                <c:pt idx="2588">
                  <c:v>-1.14</c:v>
                </c:pt>
                <c:pt idx="2589">
                  <c:v>0.18</c:v>
                </c:pt>
                <c:pt idx="2590">
                  <c:v>1.5</c:v>
                </c:pt>
                <c:pt idx="2591">
                  <c:v>2.82</c:v>
                </c:pt>
                <c:pt idx="2592">
                  <c:v>0.5</c:v>
                </c:pt>
                <c:pt idx="2593">
                  <c:v>1.82</c:v>
                </c:pt>
                <c:pt idx="2594">
                  <c:v>3.14</c:v>
                </c:pt>
                <c:pt idx="2595">
                  <c:v>0.81</c:v>
                </c:pt>
                <c:pt idx="2596">
                  <c:v>5.78</c:v>
                </c:pt>
                <c:pt idx="2597">
                  <c:v>3.45</c:v>
                </c:pt>
                <c:pt idx="2598">
                  <c:v>8.43</c:v>
                </c:pt>
                <c:pt idx="2599">
                  <c:v>9.75</c:v>
                </c:pt>
                <c:pt idx="2600">
                  <c:v>11.07</c:v>
                </c:pt>
                <c:pt idx="2601">
                  <c:v>8.74</c:v>
                </c:pt>
                <c:pt idx="2602">
                  <c:v>10.06</c:v>
                </c:pt>
                <c:pt idx="2603">
                  <c:v>7.74</c:v>
                </c:pt>
                <c:pt idx="2604">
                  <c:v>5.41</c:v>
                </c:pt>
                <c:pt idx="2605">
                  <c:v>6.73</c:v>
                </c:pt>
                <c:pt idx="2606">
                  <c:v>4.4</c:v>
                </c:pt>
                <c:pt idx="2607">
                  <c:v>2.07</c:v>
                </c:pt>
                <c:pt idx="2608">
                  <c:v>-0.25</c:v>
                </c:pt>
                <c:pt idx="2609">
                  <c:v>-2.58</c:v>
                </c:pt>
                <c:pt idx="2610">
                  <c:v>-1.26</c:v>
                </c:pt>
                <c:pt idx="2611">
                  <c:v>-3.59</c:v>
                </c:pt>
                <c:pt idx="2612">
                  <c:v>-5.91</c:v>
                </c:pt>
                <c:pt idx="2613">
                  <c:v>-4.59</c:v>
                </c:pt>
                <c:pt idx="2614">
                  <c:v>-6.92</c:v>
                </c:pt>
                <c:pt idx="2615">
                  <c:v>-9.25</c:v>
                </c:pt>
                <c:pt idx="2616">
                  <c:v>-7.92</c:v>
                </c:pt>
                <c:pt idx="2617">
                  <c:v>-10.25</c:v>
                </c:pt>
                <c:pt idx="2618">
                  <c:v>-12.58</c:v>
                </c:pt>
                <c:pt idx="2619">
                  <c:v>-11.26</c:v>
                </c:pt>
                <c:pt idx="2620">
                  <c:v>-13.58</c:v>
                </c:pt>
                <c:pt idx="2621">
                  <c:v>-12.26</c:v>
                </c:pt>
                <c:pt idx="2622">
                  <c:v>-14.59</c:v>
                </c:pt>
                <c:pt idx="2623">
                  <c:v>-16.92</c:v>
                </c:pt>
                <c:pt idx="2624">
                  <c:v>-19.24</c:v>
                </c:pt>
                <c:pt idx="2625">
                  <c:v>-17.92</c:v>
                </c:pt>
                <c:pt idx="2626">
                  <c:v>-20.25</c:v>
                </c:pt>
                <c:pt idx="2627">
                  <c:v>-22.58</c:v>
                </c:pt>
                <c:pt idx="2628">
                  <c:v>-24.91</c:v>
                </c:pt>
                <c:pt idx="2629">
                  <c:v>-27.23</c:v>
                </c:pt>
                <c:pt idx="2630">
                  <c:v>-29.56</c:v>
                </c:pt>
                <c:pt idx="2631">
                  <c:v>-31.89</c:v>
                </c:pt>
                <c:pt idx="2632">
                  <c:v>-30.57</c:v>
                </c:pt>
                <c:pt idx="2633">
                  <c:v>-32.89</c:v>
                </c:pt>
                <c:pt idx="2634">
                  <c:v>-35.22</c:v>
                </c:pt>
                <c:pt idx="2635">
                  <c:v>-33.9</c:v>
                </c:pt>
                <c:pt idx="2636">
                  <c:v>-32.58</c:v>
                </c:pt>
                <c:pt idx="2637">
                  <c:v>-34.9</c:v>
                </c:pt>
                <c:pt idx="2638">
                  <c:v>-37.23</c:v>
                </c:pt>
                <c:pt idx="2639">
                  <c:v>-39.56</c:v>
                </c:pt>
                <c:pt idx="2640">
                  <c:v>-38.24</c:v>
                </c:pt>
                <c:pt idx="2641">
                  <c:v>-40.56</c:v>
                </c:pt>
                <c:pt idx="2642">
                  <c:v>-39.24</c:v>
                </c:pt>
                <c:pt idx="2643">
                  <c:v>-41.57</c:v>
                </c:pt>
                <c:pt idx="2644">
                  <c:v>-43.9</c:v>
                </c:pt>
                <c:pt idx="2645">
                  <c:v>-42.58</c:v>
                </c:pt>
                <c:pt idx="2646">
                  <c:v>-44.9</c:v>
                </c:pt>
                <c:pt idx="2647">
                  <c:v>-47.23</c:v>
                </c:pt>
                <c:pt idx="2648">
                  <c:v>-49.56</c:v>
                </c:pt>
                <c:pt idx="2649">
                  <c:v>-51.89</c:v>
                </c:pt>
                <c:pt idx="2650">
                  <c:v>-50.56</c:v>
                </c:pt>
                <c:pt idx="2651">
                  <c:v>-52.89</c:v>
                </c:pt>
                <c:pt idx="2652">
                  <c:v>-51.57</c:v>
                </c:pt>
                <c:pt idx="2653">
                  <c:v>-53.9</c:v>
                </c:pt>
                <c:pt idx="2654">
                  <c:v>-56.22</c:v>
                </c:pt>
                <c:pt idx="2655">
                  <c:v>-54.9</c:v>
                </c:pt>
                <c:pt idx="2656">
                  <c:v>-57.23</c:v>
                </c:pt>
                <c:pt idx="2657">
                  <c:v>-55.91</c:v>
                </c:pt>
                <c:pt idx="2658">
                  <c:v>-54.59</c:v>
                </c:pt>
                <c:pt idx="2659">
                  <c:v>-56.91</c:v>
                </c:pt>
                <c:pt idx="2660">
                  <c:v>-55.59</c:v>
                </c:pt>
                <c:pt idx="2661">
                  <c:v>-57.92</c:v>
                </c:pt>
                <c:pt idx="2662">
                  <c:v>-56.6</c:v>
                </c:pt>
                <c:pt idx="2663">
                  <c:v>-58.93</c:v>
                </c:pt>
                <c:pt idx="2664">
                  <c:v>-57.6</c:v>
                </c:pt>
                <c:pt idx="2665">
                  <c:v>-56.28</c:v>
                </c:pt>
                <c:pt idx="2666">
                  <c:v>-58.61</c:v>
                </c:pt>
                <c:pt idx="2667">
                  <c:v>-60.94</c:v>
                </c:pt>
                <c:pt idx="2668">
                  <c:v>-59.62</c:v>
                </c:pt>
                <c:pt idx="2669">
                  <c:v>-58.29</c:v>
                </c:pt>
                <c:pt idx="2670">
                  <c:v>-56.97</c:v>
                </c:pt>
                <c:pt idx="2671">
                  <c:v>-59.3</c:v>
                </c:pt>
                <c:pt idx="2672">
                  <c:v>-57.98</c:v>
                </c:pt>
                <c:pt idx="2673">
                  <c:v>-56.66</c:v>
                </c:pt>
                <c:pt idx="2674">
                  <c:v>-58.98</c:v>
                </c:pt>
                <c:pt idx="2675">
                  <c:v>-57.66</c:v>
                </c:pt>
                <c:pt idx="2676">
                  <c:v>-56.34</c:v>
                </c:pt>
                <c:pt idx="2677">
                  <c:v>-55.02</c:v>
                </c:pt>
                <c:pt idx="2678">
                  <c:v>-53.7</c:v>
                </c:pt>
                <c:pt idx="2679">
                  <c:v>-52.38</c:v>
                </c:pt>
                <c:pt idx="2680">
                  <c:v>-54.7</c:v>
                </c:pt>
                <c:pt idx="2681">
                  <c:v>-53.38</c:v>
                </c:pt>
                <c:pt idx="2682">
                  <c:v>-52.06</c:v>
                </c:pt>
                <c:pt idx="2683">
                  <c:v>-54.39</c:v>
                </c:pt>
                <c:pt idx="2684">
                  <c:v>-53.07</c:v>
                </c:pt>
                <c:pt idx="2685">
                  <c:v>-51.74</c:v>
                </c:pt>
                <c:pt idx="2686">
                  <c:v>-54.07</c:v>
                </c:pt>
                <c:pt idx="2687">
                  <c:v>-52.75</c:v>
                </c:pt>
                <c:pt idx="2688">
                  <c:v>-51.43</c:v>
                </c:pt>
                <c:pt idx="2689">
                  <c:v>-50.11</c:v>
                </c:pt>
                <c:pt idx="2690">
                  <c:v>-52.43</c:v>
                </c:pt>
                <c:pt idx="2691">
                  <c:v>-51.11</c:v>
                </c:pt>
                <c:pt idx="2692">
                  <c:v>-49.79</c:v>
                </c:pt>
                <c:pt idx="2693">
                  <c:v>-48.47</c:v>
                </c:pt>
                <c:pt idx="2694">
                  <c:v>-50.8</c:v>
                </c:pt>
                <c:pt idx="2695">
                  <c:v>-49.47</c:v>
                </c:pt>
                <c:pt idx="2696">
                  <c:v>-48.15</c:v>
                </c:pt>
                <c:pt idx="2697">
                  <c:v>-50.48</c:v>
                </c:pt>
                <c:pt idx="2698">
                  <c:v>-49.16</c:v>
                </c:pt>
                <c:pt idx="2699">
                  <c:v>-51.49</c:v>
                </c:pt>
                <c:pt idx="2700">
                  <c:v>-50.16</c:v>
                </c:pt>
                <c:pt idx="2701">
                  <c:v>-52.49</c:v>
                </c:pt>
                <c:pt idx="2702">
                  <c:v>-51.17</c:v>
                </c:pt>
                <c:pt idx="2703">
                  <c:v>-53.5</c:v>
                </c:pt>
                <c:pt idx="2704">
                  <c:v>-52.18</c:v>
                </c:pt>
                <c:pt idx="2705">
                  <c:v>-54.5</c:v>
                </c:pt>
                <c:pt idx="2706">
                  <c:v>-56.83</c:v>
                </c:pt>
                <c:pt idx="2707">
                  <c:v>-55.51</c:v>
                </c:pt>
                <c:pt idx="2708">
                  <c:v>-57.84</c:v>
                </c:pt>
                <c:pt idx="2709">
                  <c:v>-60.16</c:v>
                </c:pt>
                <c:pt idx="2710">
                  <c:v>-62.49</c:v>
                </c:pt>
                <c:pt idx="2711">
                  <c:v>-61.17</c:v>
                </c:pt>
                <c:pt idx="2712">
                  <c:v>-63.5</c:v>
                </c:pt>
                <c:pt idx="2713">
                  <c:v>-65.82</c:v>
                </c:pt>
                <c:pt idx="2714">
                  <c:v>-68.15000000000001</c:v>
                </c:pt>
                <c:pt idx="2715">
                  <c:v>-66.83</c:v>
                </c:pt>
                <c:pt idx="2716">
                  <c:v>-69.16</c:v>
                </c:pt>
                <c:pt idx="2717">
                  <c:v>-71.48</c:v>
                </c:pt>
                <c:pt idx="2718">
                  <c:v>-70.16</c:v>
                </c:pt>
                <c:pt idx="2719">
                  <c:v>-68.84</c:v>
                </c:pt>
                <c:pt idx="2720">
                  <c:v>-71.17</c:v>
                </c:pt>
                <c:pt idx="2721">
                  <c:v>-69.85</c:v>
                </c:pt>
                <c:pt idx="2722">
                  <c:v>-72.17</c:v>
                </c:pt>
                <c:pt idx="2723">
                  <c:v>-70.85</c:v>
                </c:pt>
                <c:pt idx="2724">
                  <c:v>-73.18000000000001</c:v>
                </c:pt>
                <c:pt idx="2725">
                  <c:v>-71.86</c:v>
                </c:pt>
                <c:pt idx="2726">
                  <c:v>-74.19</c:v>
                </c:pt>
                <c:pt idx="2727">
                  <c:v>-72.86</c:v>
                </c:pt>
                <c:pt idx="2728">
                  <c:v>-75.19</c:v>
                </c:pt>
                <c:pt idx="2729">
                  <c:v>-73.87</c:v>
                </c:pt>
                <c:pt idx="2730">
                  <c:v>-76.2</c:v>
                </c:pt>
                <c:pt idx="2731">
                  <c:v>-74.88</c:v>
                </c:pt>
                <c:pt idx="2732">
                  <c:v>-73.55</c:v>
                </c:pt>
                <c:pt idx="2733">
                  <c:v>-75.88</c:v>
                </c:pt>
                <c:pt idx="2734">
                  <c:v>-78.21</c:v>
                </c:pt>
                <c:pt idx="2735">
                  <c:v>-76.89</c:v>
                </c:pt>
                <c:pt idx="2736">
                  <c:v>-75.57</c:v>
                </c:pt>
                <c:pt idx="2737">
                  <c:v>-74.24</c:v>
                </c:pt>
                <c:pt idx="2738">
                  <c:v>-72.92</c:v>
                </c:pt>
                <c:pt idx="2739">
                  <c:v>-75.25</c:v>
                </c:pt>
                <c:pt idx="2740">
                  <c:v>-73.93</c:v>
                </c:pt>
                <c:pt idx="2741">
                  <c:v>-72.61</c:v>
                </c:pt>
                <c:pt idx="2742">
                  <c:v>-71.28</c:v>
                </c:pt>
                <c:pt idx="2743">
                  <c:v>-69.96</c:v>
                </c:pt>
                <c:pt idx="2744">
                  <c:v>-68.64</c:v>
                </c:pt>
                <c:pt idx="2745">
                  <c:v>-70.97</c:v>
                </c:pt>
                <c:pt idx="2746">
                  <c:v>-69.65000000000001</c:v>
                </c:pt>
                <c:pt idx="2747">
                  <c:v>-68.33</c:v>
                </c:pt>
                <c:pt idx="2748">
                  <c:v>-67.0</c:v>
                </c:pt>
                <c:pt idx="2749">
                  <c:v>-69.33</c:v>
                </c:pt>
                <c:pt idx="2750">
                  <c:v>-68.01</c:v>
                </c:pt>
                <c:pt idx="2751">
                  <c:v>-70.34</c:v>
                </c:pt>
                <c:pt idx="2752">
                  <c:v>-69.02</c:v>
                </c:pt>
                <c:pt idx="2753">
                  <c:v>-71.34</c:v>
                </c:pt>
                <c:pt idx="2754">
                  <c:v>-70.02</c:v>
                </c:pt>
                <c:pt idx="2755">
                  <c:v>-68.7</c:v>
                </c:pt>
                <c:pt idx="2756">
                  <c:v>-67.38</c:v>
                </c:pt>
                <c:pt idx="2757">
                  <c:v>-69.71</c:v>
                </c:pt>
                <c:pt idx="2758">
                  <c:v>-68.38</c:v>
                </c:pt>
                <c:pt idx="2759">
                  <c:v>-70.71</c:v>
                </c:pt>
                <c:pt idx="2760">
                  <c:v>-69.39</c:v>
                </c:pt>
                <c:pt idx="2761">
                  <c:v>-71.72</c:v>
                </c:pt>
                <c:pt idx="2762">
                  <c:v>-70.4</c:v>
                </c:pt>
                <c:pt idx="2763">
                  <c:v>-72.72</c:v>
                </c:pt>
                <c:pt idx="2764">
                  <c:v>-71.4</c:v>
                </c:pt>
                <c:pt idx="2765">
                  <c:v>-73.73</c:v>
                </c:pt>
                <c:pt idx="2766">
                  <c:v>-72.41</c:v>
                </c:pt>
                <c:pt idx="2767">
                  <c:v>-74.73</c:v>
                </c:pt>
                <c:pt idx="2768">
                  <c:v>-73.41</c:v>
                </c:pt>
                <c:pt idx="2769">
                  <c:v>-75.74</c:v>
                </c:pt>
                <c:pt idx="2770">
                  <c:v>-78.07</c:v>
                </c:pt>
                <c:pt idx="2771">
                  <c:v>-76.75</c:v>
                </c:pt>
                <c:pt idx="2772">
                  <c:v>-79.07</c:v>
                </c:pt>
                <c:pt idx="2773">
                  <c:v>-81.4</c:v>
                </c:pt>
                <c:pt idx="2774">
                  <c:v>-83.73</c:v>
                </c:pt>
                <c:pt idx="2775">
                  <c:v>-82.41</c:v>
                </c:pt>
                <c:pt idx="2776">
                  <c:v>-84.73</c:v>
                </c:pt>
                <c:pt idx="2777">
                  <c:v>-87.06</c:v>
                </c:pt>
                <c:pt idx="2778">
                  <c:v>-85.74</c:v>
                </c:pt>
                <c:pt idx="2779">
                  <c:v>-88.07</c:v>
                </c:pt>
                <c:pt idx="2780">
                  <c:v>-86.74</c:v>
                </c:pt>
                <c:pt idx="2781">
                  <c:v>-89.07</c:v>
                </c:pt>
                <c:pt idx="2782">
                  <c:v>-91.4</c:v>
                </c:pt>
                <c:pt idx="2783">
                  <c:v>-90.08</c:v>
                </c:pt>
                <c:pt idx="2784">
                  <c:v>-92.4</c:v>
                </c:pt>
                <c:pt idx="2785">
                  <c:v>-94.73</c:v>
                </c:pt>
                <c:pt idx="2786">
                  <c:v>-97.06</c:v>
                </c:pt>
                <c:pt idx="2787">
                  <c:v>-99.39</c:v>
                </c:pt>
                <c:pt idx="2788">
                  <c:v>-98.07</c:v>
                </c:pt>
                <c:pt idx="2789">
                  <c:v>-100.39</c:v>
                </c:pt>
                <c:pt idx="2790">
                  <c:v>-102.72</c:v>
                </c:pt>
                <c:pt idx="2791">
                  <c:v>-101.4</c:v>
                </c:pt>
                <c:pt idx="2792">
                  <c:v>-103.73</c:v>
                </c:pt>
                <c:pt idx="2793">
                  <c:v>-106.05</c:v>
                </c:pt>
                <c:pt idx="2794">
                  <c:v>-108.38</c:v>
                </c:pt>
                <c:pt idx="2795">
                  <c:v>-107.06</c:v>
                </c:pt>
                <c:pt idx="2796">
                  <c:v>-109.39</c:v>
                </c:pt>
                <c:pt idx="2797">
                  <c:v>-111.71</c:v>
                </c:pt>
                <c:pt idx="2798">
                  <c:v>-110.39</c:v>
                </c:pt>
                <c:pt idx="2799">
                  <c:v>-112.72</c:v>
                </c:pt>
                <c:pt idx="2800">
                  <c:v>-115.05</c:v>
                </c:pt>
                <c:pt idx="2801">
                  <c:v>-113.73</c:v>
                </c:pt>
                <c:pt idx="2802">
                  <c:v>-116.05</c:v>
                </c:pt>
                <c:pt idx="2803">
                  <c:v>-114.73</c:v>
                </c:pt>
                <c:pt idx="2804">
                  <c:v>-117.06</c:v>
                </c:pt>
                <c:pt idx="2805">
                  <c:v>-119.39</c:v>
                </c:pt>
                <c:pt idx="2806">
                  <c:v>-121.71</c:v>
                </c:pt>
                <c:pt idx="2807">
                  <c:v>-124.04</c:v>
                </c:pt>
                <c:pt idx="2808">
                  <c:v>-126.37</c:v>
                </c:pt>
                <c:pt idx="2809">
                  <c:v>-125.05</c:v>
                </c:pt>
                <c:pt idx="2810">
                  <c:v>-127.37</c:v>
                </c:pt>
                <c:pt idx="2811">
                  <c:v>-129.7</c:v>
                </c:pt>
                <c:pt idx="2812">
                  <c:v>-135.68</c:v>
                </c:pt>
                <c:pt idx="2813">
                  <c:v>-138.0</c:v>
                </c:pt>
                <c:pt idx="2814">
                  <c:v>-140.33</c:v>
                </c:pt>
                <c:pt idx="2815">
                  <c:v>-142.66</c:v>
                </c:pt>
                <c:pt idx="2816">
                  <c:v>-144.99</c:v>
                </c:pt>
                <c:pt idx="2817">
                  <c:v>-147.31</c:v>
                </c:pt>
                <c:pt idx="2818">
                  <c:v>-153.29</c:v>
                </c:pt>
                <c:pt idx="2819">
                  <c:v>-155.62</c:v>
                </c:pt>
                <c:pt idx="2820">
                  <c:v>-161.59</c:v>
                </c:pt>
                <c:pt idx="2821">
                  <c:v>-167.57</c:v>
                </c:pt>
                <c:pt idx="2822">
                  <c:v>-169.9</c:v>
                </c:pt>
                <c:pt idx="2823">
                  <c:v>-175.87</c:v>
                </c:pt>
                <c:pt idx="2824">
                  <c:v>-181.85</c:v>
                </c:pt>
                <c:pt idx="2825">
                  <c:v>-184.18</c:v>
                </c:pt>
                <c:pt idx="2826">
                  <c:v>-190.15</c:v>
                </c:pt>
                <c:pt idx="2827">
                  <c:v>-196.13</c:v>
                </c:pt>
                <c:pt idx="2828">
                  <c:v>-198.46</c:v>
                </c:pt>
                <c:pt idx="2829">
                  <c:v>-200.78</c:v>
                </c:pt>
                <c:pt idx="2830">
                  <c:v>-206.76</c:v>
                </c:pt>
                <c:pt idx="2831">
                  <c:v>-209.09</c:v>
                </c:pt>
                <c:pt idx="2832">
                  <c:v>-215.06</c:v>
                </c:pt>
                <c:pt idx="2833">
                  <c:v>-217.39</c:v>
                </c:pt>
                <c:pt idx="2834">
                  <c:v>-219.72</c:v>
                </c:pt>
                <c:pt idx="2835">
                  <c:v>-229.34</c:v>
                </c:pt>
                <c:pt idx="2836">
                  <c:v>-235.32</c:v>
                </c:pt>
                <c:pt idx="2837">
                  <c:v>-244.94</c:v>
                </c:pt>
                <c:pt idx="2838">
                  <c:v>-254.57</c:v>
                </c:pt>
                <c:pt idx="2839">
                  <c:v>-264.19</c:v>
                </c:pt>
                <c:pt idx="2840">
                  <c:v>-273.82</c:v>
                </c:pt>
                <c:pt idx="2841">
                  <c:v>-283.44</c:v>
                </c:pt>
                <c:pt idx="2842">
                  <c:v>-289.42</c:v>
                </c:pt>
                <c:pt idx="2843">
                  <c:v>-295.4</c:v>
                </c:pt>
                <c:pt idx="2844">
                  <c:v>-305.02</c:v>
                </c:pt>
                <c:pt idx="2845">
                  <c:v>-311.0</c:v>
                </c:pt>
                <c:pt idx="2846">
                  <c:v>-316.97</c:v>
                </c:pt>
                <c:pt idx="2847">
                  <c:v>-326.6</c:v>
                </c:pt>
                <c:pt idx="2848">
                  <c:v>-328.93</c:v>
                </c:pt>
                <c:pt idx="2849">
                  <c:v>-338.55</c:v>
                </c:pt>
                <c:pt idx="2850">
                  <c:v>-340.88</c:v>
                </c:pt>
                <c:pt idx="2851">
                  <c:v>-346.86</c:v>
                </c:pt>
                <c:pt idx="2852">
                  <c:v>-352.83</c:v>
                </c:pt>
                <c:pt idx="2853">
                  <c:v>-351.51</c:v>
                </c:pt>
                <c:pt idx="2854">
                  <c:v>-357.49</c:v>
                </c:pt>
                <c:pt idx="2855">
                  <c:v>-359.81</c:v>
                </c:pt>
                <c:pt idx="2856">
                  <c:v>-365.79</c:v>
                </c:pt>
                <c:pt idx="2857">
                  <c:v>-371.77</c:v>
                </c:pt>
                <c:pt idx="2858">
                  <c:v>-374.09</c:v>
                </c:pt>
                <c:pt idx="2859">
                  <c:v>-376.42</c:v>
                </c:pt>
                <c:pt idx="2860">
                  <c:v>-382.4</c:v>
                </c:pt>
                <c:pt idx="2861">
                  <c:v>-384.72</c:v>
                </c:pt>
                <c:pt idx="2862">
                  <c:v>-390.7</c:v>
                </c:pt>
                <c:pt idx="2863">
                  <c:v>-393.03</c:v>
                </c:pt>
                <c:pt idx="2864">
                  <c:v>-399.0</c:v>
                </c:pt>
                <c:pt idx="2865">
                  <c:v>-401.33</c:v>
                </c:pt>
                <c:pt idx="2866">
                  <c:v>-403.66</c:v>
                </c:pt>
                <c:pt idx="2867">
                  <c:v>-409.64</c:v>
                </c:pt>
                <c:pt idx="2868">
                  <c:v>-411.96</c:v>
                </c:pt>
                <c:pt idx="2869">
                  <c:v>-414.29</c:v>
                </c:pt>
                <c:pt idx="2870">
                  <c:v>-420.27</c:v>
                </c:pt>
                <c:pt idx="2871">
                  <c:v>-422.59</c:v>
                </c:pt>
                <c:pt idx="2872">
                  <c:v>-428.57</c:v>
                </c:pt>
                <c:pt idx="2873">
                  <c:v>-430.9</c:v>
                </c:pt>
                <c:pt idx="2874">
                  <c:v>-436.87</c:v>
                </c:pt>
                <c:pt idx="2875">
                  <c:v>-439.2</c:v>
                </c:pt>
                <c:pt idx="2876">
                  <c:v>-441.53</c:v>
                </c:pt>
                <c:pt idx="2877">
                  <c:v>-443.85</c:v>
                </c:pt>
                <c:pt idx="2878">
                  <c:v>-449.83</c:v>
                </c:pt>
                <c:pt idx="2879">
                  <c:v>-452.16</c:v>
                </c:pt>
                <c:pt idx="2880">
                  <c:v>-454.49</c:v>
                </c:pt>
                <c:pt idx="2881">
                  <c:v>-456.81</c:v>
                </c:pt>
                <c:pt idx="2882">
                  <c:v>-462.79</c:v>
                </c:pt>
                <c:pt idx="2883">
                  <c:v>-465.12</c:v>
                </c:pt>
                <c:pt idx="2884">
                  <c:v>-471.09</c:v>
                </c:pt>
                <c:pt idx="2885">
                  <c:v>-473.42</c:v>
                </c:pt>
                <c:pt idx="2886">
                  <c:v>-475.75</c:v>
                </c:pt>
                <c:pt idx="2887">
                  <c:v>-481.72</c:v>
                </c:pt>
                <c:pt idx="2888">
                  <c:v>-484.05</c:v>
                </c:pt>
                <c:pt idx="2889">
                  <c:v>-486.38</c:v>
                </c:pt>
                <c:pt idx="2890">
                  <c:v>-488.71</c:v>
                </c:pt>
                <c:pt idx="2891">
                  <c:v>-491.03</c:v>
                </c:pt>
                <c:pt idx="2892">
                  <c:v>-497.01</c:v>
                </c:pt>
                <c:pt idx="2893">
                  <c:v>-499.34</c:v>
                </c:pt>
                <c:pt idx="2894">
                  <c:v>-501.66</c:v>
                </c:pt>
                <c:pt idx="2895">
                  <c:v>-507.64</c:v>
                </c:pt>
                <c:pt idx="2896">
                  <c:v>-509.97</c:v>
                </c:pt>
                <c:pt idx="2897">
                  <c:v>-515.9400000000001</c:v>
                </c:pt>
                <c:pt idx="2898">
                  <c:v>-518.27</c:v>
                </c:pt>
                <c:pt idx="2899">
                  <c:v>-524.25</c:v>
                </c:pt>
                <c:pt idx="2900">
                  <c:v>-526.57</c:v>
                </c:pt>
                <c:pt idx="2901">
                  <c:v>-528.9</c:v>
                </c:pt>
                <c:pt idx="2902">
                  <c:v>-531.23</c:v>
                </c:pt>
                <c:pt idx="2903">
                  <c:v>-533.5599999999999</c:v>
                </c:pt>
                <c:pt idx="2904">
                  <c:v>-535.88</c:v>
                </c:pt>
                <c:pt idx="2905">
                  <c:v>-541.86</c:v>
                </c:pt>
                <c:pt idx="2906">
                  <c:v>-547.84</c:v>
                </c:pt>
                <c:pt idx="2907">
                  <c:v>-550.16</c:v>
                </c:pt>
                <c:pt idx="2908">
                  <c:v>-552.49</c:v>
                </c:pt>
                <c:pt idx="2909">
                  <c:v>-554.82</c:v>
                </c:pt>
                <c:pt idx="2910">
                  <c:v>-560.79</c:v>
                </c:pt>
                <c:pt idx="2911">
                  <c:v>-563.12</c:v>
                </c:pt>
                <c:pt idx="2912">
                  <c:v>-565.45</c:v>
                </c:pt>
                <c:pt idx="2913">
                  <c:v>-567.78</c:v>
                </c:pt>
                <c:pt idx="2914">
                  <c:v>-570.1</c:v>
                </c:pt>
                <c:pt idx="2915">
                  <c:v>-576.08</c:v>
                </c:pt>
                <c:pt idx="2916">
                  <c:v>-578.41</c:v>
                </c:pt>
                <c:pt idx="2917">
                  <c:v>-584.38</c:v>
                </c:pt>
                <c:pt idx="2918">
                  <c:v>-586.71</c:v>
                </c:pt>
                <c:pt idx="2919">
                  <c:v>-589.04</c:v>
                </c:pt>
                <c:pt idx="2920">
                  <c:v>-591.37</c:v>
                </c:pt>
                <c:pt idx="2921">
                  <c:v>-593.69</c:v>
                </c:pt>
                <c:pt idx="2922">
                  <c:v>-599.67</c:v>
                </c:pt>
                <c:pt idx="2923">
                  <c:v>-605.65</c:v>
                </c:pt>
                <c:pt idx="2924">
                  <c:v>-607.97</c:v>
                </c:pt>
                <c:pt idx="2925">
                  <c:v>-610.3</c:v>
                </c:pt>
                <c:pt idx="2926">
                  <c:v>-612.63</c:v>
                </c:pt>
                <c:pt idx="2927">
                  <c:v>-614.95</c:v>
                </c:pt>
                <c:pt idx="2928">
                  <c:v>-617.28</c:v>
                </c:pt>
                <c:pt idx="2929">
                  <c:v>-619.61</c:v>
                </c:pt>
                <c:pt idx="2930">
                  <c:v>-621.9400000000001</c:v>
                </c:pt>
                <c:pt idx="2931">
                  <c:v>-624.26</c:v>
                </c:pt>
                <c:pt idx="2932">
                  <c:v>-630.24</c:v>
                </c:pt>
                <c:pt idx="2933">
                  <c:v>-632.57</c:v>
                </c:pt>
                <c:pt idx="2934">
                  <c:v>-638.54</c:v>
                </c:pt>
                <c:pt idx="2935">
                  <c:v>-640.87</c:v>
                </c:pt>
                <c:pt idx="2936">
                  <c:v>-643.2</c:v>
                </c:pt>
                <c:pt idx="2937">
                  <c:v>-645.53</c:v>
                </c:pt>
                <c:pt idx="2938">
                  <c:v>-647.85</c:v>
                </c:pt>
                <c:pt idx="2939">
                  <c:v>-653.83</c:v>
                </c:pt>
                <c:pt idx="2940">
                  <c:v>-656.16</c:v>
                </c:pt>
                <c:pt idx="2941">
                  <c:v>-658.48</c:v>
                </c:pt>
                <c:pt idx="2942">
                  <c:v>-660.8099999999999</c:v>
                </c:pt>
                <c:pt idx="2943">
                  <c:v>-663.14</c:v>
                </c:pt>
                <c:pt idx="2944">
                  <c:v>-665.47</c:v>
                </c:pt>
                <c:pt idx="2945">
                  <c:v>-671.4400000000001</c:v>
                </c:pt>
                <c:pt idx="2946">
                  <c:v>-673.77</c:v>
                </c:pt>
                <c:pt idx="2947">
                  <c:v>-676.1</c:v>
                </c:pt>
                <c:pt idx="2948">
                  <c:v>-678.42</c:v>
                </c:pt>
                <c:pt idx="2949">
                  <c:v>-684.4</c:v>
                </c:pt>
                <c:pt idx="2950">
                  <c:v>-686.73</c:v>
                </c:pt>
                <c:pt idx="2951">
                  <c:v>-689.05</c:v>
                </c:pt>
                <c:pt idx="2952">
                  <c:v>-691.38</c:v>
                </c:pt>
                <c:pt idx="2953">
                  <c:v>-693.71</c:v>
                </c:pt>
                <c:pt idx="2954">
                  <c:v>-696.04</c:v>
                </c:pt>
                <c:pt idx="2955">
                  <c:v>-698.36</c:v>
                </c:pt>
                <c:pt idx="2956">
                  <c:v>-700.69</c:v>
                </c:pt>
                <c:pt idx="2957">
                  <c:v>-703.02</c:v>
                </c:pt>
                <c:pt idx="2958">
                  <c:v>-705.35</c:v>
                </c:pt>
                <c:pt idx="2959">
                  <c:v>-711.32</c:v>
                </c:pt>
                <c:pt idx="2960">
                  <c:v>-713.65</c:v>
                </c:pt>
                <c:pt idx="2961">
                  <c:v>-715.98</c:v>
                </c:pt>
                <c:pt idx="2962">
                  <c:v>-718.3</c:v>
                </c:pt>
                <c:pt idx="2963">
                  <c:v>-720.63</c:v>
                </c:pt>
                <c:pt idx="2964">
                  <c:v>-722.96</c:v>
                </c:pt>
                <c:pt idx="2965">
                  <c:v>-725.29</c:v>
                </c:pt>
                <c:pt idx="2966">
                  <c:v>-727.61</c:v>
                </c:pt>
                <c:pt idx="2967">
                  <c:v>-729.9400000000001</c:v>
                </c:pt>
                <c:pt idx="2968">
                  <c:v>-732.27</c:v>
                </c:pt>
                <c:pt idx="2969">
                  <c:v>-738.24</c:v>
                </c:pt>
                <c:pt idx="2970">
                  <c:v>-740.57</c:v>
                </c:pt>
                <c:pt idx="2971">
                  <c:v>-742.9</c:v>
                </c:pt>
                <c:pt idx="2972">
                  <c:v>-745.23</c:v>
                </c:pt>
                <c:pt idx="2973">
                  <c:v>-751.2</c:v>
                </c:pt>
                <c:pt idx="2974">
                  <c:v>-753.53</c:v>
                </c:pt>
                <c:pt idx="2975">
                  <c:v>-755.86</c:v>
                </c:pt>
                <c:pt idx="2976">
                  <c:v>-758.18</c:v>
                </c:pt>
                <c:pt idx="2977">
                  <c:v>-760.51</c:v>
                </c:pt>
                <c:pt idx="2978">
                  <c:v>-762.84</c:v>
                </c:pt>
                <c:pt idx="2979">
                  <c:v>-765.17</c:v>
                </c:pt>
                <c:pt idx="2980">
                  <c:v>-767.49</c:v>
                </c:pt>
                <c:pt idx="2981">
                  <c:v>-769.82</c:v>
                </c:pt>
                <c:pt idx="2982">
                  <c:v>-772.15</c:v>
                </c:pt>
                <c:pt idx="2983">
                  <c:v>-774.48</c:v>
                </c:pt>
                <c:pt idx="2984">
                  <c:v>-780.45</c:v>
                </c:pt>
                <c:pt idx="2985">
                  <c:v>-782.78</c:v>
                </c:pt>
                <c:pt idx="2986">
                  <c:v>-781.46</c:v>
                </c:pt>
                <c:pt idx="2987">
                  <c:v>-783.78</c:v>
                </c:pt>
                <c:pt idx="2988">
                  <c:v>-786.11</c:v>
                </c:pt>
                <c:pt idx="2989">
                  <c:v>-788.4400000000001</c:v>
                </c:pt>
                <c:pt idx="2990">
                  <c:v>-790.77</c:v>
                </c:pt>
                <c:pt idx="2991">
                  <c:v>-793.09</c:v>
                </c:pt>
                <c:pt idx="2992">
                  <c:v>-795.42</c:v>
                </c:pt>
                <c:pt idx="2993">
                  <c:v>-797.75</c:v>
                </c:pt>
                <c:pt idx="2994">
                  <c:v>-800.08</c:v>
                </c:pt>
                <c:pt idx="2995">
                  <c:v>-802.4</c:v>
                </c:pt>
                <c:pt idx="2996">
                  <c:v>-804.73</c:v>
                </c:pt>
                <c:pt idx="2997">
                  <c:v>-807.0599999999999</c:v>
                </c:pt>
                <c:pt idx="2998">
                  <c:v>-809.39</c:v>
                </c:pt>
                <c:pt idx="2999">
                  <c:v>-811.71</c:v>
                </c:pt>
                <c:pt idx="3000">
                  <c:v>-814.04</c:v>
                </c:pt>
                <c:pt idx="3001">
                  <c:v>-816.37</c:v>
                </c:pt>
                <c:pt idx="3002">
                  <c:v>-815.05</c:v>
                </c:pt>
                <c:pt idx="3003">
                  <c:v>-817.37</c:v>
                </c:pt>
                <c:pt idx="3004">
                  <c:v>-819.7</c:v>
                </c:pt>
                <c:pt idx="3005">
                  <c:v>-822.03</c:v>
                </c:pt>
                <c:pt idx="3006">
                  <c:v>-824.35</c:v>
                </c:pt>
                <c:pt idx="3007">
                  <c:v>-826.68</c:v>
                </c:pt>
                <c:pt idx="3008">
                  <c:v>-829.01</c:v>
                </c:pt>
                <c:pt idx="3009">
                  <c:v>-831.34</c:v>
                </c:pt>
                <c:pt idx="3010">
                  <c:v>-830.01</c:v>
                </c:pt>
                <c:pt idx="3011">
                  <c:v>-832.34</c:v>
                </c:pt>
                <c:pt idx="3012">
                  <c:v>-838.32</c:v>
                </c:pt>
                <c:pt idx="3013">
                  <c:v>-840.65</c:v>
                </c:pt>
                <c:pt idx="3014">
                  <c:v>-842.97</c:v>
                </c:pt>
                <c:pt idx="3015">
                  <c:v>-845.3</c:v>
                </c:pt>
                <c:pt idx="3016">
                  <c:v>-843.98</c:v>
                </c:pt>
                <c:pt idx="3017">
                  <c:v>-846.3099999999999</c:v>
                </c:pt>
                <c:pt idx="3018">
                  <c:v>-844.98</c:v>
                </c:pt>
                <c:pt idx="3019">
                  <c:v>-850.96</c:v>
                </c:pt>
                <c:pt idx="3020">
                  <c:v>-853.29</c:v>
                </c:pt>
                <c:pt idx="3021">
                  <c:v>-855.62</c:v>
                </c:pt>
                <c:pt idx="3022">
                  <c:v>-857.9400000000001</c:v>
                </c:pt>
                <c:pt idx="3023">
                  <c:v>-860.27</c:v>
                </c:pt>
                <c:pt idx="3024">
                  <c:v>-862.6</c:v>
                </c:pt>
                <c:pt idx="3025">
                  <c:v>-861.28</c:v>
                </c:pt>
                <c:pt idx="3026">
                  <c:v>-859.95</c:v>
                </c:pt>
                <c:pt idx="3027">
                  <c:v>-862.28</c:v>
                </c:pt>
                <c:pt idx="3028">
                  <c:v>-864.61</c:v>
                </c:pt>
                <c:pt idx="3029">
                  <c:v>-870.59</c:v>
                </c:pt>
                <c:pt idx="3030">
                  <c:v>-872.91</c:v>
                </c:pt>
                <c:pt idx="3031">
                  <c:v>-871.59</c:v>
                </c:pt>
                <c:pt idx="3032">
                  <c:v>-873.92</c:v>
                </c:pt>
                <c:pt idx="3033">
                  <c:v>-872.6</c:v>
                </c:pt>
                <c:pt idx="3034">
                  <c:v>-878.57</c:v>
                </c:pt>
                <c:pt idx="3035">
                  <c:v>-880.9</c:v>
                </c:pt>
                <c:pt idx="3036">
                  <c:v>-883.23</c:v>
                </c:pt>
                <c:pt idx="3037">
                  <c:v>-885.55</c:v>
                </c:pt>
                <c:pt idx="3038">
                  <c:v>-887.88</c:v>
                </c:pt>
                <c:pt idx="3039">
                  <c:v>-890.21</c:v>
                </c:pt>
                <c:pt idx="3040">
                  <c:v>-888.89</c:v>
                </c:pt>
                <c:pt idx="3041">
                  <c:v>-891.22</c:v>
                </c:pt>
                <c:pt idx="3042">
                  <c:v>-893.54</c:v>
                </c:pt>
                <c:pt idx="3043">
                  <c:v>-892.22</c:v>
                </c:pt>
                <c:pt idx="3044">
                  <c:v>-894.55</c:v>
                </c:pt>
                <c:pt idx="3045">
                  <c:v>-896.88</c:v>
                </c:pt>
                <c:pt idx="3046">
                  <c:v>-899.2</c:v>
                </c:pt>
                <c:pt idx="3047">
                  <c:v>-901.53</c:v>
                </c:pt>
                <c:pt idx="3048">
                  <c:v>-903.86</c:v>
                </c:pt>
                <c:pt idx="3049">
                  <c:v>-906.18</c:v>
                </c:pt>
                <c:pt idx="3050">
                  <c:v>-908.51</c:v>
                </c:pt>
                <c:pt idx="3051">
                  <c:v>-907.19</c:v>
                </c:pt>
                <c:pt idx="3052">
                  <c:v>-909.52</c:v>
                </c:pt>
                <c:pt idx="3053">
                  <c:v>-908.2</c:v>
                </c:pt>
                <c:pt idx="3054">
                  <c:v>-910.52</c:v>
                </c:pt>
                <c:pt idx="3055">
                  <c:v>-912.85</c:v>
                </c:pt>
                <c:pt idx="3056">
                  <c:v>-911.53</c:v>
                </c:pt>
                <c:pt idx="3057">
                  <c:v>-913.86</c:v>
                </c:pt>
                <c:pt idx="3058">
                  <c:v>-916.18</c:v>
                </c:pt>
                <c:pt idx="3059">
                  <c:v>-918.51</c:v>
                </c:pt>
                <c:pt idx="3060">
                  <c:v>-917.19</c:v>
                </c:pt>
                <c:pt idx="3061">
                  <c:v>-919.52</c:v>
                </c:pt>
                <c:pt idx="3062">
                  <c:v>-921.84</c:v>
                </c:pt>
                <c:pt idx="3063">
                  <c:v>-920.52</c:v>
                </c:pt>
                <c:pt idx="3064">
                  <c:v>-922.85</c:v>
                </c:pt>
                <c:pt idx="3065">
                  <c:v>-921.53</c:v>
                </c:pt>
                <c:pt idx="3066">
                  <c:v>-923.86</c:v>
                </c:pt>
                <c:pt idx="3067">
                  <c:v>-922.53</c:v>
                </c:pt>
                <c:pt idx="3068">
                  <c:v>-924.86</c:v>
                </c:pt>
                <c:pt idx="3069">
                  <c:v>-923.54</c:v>
                </c:pt>
                <c:pt idx="3070">
                  <c:v>-925.87</c:v>
                </c:pt>
                <c:pt idx="3071">
                  <c:v>-928.19</c:v>
                </c:pt>
                <c:pt idx="3072">
                  <c:v>-930.52</c:v>
                </c:pt>
                <c:pt idx="3073">
                  <c:v>-932.85</c:v>
                </c:pt>
                <c:pt idx="3074">
                  <c:v>-931.53</c:v>
                </c:pt>
                <c:pt idx="3075">
                  <c:v>-933.85</c:v>
                </c:pt>
                <c:pt idx="3076">
                  <c:v>-932.53</c:v>
                </c:pt>
                <c:pt idx="3077">
                  <c:v>-934.86</c:v>
                </c:pt>
                <c:pt idx="3078">
                  <c:v>-933.54</c:v>
                </c:pt>
                <c:pt idx="3079">
                  <c:v>-935.87</c:v>
                </c:pt>
                <c:pt idx="3080">
                  <c:v>-934.54</c:v>
                </c:pt>
                <c:pt idx="3081">
                  <c:v>-936.87</c:v>
                </c:pt>
                <c:pt idx="3082">
                  <c:v>-935.55</c:v>
                </c:pt>
                <c:pt idx="3083">
                  <c:v>-934.23</c:v>
                </c:pt>
                <c:pt idx="3084">
                  <c:v>-936.5599999999999</c:v>
                </c:pt>
                <c:pt idx="3085">
                  <c:v>-938.88</c:v>
                </c:pt>
                <c:pt idx="3086">
                  <c:v>-937.5599999999999</c:v>
                </c:pt>
                <c:pt idx="3087">
                  <c:v>-939.89</c:v>
                </c:pt>
                <c:pt idx="3088">
                  <c:v>-938.57</c:v>
                </c:pt>
                <c:pt idx="3089">
                  <c:v>-940.89</c:v>
                </c:pt>
                <c:pt idx="3090">
                  <c:v>-939.57</c:v>
                </c:pt>
                <c:pt idx="3091">
                  <c:v>-938.25</c:v>
                </c:pt>
                <c:pt idx="3092">
                  <c:v>-940.58</c:v>
                </c:pt>
                <c:pt idx="3093">
                  <c:v>-939.26</c:v>
                </c:pt>
                <c:pt idx="3094">
                  <c:v>-941.58</c:v>
                </c:pt>
                <c:pt idx="3095">
                  <c:v>-940.26</c:v>
                </c:pt>
                <c:pt idx="3096">
                  <c:v>-938.9400000000001</c:v>
                </c:pt>
                <c:pt idx="3097">
                  <c:v>-941.27</c:v>
                </c:pt>
                <c:pt idx="3098">
                  <c:v>-939.95</c:v>
                </c:pt>
                <c:pt idx="3099">
                  <c:v>-938.63</c:v>
                </c:pt>
                <c:pt idx="3100">
                  <c:v>-940.95</c:v>
                </c:pt>
                <c:pt idx="3101">
                  <c:v>-939.63</c:v>
                </c:pt>
                <c:pt idx="3102">
                  <c:v>-941.96</c:v>
                </c:pt>
                <c:pt idx="3103">
                  <c:v>-940.64</c:v>
                </c:pt>
                <c:pt idx="3104">
                  <c:v>-939.32</c:v>
                </c:pt>
                <c:pt idx="3105">
                  <c:v>-941.64</c:v>
                </c:pt>
                <c:pt idx="3106">
                  <c:v>-940.32</c:v>
                </c:pt>
                <c:pt idx="3107">
                  <c:v>-939.0</c:v>
                </c:pt>
                <c:pt idx="3108">
                  <c:v>-937.68</c:v>
                </c:pt>
                <c:pt idx="3109">
                  <c:v>-940.01</c:v>
                </c:pt>
                <c:pt idx="3110">
                  <c:v>-938.68</c:v>
                </c:pt>
                <c:pt idx="3111">
                  <c:v>-937.36</c:v>
                </c:pt>
                <c:pt idx="3112">
                  <c:v>-939.69</c:v>
                </c:pt>
                <c:pt idx="3113">
                  <c:v>-938.37</c:v>
                </c:pt>
                <c:pt idx="3114">
                  <c:v>-937.05</c:v>
                </c:pt>
                <c:pt idx="3115">
                  <c:v>-935.72</c:v>
                </c:pt>
                <c:pt idx="3116">
                  <c:v>-934.4</c:v>
                </c:pt>
                <c:pt idx="3117">
                  <c:v>-933.08</c:v>
                </c:pt>
                <c:pt idx="3118">
                  <c:v>-931.76</c:v>
                </c:pt>
                <c:pt idx="3119">
                  <c:v>-934.09</c:v>
                </c:pt>
                <c:pt idx="3120">
                  <c:v>-932.77</c:v>
                </c:pt>
                <c:pt idx="3121">
                  <c:v>-931.4400000000001</c:v>
                </c:pt>
                <c:pt idx="3122">
                  <c:v>-933.77</c:v>
                </c:pt>
                <c:pt idx="3123">
                  <c:v>-932.45</c:v>
                </c:pt>
                <c:pt idx="3124">
                  <c:v>-931.13</c:v>
                </c:pt>
                <c:pt idx="3125">
                  <c:v>-929.8099999999999</c:v>
                </c:pt>
                <c:pt idx="3126">
                  <c:v>-928.48</c:v>
                </c:pt>
                <c:pt idx="3127">
                  <c:v>-927.16</c:v>
                </c:pt>
                <c:pt idx="3128">
                  <c:v>-925.84</c:v>
                </c:pt>
                <c:pt idx="3129">
                  <c:v>-924.52</c:v>
                </c:pt>
                <c:pt idx="3130">
                  <c:v>-926.85</c:v>
                </c:pt>
                <c:pt idx="3131">
                  <c:v>-925.53</c:v>
                </c:pt>
                <c:pt idx="3132">
                  <c:v>-924.2</c:v>
                </c:pt>
                <c:pt idx="3133">
                  <c:v>-919.23</c:v>
                </c:pt>
                <c:pt idx="3134">
                  <c:v>-917.91</c:v>
                </c:pt>
                <c:pt idx="3135">
                  <c:v>-920.24</c:v>
                </c:pt>
                <c:pt idx="3136">
                  <c:v>-915.27</c:v>
                </c:pt>
                <c:pt idx="3137">
                  <c:v>-917.6</c:v>
                </c:pt>
                <c:pt idx="3138">
                  <c:v>-912.63</c:v>
                </c:pt>
                <c:pt idx="3139">
                  <c:v>-914.95</c:v>
                </c:pt>
                <c:pt idx="3140">
                  <c:v>-909.98</c:v>
                </c:pt>
                <c:pt idx="3141">
                  <c:v>-908.66</c:v>
                </c:pt>
                <c:pt idx="3142">
                  <c:v>-903.69</c:v>
                </c:pt>
                <c:pt idx="3143">
                  <c:v>-902.37</c:v>
                </c:pt>
                <c:pt idx="3144">
                  <c:v>-901.05</c:v>
                </c:pt>
                <c:pt idx="3145">
                  <c:v>-903.37</c:v>
                </c:pt>
                <c:pt idx="3146">
                  <c:v>-902.05</c:v>
                </c:pt>
                <c:pt idx="3147">
                  <c:v>-900.73</c:v>
                </c:pt>
                <c:pt idx="3148">
                  <c:v>-899.41</c:v>
                </c:pt>
                <c:pt idx="3149">
                  <c:v>-894.4400000000001</c:v>
                </c:pt>
                <c:pt idx="3150">
                  <c:v>-893.12</c:v>
                </c:pt>
                <c:pt idx="3151">
                  <c:v>-891.8</c:v>
                </c:pt>
                <c:pt idx="3152">
                  <c:v>-890.47</c:v>
                </c:pt>
                <c:pt idx="3153">
                  <c:v>-889.15</c:v>
                </c:pt>
                <c:pt idx="3154">
                  <c:v>-887.83</c:v>
                </c:pt>
                <c:pt idx="3155">
                  <c:v>-886.51</c:v>
                </c:pt>
                <c:pt idx="3156">
                  <c:v>-885.19</c:v>
                </c:pt>
                <c:pt idx="3157">
                  <c:v>-883.87</c:v>
                </c:pt>
                <c:pt idx="3158">
                  <c:v>-878.9</c:v>
                </c:pt>
                <c:pt idx="3159">
                  <c:v>-877.57</c:v>
                </c:pt>
                <c:pt idx="3160">
                  <c:v>-876.25</c:v>
                </c:pt>
                <c:pt idx="3161">
                  <c:v>-874.9299999999999</c:v>
                </c:pt>
                <c:pt idx="3162">
                  <c:v>-873.61</c:v>
                </c:pt>
                <c:pt idx="3163">
                  <c:v>-872.29</c:v>
                </c:pt>
                <c:pt idx="3164">
                  <c:v>-870.97</c:v>
                </c:pt>
                <c:pt idx="3165">
                  <c:v>-869.65</c:v>
                </c:pt>
                <c:pt idx="3166">
                  <c:v>-864.67</c:v>
                </c:pt>
                <c:pt idx="3167">
                  <c:v>-863.35</c:v>
                </c:pt>
                <c:pt idx="3168">
                  <c:v>-858.38</c:v>
                </c:pt>
                <c:pt idx="3169">
                  <c:v>-860.71</c:v>
                </c:pt>
                <c:pt idx="3170">
                  <c:v>-859.39</c:v>
                </c:pt>
                <c:pt idx="3171">
                  <c:v>-854.42</c:v>
                </c:pt>
                <c:pt idx="3172">
                  <c:v>-856.75</c:v>
                </c:pt>
                <c:pt idx="3173">
                  <c:v>-851.77</c:v>
                </c:pt>
                <c:pt idx="3174">
                  <c:v>-850.45</c:v>
                </c:pt>
                <c:pt idx="3175">
                  <c:v>-849.13</c:v>
                </c:pt>
                <c:pt idx="3176">
                  <c:v>-844.16</c:v>
                </c:pt>
                <c:pt idx="3177">
                  <c:v>-842.84</c:v>
                </c:pt>
                <c:pt idx="3178">
                  <c:v>-841.52</c:v>
                </c:pt>
                <c:pt idx="3179">
                  <c:v>-840.2</c:v>
                </c:pt>
                <c:pt idx="3180">
                  <c:v>-838.87</c:v>
                </c:pt>
                <c:pt idx="3181">
                  <c:v>-833.9</c:v>
                </c:pt>
                <c:pt idx="3182">
                  <c:v>-832.58</c:v>
                </c:pt>
                <c:pt idx="3183">
                  <c:v>-827.61</c:v>
                </c:pt>
                <c:pt idx="3184">
                  <c:v>-826.29</c:v>
                </c:pt>
                <c:pt idx="3185">
                  <c:v>-824.97</c:v>
                </c:pt>
                <c:pt idx="3186">
                  <c:v>-820.0</c:v>
                </c:pt>
                <c:pt idx="3187">
                  <c:v>-818.68</c:v>
                </c:pt>
                <c:pt idx="3188">
                  <c:v>-817.35</c:v>
                </c:pt>
                <c:pt idx="3189">
                  <c:v>-816.03</c:v>
                </c:pt>
                <c:pt idx="3190">
                  <c:v>-811.0599999999999</c:v>
                </c:pt>
                <c:pt idx="3191">
                  <c:v>-809.74</c:v>
                </c:pt>
                <c:pt idx="3192">
                  <c:v>-804.77</c:v>
                </c:pt>
                <c:pt idx="3193">
                  <c:v>-803.45</c:v>
                </c:pt>
                <c:pt idx="3194">
                  <c:v>-798.48</c:v>
                </c:pt>
                <c:pt idx="3195">
                  <c:v>-797.16</c:v>
                </c:pt>
                <c:pt idx="3196">
                  <c:v>-792.19</c:v>
                </c:pt>
                <c:pt idx="3197">
                  <c:v>-790.86</c:v>
                </c:pt>
                <c:pt idx="3198">
                  <c:v>-789.54</c:v>
                </c:pt>
                <c:pt idx="3199">
                  <c:v>-784.57</c:v>
                </c:pt>
                <c:pt idx="3200">
                  <c:v>-783.25</c:v>
                </c:pt>
                <c:pt idx="3201">
                  <c:v>-778.28</c:v>
                </c:pt>
                <c:pt idx="3202">
                  <c:v>-776.96</c:v>
                </c:pt>
                <c:pt idx="3203">
                  <c:v>-775.64</c:v>
                </c:pt>
                <c:pt idx="3204">
                  <c:v>-774.32</c:v>
                </c:pt>
                <c:pt idx="3205">
                  <c:v>-769.35</c:v>
                </c:pt>
                <c:pt idx="3206">
                  <c:v>-768.02</c:v>
                </c:pt>
                <c:pt idx="3207">
                  <c:v>-766.7</c:v>
                </c:pt>
                <c:pt idx="3208">
                  <c:v>-761.73</c:v>
                </c:pt>
                <c:pt idx="3209">
                  <c:v>-760.41</c:v>
                </c:pt>
                <c:pt idx="3210">
                  <c:v>-759.09</c:v>
                </c:pt>
                <c:pt idx="3211">
                  <c:v>-757.77</c:v>
                </c:pt>
                <c:pt idx="3212">
                  <c:v>-756.45</c:v>
                </c:pt>
                <c:pt idx="3213">
                  <c:v>-755.12</c:v>
                </c:pt>
                <c:pt idx="3214">
                  <c:v>-750.15</c:v>
                </c:pt>
                <c:pt idx="3215">
                  <c:v>-748.83</c:v>
                </c:pt>
                <c:pt idx="3216">
                  <c:v>-743.86</c:v>
                </c:pt>
                <c:pt idx="3217">
                  <c:v>-742.54</c:v>
                </c:pt>
                <c:pt idx="3218">
                  <c:v>-741.22</c:v>
                </c:pt>
                <c:pt idx="3219">
                  <c:v>-739.9</c:v>
                </c:pt>
                <c:pt idx="3220">
                  <c:v>-734.9299999999999</c:v>
                </c:pt>
                <c:pt idx="3221">
                  <c:v>-733.6</c:v>
                </c:pt>
                <c:pt idx="3222">
                  <c:v>-732.28</c:v>
                </c:pt>
                <c:pt idx="3223">
                  <c:v>-727.3099999999999</c:v>
                </c:pt>
                <c:pt idx="3224">
                  <c:v>-725.99</c:v>
                </c:pt>
                <c:pt idx="3225">
                  <c:v>-724.67</c:v>
                </c:pt>
                <c:pt idx="3226">
                  <c:v>-719.7</c:v>
                </c:pt>
                <c:pt idx="3227">
                  <c:v>-718.38</c:v>
                </c:pt>
                <c:pt idx="3228">
                  <c:v>-717.0599999999999</c:v>
                </c:pt>
                <c:pt idx="3229">
                  <c:v>-712.09</c:v>
                </c:pt>
                <c:pt idx="3230">
                  <c:v>-710.76</c:v>
                </c:pt>
                <c:pt idx="3231">
                  <c:v>-705.79</c:v>
                </c:pt>
                <c:pt idx="3232">
                  <c:v>-704.47</c:v>
                </c:pt>
                <c:pt idx="3233">
                  <c:v>-699.5</c:v>
                </c:pt>
                <c:pt idx="3234">
                  <c:v>-698.18</c:v>
                </c:pt>
                <c:pt idx="3235">
                  <c:v>-696.86</c:v>
                </c:pt>
                <c:pt idx="3236">
                  <c:v>-691.89</c:v>
                </c:pt>
                <c:pt idx="3237">
                  <c:v>-690.57</c:v>
                </c:pt>
                <c:pt idx="3238">
                  <c:v>-685.59</c:v>
                </c:pt>
                <c:pt idx="3239">
                  <c:v>-684.27</c:v>
                </c:pt>
                <c:pt idx="3240">
                  <c:v>-682.95</c:v>
                </c:pt>
                <c:pt idx="3241">
                  <c:v>-681.63</c:v>
                </c:pt>
                <c:pt idx="3242">
                  <c:v>-680.3099999999999</c:v>
                </c:pt>
                <c:pt idx="3243">
                  <c:v>-675.34</c:v>
                </c:pt>
                <c:pt idx="3244">
                  <c:v>-674.02</c:v>
                </c:pt>
                <c:pt idx="3245">
                  <c:v>-672.69</c:v>
                </c:pt>
                <c:pt idx="3246">
                  <c:v>-667.72</c:v>
                </c:pt>
                <c:pt idx="3247">
                  <c:v>-666.4</c:v>
                </c:pt>
                <c:pt idx="3248">
                  <c:v>-665.08</c:v>
                </c:pt>
                <c:pt idx="3249">
                  <c:v>-663.76</c:v>
                </c:pt>
                <c:pt idx="3250">
                  <c:v>-658.79</c:v>
                </c:pt>
                <c:pt idx="3251">
                  <c:v>-657.47</c:v>
                </c:pt>
                <c:pt idx="3252">
                  <c:v>-652.5</c:v>
                </c:pt>
                <c:pt idx="3253">
                  <c:v>-651.18</c:v>
                </c:pt>
                <c:pt idx="3254">
                  <c:v>-649.85</c:v>
                </c:pt>
                <c:pt idx="3255">
                  <c:v>-648.53</c:v>
                </c:pt>
                <c:pt idx="3256">
                  <c:v>-647.21</c:v>
                </c:pt>
                <c:pt idx="3257">
                  <c:v>-645.89</c:v>
                </c:pt>
                <c:pt idx="3258">
                  <c:v>-640.92</c:v>
                </c:pt>
                <c:pt idx="3259">
                  <c:v>-635.95</c:v>
                </c:pt>
                <c:pt idx="3260">
                  <c:v>-634.63</c:v>
                </c:pt>
                <c:pt idx="3261">
                  <c:v>-629.66</c:v>
                </c:pt>
                <c:pt idx="3262">
                  <c:v>-631.98</c:v>
                </c:pt>
                <c:pt idx="3263">
                  <c:v>-627.01</c:v>
                </c:pt>
                <c:pt idx="3264">
                  <c:v>-625.69</c:v>
                </c:pt>
                <c:pt idx="3265">
                  <c:v>-624.37</c:v>
                </c:pt>
                <c:pt idx="3266">
                  <c:v>-619.4</c:v>
                </c:pt>
                <c:pt idx="3267">
                  <c:v>-618.08</c:v>
                </c:pt>
                <c:pt idx="3268">
                  <c:v>-613.11</c:v>
                </c:pt>
                <c:pt idx="3269">
                  <c:v>-611.79</c:v>
                </c:pt>
                <c:pt idx="3270">
                  <c:v>-610.46</c:v>
                </c:pt>
                <c:pt idx="3271">
                  <c:v>-605.49</c:v>
                </c:pt>
                <c:pt idx="3272">
                  <c:v>-604.17</c:v>
                </c:pt>
                <c:pt idx="3273">
                  <c:v>-599.2</c:v>
                </c:pt>
                <c:pt idx="3274">
                  <c:v>-597.88</c:v>
                </c:pt>
                <c:pt idx="3275">
                  <c:v>-592.91</c:v>
                </c:pt>
                <c:pt idx="3276">
                  <c:v>-591.59</c:v>
                </c:pt>
                <c:pt idx="3277">
                  <c:v>-590.27</c:v>
                </c:pt>
                <c:pt idx="3278">
                  <c:v>-585.3</c:v>
                </c:pt>
                <c:pt idx="3279">
                  <c:v>-583.97</c:v>
                </c:pt>
                <c:pt idx="3280">
                  <c:v>-582.65</c:v>
                </c:pt>
                <c:pt idx="3281">
                  <c:v>-581.33</c:v>
                </c:pt>
                <c:pt idx="3282">
                  <c:v>-576.36</c:v>
                </c:pt>
                <c:pt idx="3283">
                  <c:v>-575.04</c:v>
                </c:pt>
                <c:pt idx="3284">
                  <c:v>-570.07</c:v>
                </c:pt>
                <c:pt idx="3285">
                  <c:v>-568.75</c:v>
                </c:pt>
                <c:pt idx="3286">
                  <c:v>-563.78</c:v>
                </c:pt>
                <c:pt idx="3287">
                  <c:v>-562.45</c:v>
                </c:pt>
                <c:pt idx="3288">
                  <c:v>-557.48</c:v>
                </c:pt>
                <c:pt idx="3289">
                  <c:v>-552.51</c:v>
                </c:pt>
                <c:pt idx="3290">
                  <c:v>-551.19</c:v>
                </c:pt>
                <c:pt idx="3291">
                  <c:v>-546.22</c:v>
                </c:pt>
                <c:pt idx="3292">
                  <c:v>-544.9</c:v>
                </c:pt>
                <c:pt idx="3293">
                  <c:v>-539.9299999999999</c:v>
                </c:pt>
                <c:pt idx="3294">
                  <c:v>-538.61</c:v>
                </c:pt>
                <c:pt idx="3295">
                  <c:v>-533.64</c:v>
                </c:pt>
                <c:pt idx="3296">
                  <c:v>-532.32</c:v>
                </c:pt>
                <c:pt idx="3297">
                  <c:v>-530.99</c:v>
                </c:pt>
                <c:pt idx="3298">
                  <c:v>-526.02</c:v>
                </c:pt>
                <c:pt idx="3299">
                  <c:v>-521.05</c:v>
                </c:pt>
                <c:pt idx="3300">
                  <c:v>-519.73</c:v>
                </c:pt>
                <c:pt idx="3301">
                  <c:v>-514.76</c:v>
                </c:pt>
                <c:pt idx="3302">
                  <c:v>-513.4400000000001</c:v>
                </c:pt>
                <c:pt idx="3303">
                  <c:v>-508.47</c:v>
                </c:pt>
                <c:pt idx="3304">
                  <c:v>-507.15</c:v>
                </c:pt>
                <c:pt idx="3305">
                  <c:v>-502.18</c:v>
                </c:pt>
                <c:pt idx="3306">
                  <c:v>-500.86</c:v>
                </c:pt>
                <c:pt idx="3307">
                  <c:v>-495.88</c:v>
                </c:pt>
                <c:pt idx="3308">
                  <c:v>-490.91</c:v>
                </c:pt>
                <c:pt idx="3309">
                  <c:v>-489.59</c:v>
                </c:pt>
                <c:pt idx="3310">
                  <c:v>-484.62</c:v>
                </c:pt>
                <c:pt idx="3311">
                  <c:v>-483.3</c:v>
                </c:pt>
                <c:pt idx="3312">
                  <c:v>-481.98</c:v>
                </c:pt>
                <c:pt idx="3313">
                  <c:v>-477.01</c:v>
                </c:pt>
                <c:pt idx="3314">
                  <c:v>-475.69</c:v>
                </c:pt>
                <c:pt idx="3315">
                  <c:v>-470.72</c:v>
                </c:pt>
                <c:pt idx="3316">
                  <c:v>-469.39</c:v>
                </c:pt>
                <c:pt idx="3317">
                  <c:v>-464.42</c:v>
                </c:pt>
                <c:pt idx="3318">
                  <c:v>-463.1</c:v>
                </c:pt>
                <c:pt idx="3319">
                  <c:v>-458.13</c:v>
                </c:pt>
                <c:pt idx="3320">
                  <c:v>-453.16</c:v>
                </c:pt>
                <c:pt idx="3321">
                  <c:v>-451.84</c:v>
                </c:pt>
                <c:pt idx="3322">
                  <c:v>-446.87</c:v>
                </c:pt>
                <c:pt idx="3323">
                  <c:v>-441.9</c:v>
                </c:pt>
                <c:pt idx="3324">
                  <c:v>-440.58</c:v>
                </c:pt>
                <c:pt idx="3325">
                  <c:v>-435.61</c:v>
                </c:pt>
                <c:pt idx="3326">
                  <c:v>-430.64</c:v>
                </c:pt>
                <c:pt idx="3327">
                  <c:v>-429.31</c:v>
                </c:pt>
                <c:pt idx="3328">
                  <c:v>-427.99</c:v>
                </c:pt>
                <c:pt idx="3329">
                  <c:v>-423.02</c:v>
                </c:pt>
                <c:pt idx="3330">
                  <c:v>-421.7</c:v>
                </c:pt>
                <c:pt idx="3331">
                  <c:v>-416.73</c:v>
                </c:pt>
                <c:pt idx="3332">
                  <c:v>-411.76</c:v>
                </c:pt>
                <c:pt idx="3333">
                  <c:v>-410.44</c:v>
                </c:pt>
                <c:pt idx="3334">
                  <c:v>-405.47</c:v>
                </c:pt>
                <c:pt idx="3335">
                  <c:v>-404.15</c:v>
                </c:pt>
                <c:pt idx="3336">
                  <c:v>-399.18</c:v>
                </c:pt>
                <c:pt idx="3337">
                  <c:v>-397.85</c:v>
                </c:pt>
                <c:pt idx="3338">
                  <c:v>-392.88</c:v>
                </c:pt>
                <c:pt idx="3339">
                  <c:v>-387.91</c:v>
                </c:pt>
                <c:pt idx="3340">
                  <c:v>-386.59</c:v>
                </c:pt>
                <c:pt idx="3341">
                  <c:v>-385.27</c:v>
                </c:pt>
                <c:pt idx="3342">
                  <c:v>-380.3</c:v>
                </c:pt>
                <c:pt idx="3343">
                  <c:v>-375.33</c:v>
                </c:pt>
                <c:pt idx="3344">
                  <c:v>-374.01</c:v>
                </c:pt>
                <c:pt idx="3345">
                  <c:v>-369.04</c:v>
                </c:pt>
                <c:pt idx="3346">
                  <c:v>-364.07</c:v>
                </c:pt>
                <c:pt idx="3347">
                  <c:v>-362.74</c:v>
                </c:pt>
                <c:pt idx="3348">
                  <c:v>-357.77</c:v>
                </c:pt>
                <c:pt idx="3349">
                  <c:v>-352.8</c:v>
                </c:pt>
                <c:pt idx="3350">
                  <c:v>-347.83</c:v>
                </c:pt>
                <c:pt idx="3351">
                  <c:v>-346.51</c:v>
                </c:pt>
                <c:pt idx="3352">
                  <c:v>-341.54</c:v>
                </c:pt>
                <c:pt idx="3353">
                  <c:v>-340.22</c:v>
                </c:pt>
                <c:pt idx="3354">
                  <c:v>-335.25</c:v>
                </c:pt>
                <c:pt idx="3355">
                  <c:v>-333.93</c:v>
                </c:pt>
                <c:pt idx="3356">
                  <c:v>-328.96</c:v>
                </c:pt>
                <c:pt idx="3357">
                  <c:v>-327.64</c:v>
                </c:pt>
                <c:pt idx="3358">
                  <c:v>-322.67</c:v>
                </c:pt>
                <c:pt idx="3359">
                  <c:v>-317.69</c:v>
                </c:pt>
                <c:pt idx="3360">
                  <c:v>-312.72</c:v>
                </c:pt>
                <c:pt idx="3361">
                  <c:v>-307.75</c:v>
                </c:pt>
                <c:pt idx="3362">
                  <c:v>-306.43</c:v>
                </c:pt>
                <c:pt idx="3363">
                  <c:v>-301.46</c:v>
                </c:pt>
                <c:pt idx="3364">
                  <c:v>-300.14</c:v>
                </c:pt>
                <c:pt idx="3365">
                  <c:v>-295.17</c:v>
                </c:pt>
                <c:pt idx="3366">
                  <c:v>-290.2</c:v>
                </c:pt>
                <c:pt idx="3367">
                  <c:v>-288.88</c:v>
                </c:pt>
                <c:pt idx="3368">
                  <c:v>-283.91</c:v>
                </c:pt>
                <c:pt idx="3369">
                  <c:v>-282.59</c:v>
                </c:pt>
                <c:pt idx="3370">
                  <c:v>-277.61</c:v>
                </c:pt>
                <c:pt idx="3371">
                  <c:v>-272.64</c:v>
                </c:pt>
                <c:pt idx="3372">
                  <c:v>-271.32</c:v>
                </c:pt>
                <c:pt idx="3373">
                  <c:v>-266.35</c:v>
                </c:pt>
                <c:pt idx="3374">
                  <c:v>-261.38</c:v>
                </c:pt>
                <c:pt idx="3375">
                  <c:v>-260.06</c:v>
                </c:pt>
                <c:pt idx="3376">
                  <c:v>-255.09</c:v>
                </c:pt>
                <c:pt idx="3377">
                  <c:v>-253.77</c:v>
                </c:pt>
                <c:pt idx="3378">
                  <c:v>-248.8</c:v>
                </c:pt>
                <c:pt idx="3379">
                  <c:v>-247.48</c:v>
                </c:pt>
                <c:pt idx="3380">
                  <c:v>-242.51</c:v>
                </c:pt>
                <c:pt idx="3381">
                  <c:v>-237.53</c:v>
                </c:pt>
                <c:pt idx="3382">
                  <c:v>-232.56</c:v>
                </c:pt>
                <c:pt idx="3383">
                  <c:v>-227.59</c:v>
                </c:pt>
                <c:pt idx="3384">
                  <c:v>-226.27</c:v>
                </c:pt>
                <c:pt idx="3385">
                  <c:v>-221.3</c:v>
                </c:pt>
                <c:pt idx="3386">
                  <c:v>-216.33</c:v>
                </c:pt>
                <c:pt idx="3387">
                  <c:v>-211.36</c:v>
                </c:pt>
                <c:pt idx="3388">
                  <c:v>-206.39</c:v>
                </c:pt>
                <c:pt idx="3389">
                  <c:v>-205.07</c:v>
                </c:pt>
                <c:pt idx="3390">
                  <c:v>-200.1</c:v>
                </c:pt>
                <c:pt idx="3391">
                  <c:v>-195.13</c:v>
                </c:pt>
                <c:pt idx="3392">
                  <c:v>-193.81</c:v>
                </c:pt>
                <c:pt idx="3393">
                  <c:v>-188.84</c:v>
                </c:pt>
                <c:pt idx="3394">
                  <c:v>-183.86</c:v>
                </c:pt>
                <c:pt idx="3395">
                  <c:v>-182.54</c:v>
                </c:pt>
                <c:pt idx="3396">
                  <c:v>-177.57</c:v>
                </c:pt>
                <c:pt idx="3397">
                  <c:v>-172.6</c:v>
                </c:pt>
                <c:pt idx="3398">
                  <c:v>-167.63</c:v>
                </c:pt>
                <c:pt idx="3399">
                  <c:v>-162.66</c:v>
                </c:pt>
                <c:pt idx="3400">
                  <c:v>-161.34</c:v>
                </c:pt>
                <c:pt idx="3401">
                  <c:v>-156.37</c:v>
                </c:pt>
                <c:pt idx="3402">
                  <c:v>-155.05</c:v>
                </c:pt>
                <c:pt idx="3403">
                  <c:v>-150.08</c:v>
                </c:pt>
                <c:pt idx="3404">
                  <c:v>-148.76</c:v>
                </c:pt>
                <c:pt idx="3405">
                  <c:v>-143.79</c:v>
                </c:pt>
                <c:pt idx="3406">
                  <c:v>-138.81</c:v>
                </c:pt>
                <c:pt idx="3407">
                  <c:v>-137.49</c:v>
                </c:pt>
                <c:pt idx="3408">
                  <c:v>-132.52</c:v>
                </c:pt>
                <c:pt idx="3409">
                  <c:v>-127.55</c:v>
                </c:pt>
                <c:pt idx="3410">
                  <c:v>-122.58</c:v>
                </c:pt>
                <c:pt idx="3411">
                  <c:v>-117.61</c:v>
                </c:pt>
                <c:pt idx="3412">
                  <c:v>-116.29</c:v>
                </c:pt>
                <c:pt idx="3413">
                  <c:v>-114.97</c:v>
                </c:pt>
                <c:pt idx="3414">
                  <c:v>-110.0</c:v>
                </c:pt>
                <c:pt idx="3415">
                  <c:v>-105.03</c:v>
                </c:pt>
                <c:pt idx="3416">
                  <c:v>-100.06</c:v>
                </c:pt>
                <c:pt idx="3417">
                  <c:v>-98.73</c:v>
                </c:pt>
                <c:pt idx="3418">
                  <c:v>-93.76</c:v>
                </c:pt>
                <c:pt idx="3419">
                  <c:v>-88.79</c:v>
                </c:pt>
                <c:pt idx="3420">
                  <c:v>-87.47</c:v>
                </c:pt>
                <c:pt idx="3421">
                  <c:v>-82.5</c:v>
                </c:pt>
                <c:pt idx="3422">
                  <c:v>-77.53</c:v>
                </c:pt>
                <c:pt idx="3423">
                  <c:v>-72.56</c:v>
                </c:pt>
                <c:pt idx="3424">
                  <c:v>-71.24</c:v>
                </c:pt>
                <c:pt idx="3425">
                  <c:v>-66.27</c:v>
                </c:pt>
                <c:pt idx="3426">
                  <c:v>-61.3</c:v>
                </c:pt>
                <c:pt idx="3427">
                  <c:v>-59.98</c:v>
                </c:pt>
                <c:pt idx="3428">
                  <c:v>-55.01</c:v>
                </c:pt>
                <c:pt idx="3429">
                  <c:v>-53.68</c:v>
                </c:pt>
                <c:pt idx="3430">
                  <c:v>-52.36</c:v>
                </c:pt>
                <c:pt idx="3431">
                  <c:v>-47.39</c:v>
                </c:pt>
                <c:pt idx="3432">
                  <c:v>-42.42</c:v>
                </c:pt>
                <c:pt idx="3433">
                  <c:v>-37.45</c:v>
                </c:pt>
                <c:pt idx="3434">
                  <c:v>-36.13</c:v>
                </c:pt>
                <c:pt idx="3435">
                  <c:v>-31.16</c:v>
                </c:pt>
                <c:pt idx="3436">
                  <c:v>-29.84</c:v>
                </c:pt>
                <c:pt idx="3437">
                  <c:v>-24.87</c:v>
                </c:pt>
                <c:pt idx="3438">
                  <c:v>-19.9</c:v>
                </c:pt>
                <c:pt idx="3439">
                  <c:v>-18.58</c:v>
                </c:pt>
                <c:pt idx="3440">
                  <c:v>-17.25</c:v>
                </c:pt>
                <c:pt idx="3441">
                  <c:v>-12.28</c:v>
                </c:pt>
                <c:pt idx="3442">
                  <c:v>-10.96</c:v>
                </c:pt>
                <c:pt idx="3443">
                  <c:v>-9.64</c:v>
                </c:pt>
                <c:pt idx="3444">
                  <c:v>-4.67</c:v>
                </c:pt>
                <c:pt idx="3445">
                  <c:v>-3.35</c:v>
                </c:pt>
                <c:pt idx="3446">
                  <c:v>1.62</c:v>
                </c:pt>
                <c:pt idx="3447">
                  <c:v>2.94</c:v>
                </c:pt>
                <c:pt idx="3448">
                  <c:v>7.91</c:v>
                </c:pt>
                <c:pt idx="3449">
                  <c:v>9.24</c:v>
                </c:pt>
                <c:pt idx="3450">
                  <c:v>10.56</c:v>
                </c:pt>
                <c:pt idx="3451">
                  <c:v>11.88</c:v>
                </c:pt>
                <c:pt idx="3452">
                  <c:v>13.2</c:v>
                </c:pt>
                <c:pt idx="3453">
                  <c:v>18.17</c:v>
                </c:pt>
                <c:pt idx="3454">
                  <c:v>15.84</c:v>
                </c:pt>
                <c:pt idx="3455">
                  <c:v>17.17</c:v>
                </c:pt>
                <c:pt idx="3456">
                  <c:v>18.49</c:v>
                </c:pt>
                <c:pt idx="3457">
                  <c:v>19.81</c:v>
                </c:pt>
                <c:pt idx="3458">
                  <c:v>21.13</c:v>
                </c:pt>
                <c:pt idx="3459">
                  <c:v>22.45</c:v>
                </c:pt>
                <c:pt idx="3460">
                  <c:v>23.77</c:v>
                </c:pt>
                <c:pt idx="3461">
                  <c:v>25.1</c:v>
                </c:pt>
                <c:pt idx="3462">
                  <c:v>26.42</c:v>
                </c:pt>
                <c:pt idx="3463">
                  <c:v>24.09</c:v>
                </c:pt>
                <c:pt idx="3464">
                  <c:v>29.06</c:v>
                </c:pt>
                <c:pt idx="3465">
                  <c:v>30.38</c:v>
                </c:pt>
                <c:pt idx="3466">
                  <c:v>31.7</c:v>
                </c:pt>
                <c:pt idx="3467">
                  <c:v>33.02</c:v>
                </c:pt>
                <c:pt idx="3468">
                  <c:v>38.0</c:v>
                </c:pt>
                <c:pt idx="3469">
                  <c:v>39.32</c:v>
                </c:pt>
                <c:pt idx="3470">
                  <c:v>44.29</c:v>
                </c:pt>
                <c:pt idx="3471">
                  <c:v>45.61</c:v>
                </c:pt>
                <c:pt idx="3472">
                  <c:v>50.58</c:v>
                </c:pt>
                <c:pt idx="3473">
                  <c:v>51.9</c:v>
                </c:pt>
                <c:pt idx="3474">
                  <c:v>56.87</c:v>
                </c:pt>
                <c:pt idx="3475">
                  <c:v>58.19</c:v>
                </c:pt>
                <c:pt idx="3476">
                  <c:v>63.16</c:v>
                </c:pt>
                <c:pt idx="3477">
                  <c:v>60.84</c:v>
                </c:pt>
                <c:pt idx="3478">
                  <c:v>65.81</c:v>
                </c:pt>
                <c:pt idx="3479">
                  <c:v>63.48</c:v>
                </c:pt>
                <c:pt idx="3480">
                  <c:v>64.8</c:v>
                </c:pt>
                <c:pt idx="3481">
                  <c:v>66.12</c:v>
                </c:pt>
                <c:pt idx="3482">
                  <c:v>67.44</c:v>
                </c:pt>
                <c:pt idx="3483">
                  <c:v>68.77</c:v>
                </c:pt>
                <c:pt idx="3484">
                  <c:v>70.09</c:v>
                </c:pt>
                <c:pt idx="3485">
                  <c:v>67.76</c:v>
                </c:pt>
                <c:pt idx="3486">
                  <c:v>69.08</c:v>
                </c:pt>
                <c:pt idx="3487">
                  <c:v>66.75</c:v>
                </c:pt>
                <c:pt idx="3488">
                  <c:v>68.08</c:v>
                </c:pt>
                <c:pt idx="3489">
                  <c:v>69.4</c:v>
                </c:pt>
                <c:pt idx="3490">
                  <c:v>67.07</c:v>
                </c:pt>
                <c:pt idx="3491">
                  <c:v>64.74</c:v>
                </c:pt>
                <c:pt idx="3492">
                  <c:v>62.42</c:v>
                </c:pt>
                <c:pt idx="3493">
                  <c:v>63.74</c:v>
                </c:pt>
                <c:pt idx="3494">
                  <c:v>65.06</c:v>
                </c:pt>
                <c:pt idx="3495">
                  <c:v>62.73</c:v>
                </c:pt>
                <c:pt idx="3496">
                  <c:v>64.05</c:v>
                </c:pt>
                <c:pt idx="3497">
                  <c:v>61.73</c:v>
                </c:pt>
                <c:pt idx="3498">
                  <c:v>63.05</c:v>
                </c:pt>
                <c:pt idx="3499">
                  <c:v>64.37</c:v>
                </c:pt>
                <c:pt idx="3500">
                  <c:v>62.04</c:v>
                </c:pt>
                <c:pt idx="3501">
                  <c:v>63.36</c:v>
                </c:pt>
                <c:pt idx="3502">
                  <c:v>61.04</c:v>
                </c:pt>
                <c:pt idx="3503">
                  <c:v>62.36</c:v>
                </c:pt>
                <c:pt idx="3504">
                  <c:v>60.03</c:v>
                </c:pt>
                <c:pt idx="3505">
                  <c:v>61.35</c:v>
                </c:pt>
                <c:pt idx="3506">
                  <c:v>62.67</c:v>
                </c:pt>
                <c:pt idx="3507">
                  <c:v>64.0</c:v>
                </c:pt>
                <c:pt idx="3508">
                  <c:v>65.32</c:v>
                </c:pt>
                <c:pt idx="3509">
                  <c:v>66.64</c:v>
                </c:pt>
                <c:pt idx="3510">
                  <c:v>67.96</c:v>
                </c:pt>
                <c:pt idx="3511">
                  <c:v>69.28</c:v>
                </c:pt>
                <c:pt idx="3512">
                  <c:v>70.6</c:v>
                </c:pt>
                <c:pt idx="3513">
                  <c:v>71.92</c:v>
                </c:pt>
                <c:pt idx="3514">
                  <c:v>69.6</c:v>
                </c:pt>
                <c:pt idx="3515">
                  <c:v>70.92</c:v>
                </c:pt>
                <c:pt idx="3516">
                  <c:v>68.59</c:v>
                </c:pt>
                <c:pt idx="3517">
                  <c:v>69.91</c:v>
                </c:pt>
                <c:pt idx="3518">
                  <c:v>71.23</c:v>
                </c:pt>
                <c:pt idx="3519">
                  <c:v>72.56</c:v>
                </c:pt>
                <c:pt idx="3520">
                  <c:v>70.23</c:v>
                </c:pt>
                <c:pt idx="3521">
                  <c:v>71.55</c:v>
                </c:pt>
                <c:pt idx="3522">
                  <c:v>72.87</c:v>
                </c:pt>
                <c:pt idx="3523">
                  <c:v>74.19</c:v>
                </c:pt>
                <c:pt idx="3524">
                  <c:v>71.87</c:v>
                </c:pt>
                <c:pt idx="3525">
                  <c:v>73.19</c:v>
                </c:pt>
                <c:pt idx="3526">
                  <c:v>74.51</c:v>
                </c:pt>
                <c:pt idx="3527">
                  <c:v>75.83</c:v>
                </c:pt>
                <c:pt idx="3528">
                  <c:v>73.5</c:v>
                </c:pt>
                <c:pt idx="3529">
                  <c:v>74.83</c:v>
                </c:pt>
                <c:pt idx="3530">
                  <c:v>72.5</c:v>
                </c:pt>
                <c:pt idx="3531">
                  <c:v>73.82</c:v>
                </c:pt>
                <c:pt idx="3532">
                  <c:v>75.14</c:v>
                </c:pt>
                <c:pt idx="3533">
                  <c:v>76.46</c:v>
                </c:pt>
                <c:pt idx="3534">
                  <c:v>77.79</c:v>
                </c:pt>
                <c:pt idx="3535">
                  <c:v>75.46</c:v>
                </c:pt>
                <c:pt idx="3536">
                  <c:v>76.78</c:v>
                </c:pt>
                <c:pt idx="3537">
                  <c:v>78.1</c:v>
                </c:pt>
                <c:pt idx="3538">
                  <c:v>79.42</c:v>
                </c:pt>
                <c:pt idx="3539">
                  <c:v>80.74</c:v>
                </c:pt>
                <c:pt idx="3540">
                  <c:v>82.07</c:v>
                </c:pt>
                <c:pt idx="3541">
                  <c:v>79.74</c:v>
                </c:pt>
                <c:pt idx="3542">
                  <c:v>81.06</c:v>
                </c:pt>
                <c:pt idx="3543">
                  <c:v>82.38</c:v>
                </c:pt>
                <c:pt idx="3544">
                  <c:v>83.7</c:v>
                </c:pt>
                <c:pt idx="3545">
                  <c:v>85.02</c:v>
                </c:pt>
                <c:pt idx="3546">
                  <c:v>86.35</c:v>
                </c:pt>
                <c:pt idx="3547">
                  <c:v>87.67</c:v>
                </c:pt>
                <c:pt idx="3548">
                  <c:v>88.99</c:v>
                </c:pt>
                <c:pt idx="3549">
                  <c:v>86.66</c:v>
                </c:pt>
                <c:pt idx="3550">
                  <c:v>87.98</c:v>
                </c:pt>
                <c:pt idx="3551">
                  <c:v>89.31</c:v>
                </c:pt>
                <c:pt idx="3552">
                  <c:v>86.98</c:v>
                </c:pt>
                <c:pt idx="3553">
                  <c:v>88.3</c:v>
                </c:pt>
                <c:pt idx="3554">
                  <c:v>89.62</c:v>
                </c:pt>
                <c:pt idx="3555">
                  <c:v>87.29</c:v>
                </c:pt>
                <c:pt idx="3556">
                  <c:v>88.62</c:v>
                </c:pt>
                <c:pt idx="3557">
                  <c:v>86.29</c:v>
                </c:pt>
                <c:pt idx="3558">
                  <c:v>87.61</c:v>
                </c:pt>
                <c:pt idx="3559">
                  <c:v>85.28</c:v>
                </c:pt>
                <c:pt idx="3560">
                  <c:v>86.6</c:v>
                </c:pt>
                <c:pt idx="3561">
                  <c:v>87.93</c:v>
                </c:pt>
                <c:pt idx="3562">
                  <c:v>85.6</c:v>
                </c:pt>
                <c:pt idx="3563">
                  <c:v>86.92</c:v>
                </c:pt>
                <c:pt idx="3564">
                  <c:v>84.59</c:v>
                </c:pt>
                <c:pt idx="3565">
                  <c:v>85.91</c:v>
                </c:pt>
                <c:pt idx="3566">
                  <c:v>83.59</c:v>
                </c:pt>
                <c:pt idx="3567">
                  <c:v>84.91</c:v>
                </c:pt>
                <c:pt idx="3568">
                  <c:v>86.23</c:v>
                </c:pt>
                <c:pt idx="3569">
                  <c:v>83.9</c:v>
                </c:pt>
                <c:pt idx="3570">
                  <c:v>85.22</c:v>
                </c:pt>
                <c:pt idx="3571">
                  <c:v>86.55</c:v>
                </c:pt>
                <c:pt idx="3572">
                  <c:v>84.22</c:v>
                </c:pt>
                <c:pt idx="3573">
                  <c:v>85.54</c:v>
                </c:pt>
                <c:pt idx="3574">
                  <c:v>83.21</c:v>
                </c:pt>
                <c:pt idx="3575">
                  <c:v>80.89</c:v>
                </c:pt>
                <c:pt idx="3576">
                  <c:v>82.21</c:v>
                </c:pt>
                <c:pt idx="3577">
                  <c:v>79.88</c:v>
                </c:pt>
                <c:pt idx="3578">
                  <c:v>77.55</c:v>
                </c:pt>
                <c:pt idx="3579">
                  <c:v>75.23</c:v>
                </c:pt>
                <c:pt idx="3580">
                  <c:v>72.9</c:v>
                </c:pt>
                <c:pt idx="3581">
                  <c:v>74.22</c:v>
                </c:pt>
                <c:pt idx="3582">
                  <c:v>71.89</c:v>
                </c:pt>
                <c:pt idx="3583">
                  <c:v>73.21</c:v>
                </c:pt>
                <c:pt idx="3584">
                  <c:v>70.89</c:v>
                </c:pt>
                <c:pt idx="3585">
                  <c:v>68.56</c:v>
                </c:pt>
                <c:pt idx="3586">
                  <c:v>66.23</c:v>
                </c:pt>
                <c:pt idx="3587">
                  <c:v>67.55</c:v>
                </c:pt>
                <c:pt idx="3588">
                  <c:v>65.23</c:v>
                </c:pt>
                <c:pt idx="3589">
                  <c:v>62.9</c:v>
                </c:pt>
                <c:pt idx="3590">
                  <c:v>60.57</c:v>
                </c:pt>
                <c:pt idx="3591">
                  <c:v>61.89</c:v>
                </c:pt>
                <c:pt idx="3592">
                  <c:v>59.57</c:v>
                </c:pt>
                <c:pt idx="3593">
                  <c:v>60.89</c:v>
                </c:pt>
                <c:pt idx="3594">
                  <c:v>58.56</c:v>
                </c:pt>
                <c:pt idx="3595">
                  <c:v>59.88</c:v>
                </c:pt>
                <c:pt idx="3596">
                  <c:v>57.55</c:v>
                </c:pt>
                <c:pt idx="3597">
                  <c:v>55.23</c:v>
                </c:pt>
                <c:pt idx="3598">
                  <c:v>56.55</c:v>
                </c:pt>
                <c:pt idx="3599">
                  <c:v>57.87</c:v>
                </c:pt>
                <c:pt idx="3600">
                  <c:v>59.19</c:v>
                </c:pt>
                <c:pt idx="3601">
                  <c:v>60.51</c:v>
                </c:pt>
                <c:pt idx="3602">
                  <c:v>58.19</c:v>
                </c:pt>
                <c:pt idx="3603">
                  <c:v>63.16</c:v>
                </c:pt>
                <c:pt idx="3604">
                  <c:v>64.48</c:v>
                </c:pt>
                <c:pt idx="3605">
                  <c:v>65.8</c:v>
                </c:pt>
                <c:pt idx="3606">
                  <c:v>67.12</c:v>
                </c:pt>
                <c:pt idx="3607">
                  <c:v>68.44</c:v>
                </c:pt>
                <c:pt idx="3608">
                  <c:v>73.41</c:v>
                </c:pt>
                <c:pt idx="3609">
                  <c:v>74.73</c:v>
                </c:pt>
                <c:pt idx="3610">
                  <c:v>79.71</c:v>
                </c:pt>
                <c:pt idx="3611">
                  <c:v>81.03</c:v>
                </c:pt>
                <c:pt idx="3612">
                  <c:v>82.35</c:v>
                </c:pt>
                <c:pt idx="3613">
                  <c:v>87.32</c:v>
                </c:pt>
                <c:pt idx="3614">
                  <c:v>88.64</c:v>
                </c:pt>
                <c:pt idx="3615">
                  <c:v>89.96</c:v>
                </c:pt>
                <c:pt idx="3616">
                  <c:v>91.28</c:v>
                </c:pt>
                <c:pt idx="3617">
                  <c:v>92.61</c:v>
                </c:pt>
                <c:pt idx="3618">
                  <c:v>93.93</c:v>
                </c:pt>
                <c:pt idx="3619">
                  <c:v>91.6</c:v>
                </c:pt>
                <c:pt idx="3620">
                  <c:v>92.92</c:v>
                </c:pt>
                <c:pt idx="3621">
                  <c:v>94.24</c:v>
                </c:pt>
                <c:pt idx="3622">
                  <c:v>91.92</c:v>
                </c:pt>
                <c:pt idx="3623">
                  <c:v>93.24</c:v>
                </c:pt>
                <c:pt idx="3624">
                  <c:v>90.91</c:v>
                </c:pt>
                <c:pt idx="3625">
                  <c:v>92.23</c:v>
                </c:pt>
                <c:pt idx="3626">
                  <c:v>89.9</c:v>
                </c:pt>
                <c:pt idx="3627">
                  <c:v>91.23</c:v>
                </c:pt>
                <c:pt idx="3628">
                  <c:v>88.9</c:v>
                </c:pt>
                <c:pt idx="3629">
                  <c:v>90.22</c:v>
                </c:pt>
                <c:pt idx="3630">
                  <c:v>87.89</c:v>
                </c:pt>
                <c:pt idx="3631">
                  <c:v>85.57</c:v>
                </c:pt>
                <c:pt idx="3632">
                  <c:v>86.89</c:v>
                </c:pt>
                <c:pt idx="3633">
                  <c:v>88.21</c:v>
                </c:pt>
                <c:pt idx="3634">
                  <c:v>85.88</c:v>
                </c:pt>
                <c:pt idx="3635">
                  <c:v>83.55</c:v>
                </c:pt>
                <c:pt idx="3636">
                  <c:v>84.88</c:v>
                </c:pt>
                <c:pt idx="3637">
                  <c:v>86.2</c:v>
                </c:pt>
                <c:pt idx="3638">
                  <c:v>83.87</c:v>
                </c:pt>
                <c:pt idx="3639">
                  <c:v>85.19</c:v>
                </c:pt>
                <c:pt idx="3640">
                  <c:v>86.51</c:v>
                </c:pt>
                <c:pt idx="3641">
                  <c:v>87.83</c:v>
                </c:pt>
                <c:pt idx="3642">
                  <c:v>85.51</c:v>
                </c:pt>
                <c:pt idx="3643">
                  <c:v>86.83</c:v>
                </c:pt>
                <c:pt idx="3644">
                  <c:v>88.15000000000001</c:v>
                </c:pt>
                <c:pt idx="3645">
                  <c:v>85.82</c:v>
                </c:pt>
                <c:pt idx="3646">
                  <c:v>87.14</c:v>
                </c:pt>
                <c:pt idx="3647">
                  <c:v>84.82</c:v>
                </c:pt>
                <c:pt idx="3648">
                  <c:v>86.14</c:v>
                </c:pt>
                <c:pt idx="3649">
                  <c:v>87.46</c:v>
                </c:pt>
                <c:pt idx="3650">
                  <c:v>85.13</c:v>
                </c:pt>
                <c:pt idx="3651">
                  <c:v>86.45</c:v>
                </c:pt>
                <c:pt idx="3652">
                  <c:v>84.13</c:v>
                </c:pt>
                <c:pt idx="3653">
                  <c:v>85.45</c:v>
                </c:pt>
                <c:pt idx="3654">
                  <c:v>83.12</c:v>
                </c:pt>
                <c:pt idx="3655">
                  <c:v>84.44</c:v>
                </c:pt>
                <c:pt idx="3656">
                  <c:v>82.12</c:v>
                </c:pt>
                <c:pt idx="3657">
                  <c:v>83.44</c:v>
                </c:pt>
                <c:pt idx="3658">
                  <c:v>81.11</c:v>
                </c:pt>
                <c:pt idx="3659">
                  <c:v>82.43</c:v>
                </c:pt>
                <c:pt idx="3660">
                  <c:v>80.1</c:v>
                </c:pt>
                <c:pt idx="3661">
                  <c:v>81.43</c:v>
                </c:pt>
                <c:pt idx="3662">
                  <c:v>79.1</c:v>
                </c:pt>
                <c:pt idx="3663">
                  <c:v>80.42</c:v>
                </c:pt>
                <c:pt idx="3664">
                  <c:v>78.09</c:v>
                </c:pt>
                <c:pt idx="3665">
                  <c:v>79.42</c:v>
                </c:pt>
                <c:pt idx="3666">
                  <c:v>77.09</c:v>
                </c:pt>
                <c:pt idx="3667">
                  <c:v>74.76</c:v>
                </c:pt>
                <c:pt idx="3668">
                  <c:v>76.08</c:v>
                </c:pt>
                <c:pt idx="3669">
                  <c:v>73.75</c:v>
                </c:pt>
                <c:pt idx="3670">
                  <c:v>75.08</c:v>
                </c:pt>
                <c:pt idx="3671">
                  <c:v>76.4</c:v>
                </c:pt>
                <c:pt idx="3672">
                  <c:v>74.07</c:v>
                </c:pt>
                <c:pt idx="3673">
                  <c:v>75.39</c:v>
                </c:pt>
                <c:pt idx="3674">
                  <c:v>73.06</c:v>
                </c:pt>
                <c:pt idx="3675">
                  <c:v>70.74</c:v>
                </c:pt>
                <c:pt idx="3676">
                  <c:v>72.06</c:v>
                </c:pt>
                <c:pt idx="3677">
                  <c:v>73.38</c:v>
                </c:pt>
                <c:pt idx="3678">
                  <c:v>74.7</c:v>
                </c:pt>
                <c:pt idx="3679">
                  <c:v>72.38</c:v>
                </c:pt>
                <c:pt idx="3680">
                  <c:v>70.05</c:v>
                </c:pt>
                <c:pt idx="3681">
                  <c:v>71.37</c:v>
                </c:pt>
                <c:pt idx="3682">
                  <c:v>72.69</c:v>
                </c:pt>
                <c:pt idx="3683">
                  <c:v>74.01</c:v>
                </c:pt>
                <c:pt idx="3684">
                  <c:v>71.69</c:v>
                </c:pt>
                <c:pt idx="3685">
                  <c:v>73.01</c:v>
                </c:pt>
                <c:pt idx="3686">
                  <c:v>70.68000000000001</c:v>
                </c:pt>
                <c:pt idx="3687">
                  <c:v>72.0</c:v>
                </c:pt>
                <c:pt idx="3688">
                  <c:v>73.32</c:v>
                </c:pt>
                <c:pt idx="3689">
                  <c:v>71.0</c:v>
                </c:pt>
                <c:pt idx="3690">
                  <c:v>72.32</c:v>
                </c:pt>
                <c:pt idx="3691">
                  <c:v>73.64</c:v>
                </c:pt>
                <c:pt idx="3692">
                  <c:v>71.31</c:v>
                </c:pt>
                <c:pt idx="3693">
                  <c:v>72.63</c:v>
                </c:pt>
                <c:pt idx="3694">
                  <c:v>70.31</c:v>
                </c:pt>
                <c:pt idx="3695">
                  <c:v>71.63</c:v>
                </c:pt>
                <c:pt idx="3696">
                  <c:v>69.3</c:v>
                </c:pt>
                <c:pt idx="3697">
                  <c:v>66.97</c:v>
                </c:pt>
                <c:pt idx="3698">
                  <c:v>64.64</c:v>
                </c:pt>
                <c:pt idx="3699">
                  <c:v>62.32</c:v>
                </c:pt>
                <c:pt idx="3700">
                  <c:v>63.64</c:v>
                </c:pt>
                <c:pt idx="3701">
                  <c:v>61.31</c:v>
                </c:pt>
                <c:pt idx="3702">
                  <c:v>58.98</c:v>
                </c:pt>
                <c:pt idx="3703">
                  <c:v>60.31</c:v>
                </c:pt>
                <c:pt idx="3704">
                  <c:v>57.98</c:v>
                </c:pt>
                <c:pt idx="3705">
                  <c:v>59.3</c:v>
                </c:pt>
                <c:pt idx="3706">
                  <c:v>60.62</c:v>
                </c:pt>
                <c:pt idx="3707">
                  <c:v>58.29</c:v>
                </c:pt>
                <c:pt idx="3708">
                  <c:v>59.62</c:v>
                </c:pt>
                <c:pt idx="3709">
                  <c:v>57.29</c:v>
                </c:pt>
                <c:pt idx="3710">
                  <c:v>58.61</c:v>
                </c:pt>
                <c:pt idx="3711">
                  <c:v>59.93</c:v>
                </c:pt>
                <c:pt idx="3712">
                  <c:v>57.6</c:v>
                </c:pt>
                <c:pt idx="3713">
                  <c:v>58.93</c:v>
                </c:pt>
                <c:pt idx="3714">
                  <c:v>56.6</c:v>
                </c:pt>
                <c:pt idx="3715">
                  <c:v>57.92</c:v>
                </c:pt>
                <c:pt idx="3716">
                  <c:v>59.24</c:v>
                </c:pt>
                <c:pt idx="3717">
                  <c:v>60.56</c:v>
                </c:pt>
                <c:pt idx="3718">
                  <c:v>58.24</c:v>
                </c:pt>
                <c:pt idx="3719">
                  <c:v>59.56</c:v>
                </c:pt>
                <c:pt idx="3720">
                  <c:v>60.88</c:v>
                </c:pt>
                <c:pt idx="3721">
                  <c:v>62.2</c:v>
                </c:pt>
                <c:pt idx="3722">
                  <c:v>59.87</c:v>
                </c:pt>
                <c:pt idx="3723">
                  <c:v>61.2</c:v>
                </c:pt>
                <c:pt idx="3724">
                  <c:v>62.52</c:v>
                </c:pt>
                <c:pt idx="3725">
                  <c:v>63.84</c:v>
                </c:pt>
                <c:pt idx="3726">
                  <c:v>65.16</c:v>
                </c:pt>
                <c:pt idx="3727">
                  <c:v>66.48</c:v>
                </c:pt>
                <c:pt idx="3728">
                  <c:v>67.8</c:v>
                </c:pt>
                <c:pt idx="3729">
                  <c:v>72.77</c:v>
                </c:pt>
                <c:pt idx="3730">
                  <c:v>74.1</c:v>
                </c:pt>
                <c:pt idx="3731">
                  <c:v>75.42</c:v>
                </c:pt>
                <c:pt idx="3732">
                  <c:v>80.39</c:v>
                </c:pt>
                <c:pt idx="3733">
                  <c:v>81.71</c:v>
                </c:pt>
                <c:pt idx="3734">
                  <c:v>83.03</c:v>
                </c:pt>
                <c:pt idx="3735">
                  <c:v>84.35</c:v>
                </c:pt>
                <c:pt idx="3736">
                  <c:v>85.67</c:v>
                </c:pt>
                <c:pt idx="3737">
                  <c:v>87.0</c:v>
                </c:pt>
                <c:pt idx="3738">
                  <c:v>88.32</c:v>
                </c:pt>
                <c:pt idx="3739">
                  <c:v>85.99</c:v>
                </c:pt>
                <c:pt idx="3740">
                  <c:v>87.31</c:v>
                </c:pt>
                <c:pt idx="3741">
                  <c:v>88.63</c:v>
                </c:pt>
                <c:pt idx="3742">
                  <c:v>86.31</c:v>
                </c:pt>
                <c:pt idx="3743">
                  <c:v>87.63</c:v>
                </c:pt>
                <c:pt idx="3744">
                  <c:v>88.95</c:v>
                </c:pt>
                <c:pt idx="3745">
                  <c:v>90.27</c:v>
                </c:pt>
                <c:pt idx="3746">
                  <c:v>87.94</c:v>
                </c:pt>
                <c:pt idx="3747">
                  <c:v>85.62</c:v>
                </c:pt>
                <c:pt idx="3748">
                  <c:v>86.94</c:v>
                </c:pt>
                <c:pt idx="3749">
                  <c:v>88.26</c:v>
                </c:pt>
                <c:pt idx="3750">
                  <c:v>85.93</c:v>
                </c:pt>
                <c:pt idx="3751">
                  <c:v>83.6</c:v>
                </c:pt>
                <c:pt idx="3752">
                  <c:v>81.28</c:v>
                </c:pt>
                <c:pt idx="3753">
                  <c:v>82.6</c:v>
                </c:pt>
                <c:pt idx="3754">
                  <c:v>83.92</c:v>
                </c:pt>
                <c:pt idx="3755">
                  <c:v>81.59</c:v>
                </c:pt>
                <c:pt idx="3756">
                  <c:v>82.91</c:v>
                </c:pt>
                <c:pt idx="3757">
                  <c:v>84.24</c:v>
                </c:pt>
                <c:pt idx="3758">
                  <c:v>85.56</c:v>
                </c:pt>
                <c:pt idx="3759">
                  <c:v>83.23</c:v>
                </c:pt>
                <c:pt idx="3760">
                  <c:v>84.55</c:v>
                </c:pt>
                <c:pt idx="3761">
                  <c:v>89.52</c:v>
                </c:pt>
                <c:pt idx="3762">
                  <c:v>87.2</c:v>
                </c:pt>
                <c:pt idx="3763">
                  <c:v>88.52</c:v>
                </c:pt>
                <c:pt idx="3764">
                  <c:v>89.84</c:v>
                </c:pt>
                <c:pt idx="3765">
                  <c:v>91.16</c:v>
                </c:pt>
                <c:pt idx="3766">
                  <c:v>92.48</c:v>
                </c:pt>
                <c:pt idx="3767">
                  <c:v>93.8</c:v>
                </c:pt>
                <c:pt idx="3768">
                  <c:v>95.12</c:v>
                </c:pt>
                <c:pt idx="3769">
                  <c:v>92.8</c:v>
                </c:pt>
                <c:pt idx="3770">
                  <c:v>94.12</c:v>
                </c:pt>
                <c:pt idx="3771">
                  <c:v>95.44</c:v>
                </c:pt>
                <c:pt idx="3772">
                  <c:v>93.11</c:v>
                </c:pt>
                <c:pt idx="3773">
                  <c:v>94.43</c:v>
                </c:pt>
                <c:pt idx="3774">
                  <c:v>92.11</c:v>
                </c:pt>
                <c:pt idx="3775">
                  <c:v>93.43</c:v>
                </c:pt>
                <c:pt idx="3776">
                  <c:v>94.75</c:v>
                </c:pt>
                <c:pt idx="3777">
                  <c:v>92.42</c:v>
                </c:pt>
                <c:pt idx="3778">
                  <c:v>93.75</c:v>
                </c:pt>
                <c:pt idx="3779">
                  <c:v>91.42</c:v>
                </c:pt>
                <c:pt idx="3780">
                  <c:v>92.74</c:v>
                </c:pt>
                <c:pt idx="3781">
                  <c:v>90.41</c:v>
                </c:pt>
                <c:pt idx="3782">
                  <c:v>88.08</c:v>
                </c:pt>
                <c:pt idx="3783">
                  <c:v>89.41</c:v>
                </c:pt>
                <c:pt idx="3784">
                  <c:v>87.08</c:v>
                </c:pt>
                <c:pt idx="3785">
                  <c:v>84.75</c:v>
                </c:pt>
                <c:pt idx="3786">
                  <c:v>86.07</c:v>
                </c:pt>
                <c:pt idx="3787">
                  <c:v>83.75</c:v>
                </c:pt>
                <c:pt idx="3788">
                  <c:v>81.42</c:v>
                </c:pt>
                <c:pt idx="3789">
                  <c:v>82.74</c:v>
                </c:pt>
                <c:pt idx="3790">
                  <c:v>80.41</c:v>
                </c:pt>
                <c:pt idx="3791">
                  <c:v>81.73</c:v>
                </c:pt>
                <c:pt idx="3792">
                  <c:v>79.41</c:v>
                </c:pt>
                <c:pt idx="3793">
                  <c:v>80.73</c:v>
                </c:pt>
                <c:pt idx="3794">
                  <c:v>82.05</c:v>
                </c:pt>
                <c:pt idx="3795">
                  <c:v>79.72</c:v>
                </c:pt>
                <c:pt idx="3796">
                  <c:v>81.04</c:v>
                </c:pt>
                <c:pt idx="3797">
                  <c:v>78.72</c:v>
                </c:pt>
                <c:pt idx="3798">
                  <c:v>80.04</c:v>
                </c:pt>
                <c:pt idx="3799">
                  <c:v>77.71</c:v>
                </c:pt>
                <c:pt idx="3800">
                  <c:v>75.38</c:v>
                </c:pt>
                <c:pt idx="3801">
                  <c:v>73.06</c:v>
                </c:pt>
                <c:pt idx="3802">
                  <c:v>74.38</c:v>
                </c:pt>
                <c:pt idx="3803">
                  <c:v>72.05</c:v>
                </c:pt>
                <c:pt idx="3804">
                  <c:v>73.37</c:v>
                </c:pt>
                <c:pt idx="3805">
                  <c:v>71.05</c:v>
                </c:pt>
                <c:pt idx="3806">
                  <c:v>72.37</c:v>
                </c:pt>
                <c:pt idx="3807">
                  <c:v>70.04</c:v>
                </c:pt>
                <c:pt idx="3808">
                  <c:v>67.71</c:v>
                </c:pt>
                <c:pt idx="3809">
                  <c:v>65.39</c:v>
                </c:pt>
                <c:pt idx="3810">
                  <c:v>66.71</c:v>
                </c:pt>
                <c:pt idx="3811">
                  <c:v>68.03</c:v>
                </c:pt>
                <c:pt idx="3812">
                  <c:v>65.7</c:v>
                </c:pt>
                <c:pt idx="3813">
                  <c:v>67.02</c:v>
                </c:pt>
                <c:pt idx="3814">
                  <c:v>68.34</c:v>
                </c:pt>
                <c:pt idx="3815">
                  <c:v>66.02</c:v>
                </c:pt>
                <c:pt idx="3816">
                  <c:v>70.99</c:v>
                </c:pt>
                <c:pt idx="3817">
                  <c:v>68.66</c:v>
                </c:pt>
                <c:pt idx="3818">
                  <c:v>69.98</c:v>
                </c:pt>
                <c:pt idx="3819">
                  <c:v>71.3</c:v>
                </c:pt>
                <c:pt idx="3820">
                  <c:v>68.98</c:v>
                </c:pt>
                <c:pt idx="3821">
                  <c:v>70.3</c:v>
                </c:pt>
                <c:pt idx="3822">
                  <c:v>71.62</c:v>
                </c:pt>
                <c:pt idx="3823">
                  <c:v>72.94</c:v>
                </c:pt>
                <c:pt idx="3824">
                  <c:v>74.26</c:v>
                </c:pt>
                <c:pt idx="3825">
                  <c:v>71.94</c:v>
                </c:pt>
                <c:pt idx="3826">
                  <c:v>73.26</c:v>
                </c:pt>
                <c:pt idx="3827">
                  <c:v>74.58</c:v>
                </c:pt>
                <c:pt idx="3828">
                  <c:v>75.9</c:v>
                </c:pt>
                <c:pt idx="3829">
                  <c:v>73.57</c:v>
                </c:pt>
                <c:pt idx="3830">
                  <c:v>74.89</c:v>
                </c:pt>
                <c:pt idx="3831">
                  <c:v>72.57</c:v>
                </c:pt>
                <c:pt idx="3832">
                  <c:v>73.89</c:v>
                </c:pt>
                <c:pt idx="3833">
                  <c:v>75.21</c:v>
                </c:pt>
                <c:pt idx="3834">
                  <c:v>72.88</c:v>
                </c:pt>
                <c:pt idx="3835">
                  <c:v>74.2</c:v>
                </c:pt>
                <c:pt idx="3836">
                  <c:v>71.88</c:v>
                </c:pt>
                <c:pt idx="3837">
                  <c:v>69.55</c:v>
                </c:pt>
                <c:pt idx="3838">
                  <c:v>70.87</c:v>
                </c:pt>
                <c:pt idx="3839">
                  <c:v>68.54</c:v>
                </c:pt>
                <c:pt idx="3840">
                  <c:v>69.87</c:v>
                </c:pt>
                <c:pt idx="3841">
                  <c:v>67.54</c:v>
                </c:pt>
                <c:pt idx="3842">
                  <c:v>68.86</c:v>
                </c:pt>
                <c:pt idx="3843">
                  <c:v>66.53</c:v>
                </c:pt>
                <c:pt idx="3844">
                  <c:v>64.21</c:v>
                </c:pt>
                <c:pt idx="3845">
                  <c:v>65.53</c:v>
                </c:pt>
                <c:pt idx="3846">
                  <c:v>66.85</c:v>
                </c:pt>
                <c:pt idx="3847">
                  <c:v>64.52</c:v>
                </c:pt>
                <c:pt idx="3848">
                  <c:v>62.19</c:v>
                </c:pt>
                <c:pt idx="3849">
                  <c:v>63.52</c:v>
                </c:pt>
                <c:pt idx="3850">
                  <c:v>61.19</c:v>
                </c:pt>
                <c:pt idx="3851">
                  <c:v>62.51</c:v>
                </c:pt>
                <c:pt idx="3852">
                  <c:v>63.83</c:v>
                </c:pt>
                <c:pt idx="3853">
                  <c:v>61.5</c:v>
                </c:pt>
                <c:pt idx="3854">
                  <c:v>62.83</c:v>
                </c:pt>
                <c:pt idx="3855">
                  <c:v>60.5</c:v>
                </c:pt>
                <c:pt idx="3856">
                  <c:v>58.17</c:v>
                </c:pt>
                <c:pt idx="3857">
                  <c:v>55.84</c:v>
                </c:pt>
                <c:pt idx="3858">
                  <c:v>57.16</c:v>
                </c:pt>
                <c:pt idx="3859">
                  <c:v>54.84</c:v>
                </c:pt>
                <c:pt idx="3860">
                  <c:v>52.51</c:v>
                </c:pt>
                <c:pt idx="3861">
                  <c:v>50.18</c:v>
                </c:pt>
                <c:pt idx="3862">
                  <c:v>47.86</c:v>
                </c:pt>
                <c:pt idx="3863">
                  <c:v>45.53</c:v>
                </c:pt>
                <c:pt idx="3864">
                  <c:v>43.2</c:v>
                </c:pt>
                <c:pt idx="3865">
                  <c:v>44.52</c:v>
                </c:pt>
                <c:pt idx="3866">
                  <c:v>42.2</c:v>
                </c:pt>
                <c:pt idx="3867">
                  <c:v>39.87</c:v>
                </c:pt>
                <c:pt idx="3868">
                  <c:v>41.19</c:v>
                </c:pt>
                <c:pt idx="3869">
                  <c:v>38.86</c:v>
                </c:pt>
                <c:pt idx="3870">
                  <c:v>36.54</c:v>
                </c:pt>
                <c:pt idx="3871">
                  <c:v>37.86</c:v>
                </c:pt>
                <c:pt idx="3872">
                  <c:v>35.53</c:v>
                </c:pt>
                <c:pt idx="3873">
                  <c:v>36.85</c:v>
                </c:pt>
                <c:pt idx="3874">
                  <c:v>34.52</c:v>
                </c:pt>
                <c:pt idx="3875">
                  <c:v>35.85</c:v>
                </c:pt>
                <c:pt idx="3876">
                  <c:v>37.17</c:v>
                </c:pt>
                <c:pt idx="3877">
                  <c:v>38.49</c:v>
                </c:pt>
                <c:pt idx="3878">
                  <c:v>39.81</c:v>
                </c:pt>
                <c:pt idx="3879">
                  <c:v>41.13</c:v>
                </c:pt>
                <c:pt idx="3880">
                  <c:v>42.45</c:v>
                </c:pt>
                <c:pt idx="3881">
                  <c:v>43.77</c:v>
                </c:pt>
                <c:pt idx="3882">
                  <c:v>45.1</c:v>
                </c:pt>
                <c:pt idx="3883">
                  <c:v>46.42</c:v>
                </c:pt>
                <c:pt idx="3884">
                  <c:v>51.39</c:v>
                </c:pt>
                <c:pt idx="3885">
                  <c:v>49.06</c:v>
                </c:pt>
                <c:pt idx="3886">
                  <c:v>50.38</c:v>
                </c:pt>
                <c:pt idx="3887">
                  <c:v>51.7</c:v>
                </c:pt>
                <c:pt idx="3888">
                  <c:v>53.03</c:v>
                </c:pt>
                <c:pt idx="3889">
                  <c:v>54.35</c:v>
                </c:pt>
                <c:pt idx="3890">
                  <c:v>55.67</c:v>
                </c:pt>
                <c:pt idx="3891">
                  <c:v>60.64</c:v>
                </c:pt>
                <c:pt idx="3892">
                  <c:v>58.31</c:v>
                </c:pt>
                <c:pt idx="3893">
                  <c:v>63.28</c:v>
                </c:pt>
                <c:pt idx="3894">
                  <c:v>64.6</c:v>
                </c:pt>
                <c:pt idx="3895">
                  <c:v>65.93</c:v>
                </c:pt>
                <c:pt idx="3896">
                  <c:v>67.25</c:v>
                </c:pt>
                <c:pt idx="3897">
                  <c:v>68.57</c:v>
                </c:pt>
                <c:pt idx="3898">
                  <c:v>69.89</c:v>
                </c:pt>
                <c:pt idx="3899">
                  <c:v>71.21</c:v>
                </c:pt>
                <c:pt idx="3900">
                  <c:v>72.53</c:v>
                </c:pt>
                <c:pt idx="3901">
                  <c:v>77.5</c:v>
                </c:pt>
                <c:pt idx="3902">
                  <c:v>78.83</c:v>
                </c:pt>
                <c:pt idx="3903">
                  <c:v>80.15000000000001</c:v>
                </c:pt>
                <c:pt idx="3904">
                  <c:v>77.82</c:v>
                </c:pt>
                <c:pt idx="3905">
                  <c:v>79.14</c:v>
                </c:pt>
                <c:pt idx="3906">
                  <c:v>80.46</c:v>
                </c:pt>
                <c:pt idx="3907">
                  <c:v>81.79</c:v>
                </c:pt>
                <c:pt idx="3908">
                  <c:v>79.46</c:v>
                </c:pt>
                <c:pt idx="3909">
                  <c:v>80.78</c:v>
                </c:pt>
                <c:pt idx="3910">
                  <c:v>82.1</c:v>
                </c:pt>
                <c:pt idx="3911">
                  <c:v>79.77</c:v>
                </c:pt>
                <c:pt idx="3912">
                  <c:v>81.1</c:v>
                </c:pt>
                <c:pt idx="3913">
                  <c:v>82.42</c:v>
                </c:pt>
                <c:pt idx="3914">
                  <c:v>80.09</c:v>
                </c:pt>
                <c:pt idx="3915">
                  <c:v>81.41</c:v>
                </c:pt>
                <c:pt idx="3916">
                  <c:v>82.73</c:v>
                </c:pt>
                <c:pt idx="3917">
                  <c:v>80.41</c:v>
                </c:pt>
                <c:pt idx="3918">
                  <c:v>81.73</c:v>
                </c:pt>
                <c:pt idx="3919">
                  <c:v>79.4</c:v>
                </c:pt>
                <c:pt idx="3920">
                  <c:v>80.72</c:v>
                </c:pt>
                <c:pt idx="3921">
                  <c:v>78.39</c:v>
                </c:pt>
                <c:pt idx="3922">
                  <c:v>79.72</c:v>
                </c:pt>
                <c:pt idx="3923">
                  <c:v>81.04</c:v>
                </c:pt>
                <c:pt idx="3924">
                  <c:v>78.71</c:v>
                </c:pt>
                <c:pt idx="3925">
                  <c:v>80.03</c:v>
                </c:pt>
                <c:pt idx="3926">
                  <c:v>81.35</c:v>
                </c:pt>
                <c:pt idx="3927">
                  <c:v>79.03</c:v>
                </c:pt>
                <c:pt idx="3928">
                  <c:v>80.35</c:v>
                </c:pt>
                <c:pt idx="3929">
                  <c:v>78.02</c:v>
                </c:pt>
                <c:pt idx="3930">
                  <c:v>75.69</c:v>
                </c:pt>
                <c:pt idx="3931">
                  <c:v>77.01</c:v>
                </c:pt>
                <c:pt idx="3932">
                  <c:v>74.69</c:v>
                </c:pt>
                <c:pt idx="3933">
                  <c:v>76.01</c:v>
                </c:pt>
                <c:pt idx="3934">
                  <c:v>77.33</c:v>
                </c:pt>
                <c:pt idx="3935">
                  <c:v>75.0</c:v>
                </c:pt>
                <c:pt idx="3936">
                  <c:v>76.32</c:v>
                </c:pt>
                <c:pt idx="3937">
                  <c:v>77.65000000000001</c:v>
                </c:pt>
                <c:pt idx="3938">
                  <c:v>78.97</c:v>
                </c:pt>
                <c:pt idx="3939">
                  <c:v>80.29</c:v>
                </c:pt>
                <c:pt idx="3940">
                  <c:v>81.61</c:v>
                </c:pt>
                <c:pt idx="3941">
                  <c:v>82.93</c:v>
                </c:pt>
                <c:pt idx="3942">
                  <c:v>80.61</c:v>
                </c:pt>
                <c:pt idx="3943">
                  <c:v>81.93</c:v>
                </c:pt>
                <c:pt idx="3944">
                  <c:v>83.25</c:v>
                </c:pt>
                <c:pt idx="3945">
                  <c:v>84.57</c:v>
                </c:pt>
                <c:pt idx="3946">
                  <c:v>85.89</c:v>
                </c:pt>
                <c:pt idx="3947">
                  <c:v>83.56</c:v>
                </c:pt>
                <c:pt idx="3948">
                  <c:v>84.89</c:v>
                </c:pt>
                <c:pt idx="3949">
                  <c:v>86.21</c:v>
                </c:pt>
                <c:pt idx="3950">
                  <c:v>87.53</c:v>
                </c:pt>
                <c:pt idx="3951">
                  <c:v>88.85</c:v>
                </c:pt>
                <c:pt idx="3952">
                  <c:v>86.52</c:v>
                </c:pt>
                <c:pt idx="3953">
                  <c:v>87.85</c:v>
                </c:pt>
                <c:pt idx="3954">
                  <c:v>85.52</c:v>
                </c:pt>
                <c:pt idx="3955">
                  <c:v>86.84</c:v>
                </c:pt>
                <c:pt idx="3956">
                  <c:v>88.16</c:v>
                </c:pt>
                <c:pt idx="3957">
                  <c:v>85.83</c:v>
                </c:pt>
                <c:pt idx="3958">
                  <c:v>83.51</c:v>
                </c:pt>
                <c:pt idx="3959">
                  <c:v>84.83</c:v>
                </c:pt>
                <c:pt idx="3960">
                  <c:v>82.5</c:v>
                </c:pt>
                <c:pt idx="3961">
                  <c:v>83.82</c:v>
                </c:pt>
                <c:pt idx="3962">
                  <c:v>81.49</c:v>
                </c:pt>
                <c:pt idx="3963">
                  <c:v>82.82</c:v>
                </c:pt>
                <c:pt idx="3964">
                  <c:v>80.49</c:v>
                </c:pt>
                <c:pt idx="3965">
                  <c:v>81.81</c:v>
                </c:pt>
                <c:pt idx="3966">
                  <c:v>83.13</c:v>
                </c:pt>
                <c:pt idx="3967">
                  <c:v>80.8</c:v>
                </c:pt>
                <c:pt idx="3968">
                  <c:v>82.13</c:v>
                </c:pt>
                <c:pt idx="3969">
                  <c:v>83.45</c:v>
                </c:pt>
                <c:pt idx="3970">
                  <c:v>81.12</c:v>
                </c:pt>
                <c:pt idx="3971">
                  <c:v>78.79</c:v>
                </c:pt>
                <c:pt idx="3972">
                  <c:v>80.11</c:v>
                </c:pt>
                <c:pt idx="3973">
                  <c:v>77.79</c:v>
                </c:pt>
                <c:pt idx="3974">
                  <c:v>79.11</c:v>
                </c:pt>
                <c:pt idx="3975">
                  <c:v>76.78</c:v>
                </c:pt>
                <c:pt idx="3976">
                  <c:v>78.1</c:v>
                </c:pt>
                <c:pt idx="3977">
                  <c:v>79.42</c:v>
                </c:pt>
                <c:pt idx="3978">
                  <c:v>77.1</c:v>
                </c:pt>
                <c:pt idx="3979">
                  <c:v>78.42</c:v>
                </c:pt>
                <c:pt idx="3980">
                  <c:v>76.09</c:v>
                </c:pt>
                <c:pt idx="3981">
                  <c:v>77.41</c:v>
                </c:pt>
                <c:pt idx="3982">
                  <c:v>75.09</c:v>
                </c:pt>
                <c:pt idx="3983">
                  <c:v>72.76</c:v>
                </c:pt>
                <c:pt idx="3984">
                  <c:v>70.43</c:v>
                </c:pt>
                <c:pt idx="3985">
                  <c:v>68.1</c:v>
                </c:pt>
                <c:pt idx="3986">
                  <c:v>69.43</c:v>
                </c:pt>
                <c:pt idx="3987">
                  <c:v>67.1</c:v>
                </c:pt>
                <c:pt idx="3988">
                  <c:v>64.77</c:v>
                </c:pt>
                <c:pt idx="3989">
                  <c:v>66.09</c:v>
                </c:pt>
                <c:pt idx="3990">
                  <c:v>63.77</c:v>
                </c:pt>
                <c:pt idx="3991">
                  <c:v>65.09</c:v>
                </c:pt>
                <c:pt idx="3992">
                  <c:v>62.76</c:v>
                </c:pt>
                <c:pt idx="3993">
                  <c:v>64.08</c:v>
                </c:pt>
                <c:pt idx="3994">
                  <c:v>61.75</c:v>
                </c:pt>
                <c:pt idx="3995">
                  <c:v>59.43</c:v>
                </c:pt>
                <c:pt idx="3996">
                  <c:v>60.75</c:v>
                </c:pt>
                <c:pt idx="3997">
                  <c:v>58.42</c:v>
                </c:pt>
                <c:pt idx="3998">
                  <c:v>56.09</c:v>
                </c:pt>
                <c:pt idx="3999">
                  <c:v>53.77</c:v>
                </c:pt>
                <c:pt idx="4000">
                  <c:v>51.44</c:v>
                </c:pt>
                <c:pt idx="4001">
                  <c:v>49.11</c:v>
                </c:pt>
                <c:pt idx="4002">
                  <c:v>46.78</c:v>
                </c:pt>
                <c:pt idx="4003">
                  <c:v>44.46</c:v>
                </c:pt>
                <c:pt idx="4004">
                  <c:v>42.13</c:v>
                </c:pt>
                <c:pt idx="4005">
                  <c:v>39.8</c:v>
                </c:pt>
                <c:pt idx="4006">
                  <c:v>37.48</c:v>
                </c:pt>
                <c:pt idx="4007">
                  <c:v>31.5</c:v>
                </c:pt>
                <c:pt idx="4008">
                  <c:v>29.17</c:v>
                </c:pt>
                <c:pt idx="4009">
                  <c:v>26.84</c:v>
                </c:pt>
                <c:pt idx="4010">
                  <c:v>20.87</c:v>
                </c:pt>
                <c:pt idx="4011">
                  <c:v>22.19</c:v>
                </c:pt>
                <c:pt idx="4012">
                  <c:v>16.21</c:v>
                </c:pt>
                <c:pt idx="4013">
                  <c:v>17.54</c:v>
                </c:pt>
                <c:pt idx="4014">
                  <c:v>15.21</c:v>
                </c:pt>
                <c:pt idx="4015">
                  <c:v>16.53</c:v>
                </c:pt>
                <c:pt idx="4016">
                  <c:v>17.85</c:v>
                </c:pt>
                <c:pt idx="4017">
                  <c:v>19.17</c:v>
                </c:pt>
                <c:pt idx="4018">
                  <c:v>20.49</c:v>
                </c:pt>
                <c:pt idx="4019">
                  <c:v>21.82</c:v>
                </c:pt>
                <c:pt idx="4020">
                  <c:v>19.49</c:v>
                </c:pt>
                <c:pt idx="4021">
                  <c:v>20.81</c:v>
                </c:pt>
                <c:pt idx="4022">
                  <c:v>22.13</c:v>
                </c:pt>
                <c:pt idx="4023">
                  <c:v>23.45</c:v>
                </c:pt>
                <c:pt idx="4024">
                  <c:v>24.78</c:v>
                </c:pt>
                <c:pt idx="4025">
                  <c:v>26.1</c:v>
                </c:pt>
                <c:pt idx="4026">
                  <c:v>31.07</c:v>
                </c:pt>
                <c:pt idx="4027">
                  <c:v>32.39</c:v>
                </c:pt>
                <c:pt idx="4028">
                  <c:v>33.71</c:v>
                </c:pt>
                <c:pt idx="4029">
                  <c:v>35.03</c:v>
                </c:pt>
                <c:pt idx="4030">
                  <c:v>32.7</c:v>
                </c:pt>
                <c:pt idx="4031">
                  <c:v>34.03</c:v>
                </c:pt>
                <c:pt idx="4032">
                  <c:v>31.7</c:v>
                </c:pt>
                <c:pt idx="4033">
                  <c:v>33.02</c:v>
                </c:pt>
                <c:pt idx="4034">
                  <c:v>30.69</c:v>
                </c:pt>
                <c:pt idx="4035">
                  <c:v>28.37</c:v>
                </c:pt>
                <c:pt idx="4036">
                  <c:v>29.69</c:v>
                </c:pt>
                <c:pt idx="4037">
                  <c:v>27.36</c:v>
                </c:pt>
                <c:pt idx="4038">
                  <c:v>28.68</c:v>
                </c:pt>
                <c:pt idx="4039">
                  <c:v>26.35</c:v>
                </c:pt>
                <c:pt idx="4040">
                  <c:v>27.68</c:v>
                </c:pt>
                <c:pt idx="4041">
                  <c:v>29.0</c:v>
                </c:pt>
                <c:pt idx="4042">
                  <c:v>26.67</c:v>
                </c:pt>
                <c:pt idx="4043">
                  <c:v>24.34</c:v>
                </c:pt>
                <c:pt idx="4044">
                  <c:v>25.66</c:v>
                </c:pt>
                <c:pt idx="4045">
                  <c:v>23.34</c:v>
                </c:pt>
                <c:pt idx="4046">
                  <c:v>24.66</c:v>
                </c:pt>
                <c:pt idx="4047">
                  <c:v>22.33</c:v>
                </c:pt>
                <c:pt idx="4048">
                  <c:v>23.65</c:v>
                </c:pt>
                <c:pt idx="4049">
                  <c:v>24.97</c:v>
                </c:pt>
                <c:pt idx="4050">
                  <c:v>26.3</c:v>
                </c:pt>
                <c:pt idx="4051">
                  <c:v>27.62</c:v>
                </c:pt>
                <c:pt idx="4052">
                  <c:v>28.94</c:v>
                </c:pt>
                <c:pt idx="4053">
                  <c:v>30.26</c:v>
                </c:pt>
                <c:pt idx="4054">
                  <c:v>35.23</c:v>
                </c:pt>
                <c:pt idx="4055">
                  <c:v>36.55</c:v>
                </c:pt>
                <c:pt idx="4056">
                  <c:v>37.87</c:v>
                </c:pt>
                <c:pt idx="4057">
                  <c:v>39.2</c:v>
                </c:pt>
                <c:pt idx="4058">
                  <c:v>40.52</c:v>
                </c:pt>
                <c:pt idx="4059">
                  <c:v>41.84</c:v>
                </c:pt>
                <c:pt idx="4060">
                  <c:v>43.16</c:v>
                </c:pt>
                <c:pt idx="4061">
                  <c:v>48.13</c:v>
                </c:pt>
                <c:pt idx="4062">
                  <c:v>45.8</c:v>
                </c:pt>
                <c:pt idx="4063">
                  <c:v>47.13</c:v>
                </c:pt>
                <c:pt idx="4064">
                  <c:v>48.45</c:v>
                </c:pt>
                <c:pt idx="4065">
                  <c:v>49.77</c:v>
                </c:pt>
                <c:pt idx="4066">
                  <c:v>51.09</c:v>
                </c:pt>
                <c:pt idx="4067">
                  <c:v>52.41</c:v>
                </c:pt>
                <c:pt idx="4068">
                  <c:v>53.73</c:v>
                </c:pt>
                <c:pt idx="4069">
                  <c:v>51.41</c:v>
                </c:pt>
                <c:pt idx="4070">
                  <c:v>52.73</c:v>
                </c:pt>
                <c:pt idx="4071">
                  <c:v>54.05</c:v>
                </c:pt>
                <c:pt idx="4072">
                  <c:v>51.72</c:v>
                </c:pt>
                <c:pt idx="4073">
                  <c:v>53.04</c:v>
                </c:pt>
                <c:pt idx="4074">
                  <c:v>50.72</c:v>
                </c:pt>
                <c:pt idx="4075">
                  <c:v>52.04</c:v>
                </c:pt>
                <c:pt idx="4076">
                  <c:v>53.36</c:v>
                </c:pt>
                <c:pt idx="4077">
                  <c:v>51.03</c:v>
                </c:pt>
                <c:pt idx="4078">
                  <c:v>52.35</c:v>
                </c:pt>
                <c:pt idx="4079">
                  <c:v>50.03</c:v>
                </c:pt>
                <c:pt idx="4080">
                  <c:v>51.35</c:v>
                </c:pt>
                <c:pt idx="4081">
                  <c:v>49.02</c:v>
                </c:pt>
                <c:pt idx="4082">
                  <c:v>50.34</c:v>
                </c:pt>
                <c:pt idx="4083">
                  <c:v>48.02</c:v>
                </c:pt>
                <c:pt idx="4084">
                  <c:v>49.34</c:v>
                </c:pt>
                <c:pt idx="4085">
                  <c:v>47.01</c:v>
                </c:pt>
                <c:pt idx="4086">
                  <c:v>44.68</c:v>
                </c:pt>
                <c:pt idx="4087">
                  <c:v>46.0</c:v>
                </c:pt>
                <c:pt idx="4088">
                  <c:v>43.68</c:v>
                </c:pt>
                <c:pt idx="4089">
                  <c:v>45.0</c:v>
                </c:pt>
                <c:pt idx="4090">
                  <c:v>42.67</c:v>
                </c:pt>
                <c:pt idx="4091">
                  <c:v>43.99</c:v>
                </c:pt>
                <c:pt idx="4092">
                  <c:v>41.67</c:v>
                </c:pt>
                <c:pt idx="4093">
                  <c:v>39.34</c:v>
                </c:pt>
                <c:pt idx="4094">
                  <c:v>37.01</c:v>
                </c:pt>
                <c:pt idx="4095">
                  <c:v>38.33</c:v>
                </c:pt>
                <c:pt idx="4096">
                  <c:v>39.65</c:v>
                </c:pt>
                <c:pt idx="4097">
                  <c:v>37.33</c:v>
                </c:pt>
                <c:pt idx="4098">
                  <c:v>38.65</c:v>
                </c:pt>
                <c:pt idx="4099">
                  <c:v>39.97</c:v>
                </c:pt>
                <c:pt idx="4100">
                  <c:v>41.29</c:v>
                </c:pt>
                <c:pt idx="4101">
                  <c:v>42.61</c:v>
                </c:pt>
                <c:pt idx="4102">
                  <c:v>43.93</c:v>
                </c:pt>
                <c:pt idx="4103">
                  <c:v>45.26</c:v>
                </c:pt>
                <c:pt idx="4104">
                  <c:v>46.58</c:v>
                </c:pt>
                <c:pt idx="4105">
                  <c:v>47.9</c:v>
                </c:pt>
                <c:pt idx="4106">
                  <c:v>49.22</c:v>
                </c:pt>
                <c:pt idx="4107">
                  <c:v>50.54</c:v>
                </c:pt>
                <c:pt idx="4108">
                  <c:v>51.86</c:v>
                </c:pt>
                <c:pt idx="4109">
                  <c:v>49.54</c:v>
                </c:pt>
                <c:pt idx="4110">
                  <c:v>47.21</c:v>
                </c:pt>
                <c:pt idx="4111">
                  <c:v>48.53</c:v>
                </c:pt>
                <c:pt idx="4112">
                  <c:v>49.85</c:v>
                </c:pt>
                <c:pt idx="4113">
                  <c:v>47.52</c:v>
                </c:pt>
                <c:pt idx="4114">
                  <c:v>48.85</c:v>
                </c:pt>
                <c:pt idx="4115">
                  <c:v>50.17</c:v>
                </c:pt>
                <c:pt idx="4116">
                  <c:v>51.49</c:v>
                </c:pt>
                <c:pt idx="4117">
                  <c:v>49.16</c:v>
                </c:pt>
                <c:pt idx="4118">
                  <c:v>50.48</c:v>
                </c:pt>
                <c:pt idx="4119">
                  <c:v>48.16</c:v>
                </c:pt>
                <c:pt idx="4120">
                  <c:v>49.48</c:v>
                </c:pt>
                <c:pt idx="4121">
                  <c:v>47.15</c:v>
                </c:pt>
                <c:pt idx="4122">
                  <c:v>44.82</c:v>
                </c:pt>
                <c:pt idx="4123">
                  <c:v>46.15</c:v>
                </c:pt>
                <c:pt idx="4124">
                  <c:v>43.82</c:v>
                </c:pt>
                <c:pt idx="4125">
                  <c:v>45.14</c:v>
                </c:pt>
                <c:pt idx="4126">
                  <c:v>42.81</c:v>
                </c:pt>
                <c:pt idx="4127">
                  <c:v>44.13</c:v>
                </c:pt>
                <c:pt idx="4128">
                  <c:v>41.81</c:v>
                </c:pt>
                <c:pt idx="4129">
                  <c:v>43.13</c:v>
                </c:pt>
                <c:pt idx="4130">
                  <c:v>40.8</c:v>
                </c:pt>
                <c:pt idx="4131">
                  <c:v>38.47</c:v>
                </c:pt>
                <c:pt idx="4132">
                  <c:v>36.15</c:v>
                </c:pt>
                <c:pt idx="4133">
                  <c:v>37.47</c:v>
                </c:pt>
                <c:pt idx="4134">
                  <c:v>35.14</c:v>
                </c:pt>
                <c:pt idx="4135">
                  <c:v>32.81</c:v>
                </c:pt>
                <c:pt idx="4136">
                  <c:v>30.49</c:v>
                </c:pt>
                <c:pt idx="4137">
                  <c:v>28.16</c:v>
                </c:pt>
                <c:pt idx="4138">
                  <c:v>29.48</c:v>
                </c:pt>
                <c:pt idx="4139">
                  <c:v>27.15</c:v>
                </c:pt>
                <c:pt idx="4140">
                  <c:v>28.47</c:v>
                </c:pt>
                <c:pt idx="4141">
                  <c:v>29.8</c:v>
                </c:pt>
                <c:pt idx="4142">
                  <c:v>27.47</c:v>
                </c:pt>
                <c:pt idx="4143">
                  <c:v>28.79</c:v>
                </c:pt>
                <c:pt idx="4144">
                  <c:v>26.46</c:v>
                </c:pt>
                <c:pt idx="4145">
                  <c:v>27.78</c:v>
                </c:pt>
                <c:pt idx="4146">
                  <c:v>29.11</c:v>
                </c:pt>
                <c:pt idx="4147">
                  <c:v>26.78</c:v>
                </c:pt>
                <c:pt idx="4148">
                  <c:v>28.1</c:v>
                </c:pt>
                <c:pt idx="4149">
                  <c:v>25.77</c:v>
                </c:pt>
                <c:pt idx="4150">
                  <c:v>27.09</c:v>
                </c:pt>
                <c:pt idx="4151">
                  <c:v>24.77</c:v>
                </c:pt>
                <c:pt idx="4152">
                  <c:v>22.44</c:v>
                </c:pt>
                <c:pt idx="4153">
                  <c:v>23.76</c:v>
                </c:pt>
                <c:pt idx="4154">
                  <c:v>21.43</c:v>
                </c:pt>
                <c:pt idx="4155">
                  <c:v>19.11</c:v>
                </c:pt>
                <c:pt idx="4156">
                  <c:v>20.43</c:v>
                </c:pt>
                <c:pt idx="4157">
                  <c:v>18.1</c:v>
                </c:pt>
                <c:pt idx="4158">
                  <c:v>19.42</c:v>
                </c:pt>
                <c:pt idx="4159">
                  <c:v>17.1</c:v>
                </c:pt>
                <c:pt idx="4160">
                  <c:v>14.77</c:v>
                </c:pt>
                <c:pt idx="4161">
                  <c:v>16.09</c:v>
                </c:pt>
                <c:pt idx="4162">
                  <c:v>17.41</c:v>
                </c:pt>
                <c:pt idx="4163">
                  <c:v>18.73</c:v>
                </c:pt>
                <c:pt idx="4164">
                  <c:v>16.41</c:v>
                </c:pt>
                <c:pt idx="4165">
                  <c:v>14.08</c:v>
                </c:pt>
                <c:pt idx="4166">
                  <c:v>15.4</c:v>
                </c:pt>
                <c:pt idx="4167">
                  <c:v>16.72</c:v>
                </c:pt>
                <c:pt idx="4168">
                  <c:v>18.04</c:v>
                </c:pt>
                <c:pt idx="4169">
                  <c:v>15.72</c:v>
                </c:pt>
                <c:pt idx="4170">
                  <c:v>13.39</c:v>
                </c:pt>
                <c:pt idx="4171">
                  <c:v>14.71</c:v>
                </c:pt>
                <c:pt idx="4172">
                  <c:v>16.03</c:v>
                </c:pt>
                <c:pt idx="4173">
                  <c:v>17.35</c:v>
                </c:pt>
                <c:pt idx="4174">
                  <c:v>15.03</c:v>
                </c:pt>
                <c:pt idx="4175">
                  <c:v>16.35</c:v>
                </c:pt>
                <c:pt idx="4176">
                  <c:v>17.67</c:v>
                </c:pt>
                <c:pt idx="4177">
                  <c:v>18.99</c:v>
                </c:pt>
                <c:pt idx="4178">
                  <c:v>20.31</c:v>
                </c:pt>
                <c:pt idx="4179">
                  <c:v>21.63</c:v>
                </c:pt>
                <c:pt idx="4180">
                  <c:v>22.96</c:v>
                </c:pt>
                <c:pt idx="4181">
                  <c:v>24.28</c:v>
                </c:pt>
                <c:pt idx="4182">
                  <c:v>25.6</c:v>
                </c:pt>
                <c:pt idx="4183">
                  <c:v>26.92</c:v>
                </c:pt>
                <c:pt idx="4184">
                  <c:v>28.24</c:v>
                </c:pt>
                <c:pt idx="4185">
                  <c:v>29.56</c:v>
                </c:pt>
                <c:pt idx="4186">
                  <c:v>30.88</c:v>
                </c:pt>
                <c:pt idx="4187">
                  <c:v>28.56</c:v>
                </c:pt>
                <c:pt idx="4188">
                  <c:v>29.88</c:v>
                </c:pt>
                <c:pt idx="4189">
                  <c:v>31.2</c:v>
                </c:pt>
                <c:pt idx="4190">
                  <c:v>32.52</c:v>
                </c:pt>
                <c:pt idx="4191">
                  <c:v>30.2</c:v>
                </c:pt>
                <c:pt idx="4192">
                  <c:v>31.52</c:v>
                </c:pt>
                <c:pt idx="4193">
                  <c:v>29.19</c:v>
                </c:pt>
                <c:pt idx="4194">
                  <c:v>30.51</c:v>
                </c:pt>
                <c:pt idx="4195">
                  <c:v>31.83</c:v>
                </c:pt>
                <c:pt idx="4196">
                  <c:v>33.15</c:v>
                </c:pt>
                <c:pt idx="4197">
                  <c:v>30.83</c:v>
                </c:pt>
                <c:pt idx="4198">
                  <c:v>28.5</c:v>
                </c:pt>
                <c:pt idx="4199">
                  <c:v>29.82</c:v>
                </c:pt>
                <c:pt idx="4200">
                  <c:v>31.14</c:v>
                </c:pt>
                <c:pt idx="4201">
                  <c:v>28.82</c:v>
                </c:pt>
                <c:pt idx="4202">
                  <c:v>30.14</c:v>
                </c:pt>
                <c:pt idx="4203">
                  <c:v>27.81</c:v>
                </c:pt>
                <c:pt idx="4204">
                  <c:v>29.13</c:v>
                </c:pt>
                <c:pt idx="4205">
                  <c:v>26.8</c:v>
                </c:pt>
                <c:pt idx="4206">
                  <c:v>28.13</c:v>
                </c:pt>
                <c:pt idx="4207">
                  <c:v>25.8</c:v>
                </c:pt>
                <c:pt idx="4208">
                  <c:v>23.47</c:v>
                </c:pt>
                <c:pt idx="4209">
                  <c:v>21.14</c:v>
                </c:pt>
                <c:pt idx="4210">
                  <c:v>22.47</c:v>
                </c:pt>
                <c:pt idx="4211">
                  <c:v>23.79</c:v>
                </c:pt>
                <c:pt idx="4212">
                  <c:v>21.46</c:v>
                </c:pt>
                <c:pt idx="4213">
                  <c:v>19.13</c:v>
                </c:pt>
                <c:pt idx="4214">
                  <c:v>20.45</c:v>
                </c:pt>
                <c:pt idx="4215">
                  <c:v>18.13</c:v>
                </c:pt>
                <c:pt idx="4216">
                  <c:v>19.45</c:v>
                </c:pt>
                <c:pt idx="4217">
                  <c:v>20.77</c:v>
                </c:pt>
                <c:pt idx="4218">
                  <c:v>18.44</c:v>
                </c:pt>
                <c:pt idx="4219">
                  <c:v>19.76</c:v>
                </c:pt>
                <c:pt idx="4220">
                  <c:v>21.09</c:v>
                </c:pt>
                <c:pt idx="4221">
                  <c:v>22.41</c:v>
                </c:pt>
                <c:pt idx="4222">
                  <c:v>20.08</c:v>
                </c:pt>
                <c:pt idx="4223">
                  <c:v>25.05</c:v>
                </c:pt>
                <c:pt idx="4224">
                  <c:v>26.37</c:v>
                </c:pt>
                <c:pt idx="4225">
                  <c:v>27.69</c:v>
                </c:pt>
                <c:pt idx="4226">
                  <c:v>29.01</c:v>
                </c:pt>
                <c:pt idx="4227">
                  <c:v>30.34</c:v>
                </c:pt>
                <c:pt idx="4228">
                  <c:v>31.66</c:v>
                </c:pt>
                <c:pt idx="4229">
                  <c:v>32.98</c:v>
                </c:pt>
                <c:pt idx="4230">
                  <c:v>34.3</c:v>
                </c:pt>
                <c:pt idx="4231">
                  <c:v>35.62</c:v>
                </c:pt>
                <c:pt idx="4232">
                  <c:v>33.3</c:v>
                </c:pt>
                <c:pt idx="4233">
                  <c:v>34.62</c:v>
                </c:pt>
                <c:pt idx="4234">
                  <c:v>35.94</c:v>
                </c:pt>
                <c:pt idx="4235">
                  <c:v>33.61</c:v>
                </c:pt>
                <c:pt idx="4236">
                  <c:v>34.93</c:v>
                </c:pt>
                <c:pt idx="4237">
                  <c:v>36.25</c:v>
                </c:pt>
                <c:pt idx="4238">
                  <c:v>33.93</c:v>
                </c:pt>
                <c:pt idx="4239">
                  <c:v>35.25</c:v>
                </c:pt>
                <c:pt idx="4240">
                  <c:v>36.57</c:v>
                </c:pt>
                <c:pt idx="4241">
                  <c:v>34.24</c:v>
                </c:pt>
                <c:pt idx="4242">
                  <c:v>35.57</c:v>
                </c:pt>
                <c:pt idx="4243">
                  <c:v>33.24</c:v>
                </c:pt>
                <c:pt idx="4244">
                  <c:v>34.56</c:v>
                </c:pt>
                <c:pt idx="4245">
                  <c:v>32.23</c:v>
                </c:pt>
                <c:pt idx="4246">
                  <c:v>33.55</c:v>
                </c:pt>
                <c:pt idx="4247">
                  <c:v>31.23</c:v>
                </c:pt>
                <c:pt idx="4248">
                  <c:v>32.55</c:v>
                </c:pt>
                <c:pt idx="4249">
                  <c:v>30.22</c:v>
                </c:pt>
                <c:pt idx="4250">
                  <c:v>31.54</c:v>
                </c:pt>
                <c:pt idx="4251">
                  <c:v>29.22</c:v>
                </c:pt>
                <c:pt idx="4252">
                  <c:v>30.54</c:v>
                </c:pt>
                <c:pt idx="4253">
                  <c:v>28.21</c:v>
                </c:pt>
                <c:pt idx="4254">
                  <c:v>29.53</c:v>
                </c:pt>
                <c:pt idx="4255">
                  <c:v>27.2</c:v>
                </c:pt>
                <c:pt idx="4256">
                  <c:v>28.53</c:v>
                </c:pt>
                <c:pt idx="4257">
                  <c:v>26.2</c:v>
                </c:pt>
                <c:pt idx="4258">
                  <c:v>27.52</c:v>
                </c:pt>
                <c:pt idx="4259">
                  <c:v>28.84</c:v>
                </c:pt>
                <c:pt idx="4260">
                  <c:v>26.51</c:v>
                </c:pt>
                <c:pt idx="4261">
                  <c:v>27.84</c:v>
                </c:pt>
                <c:pt idx="4262">
                  <c:v>25.51</c:v>
                </c:pt>
                <c:pt idx="4263">
                  <c:v>26.83</c:v>
                </c:pt>
                <c:pt idx="4264">
                  <c:v>24.5</c:v>
                </c:pt>
                <c:pt idx="4265">
                  <c:v>22.18</c:v>
                </c:pt>
                <c:pt idx="4266">
                  <c:v>23.5</c:v>
                </c:pt>
                <c:pt idx="4267">
                  <c:v>17.52</c:v>
                </c:pt>
                <c:pt idx="4268">
                  <c:v>18.84</c:v>
                </c:pt>
                <c:pt idx="4269">
                  <c:v>16.51</c:v>
                </c:pt>
                <c:pt idx="4270">
                  <c:v>14.19</c:v>
                </c:pt>
                <c:pt idx="4271">
                  <c:v>11.86</c:v>
                </c:pt>
                <c:pt idx="4272">
                  <c:v>9.53</c:v>
                </c:pt>
                <c:pt idx="4273">
                  <c:v>10.85</c:v>
                </c:pt>
                <c:pt idx="4274">
                  <c:v>8.53</c:v>
                </c:pt>
                <c:pt idx="4275">
                  <c:v>9.85</c:v>
                </c:pt>
                <c:pt idx="4276">
                  <c:v>7.52</c:v>
                </c:pt>
                <c:pt idx="4277">
                  <c:v>5.19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9625016"/>
        <c:axId val="2078844184"/>
      </c:scatterChart>
      <c:valAx>
        <c:axId val="-2109625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078844184"/>
        <c:crosses val="autoZero"/>
        <c:crossBetween val="midCat"/>
      </c:valAx>
      <c:valAx>
        <c:axId val="20788441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96250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paste</a:t>
            </a:r>
            <a:r>
              <a:rPr lang="en-US" baseline="0"/>
              <a:t> 2nd part of 2 to 1 and compensate for height</a:t>
            </a:r>
            <a:endParaRPr lang="en-US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0932602550755654"/>
          <c:y val="0.0303951367781155"/>
          <c:w val="0.892259613680095"/>
          <c:h val="0.96048632218845"/>
        </c:manualLayout>
      </c:layout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'1-948h &amp; 2-252h(1)'!$A$5489:$A$11763</c:f>
              <c:numCache>
                <c:formatCode>General</c:formatCode>
                <c:ptCount val="6275"/>
                <c:pt idx="0">
                  <c:v>1211.47</c:v>
                </c:pt>
                <c:pt idx="1">
                  <c:v>1211.69</c:v>
                </c:pt>
                <c:pt idx="2">
                  <c:v>1211.91</c:v>
                </c:pt>
                <c:pt idx="3">
                  <c:v>1212.13</c:v>
                </c:pt>
                <c:pt idx="4">
                  <c:v>1212.36</c:v>
                </c:pt>
                <c:pt idx="5">
                  <c:v>1212.58</c:v>
                </c:pt>
                <c:pt idx="6">
                  <c:v>1212.8</c:v>
                </c:pt>
                <c:pt idx="7">
                  <c:v>1213.02</c:v>
                </c:pt>
                <c:pt idx="8">
                  <c:v>1213.25</c:v>
                </c:pt>
                <c:pt idx="9">
                  <c:v>1213.47</c:v>
                </c:pt>
                <c:pt idx="10">
                  <c:v>1213.69</c:v>
                </c:pt>
                <c:pt idx="11">
                  <c:v>1213.91</c:v>
                </c:pt>
                <c:pt idx="12">
                  <c:v>1214.13</c:v>
                </c:pt>
                <c:pt idx="13">
                  <c:v>1214.36</c:v>
                </c:pt>
                <c:pt idx="14">
                  <c:v>1214.58</c:v>
                </c:pt>
                <c:pt idx="15">
                  <c:v>1214.8</c:v>
                </c:pt>
                <c:pt idx="16">
                  <c:v>1215.02</c:v>
                </c:pt>
                <c:pt idx="17">
                  <c:v>1215.25</c:v>
                </c:pt>
                <c:pt idx="18">
                  <c:v>1215.47</c:v>
                </c:pt>
                <c:pt idx="19">
                  <c:v>1215.69</c:v>
                </c:pt>
                <c:pt idx="20">
                  <c:v>1215.91</c:v>
                </c:pt>
                <c:pt idx="21">
                  <c:v>1216.14</c:v>
                </c:pt>
                <c:pt idx="22">
                  <c:v>1216.36</c:v>
                </c:pt>
                <c:pt idx="23">
                  <c:v>1216.58</c:v>
                </c:pt>
                <c:pt idx="24">
                  <c:v>1216.8</c:v>
                </c:pt>
                <c:pt idx="25">
                  <c:v>1217.02</c:v>
                </c:pt>
                <c:pt idx="26">
                  <c:v>1217.25</c:v>
                </c:pt>
                <c:pt idx="27">
                  <c:v>1217.47</c:v>
                </c:pt>
                <c:pt idx="28">
                  <c:v>1217.69</c:v>
                </c:pt>
                <c:pt idx="29">
                  <c:v>1217.91</c:v>
                </c:pt>
                <c:pt idx="30">
                  <c:v>1218.14</c:v>
                </c:pt>
                <c:pt idx="31">
                  <c:v>1218.36</c:v>
                </c:pt>
                <c:pt idx="32">
                  <c:v>1218.58</c:v>
                </c:pt>
                <c:pt idx="33">
                  <c:v>1218.8</c:v>
                </c:pt>
                <c:pt idx="34">
                  <c:v>1219.02</c:v>
                </c:pt>
                <c:pt idx="35">
                  <c:v>1219.25</c:v>
                </c:pt>
                <c:pt idx="36">
                  <c:v>1219.47</c:v>
                </c:pt>
                <c:pt idx="37">
                  <c:v>1219.69</c:v>
                </c:pt>
                <c:pt idx="38">
                  <c:v>1219.91</c:v>
                </c:pt>
                <c:pt idx="39">
                  <c:v>1220.14</c:v>
                </c:pt>
                <c:pt idx="40">
                  <c:v>1220.36</c:v>
                </c:pt>
                <c:pt idx="41">
                  <c:v>1220.58</c:v>
                </c:pt>
                <c:pt idx="42">
                  <c:v>1220.8</c:v>
                </c:pt>
                <c:pt idx="43">
                  <c:v>1221.02</c:v>
                </c:pt>
                <c:pt idx="44">
                  <c:v>1221.25</c:v>
                </c:pt>
                <c:pt idx="45">
                  <c:v>1221.47</c:v>
                </c:pt>
                <c:pt idx="46">
                  <c:v>1221.69</c:v>
                </c:pt>
                <c:pt idx="47">
                  <c:v>1221.91</c:v>
                </c:pt>
                <c:pt idx="48">
                  <c:v>1222.14</c:v>
                </c:pt>
                <c:pt idx="49">
                  <c:v>1222.36</c:v>
                </c:pt>
                <c:pt idx="50">
                  <c:v>1222.58</c:v>
                </c:pt>
                <c:pt idx="51">
                  <c:v>1222.8</c:v>
                </c:pt>
                <c:pt idx="52">
                  <c:v>1223.02</c:v>
                </c:pt>
                <c:pt idx="53">
                  <c:v>1223.25</c:v>
                </c:pt>
                <c:pt idx="54">
                  <c:v>1223.47</c:v>
                </c:pt>
                <c:pt idx="55">
                  <c:v>1223.69</c:v>
                </c:pt>
                <c:pt idx="56">
                  <c:v>1223.91</c:v>
                </c:pt>
                <c:pt idx="57">
                  <c:v>1224.14</c:v>
                </c:pt>
                <c:pt idx="58">
                  <c:v>1224.36</c:v>
                </c:pt>
                <c:pt idx="59">
                  <c:v>1224.58</c:v>
                </c:pt>
                <c:pt idx="60">
                  <c:v>1224.8</c:v>
                </c:pt>
                <c:pt idx="61">
                  <c:v>1225.03</c:v>
                </c:pt>
                <c:pt idx="62">
                  <c:v>1225.25</c:v>
                </c:pt>
                <c:pt idx="63">
                  <c:v>1225.47</c:v>
                </c:pt>
                <c:pt idx="64">
                  <c:v>1225.69</c:v>
                </c:pt>
                <c:pt idx="65">
                  <c:v>1225.91</c:v>
                </c:pt>
                <c:pt idx="66">
                  <c:v>1226.14</c:v>
                </c:pt>
                <c:pt idx="67">
                  <c:v>1226.36</c:v>
                </c:pt>
                <c:pt idx="68">
                  <c:v>1226.58</c:v>
                </c:pt>
                <c:pt idx="69">
                  <c:v>1226.8</c:v>
                </c:pt>
                <c:pt idx="70">
                  <c:v>1227.03</c:v>
                </c:pt>
                <c:pt idx="71">
                  <c:v>1227.25</c:v>
                </c:pt>
                <c:pt idx="72">
                  <c:v>1227.47</c:v>
                </c:pt>
                <c:pt idx="73">
                  <c:v>1227.69</c:v>
                </c:pt>
                <c:pt idx="74">
                  <c:v>1227.91</c:v>
                </c:pt>
                <c:pt idx="75">
                  <c:v>1228.14</c:v>
                </c:pt>
                <c:pt idx="76">
                  <c:v>1228.36</c:v>
                </c:pt>
                <c:pt idx="77">
                  <c:v>1228.58</c:v>
                </c:pt>
                <c:pt idx="78">
                  <c:v>1228.8</c:v>
                </c:pt>
                <c:pt idx="79">
                  <c:v>1229.03</c:v>
                </c:pt>
                <c:pt idx="80">
                  <c:v>1229.25</c:v>
                </c:pt>
                <c:pt idx="81">
                  <c:v>1229.47</c:v>
                </c:pt>
                <c:pt idx="82">
                  <c:v>1229.69</c:v>
                </c:pt>
                <c:pt idx="83">
                  <c:v>1229.91</c:v>
                </c:pt>
                <c:pt idx="84">
                  <c:v>1230.14</c:v>
                </c:pt>
                <c:pt idx="85">
                  <c:v>1230.36</c:v>
                </c:pt>
                <c:pt idx="86">
                  <c:v>1230.58</c:v>
                </c:pt>
                <c:pt idx="87">
                  <c:v>1230.8</c:v>
                </c:pt>
                <c:pt idx="88">
                  <c:v>1231.03</c:v>
                </c:pt>
                <c:pt idx="89">
                  <c:v>1231.25</c:v>
                </c:pt>
                <c:pt idx="90">
                  <c:v>1231.47</c:v>
                </c:pt>
                <c:pt idx="91">
                  <c:v>1231.69</c:v>
                </c:pt>
                <c:pt idx="92">
                  <c:v>1231.91</c:v>
                </c:pt>
                <c:pt idx="93">
                  <c:v>1232.14</c:v>
                </c:pt>
                <c:pt idx="94">
                  <c:v>1232.36</c:v>
                </c:pt>
                <c:pt idx="95">
                  <c:v>1232.58</c:v>
                </c:pt>
                <c:pt idx="96">
                  <c:v>1232.8</c:v>
                </c:pt>
                <c:pt idx="97">
                  <c:v>1233.03</c:v>
                </c:pt>
                <c:pt idx="98">
                  <c:v>1233.25</c:v>
                </c:pt>
                <c:pt idx="99">
                  <c:v>1233.47</c:v>
                </c:pt>
                <c:pt idx="100">
                  <c:v>1233.69</c:v>
                </c:pt>
                <c:pt idx="101">
                  <c:v>1233.91</c:v>
                </c:pt>
                <c:pt idx="102">
                  <c:v>1234.14</c:v>
                </c:pt>
                <c:pt idx="103">
                  <c:v>1234.36</c:v>
                </c:pt>
                <c:pt idx="104">
                  <c:v>1234.58</c:v>
                </c:pt>
                <c:pt idx="105">
                  <c:v>1234.8</c:v>
                </c:pt>
                <c:pt idx="106">
                  <c:v>1235.03</c:v>
                </c:pt>
                <c:pt idx="107">
                  <c:v>1235.25</c:v>
                </c:pt>
                <c:pt idx="108">
                  <c:v>1235.47</c:v>
                </c:pt>
                <c:pt idx="109">
                  <c:v>1235.69</c:v>
                </c:pt>
                <c:pt idx="110">
                  <c:v>1235.92</c:v>
                </c:pt>
                <c:pt idx="111">
                  <c:v>1236.14</c:v>
                </c:pt>
                <c:pt idx="112">
                  <c:v>1236.36</c:v>
                </c:pt>
                <c:pt idx="113">
                  <c:v>1236.58</c:v>
                </c:pt>
                <c:pt idx="114">
                  <c:v>1236.8</c:v>
                </c:pt>
                <c:pt idx="115">
                  <c:v>1237.03</c:v>
                </c:pt>
                <c:pt idx="116">
                  <c:v>1237.25</c:v>
                </c:pt>
                <c:pt idx="117">
                  <c:v>1237.47</c:v>
                </c:pt>
                <c:pt idx="118">
                  <c:v>1237.69</c:v>
                </c:pt>
                <c:pt idx="119">
                  <c:v>1237.92</c:v>
                </c:pt>
                <c:pt idx="120">
                  <c:v>1238.14</c:v>
                </c:pt>
                <c:pt idx="121">
                  <c:v>1238.36</c:v>
                </c:pt>
                <c:pt idx="122">
                  <c:v>1238.58</c:v>
                </c:pt>
                <c:pt idx="123">
                  <c:v>1238.8</c:v>
                </c:pt>
                <c:pt idx="124">
                  <c:v>1239.03</c:v>
                </c:pt>
                <c:pt idx="125">
                  <c:v>1239.25</c:v>
                </c:pt>
                <c:pt idx="126">
                  <c:v>1239.47</c:v>
                </c:pt>
                <c:pt idx="127">
                  <c:v>1239.69</c:v>
                </c:pt>
                <c:pt idx="128">
                  <c:v>1239.92</c:v>
                </c:pt>
                <c:pt idx="129">
                  <c:v>1240.14</c:v>
                </c:pt>
                <c:pt idx="130">
                  <c:v>1240.36</c:v>
                </c:pt>
                <c:pt idx="131">
                  <c:v>1240.58</c:v>
                </c:pt>
                <c:pt idx="132">
                  <c:v>1240.8</c:v>
                </c:pt>
                <c:pt idx="133">
                  <c:v>1241.03</c:v>
                </c:pt>
                <c:pt idx="134">
                  <c:v>1241.25</c:v>
                </c:pt>
                <c:pt idx="135">
                  <c:v>1241.47</c:v>
                </c:pt>
                <c:pt idx="136">
                  <c:v>1241.69</c:v>
                </c:pt>
                <c:pt idx="137">
                  <c:v>1241.92</c:v>
                </c:pt>
                <c:pt idx="138">
                  <c:v>1242.14</c:v>
                </c:pt>
                <c:pt idx="139">
                  <c:v>1242.36</c:v>
                </c:pt>
                <c:pt idx="140">
                  <c:v>1242.58</c:v>
                </c:pt>
                <c:pt idx="141">
                  <c:v>1242.8</c:v>
                </c:pt>
                <c:pt idx="142">
                  <c:v>1243.03</c:v>
                </c:pt>
                <c:pt idx="143">
                  <c:v>1243.25</c:v>
                </c:pt>
                <c:pt idx="144">
                  <c:v>1243.47</c:v>
                </c:pt>
                <c:pt idx="145">
                  <c:v>1243.69</c:v>
                </c:pt>
                <c:pt idx="146">
                  <c:v>1243.92</c:v>
                </c:pt>
                <c:pt idx="147">
                  <c:v>1244.14</c:v>
                </c:pt>
                <c:pt idx="148">
                  <c:v>1244.36</c:v>
                </c:pt>
                <c:pt idx="149">
                  <c:v>1244.58</c:v>
                </c:pt>
                <c:pt idx="150">
                  <c:v>1244.8</c:v>
                </c:pt>
                <c:pt idx="151">
                  <c:v>1245.03</c:v>
                </c:pt>
                <c:pt idx="152">
                  <c:v>1245.25</c:v>
                </c:pt>
                <c:pt idx="153">
                  <c:v>1245.47</c:v>
                </c:pt>
                <c:pt idx="154">
                  <c:v>1245.69</c:v>
                </c:pt>
                <c:pt idx="155">
                  <c:v>1245.92</c:v>
                </c:pt>
                <c:pt idx="156">
                  <c:v>1246.14</c:v>
                </c:pt>
                <c:pt idx="157">
                  <c:v>1246.36</c:v>
                </c:pt>
                <c:pt idx="158">
                  <c:v>1246.58</c:v>
                </c:pt>
                <c:pt idx="159">
                  <c:v>1246.81</c:v>
                </c:pt>
                <c:pt idx="160">
                  <c:v>1247.03</c:v>
                </c:pt>
                <c:pt idx="161">
                  <c:v>1247.25</c:v>
                </c:pt>
                <c:pt idx="162">
                  <c:v>1247.47</c:v>
                </c:pt>
                <c:pt idx="163">
                  <c:v>1247.69</c:v>
                </c:pt>
                <c:pt idx="164">
                  <c:v>1247.92</c:v>
                </c:pt>
                <c:pt idx="165">
                  <c:v>1248.14</c:v>
                </c:pt>
                <c:pt idx="166">
                  <c:v>1248.36</c:v>
                </c:pt>
                <c:pt idx="167">
                  <c:v>1248.58</c:v>
                </c:pt>
                <c:pt idx="168">
                  <c:v>1248.81</c:v>
                </c:pt>
                <c:pt idx="169">
                  <c:v>1249.03</c:v>
                </c:pt>
                <c:pt idx="170">
                  <c:v>1249.25</c:v>
                </c:pt>
                <c:pt idx="171">
                  <c:v>1249.47</c:v>
                </c:pt>
                <c:pt idx="172">
                  <c:v>1249.69</c:v>
                </c:pt>
                <c:pt idx="173">
                  <c:v>1249.92</c:v>
                </c:pt>
                <c:pt idx="174">
                  <c:v>1250.14</c:v>
                </c:pt>
                <c:pt idx="175">
                  <c:v>1250.36</c:v>
                </c:pt>
                <c:pt idx="176">
                  <c:v>1250.58</c:v>
                </c:pt>
                <c:pt idx="177">
                  <c:v>1250.81</c:v>
                </c:pt>
                <c:pt idx="178">
                  <c:v>1251.03</c:v>
                </c:pt>
                <c:pt idx="179">
                  <c:v>1251.25</c:v>
                </c:pt>
                <c:pt idx="180">
                  <c:v>1251.47</c:v>
                </c:pt>
                <c:pt idx="181">
                  <c:v>1251.69</c:v>
                </c:pt>
                <c:pt idx="182">
                  <c:v>1251.92</c:v>
                </c:pt>
                <c:pt idx="183">
                  <c:v>1252.14</c:v>
                </c:pt>
                <c:pt idx="184">
                  <c:v>1252.36</c:v>
                </c:pt>
                <c:pt idx="185">
                  <c:v>1252.58</c:v>
                </c:pt>
                <c:pt idx="186">
                  <c:v>1252.81</c:v>
                </c:pt>
                <c:pt idx="187">
                  <c:v>1253.03</c:v>
                </c:pt>
                <c:pt idx="188">
                  <c:v>1253.25</c:v>
                </c:pt>
                <c:pt idx="189">
                  <c:v>1253.47</c:v>
                </c:pt>
                <c:pt idx="190">
                  <c:v>1253.69</c:v>
                </c:pt>
                <c:pt idx="191">
                  <c:v>1253.92</c:v>
                </c:pt>
                <c:pt idx="192">
                  <c:v>1254.14</c:v>
                </c:pt>
                <c:pt idx="193">
                  <c:v>1254.36</c:v>
                </c:pt>
                <c:pt idx="194">
                  <c:v>1254.58</c:v>
                </c:pt>
                <c:pt idx="195">
                  <c:v>1254.81</c:v>
                </c:pt>
                <c:pt idx="196">
                  <c:v>1255.03</c:v>
                </c:pt>
                <c:pt idx="197">
                  <c:v>1255.25</c:v>
                </c:pt>
                <c:pt idx="198">
                  <c:v>1255.47</c:v>
                </c:pt>
                <c:pt idx="199">
                  <c:v>1255.7</c:v>
                </c:pt>
                <c:pt idx="200">
                  <c:v>1255.92</c:v>
                </c:pt>
                <c:pt idx="201">
                  <c:v>1256.14</c:v>
                </c:pt>
                <c:pt idx="202">
                  <c:v>1256.36</c:v>
                </c:pt>
                <c:pt idx="203">
                  <c:v>1256.58</c:v>
                </c:pt>
                <c:pt idx="204">
                  <c:v>1256.81</c:v>
                </c:pt>
                <c:pt idx="205">
                  <c:v>1257.03</c:v>
                </c:pt>
                <c:pt idx="206">
                  <c:v>1257.25</c:v>
                </c:pt>
                <c:pt idx="207">
                  <c:v>1257.47</c:v>
                </c:pt>
                <c:pt idx="208">
                  <c:v>1257.7</c:v>
                </c:pt>
                <c:pt idx="209">
                  <c:v>1257.92</c:v>
                </c:pt>
                <c:pt idx="210">
                  <c:v>1258.14</c:v>
                </c:pt>
                <c:pt idx="211">
                  <c:v>1258.36</c:v>
                </c:pt>
                <c:pt idx="212">
                  <c:v>1258.58</c:v>
                </c:pt>
                <c:pt idx="213">
                  <c:v>1258.81</c:v>
                </c:pt>
                <c:pt idx="214">
                  <c:v>1259.03</c:v>
                </c:pt>
                <c:pt idx="215">
                  <c:v>1259.25</c:v>
                </c:pt>
                <c:pt idx="216">
                  <c:v>1259.47</c:v>
                </c:pt>
                <c:pt idx="217">
                  <c:v>1259.7</c:v>
                </c:pt>
                <c:pt idx="218">
                  <c:v>1259.92</c:v>
                </c:pt>
                <c:pt idx="219">
                  <c:v>1260.14</c:v>
                </c:pt>
                <c:pt idx="220">
                  <c:v>1260.36</c:v>
                </c:pt>
                <c:pt idx="221">
                  <c:v>1260.58</c:v>
                </c:pt>
                <c:pt idx="222">
                  <c:v>1260.81</c:v>
                </c:pt>
                <c:pt idx="223">
                  <c:v>1261.03</c:v>
                </c:pt>
                <c:pt idx="224">
                  <c:v>1261.25</c:v>
                </c:pt>
                <c:pt idx="225">
                  <c:v>1261.47</c:v>
                </c:pt>
                <c:pt idx="226">
                  <c:v>1261.7</c:v>
                </c:pt>
                <c:pt idx="227">
                  <c:v>1261.92</c:v>
                </c:pt>
                <c:pt idx="228">
                  <c:v>1262.14</c:v>
                </c:pt>
                <c:pt idx="229">
                  <c:v>1262.36</c:v>
                </c:pt>
                <c:pt idx="230">
                  <c:v>1262.58</c:v>
                </c:pt>
                <c:pt idx="231">
                  <c:v>1262.81</c:v>
                </c:pt>
                <c:pt idx="232">
                  <c:v>1263.03</c:v>
                </c:pt>
                <c:pt idx="233">
                  <c:v>1263.25</c:v>
                </c:pt>
                <c:pt idx="234">
                  <c:v>1263.47</c:v>
                </c:pt>
                <c:pt idx="235">
                  <c:v>1263.7</c:v>
                </c:pt>
                <c:pt idx="236">
                  <c:v>1263.92</c:v>
                </c:pt>
                <c:pt idx="237">
                  <c:v>1264.14</c:v>
                </c:pt>
                <c:pt idx="238">
                  <c:v>1264.36</c:v>
                </c:pt>
                <c:pt idx="239">
                  <c:v>1264.58</c:v>
                </c:pt>
                <c:pt idx="240">
                  <c:v>1264.81</c:v>
                </c:pt>
                <c:pt idx="241">
                  <c:v>1265.03</c:v>
                </c:pt>
                <c:pt idx="242">
                  <c:v>1265.25</c:v>
                </c:pt>
                <c:pt idx="243">
                  <c:v>1265.47</c:v>
                </c:pt>
                <c:pt idx="244">
                  <c:v>1265.7</c:v>
                </c:pt>
                <c:pt idx="245">
                  <c:v>1265.92</c:v>
                </c:pt>
                <c:pt idx="246">
                  <c:v>1266.14</c:v>
                </c:pt>
                <c:pt idx="247">
                  <c:v>1266.36</c:v>
                </c:pt>
                <c:pt idx="248">
                  <c:v>1266.59</c:v>
                </c:pt>
                <c:pt idx="249">
                  <c:v>1266.81</c:v>
                </c:pt>
                <c:pt idx="250">
                  <c:v>1267.03</c:v>
                </c:pt>
                <c:pt idx="251">
                  <c:v>1267.25</c:v>
                </c:pt>
                <c:pt idx="252">
                  <c:v>1267.47</c:v>
                </c:pt>
                <c:pt idx="253">
                  <c:v>1267.7</c:v>
                </c:pt>
                <c:pt idx="254">
                  <c:v>1267.92</c:v>
                </c:pt>
                <c:pt idx="255">
                  <c:v>1268.14</c:v>
                </c:pt>
                <c:pt idx="256">
                  <c:v>1268.36</c:v>
                </c:pt>
                <c:pt idx="257">
                  <c:v>1268.59</c:v>
                </c:pt>
                <c:pt idx="258">
                  <c:v>1268.81</c:v>
                </c:pt>
                <c:pt idx="259">
                  <c:v>1269.03</c:v>
                </c:pt>
                <c:pt idx="260">
                  <c:v>1269.25</c:v>
                </c:pt>
                <c:pt idx="261">
                  <c:v>1269.47</c:v>
                </c:pt>
                <c:pt idx="262">
                  <c:v>1269.7</c:v>
                </c:pt>
                <c:pt idx="263">
                  <c:v>1269.92</c:v>
                </c:pt>
                <c:pt idx="264">
                  <c:v>1270.14</c:v>
                </c:pt>
                <c:pt idx="265">
                  <c:v>1270.36</c:v>
                </c:pt>
                <c:pt idx="266">
                  <c:v>1270.59</c:v>
                </c:pt>
                <c:pt idx="267">
                  <c:v>1270.81</c:v>
                </c:pt>
                <c:pt idx="268">
                  <c:v>1271.03</c:v>
                </c:pt>
                <c:pt idx="269">
                  <c:v>1271.25</c:v>
                </c:pt>
                <c:pt idx="270">
                  <c:v>1271.47</c:v>
                </c:pt>
                <c:pt idx="271">
                  <c:v>1271.7</c:v>
                </c:pt>
                <c:pt idx="272">
                  <c:v>1271.92</c:v>
                </c:pt>
                <c:pt idx="273">
                  <c:v>1272.14</c:v>
                </c:pt>
                <c:pt idx="274">
                  <c:v>1272.36</c:v>
                </c:pt>
                <c:pt idx="275">
                  <c:v>1272.59</c:v>
                </c:pt>
                <c:pt idx="276">
                  <c:v>1272.81</c:v>
                </c:pt>
                <c:pt idx="277">
                  <c:v>1273.03</c:v>
                </c:pt>
                <c:pt idx="278">
                  <c:v>1273.25</c:v>
                </c:pt>
                <c:pt idx="279">
                  <c:v>1273.47</c:v>
                </c:pt>
                <c:pt idx="280">
                  <c:v>1273.7</c:v>
                </c:pt>
                <c:pt idx="281">
                  <c:v>1273.92</c:v>
                </c:pt>
                <c:pt idx="282">
                  <c:v>1274.14</c:v>
                </c:pt>
                <c:pt idx="283">
                  <c:v>1274.36</c:v>
                </c:pt>
                <c:pt idx="284">
                  <c:v>1274.59</c:v>
                </c:pt>
                <c:pt idx="285">
                  <c:v>1274.81</c:v>
                </c:pt>
                <c:pt idx="286">
                  <c:v>1275.03</c:v>
                </c:pt>
                <c:pt idx="287">
                  <c:v>1275.25</c:v>
                </c:pt>
                <c:pt idx="288">
                  <c:v>1275.48</c:v>
                </c:pt>
                <c:pt idx="289">
                  <c:v>1275.7</c:v>
                </c:pt>
                <c:pt idx="290">
                  <c:v>1275.92</c:v>
                </c:pt>
                <c:pt idx="291">
                  <c:v>1276.14</c:v>
                </c:pt>
                <c:pt idx="292">
                  <c:v>1276.36</c:v>
                </c:pt>
                <c:pt idx="293">
                  <c:v>1276.59</c:v>
                </c:pt>
                <c:pt idx="294">
                  <c:v>1276.81</c:v>
                </c:pt>
                <c:pt idx="295">
                  <c:v>1277.03</c:v>
                </c:pt>
                <c:pt idx="296">
                  <c:v>1277.25</c:v>
                </c:pt>
                <c:pt idx="297">
                  <c:v>1277.48</c:v>
                </c:pt>
                <c:pt idx="298">
                  <c:v>1277.7</c:v>
                </c:pt>
                <c:pt idx="299">
                  <c:v>1277.92</c:v>
                </c:pt>
                <c:pt idx="300">
                  <c:v>1278.14</c:v>
                </c:pt>
                <c:pt idx="301">
                  <c:v>1278.36</c:v>
                </c:pt>
                <c:pt idx="302">
                  <c:v>1278.59</c:v>
                </c:pt>
                <c:pt idx="303">
                  <c:v>1278.81</c:v>
                </c:pt>
                <c:pt idx="304">
                  <c:v>1279.03</c:v>
                </c:pt>
                <c:pt idx="305">
                  <c:v>1279.25</c:v>
                </c:pt>
                <c:pt idx="306">
                  <c:v>1279.48</c:v>
                </c:pt>
                <c:pt idx="307">
                  <c:v>1279.7</c:v>
                </c:pt>
                <c:pt idx="308">
                  <c:v>1279.92</c:v>
                </c:pt>
                <c:pt idx="309">
                  <c:v>1280.14</c:v>
                </c:pt>
                <c:pt idx="310">
                  <c:v>1280.36</c:v>
                </c:pt>
                <c:pt idx="311">
                  <c:v>1280.59</c:v>
                </c:pt>
                <c:pt idx="312">
                  <c:v>1280.81</c:v>
                </c:pt>
                <c:pt idx="313">
                  <c:v>1281.03</c:v>
                </c:pt>
                <c:pt idx="314">
                  <c:v>1281.25</c:v>
                </c:pt>
                <c:pt idx="315">
                  <c:v>1281.48</c:v>
                </c:pt>
                <c:pt idx="316">
                  <c:v>1281.7</c:v>
                </c:pt>
                <c:pt idx="317">
                  <c:v>1281.92</c:v>
                </c:pt>
                <c:pt idx="318">
                  <c:v>1282.14</c:v>
                </c:pt>
                <c:pt idx="319">
                  <c:v>1282.36</c:v>
                </c:pt>
                <c:pt idx="320">
                  <c:v>1282.59</c:v>
                </c:pt>
                <c:pt idx="321">
                  <c:v>1282.81</c:v>
                </c:pt>
                <c:pt idx="322">
                  <c:v>1283.03</c:v>
                </c:pt>
                <c:pt idx="323">
                  <c:v>1283.25</c:v>
                </c:pt>
                <c:pt idx="324">
                  <c:v>1283.48</c:v>
                </c:pt>
                <c:pt idx="325">
                  <c:v>1283.7</c:v>
                </c:pt>
                <c:pt idx="326">
                  <c:v>1283.92</c:v>
                </c:pt>
                <c:pt idx="327">
                  <c:v>1284.14</c:v>
                </c:pt>
                <c:pt idx="328">
                  <c:v>1284.36</c:v>
                </c:pt>
                <c:pt idx="329">
                  <c:v>1284.59</c:v>
                </c:pt>
                <c:pt idx="330">
                  <c:v>1284.81</c:v>
                </c:pt>
                <c:pt idx="331">
                  <c:v>1285.03</c:v>
                </c:pt>
                <c:pt idx="332">
                  <c:v>1285.25</c:v>
                </c:pt>
                <c:pt idx="333">
                  <c:v>1285.48</c:v>
                </c:pt>
                <c:pt idx="334">
                  <c:v>1285.7</c:v>
                </c:pt>
                <c:pt idx="335">
                  <c:v>1285.92</c:v>
                </c:pt>
                <c:pt idx="336">
                  <c:v>1286.14</c:v>
                </c:pt>
                <c:pt idx="337">
                  <c:v>1286.37</c:v>
                </c:pt>
                <c:pt idx="338">
                  <c:v>1286.59</c:v>
                </c:pt>
                <c:pt idx="339">
                  <c:v>1286.81</c:v>
                </c:pt>
                <c:pt idx="340">
                  <c:v>1287.03</c:v>
                </c:pt>
                <c:pt idx="341">
                  <c:v>1287.25</c:v>
                </c:pt>
                <c:pt idx="342">
                  <c:v>1287.48</c:v>
                </c:pt>
                <c:pt idx="343">
                  <c:v>1287.7</c:v>
                </c:pt>
                <c:pt idx="344">
                  <c:v>1287.92</c:v>
                </c:pt>
                <c:pt idx="345">
                  <c:v>1288.14</c:v>
                </c:pt>
                <c:pt idx="346">
                  <c:v>1288.37</c:v>
                </c:pt>
                <c:pt idx="347">
                  <c:v>1288.59</c:v>
                </c:pt>
                <c:pt idx="348">
                  <c:v>1288.81</c:v>
                </c:pt>
                <c:pt idx="349">
                  <c:v>1289.03</c:v>
                </c:pt>
                <c:pt idx="350">
                  <c:v>1289.25</c:v>
                </c:pt>
                <c:pt idx="351">
                  <c:v>1289.48</c:v>
                </c:pt>
                <c:pt idx="352">
                  <c:v>1289.7</c:v>
                </c:pt>
                <c:pt idx="353">
                  <c:v>1289.92</c:v>
                </c:pt>
                <c:pt idx="354">
                  <c:v>1290.14</c:v>
                </c:pt>
                <c:pt idx="355">
                  <c:v>1290.37</c:v>
                </c:pt>
                <c:pt idx="356">
                  <c:v>1290.59</c:v>
                </c:pt>
                <c:pt idx="357">
                  <c:v>1290.81</c:v>
                </c:pt>
                <c:pt idx="358">
                  <c:v>1291.03</c:v>
                </c:pt>
                <c:pt idx="359">
                  <c:v>1291.25</c:v>
                </c:pt>
                <c:pt idx="360">
                  <c:v>1291.48</c:v>
                </c:pt>
                <c:pt idx="361">
                  <c:v>1291.7</c:v>
                </c:pt>
                <c:pt idx="362">
                  <c:v>1291.92</c:v>
                </c:pt>
                <c:pt idx="363">
                  <c:v>1292.14</c:v>
                </c:pt>
                <c:pt idx="364">
                  <c:v>1292.37</c:v>
                </c:pt>
                <c:pt idx="365">
                  <c:v>1292.59</c:v>
                </c:pt>
                <c:pt idx="366">
                  <c:v>1292.81</c:v>
                </c:pt>
                <c:pt idx="367">
                  <c:v>1293.03</c:v>
                </c:pt>
                <c:pt idx="368">
                  <c:v>1293.25</c:v>
                </c:pt>
                <c:pt idx="369">
                  <c:v>1293.48</c:v>
                </c:pt>
                <c:pt idx="370">
                  <c:v>1293.7</c:v>
                </c:pt>
                <c:pt idx="371">
                  <c:v>1293.92</c:v>
                </c:pt>
                <c:pt idx="372">
                  <c:v>1294.14</c:v>
                </c:pt>
                <c:pt idx="373">
                  <c:v>1294.37</c:v>
                </c:pt>
                <c:pt idx="374">
                  <c:v>1294.59</c:v>
                </c:pt>
                <c:pt idx="375">
                  <c:v>1294.81</c:v>
                </c:pt>
                <c:pt idx="376">
                  <c:v>1295.03</c:v>
                </c:pt>
                <c:pt idx="377">
                  <c:v>1295.26</c:v>
                </c:pt>
                <c:pt idx="378">
                  <c:v>1295.48</c:v>
                </c:pt>
                <c:pt idx="379">
                  <c:v>1295.7</c:v>
                </c:pt>
                <c:pt idx="380">
                  <c:v>1295.92</c:v>
                </c:pt>
                <c:pt idx="381">
                  <c:v>1296.14</c:v>
                </c:pt>
                <c:pt idx="382">
                  <c:v>1296.37</c:v>
                </c:pt>
                <c:pt idx="383">
                  <c:v>1296.59</c:v>
                </c:pt>
                <c:pt idx="384">
                  <c:v>1296.81</c:v>
                </c:pt>
                <c:pt idx="385">
                  <c:v>1297.03</c:v>
                </c:pt>
                <c:pt idx="386">
                  <c:v>1297.26</c:v>
                </c:pt>
                <c:pt idx="387">
                  <c:v>1297.48</c:v>
                </c:pt>
                <c:pt idx="388">
                  <c:v>1297.7</c:v>
                </c:pt>
                <c:pt idx="389">
                  <c:v>1297.92</c:v>
                </c:pt>
                <c:pt idx="390">
                  <c:v>1298.14</c:v>
                </c:pt>
                <c:pt idx="391">
                  <c:v>1298.37</c:v>
                </c:pt>
                <c:pt idx="392">
                  <c:v>1298.59</c:v>
                </c:pt>
                <c:pt idx="393">
                  <c:v>1298.81</c:v>
                </c:pt>
                <c:pt idx="394">
                  <c:v>1299.03</c:v>
                </c:pt>
                <c:pt idx="395">
                  <c:v>1299.26</c:v>
                </c:pt>
                <c:pt idx="396">
                  <c:v>1299.48</c:v>
                </c:pt>
                <c:pt idx="397">
                  <c:v>1299.7</c:v>
                </c:pt>
                <c:pt idx="398">
                  <c:v>1299.92</c:v>
                </c:pt>
                <c:pt idx="399">
                  <c:v>1300.14</c:v>
                </c:pt>
                <c:pt idx="400">
                  <c:v>1300.37</c:v>
                </c:pt>
                <c:pt idx="401">
                  <c:v>1300.59</c:v>
                </c:pt>
                <c:pt idx="402">
                  <c:v>1300.81</c:v>
                </c:pt>
                <c:pt idx="403">
                  <c:v>1301.03</c:v>
                </c:pt>
                <c:pt idx="404">
                  <c:v>1301.26</c:v>
                </c:pt>
                <c:pt idx="405">
                  <c:v>1301.48</c:v>
                </c:pt>
                <c:pt idx="406">
                  <c:v>1301.7</c:v>
                </c:pt>
                <c:pt idx="407">
                  <c:v>1301.92</c:v>
                </c:pt>
                <c:pt idx="408">
                  <c:v>1302.14</c:v>
                </c:pt>
                <c:pt idx="409">
                  <c:v>1302.37</c:v>
                </c:pt>
                <c:pt idx="410">
                  <c:v>1302.59</c:v>
                </c:pt>
                <c:pt idx="411">
                  <c:v>1302.81</c:v>
                </c:pt>
                <c:pt idx="412">
                  <c:v>1303.03</c:v>
                </c:pt>
                <c:pt idx="413">
                  <c:v>1303.26</c:v>
                </c:pt>
                <c:pt idx="414">
                  <c:v>1303.48</c:v>
                </c:pt>
                <c:pt idx="415">
                  <c:v>1303.7</c:v>
                </c:pt>
                <c:pt idx="416">
                  <c:v>1303.92</c:v>
                </c:pt>
                <c:pt idx="417">
                  <c:v>1304.14</c:v>
                </c:pt>
                <c:pt idx="418">
                  <c:v>1304.37</c:v>
                </c:pt>
                <c:pt idx="419">
                  <c:v>1304.59</c:v>
                </c:pt>
                <c:pt idx="420">
                  <c:v>1304.81</c:v>
                </c:pt>
                <c:pt idx="421">
                  <c:v>1305.03</c:v>
                </c:pt>
                <c:pt idx="422">
                  <c:v>1305.26</c:v>
                </c:pt>
                <c:pt idx="423">
                  <c:v>1305.48</c:v>
                </c:pt>
                <c:pt idx="424">
                  <c:v>1305.7</c:v>
                </c:pt>
                <c:pt idx="425">
                  <c:v>1305.92</c:v>
                </c:pt>
                <c:pt idx="426">
                  <c:v>1306.15</c:v>
                </c:pt>
                <c:pt idx="427">
                  <c:v>1306.37</c:v>
                </c:pt>
                <c:pt idx="428">
                  <c:v>1306.59</c:v>
                </c:pt>
                <c:pt idx="429">
                  <c:v>1306.81</c:v>
                </c:pt>
                <c:pt idx="430">
                  <c:v>1307.03</c:v>
                </c:pt>
                <c:pt idx="431">
                  <c:v>1307.26</c:v>
                </c:pt>
                <c:pt idx="432">
                  <c:v>1307.48</c:v>
                </c:pt>
                <c:pt idx="433">
                  <c:v>1307.7</c:v>
                </c:pt>
                <c:pt idx="434">
                  <c:v>1307.92</c:v>
                </c:pt>
                <c:pt idx="435">
                  <c:v>1308.15</c:v>
                </c:pt>
                <c:pt idx="436">
                  <c:v>1308.37</c:v>
                </c:pt>
                <c:pt idx="437">
                  <c:v>1308.59</c:v>
                </c:pt>
                <c:pt idx="438">
                  <c:v>1308.81</c:v>
                </c:pt>
                <c:pt idx="439">
                  <c:v>1309.03</c:v>
                </c:pt>
                <c:pt idx="440">
                  <c:v>1309.26</c:v>
                </c:pt>
                <c:pt idx="441">
                  <c:v>1309.48</c:v>
                </c:pt>
                <c:pt idx="442">
                  <c:v>1309.7</c:v>
                </c:pt>
                <c:pt idx="443">
                  <c:v>1309.92</c:v>
                </c:pt>
                <c:pt idx="444">
                  <c:v>1310.15</c:v>
                </c:pt>
                <c:pt idx="445">
                  <c:v>1310.37</c:v>
                </c:pt>
                <c:pt idx="446">
                  <c:v>1310.59</c:v>
                </c:pt>
                <c:pt idx="447">
                  <c:v>1310.81</c:v>
                </c:pt>
                <c:pt idx="448">
                  <c:v>1311.03</c:v>
                </c:pt>
                <c:pt idx="449">
                  <c:v>1311.26</c:v>
                </c:pt>
                <c:pt idx="450">
                  <c:v>1311.48</c:v>
                </c:pt>
                <c:pt idx="451">
                  <c:v>1311.7</c:v>
                </c:pt>
                <c:pt idx="452">
                  <c:v>1311.92</c:v>
                </c:pt>
                <c:pt idx="453">
                  <c:v>1312.15</c:v>
                </c:pt>
                <c:pt idx="454">
                  <c:v>1312.37</c:v>
                </c:pt>
                <c:pt idx="455">
                  <c:v>1312.59</c:v>
                </c:pt>
                <c:pt idx="456">
                  <c:v>1312.81</c:v>
                </c:pt>
                <c:pt idx="457">
                  <c:v>1313.03</c:v>
                </c:pt>
                <c:pt idx="458">
                  <c:v>1313.26</c:v>
                </c:pt>
                <c:pt idx="459">
                  <c:v>1313.48</c:v>
                </c:pt>
                <c:pt idx="460">
                  <c:v>1313.7</c:v>
                </c:pt>
                <c:pt idx="461">
                  <c:v>1313.92</c:v>
                </c:pt>
                <c:pt idx="462">
                  <c:v>1314.15</c:v>
                </c:pt>
                <c:pt idx="463">
                  <c:v>1314.37</c:v>
                </c:pt>
                <c:pt idx="464">
                  <c:v>1314.59</c:v>
                </c:pt>
                <c:pt idx="465">
                  <c:v>1314.81</c:v>
                </c:pt>
                <c:pt idx="466">
                  <c:v>1315.04</c:v>
                </c:pt>
                <c:pt idx="467">
                  <c:v>1315.26</c:v>
                </c:pt>
                <c:pt idx="468">
                  <c:v>1315.48</c:v>
                </c:pt>
                <c:pt idx="469">
                  <c:v>1315.7</c:v>
                </c:pt>
                <c:pt idx="470">
                  <c:v>1315.92</c:v>
                </c:pt>
                <c:pt idx="471">
                  <c:v>1316.15</c:v>
                </c:pt>
                <c:pt idx="472">
                  <c:v>1316.37</c:v>
                </c:pt>
                <c:pt idx="473">
                  <c:v>1316.59</c:v>
                </c:pt>
                <c:pt idx="474">
                  <c:v>1316.81</c:v>
                </c:pt>
                <c:pt idx="475">
                  <c:v>1317.04</c:v>
                </c:pt>
                <c:pt idx="476">
                  <c:v>1317.26</c:v>
                </c:pt>
                <c:pt idx="477">
                  <c:v>1317.48</c:v>
                </c:pt>
                <c:pt idx="478">
                  <c:v>1317.7</c:v>
                </c:pt>
                <c:pt idx="479">
                  <c:v>1317.92</c:v>
                </c:pt>
                <c:pt idx="480">
                  <c:v>1318.15</c:v>
                </c:pt>
                <c:pt idx="481">
                  <c:v>1318.37</c:v>
                </c:pt>
                <c:pt idx="482">
                  <c:v>1318.59</c:v>
                </c:pt>
                <c:pt idx="483">
                  <c:v>1318.81</c:v>
                </c:pt>
                <c:pt idx="484">
                  <c:v>1319.04</c:v>
                </c:pt>
                <c:pt idx="485">
                  <c:v>1319.26</c:v>
                </c:pt>
                <c:pt idx="486">
                  <c:v>1319.48</c:v>
                </c:pt>
                <c:pt idx="487">
                  <c:v>1319.7</c:v>
                </c:pt>
                <c:pt idx="488">
                  <c:v>1319.92</c:v>
                </c:pt>
                <c:pt idx="489">
                  <c:v>1320.15</c:v>
                </c:pt>
                <c:pt idx="490">
                  <c:v>1320.37</c:v>
                </c:pt>
                <c:pt idx="491">
                  <c:v>1320.59</c:v>
                </c:pt>
                <c:pt idx="492">
                  <c:v>1320.81</c:v>
                </c:pt>
                <c:pt idx="493">
                  <c:v>1321.04</c:v>
                </c:pt>
                <c:pt idx="494">
                  <c:v>1321.26</c:v>
                </c:pt>
                <c:pt idx="495">
                  <c:v>1321.48</c:v>
                </c:pt>
                <c:pt idx="496">
                  <c:v>1321.7</c:v>
                </c:pt>
                <c:pt idx="497">
                  <c:v>1321.92</c:v>
                </c:pt>
                <c:pt idx="498">
                  <c:v>1322.15</c:v>
                </c:pt>
                <c:pt idx="499">
                  <c:v>1322.37</c:v>
                </c:pt>
                <c:pt idx="500">
                  <c:v>1322.59</c:v>
                </c:pt>
                <c:pt idx="501">
                  <c:v>1322.81</c:v>
                </c:pt>
                <c:pt idx="502">
                  <c:v>1323.04</c:v>
                </c:pt>
                <c:pt idx="503">
                  <c:v>1323.26</c:v>
                </c:pt>
                <c:pt idx="504">
                  <c:v>1323.48</c:v>
                </c:pt>
                <c:pt idx="505">
                  <c:v>1323.7</c:v>
                </c:pt>
                <c:pt idx="506">
                  <c:v>1323.92</c:v>
                </c:pt>
                <c:pt idx="507">
                  <c:v>1324.15</c:v>
                </c:pt>
                <c:pt idx="508">
                  <c:v>1324.37</c:v>
                </c:pt>
                <c:pt idx="509">
                  <c:v>1324.59</c:v>
                </c:pt>
                <c:pt idx="510">
                  <c:v>1324.81</c:v>
                </c:pt>
                <c:pt idx="511">
                  <c:v>1325.04</c:v>
                </c:pt>
                <c:pt idx="512">
                  <c:v>1325.26</c:v>
                </c:pt>
                <c:pt idx="513">
                  <c:v>1325.48</c:v>
                </c:pt>
                <c:pt idx="514">
                  <c:v>1325.7</c:v>
                </c:pt>
                <c:pt idx="515">
                  <c:v>1325.93</c:v>
                </c:pt>
                <c:pt idx="516">
                  <c:v>1326.15</c:v>
                </c:pt>
                <c:pt idx="517">
                  <c:v>1326.37</c:v>
                </c:pt>
                <c:pt idx="518">
                  <c:v>1326.59</c:v>
                </c:pt>
                <c:pt idx="519">
                  <c:v>1326.81</c:v>
                </c:pt>
                <c:pt idx="520">
                  <c:v>1327.04</c:v>
                </c:pt>
                <c:pt idx="521">
                  <c:v>1327.26</c:v>
                </c:pt>
                <c:pt idx="522">
                  <c:v>1327.48</c:v>
                </c:pt>
                <c:pt idx="523">
                  <c:v>1327.7</c:v>
                </c:pt>
                <c:pt idx="524">
                  <c:v>1327.93</c:v>
                </c:pt>
                <c:pt idx="525">
                  <c:v>1328.15</c:v>
                </c:pt>
                <c:pt idx="526">
                  <c:v>1328.37</c:v>
                </c:pt>
                <c:pt idx="527">
                  <c:v>1328.59</c:v>
                </c:pt>
                <c:pt idx="528">
                  <c:v>1328.81</c:v>
                </c:pt>
                <c:pt idx="529">
                  <c:v>1329.04</c:v>
                </c:pt>
                <c:pt idx="530">
                  <c:v>1329.26</c:v>
                </c:pt>
                <c:pt idx="531">
                  <c:v>1329.48</c:v>
                </c:pt>
                <c:pt idx="532">
                  <c:v>1329.7</c:v>
                </c:pt>
                <c:pt idx="533">
                  <c:v>1329.93</c:v>
                </c:pt>
                <c:pt idx="534">
                  <c:v>1330.15</c:v>
                </c:pt>
                <c:pt idx="535">
                  <c:v>1330.37</c:v>
                </c:pt>
                <c:pt idx="536">
                  <c:v>1330.59</c:v>
                </c:pt>
                <c:pt idx="537">
                  <c:v>1330.81</c:v>
                </c:pt>
                <c:pt idx="538">
                  <c:v>1331.04</c:v>
                </c:pt>
                <c:pt idx="539">
                  <c:v>1331.26</c:v>
                </c:pt>
                <c:pt idx="540">
                  <c:v>1331.48</c:v>
                </c:pt>
                <c:pt idx="541">
                  <c:v>1331.7</c:v>
                </c:pt>
                <c:pt idx="542">
                  <c:v>1331.93</c:v>
                </c:pt>
                <c:pt idx="543">
                  <c:v>1332.15</c:v>
                </c:pt>
                <c:pt idx="544">
                  <c:v>1332.37</c:v>
                </c:pt>
                <c:pt idx="545">
                  <c:v>1332.59</c:v>
                </c:pt>
                <c:pt idx="546">
                  <c:v>1332.81</c:v>
                </c:pt>
                <c:pt idx="547">
                  <c:v>1333.04</c:v>
                </c:pt>
                <c:pt idx="548">
                  <c:v>1333.26</c:v>
                </c:pt>
                <c:pt idx="549">
                  <c:v>1333.48</c:v>
                </c:pt>
                <c:pt idx="550">
                  <c:v>1333.7</c:v>
                </c:pt>
                <c:pt idx="551">
                  <c:v>1333.93</c:v>
                </c:pt>
                <c:pt idx="552">
                  <c:v>1334.15</c:v>
                </c:pt>
                <c:pt idx="553">
                  <c:v>1334.37</c:v>
                </c:pt>
                <c:pt idx="554">
                  <c:v>1334.59</c:v>
                </c:pt>
                <c:pt idx="555">
                  <c:v>1334.81</c:v>
                </c:pt>
                <c:pt idx="556">
                  <c:v>1335.04</c:v>
                </c:pt>
                <c:pt idx="557">
                  <c:v>1335.26</c:v>
                </c:pt>
                <c:pt idx="558">
                  <c:v>1335.48</c:v>
                </c:pt>
                <c:pt idx="559">
                  <c:v>1335.7</c:v>
                </c:pt>
                <c:pt idx="560">
                  <c:v>1335.93</c:v>
                </c:pt>
                <c:pt idx="561">
                  <c:v>1336.15</c:v>
                </c:pt>
                <c:pt idx="562">
                  <c:v>1336.37</c:v>
                </c:pt>
                <c:pt idx="563">
                  <c:v>1336.59</c:v>
                </c:pt>
                <c:pt idx="564">
                  <c:v>1336.82</c:v>
                </c:pt>
                <c:pt idx="565">
                  <c:v>1337.04</c:v>
                </c:pt>
                <c:pt idx="566">
                  <c:v>1337.26</c:v>
                </c:pt>
                <c:pt idx="567">
                  <c:v>1337.48</c:v>
                </c:pt>
                <c:pt idx="568">
                  <c:v>1337.7</c:v>
                </c:pt>
                <c:pt idx="569">
                  <c:v>1337.93</c:v>
                </c:pt>
                <c:pt idx="570">
                  <c:v>1338.15</c:v>
                </c:pt>
                <c:pt idx="571">
                  <c:v>1338.37</c:v>
                </c:pt>
                <c:pt idx="572">
                  <c:v>1338.59</c:v>
                </c:pt>
                <c:pt idx="573">
                  <c:v>1338.82</c:v>
                </c:pt>
                <c:pt idx="574">
                  <c:v>1339.04</c:v>
                </c:pt>
                <c:pt idx="575">
                  <c:v>1339.26</c:v>
                </c:pt>
                <c:pt idx="576">
                  <c:v>1339.48</c:v>
                </c:pt>
                <c:pt idx="577">
                  <c:v>1339.7</c:v>
                </c:pt>
                <c:pt idx="578">
                  <c:v>1339.93</c:v>
                </c:pt>
                <c:pt idx="579">
                  <c:v>1340.15</c:v>
                </c:pt>
                <c:pt idx="580">
                  <c:v>1340.37</c:v>
                </c:pt>
                <c:pt idx="581">
                  <c:v>1340.59</c:v>
                </c:pt>
                <c:pt idx="582">
                  <c:v>1340.82</c:v>
                </c:pt>
                <c:pt idx="583">
                  <c:v>1341.04</c:v>
                </c:pt>
                <c:pt idx="584">
                  <c:v>1341.26</c:v>
                </c:pt>
                <c:pt idx="585">
                  <c:v>1341.48</c:v>
                </c:pt>
                <c:pt idx="586">
                  <c:v>1341.7</c:v>
                </c:pt>
                <c:pt idx="587">
                  <c:v>1341.93</c:v>
                </c:pt>
                <c:pt idx="588">
                  <c:v>1342.15</c:v>
                </c:pt>
                <c:pt idx="589">
                  <c:v>1342.37</c:v>
                </c:pt>
                <c:pt idx="590">
                  <c:v>1342.59</c:v>
                </c:pt>
                <c:pt idx="591">
                  <c:v>1342.82</c:v>
                </c:pt>
                <c:pt idx="592">
                  <c:v>1343.04</c:v>
                </c:pt>
                <c:pt idx="593">
                  <c:v>1343.26</c:v>
                </c:pt>
                <c:pt idx="594">
                  <c:v>1343.48</c:v>
                </c:pt>
                <c:pt idx="595">
                  <c:v>1343.7</c:v>
                </c:pt>
                <c:pt idx="596">
                  <c:v>1343.93</c:v>
                </c:pt>
                <c:pt idx="597">
                  <c:v>1344.15</c:v>
                </c:pt>
                <c:pt idx="598">
                  <c:v>1344.37</c:v>
                </c:pt>
                <c:pt idx="599">
                  <c:v>1344.59</c:v>
                </c:pt>
                <c:pt idx="600">
                  <c:v>1344.82</c:v>
                </c:pt>
                <c:pt idx="601">
                  <c:v>1345.04</c:v>
                </c:pt>
                <c:pt idx="602">
                  <c:v>1345.26</c:v>
                </c:pt>
                <c:pt idx="603">
                  <c:v>1345.48</c:v>
                </c:pt>
                <c:pt idx="604">
                  <c:v>1345.71</c:v>
                </c:pt>
                <c:pt idx="605">
                  <c:v>1345.93</c:v>
                </c:pt>
                <c:pt idx="606">
                  <c:v>1346.15</c:v>
                </c:pt>
                <c:pt idx="607">
                  <c:v>1346.37</c:v>
                </c:pt>
                <c:pt idx="608">
                  <c:v>1346.59</c:v>
                </c:pt>
                <c:pt idx="609">
                  <c:v>1346.82</c:v>
                </c:pt>
                <c:pt idx="610">
                  <c:v>1347.04</c:v>
                </c:pt>
                <c:pt idx="611">
                  <c:v>1347.26</c:v>
                </c:pt>
                <c:pt idx="612">
                  <c:v>1347.48</c:v>
                </c:pt>
                <c:pt idx="613">
                  <c:v>1347.71</c:v>
                </c:pt>
                <c:pt idx="614">
                  <c:v>1347.93</c:v>
                </c:pt>
                <c:pt idx="615">
                  <c:v>1348.15</c:v>
                </c:pt>
                <c:pt idx="616">
                  <c:v>1348.37</c:v>
                </c:pt>
                <c:pt idx="617">
                  <c:v>1348.59</c:v>
                </c:pt>
                <c:pt idx="618">
                  <c:v>1348.82</c:v>
                </c:pt>
                <c:pt idx="619">
                  <c:v>1349.04</c:v>
                </c:pt>
                <c:pt idx="620">
                  <c:v>1349.26</c:v>
                </c:pt>
                <c:pt idx="621">
                  <c:v>1349.48</c:v>
                </c:pt>
                <c:pt idx="622">
                  <c:v>1349.71</c:v>
                </c:pt>
                <c:pt idx="623">
                  <c:v>1349.93</c:v>
                </c:pt>
                <c:pt idx="624">
                  <c:v>1350.15</c:v>
                </c:pt>
                <c:pt idx="625">
                  <c:v>1350.37</c:v>
                </c:pt>
                <c:pt idx="626">
                  <c:v>1350.59</c:v>
                </c:pt>
                <c:pt idx="627">
                  <c:v>1350.82</c:v>
                </c:pt>
                <c:pt idx="628">
                  <c:v>1351.04</c:v>
                </c:pt>
                <c:pt idx="629">
                  <c:v>1351.26</c:v>
                </c:pt>
                <c:pt idx="630">
                  <c:v>1351.48</c:v>
                </c:pt>
                <c:pt idx="631">
                  <c:v>1351.71</c:v>
                </c:pt>
                <c:pt idx="632">
                  <c:v>1351.93</c:v>
                </c:pt>
                <c:pt idx="633">
                  <c:v>1352.15</c:v>
                </c:pt>
                <c:pt idx="634">
                  <c:v>1352.37</c:v>
                </c:pt>
                <c:pt idx="635">
                  <c:v>1352.59</c:v>
                </c:pt>
                <c:pt idx="636">
                  <c:v>1352.82</c:v>
                </c:pt>
                <c:pt idx="637">
                  <c:v>1353.04</c:v>
                </c:pt>
                <c:pt idx="638">
                  <c:v>1353.26</c:v>
                </c:pt>
                <c:pt idx="639">
                  <c:v>1353.48</c:v>
                </c:pt>
                <c:pt idx="640">
                  <c:v>1353.71</c:v>
                </c:pt>
                <c:pt idx="641">
                  <c:v>1353.93</c:v>
                </c:pt>
                <c:pt idx="642">
                  <c:v>1354.15</c:v>
                </c:pt>
                <c:pt idx="643">
                  <c:v>1354.37</c:v>
                </c:pt>
                <c:pt idx="644">
                  <c:v>1354.59</c:v>
                </c:pt>
                <c:pt idx="645">
                  <c:v>1354.82</c:v>
                </c:pt>
                <c:pt idx="646">
                  <c:v>1355.04</c:v>
                </c:pt>
                <c:pt idx="647">
                  <c:v>1355.26</c:v>
                </c:pt>
                <c:pt idx="648">
                  <c:v>1355.48</c:v>
                </c:pt>
                <c:pt idx="649">
                  <c:v>1355.71</c:v>
                </c:pt>
                <c:pt idx="650">
                  <c:v>1355.93</c:v>
                </c:pt>
                <c:pt idx="651">
                  <c:v>1356.15</c:v>
                </c:pt>
                <c:pt idx="652">
                  <c:v>1356.37</c:v>
                </c:pt>
                <c:pt idx="653">
                  <c:v>1356.6</c:v>
                </c:pt>
                <c:pt idx="654">
                  <c:v>1356.82</c:v>
                </c:pt>
                <c:pt idx="655">
                  <c:v>1357.04</c:v>
                </c:pt>
                <c:pt idx="656">
                  <c:v>1357.26</c:v>
                </c:pt>
                <c:pt idx="657">
                  <c:v>1357.48</c:v>
                </c:pt>
                <c:pt idx="658">
                  <c:v>1357.71</c:v>
                </c:pt>
                <c:pt idx="659">
                  <c:v>1357.93</c:v>
                </c:pt>
                <c:pt idx="660">
                  <c:v>1358.15</c:v>
                </c:pt>
                <c:pt idx="661">
                  <c:v>1358.37</c:v>
                </c:pt>
                <c:pt idx="662">
                  <c:v>1358.6</c:v>
                </c:pt>
                <c:pt idx="663">
                  <c:v>1358.82</c:v>
                </c:pt>
                <c:pt idx="664">
                  <c:v>1359.04</c:v>
                </c:pt>
                <c:pt idx="665">
                  <c:v>1359.26</c:v>
                </c:pt>
                <c:pt idx="666">
                  <c:v>1359.48</c:v>
                </c:pt>
                <c:pt idx="667">
                  <c:v>1359.71</c:v>
                </c:pt>
                <c:pt idx="668">
                  <c:v>1359.93</c:v>
                </c:pt>
                <c:pt idx="669">
                  <c:v>1360.15</c:v>
                </c:pt>
                <c:pt idx="670">
                  <c:v>1360.37</c:v>
                </c:pt>
                <c:pt idx="671">
                  <c:v>1360.6</c:v>
                </c:pt>
                <c:pt idx="672">
                  <c:v>1360.82</c:v>
                </c:pt>
                <c:pt idx="673">
                  <c:v>1361.04</c:v>
                </c:pt>
                <c:pt idx="674">
                  <c:v>1361.26</c:v>
                </c:pt>
                <c:pt idx="675">
                  <c:v>1361.48</c:v>
                </c:pt>
                <c:pt idx="676">
                  <c:v>1361.71</c:v>
                </c:pt>
                <c:pt idx="677">
                  <c:v>1361.93</c:v>
                </c:pt>
                <c:pt idx="678">
                  <c:v>1362.15</c:v>
                </c:pt>
                <c:pt idx="679">
                  <c:v>1362.37</c:v>
                </c:pt>
                <c:pt idx="680">
                  <c:v>1362.6</c:v>
                </c:pt>
                <c:pt idx="681">
                  <c:v>1362.82</c:v>
                </c:pt>
                <c:pt idx="682">
                  <c:v>1363.04</c:v>
                </c:pt>
                <c:pt idx="683">
                  <c:v>1363.26</c:v>
                </c:pt>
                <c:pt idx="684">
                  <c:v>1363.48</c:v>
                </c:pt>
                <c:pt idx="685">
                  <c:v>1363.71</c:v>
                </c:pt>
                <c:pt idx="686">
                  <c:v>1363.93</c:v>
                </c:pt>
                <c:pt idx="687">
                  <c:v>1364.15</c:v>
                </c:pt>
                <c:pt idx="688">
                  <c:v>1364.37</c:v>
                </c:pt>
                <c:pt idx="689">
                  <c:v>1364.6</c:v>
                </c:pt>
                <c:pt idx="690">
                  <c:v>1364.82</c:v>
                </c:pt>
                <c:pt idx="691">
                  <c:v>1365.04</c:v>
                </c:pt>
                <c:pt idx="692">
                  <c:v>1365.26</c:v>
                </c:pt>
                <c:pt idx="693">
                  <c:v>1365.49</c:v>
                </c:pt>
                <c:pt idx="694">
                  <c:v>1365.71</c:v>
                </c:pt>
                <c:pt idx="695">
                  <c:v>1365.93</c:v>
                </c:pt>
                <c:pt idx="696">
                  <c:v>1366.15</c:v>
                </c:pt>
                <c:pt idx="697">
                  <c:v>1366.37</c:v>
                </c:pt>
                <c:pt idx="698">
                  <c:v>1366.6</c:v>
                </c:pt>
                <c:pt idx="699">
                  <c:v>1366.82</c:v>
                </c:pt>
                <c:pt idx="700">
                  <c:v>1367.04</c:v>
                </c:pt>
                <c:pt idx="701">
                  <c:v>1367.26</c:v>
                </c:pt>
                <c:pt idx="702">
                  <c:v>1367.49</c:v>
                </c:pt>
                <c:pt idx="703">
                  <c:v>1367.71</c:v>
                </c:pt>
                <c:pt idx="704">
                  <c:v>1367.93</c:v>
                </c:pt>
                <c:pt idx="705">
                  <c:v>1368.15</c:v>
                </c:pt>
                <c:pt idx="706">
                  <c:v>1368.37</c:v>
                </c:pt>
                <c:pt idx="707">
                  <c:v>1368.6</c:v>
                </c:pt>
                <c:pt idx="708">
                  <c:v>1368.82</c:v>
                </c:pt>
                <c:pt idx="709">
                  <c:v>1369.04</c:v>
                </c:pt>
                <c:pt idx="710">
                  <c:v>1369.26</c:v>
                </c:pt>
                <c:pt idx="711">
                  <c:v>1369.49</c:v>
                </c:pt>
                <c:pt idx="712">
                  <c:v>1369.71</c:v>
                </c:pt>
                <c:pt idx="713">
                  <c:v>1369.93</c:v>
                </c:pt>
                <c:pt idx="714">
                  <c:v>1370.15</c:v>
                </c:pt>
                <c:pt idx="715">
                  <c:v>1370.37</c:v>
                </c:pt>
                <c:pt idx="716">
                  <c:v>1370.6</c:v>
                </c:pt>
                <c:pt idx="717">
                  <c:v>1370.82</c:v>
                </c:pt>
                <c:pt idx="718">
                  <c:v>1371.04</c:v>
                </c:pt>
                <c:pt idx="719">
                  <c:v>1371.26</c:v>
                </c:pt>
                <c:pt idx="720">
                  <c:v>1371.49</c:v>
                </c:pt>
                <c:pt idx="721">
                  <c:v>1371.71</c:v>
                </c:pt>
                <c:pt idx="722">
                  <c:v>1371.93</c:v>
                </c:pt>
                <c:pt idx="723">
                  <c:v>1372.15</c:v>
                </c:pt>
                <c:pt idx="724">
                  <c:v>1372.37</c:v>
                </c:pt>
                <c:pt idx="725">
                  <c:v>1372.6</c:v>
                </c:pt>
                <c:pt idx="726">
                  <c:v>1372.82</c:v>
                </c:pt>
                <c:pt idx="727">
                  <c:v>1373.04</c:v>
                </c:pt>
                <c:pt idx="728">
                  <c:v>1373.26</c:v>
                </c:pt>
                <c:pt idx="729">
                  <c:v>1373.49</c:v>
                </c:pt>
                <c:pt idx="730">
                  <c:v>1373.71</c:v>
                </c:pt>
                <c:pt idx="731">
                  <c:v>1373.93</c:v>
                </c:pt>
                <c:pt idx="732">
                  <c:v>1374.15</c:v>
                </c:pt>
                <c:pt idx="733">
                  <c:v>1374.37</c:v>
                </c:pt>
                <c:pt idx="734">
                  <c:v>1374.6</c:v>
                </c:pt>
                <c:pt idx="735">
                  <c:v>1374.82</c:v>
                </c:pt>
                <c:pt idx="736">
                  <c:v>1375.04</c:v>
                </c:pt>
                <c:pt idx="737">
                  <c:v>1375.26</c:v>
                </c:pt>
                <c:pt idx="738">
                  <c:v>1375.49</c:v>
                </c:pt>
                <c:pt idx="739">
                  <c:v>1375.71</c:v>
                </c:pt>
                <c:pt idx="740">
                  <c:v>1375.93</c:v>
                </c:pt>
                <c:pt idx="741">
                  <c:v>1376.15</c:v>
                </c:pt>
                <c:pt idx="742">
                  <c:v>1376.38</c:v>
                </c:pt>
                <c:pt idx="743">
                  <c:v>1376.6</c:v>
                </c:pt>
                <c:pt idx="744">
                  <c:v>1376.82</c:v>
                </c:pt>
                <c:pt idx="745">
                  <c:v>1377.04</c:v>
                </c:pt>
                <c:pt idx="746">
                  <c:v>1377.26</c:v>
                </c:pt>
                <c:pt idx="747">
                  <c:v>1377.49</c:v>
                </c:pt>
                <c:pt idx="748">
                  <c:v>1377.71</c:v>
                </c:pt>
                <c:pt idx="749">
                  <c:v>1377.93</c:v>
                </c:pt>
                <c:pt idx="750">
                  <c:v>1378.15</c:v>
                </c:pt>
                <c:pt idx="751">
                  <c:v>1378.38</c:v>
                </c:pt>
                <c:pt idx="752">
                  <c:v>1378.6</c:v>
                </c:pt>
                <c:pt idx="753">
                  <c:v>1378.82</c:v>
                </c:pt>
                <c:pt idx="754">
                  <c:v>1379.04</c:v>
                </c:pt>
                <c:pt idx="755">
                  <c:v>1379.26</c:v>
                </c:pt>
                <c:pt idx="756">
                  <c:v>1379.49</c:v>
                </c:pt>
                <c:pt idx="757">
                  <c:v>1379.71</c:v>
                </c:pt>
                <c:pt idx="758">
                  <c:v>1379.93</c:v>
                </c:pt>
                <c:pt idx="759">
                  <c:v>1380.15</c:v>
                </c:pt>
                <c:pt idx="760">
                  <c:v>1380.38</c:v>
                </c:pt>
                <c:pt idx="761">
                  <c:v>1380.6</c:v>
                </c:pt>
                <c:pt idx="762">
                  <c:v>1380.82</c:v>
                </c:pt>
                <c:pt idx="763">
                  <c:v>1381.04</c:v>
                </c:pt>
                <c:pt idx="764">
                  <c:v>1381.26</c:v>
                </c:pt>
                <c:pt idx="765">
                  <c:v>1381.49</c:v>
                </c:pt>
                <c:pt idx="766">
                  <c:v>1381.71</c:v>
                </c:pt>
                <c:pt idx="767">
                  <c:v>1381.93</c:v>
                </c:pt>
                <c:pt idx="768">
                  <c:v>1382.15</c:v>
                </c:pt>
                <c:pt idx="769">
                  <c:v>1382.38</c:v>
                </c:pt>
                <c:pt idx="770">
                  <c:v>1382.6</c:v>
                </c:pt>
                <c:pt idx="771">
                  <c:v>1382.82</c:v>
                </c:pt>
                <c:pt idx="772">
                  <c:v>1383.04</c:v>
                </c:pt>
                <c:pt idx="773">
                  <c:v>1383.26</c:v>
                </c:pt>
                <c:pt idx="774">
                  <c:v>1383.49</c:v>
                </c:pt>
                <c:pt idx="775">
                  <c:v>1383.71</c:v>
                </c:pt>
                <c:pt idx="776">
                  <c:v>1383.93</c:v>
                </c:pt>
                <c:pt idx="777">
                  <c:v>1384.15</c:v>
                </c:pt>
                <c:pt idx="778">
                  <c:v>1384.38</c:v>
                </c:pt>
                <c:pt idx="779">
                  <c:v>1384.6</c:v>
                </c:pt>
                <c:pt idx="780">
                  <c:v>1384.82</c:v>
                </c:pt>
                <c:pt idx="781">
                  <c:v>1385.04</c:v>
                </c:pt>
                <c:pt idx="782">
                  <c:v>1385.27</c:v>
                </c:pt>
                <c:pt idx="783">
                  <c:v>1385.49</c:v>
                </c:pt>
                <c:pt idx="784">
                  <c:v>1385.71</c:v>
                </c:pt>
                <c:pt idx="785">
                  <c:v>1385.93</c:v>
                </c:pt>
                <c:pt idx="786">
                  <c:v>1386.15</c:v>
                </c:pt>
                <c:pt idx="787">
                  <c:v>1386.38</c:v>
                </c:pt>
                <c:pt idx="788">
                  <c:v>1386.6</c:v>
                </c:pt>
                <c:pt idx="789">
                  <c:v>1386.82</c:v>
                </c:pt>
                <c:pt idx="790">
                  <c:v>1387.04</c:v>
                </c:pt>
                <c:pt idx="791">
                  <c:v>1387.27</c:v>
                </c:pt>
                <c:pt idx="792">
                  <c:v>1387.49</c:v>
                </c:pt>
                <c:pt idx="793">
                  <c:v>1387.71</c:v>
                </c:pt>
                <c:pt idx="794">
                  <c:v>1387.93</c:v>
                </c:pt>
                <c:pt idx="795">
                  <c:v>1388.15</c:v>
                </c:pt>
                <c:pt idx="796">
                  <c:v>1388.38</c:v>
                </c:pt>
                <c:pt idx="797">
                  <c:v>1388.6</c:v>
                </c:pt>
                <c:pt idx="798">
                  <c:v>1388.82</c:v>
                </c:pt>
                <c:pt idx="799">
                  <c:v>1389.04</c:v>
                </c:pt>
                <c:pt idx="800">
                  <c:v>1389.27</c:v>
                </c:pt>
                <c:pt idx="801">
                  <c:v>1389.49</c:v>
                </c:pt>
                <c:pt idx="802">
                  <c:v>1389.71</c:v>
                </c:pt>
                <c:pt idx="803">
                  <c:v>1389.93</c:v>
                </c:pt>
                <c:pt idx="804">
                  <c:v>1390.15</c:v>
                </c:pt>
                <c:pt idx="805">
                  <c:v>1390.38</c:v>
                </c:pt>
                <c:pt idx="806">
                  <c:v>1390.6</c:v>
                </c:pt>
                <c:pt idx="807">
                  <c:v>1390.82</c:v>
                </c:pt>
                <c:pt idx="808">
                  <c:v>1391.04</c:v>
                </c:pt>
                <c:pt idx="809">
                  <c:v>1391.27</c:v>
                </c:pt>
                <c:pt idx="810">
                  <c:v>1391.49</c:v>
                </c:pt>
                <c:pt idx="811">
                  <c:v>1391.71</c:v>
                </c:pt>
                <c:pt idx="812">
                  <c:v>1391.93</c:v>
                </c:pt>
                <c:pt idx="813">
                  <c:v>1392.15</c:v>
                </c:pt>
                <c:pt idx="814">
                  <c:v>1392.38</c:v>
                </c:pt>
                <c:pt idx="815">
                  <c:v>1392.6</c:v>
                </c:pt>
                <c:pt idx="816">
                  <c:v>1392.82</c:v>
                </c:pt>
                <c:pt idx="817">
                  <c:v>1393.04</c:v>
                </c:pt>
                <c:pt idx="818">
                  <c:v>1393.27</c:v>
                </c:pt>
                <c:pt idx="819">
                  <c:v>1393.49</c:v>
                </c:pt>
                <c:pt idx="820">
                  <c:v>1393.71</c:v>
                </c:pt>
                <c:pt idx="821">
                  <c:v>1393.93</c:v>
                </c:pt>
                <c:pt idx="822">
                  <c:v>1394.15</c:v>
                </c:pt>
                <c:pt idx="823">
                  <c:v>1394.38</c:v>
                </c:pt>
                <c:pt idx="824">
                  <c:v>1394.6</c:v>
                </c:pt>
                <c:pt idx="825">
                  <c:v>1394.82</c:v>
                </c:pt>
                <c:pt idx="826">
                  <c:v>1395.04</c:v>
                </c:pt>
                <c:pt idx="827">
                  <c:v>1395.27</c:v>
                </c:pt>
                <c:pt idx="828">
                  <c:v>1395.49</c:v>
                </c:pt>
                <c:pt idx="829">
                  <c:v>1395.71</c:v>
                </c:pt>
                <c:pt idx="830">
                  <c:v>1395.93</c:v>
                </c:pt>
                <c:pt idx="831">
                  <c:v>1396.16</c:v>
                </c:pt>
                <c:pt idx="832">
                  <c:v>1396.38</c:v>
                </c:pt>
                <c:pt idx="833">
                  <c:v>1396.6</c:v>
                </c:pt>
                <c:pt idx="834">
                  <c:v>1396.82</c:v>
                </c:pt>
                <c:pt idx="835">
                  <c:v>1397.04</c:v>
                </c:pt>
                <c:pt idx="836">
                  <c:v>1397.27</c:v>
                </c:pt>
                <c:pt idx="837">
                  <c:v>1397.49</c:v>
                </c:pt>
                <c:pt idx="838">
                  <c:v>1397.71</c:v>
                </c:pt>
                <c:pt idx="839">
                  <c:v>1397.93</c:v>
                </c:pt>
                <c:pt idx="840">
                  <c:v>1398.16</c:v>
                </c:pt>
                <c:pt idx="841">
                  <c:v>1398.38</c:v>
                </c:pt>
                <c:pt idx="842">
                  <c:v>1398.6</c:v>
                </c:pt>
                <c:pt idx="843">
                  <c:v>1398.82</c:v>
                </c:pt>
                <c:pt idx="844">
                  <c:v>1399.04</c:v>
                </c:pt>
                <c:pt idx="845">
                  <c:v>1399.27</c:v>
                </c:pt>
                <c:pt idx="846">
                  <c:v>1399.49</c:v>
                </c:pt>
                <c:pt idx="847">
                  <c:v>1399.71</c:v>
                </c:pt>
                <c:pt idx="848">
                  <c:v>1399.93</c:v>
                </c:pt>
                <c:pt idx="849">
                  <c:v>1400.16</c:v>
                </c:pt>
                <c:pt idx="850">
                  <c:v>1400.38</c:v>
                </c:pt>
                <c:pt idx="851">
                  <c:v>1400.6</c:v>
                </c:pt>
                <c:pt idx="852">
                  <c:v>1400.82</c:v>
                </c:pt>
                <c:pt idx="853">
                  <c:v>1401.04</c:v>
                </c:pt>
                <c:pt idx="854">
                  <c:v>1401.27</c:v>
                </c:pt>
                <c:pt idx="855">
                  <c:v>1401.49</c:v>
                </c:pt>
                <c:pt idx="856">
                  <c:v>1401.71</c:v>
                </c:pt>
                <c:pt idx="857">
                  <c:v>1401.93</c:v>
                </c:pt>
                <c:pt idx="858">
                  <c:v>1402.16</c:v>
                </c:pt>
                <c:pt idx="859">
                  <c:v>1402.38</c:v>
                </c:pt>
                <c:pt idx="860">
                  <c:v>1402.6</c:v>
                </c:pt>
                <c:pt idx="861">
                  <c:v>1402.82</c:v>
                </c:pt>
                <c:pt idx="862">
                  <c:v>1403.04</c:v>
                </c:pt>
                <c:pt idx="863">
                  <c:v>1403.27</c:v>
                </c:pt>
                <c:pt idx="864">
                  <c:v>1403.49</c:v>
                </c:pt>
                <c:pt idx="865">
                  <c:v>1403.71</c:v>
                </c:pt>
                <c:pt idx="866">
                  <c:v>1403.93</c:v>
                </c:pt>
                <c:pt idx="867">
                  <c:v>1404.16</c:v>
                </c:pt>
                <c:pt idx="868">
                  <c:v>1404.38</c:v>
                </c:pt>
                <c:pt idx="869">
                  <c:v>1404.6</c:v>
                </c:pt>
                <c:pt idx="870">
                  <c:v>1404.82</c:v>
                </c:pt>
                <c:pt idx="871">
                  <c:v>1405.05</c:v>
                </c:pt>
                <c:pt idx="872">
                  <c:v>1405.27</c:v>
                </c:pt>
                <c:pt idx="873">
                  <c:v>1405.49</c:v>
                </c:pt>
                <c:pt idx="874">
                  <c:v>1405.71</c:v>
                </c:pt>
                <c:pt idx="875">
                  <c:v>1405.93</c:v>
                </c:pt>
                <c:pt idx="876">
                  <c:v>1406.16</c:v>
                </c:pt>
                <c:pt idx="877">
                  <c:v>1406.38</c:v>
                </c:pt>
                <c:pt idx="878">
                  <c:v>1406.6</c:v>
                </c:pt>
                <c:pt idx="879">
                  <c:v>1406.82</c:v>
                </c:pt>
                <c:pt idx="880">
                  <c:v>1407.05</c:v>
                </c:pt>
                <c:pt idx="881">
                  <c:v>1407.27</c:v>
                </c:pt>
                <c:pt idx="882">
                  <c:v>1407.49</c:v>
                </c:pt>
                <c:pt idx="883">
                  <c:v>1407.71</c:v>
                </c:pt>
                <c:pt idx="884">
                  <c:v>1407.93</c:v>
                </c:pt>
                <c:pt idx="885">
                  <c:v>1408.16</c:v>
                </c:pt>
                <c:pt idx="886">
                  <c:v>1408.38</c:v>
                </c:pt>
                <c:pt idx="887">
                  <c:v>1408.6</c:v>
                </c:pt>
                <c:pt idx="888">
                  <c:v>1408.82</c:v>
                </c:pt>
                <c:pt idx="889">
                  <c:v>1409.05</c:v>
                </c:pt>
                <c:pt idx="890">
                  <c:v>1409.27</c:v>
                </c:pt>
                <c:pt idx="891">
                  <c:v>1409.49</c:v>
                </c:pt>
                <c:pt idx="892">
                  <c:v>1409.71</c:v>
                </c:pt>
                <c:pt idx="893">
                  <c:v>1409.93</c:v>
                </c:pt>
                <c:pt idx="894">
                  <c:v>1410.16</c:v>
                </c:pt>
                <c:pt idx="895">
                  <c:v>1410.38</c:v>
                </c:pt>
                <c:pt idx="896">
                  <c:v>1410.6</c:v>
                </c:pt>
                <c:pt idx="897">
                  <c:v>1410.82</c:v>
                </c:pt>
                <c:pt idx="898">
                  <c:v>1411.05</c:v>
                </c:pt>
                <c:pt idx="899">
                  <c:v>1411.27</c:v>
                </c:pt>
                <c:pt idx="900">
                  <c:v>1411.49</c:v>
                </c:pt>
                <c:pt idx="901">
                  <c:v>1411.71</c:v>
                </c:pt>
                <c:pt idx="902">
                  <c:v>1411.93</c:v>
                </c:pt>
                <c:pt idx="903">
                  <c:v>1412.16</c:v>
                </c:pt>
                <c:pt idx="904">
                  <c:v>1412.38</c:v>
                </c:pt>
                <c:pt idx="905">
                  <c:v>1412.6</c:v>
                </c:pt>
                <c:pt idx="906">
                  <c:v>1412.82</c:v>
                </c:pt>
                <c:pt idx="907">
                  <c:v>1413.05</c:v>
                </c:pt>
                <c:pt idx="908">
                  <c:v>1413.27</c:v>
                </c:pt>
                <c:pt idx="909">
                  <c:v>1413.49</c:v>
                </c:pt>
                <c:pt idx="910">
                  <c:v>1413.71</c:v>
                </c:pt>
                <c:pt idx="911">
                  <c:v>1413.93</c:v>
                </c:pt>
                <c:pt idx="912">
                  <c:v>1414.16</c:v>
                </c:pt>
                <c:pt idx="913">
                  <c:v>1414.38</c:v>
                </c:pt>
                <c:pt idx="914">
                  <c:v>1414.6</c:v>
                </c:pt>
                <c:pt idx="915">
                  <c:v>1414.82</c:v>
                </c:pt>
                <c:pt idx="916">
                  <c:v>1415.05</c:v>
                </c:pt>
                <c:pt idx="917">
                  <c:v>1415.27</c:v>
                </c:pt>
                <c:pt idx="918">
                  <c:v>1415.49</c:v>
                </c:pt>
                <c:pt idx="919">
                  <c:v>1415.71</c:v>
                </c:pt>
                <c:pt idx="920">
                  <c:v>1415.94</c:v>
                </c:pt>
                <c:pt idx="921">
                  <c:v>1416.16</c:v>
                </c:pt>
                <c:pt idx="922">
                  <c:v>1416.38</c:v>
                </c:pt>
                <c:pt idx="923">
                  <c:v>1416.6</c:v>
                </c:pt>
                <c:pt idx="924">
                  <c:v>1416.82</c:v>
                </c:pt>
                <c:pt idx="925">
                  <c:v>1417.05</c:v>
                </c:pt>
                <c:pt idx="926">
                  <c:v>1417.27</c:v>
                </c:pt>
                <c:pt idx="927">
                  <c:v>1417.49</c:v>
                </c:pt>
                <c:pt idx="928">
                  <c:v>1417.71</c:v>
                </c:pt>
                <c:pt idx="929">
                  <c:v>1417.94</c:v>
                </c:pt>
                <c:pt idx="930">
                  <c:v>1418.16</c:v>
                </c:pt>
                <c:pt idx="931">
                  <c:v>1418.38</c:v>
                </c:pt>
                <c:pt idx="932">
                  <c:v>1418.6</c:v>
                </c:pt>
                <c:pt idx="933">
                  <c:v>1418.82</c:v>
                </c:pt>
                <c:pt idx="934">
                  <c:v>1419.05</c:v>
                </c:pt>
                <c:pt idx="935">
                  <c:v>1419.27</c:v>
                </c:pt>
                <c:pt idx="936">
                  <c:v>1419.49</c:v>
                </c:pt>
                <c:pt idx="937">
                  <c:v>1419.71</c:v>
                </c:pt>
                <c:pt idx="938">
                  <c:v>1419.94</c:v>
                </c:pt>
                <c:pt idx="939">
                  <c:v>1420.16</c:v>
                </c:pt>
                <c:pt idx="940">
                  <c:v>1420.38</c:v>
                </c:pt>
                <c:pt idx="941">
                  <c:v>1420.6</c:v>
                </c:pt>
                <c:pt idx="942">
                  <c:v>1420.82</c:v>
                </c:pt>
                <c:pt idx="943">
                  <c:v>1421.05</c:v>
                </c:pt>
                <c:pt idx="944">
                  <c:v>1421.27</c:v>
                </c:pt>
                <c:pt idx="945">
                  <c:v>1421.49</c:v>
                </c:pt>
                <c:pt idx="946">
                  <c:v>1421.71</c:v>
                </c:pt>
                <c:pt idx="947">
                  <c:v>1421.94</c:v>
                </c:pt>
                <c:pt idx="948">
                  <c:v>1422.16</c:v>
                </c:pt>
                <c:pt idx="949">
                  <c:v>1422.38</c:v>
                </c:pt>
                <c:pt idx="950">
                  <c:v>1422.6</c:v>
                </c:pt>
                <c:pt idx="951">
                  <c:v>1422.82</c:v>
                </c:pt>
                <c:pt idx="952">
                  <c:v>1423.05</c:v>
                </c:pt>
                <c:pt idx="953">
                  <c:v>1423.27</c:v>
                </c:pt>
                <c:pt idx="954">
                  <c:v>1423.49</c:v>
                </c:pt>
                <c:pt idx="955">
                  <c:v>1423.71</c:v>
                </c:pt>
                <c:pt idx="956">
                  <c:v>1423.94</c:v>
                </c:pt>
                <c:pt idx="957">
                  <c:v>1424.16</c:v>
                </c:pt>
                <c:pt idx="958">
                  <c:v>1424.38</c:v>
                </c:pt>
                <c:pt idx="959">
                  <c:v>1424.6</c:v>
                </c:pt>
                <c:pt idx="960">
                  <c:v>1424.82</c:v>
                </c:pt>
                <c:pt idx="961">
                  <c:v>1425.05</c:v>
                </c:pt>
                <c:pt idx="962">
                  <c:v>1425.27</c:v>
                </c:pt>
                <c:pt idx="963">
                  <c:v>1425.49</c:v>
                </c:pt>
                <c:pt idx="964">
                  <c:v>1425.71</c:v>
                </c:pt>
                <c:pt idx="965">
                  <c:v>1425.94</c:v>
                </c:pt>
                <c:pt idx="966">
                  <c:v>1426.16</c:v>
                </c:pt>
                <c:pt idx="967">
                  <c:v>1426.38</c:v>
                </c:pt>
                <c:pt idx="968">
                  <c:v>1426.6</c:v>
                </c:pt>
                <c:pt idx="969">
                  <c:v>1426.83</c:v>
                </c:pt>
                <c:pt idx="970">
                  <c:v>1427.05</c:v>
                </c:pt>
                <c:pt idx="971">
                  <c:v>1427.27</c:v>
                </c:pt>
                <c:pt idx="972">
                  <c:v>1427.49</c:v>
                </c:pt>
                <c:pt idx="973">
                  <c:v>1427.71</c:v>
                </c:pt>
                <c:pt idx="974">
                  <c:v>1427.94</c:v>
                </c:pt>
                <c:pt idx="975">
                  <c:v>1428.16</c:v>
                </c:pt>
                <c:pt idx="976">
                  <c:v>1428.38</c:v>
                </c:pt>
                <c:pt idx="977">
                  <c:v>1428.6</c:v>
                </c:pt>
                <c:pt idx="978">
                  <c:v>1428.83</c:v>
                </c:pt>
                <c:pt idx="979">
                  <c:v>1429.05</c:v>
                </c:pt>
                <c:pt idx="980">
                  <c:v>1429.27</c:v>
                </c:pt>
                <c:pt idx="981">
                  <c:v>1429.49</c:v>
                </c:pt>
                <c:pt idx="982">
                  <c:v>1429.71</c:v>
                </c:pt>
                <c:pt idx="983">
                  <c:v>1429.94</c:v>
                </c:pt>
                <c:pt idx="984">
                  <c:v>1430.16</c:v>
                </c:pt>
                <c:pt idx="985">
                  <c:v>1430.38</c:v>
                </c:pt>
                <c:pt idx="986">
                  <c:v>1430.6</c:v>
                </c:pt>
                <c:pt idx="987">
                  <c:v>1430.83</c:v>
                </c:pt>
                <c:pt idx="988">
                  <c:v>1431.05</c:v>
                </c:pt>
                <c:pt idx="989">
                  <c:v>1431.27</c:v>
                </c:pt>
                <c:pt idx="990">
                  <c:v>1431.49</c:v>
                </c:pt>
                <c:pt idx="991">
                  <c:v>1431.71</c:v>
                </c:pt>
                <c:pt idx="992">
                  <c:v>1431.94</c:v>
                </c:pt>
                <c:pt idx="993">
                  <c:v>1432.16</c:v>
                </c:pt>
                <c:pt idx="994">
                  <c:v>1432.38</c:v>
                </c:pt>
                <c:pt idx="995">
                  <c:v>1432.6</c:v>
                </c:pt>
                <c:pt idx="996">
                  <c:v>1432.83</c:v>
                </c:pt>
                <c:pt idx="997">
                  <c:v>1433.05</c:v>
                </c:pt>
                <c:pt idx="998">
                  <c:v>1433.27</c:v>
                </c:pt>
                <c:pt idx="999">
                  <c:v>1433.49</c:v>
                </c:pt>
                <c:pt idx="1000">
                  <c:v>1433.71</c:v>
                </c:pt>
                <c:pt idx="1001">
                  <c:v>1433.94</c:v>
                </c:pt>
                <c:pt idx="1002">
                  <c:v>1434.16</c:v>
                </c:pt>
                <c:pt idx="1003">
                  <c:v>1434.38</c:v>
                </c:pt>
                <c:pt idx="1004">
                  <c:v>1434.6</c:v>
                </c:pt>
                <c:pt idx="1005">
                  <c:v>1434.83</c:v>
                </c:pt>
                <c:pt idx="1006">
                  <c:v>1435.05</c:v>
                </c:pt>
                <c:pt idx="1007">
                  <c:v>1435.27</c:v>
                </c:pt>
                <c:pt idx="1008">
                  <c:v>1435.49</c:v>
                </c:pt>
                <c:pt idx="1009">
                  <c:v>1435.72</c:v>
                </c:pt>
                <c:pt idx="1010">
                  <c:v>1435.94</c:v>
                </c:pt>
                <c:pt idx="1011">
                  <c:v>1436.16</c:v>
                </c:pt>
                <c:pt idx="1012">
                  <c:v>1436.38</c:v>
                </c:pt>
                <c:pt idx="1013">
                  <c:v>1436.6</c:v>
                </c:pt>
                <c:pt idx="1014">
                  <c:v>1436.83</c:v>
                </c:pt>
                <c:pt idx="1015">
                  <c:v>1437.05</c:v>
                </c:pt>
                <c:pt idx="1016">
                  <c:v>1437.27</c:v>
                </c:pt>
                <c:pt idx="1017">
                  <c:v>1437.49</c:v>
                </c:pt>
                <c:pt idx="1018">
                  <c:v>1437.72</c:v>
                </c:pt>
                <c:pt idx="1019">
                  <c:v>1437.94</c:v>
                </c:pt>
                <c:pt idx="1020">
                  <c:v>1438.16</c:v>
                </c:pt>
                <c:pt idx="1021">
                  <c:v>1438.38</c:v>
                </c:pt>
                <c:pt idx="1022">
                  <c:v>1438.6</c:v>
                </c:pt>
                <c:pt idx="1023">
                  <c:v>1438.83</c:v>
                </c:pt>
                <c:pt idx="1024">
                  <c:v>1439.05</c:v>
                </c:pt>
                <c:pt idx="1025">
                  <c:v>1439.27</c:v>
                </c:pt>
                <c:pt idx="1026">
                  <c:v>1439.49</c:v>
                </c:pt>
                <c:pt idx="1027">
                  <c:v>1439.72</c:v>
                </c:pt>
                <c:pt idx="1028">
                  <c:v>1439.94</c:v>
                </c:pt>
                <c:pt idx="1029">
                  <c:v>1440.16</c:v>
                </c:pt>
                <c:pt idx="1030">
                  <c:v>1440.38</c:v>
                </c:pt>
                <c:pt idx="1031">
                  <c:v>1440.6</c:v>
                </c:pt>
                <c:pt idx="1032">
                  <c:v>1440.83</c:v>
                </c:pt>
                <c:pt idx="1033">
                  <c:v>1441.05</c:v>
                </c:pt>
                <c:pt idx="1034">
                  <c:v>1441.27</c:v>
                </c:pt>
                <c:pt idx="1035">
                  <c:v>1441.49</c:v>
                </c:pt>
                <c:pt idx="1036">
                  <c:v>1441.72</c:v>
                </c:pt>
                <c:pt idx="1037">
                  <c:v>1441.94</c:v>
                </c:pt>
                <c:pt idx="1038">
                  <c:v>1442.16</c:v>
                </c:pt>
                <c:pt idx="1039">
                  <c:v>1442.38</c:v>
                </c:pt>
                <c:pt idx="1040">
                  <c:v>1442.6</c:v>
                </c:pt>
                <c:pt idx="1041">
                  <c:v>1442.83</c:v>
                </c:pt>
                <c:pt idx="1042">
                  <c:v>1443.05</c:v>
                </c:pt>
                <c:pt idx="1043">
                  <c:v>1443.27</c:v>
                </c:pt>
                <c:pt idx="1044">
                  <c:v>1443.49</c:v>
                </c:pt>
                <c:pt idx="1045">
                  <c:v>1443.72</c:v>
                </c:pt>
                <c:pt idx="1046">
                  <c:v>1443.94</c:v>
                </c:pt>
                <c:pt idx="1047">
                  <c:v>1444.16</c:v>
                </c:pt>
                <c:pt idx="1048">
                  <c:v>1444.38</c:v>
                </c:pt>
                <c:pt idx="1049">
                  <c:v>1444.6</c:v>
                </c:pt>
                <c:pt idx="1050">
                  <c:v>1444.83</c:v>
                </c:pt>
                <c:pt idx="1051">
                  <c:v>1445.05</c:v>
                </c:pt>
                <c:pt idx="1052">
                  <c:v>1445.27</c:v>
                </c:pt>
                <c:pt idx="1053">
                  <c:v>1445.49</c:v>
                </c:pt>
                <c:pt idx="1054">
                  <c:v>1445.72</c:v>
                </c:pt>
                <c:pt idx="1055">
                  <c:v>1445.94</c:v>
                </c:pt>
                <c:pt idx="1056">
                  <c:v>1446.16</c:v>
                </c:pt>
                <c:pt idx="1057">
                  <c:v>1446.38</c:v>
                </c:pt>
                <c:pt idx="1058">
                  <c:v>1446.61</c:v>
                </c:pt>
                <c:pt idx="1059">
                  <c:v>1446.83</c:v>
                </c:pt>
                <c:pt idx="1060">
                  <c:v>1447.05</c:v>
                </c:pt>
                <c:pt idx="1061">
                  <c:v>1447.27</c:v>
                </c:pt>
                <c:pt idx="1062">
                  <c:v>1447.49</c:v>
                </c:pt>
                <c:pt idx="1063">
                  <c:v>1447.72</c:v>
                </c:pt>
                <c:pt idx="1064">
                  <c:v>1447.94</c:v>
                </c:pt>
                <c:pt idx="1065">
                  <c:v>1448.16</c:v>
                </c:pt>
                <c:pt idx="1066">
                  <c:v>1448.38</c:v>
                </c:pt>
                <c:pt idx="1067">
                  <c:v>1448.61</c:v>
                </c:pt>
                <c:pt idx="1068">
                  <c:v>1448.83</c:v>
                </c:pt>
                <c:pt idx="1069">
                  <c:v>1449.05</c:v>
                </c:pt>
                <c:pt idx="1070">
                  <c:v>1449.27</c:v>
                </c:pt>
                <c:pt idx="1071">
                  <c:v>1449.49</c:v>
                </c:pt>
                <c:pt idx="1072">
                  <c:v>1449.72</c:v>
                </c:pt>
                <c:pt idx="1073">
                  <c:v>1449.94</c:v>
                </c:pt>
                <c:pt idx="1074">
                  <c:v>1450.16</c:v>
                </c:pt>
                <c:pt idx="1075">
                  <c:v>1450.38</c:v>
                </c:pt>
                <c:pt idx="1076">
                  <c:v>1450.61</c:v>
                </c:pt>
                <c:pt idx="1077">
                  <c:v>1450.83</c:v>
                </c:pt>
                <c:pt idx="1078">
                  <c:v>1451.05</c:v>
                </c:pt>
                <c:pt idx="1079">
                  <c:v>1451.27</c:v>
                </c:pt>
                <c:pt idx="1080">
                  <c:v>1451.49</c:v>
                </c:pt>
                <c:pt idx="1081">
                  <c:v>1451.72</c:v>
                </c:pt>
                <c:pt idx="1082">
                  <c:v>1451.94</c:v>
                </c:pt>
                <c:pt idx="1083">
                  <c:v>1452.16</c:v>
                </c:pt>
                <c:pt idx="1084">
                  <c:v>1452.38</c:v>
                </c:pt>
                <c:pt idx="1085">
                  <c:v>1452.61</c:v>
                </c:pt>
                <c:pt idx="1086">
                  <c:v>1452.83</c:v>
                </c:pt>
                <c:pt idx="1087">
                  <c:v>1453.05</c:v>
                </c:pt>
                <c:pt idx="1088">
                  <c:v>1453.27</c:v>
                </c:pt>
                <c:pt idx="1089">
                  <c:v>1453.49</c:v>
                </c:pt>
                <c:pt idx="1090">
                  <c:v>1453.72</c:v>
                </c:pt>
                <c:pt idx="1091">
                  <c:v>1453.94</c:v>
                </c:pt>
                <c:pt idx="1092">
                  <c:v>1454.16</c:v>
                </c:pt>
                <c:pt idx="1093">
                  <c:v>1454.38</c:v>
                </c:pt>
                <c:pt idx="1094">
                  <c:v>1454.61</c:v>
                </c:pt>
                <c:pt idx="1095">
                  <c:v>1454.83</c:v>
                </c:pt>
                <c:pt idx="1096">
                  <c:v>1455.05</c:v>
                </c:pt>
                <c:pt idx="1097">
                  <c:v>1455.27</c:v>
                </c:pt>
                <c:pt idx="1098">
                  <c:v>1455.49</c:v>
                </c:pt>
                <c:pt idx="1099">
                  <c:v>1455.72</c:v>
                </c:pt>
                <c:pt idx="1100">
                  <c:v>1455.94</c:v>
                </c:pt>
                <c:pt idx="1101">
                  <c:v>1456.16</c:v>
                </c:pt>
                <c:pt idx="1102">
                  <c:v>1456.38</c:v>
                </c:pt>
                <c:pt idx="1103">
                  <c:v>1456.61</c:v>
                </c:pt>
                <c:pt idx="1104">
                  <c:v>1456.83</c:v>
                </c:pt>
                <c:pt idx="1105">
                  <c:v>1457.05</c:v>
                </c:pt>
                <c:pt idx="1106">
                  <c:v>1457.27</c:v>
                </c:pt>
                <c:pt idx="1107">
                  <c:v>1457.5</c:v>
                </c:pt>
                <c:pt idx="1108">
                  <c:v>1457.72</c:v>
                </c:pt>
                <c:pt idx="1109">
                  <c:v>1457.94</c:v>
                </c:pt>
                <c:pt idx="1110">
                  <c:v>1458.16</c:v>
                </c:pt>
                <c:pt idx="1111">
                  <c:v>1458.38</c:v>
                </c:pt>
                <c:pt idx="1112">
                  <c:v>1458.61</c:v>
                </c:pt>
                <c:pt idx="1113">
                  <c:v>1458.83</c:v>
                </c:pt>
                <c:pt idx="1114">
                  <c:v>1459.05</c:v>
                </c:pt>
                <c:pt idx="1115">
                  <c:v>1459.27</c:v>
                </c:pt>
                <c:pt idx="1116">
                  <c:v>1459.5</c:v>
                </c:pt>
                <c:pt idx="1117">
                  <c:v>1459.72</c:v>
                </c:pt>
                <c:pt idx="1118">
                  <c:v>1459.94</c:v>
                </c:pt>
                <c:pt idx="1119">
                  <c:v>1460.16</c:v>
                </c:pt>
                <c:pt idx="1120">
                  <c:v>1460.38</c:v>
                </c:pt>
                <c:pt idx="1121">
                  <c:v>1460.61</c:v>
                </c:pt>
                <c:pt idx="1122">
                  <c:v>1460.83</c:v>
                </c:pt>
                <c:pt idx="1123">
                  <c:v>1461.05</c:v>
                </c:pt>
                <c:pt idx="1124">
                  <c:v>1461.27</c:v>
                </c:pt>
                <c:pt idx="1125">
                  <c:v>1461.5</c:v>
                </c:pt>
                <c:pt idx="1126">
                  <c:v>1461.72</c:v>
                </c:pt>
                <c:pt idx="1127">
                  <c:v>1461.94</c:v>
                </c:pt>
                <c:pt idx="1128">
                  <c:v>1462.16</c:v>
                </c:pt>
                <c:pt idx="1129">
                  <c:v>1462.38</c:v>
                </c:pt>
                <c:pt idx="1130">
                  <c:v>1462.61</c:v>
                </c:pt>
                <c:pt idx="1131">
                  <c:v>1462.83</c:v>
                </c:pt>
                <c:pt idx="1132">
                  <c:v>1463.05</c:v>
                </c:pt>
                <c:pt idx="1133">
                  <c:v>1463.27</c:v>
                </c:pt>
                <c:pt idx="1134">
                  <c:v>1463.5</c:v>
                </c:pt>
                <c:pt idx="1135">
                  <c:v>1463.72</c:v>
                </c:pt>
                <c:pt idx="1136">
                  <c:v>1463.94</c:v>
                </c:pt>
                <c:pt idx="1137">
                  <c:v>1464.16</c:v>
                </c:pt>
                <c:pt idx="1138">
                  <c:v>1464.38</c:v>
                </c:pt>
                <c:pt idx="1139">
                  <c:v>1464.61</c:v>
                </c:pt>
                <c:pt idx="1140">
                  <c:v>1464.83</c:v>
                </c:pt>
                <c:pt idx="1141">
                  <c:v>1465.05</c:v>
                </c:pt>
                <c:pt idx="1142">
                  <c:v>1465.27</c:v>
                </c:pt>
                <c:pt idx="1143">
                  <c:v>1465.5</c:v>
                </c:pt>
                <c:pt idx="1144">
                  <c:v>1465.72</c:v>
                </c:pt>
                <c:pt idx="1145">
                  <c:v>1465.94</c:v>
                </c:pt>
                <c:pt idx="1146">
                  <c:v>1466.16</c:v>
                </c:pt>
                <c:pt idx="1147">
                  <c:v>1466.39</c:v>
                </c:pt>
                <c:pt idx="1148">
                  <c:v>1466.61</c:v>
                </c:pt>
                <c:pt idx="1149">
                  <c:v>1466.83</c:v>
                </c:pt>
                <c:pt idx="1150">
                  <c:v>1467.05</c:v>
                </c:pt>
                <c:pt idx="1151">
                  <c:v>1467.27</c:v>
                </c:pt>
                <c:pt idx="1152">
                  <c:v>1467.5</c:v>
                </c:pt>
                <c:pt idx="1153">
                  <c:v>1467.72</c:v>
                </c:pt>
                <c:pt idx="1154">
                  <c:v>1467.94</c:v>
                </c:pt>
                <c:pt idx="1155">
                  <c:v>1468.16</c:v>
                </c:pt>
                <c:pt idx="1156">
                  <c:v>1468.39</c:v>
                </c:pt>
                <c:pt idx="1157">
                  <c:v>1468.61</c:v>
                </c:pt>
                <c:pt idx="1158">
                  <c:v>1468.83</c:v>
                </c:pt>
                <c:pt idx="1159">
                  <c:v>1469.05</c:v>
                </c:pt>
                <c:pt idx="1160">
                  <c:v>1469.27</c:v>
                </c:pt>
                <c:pt idx="1161">
                  <c:v>1469.5</c:v>
                </c:pt>
                <c:pt idx="1162">
                  <c:v>1469.72</c:v>
                </c:pt>
                <c:pt idx="1163">
                  <c:v>1469.94</c:v>
                </c:pt>
                <c:pt idx="1164">
                  <c:v>1470.16</c:v>
                </c:pt>
                <c:pt idx="1165">
                  <c:v>1470.39</c:v>
                </c:pt>
                <c:pt idx="1166">
                  <c:v>1470.61</c:v>
                </c:pt>
                <c:pt idx="1167">
                  <c:v>1470.83</c:v>
                </c:pt>
                <c:pt idx="1168">
                  <c:v>1471.05</c:v>
                </c:pt>
                <c:pt idx="1169">
                  <c:v>1471.27</c:v>
                </c:pt>
                <c:pt idx="1170">
                  <c:v>1471.5</c:v>
                </c:pt>
                <c:pt idx="1171">
                  <c:v>1471.72</c:v>
                </c:pt>
                <c:pt idx="1172">
                  <c:v>1471.94</c:v>
                </c:pt>
                <c:pt idx="1173">
                  <c:v>1472.16</c:v>
                </c:pt>
                <c:pt idx="1174">
                  <c:v>1472.39</c:v>
                </c:pt>
                <c:pt idx="1175">
                  <c:v>1472.61</c:v>
                </c:pt>
                <c:pt idx="1176">
                  <c:v>1472.83</c:v>
                </c:pt>
                <c:pt idx="1177">
                  <c:v>1473.05</c:v>
                </c:pt>
                <c:pt idx="1178">
                  <c:v>1473.27</c:v>
                </c:pt>
                <c:pt idx="1179">
                  <c:v>1473.5</c:v>
                </c:pt>
                <c:pt idx="1180">
                  <c:v>1473.72</c:v>
                </c:pt>
                <c:pt idx="1181">
                  <c:v>1473.94</c:v>
                </c:pt>
                <c:pt idx="1182">
                  <c:v>1474.16</c:v>
                </c:pt>
                <c:pt idx="1183">
                  <c:v>1474.39</c:v>
                </c:pt>
                <c:pt idx="1184">
                  <c:v>1474.61</c:v>
                </c:pt>
                <c:pt idx="1185">
                  <c:v>1474.83</c:v>
                </c:pt>
                <c:pt idx="1186">
                  <c:v>1475.05</c:v>
                </c:pt>
                <c:pt idx="1187">
                  <c:v>1475.28</c:v>
                </c:pt>
                <c:pt idx="1188">
                  <c:v>1475.5</c:v>
                </c:pt>
                <c:pt idx="1189">
                  <c:v>1475.72</c:v>
                </c:pt>
                <c:pt idx="1190">
                  <c:v>1475.94</c:v>
                </c:pt>
                <c:pt idx="1191">
                  <c:v>1476.16</c:v>
                </c:pt>
                <c:pt idx="1192">
                  <c:v>1476.39</c:v>
                </c:pt>
                <c:pt idx="1193">
                  <c:v>1476.61</c:v>
                </c:pt>
                <c:pt idx="1194">
                  <c:v>1476.83</c:v>
                </c:pt>
                <c:pt idx="1195">
                  <c:v>1477.05</c:v>
                </c:pt>
                <c:pt idx="1196">
                  <c:v>1477.28</c:v>
                </c:pt>
                <c:pt idx="1197">
                  <c:v>1477.5</c:v>
                </c:pt>
                <c:pt idx="1198">
                  <c:v>1477.72</c:v>
                </c:pt>
                <c:pt idx="1199">
                  <c:v>1477.94</c:v>
                </c:pt>
                <c:pt idx="1200">
                  <c:v>1478.16</c:v>
                </c:pt>
                <c:pt idx="1201">
                  <c:v>1478.39</c:v>
                </c:pt>
                <c:pt idx="1202">
                  <c:v>1478.61</c:v>
                </c:pt>
                <c:pt idx="1203">
                  <c:v>1478.83</c:v>
                </c:pt>
                <c:pt idx="1204">
                  <c:v>1479.05</c:v>
                </c:pt>
                <c:pt idx="1205">
                  <c:v>1479.28</c:v>
                </c:pt>
                <c:pt idx="1206">
                  <c:v>1479.5</c:v>
                </c:pt>
                <c:pt idx="1207">
                  <c:v>1479.72</c:v>
                </c:pt>
                <c:pt idx="1208">
                  <c:v>1479.94</c:v>
                </c:pt>
                <c:pt idx="1209">
                  <c:v>1480.16</c:v>
                </c:pt>
                <c:pt idx="1210">
                  <c:v>1480.39</c:v>
                </c:pt>
                <c:pt idx="1211">
                  <c:v>1480.61</c:v>
                </c:pt>
                <c:pt idx="1212">
                  <c:v>1480.83</c:v>
                </c:pt>
                <c:pt idx="1213">
                  <c:v>1481.05</c:v>
                </c:pt>
                <c:pt idx="1214">
                  <c:v>1481.28</c:v>
                </c:pt>
                <c:pt idx="1215">
                  <c:v>1481.5</c:v>
                </c:pt>
                <c:pt idx="1216">
                  <c:v>1481.72</c:v>
                </c:pt>
                <c:pt idx="1217">
                  <c:v>1481.94</c:v>
                </c:pt>
                <c:pt idx="1218">
                  <c:v>1482.16</c:v>
                </c:pt>
                <c:pt idx="1219">
                  <c:v>1482.39</c:v>
                </c:pt>
                <c:pt idx="1220">
                  <c:v>1482.61</c:v>
                </c:pt>
                <c:pt idx="1221">
                  <c:v>1482.83</c:v>
                </c:pt>
                <c:pt idx="1222">
                  <c:v>1483.05</c:v>
                </c:pt>
                <c:pt idx="1223">
                  <c:v>1483.28</c:v>
                </c:pt>
                <c:pt idx="1224">
                  <c:v>1483.5</c:v>
                </c:pt>
                <c:pt idx="1225">
                  <c:v>1483.72</c:v>
                </c:pt>
                <c:pt idx="1226">
                  <c:v>1483.94</c:v>
                </c:pt>
                <c:pt idx="1227">
                  <c:v>1484.16</c:v>
                </c:pt>
                <c:pt idx="1228">
                  <c:v>1484.39</c:v>
                </c:pt>
                <c:pt idx="1229">
                  <c:v>1484.61</c:v>
                </c:pt>
                <c:pt idx="1230">
                  <c:v>1484.83</c:v>
                </c:pt>
                <c:pt idx="1231">
                  <c:v>1485.05</c:v>
                </c:pt>
                <c:pt idx="1232">
                  <c:v>1485.28</c:v>
                </c:pt>
                <c:pt idx="1233">
                  <c:v>1485.5</c:v>
                </c:pt>
                <c:pt idx="1234">
                  <c:v>1485.72</c:v>
                </c:pt>
                <c:pt idx="1235">
                  <c:v>1485.94</c:v>
                </c:pt>
                <c:pt idx="1236">
                  <c:v>1486.17</c:v>
                </c:pt>
                <c:pt idx="1237">
                  <c:v>1486.39</c:v>
                </c:pt>
                <c:pt idx="1238">
                  <c:v>1486.61</c:v>
                </c:pt>
                <c:pt idx="1239">
                  <c:v>1486.83</c:v>
                </c:pt>
                <c:pt idx="1240">
                  <c:v>1487.05</c:v>
                </c:pt>
                <c:pt idx="1241">
                  <c:v>1487.28</c:v>
                </c:pt>
                <c:pt idx="1242">
                  <c:v>1487.5</c:v>
                </c:pt>
                <c:pt idx="1243">
                  <c:v>1487.72</c:v>
                </c:pt>
                <c:pt idx="1244">
                  <c:v>1487.94</c:v>
                </c:pt>
                <c:pt idx="1245">
                  <c:v>1488.17</c:v>
                </c:pt>
                <c:pt idx="1246">
                  <c:v>1488.39</c:v>
                </c:pt>
                <c:pt idx="1247">
                  <c:v>1488.61</c:v>
                </c:pt>
                <c:pt idx="1248">
                  <c:v>1488.83</c:v>
                </c:pt>
                <c:pt idx="1249">
                  <c:v>1489.05</c:v>
                </c:pt>
                <c:pt idx="1250">
                  <c:v>1489.28</c:v>
                </c:pt>
                <c:pt idx="1251">
                  <c:v>1489.5</c:v>
                </c:pt>
                <c:pt idx="1252">
                  <c:v>1489.72</c:v>
                </c:pt>
                <c:pt idx="1253">
                  <c:v>1489.94</c:v>
                </c:pt>
                <c:pt idx="1254">
                  <c:v>1490.17</c:v>
                </c:pt>
                <c:pt idx="1255">
                  <c:v>1490.39</c:v>
                </c:pt>
                <c:pt idx="1256">
                  <c:v>1490.61</c:v>
                </c:pt>
                <c:pt idx="1257">
                  <c:v>1490.83</c:v>
                </c:pt>
                <c:pt idx="1258">
                  <c:v>1491.05</c:v>
                </c:pt>
                <c:pt idx="1259">
                  <c:v>1491.28</c:v>
                </c:pt>
                <c:pt idx="1260">
                  <c:v>1491.5</c:v>
                </c:pt>
                <c:pt idx="1261">
                  <c:v>1491.72</c:v>
                </c:pt>
                <c:pt idx="1262">
                  <c:v>1491.94</c:v>
                </c:pt>
                <c:pt idx="1263">
                  <c:v>1492.17</c:v>
                </c:pt>
                <c:pt idx="1264">
                  <c:v>1492.39</c:v>
                </c:pt>
                <c:pt idx="1265">
                  <c:v>1492.61</c:v>
                </c:pt>
                <c:pt idx="1266">
                  <c:v>1492.83</c:v>
                </c:pt>
                <c:pt idx="1267">
                  <c:v>1493.05</c:v>
                </c:pt>
                <c:pt idx="1268">
                  <c:v>1493.28</c:v>
                </c:pt>
                <c:pt idx="1269">
                  <c:v>1493.5</c:v>
                </c:pt>
                <c:pt idx="1270">
                  <c:v>1493.72</c:v>
                </c:pt>
                <c:pt idx="1271">
                  <c:v>1493.94</c:v>
                </c:pt>
                <c:pt idx="1272">
                  <c:v>1494.17</c:v>
                </c:pt>
                <c:pt idx="1273">
                  <c:v>1494.39</c:v>
                </c:pt>
                <c:pt idx="1274">
                  <c:v>1494.61</c:v>
                </c:pt>
                <c:pt idx="1275">
                  <c:v>1494.83</c:v>
                </c:pt>
                <c:pt idx="1276">
                  <c:v>1495.06</c:v>
                </c:pt>
                <c:pt idx="1277">
                  <c:v>1495.28</c:v>
                </c:pt>
                <c:pt idx="1278">
                  <c:v>1495.5</c:v>
                </c:pt>
                <c:pt idx="1279">
                  <c:v>1495.72</c:v>
                </c:pt>
                <c:pt idx="1280">
                  <c:v>1495.94</c:v>
                </c:pt>
                <c:pt idx="1281">
                  <c:v>1496.17</c:v>
                </c:pt>
                <c:pt idx="1282">
                  <c:v>1496.39</c:v>
                </c:pt>
                <c:pt idx="1283">
                  <c:v>1496.61</c:v>
                </c:pt>
                <c:pt idx="1284">
                  <c:v>1496.83</c:v>
                </c:pt>
                <c:pt idx="1285">
                  <c:v>1497.06</c:v>
                </c:pt>
                <c:pt idx="1286">
                  <c:v>1497.28</c:v>
                </c:pt>
                <c:pt idx="1287">
                  <c:v>1497.5</c:v>
                </c:pt>
                <c:pt idx="1288">
                  <c:v>1497.72</c:v>
                </c:pt>
                <c:pt idx="1289">
                  <c:v>1497.94</c:v>
                </c:pt>
                <c:pt idx="1290">
                  <c:v>1498.17</c:v>
                </c:pt>
                <c:pt idx="1291">
                  <c:v>1498.39</c:v>
                </c:pt>
                <c:pt idx="1292">
                  <c:v>1498.61</c:v>
                </c:pt>
                <c:pt idx="1293">
                  <c:v>1498.83</c:v>
                </c:pt>
                <c:pt idx="1294">
                  <c:v>1499.06</c:v>
                </c:pt>
                <c:pt idx="1295">
                  <c:v>1499.28</c:v>
                </c:pt>
                <c:pt idx="1296">
                  <c:v>1499.5</c:v>
                </c:pt>
                <c:pt idx="1297">
                  <c:v>1499.72</c:v>
                </c:pt>
                <c:pt idx="1298">
                  <c:v>1499.94</c:v>
                </c:pt>
                <c:pt idx="1299">
                  <c:v>1500.17</c:v>
                </c:pt>
                <c:pt idx="1300">
                  <c:v>1500.39</c:v>
                </c:pt>
                <c:pt idx="1301">
                  <c:v>1500.61</c:v>
                </c:pt>
                <c:pt idx="1302">
                  <c:v>1500.83</c:v>
                </c:pt>
                <c:pt idx="1303">
                  <c:v>1501.06</c:v>
                </c:pt>
                <c:pt idx="1304">
                  <c:v>1501.28</c:v>
                </c:pt>
                <c:pt idx="1305">
                  <c:v>1501.5</c:v>
                </c:pt>
                <c:pt idx="1306">
                  <c:v>1501.72</c:v>
                </c:pt>
                <c:pt idx="1307">
                  <c:v>1501.94</c:v>
                </c:pt>
                <c:pt idx="1308">
                  <c:v>1502.17</c:v>
                </c:pt>
                <c:pt idx="1309">
                  <c:v>1502.39</c:v>
                </c:pt>
                <c:pt idx="1310">
                  <c:v>1502.61</c:v>
                </c:pt>
                <c:pt idx="1311">
                  <c:v>1502.83</c:v>
                </c:pt>
                <c:pt idx="1312">
                  <c:v>1503.06</c:v>
                </c:pt>
                <c:pt idx="1313">
                  <c:v>1503.28</c:v>
                </c:pt>
                <c:pt idx="1314">
                  <c:v>1503.5</c:v>
                </c:pt>
                <c:pt idx="1315">
                  <c:v>1503.72</c:v>
                </c:pt>
                <c:pt idx="1316">
                  <c:v>1503.94</c:v>
                </c:pt>
                <c:pt idx="1317">
                  <c:v>1504.17</c:v>
                </c:pt>
                <c:pt idx="1318">
                  <c:v>1504.39</c:v>
                </c:pt>
                <c:pt idx="1319">
                  <c:v>1504.61</c:v>
                </c:pt>
                <c:pt idx="1320">
                  <c:v>1504.83</c:v>
                </c:pt>
                <c:pt idx="1321">
                  <c:v>1505.06</c:v>
                </c:pt>
                <c:pt idx="1322">
                  <c:v>1505.28</c:v>
                </c:pt>
                <c:pt idx="1323">
                  <c:v>1505.5</c:v>
                </c:pt>
                <c:pt idx="1324">
                  <c:v>1505.72</c:v>
                </c:pt>
                <c:pt idx="1325">
                  <c:v>1505.95</c:v>
                </c:pt>
                <c:pt idx="1326">
                  <c:v>1506.17</c:v>
                </c:pt>
                <c:pt idx="1327">
                  <c:v>1506.39</c:v>
                </c:pt>
                <c:pt idx="1328">
                  <c:v>1506.61</c:v>
                </c:pt>
                <c:pt idx="1329">
                  <c:v>1506.83</c:v>
                </c:pt>
                <c:pt idx="1330">
                  <c:v>1507.06</c:v>
                </c:pt>
                <c:pt idx="1331">
                  <c:v>1507.28</c:v>
                </c:pt>
                <c:pt idx="1332">
                  <c:v>1507.5</c:v>
                </c:pt>
                <c:pt idx="1333">
                  <c:v>1507.72</c:v>
                </c:pt>
                <c:pt idx="1334">
                  <c:v>1507.95</c:v>
                </c:pt>
                <c:pt idx="1335">
                  <c:v>1508.17</c:v>
                </c:pt>
                <c:pt idx="1336">
                  <c:v>1508.39</c:v>
                </c:pt>
                <c:pt idx="1337">
                  <c:v>1508.61</c:v>
                </c:pt>
                <c:pt idx="1338">
                  <c:v>1508.83</c:v>
                </c:pt>
                <c:pt idx="1339">
                  <c:v>1509.06</c:v>
                </c:pt>
                <c:pt idx="1340">
                  <c:v>1509.28</c:v>
                </c:pt>
                <c:pt idx="1341">
                  <c:v>1509.5</c:v>
                </c:pt>
                <c:pt idx="1342">
                  <c:v>1509.72</c:v>
                </c:pt>
                <c:pt idx="1343">
                  <c:v>1509.95</c:v>
                </c:pt>
                <c:pt idx="1344">
                  <c:v>1510.17</c:v>
                </c:pt>
                <c:pt idx="1345">
                  <c:v>1510.39</c:v>
                </c:pt>
                <c:pt idx="1346">
                  <c:v>1510.61</c:v>
                </c:pt>
                <c:pt idx="1347">
                  <c:v>1510.83</c:v>
                </c:pt>
                <c:pt idx="1348">
                  <c:v>1511.06</c:v>
                </c:pt>
                <c:pt idx="1349">
                  <c:v>1511.28</c:v>
                </c:pt>
                <c:pt idx="1350">
                  <c:v>1511.5</c:v>
                </c:pt>
                <c:pt idx="1351">
                  <c:v>1511.72</c:v>
                </c:pt>
                <c:pt idx="1352">
                  <c:v>1511.95</c:v>
                </c:pt>
                <c:pt idx="1353">
                  <c:v>1512.17</c:v>
                </c:pt>
                <c:pt idx="1354">
                  <c:v>1512.39</c:v>
                </c:pt>
                <c:pt idx="1355">
                  <c:v>1512.61</c:v>
                </c:pt>
                <c:pt idx="1356">
                  <c:v>1512.83</c:v>
                </c:pt>
                <c:pt idx="1357">
                  <c:v>1513.06</c:v>
                </c:pt>
                <c:pt idx="1358">
                  <c:v>1513.28</c:v>
                </c:pt>
                <c:pt idx="1359">
                  <c:v>1513.5</c:v>
                </c:pt>
                <c:pt idx="1360">
                  <c:v>1513.72</c:v>
                </c:pt>
                <c:pt idx="1361">
                  <c:v>1513.95</c:v>
                </c:pt>
                <c:pt idx="1362">
                  <c:v>1514.17</c:v>
                </c:pt>
                <c:pt idx="1363">
                  <c:v>1514.39</c:v>
                </c:pt>
                <c:pt idx="1364">
                  <c:v>1514.61</c:v>
                </c:pt>
                <c:pt idx="1365">
                  <c:v>1514.83</c:v>
                </c:pt>
                <c:pt idx="1366">
                  <c:v>1515.06</c:v>
                </c:pt>
                <c:pt idx="1367">
                  <c:v>1515.28</c:v>
                </c:pt>
                <c:pt idx="1368">
                  <c:v>1515.5</c:v>
                </c:pt>
                <c:pt idx="1369">
                  <c:v>1515.72</c:v>
                </c:pt>
                <c:pt idx="1370">
                  <c:v>1515.95</c:v>
                </c:pt>
                <c:pt idx="1371">
                  <c:v>1516.17</c:v>
                </c:pt>
                <c:pt idx="1372">
                  <c:v>1516.39</c:v>
                </c:pt>
                <c:pt idx="1373">
                  <c:v>1516.61</c:v>
                </c:pt>
                <c:pt idx="1374">
                  <c:v>1516.84</c:v>
                </c:pt>
                <c:pt idx="1375">
                  <c:v>1517.06</c:v>
                </c:pt>
                <c:pt idx="1376">
                  <c:v>1517.28</c:v>
                </c:pt>
                <c:pt idx="1377">
                  <c:v>1517.5</c:v>
                </c:pt>
                <c:pt idx="1378">
                  <c:v>1517.72</c:v>
                </c:pt>
                <c:pt idx="1379">
                  <c:v>1517.95</c:v>
                </c:pt>
                <c:pt idx="1380">
                  <c:v>1518.17</c:v>
                </c:pt>
                <c:pt idx="1381">
                  <c:v>1518.39</c:v>
                </c:pt>
                <c:pt idx="1382">
                  <c:v>1518.61</c:v>
                </c:pt>
                <c:pt idx="1383">
                  <c:v>1518.84</c:v>
                </c:pt>
                <c:pt idx="1384">
                  <c:v>1519.06</c:v>
                </c:pt>
                <c:pt idx="1385">
                  <c:v>1519.28</c:v>
                </c:pt>
                <c:pt idx="1386">
                  <c:v>1519.5</c:v>
                </c:pt>
                <c:pt idx="1387">
                  <c:v>1519.72</c:v>
                </c:pt>
                <c:pt idx="1388">
                  <c:v>1519.95</c:v>
                </c:pt>
                <c:pt idx="1389">
                  <c:v>1520.17</c:v>
                </c:pt>
                <c:pt idx="1390">
                  <c:v>1520.39</c:v>
                </c:pt>
                <c:pt idx="1391">
                  <c:v>1520.61</c:v>
                </c:pt>
                <c:pt idx="1392">
                  <c:v>1520.84</c:v>
                </c:pt>
                <c:pt idx="1393">
                  <c:v>1521.06</c:v>
                </c:pt>
                <c:pt idx="1394">
                  <c:v>1521.28</c:v>
                </c:pt>
                <c:pt idx="1395">
                  <c:v>1521.5</c:v>
                </c:pt>
                <c:pt idx="1396">
                  <c:v>1521.72</c:v>
                </c:pt>
                <c:pt idx="1397">
                  <c:v>1521.95</c:v>
                </c:pt>
                <c:pt idx="1398">
                  <c:v>1522.17</c:v>
                </c:pt>
                <c:pt idx="1399">
                  <c:v>1522.39</c:v>
                </c:pt>
                <c:pt idx="1400">
                  <c:v>1522.61</c:v>
                </c:pt>
                <c:pt idx="1401">
                  <c:v>1522.84</c:v>
                </c:pt>
                <c:pt idx="1402">
                  <c:v>1523.06</c:v>
                </c:pt>
                <c:pt idx="1403">
                  <c:v>1523.28</c:v>
                </c:pt>
                <c:pt idx="1404">
                  <c:v>1523.5</c:v>
                </c:pt>
                <c:pt idx="1405">
                  <c:v>1523.72</c:v>
                </c:pt>
                <c:pt idx="1406">
                  <c:v>1523.95</c:v>
                </c:pt>
                <c:pt idx="1407">
                  <c:v>1524.17</c:v>
                </c:pt>
                <c:pt idx="1408">
                  <c:v>1524.39</c:v>
                </c:pt>
                <c:pt idx="1409">
                  <c:v>1524.61</c:v>
                </c:pt>
                <c:pt idx="1410">
                  <c:v>1524.84</c:v>
                </c:pt>
                <c:pt idx="1411">
                  <c:v>1525.06</c:v>
                </c:pt>
                <c:pt idx="1412">
                  <c:v>1525.28</c:v>
                </c:pt>
                <c:pt idx="1413">
                  <c:v>1525.5</c:v>
                </c:pt>
                <c:pt idx="1414">
                  <c:v>1525.73</c:v>
                </c:pt>
                <c:pt idx="1415">
                  <c:v>1525.95</c:v>
                </c:pt>
                <c:pt idx="1416">
                  <c:v>1526.17</c:v>
                </c:pt>
                <c:pt idx="1417">
                  <c:v>1526.39</c:v>
                </c:pt>
                <c:pt idx="1418">
                  <c:v>1526.61</c:v>
                </c:pt>
                <c:pt idx="1419">
                  <c:v>1526.84</c:v>
                </c:pt>
                <c:pt idx="1420">
                  <c:v>1527.06</c:v>
                </c:pt>
                <c:pt idx="1421">
                  <c:v>1527.28</c:v>
                </c:pt>
                <c:pt idx="1422">
                  <c:v>1527.5</c:v>
                </c:pt>
                <c:pt idx="1423">
                  <c:v>1527.73</c:v>
                </c:pt>
                <c:pt idx="1424">
                  <c:v>1527.95</c:v>
                </c:pt>
                <c:pt idx="1425">
                  <c:v>1528.17</c:v>
                </c:pt>
                <c:pt idx="1426">
                  <c:v>1528.39</c:v>
                </c:pt>
                <c:pt idx="1427">
                  <c:v>1528.61</c:v>
                </c:pt>
                <c:pt idx="1428">
                  <c:v>1528.84</c:v>
                </c:pt>
                <c:pt idx="1429">
                  <c:v>1529.06</c:v>
                </c:pt>
                <c:pt idx="1430">
                  <c:v>1529.28</c:v>
                </c:pt>
                <c:pt idx="1431">
                  <c:v>1529.5</c:v>
                </c:pt>
                <c:pt idx="1432">
                  <c:v>1529.73</c:v>
                </c:pt>
                <c:pt idx="1433">
                  <c:v>1529.95</c:v>
                </c:pt>
                <c:pt idx="1434">
                  <c:v>1530.17</c:v>
                </c:pt>
                <c:pt idx="1435">
                  <c:v>1530.39</c:v>
                </c:pt>
                <c:pt idx="1436">
                  <c:v>1530.61</c:v>
                </c:pt>
                <c:pt idx="1437">
                  <c:v>1530.84</c:v>
                </c:pt>
                <c:pt idx="1438">
                  <c:v>1531.06</c:v>
                </c:pt>
                <c:pt idx="1439">
                  <c:v>1531.28</c:v>
                </c:pt>
                <c:pt idx="1440">
                  <c:v>1531.5</c:v>
                </c:pt>
                <c:pt idx="1441">
                  <c:v>1531.73</c:v>
                </c:pt>
                <c:pt idx="1442">
                  <c:v>1531.95</c:v>
                </c:pt>
                <c:pt idx="1443">
                  <c:v>1532.17</c:v>
                </c:pt>
                <c:pt idx="1444">
                  <c:v>1532.39</c:v>
                </c:pt>
                <c:pt idx="1445">
                  <c:v>1532.61</c:v>
                </c:pt>
                <c:pt idx="1446">
                  <c:v>1532.84</c:v>
                </c:pt>
                <c:pt idx="1447">
                  <c:v>1533.06</c:v>
                </c:pt>
                <c:pt idx="1448">
                  <c:v>1533.28</c:v>
                </c:pt>
                <c:pt idx="1449">
                  <c:v>1533.5</c:v>
                </c:pt>
                <c:pt idx="1450">
                  <c:v>1533.73</c:v>
                </c:pt>
                <c:pt idx="1451">
                  <c:v>1533.95</c:v>
                </c:pt>
                <c:pt idx="1452">
                  <c:v>1534.17</c:v>
                </c:pt>
                <c:pt idx="1453">
                  <c:v>1534.39</c:v>
                </c:pt>
                <c:pt idx="1454">
                  <c:v>1534.61</c:v>
                </c:pt>
                <c:pt idx="1455">
                  <c:v>1534.84</c:v>
                </c:pt>
                <c:pt idx="1456">
                  <c:v>1535.06</c:v>
                </c:pt>
                <c:pt idx="1457">
                  <c:v>1535.28</c:v>
                </c:pt>
                <c:pt idx="1458">
                  <c:v>1535.5</c:v>
                </c:pt>
                <c:pt idx="1459">
                  <c:v>1535.73</c:v>
                </c:pt>
                <c:pt idx="1460">
                  <c:v>1535.95</c:v>
                </c:pt>
                <c:pt idx="1461">
                  <c:v>1536.17</c:v>
                </c:pt>
                <c:pt idx="1462">
                  <c:v>1536.39</c:v>
                </c:pt>
                <c:pt idx="1463">
                  <c:v>1536.62</c:v>
                </c:pt>
                <c:pt idx="1464">
                  <c:v>1536.84</c:v>
                </c:pt>
                <c:pt idx="1465">
                  <c:v>1537.06</c:v>
                </c:pt>
                <c:pt idx="1466">
                  <c:v>1537.28</c:v>
                </c:pt>
                <c:pt idx="1467">
                  <c:v>1537.5</c:v>
                </c:pt>
                <c:pt idx="1468">
                  <c:v>1537.73</c:v>
                </c:pt>
                <c:pt idx="1469">
                  <c:v>1537.95</c:v>
                </c:pt>
                <c:pt idx="1470">
                  <c:v>1538.17</c:v>
                </c:pt>
                <c:pt idx="1471">
                  <c:v>1538.39</c:v>
                </c:pt>
                <c:pt idx="1472">
                  <c:v>1538.62</c:v>
                </c:pt>
                <c:pt idx="1473">
                  <c:v>1538.84</c:v>
                </c:pt>
                <c:pt idx="1474">
                  <c:v>1539.06</c:v>
                </c:pt>
                <c:pt idx="1475">
                  <c:v>1539.28</c:v>
                </c:pt>
                <c:pt idx="1476">
                  <c:v>1539.5</c:v>
                </c:pt>
                <c:pt idx="1477">
                  <c:v>1539.73</c:v>
                </c:pt>
                <c:pt idx="1478">
                  <c:v>1539.95</c:v>
                </c:pt>
                <c:pt idx="1479">
                  <c:v>1540.17</c:v>
                </c:pt>
                <c:pt idx="1480">
                  <c:v>1540.39</c:v>
                </c:pt>
                <c:pt idx="1481">
                  <c:v>1540.62</c:v>
                </c:pt>
                <c:pt idx="1482">
                  <c:v>1540.84</c:v>
                </c:pt>
                <c:pt idx="1483">
                  <c:v>1541.06</c:v>
                </c:pt>
                <c:pt idx="1484">
                  <c:v>1541.28</c:v>
                </c:pt>
                <c:pt idx="1485">
                  <c:v>1541.5</c:v>
                </c:pt>
                <c:pt idx="1486">
                  <c:v>1541.73</c:v>
                </c:pt>
                <c:pt idx="1487">
                  <c:v>1541.95</c:v>
                </c:pt>
                <c:pt idx="1488">
                  <c:v>1542.17</c:v>
                </c:pt>
                <c:pt idx="1489">
                  <c:v>1542.39</c:v>
                </c:pt>
                <c:pt idx="1490">
                  <c:v>1542.62</c:v>
                </c:pt>
                <c:pt idx="1491">
                  <c:v>1542.84</c:v>
                </c:pt>
                <c:pt idx="1492">
                  <c:v>1543.06</c:v>
                </c:pt>
                <c:pt idx="1493">
                  <c:v>1543.28</c:v>
                </c:pt>
                <c:pt idx="1494">
                  <c:v>1543.5</c:v>
                </c:pt>
                <c:pt idx="1495">
                  <c:v>1543.73</c:v>
                </c:pt>
                <c:pt idx="1496">
                  <c:v>1543.95</c:v>
                </c:pt>
                <c:pt idx="1497">
                  <c:v>1544.17</c:v>
                </c:pt>
                <c:pt idx="1498">
                  <c:v>1544.39</c:v>
                </c:pt>
                <c:pt idx="1499">
                  <c:v>1544.62</c:v>
                </c:pt>
                <c:pt idx="1500">
                  <c:v>1544.84</c:v>
                </c:pt>
                <c:pt idx="1501">
                  <c:v>1545.06</c:v>
                </c:pt>
                <c:pt idx="1502">
                  <c:v>1545.28</c:v>
                </c:pt>
                <c:pt idx="1503">
                  <c:v>1545.51</c:v>
                </c:pt>
                <c:pt idx="1504">
                  <c:v>1545.73</c:v>
                </c:pt>
                <c:pt idx="1505">
                  <c:v>1545.95</c:v>
                </c:pt>
                <c:pt idx="1506">
                  <c:v>1546.17</c:v>
                </c:pt>
                <c:pt idx="1507">
                  <c:v>1546.39</c:v>
                </c:pt>
                <c:pt idx="1508">
                  <c:v>1546.62</c:v>
                </c:pt>
                <c:pt idx="1509">
                  <c:v>1546.84</c:v>
                </c:pt>
                <c:pt idx="1510">
                  <c:v>1547.06</c:v>
                </c:pt>
                <c:pt idx="1511">
                  <c:v>1547.28</c:v>
                </c:pt>
                <c:pt idx="1512">
                  <c:v>1547.51</c:v>
                </c:pt>
                <c:pt idx="1513">
                  <c:v>1547.73</c:v>
                </c:pt>
                <c:pt idx="1514">
                  <c:v>1547.95</c:v>
                </c:pt>
                <c:pt idx="1515">
                  <c:v>1548.17</c:v>
                </c:pt>
                <c:pt idx="1516">
                  <c:v>1548.39</c:v>
                </c:pt>
                <c:pt idx="1517">
                  <c:v>1548.62</c:v>
                </c:pt>
                <c:pt idx="1518">
                  <c:v>1548.84</c:v>
                </c:pt>
                <c:pt idx="1519">
                  <c:v>1549.06</c:v>
                </c:pt>
                <c:pt idx="1520">
                  <c:v>1549.28</c:v>
                </c:pt>
                <c:pt idx="1521">
                  <c:v>1549.51</c:v>
                </c:pt>
                <c:pt idx="1522">
                  <c:v>1549.73</c:v>
                </c:pt>
                <c:pt idx="1523">
                  <c:v>1549.95</c:v>
                </c:pt>
                <c:pt idx="1524">
                  <c:v>1550.17</c:v>
                </c:pt>
                <c:pt idx="1525">
                  <c:v>1550.39</c:v>
                </c:pt>
                <c:pt idx="1526">
                  <c:v>1550.62</c:v>
                </c:pt>
                <c:pt idx="1527">
                  <c:v>1550.84</c:v>
                </c:pt>
                <c:pt idx="1528">
                  <c:v>1551.06</c:v>
                </c:pt>
                <c:pt idx="1529">
                  <c:v>1551.28</c:v>
                </c:pt>
                <c:pt idx="1530">
                  <c:v>1551.51</c:v>
                </c:pt>
                <c:pt idx="1531">
                  <c:v>1551.73</c:v>
                </c:pt>
                <c:pt idx="1532">
                  <c:v>1551.95</c:v>
                </c:pt>
                <c:pt idx="1533">
                  <c:v>1552.17</c:v>
                </c:pt>
                <c:pt idx="1534">
                  <c:v>1552.39</c:v>
                </c:pt>
                <c:pt idx="1535">
                  <c:v>1552.62</c:v>
                </c:pt>
                <c:pt idx="1536">
                  <c:v>1552.84</c:v>
                </c:pt>
                <c:pt idx="1537">
                  <c:v>1553.06</c:v>
                </c:pt>
                <c:pt idx="1538">
                  <c:v>1553.28</c:v>
                </c:pt>
                <c:pt idx="1539">
                  <c:v>1553.51</c:v>
                </c:pt>
                <c:pt idx="1540">
                  <c:v>1553.73</c:v>
                </c:pt>
                <c:pt idx="1541">
                  <c:v>1553.95</c:v>
                </c:pt>
                <c:pt idx="1542">
                  <c:v>1554.17</c:v>
                </c:pt>
                <c:pt idx="1543">
                  <c:v>1554.39</c:v>
                </c:pt>
                <c:pt idx="1544">
                  <c:v>1554.62</c:v>
                </c:pt>
                <c:pt idx="1545">
                  <c:v>1554.84</c:v>
                </c:pt>
                <c:pt idx="1546">
                  <c:v>1555.06</c:v>
                </c:pt>
                <c:pt idx="1547">
                  <c:v>1555.28</c:v>
                </c:pt>
                <c:pt idx="1548">
                  <c:v>1555.51</c:v>
                </c:pt>
                <c:pt idx="1549">
                  <c:v>1555.73</c:v>
                </c:pt>
                <c:pt idx="1550">
                  <c:v>1555.95</c:v>
                </c:pt>
                <c:pt idx="1551">
                  <c:v>1556.17</c:v>
                </c:pt>
                <c:pt idx="1552">
                  <c:v>1556.4</c:v>
                </c:pt>
                <c:pt idx="1553">
                  <c:v>1556.62</c:v>
                </c:pt>
                <c:pt idx="1554">
                  <c:v>1556.84</c:v>
                </c:pt>
                <c:pt idx="1555">
                  <c:v>1557.06</c:v>
                </c:pt>
                <c:pt idx="1556">
                  <c:v>1557.28</c:v>
                </c:pt>
                <c:pt idx="1557">
                  <c:v>1557.51</c:v>
                </c:pt>
                <c:pt idx="1558">
                  <c:v>1557.73</c:v>
                </c:pt>
                <c:pt idx="1559">
                  <c:v>1557.95</c:v>
                </c:pt>
                <c:pt idx="1560">
                  <c:v>1558.17</c:v>
                </c:pt>
                <c:pt idx="1561">
                  <c:v>1558.4</c:v>
                </c:pt>
                <c:pt idx="1562">
                  <c:v>1558.62</c:v>
                </c:pt>
                <c:pt idx="1563">
                  <c:v>1558.84</c:v>
                </c:pt>
                <c:pt idx="1564">
                  <c:v>1559.06</c:v>
                </c:pt>
                <c:pt idx="1565">
                  <c:v>1559.28</c:v>
                </c:pt>
                <c:pt idx="1566">
                  <c:v>1559.51</c:v>
                </c:pt>
                <c:pt idx="1567">
                  <c:v>1559.73</c:v>
                </c:pt>
                <c:pt idx="1568">
                  <c:v>1559.95</c:v>
                </c:pt>
                <c:pt idx="1569">
                  <c:v>1560.17</c:v>
                </c:pt>
                <c:pt idx="1570">
                  <c:v>1560.4</c:v>
                </c:pt>
                <c:pt idx="1571">
                  <c:v>1560.62</c:v>
                </c:pt>
                <c:pt idx="1572">
                  <c:v>1560.84</c:v>
                </c:pt>
                <c:pt idx="1573">
                  <c:v>1561.06</c:v>
                </c:pt>
                <c:pt idx="1574">
                  <c:v>1561.28</c:v>
                </c:pt>
                <c:pt idx="1575">
                  <c:v>1561.51</c:v>
                </c:pt>
                <c:pt idx="1576">
                  <c:v>1561.73</c:v>
                </c:pt>
                <c:pt idx="1577">
                  <c:v>1561.95</c:v>
                </c:pt>
                <c:pt idx="1578">
                  <c:v>1562.17</c:v>
                </c:pt>
                <c:pt idx="1579">
                  <c:v>1562.4</c:v>
                </c:pt>
                <c:pt idx="1580">
                  <c:v>1562.62</c:v>
                </c:pt>
                <c:pt idx="1581">
                  <c:v>1562.84</c:v>
                </c:pt>
                <c:pt idx="1582">
                  <c:v>1563.06</c:v>
                </c:pt>
                <c:pt idx="1583">
                  <c:v>1563.28</c:v>
                </c:pt>
                <c:pt idx="1584">
                  <c:v>1563.51</c:v>
                </c:pt>
                <c:pt idx="1585">
                  <c:v>1563.73</c:v>
                </c:pt>
                <c:pt idx="1586">
                  <c:v>1563.95</c:v>
                </c:pt>
                <c:pt idx="1587">
                  <c:v>1564.17</c:v>
                </c:pt>
                <c:pt idx="1588">
                  <c:v>1564.4</c:v>
                </c:pt>
                <c:pt idx="1589">
                  <c:v>1564.62</c:v>
                </c:pt>
                <c:pt idx="1590">
                  <c:v>1564.84</c:v>
                </c:pt>
                <c:pt idx="1591">
                  <c:v>1565.06</c:v>
                </c:pt>
                <c:pt idx="1592">
                  <c:v>1565.29</c:v>
                </c:pt>
                <c:pt idx="1593">
                  <c:v>1565.51</c:v>
                </c:pt>
                <c:pt idx="1594">
                  <c:v>1565.73</c:v>
                </c:pt>
                <c:pt idx="1595">
                  <c:v>1565.95</c:v>
                </c:pt>
                <c:pt idx="1596">
                  <c:v>1566.17</c:v>
                </c:pt>
                <c:pt idx="1597">
                  <c:v>1566.4</c:v>
                </c:pt>
                <c:pt idx="1598">
                  <c:v>1566.62</c:v>
                </c:pt>
                <c:pt idx="1599">
                  <c:v>1566.84</c:v>
                </c:pt>
                <c:pt idx="1600">
                  <c:v>1567.06</c:v>
                </c:pt>
                <c:pt idx="1601">
                  <c:v>1567.29</c:v>
                </c:pt>
                <c:pt idx="1602">
                  <c:v>1567.51</c:v>
                </c:pt>
                <c:pt idx="1603">
                  <c:v>1567.73</c:v>
                </c:pt>
                <c:pt idx="1604">
                  <c:v>1567.95</c:v>
                </c:pt>
                <c:pt idx="1605">
                  <c:v>1568.17</c:v>
                </c:pt>
                <c:pt idx="1606">
                  <c:v>1568.4</c:v>
                </c:pt>
                <c:pt idx="1607">
                  <c:v>1568.62</c:v>
                </c:pt>
                <c:pt idx="1608">
                  <c:v>1568.84</c:v>
                </c:pt>
                <c:pt idx="1609">
                  <c:v>1569.06</c:v>
                </c:pt>
                <c:pt idx="1610">
                  <c:v>1569.29</c:v>
                </c:pt>
                <c:pt idx="1611">
                  <c:v>1569.51</c:v>
                </c:pt>
                <c:pt idx="1612">
                  <c:v>1569.73</c:v>
                </c:pt>
                <c:pt idx="1613">
                  <c:v>1569.95</c:v>
                </c:pt>
                <c:pt idx="1614">
                  <c:v>1570.17</c:v>
                </c:pt>
                <c:pt idx="1615">
                  <c:v>1570.4</c:v>
                </c:pt>
                <c:pt idx="1616">
                  <c:v>1570.62</c:v>
                </c:pt>
                <c:pt idx="1617">
                  <c:v>1570.84</c:v>
                </c:pt>
                <c:pt idx="1618">
                  <c:v>1571.06</c:v>
                </c:pt>
                <c:pt idx="1619">
                  <c:v>1571.29</c:v>
                </c:pt>
                <c:pt idx="1620">
                  <c:v>1571.51</c:v>
                </c:pt>
                <c:pt idx="1621">
                  <c:v>1571.73</c:v>
                </c:pt>
                <c:pt idx="1622">
                  <c:v>1571.95</c:v>
                </c:pt>
                <c:pt idx="1623">
                  <c:v>1572.17</c:v>
                </c:pt>
                <c:pt idx="1624">
                  <c:v>1572.4</c:v>
                </c:pt>
                <c:pt idx="1625">
                  <c:v>1572.62</c:v>
                </c:pt>
                <c:pt idx="1626">
                  <c:v>1572.84</c:v>
                </c:pt>
                <c:pt idx="1627">
                  <c:v>1573.06</c:v>
                </c:pt>
                <c:pt idx="1628">
                  <c:v>1573.29</c:v>
                </c:pt>
                <c:pt idx="1629">
                  <c:v>1573.51</c:v>
                </c:pt>
                <c:pt idx="1630">
                  <c:v>1573.73</c:v>
                </c:pt>
                <c:pt idx="1631">
                  <c:v>1573.95</c:v>
                </c:pt>
                <c:pt idx="1632">
                  <c:v>1574.17</c:v>
                </c:pt>
                <c:pt idx="1633">
                  <c:v>1574.4</c:v>
                </c:pt>
                <c:pt idx="1634">
                  <c:v>1574.62</c:v>
                </c:pt>
                <c:pt idx="1635">
                  <c:v>1574.84</c:v>
                </c:pt>
                <c:pt idx="1636">
                  <c:v>1575.06</c:v>
                </c:pt>
                <c:pt idx="1637">
                  <c:v>1575.29</c:v>
                </c:pt>
                <c:pt idx="1638">
                  <c:v>1575.51</c:v>
                </c:pt>
                <c:pt idx="1639">
                  <c:v>1575.73</c:v>
                </c:pt>
                <c:pt idx="1640">
                  <c:v>1575.95</c:v>
                </c:pt>
                <c:pt idx="1641">
                  <c:v>1576.18</c:v>
                </c:pt>
                <c:pt idx="1642">
                  <c:v>1576.4</c:v>
                </c:pt>
                <c:pt idx="1643">
                  <c:v>1576.62</c:v>
                </c:pt>
                <c:pt idx="1644">
                  <c:v>1576.84</c:v>
                </c:pt>
                <c:pt idx="1645">
                  <c:v>1577.06</c:v>
                </c:pt>
                <c:pt idx="1646">
                  <c:v>1577.29</c:v>
                </c:pt>
                <c:pt idx="1647">
                  <c:v>1577.51</c:v>
                </c:pt>
                <c:pt idx="1648">
                  <c:v>1577.73</c:v>
                </c:pt>
                <c:pt idx="1649">
                  <c:v>1577.95</c:v>
                </c:pt>
                <c:pt idx="1650">
                  <c:v>1578.18</c:v>
                </c:pt>
                <c:pt idx="1651">
                  <c:v>1578.4</c:v>
                </c:pt>
                <c:pt idx="1652">
                  <c:v>1578.62</c:v>
                </c:pt>
                <c:pt idx="1653">
                  <c:v>1578.84</c:v>
                </c:pt>
                <c:pt idx="1654">
                  <c:v>1579.06</c:v>
                </c:pt>
                <c:pt idx="1655">
                  <c:v>1579.29</c:v>
                </c:pt>
                <c:pt idx="1656">
                  <c:v>1579.51</c:v>
                </c:pt>
                <c:pt idx="1657">
                  <c:v>1579.73</c:v>
                </c:pt>
                <c:pt idx="1658">
                  <c:v>1579.95</c:v>
                </c:pt>
                <c:pt idx="1659">
                  <c:v>1580.18</c:v>
                </c:pt>
                <c:pt idx="1660">
                  <c:v>1580.4</c:v>
                </c:pt>
                <c:pt idx="1661">
                  <c:v>1580.62</c:v>
                </c:pt>
                <c:pt idx="1662">
                  <c:v>1580.84</c:v>
                </c:pt>
                <c:pt idx="1663">
                  <c:v>1581.06</c:v>
                </c:pt>
                <c:pt idx="1664">
                  <c:v>1581.29</c:v>
                </c:pt>
                <c:pt idx="1665">
                  <c:v>1581.51</c:v>
                </c:pt>
                <c:pt idx="1666">
                  <c:v>1581.73</c:v>
                </c:pt>
                <c:pt idx="1667">
                  <c:v>1581.95</c:v>
                </c:pt>
                <c:pt idx="1668">
                  <c:v>1582.18</c:v>
                </c:pt>
                <c:pt idx="1669">
                  <c:v>1582.4</c:v>
                </c:pt>
                <c:pt idx="1670">
                  <c:v>1582.62</c:v>
                </c:pt>
                <c:pt idx="1671">
                  <c:v>1582.84</c:v>
                </c:pt>
                <c:pt idx="1672">
                  <c:v>1583.06</c:v>
                </c:pt>
                <c:pt idx="1673">
                  <c:v>1583.29</c:v>
                </c:pt>
                <c:pt idx="1674">
                  <c:v>1583.51</c:v>
                </c:pt>
                <c:pt idx="1675">
                  <c:v>1583.73</c:v>
                </c:pt>
                <c:pt idx="1676">
                  <c:v>1583.95</c:v>
                </c:pt>
                <c:pt idx="1677">
                  <c:v>1584.18</c:v>
                </c:pt>
                <c:pt idx="1678">
                  <c:v>1584.4</c:v>
                </c:pt>
                <c:pt idx="1679">
                  <c:v>1584.62</c:v>
                </c:pt>
                <c:pt idx="1680">
                  <c:v>1584.84</c:v>
                </c:pt>
                <c:pt idx="1681">
                  <c:v>1585.06</c:v>
                </c:pt>
                <c:pt idx="1682">
                  <c:v>1585.29</c:v>
                </c:pt>
                <c:pt idx="1683">
                  <c:v>1585.51</c:v>
                </c:pt>
                <c:pt idx="1684">
                  <c:v>1585.73</c:v>
                </c:pt>
                <c:pt idx="1685">
                  <c:v>1585.95</c:v>
                </c:pt>
                <c:pt idx="1686">
                  <c:v>1586.18</c:v>
                </c:pt>
                <c:pt idx="1687">
                  <c:v>1586.4</c:v>
                </c:pt>
                <c:pt idx="1688">
                  <c:v>1586.62</c:v>
                </c:pt>
                <c:pt idx="1689">
                  <c:v>1586.84</c:v>
                </c:pt>
                <c:pt idx="1690">
                  <c:v>1587.07</c:v>
                </c:pt>
                <c:pt idx="1691">
                  <c:v>1587.29</c:v>
                </c:pt>
                <c:pt idx="1692">
                  <c:v>1587.51</c:v>
                </c:pt>
                <c:pt idx="1693">
                  <c:v>1587.73</c:v>
                </c:pt>
                <c:pt idx="1694">
                  <c:v>1587.95</c:v>
                </c:pt>
                <c:pt idx="1695">
                  <c:v>1588.18</c:v>
                </c:pt>
                <c:pt idx="1696">
                  <c:v>1588.4</c:v>
                </c:pt>
                <c:pt idx="1697">
                  <c:v>1588.62</c:v>
                </c:pt>
                <c:pt idx="1698">
                  <c:v>1588.84</c:v>
                </c:pt>
                <c:pt idx="1699">
                  <c:v>1589.07</c:v>
                </c:pt>
                <c:pt idx="1700">
                  <c:v>1589.29</c:v>
                </c:pt>
                <c:pt idx="1701">
                  <c:v>1589.51</c:v>
                </c:pt>
                <c:pt idx="1702">
                  <c:v>1589.73</c:v>
                </c:pt>
                <c:pt idx="1703">
                  <c:v>1589.95</c:v>
                </c:pt>
                <c:pt idx="1704">
                  <c:v>1590.18</c:v>
                </c:pt>
                <c:pt idx="1705">
                  <c:v>1590.4</c:v>
                </c:pt>
                <c:pt idx="1706">
                  <c:v>1590.62</c:v>
                </c:pt>
                <c:pt idx="1707">
                  <c:v>1590.84</c:v>
                </c:pt>
                <c:pt idx="1708">
                  <c:v>1591.07</c:v>
                </c:pt>
                <c:pt idx="1709">
                  <c:v>1591.29</c:v>
                </c:pt>
                <c:pt idx="1710">
                  <c:v>1591.51</c:v>
                </c:pt>
                <c:pt idx="1711">
                  <c:v>1591.73</c:v>
                </c:pt>
                <c:pt idx="1712">
                  <c:v>1591.95</c:v>
                </c:pt>
                <c:pt idx="1713">
                  <c:v>1592.18</c:v>
                </c:pt>
                <c:pt idx="1714">
                  <c:v>1592.4</c:v>
                </c:pt>
                <c:pt idx="1715">
                  <c:v>1592.62</c:v>
                </c:pt>
                <c:pt idx="1716">
                  <c:v>1592.84</c:v>
                </c:pt>
                <c:pt idx="1717">
                  <c:v>1593.07</c:v>
                </c:pt>
                <c:pt idx="1718">
                  <c:v>1593.29</c:v>
                </c:pt>
                <c:pt idx="1719">
                  <c:v>1593.51</c:v>
                </c:pt>
                <c:pt idx="1720">
                  <c:v>1593.73</c:v>
                </c:pt>
                <c:pt idx="1721">
                  <c:v>1593.95</c:v>
                </c:pt>
                <c:pt idx="1722">
                  <c:v>1594.18</c:v>
                </c:pt>
                <c:pt idx="1723">
                  <c:v>1594.4</c:v>
                </c:pt>
                <c:pt idx="1724">
                  <c:v>1594.62</c:v>
                </c:pt>
                <c:pt idx="1725">
                  <c:v>1594.84</c:v>
                </c:pt>
                <c:pt idx="1726">
                  <c:v>1595.07</c:v>
                </c:pt>
                <c:pt idx="1727">
                  <c:v>1595.29</c:v>
                </c:pt>
                <c:pt idx="1728">
                  <c:v>1595.51</c:v>
                </c:pt>
                <c:pt idx="1729">
                  <c:v>1595.73</c:v>
                </c:pt>
                <c:pt idx="1730">
                  <c:v>1595.96</c:v>
                </c:pt>
                <c:pt idx="1731">
                  <c:v>1596.18</c:v>
                </c:pt>
                <c:pt idx="1732">
                  <c:v>1596.4</c:v>
                </c:pt>
                <c:pt idx="1733">
                  <c:v>1596.62</c:v>
                </c:pt>
                <c:pt idx="1734">
                  <c:v>1596.84</c:v>
                </c:pt>
                <c:pt idx="1735">
                  <c:v>1597.07</c:v>
                </c:pt>
                <c:pt idx="1736">
                  <c:v>1597.29</c:v>
                </c:pt>
                <c:pt idx="1737">
                  <c:v>1597.51</c:v>
                </c:pt>
                <c:pt idx="1738">
                  <c:v>1597.73</c:v>
                </c:pt>
                <c:pt idx="1739">
                  <c:v>1597.96</c:v>
                </c:pt>
                <c:pt idx="1740">
                  <c:v>1598.18</c:v>
                </c:pt>
                <c:pt idx="1741">
                  <c:v>1598.4</c:v>
                </c:pt>
                <c:pt idx="1742">
                  <c:v>1598.62</c:v>
                </c:pt>
                <c:pt idx="1743">
                  <c:v>1598.84</c:v>
                </c:pt>
                <c:pt idx="1744">
                  <c:v>1599.07</c:v>
                </c:pt>
                <c:pt idx="1745">
                  <c:v>1599.29</c:v>
                </c:pt>
                <c:pt idx="1746">
                  <c:v>1599.51</c:v>
                </c:pt>
                <c:pt idx="1747">
                  <c:v>1599.73</c:v>
                </c:pt>
                <c:pt idx="1748">
                  <c:v>1599.96</c:v>
                </c:pt>
                <c:pt idx="1749">
                  <c:v>1600.18</c:v>
                </c:pt>
                <c:pt idx="1750">
                  <c:v>1600.4</c:v>
                </c:pt>
                <c:pt idx="1751">
                  <c:v>1600.62</c:v>
                </c:pt>
                <c:pt idx="1752">
                  <c:v>1600.84</c:v>
                </c:pt>
                <c:pt idx="1753">
                  <c:v>1601.07</c:v>
                </c:pt>
                <c:pt idx="1754">
                  <c:v>1601.29</c:v>
                </c:pt>
                <c:pt idx="1755">
                  <c:v>1601.51</c:v>
                </c:pt>
                <c:pt idx="1756">
                  <c:v>1601.73</c:v>
                </c:pt>
                <c:pt idx="1757">
                  <c:v>1601.96</c:v>
                </c:pt>
                <c:pt idx="1758">
                  <c:v>1602.18</c:v>
                </c:pt>
                <c:pt idx="1759">
                  <c:v>1602.4</c:v>
                </c:pt>
                <c:pt idx="1760">
                  <c:v>1602.62</c:v>
                </c:pt>
                <c:pt idx="1761">
                  <c:v>1602.84</c:v>
                </c:pt>
                <c:pt idx="1762">
                  <c:v>1603.07</c:v>
                </c:pt>
                <c:pt idx="1763">
                  <c:v>1603.29</c:v>
                </c:pt>
                <c:pt idx="1764">
                  <c:v>1603.51</c:v>
                </c:pt>
                <c:pt idx="1765">
                  <c:v>1603.73</c:v>
                </c:pt>
                <c:pt idx="1766">
                  <c:v>1603.96</c:v>
                </c:pt>
                <c:pt idx="1767">
                  <c:v>1604.18</c:v>
                </c:pt>
                <c:pt idx="1768">
                  <c:v>1604.4</c:v>
                </c:pt>
                <c:pt idx="1769">
                  <c:v>1604.62</c:v>
                </c:pt>
                <c:pt idx="1770">
                  <c:v>1604.84</c:v>
                </c:pt>
                <c:pt idx="1771">
                  <c:v>1605.07</c:v>
                </c:pt>
                <c:pt idx="1772">
                  <c:v>1605.29</c:v>
                </c:pt>
                <c:pt idx="1773">
                  <c:v>1605.51</c:v>
                </c:pt>
                <c:pt idx="1774">
                  <c:v>1605.73</c:v>
                </c:pt>
                <c:pt idx="1775">
                  <c:v>1605.96</c:v>
                </c:pt>
                <c:pt idx="1776">
                  <c:v>1606.18</c:v>
                </c:pt>
                <c:pt idx="1777">
                  <c:v>1606.4</c:v>
                </c:pt>
                <c:pt idx="1778">
                  <c:v>1606.62</c:v>
                </c:pt>
                <c:pt idx="1779">
                  <c:v>1606.85</c:v>
                </c:pt>
                <c:pt idx="1780">
                  <c:v>1607.07</c:v>
                </c:pt>
                <c:pt idx="1781">
                  <c:v>1607.29</c:v>
                </c:pt>
                <c:pt idx="1782">
                  <c:v>1607.51</c:v>
                </c:pt>
                <c:pt idx="1783">
                  <c:v>1607.73</c:v>
                </c:pt>
                <c:pt idx="1784">
                  <c:v>1607.96</c:v>
                </c:pt>
                <c:pt idx="1785">
                  <c:v>1608.18</c:v>
                </c:pt>
                <c:pt idx="1786">
                  <c:v>1608.4</c:v>
                </c:pt>
                <c:pt idx="1787">
                  <c:v>1608.62</c:v>
                </c:pt>
                <c:pt idx="1788">
                  <c:v>1608.85</c:v>
                </c:pt>
                <c:pt idx="1789">
                  <c:v>1609.07</c:v>
                </c:pt>
                <c:pt idx="1790">
                  <c:v>1609.29</c:v>
                </c:pt>
                <c:pt idx="1791">
                  <c:v>1609.51</c:v>
                </c:pt>
                <c:pt idx="1792">
                  <c:v>1609.73</c:v>
                </c:pt>
                <c:pt idx="1793">
                  <c:v>1609.96</c:v>
                </c:pt>
                <c:pt idx="1794">
                  <c:v>1610.18</c:v>
                </c:pt>
                <c:pt idx="1795">
                  <c:v>1610.4</c:v>
                </c:pt>
                <c:pt idx="1796">
                  <c:v>1610.62</c:v>
                </c:pt>
                <c:pt idx="1797">
                  <c:v>1610.85</c:v>
                </c:pt>
                <c:pt idx="1798">
                  <c:v>1611.07</c:v>
                </c:pt>
                <c:pt idx="1799">
                  <c:v>1611.29</c:v>
                </c:pt>
                <c:pt idx="1800">
                  <c:v>1611.51</c:v>
                </c:pt>
                <c:pt idx="1801">
                  <c:v>1611.73</c:v>
                </c:pt>
                <c:pt idx="1802">
                  <c:v>1611.96</c:v>
                </c:pt>
                <c:pt idx="1803">
                  <c:v>1612.18</c:v>
                </c:pt>
                <c:pt idx="1804">
                  <c:v>1612.4</c:v>
                </c:pt>
                <c:pt idx="1805">
                  <c:v>1612.62</c:v>
                </c:pt>
                <c:pt idx="1806">
                  <c:v>1612.85</c:v>
                </c:pt>
                <c:pt idx="1807">
                  <c:v>1613.07</c:v>
                </c:pt>
                <c:pt idx="1808">
                  <c:v>1613.29</c:v>
                </c:pt>
                <c:pt idx="1809">
                  <c:v>1613.51</c:v>
                </c:pt>
                <c:pt idx="1810">
                  <c:v>1613.73</c:v>
                </c:pt>
                <c:pt idx="1811">
                  <c:v>1613.96</c:v>
                </c:pt>
                <c:pt idx="1812">
                  <c:v>1614.18</c:v>
                </c:pt>
                <c:pt idx="1813">
                  <c:v>1614.4</c:v>
                </c:pt>
                <c:pt idx="1814">
                  <c:v>1614.62</c:v>
                </c:pt>
                <c:pt idx="1815">
                  <c:v>1614.85</c:v>
                </c:pt>
                <c:pt idx="1816">
                  <c:v>1615.07</c:v>
                </c:pt>
                <c:pt idx="1817">
                  <c:v>1615.29</c:v>
                </c:pt>
                <c:pt idx="1818">
                  <c:v>1615.51</c:v>
                </c:pt>
                <c:pt idx="1819">
                  <c:v>1615.74</c:v>
                </c:pt>
                <c:pt idx="1820">
                  <c:v>1615.96</c:v>
                </c:pt>
                <c:pt idx="1821">
                  <c:v>1616.18</c:v>
                </c:pt>
                <c:pt idx="1822">
                  <c:v>1616.4</c:v>
                </c:pt>
                <c:pt idx="1823">
                  <c:v>1616.62</c:v>
                </c:pt>
                <c:pt idx="1824">
                  <c:v>1616.85</c:v>
                </c:pt>
                <c:pt idx="1825">
                  <c:v>1617.07</c:v>
                </c:pt>
                <c:pt idx="1826">
                  <c:v>1617.29</c:v>
                </c:pt>
                <c:pt idx="1827">
                  <c:v>1617.51</c:v>
                </c:pt>
                <c:pt idx="1828">
                  <c:v>1617.74</c:v>
                </c:pt>
                <c:pt idx="1829">
                  <c:v>1617.96</c:v>
                </c:pt>
                <c:pt idx="1830">
                  <c:v>1618.18</c:v>
                </c:pt>
                <c:pt idx="1831">
                  <c:v>1618.4</c:v>
                </c:pt>
                <c:pt idx="1832">
                  <c:v>1618.62</c:v>
                </c:pt>
                <c:pt idx="1833">
                  <c:v>1618.85</c:v>
                </c:pt>
                <c:pt idx="1834">
                  <c:v>1619.07</c:v>
                </c:pt>
                <c:pt idx="1835">
                  <c:v>1619.29</c:v>
                </c:pt>
                <c:pt idx="1836">
                  <c:v>1619.51</c:v>
                </c:pt>
                <c:pt idx="1837">
                  <c:v>1619.74</c:v>
                </c:pt>
                <c:pt idx="1838">
                  <c:v>1619.96</c:v>
                </c:pt>
                <c:pt idx="1839">
                  <c:v>1620.18</c:v>
                </c:pt>
                <c:pt idx="1840">
                  <c:v>1620.4</c:v>
                </c:pt>
                <c:pt idx="1841">
                  <c:v>1620.62</c:v>
                </c:pt>
                <c:pt idx="1842">
                  <c:v>1620.85</c:v>
                </c:pt>
                <c:pt idx="1843">
                  <c:v>1621.07</c:v>
                </c:pt>
                <c:pt idx="1844">
                  <c:v>1621.29</c:v>
                </c:pt>
                <c:pt idx="1845">
                  <c:v>1621.51</c:v>
                </c:pt>
                <c:pt idx="1846">
                  <c:v>1621.74</c:v>
                </c:pt>
                <c:pt idx="1847">
                  <c:v>1621.96</c:v>
                </c:pt>
                <c:pt idx="1848">
                  <c:v>1622.18</c:v>
                </c:pt>
                <c:pt idx="1849">
                  <c:v>1622.4</c:v>
                </c:pt>
                <c:pt idx="1850">
                  <c:v>1622.62</c:v>
                </c:pt>
                <c:pt idx="1851">
                  <c:v>1622.85</c:v>
                </c:pt>
                <c:pt idx="1852">
                  <c:v>1623.07</c:v>
                </c:pt>
                <c:pt idx="1853">
                  <c:v>1623.29</c:v>
                </c:pt>
                <c:pt idx="1854">
                  <c:v>1623.51</c:v>
                </c:pt>
                <c:pt idx="1855">
                  <c:v>1623.74</c:v>
                </c:pt>
                <c:pt idx="1856">
                  <c:v>1623.96</c:v>
                </c:pt>
                <c:pt idx="1857">
                  <c:v>1624.18</c:v>
                </c:pt>
                <c:pt idx="1858">
                  <c:v>1624.4</c:v>
                </c:pt>
                <c:pt idx="1859">
                  <c:v>1624.63</c:v>
                </c:pt>
                <c:pt idx="1860">
                  <c:v>1624.85</c:v>
                </c:pt>
                <c:pt idx="1861">
                  <c:v>1625.07</c:v>
                </c:pt>
                <c:pt idx="1862">
                  <c:v>1625.29</c:v>
                </c:pt>
                <c:pt idx="1863">
                  <c:v>1625.51</c:v>
                </c:pt>
                <c:pt idx="1864">
                  <c:v>1625.74</c:v>
                </c:pt>
                <c:pt idx="1865">
                  <c:v>1625.96</c:v>
                </c:pt>
                <c:pt idx="1866">
                  <c:v>1626.18</c:v>
                </c:pt>
                <c:pt idx="1867">
                  <c:v>1626.4</c:v>
                </c:pt>
                <c:pt idx="1868">
                  <c:v>1626.63</c:v>
                </c:pt>
                <c:pt idx="1869">
                  <c:v>1626.85</c:v>
                </c:pt>
                <c:pt idx="1870">
                  <c:v>1627.07</c:v>
                </c:pt>
                <c:pt idx="1871">
                  <c:v>1627.29</c:v>
                </c:pt>
                <c:pt idx="1872">
                  <c:v>1627.51</c:v>
                </c:pt>
                <c:pt idx="1873">
                  <c:v>1627.74</c:v>
                </c:pt>
                <c:pt idx="1874">
                  <c:v>1627.96</c:v>
                </c:pt>
                <c:pt idx="1875">
                  <c:v>1628.18</c:v>
                </c:pt>
                <c:pt idx="1876">
                  <c:v>1628.4</c:v>
                </c:pt>
                <c:pt idx="1877">
                  <c:v>1628.63</c:v>
                </c:pt>
                <c:pt idx="1878">
                  <c:v>1628.85</c:v>
                </c:pt>
                <c:pt idx="1879">
                  <c:v>1629.07</c:v>
                </c:pt>
                <c:pt idx="1880">
                  <c:v>1629.29</c:v>
                </c:pt>
                <c:pt idx="1881">
                  <c:v>1629.51</c:v>
                </c:pt>
                <c:pt idx="1882">
                  <c:v>1629.74</c:v>
                </c:pt>
                <c:pt idx="1883">
                  <c:v>1629.96</c:v>
                </c:pt>
                <c:pt idx="1884">
                  <c:v>1630.18</c:v>
                </c:pt>
                <c:pt idx="1885">
                  <c:v>1630.4</c:v>
                </c:pt>
                <c:pt idx="1886">
                  <c:v>1630.63</c:v>
                </c:pt>
                <c:pt idx="1887">
                  <c:v>1630.85</c:v>
                </c:pt>
                <c:pt idx="1888">
                  <c:v>1631.07</c:v>
                </c:pt>
                <c:pt idx="1889">
                  <c:v>1631.29</c:v>
                </c:pt>
                <c:pt idx="1890">
                  <c:v>1631.51</c:v>
                </c:pt>
                <c:pt idx="1891">
                  <c:v>1631.74</c:v>
                </c:pt>
                <c:pt idx="1892">
                  <c:v>1631.96</c:v>
                </c:pt>
                <c:pt idx="1893">
                  <c:v>1632.18</c:v>
                </c:pt>
                <c:pt idx="1894">
                  <c:v>1632.4</c:v>
                </c:pt>
                <c:pt idx="1895">
                  <c:v>1632.63</c:v>
                </c:pt>
                <c:pt idx="1896">
                  <c:v>1632.85</c:v>
                </c:pt>
                <c:pt idx="1897">
                  <c:v>1633.07</c:v>
                </c:pt>
                <c:pt idx="1898">
                  <c:v>1633.29</c:v>
                </c:pt>
                <c:pt idx="1899">
                  <c:v>1633.51</c:v>
                </c:pt>
                <c:pt idx="1900">
                  <c:v>1633.74</c:v>
                </c:pt>
                <c:pt idx="1901">
                  <c:v>1633.96</c:v>
                </c:pt>
                <c:pt idx="1902">
                  <c:v>1634.18</c:v>
                </c:pt>
                <c:pt idx="1903">
                  <c:v>1634.4</c:v>
                </c:pt>
                <c:pt idx="1904">
                  <c:v>1634.63</c:v>
                </c:pt>
                <c:pt idx="1905">
                  <c:v>1634.85</c:v>
                </c:pt>
                <c:pt idx="1906">
                  <c:v>1635.07</c:v>
                </c:pt>
                <c:pt idx="1907">
                  <c:v>1635.29</c:v>
                </c:pt>
                <c:pt idx="1908">
                  <c:v>1635.52</c:v>
                </c:pt>
                <c:pt idx="1909">
                  <c:v>1635.74</c:v>
                </c:pt>
                <c:pt idx="1910">
                  <c:v>1635.96</c:v>
                </c:pt>
                <c:pt idx="1911">
                  <c:v>1636.18</c:v>
                </c:pt>
                <c:pt idx="1912">
                  <c:v>1636.4</c:v>
                </c:pt>
                <c:pt idx="1913">
                  <c:v>1636.63</c:v>
                </c:pt>
                <c:pt idx="1914">
                  <c:v>1636.85</c:v>
                </c:pt>
                <c:pt idx="1915">
                  <c:v>1637.07</c:v>
                </c:pt>
                <c:pt idx="1916">
                  <c:v>1637.29</c:v>
                </c:pt>
                <c:pt idx="1917">
                  <c:v>1637.52</c:v>
                </c:pt>
                <c:pt idx="1918">
                  <c:v>1637.74</c:v>
                </c:pt>
                <c:pt idx="1919">
                  <c:v>1637.96</c:v>
                </c:pt>
                <c:pt idx="1920">
                  <c:v>1638.18</c:v>
                </c:pt>
                <c:pt idx="1921">
                  <c:v>1638.4</c:v>
                </c:pt>
                <c:pt idx="1922">
                  <c:v>1638.63</c:v>
                </c:pt>
                <c:pt idx="1923">
                  <c:v>1638.85</c:v>
                </c:pt>
                <c:pt idx="1924">
                  <c:v>1639.07</c:v>
                </c:pt>
                <c:pt idx="1925">
                  <c:v>1639.29</c:v>
                </c:pt>
                <c:pt idx="1926">
                  <c:v>1639.52</c:v>
                </c:pt>
                <c:pt idx="1927">
                  <c:v>1639.74</c:v>
                </c:pt>
                <c:pt idx="1928">
                  <c:v>1639.96</c:v>
                </c:pt>
                <c:pt idx="1929">
                  <c:v>1640.18</c:v>
                </c:pt>
                <c:pt idx="1930">
                  <c:v>1640.4</c:v>
                </c:pt>
                <c:pt idx="1931">
                  <c:v>1640.63</c:v>
                </c:pt>
                <c:pt idx="1932">
                  <c:v>1640.85</c:v>
                </c:pt>
                <c:pt idx="1933">
                  <c:v>1641.07</c:v>
                </c:pt>
                <c:pt idx="1934">
                  <c:v>1641.29</c:v>
                </c:pt>
                <c:pt idx="1935">
                  <c:v>1641.52</c:v>
                </c:pt>
                <c:pt idx="1936">
                  <c:v>1641.74</c:v>
                </c:pt>
                <c:pt idx="1937">
                  <c:v>1641.96</c:v>
                </c:pt>
                <c:pt idx="1938">
                  <c:v>1642.18</c:v>
                </c:pt>
                <c:pt idx="1939">
                  <c:v>1642.4</c:v>
                </c:pt>
                <c:pt idx="1940">
                  <c:v>1642.63</c:v>
                </c:pt>
                <c:pt idx="1941">
                  <c:v>1642.85</c:v>
                </c:pt>
                <c:pt idx="1942">
                  <c:v>1643.07</c:v>
                </c:pt>
                <c:pt idx="1943">
                  <c:v>1643.29</c:v>
                </c:pt>
                <c:pt idx="1944">
                  <c:v>1643.52</c:v>
                </c:pt>
                <c:pt idx="1945">
                  <c:v>1643.74</c:v>
                </c:pt>
                <c:pt idx="1946">
                  <c:v>1643.96</c:v>
                </c:pt>
                <c:pt idx="1947">
                  <c:v>1644.18</c:v>
                </c:pt>
                <c:pt idx="1948">
                  <c:v>1644.4</c:v>
                </c:pt>
                <c:pt idx="1949">
                  <c:v>1644.63</c:v>
                </c:pt>
                <c:pt idx="1950">
                  <c:v>1644.85</c:v>
                </c:pt>
                <c:pt idx="1951">
                  <c:v>1645.07</c:v>
                </c:pt>
                <c:pt idx="1952">
                  <c:v>1645.29</c:v>
                </c:pt>
                <c:pt idx="1953">
                  <c:v>1645.52</c:v>
                </c:pt>
                <c:pt idx="1954">
                  <c:v>1645.74</c:v>
                </c:pt>
                <c:pt idx="1955">
                  <c:v>1645.96</c:v>
                </c:pt>
                <c:pt idx="1956">
                  <c:v>1646.18</c:v>
                </c:pt>
                <c:pt idx="1957">
                  <c:v>1646.41</c:v>
                </c:pt>
                <c:pt idx="1958">
                  <c:v>1646.63</c:v>
                </c:pt>
                <c:pt idx="1959">
                  <c:v>1646.85</c:v>
                </c:pt>
                <c:pt idx="1960">
                  <c:v>1647.07</c:v>
                </c:pt>
                <c:pt idx="1961">
                  <c:v>1647.29</c:v>
                </c:pt>
                <c:pt idx="1962">
                  <c:v>1647.52</c:v>
                </c:pt>
                <c:pt idx="1963">
                  <c:v>1647.74</c:v>
                </c:pt>
                <c:pt idx="1964">
                  <c:v>1647.96</c:v>
                </c:pt>
                <c:pt idx="1965">
                  <c:v>1648.18</c:v>
                </c:pt>
                <c:pt idx="1966">
                  <c:v>1648.41</c:v>
                </c:pt>
                <c:pt idx="1967">
                  <c:v>1648.63</c:v>
                </c:pt>
                <c:pt idx="1968">
                  <c:v>1648.85</c:v>
                </c:pt>
                <c:pt idx="1969">
                  <c:v>1649.07</c:v>
                </c:pt>
                <c:pt idx="1970">
                  <c:v>1649.29</c:v>
                </c:pt>
                <c:pt idx="1971">
                  <c:v>1649.52</c:v>
                </c:pt>
                <c:pt idx="1972">
                  <c:v>1649.74</c:v>
                </c:pt>
                <c:pt idx="1973">
                  <c:v>1649.96</c:v>
                </c:pt>
                <c:pt idx="1974">
                  <c:v>1650.18</c:v>
                </c:pt>
                <c:pt idx="1975">
                  <c:v>1650.41</c:v>
                </c:pt>
                <c:pt idx="1976">
                  <c:v>1650.63</c:v>
                </c:pt>
                <c:pt idx="1977">
                  <c:v>1650.85</c:v>
                </c:pt>
                <c:pt idx="1978">
                  <c:v>1651.07</c:v>
                </c:pt>
                <c:pt idx="1979">
                  <c:v>1651.29</c:v>
                </c:pt>
                <c:pt idx="1980">
                  <c:v>1651.52</c:v>
                </c:pt>
                <c:pt idx="1981">
                  <c:v>1651.74</c:v>
                </c:pt>
                <c:pt idx="1982">
                  <c:v>1651.96</c:v>
                </c:pt>
                <c:pt idx="1983">
                  <c:v>1652.18</c:v>
                </c:pt>
                <c:pt idx="1984">
                  <c:v>1652.41</c:v>
                </c:pt>
                <c:pt idx="1985">
                  <c:v>1652.63</c:v>
                </c:pt>
                <c:pt idx="1986">
                  <c:v>1652.85</c:v>
                </c:pt>
                <c:pt idx="1987">
                  <c:v>1653.07</c:v>
                </c:pt>
                <c:pt idx="1988">
                  <c:v>1653.29</c:v>
                </c:pt>
                <c:pt idx="1989">
                  <c:v>1653.52</c:v>
                </c:pt>
                <c:pt idx="1990">
                  <c:v>1653.74</c:v>
                </c:pt>
                <c:pt idx="1991">
                  <c:v>1653.96</c:v>
                </c:pt>
                <c:pt idx="1992">
                  <c:v>1654.18</c:v>
                </c:pt>
                <c:pt idx="1993">
                  <c:v>1654.41</c:v>
                </c:pt>
                <c:pt idx="1994">
                  <c:v>1654.63</c:v>
                </c:pt>
                <c:pt idx="1995">
                  <c:v>1654.85</c:v>
                </c:pt>
                <c:pt idx="1996">
                  <c:v>1655.07</c:v>
                </c:pt>
                <c:pt idx="1997">
                  <c:v>1655.3</c:v>
                </c:pt>
                <c:pt idx="1998">
                  <c:v>1655.52</c:v>
                </c:pt>
                <c:pt idx="1999">
                  <c:v>1655.74</c:v>
                </c:pt>
                <c:pt idx="2000">
                  <c:v>1655.96</c:v>
                </c:pt>
                <c:pt idx="2001">
                  <c:v>1656.18</c:v>
                </c:pt>
                <c:pt idx="2002">
                  <c:v>1656.41</c:v>
                </c:pt>
                <c:pt idx="2003">
                  <c:v>1656.63</c:v>
                </c:pt>
                <c:pt idx="2004">
                  <c:v>1656.85</c:v>
                </c:pt>
                <c:pt idx="2005">
                  <c:v>1657.07</c:v>
                </c:pt>
                <c:pt idx="2006">
                  <c:v>1657.3</c:v>
                </c:pt>
                <c:pt idx="2007">
                  <c:v>1657.52</c:v>
                </c:pt>
                <c:pt idx="2008">
                  <c:v>1657.74</c:v>
                </c:pt>
                <c:pt idx="2009">
                  <c:v>1657.96</c:v>
                </c:pt>
                <c:pt idx="2010">
                  <c:v>1658.18</c:v>
                </c:pt>
                <c:pt idx="2011">
                  <c:v>1658.41</c:v>
                </c:pt>
                <c:pt idx="2012">
                  <c:v>1658.63</c:v>
                </c:pt>
                <c:pt idx="2013">
                  <c:v>1658.85</c:v>
                </c:pt>
                <c:pt idx="2014">
                  <c:v>1659.07</c:v>
                </c:pt>
                <c:pt idx="2015">
                  <c:v>1659.3</c:v>
                </c:pt>
                <c:pt idx="2016">
                  <c:v>1659.52</c:v>
                </c:pt>
                <c:pt idx="2017">
                  <c:v>1659.74</c:v>
                </c:pt>
                <c:pt idx="2018">
                  <c:v>1659.96</c:v>
                </c:pt>
                <c:pt idx="2019">
                  <c:v>1660.18</c:v>
                </c:pt>
                <c:pt idx="2020">
                  <c:v>1660.41</c:v>
                </c:pt>
                <c:pt idx="2021">
                  <c:v>1660.63</c:v>
                </c:pt>
                <c:pt idx="2022">
                  <c:v>1660.85</c:v>
                </c:pt>
                <c:pt idx="2023">
                  <c:v>1661.07</c:v>
                </c:pt>
                <c:pt idx="2024">
                  <c:v>1661.3</c:v>
                </c:pt>
                <c:pt idx="2025">
                  <c:v>1661.52</c:v>
                </c:pt>
                <c:pt idx="2026">
                  <c:v>1661.74</c:v>
                </c:pt>
                <c:pt idx="2027">
                  <c:v>1661.96</c:v>
                </c:pt>
                <c:pt idx="2028">
                  <c:v>1662.18</c:v>
                </c:pt>
                <c:pt idx="2029">
                  <c:v>1662.41</c:v>
                </c:pt>
                <c:pt idx="2030">
                  <c:v>1662.63</c:v>
                </c:pt>
                <c:pt idx="2031">
                  <c:v>1662.85</c:v>
                </c:pt>
                <c:pt idx="2032">
                  <c:v>1663.07</c:v>
                </c:pt>
                <c:pt idx="2033">
                  <c:v>1663.3</c:v>
                </c:pt>
                <c:pt idx="2034">
                  <c:v>1663.52</c:v>
                </c:pt>
                <c:pt idx="2035">
                  <c:v>1663.74</c:v>
                </c:pt>
                <c:pt idx="2036">
                  <c:v>1663.96</c:v>
                </c:pt>
                <c:pt idx="2037">
                  <c:v>1664.18</c:v>
                </c:pt>
                <c:pt idx="2038">
                  <c:v>1664.41</c:v>
                </c:pt>
                <c:pt idx="2039">
                  <c:v>1664.63</c:v>
                </c:pt>
                <c:pt idx="2040">
                  <c:v>1664.85</c:v>
                </c:pt>
                <c:pt idx="2041">
                  <c:v>1665.07</c:v>
                </c:pt>
                <c:pt idx="2042">
                  <c:v>1665.3</c:v>
                </c:pt>
                <c:pt idx="2043">
                  <c:v>1665.52</c:v>
                </c:pt>
                <c:pt idx="2044">
                  <c:v>1665.74</c:v>
                </c:pt>
                <c:pt idx="2045">
                  <c:v>1665.96</c:v>
                </c:pt>
                <c:pt idx="2046">
                  <c:v>1666.19</c:v>
                </c:pt>
                <c:pt idx="2047">
                  <c:v>1666.41</c:v>
                </c:pt>
                <c:pt idx="2048">
                  <c:v>1666.63</c:v>
                </c:pt>
                <c:pt idx="2049">
                  <c:v>1666.85</c:v>
                </c:pt>
                <c:pt idx="2050">
                  <c:v>1667.07</c:v>
                </c:pt>
                <c:pt idx="2051">
                  <c:v>1667.3</c:v>
                </c:pt>
                <c:pt idx="2052">
                  <c:v>1667.52</c:v>
                </c:pt>
                <c:pt idx="2053">
                  <c:v>1667.74</c:v>
                </c:pt>
                <c:pt idx="2054">
                  <c:v>1667.96</c:v>
                </c:pt>
                <c:pt idx="2055">
                  <c:v>1668.19</c:v>
                </c:pt>
                <c:pt idx="2056">
                  <c:v>1668.41</c:v>
                </c:pt>
                <c:pt idx="2057">
                  <c:v>1668.63</c:v>
                </c:pt>
                <c:pt idx="2058">
                  <c:v>1668.85</c:v>
                </c:pt>
                <c:pt idx="2059">
                  <c:v>1669.07</c:v>
                </c:pt>
                <c:pt idx="2060">
                  <c:v>1669.3</c:v>
                </c:pt>
                <c:pt idx="2061">
                  <c:v>1669.52</c:v>
                </c:pt>
                <c:pt idx="2062">
                  <c:v>1669.74</c:v>
                </c:pt>
                <c:pt idx="2063">
                  <c:v>1669.96</c:v>
                </c:pt>
                <c:pt idx="2064">
                  <c:v>1670.19</c:v>
                </c:pt>
                <c:pt idx="2065">
                  <c:v>1670.41</c:v>
                </c:pt>
                <c:pt idx="2066">
                  <c:v>1670.63</c:v>
                </c:pt>
                <c:pt idx="2067">
                  <c:v>1670.85</c:v>
                </c:pt>
                <c:pt idx="2068">
                  <c:v>1671.07</c:v>
                </c:pt>
                <c:pt idx="2069">
                  <c:v>1671.3</c:v>
                </c:pt>
                <c:pt idx="2070">
                  <c:v>1671.52</c:v>
                </c:pt>
                <c:pt idx="2071">
                  <c:v>1671.74</c:v>
                </c:pt>
                <c:pt idx="2072">
                  <c:v>1671.96</c:v>
                </c:pt>
                <c:pt idx="2073">
                  <c:v>1672.19</c:v>
                </c:pt>
                <c:pt idx="2074">
                  <c:v>1672.41</c:v>
                </c:pt>
                <c:pt idx="2075">
                  <c:v>1672.63</c:v>
                </c:pt>
                <c:pt idx="2076">
                  <c:v>1672.85</c:v>
                </c:pt>
                <c:pt idx="2077">
                  <c:v>1673.07</c:v>
                </c:pt>
                <c:pt idx="2078">
                  <c:v>1673.3</c:v>
                </c:pt>
                <c:pt idx="2079">
                  <c:v>1673.52</c:v>
                </c:pt>
                <c:pt idx="2080">
                  <c:v>1673.74</c:v>
                </c:pt>
                <c:pt idx="2081">
                  <c:v>1673.96</c:v>
                </c:pt>
                <c:pt idx="2082">
                  <c:v>1674.19</c:v>
                </c:pt>
                <c:pt idx="2083">
                  <c:v>1674.41</c:v>
                </c:pt>
                <c:pt idx="2084">
                  <c:v>1674.63</c:v>
                </c:pt>
                <c:pt idx="2085">
                  <c:v>1674.85</c:v>
                </c:pt>
                <c:pt idx="2086">
                  <c:v>1675.07</c:v>
                </c:pt>
                <c:pt idx="2087">
                  <c:v>1675.3</c:v>
                </c:pt>
                <c:pt idx="2088">
                  <c:v>1675.52</c:v>
                </c:pt>
                <c:pt idx="2089">
                  <c:v>1675.74</c:v>
                </c:pt>
                <c:pt idx="2090">
                  <c:v>1675.96</c:v>
                </c:pt>
                <c:pt idx="2091">
                  <c:v>1676.19</c:v>
                </c:pt>
                <c:pt idx="2092">
                  <c:v>1676.41</c:v>
                </c:pt>
                <c:pt idx="2093">
                  <c:v>1676.63</c:v>
                </c:pt>
                <c:pt idx="2094">
                  <c:v>1676.85</c:v>
                </c:pt>
                <c:pt idx="2095">
                  <c:v>1677.08</c:v>
                </c:pt>
                <c:pt idx="2096">
                  <c:v>1677.3</c:v>
                </c:pt>
                <c:pt idx="2097">
                  <c:v>1677.52</c:v>
                </c:pt>
                <c:pt idx="2098">
                  <c:v>1677.74</c:v>
                </c:pt>
                <c:pt idx="2099">
                  <c:v>1677.96</c:v>
                </c:pt>
                <c:pt idx="2100">
                  <c:v>1678.19</c:v>
                </c:pt>
                <c:pt idx="2101">
                  <c:v>1678.41</c:v>
                </c:pt>
                <c:pt idx="2102">
                  <c:v>1678.63</c:v>
                </c:pt>
                <c:pt idx="2103">
                  <c:v>1678.85</c:v>
                </c:pt>
                <c:pt idx="2104">
                  <c:v>1679.08</c:v>
                </c:pt>
                <c:pt idx="2105">
                  <c:v>1679.3</c:v>
                </c:pt>
                <c:pt idx="2106">
                  <c:v>1679.52</c:v>
                </c:pt>
                <c:pt idx="2107">
                  <c:v>1679.74</c:v>
                </c:pt>
                <c:pt idx="2108">
                  <c:v>1679.96</c:v>
                </c:pt>
                <c:pt idx="2109">
                  <c:v>1680.19</c:v>
                </c:pt>
                <c:pt idx="2110">
                  <c:v>1680.41</c:v>
                </c:pt>
                <c:pt idx="2111">
                  <c:v>1680.63</c:v>
                </c:pt>
                <c:pt idx="2112">
                  <c:v>1680.85</c:v>
                </c:pt>
                <c:pt idx="2113">
                  <c:v>1681.08</c:v>
                </c:pt>
                <c:pt idx="2114">
                  <c:v>1681.3</c:v>
                </c:pt>
                <c:pt idx="2115">
                  <c:v>1681.52</c:v>
                </c:pt>
                <c:pt idx="2116">
                  <c:v>1681.74</c:v>
                </c:pt>
                <c:pt idx="2117">
                  <c:v>1681.96</c:v>
                </c:pt>
                <c:pt idx="2118">
                  <c:v>1682.19</c:v>
                </c:pt>
                <c:pt idx="2119">
                  <c:v>1682.41</c:v>
                </c:pt>
                <c:pt idx="2120">
                  <c:v>1682.63</c:v>
                </c:pt>
                <c:pt idx="2121">
                  <c:v>1682.85</c:v>
                </c:pt>
                <c:pt idx="2122">
                  <c:v>1683.08</c:v>
                </c:pt>
                <c:pt idx="2123">
                  <c:v>1683.3</c:v>
                </c:pt>
                <c:pt idx="2124">
                  <c:v>1683.52</c:v>
                </c:pt>
                <c:pt idx="2125">
                  <c:v>1683.74</c:v>
                </c:pt>
                <c:pt idx="2126">
                  <c:v>1683.96</c:v>
                </c:pt>
                <c:pt idx="2127">
                  <c:v>1684.19</c:v>
                </c:pt>
                <c:pt idx="2128">
                  <c:v>1684.41</c:v>
                </c:pt>
                <c:pt idx="2129">
                  <c:v>1684.63</c:v>
                </c:pt>
                <c:pt idx="2130">
                  <c:v>1684.85</c:v>
                </c:pt>
                <c:pt idx="2131">
                  <c:v>1685.08</c:v>
                </c:pt>
                <c:pt idx="2132">
                  <c:v>1685.3</c:v>
                </c:pt>
                <c:pt idx="2133">
                  <c:v>1685.52</c:v>
                </c:pt>
                <c:pt idx="2134">
                  <c:v>1685.74</c:v>
                </c:pt>
                <c:pt idx="2135">
                  <c:v>1685.97</c:v>
                </c:pt>
                <c:pt idx="2136">
                  <c:v>1686.19</c:v>
                </c:pt>
                <c:pt idx="2137">
                  <c:v>1686.41</c:v>
                </c:pt>
                <c:pt idx="2138">
                  <c:v>1686.63</c:v>
                </c:pt>
                <c:pt idx="2139">
                  <c:v>1686.85</c:v>
                </c:pt>
                <c:pt idx="2140">
                  <c:v>1687.08</c:v>
                </c:pt>
                <c:pt idx="2141">
                  <c:v>1687.3</c:v>
                </c:pt>
                <c:pt idx="2142">
                  <c:v>1687.52</c:v>
                </c:pt>
                <c:pt idx="2143">
                  <c:v>1687.74</c:v>
                </c:pt>
                <c:pt idx="2144">
                  <c:v>1687.97</c:v>
                </c:pt>
                <c:pt idx="2145">
                  <c:v>1688.19</c:v>
                </c:pt>
                <c:pt idx="2146">
                  <c:v>1688.41</c:v>
                </c:pt>
                <c:pt idx="2147">
                  <c:v>1688.63</c:v>
                </c:pt>
                <c:pt idx="2148">
                  <c:v>1688.85</c:v>
                </c:pt>
                <c:pt idx="2149">
                  <c:v>1689.08</c:v>
                </c:pt>
                <c:pt idx="2150">
                  <c:v>1689.3</c:v>
                </c:pt>
                <c:pt idx="2151">
                  <c:v>1689.52</c:v>
                </c:pt>
                <c:pt idx="2152">
                  <c:v>1689.74</c:v>
                </c:pt>
                <c:pt idx="2153">
                  <c:v>1689.97</c:v>
                </c:pt>
                <c:pt idx="2154">
                  <c:v>1690.19</c:v>
                </c:pt>
                <c:pt idx="2155">
                  <c:v>1690.41</c:v>
                </c:pt>
                <c:pt idx="2156">
                  <c:v>1690.63</c:v>
                </c:pt>
                <c:pt idx="2157">
                  <c:v>1690.85</c:v>
                </c:pt>
                <c:pt idx="2158">
                  <c:v>1691.08</c:v>
                </c:pt>
                <c:pt idx="2159">
                  <c:v>1691.3</c:v>
                </c:pt>
                <c:pt idx="2160">
                  <c:v>1691.52</c:v>
                </c:pt>
                <c:pt idx="2161">
                  <c:v>1691.74</c:v>
                </c:pt>
                <c:pt idx="2162">
                  <c:v>1691.97</c:v>
                </c:pt>
                <c:pt idx="2163">
                  <c:v>1692.19</c:v>
                </c:pt>
                <c:pt idx="2164">
                  <c:v>1692.41</c:v>
                </c:pt>
                <c:pt idx="2165">
                  <c:v>1692.63</c:v>
                </c:pt>
                <c:pt idx="2166">
                  <c:v>1692.85</c:v>
                </c:pt>
                <c:pt idx="2167">
                  <c:v>1693.08</c:v>
                </c:pt>
                <c:pt idx="2168">
                  <c:v>1693.3</c:v>
                </c:pt>
                <c:pt idx="2169">
                  <c:v>1693.52</c:v>
                </c:pt>
                <c:pt idx="2170">
                  <c:v>1693.74</c:v>
                </c:pt>
                <c:pt idx="2171">
                  <c:v>1693.97</c:v>
                </c:pt>
                <c:pt idx="2172">
                  <c:v>1694.19</c:v>
                </c:pt>
                <c:pt idx="2173">
                  <c:v>1694.41</c:v>
                </c:pt>
                <c:pt idx="2174">
                  <c:v>1694.63</c:v>
                </c:pt>
                <c:pt idx="2175">
                  <c:v>1694.85</c:v>
                </c:pt>
                <c:pt idx="2176">
                  <c:v>1695.08</c:v>
                </c:pt>
                <c:pt idx="2177">
                  <c:v>1695.3</c:v>
                </c:pt>
                <c:pt idx="2178">
                  <c:v>1695.52</c:v>
                </c:pt>
                <c:pt idx="2179">
                  <c:v>1695.74</c:v>
                </c:pt>
                <c:pt idx="2180">
                  <c:v>1695.97</c:v>
                </c:pt>
                <c:pt idx="2181">
                  <c:v>1696.19</c:v>
                </c:pt>
                <c:pt idx="2182">
                  <c:v>1696.41</c:v>
                </c:pt>
                <c:pt idx="2183">
                  <c:v>1696.63</c:v>
                </c:pt>
                <c:pt idx="2184">
                  <c:v>1696.86</c:v>
                </c:pt>
                <c:pt idx="2185">
                  <c:v>1697.08</c:v>
                </c:pt>
                <c:pt idx="2186">
                  <c:v>1697.3</c:v>
                </c:pt>
                <c:pt idx="2187">
                  <c:v>1697.52</c:v>
                </c:pt>
                <c:pt idx="2188">
                  <c:v>1697.74</c:v>
                </c:pt>
                <c:pt idx="2189">
                  <c:v>1697.97</c:v>
                </c:pt>
                <c:pt idx="2190">
                  <c:v>1698.19</c:v>
                </c:pt>
                <c:pt idx="2191">
                  <c:v>1698.41</c:v>
                </c:pt>
                <c:pt idx="2192">
                  <c:v>1698.63</c:v>
                </c:pt>
                <c:pt idx="2193">
                  <c:v>1698.86</c:v>
                </c:pt>
                <c:pt idx="2194">
                  <c:v>1699.08</c:v>
                </c:pt>
                <c:pt idx="2195">
                  <c:v>1699.3</c:v>
                </c:pt>
                <c:pt idx="2196">
                  <c:v>1699.52</c:v>
                </c:pt>
                <c:pt idx="2197">
                  <c:v>1699.74</c:v>
                </c:pt>
                <c:pt idx="2198">
                  <c:v>1699.97</c:v>
                </c:pt>
                <c:pt idx="2199">
                  <c:v>1700.19</c:v>
                </c:pt>
                <c:pt idx="2200">
                  <c:v>1700.41</c:v>
                </c:pt>
                <c:pt idx="2201">
                  <c:v>1700.63</c:v>
                </c:pt>
                <c:pt idx="2202">
                  <c:v>1700.86</c:v>
                </c:pt>
                <c:pt idx="2203">
                  <c:v>1701.08</c:v>
                </c:pt>
                <c:pt idx="2204">
                  <c:v>1701.3</c:v>
                </c:pt>
                <c:pt idx="2205">
                  <c:v>1701.52</c:v>
                </c:pt>
                <c:pt idx="2206">
                  <c:v>1701.74</c:v>
                </c:pt>
                <c:pt idx="2207">
                  <c:v>1701.97</c:v>
                </c:pt>
                <c:pt idx="2208">
                  <c:v>1702.19</c:v>
                </c:pt>
                <c:pt idx="2209">
                  <c:v>1702.41</c:v>
                </c:pt>
                <c:pt idx="2210">
                  <c:v>1702.63</c:v>
                </c:pt>
                <c:pt idx="2211">
                  <c:v>1702.86</c:v>
                </c:pt>
                <c:pt idx="2212">
                  <c:v>1703.08</c:v>
                </c:pt>
                <c:pt idx="2213">
                  <c:v>1703.3</c:v>
                </c:pt>
                <c:pt idx="2214">
                  <c:v>1703.52</c:v>
                </c:pt>
                <c:pt idx="2215">
                  <c:v>1703.74</c:v>
                </c:pt>
                <c:pt idx="2216">
                  <c:v>1703.97</c:v>
                </c:pt>
                <c:pt idx="2217">
                  <c:v>1704.19</c:v>
                </c:pt>
                <c:pt idx="2218">
                  <c:v>1704.41</c:v>
                </c:pt>
                <c:pt idx="2219">
                  <c:v>1704.63</c:v>
                </c:pt>
                <c:pt idx="2220">
                  <c:v>1704.86</c:v>
                </c:pt>
                <c:pt idx="2221">
                  <c:v>1705.08</c:v>
                </c:pt>
                <c:pt idx="2222">
                  <c:v>1705.3</c:v>
                </c:pt>
                <c:pt idx="2223">
                  <c:v>1705.52</c:v>
                </c:pt>
                <c:pt idx="2224">
                  <c:v>1705.75</c:v>
                </c:pt>
                <c:pt idx="2225">
                  <c:v>1705.97</c:v>
                </c:pt>
                <c:pt idx="2226">
                  <c:v>1706.19</c:v>
                </c:pt>
                <c:pt idx="2227">
                  <c:v>1706.41</c:v>
                </c:pt>
                <c:pt idx="2228">
                  <c:v>1706.63</c:v>
                </c:pt>
                <c:pt idx="2229">
                  <c:v>1706.86</c:v>
                </c:pt>
                <c:pt idx="2230">
                  <c:v>1707.08</c:v>
                </c:pt>
                <c:pt idx="2231">
                  <c:v>1707.3</c:v>
                </c:pt>
                <c:pt idx="2232">
                  <c:v>1707.52</c:v>
                </c:pt>
                <c:pt idx="2233">
                  <c:v>1707.75</c:v>
                </c:pt>
                <c:pt idx="2234">
                  <c:v>1707.97</c:v>
                </c:pt>
                <c:pt idx="2235">
                  <c:v>1708.19</c:v>
                </c:pt>
                <c:pt idx="2236">
                  <c:v>1708.41</c:v>
                </c:pt>
                <c:pt idx="2237">
                  <c:v>1708.63</c:v>
                </c:pt>
                <c:pt idx="2238">
                  <c:v>1708.86</c:v>
                </c:pt>
                <c:pt idx="2239">
                  <c:v>1709.08</c:v>
                </c:pt>
                <c:pt idx="2240">
                  <c:v>1709.3</c:v>
                </c:pt>
                <c:pt idx="2241">
                  <c:v>1709.52</c:v>
                </c:pt>
                <c:pt idx="2242">
                  <c:v>1709.75</c:v>
                </c:pt>
                <c:pt idx="2243">
                  <c:v>1709.97</c:v>
                </c:pt>
                <c:pt idx="2244">
                  <c:v>1710.19</c:v>
                </c:pt>
                <c:pt idx="2245">
                  <c:v>1710.41</c:v>
                </c:pt>
                <c:pt idx="2246">
                  <c:v>1710.63</c:v>
                </c:pt>
                <c:pt idx="2247">
                  <c:v>1710.86</c:v>
                </c:pt>
                <c:pt idx="2248">
                  <c:v>1711.08</c:v>
                </c:pt>
                <c:pt idx="2249">
                  <c:v>1711.3</c:v>
                </c:pt>
                <c:pt idx="2250">
                  <c:v>1711.52</c:v>
                </c:pt>
                <c:pt idx="2251">
                  <c:v>1711.75</c:v>
                </c:pt>
                <c:pt idx="2252">
                  <c:v>1711.97</c:v>
                </c:pt>
                <c:pt idx="2253">
                  <c:v>1712.19</c:v>
                </c:pt>
                <c:pt idx="2254">
                  <c:v>1712.41</c:v>
                </c:pt>
                <c:pt idx="2255">
                  <c:v>1712.63</c:v>
                </c:pt>
                <c:pt idx="2256">
                  <c:v>1712.86</c:v>
                </c:pt>
                <c:pt idx="2257">
                  <c:v>1713.08</c:v>
                </c:pt>
                <c:pt idx="2258">
                  <c:v>1713.3</c:v>
                </c:pt>
                <c:pt idx="2259">
                  <c:v>1713.52</c:v>
                </c:pt>
                <c:pt idx="2260">
                  <c:v>1713.75</c:v>
                </c:pt>
                <c:pt idx="2261">
                  <c:v>1713.97</c:v>
                </c:pt>
                <c:pt idx="2262">
                  <c:v>1714.19</c:v>
                </c:pt>
                <c:pt idx="2263">
                  <c:v>1714.41</c:v>
                </c:pt>
                <c:pt idx="2264">
                  <c:v>1714.64</c:v>
                </c:pt>
                <c:pt idx="2265">
                  <c:v>1714.86</c:v>
                </c:pt>
                <c:pt idx="2266">
                  <c:v>1715.08</c:v>
                </c:pt>
                <c:pt idx="2267">
                  <c:v>1715.3</c:v>
                </c:pt>
                <c:pt idx="2268">
                  <c:v>1715.52</c:v>
                </c:pt>
                <c:pt idx="2269">
                  <c:v>1715.75</c:v>
                </c:pt>
                <c:pt idx="2270">
                  <c:v>1715.97</c:v>
                </c:pt>
                <c:pt idx="2271">
                  <c:v>1716.19</c:v>
                </c:pt>
                <c:pt idx="2272">
                  <c:v>1716.41</c:v>
                </c:pt>
                <c:pt idx="2273">
                  <c:v>1716.64</c:v>
                </c:pt>
                <c:pt idx="2274">
                  <c:v>1716.86</c:v>
                </c:pt>
                <c:pt idx="2275">
                  <c:v>1717.08</c:v>
                </c:pt>
                <c:pt idx="2276">
                  <c:v>1717.3</c:v>
                </c:pt>
                <c:pt idx="2277">
                  <c:v>1717.52</c:v>
                </c:pt>
                <c:pt idx="2278">
                  <c:v>1717.75</c:v>
                </c:pt>
                <c:pt idx="2279">
                  <c:v>1717.97</c:v>
                </c:pt>
                <c:pt idx="2280">
                  <c:v>1718.19</c:v>
                </c:pt>
                <c:pt idx="2281">
                  <c:v>1718.41</c:v>
                </c:pt>
                <c:pt idx="2282">
                  <c:v>1718.64</c:v>
                </c:pt>
                <c:pt idx="2283">
                  <c:v>1718.86</c:v>
                </c:pt>
                <c:pt idx="2284">
                  <c:v>1719.08</c:v>
                </c:pt>
                <c:pt idx="2285">
                  <c:v>1719.3</c:v>
                </c:pt>
                <c:pt idx="2286">
                  <c:v>1719.52</c:v>
                </c:pt>
                <c:pt idx="2287">
                  <c:v>1719.75</c:v>
                </c:pt>
                <c:pt idx="2288">
                  <c:v>1719.97</c:v>
                </c:pt>
                <c:pt idx="2289">
                  <c:v>1720.19</c:v>
                </c:pt>
                <c:pt idx="2290">
                  <c:v>1720.41</c:v>
                </c:pt>
                <c:pt idx="2291">
                  <c:v>1720.64</c:v>
                </c:pt>
                <c:pt idx="2292">
                  <c:v>1720.86</c:v>
                </c:pt>
                <c:pt idx="2293">
                  <c:v>1721.08</c:v>
                </c:pt>
                <c:pt idx="2294">
                  <c:v>1721.3</c:v>
                </c:pt>
                <c:pt idx="2295">
                  <c:v>1721.52</c:v>
                </c:pt>
                <c:pt idx="2296">
                  <c:v>1721.75</c:v>
                </c:pt>
                <c:pt idx="2297">
                  <c:v>1721.97</c:v>
                </c:pt>
                <c:pt idx="2298">
                  <c:v>1722.19</c:v>
                </c:pt>
                <c:pt idx="2299">
                  <c:v>1722.41</c:v>
                </c:pt>
                <c:pt idx="2300">
                  <c:v>1722.64</c:v>
                </c:pt>
                <c:pt idx="2301">
                  <c:v>1722.86</c:v>
                </c:pt>
                <c:pt idx="2302">
                  <c:v>1723.08</c:v>
                </c:pt>
                <c:pt idx="2303">
                  <c:v>1723.3</c:v>
                </c:pt>
                <c:pt idx="2304">
                  <c:v>1723.52</c:v>
                </c:pt>
                <c:pt idx="2305">
                  <c:v>1723.75</c:v>
                </c:pt>
                <c:pt idx="2306">
                  <c:v>1723.97</c:v>
                </c:pt>
                <c:pt idx="2307">
                  <c:v>1724.19</c:v>
                </c:pt>
                <c:pt idx="2308">
                  <c:v>1724.41</c:v>
                </c:pt>
                <c:pt idx="2309">
                  <c:v>1724.64</c:v>
                </c:pt>
                <c:pt idx="2310">
                  <c:v>1724.86</c:v>
                </c:pt>
                <c:pt idx="2311">
                  <c:v>1725.08</c:v>
                </c:pt>
                <c:pt idx="2312">
                  <c:v>1725.3</c:v>
                </c:pt>
                <c:pt idx="2313">
                  <c:v>1725.53</c:v>
                </c:pt>
                <c:pt idx="2314">
                  <c:v>1725.75</c:v>
                </c:pt>
                <c:pt idx="2315">
                  <c:v>1725.97</c:v>
                </c:pt>
                <c:pt idx="2316">
                  <c:v>1726.19</c:v>
                </c:pt>
                <c:pt idx="2317">
                  <c:v>1726.41</c:v>
                </c:pt>
                <c:pt idx="2318">
                  <c:v>1726.64</c:v>
                </c:pt>
                <c:pt idx="2319">
                  <c:v>1726.86</c:v>
                </c:pt>
                <c:pt idx="2320">
                  <c:v>1727.08</c:v>
                </c:pt>
                <c:pt idx="2321">
                  <c:v>1727.3</c:v>
                </c:pt>
                <c:pt idx="2322">
                  <c:v>1727.53</c:v>
                </c:pt>
                <c:pt idx="2323">
                  <c:v>1727.75</c:v>
                </c:pt>
                <c:pt idx="2324">
                  <c:v>1727.97</c:v>
                </c:pt>
                <c:pt idx="2325">
                  <c:v>1728.19</c:v>
                </c:pt>
                <c:pt idx="2326">
                  <c:v>1728.41</c:v>
                </c:pt>
                <c:pt idx="2327">
                  <c:v>1728.64</c:v>
                </c:pt>
                <c:pt idx="2328">
                  <c:v>1728.86</c:v>
                </c:pt>
                <c:pt idx="2329">
                  <c:v>1729.08</c:v>
                </c:pt>
                <c:pt idx="2330">
                  <c:v>1729.3</c:v>
                </c:pt>
                <c:pt idx="2331">
                  <c:v>1729.53</c:v>
                </c:pt>
                <c:pt idx="2332">
                  <c:v>1729.75</c:v>
                </c:pt>
                <c:pt idx="2333">
                  <c:v>1729.97</c:v>
                </c:pt>
                <c:pt idx="2334">
                  <c:v>1730.19</c:v>
                </c:pt>
                <c:pt idx="2335">
                  <c:v>1730.41</c:v>
                </c:pt>
                <c:pt idx="2336">
                  <c:v>1730.64</c:v>
                </c:pt>
                <c:pt idx="2337">
                  <c:v>1730.86</c:v>
                </c:pt>
                <c:pt idx="2338">
                  <c:v>1731.08</c:v>
                </c:pt>
                <c:pt idx="2339">
                  <c:v>1731.3</c:v>
                </c:pt>
                <c:pt idx="2340">
                  <c:v>1731.53</c:v>
                </c:pt>
                <c:pt idx="2341">
                  <c:v>1731.75</c:v>
                </c:pt>
                <c:pt idx="2342">
                  <c:v>1731.97</c:v>
                </c:pt>
                <c:pt idx="2343">
                  <c:v>1732.19</c:v>
                </c:pt>
                <c:pt idx="2344">
                  <c:v>1732.41</c:v>
                </c:pt>
                <c:pt idx="2345">
                  <c:v>1732.64</c:v>
                </c:pt>
                <c:pt idx="2346">
                  <c:v>1732.86</c:v>
                </c:pt>
                <c:pt idx="2347">
                  <c:v>1733.08</c:v>
                </c:pt>
                <c:pt idx="2348">
                  <c:v>1733.3</c:v>
                </c:pt>
                <c:pt idx="2349">
                  <c:v>1733.53</c:v>
                </c:pt>
                <c:pt idx="2350">
                  <c:v>1733.75</c:v>
                </c:pt>
                <c:pt idx="2351">
                  <c:v>1733.97</c:v>
                </c:pt>
                <c:pt idx="2352">
                  <c:v>1734.19</c:v>
                </c:pt>
                <c:pt idx="2353">
                  <c:v>1734.41</c:v>
                </c:pt>
                <c:pt idx="2354">
                  <c:v>1734.64</c:v>
                </c:pt>
                <c:pt idx="2355">
                  <c:v>1734.86</c:v>
                </c:pt>
                <c:pt idx="2356">
                  <c:v>1735.08</c:v>
                </c:pt>
                <c:pt idx="2357">
                  <c:v>1735.3</c:v>
                </c:pt>
                <c:pt idx="2358">
                  <c:v>1735.53</c:v>
                </c:pt>
                <c:pt idx="2359">
                  <c:v>1735.75</c:v>
                </c:pt>
                <c:pt idx="2360">
                  <c:v>1735.97</c:v>
                </c:pt>
                <c:pt idx="2361">
                  <c:v>1736.19</c:v>
                </c:pt>
                <c:pt idx="2362">
                  <c:v>1736.42</c:v>
                </c:pt>
                <c:pt idx="2363">
                  <c:v>1736.64</c:v>
                </c:pt>
                <c:pt idx="2364">
                  <c:v>1736.86</c:v>
                </c:pt>
                <c:pt idx="2365">
                  <c:v>1737.08</c:v>
                </c:pt>
                <c:pt idx="2366">
                  <c:v>1737.3</c:v>
                </c:pt>
                <c:pt idx="2367">
                  <c:v>1737.53</c:v>
                </c:pt>
                <c:pt idx="2368">
                  <c:v>1737.75</c:v>
                </c:pt>
                <c:pt idx="2369">
                  <c:v>1737.97</c:v>
                </c:pt>
                <c:pt idx="2370">
                  <c:v>1738.19</c:v>
                </c:pt>
                <c:pt idx="2371">
                  <c:v>1738.42</c:v>
                </c:pt>
                <c:pt idx="2372">
                  <c:v>1738.64</c:v>
                </c:pt>
                <c:pt idx="2373">
                  <c:v>1738.86</c:v>
                </c:pt>
                <c:pt idx="2374">
                  <c:v>1739.08</c:v>
                </c:pt>
                <c:pt idx="2375">
                  <c:v>1739.3</c:v>
                </c:pt>
                <c:pt idx="2376">
                  <c:v>1739.53</c:v>
                </c:pt>
                <c:pt idx="2377">
                  <c:v>1739.75</c:v>
                </c:pt>
                <c:pt idx="2378">
                  <c:v>1739.97</c:v>
                </c:pt>
                <c:pt idx="2379">
                  <c:v>1740.19</c:v>
                </c:pt>
                <c:pt idx="2380">
                  <c:v>1740.42</c:v>
                </c:pt>
                <c:pt idx="2381">
                  <c:v>1740.64</c:v>
                </c:pt>
                <c:pt idx="2382">
                  <c:v>1740.86</c:v>
                </c:pt>
                <c:pt idx="2383">
                  <c:v>1741.08</c:v>
                </c:pt>
                <c:pt idx="2384">
                  <c:v>1741.3</c:v>
                </c:pt>
                <c:pt idx="2385">
                  <c:v>1741.53</c:v>
                </c:pt>
                <c:pt idx="2386">
                  <c:v>1741.75</c:v>
                </c:pt>
                <c:pt idx="2387">
                  <c:v>1741.97</c:v>
                </c:pt>
                <c:pt idx="2388">
                  <c:v>1742.19</c:v>
                </c:pt>
                <c:pt idx="2389">
                  <c:v>1742.42</c:v>
                </c:pt>
                <c:pt idx="2390">
                  <c:v>1742.64</c:v>
                </c:pt>
                <c:pt idx="2391">
                  <c:v>1742.86</c:v>
                </c:pt>
                <c:pt idx="2392">
                  <c:v>1743.08</c:v>
                </c:pt>
                <c:pt idx="2393">
                  <c:v>1743.3</c:v>
                </c:pt>
                <c:pt idx="2394">
                  <c:v>1743.53</c:v>
                </c:pt>
                <c:pt idx="2395">
                  <c:v>1743.75</c:v>
                </c:pt>
                <c:pt idx="2396">
                  <c:v>1743.97</c:v>
                </c:pt>
                <c:pt idx="2397">
                  <c:v>1744.19</c:v>
                </c:pt>
                <c:pt idx="2398">
                  <c:v>1744.42</c:v>
                </c:pt>
                <c:pt idx="2399">
                  <c:v>1744.64</c:v>
                </c:pt>
                <c:pt idx="2400">
                  <c:v>1744.86</c:v>
                </c:pt>
                <c:pt idx="2401">
                  <c:v>1745.08</c:v>
                </c:pt>
                <c:pt idx="2402">
                  <c:v>1745.31</c:v>
                </c:pt>
                <c:pt idx="2403">
                  <c:v>1745.53</c:v>
                </c:pt>
                <c:pt idx="2404">
                  <c:v>1745.75</c:v>
                </c:pt>
                <c:pt idx="2405">
                  <c:v>1745.97</c:v>
                </c:pt>
                <c:pt idx="2406">
                  <c:v>1746.19</c:v>
                </c:pt>
                <c:pt idx="2407">
                  <c:v>1746.42</c:v>
                </c:pt>
                <c:pt idx="2408">
                  <c:v>1746.64</c:v>
                </c:pt>
                <c:pt idx="2409">
                  <c:v>1746.86</c:v>
                </c:pt>
                <c:pt idx="2410">
                  <c:v>1747.08</c:v>
                </c:pt>
                <c:pt idx="2411">
                  <c:v>1747.31</c:v>
                </c:pt>
                <c:pt idx="2412">
                  <c:v>1747.53</c:v>
                </c:pt>
                <c:pt idx="2413">
                  <c:v>1747.75</c:v>
                </c:pt>
                <c:pt idx="2414">
                  <c:v>1747.97</c:v>
                </c:pt>
                <c:pt idx="2415">
                  <c:v>1748.19</c:v>
                </c:pt>
                <c:pt idx="2416">
                  <c:v>1748.42</c:v>
                </c:pt>
                <c:pt idx="2417">
                  <c:v>1748.64</c:v>
                </c:pt>
                <c:pt idx="2418">
                  <c:v>1748.86</c:v>
                </c:pt>
                <c:pt idx="2419">
                  <c:v>1749.08</c:v>
                </c:pt>
                <c:pt idx="2420">
                  <c:v>1749.31</c:v>
                </c:pt>
                <c:pt idx="2421">
                  <c:v>1749.53</c:v>
                </c:pt>
                <c:pt idx="2422">
                  <c:v>1749.75</c:v>
                </c:pt>
                <c:pt idx="2423">
                  <c:v>1749.97</c:v>
                </c:pt>
                <c:pt idx="2424">
                  <c:v>1750.19</c:v>
                </c:pt>
                <c:pt idx="2425">
                  <c:v>1750.42</c:v>
                </c:pt>
                <c:pt idx="2426">
                  <c:v>1750.64</c:v>
                </c:pt>
                <c:pt idx="2427">
                  <c:v>1750.86</c:v>
                </c:pt>
                <c:pt idx="2428">
                  <c:v>1751.08</c:v>
                </c:pt>
                <c:pt idx="2429">
                  <c:v>1751.31</c:v>
                </c:pt>
                <c:pt idx="2430">
                  <c:v>1751.53</c:v>
                </c:pt>
                <c:pt idx="2431">
                  <c:v>1751.75</c:v>
                </c:pt>
                <c:pt idx="2432">
                  <c:v>1751.97</c:v>
                </c:pt>
                <c:pt idx="2433">
                  <c:v>1752.19</c:v>
                </c:pt>
                <c:pt idx="2434">
                  <c:v>1752.42</c:v>
                </c:pt>
                <c:pt idx="2435">
                  <c:v>1752.64</c:v>
                </c:pt>
                <c:pt idx="2436">
                  <c:v>1752.86</c:v>
                </c:pt>
                <c:pt idx="2437">
                  <c:v>1753.08</c:v>
                </c:pt>
                <c:pt idx="2438">
                  <c:v>1753.31</c:v>
                </c:pt>
                <c:pt idx="2439">
                  <c:v>1753.53</c:v>
                </c:pt>
                <c:pt idx="2440">
                  <c:v>1753.75</c:v>
                </c:pt>
                <c:pt idx="2441">
                  <c:v>1753.97</c:v>
                </c:pt>
                <c:pt idx="2442">
                  <c:v>1754.19</c:v>
                </c:pt>
                <c:pt idx="2443">
                  <c:v>1754.42</c:v>
                </c:pt>
                <c:pt idx="2444">
                  <c:v>1754.64</c:v>
                </c:pt>
                <c:pt idx="2445">
                  <c:v>1754.86</c:v>
                </c:pt>
                <c:pt idx="2446">
                  <c:v>1755.08</c:v>
                </c:pt>
                <c:pt idx="2447">
                  <c:v>1755.31</c:v>
                </c:pt>
                <c:pt idx="2448">
                  <c:v>1755.53</c:v>
                </c:pt>
                <c:pt idx="2449">
                  <c:v>1755.75</c:v>
                </c:pt>
                <c:pt idx="2450">
                  <c:v>1755.97</c:v>
                </c:pt>
                <c:pt idx="2451">
                  <c:v>1756.2</c:v>
                </c:pt>
                <c:pt idx="2452">
                  <c:v>1756.42</c:v>
                </c:pt>
                <c:pt idx="2453">
                  <c:v>1756.64</c:v>
                </c:pt>
                <c:pt idx="2454">
                  <c:v>1756.86</c:v>
                </c:pt>
                <c:pt idx="2455">
                  <c:v>1757.08</c:v>
                </c:pt>
                <c:pt idx="2456">
                  <c:v>1757.31</c:v>
                </c:pt>
                <c:pt idx="2457">
                  <c:v>1757.53</c:v>
                </c:pt>
                <c:pt idx="2458">
                  <c:v>1757.75</c:v>
                </c:pt>
                <c:pt idx="2459">
                  <c:v>1757.97</c:v>
                </c:pt>
                <c:pt idx="2460">
                  <c:v>1758.2</c:v>
                </c:pt>
                <c:pt idx="2461">
                  <c:v>1758.42</c:v>
                </c:pt>
                <c:pt idx="2462">
                  <c:v>1758.64</c:v>
                </c:pt>
                <c:pt idx="2463">
                  <c:v>1758.86</c:v>
                </c:pt>
                <c:pt idx="2464">
                  <c:v>1759.08</c:v>
                </c:pt>
                <c:pt idx="2465">
                  <c:v>1759.31</c:v>
                </c:pt>
                <c:pt idx="2466">
                  <c:v>1759.53</c:v>
                </c:pt>
                <c:pt idx="2467">
                  <c:v>1759.75</c:v>
                </c:pt>
                <c:pt idx="2468">
                  <c:v>1759.97</c:v>
                </c:pt>
                <c:pt idx="2469">
                  <c:v>1760.2</c:v>
                </c:pt>
                <c:pt idx="2470">
                  <c:v>1760.42</c:v>
                </c:pt>
                <c:pt idx="2471">
                  <c:v>1760.64</c:v>
                </c:pt>
                <c:pt idx="2472">
                  <c:v>1760.86</c:v>
                </c:pt>
                <c:pt idx="2473">
                  <c:v>1761.08</c:v>
                </c:pt>
                <c:pt idx="2474">
                  <c:v>1761.31</c:v>
                </c:pt>
                <c:pt idx="2475">
                  <c:v>1761.53</c:v>
                </c:pt>
                <c:pt idx="2476">
                  <c:v>1761.75</c:v>
                </c:pt>
                <c:pt idx="2477">
                  <c:v>1761.97</c:v>
                </c:pt>
                <c:pt idx="2478">
                  <c:v>1762.2</c:v>
                </c:pt>
                <c:pt idx="2479">
                  <c:v>1762.42</c:v>
                </c:pt>
                <c:pt idx="2480">
                  <c:v>1762.64</c:v>
                </c:pt>
                <c:pt idx="2481">
                  <c:v>1762.86</c:v>
                </c:pt>
                <c:pt idx="2482">
                  <c:v>1763.08</c:v>
                </c:pt>
                <c:pt idx="2483">
                  <c:v>1763.31</c:v>
                </c:pt>
                <c:pt idx="2484">
                  <c:v>1763.53</c:v>
                </c:pt>
                <c:pt idx="2485">
                  <c:v>1763.75</c:v>
                </c:pt>
                <c:pt idx="2486">
                  <c:v>1763.97</c:v>
                </c:pt>
                <c:pt idx="2487">
                  <c:v>1764.2</c:v>
                </c:pt>
                <c:pt idx="2488">
                  <c:v>1764.42</c:v>
                </c:pt>
                <c:pt idx="2489">
                  <c:v>1764.64</c:v>
                </c:pt>
                <c:pt idx="2490">
                  <c:v>1764.86</c:v>
                </c:pt>
                <c:pt idx="2491">
                  <c:v>1765.08</c:v>
                </c:pt>
                <c:pt idx="2492">
                  <c:v>1765.31</c:v>
                </c:pt>
                <c:pt idx="2493">
                  <c:v>1765.53</c:v>
                </c:pt>
                <c:pt idx="2494">
                  <c:v>1765.75</c:v>
                </c:pt>
                <c:pt idx="2495">
                  <c:v>1765.97</c:v>
                </c:pt>
                <c:pt idx="2496">
                  <c:v>1766.2</c:v>
                </c:pt>
                <c:pt idx="2497">
                  <c:v>1766.42</c:v>
                </c:pt>
                <c:pt idx="2498">
                  <c:v>1766.64</c:v>
                </c:pt>
                <c:pt idx="2499">
                  <c:v>1766.86</c:v>
                </c:pt>
                <c:pt idx="2500">
                  <c:v>1767.09</c:v>
                </c:pt>
                <c:pt idx="2501">
                  <c:v>1767.31</c:v>
                </c:pt>
                <c:pt idx="2502">
                  <c:v>1767.53</c:v>
                </c:pt>
                <c:pt idx="2503">
                  <c:v>1767.75</c:v>
                </c:pt>
                <c:pt idx="2504">
                  <c:v>1767.97</c:v>
                </c:pt>
                <c:pt idx="2505">
                  <c:v>1768.2</c:v>
                </c:pt>
                <c:pt idx="2506">
                  <c:v>1768.42</c:v>
                </c:pt>
                <c:pt idx="2507">
                  <c:v>1768.64</c:v>
                </c:pt>
                <c:pt idx="2508">
                  <c:v>1768.86</c:v>
                </c:pt>
                <c:pt idx="2509">
                  <c:v>1769.09</c:v>
                </c:pt>
                <c:pt idx="2510">
                  <c:v>1769.31</c:v>
                </c:pt>
                <c:pt idx="2511">
                  <c:v>1769.53</c:v>
                </c:pt>
                <c:pt idx="2512">
                  <c:v>1769.75</c:v>
                </c:pt>
                <c:pt idx="2513">
                  <c:v>1769.97</c:v>
                </c:pt>
                <c:pt idx="2514">
                  <c:v>1770.2</c:v>
                </c:pt>
                <c:pt idx="2515">
                  <c:v>1770.42</c:v>
                </c:pt>
                <c:pt idx="2516">
                  <c:v>1770.64</c:v>
                </c:pt>
                <c:pt idx="2517">
                  <c:v>1770.86</c:v>
                </c:pt>
                <c:pt idx="2518">
                  <c:v>1771.09</c:v>
                </c:pt>
                <c:pt idx="2519">
                  <c:v>1771.31</c:v>
                </c:pt>
                <c:pt idx="2520">
                  <c:v>1771.53</c:v>
                </c:pt>
                <c:pt idx="2521">
                  <c:v>1771.75</c:v>
                </c:pt>
                <c:pt idx="2522">
                  <c:v>1771.97</c:v>
                </c:pt>
                <c:pt idx="2523">
                  <c:v>1772.2</c:v>
                </c:pt>
                <c:pt idx="2524">
                  <c:v>1772.42</c:v>
                </c:pt>
                <c:pt idx="2525">
                  <c:v>1772.64</c:v>
                </c:pt>
                <c:pt idx="2526">
                  <c:v>1772.86</c:v>
                </c:pt>
                <c:pt idx="2527">
                  <c:v>1773.09</c:v>
                </c:pt>
                <c:pt idx="2528">
                  <c:v>1773.31</c:v>
                </c:pt>
                <c:pt idx="2529">
                  <c:v>1773.53</c:v>
                </c:pt>
                <c:pt idx="2530">
                  <c:v>1773.75</c:v>
                </c:pt>
                <c:pt idx="2531">
                  <c:v>1773.97</c:v>
                </c:pt>
                <c:pt idx="2532">
                  <c:v>1774.2</c:v>
                </c:pt>
                <c:pt idx="2533">
                  <c:v>1774.42</c:v>
                </c:pt>
                <c:pt idx="2534">
                  <c:v>1774.64</c:v>
                </c:pt>
                <c:pt idx="2535">
                  <c:v>1774.86</c:v>
                </c:pt>
                <c:pt idx="2536">
                  <c:v>1775.09</c:v>
                </c:pt>
                <c:pt idx="2537">
                  <c:v>1775.31</c:v>
                </c:pt>
                <c:pt idx="2538">
                  <c:v>1775.53</c:v>
                </c:pt>
                <c:pt idx="2539">
                  <c:v>1775.75</c:v>
                </c:pt>
                <c:pt idx="2540">
                  <c:v>1775.98</c:v>
                </c:pt>
                <c:pt idx="2541">
                  <c:v>1776.2</c:v>
                </c:pt>
                <c:pt idx="2542">
                  <c:v>1776.42</c:v>
                </c:pt>
                <c:pt idx="2543">
                  <c:v>1776.64</c:v>
                </c:pt>
                <c:pt idx="2544">
                  <c:v>1776.86</c:v>
                </c:pt>
                <c:pt idx="2545">
                  <c:v>1777.09</c:v>
                </c:pt>
                <c:pt idx="2546">
                  <c:v>1777.31</c:v>
                </c:pt>
                <c:pt idx="2547">
                  <c:v>1777.53</c:v>
                </c:pt>
                <c:pt idx="2548">
                  <c:v>1777.75</c:v>
                </c:pt>
                <c:pt idx="2549">
                  <c:v>1777.98</c:v>
                </c:pt>
                <c:pt idx="2550">
                  <c:v>1778.2</c:v>
                </c:pt>
                <c:pt idx="2551">
                  <c:v>1778.42</c:v>
                </c:pt>
                <c:pt idx="2552">
                  <c:v>1778.64</c:v>
                </c:pt>
                <c:pt idx="2553">
                  <c:v>1778.86</c:v>
                </c:pt>
                <c:pt idx="2554">
                  <c:v>1779.09</c:v>
                </c:pt>
                <c:pt idx="2555">
                  <c:v>1779.31</c:v>
                </c:pt>
                <c:pt idx="2556">
                  <c:v>1779.53</c:v>
                </c:pt>
                <c:pt idx="2557">
                  <c:v>1779.75</c:v>
                </c:pt>
                <c:pt idx="2558">
                  <c:v>1779.98</c:v>
                </c:pt>
                <c:pt idx="2559">
                  <c:v>1780.2</c:v>
                </c:pt>
                <c:pt idx="2560">
                  <c:v>1780.42</c:v>
                </c:pt>
                <c:pt idx="2561">
                  <c:v>1780.64</c:v>
                </c:pt>
                <c:pt idx="2562">
                  <c:v>1780.86</c:v>
                </c:pt>
                <c:pt idx="2563">
                  <c:v>1781.09</c:v>
                </c:pt>
                <c:pt idx="2564">
                  <c:v>1781.31</c:v>
                </c:pt>
                <c:pt idx="2565">
                  <c:v>1781.53</c:v>
                </c:pt>
                <c:pt idx="2566">
                  <c:v>1781.75</c:v>
                </c:pt>
                <c:pt idx="2567">
                  <c:v>1781.98</c:v>
                </c:pt>
                <c:pt idx="2568">
                  <c:v>1782.2</c:v>
                </c:pt>
                <c:pt idx="2569">
                  <c:v>1782.42</c:v>
                </c:pt>
                <c:pt idx="2570">
                  <c:v>1782.64</c:v>
                </c:pt>
                <c:pt idx="2571">
                  <c:v>1782.86</c:v>
                </c:pt>
                <c:pt idx="2572">
                  <c:v>1783.09</c:v>
                </c:pt>
                <c:pt idx="2573">
                  <c:v>1783.31</c:v>
                </c:pt>
                <c:pt idx="2574">
                  <c:v>1783.53</c:v>
                </c:pt>
                <c:pt idx="2575">
                  <c:v>1783.75</c:v>
                </c:pt>
                <c:pt idx="2576">
                  <c:v>1783.98</c:v>
                </c:pt>
                <c:pt idx="2577">
                  <c:v>1784.2</c:v>
                </c:pt>
                <c:pt idx="2578">
                  <c:v>1784.42</c:v>
                </c:pt>
                <c:pt idx="2579">
                  <c:v>1784.64</c:v>
                </c:pt>
                <c:pt idx="2580">
                  <c:v>1784.86</c:v>
                </c:pt>
                <c:pt idx="2581">
                  <c:v>1785.09</c:v>
                </c:pt>
                <c:pt idx="2582">
                  <c:v>1785.31</c:v>
                </c:pt>
                <c:pt idx="2583">
                  <c:v>1785.53</c:v>
                </c:pt>
                <c:pt idx="2584">
                  <c:v>1785.75</c:v>
                </c:pt>
                <c:pt idx="2585">
                  <c:v>1785.98</c:v>
                </c:pt>
                <c:pt idx="2586">
                  <c:v>1786.2</c:v>
                </c:pt>
                <c:pt idx="2587">
                  <c:v>1786.42</c:v>
                </c:pt>
                <c:pt idx="2588">
                  <c:v>1786.64</c:v>
                </c:pt>
                <c:pt idx="2589">
                  <c:v>1786.87</c:v>
                </c:pt>
                <c:pt idx="2590">
                  <c:v>1787.09</c:v>
                </c:pt>
                <c:pt idx="2591">
                  <c:v>1787.31</c:v>
                </c:pt>
                <c:pt idx="2592">
                  <c:v>1787.53</c:v>
                </c:pt>
                <c:pt idx="2593">
                  <c:v>1787.75</c:v>
                </c:pt>
                <c:pt idx="2594">
                  <c:v>1787.98</c:v>
                </c:pt>
                <c:pt idx="2595">
                  <c:v>1788.2</c:v>
                </c:pt>
                <c:pt idx="2596">
                  <c:v>1788.42</c:v>
                </c:pt>
                <c:pt idx="2597">
                  <c:v>1788.64</c:v>
                </c:pt>
                <c:pt idx="2598">
                  <c:v>1788.87</c:v>
                </c:pt>
                <c:pt idx="2599">
                  <c:v>1789.09</c:v>
                </c:pt>
                <c:pt idx="2600">
                  <c:v>1789.31</c:v>
                </c:pt>
                <c:pt idx="2601">
                  <c:v>1789.53</c:v>
                </c:pt>
                <c:pt idx="2602">
                  <c:v>1789.75</c:v>
                </c:pt>
                <c:pt idx="2603">
                  <c:v>1789.98</c:v>
                </c:pt>
                <c:pt idx="2604">
                  <c:v>1790.2</c:v>
                </c:pt>
                <c:pt idx="2605">
                  <c:v>1790.42</c:v>
                </c:pt>
                <c:pt idx="2606">
                  <c:v>1790.64</c:v>
                </c:pt>
                <c:pt idx="2607">
                  <c:v>1790.87</c:v>
                </c:pt>
                <c:pt idx="2608">
                  <c:v>1791.09</c:v>
                </c:pt>
                <c:pt idx="2609">
                  <c:v>1791.31</c:v>
                </c:pt>
                <c:pt idx="2610">
                  <c:v>1791.53</c:v>
                </c:pt>
                <c:pt idx="2611">
                  <c:v>1791.75</c:v>
                </c:pt>
                <c:pt idx="2612">
                  <c:v>1791.98</c:v>
                </c:pt>
                <c:pt idx="2613">
                  <c:v>1792.2</c:v>
                </c:pt>
                <c:pt idx="2614">
                  <c:v>1792.42</c:v>
                </c:pt>
                <c:pt idx="2615">
                  <c:v>1792.64</c:v>
                </c:pt>
                <c:pt idx="2616">
                  <c:v>1792.87</c:v>
                </c:pt>
                <c:pt idx="2617">
                  <c:v>1793.09</c:v>
                </c:pt>
                <c:pt idx="2618">
                  <c:v>1793.31</c:v>
                </c:pt>
                <c:pt idx="2619">
                  <c:v>1793.53</c:v>
                </c:pt>
                <c:pt idx="2620">
                  <c:v>1793.75</c:v>
                </c:pt>
                <c:pt idx="2621">
                  <c:v>1793.98</c:v>
                </c:pt>
                <c:pt idx="2622">
                  <c:v>1794.2</c:v>
                </c:pt>
                <c:pt idx="2623">
                  <c:v>1794.42</c:v>
                </c:pt>
                <c:pt idx="2624">
                  <c:v>1794.64</c:v>
                </c:pt>
                <c:pt idx="2625">
                  <c:v>1794.87</c:v>
                </c:pt>
                <c:pt idx="2626">
                  <c:v>1795.09</c:v>
                </c:pt>
                <c:pt idx="2627">
                  <c:v>1795.31</c:v>
                </c:pt>
                <c:pt idx="2628">
                  <c:v>1795.53</c:v>
                </c:pt>
                <c:pt idx="2629">
                  <c:v>1795.76</c:v>
                </c:pt>
                <c:pt idx="2630">
                  <c:v>1795.98</c:v>
                </c:pt>
                <c:pt idx="2631">
                  <c:v>1796.2</c:v>
                </c:pt>
                <c:pt idx="2632">
                  <c:v>1796.42</c:v>
                </c:pt>
                <c:pt idx="2633">
                  <c:v>1796.64</c:v>
                </c:pt>
                <c:pt idx="2634">
                  <c:v>1796.87</c:v>
                </c:pt>
                <c:pt idx="2635">
                  <c:v>1797.09</c:v>
                </c:pt>
                <c:pt idx="2636">
                  <c:v>1797.31</c:v>
                </c:pt>
                <c:pt idx="2637">
                  <c:v>1797.53</c:v>
                </c:pt>
                <c:pt idx="2638">
                  <c:v>1797.76</c:v>
                </c:pt>
                <c:pt idx="2639">
                  <c:v>1797.98</c:v>
                </c:pt>
                <c:pt idx="2640">
                  <c:v>1798.2</c:v>
                </c:pt>
                <c:pt idx="2641">
                  <c:v>1798.42</c:v>
                </c:pt>
                <c:pt idx="2642">
                  <c:v>1798.64</c:v>
                </c:pt>
                <c:pt idx="2643">
                  <c:v>1798.87</c:v>
                </c:pt>
                <c:pt idx="2644">
                  <c:v>1799.09</c:v>
                </c:pt>
                <c:pt idx="2645">
                  <c:v>1799.31</c:v>
                </c:pt>
                <c:pt idx="2646">
                  <c:v>1799.53</c:v>
                </c:pt>
                <c:pt idx="2647">
                  <c:v>1799.76</c:v>
                </c:pt>
                <c:pt idx="2648">
                  <c:v>1799.98</c:v>
                </c:pt>
                <c:pt idx="2649">
                  <c:v>1800.2</c:v>
                </c:pt>
                <c:pt idx="2650">
                  <c:v>1800.42</c:v>
                </c:pt>
                <c:pt idx="2651">
                  <c:v>1800.64</c:v>
                </c:pt>
                <c:pt idx="2652">
                  <c:v>1800.87</c:v>
                </c:pt>
                <c:pt idx="2653">
                  <c:v>1801.09</c:v>
                </c:pt>
                <c:pt idx="2654">
                  <c:v>1801.31</c:v>
                </c:pt>
                <c:pt idx="2655">
                  <c:v>1801.53</c:v>
                </c:pt>
                <c:pt idx="2656">
                  <c:v>1801.76</c:v>
                </c:pt>
                <c:pt idx="2657">
                  <c:v>1801.98</c:v>
                </c:pt>
                <c:pt idx="2658">
                  <c:v>1802.2</c:v>
                </c:pt>
                <c:pt idx="2659">
                  <c:v>1802.42</c:v>
                </c:pt>
                <c:pt idx="2660">
                  <c:v>1802.64</c:v>
                </c:pt>
                <c:pt idx="2661">
                  <c:v>1802.87</c:v>
                </c:pt>
                <c:pt idx="2662">
                  <c:v>1803.09</c:v>
                </c:pt>
                <c:pt idx="2663">
                  <c:v>1803.31</c:v>
                </c:pt>
                <c:pt idx="2664">
                  <c:v>1803.53</c:v>
                </c:pt>
                <c:pt idx="2665">
                  <c:v>1803.76</c:v>
                </c:pt>
                <c:pt idx="2666">
                  <c:v>1803.98</c:v>
                </c:pt>
                <c:pt idx="2667">
                  <c:v>1804.2</c:v>
                </c:pt>
                <c:pt idx="2668">
                  <c:v>1804.42</c:v>
                </c:pt>
                <c:pt idx="2669">
                  <c:v>1804.64</c:v>
                </c:pt>
                <c:pt idx="2670">
                  <c:v>1804.87</c:v>
                </c:pt>
                <c:pt idx="2671">
                  <c:v>1805.09</c:v>
                </c:pt>
                <c:pt idx="2672">
                  <c:v>1805.31</c:v>
                </c:pt>
                <c:pt idx="2673">
                  <c:v>1805.53</c:v>
                </c:pt>
                <c:pt idx="2674">
                  <c:v>1805.76</c:v>
                </c:pt>
                <c:pt idx="2675">
                  <c:v>1805.98</c:v>
                </c:pt>
                <c:pt idx="2676">
                  <c:v>1806.2</c:v>
                </c:pt>
                <c:pt idx="2677">
                  <c:v>1806.42</c:v>
                </c:pt>
                <c:pt idx="2678">
                  <c:v>1806.65</c:v>
                </c:pt>
                <c:pt idx="2679">
                  <c:v>1806.87</c:v>
                </c:pt>
                <c:pt idx="2680">
                  <c:v>1807.09</c:v>
                </c:pt>
                <c:pt idx="2681">
                  <c:v>1807.31</c:v>
                </c:pt>
                <c:pt idx="2682">
                  <c:v>1807.53</c:v>
                </c:pt>
                <c:pt idx="2683">
                  <c:v>1807.76</c:v>
                </c:pt>
                <c:pt idx="2684">
                  <c:v>1807.98</c:v>
                </c:pt>
                <c:pt idx="2685">
                  <c:v>1808.2</c:v>
                </c:pt>
                <c:pt idx="2686">
                  <c:v>1808.42</c:v>
                </c:pt>
                <c:pt idx="2687">
                  <c:v>1808.65</c:v>
                </c:pt>
                <c:pt idx="2688">
                  <c:v>1808.87</c:v>
                </c:pt>
                <c:pt idx="2689">
                  <c:v>1809.09</c:v>
                </c:pt>
                <c:pt idx="2690">
                  <c:v>1809.31</c:v>
                </c:pt>
                <c:pt idx="2691">
                  <c:v>1809.53</c:v>
                </c:pt>
                <c:pt idx="2692">
                  <c:v>1809.76</c:v>
                </c:pt>
                <c:pt idx="2693">
                  <c:v>1809.98</c:v>
                </c:pt>
                <c:pt idx="2694">
                  <c:v>1810.2</c:v>
                </c:pt>
                <c:pt idx="2695">
                  <c:v>1810.42</c:v>
                </c:pt>
                <c:pt idx="2696">
                  <c:v>1810.65</c:v>
                </c:pt>
                <c:pt idx="2697">
                  <c:v>1810.87</c:v>
                </c:pt>
                <c:pt idx="2698">
                  <c:v>1811.09</c:v>
                </c:pt>
                <c:pt idx="2699">
                  <c:v>1811.31</c:v>
                </c:pt>
                <c:pt idx="2700">
                  <c:v>1811.53</c:v>
                </c:pt>
                <c:pt idx="2701">
                  <c:v>1811.76</c:v>
                </c:pt>
                <c:pt idx="2702">
                  <c:v>1811.98</c:v>
                </c:pt>
                <c:pt idx="2703">
                  <c:v>1812.2</c:v>
                </c:pt>
                <c:pt idx="2704">
                  <c:v>1812.42</c:v>
                </c:pt>
                <c:pt idx="2705">
                  <c:v>1812.65</c:v>
                </c:pt>
                <c:pt idx="2706">
                  <c:v>1812.87</c:v>
                </c:pt>
                <c:pt idx="2707">
                  <c:v>1813.09</c:v>
                </c:pt>
                <c:pt idx="2708">
                  <c:v>1813.31</c:v>
                </c:pt>
                <c:pt idx="2709">
                  <c:v>1813.53</c:v>
                </c:pt>
                <c:pt idx="2710">
                  <c:v>1813.76</c:v>
                </c:pt>
                <c:pt idx="2711">
                  <c:v>1813.98</c:v>
                </c:pt>
                <c:pt idx="2712">
                  <c:v>1814.2</c:v>
                </c:pt>
                <c:pt idx="2713">
                  <c:v>1814.42</c:v>
                </c:pt>
                <c:pt idx="2714">
                  <c:v>1814.65</c:v>
                </c:pt>
                <c:pt idx="2715">
                  <c:v>1814.87</c:v>
                </c:pt>
                <c:pt idx="2716">
                  <c:v>1815.09</c:v>
                </c:pt>
                <c:pt idx="2717">
                  <c:v>1815.31</c:v>
                </c:pt>
                <c:pt idx="2718">
                  <c:v>1815.54</c:v>
                </c:pt>
                <c:pt idx="2719">
                  <c:v>1815.76</c:v>
                </c:pt>
                <c:pt idx="2720">
                  <c:v>1815.98</c:v>
                </c:pt>
                <c:pt idx="2721">
                  <c:v>1816.2</c:v>
                </c:pt>
                <c:pt idx="2722">
                  <c:v>1816.42</c:v>
                </c:pt>
                <c:pt idx="2723">
                  <c:v>1816.65</c:v>
                </c:pt>
                <c:pt idx="2724">
                  <c:v>1816.87</c:v>
                </c:pt>
                <c:pt idx="2725">
                  <c:v>1817.09</c:v>
                </c:pt>
                <c:pt idx="2726">
                  <c:v>1817.31</c:v>
                </c:pt>
                <c:pt idx="2727">
                  <c:v>1817.54</c:v>
                </c:pt>
                <c:pt idx="2728">
                  <c:v>1817.76</c:v>
                </c:pt>
                <c:pt idx="2729">
                  <c:v>1817.98</c:v>
                </c:pt>
                <c:pt idx="2730">
                  <c:v>1818.2</c:v>
                </c:pt>
                <c:pt idx="2731">
                  <c:v>1818.42</c:v>
                </c:pt>
                <c:pt idx="2732">
                  <c:v>1818.65</c:v>
                </c:pt>
                <c:pt idx="2733">
                  <c:v>1818.87</c:v>
                </c:pt>
                <c:pt idx="2734">
                  <c:v>1819.09</c:v>
                </c:pt>
                <c:pt idx="2735">
                  <c:v>1819.31</c:v>
                </c:pt>
                <c:pt idx="2736">
                  <c:v>1819.54</c:v>
                </c:pt>
                <c:pt idx="2737">
                  <c:v>1819.76</c:v>
                </c:pt>
                <c:pt idx="2738">
                  <c:v>1819.98</c:v>
                </c:pt>
                <c:pt idx="2739">
                  <c:v>1820.2</c:v>
                </c:pt>
                <c:pt idx="2740">
                  <c:v>1820.42</c:v>
                </c:pt>
                <c:pt idx="2741">
                  <c:v>1820.65</c:v>
                </c:pt>
                <c:pt idx="2742">
                  <c:v>1820.87</c:v>
                </c:pt>
                <c:pt idx="2743">
                  <c:v>1821.09</c:v>
                </c:pt>
                <c:pt idx="2744">
                  <c:v>1821.31</c:v>
                </c:pt>
                <c:pt idx="2745">
                  <c:v>1821.54</c:v>
                </c:pt>
                <c:pt idx="2746">
                  <c:v>1821.76</c:v>
                </c:pt>
                <c:pt idx="2747">
                  <c:v>1821.98</c:v>
                </c:pt>
                <c:pt idx="2748">
                  <c:v>1822.2</c:v>
                </c:pt>
                <c:pt idx="2749">
                  <c:v>1822.42</c:v>
                </c:pt>
                <c:pt idx="2750">
                  <c:v>1822.65</c:v>
                </c:pt>
                <c:pt idx="2751">
                  <c:v>1822.87</c:v>
                </c:pt>
                <c:pt idx="2752">
                  <c:v>1823.09</c:v>
                </c:pt>
                <c:pt idx="2753">
                  <c:v>1823.31</c:v>
                </c:pt>
                <c:pt idx="2754">
                  <c:v>1823.54</c:v>
                </c:pt>
                <c:pt idx="2755">
                  <c:v>1823.76</c:v>
                </c:pt>
                <c:pt idx="2756">
                  <c:v>1823.98</c:v>
                </c:pt>
                <c:pt idx="2757">
                  <c:v>1824.2</c:v>
                </c:pt>
                <c:pt idx="2758">
                  <c:v>1824.42</c:v>
                </c:pt>
                <c:pt idx="2759">
                  <c:v>1824.65</c:v>
                </c:pt>
                <c:pt idx="2760">
                  <c:v>1824.87</c:v>
                </c:pt>
                <c:pt idx="2761">
                  <c:v>1825.09</c:v>
                </c:pt>
                <c:pt idx="2762">
                  <c:v>1825.31</c:v>
                </c:pt>
                <c:pt idx="2763">
                  <c:v>1825.54</c:v>
                </c:pt>
                <c:pt idx="2764">
                  <c:v>1825.76</c:v>
                </c:pt>
                <c:pt idx="2765">
                  <c:v>1825.98</c:v>
                </c:pt>
                <c:pt idx="2766">
                  <c:v>1826.2</c:v>
                </c:pt>
                <c:pt idx="2767">
                  <c:v>1826.43</c:v>
                </c:pt>
                <c:pt idx="2768">
                  <c:v>1826.65</c:v>
                </c:pt>
                <c:pt idx="2769">
                  <c:v>1826.87</c:v>
                </c:pt>
                <c:pt idx="2770">
                  <c:v>1827.09</c:v>
                </c:pt>
                <c:pt idx="2771">
                  <c:v>1827.31</c:v>
                </c:pt>
                <c:pt idx="2772">
                  <c:v>1827.54</c:v>
                </c:pt>
                <c:pt idx="2773">
                  <c:v>1827.76</c:v>
                </c:pt>
                <c:pt idx="2774">
                  <c:v>1827.98</c:v>
                </c:pt>
                <c:pt idx="2775">
                  <c:v>1828.2</c:v>
                </c:pt>
                <c:pt idx="2776">
                  <c:v>1828.43</c:v>
                </c:pt>
                <c:pt idx="2777">
                  <c:v>1828.65</c:v>
                </c:pt>
                <c:pt idx="2778">
                  <c:v>1828.87</c:v>
                </c:pt>
                <c:pt idx="2779">
                  <c:v>1829.09</c:v>
                </c:pt>
                <c:pt idx="2780">
                  <c:v>1829.31</c:v>
                </c:pt>
                <c:pt idx="2781">
                  <c:v>1829.54</c:v>
                </c:pt>
                <c:pt idx="2782">
                  <c:v>1829.76</c:v>
                </c:pt>
                <c:pt idx="2783">
                  <c:v>1829.98</c:v>
                </c:pt>
                <c:pt idx="2784">
                  <c:v>1830.2</c:v>
                </c:pt>
                <c:pt idx="2785">
                  <c:v>1830.43</c:v>
                </c:pt>
                <c:pt idx="2786">
                  <c:v>1830.65</c:v>
                </c:pt>
                <c:pt idx="2787">
                  <c:v>1830.87</c:v>
                </c:pt>
                <c:pt idx="2788">
                  <c:v>1831.09</c:v>
                </c:pt>
                <c:pt idx="2789">
                  <c:v>1831.31</c:v>
                </c:pt>
                <c:pt idx="2790">
                  <c:v>1831.54</c:v>
                </c:pt>
                <c:pt idx="2791">
                  <c:v>1831.76</c:v>
                </c:pt>
                <c:pt idx="2792">
                  <c:v>1831.98</c:v>
                </c:pt>
                <c:pt idx="2793">
                  <c:v>1832.2</c:v>
                </c:pt>
                <c:pt idx="2794">
                  <c:v>1832.43</c:v>
                </c:pt>
                <c:pt idx="2795">
                  <c:v>1832.65</c:v>
                </c:pt>
                <c:pt idx="2796">
                  <c:v>1832.87</c:v>
                </c:pt>
                <c:pt idx="2797">
                  <c:v>1833.09</c:v>
                </c:pt>
                <c:pt idx="2798">
                  <c:v>1833.31</c:v>
                </c:pt>
                <c:pt idx="2799">
                  <c:v>1833.54</c:v>
                </c:pt>
                <c:pt idx="2800">
                  <c:v>1833.76</c:v>
                </c:pt>
                <c:pt idx="2801">
                  <c:v>1833.98</c:v>
                </c:pt>
                <c:pt idx="2802">
                  <c:v>1834.2</c:v>
                </c:pt>
                <c:pt idx="2803">
                  <c:v>1834.43</c:v>
                </c:pt>
                <c:pt idx="2804">
                  <c:v>1834.65</c:v>
                </c:pt>
                <c:pt idx="2805">
                  <c:v>1834.87</c:v>
                </c:pt>
                <c:pt idx="2806">
                  <c:v>1835.09</c:v>
                </c:pt>
                <c:pt idx="2807">
                  <c:v>1835.32</c:v>
                </c:pt>
                <c:pt idx="2808">
                  <c:v>1835.54</c:v>
                </c:pt>
                <c:pt idx="2809">
                  <c:v>1835.76</c:v>
                </c:pt>
                <c:pt idx="2810">
                  <c:v>1835.98</c:v>
                </c:pt>
                <c:pt idx="2811">
                  <c:v>1836.2</c:v>
                </c:pt>
                <c:pt idx="2812">
                  <c:v>1836.43</c:v>
                </c:pt>
                <c:pt idx="2813">
                  <c:v>1836.65</c:v>
                </c:pt>
                <c:pt idx="2814">
                  <c:v>1836.87</c:v>
                </c:pt>
                <c:pt idx="2815">
                  <c:v>1837.09</c:v>
                </c:pt>
                <c:pt idx="2816">
                  <c:v>1837.32</c:v>
                </c:pt>
                <c:pt idx="2817">
                  <c:v>1837.54</c:v>
                </c:pt>
                <c:pt idx="2818">
                  <c:v>1837.76</c:v>
                </c:pt>
                <c:pt idx="2819">
                  <c:v>1837.98</c:v>
                </c:pt>
                <c:pt idx="2820">
                  <c:v>1838.2</c:v>
                </c:pt>
                <c:pt idx="2821">
                  <c:v>1838.43</c:v>
                </c:pt>
                <c:pt idx="2822">
                  <c:v>1838.65</c:v>
                </c:pt>
                <c:pt idx="2823">
                  <c:v>1838.87</c:v>
                </c:pt>
                <c:pt idx="2824">
                  <c:v>1839.09</c:v>
                </c:pt>
                <c:pt idx="2825">
                  <c:v>1839.32</c:v>
                </c:pt>
                <c:pt idx="2826">
                  <c:v>1839.54</c:v>
                </c:pt>
                <c:pt idx="2827">
                  <c:v>1839.76</c:v>
                </c:pt>
                <c:pt idx="2828">
                  <c:v>1839.98</c:v>
                </c:pt>
                <c:pt idx="2829">
                  <c:v>1840.2</c:v>
                </c:pt>
                <c:pt idx="2830">
                  <c:v>1840.43</c:v>
                </c:pt>
                <c:pt idx="2831">
                  <c:v>1840.65</c:v>
                </c:pt>
                <c:pt idx="2832">
                  <c:v>1840.87</c:v>
                </c:pt>
                <c:pt idx="2833">
                  <c:v>1841.09</c:v>
                </c:pt>
                <c:pt idx="2834">
                  <c:v>1841.32</c:v>
                </c:pt>
                <c:pt idx="2835">
                  <c:v>1841.54</c:v>
                </c:pt>
                <c:pt idx="2836">
                  <c:v>1841.76</c:v>
                </c:pt>
                <c:pt idx="2837">
                  <c:v>1841.98</c:v>
                </c:pt>
                <c:pt idx="2838">
                  <c:v>1842.2</c:v>
                </c:pt>
                <c:pt idx="2839">
                  <c:v>1842.43</c:v>
                </c:pt>
                <c:pt idx="2840">
                  <c:v>1842.65</c:v>
                </c:pt>
                <c:pt idx="2841">
                  <c:v>1842.87</c:v>
                </c:pt>
                <c:pt idx="2842">
                  <c:v>1843.09</c:v>
                </c:pt>
                <c:pt idx="2843">
                  <c:v>1843.32</c:v>
                </c:pt>
                <c:pt idx="2844">
                  <c:v>1843.54</c:v>
                </c:pt>
                <c:pt idx="2845">
                  <c:v>1843.76</c:v>
                </c:pt>
                <c:pt idx="2846">
                  <c:v>1843.98</c:v>
                </c:pt>
                <c:pt idx="2847">
                  <c:v>1844.2</c:v>
                </c:pt>
                <c:pt idx="2848">
                  <c:v>1844.43</c:v>
                </c:pt>
                <c:pt idx="2849">
                  <c:v>1844.65</c:v>
                </c:pt>
                <c:pt idx="2850">
                  <c:v>1844.87</c:v>
                </c:pt>
                <c:pt idx="2851">
                  <c:v>1845.09</c:v>
                </c:pt>
                <c:pt idx="2852">
                  <c:v>1845.32</c:v>
                </c:pt>
                <c:pt idx="2853">
                  <c:v>1845.54</c:v>
                </c:pt>
                <c:pt idx="2854">
                  <c:v>1845.76</c:v>
                </c:pt>
                <c:pt idx="2855">
                  <c:v>1845.98</c:v>
                </c:pt>
                <c:pt idx="2856">
                  <c:v>1846.21</c:v>
                </c:pt>
                <c:pt idx="2857">
                  <c:v>1846.43</c:v>
                </c:pt>
                <c:pt idx="2858">
                  <c:v>1846.65</c:v>
                </c:pt>
                <c:pt idx="2859">
                  <c:v>1846.87</c:v>
                </c:pt>
                <c:pt idx="2860">
                  <c:v>1847.09</c:v>
                </c:pt>
                <c:pt idx="2861">
                  <c:v>1847.32</c:v>
                </c:pt>
                <c:pt idx="2862">
                  <c:v>1847.54</c:v>
                </c:pt>
                <c:pt idx="2863">
                  <c:v>1847.76</c:v>
                </c:pt>
                <c:pt idx="2864">
                  <c:v>1847.98</c:v>
                </c:pt>
                <c:pt idx="2865">
                  <c:v>1848.21</c:v>
                </c:pt>
                <c:pt idx="2866">
                  <c:v>1848.43</c:v>
                </c:pt>
                <c:pt idx="2867">
                  <c:v>1848.65</c:v>
                </c:pt>
                <c:pt idx="2868">
                  <c:v>1848.87</c:v>
                </c:pt>
                <c:pt idx="2869">
                  <c:v>1849.09</c:v>
                </c:pt>
                <c:pt idx="2870">
                  <c:v>1849.32</c:v>
                </c:pt>
                <c:pt idx="2871">
                  <c:v>1849.54</c:v>
                </c:pt>
                <c:pt idx="2872">
                  <c:v>1849.76</c:v>
                </c:pt>
                <c:pt idx="2873">
                  <c:v>1849.98</c:v>
                </c:pt>
                <c:pt idx="2874">
                  <c:v>1850.21</c:v>
                </c:pt>
                <c:pt idx="2875">
                  <c:v>1850.43</c:v>
                </c:pt>
                <c:pt idx="2876">
                  <c:v>1850.65</c:v>
                </c:pt>
                <c:pt idx="2877">
                  <c:v>1850.87</c:v>
                </c:pt>
                <c:pt idx="2878">
                  <c:v>1851.09</c:v>
                </c:pt>
                <c:pt idx="2879">
                  <c:v>1851.32</c:v>
                </c:pt>
                <c:pt idx="2880">
                  <c:v>1851.54</c:v>
                </c:pt>
                <c:pt idx="2881">
                  <c:v>1851.76</c:v>
                </c:pt>
                <c:pt idx="2882">
                  <c:v>1851.98</c:v>
                </c:pt>
                <c:pt idx="2883">
                  <c:v>1852.21</c:v>
                </c:pt>
                <c:pt idx="2884">
                  <c:v>1852.43</c:v>
                </c:pt>
                <c:pt idx="2885">
                  <c:v>1852.65</c:v>
                </c:pt>
                <c:pt idx="2886">
                  <c:v>1852.87</c:v>
                </c:pt>
                <c:pt idx="2887">
                  <c:v>1853.09</c:v>
                </c:pt>
                <c:pt idx="2888">
                  <c:v>1853.32</c:v>
                </c:pt>
                <c:pt idx="2889">
                  <c:v>1853.54</c:v>
                </c:pt>
                <c:pt idx="2890">
                  <c:v>1853.76</c:v>
                </c:pt>
                <c:pt idx="2891">
                  <c:v>1853.98</c:v>
                </c:pt>
                <c:pt idx="2892">
                  <c:v>1854.21</c:v>
                </c:pt>
                <c:pt idx="2893">
                  <c:v>1854.43</c:v>
                </c:pt>
                <c:pt idx="2894">
                  <c:v>1854.65</c:v>
                </c:pt>
                <c:pt idx="2895">
                  <c:v>1854.87</c:v>
                </c:pt>
                <c:pt idx="2896">
                  <c:v>1855.09</c:v>
                </c:pt>
                <c:pt idx="2897">
                  <c:v>1855.32</c:v>
                </c:pt>
                <c:pt idx="2898">
                  <c:v>1855.54</c:v>
                </c:pt>
                <c:pt idx="2899">
                  <c:v>1855.76</c:v>
                </c:pt>
                <c:pt idx="2900">
                  <c:v>1855.98</c:v>
                </c:pt>
                <c:pt idx="2901">
                  <c:v>1856.21</c:v>
                </c:pt>
                <c:pt idx="2902">
                  <c:v>1856.43</c:v>
                </c:pt>
                <c:pt idx="2903">
                  <c:v>1856.65</c:v>
                </c:pt>
                <c:pt idx="2904">
                  <c:v>1856.87</c:v>
                </c:pt>
                <c:pt idx="2905">
                  <c:v>1857.1</c:v>
                </c:pt>
                <c:pt idx="2906">
                  <c:v>1857.32</c:v>
                </c:pt>
                <c:pt idx="2907">
                  <c:v>1857.54</c:v>
                </c:pt>
                <c:pt idx="2908">
                  <c:v>1857.76</c:v>
                </c:pt>
                <c:pt idx="2909">
                  <c:v>1857.98</c:v>
                </c:pt>
                <c:pt idx="2910">
                  <c:v>1858.21</c:v>
                </c:pt>
                <c:pt idx="2911">
                  <c:v>1858.43</c:v>
                </c:pt>
                <c:pt idx="2912">
                  <c:v>1858.65</c:v>
                </c:pt>
                <c:pt idx="2913">
                  <c:v>1858.87</c:v>
                </c:pt>
                <c:pt idx="2914">
                  <c:v>1859.1</c:v>
                </c:pt>
                <c:pt idx="2915">
                  <c:v>1859.32</c:v>
                </c:pt>
                <c:pt idx="2916">
                  <c:v>1859.54</c:v>
                </c:pt>
                <c:pt idx="2917">
                  <c:v>1859.76</c:v>
                </c:pt>
                <c:pt idx="2918">
                  <c:v>1859.98</c:v>
                </c:pt>
                <c:pt idx="2919">
                  <c:v>1860.21</c:v>
                </c:pt>
                <c:pt idx="2920">
                  <c:v>1860.43</c:v>
                </c:pt>
                <c:pt idx="2921">
                  <c:v>1860.65</c:v>
                </c:pt>
                <c:pt idx="2922">
                  <c:v>1860.87</c:v>
                </c:pt>
                <c:pt idx="2923">
                  <c:v>1861.1</c:v>
                </c:pt>
                <c:pt idx="2924">
                  <c:v>1861.32</c:v>
                </c:pt>
                <c:pt idx="2925">
                  <c:v>1861.54</c:v>
                </c:pt>
                <c:pt idx="2926">
                  <c:v>1861.76</c:v>
                </c:pt>
                <c:pt idx="2927">
                  <c:v>1861.98</c:v>
                </c:pt>
                <c:pt idx="2928">
                  <c:v>1862.21</c:v>
                </c:pt>
                <c:pt idx="2929">
                  <c:v>1862.43</c:v>
                </c:pt>
                <c:pt idx="2930">
                  <c:v>1862.65</c:v>
                </c:pt>
                <c:pt idx="2931">
                  <c:v>1862.87</c:v>
                </c:pt>
                <c:pt idx="2932">
                  <c:v>1863.1</c:v>
                </c:pt>
                <c:pt idx="2933">
                  <c:v>1863.32</c:v>
                </c:pt>
                <c:pt idx="2934">
                  <c:v>1863.54</c:v>
                </c:pt>
                <c:pt idx="2935">
                  <c:v>1863.76</c:v>
                </c:pt>
                <c:pt idx="2936">
                  <c:v>1863.98</c:v>
                </c:pt>
                <c:pt idx="2937">
                  <c:v>1864.21</c:v>
                </c:pt>
                <c:pt idx="2938">
                  <c:v>1864.43</c:v>
                </c:pt>
                <c:pt idx="2939">
                  <c:v>1864.65</c:v>
                </c:pt>
                <c:pt idx="2940">
                  <c:v>1864.87</c:v>
                </c:pt>
                <c:pt idx="2941">
                  <c:v>1865.1</c:v>
                </c:pt>
                <c:pt idx="2942">
                  <c:v>1865.32</c:v>
                </c:pt>
                <c:pt idx="2943">
                  <c:v>1865.54</c:v>
                </c:pt>
                <c:pt idx="2944">
                  <c:v>1865.76</c:v>
                </c:pt>
                <c:pt idx="2945">
                  <c:v>1865.99</c:v>
                </c:pt>
                <c:pt idx="2946">
                  <c:v>1866.21</c:v>
                </c:pt>
                <c:pt idx="2947">
                  <c:v>1866.43</c:v>
                </c:pt>
                <c:pt idx="2948">
                  <c:v>1866.65</c:v>
                </c:pt>
                <c:pt idx="2949">
                  <c:v>1866.87</c:v>
                </c:pt>
                <c:pt idx="2950">
                  <c:v>1867.1</c:v>
                </c:pt>
                <c:pt idx="2951">
                  <c:v>1867.32</c:v>
                </c:pt>
                <c:pt idx="2952">
                  <c:v>1867.54</c:v>
                </c:pt>
                <c:pt idx="2953">
                  <c:v>1867.76</c:v>
                </c:pt>
                <c:pt idx="2954">
                  <c:v>1867.99</c:v>
                </c:pt>
                <c:pt idx="2955">
                  <c:v>1868.21</c:v>
                </c:pt>
                <c:pt idx="2956">
                  <c:v>1868.43</c:v>
                </c:pt>
                <c:pt idx="2957">
                  <c:v>1868.65</c:v>
                </c:pt>
                <c:pt idx="2958">
                  <c:v>1868.87</c:v>
                </c:pt>
                <c:pt idx="2959">
                  <c:v>1869.1</c:v>
                </c:pt>
                <c:pt idx="2960">
                  <c:v>1869.32</c:v>
                </c:pt>
                <c:pt idx="2961">
                  <c:v>1869.54</c:v>
                </c:pt>
                <c:pt idx="2962">
                  <c:v>1869.76</c:v>
                </c:pt>
                <c:pt idx="2963">
                  <c:v>1869.99</c:v>
                </c:pt>
                <c:pt idx="2964">
                  <c:v>1870.21</c:v>
                </c:pt>
                <c:pt idx="2965">
                  <c:v>1870.43</c:v>
                </c:pt>
                <c:pt idx="2966">
                  <c:v>1870.65</c:v>
                </c:pt>
                <c:pt idx="2967">
                  <c:v>1870.87</c:v>
                </c:pt>
                <c:pt idx="2968">
                  <c:v>1871.1</c:v>
                </c:pt>
                <c:pt idx="2969">
                  <c:v>1871.32</c:v>
                </c:pt>
                <c:pt idx="2970">
                  <c:v>1871.54</c:v>
                </c:pt>
                <c:pt idx="2971">
                  <c:v>1871.76</c:v>
                </c:pt>
                <c:pt idx="2972">
                  <c:v>1871.99</c:v>
                </c:pt>
                <c:pt idx="2973">
                  <c:v>1872.21</c:v>
                </c:pt>
                <c:pt idx="2974">
                  <c:v>1872.43</c:v>
                </c:pt>
                <c:pt idx="2975">
                  <c:v>1872.65</c:v>
                </c:pt>
                <c:pt idx="2976">
                  <c:v>1872.87</c:v>
                </c:pt>
                <c:pt idx="2977">
                  <c:v>1873.1</c:v>
                </c:pt>
                <c:pt idx="2978">
                  <c:v>1873.32</c:v>
                </c:pt>
                <c:pt idx="2979">
                  <c:v>1873.54</c:v>
                </c:pt>
                <c:pt idx="2980">
                  <c:v>1873.76</c:v>
                </c:pt>
                <c:pt idx="2981">
                  <c:v>1873.99</c:v>
                </c:pt>
                <c:pt idx="2982">
                  <c:v>1874.21</c:v>
                </c:pt>
                <c:pt idx="2983">
                  <c:v>1874.43</c:v>
                </c:pt>
                <c:pt idx="2984">
                  <c:v>1874.65</c:v>
                </c:pt>
                <c:pt idx="2985">
                  <c:v>1874.88</c:v>
                </c:pt>
                <c:pt idx="2986">
                  <c:v>1875.1</c:v>
                </c:pt>
                <c:pt idx="2987">
                  <c:v>1875.32</c:v>
                </c:pt>
                <c:pt idx="2988">
                  <c:v>1875.54</c:v>
                </c:pt>
                <c:pt idx="2989">
                  <c:v>1875.76</c:v>
                </c:pt>
                <c:pt idx="2990">
                  <c:v>1875.99</c:v>
                </c:pt>
                <c:pt idx="2991">
                  <c:v>1876.21</c:v>
                </c:pt>
                <c:pt idx="2992">
                  <c:v>1876.43</c:v>
                </c:pt>
                <c:pt idx="2993">
                  <c:v>1876.65</c:v>
                </c:pt>
                <c:pt idx="2994">
                  <c:v>1876.88</c:v>
                </c:pt>
                <c:pt idx="2995">
                  <c:v>1877.1</c:v>
                </c:pt>
                <c:pt idx="2996">
                  <c:v>1877.32</c:v>
                </c:pt>
                <c:pt idx="2997">
                  <c:v>1877.54</c:v>
                </c:pt>
                <c:pt idx="2998">
                  <c:v>1877.76</c:v>
                </c:pt>
                <c:pt idx="2999">
                  <c:v>1877.99</c:v>
                </c:pt>
                <c:pt idx="3000">
                  <c:v>1878.21</c:v>
                </c:pt>
                <c:pt idx="3001">
                  <c:v>1878.43</c:v>
                </c:pt>
                <c:pt idx="3002">
                  <c:v>1878.65</c:v>
                </c:pt>
                <c:pt idx="3003">
                  <c:v>1878.88</c:v>
                </c:pt>
                <c:pt idx="3004">
                  <c:v>1879.1</c:v>
                </c:pt>
                <c:pt idx="3005">
                  <c:v>1879.32</c:v>
                </c:pt>
                <c:pt idx="3006">
                  <c:v>1879.54</c:v>
                </c:pt>
                <c:pt idx="3007">
                  <c:v>1879.76</c:v>
                </c:pt>
                <c:pt idx="3008">
                  <c:v>1879.99</c:v>
                </c:pt>
                <c:pt idx="3009">
                  <c:v>1880.21</c:v>
                </c:pt>
                <c:pt idx="3010">
                  <c:v>1880.43</c:v>
                </c:pt>
                <c:pt idx="3011">
                  <c:v>1880.65</c:v>
                </c:pt>
                <c:pt idx="3012">
                  <c:v>1880.88</c:v>
                </c:pt>
                <c:pt idx="3013">
                  <c:v>1881.1</c:v>
                </c:pt>
                <c:pt idx="3014">
                  <c:v>1881.32</c:v>
                </c:pt>
                <c:pt idx="3015">
                  <c:v>1881.54</c:v>
                </c:pt>
                <c:pt idx="3016">
                  <c:v>1881.76</c:v>
                </c:pt>
                <c:pt idx="3017">
                  <c:v>1881.99</c:v>
                </c:pt>
                <c:pt idx="3018">
                  <c:v>1882.21</c:v>
                </c:pt>
                <c:pt idx="3019">
                  <c:v>1882.43</c:v>
                </c:pt>
                <c:pt idx="3020">
                  <c:v>1882.65</c:v>
                </c:pt>
                <c:pt idx="3021">
                  <c:v>1882.88</c:v>
                </c:pt>
                <c:pt idx="3022">
                  <c:v>1883.1</c:v>
                </c:pt>
                <c:pt idx="3023">
                  <c:v>1883.32</c:v>
                </c:pt>
                <c:pt idx="3024">
                  <c:v>1883.54</c:v>
                </c:pt>
                <c:pt idx="3025">
                  <c:v>1883.76</c:v>
                </c:pt>
                <c:pt idx="3026">
                  <c:v>1883.99</c:v>
                </c:pt>
                <c:pt idx="3027">
                  <c:v>1884.21</c:v>
                </c:pt>
                <c:pt idx="3028">
                  <c:v>1884.43</c:v>
                </c:pt>
                <c:pt idx="3029">
                  <c:v>1884.65</c:v>
                </c:pt>
                <c:pt idx="3030">
                  <c:v>1884.88</c:v>
                </c:pt>
                <c:pt idx="3031">
                  <c:v>1885.1</c:v>
                </c:pt>
                <c:pt idx="3032">
                  <c:v>1885.32</c:v>
                </c:pt>
                <c:pt idx="3033">
                  <c:v>1885.54</c:v>
                </c:pt>
                <c:pt idx="3034">
                  <c:v>1885.77</c:v>
                </c:pt>
                <c:pt idx="3035">
                  <c:v>1885.99</c:v>
                </c:pt>
                <c:pt idx="3036">
                  <c:v>1886.21</c:v>
                </c:pt>
                <c:pt idx="3037">
                  <c:v>1886.43</c:v>
                </c:pt>
                <c:pt idx="3038">
                  <c:v>1886.65</c:v>
                </c:pt>
                <c:pt idx="3039">
                  <c:v>1886.88</c:v>
                </c:pt>
                <c:pt idx="3040">
                  <c:v>1887.1</c:v>
                </c:pt>
                <c:pt idx="3041">
                  <c:v>1887.32</c:v>
                </c:pt>
                <c:pt idx="3042">
                  <c:v>1887.54</c:v>
                </c:pt>
                <c:pt idx="3043">
                  <c:v>1887.77</c:v>
                </c:pt>
                <c:pt idx="3044">
                  <c:v>1887.99</c:v>
                </c:pt>
                <c:pt idx="3045">
                  <c:v>1888.21</c:v>
                </c:pt>
                <c:pt idx="3046">
                  <c:v>1888.43</c:v>
                </c:pt>
                <c:pt idx="3047">
                  <c:v>1888.65</c:v>
                </c:pt>
                <c:pt idx="3048">
                  <c:v>1888.88</c:v>
                </c:pt>
                <c:pt idx="3049">
                  <c:v>1889.1</c:v>
                </c:pt>
                <c:pt idx="3050">
                  <c:v>1889.32</c:v>
                </c:pt>
                <c:pt idx="3051">
                  <c:v>1889.54</c:v>
                </c:pt>
                <c:pt idx="3052">
                  <c:v>1889.77</c:v>
                </c:pt>
                <c:pt idx="3053">
                  <c:v>1889.99</c:v>
                </c:pt>
                <c:pt idx="3054">
                  <c:v>1890.21</c:v>
                </c:pt>
                <c:pt idx="3055">
                  <c:v>1890.43</c:v>
                </c:pt>
                <c:pt idx="3056">
                  <c:v>1890.65</c:v>
                </c:pt>
                <c:pt idx="3057">
                  <c:v>1890.88</c:v>
                </c:pt>
                <c:pt idx="3058">
                  <c:v>1891.1</c:v>
                </c:pt>
                <c:pt idx="3059">
                  <c:v>1891.32</c:v>
                </c:pt>
                <c:pt idx="3060">
                  <c:v>1891.54</c:v>
                </c:pt>
                <c:pt idx="3061">
                  <c:v>1891.77</c:v>
                </c:pt>
                <c:pt idx="3062">
                  <c:v>1891.99</c:v>
                </c:pt>
                <c:pt idx="3063">
                  <c:v>1892.21</c:v>
                </c:pt>
                <c:pt idx="3064">
                  <c:v>1892.43</c:v>
                </c:pt>
                <c:pt idx="3065">
                  <c:v>1892.65</c:v>
                </c:pt>
                <c:pt idx="3066">
                  <c:v>1892.88</c:v>
                </c:pt>
                <c:pt idx="3067">
                  <c:v>1893.1</c:v>
                </c:pt>
                <c:pt idx="3068">
                  <c:v>1893.32</c:v>
                </c:pt>
                <c:pt idx="3069">
                  <c:v>1893.54</c:v>
                </c:pt>
                <c:pt idx="3070">
                  <c:v>1893.77</c:v>
                </c:pt>
                <c:pt idx="3071">
                  <c:v>1893.99</c:v>
                </c:pt>
                <c:pt idx="3072">
                  <c:v>1894.21</c:v>
                </c:pt>
                <c:pt idx="3073">
                  <c:v>1894.43</c:v>
                </c:pt>
                <c:pt idx="3074">
                  <c:v>1894.65</c:v>
                </c:pt>
                <c:pt idx="3075">
                  <c:v>1894.88</c:v>
                </c:pt>
                <c:pt idx="3076">
                  <c:v>1895.1</c:v>
                </c:pt>
                <c:pt idx="3077">
                  <c:v>1895.32</c:v>
                </c:pt>
                <c:pt idx="3078">
                  <c:v>1895.54</c:v>
                </c:pt>
                <c:pt idx="3079">
                  <c:v>1895.77</c:v>
                </c:pt>
                <c:pt idx="3080">
                  <c:v>1895.99</c:v>
                </c:pt>
                <c:pt idx="3081">
                  <c:v>1896.21</c:v>
                </c:pt>
                <c:pt idx="3082">
                  <c:v>1896.43</c:v>
                </c:pt>
                <c:pt idx="3083">
                  <c:v>1896.66</c:v>
                </c:pt>
                <c:pt idx="3084">
                  <c:v>1896.88</c:v>
                </c:pt>
                <c:pt idx="3085">
                  <c:v>1897.1</c:v>
                </c:pt>
                <c:pt idx="3086">
                  <c:v>1897.32</c:v>
                </c:pt>
                <c:pt idx="3087">
                  <c:v>1897.54</c:v>
                </c:pt>
                <c:pt idx="3088">
                  <c:v>1897.77</c:v>
                </c:pt>
                <c:pt idx="3089">
                  <c:v>1897.99</c:v>
                </c:pt>
                <c:pt idx="3090">
                  <c:v>1898.21</c:v>
                </c:pt>
                <c:pt idx="3091">
                  <c:v>1898.43</c:v>
                </c:pt>
                <c:pt idx="3092">
                  <c:v>1898.66</c:v>
                </c:pt>
                <c:pt idx="3093">
                  <c:v>1898.88</c:v>
                </c:pt>
                <c:pt idx="3094">
                  <c:v>1899.1</c:v>
                </c:pt>
                <c:pt idx="3095">
                  <c:v>1899.32</c:v>
                </c:pt>
                <c:pt idx="3096">
                  <c:v>1899.54</c:v>
                </c:pt>
                <c:pt idx="3097">
                  <c:v>1899.77</c:v>
                </c:pt>
                <c:pt idx="3098">
                  <c:v>1899.99</c:v>
                </c:pt>
                <c:pt idx="3099">
                  <c:v>1900.21</c:v>
                </c:pt>
                <c:pt idx="3100">
                  <c:v>1900.43</c:v>
                </c:pt>
                <c:pt idx="3101">
                  <c:v>1900.66</c:v>
                </c:pt>
                <c:pt idx="3102">
                  <c:v>1900.88</c:v>
                </c:pt>
                <c:pt idx="3103">
                  <c:v>1901.1</c:v>
                </c:pt>
                <c:pt idx="3104">
                  <c:v>1901.32</c:v>
                </c:pt>
                <c:pt idx="3105">
                  <c:v>1901.54</c:v>
                </c:pt>
                <c:pt idx="3106">
                  <c:v>1901.77</c:v>
                </c:pt>
                <c:pt idx="3107">
                  <c:v>1901.99</c:v>
                </c:pt>
                <c:pt idx="3108">
                  <c:v>1902.21</c:v>
                </c:pt>
                <c:pt idx="3109">
                  <c:v>1902.43</c:v>
                </c:pt>
                <c:pt idx="3110">
                  <c:v>1902.66</c:v>
                </c:pt>
                <c:pt idx="3111">
                  <c:v>1902.88</c:v>
                </c:pt>
                <c:pt idx="3112">
                  <c:v>1903.1</c:v>
                </c:pt>
                <c:pt idx="3113">
                  <c:v>1903.32</c:v>
                </c:pt>
                <c:pt idx="3114">
                  <c:v>1903.54</c:v>
                </c:pt>
                <c:pt idx="3115">
                  <c:v>1903.77</c:v>
                </c:pt>
                <c:pt idx="3116">
                  <c:v>1903.99</c:v>
                </c:pt>
                <c:pt idx="3117">
                  <c:v>1904.21</c:v>
                </c:pt>
                <c:pt idx="3118">
                  <c:v>1904.43</c:v>
                </c:pt>
                <c:pt idx="3119">
                  <c:v>1904.66</c:v>
                </c:pt>
                <c:pt idx="3120">
                  <c:v>1904.88</c:v>
                </c:pt>
                <c:pt idx="3121">
                  <c:v>1905.1</c:v>
                </c:pt>
                <c:pt idx="3122">
                  <c:v>1905.32</c:v>
                </c:pt>
                <c:pt idx="3123">
                  <c:v>1905.55</c:v>
                </c:pt>
                <c:pt idx="3124">
                  <c:v>1905.77</c:v>
                </c:pt>
                <c:pt idx="3125">
                  <c:v>1905.99</c:v>
                </c:pt>
                <c:pt idx="3126">
                  <c:v>1906.21</c:v>
                </c:pt>
                <c:pt idx="3127">
                  <c:v>1906.43</c:v>
                </c:pt>
                <c:pt idx="3128">
                  <c:v>1906.66</c:v>
                </c:pt>
                <c:pt idx="3129">
                  <c:v>1906.88</c:v>
                </c:pt>
                <c:pt idx="3130">
                  <c:v>1907.1</c:v>
                </c:pt>
                <c:pt idx="3131">
                  <c:v>1907.32</c:v>
                </c:pt>
                <c:pt idx="3132">
                  <c:v>1907.55</c:v>
                </c:pt>
                <c:pt idx="3133">
                  <c:v>1907.77</c:v>
                </c:pt>
                <c:pt idx="3134">
                  <c:v>1907.99</c:v>
                </c:pt>
                <c:pt idx="3135">
                  <c:v>1908.21</c:v>
                </c:pt>
                <c:pt idx="3136">
                  <c:v>1908.43</c:v>
                </c:pt>
                <c:pt idx="3137">
                  <c:v>1908.66</c:v>
                </c:pt>
                <c:pt idx="3138">
                  <c:v>1908.88</c:v>
                </c:pt>
                <c:pt idx="3139">
                  <c:v>1909.1</c:v>
                </c:pt>
                <c:pt idx="3140">
                  <c:v>1909.32</c:v>
                </c:pt>
                <c:pt idx="3141">
                  <c:v>1909.55</c:v>
                </c:pt>
                <c:pt idx="3142">
                  <c:v>1909.77</c:v>
                </c:pt>
                <c:pt idx="3143">
                  <c:v>1909.99</c:v>
                </c:pt>
                <c:pt idx="3144">
                  <c:v>1910.21</c:v>
                </c:pt>
                <c:pt idx="3145">
                  <c:v>1910.43</c:v>
                </c:pt>
                <c:pt idx="3146">
                  <c:v>1910.66</c:v>
                </c:pt>
                <c:pt idx="3147">
                  <c:v>1910.88</c:v>
                </c:pt>
                <c:pt idx="3148">
                  <c:v>1911.1</c:v>
                </c:pt>
                <c:pt idx="3149">
                  <c:v>1911.32</c:v>
                </c:pt>
                <c:pt idx="3150">
                  <c:v>1911.55</c:v>
                </c:pt>
                <c:pt idx="3151">
                  <c:v>1911.77</c:v>
                </c:pt>
                <c:pt idx="3152">
                  <c:v>1911.99</c:v>
                </c:pt>
                <c:pt idx="3153">
                  <c:v>1912.21</c:v>
                </c:pt>
                <c:pt idx="3154">
                  <c:v>1912.43</c:v>
                </c:pt>
                <c:pt idx="3155">
                  <c:v>1912.66</c:v>
                </c:pt>
                <c:pt idx="3156">
                  <c:v>1912.88</c:v>
                </c:pt>
                <c:pt idx="3157">
                  <c:v>1913.1</c:v>
                </c:pt>
                <c:pt idx="3158">
                  <c:v>1913.32</c:v>
                </c:pt>
                <c:pt idx="3159">
                  <c:v>1913.55</c:v>
                </c:pt>
                <c:pt idx="3160">
                  <c:v>1913.77</c:v>
                </c:pt>
                <c:pt idx="3161">
                  <c:v>1913.99</c:v>
                </c:pt>
                <c:pt idx="3162">
                  <c:v>1914.21</c:v>
                </c:pt>
                <c:pt idx="3163">
                  <c:v>1914.43</c:v>
                </c:pt>
                <c:pt idx="3164">
                  <c:v>1914.66</c:v>
                </c:pt>
                <c:pt idx="3165">
                  <c:v>1914.88</c:v>
                </c:pt>
                <c:pt idx="3166">
                  <c:v>1915.1</c:v>
                </c:pt>
                <c:pt idx="3167">
                  <c:v>1915.32</c:v>
                </c:pt>
                <c:pt idx="3168">
                  <c:v>1915.55</c:v>
                </c:pt>
                <c:pt idx="3169">
                  <c:v>1915.77</c:v>
                </c:pt>
                <c:pt idx="3170">
                  <c:v>1915.99</c:v>
                </c:pt>
                <c:pt idx="3171">
                  <c:v>1916.21</c:v>
                </c:pt>
                <c:pt idx="3172">
                  <c:v>1916.44</c:v>
                </c:pt>
                <c:pt idx="3173">
                  <c:v>1916.66</c:v>
                </c:pt>
                <c:pt idx="3174">
                  <c:v>1916.88</c:v>
                </c:pt>
                <c:pt idx="3175">
                  <c:v>1917.1</c:v>
                </c:pt>
                <c:pt idx="3176">
                  <c:v>1917.32</c:v>
                </c:pt>
                <c:pt idx="3177">
                  <c:v>1917.55</c:v>
                </c:pt>
                <c:pt idx="3178">
                  <c:v>1917.77</c:v>
                </c:pt>
                <c:pt idx="3179">
                  <c:v>1917.99</c:v>
                </c:pt>
                <c:pt idx="3180">
                  <c:v>1918.21</c:v>
                </c:pt>
                <c:pt idx="3181">
                  <c:v>1918.44</c:v>
                </c:pt>
                <c:pt idx="3182">
                  <c:v>1918.66</c:v>
                </c:pt>
                <c:pt idx="3183">
                  <c:v>1918.88</c:v>
                </c:pt>
                <c:pt idx="3184">
                  <c:v>1919.1</c:v>
                </c:pt>
                <c:pt idx="3185">
                  <c:v>1919.32</c:v>
                </c:pt>
                <c:pt idx="3186">
                  <c:v>1919.55</c:v>
                </c:pt>
                <c:pt idx="3187">
                  <c:v>1919.77</c:v>
                </c:pt>
                <c:pt idx="3188">
                  <c:v>1919.99</c:v>
                </c:pt>
                <c:pt idx="3189">
                  <c:v>1920.21</c:v>
                </c:pt>
                <c:pt idx="3190">
                  <c:v>1920.44</c:v>
                </c:pt>
                <c:pt idx="3191">
                  <c:v>1920.66</c:v>
                </c:pt>
                <c:pt idx="3192">
                  <c:v>1920.88</c:v>
                </c:pt>
                <c:pt idx="3193">
                  <c:v>1921.1</c:v>
                </c:pt>
                <c:pt idx="3194">
                  <c:v>1921.32</c:v>
                </c:pt>
                <c:pt idx="3195">
                  <c:v>1921.55</c:v>
                </c:pt>
                <c:pt idx="3196">
                  <c:v>1921.77</c:v>
                </c:pt>
                <c:pt idx="3197">
                  <c:v>1921.99</c:v>
                </c:pt>
                <c:pt idx="3198">
                  <c:v>1922.21</c:v>
                </c:pt>
                <c:pt idx="3199">
                  <c:v>1922.44</c:v>
                </c:pt>
                <c:pt idx="3200">
                  <c:v>1922.66</c:v>
                </c:pt>
                <c:pt idx="3201">
                  <c:v>1922.88</c:v>
                </c:pt>
                <c:pt idx="3202">
                  <c:v>1923.1</c:v>
                </c:pt>
                <c:pt idx="3203">
                  <c:v>1923.32</c:v>
                </c:pt>
                <c:pt idx="3204">
                  <c:v>1923.55</c:v>
                </c:pt>
                <c:pt idx="3205">
                  <c:v>1923.77</c:v>
                </c:pt>
                <c:pt idx="3206">
                  <c:v>1923.99</c:v>
                </c:pt>
                <c:pt idx="3207">
                  <c:v>1924.21</c:v>
                </c:pt>
                <c:pt idx="3208">
                  <c:v>1924.44</c:v>
                </c:pt>
                <c:pt idx="3209">
                  <c:v>1924.66</c:v>
                </c:pt>
                <c:pt idx="3210">
                  <c:v>1924.88</c:v>
                </c:pt>
                <c:pt idx="3211">
                  <c:v>1925.1</c:v>
                </c:pt>
                <c:pt idx="3212">
                  <c:v>1925.33</c:v>
                </c:pt>
                <c:pt idx="3213">
                  <c:v>1925.55</c:v>
                </c:pt>
                <c:pt idx="3214">
                  <c:v>1925.77</c:v>
                </c:pt>
                <c:pt idx="3215">
                  <c:v>1925.99</c:v>
                </c:pt>
                <c:pt idx="3216">
                  <c:v>1926.21</c:v>
                </c:pt>
                <c:pt idx="3217">
                  <c:v>1926.44</c:v>
                </c:pt>
                <c:pt idx="3218">
                  <c:v>1926.66</c:v>
                </c:pt>
                <c:pt idx="3219">
                  <c:v>1926.88</c:v>
                </c:pt>
                <c:pt idx="3220">
                  <c:v>1927.1</c:v>
                </c:pt>
                <c:pt idx="3221">
                  <c:v>1927.33</c:v>
                </c:pt>
                <c:pt idx="3222">
                  <c:v>1927.55</c:v>
                </c:pt>
                <c:pt idx="3223">
                  <c:v>1927.77</c:v>
                </c:pt>
                <c:pt idx="3224">
                  <c:v>1927.99</c:v>
                </c:pt>
                <c:pt idx="3225">
                  <c:v>1928.21</c:v>
                </c:pt>
                <c:pt idx="3226">
                  <c:v>1928.44</c:v>
                </c:pt>
                <c:pt idx="3227">
                  <c:v>1928.66</c:v>
                </c:pt>
                <c:pt idx="3228">
                  <c:v>1928.88</c:v>
                </c:pt>
                <c:pt idx="3229">
                  <c:v>1929.1</c:v>
                </c:pt>
                <c:pt idx="3230">
                  <c:v>1929.33</c:v>
                </c:pt>
                <c:pt idx="3231">
                  <c:v>1929.55</c:v>
                </c:pt>
                <c:pt idx="3232">
                  <c:v>1929.77</c:v>
                </c:pt>
                <c:pt idx="3233">
                  <c:v>1929.99</c:v>
                </c:pt>
                <c:pt idx="3234">
                  <c:v>1930.21</c:v>
                </c:pt>
                <c:pt idx="3235">
                  <c:v>1930.44</c:v>
                </c:pt>
                <c:pt idx="3236">
                  <c:v>1930.66</c:v>
                </c:pt>
                <c:pt idx="3237">
                  <c:v>1930.88</c:v>
                </c:pt>
                <c:pt idx="3238">
                  <c:v>1931.1</c:v>
                </c:pt>
                <c:pt idx="3239">
                  <c:v>1931.33</c:v>
                </c:pt>
                <c:pt idx="3240">
                  <c:v>1931.55</c:v>
                </c:pt>
                <c:pt idx="3241">
                  <c:v>1931.77</c:v>
                </c:pt>
                <c:pt idx="3242">
                  <c:v>1931.99</c:v>
                </c:pt>
                <c:pt idx="3243">
                  <c:v>1932.21</c:v>
                </c:pt>
                <c:pt idx="3244">
                  <c:v>1932.44</c:v>
                </c:pt>
                <c:pt idx="3245">
                  <c:v>1932.66</c:v>
                </c:pt>
                <c:pt idx="3246">
                  <c:v>1932.88</c:v>
                </c:pt>
                <c:pt idx="3247">
                  <c:v>1933.1</c:v>
                </c:pt>
                <c:pt idx="3248">
                  <c:v>1933.33</c:v>
                </c:pt>
                <c:pt idx="3249">
                  <c:v>1933.55</c:v>
                </c:pt>
                <c:pt idx="3250">
                  <c:v>1933.77</c:v>
                </c:pt>
                <c:pt idx="3251">
                  <c:v>1933.99</c:v>
                </c:pt>
                <c:pt idx="3252">
                  <c:v>1934.21</c:v>
                </c:pt>
                <c:pt idx="3253">
                  <c:v>1934.44</c:v>
                </c:pt>
                <c:pt idx="3254">
                  <c:v>1934.66</c:v>
                </c:pt>
                <c:pt idx="3255">
                  <c:v>1934.88</c:v>
                </c:pt>
                <c:pt idx="3256">
                  <c:v>1935.1</c:v>
                </c:pt>
                <c:pt idx="3257">
                  <c:v>1935.33</c:v>
                </c:pt>
                <c:pt idx="3258">
                  <c:v>1935.55</c:v>
                </c:pt>
                <c:pt idx="3259">
                  <c:v>1935.77</c:v>
                </c:pt>
                <c:pt idx="3260">
                  <c:v>1935.99</c:v>
                </c:pt>
                <c:pt idx="3261">
                  <c:v>1936.22</c:v>
                </c:pt>
                <c:pt idx="3262">
                  <c:v>1936.44</c:v>
                </c:pt>
                <c:pt idx="3263">
                  <c:v>1936.66</c:v>
                </c:pt>
                <c:pt idx="3264">
                  <c:v>1936.88</c:v>
                </c:pt>
                <c:pt idx="3265">
                  <c:v>1937.1</c:v>
                </c:pt>
                <c:pt idx="3266">
                  <c:v>1937.33</c:v>
                </c:pt>
                <c:pt idx="3267">
                  <c:v>1937.55</c:v>
                </c:pt>
                <c:pt idx="3268">
                  <c:v>1937.77</c:v>
                </c:pt>
                <c:pt idx="3269">
                  <c:v>1937.99</c:v>
                </c:pt>
                <c:pt idx="3270">
                  <c:v>1938.22</c:v>
                </c:pt>
                <c:pt idx="3271">
                  <c:v>1938.44</c:v>
                </c:pt>
                <c:pt idx="3272">
                  <c:v>1938.66</c:v>
                </c:pt>
                <c:pt idx="3273">
                  <c:v>1938.88</c:v>
                </c:pt>
                <c:pt idx="3274">
                  <c:v>1939.1</c:v>
                </c:pt>
                <c:pt idx="3275">
                  <c:v>1939.33</c:v>
                </c:pt>
                <c:pt idx="3276">
                  <c:v>1939.55</c:v>
                </c:pt>
                <c:pt idx="3277">
                  <c:v>1939.77</c:v>
                </c:pt>
                <c:pt idx="3278">
                  <c:v>1939.99</c:v>
                </c:pt>
                <c:pt idx="3279">
                  <c:v>1940.22</c:v>
                </c:pt>
                <c:pt idx="3280">
                  <c:v>1940.44</c:v>
                </c:pt>
                <c:pt idx="3281">
                  <c:v>1940.66</c:v>
                </c:pt>
                <c:pt idx="3282">
                  <c:v>1940.88</c:v>
                </c:pt>
                <c:pt idx="3283">
                  <c:v>1941.1</c:v>
                </c:pt>
                <c:pt idx="3284">
                  <c:v>1941.33</c:v>
                </c:pt>
                <c:pt idx="3285">
                  <c:v>1941.55</c:v>
                </c:pt>
                <c:pt idx="3286">
                  <c:v>1941.77</c:v>
                </c:pt>
                <c:pt idx="3287">
                  <c:v>1941.99</c:v>
                </c:pt>
                <c:pt idx="3288">
                  <c:v>1942.22</c:v>
                </c:pt>
                <c:pt idx="3289">
                  <c:v>1942.44</c:v>
                </c:pt>
                <c:pt idx="3290">
                  <c:v>1942.66</c:v>
                </c:pt>
                <c:pt idx="3291">
                  <c:v>1942.88</c:v>
                </c:pt>
                <c:pt idx="3292">
                  <c:v>1943.1</c:v>
                </c:pt>
                <c:pt idx="3293">
                  <c:v>1943.33</c:v>
                </c:pt>
                <c:pt idx="3294">
                  <c:v>1943.55</c:v>
                </c:pt>
                <c:pt idx="3295">
                  <c:v>1943.77</c:v>
                </c:pt>
                <c:pt idx="3296">
                  <c:v>1943.99</c:v>
                </c:pt>
                <c:pt idx="3297">
                  <c:v>1944.22</c:v>
                </c:pt>
                <c:pt idx="3298">
                  <c:v>1944.44</c:v>
                </c:pt>
                <c:pt idx="3299">
                  <c:v>1944.66</c:v>
                </c:pt>
                <c:pt idx="3300">
                  <c:v>1944.88</c:v>
                </c:pt>
                <c:pt idx="3301">
                  <c:v>1945.1</c:v>
                </c:pt>
                <c:pt idx="3302">
                  <c:v>1945.33</c:v>
                </c:pt>
                <c:pt idx="3303">
                  <c:v>1945.55</c:v>
                </c:pt>
                <c:pt idx="3304">
                  <c:v>1945.77</c:v>
                </c:pt>
                <c:pt idx="3305">
                  <c:v>1945.99</c:v>
                </c:pt>
                <c:pt idx="3306">
                  <c:v>1946.22</c:v>
                </c:pt>
                <c:pt idx="3307">
                  <c:v>1946.44</c:v>
                </c:pt>
                <c:pt idx="3308">
                  <c:v>1946.66</c:v>
                </c:pt>
                <c:pt idx="3309">
                  <c:v>1946.88</c:v>
                </c:pt>
                <c:pt idx="3310">
                  <c:v>1947.11</c:v>
                </c:pt>
                <c:pt idx="3311">
                  <c:v>1947.33</c:v>
                </c:pt>
                <c:pt idx="3312">
                  <c:v>1947.55</c:v>
                </c:pt>
                <c:pt idx="3313">
                  <c:v>1947.77</c:v>
                </c:pt>
                <c:pt idx="3314">
                  <c:v>1947.99</c:v>
                </c:pt>
                <c:pt idx="3315">
                  <c:v>1948.22</c:v>
                </c:pt>
                <c:pt idx="3316">
                  <c:v>1948.44</c:v>
                </c:pt>
                <c:pt idx="3317">
                  <c:v>1948.66</c:v>
                </c:pt>
                <c:pt idx="3318">
                  <c:v>1948.88</c:v>
                </c:pt>
                <c:pt idx="3319">
                  <c:v>1949.11</c:v>
                </c:pt>
                <c:pt idx="3320">
                  <c:v>1949.33</c:v>
                </c:pt>
                <c:pt idx="3321">
                  <c:v>1949.55</c:v>
                </c:pt>
                <c:pt idx="3322">
                  <c:v>1949.77</c:v>
                </c:pt>
                <c:pt idx="3323">
                  <c:v>1949.99</c:v>
                </c:pt>
                <c:pt idx="3324">
                  <c:v>1950.22</c:v>
                </c:pt>
                <c:pt idx="3325">
                  <c:v>1950.44</c:v>
                </c:pt>
                <c:pt idx="3326">
                  <c:v>1950.66</c:v>
                </c:pt>
                <c:pt idx="3327">
                  <c:v>1950.88</c:v>
                </c:pt>
                <c:pt idx="3328">
                  <c:v>1951.11</c:v>
                </c:pt>
                <c:pt idx="3329">
                  <c:v>1951.33</c:v>
                </c:pt>
                <c:pt idx="3330">
                  <c:v>1951.55</c:v>
                </c:pt>
                <c:pt idx="3331">
                  <c:v>1951.77</c:v>
                </c:pt>
                <c:pt idx="3332">
                  <c:v>1951.99</c:v>
                </c:pt>
                <c:pt idx="3333">
                  <c:v>1952.22</c:v>
                </c:pt>
                <c:pt idx="3334">
                  <c:v>1952.44</c:v>
                </c:pt>
                <c:pt idx="3335">
                  <c:v>1952.66</c:v>
                </c:pt>
                <c:pt idx="3336">
                  <c:v>1952.88</c:v>
                </c:pt>
                <c:pt idx="3337">
                  <c:v>1953.11</c:v>
                </c:pt>
                <c:pt idx="3338">
                  <c:v>1953.33</c:v>
                </c:pt>
                <c:pt idx="3339">
                  <c:v>1953.55</c:v>
                </c:pt>
                <c:pt idx="3340">
                  <c:v>1953.77</c:v>
                </c:pt>
                <c:pt idx="3341">
                  <c:v>1953.99</c:v>
                </c:pt>
                <c:pt idx="3342">
                  <c:v>1954.22</c:v>
                </c:pt>
                <c:pt idx="3343">
                  <c:v>1954.44</c:v>
                </c:pt>
                <c:pt idx="3344">
                  <c:v>1954.66</c:v>
                </c:pt>
                <c:pt idx="3345">
                  <c:v>1954.88</c:v>
                </c:pt>
                <c:pt idx="3346">
                  <c:v>1955.11</c:v>
                </c:pt>
                <c:pt idx="3347">
                  <c:v>1955.33</c:v>
                </c:pt>
                <c:pt idx="3348">
                  <c:v>1955.55</c:v>
                </c:pt>
                <c:pt idx="3349">
                  <c:v>1955.77</c:v>
                </c:pt>
                <c:pt idx="3350">
                  <c:v>1956.0</c:v>
                </c:pt>
                <c:pt idx="3351">
                  <c:v>1956.22</c:v>
                </c:pt>
                <c:pt idx="3352">
                  <c:v>1956.44</c:v>
                </c:pt>
                <c:pt idx="3353">
                  <c:v>1956.66</c:v>
                </c:pt>
                <c:pt idx="3354">
                  <c:v>1956.88</c:v>
                </c:pt>
                <c:pt idx="3355">
                  <c:v>1957.11</c:v>
                </c:pt>
                <c:pt idx="3356">
                  <c:v>1957.33</c:v>
                </c:pt>
                <c:pt idx="3357">
                  <c:v>1957.55</c:v>
                </c:pt>
                <c:pt idx="3358">
                  <c:v>1957.77</c:v>
                </c:pt>
                <c:pt idx="3359">
                  <c:v>1958.0</c:v>
                </c:pt>
                <c:pt idx="3360">
                  <c:v>1958.22</c:v>
                </c:pt>
                <c:pt idx="3361">
                  <c:v>1958.44</c:v>
                </c:pt>
                <c:pt idx="3362">
                  <c:v>1958.66</c:v>
                </c:pt>
                <c:pt idx="3363">
                  <c:v>1958.88</c:v>
                </c:pt>
                <c:pt idx="3364">
                  <c:v>1959.11</c:v>
                </c:pt>
                <c:pt idx="3365">
                  <c:v>1959.33</c:v>
                </c:pt>
                <c:pt idx="3366">
                  <c:v>1959.55</c:v>
                </c:pt>
                <c:pt idx="3367">
                  <c:v>1959.77</c:v>
                </c:pt>
                <c:pt idx="3368">
                  <c:v>1960.0</c:v>
                </c:pt>
                <c:pt idx="3369">
                  <c:v>1960.22</c:v>
                </c:pt>
                <c:pt idx="3370">
                  <c:v>1960.44</c:v>
                </c:pt>
                <c:pt idx="3371">
                  <c:v>1960.66</c:v>
                </c:pt>
                <c:pt idx="3372">
                  <c:v>1960.88</c:v>
                </c:pt>
                <c:pt idx="3373">
                  <c:v>1961.11</c:v>
                </c:pt>
                <c:pt idx="3374">
                  <c:v>1961.33</c:v>
                </c:pt>
                <c:pt idx="3375">
                  <c:v>1961.55</c:v>
                </c:pt>
                <c:pt idx="3376">
                  <c:v>1961.77</c:v>
                </c:pt>
                <c:pt idx="3377">
                  <c:v>1962.0</c:v>
                </c:pt>
                <c:pt idx="3378">
                  <c:v>1962.22</c:v>
                </c:pt>
                <c:pt idx="3379">
                  <c:v>1962.44</c:v>
                </c:pt>
                <c:pt idx="3380">
                  <c:v>1962.66</c:v>
                </c:pt>
                <c:pt idx="3381">
                  <c:v>1962.88</c:v>
                </c:pt>
                <c:pt idx="3382">
                  <c:v>1963.11</c:v>
                </c:pt>
                <c:pt idx="3383">
                  <c:v>1963.33</c:v>
                </c:pt>
                <c:pt idx="3384">
                  <c:v>1963.55</c:v>
                </c:pt>
                <c:pt idx="3385">
                  <c:v>1963.77</c:v>
                </c:pt>
                <c:pt idx="3386">
                  <c:v>1964.0</c:v>
                </c:pt>
                <c:pt idx="3387">
                  <c:v>1964.22</c:v>
                </c:pt>
                <c:pt idx="3388">
                  <c:v>1964.44</c:v>
                </c:pt>
                <c:pt idx="3389">
                  <c:v>1964.66</c:v>
                </c:pt>
                <c:pt idx="3390">
                  <c:v>1964.89</c:v>
                </c:pt>
                <c:pt idx="3391">
                  <c:v>1965.11</c:v>
                </c:pt>
                <c:pt idx="3392">
                  <c:v>1965.33</c:v>
                </c:pt>
                <c:pt idx="3393">
                  <c:v>1965.55</c:v>
                </c:pt>
                <c:pt idx="3394">
                  <c:v>1965.77</c:v>
                </c:pt>
                <c:pt idx="3395">
                  <c:v>1966.0</c:v>
                </c:pt>
                <c:pt idx="3396">
                  <c:v>1966.22</c:v>
                </c:pt>
                <c:pt idx="3397">
                  <c:v>1966.44</c:v>
                </c:pt>
                <c:pt idx="3398">
                  <c:v>1966.66</c:v>
                </c:pt>
                <c:pt idx="3399">
                  <c:v>1966.89</c:v>
                </c:pt>
                <c:pt idx="3400">
                  <c:v>1967.11</c:v>
                </c:pt>
                <c:pt idx="3401">
                  <c:v>1967.33</c:v>
                </c:pt>
                <c:pt idx="3402">
                  <c:v>1967.55</c:v>
                </c:pt>
                <c:pt idx="3403">
                  <c:v>1967.77</c:v>
                </c:pt>
                <c:pt idx="3404">
                  <c:v>1968.0</c:v>
                </c:pt>
                <c:pt idx="3405">
                  <c:v>1968.22</c:v>
                </c:pt>
                <c:pt idx="3406">
                  <c:v>1968.44</c:v>
                </c:pt>
                <c:pt idx="3407">
                  <c:v>1968.66</c:v>
                </c:pt>
                <c:pt idx="3408">
                  <c:v>1968.89</c:v>
                </c:pt>
                <c:pt idx="3409">
                  <c:v>1969.11</c:v>
                </c:pt>
                <c:pt idx="3410">
                  <c:v>1969.33</c:v>
                </c:pt>
                <c:pt idx="3411">
                  <c:v>1969.55</c:v>
                </c:pt>
                <c:pt idx="3412">
                  <c:v>1969.77</c:v>
                </c:pt>
                <c:pt idx="3413">
                  <c:v>1970.0</c:v>
                </c:pt>
                <c:pt idx="3414">
                  <c:v>1970.22</c:v>
                </c:pt>
                <c:pt idx="3415">
                  <c:v>1970.44</c:v>
                </c:pt>
                <c:pt idx="3416">
                  <c:v>1970.66</c:v>
                </c:pt>
                <c:pt idx="3417">
                  <c:v>1970.89</c:v>
                </c:pt>
                <c:pt idx="3418">
                  <c:v>1971.11</c:v>
                </c:pt>
                <c:pt idx="3419">
                  <c:v>1971.33</c:v>
                </c:pt>
                <c:pt idx="3420">
                  <c:v>1971.55</c:v>
                </c:pt>
                <c:pt idx="3421">
                  <c:v>1971.77</c:v>
                </c:pt>
                <c:pt idx="3422">
                  <c:v>1972.0</c:v>
                </c:pt>
                <c:pt idx="3423">
                  <c:v>1972.22</c:v>
                </c:pt>
                <c:pt idx="3424">
                  <c:v>1972.44</c:v>
                </c:pt>
                <c:pt idx="3425">
                  <c:v>1972.66</c:v>
                </c:pt>
                <c:pt idx="3426">
                  <c:v>1972.89</c:v>
                </c:pt>
                <c:pt idx="3427">
                  <c:v>1973.11</c:v>
                </c:pt>
                <c:pt idx="3428">
                  <c:v>1973.33</c:v>
                </c:pt>
                <c:pt idx="3429">
                  <c:v>1973.55</c:v>
                </c:pt>
                <c:pt idx="3430">
                  <c:v>1973.77</c:v>
                </c:pt>
                <c:pt idx="3431">
                  <c:v>1974.0</c:v>
                </c:pt>
                <c:pt idx="3432">
                  <c:v>1974.22</c:v>
                </c:pt>
                <c:pt idx="3433">
                  <c:v>1974.44</c:v>
                </c:pt>
                <c:pt idx="3434">
                  <c:v>1974.66</c:v>
                </c:pt>
                <c:pt idx="3435">
                  <c:v>1974.89</c:v>
                </c:pt>
                <c:pt idx="3436">
                  <c:v>1975.11</c:v>
                </c:pt>
                <c:pt idx="3437">
                  <c:v>1975.33</c:v>
                </c:pt>
                <c:pt idx="3438">
                  <c:v>1975.55</c:v>
                </c:pt>
                <c:pt idx="3439">
                  <c:v>1975.78</c:v>
                </c:pt>
                <c:pt idx="3440">
                  <c:v>1976.0</c:v>
                </c:pt>
                <c:pt idx="3441">
                  <c:v>1976.22</c:v>
                </c:pt>
                <c:pt idx="3442">
                  <c:v>1976.44</c:v>
                </c:pt>
                <c:pt idx="3443">
                  <c:v>1976.66</c:v>
                </c:pt>
                <c:pt idx="3444">
                  <c:v>1976.89</c:v>
                </c:pt>
                <c:pt idx="3445">
                  <c:v>1977.11</c:v>
                </c:pt>
                <c:pt idx="3446">
                  <c:v>1977.33</c:v>
                </c:pt>
                <c:pt idx="3447">
                  <c:v>1977.55</c:v>
                </c:pt>
                <c:pt idx="3448">
                  <c:v>1977.78</c:v>
                </c:pt>
                <c:pt idx="3449">
                  <c:v>1978.0</c:v>
                </c:pt>
                <c:pt idx="3450">
                  <c:v>1978.22</c:v>
                </c:pt>
                <c:pt idx="3451">
                  <c:v>1978.44</c:v>
                </c:pt>
                <c:pt idx="3452">
                  <c:v>1978.66</c:v>
                </c:pt>
                <c:pt idx="3453">
                  <c:v>1978.89</c:v>
                </c:pt>
                <c:pt idx="3454">
                  <c:v>1979.11</c:v>
                </c:pt>
                <c:pt idx="3455">
                  <c:v>1979.33</c:v>
                </c:pt>
                <c:pt idx="3456">
                  <c:v>1979.55</c:v>
                </c:pt>
                <c:pt idx="3457">
                  <c:v>1979.78</c:v>
                </c:pt>
                <c:pt idx="3458">
                  <c:v>1980.0</c:v>
                </c:pt>
                <c:pt idx="3459">
                  <c:v>1980.22</c:v>
                </c:pt>
                <c:pt idx="3460">
                  <c:v>1980.44</c:v>
                </c:pt>
                <c:pt idx="3461">
                  <c:v>1980.66</c:v>
                </c:pt>
                <c:pt idx="3462">
                  <c:v>1980.89</c:v>
                </c:pt>
                <c:pt idx="3463">
                  <c:v>1981.11</c:v>
                </c:pt>
                <c:pt idx="3464">
                  <c:v>1981.33</c:v>
                </c:pt>
                <c:pt idx="3465">
                  <c:v>1981.55</c:v>
                </c:pt>
                <c:pt idx="3466">
                  <c:v>1981.78</c:v>
                </c:pt>
                <c:pt idx="3467">
                  <c:v>1982.0</c:v>
                </c:pt>
                <c:pt idx="3468">
                  <c:v>1982.22</c:v>
                </c:pt>
                <c:pt idx="3469">
                  <c:v>1982.44</c:v>
                </c:pt>
                <c:pt idx="3470">
                  <c:v>1982.66</c:v>
                </c:pt>
                <c:pt idx="3471">
                  <c:v>1982.89</c:v>
                </c:pt>
                <c:pt idx="3472">
                  <c:v>1983.11</c:v>
                </c:pt>
                <c:pt idx="3473">
                  <c:v>1983.33</c:v>
                </c:pt>
                <c:pt idx="3474">
                  <c:v>1983.55</c:v>
                </c:pt>
                <c:pt idx="3475">
                  <c:v>1983.78</c:v>
                </c:pt>
                <c:pt idx="3476">
                  <c:v>1984.0</c:v>
                </c:pt>
                <c:pt idx="3477">
                  <c:v>1984.22</c:v>
                </c:pt>
                <c:pt idx="3478">
                  <c:v>1984.44</c:v>
                </c:pt>
                <c:pt idx="3479">
                  <c:v>1984.66</c:v>
                </c:pt>
                <c:pt idx="3480">
                  <c:v>1984.89</c:v>
                </c:pt>
                <c:pt idx="3481">
                  <c:v>1985.11</c:v>
                </c:pt>
                <c:pt idx="3482">
                  <c:v>1985.33</c:v>
                </c:pt>
                <c:pt idx="3483">
                  <c:v>1985.55</c:v>
                </c:pt>
                <c:pt idx="3484">
                  <c:v>1985.78</c:v>
                </c:pt>
                <c:pt idx="3485">
                  <c:v>1986.0</c:v>
                </c:pt>
                <c:pt idx="3486">
                  <c:v>1986.22</c:v>
                </c:pt>
                <c:pt idx="3487">
                  <c:v>1986.44</c:v>
                </c:pt>
                <c:pt idx="3488">
                  <c:v>1986.67</c:v>
                </c:pt>
                <c:pt idx="3489">
                  <c:v>1986.89</c:v>
                </c:pt>
                <c:pt idx="3490">
                  <c:v>1987.11</c:v>
                </c:pt>
                <c:pt idx="3491">
                  <c:v>1987.33</c:v>
                </c:pt>
                <c:pt idx="3492">
                  <c:v>1987.55</c:v>
                </c:pt>
                <c:pt idx="3493">
                  <c:v>1987.78</c:v>
                </c:pt>
                <c:pt idx="3494">
                  <c:v>1988.0</c:v>
                </c:pt>
                <c:pt idx="3495">
                  <c:v>1988.22</c:v>
                </c:pt>
                <c:pt idx="3496">
                  <c:v>1988.44</c:v>
                </c:pt>
                <c:pt idx="3497">
                  <c:v>1988.67</c:v>
                </c:pt>
                <c:pt idx="3498">
                  <c:v>1988.89</c:v>
                </c:pt>
                <c:pt idx="3499">
                  <c:v>1989.11</c:v>
                </c:pt>
                <c:pt idx="3500">
                  <c:v>1989.33</c:v>
                </c:pt>
                <c:pt idx="3501">
                  <c:v>1989.55</c:v>
                </c:pt>
                <c:pt idx="3502">
                  <c:v>1989.78</c:v>
                </c:pt>
                <c:pt idx="3503">
                  <c:v>1990.0</c:v>
                </c:pt>
                <c:pt idx="3504">
                  <c:v>1990.22</c:v>
                </c:pt>
                <c:pt idx="3505">
                  <c:v>1990.44</c:v>
                </c:pt>
                <c:pt idx="3506">
                  <c:v>1990.67</c:v>
                </c:pt>
                <c:pt idx="3507">
                  <c:v>1990.89</c:v>
                </c:pt>
                <c:pt idx="3508">
                  <c:v>1991.11</c:v>
                </c:pt>
                <c:pt idx="3509">
                  <c:v>1991.33</c:v>
                </c:pt>
                <c:pt idx="3510">
                  <c:v>1991.55</c:v>
                </c:pt>
                <c:pt idx="3511">
                  <c:v>1991.78</c:v>
                </c:pt>
                <c:pt idx="3512">
                  <c:v>1992.0</c:v>
                </c:pt>
                <c:pt idx="3513">
                  <c:v>1992.22</c:v>
                </c:pt>
                <c:pt idx="3514">
                  <c:v>1992.44</c:v>
                </c:pt>
                <c:pt idx="3515">
                  <c:v>1992.67</c:v>
                </c:pt>
                <c:pt idx="3516">
                  <c:v>1992.89</c:v>
                </c:pt>
                <c:pt idx="3517">
                  <c:v>1993.11</c:v>
                </c:pt>
                <c:pt idx="3518">
                  <c:v>1993.33</c:v>
                </c:pt>
                <c:pt idx="3519">
                  <c:v>1993.55</c:v>
                </c:pt>
                <c:pt idx="3520">
                  <c:v>1993.78</c:v>
                </c:pt>
                <c:pt idx="3521">
                  <c:v>1994.0</c:v>
                </c:pt>
                <c:pt idx="3522">
                  <c:v>1994.22</c:v>
                </c:pt>
                <c:pt idx="3523">
                  <c:v>1994.44</c:v>
                </c:pt>
                <c:pt idx="3524">
                  <c:v>1994.67</c:v>
                </c:pt>
                <c:pt idx="3525">
                  <c:v>1994.89</c:v>
                </c:pt>
                <c:pt idx="3526">
                  <c:v>1995.11</c:v>
                </c:pt>
                <c:pt idx="3527">
                  <c:v>1995.33</c:v>
                </c:pt>
                <c:pt idx="3528">
                  <c:v>1995.56</c:v>
                </c:pt>
                <c:pt idx="3529">
                  <c:v>1995.78</c:v>
                </c:pt>
                <c:pt idx="3530">
                  <c:v>1996.0</c:v>
                </c:pt>
                <c:pt idx="3531">
                  <c:v>1996.22</c:v>
                </c:pt>
                <c:pt idx="3532">
                  <c:v>1996.44</c:v>
                </c:pt>
                <c:pt idx="3533">
                  <c:v>1996.67</c:v>
                </c:pt>
                <c:pt idx="3534">
                  <c:v>1996.89</c:v>
                </c:pt>
                <c:pt idx="3535">
                  <c:v>1997.11</c:v>
                </c:pt>
                <c:pt idx="3536">
                  <c:v>1997.33</c:v>
                </c:pt>
                <c:pt idx="3537">
                  <c:v>1997.56</c:v>
                </c:pt>
                <c:pt idx="3538">
                  <c:v>1997.78</c:v>
                </c:pt>
                <c:pt idx="3539">
                  <c:v>1998.0</c:v>
                </c:pt>
                <c:pt idx="3540">
                  <c:v>1998.22</c:v>
                </c:pt>
                <c:pt idx="3541">
                  <c:v>1998.44</c:v>
                </c:pt>
                <c:pt idx="3542">
                  <c:v>1998.67</c:v>
                </c:pt>
                <c:pt idx="3543">
                  <c:v>1998.89</c:v>
                </c:pt>
                <c:pt idx="3544">
                  <c:v>1999.11</c:v>
                </c:pt>
                <c:pt idx="3545">
                  <c:v>1999.33</c:v>
                </c:pt>
                <c:pt idx="3546">
                  <c:v>1999.56</c:v>
                </c:pt>
                <c:pt idx="3547">
                  <c:v>1999.78</c:v>
                </c:pt>
                <c:pt idx="3548">
                  <c:v>2000.0</c:v>
                </c:pt>
                <c:pt idx="3549">
                  <c:v>2000.22285714286</c:v>
                </c:pt>
                <c:pt idx="3550">
                  <c:v>2000.44512315271</c:v>
                </c:pt>
                <c:pt idx="3551">
                  <c:v>2000.66738916256</c:v>
                </c:pt>
                <c:pt idx="3552">
                  <c:v>2000.88965517241</c:v>
                </c:pt>
                <c:pt idx="3553">
                  <c:v>2001.11192118227</c:v>
                </c:pt>
                <c:pt idx="3554">
                  <c:v>2001.33418719212</c:v>
                </c:pt>
                <c:pt idx="3555">
                  <c:v>2001.55645320197</c:v>
                </c:pt>
                <c:pt idx="3556">
                  <c:v>2001.77871921182</c:v>
                </c:pt>
                <c:pt idx="3557">
                  <c:v>2002.00098522168</c:v>
                </c:pt>
                <c:pt idx="3558">
                  <c:v>2002.22325123153</c:v>
                </c:pt>
                <c:pt idx="3559">
                  <c:v>2002.44551724138</c:v>
                </c:pt>
                <c:pt idx="3560">
                  <c:v>2002.66778325123</c:v>
                </c:pt>
                <c:pt idx="3561">
                  <c:v>2002.89004926108</c:v>
                </c:pt>
                <c:pt idx="3562">
                  <c:v>2003.11231527094</c:v>
                </c:pt>
                <c:pt idx="3563">
                  <c:v>2003.33458128079</c:v>
                </c:pt>
                <c:pt idx="3564">
                  <c:v>2003.55684729064</c:v>
                </c:pt>
                <c:pt idx="3565">
                  <c:v>2003.77911330049</c:v>
                </c:pt>
                <c:pt idx="3566">
                  <c:v>2004.00137931034</c:v>
                </c:pt>
                <c:pt idx="3567">
                  <c:v>2004.2236453202</c:v>
                </c:pt>
                <c:pt idx="3568">
                  <c:v>2004.44591133005</c:v>
                </c:pt>
                <c:pt idx="3569">
                  <c:v>2004.6681773399</c:v>
                </c:pt>
                <c:pt idx="3570">
                  <c:v>2004.89044334975</c:v>
                </c:pt>
                <c:pt idx="3571">
                  <c:v>2005.11270935961</c:v>
                </c:pt>
                <c:pt idx="3572">
                  <c:v>2005.33497536946</c:v>
                </c:pt>
                <c:pt idx="3573">
                  <c:v>2005.55724137931</c:v>
                </c:pt>
                <c:pt idx="3574">
                  <c:v>2005.77950738916</c:v>
                </c:pt>
                <c:pt idx="3575">
                  <c:v>2006.00177339901</c:v>
                </c:pt>
                <c:pt idx="3576">
                  <c:v>2006.22403940887</c:v>
                </c:pt>
                <c:pt idx="3577">
                  <c:v>2006.44630541872</c:v>
                </c:pt>
                <c:pt idx="3578">
                  <c:v>2006.66857142857</c:v>
                </c:pt>
                <c:pt idx="3579">
                  <c:v>2006.89083743842</c:v>
                </c:pt>
                <c:pt idx="3580">
                  <c:v>2007.11310344828</c:v>
                </c:pt>
                <c:pt idx="3581">
                  <c:v>2007.33536945813</c:v>
                </c:pt>
                <c:pt idx="3582">
                  <c:v>2007.55763546798</c:v>
                </c:pt>
                <c:pt idx="3583">
                  <c:v>2007.77990147783</c:v>
                </c:pt>
                <c:pt idx="3584">
                  <c:v>2008.00216748768</c:v>
                </c:pt>
                <c:pt idx="3585">
                  <c:v>2008.22443349754</c:v>
                </c:pt>
                <c:pt idx="3586">
                  <c:v>2008.44669950739</c:v>
                </c:pt>
                <c:pt idx="3587">
                  <c:v>2008.66896551724</c:v>
                </c:pt>
                <c:pt idx="3588">
                  <c:v>2008.89123152709</c:v>
                </c:pt>
                <c:pt idx="3589">
                  <c:v>2009.11349753695</c:v>
                </c:pt>
                <c:pt idx="3590">
                  <c:v>2009.3357635468</c:v>
                </c:pt>
                <c:pt idx="3591">
                  <c:v>2009.55802955665</c:v>
                </c:pt>
                <c:pt idx="3592">
                  <c:v>2009.7802955665</c:v>
                </c:pt>
                <c:pt idx="3593">
                  <c:v>2010.00256157635</c:v>
                </c:pt>
                <c:pt idx="3594">
                  <c:v>2010.22482758621</c:v>
                </c:pt>
                <c:pt idx="3595">
                  <c:v>2010.44709359606</c:v>
                </c:pt>
                <c:pt idx="3596">
                  <c:v>2010.66935960591</c:v>
                </c:pt>
                <c:pt idx="3597">
                  <c:v>2010.89162561576</c:v>
                </c:pt>
                <c:pt idx="3598">
                  <c:v>2011.11389162562</c:v>
                </c:pt>
                <c:pt idx="3599">
                  <c:v>2011.33615763547</c:v>
                </c:pt>
                <c:pt idx="3600">
                  <c:v>2011.55842364532</c:v>
                </c:pt>
                <c:pt idx="3601">
                  <c:v>2011.78068965517</c:v>
                </c:pt>
                <c:pt idx="3602">
                  <c:v>2012.00295566502</c:v>
                </c:pt>
                <c:pt idx="3603">
                  <c:v>2012.22522167488</c:v>
                </c:pt>
                <c:pt idx="3604">
                  <c:v>2012.44748768473</c:v>
                </c:pt>
                <c:pt idx="3605">
                  <c:v>2012.66975369458</c:v>
                </c:pt>
                <c:pt idx="3606">
                  <c:v>2012.89201970443</c:v>
                </c:pt>
                <c:pt idx="3607">
                  <c:v>2013.11428571429</c:v>
                </c:pt>
                <c:pt idx="3608">
                  <c:v>2013.33655172414</c:v>
                </c:pt>
                <c:pt idx="3609">
                  <c:v>2013.55881773399</c:v>
                </c:pt>
                <c:pt idx="3610">
                  <c:v>2013.78108374384</c:v>
                </c:pt>
                <c:pt idx="3611">
                  <c:v>2014.00334975369</c:v>
                </c:pt>
                <c:pt idx="3612">
                  <c:v>2014.22561576355</c:v>
                </c:pt>
                <c:pt idx="3613">
                  <c:v>2014.4478817734</c:v>
                </c:pt>
                <c:pt idx="3614">
                  <c:v>2014.67014778325</c:v>
                </c:pt>
                <c:pt idx="3615">
                  <c:v>2014.8924137931</c:v>
                </c:pt>
                <c:pt idx="3616">
                  <c:v>2015.11467980296</c:v>
                </c:pt>
                <c:pt idx="3617">
                  <c:v>2015.33694581281</c:v>
                </c:pt>
                <c:pt idx="3618">
                  <c:v>2015.55921182266</c:v>
                </c:pt>
                <c:pt idx="3619">
                  <c:v>2015.78147783251</c:v>
                </c:pt>
                <c:pt idx="3620">
                  <c:v>2016.00374384236</c:v>
                </c:pt>
                <c:pt idx="3621">
                  <c:v>2016.22600985222</c:v>
                </c:pt>
                <c:pt idx="3622">
                  <c:v>2016.44827586207</c:v>
                </c:pt>
                <c:pt idx="3623">
                  <c:v>2016.67054187192</c:v>
                </c:pt>
                <c:pt idx="3624">
                  <c:v>2016.89280788177</c:v>
                </c:pt>
                <c:pt idx="3625">
                  <c:v>2017.11507389163</c:v>
                </c:pt>
                <c:pt idx="3626">
                  <c:v>2017.33733990148</c:v>
                </c:pt>
                <c:pt idx="3627">
                  <c:v>2017.55960591133</c:v>
                </c:pt>
                <c:pt idx="3628">
                  <c:v>2017.78187192118</c:v>
                </c:pt>
                <c:pt idx="3629">
                  <c:v>2018.00413793103</c:v>
                </c:pt>
                <c:pt idx="3630">
                  <c:v>2018.22640394089</c:v>
                </c:pt>
                <c:pt idx="3631">
                  <c:v>2018.44866995074</c:v>
                </c:pt>
                <c:pt idx="3632">
                  <c:v>2018.67093596059</c:v>
                </c:pt>
                <c:pt idx="3633">
                  <c:v>2018.89320197044</c:v>
                </c:pt>
                <c:pt idx="3634">
                  <c:v>2019.1154679803</c:v>
                </c:pt>
                <c:pt idx="3635">
                  <c:v>2019.33773399015</c:v>
                </c:pt>
                <c:pt idx="3636">
                  <c:v>2019.56</c:v>
                </c:pt>
                <c:pt idx="3637">
                  <c:v>2019.78226600985</c:v>
                </c:pt>
                <c:pt idx="3638">
                  <c:v>2020.0045320197</c:v>
                </c:pt>
                <c:pt idx="3639">
                  <c:v>2020.22679802956</c:v>
                </c:pt>
                <c:pt idx="3640">
                  <c:v>2020.44906403941</c:v>
                </c:pt>
                <c:pt idx="3641">
                  <c:v>2020.67133004926</c:v>
                </c:pt>
                <c:pt idx="3642">
                  <c:v>2020.89359605911</c:v>
                </c:pt>
                <c:pt idx="3643">
                  <c:v>2021.11586206897</c:v>
                </c:pt>
                <c:pt idx="3644">
                  <c:v>2021.33812807882</c:v>
                </c:pt>
                <c:pt idx="3645">
                  <c:v>2021.56039408867</c:v>
                </c:pt>
                <c:pt idx="3646">
                  <c:v>2021.78266009852</c:v>
                </c:pt>
                <c:pt idx="3647">
                  <c:v>2022.00492610837</c:v>
                </c:pt>
                <c:pt idx="3648">
                  <c:v>2022.22719211823</c:v>
                </c:pt>
                <c:pt idx="3649">
                  <c:v>2022.44945812808</c:v>
                </c:pt>
                <c:pt idx="3650">
                  <c:v>2022.67172413793</c:v>
                </c:pt>
                <c:pt idx="3651">
                  <c:v>2022.89399014778</c:v>
                </c:pt>
                <c:pt idx="3652">
                  <c:v>2023.11625615764</c:v>
                </c:pt>
                <c:pt idx="3653">
                  <c:v>2023.33852216749</c:v>
                </c:pt>
                <c:pt idx="3654">
                  <c:v>2023.56078817734</c:v>
                </c:pt>
                <c:pt idx="3655">
                  <c:v>2023.78305418719</c:v>
                </c:pt>
                <c:pt idx="3656">
                  <c:v>2024.00532019704</c:v>
                </c:pt>
                <c:pt idx="3657">
                  <c:v>2024.2275862069</c:v>
                </c:pt>
                <c:pt idx="3658">
                  <c:v>2024.44985221675</c:v>
                </c:pt>
                <c:pt idx="3659">
                  <c:v>2024.6721182266</c:v>
                </c:pt>
                <c:pt idx="3660">
                  <c:v>2024.89438423645</c:v>
                </c:pt>
                <c:pt idx="3661">
                  <c:v>2025.11665024631</c:v>
                </c:pt>
                <c:pt idx="3662">
                  <c:v>2025.33891625616</c:v>
                </c:pt>
                <c:pt idx="3663">
                  <c:v>2025.56118226601</c:v>
                </c:pt>
                <c:pt idx="3664">
                  <c:v>2025.78344827586</c:v>
                </c:pt>
                <c:pt idx="3665">
                  <c:v>2026.00571428571</c:v>
                </c:pt>
                <c:pt idx="3666">
                  <c:v>2026.22798029557</c:v>
                </c:pt>
                <c:pt idx="3667">
                  <c:v>2026.45024630542</c:v>
                </c:pt>
                <c:pt idx="3668">
                  <c:v>2026.67251231527</c:v>
                </c:pt>
                <c:pt idx="3669">
                  <c:v>2026.89477832512</c:v>
                </c:pt>
                <c:pt idx="3670">
                  <c:v>2027.11704433498</c:v>
                </c:pt>
                <c:pt idx="3671">
                  <c:v>2027.33931034483</c:v>
                </c:pt>
                <c:pt idx="3672">
                  <c:v>2027.56157635468</c:v>
                </c:pt>
                <c:pt idx="3673">
                  <c:v>2027.78384236453</c:v>
                </c:pt>
                <c:pt idx="3674">
                  <c:v>2028.00610837438</c:v>
                </c:pt>
                <c:pt idx="3675">
                  <c:v>2028.22837438424</c:v>
                </c:pt>
                <c:pt idx="3676">
                  <c:v>2028.45064039409</c:v>
                </c:pt>
                <c:pt idx="3677">
                  <c:v>2028.67290640394</c:v>
                </c:pt>
                <c:pt idx="3678">
                  <c:v>2028.89517241379</c:v>
                </c:pt>
                <c:pt idx="3679">
                  <c:v>2029.11743842365</c:v>
                </c:pt>
                <c:pt idx="3680">
                  <c:v>2029.3397044335</c:v>
                </c:pt>
                <c:pt idx="3681">
                  <c:v>2029.56197044335</c:v>
                </c:pt>
                <c:pt idx="3682">
                  <c:v>2029.7842364532</c:v>
                </c:pt>
                <c:pt idx="3683">
                  <c:v>2030.00650246305</c:v>
                </c:pt>
                <c:pt idx="3684">
                  <c:v>2030.22876847291</c:v>
                </c:pt>
                <c:pt idx="3685">
                  <c:v>2030.45103448276</c:v>
                </c:pt>
                <c:pt idx="3686">
                  <c:v>2030.67330049261</c:v>
                </c:pt>
                <c:pt idx="3687">
                  <c:v>2030.89556650246</c:v>
                </c:pt>
                <c:pt idx="3688">
                  <c:v>2031.11783251232</c:v>
                </c:pt>
                <c:pt idx="3689">
                  <c:v>2031.34009852217</c:v>
                </c:pt>
                <c:pt idx="3690">
                  <c:v>2031.56236453202</c:v>
                </c:pt>
                <c:pt idx="3691">
                  <c:v>2031.78463054187</c:v>
                </c:pt>
                <c:pt idx="3692">
                  <c:v>2032.00689655172</c:v>
                </c:pt>
                <c:pt idx="3693">
                  <c:v>2032.22916256158</c:v>
                </c:pt>
                <c:pt idx="3694">
                  <c:v>2032.45142857143</c:v>
                </c:pt>
                <c:pt idx="3695">
                  <c:v>2032.67369458128</c:v>
                </c:pt>
                <c:pt idx="3696">
                  <c:v>2032.89596059113</c:v>
                </c:pt>
                <c:pt idx="3697">
                  <c:v>2033.11822660099</c:v>
                </c:pt>
                <c:pt idx="3698">
                  <c:v>2033.34049261084</c:v>
                </c:pt>
                <c:pt idx="3699">
                  <c:v>2033.56275862069</c:v>
                </c:pt>
                <c:pt idx="3700">
                  <c:v>2033.78502463054</c:v>
                </c:pt>
                <c:pt idx="3701">
                  <c:v>2034.00729064039</c:v>
                </c:pt>
                <c:pt idx="3702">
                  <c:v>2034.22955665025</c:v>
                </c:pt>
                <c:pt idx="3703">
                  <c:v>2034.4518226601</c:v>
                </c:pt>
                <c:pt idx="3704">
                  <c:v>2034.67408866995</c:v>
                </c:pt>
                <c:pt idx="3705">
                  <c:v>2034.8963546798</c:v>
                </c:pt>
                <c:pt idx="3706">
                  <c:v>2035.11862068966</c:v>
                </c:pt>
                <c:pt idx="3707">
                  <c:v>2035.34088669951</c:v>
                </c:pt>
                <c:pt idx="3708">
                  <c:v>2035.56315270936</c:v>
                </c:pt>
                <c:pt idx="3709">
                  <c:v>2035.78541871921</c:v>
                </c:pt>
                <c:pt idx="3710">
                  <c:v>2036.00768472906</c:v>
                </c:pt>
                <c:pt idx="3711">
                  <c:v>2036.22995073892</c:v>
                </c:pt>
                <c:pt idx="3712">
                  <c:v>2036.45221674877</c:v>
                </c:pt>
                <c:pt idx="3713">
                  <c:v>2036.67448275862</c:v>
                </c:pt>
                <c:pt idx="3714">
                  <c:v>2036.89674876847</c:v>
                </c:pt>
                <c:pt idx="3715">
                  <c:v>2037.11901477832</c:v>
                </c:pt>
                <c:pt idx="3716">
                  <c:v>2037.34128078818</c:v>
                </c:pt>
                <c:pt idx="3717">
                  <c:v>2037.56354679803</c:v>
                </c:pt>
                <c:pt idx="3718">
                  <c:v>2037.78581280788</c:v>
                </c:pt>
                <c:pt idx="3719">
                  <c:v>2038.00807881773</c:v>
                </c:pt>
                <c:pt idx="3720">
                  <c:v>2038.23034482759</c:v>
                </c:pt>
                <c:pt idx="3721">
                  <c:v>2038.45261083744</c:v>
                </c:pt>
                <c:pt idx="3722">
                  <c:v>2038.67487684729</c:v>
                </c:pt>
                <c:pt idx="3723">
                  <c:v>2038.89714285714</c:v>
                </c:pt>
                <c:pt idx="3724">
                  <c:v>2039.11940886699</c:v>
                </c:pt>
                <c:pt idx="3725">
                  <c:v>2039.34167487685</c:v>
                </c:pt>
                <c:pt idx="3726">
                  <c:v>2039.5639408867</c:v>
                </c:pt>
                <c:pt idx="3727">
                  <c:v>2039.78620689655</c:v>
                </c:pt>
                <c:pt idx="3728">
                  <c:v>2040.0084729064</c:v>
                </c:pt>
                <c:pt idx="3729">
                  <c:v>2040.23073891626</c:v>
                </c:pt>
                <c:pt idx="3730">
                  <c:v>2040.45300492611</c:v>
                </c:pt>
                <c:pt idx="3731">
                  <c:v>2040.67527093596</c:v>
                </c:pt>
                <c:pt idx="3732">
                  <c:v>2040.89753694581</c:v>
                </c:pt>
                <c:pt idx="3733">
                  <c:v>2041.11980295566</c:v>
                </c:pt>
                <c:pt idx="3734">
                  <c:v>2041.34206896552</c:v>
                </c:pt>
                <c:pt idx="3735">
                  <c:v>2041.56433497537</c:v>
                </c:pt>
                <c:pt idx="3736">
                  <c:v>2041.78660098522</c:v>
                </c:pt>
                <c:pt idx="3737">
                  <c:v>2042.00886699507</c:v>
                </c:pt>
                <c:pt idx="3738">
                  <c:v>2042.23113300493</c:v>
                </c:pt>
                <c:pt idx="3739">
                  <c:v>2042.45339901478</c:v>
                </c:pt>
                <c:pt idx="3740">
                  <c:v>2042.67566502463</c:v>
                </c:pt>
                <c:pt idx="3741">
                  <c:v>2042.89793103448</c:v>
                </c:pt>
                <c:pt idx="3742">
                  <c:v>2043.12019704433</c:v>
                </c:pt>
                <c:pt idx="3743">
                  <c:v>2043.34246305419</c:v>
                </c:pt>
                <c:pt idx="3744">
                  <c:v>2043.56472906404</c:v>
                </c:pt>
                <c:pt idx="3745">
                  <c:v>2043.78699507389</c:v>
                </c:pt>
                <c:pt idx="3746">
                  <c:v>2044.00926108374</c:v>
                </c:pt>
                <c:pt idx="3747">
                  <c:v>2044.2315270936</c:v>
                </c:pt>
                <c:pt idx="3748">
                  <c:v>2044.45379310345</c:v>
                </c:pt>
                <c:pt idx="3749">
                  <c:v>2044.6760591133</c:v>
                </c:pt>
                <c:pt idx="3750">
                  <c:v>2044.89832512315</c:v>
                </c:pt>
                <c:pt idx="3751">
                  <c:v>2045.120591133</c:v>
                </c:pt>
                <c:pt idx="3752">
                  <c:v>2045.34285714286</c:v>
                </c:pt>
                <c:pt idx="3753">
                  <c:v>2045.56512315271</c:v>
                </c:pt>
                <c:pt idx="3754">
                  <c:v>2045.78738916256</c:v>
                </c:pt>
                <c:pt idx="3755">
                  <c:v>2046.00965517241</c:v>
                </c:pt>
                <c:pt idx="3756">
                  <c:v>2046.23192118227</c:v>
                </c:pt>
                <c:pt idx="3757">
                  <c:v>2046.45418719212</c:v>
                </c:pt>
                <c:pt idx="3758">
                  <c:v>2046.67645320197</c:v>
                </c:pt>
                <c:pt idx="3759">
                  <c:v>2046.89871921182</c:v>
                </c:pt>
                <c:pt idx="3760">
                  <c:v>2047.12098522167</c:v>
                </c:pt>
                <c:pt idx="3761">
                  <c:v>2047.34325123153</c:v>
                </c:pt>
                <c:pt idx="3762">
                  <c:v>2047.56551724138</c:v>
                </c:pt>
                <c:pt idx="3763">
                  <c:v>2047.78778325123</c:v>
                </c:pt>
                <c:pt idx="3764">
                  <c:v>2048.01004926108</c:v>
                </c:pt>
                <c:pt idx="3765">
                  <c:v>2048.23231527094</c:v>
                </c:pt>
                <c:pt idx="3766">
                  <c:v>2048.45458128079</c:v>
                </c:pt>
                <c:pt idx="3767">
                  <c:v>2048.67684729064</c:v>
                </c:pt>
                <c:pt idx="3768">
                  <c:v>2048.89911330049</c:v>
                </c:pt>
                <c:pt idx="3769">
                  <c:v>2049.12137931034</c:v>
                </c:pt>
                <c:pt idx="3770">
                  <c:v>2049.3436453202</c:v>
                </c:pt>
                <c:pt idx="3771">
                  <c:v>2049.56591133005</c:v>
                </c:pt>
                <c:pt idx="3772">
                  <c:v>2049.7881773399</c:v>
                </c:pt>
                <c:pt idx="3773">
                  <c:v>2050.01044334975</c:v>
                </c:pt>
                <c:pt idx="3774">
                  <c:v>2050.23270935961</c:v>
                </c:pt>
                <c:pt idx="3775">
                  <c:v>2050.45497536946</c:v>
                </c:pt>
                <c:pt idx="3776">
                  <c:v>2050.67724137931</c:v>
                </c:pt>
                <c:pt idx="3777">
                  <c:v>2050.89950738916</c:v>
                </c:pt>
                <c:pt idx="3778">
                  <c:v>2051.12177339901</c:v>
                </c:pt>
                <c:pt idx="3779">
                  <c:v>2051.34403940887</c:v>
                </c:pt>
                <c:pt idx="3780">
                  <c:v>2051.56630541872</c:v>
                </c:pt>
                <c:pt idx="3781">
                  <c:v>2051.78857142857</c:v>
                </c:pt>
                <c:pt idx="3782">
                  <c:v>2052.01083743842</c:v>
                </c:pt>
                <c:pt idx="3783">
                  <c:v>2052.23310344828</c:v>
                </c:pt>
                <c:pt idx="3784">
                  <c:v>2052.45536945813</c:v>
                </c:pt>
                <c:pt idx="3785">
                  <c:v>2052.67763546798</c:v>
                </c:pt>
                <c:pt idx="3786">
                  <c:v>2052.89990147783</c:v>
                </c:pt>
                <c:pt idx="3787">
                  <c:v>2053.12216748768</c:v>
                </c:pt>
                <c:pt idx="3788">
                  <c:v>2053.34443349754</c:v>
                </c:pt>
                <c:pt idx="3789">
                  <c:v>2053.56669950739</c:v>
                </c:pt>
                <c:pt idx="3790">
                  <c:v>2053.78896551724</c:v>
                </c:pt>
                <c:pt idx="3791">
                  <c:v>2054.01123152709</c:v>
                </c:pt>
                <c:pt idx="3792">
                  <c:v>2054.23349753695</c:v>
                </c:pt>
                <c:pt idx="3793">
                  <c:v>2054.4557635468</c:v>
                </c:pt>
                <c:pt idx="3794">
                  <c:v>2054.67802955665</c:v>
                </c:pt>
                <c:pt idx="3795">
                  <c:v>2054.9002955665</c:v>
                </c:pt>
                <c:pt idx="3796">
                  <c:v>2055.12256157635</c:v>
                </c:pt>
                <c:pt idx="3797">
                  <c:v>2055.34482758621</c:v>
                </c:pt>
                <c:pt idx="3798">
                  <c:v>2055.56709359606</c:v>
                </c:pt>
                <c:pt idx="3799">
                  <c:v>2055.78935960591</c:v>
                </c:pt>
                <c:pt idx="3800">
                  <c:v>2056.01162561576</c:v>
                </c:pt>
                <c:pt idx="3801">
                  <c:v>2056.23389162562</c:v>
                </c:pt>
                <c:pt idx="3802">
                  <c:v>2056.45615763547</c:v>
                </c:pt>
                <c:pt idx="3803">
                  <c:v>2056.67842364532</c:v>
                </c:pt>
                <c:pt idx="3804">
                  <c:v>2056.90068965517</c:v>
                </c:pt>
                <c:pt idx="3805">
                  <c:v>2057.12295566502</c:v>
                </c:pt>
                <c:pt idx="3806">
                  <c:v>2057.34522167488</c:v>
                </c:pt>
                <c:pt idx="3807">
                  <c:v>2057.56748768473</c:v>
                </c:pt>
                <c:pt idx="3808">
                  <c:v>2057.78975369458</c:v>
                </c:pt>
                <c:pt idx="3809">
                  <c:v>2058.01201970443</c:v>
                </c:pt>
                <c:pt idx="3810">
                  <c:v>2058.23428571429</c:v>
                </c:pt>
                <c:pt idx="3811">
                  <c:v>2058.45655172414</c:v>
                </c:pt>
                <c:pt idx="3812">
                  <c:v>2058.67881773399</c:v>
                </c:pt>
                <c:pt idx="3813">
                  <c:v>2058.90108374384</c:v>
                </c:pt>
                <c:pt idx="3814">
                  <c:v>2059.12334975369</c:v>
                </c:pt>
                <c:pt idx="3815">
                  <c:v>2059.34561576355</c:v>
                </c:pt>
                <c:pt idx="3816">
                  <c:v>2059.5678817734</c:v>
                </c:pt>
                <c:pt idx="3817">
                  <c:v>2059.79014778325</c:v>
                </c:pt>
                <c:pt idx="3818">
                  <c:v>2060.0124137931</c:v>
                </c:pt>
                <c:pt idx="3819">
                  <c:v>2060.23467980296</c:v>
                </c:pt>
                <c:pt idx="3820">
                  <c:v>2060.45694581281</c:v>
                </c:pt>
                <c:pt idx="3821">
                  <c:v>2060.67921182266</c:v>
                </c:pt>
                <c:pt idx="3822">
                  <c:v>2060.90147783251</c:v>
                </c:pt>
                <c:pt idx="3823">
                  <c:v>2061.12374384236</c:v>
                </c:pt>
                <c:pt idx="3824">
                  <c:v>2061.34600985222</c:v>
                </c:pt>
                <c:pt idx="3825">
                  <c:v>2061.56827586207</c:v>
                </c:pt>
                <c:pt idx="3826">
                  <c:v>2061.79054187192</c:v>
                </c:pt>
                <c:pt idx="3827">
                  <c:v>2062.01280788177</c:v>
                </c:pt>
                <c:pt idx="3828">
                  <c:v>2062.23507389163</c:v>
                </c:pt>
                <c:pt idx="3829">
                  <c:v>2062.45733990148</c:v>
                </c:pt>
                <c:pt idx="3830">
                  <c:v>2062.67960591133</c:v>
                </c:pt>
                <c:pt idx="3831">
                  <c:v>2062.90187192118</c:v>
                </c:pt>
                <c:pt idx="3832">
                  <c:v>2063.12413793103</c:v>
                </c:pt>
                <c:pt idx="3833">
                  <c:v>2063.34640394089</c:v>
                </c:pt>
                <c:pt idx="3834">
                  <c:v>2063.56866995074</c:v>
                </c:pt>
                <c:pt idx="3835">
                  <c:v>2063.79093596059</c:v>
                </c:pt>
                <c:pt idx="3836">
                  <c:v>2064.01320197044</c:v>
                </c:pt>
                <c:pt idx="3837">
                  <c:v>2064.2354679803</c:v>
                </c:pt>
                <c:pt idx="3838">
                  <c:v>2064.45773399015</c:v>
                </c:pt>
                <c:pt idx="3839">
                  <c:v>2064.68</c:v>
                </c:pt>
                <c:pt idx="3840">
                  <c:v>2064.90226600985</c:v>
                </c:pt>
                <c:pt idx="3841">
                  <c:v>2065.1245320197</c:v>
                </c:pt>
                <c:pt idx="3842">
                  <c:v>2065.34679802956</c:v>
                </c:pt>
                <c:pt idx="3843">
                  <c:v>2065.56906403941</c:v>
                </c:pt>
                <c:pt idx="3844">
                  <c:v>2065.79133004926</c:v>
                </c:pt>
                <c:pt idx="3845">
                  <c:v>2066.01359605911</c:v>
                </c:pt>
                <c:pt idx="3846">
                  <c:v>2066.23586206897</c:v>
                </c:pt>
                <c:pt idx="3847">
                  <c:v>2066.45812807882</c:v>
                </c:pt>
                <c:pt idx="3848">
                  <c:v>2066.68039408867</c:v>
                </c:pt>
                <c:pt idx="3849">
                  <c:v>2066.90266009852</c:v>
                </c:pt>
                <c:pt idx="3850">
                  <c:v>2067.12492610837</c:v>
                </c:pt>
                <c:pt idx="3851">
                  <c:v>2067.34719211823</c:v>
                </c:pt>
                <c:pt idx="3852">
                  <c:v>2067.56945812808</c:v>
                </c:pt>
                <c:pt idx="3853">
                  <c:v>2067.79172413793</c:v>
                </c:pt>
                <c:pt idx="3854">
                  <c:v>2068.01399014778</c:v>
                </c:pt>
                <c:pt idx="3855">
                  <c:v>2068.23625615764</c:v>
                </c:pt>
                <c:pt idx="3856">
                  <c:v>2068.45852216749</c:v>
                </c:pt>
                <c:pt idx="3857">
                  <c:v>2068.68078817734</c:v>
                </c:pt>
                <c:pt idx="3858">
                  <c:v>2068.90305418719</c:v>
                </c:pt>
                <c:pt idx="3859">
                  <c:v>2069.12532019704</c:v>
                </c:pt>
                <c:pt idx="3860">
                  <c:v>2069.3475862069</c:v>
                </c:pt>
                <c:pt idx="3861">
                  <c:v>2069.56985221675</c:v>
                </c:pt>
                <c:pt idx="3862">
                  <c:v>2069.7921182266</c:v>
                </c:pt>
                <c:pt idx="3863">
                  <c:v>2070.01438423645</c:v>
                </c:pt>
                <c:pt idx="3864">
                  <c:v>2070.23665024631</c:v>
                </c:pt>
                <c:pt idx="3865">
                  <c:v>2070.45891625616</c:v>
                </c:pt>
                <c:pt idx="3866">
                  <c:v>2070.68118226601</c:v>
                </c:pt>
                <c:pt idx="3867">
                  <c:v>2070.90344827586</c:v>
                </c:pt>
                <c:pt idx="3868">
                  <c:v>2071.12571428571</c:v>
                </c:pt>
                <c:pt idx="3869">
                  <c:v>2071.34798029557</c:v>
                </c:pt>
                <c:pt idx="3870">
                  <c:v>2071.57024630542</c:v>
                </c:pt>
                <c:pt idx="3871">
                  <c:v>2071.79251231527</c:v>
                </c:pt>
                <c:pt idx="3872">
                  <c:v>2072.01477832512</c:v>
                </c:pt>
                <c:pt idx="3873">
                  <c:v>2072.23704433498</c:v>
                </c:pt>
                <c:pt idx="3874">
                  <c:v>2072.45931034483</c:v>
                </c:pt>
                <c:pt idx="3875">
                  <c:v>2072.68157635468</c:v>
                </c:pt>
                <c:pt idx="3876">
                  <c:v>2072.90384236453</c:v>
                </c:pt>
                <c:pt idx="3877">
                  <c:v>2073.12610837438</c:v>
                </c:pt>
                <c:pt idx="3878">
                  <c:v>2073.34837438424</c:v>
                </c:pt>
                <c:pt idx="3879">
                  <c:v>2073.57064039409</c:v>
                </c:pt>
                <c:pt idx="3880">
                  <c:v>2073.79290640394</c:v>
                </c:pt>
                <c:pt idx="3881">
                  <c:v>2074.01517241379</c:v>
                </c:pt>
                <c:pt idx="3882">
                  <c:v>2074.23743842365</c:v>
                </c:pt>
                <c:pt idx="3883">
                  <c:v>2074.4597044335</c:v>
                </c:pt>
                <c:pt idx="3884">
                  <c:v>2074.68197044335</c:v>
                </c:pt>
                <c:pt idx="3885">
                  <c:v>2074.9042364532</c:v>
                </c:pt>
                <c:pt idx="3886">
                  <c:v>2075.12650246305</c:v>
                </c:pt>
                <c:pt idx="3887">
                  <c:v>2075.34876847291</c:v>
                </c:pt>
                <c:pt idx="3888">
                  <c:v>2075.57103448276</c:v>
                </c:pt>
                <c:pt idx="3889">
                  <c:v>2075.79330049261</c:v>
                </c:pt>
                <c:pt idx="3890">
                  <c:v>2076.01556650246</c:v>
                </c:pt>
                <c:pt idx="3891">
                  <c:v>2076.23783251231</c:v>
                </c:pt>
                <c:pt idx="3892">
                  <c:v>2076.46009852217</c:v>
                </c:pt>
                <c:pt idx="3893">
                  <c:v>2076.68236453202</c:v>
                </c:pt>
                <c:pt idx="3894">
                  <c:v>2076.90463054187</c:v>
                </c:pt>
                <c:pt idx="3895">
                  <c:v>2077.12689655172</c:v>
                </c:pt>
                <c:pt idx="3896">
                  <c:v>2077.34916256158</c:v>
                </c:pt>
                <c:pt idx="3897">
                  <c:v>2077.57142857143</c:v>
                </c:pt>
                <c:pt idx="3898">
                  <c:v>2077.79369458128</c:v>
                </c:pt>
                <c:pt idx="3899">
                  <c:v>2078.01596059113</c:v>
                </c:pt>
                <c:pt idx="3900">
                  <c:v>2078.23822660098</c:v>
                </c:pt>
                <c:pt idx="3901">
                  <c:v>2078.46049261084</c:v>
                </c:pt>
                <c:pt idx="3902">
                  <c:v>2078.68275862069</c:v>
                </c:pt>
                <c:pt idx="3903">
                  <c:v>2078.90502463054</c:v>
                </c:pt>
                <c:pt idx="3904">
                  <c:v>2079.12729064039</c:v>
                </c:pt>
                <c:pt idx="3905">
                  <c:v>2079.34955665025</c:v>
                </c:pt>
                <c:pt idx="3906">
                  <c:v>2079.5718226601</c:v>
                </c:pt>
                <c:pt idx="3907">
                  <c:v>2079.79408866995</c:v>
                </c:pt>
                <c:pt idx="3908">
                  <c:v>2080.0163546798</c:v>
                </c:pt>
                <c:pt idx="3909">
                  <c:v>2080.23862068965</c:v>
                </c:pt>
                <c:pt idx="3910">
                  <c:v>2080.46088669951</c:v>
                </c:pt>
                <c:pt idx="3911">
                  <c:v>2080.68315270936</c:v>
                </c:pt>
                <c:pt idx="3912">
                  <c:v>2080.90541871921</c:v>
                </c:pt>
                <c:pt idx="3913">
                  <c:v>2081.12768472906</c:v>
                </c:pt>
                <c:pt idx="3914">
                  <c:v>2081.34995073892</c:v>
                </c:pt>
                <c:pt idx="3915">
                  <c:v>2081.57221674877</c:v>
                </c:pt>
                <c:pt idx="3916">
                  <c:v>2081.79448275862</c:v>
                </c:pt>
                <c:pt idx="3917">
                  <c:v>2082.01674876847</c:v>
                </c:pt>
                <c:pt idx="3918">
                  <c:v>2082.23901477832</c:v>
                </c:pt>
                <c:pt idx="3919">
                  <c:v>2082.46128078818</c:v>
                </c:pt>
                <c:pt idx="3920">
                  <c:v>2082.68354679803</c:v>
                </c:pt>
                <c:pt idx="3921">
                  <c:v>2082.90581280788</c:v>
                </c:pt>
                <c:pt idx="3922">
                  <c:v>2083.12807881773</c:v>
                </c:pt>
                <c:pt idx="3923">
                  <c:v>2083.35034482759</c:v>
                </c:pt>
                <c:pt idx="3924">
                  <c:v>2083.57261083744</c:v>
                </c:pt>
                <c:pt idx="3925">
                  <c:v>2083.79487684729</c:v>
                </c:pt>
                <c:pt idx="3926">
                  <c:v>2084.01714285714</c:v>
                </c:pt>
                <c:pt idx="3927">
                  <c:v>2084.23940886699</c:v>
                </c:pt>
                <c:pt idx="3928">
                  <c:v>2084.46167487685</c:v>
                </c:pt>
                <c:pt idx="3929">
                  <c:v>2084.6839408867</c:v>
                </c:pt>
                <c:pt idx="3930">
                  <c:v>2084.90620689655</c:v>
                </c:pt>
                <c:pt idx="3931">
                  <c:v>2085.1284729064</c:v>
                </c:pt>
                <c:pt idx="3932">
                  <c:v>2085.35073891626</c:v>
                </c:pt>
                <c:pt idx="3933">
                  <c:v>2085.57300492611</c:v>
                </c:pt>
                <c:pt idx="3934">
                  <c:v>2085.79527093596</c:v>
                </c:pt>
                <c:pt idx="3935">
                  <c:v>2086.01753694581</c:v>
                </c:pt>
                <c:pt idx="3936">
                  <c:v>2086.23980295566</c:v>
                </c:pt>
                <c:pt idx="3937">
                  <c:v>2086.46206896552</c:v>
                </c:pt>
                <c:pt idx="3938">
                  <c:v>2086.68433497537</c:v>
                </c:pt>
                <c:pt idx="3939">
                  <c:v>2086.90660098522</c:v>
                </c:pt>
                <c:pt idx="3940">
                  <c:v>2087.12886699507</c:v>
                </c:pt>
                <c:pt idx="3941">
                  <c:v>2087.35113300493</c:v>
                </c:pt>
                <c:pt idx="3942">
                  <c:v>2087.57339901478</c:v>
                </c:pt>
                <c:pt idx="3943">
                  <c:v>2087.79566502463</c:v>
                </c:pt>
                <c:pt idx="3944">
                  <c:v>2088.01793103448</c:v>
                </c:pt>
                <c:pt idx="3945">
                  <c:v>2088.24019704433</c:v>
                </c:pt>
                <c:pt idx="3946">
                  <c:v>2088.46246305419</c:v>
                </c:pt>
                <c:pt idx="3947">
                  <c:v>2088.68472906404</c:v>
                </c:pt>
                <c:pt idx="3948">
                  <c:v>2088.90699507389</c:v>
                </c:pt>
                <c:pt idx="3949">
                  <c:v>2089.12926108374</c:v>
                </c:pt>
                <c:pt idx="3950">
                  <c:v>2089.3515270936</c:v>
                </c:pt>
                <c:pt idx="3951">
                  <c:v>2089.57379310345</c:v>
                </c:pt>
                <c:pt idx="3952">
                  <c:v>2089.7960591133</c:v>
                </c:pt>
                <c:pt idx="3953">
                  <c:v>2090.01832512315</c:v>
                </c:pt>
                <c:pt idx="3954">
                  <c:v>2090.240591133</c:v>
                </c:pt>
                <c:pt idx="3955">
                  <c:v>2090.46285714286</c:v>
                </c:pt>
                <c:pt idx="3956">
                  <c:v>2090.68512315271</c:v>
                </c:pt>
                <c:pt idx="3957">
                  <c:v>2090.90738916256</c:v>
                </c:pt>
                <c:pt idx="3958">
                  <c:v>2091.12965517241</c:v>
                </c:pt>
                <c:pt idx="3959">
                  <c:v>2091.35192118227</c:v>
                </c:pt>
                <c:pt idx="3960">
                  <c:v>2091.57418719212</c:v>
                </c:pt>
                <c:pt idx="3961">
                  <c:v>2091.79645320197</c:v>
                </c:pt>
                <c:pt idx="3962">
                  <c:v>2092.01871921182</c:v>
                </c:pt>
                <c:pt idx="3963">
                  <c:v>2092.24098522167</c:v>
                </c:pt>
                <c:pt idx="3964">
                  <c:v>2092.46325123153</c:v>
                </c:pt>
                <c:pt idx="3965">
                  <c:v>2092.68551724138</c:v>
                </c:pt>
                <c:pt idx="3966">
                  <c:v>2092.90778325123</c:v>
                </c:pt>
                <c:pt idx="3967">
                  <c:v>2093.13004926108</c:v>
                </c:pt>
                <c:pt idx="3968">
                  <c:v>2093.35231527094</c:v>
                </c:pt>
                <c:pt idx="3969">
                  <c:v>2093.57458128079</c:v>
                </c:pt>
                <c:pt idx="3970">
                  <c:v>2093.79684729064</c:v>
                </c:pt>
                <c:pt idx="3971">
                  <c:v>2094.01911330049</c:v>
                </c:pt>
                <c:pt idx="3972">
                  <c:v>2094.24137931034</c:v>
                </c:pt>
                <c:pt idx="3973">
                  <c:v>2094.4636453202</c:v>
                </c:pt>
                <c:pt idx="3974">
                  <c:v>2094.68591133005</c:v>
                </c:pt>
                <c:pt idx="3975">
                  <c:v>2094.9081773399</c:v>
                </c:pt>
                <c:pt idx="3976">
                  <c:v>2095.13044334975</c:v>
                </c:pt>
                <c:pt idx="3977">
                  <c:v>2095.35270935961</c:v>
                </c:pt>
                <c:pt idx="3978">
                  <c:v>2095.57497536946</c:v>
                </c:pt>
                <c:pt idx="3979">
                  <c:v>2095.79724137931</c:v>
                </c:pt>
                <c:pt idx="3980">
                  <c:v>2096.01950738916</c:v>
                </c:pt>
                <c:pt idx="3981">
                  <c:v>2096.24177339901</c:v>
                </c:pt>
                <c:pt idx="3982">
                  <c:v>2096.46403940887</c:v>
                </c:pt>
                <c:pt idx="3983">
                  <c:v>2096.68630541872</c:v>
                </c:pt>
                <c:pt idx="3984">
                  <c:v>2096.90857142857</c:v>
                </c:pt>
                <c:pt idx="3985">
                  <c:v>2097.13083743842</c:v>
                </c:pt>
                <c:pt idx="3986">
                  <c:v>2097.35310344828</c:v>
                </c:pt>
                <c:pt idx="3987">
                  <c:v>2097.57536945813</c:v>
                </c:pt>
                <c:pt idx="3988">
                  <c:v>2097.79763546798</c:v>
                </c:pt>
                <c:pt idx="3989">
                  <c:v>2098.01990147783</c:v>
                </c:pt>
                <c:pt idx="3990">
                  <c:v>2098.24216748768</c:v>
                </c:pt>
                <c:pt idx="3991">
                  <c:v>2098.46443349754</c:v>
                </c:pt>
                <c:pt idx="3992">
                  <c:v>2098.68669950739</c:v>
                </c:pt>
                <c:pt idx="3993">
                  <c:v>2098.90896551724</c:v>
                </c:pt>
                <c:pt idx="3994">
                  <c:v>2099.13123152709</c:v>
                </c:pt>
                <c:pt idx="3995">
                  <c:v>2099.35349753695</c:v>
                </c:pt>
                <c:pt idx="3996">
                  <c:v>2099.5757635468</c:v>
                </c:pt>
                <c:pt idx="3997">
                  <c:v>2099.79802955665</c:v>
                </c:pt>
                <c:pt idx="3998">
                  <c:v>2100.0202955665</c:v>
                </c:pt>
                <c:pt idx="3999">
                  <c:v>2100.24256157635</c:v>
                </c:pt>
                <c:pt idx="4000">
                  <c:v>2100.46482758621</c:v>
                </c:pt>
                <c:pt idx="4001">
                  <c:v>2100.68709359606</c:v>
                </c:pt>
                <c:pt idx="4002">
                  <c:v>2100.90935960591</c:v>
                </c:pt>
                <c:pt idx="4003">
                  <c:v>2101.13162561576</c:v>
                </c:pt>
                <c:pt idx="4004">
                  <c:v>2101.35389162562</c:v>
                </c:pt>
                <c:pt idx="4005">
                  <c:v>2101.57615763547</c:v>
                </c:pt>
                <c:pt idx="4006">
                  <c:v>2101.79842364532</c:v>
                </c:pt>
                <c:pt idx="4007">
                  <c:v>2102.02068965517</c:v>
                </c:pt>
                <c:pt idx="4008">
                  <c:v>2102.24295566502</c:v>
                </c:pt>
                <c:pt idx="4009">
                  <c:v>2102.46522167488</c:v>
                </c:pt>
                <c:pt idx="4010">
                  <c:v>2102.68748768473</c:v>
                </c:pt>
                <c:pt idx="4011">
                  <c:v>2102.90975369458</c:v>
                </c:pt>
                <c:pt idx="4012">
                  <c:v>2103.13201970443</c:v>
                </c:pt>
                <c:pt idx="4013">
                  <c:v>2103.35428571429</c:v>
                </c:pt>
                <c:pt idx="4014">
                  <c:v>2103.57655172414</c:v>
                </c:pt>
                <c:pt idx="4015">
                  <c:v>2103.79881773399</c:v>
                </c:pt>
                <c:pt idx="4016">
                  <c:v>2104.02108374384</c:v>
                </c:pt>
                <c:pt idx="4017">
                  <c:v>2104.24334975369</c:v>
                </c:pt>
                <c:pt idx="4018">
                  <c:v>2104.46561576355</c:v>
                </c:pt>
                <c:pt idx="4019">
                  <c:v>2104.6878817734</c:v>
                </c:pt>
                <c:pt idx="4020">
                  <c:v>2104.91014778325</c:v>
                </c:pt>
                <c:pt idx="4021">
                  <c:v>2105.1324137931</c:v>
                </c:pt>
                <c:pt idx="4022">
                  <c:v>2105.35467980296</c:v>
                </c:pt>
                <c:pt idx="4023">
                  <c:v>2105.57694581281</c:v>
                </c:pt>
                <c:pt idx="4024">
                  <c:v>2105.79921182266</c:v>
                </c:pt>
                <c:pt idx="4025">
                  <c:v>2106.02147783251</c:v>
                </c:pt>
                <c:pt idx="4026">
                  <c:v>2106.24374384236</c:v>
                </c:pt>
                <c:pt idx="4027">
                  <c:v>2106.46600985222</c:v>
                </c:pt>
                <c:pt idx="4028">
                  <c:v>2106.68827586207</c:v>
                </c:pt>
                <c:pt idx="4029">
                  <c:v>2106.91054187192</c:v>
                </c:pt>
                <c:pt idx="4030">
                  <c:v>2107.13280788177</c:v>
                </c:pt>
                <c:pt idx="4031">
                  <c:v>2107.35507389163</c:v>
                </c:pt>
                <c:pt idx="4032">
                  <c:v>2107.57733990148</c:v>
                </c:pt>
                <c:pt idx="4033">
                  <c:v>2107.79960591133</c:v>
                </c:pt>
                <c:pt idx="4034">
                  <c:v>2108.02187192118</c:v>
                </c:pt>
                <c:pt idx="4035">
                  <c:v>2108.24413793103</c:v>
                </c:pt>
                <c:pt idx="4036">
                  <c:v>2108.46640394089</c:v>
                </c:pt>
                <c:pt idx="4037">
                  <c:v>2108.68866995074</c:v>
                </c:pt>
                <c:pt idx="4038">
                  <c:v>2108.91093596059</c:v>
                </c:pt>
                <c:pt idx="4039">
                  <c:v>2109.13320197044</c:v>
                </c:pt>
                <c:pt idx="4040">
                  <c:v>2109.3554679803</c:v>
                </c:pt>
                <c:pt idx="4041">
                  <c:v>2109.57773399015</c:v>
                </c:pt>
                <c:pt idx="4042">
                  <c:v>2109.8</c:v>
                </c:pt>
                <c:pt idx="4043">
                  <c:v>2110.02226600985</c:v>
                </c:pt>
                <c:pt idx="4044">
                  <c:v>2110.2445320197</c:v>
                </c:pt>
                <c:pt idx="4045">
                  <c:v>2110.46679802956</c:v>
                </c:pt>
                <c:pt idx="4046">
                  <c:v>2110.68906403941</c:v>
                </c:pt>
                <c:pt idx="4047">
                  <c:v>2110.91133004926</c:v>
                </c:pt>
                <c:pt idx="4048">
                  <c:v>2111.13359605911</c:v>
                </c:pt>
                <c:pt idx="4049">
                  <c:v>2111.35586206897</c:v>
                </c:pt>
                <c:pt idx="4050">
                  <c:v>2111.57812807882</c:v>
                </c:pt>
                <c:pt idx="4051">
                  <c:v>2111.80039408867</c:v>
                </c:pt>
                <c:pt idx="4052">
                  <c:v>2112.02266009852</c:v>
                </c:pt>
                <c:pt idx="4053">
                  <c:v>2112.24492610837</c:v>
                </c:pt>
                <c:pt idx="4054">
                  <c:v>2112.46719211823</c:v>
                </c:pt>
                <c:pt idx="4055">
                  <c:v>2112.68945812808</c:v>
                </c:pt>
                <c:pt idx="4056">
                  <c:v>2112.91172413793</c:v>
                </c:pt>
                <c:pt idx="4057">
                  <c:v>2113.13399014778</c:v>
                </c:pt>
                <c:pt idx="4058">
                  <c:v>2113.35625615764</c:v>
                </c:pt>
                <c:pt idx="4059">
                  <c:v>2113.57852216749</c:v>
                </c:pt>
                <c:pt idx="4060">
                  <c:v>2113.80078817734</c:v>
                </c:pt>
                <c:pt idx="4061">
                  <c:v>2114.02305418719</c:v>
                </c:pt>
                <c:pt idx="4062">
                  <c:v>2114.24532019704</c:v>
                </c:pt>
                <c:pt idx="4063">
                  <c:v>2114.4675862069</c:v>
                </c:pt>
                <c:pt idx="4064">
                  <c:v>2114.68985221675</c:v>
                </c:pt>
                <c:pt idx="4065">
                  <c:v>2114.9121182266</c:v>
                </c:pt>
                <c:pt idx="4066">
                  <c:v>2115.13438423645</c:v>
                </c:pt>
                <c:pt idx="4067">
                  <c:v>2115.35665024631</c:v>
                </c:pt>
                <c:pt idx="4068">
                  <c:v>2115.57891625616</c:v>
                </c:pt>
                <c:pt idx="4069">
                  <c:v>2115.80118226601</c:v>
                </c:pt>
                <c:pt idx="4070">
                  <c:v>2116.02344827586</c:v>
                </c:pt>
                <c:pt idx="4071">
                  <c:v>2116.24571428571</c:v>
                </c:pt>
                <c:pt idx="4072">
                  <c:v>2116.46798029557</c:v>
                </c:pt>
                <c:pt idx="4073">
                  <c:v>2116.69024630542</c:v>
                </c:pt>
                <c:pt idx="4074">
                  <c:v>2116.91251231527</c:v>
                </c:pt>
                <c:pt idx="4075">
                  <c:v>2117.13477832512</c:v>
                </c:pt>
                <c:pt idx="4076">
                  <c:v>2117.35704433498</c:v>
                </c:pt>
                <c:pt idx="4077">
                  <c:v>2117.57931034483</c:v>
                </c:pt>
                <c:pt idx="4078">
                  <c:v>2117.80157635468</c:v>
                </c:pt>
                <c:pt idx="4079">
                  <c:v>2118.02384236453</c:v>
                </c:pt>
                <c:pt idx="4080">
                  <c:v>2118.24610837438</c:v>
                </c:pt>
                <c:pt idx="4081">
                  <c:v>2118.46837438424</c:v>
                </c:pt>
                <c:pt idx="4082">
                  <c:v>2118.69064039409</c:v>
                </c:pt>
                <c:pt idx="4083">
                  <c:v>2118.91290640394</c:v>
                </c:pt>
                <c:pt idx="4084">
                  <c:v>2119.13517241379</c:v>
                </c:pt>
                <c:pt idx="4085">
                  <c:v>2119.35743842365</c:v>
                </c:pt>
                <c:pt idx="4086">
                  <c:v>2119.5797044335</c:v>
                </c:pt>
                <c:pt idx="4087">
                  <c:v>2119.80197044335</c:v>
                </c:pt>
                <c:pt idx="4088">
                  <c:v>2120.0242364532</c:v>
                </c:pt>
                <c:pt idx="4089">
                  <c:v>2120.24650246305</c:v>
                </c:pt>
                <c:pt idx="4090">
                  <c:v>2120.46876847291</c:v>
                </c:pt>
                <c:pt idx="4091">
                  <c:v>2120.69103448276</c:v>
                </c:pt>
                <c:pt idx="4092">
                  <c:v>2120.91330049261</c:v>
                </c:pt>
                <c:pt idx="4093">
                  <c:v>2121.13556650246</c:v>
                </c:pt>
                <c:pt idx="4094">
                  <c:v>2121.35783251231</c:v>
                </c:pt>
                <c:pt idx="4095">
                  <c:v>2121.58009852217</c:v>
                </c:pt>
                <c:pt idx="4096">
                  <c:v>2121.80236453202</c:v>
                </c:pt>
                <c:pt idx="4097">
                  <c:v>2122.02463054187</c:v>
                </c:pt>
                <c:pt idx="4098">
                  <c:v>2122.24689655172</c:v>
                </c:pt>
                <c:pt idx="4099">
                  <c:v>2122.46916256158</c:v>
                </c:pt>
                <c:pt idx="4100">
                  <c:v>2122.69142857143</c:v>
                </c:pt>
                <c:pt idx="4101">
                  <c:v>2122.91369458128</c:v>
                </c:pt>
                <c:pt idx="4102">
                  <c:v>2123.13596059113</c:v>
                </c:pt>
                <c:pt idx="4103">
                  <c:v>2123.35822660098</c:v>
                </c:pt>
                <c:pt idx="4104">
                  <c:v>2123.58049261084</c:v>
                </c:pt>
                <c:pt idx="4105">
                  <c:v>2123.80275862069</c:v>
                </c:pt>
                <c:pt idx="4106">
                  <c:v>2124.02502463054</c:v>
                </c:pt>
                <c:pt idx="4107">
                  <c:v>2124.24729064039</c:v>
                </c:pt>
                <c:pt idx="4108">
                  <c:v>2124.46955665025</c:v>
                </c:pt>
                <c:pt idx="4109">
                  <c:v>2124.6918226601</c:v>
                </c:pt>
                <c:pt idx="4110">
                  <c:v>2124.91408866995</c:v>
                </c:pt>
                <c:pt idx="4111">
                  <c:v>2125.1363546798</c:v>
                </c:pt>
                <c:pt idx="4112">
                  <c:v>2125.35862068965</c:v>
                </c:pt>
                <c:pt idx="4113">
                  <c:v>2125.58088669951</c:v>
                </c:pt>
                <c:pt idx="4114">
                  <c:v>2125.80315270936</c:v>
                </c:pt>
                <c:pt idx="4115">
                  <c:v>2126.02541871921</c:v>
                </c:pt>
                <c:pt idx="4116">
                  <c:v>2126.24768472906</c:v>
                </c:pt>
                <c:pt idx="4117">
                  <c:v>2126.46995073892</c:v>
                </c:pt>
                <c:pt idx="4118">
                  <c:v>2126.69221674877</c:v>
                </c:pt>
                <c:pt idx="4119">
                  <c:v>2126.91448275862</c:v>
                </c:pt>
                <c:pt idx="4120">
                  <c:v>2127.13674876847</c:v>
                </c:pt>
                <c:pt idx="4121">
                  <c:v>2127.35901477832</c:v>
                </c:pt>
                <c:pt idx="4122">
                  <c:v>2127.58128078818</c:v>
                </c:pt>
                <c:pt idx="4123">
                  <c:v>2127.80354679803</c:v>
                </c:pt>
                <c:pt idx="4124">
                  <c:v>2128.02581280788</c:v>
                </c:pt>
                <c:pt idx="4125">
                  <c:v>2128.24807881773</c:v>
                </c:pt>
                <c:pt idx="4126">
                  <c:v>2128.47034482759</c:v>
                </c:pt>
                <c:pt idx="4127">
                  <c:v>2128.69261083744</c:v>
                </c:pt>
                <c:pt idx="4128">
                  <c:v>2128.91487684729</c:v>
                </c:pt>
                <c:pt idx="4129">
                  <c:v>2129.13714285714</c:v>
                </c:pt>
                <c:pt idx="4130">
                  <c:v>2129.35940886699</c:v>
                </c:pt>
                <c:pt idx="4131">
                  <c:v>2129.58167487685</c:v>
                </c:pt>
                <c:pt idx="4132">
                  <c:v>2129.8039408867</c:v>
                </c:pt>
                <c:pt idx="4133">
                  <c:v>2130.02620689655</c:v>
                </c:pt>
                <c:pt idx="4134">
                  <c:v>2130.2484729064</c:v>
                </c:pt>
                <c:pt idx="4135">
                  <c:v>2130.47073891626</c:v>
                </c:pt>
                <c:pt idx="4136">
                  <c:v>2130.69300492611</c:v>
                </c:pt>
                <c:pt idx="4137">
                  <c:v>2130.91527093596</c:v>
                </c:pt>
                <c:pt idx="4138">
                  <c:v>2131.13753694581</c:v>
                </c:pt>
                <c:pt idx="4139">
                  <c:v>2131.35980295566</c:v>
                </c:pt>
                <c:pt idx="4140">
                  <c:v>2131.58206896552</c:v>
                </c:pt>
                <c:pt idx="4141">
                  <c:v>2131.80433497537</c:v>
                </c:pt>
                <c:pt idx="4142">
                  <c:v>2132.02660098522</c:v>
                </c:pt>
                <c:pt idx="4143">
                  <c:v>2132.24886699507</c:v>
                </c:pt>
                <c:pt idx="4144">
                  <c:v>2132.47113300493</c:v>
                </c:pt>
                <c:pt idx="4145">
                  <c:v>2132.69339901478</c:v>
                </c:pt>
                <c:pt idx="4146">
                  <c:v>2132.91566502463</c:v>
                </c:pt>
                <c:pt idx="4147">
                  <c:v>2133.13793103448</c:v>
                </c:pt>
                <c:pt idx="4148">
                  <c:v>2133.36019704433</c:v>
                </c:pt>
                <c:pt idx="4149">
                  <c:v>2133.58246305419</c:v>
                </c:pt>
                <c:pt idx="4150">
                  <c:v>2133.80472906404</c:v>
                </c:pt>
                <c:pt idx="4151">
                  <c:v>2134.02699507389</c:v>
                </c:pt>
                <c:pt idx="4152">
                  <c:v>2134.24926108374</c:v>
                </c:pt>
                <c:pt idx="4153">
                  <c:v>2134.4715270936</c:v>
                </c:pt>
                <c:pt idx="4154">
                  <c:v>2134.69379310345</c:v>
                </c:pt>
                <c:pt idx="4155">
                  <c:v>2134.9160591133</c:v>
                </c:pt>
                <c:pt idx="4156">
                  <c:v>2135.13832512315</c:v>
                </c:pt>
                <c:pt idx="4157">
                  <c:v>2135.360591133</c:v>
                </c:pt>
                <c:pt idx="4158">
                  <c:v>2135.58285714286</c:v>
                </c:pt>
                <c:pt idx="4159">
                  <c:v>2135.80512315271</c:v>
                </c:pt>
                <c:pt idx="4160">
                  <c:v>2136.02738916256</c:v>
                </c:pt>
                <c:pt idx="4161">
                  <c:v>2136.24965517241</c:v>
                </c:pt>
                <c:pt idx="4162">
                  <c:v>2136.47192118227</c:v>
                </c:pt>
                <c:pt idx="4163">
                  <c:v>2136.69418719212</c:v>
                </c:pt>
                <c:pt idx="4164">
                  <c:v>2136.91645320197</c:v>
                </c:pt>
                <c:pt idx="4165">
                  <c:v>2137.13871921182</c:v>
                </c:pt>
                <c:pt idx="4166">
                  <c:v>2137.36098522167</c:v>
                </c:pt>
                <c:pt idx="4167">
                  <c:v>2137.58325123153</c:v>
                </c:pt>
                <c:pt idx="4168">
                  <c:v>2137.80551724138</c:v>
                </c:pt>
                <c:pt idx="4169">
                  <c:v>2138.02778325123</c:v>
                </c:pt>
                <c:pt idx="4170">
                  <c:v>2138.25004926108</c:v>
                </c:pt>
                <c:pt idx="4171">
                  <c:v>2138.47231527094</c:v>
                </c:pt>
                <c:pt idx="4172">
                  <c:v>2138.69458128079</c:v>
                </c:pt>
                <c:pt idx="4173">
                  <c:v>2138.91684729064</c:v>
                </c:pt>
                <c:pt idx="4174">
                  <c:v>2139.13911330049</c:v>
                </c:pt>
                <c:pt idx="4175">
                  <c:v>2139.36137931034</c:v>
                </c:pt>
                <c:pt idx="4176">
                  <c:v>2139.5836453202</c:v>
                </c:pt>
                <c:pt idx="4177">
                  <c:v>2139.80591133005</c:v>
                </c:pt>
                <c:pt idx="4178">
                  <c:v>2140.0281773399</c:v>
                </c:pt>
                <c:pt idx="4179">
                  <c:v>2140.25044334975</c:v>
                </c:pt>
                <c:pt idx="4180">
                  <c:v>2140.47270935961</c:v>
                </c:pt>
                <c:pt idx="4181">
                  <c:v>2140.69497536946</c:v>
                </c:pt>
                <c:pt idx="4182">
                  <c:v>2140.91724137931</c:v>
                </c:pt>
                <c:pt idx="4183">
                  <c:v>2141.13950738916</c:v>
                </c:pt>
                <c:pt idx="4184">
                  <c:v>2141.36177339901</c:v>
                </c:pt>
                <c:pt idx="4185">
                  <c:v>2141.58403940887</c:v>
                </c:pt>
                <c:pt idx="4186">
                  <c:v>2141.80630541872</c:v>
                </c:pt>
                <c:pt idx="4187">
                  <c:v>2142.02857142857</c:v>
                </c:pt>
                <c:pt idx="4188">
                  <c:v>2142.25083743842</c:v>
                </c:pt>
                <c:pt idx="4189">
                  <c:v>2142.47310344828</c:v>
                </c:pt>
                <c:pt idx="4190">
                  <c:v>2142.69536945813</c:v>
                </c:pt>
                <c:pt idx="4191">
                  <c:v>2142.91763546798</c:v>
                </c:pt>
                <c:pt idx="4192">
                  <c:v>2143.13990147783</c:v>
                </c:pt>
                <c:pt idx="4193">
                  <c:v>2143.36216748768</c:v>
                </c:pt>
                <c:pt idx="4194">
                  <c:v>2143.58443349754</c:v>
                </c:pt>
                <c:pt idx="4195">
                  <c:v>2143.80669950739</c:v>
                </c:pt>
                <c:pt idx="4196">
                  <c:v>2144.02896551724</c:v>
                </c:pt>
                <c:pt idx="4197">
                  <c:v>2144.25123152709</c:v>
                </c:pt>
                <c:pt idx="4198">
                  <c:v>2144.47349753695</c:v>
                </c:pt>
                <c:pt idx="4199">
                  <c:v>2144.6957635468</c:v>
                </c:pt>
                <c:pt idx="4200">
                  <c:v>2144.91802955665</c:v>
                </c:pt>
                <c:pt idx="4201">
                  <c:v>2145.1402955665</c:v>
                </c:pt>
                <c:pt idx="4202">
                  <c:v>2145.36256157635</c:v>
                </c:pt>
                <c:pt idx="4203">
                  <c:v>2145.58482758621</c:v>
                </c:pt>
                <c:pt idx="4204">
                  <c:v>2145.80709359606</c:v>
                </c:pt>
                <c:pt idx="4205">
                  <c:v>2146.02935960591</c:v>
                </c:pt>
                <c:pt idx="4206">
                  <c:v>2146.25162561576</c:v>
                </c:pt>
                <c:pt idx="4207">
                  <c:v>2146.47389162562</c:v>
                </c:pt>
                <c:pt idx="4208">
                  <c:v>2146.69615763547</c:v>
                </c:pt>
                <c:pt idx="4209">
                  <c:v>2146.91842364532</c:v>
                </c:pt>
                <c:pt idx="4210">
                  <c:v>2147.14068965517</c:v>
                </c:pt>
                <c:pt idx="4211">
                  <c:v>2147.36295566502</c:v>
                </c:pt>
                <c:pt idx="4212">
                  <c:v>2147.58522167488</c:v>
                </c:pt>
                <c:pt idx="4213">
                  <c:v>2147.80748768473</c:v>
                </c:pt>
                <c:pt idx="4214">
                  <c:v>2148.02975369458</c:v>
                </c:pt>
                <c:pt idx="4215">
                  <c:v>2148.25201970443</c:v>
                </c:pt>
                <c:pt idx="4216">
                  <c:v>2148.47428571429</c:v>
                </c:pt>
                <c:pt idx="4217">
                  <c:v>2148.69655172414</c:v>
                </c:pt>
                <c:pt idx="4218">
                  <c:v>2148.91881773399</c:v>
                </c:pt>
                <c:pt idx="4219">
                  <c:v>2149.14108374384</c:v>
                </c:pt>
                <c:pt idx="4220">
                  <c:v>2149.36334975369</c:v>
                </c:pt>
                <c:pt idx="4221">
                  <c:v>2149.58561576355</c:v>
                </c:pt>
                <c:pt idx="4222">
                  <c:v>2149.8078817734</c:v>
                </c:pt>
                <c:pt idx="4223">
                  <c:v>2150.03014778325</c:v>
                </c:pt>
                <c:pt idx="4224">
                  <c:v>2150.2524137931</c:v>
                </c:pt>
                <c:pt idx="4225">
                  <c:v>2150.47467980296</c:v>
                </c:pt>
                <c:pt idx="4226">
                  <c:v>2150.69694581281</c:v>
                </c:pt>
                <c:pt idx="4227">
                  <c:v>2150.91921182266</c:v>
                </c:pt>
                <c:pt idx="4228">
                  <c:v>2151.14147783251</c:v>
                </c:pt>
                <c:pt idx="4229">
                  <c:v>2151.36374384236</c:v>
                </c:pt>
                <c:pt idx="4230">
                  <c:v>2151.58600985222</c:v>
                </c:pt>
                <c:pt idx="4231">
                  <c:v>2151.80827586207</c:v>
                </c:pt>
                <c:pt idx="4232">
                  <c:v>2152.03054187192</c:v>
                </c:pt>
                <c:pt idx="4233">
                  <c:v>2152.25280788177</c:v>
                </c:pt>
                <c:pt idx="4234">
                  <c:v>2152.47507389163</c:v>
                </c:pt>
                <c:pt idx="4235">
                  <c:v>2152.69733990148</c:v>
                </c:pt>
                <c:pt idx="4236">
                  <c:v>2152.91960591133</c:v>
                </c:pt>
                <c:pt idx="4237">
                  <c:v>2153.14187192118</c:v>
                </c:pt>
                <c:pt idx="4238">
                  <c:v>2153.36413793103</c:v>
                </c:pt>
                <c:pt idx="4239">
                  <c:v>2153.58640394089</c:v>
                </c:pt>
                <c:pt idx="4240">
                  <c:v>2153.80866995074</c:v>
                </c:pt>
                <c:pt idx="4241">
                  <c:v>2154.03093596059</c:v>
                </c:pt>
                <c:pt idx="4242">
                  <c:v>2154.25320197044</c:v>
                </c:pt>
                <c:pt idx="4243">
                  <c:v>2154.4754679803</c:v>
                </c:pt>
                <c:pt idx="4244">
                  <c:v>2154.69773399015</c:v>
                </c:pt>
                <c:pt idx="4245">
                  <c:v>2154.92</c:v>
                </c:pt>
                <c:pt idx="4246">
                  <c:v>2155.14226600985</c:v>
                </c:pt>
                <c:pt idx="4247">
                  <c:v>2155.3645320197</c:v>
                </c:pt>
                <c:pt idx="4248">
                  <c:v>2155.58679802956</c:v>
                </c:pt>
                <c:pt idx="4249">
                  <c:v>2155.80906403941</c:v>
                </c:pt>
                <c:pt idx="4250">
                  <c:v>2156.03133004926</c:v>
                </c:pt>
                <c:pt idx="4251">
                  <c:v>2156.25359605911</c:v>
                </c:pt>
                <c:pt idx="4252">
                  <c:v>2156.47586206897</c:v>
                </c:pt>
                <c:pt idx="4253">
                  <c:v>2156.69812807882</c:v>
                </c:pt>
                <c:pt idx="4254">
                  <c:v>2156.92039408867</c:v>
                </c:pt>
                <c:pt idx="4255">
                  <c:v>2157.14266009852</c:v>
                </c:pt>
                <c:pt idx="4256">
                  <c:v>2157.36492610837</c:v>
                </c:pt>
                <c:pt idx="4257">
                  <c:v>2157.58719211823</c:v>
                </c:pt>
                <c:pt idx="4258">
                  <c:v>2157.80945812808</c:v>
                </c:pt>
                <c:pt idx="4259">
                  <c:v>2158.03172413793</c:v>
                </c:pt>
                <c:pt idx="4260">
                  <c:v>2158.25399014778</c:v>
                </c:pt>
                <c:pt idx="4261">
                  <c:v>2158.47625615763</c:v>
                </c:pt>
                <c:pt idx="4262">
                  <c:v>2158.69852216749</c:v>
                </c:pt>
                <c:pt idx="4263">
                  <c:v>2158.92078817734</c:v>
                </c:pt>
                <c:pt idx="4264">
                  <c:v>2159.14305418719</c:v>
                </c:pt>
                <c:pt idx="4265">
                  <c:v>2159.36532019704</c:v>
                </c:pt>
                <c:pt idx="4266">
                  <c:v>2159.5875862069</c:v>
                </c:pt>
                <c:pt idx="4267">
                  <c:v>2159.80985221675</c:v>
                </c:pt>
                <c:pt idx="4268">
                  <c:v>2160.0321182266</c:v>
                </c:pt>
                <c:pt idx="4269">
                  <c:v>2160.25438423645</c:v>
                </c:pt>
                <c:pt idx="4270">
                  <c:v>2160.4766502463</c:v>
                </c:pt>
                <c:pt idx="4271">
                  <c:v>2160.69891625616</c:v>
                </c:pt>
                <c:pt idx="4272">
                  <c:v>2160.92118226601</c:v>
                </c:pt>
                <c:pt idx="4273">
                  <c:v>2161.14344827586</c:v>
                </c:pt>
                <c:pt idx="4274">
                  <c:v>2161.36571428571</c:v>
                </c:pt>
                <c:pt idx="4275">
                  <c:v>2161.58798029557</c:v>
                </c:pt>
                <c:pt idx="4276">
                  <c:v>2161.81024630542</c:v>
                </c:pt>
                <c:pt idx="4277">
                  <c:v>2162.03251231527</c:v>
                </c:pt>
                <c:pt idx="4278">
                  <c:v>2162.25477832512</c:v>
                </c:pt>
                <c:pt idx="4279">
                  <c:v>2162.47704433497</c:v>
                </c:pt>
                <c:pt idx="4280">
                  <c:v>2162.69931034483</c:v>
                </c:pt>
                <c:pt idx="4281">
                  <c:v>2162.92157635468</c:v>
                </c:pt>
                <c:pt idx="4282">
                  <c:v>2163.14384236453</c:v>
                </c:pt>
                <c:pt idx="4283">
                  <c:v>2163.36610837438</c:v>
                </c:pt>
                <c:pt idx="4284">
                  <c:v>2163.58837438424</c:v>
                </c:pt>
                <c:pt idx="4285">
                  <c:v>2163.81064039409</c:v>
                </c:pt>
                <c:pt idx="4286">
                  <c:v>2164.03290640394</c:v>
                </c:pt>
                <c:pt idx="4287">
                  <c:v>2164.25517241379</c:v>
                </c:pt>
                <c:pt idx="4288">
                  <c:v>2164.47743842364</c:v>
                </c:pt>
                <c:pt idx="4289">
                  <c:v>2164.6997044335</c:v>
                </c:pt>
                <c:pt idx="4290">
                  <c:v>2164.92197044335</c:v>
                </c:pt>
                <c:pt idx="4291">
                  <c:v>2165.1442364532</c:v>
                </c:pt>
                <c:pt idx="4292">
                  <c:v>2165.36650246305</c:v>
                </c:pt>
                <c:pt idx="4293">
                  <c:v>2165.58876847291</c:v>
                </c:pt>
                <c:pt idx="4294">
                  <c:v>2165.81103448276</c:v>
                </c:pt>
                <c:pt idx="4295">
                  <c:v>2166.03330049261</c:v>
                </c:pt>
                <c:pt idx="4296">
                  <c:v>2166.25556650246</c:v>
                </c:pt>
                <c:pt idx="4297">
                  <c:v>2166.47783251231</c:v>
                </c:pt>
                <c:pt idx="4298">
                  <c:v>2166.70009852217</c:v>
                </c:pt>
                <c:pt idx="4299">
                  <c:v>2166.92236453202</c:v>
                </c:pt>
                <c:pt idx="4300">
                  <c:v>2167.14463054187</c:v>
                </c:pt>
                <c:pt idx="4301">
                  <c:v>2167.36689655172</c:v>
                </c:pt>
                <c:pt idx="4302">
                  <c:v>2167.58916256158</c:v>
                </c:pt>
                <c:pt idx="4303">
                  <c:v>2167.81142857143</c:v>
                </c:pt>
                <c:pt idx="4304">
                  <c:v>2168.03369458128</c:v>
                </c:pt>
                <c:pt idx="4305">
                  <c:v>2168.25596059113</c:v>
                </c:pt>
                <c:pt idx="4306">
                  <c:v>2168.47822660098</c:v>
                </c:pt>
                <c:pt idx="4307">
                  <c:v>2168.70049261084</c:v>
                </c:pt>
                <c:pt idx="4308">
                  <c:v>2168.92275862069</c:v>
                </c:pt>
                <c:pt idx="4309">
                  <c:v>2169.14502463054</c:v>
                </c:pt>
                <c:pt idx="4310">
                  <c:v>2169.36729064039</c:v>
                </c:pt>
                <c:pt idx="4311">
                  <c:v>2169.58955665025</c:v>
                </c:pt>
                <c:pt idx="4312">
                  <c:v>2169.8118226601</c:v>
                </c:pt>
                <c:pt idx="4313">
                  <c:v>2170.03408866995</c:v>
                </c:pt>
                <c:pt idx="4314">
                  <c:v>2170.2563546798</c:v>
                </c:pt>
                <c:pt idx="4315">
                  <c:v>2170.47862068965</c:v>
                </c:pt>
                <c:pt idx="4316">
                  <c:v>2170.70088669951</c:v>
                </c:pt>
                <c:pt idx="4317">
                  <c:v>2170.92315270936</c:v>
                </c:pt>
                <c:pt idx="4318">
                  <c:v>2171.14541871921</c:v>
                </c:pt>
                <c:pt idx="4319">
                  <c:v>2171.36768472906</c:v>
                </c:pt>
                <c:pt idx="4320">
                  <c:v>2171.58995073892</c:v>
                </c:pt>
                <c:pt idx="4321">
                  <c:v>2171.81221674877</c:v>
                </c:pt>
                <c:pt idx="4322">
                  <c:v>2172.03448275862</c:v>
                </c:pt>
                <c:pt idx="4323">
                  <c:v>2172.25674876847</c:v>
                </c:pt>
                <c:pt idx="4324">
                  <c:v>2172.47901477832</c:v>
                </c:pt>
                <c:pt idx="4325">
                  <c:v>2172.70128078818</c:v>
                </c:pt>
                <c:pt idx="4326">
                  <c:v>2172.92354679803</c:v>
                </c:pt>
                <c:pt idx="4327">
                  <c:v>2173.14581280788</c:v>
                </c:pt>
                <c:pt idx="4328">
                  <c:v>2173.36807881773</c:v>
                </c:pt>
                <c:pt idx="4329">
                  <c:v>2173.59034482759</c:v>
                </c:pt>
                <c:pt idx="4330">
                  <c:v>2173.81261083744</c:v>
                </c:pt>
                <c:pt idx="4331">
                  <c:v>2174.03487684729</c:v>
                </c:pt>
                <c:pt idx="4332">
                  <c:v>2174.25714285714</c:v>
                </c:pt>
                <c:pt idx="4333">
                  <c:v>2174.47940886699</c:v>
                </c:pt>
                <c:pt idx="4334">
                  <c:v>2174.70167487685</c:v>
                </c:pt>
                <c:pt idx="4335">
                  <c:v>2174.9239408867</c:v>
                </c:pt>
                <c:pt idx="4336">
                  <c:v>2175.14620689655</c:v>
                </c:pt>
                <c:pt idx="4337">
                  <c:v>2175.3684729064</c:v>
                </c:pt>
                <c:pt idx="4338">
                  <c:v>2175.59073891626</c:v>
                </c:pt>
                <c:pt idx="4339">
                  <c:v>2175.81300492611</c:v>
                </c:pt>
                <c:pt idx="4340">
                  <c:v>2176.03527093596</c:v>
                </c:pt>
                <c:pt idx="4341">
                  <c:v>2176.25753694581</c:v>
                </c:pt>
                <c:pt idx="4342">
                  <c:v>2176.47980295566</c:v>
                </c:pt>
                <c:pt idx="4343">
                  <c:v>2176.70206896552</c:v>
                </c:pt>
                <c:pt idx="4344">
                  <c:v>2176.92433497537</c:v>
                </c:pt>
                <c:pt idx="4345">
                  <c:v>2177.14660098522</c:v>
                </c:pt>
                <c:pt idx="4346">
                  <c:v>2177.36886699507</c:v>
                </c:pt>
                <c:pt idx="4347">
                  <c:v>2177.59113300493</c:v>
                </c:pt>
                <c:pt idx="4348">
                  <c:v>2177.81339901478</c:v>
                </c:pt>
                <c:pt idx="4349">
                  <c:v>2178.03566502463</c:v>
                </c:pt>
                <c:pt idx="4350">
                  <c:v>2178.25793103448</c:v>
                </c:pt>
                <c:pt idx="4351">
                  <c:v>2178.48019704433</c:v>
                </c:pt>
                <c:pt idx="4352">
                  <c:v>2178.70246305419</c:v>
                </c:pt>
                <c:pt idx="4353">
                  <c:v>2178.92472906404</c:v>
                </c:pt>
                <c:pt idx="4354">
                  <c:v>2179.14699507389</c:v>
                </c:pt>
                <c:pt idx="4355">
                  <c:v>2179.36926108374</c:v>
                </c:pt>
                <c:pt idx="4356">
                  <c:v>2179.5915270936</c:v>
                </c:pt>
                <c:pt idx="4357">
                  <c:v>2179.81379310345</c:v>
                </c:pt>
                <c:pt idx="4358">
                  <c:v>2180.0360591133</c:v>
                </c:pt>
                <c:pt idx="4359">
                  <c:v>2180.25832512315</c:v>
                </c:pt>
                <c:pt idx="4360">
                  <c:v>2180.480591133</c:v>
                </c:pt>
                <c:pt idx="4361">
                  <c:v>2180.70285714286</c:v>
                </c:pt>
                <c:pt idx="4362">
                  <c:v>2180.92512315271</c:v>
                </c:pt>
                <c:pt idx="4363">
                  <c:v>2181.14738916256</c:v>
                </c:pt>
                <c:pt idx="4364">
                  <c:v>2181.36965517241</c:v>
                </c:pt>
                <c:pt idx="4365">
                  <c:v>2181.59192118227</c:v>
                </c:pt>
                <c:pt idx="4366">
                  <c:v>2181.81418719212</c:v>
                </c:pt>
                <c:pt idx="4367">
                  <c:v>2182.03645320197</c:v>
                </c:pt>
                <c:pt idx="4368">
                  <c:v>2182.25871921182</c:v>
                </c:pt>
                <c:pt idx="4369">
                  <c:v>2182.48098522167</c:v>
                </c:pt>
                <c:pt idx="4370">
                  <c:v>2182.70325123153</c:v>
                </c:pt>
                <c:pt idx="4371">
                  <c:v>2182.92551724138</c:v>
                </c:pt>
                <c:pt idx="4372">
                  <c:v>2183.14778325123</c:v>
                </c:pt>
                <c:pt idx="4373">
                  <c:v>2183.37004926108</c:v>
                </c:pt>
                <c:pt idx="4374">
                  <c:v>2183.59231527094</c:v>
                </c:pt>
                <c:pt idx="4375">
                  <c:v>2183.81458128079</c:v>
                </c:pt>
                <c:pt idx="4376">
                  <c:v>2184.03684729064</c:v>
                </c:pt>
                <c:pt idx="4377">
                  <c:v>2184.25911330049</c:v>
                </c:pt>
                <c:pt idx="4378">
                  <c:v>2184.48137931034</c:v>
                </c:pt>
                <c:pt idx="4379">
                  <c:v>2184.7036453202</c:v>
                </c:pt>
                <c:pt idx="4380">
                  <c:v>2184.92591133005</c:v>
                </c:pt>
                <c:pt idx="4381">
                  <c:v>2185.1481773399</c:v>
                </c:pt>
                <c:pt idx="4382">
                  <c:v>2185.37044334975</c:v>
                </c:pt>
                <c:pt idx="4383">
                  <c:v>2185.59270935961</c:v>
                </c:pt>
                <c:pt idx="4384">
                  <c:v>2185.81497536946</c:v>
                </c:pt>
                <c:pt idx="4385">
                  <c:v>2186.03724137931</c:v>
                </c:pt>
                <c:pt idx="4386">
                  <c:v>2186.25950738916</c:v>
                </c:pt>
                <c:pt idx="4387">
                  <c:v>2186.48177339901</c:v>
                </c:pt>
                <c:pt idx="4388">
                  <c:v>2186.70403940887</c:v>
                </c:pt>
                <c:pt idx="4389">
                  <c:v>2186.92630541872</c:v>
                </c:pt>
                <c:pt idx="4390">
                  <c:v>2187.14857142857</c:v>
                </c:pt>
                <c:pt idx="4391">
                  <c:v>2187.37083743842</c:v>
                </c:pt>
                <c:pt idx="4392">
                  <c:v>2187.59310344828</c:v>
                </c:pt>
                <c:pt idx="4393">
                  <c:v>2187.81536945813</c:v>
                </c:pt>
                <c:pt idx="4394">
                  <c:v>2188.03763546798</c:v>
                </c:pt>
                <c:pt idx="4395">
                  <c:v>2188.25990147783</c:v>
                </c:pt>
                <c:pt idx="4396">
                  <c:v>2188.48216748768</c:v>
                </c:pt>
                <c:pt idx="4397">
                  <c:v>2188.70443349754</c:v>
                </c:pt>
                <c:pt idx="4398">
                  <c:v>2188.92669950739</c:v>
                </c:pt>
                <c:pt idx="4399">
                  <c:v>2189.14896551724</c:v>
                </c:pt>
                <c:pt idx="4400">
                  <c:v>2189.37123152709</c:v>
                </c:pt>
                <c:pt idx="4401">
                  <c:v>2189.59349753695</c:v>
                </c:pt>
                <c:pt idx="4402">
                  <c:v>2189.8157635468</c:v>
                </c:pt>
                <c:pt idx="4403">
                  <c:v>2190.03802955665</c:v>
                </c:pt>
                <c:pt idx="4404">
                  <c:v>2190.2602955665</c:v>
                </c:pt>
                <c:pt idx="4405">
                  <c:v>2190.48256157635</c:v>
                </c:pt>
                <c:pt idx="4406">
                  <c:v>2190.70482758621</c:v>
                </c:pt>
                <c:pt idx="4407">
                  <c:v>2190.92709359606</c:v>
                </c:pt>
                <c:pt idx="4408">
                  <c:v>2191.14935960591</c:v>
                </c:pt>
                <c:pt idx="4409">
                  <c:v>2191.37162561576</c:v>
                </c:pt>
                <c:pt idx="4410">
                  <c:v>2191.59389162562</c:v>
                </c:pt>
                <c:pt idx="4411">
                  <c:v>2191.81615763547</c:v>
                </c:pt>
                <c:pt idx="4412">
                  <c:v>2192.03842364532</c:v>
                </c:pt>
                <c:pt idx="4413">
                  <c:v>2192.26068965517</c:v>
                </c:pt>
                <c:pt idx="4414">
                  <c:v>2192.48295566502</c:v>
                </c:pt>
                <c:pt idx="4415">
                  <c:v>2192.70522167488</c:v>
                </c:pt>
                <c:pt idx="4416">
                  <c:v>2192.92748768473</c:v>
                </c:pt>
                <c:pt idx="4417">
                  <c:v>2193.14975369458</c:v>
                </c:pt>
                <c:pt idx="4418">
                  <c:v>2193.37201970443</c:v>
                </c:pt>
                <c:pt idx="4419">
                  <c:v>2193.59428571428</c:v>
                </c:pt>
                <c:pt idx="4420">
                  <c:v>2193.81655172414</c:v>
                </c:pt>
                <c:pt idx="4421">
                  <c:v>2194.03881773399</c:v>
                </c:pt>
                <c:pt idx="4422">
                  <c:v>2194.26108374384</c:v>
                </c:pt>
                <c:pt idx="4423">
                  <c:v>2194.48334975369</c:v>
                </c:pt>
                <c:pt idx="4424">
                  <c:v>2194.70561576355</c:v>
                </c:pt>
                <c:pt idx="4425">
                  <c:v>2194.9278817734</c:v>
                </c:pt>
                <c:pt idx="4426">
                  <c:v>2195.15014778325</c:v>
                </c:pt>
                <c:pt idx="4427">
                  <c:v>2195.3724137931</c:v>
                </c:pt>
                <c:pt idx="4428">
                  <c:v>2195.59467980295</c:v>
                </c:pt>
                <c:pt idx="4429">
                  <c:v>2195.81694581281</c:v>
                </c:pt>
                <c:pt idx="4430">
                  <c:v>2196.03921182266</c:v>
                </c:pt>
                <c:pt idx="4431">
                  <c:v>2196.26147783251</c:v>
                </c:pt>
                <c:pt idx="4432">
                  <c:v>2196.48374384236</c:v>
                </c:pt>
                <c:pt idx="4433">
                  <c:v>2196.70600985222</c:v>
                </c:pt>
                <c:pt idx="4434">
                  <c:v>2196.92827586207</c:v>
                </c:pt>
                <c:pt idx="4435">
                  <c:v>2197.15054187192</c:v>
                </c:pt>
                <c:pt idx="4436">
                  <c:v>2197.37280788177</c:v>
                </c:pt>
                <c:pt idx="4437">
                  <c:v>2197.59507389162</c:v>
                </c:pt>
                <c:pt idx="4438">
                  <c:v>2197.81733990148</c:v>
                </c:pt>
                <c:pt idx="4439">
                  <c:v>2198.03960591133</c:v>
                </c:pt>
                <c:pt idx="4440">
                  <c:v>2198.26187192118</c:v>
                </c:pt>
                <c:pt idx="4441">
                  <c:v>2198.48413793103</c:v>
                </c:pt>
                <c:pt idx="4442">
                  <c:v>2198.70640394089</c:v>
                </c:pt>
                <c:pt idx="4443">
                  <c:v>2198.92866995074</c:v>
                </c:pt>
                <c:pt idx="4444">
                  <c:v>2199.15093596059</c:v>
                </c:pt>
                <c:pt idx="4445">
                  <c:v>2199.37320197044</c:v>
                </c:pt>
                <c:pt idx="4446">
                  <c:v>2199.59546798029</c:v>
                </c:pt>
                <c:pt idx="4447">
                  <c:v>2199.81773399015</c:v>
                </c:pt>
                <c:pt idx="4448">
                  <c:v>2200.04</c:v>
                </c:pt>
                <c:pt idx="4449">
                  <c:v>2200.26226600985</c:v>
                </c:pt>
                <c:pt idx="4450">
                  <c:v>2200.4845320197</c:v>
                </c:pt>
                <c:pt idx="4451">
                  <c:v>2200.70679802956</c:v>
                </c:pt>
                <c:pt idx="4452">
                  <c:v>2200.92906403941</c:v>
                </c:pt>
                <c:pt idx="4453">
                  <c:v>2201.15133004926</c:v>
                </c:pt>
                <c:pt idx="4454">
                  <c:v>2201.37359605911</c:v>
                </c:pt>
                <c:pt idx="4455">
                  <c:v>2201.59586206896</c:v>
                </c:pt>
                <c:pt idx="4456">
                  <c:v>2201.81812807882</c:v>
                </c:pt>
                <c:pt idx="4457">
                  <c:v>2202.04039408867</c:v>
                </c:pt>
                <c:pt idx="4458">
                  <c:v>2202.26266009852</c:v>
                </c:pt>
                <c:pt idx="4459">
                  <c:v>2202.48492610837</c:v>
                </c:pt>
                <c:pt idx="4460">
                  <c:v>2202.70719211823</c:v>
                </c:pt>
                <c:pt idx="4461">
                  <c:v>2202.92945812808</c:v>
                </c:pt>
                <c:pt idx="4462">
                  <c:v>2203.15172413793</c:v>
                </c:pt>
                <c:pt idx="4463">
                  <c:v>2203.37399014778</c:v>
                </c:pt>
                <c:pt idx="4464">
                  <c:v>2203.59625615763</c:v>
                </c:pt>
                <c:pt idx="4465">
                  <c:v>2203.81852216749</c:v>
                </c:pt>
                <c:pt idx="4466">
                  <c:v>2204.04078817734</c:v>
                </c:pt>
                <c:pt idx="4467">
                  <c:v>2204.26305418719</c:v>
                </c:pt>
                <c:pt idx="4468">
                  <c:v>2204.48532019704</c:v>
                </c:pt>
                <c:pt idx="4469">
                  <c:v>2204.7075862069</c:v>
                </c:pt>
                <c:pt idx="4470">
                  <c:v>2204.92985221675</c:v>
                </c:pt>
                <c:pt idx="4471">
                  <c:v>2205.1521182266</c:v>
                </c:pt>
                <c:pt idx="4472">
                  <c:v>2205.37438423645</c:v>
                </c:pt>
                <c:pt idx="4473">
                  <c:v>2205.5966502463</c:v>
                </c:pt>
                <c:pt idx="4474">
                  <c:v>2205.81891625616</c:v>
                </c:pt>
                <c:pt idx="4475">
                  <c:v>2206.04118226601</c:v>
                </c:pt>
                <c:pt idx="4476">
                  <c:v>2206.26344827586</c:v>
                </c:pt>
                <c:pt idx="4477">
                  <c:v>2206.48571428571</c:v>
                </c:pt>
                <c:pt idx="4478">
                  <c:v>2206.70798029557</c:v>
                </c:pt>
                <c:pt idx="4479">
                  <c:v>2206.93024630542</c:v>
                </c:pt>
                <c:pt idx="4480">
                  <c:v>2207.15251231527</c:v>
                </c:pt>
                <c:pt idx="4481">
                  <c:v>2207.37477832512</c:v>
                </c:pt>
                <c:pt idx="4482">
                  <c:v>2207.59704433497</c:v>
                </c:pt>
                <c:pt idx="4483">
                  <c:v>2207.81931034483</c:v>
                </c:pt>
                <c:pt idx="4484">
                  <c:v>2208.04157635468</c:v>
                </c:pt>
                <c:pt idx="4485">
                  <c:v>2208.26384236453</c:v>
                </c:pt>
                <c:pt idx="4486">
                  <c:v>2208.48610837438</c:v>
                </c:pt>
                <c:pt idx="4487">
                  <c:v>2208.70837438424</c:v>
                </c:pt>
                <c:pt idx="4488">
                  <c:v>2208.93064039409</c:v>
                </c:pt>
                <c:pt idx="4489">
                  <c:v>2209.15290640394</c:v>
                </c:pt>
                <c:pt idx="4490">
                  <c:v>2209.37517241379</c:v>
                </c:pt>
                <c:pt idx="4491">
                  <c:v>2209.59743842364</c:v>
                </c:pt>
                <c:pt idx="4492">
                  <c:v>2209.8197044335</c:v>
                </c:pt>
                <c:pt idx="4493">
                  <c:v>2210.04197044335</c:v>
                </c:pt>
                <c:pt idx="4494">
                  <c:v>2210.2642364532</c:v>
                </c:pt>
                <c:pt idx="4495">
                  <c:v>2210.48650246305</c:v>
                </c:pt>
                <c:pt idx="4496">
                  <c:v>2210.70876847291</c:v>
                </c:pt>
                <c:pt idx="4497">
                  <c:v>2210.93103448276</c:v>
                </c:pt>
                <c:pt idx="4498">
                  <c:v>2211.15330049261</c:v>
                </c:pt>
                <c:pt idx="4499">
                  <c:v>2211.37556650246</c:v>
                </c:pt>
                <c:pt idx="4500">
                  <c:v>2211.59783251231</c:v>
                </c:pt>
                <c:pt idx="4501">
                  <c:v>2211.82009852217</c:v>
                </c:pt>
                <c:pt idx="4502">
                  <c:v>2212.04236453202</c:v>
                </c:pt>
                <c:pt idx="4503">
                  <c:v>2212.26463054187</c:v>
                </c:pt>
                <c:pt idx="4504">
                  <c:v>2212.48689655172</c:v>
                </c:pt>
                <c:pt idx="4505">
                  <c:v>2212.70916256158</c:v>
                </c:pt>
                <c:pt idx="4506">
                  <c:v>2212.93142857143</c:v>
                </c:pt>
                <c:pt idx="4507">
                  <c:v>2213.15369458128</c:v>
                </c:pt>
                <c:pt idx="4508">
                  <c:v>2213.37596059113</c:v>
                </c:pt>
                <c:pt idx="4509">
                  <c:v>2213.59822660098</c:v>
                </c:pt>
                <c:pt idx="4510">
                  <c:v>2213.82049261084</c:v>
                </c:pt>
                <c:pt idx="4511">
                  <c:v>2214.04275862069</c:v>
                </c:pt>
                <c:pt idx="4512">
                  <c:v>2214.26502463054</c:v>
                </c:pt>
                <c:pt idx="4513">
                  <c:v>2214.48729064039</c:v>
                </c:pt>
                <c:pt idx="4514">
                  <c:v>2214.70955665025</c:v>
                </c:pt>
                <c:pt idx="4515">
                  <c:v>2214.9318226601</c:v>
                </c:pt>
                <c:pt idx="4516">
                  <c:v>2215.15408866995</c:v>
                </c:pt>
                <c:pt idx="4517">
                  <c:v>2215.3763546798</c:v>
                </c:pt>
                <c:pt idx="4518">
                  <c:v>2215.59862068965</c:v>
                </c:pt>
                <c:pt idx="4519">
                  <c:v>2215.82088669951</c:v>
                </c:pt>
                <c:pt idx="4520">
                  <c:v>2216.04315270936</c:v>
                </c:pt>
                <c:pt idx="4521">
                  <c:v>2216.26541871921</c:v>
                </c:pt>
                <c:pt idx="4522">
                  <c:v>2216.48768472906</c:v>
                </c:pt>
                <c:pt idx="4523">
                  <c:v>2216.70995073892</c:v>
                </c:pt>
                <c:pt idx="4524">
                  <c:v>2216.93221674877</c:v>
                </c:pt>
                <c:pt idx="4525">
                  <c:v>2217.15448275862</c:v>
                </c:pt>
                <c:pt idx="4526">
                  <c:v>2217.37674876847</c:v>
                </c:pt>
                <c:pt idx="4527">
                  <c:v>2217.59901477832</c:v>
                </c:pt>
                <c:pt idx="4528">
                  <c:v>2217.82128078818</c:v>
                </c:pt>
                <c:pt idx="4529">
                  <c:v>2218.04354679803</c:v>
                </c:pt>
                <c:pt idx="4530">
                  <c:v>2218.26581280788</c:v>
                </c:pt>
                <c:pt idx="4531">
                  <c:v>2218.48807881773</c:v>
                </c:pt>
                <c:pt idx="4532">
                  <c:v>2218.71034482759</c:v>
                </c:pt>
                <c:pt idx="4533">
                  <c:v>2218.93261083744</c:v>
                </c:pt>
                <c:pt idx="4534">
                  <c:v>2219.15487684729</c:v>
                </c:pt>
                <c:pt idx="4535">
                  <c:v>2219.37714285714</c:v>
                </c:pt>
                <c:pt idx="4536">
                  <c:v>2219.59940886699</c:v>
                </c:pt>
                <c:pt idx="4537">
                  <c:v>2219.82167487685</c:v>
                </c:pt>
                <c:pt idx="4538">
                  <c:v>2220.0439408867</c:v>
                </c:pt>
                <c:pt idx="4539">
                  <c:v>2220.26620689655</c:v>
                </c:pt>
                <c:pt idx="4540">
                  <c:v>2220.4884729064</c:v>
                </c:pt>
                <c:pt idx="4541">
                  <c:v>2220.71073891626</c:v>
                </c:pt>
                <c:pt idx="4542">
                  <c:v>2220.93300492611</c:v>
                </c:pt>
                <c:pt idx="4543">
                  <c:v>2221.15527093596</c:v>
                </c:pt>
                <c:pt idx="4544">
                  <c:v>2221.37753694581</c:v>
                </c:pt>
                <c:pt idx="4545">
                  <c:v>2221.59980295566</c:v>
                </c:pt>
                <c:pt idx="4546">
                  <c:v>2221.82206896552</c:v>
                </c:pt>
                <c:pt idx="4547">
                  <c:v>2222.04433497537</c:v>
                </c:pt>
                <c:pt idx="4548">
                  <c:v>2222.26660098522</c:v>
                </c:pt>
                <c:pt idx="4549">
                  <c:v>2222.48886699507</c:v>
                </c:pt>
                <c:pt idx="4550">
                  <c:v>2222.71113300493</c:v>
                </c:pt>
                <c:pt idx="4551">
                  <c:v>2222.93339901478</c:v>
                </c:pt>
                <c:pt idx="4552">
                  <c:v>2223.15566502463</c:v>
                </c:pt>
                <c:pt idx="4553">
                  <c:v>2223.37793103448</c:v>
                </c:pt>
                <c:pt idx="4554">
                  <c:v>2223.60019704433</c:v>
                </c:pt>
                <c:pt idx="4555">
                  <c:v>2223.82246305419</c:v>
                </c:pt>
                <c:pt idx="4556">
                  <c:v>2224.04472906404</c:v>
                </c:pt>
                <c:pt idx="4557">
                  <c:v>2224.26699507389</c:v>
                </c:pt>
                <c:pt idx="4558">
                  <c:v>2224.48926108374</c:v>
                </c:pt>
                <c:pt idx="4559">
                  <c:v>2224.7115270936</c:v>
                </c:pt>
                <c:pt idx="4560">
                  <c:v>2224.93379310345</c:v>
                </c:pt>
                <c:pt idx="4561">
                  <c:v>2225.1560591133</c:v>
                </c:pt>
                <c:pt idx="4562">
                  <c:v>2225.37832512315</c:v>
                </c:pt>
                <c:pt idx="4563">
                  <c:v>2225.600591133</c:v>
                </c:pt>
                <c:pt idx="4564">
                  <c:v>2225.82285714286</c:v>
                </c:pt>
                <c:pt idx="4565">
                  <c:v>2226.04512315271</c:v>
                </c:pt>
                <c:pt idx="4566">
                  <c:v>2226.26738916256</c:v>
                </c:pt>
                <c:pt idx="4567">
                  <c:v>2226.48965517241</c:v>
                </c:pt>
                <c:pt idx="4568">
                  <c:v>2226.71192118227</c:v>
                </c:pt>
                <c:pt idx="4569">
                  <c:v>2226.93418719212</c:v>
                </c:pt>
                <c:pt idx="4570">
                  <c:v>2227.15645320197</c:v>
                </c:pt>
                <c:pt idx="4571">
                  <c:v>2227.37871921182</c:v>
                </c:pt>
                <c:pt idx="4572">
                  <c:v>2227.60098522167</c:v>
                </c:pt>
                <c:pt idx="4573">
                  <c:v>2227.82325123153</c:v>
                </c:pt>
                <c:pt idx="4574">
                  <c:v>2228.04551724138</c:v>
                </c:pt>
                <c:pt idx="4575">
                  <c:v>2228.26778325123</c:v>
                </c:pt>
                <c:pt idx="4576">
                  <c:v>2228.49004926108</c:v>
                </c:pt>
                <c:pt idx="4577">
                  <c:v>2228.71231527094</c:v>
                </c:pt>
                <c:pt idx="4578">
                  <c:v>2228.93458128079</c:v>
                </c:pt>
                <c:pt idx="4579">
                  <c:v>2229.15684729064</c:v>
                </c:pt>
                <c:pt idx="4580">
                  <c:v>2229.37911330049</c:v>
                </c:pt>
                <c:pt idx="4581">
                  <c:v>2229.60137931034</c:v>
                </c:pt>
                <c:pt idx="4582">
                  <c:v>2229.8236453202</c:v>
                </c:pt>
                <c:pt idx="4583">
                  <c:v>2230.04591133005</c:v>
                </c:pt>
                <c:pt idx="4584">
                  <c:v>2230.2681773399</c:v>
                </c:pt>
                <c:pt idx="4585">
                  <c:v>2230.49044334975</c:v>
                </c:pt>
                <c:pt idx="4586">
                  <c:v>2230.7127093596</c:v>
                </c:pt>
                <c:pt idx="4587">
                  <c:v>2230.93497536946</c:v>
                </c:pt>
                <c:pt idx="4588">
                  <c:v>2231.15724137931</c:v>
                </c:pt>
                <c:pt idx="4589">
                  <c:v>2231.37950738916</c:v>
                </c:pt>
                <c:pt idx="4590">
                  <c:v>2231.60177339901</c:v>
                </c:pt>
                <c:pt idx="4591">
                  <c:v>2231.82403940887</c:v>
                </c:pt>
                <c:pt idx="4592">
                  <c:v>2232.04630541872</c:v>
                </c:pt>
                <c:pt idx="4593">
                  <c:v>2232.26857142857</c:v>
                </c:pt>
                <c:pt idx="4594">
                  <c:v>2232.49083743842</c:v>
                </c:pt>
                <c:pt idx="4595">
                  <c:v>2232.71310344827</c:v>
                </c:pt>
                <c:pt idx="4596">
                  <c:v>2232.93536945813</c:v>
                </c:pt>
                <c:pt idx="4597">
                  <c:v>2233.15763546798</c:v>
                </c:pt>
                <c:pt idx="4598">
                  <c:v>2233.37990147783</c:v>
                </c:pt>
                <c:pt idx="4599">
                  <c:v>2233.60216748768</c:v>
                </c:pt>
                <c:pt idx="4600">
                  <c:v>2233.82443349754</c:v>
                </c:pt>
                <c:pt idx="4601">
                  <c:v>2234.04669950739</c:v>
                </c:pt>
                <c:pt idx="4602">
                  <c:v>2234.26896551724</c:v>
                </c:pt>
                <c:pt idx="4603">
                  <c:v>2234.49123152709</c:v>
                </c:pt>
                <c:pt idx="4604">
                  <c:v>2234.71349753694</c:v>
                </c:pt>
                <c:pt idx="4605">
                  <c:v>2234.9357635468</c:v>
                </c:pt>
                <c:pt idx="4606">
                  <c:v>2235.15802955665</c:v>
                </c:pt>
                <c:pt idx="4607">
                  <c:v>2235.3802955665</c:v>
                </c:pt>
                <c:pt idx="4608">
                  <c:v>2235.60256157635</c:v>
                </c:pt>
                <c:pt idx="4609">
                  <c:v>2235.82482758621</c:v>
                </c:pt>
                <c:pt idx="4610">
                  <c:v>2236.04709359606</c:v>
                </c:pt>
                <c:pt idx="4611">
                  <c:v>2236.26935960591</c:v>
                </c:pt>
                <c:pt idx="4612">
                  <c:v>2236.49162561576</c:v>
                </c:pt>
                <c:pt idx="4613">
                  <c:v>2236.71389162561</c:v>
                </c:pt>
                <c:pt idx="4614">
                  <c:v>2236.93615763547</c:v>
                </c:pt>
                <c:pt idx="4615">
                  <c:v>2237.15842364532</c:v>
                </c:pt>
                <c:pt idx="4616">
                  <c:v>2237.38068965517</c:v>
                </c:pt>
                <c:pt idx="4617">
                  <c:v>2237.60295566502</c:v>
                </c:pt>
                <c:pt idx="4618">
                  <c:v>2237.82522167488</c:v>
                </c:pt>
                <c:pt idx="4619">
                  <c:v>2238.04748768473</c:v>
                </c:pt>
                <c:pt idx="4620">
                  <c:v>2238.26975369458</c:v>
                </c:pt>
                <c:pt idx="4621">
                  <c:v>2238.49201970443</c:v>
                </c:pt>
                <c:pt idx="4622">
                  <c:v>2238.71428571428</c:v>
                </c:pt>
                <c:pt idx="4623">
                  <c:v>2238.93655172414</c:v>
                </c:pt>
                <c:pt idx="4624">
                  <c:v>2239.15881773399</c:v>
                </c:pt>
                <c:pt idx="4625">
                  <c:v>2239.38108374384</c:v>
                </c:pt>
                <c:pt idx="4626">
                  <c:v>2239.60334975369</c:v>
                </c:pt>
                <c:pt idx="4627">
                  <c:v>2239.82561576355</c:v>
                </c:pt>
                <c:pt idx="4628">
                  <c:v>2240.0478817734</c:v>
                </c:pt>
                <c:pt idx="4629">
                  <c:v>2240.27014778325</c:v>
                </c:pt>
                <c:pt idx="4630">
                  <c:v>2240.4924137931</c:v>
                </c:pt>
                <c:pt idx="4631">
                  <c:v>2240.71467980295</c:v>
                </c:pt>
                <c:pt idx="4632">
                  <c:v>2240.93694581281</c:v>
                </c:pt>
                <c:pt idx="4633">
                  <c:v>2241.15921182266</c:v>
                </c:pt>
                <c:pt idx="4634">
                  <c:v>2241.38147783251</c:v>
                </c:pt>
                <c:pt idx="4635">
                  <c:v>2241.60374384236</c:v>
                </c:pt>
                <c:pt idx="4636">
                  <c:v>2241.82600985222</c:v>
                </c:pt>
                <c:pt idx="4637">
                  <c:v>2242.04827586207</c:v>
                </c:pt>
                <c:pt idx="4638">
                  <c:v>2242.27054187192</c:v>
                </c:pt>
                <c:pt idx="4639">
                  <c:v>2242.49280788177</c:v>
                </c:pt>
                <c:pt idx="4640">
                  <c:v>2242.71507389162</c:v>
                </c:pt>
                <c:pt idx="4641">
                  <c:v>2242.93733990148</c:v>
                </c:pt>
                <c:pt idx="4642">
                  <c:v>2243.15960591133</c:v>
                </c:pt>
                <c:pt idx="4643">
                  <c:v>2243.38187192118</c:v>
                </c:pt>
                <c:pt idx="4644">
                  <c:v>2243.60413793103</c:v>
                </c:pt>
                <c:pt idx="4645">
                  <c:v>2243.82640394089</c:v>
                </c:pt>
                <c:pt idx="4646">
                  <c:v>2244.04866995074</c:v>
                </c:pt>
                <c:pt idx="4647">
                  <c:v>2244.27093596059</c:v>
                </c:pt>
                <c:pt idx="4648">
                  <c:v>2244.49320197044</c:v>
                </c:pt>
                <c:pt idx="4649">
                  <c:v>2244.71546798029</c:v>
                </c:pt>
                <c:pt idx="4650">
                  <c:v>2244.93773399015</c:v>
                </c:pt>
                <c:pt idx="4651">
                  <c:v>2245.16</c:v>
                </c:pt>
                <c:pt idx="4652">
                  <c:v>2245.38226600985</c:v>
                </c:pt>
                <c:pt idx="4653">
                  <c:v>2245.6045320197</c:v>
                </c:pt>
                <c:pt idx="4654">
                  <c:v>2245.82679802956</c:v>
                </c:pt>
                <c:pt idx="4655">
                  <c:v>2246.04906403941</c:v>
                </c:pt>
                <c:pt idx="4656">
                  <c:v>2246.27133004926</c:v>
                </c:pt>
                <c:pt idx="4657">
                  <c:v>2246.49359605911</c:v>
                </c:pt>
                <c:pt idx="4658">
                  <c:v>2246.71586206896</c:v>
                </c:pt>
                <c:pt idx="4659">
                  <c:v>2246.93812807882</c:v>
                </c:pt>
                <c:pt idx="4660">
                  <c:v>2247.16039408867</c:v>
                </c:pt>
                <c:pt idx="4661">
                  <c:v>2247.38266009852</c:v>
                </c:pt>
                <c:pt idx="4662">
                  <c:v>2247.60492610837</c:v>
                </c:pt>
                <c:pt idx="4663">
                  <c:v>2247.82719211823</c:v>
                </c:pt>
                <c:pt idx="4664">
                  <c:v>2248.04945812808</c:v>
                </c:pt>
                <c:pt idx="4665">
                  <c:v>2248.27172413793</c:v>
                </c:pt>
                <c:pt idx="4666">
                  <c:v>2248.49399014778</c:v>
                </c:pt>
                <c:pt idx="4667">
                  <c:v>2248.71625615763</c:v>
                </c:pt>
                <c:pt idx="4668">
                  <c:v>2248.93852216749</c:v>
                </c:pt>
                <c:pt idx="4669">
                  <c:v>2249.16078817734</c:v>
                </c:pt>
                <c:pt idx="4670">
                  <c:v>2249.38305418719</c:v>
                </c:pt>
                <c:pt idx="4671">
                  <c:v>2249.60532019704</c:v>
                </c:pt>
                <c:pt idx="4672">
                  <c:v>2249.8275862069</c:v>
                </c:pt>
                <c:pt idx="4673">
                  <c:v>2250.04985221675</c:v>
                </c:pt>
                <c:pt idx="4674">
                  <c:v>2250.2721182266</c:v>
                </c:pt>
                <c:pt idx="4675">
                  <c:v>2250.49438423645</c:v>
                </c:pt>
                <c:pt idx="4676">
                  <c:v>2250.7166502463</c:v>
                </c:pt>
                <c:pt idx="4677">
                  <c:v>2250.93891625616</c:v>
                </c:pt>
                <c:pt idx="4678">
                  <c:v>2251.16118226601</c:v>
                </c:pt>
                <c:pt idx="4679">
                  <c:v>2251.38344827586</c:v>
                </c:pt>
                <c:pt idx="4680">
                  <c:v>2251.60571428571</c:v>
                </c:pt>
                <c:pt idx="4681">
                  <c:v>2251.82798029557</c:v>
                </c:pt>
                <c:pt idx="4682">
                  <c:v>2252.05024630542</c:v>
                </c:pt>
                <c:pt idx="4683">
                  <c:v>2252.27251231527</c:v>
                </c:pt>
                <c:pt idx="4684">
                  <c:v>2252.49477832512</c:v>
                </c:pt>
                <c:pt idx="4685">
                  <c:v>2252.71704433497</c:v>
                </c:pt>
                <c:pt idx="4686">
                  <c:v>2252.93931034483</c:v>
                </c:pt>
                <c:pt idx="4687">
                  <c:v>2253.16157635468</c:v>
                </c:pt>
                <c:pt idx="4688">
                  <c:v>2253.38384236453</c:v>
                </c:pt>
                <c:pt idx="4689">
                  <c:v>2253.60610837438</c:v>
                </c:pt>
                <c:pt idx="4690">
                  <c:v>2253.82837438424</c:v>
                </c:pt>
                <c:pt idx="4691">
                  <c:v>2254.05064039409</c:v>
                </c:pt>
                <c:pt idx="4692">
                  <c:v>2254.27290640394</c:v>
                </c:pt>
                <c:pt idx="4693">
                  <c:v>2254.49517241379</c:v>
                </c:pt>
                <c:pt idx="4694">
                  <c:v>2254.71743842364</c:v>
                </c:pt>
                <c:pt idx="4695">
                  <c:v>2254.9397044335</c:v>
                </c:pt>
                <c:pt idx="4696">
                  <c:v>2255.16197044335</c:v>
                </c:pt>
                <c:pt idx="4697">
                  <c:v>2255.3842364532</c:v>
                </c:pt>
                <c:pt idx="4698">
                  <c:v>2255.60650246305</c:v>
                </c:pt>
                <c:pt idx="4699">
                  <c:v>2255.82876847291</c:v>
                </c:pt>
                <c:pt idx="4700">
                  <c:v>2256.05103448276</c:v>
                </c:pt>
                <c:pt idx="4701">
                  <c:v>2256.27330049261</c:v>
                </c:pt>
                <c:pt idx="4702">
                  <c:v>2256.49556650246</c:v>
                </c:pt>
                <c:pt idx="4703">
                  <c:v>2256.71783251231</c:v>
                </c:pt>
                <c:pt idx="4704">
                  <c:v>2256.94009852217</c:v>
                </c:pt>
                <c:pt idx="4705">
                  <c:v>2257.16236453202</c:v>
                </c:pt>
                <c:pt idx="4706">
                  <c:v>2257.38463054187</c:v>
                </c:pt>
                <c:pt idx="4707">
                  <c:v>2257.60689655172</c:v>
                </c:pt>
                <c:pt idx="4708">
                  <c:v>2257.82916256158</c:v>
                </c:pt>
                <c:pt idx="4709">
                  <c:v>2258.05142857143</c:v>
                </c:pt>
                <c:pt idx="4710">
                  <c:v>2258.27369458128</c:v>
                </c:pt>
                <c:pt idx="4711">
                  <c:v>2258.49596059113</c:v>
                </c:pt>
                <c:pt idx="4712">
                  <c:v>2258.71822660098</c:v>
                </c:pt>
                <c:pt idx="4713">
                  <c:v>2258.94049261084</c:v>
                </c:pt>
                <c:pt idx="4714">
                  <c:v>2259.16275862069</c:v>
                </c:pt>
                <c:pt idx="4715">
                  <c:v>2259.38502463054</c:v>
                </c:pt>
                <c:pt idx="4716">
                  <c:v>2259.60729064039</c:v>
                </c:pt>
                <c:pt idx="4717">
                  <c:v>2259.82955665025</c:v>
                </c:pt>
                <c:pt idx="4718">
                  <c:v>2260.0518226601</c:v>
                </c:pt>
                <c:pt idx="4719">
                  <c:v>2260.27408866995</c:v>
                </c:pt>
                <c:pt idx="4720">
                  <c:v>2260.4963546798</c:v>
                </c:pt>
                <c:pt idx="4721">
                  <c:v>2260.71862068965</c:v>
                </c:pt>
                <c:pt idx="4722">
                  <c:v>2260.94088669951</c:v>
                </c:pt>
                <c:pt idx="4723">
                  <c:v>2261.16315270936</c:v>
                </c:pt>
                <c:pt idx="4724">
                  <c:v>2261.38541871921</c:v>
                </c:pt>
                <c:pt idx="4725">
                  <c:v>2261.60768472906</c:v>
                </c:pt>
                <c:pt idx="4726">
                  <c:v>2261.82995073892</c:v>
                </c:pt>
                <c:pt idx="4727">
                  <c:v>2262.05221674877</c:v>
                </c:pt>
                <c:pt idx="4728">
                  <c:v>2262.27448275862</c:v>
                </c:pt>
                <c:pt idx="4729">
                  <c:v>2262.49674876847</c:v>
                </c:pt>
                <c:pt idx="4730">
                  <c:v>2262.71901477832</c:v>
                </c:pt>
                <c:pt idx="4731">
                  <c:v>2262.94128078818</c:v>
                </c:pt>
                <c:pt idx="4732">
                  <c:v>2263.16354679803</c:v>
                </c:pt>
                <c:pt idx="4733">
                  <c:v>2263.38581280788</c:v>
                </c:pt>
                <c:pt idx="4734">
                  <c:v>2263.60807881773</c:v>
                </c:pt>
                <c:pt idx="4735">
                  <c:v>2263.83034482759</c:v>
                </c:pt>
                <c:pt idx="4736">
                  <c:v>2264.05261083744</c:v>
                </c:pt>
                <c:pt idx="4737">
                  <c:v>2264.27487684729</c:v>
                </c:pt>
                <c:pt idx="4738">
                  <c:v>2264.49714285714</c:v>
                </c:pt>
                <c:pt idx="4739">
                  <c:v>2264.71940886699</c:v>
                </c:pt>
                <c:pt idx="4740">
                  <c:v>2264.94167487685</c:v>
                </c:pt>
                <c:pt idx="4741">
                  <c:v>2265.1639408867</c:v>
                </c:pt>
                <c:pt idx="4742">
                  <c:v>2265.38620689655</c:v>
                </c:pt>
                <c:pt idx="4743">
                  <c:v>2265.6084729064</c:v>
                </c:pt>
                <c:pt idx="4744">
                  <c:v>2265.83073891626</c:v>
                </c:pt>
                <c:pt idx="4745">
                  <c:v>2266.05300492611</c:v>
                </c:pt>
                <c:pt idx="4746">
                  <c:v>2266.27527093596</c:v>
                </c:pt>
                <c:pt idx="4747">
                  <c:v>2266.49753694581</c:v>
                </c:pt>
                <c:pt idx="4748">
                  <c:v>2266.71980295566</c:v>
                </c:pt>
                <c:pt idx="4749">
                  <c:v>2266.94206896552</c:v>
                </c:pt>
                <c:pt idx="4750">
                  <c:v>2267.16433497537</c:v>
                </c:pt>
                <c:pt idx="4751">
                  <c:v>2267.38660098522</c:v>
                </c:pt>
                <c:pt idx="4752">
                  <c:v>2267.60886699507</c:v>
                </c:pt>
                <c:pt idx="4753">
                  <c:v>2267.83113300492</c:v>
                </c:pt>
                <c:pt idx="4754">
                  <c:v>2268.05339901478</c:v>
                </c:pt>
                <c:pt idx="4755">
                  <c:v>2268.27566502463</c:v>
                </c:pt>
                <c:pt idx="4756">
                  <c:v>2268.49793103448</c:v>
                </c:pt>
                <c:pt idx="4757">
                  <c:v>2268.72019704433</c:v>
                </c:pt>
                <c:pt idx="4758">
                  <c:v>2268.94246305419</c:v>
                </c:pt>
                <c:pt idx="4759">
                  <c:v>2269.16472906404</c:v>
                </c:pt>
                <c:pt idx="4760">
                  <c:v>2269.38699507389</c:v>
                </c:pt>
                <c:pt idx="4761">
                  <c:v>2269.60926108374</c:v>
                </c:pt>
                <c:pt idx="4762">
                  <c:v>2269.83152709359</c:v>
                </c:pt>
                <c:pt idx="4763">
                  <c:v>2270.05379310345</c:v>
                </c:pt>
                <c:pt idx="4764">
                  <c:v>2270.2760591133</c:v>
                </c:pt>
                <c:pt idx="4765">
                  <c:v>2270.49832512315</c:v>
                </c:pt>
                <c:pt idx="4766">
                  <c:v>2270.720591133</c:v>
                </c:pt>
                <c:pt idx="4767">
                  <c:v>2270.94285714286</c:v>
                </c:pt>
                <c:pt idx="4768">
                  <c:v>2271.16512315271</c:v>
                </c:pt>
                <c:pt idx="4769">
                  <c:v>2271.38738916256</c:v>
                </c:pt>
                <c:pt idx="4770">
                  <c:v>2271.60965517241</c:v>
                </c:pt>
                <c:pt idx="4771">
                  <c:v>2271.83192118226</c:v>
                </c:pt>
                <c:pt idx="4772">
                  <c:v>2272.05418719212</c:v>
                </c:pt>
                <c:pt idx="4773">
                  <c:v>2272.27645320197</c:v>
                </c:pt>
                <c:pt idx="4774">
                  <c:v>2272.49871921182</c:v>
                </c:pt>
                <c:pt idx="4775">
                  <c:v>2272.72098522167</c:v>
                </c:pt>
                <c:pt idx="4776">
                  <c:v>2272.94325123153</c:v>
                </c:pt>
                <c:pt idx="4777">
                  <c:v>2273.16551724138</c:v>
                </c:pt>
                <c:pt idx="4778">
                  <c:v>2273.38778325123</c:v>
                </c:pt>
                <c:pt idx="4779">
                  <c:v>2273.61004926108</c:v>
                </c:pt>
                <c:pt idx="4780">
                  <c:v>2273.83231527093</c:v>
                </c:pt>
                <c:pt idx="4781">
                  <c:v>2274.05458128079</c:v>
                </c:pt>
                <c:pt idx="4782">
                  <c:v>2274.27684729064</c:v>
                </c:pt>
                <c:pt idx="4783">
                  <c:v>2274.49911330049</c:v>
                </c:pt>
                <c:pt idx="4784">
                  <c:v>2274.72137931034</c:v>
                </c:pt>
                <c:pt idx="4785">
                  <c:v>2274.9436453202</c:v>
                </c:pt>
                <c:pt idx="4786">
                  <c:v>2275.16591133005</c:v>
                </c:pt>
                <c:pt idx="4787">
                  <c:v>2275.3881773399</c:v>
                </c:pt>
                <c:pt idx="4788">
                  <c:v>2275.61044334975</c:v>
                </c:pt>
                <c:pt idx="4789">
                  <c:v>2275.8327093596</c:v>
                </c:pt>
                <c:pt idx="4790">
                  <c:v>2276.05497536946</c:v>
                </c:pt>
                <c:pt idx="4791">
                  <c:v>2276.27724137931</c:v>
                </c:pt>
                <c:pt idx="4792">
                  <c:v>2276.49950738916</c:v>
                </c:pt>
                <c:pt idx="4793">
                  <c:v>2276.72177339901</c:v>
                </c:pt>
                <c:pt idx="4794">
                  <c:v>2276.94403940887</c:v>
                </c:pt>
                <c:pt idx="4795">
                  <c:v>2277.16630541872</c:v>
                </c:pt>
                <c:pt idx="4796">
                  <c:v>2277.38857142857</c:v>
                </c:pt>
                <c:pt idx="4797">
                  <c:v>2277.61083743842</c:v>
                </c:pt>
                <c:pt idx="4798">
                  <c:v>2277.83310344827</c:v>
                </c:pt>
                <c:pt idx="4799">
                  <c:v>2278.05536945813</c:v>
                </c:pt>
                <c:pt idx="4800">
                  <c:v>2278.27763546798</c:v>
                </c:pt>
                <c:pt idx="4801">
                  <c:v>2278.49990147783</c:v>
                </c:pt>
                <c:pt idx="4802">
                  <c:v>2278.72216748768</c:v>
                </c:pt>
                <c:pt idx="4803">
                  <c:v>2278.94443349754</c:v>
                </c:pt>
                <c:pt idx="4804">
                  <c:v>2279.16669950739</c:v>
                </c:pt>
                <c:pt idx="4805">
                  <c:v>2279.38896551724</c:v>
                </c:pt>
                <c:pt idx="4806">
                  <c:v>2279.61123152709</c:v>
                </c:pt>
                <c:pt idx="4807">
                  <c:v>2279.83349753694</c:v>
                </c:pt>
                <c:pt idx="4808">
                  <c:v>2280.0557635468</c:v>
                </c:pt>
                <c:pt idx="4809">
                  <c:v>2280.27802955665</c:v>
                </c:pt>
                <c:pt idx="4810">
                  <c:v>2280.5002955665</c:v>
                </c:pt>
                <c:pt idx="4811">
                  <c:v>2280.72256157635</c:v>
                </c:pt>
                <c:pt idx="4812">
                  <c:v>2280.94482758621</c:v>
                </c:pt>
                <c:pt idx="4813">
                  <c:v>2281.16709359606</c:v>
                </c:pt>
                <c:pt idx="4814">
                  <c:v>2281.38935960591</c:v>
                </c:pt>
                <c:pt idx="4815">
                  <c:v>2281.61162561576</c:v>
                </c:pt>
                <c:pt idx="4816">
                  <c:v>2281.83389162561</c:v>
                </c:pt>
                <c:pt idx="4817">
                  <c:v>2282.05615763547</c:v>
                </c:pt>
                <c:pt idx="4818">
                  <c:v>2282.27842364532</c:v>
                </c:pt>
                <c:pt idx="4819">
                  <c:v>2282.50068965517</c:v>
                </c:pt>
                <c:pt idx="4820">
                  <c:v>2282.72295566502</c:v>
                </c:pt>
                <c:pt idx="4821">
                  <c:v>2282.94522167488</c:v>
                </c:pt>
                <c:pt idx="4822">
                  <c:v>2283.16748768473</c:v>
                </c:pt>
                <c:pt idx="4823">
                  <c:v>2283.38975369458</c:v>
                </c:pt>
                <c:pt idx="4824">
                  <c:v>2283.61201970443</c:v>
                </c:pt>
                <c:pt idx="4825">
                  <c:v>2283.83428571428</c:v>
                </c:pt>
                <c:pt idx="4826">
                  <c:v>2284.05655172414</c:v>
                </c:pt>
                <c:pt idx="4827">
                  <c:v>2284.27881773399</c:v>
                </c:pt>
                <c:pt idx="4828">
                  <c:v>2284.50108374384</c:v>
                </c:pt>
                <c:pt idx="4829">
                  <c:v>2284.72334975369</c:v>
                </c:pt>
                <c:pt idx="4830">
                  <c:v>2284.94561576355</c:v>
                </c:pt>
                <c:pt idx="4831">
                  <c:v>2285.1678817734</c:v>
                </c:pt>
                <c:pt idx="4832">
                  <c:v>2285.39014778325</c:v>
                </c:pt>
                <c:pt idx="4833">
                  <c:v>2285.6124137931</c:v>
                </c:pt>
                <c:pt idx="4834">
                  <c:v>2285.83467980295</c:v>
                </c:pt>
                <c:pt idx="4835">
                  <c:v>2286.05694581281</c:v>
                </c:pt>
                <c:pt idx="4836">
                  <c:v>2286.27921182266</c:v>
                </c:pt>
                <c:pt idx="4837">
                  <c:v>2286.50147783251</c:v>
                </c:pt>
                <c:pt idx="4838">
                  <c:v>2286.72374384236</c:v>
                </c:pt>
                <c:pt idx="4839">
                  <c:v>2286.94600985222</c:v>
                </c:pt>
                <c:pt idx="4840">
                  <c:v>2287.16827586207</c:v>
                </c:pt>
                <c:pt idx="4841">
                  <c:v>2287.39054187192</c:v>
                </c:pt>
                <c:pt idx="4842">
                  <c:v>2287.61280788177</c:v>
                </c:pt>
                <c:pt idx="4843">
                  <c:v>2287.83507389162</c:v>
                </c:pt>
                <c:pt idx="4844">
                  <c:v>2288.05733990148</c:v>
                </c:pt>
                <c:pt idx="4845">
                  <c:v>2288.27960591133</c:v>
                </c:pt>
                <c:pt idx="4846">
                  <c:v>2288.50187192118</c:v>
                </c:pt>
                <c:pt idx="4847">
                  <c:v>2288.72413793103</c:v>
                </c:pt>
                <c:pt idx="4848">
                  <c:v>2288.94640394089</c:v>
                </c:pt>
                <c:pt idx="4849">
                  <c:v>2289.16866995074</c:v>
                </c:pt>
                <c:pt idx="4850">
                  <c:v>2289.39093596059</c:v>
                </c:pt>
                <c:pt idx="4851">
                  <c:v>2289.61320197044</c:v>
                </c:pt>
                <c:pt idx="4852">
                  <c:v>2289.83546798029</c:v>
                </c:pt>
                <c:pt idx="4853">
                  <c:v>2290.05773399015</c:v>
                </c:pt>
                <c:pt idx="4854">
                  <c:v>2290.28</c:v>
                </c:pt>
                <c:pt idx="4855">
                  <c:v>2290.50226600985</c:v>
                </c:pt>
                <c:pt idx="4856">
                  <c:v>2290.7245320197</c:v>
                </c:pt>
                <c:pt idx="4857">
                  <c:v>2290.94679802956</c:v>
                </c:pt>
                <c:pt idx="4858">
                  <c:v>2291.16906403941</c:v>
                </c:pt>
                <c:pt idx="4859">
                  <c:v>2291.39133004926</c:v>
                </c:pt>
                <c:pt idx="4860">
                  <c:v>2291.61359605911</c:v>
                </c:pt>
                <c:pt idx="4861">
                  <c:v>2291.83586206896</c:v>
                </c:pt>
                <c:pt idx="4862">
                  <c:v>2292.05812807882</c:v>
                </c:pt>
                <c:pt idx="4863">
                  <c:v>2292.28039408867</c:v>
                </c:pt>
                <c:pt idx="4864">
                  <c:v>2292.50266009852</c:v>
                </c:pt>
                <c:pt idx="4865">
                  <c:v>2292.72492610837</c:v>
                </c:pt>
                <c:pt idx="4866">
                  <c:v>2292.94719211823</c:v>
                </c:pt>
                <c:pt idx="4867">
                  <c:v>2293.16945812808</c:v>
                </c:pt>
                <c:pt idx="4868">
                  <c:v>2293.39172413793</c:v>
                </c:pt>
                <c:pt idx="4869">
                  <c:v>2293.61399014778</c:v>
                </c:pt>
                <c:pt idx="4870">
                  <c:v>2293.83625615763</c:v>
                </c:pt>
                <c:pt idx="4871">
                  <c:v>2294.05852216749</c:v>
                </c:pt>
                <c:pt idx="4872">
                  <c:v>2294.28078817734</c:v>
                </c:pt>
                <c:pt idx="4873">
                  <c:v>2294.50305418719</c:v>
                </c:pt>
                <c:pt idx="4874">
                  <c:v>2294.72532019704</c:v>
                </c:pt>
                <c:pt idx="4875">
                  <c:v>2294.9475862069</c:v>
                </c:pt>
                <c:pt idx="4876">
                  <c:v>2295.16985221675</c:v>
                </c:pt>
                <c:pt idx="4877">
                  <c:v>2295.3921182266</c:v>
                </c:pt>
                <c:pt idx="4878">
                  <c:v>2295.61438423645</c:v>
                </c:pt>
                <c:pt idx="4879">
                  <c:v>2295.8366502463</c:v>
                </c:pt>
                <c:pt idx="4880">
                  <c:v>2296.05891625616</c:v>
                </c:pt>
                <c:pt idx="4881">
                  <c:v>2296.28118226601</c:v>
                </c:pt>
                <c:pt idx="4882">
                  <c:v>2296.50344827586</c:v>
                </c:pt>
                <c:pt idx="4883">
                  <c:v>2296.72571428571</c:v>
                </c:pt>
                <c:pt idx="4884">
                  <c:v>2296.94798029557</c:v>
                </c:pt>
                <c:pt idx="4885">
                  <c:v>2297.17024630542</c:v>
                </c:pt>
                <c:pt idx="4886">
                  <c:v>2297.39251231527</c:v>
                </c:pt>
                <c:pt idx="4887">
                  <c:v>2297.61477832512</c:v>
                </c:pt>
                <c:pt idx="4888">
                  <c:v>2297.83704433497</c:v>
                </c:pt>
                <c:pt idx="4889">
                  <c:v>2298.05931034483</c:v>
                </c:pt>
                <c:pt idx="4890">
                  <c:v>2298.28157635468</c:v>
                </c:pt>
                <c:pt idx="4891">
                  <c:v>2298.50384236453</c:v>
                </c:pt>
                <c:pt idx="4892">
                  <c:v>2298.72610837438</c:v>
                </c:pt>
                <c:pt idx="4893">
                  <c:v>2298.94837438424</c:v>
                </c:pt>
                <c:pt idx="4894">
                  <c:v>2299.17064039409</c:v>
                </c:pt>
                <c:pt idx="4895">
                  <c:v>2299.39290640394</c:v>
                </c:pt>
                <c:pt idx="4896">
                  <c:v>2299.61517241379</c:v>
                </c:pt>
                <c:pt idx="4897">
                  <c:v>2299.83743842364</c:v>
                </c:pt>
                <c:pt idx="4898">
                  <c:v>2300.0597044335</c:v>
                </c:pt>
                <c:pt idx="4899">
                  <c:v>2300.28197044335</c:v>
                </c:pt>
                <c:pt idx="4900">
                  <c:v>2300.5042364532</c:v>
                </c:pt>
                <c:pt idx="4901">
                  <c:v>2300.72650246305</c:v>
                </c:pt>
                <c:pt idx="4902">
                  <c:v>2300.94876847291</c:v>
                </c:pt>
                <c:pt idx="4903">
                  <c:v>2301.17103448276</c:v>
                </c:pt>
                <c:pt idx="4904">
                  <c:v>2301.39330049261</c:v>
                </c:pt>
                <c:pt idx="4905">
                  <c:v>2301.61556650246</c:v>
                </c:pt>
                <c:pt idx="4906">
                  <c:v>2301.83783251231</c:v>
                </c:pt>
                <c:pt idx="4907">
                  <c:v>2302.06009852217</c:v>
                </c:pt>
                <c:pt idx="4908">
                  <c:v>2302.28236453202</c:v>
                </c:pt>
                <c:pt idx="4909">
                  <c:v>2302.50463054187</c:v>
                </c:pt>
                <c:pt idx="4910">
                  <c:v>2302.72689655172</c:v>
                </c:pt>
                <c:pt idx="4911">
                  <c:v>2302.94916256157</c:v>
                </c:pt>
                <c:pt idx="4912">
                  <c:v>2303.17142857143</c:v>
                </c:pt>
                <c:pt idx="4913">
                  <c:v>2303.39369458128</c:v>
                </c:pt>
                <c:pt idx="4914">
                  <c:v>2303.61596059113</c:v>
                </c:pt>
                <c:pt idx="4915">
                  <c:v>2303.83822660098</c:v>
                </c:pt>
                <c:pt idx="4916">
                  <c:v>2304.06049261084</c:v>
                </c:pt>
                <c:pt idx="4917">
                  <c:v>2304.28275862069</c:v>
                </c:pt>
                <c:pt idx="4918">
                  <c:v>2304.50502463054</c:v>
                </c:pt>
                <c:pt idx="4919">
                  <c:v>2304.72729064039</c:v>
                </c:pt>
                <c:pt idx="4920">
                  <c:v>2304.94955665024</c:v>
                </c:pt>
                <c:pt idx="4921">
                  <c:v>2305.1718226601</c:v>
                </c:pt>
                <c:pt idx="4922">
                  <c:v>2305.39408866995</c:v>
                </c:pt>
                <c:pt idx="4923">
                  <c:v>2305.6163546798</c:v>
                </c:pt>
                <c:pt idx="4924">
                  <c:v>2305.83862068965</c:v>
                </c:pt>
                <c:pt idx="4925">
                  <c:v>2306.06088669951</c:v>
                </c:pt>
                <c:pt idx="4926">
                  <c:v>2306.28315270936</c:v>
                </c:pt>
                <c:pt idx="4927">
                  <c:v>2306.50541871921</c:v>
                </c:pt>
                <c:pt idx="4928">
                  <c:v>2306.72768472906</c:v>
                </c:pt>
                <c:pt idx="4929">
                  <c:v>2306.94995073891</c:v>
                </c:pt>
                <c:pt idx="4930">
                  <c:v>2307.17221674877</c:v>
                </c:pt>
                <c:pt idx="4931">
                  <c:v>2307.39448275862</c:v>
                </c:pt>
                <c:pt idx="4932">
                  <c:v>2307.61674876847</c:v>
                </c:pt>
                <c:pt idx="4933">
                  <c:v>2307.83901477832</c:v>
                </c:pt>
                <c:pt idx="4934">
                  <c:v>2308.06128078818</c:v>
                </c:pt>
                <c:pt idx="4935">
                  <c:v>2308.28354679803</c:v>
                </c:pt>
                <c:pt idx="4936">
                  <c:v>2308.50581280788</c:v>
                </c:pt>
                <c:pt idx="4937">
                  <c:v>2308.72807881773</c:v>
                </c:pt>
                <c:pt idx="4938">
                  <c:v>2308.95034482758</c:v>
                </c:pt>
                <c:pt idx="4939">
                  <c:v>2309.17261083744</c:v>
                </c:pt>
                <c:pt idx="4940">
                  <c:v>2309.39487684729</c:v>
                </c:pt>
                <c:pt idx="4941">
                  <c:v>2309.61714285714</c:v>
                </c:pt>
                <c:pt idx="4942">
                  <c:v>2309.83940886699</c:v>
                </c:pt>
                <c:pt idx="4943">
                  <c:v>2310.06167487685</c:v>
                </c:pt>
                <c:pt idx="4944">
                  <c:v>2310.2839408867</c:v>
                </c:pt>
                <c:pt idx="4945">
                  <c:v>2310.50620689655</c:v>
                </c:pt>
                <c:pt idx="4946">
                  <c:v>2310.7284729064</c:v>
                </c:pt>
                <c:pt idx="4947">
                  <c:v>2310.95073891625</c:v>
                </c:pt>
                <c:pt idx="4948">
                  <c:v>2311.17300492611</c:v>
                </c:pt>
                <c:pt idx="4949">
                  <c:v>2311.39527093596</c:v>
                </c:pt>
                <c:pt idx="4950">
                  <c:v>2311.61753694581</c:v>
                </c:pt>
                <c:pt idx="4951">
                  <c:v>2311.83980295566</c:v>
                </c:pt>
                <c:pt idx="4952">
                  <c:v>2312.06206896552</c:v>
                </c:pt>
                <c:pt idx="4953">
                  <c:v>2312.28433497537</c:v>
                </c:pt>
                <c:pt idx="4954">
                  <c:v>2312.50660098522</c:v>
                </c:pt>
                <c:pt idx="4955">
                  <c:v>2312.72886699507</c:v>
                </c:pt>
                <c:pt idx="4956">
                  <c:v>2312.95113300492</c:v>
                </c:pt>
                <c:pt idx="4957">
                  <c:v>2313.17339901478</c:v>
                </c:pt>
                <c:pt idx="4958">
                  <c:v>2313.39566502463</c:v>
                </c:pt>
                <c:pt idx="4959">
                  <c:v>2313.61793103448</c:v>
                </c:pt>
                <c:pt idx="4960">
                  <c:v>2313.84019704433</c:v>
                </c:pt>
                <c:pt idx="4961">
                  <c:v>2314.06246305419</c:v>
                </c:pt>
                <c:pt idx="4962">
                  <c:v>2314.28472906404</c:v>
                </c:pt>
                <c:pt idx="4963">
                  <c:v>2314.50699507389</c:v>
                </c:pt>
                <c:pt idx="4964">
                  <c:v>2314.72926108374</c:v>
                </c:pt>
                <c:pt idx="4965">
                  <c:v>2314.95152709359</c:v>
                </c:pt>
                <c:pt idx="4966">
                  <c:v>2315.17379310345</c:v>
                </c:pt>
                <c:pt idx="4967">
                  <c:v>2315.3960591133</c:v>
                </c:pt>
                <c:pt idx="4968">
                  <c:v>2315.61832512315</c:v>
                </c:pt>
                <c:pt idx="4969">
                  <c:v>2315.840591133</c:v>
                </c:pt>
                <c:pt idx="4970">
                  <c:v>2316.06285714286</c:v>
                </c:pt>
                <c:pt idx="4971">
                  <c:v>2316.28512315271</c:v>
                </c:pt>
                <c:pt idx="4972">
                  <c:v>2316.50738916256</c:v>
                </c:pt>
                <c:pt idx="4973">
                  <c:v>2316.72965517241</c:v>
                </c:pt>
                <c:pt idx="4974">
                  <c:v>2316.95192118226</c:v>
                </c:pt>
                <c:pt idx="4975">
                  <c:v>2317.17418719212</c:v>
                </c:pt>
                <c:pt idx="4976">
                  <c:v>2317.39645320197</c:v>
                </c:pt>
                <c:pt idx="4977">
                  <c:v>2317.61871921182</c:v>
                </c:pt>
                <c:pt idx="4978">
                  <c:v>2317.84098522167</c:v>
                </c:pt>
                <c:pt idx="4979">
                  <c:v>2318.06325123153</c:v>
                </c:pt>
                <c:pt idx="4980">
                  <c:v>2318.28551724138</c:v>
                </c:pt>
                <c:pt idx="4981">
                  <c:v>2318.50778325123</c:v>
                </c:pt>
                <c:pt idx="4982">
                  <c:v>2318.73004926108</c:v>
                </c:pt>
                <c:pt idx="4983">
                  <c:v>2318.95231527093</c:v>
                </c:pt>
                <c:pt idx="4984">
                  <c:v>2319.17458128079</c:v>
                </c:pt>
                <c:pt idx="4985">
                  <c:v>2319.39684729064</c:v>
                </c:pt>
                <c:pt idx="4986">
                  <c:v>2319.61911330049</c:v>
                </c:pt>
                <c:pt idx="4987">
                  <c:v>2319.84137931034</c:v>
                </c:pt>
                <c:pt idx="4988">
                  <c:v>2320.0636453202</c:v>
                </c:pt>
                <c:pt idx="4989">
                  <c:v>2320.28591133005</c:v>
                </c:pt>
                <c:pt idx="4990">
                  <c:v>2320.5081773399</c:v>
                </c:pt>
                <c:pt idx="4991">
                  <c:v>2320.73044334975</c:v>
                </c:pt>
                <c:pt idx="4992">
                  <c:v>2320.9527093596</c:v>
                </c:pt>
                <c:pt idx="4993">
                  <c:v>2321.17497536946</c:v>
                </c:pt>
                <c:pt idx="4994">
                  <c:v>2321.39724137931</c:v>
                </c:pt>
                <c:pt idx="4995">
                  <c:v>2321.61950738916</c:v>
                </c:pt>
                <c:pt idx="4996">
                  <c:v>2321.84177339901</c:v>
                </c:pt>
                <c:pt idx="4997">
                  <c:v>2322.06403940887</c:v>
                </c:pt>
                <c:pt idx="4998">
                  <c:v>2322.28630541872</c:v>
                </c:pt>
                <c:pt idx="4999">
                  <c:v>2322.50857142857</c:v>
                </c:pt>
                <c:pt idx="5000">
                  <c:v>2322.73083743842</c:v>
                </c:pt>
                <c:pt idx="5001">
                  <c:v>2322.95310344827</c:v>
                </c:pt>
                <c:pt idx="5002">
                  <c:v>2323.17536945813</c:v>
                </c:pt>
                <c:pt idx="5003">
                  <c:v>2323.39763546798</c:v>
                </c:pt>
                <c:pt idx="5004">
                  <c:v>2323.61990147783</c:v>
                </c:pt>
                <c:pt idx="5005">
                  <c:v>2323.84216748768</c:v>
                </c:pt>
                <c:pt idx="5006">
                  <c:v>2324.06443349754</c:v>
                </c:pt>
                <c:pt idx="5007">
                  <c:v>2324.28669950739</c:v>
                </c:pt>
                <c:pt idx="5008">
                  <c:v>2324.50896551724</c:v>
                </c:pt>
                <c:pt idx="5009">
                  <c:v>2324.73123152709</c:v>
                </c:pt>
                <c:pt idx="5010">
                  <c:v>2324.95349753694</c:v>
                </c:pt>
                <c:pt idx="5011">
                  <c:v>2325.1757635468</c:v>
                </c:pt>
                <c:pt idx="5012">
                  <c:v>2325.39802955665</c:v>
                </c:pt>
                <c:pt idx="5013">
                  <c:v>2325.6202955665</c:v>
                </c:pt>
                <c:pt idx="5014">
                  <c:v>2325.84256157635</c:v>
                </c:pt>
                <c:pt idx="5015">
                  <c:v>2326.06482758621</c:v>
                </c:pt>
                <c:pt idx="5016">
                  <c:v>2326.28709359606</c:v>
                </c:pt>
                <c:pt idx="5017">
                  <c:v>2326.50935960591</c:v>
                </c:pt>
                <c:pt idx="5018">
                  <c:v>2326.73162561576</c:v>
                </c:pt>
                <c:pt idx="5019">
                  <c:v>2326.95389162561</c:v>
                </c:pt>
                <c:pt idx="5020">
                  <c:v>2327.17615763547</c:v>
                </c:pt>
                <c:pt idx="5021">
                  <c:v>2327.39842364532</c:v>
                </c:pt>
                <c:pt idx="5022">
                  <c:v>2327.62068965517</c:v>
                </c:pt>
                <c:pt idx="5023">
                  <c:v>2327.84295566502</c:v>
                </c:pt>
                <c:pt idx="5024">
                  <c:v>2328.06522167488</c:v>
                </c:pt>
                <c:pt idx="5025">
                  <c:v>2328.28748768473</c:v>
                </c:pt>
                <c:pt idx="5026">
                  <c:v>2328.50975369458</c:v>
                </c:pt>
                <c:pt idx="5027">
                  <c:v>2328.73201970443</c:v>
                </c:pt>
                <c:pt idx="5028">
                  <c:v>2328.95428571428</c:v>
                </c:pt>
                <c:pt idx="5029">
                  <c:v>2329.17655172414</c:v>
                </c:pt>
                <c:pt idx="5030">
                  <c:v>2329.39881773399</c:v>
                </c:pt>
                <c:pt idx="5031">
                  <c:v>2329.62108374384</c:v>
                </c:pt>
                <c:pt idx="5032">
                  <c:v>2329.84334975369</c:v>
                </c:pt>
                <c:pt idx="5033">
                  <c:v>2330.06561576355</c:v>
                </c:pt>
                <c:pt idx="5034">
                  <c:v>2330.2878817734</c:v>
                </c:pt>
                <c:pt idx="5035">
                  <c:v>2330.51014778325</c:v>
                </c:pt>
                <c:pt idx="5036">
                  <c:v>2330.7324137931</c:v>
                </c:pt>
                <c:pt idx="5037">
                  <c:v>2330.95467980295</c:v>
                </c:pt>
                <c:pt idx="5038">
                  <c:v>2331.17694581281</c:v>
                </c:pt>
                <c:pt idx="5039">
                  <c:v>2331.39921182266</c:v>
                </c:pt>
                <c:pt idx="5040">
                  <c:v>2331.62147783251</c:v>
                </c:pt>
                <c:pt idx="5041">
                  <c:v>2331.84374384236</c:v>
                </c:pt>
                <c:pt idx="5042">
                  <c:v>2332.06600985222</c:v>
                </c:pt>
                <c:pt idx="5043">
                  <c:v>2332.28827586207</c:v>
                </c:pt>
                <c:pt idx="5044">
                  <c:v>2332.51054187192</c:v>
                </c:pt>
                <c:pt idx="5045">
                  <c:v>2332.73280788177</c:v>
                </c:pt>
                <c:pt idx="5046">
                  <c:v>2332.95507389162</c:v>
                </c:pt>
                <c:pt idx="5047">
                  <c:v>2333.17733990148</c:v>
                </c:pt>
                <c:pt idx="5048">
                  <c:v>2333.39960591133</c:v>
                </c:pt>
                <c:pt idx="5049">
                  <c:v>2333.62187192118</c:v>
                </c:pt>
                <c:pt idx="5050">
                  <c:v>2333.84413793103</c:v>
                </c:pt>
                <c:pt idx="5051">
                  <c:v>2334.06640394089</c:v>
                </c:pt>
                <c:pt idx="5052">
                  <c:v>2334.28866995074</c:v>
                </c:pt>
                <c:pt idx="5053">
                  <c:v>2334.51093596059</c:v>
                </c:pt>
                <c:pt idx="5054">
                  <c:v>2334.73320197044</c:v>
                </c:pt>
                <c:pt idx="5055">
                  <c:v>2334.95546798029</c:v>
                </c:pt>
                <c:pt idx="5056">
                  <c:v>2335.17773399015</c:v>
                </c:pt>
                <c:pt idx="5057">
                  <c:v>2335.4</c:v>
                </c:pt>
                <c:pt idx="5058">
                  <c:v>2335.62226600985</c:v>
                </c:pt>
                <c:pt idx="5059">
                  <c:v>2335.8445320197</c:v>
                </c:pt>
                <c:pt idx="5060">
                  <c:v>2336.06679802956</c:v>
                </c:pt>
                <c:pt idx="5061">
                  <c:v>2336.28906403941</c:v>
                </c:pt>
                <c:pt idx="5062">
                  <c:v>2336.51133004926</c:v>
                </c:pt>
                <c:pt idx="5063">
                  <c:v>2336.73359605911</c:v>
                </c:pt>
                <c:pt idx="5064">
                  <c:v>2336.95586206896</c:v>
                </c:pt>
                <c:pt idx="5065">
                  <c:v>2337.17812807882</c:v>
                </c:pt>
                <c:pt idx="5066">
                  <c:v>2337.40039408867</c:v>
                </c:pt>
                <c:pt idx="5067">
                  <c:v>2337.62266009852</c:v>
                </c:pt>
                <c:pt idx="5068">
                  <c:v>2337.84492610837</c:v>
                </c:pt>
                <c:pt idx="5069">
                  <c:v>2338.06719211823</c:v>
                </c:pt>
                <c:pt idx="5070">
                  <c:v>2338.28945812808</c:v>
                </c:pt>
                <c:pt idx="5071">
                  <c:v>2338.51172413793</c:v>
                </c:pt>
                <c:pt idx="5072">
                  <c:v>2338.73399014778</c:v>
                </c:pt>
                <c:pt idx="5073">
                  <c:v>2338.95625615763</c:v>
                </c:pt>
                <c:pt idx="5074">
                  <c:v>2339.17852216749</c:v>
                </c:pt>
                <c:pt idx="5075">
                  <c:v>2339.40078817734</c:v>
                </c:pt>
                <c:pt idx="5076">
                  <c:v>2339.62305418719</c:v>
                </c:pt>
                <c:pt idx="5077">
                  <c:v>2339.84532019704</c:v>
                </c:pt>
                <c:pt idx="5078">
                  <c:v>2340.06758620689</c:v>
                </c:pt>
                <c:pt idx="5079">
                  <c:v>2340.28985221675</c:v>
                </c:pt>
                <c:pt idx="5080">
                  <c:v>2340.5121182266</c:v>
                </c:pt>
                <c:pt idx="5081">
                  <c:v>2340.73438423645</c:v>
                </c:pt>
                <c:pt idx="5082">
                  <c:v>2340.9566502463</c:v>
                </c:pt>
                <c:pt idx="5083">
                  <c:v>2341.17891625616</c:v>
                </c:pt>
                <c:pt idx="5084">
                  <c:v>2341.40118226601</c:v>
                </c:pt>
                <c:pt idx="5085">
                  <c:v>2341.62344827586</c:v>
                </c:pt>
                <c:pt idx="5086">
                  <c:v>2341.84571428571</c:v>
                </c:pt>
                <c:pt idx="5087">
                  <c:v>2342.06798029556</c:v>
                </c:pt>
                <c:pt idx="5088">
                  <c:v>2342.29024630542</c:v>
                </c:pt>
                <c:pt idx="5089">
                  <c:v>2342.51251231527</c:v>
                </c:pt>
                <c:pt idx="5090">
                  <c:v>2342.73477832512</c:v>
                </c:pt>
                <c:pt idx="5091">
                  <c:v>2342.95704433497</c:v>
                </c:pt>
                <c:pt idx="5092">
                  <c:v>2343.17931034483</c:v>
                </c:pt>
                <c:pt idx="5093">
                  <c:v>2343.40157635468</c:v>
                </c:pt>
                <c:pt idx="5094">
                  <c:v>2343.62384236453</c:v>
                </c:pt>
                <c:pt idx="5095">
                  <c:v>2343.84610837438</c:v>
                </c:pt>
                <c:pt idx="5096">
                  <c:v>2344.06837438423</c:v>
                </c:pt>
                <c:pt idx="5097">
                  <c:v>2344.29064039409</c:v>
                </c:pt>
                <c:pt idx="5098">
                  <c:v>2344.51290640394</c:v>
                </c:pt>
                <c:pt idx="5099">
                  <c:v>2344.73517241379</c:v>
                </c:pt>
                <c:pt idx="5100">
                  <c:v>2344.95743842364</c:v>
                </c:pt>
                <c:pt idx="5101">
                  <c:v>2345.1797044335</c:v>
                </c:pt>
                <c:pt idx="5102">
                  <c:v>2345.40197044335</c:v>
                </c:pt>
                <c:pt idx="5103">
                  <c:v>2345.6242364532</c:v>
                </c:pt>
                <c:pt idx="5104">
                  <c:v>2345.84650246305</c:v>
                </c:pt>
                <c:pt idx="5105">
                  <c:v>2346.0687684729</c:v>
                </c:pt>
                <c:pt idx="5106">
                  <c:v>2346.29103448276</c:v>
                </c:pt>
                <c:pt idx="5107">
                  <c:v>2346.51330049261</c:v>
                </c:pt>
                <c:pt idx="5108">
                  <c:v>2346.73556650246</c:v>
                </c:pt>
                <c:pt idx="5109">
                  <c:v>2346.95783251231</c:v>
                </c:pt>
                <c:pt idx="5110">
                  <c:v>2347.18009852217</c:v>
                </c:pt>
                <c:pt idx="5111">
                  <c:v>2347.40236453202</c:v>
                </c:pt>
                <c:pt idx="5112">
                  <c:v>2347.62463054187</c:v>
                </c:pt>
                <c:pt idx="5113">
                  <c:v>2347.84689655172</c:v>
                </c:pt>
                <c:pt idx="5114">
                  <c:v>2348.06916256157</c:v>
                </c:pt>
                <c:pt idx="5115">
                  <c:v>2348.29142857143</c:v>
                </c:pt>
                <c:pt idx="5116">
                  <c:v>2348.51369458128</c:v>
                </c:pt>
                <c:pt idx="5117">
                  <c:v>2348.73596059113</c:v>
                </c:pt>
                <c:pt idx="5118">
                  <c:v>2348.95822660098</c:v>
                </c:pt>
                <c:pt idx="5119">
                  <c:v>2349.18049261084</c:v>
                </c:pt>
                <c:pt idx="5120">
                  <c:v>2349.40275862069</c:v>
                </c:pt>
                <c:pt idx="5121">
                  <c:v>2349.62502463054</c:v>
                </c:pt>
                <c:pt idx="5122">
                  <c:v>2349.84729064039</c:v>
                </c:pt>
                <c:pt idx="5123">
                  <c:v>2350.06955665024</c:v>
                </c:pt>
                <c:pt idx="5124">
                  <c:v>2350.2918226601</c:v>
                </c:pt>
                <c:pt idx="5125">
                  <c:v>2350.51408866995</c:v>
                </c:pt>
                <c:pt idx="5126">
                  <c:v>2350.7363546798</c:v>
                </c:pt>
                <c:pt idx="5127">
                  <c:v>2350.95862068965</c:v>
                </c:pt>
                <c:pt idx="5128">
                  <c:v>2351.18088669951</c:v>
                </c:pt>
                <c:pt idx="5129">
                  <c:v>2351.40315270936</c:v>
                </c:pt>
                <c:pt idx="5130">
                  <c:v>2351.62541871921</c:v>
                </c:pt>
                <c:pt idx="5131">
                  <c:v>2351.84768472906</c:v>
                </c:pt>
                <c:pt idx="5132">
                  <c:v>2352.06995073891</c:v>
                </c:pt>
                <c:pt idx="5133">
                  <c:v>2352.29221674877</c:v>
                </c:pt>
                <c:pt idx="5134">
                  <c:v>2352.51448275862</c:v>
                </c:pt>
                <c:pt idx="5135">
                  <c:v>2352.73674876847</c:v>
                </c:pt>
                <c:pt idx="5136">
                  <c:v>2352.95901477832</c:v>
                </c:pt>
                <c:pt idx="5137">
                  <c:v>2353.18128078818</c:v>
                </c:pt>
                <c:pt idx="5138">
                  <c:v>2353.40354679803</c:v>
                </c:pt>
                <c:pt idx="5139">
                  <c:v>2353.62581280788</c:v>
                </c:pt>
                <c:pt idx="5140">
                  <c:v>2353.84807881773</c:v>
                </c:pt>
                <c:pt idx="5141">
                  <c:v>2354.07034482758</c:v>
                </c:pt>
                <c:pt idx="5142">
                  <c:v>2354.29261083744</c:v>
                </c:pt>
                <c:pt idx="5143">
                  <c:v>2354.51487684729</c:v>
                </c:pt>
                <c:pt idx="5144">
                  <c:v>2354.73714285714</c:v>
                </c:pt>
                <c:pt idx="5145">
                  <c:v>2354.95940886699</c:v>
                </c:pt>
                <c:pt idx="5146">
                  <c:v>2355.18167487685</c:v>
                </c:pt>
                <c:pt idx="5147">
                  <c:v>2355.4039408867</c:v>
                </c:pt>
                <c:pt idx="5148">
                  <c:v>2355.62620689655</c:v>
                </c:pt>
                <c:pt idx="5149">
                  <c:v>2355.8484729064</c:v>
                </c:pt>
                <c:pt idx="5150">
                  <c:v>2356.07073891625</c:v>
                </c:pt>
                <c:pt idx="5151">
                  <c:v>2356.29300492611</c:v>
                </c:pt>
                <c:pt idx="5152">
                  <c:v>2356.51527093596</c:v>
                </c:pt>
                <c:pt idx="5153">
                  <c:v>2356.73753694581</c:v>
                </c:pt>
                <c:pt idx="5154">
                  <c:v>2356.95980295566</c:v>
                </c:pt>
                <c:pt idx="5155">
                  <c:v>2357.18206896552</c:v>
                </c:pt>
                <c:pt idx="5156">
                  <c:v>2357.40433497537</c:v>
                </c:pt>
                <c:pt idx="5157">
                  <c:v>2357.62660098522</c:v>
                </c:pt>
                <c:pt idx="5158">
                  <c:v>2357.84886699507</c:v>
                </c:pt>
                <c:pt idx="5159">
                  <c:v>2358.07113300492</c:v>
                </c:pt>
                <c:pt idx="5160">
                  <c:v>2358.29339901478</c:v>
                </c:pt>
                <c:pt idx="5161">
                  <c:v>2358.51566502463</c:v>
                </c:pt>
                <c:pt idx="5162">
                  <c:v>2358.73793103448</c:v>
                </c:pt>
                <c:pt idx="5163">
                  <c:v>2358.96019704433</c:v>
                </c:pt>
                <c:pt idx="5164">
                  <c:v>2359.18246305419</c:v>
                </c:pt>
                <c:pt idx="5165">
                  <c:v>2359.40472906404</c:v>
                </c:pt>
                <c:pt idx="5166">
                  <c:v>2359.62699507389</c:v>
                </c:pt>
                <c:pt idx="5167">
                  <c:v>2359.84926108374</c:v>
                </c:pt>
                <c:pt idx="5168">
                  <c:v>2360.07152709359</c:v>
                </c:pt>
                <c:pt idx="5169">
                  <c:v>2360.29379310345</c:v>
                </c:pt>
                <c:pt idx="5170">
                  <c:v>2360.5160591133</c:v>
                </c:pt>
                <c:pt idx="5171">
                  <c:v>2360.73832512315</c:v>
                </c:pt>
                <c:pt idx="5172">
                  <c:v>2360.960591133</c:v>
                </c:pt>
                <c:pt idx="5173">
                  <c:v>2361.18285714286</c:v>
                </c:pt>
                <c:pt idx="5174">
                  <c:v>2361.40512315271</c:v>
                </c:pt>
                <c:pt idx="5175">
                  <c:v>2361.62738916256</c:v>
                </c:pt>
                <c:pt idx="5176">
                  <c:v>2361.84965517241</c:v>
                </c:pt>
                <c:pt idx="5177">
                  <c:v>2362.07192118226</c:v>
                </c:pt>
                <c:pt idx="5178">
                  <c:v>2362.29418719212</c:v>
                </c:pt>
                <c:pt idx="5179">
                  <c:v>2362.51645320197</c:v>
                </c:pt>
                <c:pt idx="5180">
                  <c:v>2362.73871921182</c:v>
                </c:pt>
                <c:pt idx="5181">
                  <c:v>2362.96098522167</c:v>
                </c:pt>
                <c:pt idx="5182">
                  <c:v>2363.18325123153</c:v>
                </c:pt>
                <c:pt idx="5183">
                  <c:v>2363.40551724138</c:v>
                </c:pt>
                <c:pt idx="5184">
                  <c:v>2363.62778325123</c:v>
                </c:pt>
                <c:pt idx="5185">
                  <c:v>2363.85004926108</c:v>
                </c:pt>
                <c:pt idx="5186">
                  <c:v>2364.07231527093</c:v>
                </c:pt>
                <c:pt idx="5187">
                  <c:v>2364.29458128079</c:v>
                </c:pt>
                <c:pt idx="5188">
                  <c:v>2364.51684729064</c:v>
                </c:pt>
                <c:pt idx="5189">
                  <c:v>2364.73911330049</c:v>
                </c:pt>
                <c:pt idx="5190">
                  <c:v>2364.96137931034</c:v>
                </c:pt>
                <c:pt idx="5191">
                  <c:v>2365.1836453202</c:v>
                </c:pt>
                <c:pt idx="5192">
                  <c:v>2365.40591133005</c:v>
                </c:pt>
                <c:pt idx="5193">
                  <c:v>2365.6281773399</c:v>
                </c:pt>
                <c:pt idx="5194">
                  <c:v>2365.85044334975</c:v>
                </c:pt>
                <c:pt idx="5195">
                  <c:v>2366.0727093596</c:v>
                </c:pt>
                <c:pt idx="5196">
                  <c:v>2366.29497536946</c:v>
                </c:pt>
                <c:pt idx="5197">
                  <c:v>2366.51724137931</c:v>
                </c:pt>
                <c:pt idx="5198">
                  <c:v>2366.73950738916</c:v>
                </c:pt>
                <c:pt idx="5199">
                  <c:v>2366.96177339901</c:v>
                </c:pt>
                <c:pt idx="5200">
                  <c:v>2367.18403940887</c:v>
                </c:pt>
                <c:pt idx="5201">
                  <c:v>2367.40630541872</c:v>
                </c:pt>
                <c:pt idx="5202">
                  <c:v>2367.62857142857</c:v>
                </c:pt>
                <c:pt idx="5203">
                  <c:v>2367.85083743842</c:v>
                </c:pt>
                <c:pt idx="5204">
                  <c:v>2368.07310344827</c:v>
                </c:pt>
                <c:pt idx="5205">
                  <c:v>2368.29536945813</c:v>
                </c:pt>
                <c:pt idx="5206">
                  <c:v>2368.51763546798</c:v>
                </c:pt>
                <c:pt idx="5207">
                  <c:v>2368.73990147783</c:v>
                </c:pt>
                <c:pt idx="5208">
                  <c:v>2368.96216748768</c:v>
                </c:pt>
                <c:pt idx="5209">
                  <c:v>2369.18443349754</c:v>
                </c:pt>
                <c:pt idx="5210">
                  <c:v>2369.40669950739</c:v>
                </c:pt>
                <c:pt idx="5211">
                  <c:v>2369.62896551724</c:v>
                </c:pt>
                <c:pt idx="5212">
                  <c:v>2369.85123152709</c:v>
                </c:pt>
                <c:pt idx="5213">
                  <c:v>2370.07349753694</c:v>
                </c:pt>
                <c:pt idx="5214">
                  <c:v>2370.2957635468</c:v>
                </c:pt>
                <c:pt idx="5215">
                  <c:v>2370.51802955665</c:v>
                </c:pt>
                <c:pt idx="5216">
                  <c:v>2370.7402955665</c:v>
                </c:pt>
                <c:pt idx="5217">
                  <c:v>2370.96256157635</c:v>
                </c:pt>
                <c:pt idx="5218">
                  <c:v>2371.18482758621</c:v>
                </c:pt>
                <c:pt idx="5219">
                  <c:v>2371.40709359606</c:v>
                </c:pt>
                <c:pt idx="5220">
                  <c:v>2371.62935960591</c:v>
                </c:pt>
                <c:pt idx="5221">
                  <c:v>2371.85162561576</c:v>
                </c:pt>
                <c:pt idx="5222">
                  <c:v>2372.07389162561</c:v>
                </c:pt>
                <c:pt idx="5223">
                  <c:v>2372.29615763547</c:v>
                </c:pt>
                <c:pt idx="5224">
                  <c:v>2372.51842364532</c:v>
                </c:pt>
                <c:pt idx="5225">
                  <c:v>2372.74068965517</c:v>
                </c:pt>
                <c:pt idx="5226">
                  <c:v>2372.96295566502</c:v>
                </c:pt>
                <c:pt idx="5227">
                  <c:v>2373.18522167488</c:v>
                </c:pt>
                <c:pt idx="5228">
                  <c:v>2373.40748768473</c:v>
                </c:pt>
                <c:pt idx="5229">
                  <c:v>2373.62975369458</c:v>
                </c:pt>
                <c:pt idx="5230">
                  <c:v>2373.85201970443</c:v>
                </c:pt>
                <c:pt idx="5231">
                  <c:v>2374.07428571428</c:v>
                </c:pt>
                <c:pt idx="5232">
                  <c:v>2374.29655172414</c:v>
                </c:pt>
                <c:pt idx="5233">
                  <c:v>2374.51881773399</c:v>
                </c:pt>
                <c:pt idx="5234">
                  <c:v>2374.74108374384</c:v>
                </c:pt>
                <c:pt idx="5235">
                  <c:v>2374.96334975369</c:v>
                </c:pt>
                <c:pt idx="5236">
                  <c:v>2375.18561576355</c:v>
                </c:pt>
                <c:pt idx="5237">
                  <c:v>2375.4078817734</c:v>
                </c:pt>
                <c:pt idx="5238">
                  <c:v>2375.63014778325</c:v>
                </c:pt>
                <c:pt idx="5239">
                  <c:v>2375.8524137931</c:v>
                </c:pt>
                <c:pt idx="5240">
                  <c:v>2376.07467980295</c:v>
                </c:pt>
                <c:pt idx="5241">
                  <c:v>2376.29694581281</c:v>
                </c:pt>
                <c:pt idx="5242">
                  <c:v>2376.51921182266</c:v>
                </c:pt>
                <c:pt idx="5243">
                  <c:v>2376.74147783251</c:v>
                </c:pt>
                <c:pt idx="5244">
                  <c:v>2376.96374384236</c:v>
                </c:pt>
                <c:pt idx="5245">
                  <c:v>2377.18600985222</c:v>
                </c:pt>
                <c:pt idx="5246">
                  <c:v>2377.40827586207</c:v>
                </c:pt>
                <c:pt idx="5247">
                  <c:v>2377.63054187192</c:v>
                </c:pt>
                <c:pt idx="5248">
                  <c:v>2377.85280788177</c:v>
                </c:pt>
                <c:pt idx="5249">
                  <c:v>2378.07507389162</c:v>
                </c:pt>
                <c:pt idx="5250">
                  <c:v>2378.29733990148</c:v>
                </c:pt>
                <c:pt idx="5251">
                  <c:v>2378.51960591133</c:v>
                </c:pt>
                <c:pt idx="5252">
                  <c:v>2378.74187192118</c:v>
                </c:pt>
                <c:pt idx="5253">
                  <c:v>2378.96413793103</c:v>
                </c:pt>
                <c:pt idx="5254">
                  <c:v>2379.18640394088</c:v>
                </c:pt>
                <c:pt idx="5255">
                  <c:v>2379.40866995074</c:v>
                </c:pt>
                <c:pt idx="5256">
                  <c:v>2379.63093596059</c:v>
                </c:pt>
                <c:pt idx="5257">
                  <c:v>2379.85320197044</c:v>
                </c:pt>
                <c:pt idx="5258">
                  <c:v>2380.07546798029</c:v>
                </c:pt>
                <c:pt idx="5259">
                  <c:v>2380.29773399015</c:v>
                </c:pt>
                <c:pt idx="5260">
                  <c:v>2380.52</c:v>
                </c:pt>
                <c:pt idx="5261">
                  <c:v>2380.74226600985</c:v>
                </c:pt>
                <c:pt idx="5262">
                  <c:v>2380.9645320197</c:v>
                </c:pt>
                <c:pt idx="5263">
                  <c:v>2381.18679802955</c:v>
                </c:pt>
                <c:pt idx="5264">
                  <c:v>2381.40906403941</c:v>
                </c:pt>
                <c:pt idx="5265">
                  <c:v>2381.63133004926</c:v>
                </c:pt>
                <c:pt idx="5266">
                  <c:v>2381.85359605911</c:v>
                </c:pt>
                <c:pt idx="5267">
                  <c:v>2382.07586206896</c:v>
                </c:pt>
                <c:pt idx="5268">
                  <c:v>2382.29812807882</c:v>
                </c:pt>
                <c:pt idx="5269">
                  <c:v>2382.52039408867</c:v>
                </c:pt>
                <c:pt idx="5270">
                  <c:v>2382.74266009852</c:v>
                </c:pt>
                <c:pt idx="5271">
                  <c:v>2382.96492610837</c:v>
                </c:pt>
                <c:pt idx="5272">
                  <c:v>2383.18719211822</c:v>
                </c:pt>
                <c:pt idx="5273">
                  <c:v>2383.40945812808</c:v>
                </c:pt>
                <c:pt idx="5274">
                  <c:v>2383.63172413793</c:v>
                </c:pt>
                <c:pt idx="5275">
                  <c:v>2383.85399014778</c:v>
                </c:pt>
                <c:pt idx="5276">
                  <c:v>2384.07625615763</c:v>
                </c:pt>
                <c:pt idx="5277">
                  <c:v>2384.29852216749</c:v>
                </c:pt>
                <c:pt idx="5278">
                  <c:v>2384.52078817734</c:v>
                </c:pt>
                <c:pt idx="5279">
                  <c:v>2384.74305418719</c:v>
                </c:pt>
                <c:pt idx="5280">
                  <c:v>2384.96532019704</c:v>
                </c:pt>
                <c:pt idx="5281">
                  <c:v>2385.18758620689</c:v>
                </c:pt>
                <c:pt idx="5282">
                  <c:v>2385.40985221675</c:v>
                </c:pt>
                <c:pt idx="5283">
                  <c:v>2385.6321182266</c:v>
                </c:pt>
                <c:pt idx="5284">
                  <c:v>2385.85438423645</c:v>
                </c:pt>
                <c:pt idx="5285">
                  <c:v>2386.0766502463</c:v>
                </c:pt>
                <c:pt idx="5286">
                  <c:v>2386.29891625616</c:v>
                </c:pt>
                <c:pt idx="5287">
                  <c:v>2386.52118226601</c:v>
                </c:pt>
                <c:pt idx="5288">
                  <c:v>2386.74344827586</c:v>
                </c:pt>
                <c:pt idx="5289">
                  <c:v>2386.96571428571</c:v>
                </c:pt>
                <c:pt idx="5290">
                  <c:v>2387.18798029556</c:v>
                </c:pt>
                <c:pt idx="5291">
                  <c:v>2387.41024630542</c:v>
                </c:pt>
                <c:pt idx="5292">
                  <c:v>2387.63251231527</c:v>
                </c:pt>
                <c:pt idx="5293">
                  <c:v>2387.85477832512</c:v>
                </c:pt>
                <c:pt idx="5294">
                  <c:v>2388.07704433497</c:v>
                </c:pt>
                <c:pt idx="5295">
                  <c:v>2388.29931034483</c:v>
                </c:pt>
                <c:pt idx="5296">
                  <c:v>2388.52157635468</c:v>
                </c:pt>
                <c:pt idx="5297">
                  <c:v>2388.74384236453</c:v>
                </c:pt>
                <c:pt idx="5298">
                  <c:v>2388.96610837438</c:v>
                </c:pt>
                <c:pt idx="5299">
                  <c:v>2389.18837438423</c:v>
                </c:pt>
                <c:pt idx="5300">
                  <c:v>2389.41064039409</c:v>
                </c:pt>
                <c:pt idx="5301">
                  <c:v>2389.63290640394</c:v>
                </c:pt>
                <c:pt idx="5302">
                  <c:v>2389.85517241379</c:v>
                </c:pt>
                <c:pt idx="5303">
                  <c:v>2390.07743842364</c:v>
                </c:pt>
                <c:pt idx="5304">
                  <c:v>2390.2997044335</c:v>
                </c:pt>
                <c:pt idx="5305">
                  <c:v>2390.52197044335</c:v>
                </c:pt>
                <c:pt idx="5306">
                  <c:v>2390.7442364532</c:v>
                </c:pt>
                <c:pt idx="5307">
                  <c:v>2390.96650246305</c:v>
                </c:pt>
                <c:pt idx="5308">
                  <c:v>2391.1887684729</c:v>
                </c:pt>
                <c:pt idx="5309">
                  <c:v>2391.41103448276</c:v>
                </c:pt>
                <c:pt idx="5310">
                  <c:v>2391.63330049261</c:v>
                </c:pt>
                <c:pt idx="5311">
                  <c:v>2391.85556650246</c:v>
                </c:pt>
                <c:pt idx="5312">
                  <c:v>2392.07783251231</c:v>
                </c:pt>
                <c:pt idx="5313">
                  <c:v>2392.30009852217</c:v>
                </c:pt>
                <c:pt idx="5314">
                  <c:v>2392.52236453202</c:v>
                </c:pt>
                <c:pt idx="5315">
                  <c:v>2392.74463054187</c:v>
                </c:pt>
                <c:pt idx="5316">
                  <c:v>2392.96689655172</c:v>
                </c:pt>
                <c:pt idx="5317">
                  <c:v>2393.18916256157</c:v>
                </c:pt>
                <c:pt idx="5318">
                  <c:v>2393.41142857143</c:v>
                </c:pt>
                <c:pt idx="5319">
                  <c:v>2393.63369458128</c:v>
                </c:pt>
                <c:pt idx="5320">
                  <c:v>2393.85596059113</c:v>
                </c:pt>
                <c:pt idx="5321">
                  <c:v>2394.07822660098</c:v>
                </c:pt>
                <c:pt idx="5322">
                  <c:v>2394.30049261084</c:v>
                </c:pt>
                <c:pt idx="5323">
                  <c:v>2394.52275862069</c:v>
                </c:pt>
                <c:pt idx="5324">
                  <c:v>2394.74502463054</c:v>
                </c:pt>
                <c:pt idx="5325">
                  <c:v>2394.96729064039</c:v>
                </c:pt>
                <c:pt idx="5326">
                  <c:v>2395.18955665024</c:v>
                </c:pt>
                <c:pt idx="5327">
                  <c:v>2395.4118226601</c:v>
                </c:pt>
                <c:pt idx="5328">
                  <c:v>2395.63408866995</c:v>
                </c:pt>
                <c:pt idx="5329">
                  <c:v>2395.8563546798</c:v>
                </c:pt>
                <c:pt idx="5330">
                  <c:v>2396.07862068965</c:v>
                </c:pt>
                <c:pt idx="5331">
                  <c:v>2396.30088669951</c:v>
                </c:pt>
                <c:pt idx="5332">
                  <c:v>2396.52315270936</c:v>
                </c:pt>
                <c:pt idx="5333">
                  <c:v>2396.74541871921</c:v>
                </c:pt>
                <c:pt idx="5334">
                  <c:v>2396.96768472906</c:v>
                </c:pt>
                <c:pt idx="5335">
                  <c:v>2397.18995073891</c:v>
                </c:pt>
                <c:pt idx="5336">
                  <c:v>2397.41221674877</c:v>
                </c:pt>
                <c:pt idx="5337">
                  <c:v>2397.63448275862</c:v>
                </c:pt>
                <c:pt idx="5338">
                  <c:v>2397.85674876847</c:v>
                </c:pt>
                <c:pt idx="5339">
                  <c:v>2398.07901477832</c:v>
                </c:pt>
                <c:pt idx="5340">
                  <c:v>2398.30128078818</c:v>
                </c:pt>
                <c:pt idx="5341">
                  <c:v>2398.52354679803</c:v>
                </c:pt>
                <c:pt idx="5342">
                  <c:v>2398.74581280788</c:v>
                </c:pt>
                <c:pt idx="5343">
                  <c:v>2398.96807881773</c:v>
                </c:pt>
                <c:pt idx="5344">
                  <c:v>2399.19034482758</c:v>
                </c:pt>
                <c:pt idx="5345">
                  <c:v>2399.41261083744</c:v>
                </c:pt>
                <c:pt idx="5346">
                  <c:v>2399.63487684729</c:v>
                </c:pt>
                <c:pt idx="5347">
                  <c:v>2399.85714285714</c:v>
                </c:pt>
                <c:pt idx="5348">
                  <c:v>2400.07940886699</c:v>
                </c:pt>
                <c:pt idx="5349">
                  <c:v>2400.30167487685</c:v>
                </c:pt>
                <c:pt idx="5350">
                  <c:v>2400.5239408867</c:v>
                </c:pt>
                <c:pt idx="5351">
                  <c:v>2400.74620689655</c:v>
                </c:pt>
                <c:pt idx="5352">
                  <c:v>2400.9684729064</c:v>
                </c:pt>
                <c:pt idx="5353">
                  <c:v>2401.19073891625</c:v>
                </c:pt>
                <c:pt idx="5354">
                  <c:v>2401.41300492611</c:v>
                </c:pt>
                <c:pt idx="5355">
                  <c:v>2401.63527093596</c:v>
                </c:pt>
                <c:pt idx="5356">
                  <c:v>2401.85753694581</c:v>
                </c:pt>
                <c:pt idx="5357">
                  <c:v>2402.07980295566</c:v>
                </c:pt>
                <c:pt idx="5358">
                  <c:v>2402.30206896552</c:v>
                </c:pt>
                <c:pt idx="5359">
                  <c:v>2402.52433497537</c:v>
                </c:pt>
                <c:pt idx="5360">
                  <c:v>2402.74660098522</c:v>
                </c:pt>
                <c:pt idx="5361">
                  <c:v>2402.96886699507</c:v>
                </c:pt>
                <c:pt idx="5362">
                  <c:v>2403.19113300492</c:v>
                </c:pt>
                <c:pt idx="5363">
                  <c:v>2403.41339901478</c:v>
                </c:pt>
                <c:pt idx="5364">
                  <c:v>2403.63566502463</c:v>
                </c:pt>
                <c:pt idx="5365">
                  <c:v>2403.85793103448</c:v>
                </c:pt>
                <c:pt idx="5366">
                  <c:v>2404.08019704433</c:v>
                </c:pt>
                <c:pt idx="5367">
                  <c:v>2404.30246305419</c:v>
                </c:pt>
                <c:pt idx="5368">
                  <c:v>2404.52472906404</c:v>
                </c:pt>
                <c:pt idx="5369">
                  <c:v>2404.74699507389</c:v>
                </c:pt>
                <c:pt idx="5370">
                  <c:v>2404.96926108374</c:v>
                </c:pt>
                <c:pt idx="5371">
                  <c:v>2405.19152709359</c:v>
                </c:pt>
                <c:pt idx="5372">
                  <c:v>2405.41379310345</c:v>
                </c:pt>
                <c:pt idx="5373">
                  <c:v>2405.6360591133</c:v>
                </c:pt>
                <c:pt idx="5374">
                  <c:v>2405.85832512315</c:v>
                </c:pt>
                <c:pt idx="5375">
                  <c:v>2406.080591133</c:v>
                </c:pt>
                <c:pt idx="5376">
                  <c:v>2406.30285714286</c:v>
                </c:pt>
                <c:pt idx="5377">
                  <c:v>2406.52512315271</c:v>
                </c:pt>
                <c:pt idx="5378">
                  <c:v>2406.74738916256</c:v>
                </c:pt>
                <c:pt idx="5379">
                  <c:v>2406.96965517241</c:v>
                </c:pt>
                <c:pt idx="5380">
                  <c:v>2407.19192118226</c:v>
                </c:pt>
                <c:pt idx="5381">
                  <c:v>2407.41418719212</c:v>
                </c:pt>
                <c:pt idx="5382">
                  <c:v>2407.63645320197</c:v>
                </c:pt>
                <c:pt idx="5383">
                  <c:v>2407.85871921182</c:v>
                </c:pt>
                <c:pt idx="5384">
                  <c:v>2408.08098522167</c:v>
                </c:pt>
                <c:pt idx="5385">
                  <c:v>2408.30325123153</c:v>
                </c:pt>
                <c:pt idx="5386">
                  <c:v>2408.52551724138</c:v>
                </c:pt>
                <c:pt idx="5387">
                  <c:v>2408.74778325123</c:v>
                </c:pt>
                <c:pt idx="5388">
                  <c:v>2408.97004926108</c:v>
                </c:pt>
                <c:pt idx="5389">
                  <c:v>2409.19231527093</c:v>
                </c:pt>
                <c:pt idx="5390">
                  <c:v>2409.41458128079</c:v>
                </c:pt>
                <c:pt idx="5391">
                  <c:v>2409.63684729064</c:v>
                </c:pt>
                <c:pt idx="5392">
                  <c:v>2409.85911330049</c:v>
                </c:pt>
                <c:pt idx="5393">
                  <c:v>2410.08137931034</c:v>
                </c:pt>
                <c:pt idx="5394">
                  <c:v>2410.3036453202</c:v>
                </c:pt>
                <c:pt idx="5395">
                  <c:v>2410.52591133005</c:v>
                </c:pt>
                <c:pt idx="5396">
                  <c:v>2410.7481773399</c:v>
                </c:pt>
                <c:pt idx="5397">
                  <c:v>2410.97044334975</c:v>
                </c:pt>
                <c:pt idx="5398">
                  <c:v>2411.1927093596</c:v>
                </c:pt>
                <c:pt idx="5399">
                  <c:v>2411.41497536946</c:v>
                </c:pt>
                <c:pt idx="5400">
                  <c:v>2411.63724137931</c:v>
                </c:pt>
                <c:pt idx="5401">
                  <c:v>2411.85950738916</c:v>
                </c:pt>
                <c:pt idx="5402">
                  <c:v>2412.08177339901</c:v>
                </c:pt>
                <c:pt idx="5403">
                  <c:v>2412.30403940887</c:v>
                </c:pt>
                <c:pt idx="5404">
                  <c:v>2412.52630541872</c:v>
                </c:pt>
                <c:pt idx="5405">
                  <c:v>2412.74857142857</c:v>
                </c:pt>
                <c:pt idx="5406">
                  <c:v>2412.97083743842</c:v>
                </c:pt>
                <c:pt idx="5407">
                  <c:v>2413.19310344827</c:v>
                </c:pt>
                <c:pt idx="5408">
                  <c:v>2413.41536945813</c:v>
                </c:pt>
                <c:pt idx="5409">
                  <c:v>2413.63763546798</c:v>
                </c:pt>
                <c:pt idx="5410">
                  <c:v>2413.85990147783</c:v>
                </c:pt>
                <c:pt idx="5411">
                  <c:v>2414.08216748768</c:v>
                </c:pt>
                <c:pt idx="5412">
                  <c:v>2414.30443349753</c:v>
                </c:pt>
                <c:pt idx="5413">
                  <c:v>2414.52669950739</c:v>
                </c:pt>
                <c:pt idx="5414">
                  <c:v>2414.74896551724</c:v>
                </c:pt>
                <c:pt idx="5415">
                  <c:v>2414.97123152709</c:v>
                </c:pt>
                <c:pt idx="5416">
                  <c:v>2415.19349753694</c:v>
                </c:pt>
                <c:pt idx="5417">
                  <c:v>2415.4157635468</c:v>
                </c:pt>
                <c:pt idx="5418">
                  <c:v>2415.63802955665</c:v>
                </c:pt>
                <c:pt idx="5419">
                  <c:v>2415.8602955665</c:v>
                </c:pt>
                <c:pt idx="5420">
                  <c:v>2416.08256157635</c:v>
                </c:pt>
                <c:pt idx="5421">
                  <c:v>2416.3048275862</c:v>
                </c:pt>
                <c:pt idx="5422">
                  <c:v>2416.52709359606</c:v>
                </c:pt>
                <c:pt idx="5423">
                  <c:v>2416.74935960591</c:v>
                </c:pt>
                <c:pt idx="5424">
                  <c:v>2416.97162561576</c:v>
                </c:pt>
                <c:pt idx="5425">
                  <c:v>2417.19389162561</c:v>
                </c:pt>
                <c:pt idx="5426">
                  <c:v>2417.41615763547</c:v>
                </c:pt>
                <c:pt idx="5427">
                  <c:v>2417.63842364532</c:v>
                </c:pt>
                <c:pt idx="5428">
                  <c:v>2417.86068965517</c:v>
                </c:pt>
                <c:pt idx="5429">
                  <c:v>2418.08295566502</c:v>
                </c:pt>
                <c:pt idx="5430">
                  <c:v>2418.30522167487</c:v>
                </c:pt>
                <c:pt idx="5431">
                  <c:v>2418.52748768473</c:v>
                </c:pt>
                <c:pt idx="5432">
                  <c:v>2418.74975369458</c:v>
                </c:pt>
                <c:pt idx="5433">
                  <c:v>2418.97201970443</c:v>
                </c:pt>
                <c:pt idx="5434">
                  <c:v>2419.19428571428</c:v>
                </c:pt>
                <c:pt idx="5435">
                  <c:v>2419.41655172414</c:v>
                </c:pt>
                <c:pt idx="5436">
                  <c:v>2419.63881773399</c:v>
                </c:pt>
                <c:pt idx="5437">
                  <c:v>2419.86108374384</c:v>
                </c:pt>
                <c:pt idx="5438">
                  <c:v>2420.08334975369</c:v>
                </c:pt>
                <c:pt idx="5439">
                  <c:v>2420.30561576354</c:v>
                </c:pt>
                <c:pt idx="5440">
                  <c:v>2420.5278817734</c:v>
                </c:pt>
                <c:pt idx="5441">
                  <c:v>2420.75014778325</c:v>
                </c:pt>
                <c:pt idx="5442">
                  <c:v>2420.9724137931</c:v>
                </c:pt>
                <c:pt idx="5443">
                  <c:v>2421.19467980295</c:v>
                </c:pt>
                <c:pt idx="5444">
                  <c:v>2421.41694581281</c:v>
                </c:pt>
                <c:pt idx="5445">
                  <c:v>2421.63921182266</c:v>
                </c:pt>
                <c:pt idx="5446">
                  <c:v>2421.86147783251</c:v>
                </c:pt>
                <c:pt idx="5447">
                  <c:v>2422.08374384236</c:v>
                </c:pt>
                <c:pt idx="5448">
                  <c:v>2422.30600985221</c:v>
                </c:pt>
                <c:pt idx="5449">
                  <c:v>2422.52827586207</c:v>
                </c:pt>
                <c:pt idx="5450">
                  <c:v>2422.75054187192</c:v>
                </c:pt>
                <c:pt idx="5451">
                  <c:v>2422.97280788177</c:v>
                </c:pt>
                <c:pt idx="5452">
                  <c:v>2423.19507389162</c:v>
                </c:pt>
                <c:pt idx="5453">
                  <c:v>2423.41733990148</c:v>
                </c:pt>
                <c:pt idx="5454">
                  <c:v>2423.63960591133</c:v>
                </c:pt>
                <c:pt idx="5455">
                  <c:v>2423.86187192118</c:v>
                </c:pt>
                <c:pt idx="5456">
                  <c:v>2424.08413793103</c:v>
                </c:pt>
                <c:pt idx="5457">
                  <c:v>2424.30640394088</c:v>
                </c:pt>
                <c:pt idx="5458">
                  <c:v>2424.52866995074</c:v>
                </c:pt>
                <c:pt idx="5459">
                  <c:v>2424.75093596059</c:v>
                </c:pt>
                <c:pt idx="5460">
                  <c:v>2424.97320197044</c:v>
                </c:pt>
                <c:pt idx="5461">
                  <c:v>2425.19546798029</c:v>
                </c:pt>
                <c:pt idx="5462">
                  <c:v>2425.41773399015</c:v>
                </c:pt>
                <c:pt idx="5463">
                  <c:v>2425.64</c:v>
                </c:pt>
                <c:pt idx="5464">
                  <c:v>2425.86226600985</c:v>
                </c:pt>
                <c:pt idx="5465">
                  <c:v>2426.0845320197</c:v>
                </c:pt>
                <c:pt idx="5466">
                  <c:v>2426.30679802955</c:v>
                </c:pt>
                <c:pt idx="5467">
                  <c:v>2426.52906403941</c:v>
                </c:pt>
                <c:pt idx="5468">
                  <c:v>2426.75133004926</c:v>
                </c:pt>
                <c:pt idx="5469">
                  <c:v>2426.97359605911</c:v>
                </c:pt>
                <c:pt idx="5470">
                  <c:v>2427.19586206896</c:v>
                </c:pt>
                <c:pt idx="5471">
                  <c:v>2427.41812807882</c:v>
                </c:pt>
                <c:pt idx="5472">
                  <c:v>2427.64039408867</c:v>
                </c:pt>
                <c:pt idx="5473">
                  <c:v>2427.86266009852</c:v>
                </c:pt>
                <c:pt idx="5474">
                  <c:v>2428.08492610837</c:v>
                </c:pt>
                <c:pt idx="5475">
                  <c:v>2428.30719211822</c:v>
                </c:pt>
                <c:pt idx="5476">
                  <c:v>2428.52945812808</c:v>
                </c:pt>
                <c:pt idx="5477">
                  <c:v>2428.75172413793</c:v>
                </c:pt>
                <c:pt idx="5478">
                  <c:v>2428.97399014778</c:v>
                </c:pt>
                <c:pt idx="5479">
                  <c:v>2429.19625615763</c:v>
                </c:pt>
                <c:pt idx="5480">
                  <c:v>2429.41852216749</c:v>
                </c:pt>
                <c:pt idx="5481">
                  <c:v>2429.64078817734</c:v>
                </c:pt>
                <c:pt idx="5482">
                  <c:v>2429.86305418719</c:v>
                </c:pt>
                <c:pt idx="5483">
                  <c:v>2430.08532019704</c:v>
                </c:pt>
                <c:pt idx="5484">
                  <c:v>2430.30758620689</c:v>
                </c:pt>
                <c:pt idx="5485">
                  <c:v>2430.52985221675</c:v>
                </c:pt>
                <c:pt idx="5486">
                  <c:v>2430.7521182266</c:v>
                </c:pt>
                <c:pt idx="5487">
                  <c:v>2430.97438423645</c:v>
                </c:pt>
                <c:pt idx="5488">
                  <c:v>2431.1966502463</c:v>
                </c:pt>
                <c:pt idx="5489">
                  <c:v>2431.41891625616</c:v>
                </c:pt>
                <c:pt idx="5490">
                  <c:v>2431.64118226601</c:v>
                </c:pt>
                <c:pt idx="5491">
                  <c:v>2431.86344827586</c:v>
                </c:pt>
                <c:pt idx="5492">
                  <c:v>2432.08571428571</c:v>
                </c:pt>
                <c:pt idx="5493">
                  <c:v>2432.30798029556</c:v>
                </c:pt>
                <c:pt idx="5494">
                  <c:v>2432.53024630542</c:v>
                </c:pt>
                <c:pt idx="5495">
                  <c:v>2432.75251231527</c:v>
                </c:pt>
                <c:pt idx="5496">
                  <c:v>2432.97477832512</c:v>
                </c:pt>
                <c:pt idx="5497">
                  <c:v>2433.19704433497</c:v>
                </c:pt>
                <c:pt idx="5498">
                  <c:v>2433.41931034483</c:v>
                </c:pt>
                <c:pt idx="5499">
                  <c:v>2433.64157635468</c:v>
                </c:pt>
                <c:pt idx="5500">
                  <c:v>2433.86384236453</c:v>
                </c:pt>
                <c:pt idx="5501">
                  <c:v>2434.08610837438</c:v>
                </c:pt>
                <c:pt idx="5502">
                  <c:v>2434.30837438423</c:v>
                </c:pt>
                <c:pt idx="5503">
                  <c:v>2434.53064039409</c:v>
                </c:pt>
                <c:pt idx="5504">
                  <c:v>2434.75290640394</c:v>
                </c:pt>
                <c:pt idx="5505">
                  <c:v>2434.97517241379</c:v>
                </c:pt>
                <c:pt idx="5506">
                  <c:v>2435.19743842364</c:v>
                </c:pt>
                <c:pt idx="5507">
                  <c:v>2435.4197044335</c:v>
                </c:pt>
                <c:pt idx="5508">
                  <c:v>2435.64197044335</c:v>
                </c:pt>
                <c:pt idx="5509">
                  <c:v>2435.8642364532</c:v>
                </c:pt>
                <c:pt idx="5510">
                  <c:v>2436.08650246305</c:v>
                </c:pt>
                <c:pt idx="5511">
                  <c:v>2436.3087684729</c:v>
                </c:pt>
                <c:pt idx="5512">
                  <c:v>2436.53103448276</c:v>
                </c:pt>
                <c:pt idx="5513">
                  <c:v>2436.75330049261</c:v>
                </c:pt>
                <c:pt idx="5514">
                  <c:v>2436.97556650246</c:v>
                </c:pt>
                <c:pt idx="5515">
                  <c:v>2437.19783251231</c:v>
                </c:pt>
                <c:pt idx="5516">
                  <c:v>2437.42009852217</c:v>
                </c:pt>
                <c:pt idx="5517">
                  <c:v>2437.64236453202</c:v>
                </c:pt>
                <c:pt idx="5518">
                  <c:v>2437.86463054187</c:v>
                </c:pt>
                <c:pt idx="5519">
                  <c:v>2438.08689655172</c:v>
                </c:pt>
                <c:pt idx="5520">
                  <c:v>2438.30916256157</c:v>
                </c:pt>
                <c:pt idx="5521">
                  <c:v>2438.53142857143</c:v>
                </c:pt>
                <c:pt idx="5522">
                  <c:v>2438.75369458128</c:v>
                </c:pt>
                <c:pt idx="5523">
                  <c:v>2438.97596059113</c:v>
                </c:pt>
                <c:pt idx="5524">
                  <c:v>2439.19822660098</c:v>
                </c:pt>
                <c:pt idx="5525">
                  <c:v>2439.42049261084</c:v>
                </c:pt>
                <c:pt idx="5526">
                  <c:v>2439.64275862069</c:v>
                </c:pt>
                <c:pt idx="5527">
                  <c:v>2439.86502463054</c:v>
                </c:pt>
                <c:pt idx="5528">
                  <c:v>2440.08729064039</c:v>
                </c:pt>
                <c:pt idx="5529">
                  <c:v>2440.30955665024</c:v>
                </c:pt>
                <c:pt idx="5530">
                  <c:v>2440.5318226601</c:v>
                </c:pt>
                <c:pt idx="5531">
                  <c:v>2440.75408866995</c:v>
                </c:pt>
                <c:pt idx="5532">
                  <c:v>2440.9763546798</c:v>
                </c:pt>
                <c:pt idx="5533">
                  <c:v>2441.19862068965</c:v>
                </c:pt>
                <c:pt idx="5534">
                  <c:v>2441.42088669951</c:v>
                </c:pt>
                <c:pt idx="5535">
                  <c:v>2441.64315270936</c:v>
                </c:pt>
                <c:pt idx="5536">
                  <c:v>2441.86541871921</c:v>
                </c:pt>
                <c:pt idx="5537">
                  <c:v>2442.08768472906</c:v>
                </c:pt>
                <c:pt idx="5538">
                  <c:v>2442.30995073891</c:v>
                </c:pt>
                <c:pt idx="5539">
                  <c:v>2442.53221674877</c:v>
                </c:pt>
                <c:pt idx="5540">
                  <c:v>2442.75448275862</c:v>
                </c:pt>
                <c:pt idx="5541">
                  <c:v>2442.97674876847</c:v>
                </c:pt>
                <c:pt idx="5542">
                  <c:v>2443.19901477832</c:v>
                </c:pt>
                <c:pt idx="5543">
                  <c:v>2443.42128078818</c:v>
                </c:pt>
                <c:pt idx="5544">
                  <c:v>2443.64354679803</c:v>
                </c:pt>
                <c:pt idx="5545">
                  <c:v>2443.86581280788</c:v>
                </c:pt>
                <c:pt idx="5546">
                  <c:v>2444.08807881773</c:v>
                </c:pt>
                <c:pt idx="5547">
                  <c:v>2444.31034482758</c:v>
                </c:pt>
                <c:pt idx="5548">
                  <c:v>2444.53261083744</c:v>
                </c:pt>
                <c:pt idx="5549">
                  <c:v>2444.75487684729</c:v>
                </c:pt>
                <c:pt idx="5550">
                  <c:v>2444.97714285714</c:v>
                </c:pt>
                <c:pt idx="5551">
                  <c:v>2445.19940886699</c:v>
                </c:pt>
                <c:pt idx="5552">
                  <c:v>2445.42167487685</c:v>
                </c:pt>
                <c:pt idx="5553">
                  <c:v>2445.6439408867</c:v>
                </c:pt>
                <c:pt idx="5554">
                  <c:v>2445.86620689655</c:v>
                </c:pt>
                <c:pt idx="5555">
                  <c:v>2446.0884729064</c:v>
                </c:pt>
                <c:pt idx="5556">
                  <c:v>2446.31073891625</c:v>
                </c:pt>
                <c:pt idx="5557">
                  <c:v>2446.53300492611</c:v>
                </c:pt>
                <c:pt idx="5558">
                  <c:v>2446.75527093596</c:v>
                </c:pt>
                <c:pt idx="5559">
                  <c:v>2446.97753694581</c:v>
                </c:pt>
                <c:pt idx="5560">
                  <c:v>2447.19980295566</c:v>
                </c:pt>
                <c:pt idx="5561">
                  <c:v>2447.42206896552</c:v>
                </c:pt>
                <c:pt idx="5562">
                  <c:v>2447.64433497537</c:v>
                </c:pt>
                <c:pt idx="5563">
                  <c:v>2447.86660098522</c:v>
                </c:pt>
                <c:pt idx="5564">
                  <c:v>2448.08886699507</c:v>
                </c:pt>
                <c:pt idx="5565">
                  <c:v>2448.31113300492</c:v>
                </c:pt>
                <c:pt idx="5566">
                  <c:v>2448.53339901478</c:v>
                </c:pt>
                <c:pt idx="5567">
                  <c:v>2448.75566502463</c:v>
                </c:pt>
                <c:pt idx="5568">
                  <c:v>2448.97793103448</c:v>
                </c:pt>
                <c:pt idx="5569">
                  <c:v>2449.20019704433</c:v>
                </c:pt>
                <c:pt idx="5570">
                  <c:v>2449.42246305419</c:v>
                </c:pt>
                <c:pt idx="5571">
                  <c:v>2449.64472906404</c:v>
                </c:pt>
                <c:pt idx="5572">
                  <c:v>2449.86699507389</c:v>
                </c:pt>
                <c:pt idx="5573">
                  <c:v>2450.08926108374</c:v>
                </c:pt>
                <c:pt idx="5574">
                  <c:v>2450.31152709359</c:v>
                </c:pt>
                <c:pt idx="5575">
                  <c:v>2450.53379310345</c:v>
                </c:pt>
                <c:pt idx="5576">
                  <c:v>2450.7560591133</c:v>
                </c:pt>
                <c:pt idx="5577">
                  <c:v>2450.97832512315</c:v>
                </c:pt>
                <c:pt idx="5578">
                  <c:v>2451.200591133</c:v>
                </c:pt>
                <c:pt idx="5579">
                  <c:v>2451.42285714285</c:v>
                </c:pt>
                <c:pt idx="5580">
                  <c:v>2451.64512315271</c:v>
                </c:pt>
                <c:pt idx="5581">
                  <c:v>2451.86738916256</c:v>
                </c:pt>
                <c:pt idx="5582">
                  <c:v>2452.08965517241</c:v>
                </c:pt>
                <c:pt idx="5583">
                  <c:v>2452.31192118226</c:v>
                </c:pt>
                <c:pt idx="5584">
                  <c:v>2452.53418719212</c:v>
                </c:pt>
                <c:pt idx="5585">
                  <c:v>2452.75645320197</c:v>
                </c:pt>
                <c:pt idx="5586">
                  <c:v>2452.97871921182</c:v>
                </c:pt>
                <c:pt idx="5587">
                  <c:v>2453.20098522167</c:v>
                </c:pt>
                <c:pt idx="5588">
                  <c:v>2453.42325123152</c:v>
                </c:pt>
                <c:pt idx="5589">
                  <c:v>2453.64551724138</c:v>
                </c:pt>
                <c:pt idx="5590">
                  <c:v>2453.86778325123</c:v>
                </c:pt>
                <c:pt idx="5591">
                  <c:v>2454.09004926108</c:v>
                </c:pt>
                <c:pt idx="5592">
                  <c:v>2454.31231527093</c:v>
                </c:pt>
                <c:pt idx="5593">
                  <c:v>2454.53458128079</c:v>
                </c:pt>
                <c:pt idx="5594">
                  <c:v>2454.75684729064</c:v>
                </c:pt>
                <c:pt idx="5595">
                  <c:v>2454.97911330049</c:v>
                </c:pt>
                <c:pt idx="5596">
                  <c:v>2455.20137931034</c:v>
                </c:pt>
                <c:pt idx="5597">
                  <c:v>2455.42364532019</c:v>
                </c:pt>
                <c:pt idx="5598">
                  <c:v>2455.64591133005</c:v>
                </c:pt>
                <c:pt idx="5599">
                  <c:v>2455.8681773399</c:v>
                </c:pt>
                <c:pt idx="5600">
                  <c:v>2456.09044334975</c:v>
                </c:pt>
                <c:pt idx="5601">
                  <c:v>2456.3127093596</c:v>
                </c:pt>
                <c:pt idx="5602">
                  <c:v>2456.53497536946</c:v>
                </c:pt>
                <c:pt idx="5603">
                  <c:v>2456.75724137931</c:v>
                </c:pt>
                <c:pt idx="5604">
                  <c:v>2456.97950738916</c:v>
                </c:pt>
                <c:pt idx="5605">
                  <c:v>2457.20177339901</c:v>
                </c:pt>
                <c:pt idx="5606">
                  <c:v>2457.42403940886</c:v>
                </c:pt>
                <c:pt idx="5607">
                  <c:v>2457.64630541872</c:v>
                </c:pt>
                <c:pt idx="5608">
                  <c:v>2457.86857142857</c:v>
                </c:pt>
                <c:pt idx="5609">
                  <c:v>2458.09083743842</c:v>
                </c:pt>
                <c:pt idx="5610">
                  <c:v>2458.31310344827</c:v>
                </c:pt>
                <c:pt idx="5611">
                  <c:v>2458.53536945813</c:v>
                </c:pt>
                <c:pt idx="5612">
                  <c:v>2458.75763546798</c:v>
                </c:pt>
                <c:pt idx="5613">
                  <c:v>2458.97990147783</c:v>
                </c:pt>
                <c:pt idx="5614">
                  <c:v>2459.20216748768</c:v>
                </c:pt>
                <c:pt idx="5615">
                  <c:v>2459.42443349753</c:v>
                </c:pt>
                <c:pt idx="5616">
                  <c:v>2459.64669950739</c:v>
                </c:pt>
                <c:pt idx="5617">
                  <c:v>2459.86896551724</c:v>
                </c:pt>
                <c:pt idx="5618">
                  <c:v>2460.09123152709</c:v>
                </c:pt>
                <c:pt idx="5619">
                  <c:v>2460.31349753694</c:v>
                </c:pt>
                <c:pt idx="5620">
                  <c:v>2460.5357635468</c:v>
                </c:pt>
                <c:pt idx="5621">
                  <c:v>2460.75802955665</c:v>
                </c:pt>
                <c:pt idx="5622">
                  <c:v>2460.9802955665</c:v>
                </c:pt>
                <c:pt idx="5623">
                  <c:v>2461.20256157635</c:v>
                </c:pt>
                <c:pt idx="5624">
                  <c:v>2461.4248275862</c:v>
                </c:pt>
                <c:pt idx="5625">
                  <c:v>2461.64709359606</c:v>
                </c:pt>
                <c:pt idx="5626">
                  <c:v>2461.86935960591</c:v>
                </c:pt>
                <c:pt idx="5627">
                  <c:v>2462.09162561576</c:v>
                </c:pt>
                <c:pt idx="5628">
                  <c:v>2462.31389162561</c:v>
                </c:pt>
                <c:pt idx="5629">
                  <c:v>2462.53615763547</c:v>
                </c:pt>
                <c:pt idx="5630">
                  <c:v>2462.75842364532</c:v>
                </c:pt>
                <c:pt idx="5631">
                  <c:v>2462.98068965517</c:v>
                </c:pt>
                <c:pt idx="5632">
                  <c:v>2463.20295566502</c:v>
                </c:pt>
                <c:pt idx="5633">
                  <c:v>2463.42522167487</c:v>
                </c:pt>
                <c:pt idx="5634">
                  <c:v>2463.64748768473</c:v>
                </c:pt>
                <c:pt idx="5635">
                  <c:v>2463.86975369458</c:v>
                </c:pt>
                <c:pt idx="5636">
                  <c:v>2464.09201970443</c:v>
                </c:pt>
                <c:pt idx="5637">
                  <c:v>2464.31428571428</c:v>
                </c:pt>
                <c:pt idx="5638">
                  <c:v>2464.53655172414</c:v>
                </c:pt>
                <c:pt idx="5639">
                  <c:v>2464.75881773399</c:v>
                </c:pt>
                <c:pt idx="5640">
                  <c:v>2464.98108374384</c:v>
                </c:pt>
                <c:pt idx="5641">
                  <c:v>2465.20334975369</c:v>
                </c:pt>
                <c:pt idx="5642">
                  <c:v>2465.42561576354</c:v>
                </c:pt>
                <c:pt idx="5643">
                  <c:v>2465.6478817734</c:v>
                </c:pt>
                <c:pt idx="5644">
                  <c:v>2465.87014778325</c:v>
                </c:pt>
                <c:pt idx="5645">
                  <c:v>2466.0924137931</c:v>
                </c:pt>
                <c:pt idx="5646">
                  <c:v>2466.31467980295</c:v>
                </c:pt>
                <c:pt idx="5647">
                  <c:v>2466.53694581281</c:v>
                </c:pt>
                <c:pt idx="5648">
                  <c:v>2466.75921182266</c:v>
                </c:pt>
                <c:pt idx="5649">
                  <c:v>2466.98147783251</c:v>
                </c:pt>
                <c:pt idx="5650">
                  <c:v>2467.20374384236</c:v>
                </c:pt>
                <c:pt idx="5651">
                  <c:v>2467.42600985221</c:v>
                </c:pt>
                <c:pt idx="5652">
                  <c:v>2467.64827586207</c:v>
                </c:pt>
                <c:pt idx="5653">
                  <c:v>2467.87054187192</c:v>
                </c:pt>
                <c:pt idx="5654">
                  <c:v>2468.09280788177</c:v>
                </c:pt>
                <c:pt idx="5655">
                  <c:v>2468.31507389162</c:v>
                </c:pt>
                <c:pt idx="5656">
                  <c:v>2468.53733990148</c:v>
                </c:pt>
                <c:pt idx="5657">
                  <c:v>2468.75960591133</c:v>
                </c:pt>
                <c:pt idx="5658">
                  <c:v>2468.98187192118</c:v>
                </c:pt>
                <c:pt idx="5659">
                  <c:v>2469.20413793103</c:v>
                </c:pt>
                <c:pt idx="5660">
                  <c:v>2469.42640394088</c:v>
                </c:pt>
                <c:pt idx="5661">
                  <c:v>2469.64866995074</c:v>
                </c:pt>
                <c:pt idx="5662">
                  <c:v>2469.87093596059</c:v>
                </c:pt>
                <c:pt idx="5663">
                  <c:v>2470.09320197044</c:v>
                </c:pt>
                <c:pt idx="5664">
                  <c:v>2470.31546798029</c:v>
                </c:pt>
                <c:pt idx="5665">
                  <c:v>2470.53773399015</c:v>
                </c:pt>
                <c:pt idx="5666">
                  <c:v>2470.76</c:v>
                </c:pt>
                <c:pt idx="5667">
                  <c:v>2470.98226600985</c:v>
                </c:pt>
                <c:pt idx="5668">
                  <c:v>2471.2045320197</c:v>
                </c:pt>
                <c:pt idx="5669">
                  <c:v>2471.42679802955</c:v>
                </c:pt>
                <c:pt idx="5670">
                  <c:v>2471.64906403941</c:v>
                </c:pt>
                <c:pt idx="5671">
                  <c:v>2471.87133004926</c:v>
                </c:pt>
                <c:pt idx="5672">
                  <c:v>2472.09359605911</c:v>
                </c:pt>
                <c:pt idx="5673">
                  <c:v>2472.31586206896</c:v>
                </c:pt>
                <c:pt idx="5674">
                  <c:v>2472.53812807882</c:v>
                </c:pt>
                <c:pt idx="5675">
                  <c:v>2472.76039408867</c:v>
                </c:pt>
                <c:pt idx="5676">
                  <c:v>2472.98266009852</c:v>
                </c:pt>
                <c:pt idx="5677">
                  <c:v>2473.20492610837</c:v>
                </c:pt>
                <c:pt idx="5678">
                  <c:v>2473.42719211822</c:v>
                </c:pt>
                <c:pt idx="5679">
                  <c:v>2473.64945812808</c:v>
                </c:pt>
                <c:pt idx="5680">
                  <c:v>2473.87172413793</c:v>
                </c:pt>
                <c:pt idx="5681">
                  <c:v>2474.09399014778</c:v>
                </c:pt>
                <c:pt idx="5682">
                  <c:v>2474.31625615763</c:v>
                </c:pt>
                <c:pt idx="5683">
                  <c:v>2474.53852216749</c:v>
                </c:pt>
                <c:pt idx="5684">
                  <c:v>2474.76078817734</c:v>
                </c:pt>
                <c:pt idx="5685">
                  <c:v>2474.98305418719</c:v>
                </c:pt>
                <c:pt idx="5686">
                  <c:v>2475.20532019704</c:v>
                </c:pt>
                <c:pt idx="5687">
                  <c:v>2475.42758620689</c:v>
                </c:pt>
                <c:pt idx="5688">
                  <c:v>2475.64985221675</c:v>
                </c:pt>
                <c:pt idx="5689">
                  <c:v>2475.8721182266</c:v>
                </c:pt>
                <c:pt idx="5690">
                  <c:v>2476.09438423645</c:v>
                </c:pt>
                <c:pt idx="5691">
                  <c:v>2476.3166502463</c:v>
                </c:pt>
                <c:pt idx="5692">
                  <c:v>2476.53891625616</c:v>
                </c:pt>
                <c:pt idx="5693">
                  <c:v>2476.76118226601</c:v>
                </c:pt>
                <c:pt idx="5694">
                  <c:v>2476.98344827586</c:v>
                </c:pt>
                <c:pt idx="5695">
                  <c:v>2477.20571428571</c:v>
                </c:pt>
                <c:pt idx="5696">
                  <c:v>2477.42798029556</c:v>
                </c:pt>
                <c:pt idx="5697">
                  <c:v>2477.65024630542</c:v>
                </c:pt>
                <c:pt idx="5698">
                  <c:v>2477.87251231527</c:v>
                </c:pt>
                <c:pt idx="5699">
                  <c:v>2478.09477832512</c:v>
                </c:pt>
                <c:pt idx="5700">
                  <c:v>2478.31704433497</c:v>
                </c:pt>
                <c:pt idx="5701">
                  <c:v>2478.53931034483</c:v>
                </c:pt>
                <c:pt idx="5702">
                  <c:v>2478.76157635468</c:v>
                </c:pt>
                <c:pt idx="5703">
                  <c:v>2478.98384236453</c:v>
                </c:pt>
                <c:pt idx="5704">
                  <c:v>2479.20610837438</c:v>
                </c:pt>
                <c:pt idx="5705">
                  <c:v>2479.42837438423</c:v>
                </c:pt>
                <c:pt idx="5706">
                  <c:v>2479.65064039409</c:v>
                </c:pt>
                <c:pt idx="5707">
                  <c:v>2479.87290640394</c:v>
                </c:pt>
                <c:pt idx="5708">
                  <c:v>2480.09517241379</c:v>
                </c:pt>
                <c:pt idx="5709">
                  <c:v>2480.31743842364</c:v>
                </c:pt>
                <c:pt idx="5710">
                  <c:v>2480.5397044335</c:v>
                </c:pt>
                <c:pt idx="5711">
                  <c:v>2480.76197044335</c:v>
                </c:pt>
                <c:pt idx="5712">
                  <c:v>2480.9842364532</c:v>
                </c:pt>
                <c:pt idx="5713">
                  <c:v>2481.20650246305</c:v>
                </c:pt>
                <c:pt idx="5714">
                  <c:v>2481.4287684729</c:v>
                </c:pt>
                <c:pt idx="5715">
                  <c:v>2481.65103448276</c:v>
                </c:pt>
                <c:pt idx="5716">
                  <c:v>2481.87330049261</c:v>
                </c:pt>
                <c:pt idx="5717">
                  <c:v>2482.09556650246</c:v>
                </c:pt>
                <c:pt idx="5718">
                  <c:v>2482.31783251231</c:v>
                </c:pt>
                <c:pt idx="5719">
                  <c:v>2482.54009852217</c:v>
                </c:pt>
                <c:pt idx="5720">
                  <c:v>2482.76236453202</c:v>
                </c:pt>
                <c:pt idx="5721">
                  <c:v>2482.98463054187</c:v>
                </c:pt>
                <c:pt idx="5722">
                  <c:v>2483.20689655172</c:v>
                </c:pt>
                <c:pt idx="5723">
                  <c:v>2483.42916256157</c:v>
                </c:pt>
                <c:pt idx="5724">
                  <c:v>2483.65142857143</c:v>
                </c:pt>
                <c:pt idx="5725">
                  <c:v>2483.87369458128</c:v>
                </c:pt>
                <c:pt idx="5726">
                  <c:v>2484.09596059113</c:v>
                </c:pt>
                <c:pt idx="5727">
                  <c:v>2484.31822660098</c:v>
                </c:pt>
                <c:pt idx="5728">
                  <c:v>2484.54049261084</c:v>
                </c:pt>
                <c:pt idx="5729">
                  <c:v>2484.76275862069</c:v>
                </c:pt>
                <c:pt idx="5730">
                  <c:v>2484.98502463054</c:v>
                </c:pt>
                <c:pt idx="5731">
                  <c:v>2485.20729064039</c:v>
                </c:pt>
                <c:pt idx="5732">
                  <c:v>2485.42955665024</c:v>
                </c:pt>
                <c:pt idx="5733">
                  <c:v>2485.6518226601</c:v>
                </c:pt>
                <c:pt idx="5734">
                  <c:v>2485.87408866995</c:v>
                </c:pt>
                <c:pt idx="5735">
                  <c:v>2486.0963546798</c:v>
                </c:pt>
                <c:pt idx="5736">
                  <c:v>2486.31862068965</c:v>
                </c:pt>
                <c:pt idx="5737">
                  <c:v>2486.5408866995</c:v>
                </c:pt>
                <c:pt idx="5738">
                  <c:v>2486.76315270936</c:v>
                </c:pt>
                <c:pt idx="5739">
                  <c:v>2486.98541871921</c:v>
                </c:pt>
                <c:pt idx="5740">
                  <c:v>2487.20768472906</c:v>
                </c:pt>
                <c:pt idx="5741">
                  <c:v>2487.42995073891</c:v>
                </c:pt>
                <c:pt idx="5742">
                  <c:v>2487.65221674877</c:v>
                </c:pt>
                <c:pt idx="5743">
                  <c:v>2487.87448275862</c:v>
                </c:pt>
                <c:pt idx="5744">
                  <c:v>2488.09674876847</c:v>
                </c:pt>
                <c:pt idx="5745">
                  <c:v>2488.31901477832</c:v>
                </c:pt>
                <c:pt idx="5746">
                  <c:v>2488.54128078817</c:v>
                </c:pt>
                <c:pt idx="5747">
                  <c:v>2488.76354679803</c:v>
                </c:pt>
                <c:pt idx="5748">
                  <c:v>2488.98581280788</c:v>
                </c:pt>
                <c:pt idx="5749">
                  <c:v>2489.20807881773</c:v>
                </c:pt>
                <c:pt idx="5750">
                  <c:v>2489.43034482758</c:v>
                </c:pt>
                <c:pt idx="5751">
                  <c:v>2489.65261083744</c:v>
                </c:pt>
                <c:pt idx="5752">
                  <c:v>2489.87487684729</c:v>
                </c:pt>
                <c:pt idx="5753">
                  <c:v>2490.09714285714</c:v>
                </c:pt>
                <c:pt idx="5754">
                  <c:v>2490.31940886699</c:v>
                </c:pt>
                <c:pt idx="5755">
                  <c:v>2490.54167487684</c:v>
                </c:pt>
                <c:pt idx="5756">
                  <c:v>2490.7639408867</c:v>
                </c:pt>
                <c:pt idx="5757">
                  <c:v>2490.98620689655</c:v>
                </c:pt>
                <c:pt idx="5758">
                  <c:v>2491.2084729064</c:v>
                </c:pt>
                <c:pt idx="5759">
                  <c:v>2491.43073891625</c:v>
                </c:pt>
                <c:pt idx="5760">
                  <c:v>2491.65300492611</c:v>
                </c:pt>
                <c:pt idx="5761">
                  <c:v>2491.87527093596</c:v>
                </c:pt>
                <c:pt idx="5762">
                  <c:v>2492.09753694581</c:v>
                </c:pt>
                <c:pt idx="5763">
                  <c:v>2492.31980295566</c:v>
                </c:pt>
                <c:pt idx="5764">
                  <c:v>2492.54206896551</c:v>
                </c:pt>
                <c:pt idx="5765">
                  <c:v>2492.76433497537</c:v>
                </c:pt>
                <c:pt idx="5766">
                  <c:v>2492.98660098522</c:v>
                </c:pt>
                <c:pt idx="5767">
                  <c:v>2493.20886699507</c:v>
                </c:pt>
                <c:pt idx="5768">
                  <c:v>2493.43113300492</c:v>
                </c:pt>
                <c:pt idx="5769">
                  <c:v>2493.65339901478</c:v>
                </c:pt>
                <c:pt idx="5770">
                  <c:v>2493.87566502463</c:v>
                </c:pt>
                <c:pt idx="5771">
                  <c:v>2494.09793103448</c:v>
                </c:pt>
                <c:pt idx="5772">
                  <c:v>2494.32019704433</c:v>
                </c:pt>
                <c:pt idx="5773">
                  <c:v>2494.54246305418</c:v>
                </c:pt>
                <c:pt idx="5774">
                  <c:v>2494.76472906404</c:v>
                </c:pt>
                <c:pt idx="5775">
                  <c:v>2494.98699507389</c:v>
                </c:pt>
                <c:pt idx="5776">
                  <c:v>2495.20926108374</c:v>
                </c:pt>
                <c:pt idx="5777">
                  <c:v>2495.43152709359</c:v>
                </c:pt>
                <c:pt idx="5778">
                  <c:v>2495.65379310345</c:v>
                </c:pt>
                <c:pt idx="5779">
                  <c:v>2495.8760591133</c:v>
                </c:pt>
                <c:pt idx="5780">
                  <c:v>2496.09832512315</c:v>
                </c:pt>
                <c:pt idx="5781">
                  <c:v>2496.320591133</c:v>
                </c:pt>
                <c:pt idx="5782">
                  <c:v>2496.54285714285</c:v>
                </c:pt>
                <c:pt idx="5783">
                  <c:v>2496.76512315271</c:v>
                </c:pt>
                <c:pt idx="5784">
                  <c:v>2496.98738916256</c:v>
                </c:pt>
                <c:pt idx="5785">
                  <c:v>2497.20965517241</c:v>
                </c:pt>
                <c:pt idx="5786">
                  <c:v>2497.43192118226</c:v>
                </c:pt>
                <c:pt idx="5787">
                  <c:v>2497.65418719212</c:v>
                </c:pt>
                <c:pt idx="5788">
                  <c:v>2497.87645320197</c:v>
                </c:pt>
                <c:pt idx="5789">
                  <c:v>2498.09871921182</c:v>
                </c:pt>
                <c:pt idx="5790">
                  <c:v>2498.32098522167</c:v>
                </c:pt>
                <c:pt idx="5791">
                  <c:v>2498.54325123152</c:v>
                </c:pt>
                <c:pt idx="5792">
                  <c:v>2498.76551724138</c:v>
                </c:pt>
                <c:pt idx="5793">
                  <c:v>2498.98778325123</c:v>
                </c:pt>
                <c:pt idx="5794">
                  <c:v>2499.21004926108</c:v>
                </c:pt>
                <c:pt idx="5795">
                  <c:v>2499.43231527093</c:v>
                </c:pt>
                <c:pt idx="5796">
                  <c:v>2499.65458128079</c:v>
                </c:pt>
                <c:pt idx="5797">
                  <c:v>2499.87684729064</c:v>
                </c:pt>
                <c:pt idx="5798">
                  <c:v>2500.09911330049</c:v>
                </c:pt>
                <c:pt idx="5799">
                  <c:v>2500.32137931034</c:v>
                </c:pt>
                <c:pt idx="5800">
                  <c:v>2500.54364532019</c:v>
                </c:pt>
                <c:pt idx="5801">
                  <c:v>2500.76591133005</c:v>
                </c:pt>
                <c:pt idx="5802">
                  <c:v>2500.9881773399</c:v>
                </c:pt>
                <c:pt idx="5803">
                  <c:v>2501.21044334975</c:v>
                </c:pt>
                <c:pt idx="5804">
                  <c:v>2501.4327093596</c:v>
                </c:pt>
                <c:pt idx="5805">
                  <c:v>2501.65497536946</c:v>
                </c:pt>
                <c:pt idx="5806">
                  <c:v>2501.87724137931</c:v>
                </c:pt>
                <c:pt idx="5807">
                  <c:v>2502.09950738916</c:v>
                </c:pt>
                <c:pt idx="5808">
                  <c:v>2502.32177339901</c:v>
                </c:pt>
                <c:pt idx="5809">
                  <c:v>2502.54403940886</c:v>
                </c:pt>
                <c:pt idx="5810">
                  <c:v>2502.76630541872</c:v>
                </c:pt>
                <c:pt idx="5811">
                  <c:v>2502.98857142857</c:v>
                </c:pt>
                <c:pt idx="5812">
                  <c:v>2503.21083743842</c:v>
                </c:pt>
                <c:pt idx="5813">
                  <c:v>2503.43310344827</c:v>
                </c:pt>
                <c:pt idx="5814">
                  <c:v>2503.65536945813</c:v>
                </c:pt>
                <c:pt idx="5815">
                  <c:v>2503.87763546798</c:v>
                </c:pt>
                <c:pt idx="5816">
                  <c:v>2504.09990147783</c:v>
                </c:pt>
                <c:pt idx="5817">
                  <c:v>2504.32216748768</c:v>
                </c:pt>
                <c:pt idx="5818">
                  <c:v>2504.54443349753</c:v>
                </c:pt>
                <c:pt idx="5819">
                  <c:v>2504.76669950739</c:v>
                </c:pt>
                <c:pt idx="5820">
                  <c:v>2504.98896551724</c:v>
                </c:pt>
                <c:pt idx="5821">
                  <c:v>2505.21123152709</c:v>
                </c:pt>
                <c:pt idx="5822">
                  <c:v>2505.43349753694</c:v>
                </c:pt>
                <c:pt idx="5823">
                  <c:v>2505.6557635468</c:v>
                </c:pt>
                <c:pt idx="5824">
                  <c:v>2505.87802955665</c:v>
                </c:pt>
                <c:pt idx="5825">
                  <c:v>2506.1002955665</c:v>
                </c:pt>
                <c:pt idx="5826">
                  <c:v>2506.32256157635</c:v>
                </c:pt>
                <c:pt idx="5827">
                  <c:v>2506.5448275862</c:v>
                </c:pt>
                <c:pt idx="5828">
                  <c:v>2506.76709359606</c:v>
                </c:pt>
                <c:pt idx="5829">
                  <c:v>2506.98935960591</c:v>
                </c:pt>
                <c:pt idx="5830">
                  <c:v>2507.21162561576</c:v>
                </c:pt>
                <c:pt idx="5831">
                  <c:v>2507.43389162561</c:v>
                </c:pt>
                <c:pt idx="5832">
                  <c:v>2507.65615763547</c:v>
                </c:pt>
                <c:pt idx="5833">
                  <c:v>2507.87842364532</c:v>
                </c:pt>
                <c:pt idx="5834">
                  <c:v>2508.10068965517</c:v>
                </c:pt>
                <c:pt idx="5835">
                  <c:v>2508.32295566502</c:v>
                </c:pt>
                <c:pt idx="5836">
                  <c:v>2508.54522167487</c:v>
                </c:pt>
                <c:pt idx="5837">
                  <c:v>2508.76748768473</c:v>
                </c:pt>
                <c:pt idx="5838">
                  <c:v>2508.98975369458</c:v>
                </c:pt>
                <c:pt idx="5839">
                  <c:v>2509.21201970443</c:v>
                </c:pt>
                <c:pt idx="5840">
                  <c:v>2509.43428571428</c:v>
                </c:pt>
                <c:pt idx="5841">
                  <c:v>2509.65655172414</c:v>
                </c:pt>
                <c:pt idx="5842">
                  <c:v>2509.87881773399</c:v>
                </c:pt>
                <c:pt idx="5843">
                  <c:v>2510.10108374384</c:v>
                </c:pt>
                <c:pt idx="5844">
                  <c:v>2510.32334975369</c:v>
                </c:pt>
                <c:pt idx="5845">
                  <c:v>2510.54561576354</c:v>
                </c:pt>
                <c:pt idx="5846">
                  <c:v>2510.7678817734</c:v>
                </c:pt>
                <c:pt idx="5847">
                  <c:v>2510.99014778325</c:v>
                </c:pt>
                <c:pt idx="5848">
                  <c:v>2511.2124137931</c:v>
                </c:pt>
                <c:pt idx="5849">
                  <c:v>2511.43467980295</c:v>
                </c:pt>
                <c:pt idx="5850">
                  <c:v>2511.65694581281</c:v>
                </c:pt>
                <c:pt idx="5851">
                  <c:v>2511.87921182266</c:v>
                </c:pt>
                <c:pt idx="5852">
                  <c:v>2512.10147783251</c:v>
                </c:pt>
                <c:pt idx="5853">
                  <c:v>2512.32374384236</c:v>
                </c:pt>
                <c:pt idx="5854">
                  <c:v>2512.54600985221</c:v>
                </c:pt>
                <c:pt idx="5855">
                  <c:v>2512.76827586207</c:v>
                </c:pt>
                <c:pt idx="5856">
                  <c:v>2512.99054187192</c:v>
                </c:pt>
                <c:pt idx="5857">
                  <c:v>2513.21280788177</c:v>
                </c:pt>
                <c:pt idx="5858">
                  <c:v>2513.43507389162</c:v>
                </c:pt>
                <c:pt idx="5859">
                  <c:v>2513.65733990148</c:v>
                </c:pt>
                <c:pt idx="5860">
                  <c:v>2513.87960591133</c:v>
                </c:pt>
                <c:pt idx="5861">
                  <c:v>2514.10187192118</c:v>
                </c:pt>
                <c:pt idx="5862">
                  <c:v>2514.32413793103</c:v>
                </c:pt>
                <c:pt idx="5863">
                  <c:v>2514.54640394088</c:v>
                </c:pt>
                <c:pt idx="5864">
                  <c:v>2514.76866995074</c:v>
                </c:pt>
                <c:pt idx="5865">
                  <c:v>2514.99093596059</c:v>
                </c:pt>
                <c:pt idx="5866">
                  <c:v>2515.21320197044</c:v>
                </c:pt>
                <c:pt idx="5867">
                  <c:v>2515.43546798029</c:v>
                </c:pt>
                <c:pt idx="5868">
                  <c:v>2515.65773399015</c:v>
                </c:pt>
                <c:pt idx="5869">
                  <c:v>2515.88</c:v>
                </c:pt>
                <c:pt idx="5870">
                  <c:v>2516.10226600985</c:v>
                </c:pt>
                <c:pt idx="5871">
                  <c:v>2516.3245320197</c:v>
                </c:pt>
                <c:pt idx="5872">
                  <c:v>2516.54679802955</c:v>
                </c:pt>
                <c:pt idx="5873">
                  <c:v>2516.76906403941</c:v>
                </c:pt>
                <c:pt idx="5874">
                  <c:v>2516.99133004926</c:v>
                </c:pt>
                <c:pt idx="5875">
                  <c:v>2517.21359605911</c:v>
                </c:pt>
                <c:pt idx="5876">
                  <c:v>2517.43586206896</c:v>
                </c:pt>
                <c:pt idx="5877">
                  <c:v>2517.65812807882</c:v>
                </c:pt>
                <c:pt idx="5878">
                  <c:v>2517.88039408867</c:v>
                </c:pt>
                <c:pt idx="5879">
                  <c:v>2518.10266009852</c:v>
                </c:pt>
                <c:pt idx="5880">
                  <c:v>2518.32492610837</c:v>
                </c:pt>
                <c:pt idx="5881">
                  <c:v>2518.54719211822</c:v>
                </c:pt>
                <c:pt idx="5882">
                  <c:v>2518.76945812808</c:v>
                </c:pt>
                <c:pt idx="5883">
                  <c:v>2518.99172413793</c:v>
                </c:pt>
                <c:pt idx="5884">
                  <c:v>2519.21399014778</c:v>
                </c:pt>
                <c:pt idx="5885">
                  <c:v>2519.43625615763</c:v>
                </c:pt>
                <c:pt idx="5886">
                  <c:v>2519.65852216749</c:v>
                </c:pt>
                <c:pt idx="5887">
                  <c:v>2519.88078817734</c:v>
                </c:pt>
                <c:pt idx="5888">
                  <c:v>2520.10305418719</c:v>
                </c:pt>
                <c:pt idx="5889">
                  <c:v>2520.32532019704</c:v>
                </c:pt>
                <c:pt idx="5890">
                  <c:v>2520.54758620689</c:v>
                </c:pt>
                <c:pt idx="5891">
                  <c:v>2520.76985221675</c:v>
                </c:pt>
                <c:pt idx="5892">
                  <c:v>2520.9921182266</c:v>
                </c:pt>
                <c:pt idx="5893">
                  <c:v>2521.21438423645</c:v>
                </c:pt>
                <c:pt idx="5894">
                  <c:v>2521.4366502463</c:v>
                </c:pt>
                <c:pt idx="5895">
                  <c:v>2521.65891625616</c:v>
                </c:pt>
                <c:pt idx="5896">
                  <c:v>2521.88118226601</c:v>
                </c:pt>
                <c:pt idx="5897">
                  <c:v>2522.10344827586</c:v>
                </c:pt>
                <c:pt idx="5898">
                  <c:v>2522.32571428571</c:v>
                </c:pt>
                <c:pt idx="5899">
                  <c:v>2522.54798029556</c:v>
                </c:pt>
                <c:pt idx="5900">
                  <c:v>2522.77024630542</c:v>
                </c:pt>
                <c:pt idx="5901">
                  <c:v>2522.99251231527</c:v>
                </c:pt>
                <c:pt idx="5902">
                  <c:v>2523.21477832512</c:v>
                </c:pt>
                <c:pt idx="5903">
                  <c:v>2523.43704433497</c:v>
                </c:pt>
                <c:pt idx="5904">
                  <c:v>2523.65931034483</c:v>
                </c:pt>
                <c:pt idx="5905">
                  <c:v>2523.88157635468</c:v>
                </c:pt>
                <c:pt idx="5906">
                  <c:v>2524.10384236453</c:v>
                </c:pt>
                <c:pt idx="5907">
                  <c:v>2524.32610837438</c:v>
                </c:pt>
                <c:pt idx="5908">
                  <c:v>2524.54837438423</c:v>
                </c:pt>
                <c:pt idx="5909">
                  <c:v>2524.77064039409</c:v>
                </c:pt>
                <c:pt idx="5910">
                  <c:v>2524.99290640394</c:v>
                </c:pt>
                <c:pt idx="5911">
                  <c:v>2525.21517241379</c:v>
                </c:pt>
                <c:pt idx="5912">
                  <c:v>2525.43743842364</c:v>
                </c:pt>
                <c:pt idx="5913">
                  <c:v>2525.65970443349</c:v>
                </c:pt>
                <c:pt idx="5914">
                  <c:v>2525.88197044335</c:v>
                </c:pt>
                <c:pt idx="5915">
                  <c:v>2526.1042364532</c:v>
                </c:pt>
                <c:pt idx="5916">
                  <c:v>2526.32650246305</c:v>
                </c:pt>
                <c:pt idx="5917">
                  <c:v>2526.5487684729</c:v>
                </c:pt>
                <c:pt idx="5918">
                  <c:v>2526.77103448276</c:v>
                </c:pt>
                <c:pt idx="5919">
                  <c:v>2526.99330049261</c:v>
                </c:pt>
                <c:pt idx="5920">
                  <c:v>2527.21556650246</c:v>
                </c:pt>
                <c:pt idx="5921">
                  <c:v>2527.43783251231</c:v>
                </c:pt>
                <c:pt idx="5922">
                  <c:v>2527.66009852216</c:v>
                </c:pt>
                <c:pt idx="5923">
                  <c:v>2527.88236453202</c:v>
                </c:pt>
                <c:pt idx="5924">
                  <c:v>2528.10463054187</c:v>
                </c:pt>
                <c:pt idx="5925">
                  <c:v>2528.32689655172</c:v>
                </c:pt>
                <c:pt idx="5926">
                  <c:v>2528.54916256157</c:v>
                </c:pt>
                <c:pt idx="5927">
                  <c:v>2528.77142857143</c:v>
                </c:pt>
                <c:pt idx="5928">
                  <c:v>2528.99369458128</c:v>
                </c:pt>
                <c:pt idx="5929">
                  <c:v>2529.21596059113</c:v>
                </c:pt>
                <c:pt idx="5930">
                  <c:v>2529.43822660098</c:v>
                </c:pt>
                <c:pt idx="5931">
                  <c:v>2529.66049261083</c:v>
                </c:pt>
                <c:pt idx="5932">
                  <c:v>2529.88275862069</c:v>
                </c:pt>
                <c:pt idx="5933">
                  <c:v>2530.10502463054</c:v>
                </c:pt>
                <c:pt idx="5934">
                  <c:v>2530.32729064039</c:v>
                </c:pt>
                <c:pt idx="5935">
                  <c:v>2530.54955665024</c:v>
                </c:pt>
                <c:pt idx="5936">
                  <c:v>2530.7718226601</c:v>
                </c:pt>
                <c:pt idx="5937">
                  <c:v>2530.99408866995</c:v>
                </c:pt>
                <c:pt idx="5938">
                  <c:v>2531.2163546798</c:v>
                </c:pt>
                <c:pt idx="5939">
                  <c:v>2531.43862068965</c:v>
                </c:pt>
                <c:pt idx="5940">
                  <c:v>2531.6608866995</c:v>
                </c:pt>
                <c:pt idx="5941">
                  <c:v>2531.88315270936</c:v>
                </c:pt>
                <c:pt idx="5942">
                  <c:v>2532.10541871921</c:v>
                </c:pt>
                <c:pt idx="5943">
                  <c:v>2532.32768472906</c:v>
                </c:pt>
                <c:pt idx="5944">
                  <c:v>2532.54995073891</c:v>
                </c:pt>
                <c:pt idx="5945">
                  <c:v>2532.77221674877</c:v>
                </c:pt>
                <c:pt idx="5946">
                  <c:v>2532.99448275862</c:v>
                </c:pt>
                <c:pt idx="5947">
                  <c:v>2533.21674876847</c:v>
                </c:pt>
                <c:pt idx="5948">
                  <c:v>2533.43901477832</c:v>
                </c:pt>
                <c:pt idx="5949">
                  <c:v>2533.66128078817</c:v>
                </c:pt>
                <c:pt idx="5950">
                  <c:v>2533.88354679803</c:v>
                </c:pt>
                <c:pt idx="5951">
                  <c:v>2534.10581280788</c:v>
                </c:pt>
                <c:pt idx="5952">
                  <c:v>2534.32807881773</c:v>
                </c:pt>
                <c:pt idx="5953">
                  <c:v>2534.55034482758</c:v>
                </c:pt>
                <c:pt idx="5954">
                  <c:v>2534.77261083744</c:v>
                </c:pt>
                <c:pt idx="5955">
                  <c:v>2534.99487684729</c:v>
                </c:pt>
                <c:pt idx="5956">
                  <c:v>2535.21714285714</c:v>
                </c:pt>
                <c:pt idx="5957">
                  <c:v>2535.43940886699</c:v>
                </c:pt>
                <c:pt idx="5958">
                  <c:v>2535.66167487684</c:v>
                </c:pt>
                <c:pt idx="5959">
                  <c:v>2535.8839408867</c:v>
                </c:pt>
                <c:pt idx="5960">
                  <c:v>2536.10620689655</c:v>
                </c:pt>
                <c:pt idx="5961">
                  <c:v>2536.3284729064</c:v>
                </c:pt>
                <c:pt idx="5962">
                  <c:v>2536.55073891625</c:v>
                </c:pt>
                <c:pt idx="5963">
                  <c:v>2536.77300492611</c:v>
                </c:pt>
                <c:pt idx="5964">
                  <c:v>2536.99527093596</c:v>
                </c:pt>
                <c:pt idx="5965">
                  <c:v>2537.21753694581</c:v>
                </c:pt>
                <c:pt idx="5966">
                  <c:v>2537.43980295566</c:v>
                </c:pt>
                <c:pt idx="5967">
                  <c:v>2537.66206896551</c:v>
                </c:pt>
                <c:pt idx="5968">
                  <c:v>2537.88433497537</c:v>
                </c:pt>
                <c:pt idx="5969">
                  <c:v>2538.10660098522</c:v>
                </c:pt>
                <c:pt idx="5970">
                  <c:v>2538.32886699507</c:v>
                </c:pt>
                <c:pt idx="5971">
                  <c:v>2538.55113300492</c:v>
                </c:pt>
                <c:pt idx="5972">
                  <c:v>2538.77339901478</c:v>
                </c:pt>
                <c:pt idx="5973">
                  <c:v>2538.99566502463</c:v>
                </c:pt>
                <c:pt idx="5974">
                  <c:v>2539.21793103448</c:v>
                </c:pt>
                <c:pt idx="5975">
                  <c:v>2539.44019704433</c:v>
                </c:pt>
                <c:pt idx="5976">
                  <c:v>2539.66246305418</c:v>
                </c:pt>
                <c:pt idx="5977">
                  <c:v>2539.88472906404</c:v>
                </c:pt>
                <c:pt idx="5978">
                  <c:v>2540.10699507389</c:v>
                </c:pt>
                <c:pt idx="5979">
                  <c:v>2540.32926108374</c:v>
                </c:pt>
                <c:pt idx="5980">
                  <c:v>2540.55152709359</c:v>
                </c:pt>
                <c:pt idx="5981">
                  <c:v>2540.77379310345</c:v>
                </c:pt>
                <c:pt idx="5982">
                  <c:v>2540.9960591133</c:v>
                </c:pt>
                <c:pt idx="5983">
                  <c:v>2541.21832512315</c:v>
                </c:pt>
                <c:pt idx="5984">
                  <c:v>2541.440591133</c:v>
                </c:pt>
                <c:pt idx="5985">
                  <c:v>2541.66285714285</c:v>
                </c:pt>
                <c:pt idx="5986">
                  <c:v>2541.88512315271</c:v>
                </c:pt>
                <c:pt idx="5987">
                  <c:v>2542.10738916256</c:v>
                </c:pt>
                <c:pt idx="5988">
                  <c:v>2542.32965517241</c:v>
                </c:pt>
                <c:pt idx="5989">
                  <c:v>2542.55192118226</c:v>
                </c:pt>
                <c:pt idx="5990">
                  <c:v>2542.77418719212</c:v>
                </c:pt>
                <c:pt idx="5991">
                  <c:v>2542.99645320197</c:v>
                </c:pt>
                <c:pt idx="5992">
                  <c:v>2543.21871921182</c:v>
                </c:pt>
                <c:pt idx="5993">
                  <c:v>2543.44098522167</c:v>
                </c:pt>
                <c:pt idx="5994">
                  <c:v>2543.66325123152</c:v>
                </c:pt>
                <c:pt idx="5995">
                  <c:v>2543.88551724138</c:v>
                </c:pt>
                <c:pt idx="5996">
                  <c:v>2544.10778325123</c:v>
                </c:pt>
                <c:pt idx="5997">
                  <c:v>2544.33004926108</c:v>
                </c:pt>
                <c:pt idx="5998">
                  <c:v>2544.55231527093</c:v>
                </c:pt>
                <c:pt idx="5999">
                  <c:v>2544.77458128079</c:v>
                </c:pt>
                <c:pt idx="6000">
                  <c:v>2544.99684729064</c:v>
                </c:pt>
                <c:pt idx="6001">
                  <c:v>2545.21911330049</c:v>
                </c:pt>
                <c:pt idx="6002">
                  <c:v>2545.44137931034</c:v>
                </c:pt>
                <c:pt idx="6003">
                  <c:v>2545.66364532019</c:v>
                </c:pt>
                <c:pt idx="6004">
                  <c:v>2545.88591133005</c:v>
                </c:pt>
                <c:pt idx="6005">
                  <c:v>2546.1081773399</c:v>
                </c:pt>
                <c:pt idx="6006">
                  <c:v>2546.33044334975</c:v>
                </c:pt>
                <c:pt idx="6007">
                  <c:v>2546.5527093596</c:v>
                </c:pt>
                <c:pt idx="6008">
                  <c:v>2546.77497536946</c:v>
                </c:pt>
                <c:pt idx="6009">
                  <c:v>2546.99724137931</c:v>
                </c:pt>
                <c:pt idx="6010">
                  <c:v>2547.21950738916</c:v>
                </c:pt>
                <c:pt idx="6011">
                  <c:v>2547.44177339901</c:v>
                </c:pt>
                <c:pt idx="6012">
                  <c:v>2547.66403940886</c:v>
                </c:pt>
                <c:pt idx="6013">
                  <c:v>2547.88630541872</c:v>
                </c:pt>
                <c:pt idx="6014">
                  <c:v>2548.10857142857</c:v>
                </c:pt>
                <c:pt idx="6015">
                  <c:v>2548.33083743842</c:v>
                </c:pt>
                <c:pt idx="6016">
                  <c:v>2548.55310344827</c:v>
                </c:pt>
                <c:pt idx="6017">
                  <c:v>2548.77536945813</c:v>
                </c:pt>
                <c:pt idx="6018">
                  <c:v>2548.99763546798</c:v>
                </c:pt>
                <c:pt idx="6019">
                  <c:v>2549.21990147783</c:v>
                </c:pt>
                <c:pt idx="6020">
                  <c:v>2549.44216748768</c:v>
                </c:pt>
                <c:pt idx="6021">
                  <c:v>2549.66443349753</c:v>
                </c:pt>
                <c:pt idx="6022">
                  <c:v>2549.88669950739</c:v>
                </c:pt>
                <c:pt idx="6023">
                  <c:v>2550.10896551724</c:v>
                </c:pt>
                <c:pt idx="6024">
                  <c:v>2550.33123152709</c:v>
                </c:pt>
                <c:pt idx="6025">
                  <c:v>2550.55349753694</c:v>
                </c:pt>
                <c:pt idx="6026">
                  <c:v>2550.7757635468</c:v>
                </c:pt>
                <c:pt idx="6027">
                  <c:v>2550.99802955665</c:v>
                </c:pt>
                <c:pt idx="6028">
                  <c:v>2551.2202955665</c:v>
                </c:pt>
                <c:pt idx="6029">
                  <c:v>2551.44256157635</c:v>
                </c:pt>
                <c:pt idx="6030">
                  <c:v>2551.6648275862</c:v>
                </c:pt>
                <c:pt idx="6031">
                  <c:v>2551.88709359606</c:v>
                </c:pt>
                <c:pt idx="6032">
                  <c:v>2552.10935960591</c:v>
                </c:pt>
                <c:pt idx="6033">
                  <c:v>2552.33162561576</c:v>
                </c:pt>
                <c:pt idx="6034">
                  <c:v>2552.55389162561</c:v>
                </c:pt>
                <c:pt idx="6035">
                  <c:v>2552.77615763547</c:v>
                </c:pt>
                <c:pt idx="6036">
                  <c:v>2552.99842364532</c:v>
                </c:pt>
                <c:pt idx="6037">
                  <c:v>2553.22068965517</c:v>
                </c:pt>
                <c:pt idx="6038">
                  <c:v>2553.44295566502</c:v>
                </c:pt>
                <c:pt idx="6039">
                  <c:v>2553.66522167487</c:v>
                </c:pt>
                <c:pt idx="6040">
                  <c:v>2553.88748768473</c:v>
                </c:pt>
                <c:pt idx="6041">
                  <c:v>2554.10975369458</c:v>
                </c:pt>
                <c:pt idx="6042">
                  <c:v>2554.33201970443</c:v>
                </c:pt>
                <c:pt idx="6043">
                  <c:v>2554.55428571428</c:v>
                </c:pt>
                <c:pt idx="6044">
                  <c:v>2554.77655172414</c:v>
                </c:pt>
                <c:pt idx="6045">
                  <c:v>2554.99881773399</c:v>
                </c:pt>
                <c:pt idx="6046">
                  <c:v>2555.22108374384</c:v>
                </c:pt>
                <c:pt idx="6047">
                  <c:v>2555.44334975369</c:v>
                </c:pt>
                <c:pt idx="6048">
                  <c:v>2555.66561576354</c:v>
                </c:pt>
                <c:pt idx="6049">
                  <c:v>2555.8878817734</c:v>
                </c:pt>
                <c:pt idx="6050">
                  <c:v>2556.11014778325</c:v>
                </c:pt>
                <c:pt idx="6051">
                  <c:v>2556.3324137931</c:v>
                </c:pt>
                <c:pt idx="6052">
                  <c:v>2556.55467980295</c:v>
                </c:pt>
                <c:pt idx="6053">
                  <c:v>2556.77694581281</c:v>
                </c:pt>
                <c:pt idx="6054">
                  <c:v>2556.99921182266</c:v>
                </c:pt>
                <c:pt idx="6055">
                  <c:v>2557.22147783251</c:v>
                </c:pt>
                <c:pt idx="6056">
                  <c:v>2557.44374384236</c:v>
                </c:pt>
                <c:pt idx="6057">
                  <c:v>2557.66600985221</c:v>
                </c:pt>
                <c:pt idx="6058">
                  <c:v>2557.88827586207</c:v>
                </c:pt>
                <c:pt idx="6059">
                  <c:v>2558.11054187192</c:v>
                </c:pt>
                <c:pt idx="6060">
                  <c:v>2558.33280788177</c:v>
                </c:pt>
                <c:pt idx="6061">
                  <c:v>2558.55507389162</c:v>
                </c:pt>
                <c:pt idx="6062">
                  <c:v>2558.77733990147</c:v>
                </c:pt>
                <c:pt idx="6063">
                  <c:v>2558.99960591133</c:v>
                </c:pt>
                <c:pt idx="6064">
                  <c:v>2559.22187192118</c:v>
                </c:pt>
                <c:pt idx="6065">
                  <c:v>2559.44413793103</c:v>
                </c:pt>
                <c:pt idx="6066">
                  <c:v>2559.66640394088</c:v>
                </c:pt>
                <c:pt idx="6067">
                  <c:v>2559.88866995074</c:v>
                </c:pt>
                <c:pt idx="6068">
                  <c:v>2560.11093596059</c:v>
                </c:pt>
                <c:pt idx="6069">
                  <c:v>2560.33320197044</c:v>
                </c:pt>
                <c:pt idx="6070">
                  <c:v>2560.55546798029</c:v>
                </c:pt>
                <c:pt idx="6071">
                  <c:v>2560.77773399014</c:v>
                </c:pt>
                <c:pt idx="6072">
                  <c:v>2561.0</c:v>
                </c:pt>
                <c:pt idx="6073">
                  <c:v>2561.22226600985</c:v>
                </c:pt>
                <c:pt idx="6074">
                  <c:v>2561.4445320197</c:v>
                </c:pt>
                <c:pt idx="6075">
                  <c:v>2561.66679802955</c:v>
                </c:pt>
                <c:pt idx="6076">
                  <c:v>2561.88906403941</c:v>
                </c:pt>
                <c:pt idx="6077">
                  <c:v>2562.11133004926</c:v>
                </c:pt>
                <c:pt idx="6078">
                  <c:v>2562.33359605911</c:v>
                </c:pt>
                <c:pt idx="6079">
                  <c:v>2562.55586206896</c:v>
                </c:pt>
                <c:pt idx="6080">
                  <c:v>2562.77812807881</c:v>
                </c:pt>
                <c:pt idx="6081">
                  <c:v>2563.00039408867</c:v>
                </c:pt>
                <c:pt idx="6082">
                  <c:v>2563.22266009852</c:v>
                </c:pt>
                <c:pt idx="6083">
                  <c:v>2563.44492610837</c:v>
                </c:pt>
                <c:pt idx="6084">
                  <c:v>2563.66719211822</c:v>
                </c:pt>
                <c:pt idx="6085">
                  <c:v>2563.88945812808</c:v>
                </c:pt>
                <c:pt idx="6086">
                  <c:v>2564.11172413793</c:v>
                </c:pt>
                <c:pt idx="6087">
                  <c:v>2564.33399014778</c:v>
                </c:pt>
                <c:pt idx="6088">
                  <c:v>2564.55625615763</c:v>
                </c:pt>
                <c:pt idx="6089">
                  <c:v>2564.77852216748</c:v>
                </c:pt>
                <c:pt idx="6090">
                  <c:v>2565.00078817734</c:v>
                </c:pt>
                <c:pt idx="6091">
                  <c:v>2565.22305418719</c:v>
                </c:pt>
                <c:pt idx="6092">
                  <c:v>2565.44532019704</c:v>
                </c:pt>
                <c:pt idx="6093">
                  <c:v>2565.66758620689</c:v>
                </c:pt>
                <c:pt idx="6094">
                  <c:v>2565.88985221675</c:v>
                </c:pt>
                <c:pt idx="6095">
                  <c:v>2566.1121182266</c:v>
                </c:pt>
                <c:pt idx="6096">
                  <c:v>2566.33438423645</c:v>
                </c:pt>
                <c:pt idx="6097">
                  <c:v>2566.5566502463</c:v>
                </c:pt>
                <c:pt idx="6098">
                  <c:v>2566.77891625615</c:v>
                </c:pt>
                <c:pt idx="6099">
                  <c:v>2567.00118226601</c:v>
                </c:pt>
                <c:pt idx="6100">
                  <c:v>2567.22344827586</c:v>
                </c:pt>
                <c:pt idx="6101">
                  <c:v>2567.44571428571</c:v>
                </c:pt>
                <c:pt idx="6102">
                  <c:v>2567.66798029556</c:v>
                </c:pt>
                <c:pt idx="6103">
                  <c:v>2567.89024630542</c:v>
                </c:pt>
                <c:pt idx="6104">
                  <c:v>2568.11251231527</c:v>
                </c:pt>
                <c:pt idx="6105">
                  <c:v>2568.33477832512</c:v>
                </c:pt>
                <c:pt idx="6106">
                  <c:v>2568.55704433497</c:v>
                </c:pt>
                <c:pt idx="6107">
                  <c:v>2568.77931034482</c:v>
                </c:pt>
                <c:pt idx="6108">
                  <c:v>2569.00157635468</c:v>
                </c:pt>
                <c:pt idx="6109">
                  <c:v>2569.22384236453</c:v>
                </c:pt>
                <c:pt idx="6110">
                  <c:v>2569.44610837438</c:v>
                </c:pt>
                <c:pt idx="6111">
                  <c:v>2569.66837438423</c:v>
                </c:pt>
                <c:pt idx="6112">
                  <c:v>2569.89064039409</c:v>
                </c:pt>
                <c:pt idx="6113">
                  <c:v>2570.11290640394</c:v>
                </c:pt>
                <c:pt idx="6114">
                  <c:v>2570.33517241379</c:v>
                </c:pt>
                <c:pt idx="6115">
                  <c:v>2570.55743842364</c:v>
                </c:pt>
                <c:pt idx="6116">
                  <c:v>2570.77970443349</c:v>
                </c:pt>
                <c:pt idx="6117">
                  <c:v>2571.00197044335</c:v>
                </c:pt>
                <c:pt idx="6118">
                  <c:v>2571.2242364532</c:v>
                </c:pt>
                <c:pt idx="6119">
                  <c:v>2571.44650246305</c:v>
                </c:pt>
                <c:pt idx="6120">
                  <c:v>2571.6687684729</c:v>
                </c:pt>
                <c:pt idx="6121">
                  <c:v>2571.89103448276</c:v>
                </c:pt>
                <c:pt idx="6122">
                  <c:v>2572.11330049261</c:v>
                </c:pt>
                <c:pt idx="6123">
                  <c:v>2572.33556650246</c:v>
                </c:pt>
                <c:pt idx="6124">
                  <c:v>2572.55783251231</c:v>
                </c:pt>
                <c:pt idx="6125">
                  <c:v>2572.78009852216</c:v>
                </c:pt>
                <c:pt idx="6126">
                  <c:v>2573.00236453202</c:v>
                </c:pt>
                <c:pt idx="6127">
                  <c:v>2573.22463054187</c:v>
                </c:pt>
                <c:pt idx="6128">
                  <c:v>2573.44689655172</c:v>
                </c:pt>
                <c:pt idx="6129">
                  <c:v>2573.66916256157</c:v>
                </c:pt>
                <c:pt idx="6130">
                  <c:v>2573.89142857143</c:v>
                </c:pt>
                <c:pt idx="6131">
                  <c:v>2574.11369458128</c:v>
                </c:pt>
                <c:pt idx="6132">
                  <c:v>2574.33596059113</c:v>
                </c:pt>
                <c:pt idx="6133">
                  <c:v>2574.55822660098</c:v>
                </c:pt>
                <c:pt idx="6134">
                  <c:v>2574.78049261083</c:v>
                </c:pt>
                <c:pt idx="6135">
                  <c:v>2575.00275862069</c:v>
                </c:pt>
                <c:pt idx="6136">
                  <c:v>2575.22502463054</c:v>
                </c:pt>
                <c:pt idx="6137">
                  <c:v>2575.44729064039</c:v>
                </c:pt>
                <c:pt idx="6138">
                  <c:v>2575.66955665024</c:v>
                </c:pt>
                <c:pt idx="6139">
                  <c:v>2575.8918226601</c:v>
                </c:pt>
                <c:pt idx="6140">
                  <c:v>2576.11408866995</c:v>
                </c:pt>
                <c:pt idx="6141">
                  <c:v>2576.3363546798</c:v>
                </c:pt>
                <c:pt idx="6142">
                  <c:v>2576.55862068965</c:v>
                </c:pt>
                <c:pt idx="6143">
                  <c:v>2576.7808866995</c:v>
                </c:pt>
                <c:pt idx="6144">
                  <c:v>2577.00315270936</c:v>
                </c:pt>
                <c:pt idx="6145">
                  <c:v>2577.22541871921</c:v>
                </c:pt>
                <c:pt idx="6146">
                  <c:v>2577.44768472906</c:v>
                </c:pt>
                <c:pt idx="6147">
                  <c:v>2577.66995073891</c:v>
                </c:pt>
                <c:pt idx="6148">
                  <c:v>2577.89221674877</c:v>
                </c:pt>
                <c:pt idx="6149">
                  <c:v>2578.11448275862</c:v>
                </c:pt>
                <c:pt idx="6150">
                  <c:v>2578.33674876847</c:v>
                </c:pt>
                <c:pt idx="6151">
                  <c:v>2578.55901477832</c:v>
                </c:pt>
                <c:pt idx="6152">
                  <c:v>2578.78128078817</c:v>
                </c:pt>
                <c:pt idx="6153">
                  <c:v>2579.00354679803</c:v>
                </c:pt>
                <c:pt idx="6154">
                  <c:v>2579.22581280788</c:v>
                </c:pt>
                <c:pt idx="6155">
                  <c:v>2579.44807881773</c:v>
                </c:pt>
                <c:pt idx="6156">
                  <c:v>2579.67034482758</c:v>
                </c:pt>
                <c:pt idx="6157">
                  <c:v>2579.89261083744</c:v>
                </c:pt>
                <c:pt idx="6158">
                  <c:v>2580.11487684729</c:v>
                </c:pt>
                <c:pt idx="6159">
                  <c:v>2580.33714285714</c:v>
                </c:pt>
                <c:pt idx="6160">
                  <c:v>2580.55940886699</c:v>
                </c:pt>
                <c:pt idx="6161">
                  <c:v>2580.78167487684</c:v>
                </c:pt>
                <c:pt idx="6162">
                  <c:v>2581.0039408867</c:v>
                </c:pt>
                <c:pt idx="6163">
                  <c:v>2581.22620689655</c:v>
                </c:pt>
                <c:pt idx="6164">
                  <c:v>2581.4484729064</c:v>
                </c:pt>
                <c:pt idx="6165">
                  <c:v>2581.67073891625</c:v>
                </c:pt>
                <c:pt idx="6166">
                  <c:v>2581.89300492611</c:v>
                </c:pt>
                <c:pt idx="6167">
                  <c:v>2582.11527093596</c:v>
                </c:pt>
                <c:pt idx="6168">
                  <c:v>2582.33753694581</c:v>
                </c:pt>
                <c:pt idx="6169">
                  <c:v>2582.55980295566</c:v>
                </c:pt>
                <c:pt idx="6170">
                  <c:v>2582.78206896551</c:v>
                </c:pt>
                <c:pt idx="6171">
                  <c:v>2583.00433497537</c:v>
                </c:pt>
                <c:pt idx="6172">
                  <c:v>2583.22660098522</c:v>
                </c:pt>
                <c:pt idx="6173">
                  <c:v>2583.44886699507</c:v>
                </c:pt>
                <c:pt idx="6174">
                  <c:v>2583.67113300492</c:v>
                </c:pt>
                <c:pt idx="6175">
                  <c:v>2583.89339901478</c:v>
                </c:pt>
                <c:pt idx="6176">
                  <c:v>2584.11566502463</c:v>
                </c:pt>
                <c:pt idx="6177">
                  <c:v>2584.33793103448</c:v>
                </c:pt>
                <c:pt idx="6178">
                  <c:v>2584.56019704433</c:v>
                </c:pt>
                <c:pt idx="6179">
                  <c:v>2584.78246305418</c:v>
                </c:pt>
                <c:pt idx="6180">
                  <c:v>2585.00472906404</c:v>
                </c:pt>
                <c:pt idx="6181">
                  <c:v>2585.22699507389</c:v>
                </c:pt>
                <c:pt idx="6182">
                  <c:v>2585.44926108374</c:v>
                </c:pt>
                <c:pt idx="6183">
                  <c:v>2585.67152709359</c:v>
                </c:pt>
                <c:pt idx="6184">
                  <c:v>2585.89379310345</c:v>
                </c:pt>
                <c:pt idx="6185">
                  <c:v>2586.1160591133</c:v>
                </c:pt>
                <c:pt idx="6186">
                  <c:v>2586.33832512315</c:v>
                </c:pt>
                <c:pt idx="6187">
                  <c:v>2586.560591133</c:v>
                </c:pt>
                <c:pt idx="6188">
                  <c:v>2586.78285714285</c:v>
                </c:pt>
                <c:pt idx="6189">
                  <c:v>2587.00512315271</c:v>
                </c:pt>
                <c:pt idx="6190">
                  <c:v>2587.22738916256</c:v>
                </c:pt>
                <c:pt idx="6191">
                  <c:v>2587.44965517241</c:v>
                </c:pt>
                <c:pt idx="6192">
                  <c:v>2587.67192118226</c:v>
                </c:pt>
                <c:pt idx="6193">
                  <c:v>2587.89418719212</c:v>
                </c:pt>
                <c:pt idx="6194">
                  <c:v>2588.11645320197</c:v>
                </c:pt>
                <c:pt idx="6195">
                  <c:v>2588.33871921182</c:v>
                </c:pt>
                <c:pt idx="6196">
                  <c:v>2588.56098522167</c:v>
                </c:pt>
                <c:pt idx="6197">
                  <c:v>2588.78325123152</c:v>
                </c:pt>
                <c:pt idx="6198">
                  <c:v>2589.00551724138</c:v>
                </c:pt>
                <c:pt idx="6199">
                  <c:v>2589.22778325123</c:v>
                </c:pt>
                <c:pt idx="6200">
                  <c:v>2589.45004926108</c:v>
                </c:pt>
                <c:pt idx="6201">
                  <c:v>2589.67231527093</c:v>
                </c:pt>
                <c:pt idx="6202">
                  <c:v>2589.89458128079</c:v>
                </c:pt>
                <c:pt idx="6203">
                  <c:v>2590.11684729064</c:v>
                </c:pt>
                <c:pt idx="6204">
                  <c:v>2590.33911330049</c:v>
                </c:pt>
                <c:pt idx="6205">
                  <c:v>2590.56137931034</c:v>
                </c:pt>
                <c:pt idx="6206">
                  <c:v>2590.78364532019</c:v>
                </c:pt>
                <c:pt idx="6207">
                  <c:v>2591.00591133005</c:v>
                </c:pt>
                <c:pt idx="6208">
                  <c:v>2591.2281773399</c:v>
                </c:pt>
                <c:pt idx="6209">
                  <c:v>2591.45044334975</c:v>
                </c:pt>
                <c:pt idx="6210">
                  <c:v>2591.6727093596</c:v>
                </c:pt>
                <c:pt idx="6211">
                  <c:v>2591.89497536946</c:v>
                </c:pt>
                <c:pt idx="6212">
                  <c:v>2592.11724137931</c:v>
                </c:pt>
                <c:pt idx="6213">
                  <c:v>2592.33950738916</c:v>
                </c:pt>
                <c:pt idx="6214">
                  <c:v>2592.56177339901</c:v>
                </c:pt>
                <c:pt idx="6215">
                  <c:v>2592.78403940886</c:v>
                </c:pt>
                <c:pt idx="6216">
                  <c:v>2593.00630541872</c:v>
                </c:pt>
                <c:pt idx="6217">
                  <c:v>2593.22857142857</c:v>
                </c:pt>
                <c:pt idx="6218">
                  <c:v>2593.45083743842</c:v>
                </c:pt>
                <c:pt idx="6219">
                  <c:v>2593.67310344827</c:v>
                </c:pt>
                <c:pt idx="6220">
                  <c:v>2593.89536945813</c:v>
                </c:pt>
                <c:pt idx="6221">
                  <c:v>2594.11763546798</c:v>
                </c:pt>
                <c:pt idx="6222">
                  <c:v>2594.33990147783</c:v>
                </c:pt>
                <c:pt idx="6223">
                  <c:v>2594.56216748768</c:v>
                </c:pt>
                <c:pt idx="6224">
                  <c:v>2594.78443349753</c:v>
                </c:pt>
                <c:pt idx="6225">
                  <c:v>2595.00669950739</c:v>
                </c:pt>
                <c:pt idx="6226">
                  <c:v>2595.22896551724</c:v>
                </c:pt>
                <c:pt idx="6227">
                  <c:v>2595.45123152709</c:v>
                </c:pt>
                <c:pt idx="6228">
                  <c:v>2595.67349753694</c:v>
                </c:pt>
                <c:pt idx="6229">
                  <c:v>2595.8957635468</c:v>
                </c:pt>
                <c:pt idx="6230">
                  <c:v>2596.11802955665</c:v>
                </c:pt>
                <c:pt idx="6231">
                  <c:v>2596.3402955665</c:v>
                </c:pt>
                <c:pt idx="6232">
                  <c:v>2596.56256157635</c:v>
                </c:pt>
                <c:pt idx="6233">
                  <c:v>2596.7848275862</c:v>
                </c:pt>
                <c:pt idx="6234">
                  <c:v>2597.00709359606</c:v>
                </c:pt>
                <c:pt idx="6235">
                  <c:v>2597.22935960591</c:v>
                </c:pt>
                <c:pt idx="6236">
                  <c:v>2597.45162561576</c:v>
                </c:pt>
                <c:pt idx="6237">
                  <c:v>2597.67389162561</c:v>
                </c:pt>
                <c:pt idx="6238">
                  <c:v>2597.89615763546</c:v>
                </c:pt>
                <c:pt idx="6239">
                  <c:v>2598.11842364532</c:v>
                </c:pt>
                <c:pt idx="6240">
                  <c:v>2598.34068965517</c:v>
                </c:pt>
                <c:pt idx="6241">
                  <c:v>2598.56295566502</c:v>
                </c:pt>
                <c:pt idx="6242">
                  <c:v>2598.78522167487</c:v>
                </c:pt>
                <c:pt idx="6243">
                  <c:v>2599.00748768473</c:v>
                </c:pt>
                <c:pt idx="6244">
                  <c:v>2599.22975369458</c:v>
                </c:pt>
                <c:pt idx="6245">
                  <c:v>2599.45201970443</c:v>
                </c:pt>
                <c:pt idx="6246">
                  <c:v>2599.67428571428</c:v>
                </c:pt>
                <c:pt idx="6247">
                  <c:v>2599.89655172413</c:v>
                </c:pt>
                <c:pt idx="6248">
                  <c:v>2600.11881773399</c:v>
                </c:pt>
                <c:pt idx="6249">
                  <c:v>2600.34108374384</c:v>
                </c:pt>
                <c:pt idx="6250">
                  <c:v>2600.56334975369</c:v>
                </c:pt>
                <c:pt idx="6251">
                  <c:v>2600.78561576354</c:v>
                </c:pt>
                <c:pt idx="6252">
                  <c:v>2601.0078817734</c:v>
                </c:pt>
                <c:pt idx="6253">
                  <c:v>2601.23014778325</c:v>
                </c:pt>
                <c:pt idx="6254">
                  <c:v>2601.4524137931</c:v>
                </c:pt>
                <c:pt idx="6255">
                  <c:v>2601.67467980295</c:v>
                </c:pt>
                <c:pt idx="6256">
                  <c:v>2601.8969458128</c:v>
                </c:pt>
                <c:pt idx="6257">
                  <c:v>2602.11921182266</c:v>
                </c:pt>
                <c:pt idx="6258">
                  <c:v>2602.34147783251</c:v>
                </c:pt>
                <c:pt idx="6259">
                  <c:v>2602.56374384236</c:v>
                </c:pt>
                <c:pt idx="6260">
                  <c:v>2602.78600985221</c:v>
                </c:pt>
                <c:pt idx="6261">
                  <c:v>2603.00827586207</c:v>
                </c:pt>
                <c:pt idx="6262">
                  <c:v>2603.23054187192</c:v>
                </c:pt>
                <c:pt idx="6263">
                  <c:v>2603.45280788177</c:v>
                </c:pt>
                <c:pt idx="6264">
                  <c:v>2603.67507389162</c:v>
                </c:pt>
                <c:pt idx="6265">
                  <c:v>2603.89733990147</c:v>
                </c:pt>
                <c:pt idx="6266">
                  <c:v>2604.11960591133</c:v>
                </c:pt>
                <c:pt idx="6267">
                  <c:v>2604.34187192118</c:v>
                </c:pt>
                <c:pt idx="6268">
                  <c:v>2604.56413793103</c:v>
                </c:pt>
                <c:pt idx="6269">
                  <c:v>2604.78640394088</c:v>
                </c:pt>
                <c:pt idx="6270">
                  <c:v>2605.00866995074</c:v>
                </c:pt>
                <c:pt idx="6271">
                  <c:v>2605.23093596059</c:v>
                </c:pt>
                <c:pt idx="6272">
                  <c:v>2605.45320197044</c:v>
                </c:pt>
                <c:pt idx="6273">
                  <c:v>2605.67546798029</c:v>
                </c:pt>
                <c:pt idx="6274">
                  <c:v>2605.89773399014</c:v>
                </c:pt>
              </c:numCache>
            </c:numRef>
          </c:xVal>
          <c:yVal>
            <c:numRef>
              <c:f>'1-948h &amp; 2-252h(1)'!$B$5489:$B$11763</c:f>
              <c:numCache>
                <c:formatCode>General</c:formatCode>
                <c:ptCount val="6275"/>
                <c:pt idx="0">
                  <c:v>5.19</c:v>
                </c:pt>
                <c:pt idx="1">
                  <c:v>6.52</c:v>
                </c:pt>
                <c:pt idx="2">
                  <c:v>4.19</c:v>
                </c:pt>
                <c:pt idx="3">
                  <c:v>5.51</c:v>
                </c:pt>
                <c:pt idx="4">
                  <c:v>6.83</c:v>
                </c:pt>
                <c:pt idx="5">
                  <c:v>4.5</c:v>
                </c:pt>
                <c:pt idx="6">
                  <c:v>5.83</c:v>
                </c:pt>
                <c:pt idx="7">
                  <c:v>7.15</c:v>
                </c:pt>
                <c:pt idx="8">
                  <c:v>8.47</c:v>
                </c:pt>
                <c:pt idx="9">
                  <c:v>9.79</c:v>
                </c:pt>
                <c:pt idx="10">
                  <c:v>7.46</c:v>
                </c:pt>
                <c:pt idx="11">
                  <c:v>8.78</c:v>
                </c:pt>
                <c:pt idx="12">
                  <c:v>6.46</c:v>
                </c:pt>
                <c:pt idx="13">
                  <c:v>7.78</c:v>
                </c:pt>
                <c:pt idx="14">
                  <c:v>9.1</c:v>
                </c:pt>
                <c:pt idx="15">
                  <c:v>10.42</c:v>
                </c:pt>
                <c:pt idx="16">
                  <c:v>8.09</c:v>
                </c:pt>
                <c:pt idx="17">
                  <c:v>13.06</c:v>
                </c:pt>
                <c:pt idx="18">
                  <c:v>14.39</c:v>
                </c:pt>
                <c:pt idx="19">
                  <c:v>15.71</c:v>
                </c:pt>
                <c:pt idx="20">
                  <c:v>13.38</c:v>
                </c:pt>
                <c:pt idx="21">
                  <c:v>14.7</c:v>
                </c:pt>
                <c:pt idx="22">
                  <c:v>16.02</c:v>
                </c:pt>
                <c:pt idx="23">
                  <c:v>17.35</c:v>
                </c:pt>
                <c:pt idx="24">
                  <c:v>15.02</c:v>
                </c:pt>
                <c:pt idx="25">
                  <c:v>16.34</c:v>
                </c:pt>
                <c:pt idx="26">
                  <c:v>17.66</c:v>
                </c:pt>
                <c:pt idx="27">
                  <c:v>15.33</c:v>
                </c:pt>
                <c:pt idx="28">
                  <c:v>13.01</c:v>
                </c:pt>
                <c:pt idx="29">
                  <c:v>14.33</c:v>
                </c:pt>
                <c:pt idx="30">
                  <c:v>15.65</c:v>
                </c:pt>
                <c:pt idx="31">
                  <c:v>13.32</c:v>
                </c:pt>
                <c:pt idx="32">
                  <c:v>14.64</c:v>
                </c:pt>
                <c:pt idx="33">
                  <c:v>12.32</c:v>
                </c:pt>
                <c:pt idx="34">
                  <c:v>13.64</c:v>
                </c:pt>
                <c:pt idx="35">
                  <c:v>11.31</c:v>
                </c:pt>
                <c:pt idx="36">
                  <c:v>12.63</c:v>
                </c:pt>
                <c:pt idx="37">
                  <c:v>10.31</c:v>
                </c:pt>
                <c:pt idx="38">
                  <c:v>7.98</c:v>
                </c:pt>
                <c:pt idx="39">
                  <c:v>5.65</c:v>
                </c:pt>
                <c:pt idx="40">
                  <c:v>3.32</c:v>
                </c:pt>
                <c:pt idx="41">
                  <c:v>4.65</c:v>
                </c:pt>
                <c:pt idx="42">
                  <c:v>2.32</c:v>
                </c:pt>
                <c:pt idx="43">
                  <c:v>-0.01</c:v>
                </c:pt>
                <c:pt idx="44">
                  <c:v>-2.34</c:v>
                </c:pt>
                <c:pt idx="45">
                  <c:v>-1.02</c:v>
                </c:pt>
                <c:pt idx="46">
                  <c:v>-3.34</c:v>
                </c:pt>
                <c:pt idx="47">
                  <c:v>-2.02</c:v>
                </c:pt>
                <c:pt idx="48">
                  <c:v>-4.35</c:v>
                </c:pt>
                <c:pt idx="49">
                  <c:v>-6.68</c:v>
                </c:pt>
                <c:pt idx="50">
                  <c:v>-5.35</c:v>
                </c:pt>
                <c:pt idx="51">
                  <c:v>-7.68</c:v>
                </c:pt>
                <c:pt idx="52">
                  <c:v>-6.36</c:v>
                </c:pt>
                <c:pt idx="53">
                  <c:v>-8.69</c:v>
                </c:pt>
                <c:pt idx="54">
                  <c:v>-7.37</c:v>
                </c:pt>
                <c:pt idx="55">
                  <c:v>-9.69</c:v>
                </c:pt>
                <c:pt idx="56">
                  <c:v>-8.37</c:v>
                </c:pt>
                <c:pt idx="57">
                  <c:v>-10.7</c:v>
                </c:pt>
                <c:pt idx="58">
                  <c:v>-9.38</c:v>
                </c:pt>
                <c:pt idx="59">
                  <c:v>-8.06</c:v>
                </c:pt>
                <c:pt idx="60">
                  <c:v>-10.38</c:v>
                </c:pt>
                <c:pt idx="61">
                  <c:v>-12.71</c:v>
                </c:pt>
                <c:pt idx="62">
                  <c:v>-11.39</c:v>
                </c:pt>
                <c:pt idx="63">
                  <c:v>-13.72</c:v>
                </c:pt>
                <c:pt idx="64">
                  <c:v>-12.39</c:v>
                </c:pt>
                <c:pt idx="65">
                  <c:v>-14.72</c:v>
                </c:pt>
                <c:pt idx="66">
                  <c:v>-17.05</c:v>
                </c:pt>
                <c:pt idx="67">
                  <c:v>-15.73</c:v>
                </c:pt>
                <c:pt idx="68">
                  <c:v>-14.41</c:v>
                </c:pt>
                <c:pt idx="69">
                  <c:v>-13.08</c:v>
                </c:pt>
                <c:pt idx="70">
                  <c:v>-11.76</c:v>
                </c:pt>
                <c:pt idx="71">
                  <c:v>-14.09</c:v>
                </c:pt>
                <c:pt idx="72">
                  <c:v>-12.77</c:v>
                </c:pt>
                <c:pt idx="73">
                  <c:v>-15.09</c:v>
                </c:pt>
                <c:pt idx="74">
                  <c:v>-13.77</c:v>
                </c:pt>
                <c:pt idx="75">
                  <c:v>-16.1</c:v>
                </c:pt>
                <c:pt idx="76">
                  <c:v>-14.78</c:v>
                </c:pt>
                <c:pt idx="77">
                  <c:v>-17.11</c:v>
                </c:pt>
                <c:pt idx="78">
                  <c:v>-15.78</c:v>
                </c:pt>
                <c:pt idx="79">
                  <c:v>-18.11</c:v>
                </c:pt>
                <c:pt idx="80">
                  <c:v>-16.79</c:v>
                </c:pt>
                <c:pt idx="81">
                  <c:v>-19.12</c:v>
                </c:pt>
                <c:pt idx="82">
                  <c:v>-17.8</c:v>
                </c:pt>
                <c:pt idx="83">
                  <c:v>-16.47</c:v>
                </c:pt>
                <c:pt idx="84">
                  <c:v>-15.15</c:v>
                </c:pt>
                <c:pt idx="85">
                  <c:v>-13.83</c:v>
                </c:pt>
                <c:pt idx="86">
                  <c:v>-16.16</c:v>
                </c:pt>
                <c:pt idx="87">
                  <c:v>-14.84</c:v>
                </c:pt>
                <c:pt idx="88">
                  <c:v>-17.16</c:v>
                </c:pt>
                <c:pt idx="89">
                  <c:v>-15.84</c:v>
                </c:pt>
                <c:pt idx="90">
                  <c:v>-18.17</c:v>
                </c:pt>
                <c:pt idx="91">
                  <c:v>-16.85</c:v>
                </c:pt>
                <c:pt idx="92">
                  <c:v>-15.53</c:v>
                </c:pt>
                <c:pt idx="93">
                  <c:v>-17.85</c:v>
                </c:pt>
                <c:pt idx="94">
                  <c:v>-16.53</c:v>
                </c:pt>
                <c:pt idx="95">
                  <c:v>-15.21</c:v>
                </c:pt>
                <c:pt idx="96">
                  <c:v>-13.89</c:v>
                </c:pt>
                <c:pt idx="97">
                  <c:v>-16.22</c:v>
                </c:pt>
                <c:pt idx="98">
                  <c:v>-18.54</c:v>
                </c:pt>
                <c:pt idx="99">
                  <c:v>-17.22</c:v>
                </c:pt>
                <c:pt idx="100">
                  <c:v>-19.55</c:v>
                </c:pt>
                <c:pt idx="101">
                  <c:v>-18.23</c:v>
                </c:pt>
                <c:pt idx="102">
                  <c:v>-20.56</c:v>
                </c:pt>
                <c:pt idx="103">
                  <c:v>-22.88</c:v>
                </c:pt>
                <c:pt idx="104">
                  <c:v>-21.56</c:v>
                </c:pt>
                <c:pt idx="105">
                  <c:v>-23.89</c:v>
                </c:pt>
                <c:pt idx="106">
                  <c:v>-22.57</c:v>
                </c:pt>
                <c:pt idx="107">
                  <c:v>-21.25</c:v>
                </c:pt>
                <c:pt idx="108">
                  <c:v>-23.57</c:v>
                </c:pt>
                <c:pt idx="109">
                  <c:v>-22.25</c:v>
                </c:pt>
                <c:pt idx="110">
                  <c:v>-20.93</c:v>
                </c:pt>
                <c:pt idx="111">
                  <c:v>-19.61</c:v>
                </c:pt>
                <c:pt idx="112">
                  <c:v>-21.94</c:v>
                </c:pt>
                <c:pt idx="113">
                  <c:v>-20.61</c:v>
                </c:pt>
                <c:pt idx="114">
                  <c:v>-19.29</c:v>
                </c:pt>
                <c:pt idx="115">
                  <c:v>-21.62</c:v>
                </c:pt>
                <c:pt idx="116">
                  <c:v>-20.3</c:v>
                </c:pt>
                <c:pt idx="117">
                  <c:v>-18.98</c:v>
                </c:pt>
                <c:pt idx="118">
                  <c:v>-21.3</c:v>
                </c:pt>
                <c:pt idx="119">
                  <c:v>-19.98</c:v>
                </c:pt>
                <c:pt idx="120">
                  <c:v>-18.66</c:v>
                </c:pt>
                <c:pt idx="121">
                  <c:v>-17.34</c:v>
                </c:pt>
                <c:pt idx="122">
                  <c:v>-16.02</c:v>
                </c:pt>
                <c:pt idx="123">
                  <c:v>-18.34</c:v>
                </c:pt>
                <c:pt idx="124">
                  <c:v>-17.02</c:v>
                </c:pt>
                <c:pt idx="125">
                  <c:v>-15.7</c:v>
                </c:pt>
                <c:pt idx="126">
                  <c:v>-18.03</c:v>
                </c:pt>
                <c:pt idx="127">
                  <c:v>-16.71</c:v>
                </c:pt>
                <c:pt idx="128">
                  <c:v>-19.03</c:v>
                </c:pt>
                <c:pt idx="129">
                  <c:v>-17.71</c:v>
                </c:pt>
                <c:pt idx="130">
                  <c:v>-20.04</c:v>
                </c:pt>
                <c:pt idx="131">
                  <c:v>-22.37</c:v>
                </c:pt>
                <c:pt idx="132">
                  <c:v>-21.05</c:v>
                </c:pt>
                <c:pt idx="133">
                  <c:v>-23.37</c:v>
                </c:pt>
                <c:pt idx="134">
                  <c:v>-25.7</c:v>
                </c:pt>
                <c:pt idx="135">
                  <c:v>-28.03</c:v>
                </c:pt>
                <c:pt idx="136">
                  <c:v>-30.36</c:v>
                </c:pt>
                <c:pt idx="137">
                  <c:v>-32.68</c:v>
                </c:pt>
                <c:pt idx="138">
                  <c:v>-38.66</c:v>
                </c:pt>
                <c:pt idx="139">
                  <c:v>-40.99</c:v>
                </c:pt>
                <c:pt idx="140">
                  <c:v>-43.31</c:v>
                </c:pt>
                <c:pt idx="141">
                  <c:v>-45.64</c:v>
                </c:pt>
                <c:pt idx="142">
                  <c:v>-51.62</c:v>
                </c:pt>
                <c:pt idx="143">
                  <c:v>-53.94</c:v>
                </c:pt>
                <c:pt idx="144">
                  <c:v>-56.27</c:v>
                </c:pt>
                <c:pt idx="145">
                  <c:v>-58.6</c:v>
                </c:pt>
                <c:pt idx="146">
                  <c:v>-60.93</c:v>
                </c:pt>
                <c:pt idx="147">
                  <c:v>-63.25</c:v>
                </c:pt>
                <c:pt idx="148">
                  <c:v>-65.58</c:v>
                </c:pt>
                <c:pt idx="149">
                  <c:v>-67.91</c:v>
                </c:pt>
                <c:pt idx="150">
                  <c:v>-73.88</c:v>
                </c:pt>
                <c:pt idx="151">
                  <c:v>-76.21</c:v>
                </c:pt>
                <c:pt idx="152">
                  <c:v>-78.54</c:v>
                </c:pt>
                <c:pt idx="153">
                  <c:v>-80.87</c:v>
                </c:pt>
                <c:pt idx="154">
                  <c:v>-83.19</c:v>
                </c:pt>
                <c:pt idx="155">
                  <c:v>-85.52</c:v>
                </c:pt>
                <c:pt idx="156">
                  <c:v>-84.2</c:v>
                </c:pt>
                <c:pt idx="157">
                  <c:v>-82.88</c:v>
                </c:pt>
                <c:pt idx="158">
                  <c:v>-85.2</c:v>
                </c:pt>
                <c:pt idx="159">
                  <c:v>-83.88</c:v>
                </c:pt>
                <c:pt idx="160">
                  <c:v>-86.21</c:v>
                </c:pt>
                <c:pt idx="161">
                  <c:v>-84.89</c:v>
                </c:pt>
                <c:pt idx="162">
                  <c:v>-83.57</c:v>
                </c:pt>
                <c:pt idx="163">
                  <c:v>-85.89</c:v>
                </c:pt>
                <c:pt idx="164">
                  <c:v>-84.57</c:v>
                </c:pt>
                <c:pt idx="165">
                  <c:v>-86.9</c:v>
                </c:pt>
                <c:pt idx="166">
                  <c:v>-85.58</c:v>
                </c:pt>
                <c:pt idx="167">
                  <c:v>-84.26</c:v>
                </c:pt>
                <c:pt idx="168">
                  <c:v>-86.58</c:v>
                </c:pt>
                <c:pt idx="169">
                  <c:v>-85.26</c:v>
                </c:pt>
                <c:pt idx="170">
                  <c:v>-83.94</c:v>
                </c:pt>
                <c:pt idx="171">
                  <c:v>-82.62</c:v>
                </c:pt>
                <c:pt idx="172">
                  <c:v>-84.95</c:v>
                </c:pt>
                <c:pt idx="173">
                  <c:v>-83.63</c:v>
                </c:pt>
                <c:pt idx="174">
                  <c:v>-82.3</c:v>
                </c:pt>
                <c:pt idx="175">
                  <c:v>-84.63</c:v>
                </c:pt>
                <c:pt idx="176">
                  <c:v>-83.31</c:v>
                </c:pt>
                <c:pt idx="177">
                  <c:v>-85.64</c:v>
                </c:pt>
                <c:pt idx="178">
                  <c:v>-84.32</c:v>
                </c:pt>
                <c:pt idx="179">
                  <c:v>-82.99</c:v>
                </c:pt>
                <c:pt idx="180">
                  <c:v>-81.67</c:v>
                </c:pt>
                <c:pt idx="181">
                  <c:v>-80.35</c:v>
                </c:pt>
                <c:pt idx="182">
                  <c:v>-79.03</c:v>
                </c:pt>
                <c:pt idx="183">
                  <c:v>-77.71</c:v>
                </c:pt>
                <c:pt idx="184">
                  <c:v>-76.39</c:v>
                </c:pt>
                <c:pt idx="185">
                  <c:v>-78.71</c:v>
                </c:pt>
                <c:pt idx="186">
                  <c:v>-77.39</c:v>
                </c:pt>
                <c:pt idx="187">
                  <c:v>-76.07</c:v>
                </c:pt>
                <c:pt idx="188">
                  <c:v>-74.75</c:v>
                </c:pt>
                <c:pt idx="189">
                  <c:v>-73.43</c:v>
                </c:pt>
                <c:pt idx="190">
                  <c:v>-72.11</c:v>
                </c:pt>
                <c:pt idx="191">
                  <c:v>-74.43</c:v>
                </c:pt>
                <c:pt idx="192">
                  <c:v>-73.11</c:v>
                </c:pt>
                <c:pt idx="193">
                  <c:v>-71.79</c:v>
                </c:pt>
                <c:pt idx="194">
                  <c:v>-70.47</c:v>
                </c:pt>
                <c:pt idx="195">
                  <c:v>-69.15000000000001</c:v>
                </c:pt>
                <c:pt idx="196">
                  <c:v>-67.82</c:v>
                </c:pt>
                <c:pt idx="197">
                  <c:v>-66.5</c:v>
                </c:pt>
                <c:pt idx="198">
                  <c:v>-68.83</c:v>
                </c:pt>
                <c:pt idx="199">
                  <c:v>-67.51</c:v>
                </c:pt>
                <c:pt idx="200">
                  <c:v>-66.19</c:v>
                </c:pt>
                <c:pt idx="201">
                  <c:v>-68.51</c:v>
                </c:pt>
                <c:pt idx="202">
                  <c:v>-67.19</c:v>
                </c:pt>
                <c:pt idx="203">
                  <c:v>-69.52</c:v>
                </c:pt>
                <c:pt idx="204">
                  <c:v>-68.2</c:v>
                </c:pt>
                <c:pt idx="205">
                  <c:v>-66.88</c:v>
                </c:pt>
                <c:pt idx="206">
                  <c:v>-65.56</c:v>
                </c:pt>
                <c:pt idx="207">
                  <c:v>-64.23</c:v>
                </c:pt>
                <c:pt idx="208">
                  <c:v>-62.91</c:v>
                </c:pt>
                <c:pt idx="209">
                  <c:v>-61.59</c:v>
                </c:pt>
                <c:pt idx="210">
                  <c:v>-63.92</c:v>
                </c:pt>
                <c:pt idx="211">
                  <c:v>-62.6</c:v>
                </c:pt>
                <c:pt idx="212">
                  <c:v>-61.28</c:v>
                </c:pt>
                <c:pt idx="213">
                  <c:v>-63.6</c:v>
                </c:pt>
                <c:pt idx="214">
                  <c:v>-62.28</c:v>
                </c:pt>
                <c:pt idx="215">
                  <c:v>-60.96</c:v>
                </c:pt>
                <c:pt idx="216">
                  <c:v>-63.29</c:v>
                </c:pt>
                <c:pt idx="217">
                  <c:v>-61.96</c:v>
                </c:pt>
                <c:pt idx="218">
                  <c:v>-60.64</c:v>
                </c:pt>
                <c:pt idx="219">
                  <c:v>-59.32</c:v>
                </c:pt>
                <c:pt idx="220">
                  <c:v>-58.0</c:v>
                </c:pt>
                <c:pt idx="221">
                  <c:v>-60.33</c:v>
                </c:pt>
                <c:pt idx="222">
                  <c:v>-59.01</c:v>
                </c:pt>
                <c:pt idx="223">
                  <c:v>-57.68</c:v>
                </c:pt>
                <c:pt idx="224">
                  <c:v>-56.36</c:v>
                </c:pt>
                <c:pt idx="225">
                  <c:v>-55.04</c:v>
                </c:pt>
                <c:pt idx="226">
                  <c:v>-53.72</c:v>
                </c:pt>
                <c:pt idx="227">
                  <c:v>-56.05</c:v>
                </c:pt>
                <c:pt idx="228">
                  <c:v>-54.72</c:v>
                </c:pt>
                <c:pt idx="229">
                  <c:v>-53.4</c:v>
                </c:pt>
                <c:pt idx="230">
                  <c:v>-52.08</c:v>
                </c:pt>
                <c:pt idx="231">
                  <c:v>-47.11</c:v>
                </c:pt>
                <c:pt idx="232">
                  <c:v>-45.79</c:v>
                </c:pt>
                <c:pt idx="233">
                  <c:v>-44.47</c:v>
                </c:pt>
                <c:pt idx="234">
                  <c:v>-43.15</c:v>
                </c:pt>
                <c:pt idx="235">
                  <c:v>-41.83</c:v>
                </c:pt>
                <c:pt idx="236">
                  <c:v>-40.5</c:v>
                </c:pt>
                <c:pt idx="237">
                  <c:v>-39.18</c:v>
                </c:pt>
                <c:pt idx="238">
                  <c:v>-37.86</c:v>
                </c:pt>
                <c:pt idx="239">
                  <c:v>-36.54</c:v>
                </c:pt>
                <c:pt idx="240">
                  <c:v>-35.22</c:v>
                </c:pt>
                <c:pt idx="241">
                  <c:v>-33.9</c:v>
                </c:pt>
                <c:pt idx="242">
                  <c:v>-36.22</c:v>
                </c:pt>
                <c:pt idx="243">
                  <c:v>-34.9</c:v>
                </c:pt>
                <c:pt idx="244">
                  <c:v>-33.58</c:v>
                </c:pt>
                <c:pt idx="245">
                  <c:v>-32.26</c:v>
                </c:pt>
                <c:pt idx="246">
                  <c:v>-30.94</c:v>
                </c:pt>
                <c:pt idx="247">
                  <c:v>-33.26</c:v>
                </c:pt>
                <c:pt idx="248">
                  <c:v>-31.94</c:v>
                </c:pt>
                <c:pt idx="249">
                  <c:v>-30.62</c:v>
                </c:pt>
                <c:pt idx="250">
                  <c:v>-32.95</c:v>
                </c:pt>
                <c:pt idx="251">
                  <c:v>-31.63</c:v>
                </c:pt>
                <c:pt idx="252">
                  <c:v>-33.95</c:v>
                </c:pt>
                <c:pt idx="253">
                  <c:v>-32.63</c:v>
                </c:pt>
                <c:pt idx="254">
                  <c:v>-31.31</c:v>
                </c:pt>
                <c:pt idx="255">
                  <c:v>-33.64</c:v>
                </c:pt>
                <c:pt idx="256">
                  <c:v>-32.32</c:v>
                </c:pt>
                <c:pt idx="257">
                  <c:v>-30.99</c:v>
                </c:pt>
                <c:pt idx="258">
                  <c:v>-33.32</c:v>
                </c:pt>
                <c:pt idx="259">
                  <c:v>-32.0</c:v>
                </c:pt>
                <c:pt idx="260">
                  <c:v>-34.33</c:v>
                </c:pt>
                <c:pt idx="261">
                  <c:v>-33.01</c:v>
                </c:pt>
                <c:pt idx="262">
                  <c:v>-35.33</c:v>
                </c:pt>
                <c:pt idx="263">
                  <c:v>-34.01</c:v>
                </c:pt>
                <c:pt idx="264">
                  <c:v>-32.69</c:v>
                </c:pt>
                <c:pt idx="265">
                  <c:v>-35.02</c:v>
                </c:pt>
                <c:pt idx="266">
                  <c:v>-33.7</c:v>
                </c:pt>
                <c:pt idx="267">
                  <c:v>-25.08</c:v>
                </c:pt>
                <c:pt idx="268">
                  <c:v>-20.11</c:v>
                </c:pt>
                <c:pt idx="269">
                  <c:v>-7.84</c:v>
                </c:pt>
                <c:pt idx="270">
                  <c:v>4.43</c:v>
                </c:pt>
                <c:pt idx="271">
                  <c:v>16.7</c:v>
                </c:pt>
                <c:pt idx="272">
                  <c:v>28.97</c:v>
                </c:pt>
                <c:pt idx="273">
                  <c:v>37.59</c:v>
                </c:pt>
                <c:pt idx="274">
                  <c:v>49.86</c:v>
                </c:pt>
                <c:pt idx="275">
                  <c:v>58.47</c:v>
                </c:pt>
                <c:pt idx="276">
                  <c:v>63.45</c:v>
                </c:pt>
                <c:pt idx="277">
                  <c:v>72.06</c:v>
                </c:pt>
                <c:pt idx="278">
                  <c:v>73.39</c:v>
                </c:pt>
                <c:pt idx="279">
                  <c:v>78.36</c:v>
                </c:pt>
                <c:pt idx="280">
                  <c:v>83.33</c:v>
                </c:pt>
                <c:pt idx="281">
                  <c:v>84.65000000000001</c:v>
                </c:pt>
                <c:pt idx="282">
                  <c:v>89.62</c:v>
                </c:pt>
                <c:pt idx="283">
                  <c:v>90.94</c:v>
                </c:pt>
                <c:pt idx="284">
                  <c:v>92.26</c:v>
                </c:pt>
                <c:pt idx="285">
                  <c:v>93.58</c:v>
                </c:pt>
                <c:pt idx="286">
                  <c:v>94.91</c:v>
                </c:pt>
                <c:pt idx="287">
                  <c:v>96.23</c:v>
                </c:pt>
                <c:pt idx="288">
                  <c:v>97.55</c:v>
                </c:pt>
                <c:pt idx="289">
                  <c:v>95.22</c:v>
                </c:pt>
                <c:pt idx="290">
                  <c:v>96.54</c:v>
                </c:pt>
                <c:pt idx="291">
                  <c:v>97.86</c:v>
                </c:pt>
                <c:pt idx="292">
                  <c:v>99.19</c:v>
                </c:pt>
                <c:pt idx="293">
                  <c:v>96.86</c:v>
                </c:pt>
                <c:pt idx="294">
                  <c:v>98.18000000000001</c:v>
                </c:pt>
                <c:pt idx="295">
                  <c:v>95.85</c:v>
                </c:pt>
                <c:pt idx="296">
                  <c:v>97.17</c:v>
                </c:pt>
                <c:pt idx="297">
                  <c:v>98.5</c:v>
                </c:pt>
                <c:pt idx="298">
                  <c:v>96.17</c:v>
                </c:pt>
                <c:pt idx="299">
                  <c:v>97.49</c:v>
                </c:pt>
                <c:pt idx="300">
                  <c:v>95.16</c:v>
                </c:pt>
                <c:pt idx="301">
                  <c:v>96.48</c:v>
                </c:pt>
                <c:pt idx="302">
                  <c:v>94.16</c:v>
                </c:pt>
                <c:pt idx="303">
                  <c:v>88.18000000000001</c:v>
                </c:pt>
                <c:pt idx="304">
                  <c:v>85.85</c:v>
                </c:pt>
                <c:pt idx="305">
                  <c:v>79.88</c:v>
                </c:pt>
                <c:pt idx="306">
                  <c:v>77.55</c:v>
                </c:pt>
                <c:pt idx="307">
                  <c:v>71.57</c:v>
                </c:pt>
                <c:pt idx="308">
                  <c:v>69.25</c:v>
                </c:pt>
                <c:pt idx="309">
                  <c:v>66.92</c:v>
                </c:pt>
                <c:pt idx="310">
                  <c:v>64.59</c:v>
                </c:pt>
                <c:pt idx="311">
                  <c:v>62.26</c:v>
                </c:pt>
                <c:pt idx="312">
                  <c:v>59.94</c:v>
                </c:pt>
                <c:pt idx="313">
                  <c:v>57.61</c:v>
                </c:pt>
                <c:pt idx="314">
                  <c:v>55.28</c:v>
                </c:pt>
                <c:pt idx="315">
                  <c:v>52.96</c:v>
                </c:pt>
                <c:pt idx="316">
                  <c:v>50.63</c:v>
                </c:pt>
                <c:pt idx="317">
                  <c:v>48.3</c:v>
                </c:pt>
                <c:pt idx="318">
                  <c:v>45.97</c:v>
                </c:pt>
                <c:pt idx="319">
                  <c:v>43.65</c:v>
                </c:pt>
                <c:pt idx="320">
                  <c:v>41.32</c:v>
                </c:pt>
                <c:pt idx="321">
                  <c:v>31.69</c:v>
                </c:pt>
                <c:pt idx="322">
                  <c:v>25.72</c:v>
                </c:pt>
                <c:pt idx="323">
                  <c:v>19.74</c:v>
                </c:pt>
                <c:pt idx="324">
                  <c:v>13.77</c:v>
                </c:pt>
                <c:pt idx="325">
                  <c:v>7.79</c:v>
                </c:pt>
                <c:pt idx="326">
                  <c:v>1.81</c:v>
                </c:pt>
                <c:pt idx="327">
                  <c:v>-4.16</c:v>
                </c:pt>
                <c:pt idx="328">
                  <c:v>-10.14</c:v>
                </c:pt>
                <c:pt idx="329">
                  <c:v>-12.47</c:v>
                </c:pt>
                <c:pt idx="330">
                  <c:v>-14.79</c:v>
                </c:pt>
                <c:pt idx="331">
                  <c:v>-17.12</c:v>
                </c:pt>
                <c:pt idx="332">
                  <c:v>-19.45</c:v>
                </c:pt>
                <c:pt idx="333">
                  <c:v>-18.13</c:v>
                </c:pt>
                <c:pt idx="334">
                  <c:v>-20.45</c:v>
                </c:pt>
                <c:pt idx="335">
                  <c:v>-19.13</c:v>
                </c:pt>
                <c:pt idx="336">
                  <c:v>-21.46</c:v>
                </c:pt>
                <c:pt idx="337">
                  <c:v>-23.79</c:v>
                </c:pt>
                <c:pt idx="338">
                  <c:v>-22.47</c:v>
                </c:pt>
                <c:pt idx="339">
                  <c:v>-24.79</c:v>
                </c:pt>
                <c:pt idx="340">
                  <c:v>-23.47</c:v>
                </c:pt>
                <c:pt idx="341">
                  <c:v>-25.8</c:v>
                </c:pt>
                <c:pt idx="342">
                  <c:v>-24.48</c:v>
                </c:pt>
                <c:pt idx="343">
                  <c:v>-26.8</c:v>
                </c:pt>
                <c:pt idx="344">
                  <c:v>-25.48</c:v>
                </c:pt>
                <c:pt idx="345">
                  <c:v>-27.81</c:v>
                </c:pt>
                <c:pt idx="346">
                  <c:v>-26.49</c:v>
                </c:pt>
                <c:pt idx="347">
                  <c:v>-28.82</c:v>
                </c:pt>
                <c:pt idx="348">
                  <c:v>-27.49</c:v>
                </c:pt>
                <c:pt idx="349">
                  <c:v>-26.17</c:v>
                </c:pt>
                <c:pt idx="350">
                  <c:v>-28.5</c:v>
                </c:pt>
                <c:pt idx="351">
                  <c:v>-27.18</c:v>
                </c:pt>
                <c:pt idx="352">
                  <c:v>-29.51</c:v>
                </c:pt>
                <c:pt idx="353">
                  <c:v>-28.18</c:v>
                </c:pt>
                <c:pt idx="354">
                  <c:v>-30.51</c:v>
                </c:pt>
                <c:pt idx="355">
                  <c:v>-32.84</c:v>
                </c:pt>
                <c:pt idx="356">
                  <c:v>-31.52</c:v>
                </c:pt>
                <c:pt idx="357">
                  <c:v>-33.85</c:v>
                </c:pt>
                <c:pt idx="358">
                  <c:v>-32.52</c:v>
                </c:pt>
                <c:pt idx="359">
                  <c:v>-34.85</c:v>
                </c:pt>
                <c:pt idx="360">
                  <c:v>-37.18</c:v>
                </c:pt>
                <c:pt idx="361">
                  <c:v>-39.51</c:v>
                </c:pt>
                <c:pt idx="362">
                  <c:v>-38.18</c:v>
                </c:pt>
                <c:pt idx="363">
                  <c:v>-40.51</c:v>
                </c:pt>
                <c:pt idx="364">
                  <c:v>-39.19</c:v>
                </c:pt>
                <c:pt idx="365">
                  <c:v>-41.52</c:v>
                </c:pt>
                <c:pt idx="366">
                  <c:v>-43.84</c:v>
                </c:pt>
                <c:pt idx="367">
                  <c:v>-42.52</c:v>
                </c:pt>
                <c:pt idx="368">
                  <c:v>-44.85</c:v>
                </c:pt>
                <c:pt idx="369">
                  <c:v>-43.53</c:v>
                </c:pt>
                <c:pt idx="370">
                  <c:v>-42.21</c:v>
                </c:pt>
                <c:pt idx="371">
                  <c:v>-44.53</c:v>
                </c:pt>
                <c:pt idx="372">
                  <c:v>-43.21</c:v>
                </c:pt>
                <c:pt idx="373">
                  <c:v>-41.89</c:v>
                </c:pt>
                <c:pt idx="374">
                  <c:v>-44.22</c:v>
                </c:pt>
                <c:pt idx="375">
                  <c:v>-42.9</c:v>
                </c:pt>
                <c:pt idx="376">
                  <c:v>-45.22</c:v>
                </c:pt>
                <c:pt idx="377">
                  <c:v>-43.9</c:v>
                </c:pt>
                <c:pt idx="378">
                  <c:v>-46.23</c:v>
                </c:pt>
                <c:pt idx="379">
                  <c:v>-44.91</c:v>
                </c:pt>
                <c:pt idx="380">
                  <c:v>-47.24</c:v>
                </c:pt>
                <c:pt idx="381">
                  <c:v>-45.91</c:v>
                </c:pt>
                <c:pt idx="382">
                  <c:v>-48.24</c:v>
                </c:pt>
                <c:pt idx="383">
                  <c:v>-50.57</c:v>
                </c:pt>
                <c:pt idx="384">
                  <c:v>-49.25</c:v>
                </c:pt>
                <c:pt idx="385">
                  <c:v>-51.57</c:v>
                </c:pt>
                <c:pt idx="386">
                  <c:v>-50.25</c:v>
                </c:pt>
                <c:pt idx="387">
                  <c:v>-52.58</c:v>
                </c:pt>
                <c:pt idx="388">
                  <c:v>-54.91</c:v>
                </c:pt>
                <c:pt idx="389">
                  <c:v>-53.59</c:v>
                </c:pt>
                <c:pt idx="390">
                  <c:v>-55.91</c:v>
                </c:pt>
                <c:pt idx="391">
                  <c:v>-58.24</c:v>
                </c:pt>
                <c:pt idx="392">
                  <c:v>-64.22</c:v>
                </c:pt>
                <c:pt idx="393">
                  <c:v>-70.19</c:v>
                </c:pt>
                <c:pt idx="394">
                  <c:v>-72.52</c:v>
                </c:pt>
                <c:pt idx="395">
                  <c:v>-78.5</c:v>
                </c:pt>
                <c:pt idx="396">
                  <c:v>-80.82</c:v>
                </c:pt>
                <c:pt idx="397">
                  <c:v>-83.15000000000001</c:v>
                </c:pt>
                <c:pt idx="398">
                  <c:v>-89.13</c:v>
                </c:pt>
                <c:pt idx="399">
                  <c:v>-87.81</c:v>
                </c:pt>
                <c:pt idx="400">
                  <c:v>-90.13</c:v>
                </c:pt>
                <c:pt idx="401">
                  <c:v>-88.81</c:v>
                </c:pt>
                <c:pt idx="402">
                  <c:v>-87.49</c:v>
                </c:pt>
                <c:pt idx="403">
                  <c:v>-86.17</c:v>
                </c:pt>
                <c:pt idx="404">
                  <c:v>-84.85</c:v>
                </c:pt>
                <c:pt idx="405">
                  <c:v>-87.17</c:v>
                </c:pt>
                <c:pt idx="406">
                  <c:v>-85.85</c:v>
                </c:pt>
                <c:pt idx="407">
                  <c:v>-84.53</c:v>
                </c:pt>
                <c:pt idx="408">
                  <c:v>-83.21</c:v>
                </c:pt>
                <c:pt idx="409">
                  <c:v>-81.89</c:v>
                </c:pt>
                <c:pt idx="410">
                  <c:v>-80.57</c:v>
                </c:pt>
                <c:pt idx="411">
                  <c:v>-82.89</c:v>
                </c:pt>
                <c:pt idx="412">
                  <c:v>-81.57</c:v>
                </c:pt>
                <c:pt idx="413">
                  <c:v>-80.25</c:v>
                </c:pt>
                <c:pt idx="414">
                  <c:v>-78.93</c:v>
                </c:pt>
                <c:pt idx="415">
                  <c:v>-77.61</c:v>
                </c:pt>
                <c:pt idx="416">
                  <c:v>-79.93</c:v>
                </c:pt>
                <c:pt idx="417">
                  <c:v>-78.61</c:v>
                </c:pt>
                <c:pt idx="418">
                  <c:v>-77.29</c:v>
                </c:pt>
                <c:pt idx="419">
                  <c:v>-75.97</c:v>
                </c:pt>
                <c:pt idx="420">
                  <c:v>-74.65000000000001</c:v>
                </c:pt>
                <c:pt idx="421">
                  <c:v>-73.33</c:v>
                </c:pt>
                <c:pt idx="422">
                  <c:v>-72.0</c:v>
                </c:pt>
                <c:pt idx="423">
                  <c:v>-74.33</c:v>
                </c:pt>
                <c:pt idx="424">
                  <c:v>-69.36</c:v>
                </c:pt>
                <c:pt idx="425">
                  <c:v>-68.04</c:v>
                </c:pt>
                <c:pt idx="426">
                  <c:v>-66.72</c:v>
                </c:pt>
                <c:pt idx="427">
                  <c:v>-65.4</c:v>
                </c:pt>
                <c:pt idx="428">
                  <c:v>-67.72</c:v>
                </c:pt>
                <c:pt idx="429">
                  <c:v>-66.4</c:v>
                </c:pt>
                <c:pt idx="430">
                  <c:v>-65.08</c:v>
                </c:pt>
                <c:pt idx="431">
                  <c:v>-63.76</c:v>
                </c:pt>
                <c:pt idx="432">
                  <c:v>-62.44</c:v>
                </c:pt>
                <c:pt idx="433">
                  <c:v>-64.76</c:v>
                </c:pt>
                <c:pt idx="434">
                  <c:v>-63.44</c:v>
                </c:pt>
                <c:pt idx="435">
                  <c:v>-62.12</c:v>
                </c:pt>
                <c:pt idx="436">
                  <c:v>-60.8</c:v>
                </c:pt>
                <c:pt idx="437">
                  <c:v>-59.48</c:v>
                </c:pt>
                <c:pt idx="438">
                  <c:v>-61.81</c:v>
                </c:pt>
                <c:pt idx="439">
                  <c:v>-60.48</c:v>
                </c:pt>
                <c:pt idx="440">
                  <c:v>-59.16</c:v>
                </c:pt>
                <c:pt idx="441">
                  <c:v>-57.84</c:v>
                </c:pt>
                <c:pt idx="442">
                  <c:v>-60.17</c:v>
                </c:pt>
                <c:pt idx="443">
                  <c:v>-58.85</c:v>
                </c:pt>
                <c:pt idx="444">
                  <c:v>-57.53</c:v>
                </c:pt>
                <c:pt idx="445">
                  <c:v>-59.85</c:v>
                </c:pt>
                <c:pt idx="446">
                  <c:v>-58.53</c:v>
                </c:pt>
                <c:pt idx="447">
                  <c:v>-57.21</c:v>
                </c:pt>
                <c:pt idx="448">
                  <c:v>-55.89</c:v>
                </c:pt>
                <c:pt idx="449">
                  <c:v>-54.57</c:v>
                </c:pt>
                <c:pt idx="450">
                  <c:v>-53.24</c:v>
                </c:pt>
                <c:pt idx="451">
                  <c:v>-51.92</c:v>
                </c:pt>
                <c:pt idx="452">
                  <c:v>-50.6</c:v>
                </c:pt>
                <c:pt idx="453">
                  <c:v>-49.28</c:v>
                </c:pt>
                <c:pt idx="454">
                  <c:v>-47.96</c:v>
                </c:pt>
                <c:pt idx="455">
                  <c:v>-50.28</c:v>
                </c:pt>
                <c:pt idx="456">
                  <c:v>-48.96</c:v>
                </c:pt>
                <c:pt idx="457">
                  <c:v>-47.64</c:v>
                </c:pt>
                <c:pt idx="458">
                  <c:v>-49.97</c:v>
                </c:pt>
                <c:pt idx="459">
                  <c:v>-48.65</c:v>
                </c:pt>
                <c:pt idx="460">
                  <c:v>-50.97</c:v>
                </c:pt>
                <c:pt idx="461">
                  <c:v>-49.65</c:v>
                </c:pt>
                <c:pt idx="462">
                  <c:v>-48.33</c:v>
                </c:pt>
                <c:pt idx="463">
                  <c:v>-47.01</c:v>
                </c:pt>
                <c:pt idx="464">
                  <c:v>-45.69</c:v>
                </c:pt>
                <c:pt idx="465">
                  <c:v>-48.02</c:v>
                </c:pt>
                <c:pt idx="466">
                  <c:v>-46.69</c:v>
                </c:pt>
                <c:pt idx="467">
                  <c:v>-49.02</c:v>
                </c:pt>
                <c:pt idx="468">
                  <c:v>-47.7</c:v>
                </c:pt>
                <c:pt idx="469">
                  <c:v>-46.38</c:v>
                </c:pt>
                <c:pt idx="470">
                  <c:v>-48.71</c:v>
                </c:pt>
                <c:pt idx="471">
                  <c:v>-51.03</c:v>
                </c:pt>
                <c:pt idx="472">
                  <c:v>-49.71</c:v>
                </c:pt>
                <c:pt idx="473">
                  <c:v>-52.04</c:v>
                </c:pt>
                <c:pt idx="474">
                  <c:v>-50.72</c:v>
                </c:pt>
                <c:pt idx="475">
                  <c:v>-49.4</c:v>
                </c:pt>
                <c:pt idx="476">
                  <c:v>-48.07</c:v>
                </c:pt>
                <c:pt idx="477">
                  <c:v>-46.75</c:v>
                </c:pt>
                <c:pt idx="478">
                  <c:v>-49.08</c:v>
                </c:pt>
                <c:pt idx="479">
                  <c:v>-47.76</c:v>
                </c:pt>
                <c:pt idx="480">
                  <c:v>-46.44</c:v>
                </c:pt>
                <c:pt idx="481">
                  <c:v>-45.12</c:v>
                </c:pt>
                <c:pt idx="482">
                  <c:v>-43.79</c:v>
                </c:pt>
                <c:pt idx="483">
                  <c:v>-46.12</c:v>
                </c:pt>
                <c:pt idx="484">
                  <c:v>-44.8</c:v>
                </c:pt>
                <c:pt idx="485">
                  <c:v>-43.48</c:v>
                </c:pt>
                <c:pt idx="486">
                  <c:v>-45.8</c:v>
                </c:pt>
                <c:pt idx="487">
                  <c:v>-44.48</c:v>
                </c:pt>
                <c:pt idx="488">
                  <c:v>-43.16</c:v>
                </c:pt>
                <c:pt idx="489">
                  <c:v>-41.84</c:v>
                </c:pt>
                <c:pt idx="490">
                  <c:v>-44.17</c:v>
                </c:pt>
                <c:pt idx="491">
                  <c:v>-42.85</c:v>
                </c:pt>
                <c:pt idx="492">
                  <c:v>-41.52</c:v>
                </c:pt>
                <c:pt idx="493">
                  <c:v>-43.85</c:v>
                </c:pt>
                <c:pt idx="494">
                  <c:v>-42.53</c:v>
                </c:pt>
                <c:pt idx="495">
                  <c:v>-44.86</c:v>
                </c:pt>
                <c:pt idx="496">
                  <c:v>-43.54</c:v>
                </c:pt>
                <c:pt idx="497">
                  <c:v>-45.86</c:v>
                </c:pt>
                <c:pt idx="498">
                  <c:v>-48.19</c:v>
                </c:pt>
                <c:pt idx="499">
                  <c:v>-46.87</c:v>
                </c:pt>
                <c:pt idx="500">
                  <c:v>-52.84</c:v>
                </c:pt>
                <c:pt idx="501">
                  <c:v>-55.17</c:v>
                </c:pt>
                <c:pt idx="502">
                  <c:v>-61.15</c:v>
                </c:pt>
                <c:pt idx="503">
                  <c:v>-67.12</c:v>
                </c:pt>
                <c:pt idx="504">
                  <c:v>-69.45</c:v>
                </c:pt>
                <c:pt idx="505">
                  <c:v>-75.43</c:v>
                </c:pt>
                <c:pt idx="506">
                  <c:v>-81.4</c:v>
                </c:pt>
                <c:pt idx="507">
                  <c:v>-83.73</c:v>
                </c:pt>
                <c:pt idx="508">
                  <c:v>-89.71</c:v>
                </c:pt>
                <c:pt idx="509">
                  <c:v>-92.03</c:v>
                </c:pt>
                <c:pt idx="510">
                  <c:v>-94.36</c:v>
                </c:pt>
                <c:pt idx="511">
                  <c:v>-96.69</c:v>
                </c:pt>
                <c:pt idx="512">
                  <c:v>-99.02</c:v>
                </c:pt>
                <c:pt idx="513">
                  <c:v>-101.34</c:v>
                </c:pt>
                <c:pt idx="514">
                  <c:v>-103.67</c:v>
                </c:pt>
                <c:pt idx="515">
                  <c:v>-106.0</c:v>
                </c:pt>
                <c:pt idx="516">
                  <c:v>-108.33</c:v>
                </c:pt>
                <c:pt idx="517">
                  <c:v>-110.65</c:v>
                </c:pt>
                <c:pt idx="518">
                  <c:v>-109.33</c:v>
                </c:pt>
                <c:pt idx="519">
                  <c:v>-111.66</c:v>
                </c:pt>
                <c:pt idx="520">
                  <c:v>-113.99</c:v>
                </c:pt>
                <c:pt idx="521">
                  <c:v>-116.31</c:v>
                </c:pt>
                <c:pt idx="522">
                  <c:v>-114.99</c:v>
                </c:pt>
                <c:pt idx="523">
                  <c:v>-117.32</c:v>
                </c:pt>
                <c:pt idx="524">
                  <c:v>-116.0</c:v>
                </c:pt>
                <c:pt idx="525">
                  <c:v>-118.33</c:v>
                </c:pt>
                <c:pt idx="526">
                  <c:v>-117.0</c:v>
                </c:pt>
                <c:pt idx="527">
                  <c:v>-119.33</c:v>
                </c:pt>
                <c:pt idx="528">
                  <c:v>-121.66</c:v>
                </c:pt>
                <c:pt idx="529">
                  <c:v>-120.34</c:v>
                </c:pt>
                <c:pt idx="530">
                  <c:v>-119.02</c:v>
                </c:pt>
                <c:pt idx="531">
                  <c:v>-121.34</c:v>
                </c:pt>
                <c:pt idx="532">
                  <c:v>-120.02</c:v>
                </c:pt>
                <c:pt idx="533">
                  <c:v>-122.35</c:v>
                </c:pt>
                <c:pt idx="534">
                  <c:v>-124.68</c:v>
                </c:pt>
                <c:pt idx="535">
                  <c:v>-127.0</c:v>
                </c:pt>
                <c:pt idx="536">
                  <c:v>-125.68</c:v>
                </c:pt>
                <c:pt idx="537">
                  <c:v>-128.01</c:v>
                </c:pt>
                <c:pt idx="538">
                  <c:v>-130.34</c:v>
                </c:pt>
                <c:pt idx="539">
                  <c:v>-132.66</c:v>
                </c:pt>
                <c:pt idx="540">
                  <c:v>-134.99</c:v>
                </c:pt>
                <c:pt idx="541">
                  <c:v>-133.67</c:v>
                </c:pt>
                <c:pt idx="542">
                  <c:v>-136.0</c:v>
                </c:pt>
                <c:pt idx="543">
                  <c:v>-138.32</c:v>
                </c:pt>
                <c:pt idx="544">
                  <c:v>-140.65</c:v>
                </c:pt>
                <c:pt idx="545">
                  <c:v>-146.63</c:v>
                </c:pt>
                <c:pt idx="546">
                  <c:v>-148.96</c:v>
                </c:pt>
                <c:pt idx="547">
                  <c:v>-151.28</c:v>
                </c:pt>
                <c:pt idx="548">
                  <c:v>-153.61</c:v>
                </c:pt>
                <c:pt idx="549">
                  <c:v>-155.94</c:v>
                </c:pt>
                <c:pt idx="550">
                  <c:v>-158.26</c:v>
                </c:pt>
                <c:pt idx="551">
                  <c:v>-156.94</c:v>
                </c:pt>
                <c:pt idx="552">
                  <c:v>-159.27</c:v>
                </c:pt>
                <c:pt idx="553">
                  <c:v>-161.6</c:v>
                </c:pt>
                <c:pt idx="554">
                  <c:v>-163.92</c:v>
                </c:pt>
                <c:pt idx="555">
                  <c:v>-166.25</c:v>
                </c:pt>
                <c:pt idx="556">
                  <c:v>-168.58</c:v>
                </c:pt>
                <c:pt idx="557">
                  <c:v>-170.91</c:v>
                </c:pt>
                <c:pt idx="558">
                  <c:v>-173.23</c:v>
                </c:pt>
                <c:pt idx="559">
                  <c:v>-175.56</c:v>
                </c:pt>
                <c:pt idx="560">
                  <c:v>-177.89</c:v>
                </c:pt>
                <c:pt idx="561">
                  <c:v>-180.22</c:v>
                </c:pt>
                <c:pt idx="562">
                  <c:v>-182.54</c:v>
                </c:pt>
                <c:pt idx="563">
                  <c:v>-181.22</c:v>
                </c:pt>
                <c:pt idx="564">
                  <c:v>-183.55</c:v>
                </c:pt>
                <c:pt idx="565">
                  <c:v>-185.88</c:v>
                </c:pt>
                <c:pt idx="566">
                  <c:v>-188.2</c:v>
                </c:pt>
                <c:pt idx="567">
                  <c:v>-186.88</c:v>
                </c:pt>
                <c:pt idx="568">
                  <c:v>-189.21</c:v>
                </c:pt>
                <c:pt idx="569">
                  <c:v>-191.54</c:v>
                </c:pt>
                <c:pt idx="570">
                  <c:v>-193.86</c:v>
                </c:pt>
                <c:pt idx="571">
                  <c:v>-196.19</c:v>
                </c:pt>
                <c:pt idx="572">
                  <c:v>-198.52</c:v>
                </c:pt>
                <c:pt idx="573">
                  <c:v>-200.85</c:v>
                </c:pt>
                <c:pt idx="574">
                  <c:v>-199.52</c:v>
                </c:pt>
                <c:pt idx="575">
                  <c:v>-201.85</c:v>
                </c:pt>
                <c:pt idx="576">
                  <c:v>-204.18</c:v>
                </c:pt>
                <c:pt idx="577">
                  <c:v>-206.51</c:v>
                </c:pt>
                <c:pt idx="578">
                  <c:v>-208.83</c:v>
                </c:pt>
                <c:pt idx="579">
                  <c:v>-207.51</c:v>
                </c:pt>
                <c:pt idx="580">
                  <c:v>-209.84</c:v>
                </c:pt>
                <c:pt idx="581">
                  <c:v>-212.17</c:v>
                </c:pt>
                <c:pt idx="582">
                  <c:v>-214.49</c:v>
                </c:pt>
                <c:pt idx="583">
                  <c:v>-216.82</c:v>
                </c:pt>
                <c:pt idx="584">
                  <c:v>-219.15</c:v>
                </c:pt>
                <c:pt idx="585">
                  <c:v>-217.83</c:v>
                </c:pt>
                <c:pt idx="586">
                  <c:v>-220.15</c:v>
                </c:pt>
                <c:pt idx="587">
                  <c:v>-222.48</c:v>
                </c:pt>
                <c:pt idx="588">
                  <c:v>-224.81</c:v>
                </c:pt>
                <c:pt idx="589">
                  <c:v>-223.49</c:v>
                </c:pt>
                <c:pt idx="590">
                  <c:v>-225.81</c:v>
                </c:pt>
                <c:pt idx="591">
                  <c:v>-224.49</c:v>
                </c:pt>
                <c:pt idx="592">
                  <c:v>-226.82</c:v>
                </c:pt>
                <c:pt idx="593">
                  <c:v>-229.15</c:v>
                </c:pt>
                <c:pt idx="594">
                  <c:v>-231.47</c:v>
                </c:pt>
                <c:pt idx="595">
                  <c:v>-233.8</c:v>
                </c:pt>
                <c:pt idx="596">
                  <c:v>-236.13</c:v>
                </c:pt>
                <c:pt idx="597">
                  <c:v>-234.81</c:v>
                </c:pt>
                <c:pt idx="598">
                  <c:v>-237.14</c:v>
                </c:pt>
                <c:pt idx="599">
                  <c:v>-239.46</c:v>
                </c:pt>
                <c:pt idx="600">
                  <c:v>-241.79</c:v>
                </c:pt>
                <c:pt idx="601">
                  <c:v>-240.47</c:v>
                </c:pt>
                <c:pt idx="602">
                  <c:v>-242.8</c:v>
                </c:pt>
                <c:pt idx="603">
                  <c:v>-241.47</c:v>
                </c:pt>
                <c:pt idx="604">
                  <c:v>-243.8</c:v>
                </c:pt>
                <c:pt idx="605">
                  <c:v>-246.13</c:v>
                </c:pt>
                <c:pt idx="606">
                  <c:v>-244.81</c:v>
                </c:pt>
                <c:pt idx="607">
                  <c:v>-247.13</c:v>
                </c:pt>
                <c:pt idx="608">
                  <c:v>-245.81</c:v>
                </c:pt>
                <c:pt idx="609">
                  <c:v>-248.14</c:v>
                </c:pt>
                <c:pt idx="610">
                  <c:v>-250.47</c:v>
                </c:pt>
                <c:pt idx="611">
                  <c:v>-249.15</c:v>
                </c:pt>
                <c:pt idx="612">
                  <c:v>-251.47</c:v>
                </c:pt>
                <c:pt idx="613">
                  <c:v>-250.15</c:v>
                </c:pt>
                <c:pt idx="614">
                  <c:v>-248.83</c:v>
                </c:pt>
                <c:pt idx="615">
                  <c:v>-251.16</c:v>
                </c:pt>
                <c:pt idx="616">
                  <c:v>-249.84</c:v>
                </c:pt>
                <c:pt idx="617">
                  <c:v>-252.16</c:v>
                </c:pt>
                <c:pt idx="618">
                  <c:v>-254.49</c:v>
                </c:pt>
                <c:pt idx="619">
                  <c:v>-253.17</c:v>
                </c:pt>
                <c:pt idx="620">
                  <c:v>-255.5</c:v>
                </c:pt>
                <c:pt idx="621">
                  <c:v>-254.17</c:v>
                </c:pt>
                <c:pt idx="622">
                  <c:v>-256.5</c:v>
                </c:pt>
                <c:pt idx="623">
                  <c:v>-258.83</c:v>
                </c:pt>
                <c:pt idx="624">
                  <c:v>-257.51</c:v>
                </c:pt>
                <c:pt idx="625">
                  <c:v>-259.83</c:v>
                </c:pt>
                <c:pt idx="626">
                  <c:v>-262.16</c:v>
                </c:pt>
                <c:pt idx="627">
                  <c:v>-264.49</c:v>
                </c:pt>
                <c:pt idx="628">
                  <c:v>-266.82</c:v>
                </c:pt>
                <c:pt idx="629">
                  <c:v>-269.14</c:v>
                </c:pt>
                <c:pt idx="630">
                  <c:v>-271.47</c:v>
                </c:pt>
                <c:pt idx="631">
                  <c:v>-277.45</c:v>
                </c:pt>
                <c:pt idx="632">
                  <c:v>-279.77</c:v>
                </c:pt>
                <c:pt idx="633">
                  <c:v>-282.1</c:v>
                </c:pt>
                <c:pt idx="634">
                  <c:v>-284.43</c:v>
                </c:pt>
                <c:pt idx="635">
                  <c:v>-290.41</c:v>
                </c:pt>
                <c:pt idx="636">
                  <c:v>-292.73</c:v>
                </c:pt>
                <c:pt idx="637">
                  <c:v>-291.41</c:v>
                </c:pt>
                <c:pt idx="638">
                  <c:v>-293.74</c:v>
                </c:pt>
                <c:pt idx="639">
                  <c:v>-296.07</c:v>
                </c:pt>
                <c:pt idx="640">
                  <c:v>-298.39</c:v>
                </c:pt>
                <c:pt idx="641">
                  <c:v>-297.07</c:v>
                </c:pt>
                <c:pt idx="642">
                  <c:v>-299.4</c:v>
                </c:pt>
                <c:pt idx="643">
                  <c:v>-301.73</c:v>
                </c:pt>
                <c:pt idx="644">
                  <c:v>-300.4</c:v>
                </c:pt>
                <c:pt idx="645">
                  <c:v>-306.38</c:v>
                </c:pt>
                <c:pt idx="646">
                  <c:v>-305.06</c:v>
                </c:pt>
                <c:pt idx="647">
                  <c:v>-307.39</c:v>
                </c:pt>
                <c:pt idx="648">
                  <c:v>-309.71</c:v>
                </c:pt>
                <c:pt idx="649">
                  <c:v>-308.39</c:v>
                </c:pt>
                <c:pt idx="650">
                  <c:v>-310.72</c:v>
                </c:pt>
                <c:pt idx="651">
                  <c:v>-309.4</c:v>
                </c:pt>
                <c:pt idx="652">
                  <c:v>-311.73</c:v>
                </c:pt>
                <c:pt idx="653">
                  <c:v>-310.4</c:v>
                </c:pt>
                <c:pt idx="654">
                  <c:v>-312.73</c:v>
                </c:pt>
                <c:pt idx="655">
                  <c:v>-311.41</c:v>
                </c:pt>
                <c:pt idx="656">
                  <c:v>-313.74</c:v>
                </c:pt>
                <c:pt idx="657">
                  <c:v>-316.06</c:v>
                </c:pt>
                <c:pt idx="658">
                  <c:v>-318.39</c:v>
                </c:pt>
                <c:pt idx="659">
                  <c:v>-317.07</c:v>
                </c:pt>
                <c:pt idx="660">
                  <c:v>-319.4</c:v>
                </c:pt>
                <c:pt idx="661">
                  <c:v>-321.72</c:v>
                </c:pt>
                <c:pt idx="662">
                  <c:v>-320.4</c:v>
                </c:pt>
                <c:pt idx="663">
                  <c:v>-322.73</c:v>
                </c:pt>
                <c:pt idx="664">
                  <c:v>-321.41</c:v>
                </c:pt>
                <c:pt idx="665">
                  <c:v>-323.74</c:v>
                </c:pt>
                <c:pt idx="666">
                  <c:v>-322.41</c:v>
                </c:pt>
                <c:pt idx="667">
                  <c:v>-324.74</c:v>
                </c:pt>
                <c:pt idx="668">
                  <c:v>-327.07</c:v>
                </c:pt>
                <c:pt idx="669">
                  <c:v>-329.4</c:v>
                </c:pt>
                <c:pt idx="670">
                  <c:v>-331.72</c:v>
                </c:pt>
                <c:pt idx="671">
                  <c:v>-334.05</c:v>
                </c:pt>
                <c:pt idx="672">
                  <c:v>-332.73</c:v>
                </c:pt>
                <c:pt idx="673">
                  <c:v>-335.06</c:v>
                </c:pt>
                <c:pt idx="674">
                  <c:v>-337.38</c:v>
                </c:pt>
                <c:pt idx="675">
                  <c:v>-336.06</c:v>
                </c:pt>
                <c:pt idx="676">
                  <c:v>-338.39</c:v>
                </c:pt>
                <c:pt idx="677">
                  <c:v>-340.72</c:v>
                </c:pt>
                <c:pt idx="678">
                  <c:v>-343.04</c:v>
                </c:pt>
                <c:pt idx="679">
                  <c:v>-345.37</c:v>
                </c:pt>
                <c:pt idx="680">
                  <c:v>-347.7</c:v>
                </c:pt>
                <c:pt idx="681">
                  <c:v>-346.38</c:v>
                </c:pt>
                <c:pt idx="682">
                  <c:v>-348.7</c:v>
                </c:pt>
                <c:pt idx="683">
                  <c:v>-354.68</c:v>
                </c:pt>
                <c:pt idx="684">
                  <c:v>-353.36</c:v>
                </c:pt>
                <c:pt idx="685">
                  <c:v>-355.69</c:v>
                </c:pt>
                <c:pt idx="686">
                  <c:v>-358.01</c:v>
                </c:pt>
                <c:pt idx="687">
                  <c:v>-356.69</c:v>
                </c:pt>
                <c:pt idx="688">
                  <c:v>-359.02</c:v>
                </c:pt>
                <c:pt idx="689">
                  <c:v>-361.35</c:v>
                </c:pt>
                <c:pt idx="690">
                  <c:v>-360.02</c:v>
                </c:pt>
                <c:pt idx="691">
                  <c:v>-362.35</c:v>
                </c:pt>
                <c:pt idx="692">
                  <c:v>-364.68</c:v>
                </c:pt>
                <c:pt idx="693">
                  <c:v>-367.01</c:v>
                </c:pt>
                <c:pt idx="694">
                  <c:v>-365.69</c:v>
                </c:pt>
                <c:pt idx="695">
                  <c:v>-368.01</c:v>
                </c:pt>
                <c:pt idx="696">
                  <c:v>-370.34</c:v>
                </c:pt>
                <c:pt idx="697">
                  <c:v>-372.67</c:v>
                </c:pt>
                <c:pt idx="698">
                  <c:v>-371.35</c:v>
                </c:pt>
                <c:pt idx="699">
                  <c:v>-373.67</c:v>
                </c:pt>
                <c:pt idx="700">
                  <c:v>-376.0</c:v>
                </c:pt>
                <c:pt idx="701">
                  <c:v>-374.68</c:v>
                </c:pt>
                <c:pt idx="702">
                  <c:v>-377.01</c:v>
                </c:pt>
                <c:pt idx="703">
                  <c:v>-375.68</c:v>
                </c:pt>
                <c:pt idx="704">
                  <c:v>-378.01</c:v>
                </c:pt>
                <c:pt idx="705">
                  <c:v>-380.34</c:v>
                </c:pt>
                <c:pt idx="706">
                  <c:v>-382.67</c:v>
                </c:pt>
                <c:pt idx="707">
                  <c:v>-381.34</c:v>
                </c:pt>
                <c:pt idx="708">
                  <c:v>-383.67</c:v>
                </c:pt>
                <c:pt idx="709">
                  <c:v>-382.35</c:v>
                </c:pt>
                <c:pt idx="710">
                  <c:v>-384.68</c:v>
                </c:pt>
                <c:pt idx="711">
                  <c:v>-383.36</c:v>
                </c:pt>
                <c:pt idx="712">
                  <c:v>-385.68</c:v>
                </c:pt>
                <c:pt idx="713">
                  <c:v>-384.36</c:v>
                </c:pt>
                <c:pt idx="714">
                  <c:v>-383.04</c:v>
                </c:pt>
                <c:pt idx="715">
                  <c:v>-385.37</c:v>
                </c:pt>
                <c:pt idx="716">
                  <c:v>-384.05</c:v>
                </c:pt>
                <c:pt idx="717">
                  <c:v>-386.37</c:v>
                </c:pt>
                <c:pt idx="718">
                  <c:v>-388.7</c:v>
                </c:pt>
                <c:pt idx="719">
                  <c:v>-387.38</c:v>
                </c:pt>
                <c:pt idx="720">
                  <c:v>-389.71</c:v>
                </c:pt>
                <c:pt idx="721">
                  <c:v>-388.38</c:v>
                </c:pt>
                <c:pt idx="722">
                  <c:v>-390.71</c:v>
                </c:pt>
                <c:pt idx="723">
                  <c:v>-393.04</c:v>
                </c:pt>
                <c:pt idx="724">
                  <c:v>-391.72</c:v>
                </c:pt>
                <c:pt idx="725">
                  <c:v>-390.4</c:v>
                </c:pt>
                <c:pt idx="726">
                  <c:v>-389.07</c:v>
                </c:pt>
                <c:pt idx="727">
                  <c:v>-391.4</c:v>
                </c:pt>
                <c:pt idx="728">
                  <c:v>-390.08</c:v>
                </c:pt>
                <c:pt idx="729">
                  <c:v>-388.76</c:v>
                </c:pt>
                <c:pt idx="730">
                  <c:v>-391.09</c:v>
                </c:pt>
                <c:pt idx="731">
                  <c:v>-389.76</c:v>
                </c:pt>
                <c:pt idx="732">
                  <c:v>-388.44</c:v>
                </c:pt>
                <c:pt idx="733">
                  <c:v>-390.77</c:v>
                </c:pt>
                <c:pt idx="734">
                  <c:v>-389.45</c:v>
                </c:pt>
                <c:pt idx="735">
                  <c:v>-388.13</c:v>
                </c:pt>
                <c:pt idx="736">
                  <c:v>-386.81</c:v>
                </c:pt>
                <c:pt idx="737">
                  <c:v>-385.48</c:v>
                </c:pt>
                <c:pt idx="738">
                  <c:v>-387.81</c:v>
                </c:pt>
                <c:pt idx="739">
                  <c:v>-382.84</c:v>
                </c:pt>
                <c:pt idx="740">
                  <c:v>-385.17</c:v>
                </c:pt>
                <c:pt idx="741">
                  <c:v>-383.85</c:v>
                </c:pt>
                <c:pt idx="742">
                  <c:v>-382.53</c:v>
                </c:pt>
                <c:pt idx="743">
                  <c:v>-381.2</c:v>
                </c:pt>
                <c:pt idx="744">
                  <c:v>-383.53</c:v>
                </c:pt>
                <c:pt idx="745">
                  <c:v>-382.21</c:v>
                </c:pt>
                <c:pt idx="746">
                  <c:v>-384.54</c:v>
                </c:pt>
                <c:pt idx="747">
                  <c:v>-383.22</c:v>
                </c:pt>
                <c:pt idx="748">
                  <c:v>-381.89</c:v>
                </c:pt>
                <c:pt idx="749">
                  <c:v>-380.57</c:v>
                </c:pt>
                <c:pt idx="750">
                  <c:v>-382.9</c:v>
                </c:pt>
                <c:pt idx="751">
                  <c:v>-381.58</c:v>
                </c:pt>
                <c:pt idx="752">
                  <c:v>-380.26</c:v>
                </c:pt>
                <c:pt idx="753">
                  <c:v>-382.58</c:v>
                </c:pt>
                <c:pt idx="754">
                  <c:v>-381.26</c:v>
                </c:pt>
                <c:pt idx="755">
                  <c:v>-379.94</c:v>
                </c:pt>
                <c:pt idx="756">
                  <c:v>-382.27</c:v>
                </c:pt>
                <c:pt idx="757">
                  <c:v>-380.95</c:v>
                </c:pt>
                <c:pt idx="758">
                  <c:v>-383.27</c:v>
                </c:pt>
                <c:pt idx="759">
                  <c:v>-381.95</c:v>
                </c:pt>
                <c:pt idx="760">
                  <c:v>-384.28</c:v>
                </c:pt>
                <c:pt idx="761">
                  <c:v>-382.96</c:v>
                </c:pt>
                <c:pt idx="762">
                  <c:v>-385.28</c:v>
                </c:pt>
                <c:pt idx="763">
                  <c:v>-383.96</c:v>
                </c:pt>
                <c:pt idx="764">
                  <c:v>-382.64</c:v>
                </c:pt>
                <c:pt idx="765">
                  <c:v>-381.32</c:v>
                </c:pt>
                <c:pt idx="766">
                  <c:v>-383.65</c:v>
                </c:pt>
                <c:pt idx="767">
                  <c:v>-382.33</c:v>
                </c:pt>
                <c:pt idx="768">
                  <c:v>-384.65</c:v>
                </c:pt>
                <c:pt idx="769">
                  <c:v>-383.33</c:v>
                </c:pt>
                <c:pt idx="770">
                  <c:v>-385.66</c:v>
                </c:pt>
                <c:pt idx="771">
                  <c:v>-384.34</c:v>
                </c:pt>
                <c:pt idx="772">
                  <c:v>-386.66</c:v>
                </c:pt>
                <c:pt idx="773">
                  <c:v>-385.34</c:v>
                </c:pt>
                <c:pt idx="774">
                  <c:v>-384.02</c:v>
                </c:pt>
                <c:pt idx="775">
                  <c:v>-386.35</c:v>
                </c:pt>
                <c:pt idx="776">
                  <c:v>-385.03</c:v>
                </c:pt>
                <c:pt idx="777">
                  <c:v>-383.71</c:v>
                </c:pt>
                <c:pt idx="778">
                  <c:v>-386.03</c:v>
                </c:pt>
                <c:pt idx="779">
                  <c:v>-384.71</c:v>
                </c:pt>
                <c:pt idx="780">
                  <c:v>-387.04</c:v>
                </c:pt>
                <c:pt idx="781">
                  <c:v>-385.72</c:v>
                </c:pt>
                <c:pt idx="782">
                  <c:v>-384.4</c:v>
                </c:pt>
                <c:pt idx="783">
                  <c:v>-386.72</c:v>
                </c:pt>
                <c:pt idx="784">
                  <c:v>-385.4</c:v>
                </c:pt>
                <c:pt idx="785">
                  <c:v>-387.73</c:v>
                </c:pt>
                <c:pt idx="786">
                  <c:v>-386.41</c:v>
                </c:pt>
                <c:pt idx="787">
                  <c:v>-385.09</c:v>
                </c:pt>
                <c:pt idx="788">
                  <c:v>-387.41</c:v>
                </c:pt>
                <c:pt idx="789">
                  <c:v>-386.09</c:v>
                </c:pt>
                <c:pt idx="790">
                  <c:v>-384.77</c:v>
                </c:pt>
                <c:pt idx="791">
                  <c:v>-383.45</c:v>
                </c:pt>
                <c:pt idx="792">
                  <c:v>-382.13</c:v>
                </c:pt>
                <c:pt idx="793">
                  <c:v>-384.45</c:v>
                </c:pt>
                <c:pt idx="794">
                  <c:v>-383.13</c:v>
                </c:pt>
                <c:pt idx="795">
                  <c:v>-385.46</c:v>
                </c:pt>
                <c:pt idx="796">
                  <c:v>-384.14</c:v>
                </c:pt>
                <c:pt idx="797">
                  <c:v>-386.46</c:v>
                </c:pt>
                <c:pt idx="798">
                  <c:v>-385.14</c:v>
                </c:pt>
                <c:pt idx="799">
                  <c:v>-383.82</c:v>
                </c:pt>
                <c:pt idx="800">
                  <c:v>-386.15</c:v>
                </c:pt>
                <c:pt idx="801">
                  <c:v>-384.83</c:v>
                </c:pt>
                <c:pt idx="802">
                  <c:v>-383.51</c:v>
                </c:pt>
                <c:pt idx="803">
                  <c:v>-382.18</c:v>
                </c:pt>
                <c:pt idx="804">
                  <c:v>-384.51</c:v>
                </c:pt>
                <c:pt idx="805">
                  <c:v>-383.19</c:v>
                </c:pt>
                <c:pt idx="806">
                  <c:v>-385.52</c:v>
                </c:pt>
                <c:pt idx="807">
                  <c:v>-384.2</c:v>
                </c:pt>
                <c:pt idx="808">
                  <c:v>-382.87</c:v>
                </c:pt>
                <c:pt idx="809">
                  <c:v>-381.55</c:v>
                </c:pt>
                <c:pt idx="810">
                  <c:v>-383.88</c:v>
                </c:pt>
                <c:pt idx="811">
                  <c:v>-382.56</c:v>
                </c:pt>
                <c:pt idx="812">
                  <c:v>-384.89</c:v>
                </c:pt>
                <c:pt idx="813">
                  <c:v>-383.56</c:v>
                </c:pt>
                <c:pt idx="814">
                  <c:v>-382.24</c:v>
                </c:pt>
                <c:pt idx="815">
                  <c:v>-380.92</c:v>
                </c:pt>
                <c:pt idx="816">
                  <c:v>-383.25</c:v>
                </c:pt>
                <c:pt idx="817">
                  <c:v>-381.93</c:v>
                </c:pt>
                <c:pt idx="818">
                  <c:v>-384.25</c:v>
                </c:pt>
                <c:pt idx="819">
                  <c:v>-382.93</c:v>
                </c:pt>
                <c:pt idx="820">
                  <c:v>-385.26</c:v>
                </c:pt>
                <c:pt idx="821">
                  <c:v>-383.94</c:v>
                </c:pt>
                <c:pt idx="822">
                  <c:v>-382.62</c:v>
                </c:pt>
                <c:pt idx="823">
                  <c:v>-384.94</c:v>
                </c:pt>
                <c:pt idx="824">
                  <c:v>-383.62</c:v>
                </c:pt>
                <c:pt idx="825">
                  <c:v>-382.3</c:v>
                </c:pt>
                <c:pt idx="826">
                  <c:v>-380.98</c:v>
                </c:pt>
                <c:pt idx="827">
                  <c:v>-379.66</c:v>
                </c:pt>
                <c:pt idx="828">
                  <c:v>-381.98</c:v>
                </c:pt>
                <c:pt idx="829">
                  <c:v>-380.66</c:v>
                </c:pt>
                <c:pt idx="830">
                  <c:v>-379.34</c:v>
                </c:pt>
                <c:pt idx="831">
                  <c:v>-381.67</c:v>
                </c:pt>
                <c:pt idx="832">
                  <c:v>-380.35</c:v>
                </c:pt>
                <c:pt idx="833">
                  <c:v>-382.67</c:v>
                </c:pt>
                <c:pt idx="834">
                  <c:v>-381.35</c:v>
                </c:pt>
                <c:pt idx="835">
                  <c:v>-380.03</c:v>
                </c:pt>
                <c:pt idx="836">
                  <c:v>-382.36</c:v>
                </c:pt>
                <c:pt idx="837">
                  <c:v>-381.04</c:v>
                </c:pt>
                <c:pt idx="838">
                  <c:v>-379.72</c:v>
                </c:pt>
                <c:pt idx="839">
                  <c:v>-382.04</c:v>
                </c:pt>
                <c:pt idx="840">
                  <c:v>-380.72</c:v>
                </c:pt>
                <c:pt idx="841">
                  <c:v>-383.05</c:v>
                </c:pt>
                <c:pt idx="842">
                  <c:v>-381.73</c:v>
                </c:pt>
                <c:pt idx="843">
                  <c:v>-384.05</c:v>
                </c:pt>
                <c:pt idx="844">
                  <c:v>-382.73</c:v>
                </c:pt>
                <c:pt idx="845">
                  <c:v>-385.06</c:v>
                </c:pt>
                <c:pt idx="846">
                  <c:v>-383.74</c:v>
                </c:pt>
                <c:pt idx="847">
                  <c:v>-382.42</c:v>
                </c:pt>
                <c:pt idx="848">
                  <c:v>-384.74</c:v>
                </c:pt>
                <c:pt idx="849">
                  <c:v>-383.42</c:v>
                </c:pt>
                <c:pt idx="850">
                  <c:v>-382.1</c:v>
                </c:pt>
                <c:pt idx="851">
                  <c:v>-380.78</c:v>
                </c:pt>
                <c:pt idx="852">
                  <c:v>-379.46</c:v>
                </c:pt>
                <c:pt idx="853">
                  <c:v>-381.78</c:v>
                </c:pt>
                <c:pt idx="854">
                  <c:v>-380.46</c:v>
                </c:pt>
                <c:pt idx="855">
                  <c:v>-382.79</c:v>
                </c:pt>
                <c:pt idx="856">
                  <c:v>-381.47</c:v>
                </c:pt>
                <c:pt idx="857">
                  <c:v>-380.15</c:v>
                </c:pt>
                <c:pt idx="858">
                  <c:v>-382.47</c:v>
                </c:pt>
                <c:pt idx="859">
                  <c:v>-381.15</c:v>
                </c:pt>
                <c:pt idx="860">
                  <c:v>-379.83</c:v>
                </c:pt>
                <c:pt idx="861">
                  <c:v>-382.16</c:v>
                </c:pt>
                <c:pt idx="862">
                  <c:v>-380.84</c:v>
                </c:pt>
                <c:pt idx="863">
                  <c:v>-379.52</c:v>
                </c:pt>
                <c:pt idx="864">
                  <c:v>-378.19</c:v>
                </c:pt>
                <c:pt idx="865">
                  <c:v>-380.52</c:v>
                </c:pt>
                <c:pt idx="866">
                  <c:v>-379.2</c:v>
                </c:pt>
                <c:pt idx="867">
                  <c:v>-381.53</c:v>
                </c:pt>
                <c:pt idx="868">
                  <c:v>-380.21</c:v>
                </c:pt>
                <c:pt idx="869">
                  <c:v>-378.88</c:v>
                </c:pt>
                <c:pt idx="870">
                  <c:v>-381.21</c:v>
                </c:pt>
                <c:pt idx="871">
                  <c:v>-383.54</c:v>
                </c:pt>
                <c:pt idx="872">
                  <c:v>-382.22</c:v>
                </c:pt>
                <c:pt idx="873">
                  <c:v>-384.54</c:v>
                </c:pt>
                <c:pt idx="874">
                  <c:v>-383.22</c:v>
                </c:pt>
                <c:pt idx="875">
                  <c:v>-381.9</c:v>
                </c:pt>
                <c:pt idx="876">
                  <c:v>-380.58</c:v>
                </c:pt>
                <c:pt idx="877">
                  <c:v>-382.91</c:v>
                </c:pt>
                <c:pt idx="878">
                  <c:v>-381.59</c:v>
                </c:pt>
                <c:pt idx="879">
                  <c:v>-380.26</c:v>
                </c:pt>
                <c:pt idx="880">
                  <c:v>-382.59</c:v>
                </c:pt>
                <c:pt idx="881">
                  <c:v>-381.27</c:v>
                </c:pt>
                <c:pt idx="882">
                  <c:v>-379.95</c:v>
                </c:pt>
                <c:pt idx="883">
                  <c:v>-382.28</c:v>
                </c:pt>
                <c:pt idx="884">
                  <c:v>-380.95</c:v>
                </c:pt>
                <c:pt idx="885">
                  <c:v>-383.28</c:v>
                </c:pt>
                <c:pt idx="886">
                  <c:v>-381.96</c:v>
                </c:pt>
                <c:pt idx="887">
                  <c:v>-380.64</c:v>
                </c:pt>
                <c:pt idx="888">
                  <c:v>-379.32</c:v>
                </c:pt>
                <c:pt idx="889">
                  <c:v>-377.99</c:v>
                </c:pt>
                <c:pt idx="890">
                  <c:v>-380.32</c:v>
                </c:pt>
                <c:pt idx="891">
                  <c:v>-379.0</c:v>
                </c:pt>
                <c:pt idx="892">
                  <c:v>-377.68</c:v>
                </c:pt>
                <c:pt idx="893">
                  <c:v>-380.01</c:v>
                </c:pt>
                <c:pt idx="894">
                  <c:v>-378.68</c:v>
                </c:pt>
                <c:pt idx="895">
                  <c:v>-377.36</c:v>
                </c:pt>
                <c:pt idx="896">
                  <c:v>-376.04</c:v>
                </c:pt>
                <c:pt idx="897">
                  <c:v>-374.72</c:v>
                </c:pt>
                <c:pt idx="898">
                  <c:v>-377.05</c:v>
                </c:pt>
                <c:pt idx="899">
                  <c:v>-375.72</c:v>
                </c:pt>
                <c:pt idx="900">
                  <c:v>-374.4</c:v>
                </c:pt>
                <c:pt idx="901">
                  <c:v>-373.08</c:v>
                </c:pt>
                <c:pt idx="902">
                  <c:v>-375.41</c:v>
                </c:pt>
                <c:pt idx="903">
                  <c:v>-374.09</c:v>
                </c:pt>
                <c:pt idx="904">
                  <c:v>-372.77</c:v>
                </c:pt>
                <c:pt idx="905">
                  <c:v>-371.44</c:v>
                </c:pt>
                <c:pt idx="906">
                  <c:v>-370.12</c:v>
                </c:pt>
                <c:pt idx="907">
                  <c:v>-368.8</c:v>
                </c:pt>
                <c:pt idx="908">
                  <c:v>-371.13</c:v>
                </c:pt>
                <c:pt idx="909">
                  <c:v>-369.81</c:v>
                </c:pt>
                <c:pt idx="910">
                  <c:v>-368.49</c:v>
                </c:pt>
                <c:pt idx="911">
                  <c:v>-367.16</c:v>
                </c:pt>
                <c:pt idx="912">
                  <c:v>-365.84</c:v>
                </c:pt>
                <c:pt idx="913">
                  <c:v>-368.17</c:v>
                </c:pt>
                <c:pt idx="914">
                  <c:v>-366.85</c:v>
                </c:pt>
                <c:pt idx="915">
                  <c:v>-365.53</c:v>
                </c:pt>
                <c:pt idx="916">
                  <c:v>-364.2</c:v>
                </c:pt>
                <c:pt idx="917">
                  <c:v>-366.53</c:v>
                </c:pt>
                <c:pt idx="918">
                  <c:v>-365.21</c:v>
                </c:pt>
                <c:pt idx="919">
                  <c:v>-363.89</c:v>
                </c:pt>
                <c:pt idx="920">
                  <c:v>-362.57</c:v>
                </c:pt>
                <c:pt idx="921">
                  <c:v>-364.89</c:v>
                </c:pt>
                <c:pt idx="922">
                  <c:v>-363.57</c:v>
                </c:pt>
                <c:pt idx="923">
                  <c:v>-362.25</c:v>
                </c:pt>
                <c:pt idx="924">
                  <c:v>-360.93</c:v>
                </c:pt>
                <c:pt idx="925">
                  <c:v>-359.61</c:v>
                </c:pt>
                <c:pt idx="926">
                  <c:v>-361.94</c:v>
                </c:pt>
                <c:pt idx="927">
                  <c:v>-360.61</c:v>
                </c:pt>
                <c:pt idx="928">
                  <c:v>-362.94</c:v>
                </c:pt>
                <c:pt idx="929">
                  <c:v>-361.62</c:v>
                </c:pt>
                <c:pt idx="930">
                  <c:v>-360.3</c:v>
                </c:pt>
                <c:pt idx="931">
                  <c:v>-362.63</c:v>
                </c:pt>
                <c:pt idx="932">
                  <c:v>-361.3</c:v>
                </c:pt>
                <c:pt idx="933">
                  <c:v>-363.63</c:v>
                </c:pt>
                <c:pt idx="934">
                  <c:v>-362.31</c:v>
                </c:pt>
                <c:pt idx="935">
                  <c:v>-360.99</c:v>
                </c:pt>
                <c:pt idx="936">
                  <c:v>-363.32</c:v>
                </c:pt>
                <c:pt idx="937">
                  <c:v>-361.99</c:v>
                </c:pt>
                <c:pt idx="938">
                  <c:v>-360.67</c:v>
                </c:pt>
                <c:pt idx="939">
                  <c:v>-363.0</c:v>
                </c:pt>
                <c:pt idx="940">
                  <c:v>-361.68</c:v>
                </c:pt>
                <c:pt idx="941">
                  <c:v>-360.36</c:v>
                </c:pt>
                <c:pt idx="942">
                  <c:v>-359.03</c:v>
                </c:pt>
                <c:pt idx="943">
                  <c:v>-361.36</c:v>
                </c:pt>
                <c:pt idx="944">
                  <c:v>-360.04</c:v>
                </c:pt>
                <c:pt idx="945">
                  <c:v>-358.72</c:v>
                </c:pt>
                <c:pt idx="946">
                  <c:v>-361.05</c:v>
                </c:pt>
                <c:pt idx="947">
                  <c:v>-359.72</c:v>
                </c:pt>
                <c:pt idx="948">
                  <c:v>-358.4</c:v>
                </c:pt>
                <c:pt idx="949">
                  <c:v>-357.08</c:v>
                </c:pt>
                <c:pt idx="950">
                  <c:v>-355.76</c:v>
                </c:pt>
                <c:pt idx="951">
                  <c:v>-358.09</c:v>
                </c:pt>
                <c:pt idx="952">
                  <c:v>-356.77</c:v>
                </c:pt>
                <c:pt idx="953">
                  <c:v>-355.44</c:v>
                </c:pt>
                <c:pt idx="954">
                  <c:v>-354.12</c:v>
                </c:pt>
                <c:pt idx="955">
                  <c:v>-352.8</c:v>
                </c:pt>
                <c:pt idx="956">
                  <c:v>-351.48</c:v>
                </c:pt>
                <c:pt idx="957">
                  <c:v>-350.16</c:v>
                </c:pt>
                <c:pt idx="958">
                  <c:v>-352.48</c:v>
                </c:pt>
                <c:pt idx="959">
                  <c:v>-347.51</c:v>
                </c:pt>
                <c:pt idx="960">
                  <c:v>-349.84</c:v>
                </c:pt>
                <c:pt idx="961">
                  <c:v>-348.52</c:v>
                </c:pt>
                <c:pt idx="962">
                  <c:v>-350.85</c:v>
                </c:pt>
                <c:pt idx="963">
                  <c:v>-349.53</c:v>
                </c:pt>
                <c:pt idx="964">
                  <c:v>-348.2</c:v>
                </c:pt>
                <c:pt idx="965">
                  <c:v>-350.53</c:v>
                </c:pt>
                <c:pt idx="966">
                  <c:v>-349.21</c:v>
                </c:pt>
                <c:pt idx="967">
                  <c:v>-347.89</c:v>
                </c:pt>
                <c:pt idx="968">
                  <c:v>-350.22</c:v>
                </c:pt>
                <c:pt idx="969">
                  <c:v>-348.89</c:v>
                </c:pt>
                <c:pt idx="970">
                  <c:v>-347.57</c:v>
                </c:pt>
                <c:pt idx="971">
                  <c:v>-346.25</c:v>
                </c:pt>
                <c:pt idx="972">
                  <c:v>-348.58</c:v>
                </c:pt>
                <c:pt idx="973">
                  <c:v>-347.26</c:v>
                </c:pt>
                <c:pt idx="974">
                  <c:v>-345.94</c:v>
                </c:pt>
                <c:pt idx="975">
                  <c:v>-348.26</c:v>
                </c:pt>
                <c:pt idx="976">
                  <c:v>-346.94</c:v>
                </c:pt>
                <c:pt idx="977">
                  <c:v>-345.62</c:v>
                </c:pt>
                <c:pt idx="978">
                  <c:v>-347.95</c:v>
                </c:pt>
                <c:pt idx="979">
                  <c:v>-346.63</c:v>
                </c:pt>
                <c:pt idx="980">
                  <c:v>-348.95</c:v>
                </c:pt>
                <c:pt idx="981">
                  <c:v>-347.63</c:v>
                </c:pt>
                <c:pt idx="982">
                  <c:v>-346.31</c:v>
                </c:pt>
                <c:pt idx="983">
                  <c:v>-348.64</c:v>
                </c:pt>
                <c:pt idx="984">
                  <c:v>-347.31</c:v>
                </c:pt>
                <c:pt idx="985">
                  <c:v>-345.99</c:v>
                </c:pt>
                <c:pt idx="986">
                  <c:v>-348.32</c:v>
                </c:pt>
                <c:pt idx="987">
                  <c:v>-347.0</c:v>
                </c:pt>
                <c:pt idx="988">
                  <c:v>-349.33</c:v>
                </c:pt>
                <c:pt idx="989">
                  <c:v>-348.0</c:v>
                </c:pt>
                <c:pt idx="990">
                  <c:v>-350.33</c:v>
                </c:pt>
                <c:pt idx="991">
                  <c:v>-349.01</c:v>
                </c:pt>
                <c:pt idx="992">
                  <c:v>-351.34</c:v>
                </c:pt>
                <c:pt idx="993">
                  <c:v>-353.66</c:v>
                </c:pt>
                <c:pt idx="994">
                  <c:v>-352.34</c:v>
                </c:pt>
                <c:pt idx="995">
                  <c:v>-351.02</c:v>
                </c:pt>
                <c:pt idx="996">
                  <c:v>-353.35</c:v>
                </c:pt>
                <c:pt idx="997">
                  <c:v>-352.03</c:v>
                </c:pt>
                <c:pt idx="998">
                  <c:v>-354.35</c:v>
                </c:pt>
                <c:pt idx="999">
                  <c:v>-353.03</c:v>
                </c:pt>
                <c:pt idx="1000">
                  <c:v>-355.36</c:v>
                </c:pt>
                <c:pt idx="1001">
                  <c:v>-354.04</c:v>
                </c:pt>
                <c:pt idx="1002">
                  <c:v>-356.37</c:v>
                </c:pt>
                <c:pt idx="1003">
                  <c:v>-355.04</c:v>
                </c:pt>
                <c:pt idx="1004">
                  <c:v>-353.72</c:v>
                </c:pt>
                <c:pt idx="1005">
                  <c:v>-356.05</c:v>
                </c:pt>
                <c:pt idx="1006">
                  <c:v>-354.73</c:v>
                </c:pt>
                <c:pt idx="1007">
                  <c:v>-357.06</c:v>
                </c:pt>
                <c:pt idx="1008">
                  <c:v>-355.73</c:v>
                </c:pt>
                <c:pt idx="1009">
                  <c:v>-354.41</c:v>
                </c:pt>
                <c:pt idx="1010">
                  <c:v>-356.74</c:v>
                </c:pt>
                <c:pt idx="1011">
                  <c:v>-355.42</c:v>
                </c:pt>
                <c:pt idx="1012">
                  <c:v>-354.1</c:v>
                </c:pt>
                <c:pt idx="1013">
                  <c:v>-356.42</c:v>
                </c:pt>
                <c:pt idx="1014">
                  <c:v>-355.1</c:v>
                </c:pt>
                <c:pt idx="1015">
                  <c:v>-353.78</c:v>
                </c:pt>
                <c:pt idx="1016">
                  <c:v>-352.46</c:v>
                </c:pt>
                <c:pt idx="1017">
                  <c:v>-354.79</c:v>
                </c:pt>
                <c:pt idx="1018">
                  <c:v>-353.47</c:v>
                </c:pt>
                <c:pt idx="1019">
                  <c:v>-352.14</c:v>
                </c:pt>
                <c:pt idx="1020">
                  <c:v>-354.47</c:v>
                </c:pt>
                <c:pt idx="1021">
                  <c:v>-353.15</c:v>
                </c:pt>
                <c:pt idx="1022">
                  <c:v>-351.83</c:v>
                </c:pt>
                <c:pt idx="1023">
                  <c:v>-354.16</c:v>
                </c:pt>
                <c:pt idx="1024">
                  <c:v>-352.83</c:v>
                </c:pt>
                <c:pt idx="1025">
                  <c:v>-355.16</c:v>
                </c:pt>
                <c:pt idx="1026">
                  <c:v>-353.84</c:v>
                </c:pt>
                <c:pt idx="1027">
                  <c:v>-352.52</c:v>
                </c:pt>
                <c:pt idx="1028">
                  <c:v>-354.85</c:v>
                </c:pt>
                <c:pt idx="1029">
                  <c:v>-353.52</c:v>
                </c:pt>
                <c:pt idx="1030">
                  <c:v>-355.85</c:v>
                </c:pt>
                <c:pt idx="1031">
                  <c:v>-354.53</c:v>
                </c:pt>
                <c:pt idx="1032">
                  <c:v>-353.21</c:v>
                </c:pt>
                <c:pt idx="1033">
                  <c:v>-355.54</c:v>
                </c:pt>
                <c:pt idx="1034">
                  <c:v>-354.21</c:v>
                </c:pt>
                <c:pt idx="1035">
                  <c:v>-356.54</c:v>
                </c:pt>
                <c:pt idx="1036">
                  <c:v>-358.87</c:v>
                </c:pt>
                <c:pt idx="1037">
                  <c:v>-357.55</c:v>
                </c:pt>
                <c:pt idx="1038">
                  <c:v>-359.87</c:v>
                </c:pt>
                <c:pt idx="1039">
                  <c:v>-358.55</c:v>
                </c:pt>
                <c:pt idx="1040">
                  <c:v>-360.88</c:v>
                </c:pt>
                <c:pt idx="1041">
                  <c:v>-363.21</c:v>
                </c:pt>
                <c:pt idx="1042">
                  <c:v>-361.89</c:v>
                </c:pt>
                <c:pt idx="1043">
                  <c:v>-360.56</c:v>
                </c:pt>
                <c:pt idx="1044">
                  <c:v>-362.89</c:v>
                </c:pt>
                <c:pt idx="1045">
                  <c:v>-361.57</c:v>
                </c:pt>
                <c:pt idx="1046">
                  <c:v>-363.9</c:v>
                </c:pt>
                <c:pt idx="1047">
                  <c:v>-366.22</c:v>
                </c:pt>
                <c:pt idx="1048">
                  <c:v>-364.9</c:v>
                </c:pt>
                <c:pt idx="1049">
                  <c:v>-367.23</c:v>
                </c:pt>
                <c:pt idx="1050">
                  <c:v>-365.91</c:v>
                </c:pt>
                <c:pt idx="1051">
                  <c:v>-368.24</c:v>
                </c:pt>
                <c:pt idx="1052">
                  <c:v>-370.56</c:v>
                </c:pt>
                <c:pt idx="1053">
                  <c:v>-369.24</c:v>
                </c:pt>
                <c:pt idx="1054">
                  <c:v>-371.57</c:v>
                </c:pt>
                <c:pt idx="1055">
                  <c:v>-370.25</c:v>
                </c:pt>
                <c:pt idx="1056">
                  <c:v>-372.57</c:v>
                </c:pt>
                <c:pt idx="1057">
                  <c:v>-371.25</c:v>
                </c:pt>
                <c:pt idx="1058">
                  <c:v>-369.93</c:v>
                </c:pt>
                <c:pt idx="1059">
                  <c:v>-368.61</c:v>
                </c:pt>
                <c:pt idx="1060">
                  <c:v>-370.94</c:v>
                </c:pt>
                <c:pt idx="1061">
                  <c:v>-373.26</c:v>
                </c:pt>
                <c:pt idx="1062">
                  <c:v>-371.94</c:v>
                </c:pt>
                <c:pt idx="1063">
                  <c:v>-374.27</c:v>
                </c:pt>
                <c:pt idx="1064">
                  <c:v>-372.95</c:v>
                </c:pt>
                <c:pt idx="1065">
                  <c:v>-375.28</c:v>
                </c:pt>
                <c:pt idx="1066">
                  <c:v>-373.95</c:v>
                </c:pt>
                <c:pt idx="1067">
                  <c:v>-372.63</c:v>
                </c:pt>
                <c:pt idx="1068">
                  <c:v>-374.96</c:v>
                </c:pt>
                <c:pt idx="1069">
                  <c:v>-373.64</c:v>
                </c:pt>
                <c:pt idx="1070">
                  <c:v>-375.97</c:v>
                </c:pt>
                <c:pt idx="1071">
                  <c:v>-374.64</c:v>
                </c:pt>
                <c:pt idx="1072">
                  <c:v>-373.32</c:v>
                </c:pt>
                <c:pt idx="1073">
                  <c:v>-375.65</c:v>
                </c:pt>
                <c:pt idx="1074">
                  <c:v>-374.33</c:v>
                </c:pt>
                <c:pt idx="1075">
                  <c:v>-376.65</c:v>
                </c:pt>
                <c:pt idx="1076">
                  <c:v>-378.98</c:v>
                </c:pt>
                <c:pt idx="1077">
                  <c:v>-377.66</c:v>
                </c:pt>
                <c:pt idx="1078">
                  <c:v>-379.99</c:v>
                </c:pt>
                <c:pt idx="1079">
                  <c:v>-382.32</c:v>
                </c:pt>
                <c:pt idx="1080">
                  <c:v>-380.99</c:v>
                </c:pt>
                <c:pt idx="1081">
                  <c:v>-383.32</c:v>
                </c:pt>
                <c:pt idx="1082">
                  <c:v>-382.0</c:v>
                </c:pt>
                <c:pt idx="1083">
                  <c:v>-384.33</c:v>
                </c:pt>
                <c:pt idx="1084">
                  <c:v>-383.01</c:v>
                </c:pt>
                <c:pt idx="1085">
                  <c:v>-385.33</c:v>
                </c:pt>
                <c:pt idx="1086">
                  <c:v>-384.01</c:v>
                </c:pt>
                <c:pt idx="1087">
                  <c:v>-386.34</c:v>
                </c:pt>
                <c:pt idx="1088">
                  <c:v>-388.67</c:v>
                </c:pt>
                <c:pt idx="1089">
                  <c:v>-387.34</c:v>
                </c:pt>
                <c:pt idx="1090">
                  <c:v>-389.67</c:v>
                </c:pt>
                <c:pt idx="1091">
                  <c:v>-388.35</c:v>
                </c:pt>
                <c:pt idx="1092">
                  <c:v>-390.68</c:v>
                </c:pt>
                <c:pt idx="1093">
                  <c:v>-393.0</c:v>
                </c:pt>
                <c:pt idx="1094">
                  <c:v>-391.68</c:v>
                </c:pt>
                <c:pt idx="1095">
                  <c:v>-394.01</c:v>
                </c:pt>
                <c:pt idx="1096">
                  <c:v>-392.69</c:v>
                </c:pt>
                <c:pt idx="1097">
                  <c:v>-391.37</c:v>
                </c:pt>
                <c:pt idx="1098">
                  <c:v>-393.69</c:v>
                </c:pt>
                <c:pt idx="1099">
                  <c:v>-392.37</c:v>
                </c:pt>
                <c:pt idx="1100">
                  <c:v>-394.7</c:v>
                </c:pt>
                <c:pt idx="1101">
                  <c:v>-393.38</c:v>
                </c:pt>
                <c:pt idx="1102">
                  <c:v>-395.71</c:v>
                </c:pt>
                <c:pt idx="1103">
                  <c:v>-398.03</c:v>
                </c:pt>
                <c:pt idx="1104">
                  <c:v>-396.71</c:v>
                </c:pt>
                <c:pt idx="1105">
                  <c:v>-399.04</c:v>
                </c:pt>
                <c:pt idx="1106">
                  <c:v>-397.72</c:v>
                </c:pt>
                <c:pt idx="1107">
                  <c:v>-400.04</c:v>
                </c:pt>
                <c:pt idx="1108">
                  <c:v>-402.37</c:v>
                </c:pt>
                <c:pt idx="1109">
                  <c:v>-401.05</c:v>
                </c:pt>
                <c:pt idx="1110">
                  <c:v>-403.38</c:v>
                </c:pt>
                <c:pt idx="1111">
                  <c:v>-402.06</c:v>
                </c:pt>
                <c:pt idx="1112">
                  <c:v>-404.38</c:v>
                </c:pt>
                <c:pt idx="1113">
                  <c:v>-406.71</c:v>
                </c:pt>
                <c:pt idx="1114">
                  <c:v>-405.39</c:v>
                </c:pt>
                <c:pt idx="1115">
                  <c:v>-407.72</c:v>
                </c:pt>
                <c:pt idx="1116">
                  <c:v>-410.04</c:v>
                </c:pt>
                <c:pt idx="1117">
                  <c:v>-408.72</c:v>
                </c:pt>
                <c:pt idx="1118">
                  <c:v>-411.05</c:v>
                </c:pt>
                <c:pt idx="1119">
                  <c:v>-409.73</c:v>
                </c:pt>
                <c:pt idx="1120">
                  <c:v>-412.05</c:v>
                </c:pt>
                <c:pt idx="1121">
                  <c:v>-410.73</c:v>
                </c:pt>
                <c:pt idx="1122">
                  <c:v>-409.41</c:v>
                </c:pt>
                <c:pt idx="1123">
                  <c:v>-411.74</c:v>
                </c:pt>
                <c:pt idx="1124">
                  <c:v>-410.42</c:v>
                </c:pt>
                <c:pt idx="1125">
                  <c:v>-412.74</c:v>
                </c:pt>
                <c:pt idx="1126">
                  <c:v>-411.42</c:v>
                </c:pt>
                <c:pt idx="1127">
                  <c:v>-413.75</c:v>
                </c:pt>
                <c:pt idx="1128">
                  <c:v>-416.08</c:v>
                </c:pt>
                <c:pt idx="1129">
                  <c:v>-414.76</c:v>
                </c:pt>
                <c:pt idx="1130">
                  <c:v>-417.08</c:v>
                </c:pt>
                <c:pt idx="1131">
                  <c:v>-415.76</c:v>
                </c:pt>
                <c:pt idx="1132">
                  <c:v>-414.44</c:v>
                </c:pt>
                <c:pt idx="1133">
                  <c:v>-416.77</c:v>
                </c:pt>
                <c:pt idx="1134">
                  <c:v>-415.45</c:v>
                </c:pt>
                <c:pt idx="1135">
                  <c:v>-417.77</c:v>
                </c:pt>
                <c:pt idx="1136">
                  <c:v>-416.45</c:v>
                </c:pt>
                <c:pt idx="1137">
                  <c:v>-418.78</c:v>
                </c:pt>
                <c:pt idx="1138">
                  <c:v>-421.11</c:v>
                </c:pt>
                <c:pt idx="1139">
                  <c:v>-423.43</c:v>
                </c:pt>
                <c:pt idx="1140">
                  <c:v>-425.76</c:v>
                </c:pt>
                <c:pt idx="1141">
                  <c:v>-428.09</c:v>
                </c:pt>
                <c:pt idx="1142">
                  <c:v>-426.77</c:v>
                </c:pt>
                <c:pt idx="1143">
                  <c:v>-429.09</c:v>
                </c:pt>
                <c:pt idx="1144">
                  <c:v>-431.42</c:v>
                </c:pt>
                <c:pt idx="1145">
                  <c:v>-433.75</c:v>
                </c:pt>
                <c:pt idx="1146">
                  <c:v>-436.08</c:v>
                </c:pt>
                <c:pt idx="1147">
                  <c:v>-434.75</c:v>
                </c:pt>
                <c:pt idx="1148">
                  <c:v>-437.08</c:v>
                </c:pt>
                <c:pt idx="1149">
                  <c:v>-439.41</c:v>
                </c:pt>
                <c:pt idx="1150">
                  <c:v>-441.74</c:v>
                </c:pt>
                <c:pt idx="1151">
                  <c:v>-447.71</c:v>
                </c:pt>
                <c:pt idx="1152">
                  <c:v>-450.04</c:v>
                </c:pt>
                <c:pt idx="1153">
                  <c:v>-452.37</c:v>
                </c:pt>
                <c:pt idx="1154">
                  <c:v>-451.05</c:v>
                </c:pt>
                <c:pt idx="1155">
                  <c:v>-453.37</c:v>
                </c:pt>
                <c:pt idx="1156">
                  <c:v>-455.7</c:v>
                </c:pt>
                <c:pt idx="1157">
                  <c:v>-458.03</c:v>
                </c:pt>
                <c:pt idx="1158">
                  <c:v>-456.71</c:v>
                </c:pt>
                <c:pt idx="1159">
                  <c:v>-459.03</c:v>
                </c:pt>
                <c:pt idx="1160">
                  <c:v>-457.71</c:v>
                </c:pt>
                <c:pt idx="1161">
                  <c:v>-460.04</c:v>
                </c:pt>
                <c:pt idx="1162">
                  <c:v>-458.72</c:v>
                </c:pt>
                <c:pt idx="1163">
                  <c:v>-461.05</c:v>
                </c:pt>
                <c:pt idx="1164">
                  <c:v>-463.37</c:v>
                </c:pt>
                <c:pt idx="1165">
                  <c:v>-465.7</c:v>
                </c:pt>
                <c:pt idx="1166">
                  <c:v>-464.38</c:v>
                </c:pt>
                <c:pt idx="1167">
                  <c:v>-466.71</c:v>
                </c:pt>
                <c:pt idx="1168">
                  <c:v>-469.03</c:v>
                </c:pt>
                <c:pt idx="1169">
                  <c:v>-467.71</c:v>
                </c:pt>
                <c:pt idx="1170">
                  <c:v>-470.04</c:v>
                </c:pt>
                <c:pt idx="1171">
                  <c:v>-468.72</c:v>
                </c:pt>
                <c:pt idx="1172">
                  <c:v>-471.04</c:v>
                </c:pt>
                <c:pt idx="1173">
                  <c:v>-473.37</c:v>
                </c:pt>
                <c:pt idx="1174">
                  <c:v>-472.05</c:v>
                </c:pt>
                <c:pt idx="1175">
                  <c:v>-474.38</c:v>
                </c:pt>
                <c:pt idx="1176">
                  <c:v>-476.7</c:v>
                </c:pt>
                <c:pt idx="1177">
                  <c:v>-475.38</c:v>
                </c:pt>
                <c:pt idx="1178">
                  <c:v>-477.71</c:v>
                </c:pt>
                <c:pt idx="1179">
                  <c:v>-476.39</c:v>
                </c:pt>
                <c:pt idx="1180">
                  <c:v>-478.72</c:v>
                </c:pt>
                <c:pt idx="1181">
                  <c:v>-477.39</c:v>
                </c:pt>
                <c:pt idx="1182">
                  <c:v>-476.07</c:v>
                </c:pt>
                <c:pt idx="1183">
                  <c:v>-478.4</c:v>
                </c:pt>
                <c:pt idx="1184">
                  <c:v>-477.08</c:v>
                </c:pt>
                <c:pt idx="1185">
                  <c:v>-479.41</c:v>
                </c:pt>
                <c:pt idx="1186">
                  <c:v>-481.73</c:v>
                </c:pt>
                <c:pt idx="1187">
                  <c:v>-480.41</c:v>
                </c:pt>
                <c:pt idx="1188">
                  <c:v>-482.74</c:v>
                </c:pt>
                <c:pt idx="1189">
                  <c:v>-485.07</c:v>
                </c:pt>
                <c:pt idx="1190">
                  <c:v>-487.39</c:v>
                </c:pt>
                <c:pt idx="1191">
                  <c:v>-489.72</c:v>
                </c:pt>
                <c:pt idx="1192">
                  <c:v>-488.4</c:v>
                </c:pt>
                <c:pt idx="1193">
                  <c:v>-490.73</c:v>
                </c:pt>
                <c:pt idx="1194">
                  <c:v>-489.4</c:v>
                </c:pt>
                <c:pt idx="1195">
                  <c:v>-491.73</c:v>
                </c:pt>
                <c:pt idx="1196">
                  <c:v>-494.06</c:v>
                </c:pt>
                <c:pt idx="1197">
                  <c:v>-492.74</c:v>
                </c:pt>
                <c:pt idx="1198">
                  <c:v>-495.07</c:v>
                </c:pt>
                <c:pt idx="1199">
                  <c:v>-497.39</c:v>
                </c:pt>
                <c:pt idx="1200">
                  <c:v>-499.72</c:v>
                </c:pt>
                <c:pt idx="1201">
                  <c:v>-502.05</c:v>
                </c:pt>
                <c:pt idx="1202">
                  <c:v>-504.37</c:v>
                </c:pt>
                <c:pt idx="1203">
                  <c:v>-506.7</c:v>
                </c:pt>
                <c:pt idx="1204">
                  <c:v>-505.38</c:v>
                </c:pt>
                <c:pt idx="1205">
                  <c:v>-507.71</c:v>
                </c:pt>
                <c:pt idx="1206">
                  <c:v>-506.39</c:v>
                </c:pt>
                <c:pt idx="1207">
                  <c:v>-508.71</c:v>
                </c:pt>
                <c:pt idx="1208">
                  <c:v>-507.39</c:v>
                </c:pt>
                <c:pt idx="1209">
                  <c:v>-509.72</c:v>
                </c:pt>
                <c:pt idx="1210">
                  <c:v>-512.05</c:v>
                </c:pt>
                <c:pt idx="1211">
                  <c:v>-510.72</c:v>
                </c:pt>
                <c:pt idx="1212">
                  <c:v>-513.05</c:v>
                </c:pt>
                <c:pt idx="1213">
                  <c:v>-515.38</c:v>
                </c:pt>
                <c:pt idx="1214">
                  <c:v>-517.71</c:v>
                </c:pt>
                <c:pt idx="1215">
                  <c:v>-520.03</c:v>
                </c:pt>
                <c:pt idx="1216">
                  <c:v>-522.36</c:v>
                </c:pt>
                <c:pt idx="1217">
                  <c:v>-524.69</c:v>
                </c:pt>
                <c:pt idx="1218">
                  <c:v>-527.02</c:v>
                </c:pt>
                <c:pt idx="1219">
                  <c:v>-529.34</c:v>
                </c:pt>
                <c:pt idx="1220">
                  <c:v>-528.02</c:v>
                </c:pt>
                <c:pt idx="1221">
                  <c:v>-530.35</c:v>
                </c:pt>
                <c:pt idx="1222">
                  <c:v>-532.68</c:v>
                </c:pt>
                <c:pt idx="1223">
                  <c:v>-535.0</c:v>
                </c:pt>
                <c:pt idx="1224">
                  <c:v>-537.33</c:v>
                </c:pt>
                <c:pt idx="1225">
                  <c:v>-539.66</c:v>
                </c:pt>
                <c:pt idx="1226">
                  <c:v>-541.99</c:v>
                </c:pt>
                <c:pt idx="1227">
                  <c:v>-544.3099999999999</c:v>
                </c:pt>
                <c:pt idx="1228">
                  <c:v>-546.64</c:v>
                </c:pt>
                <c:pt idx="1229">
                  <c:v>-545.32</c:v>
                </c:pt>
                <c:pt idx="1230">
                  <c:v>-547.65</c:v>
                </c:pt>
                <c:pt idx="1231">
                  <c:v>-549.97</c:v>
                </c:pt>
                <c:pt idx="1232">
                  <c:v>-548.65</c:v>
                </c:pt>
                <c:pt idx="1233">
                  <c:v>-550.98</c:v>
                </c:pt>
                <c:pt idx="1234">
                  <c:v>-549.66</c:v>
                </c:pt>
                <c:pt idx="1235">
                  <c:v>-551.98</c:v>
                </c:pt>
                <c:pt idx="1236">
                  <c:v>-554.3099999999999</c:v>
                </c:pt>
                <c:pt idx="1237">
                  <c:v>-556.64</c:v>
                </c:pt>
                <c:pt idx="1238">
                  <c:v>-558.97</c:v>
                </c:pt>
                <c:pt idx="1239">
                  <c:v>-561.29</c:v>
                </c:pt>
                <c:pt idx="1240">
                  <c:v>-563.62</c:v>
                </c:pt>
                <c:pt idx="1241">
                  <c:v>-569.6</c:v>
                </c:pt>
                <c:pt idx="1242">
                  <c:v>-571.92</c:v>
                </c:pt>
                <c:pt idx="1243">
                  <c:v>-574.25</c:v>
                </c:pt>
                <c:pt idx="1244">
                  <c:v>-572.9299999999999</c:v>
                </c:pt>
                <c:pt idx="1245">
                  <c:v>-575.26</c:v>
                </c:pt>
                <c:pt idx="1246">
                  <c:v>-577.59</c:v>
                </c:pt>
                <c:pt idx="1247">
                  <c:v>-579.91</c:v>
                </c:pt>
                <c:pt idx="1248">
                  <c:v>-582.24</c:v>
                </c:pt>
                <c:pt idx="1249">
                  <c:v>-584.57</c:v>
                </c:pt>
                <c:pt idx="1250">
                  <c:v>-586.89</c:v>
                </c:pt>
                <c:pt idx="1251">
                  <c:v>-589.22</c:v>
                </c:pt>
                <c:pt idx="1252">
                  <c:v>-591.55</c:v>
                </c:pt>
                <c:pt idx="1253">
                  <c:v>-597.52</c:v>
                </c:pt>
                <c:pt idx="1254">
                  <c:v>-596.2</c:v>
                </c:pt>
                <c:pt idx="1255">
                  <c:v>-598.53</c:v>
                </c:pt>
                <c:pt idx="1256">
                  <c:v>-600.86</c:v>
                </c:pt>
                <c:pt idx="1257">
                  <c:v>-603.19</c:v>
                </c:pt>
                <c:pt idx="1258">
                  <c:v>-605.51</c:v>
                </c:pt>
                <c:pt idx="1259">
                  <c:v>-604.19</c:v>
                </c:pt>
                <c:pt idx="1260">
                  <c:v>-606.52</c:v>
                </c:pt>
                <c:pt idx="1261">
                  <c:v>-608.85</c:v>
                </c:pt>
                <c:pt idx="1262">
                  <c:v>-607.52</c:v>
                </c:pt>
                <c:pt idx="1263">
                  <c:v>-609.85</c:v>
                </c:pt>
                <c:pt idx="1264">
                  <c:v>-612.18</c:v>
                </c:pt>
                <c:pt idx="1265">
                  <c:v>-614.51</c:v>
                </c:pt>
                <c:pt idx="1266">
                  <c:v>-616.83</c:v>
                </c:pt>
                <c:pt idx="1267">
                  <c:v>-619.16</c:v>
                </c:pt>
                <c:pt idx="1268">
                  <c:v>-617.84</c:v>
                </c:pt>
                <c:pt idx="1269">
                  <c:v>-620.17</c:v>
                </c:pt>
                <c:pt idx="1270">
                  <c:v>-618.84</c:v>
                </c:pt>
                <c:pt idx="1271">
                  <c:v>-621.17</c:v>
                </c:pt>
                <c:pt idx="1272">
                  <c:v>-623.5</c:v>
                </c:pt>
                <c:pt idx="1273">
                  <c:v>-625.83</c:v>
                </c:pt>
                <c:pt idx="1274">
                  <c:v>-628.15</c:v>
                </c:pt>
                <c:pt idx="1275">
                  <c:v>-630.48</c:v>
                </c:pt>
                <c:pt idx="1276">
                  <c:v>-632.8099999999999</c:v>
                </c:pt>
                <c:pt idx="1277">
                  <c:v>-635.14</c:v>
                </c:pt>
                <c:pt idx="1278">
                  <c:v>-637.46</c:v>
                </c:pt>
                <c:pt idx="1279">
                  <c:v>-639.79</c:v>
                </c:pt>
                <c:pt idx="1280">
                  <c:v>-642.12</c:v>
                </c:pt>
                <c:pt idx="1281">
                  <c:v>-640.8</c:v>
                </c:pt>
                <c:pt idx="1282">
                  <c:v>-643.12</c:v>
                </c:pt>
                <c:pt idx="1283">
                  <c:v>-645.45</c:v>
                </c:pt>
                <c:pt idx="1284">
                  <c:v>-647.78</c:v>
                </c:pt>
                <c:pt idx="1285">
                  <c:v>-650.11</c:v>
                </c:pt>
                <c:pt idx="1286">
                  <c:v>-652.4299999999999</c:v>
                </c:pt>
                <c:pt idx="1287">
                  <c:v>-654.76</c:v>
                </c:pt>
                <c:pt idx="1288">
                  <c:v>-657.09</c:v>
                </c:pt>
                <c:pt idx="1289">
                  <c:v>-655.77</c:v>
                </c:pt>
                <c:pt idx="1290">
                  <c:v>-661.74</c:v>
                </c:pt>
                <c:pt idx="1291">
                  <c:v>-660.42</c:v>
                </c:pt>
                <c:pt idx="1292">
                  <c:v>-662.75</c:v>
                </c:pt>
                <c:pt idx="1293">
                  <c:v>-665.07</c:v>
                </c:pt>
                <c:pt idx="1294">
                  <c:v>-667.4</c:v>
                </c:pt>
                <c:pt idx="1295">
                  <c:v>-673.38</c:v>
                </c:pt>
                <c:pt idx="1296">
                  <c:v>-675.71</c:v>
                </c:pt>
                <c:pt idx="1297">
                  <c:v>-678.03</c:v>
                </c:pt>
                <c:pt idx="1298">
                  <c:v>-684.01</c:v>
                </c:pt>
                <c:pt idx="1299">
                  <c:v>-686.34</c:v>
                </c:pt>
                <c:pt idx="1300">
                  <c:v>-692.3099999999999</c:v>
                </c:pt>
                <c:pt idx="1301">
                  <c:v>-694.64</c:v>
                </c:pt>
                <c:pt idx="1302">
                  <c:v>-700.62</c:v>
                </c:pt>
                <c:pt idx="1303">
                  <c:v>-706.59</c:v>
                </c:pt>
                <c:pt idx="1304">
                  <c:v>-712.57</c:v>
                </c:pt>
                <c:pt idx="1305">
                  <c:v>-718.55</c:v>
                </c:pt>
                <c:pt idx="1306">
                  <c:v>-720.87</c:v>
                </c:pt>
                <c:pt idx="1307">
                  <c:v>-726.85</c:v>
                </c:pt>
                <c:pt idx="1308">
                  <c:v>-729.18</c:v>
                </c:pt>
                <c:pt idx="1309">
                  <c:v>-731.5</c:v>
                </c:pt>
                <c:pt idx="1310">
                  <c:v>-737.48</c:v>
                </c:pt>
                <c:pt idx="1311">
                  <c:v>-739.8099999999999</c:v>
                </c:pt>
                <c:pt idx="1312">
                  <c:v>-745.78</c:v>
                </c:pt>
                <c:pt idx="1313">
                  <c:v>-748.11</c:v>
                </c:pt>
                <c:pt idx="1314">
                  <c:v>-750.4400000000001</c:v>
                </c:pt>
                <c:pt idx="1315">
                  <c:v>-752.77</c:v>
                </c:pt>
                <c:pt idx="1316">
                  <c:v>-755.09</c:v>
                </c:pt>
                <c:pt idx="1317">
                  <c:v>-757.42</c:v>
                </c:pt>
                <c:pt idx="1318">
                  <c:v>-759.75</c:v>
                </c:pt>
                <c:pt idx="1319">
                  <c:v>-762.07</c:v>
                </c:pt>
                <c:pt idx="1320">
                  <c:v>-764.4</c:v>
                </c:pt>
                <c:pt idx="1321">
                  <c:v>-766.73</c:v>
                </c:pt>
                <c:pt idx="1322">
                  <c:v>-769.0599999999999</c:v>
                </c:pt>
                <c:pt idx="1323">
                  <c:v>-771.38</c:v>
                </c:pt>
                <c:pt idx="1324">
                  <c:v>-773.71</c:v>
                </c:pt>
                <c:pt idx="1325">
                  <c:v>-776.04</c:v>
                </c:pt>
                <c:pt idx="1326">
                  <c:v>-778.37</c:v>
                </c:pt>
                <c:pt idx="1327">
                  <c:v>-784.34</c:v>
                </c:pt>
                <c:pt idx="1328">
                  <c:v>-786.67</c:v>
                </c:pt>
                <c:pt idx="1329">
                  <c:v>-789.0</c:v>
                </c:pt>
                <c:pt idx="1330">
                  <c:v>-791.32</c:v>
                </c:pt>
                <c:pt idx="1331">
                  <c:v>-793.65</c:v>
                </c:pt>
                <c:pt idx="1332">
                  <c:v>-795.98</c:v>
                </c:pt>
                <c:pt idx="1333">
                  <c:v>-798.3099999999999</c:v>
                </c:pt>
                <c:pt idx="1334">
                  <c:v>-800.63</c:v>
                </c:pt>
                <c:pt idx="1335">
                  <c:v>-799.3099999999999</c:v>
                </c:pt>
                <c:pt idx="1336">
                  <c:v>-801.64</c:v>
                </c:pt>
                <c:pt idx="1337">
                  <c:v>-800.32</c:v>
                </c:pt>
                <c:pt idx="1338">
                  <c:v>-802.64</c:v>
                </c:pt>
                <c:pt idx="1339">
                  <c:v>-804.97</c:v>
                </c:pt>
                <c:pt idx="1340">
                  <c:v>-803.65</c:v>
                </c:pt>
                <c:pt idx="1341">
                  <c:v>-805.98</c:v>
                </c:pt>
                <c:pt idx="1342">
                  <c:v>-804.66</c:v>
                </c:pt>
                <c:pt idx="1343">
                  <c:v>-803.33</c:v>
                </c:pt>
                <c:pt idx="1344">
                  <c:v>-802.01</c:v>
                </c:pt>
                <c:pt idx="1345">
                  <c:v>-804.34</c:v>
                </c:pt>
                <c:pt idx="1346">
                  <c:v>-803.02</c:v>
                </c:pt>
                <c:pt idx="1347">
                  <c:v>-801.7</c:v>
                </c:pt>
                <c:pt idx="1348">
                  <c:v>-804.02</c:v>
                </c:pt>
                <c:pt idx="1349">
                  <c:v>-802.7</c:v>
                </c:pt>
                <c:pt idx="1350">
                  <c:v>-801.38</c:v>
                </c:pt>
                <c:pt idx="1351">
                  <c:v>-803.71</c:v>
                </c:pt>
                <c:pt idx="1352">
                  <c:v>-802.39</c:v>
                </c:pt>
                <c:pt idx="1353">
                  <c:v>-801.07</c:v>
                </c:pt>
                <c:pt idx="1354">
                  <c:v>-799.74</c:v>
                </c:pt>
                <c:pt idx="1355">
                  <c:v>-798.42</c:v>
                </c:pt>
                <c:pt idx="1356">
                  <c:v>-800.75</c:v>
                </c:pt>
                <c:pt idx="1357">
                  <c:v>-799.4299999999999</c:v>
                </c:pt>
                <c:pt idx="1358">
                  <c:v>-798.11</c:v>
                </c:pt>
                <c:pt idx="1359">
                  <c:v>-796.78</c:v>
                </c:pt>
                <c:pt idx="1360">
                  <c:v>-795.46</c:v>
                </c:pt>
                <c:pt idx="1361">
                  <c:v>-794.14</c:v>
                </c:pt>
                <c:pt idx="1362">
                  <c:v>-796.47</c:v>
                </c:pt>
                <c:pt idx="1363">
                  <c:v>-795.15</c:v>
                </c:pt>
                <c:pt idx="1364">
                  <c:v>-793.83</c:v>
                </c:pt>
                <c:pt idx="1365">
                  <c:v>-792.5</c:v>
                </c:pt>
                <c:pt idx="1366">
                  <c:v>-794.83</c:v>
                </c:pt>
                <c:pt idx="1367">
                  <c:v>-793.51</c:v>
                </c:pt>
                <c:pt idx="1368">
                  <c:v>-792.19</c:v>
                </c:pt>
                <c:pt idx="1369">
                  <c:v>-790.87</c:v>
                </c:pt>
                <c:pt idx="1370">
                  <c:v>-789.55</c:v>
                </c:pt>
                <c:pt idx="1371">
                  <c:v>-788.22</c:v>
                </c:pt>
                <c:pt idx="1372">
                  <c:v>-783.25</c:v>
                </c:pt>
                <c:pt idx="1373">
                  <c:v>-781.9299999999999</c:v>
                </c:pt>
                <c:pt idx="1374">
                  <c:v>-780.61</c:v>
                </c:pt>
                <c:pt idx="1375">
                  <c:v>-779.29</c:v>
                </c:pt>
                <c:pt idx="1376">
                  <c:v>-777.97</c:v>
                </c:pt>
                <c:pt idx="1377">
                  <c:v>-776.64</c:v>
                </c:pt>
                <c:pt idx="1378">
                  <c:v>-771.67</c:v>
                </c:pt>
                <c:pt idx="1379">
                  <c:v>-770.35</c:v>
                </c:pt>
                <c:pt idx="1380">
                  <c:v>-765.38</c:v>
                </c:pt>
                <c:pt idx="1381">
                  <c:v>-764.0599999999999</c:v>
                </c:pt>
                <c:pt idx="1382">
                  <c:v>-759.09</c:v>
                </c:pt>
                <c:pt idx="1383">
                  <c:v>-757.77</c:v>
                </c:pt>
                <c:pt idx="1384">
                  <c:v>-752.8</c:v>
                </c:pt>
                <c:pt idx="1385">
                  <c:v>-755.13</c:v>
                </c:pt>
                <c:pt idx="1386">
                  <c:v>-750.15</c:v>
                </c:pt>
                <c:pt idx="1387">
                  <c:v>-748.83</c:v>
                </c:pt>
                <c:pt idx="1388">
                  <c:v>-747.51</c:v>
                </c:pt>
                <c:pt idx="1389">
                  <c:v>-746.19</c:v>
                </c:pt>
                <c:pt idx="1390">
                  <c:v>-748.52</c:v>
                </c:pt>
                <c:pt idx="1391">
                  <c:v>-747.2</c:v>
                </c:pt>
                <c:pt idx="1392">
                  <c:v>-745.87</c:v>
                </c:pt>
                <c:pt idx="1393">
                  <c:v>-748.2</c:v>
                </c:pt>
                <c:pt idx="1394">
                  <c:v>-746.88</c:v>
                </c:pt>
                <c:pt idx="1395">
                  <c:v>-745.5599999999999</c:v>
                </c:pt>
                <c:pt idx="1396">
                  <c:v>-744.24</c:v>
                </c:pt>
                <c:pt idx="1397">
                  <c:v>-746.5599999999999</c:v>
                </c:pt>
                <c:pt idx="1398">
                  <c:v>-748.89</c:v>
                </c:pt>
                <c:pt idx="1399">
                  <c:v>-747.57</c:v>
                </c:pt>
                <c:pt idx="1400">
                  <c:v>-749.9</c:v>
                </c:pt>
                <c:pt idx="1401">
                  <c:v>-748.58</c:v>
                </c:pt>
                <c:pt idx="1402">
                  <c:v>-750.9</c:v>
                </c:pt>
                <c:pt idx="1403">
                  <c:v>-749.58</c:v>
                </c:pt>
                <c:pt idx="1404">
                  <c:v>-751.91</c:v>
                </c:pt>
                <c:pt idx="1405">
                  <c:v>-750.59</c:v>
                </c:pt>
                <c:pt idx="1406">
                  <c:v>-749.27</c:v>
                </c:pt>
                <c:pt idx="1407">
                  <c:v>-751.59</c:v>
                </c:pt>
                <c:pt idx="1408">
                  <c:v>-750.27</c:v>
                </c:pt>
                <c:pt idx="1409">
                  <c:v>-748.95</c:v>
                </c:pt>
                <c:pt idx="1410">
                  <c:v>-747.63</c:v>
                </c:pt>
                <c:pt idx="1411">
                  <c:v>-749.96</c:v>
                </c:pt>
                <c:pt idx="1412">
                  <c:v>-748.63</c:v>
                </c:pt>
                <c:pt idx="1413">
                  <c:v>-747.3099999999999</c:v>
                </c:pt>
                <c:pt idx="1414">
                  <c:v>-745.99</c:v>
                </c:pt>
                <c:pt idx="1415">
                  <c:v>-744.67</c:v>
                </c:pt>
                <c:pt idx="1416">
                  <c:v>-743.35</c:v>
                </c:pt>
                <c:pt idx="1417">
                  <c:v>-742.03</c:v>
                </c:pt>
                <c:pt idx="1418">
                  <c:v>-740.7</c:v>
                </c:pt>
                <c:pt idx="1419">
                  <c:v>-735.73</c:v>
                </c:pt>
                <c:pt idx="1420">
                  <c:v>-734.41</c:v>
                </c:pt>
                <c:pt idx="1421">
                  <c:v>-733.09</c:v>
                </c:pt>
                <c:pt idx="1422">
                  <c:v>-731.77</c:v>
                </c:pt>
                <c:pt idx="1423">
                  <c:v>-730.45</c:v>
                </c:pt>
                <c:pt idx="1424">
                  <c:v>-729.13</c:v>
                </c:pt>
                <c:pt idx="1425">
                  <c:v>-727.8</c:v>
                </c:pt>
                <c:pt idx="1426">
                  <c:v>-726.48</c:v>
                </c:pt>
                <c:pt idx="1427">
                  <c:v>-725.16</c:v>
                </c:pt>
                <c:pt idx="1428">
                  <c:v>-723.84</c:v>
                </c:pt>
                <c:pt idx="1429">
                  <c:v>-722.52</c:v>
                </c:pt>
                <c:pt idx="1430">
                  <c:v>-721.2</c:v>
                </c:pt>
                <c:pt idx="1431">
                  <c:v>-719.87</c:v>
                </c:pt>
                <c:pt idx="1432">
                  <c:v>-714.9</c:v>
                </c:pt>
                <c:pt idx="1433">
                  <c:v>-717.23</c:v>
                </c:pt>
                <c:pt idx="1434">
                  <c:v>-712.26</c:v>
                </c:pt>
                <c:pt idx="1435">
                  <c:v>-714.59</c:v>
                </c:pt>
                <c:pt idx="1436">
                  <c:v>-713.27</c:v>
                </c:pt>
                <c:pt idx="1437">
                  <c:v>-711.9400000000001</c:v>
                </c:pt>
                <c:pt idx="1438">
                  <c:v>-710.62</c:v>
                </c:pt>
                <c:pt idx="1439">
                  <c:v>-709.3</c:v>
                </c:pt>
                <c:pt idx="1440">
                  <c:v>-711.63</c:v>
                </c:pt>
                <c:pt idx="1441">
                  <c:v>-710.3099999999999</c:v>
                </c:pt>
                <c:pt idx="1442">
                  <c:v>-708.99</c:v>
                </c:pt>
                <c:pt idx="1443">
                  <c:v>-707.66</c:v>
                </c:pt>
                <c:pt idx="1444">
                  <c:v>-706.34</c:v>
                </c:pt>
                <c:pt idx="1445">
                  <c:v>-705.02</c:v>
                </c:pt>
                <c:pt idx="1446">
                  <c:v>-703.7</c:v>
                </c:pt>
                <c:pt idx="1447">
                  <c:v>-702.38</c:v>
                </c:pt>
                <c:pt idx="1448">
                  <c:v>-701.0599999999999</c:v>
                </c:pt>
                <c:pt idx="1449">
                  <c:v>-699.74</c:v>
                </c:pt>
                <c:pt idx="1450">
                  <c:v>-698.41</c:v>
                </c:pt>
                <c:pt idx="1451">
                  <c:v>-700.74</c:v>
                </c:pt>
                <c:pt idx="1452">
                  <c:v>-699.42</c:v>
                </c:pt>
                <c:pt idx="1453">
                  <c:v>-698.1</c:v>
                </c:pt>
                <c:pt idx="1454">
                  <c:v>-696.78</c:v>
                </c:pt>
                <c:pt idx="1455">
                  <c:v>-699.1</c:v>
                </c:pt>
                <c:pt idx="1456">
                  <c:v>-694.13</c:v>
                </c:pt>
                <c:pt idx="1457">
                  <c:v>-692.8099999999999</c:v>
                </c:pt>
                <c:pt idx="1458">
                  <c:v>-695.14</c:v>
                </c:pt>
                <c:pt idx="1459">
                  <c:v>-690.17</c:v>
                </c:pt>
                <c:pt idx="1460">
                  <c:v>-688.85</c:v>
                </c:pt>
                <c:pt idx="1461">
                  <c:v>-687.52</c:v>
                </c:pt>
                <c:pt idx="1462">
                  <c:v>-686.2</c:v>
                </c:pt>
                <c:pt idx="1463">
                  <c:v>-688.53</c:v>
                </c:pt>
                <c:pt idx="1464">
                  <c:v>-687.21</c:v>
                </c:pt>
                <c:pt idx="1465">
                  <c:v>-685.89</c:v>
                </c:pt>
                <c:pt idx="1466">
                  <c:v>-684.57</c:v>
                </c:pt>
                <c:pt idx="1467">
                  <c:v>-683.24</c:v>
                </c:pt>
                <c:pt idx="1468">
                  <c:v>-685.57</c:v>
                </c:pt>
                <c:pt idx="1469">
                  <c:v>-684.25</c:v>
                </c:pt>
                <c:pt idx="1470">
                  <c:v>-682.9299999999999</c:v>
                </c:pt>
                <c:pt idx="1471">
                  <c:v>-685.26</c:v>
                </c:pt>
                <c:pt idx="1472">
                  <c:v>-683.9299999999999</c:v>
                </c:pt>
                <c:pt idx="1473">
                  <c:v>-686.26</c:v>
                </c:pt>
                <c:pt idx="1474">
                  <c:v>-684.9400000000001</c:v>
                </c:pt>
                <c:pt idx="1475">
                  <c:v>-683.62</c:v>
                </c:pt>
                <c:pt idx="1476">
                  <c:v>-682.3</c:v>
                </c:pt>
                <c:pt idx="1477">
                  <c:v>-680.97</c:v>
                </c:pt>
                <c:pt idx="1478">
                  <c:v>-683.3</c:v>
                </c:pt>
                <c:pt idx="1479">
                  <c:v>-681.98</c:v>
                </c:pt>
                <c:pt idx="1480">
                  <c:v>-680.66</c:v>
                </c:pt>
                <c:pt idx="1481">
                  <c:v>-682.99</c:v>
                </c:pt>
                <c:pt idx="1482">
                  <c:v>-681.66</c:v>
                </c:pt>
                <c:pt idx="1483">
                  <c:v>-680.34</c:v>
                </c:pt>
                <c:pt idx="1484">
                  <c:v>-679.02</c:v>
                </c:pt>
                <c:pt idx="1485">
                  <c:v>-681.35</c:v>
                </c:pt>
                <c:pt idx="1486">
                  <c:v>-680.03</c:v>
                </c:pt>
                <c:pt idx="1487">
                  <c:v>-678.71</c:v>
                </c:pt>
                <c:pt idx="1488">
                  <c:v>-677.38</c:v>
                </c:pt>
                <c:pt idx="1489">
                  <c:v>-676.0599999999999</c:v>
                </c:pt>
                <c:pt idx="1490">
                  <c:v>-678.39</c:v>
                </c:pt>
                <c:pt idx="1491">
                  <c:v>-677.07</c:v>
                </c:pt>
                <c:pt idx="1492">
                  <c:v>-675.75</c:v>
                </c:pt>
                <c:pt idx="1493">
                  <c:v>-674.42</c:v>
                </c:pt>
                <c:pt idx="1494">
                  <c:v>-673.1</c:v>
                </c:pt>
                <c:pt idx="1495">
                  <c:v>-675.4299999999999</c:v>
                </c:pt>
                <c:pt idx="1496">
                  <c:v>-674.11</c:v>
                </c:pt>
                <c:pt idx="1497">
                  <c:v>-676.4400000000001</c:v>
                </c:pt>
                <c:pt idx="1498">
                  <c:v>-675.11</c:v>
                </c:pt>
                <c:pt idx="1499">
                  <c:v>-673.79</c:v>
                </c:pt>
                <c:pt idx="1500">
                  <c:v>-672.47</c:v>
                </c:pt>
                <c:pt idx="1501">
                  <c:v>-674.8</c:v>
                </c:pt>
                <c:pt idx="1502">
                  <c:v>-673.48</c:v>
                </c:pt>
                <c:pt idx="1503">
                  <c:v>-672.16</c:v>
                </c:pt>
                <c:pt idx="1504">
                  <c:v>-670.83</c:v>
                </c:pt>
                <c:pt idx="1505">
                  <c:v>-669.51</c:v>
                </c:pt>
                <c:pt idx="1506">
                  <c:v>-668.19</c:v>
                </c:pt>
                <c:pt idx="1507">
                  <c:v>-666.87</c:v>
                </c:pt>
                <c:pt idx="1508">
                  <c:v>-665.55</c:v>
                </c:pt>
                <c:pt idx="1509">
                  <c:v>-664.23</c:v>
                </c:pt>
                <c:pt idx="1510">
                  <c:v>-662.9</c:v>
                </c:pt>
                <c:pt idx="1511">
                  <c:v>-661.58</c:v>
                </c:pt>
                <c:pt idx="1512">
                  <c:v>-660.26</c:v>
                </c:pt>
                <c:pt idx="1513">
                  <c:v>-658.9400000000001</c:v>
                </c:pt>
                <c:pt idx="1514">
                  <c:v>-657.62</c:v>
                </c:pt>
                <c:pt idx="1515">
                  <c:v>-659.95</c:v>
                </c:pt>
                <c:pt idx="1516">
                  <c:v>-658.62</c:v>
                </c:pt>
                <c:pt idx="1517">
                  <c:v>-657.3</c:v>
                </c:pt>
                <c:pt idx="1518">
                  <c:v>-655.98</c:v>
                </c:pt>
                <c:pt idx="1519">
                  <c:v>-654.66</c:v>
                </c:pt>
                <c:pt idx="1520">
                  <c:v>-656.99</c:v>
                </c:pt>
                <c:pt idx="1521">
                  <c:v>-655.66</c:v>
                </c:pt>
                <c:pt idx="1522">
                  <c:v>-657.99</c:v>
                </c:pt>
                <c:pt idx="1523">
                  <c:v>-660.32</c:v>
                </c:pt>
                <c:pt idx="1524">
                  <c:v>-659.0</c:v>
                </c:pt>
                <c:pt idx="1525">
                  <c:v>-661.32</c:v>
                </c:pt>
                <c:pt idx="1526">
                  <c:v>-663.65</c:v>
                </c:pt>
                <c:pt idx="1527">
                  <c:v>-662.33</c:v>
                </c:pt>
                <c:pt idx="1528">
                  <c:v>-664.66</c:v>
                </c:pt>
                <c:pt idx="1529">
                  <c:v>-666.99</c:v>
                </c:pt>
                <c:pt idx="1530">
                  <c:v>-665.66</c:v>
                </c:pt>
                <c:pt idx="1531">
                  <c:v>-667.99</c:v>
                </c:pt>
                <c:pt idx="1532">
                  <c:v>-666.67</c:v>
                </c:pt>
                <c:pt idx="1533">
                  <c:v>-665.35</c:v>
                </c:pt>
                <c:pt idx="1534">
                  <c:v>-664.03</c:v>
                </c:pt>
                <c:pt idx="1535">
                  <c:v>-666.35</c:v>
                </c:pt>
                <c:pt idx="1536">
                  <c:v>-665.03</c:v>
                </c:pt>
                <c:pt idx="1537">
                  <c:v>-663.71</c:v>
                </c:pt>
                <c:pt idx="1538">
                  <c:v>-662.39</c:v>
                </c:pt>
                <c:pt idx="1539">
                  <c:v>-661.07</c:v>
                </c:pt>
                <c:pt idx="1540">
                  <c:v>-663.4</c:v>
                </c:pt>
                <c:pt idx="1541">
                  <c:v>-662.07</c:v>
                </c:pt>
                <c:pt idx="1542">
                  <c:v>-660.75</c:v>
                </c:pt>
                <c:pt idx="1543">
                  <c:v>-663.08</c:v>
                </c:pt>
                <c:pt idx="1544">
                  <c:v>-661.76</c:v>
                </c:pt>
                <c:pt idx="1545">
                  <c:v>-660.4400000000001</c:v>
                </c:pt>
                <c:pt idx="1546">
                  <c:v>-662.76</c:v>
                </c:pt>
                <c:pt idx="1547">
                  <c:v>-661.4400000000001</c:v>
                </c:pt>
                <c:pt idx="1548">
                  <c:v>-660.12</c:v>
                </c:pt>
                <c:pt idx="1549">
                  <c:v>-658.8</c:v>
                </c:pt>
                <c:pt idx="1550">
                  <c:v>-661.13</c:v>
                </c:pt>
                <c:pt idx="1551">
                  <c:v>-659.8</c:v>
                </c:pt>
                <c:pt idx="1552">
                  <c:v>-662.13</c:v>
                </c:pt>
                <c:pt idx="1553">
                  <c:v>-660.8099999999999</c:v>
                </c:pt>
                <c:pt idx="1554">
                  <c:v>-659.49</c:v>
                </c:pt>
                <c:pt idx="1555">
                  <c:v>-661.82</c:v>
                </c:pt>
                <c:pt idx="1556">
                  <c:v>-664.14</c:v>
                </c:pt>
                <c:pt idx="1557">
                  <c:v>-662.82</c:v>
                </c:pt>
                <c:pt idx="1558">
                  <c:v>-665.15</c:v>
                </c:pt>
                <c:pt idx="1559">
                  <c:v>-663.83</c:v>
                </c:pt>
                <c:pt idx="1560">
                  <c:v>-662.51</c:v>
                </c:pt>
                <c:pt idx="1561">
                  <c:v>-661.18</c:v>
                </c:pt>
                <c:pt idx="1562">
                  <c:v>-663.51</c:v>
                </c:pt>
                <c:pt idx="1563">
                  <c:v>-662.19</c:v>
                </c:pt>
                <c:pt idx="1564">
                  <c:v>-660.87</c:v>
                </c:pt>
                <c:pt idx="1565">
                  <c:v>-663.2</c:v>
                </c:pt>
                <c:pt idx="1566">
                  <c:v>-661.87</c:v>
                </c:pt>
                <c:pt idx="1567">
                  <c:v>-660.55</c:v>
                </c:pt>
                <c:pt idx="1568">
                  <c:v>-662.88</c:v>
                </c:pt>
                <c:pt idx="1569">
                  <c:v>-661.5599999999999</c:v>
                </c:pt>
                <c:pt idx="1570">
                  <c:v>-663.88</c:v>
                </c:pt>
                <c:pt idx="1571">
                  <c:v>-662.5599999999999</c:v>
                </c:pt>
                <c:pt idx="1572">
                  <c:v>-661.24</c:v>
                </c:pt>
                <c:pt idx="1573">
                  <c:v>-663.57</c:v>
                </c:pt>
                <c:pt idx="1574">
                  <c:v>-662.25</c:v>
                </c:pt>
                <c:pt idx="1575">
                  <c:v>-664.57</c:v>
                </c:pt>
                <c:pt idx="1576">
                  <c:v>-663.25</c:v>
                </c:pt>
                <c:pt idx="1577">
                  <c:v>-665.58</c:v>
                </c:pt>
                <c:pt idx="1578">
                  <c:v>-664.26</c:v>
                </c:pt>
                <c:pt idx="1579">
                  <c:v>-662.9400000000001</c:v>
                </c:pt>
                <c:pt idx="1580">
                  <c:v>-665.26</c:v>
                </c:pt>
                <c:pt idx="1581">
                  <c:v>-667.59</c:v>
                </c:pt>
                <c:pt idx="1582">
                  <c:v>-666.27</c:v>
                </c:pt>
                <c:pt idx="1583">
                  <c:v>-668.6</c:v>
                </c:pt>
                <c:pt idx="1584">
                  <c:v>-667.28</c:v>
                </c:pt>
                <c:pt idx="1585">
                  <c:v>-669.6</c:v>
                </c:pt>
                <c:pt idx="1586">
                  <c:v>-668.28</c:v>
                </c:pt>
                <c:pt idx="1587">
                  <c:v>-670.61</c:v>
                </c:pt>
                <c:pt idx="1588">
                  <c:v>-669.29</c:v>
                </c:pt>
                <c:pt idx="1589">
                  <c:v>-667.97</c:v>
                </c:pt>
                <c:pt idx="1590">
                  <c:v>-670.29</c:v>
                </c:pt>
                <c:pt idx="1591">
                  <c:v>-668.97</c:v>
                </c:pt>
                <c:pt idx="1592">
                  <c:v>-671.3</c:v>
                </c:pt>
                <c:pt idx="1593">
                  <c:v>-669.98</c:v>
                </c:pt>
                <c:pt idx="1594">
                  <c:v>-668.66</c:v>
                </c:pt>
                <c:pt idx="1595">
                  <c:v>-670.98</c:v>
                </c:pt>
                <c:pt idx="1596">
                  <c:v>-669.66</c:v>
                </c:pt>
                <c:pt idx="1597">
                  <c:v>-671.99</c:v>
                </c:pt>
                <c:pt idx="1598">
                  <c:v>-670.67</c:v>
                </c:pt>
                <c:pt idx="1599">
                  <c:v>-669.35</c:v>
                </c:pt>
                <c:pt idx="1600">
                  <c:v>-671.67</c:v>
                </c:pt>
                <c:pt idx="1601">
                  <c:v>-670.35</c:v>
                </c:pt>
                <c:pt idx="1602">
                  <c:v>-669.03</c:v>
                </c:pt>
                <c:pt idx="1603">
                  <c:v>-671.36</c:v>
                </c:pt>
                <c:pt idx="1604">
                  <c:v>-670.04</c:v>
                </c:pt>
                <c:pt idx="1605">
                  <c:v>-668.71</c:v>
                </c:pt>
                <c:pt idx="1606">
                  <c:v>-671.04</c:v>
                </c:pt>
                <c:pt idx="1607">
                  <c:v>-669.72</c:v>
                </c:pt>
                <c:pt idx="1608">
                  <c:v>-672.05</c:v>
                </c:pt>
                <c:pt idx="1609">
                  <c:v>-670.73</c:v>
                </c:pt>
                <c:pt idx="1610">
                  <c:v>-669.4</c:v>
                </c:pt>
                <c:pt idx="1611">
                  <c:v>-671.73</c:v>
                </c:pt>
                <c:pt idx="1612">
                  <c:v>-670.41</c:v>
                </c:pt>
                <c:pt idx="1613">
                  <c:v>-672.74</c:v>
                </c:pt>
                <c:pt idx="1614">
                  <c:v>-675.0599999999999</c:v>
                </c:pt>
                <c:pt idx="1615">
                  <c:v>-673.74</c:v>
                </c:pt>
                <c:pt idx="1616">
                  <c:v>-676.07</c:v>
                </c:pt>
                <c:pt idx="1617">
                  <c:v>-678.4</c:v>
                </c:pt>
                <c:pt idx="1618">
                  <c:v>-680.72</c:v>
                </c:pt>
                <c:pt idx="1619">
                  <c:v>-679.4</c:v>
                </c:pt>
                <c:pt idx="1620">
                  <c:v>-681.73</c:v>
                </c:pt>
                <c:pt idx="1621">
                  <c:v>-684.0599999999999</c:v>
                </c:pt>
                <c:pt idx="1622">
                  <c:v>-682.74</c:v>
                </c:pt>
                <c:pt idx="1623">
                  <c:v>-685.0599999999999</c:v>
                </c:pt>
                <c:pt idx="1624">
                  <c:v>-687.39</c:v>
                </c:pt>
                <c:pt idx="1625">
                  <c:v>-689.72</c:v>
                </c:pt>
                <c:pt idx="1626">
                  <c:v>-688.4</c:v>
                </c:pt>
                <c:pt idx="1627">
                  <c:v>-690.72</c:v>
                </c:pt>
                <c:pt idx="1628">
                  <c:v>-689.4</c:v>
                </c:pt>
                <c:pt idx="1629">
                  <c:v>-691.73</c:v>
                </c:pt>
                <c:pt idx="1630">
                  <c:v>-694.0599999999999</c:v>
                </c:pt>
                <c:pt idx="1631">
                  <c:v>-696.38</c:v>
                </c:pt>
                <c:pt idx="1632">
                  <c:v>-698.71</c:v>
                </c:pt>
                <c:pt idx="1633">
                  <c:v>-701.04</c:v>
                </c:pt>
                <c:pt idx="1634">
                  <c:v>-699.72</c:v>
                </c:pt>
                <c:pt idx="1635">
                  <c:v>-705.69</c:v>
                </c:pt>
                <c:pt idx="1636">
                  <c:v>-704.37</c:v>
                </c:pt>
                <c:pt idx="1637">
                  <c:v>-706.7</c:v>
                </c:pt>
                <c:pt idx="1638">
                  <c:v>-709.03</c:v>
                </c:pt>
                <c:pt idx="1639">
                  <c:v>-707.7</c:v>
                </c:pt>
                <c:pt idx="1640">
                  <c:v>-710.03</c:v>
                </c:pt>
                <c:pt idx="1641">
                  <c:v>-712.36</c:v>
                </c:pt>
                <c:pt idx="1642">
                  <c:v>-714.69</c:v>
                </c:pt>
                <c:pt idx="1643">
                  <c:v>-717.01</c:v>
                </c:pt>
                <c:pt idx="1644">
                  <c:v>-719.34</c:v>
                </c:pt>
                <c:pt idx="1645">
                  <c:v>-721.67</c:v>
                </c:pt>
                <c:pt idx="1646">
                  <c:v>-724.0</c:v>
                </c:pt>
                <c:pt idx="1647">
                  <c:v>-726.32</c:v>
                </c:pt>
                <c:pt idx="1648">
                  <c:v>-728.65</c:v>
                </c:pt>
                <c:pt idx="1649">
                  <c:v>-727.33</c:v>
                </c:pt>
                <c:pt idx="1650">
                  <c:v>-729.66</c:v>
                </c:pt>
                <c:pt idx="1651">
                  <c:v>-731.98</c:v>
                </c:pt>
                <c:pt idx="1652">
                  <c:v>-734.3099999999999</c:v>
                </c:pt>
                <c:pt idx="1653">
                  <c:v>-736.64</c:v>
                </c:pt>
                <c:pt idx="1654">
                  <c:v>-735.32</c:v>
                </c:pt>
                <c:pt idx="1655">
                  <c:v>-737.64</c:v>
                </c:pt>
                <c:pt idx="1656">
                  <c:v>-739.97</c:v>
                </c:pt>
                <c:pt idx="1657">
                  <c:v>-742.3</c:v>
                </c:pt>
                <c:pt idx="1658">
                  <c:v>-744.63</c:v>
                </c:pt>
                <c:pt idx="1659">
                  <c:v>-743.3</c:v>
                </c:pt>
                <c:pt idx="1660">
                  <c:v>-745.63</c:v>
                </c:pt>
                <c:pt idx="1661">
                  <c:v>-744.3099999999999</c:v>
                </c:pt>
                <c:pt idx="1662">
                  <c:v>-746.64</c:v>
                </c:pt>
                <c:pt idx="1663">
                  <c:v>-745.32</c:v>
                </c:pt>
                <c:pt idx="1664">
                  <c:v>-743.99</c:v>
                </c:pt>
                <c:pt idx="1665">
                  <c:v>-746.32</c:v>
                </c:pt>
                <c:pt idx="1666">
                  <c:v>-745.0</c:v>
                </c:pt>
                <c:pt idx="1667">
                  <c:v>-743.68</c:v>
                </c:pt>
                <c:pt idx="1668">
                  <c:v>-746.01</c:v>
                </c:pt>
                <c:pt idx="1669">
                  <c:v>-748.33</c:v>
                </c:pt>
                <c:pt idx="1670">
                  <c:v>-747.01</c:v>
                </c:pt>
                <c:pt idx="1671">
                  <c:v>-749.34</c:v>
                </c:pt>
                <c:pt idx="1672">
                  <c:v>-748.02</c:v>
                </c:pt>
                <c:pt idx="1673">
                  <c:v>-750.34</c:v>
                </c:pt>
                <c:pt idx="1674">
                  <c:v>-749.02</c:v>
                </c:pt>
                <c:pt idx="1675">
                  <c:v>-747.7</c:v>
                </c:pt>
                <c:pt idx="1676">
                  <c:v>-746.38</c:v>
                </c:pt>
                <c:pt idx="1677">
                  <c:v>-748.71</c:v>
                </c:pt>
                <c:pt idx="1678">
                  <c:v>-747.38</c:v>
                </c:pt>
                <c:pt idx="1679">
                  <c:v>-746.0599999999999</c:v>
                </c:pt>
                <c:pt idx="1680">
                  <c:v>-748.39</c:v>
                </c:pt>
                <c:pt idx="1681">
                  <c:v>-747.07</c:v>
                </c:pt>
                <c:pt idx="1682">
                  <c:v>-745.75</c:v>
                </c:pt>
                <c:pt idx="1683">
                  <c:v>-748.08</c:v>
                </c:pt>
                <c:pt idx="1684">
                  <c:v>-746.75</c:v>
                </c:pt>
                <c:pt idx="1685">
                  <c:v>-749.08</c:v>
                </c:pt>
                <c:pt idx="1686">
                  <c:v>-747.76</c:v>
                </c:pt>
                <c:pt idx="1687">
                  <c:v>-746.4400000000001</c:v>
                </c:pt>
                <c:pt idx="1688">
                  <c:v>-748.77</c:v>
                </c:pt>
                <c:pt idx="1689">
                  <c:v>-747.4400000000001</c:v>
                </c:pt>
                <c:pt idx="1690">
                  <c:v>-746.12</c:v>
                </c:pt>
                <c:pt idx="1691">
                  <c:v>-748.45</c:v>
                </c:pt>
                <c:pt idx="1692">
                  <c:v>-747.13</c:v>
                </c:pt>
                <c:pt idx="1693">
                  <c:v>-749.46</c:v>
                </c:pt>
                <c:pt idx="1694">
                  <c:v>-748.13</c:v>
                </c:pt>
                <c:pt idx="1695">
                  <c:v>-746.8099999999999</c:v>
                </c:pt>
                <c:pt idx="1696">
                  <c:v>-749.14</c:v>
                </c:pt>
                <c:pt idx="1697">
                  <c:v>-747.82</c:v>
                </c:pt>
                <c:pt idx="1698">
                  <c:v>-746.5</c:v>
                </c:pt>
                <c:pt idx="1699">
                  <c:v>-745.17</c:v>
                </c:pt>
                <c:pt idx="1700">
                  <c:v>-747.5</c:v>
                </c:pt>
                <c:pt idx="1701">
                  <c:v>-746.18</c:v>
                </c:pt>
                <c:pt idx="1702">
                  <c:v>-744.86</c:v>
                </c:pt>
                <c:pt idx="1703">
                  <c:v>-747.19</c:v>
                </c:pt>
                <c:pt idx="1704">
                  <c:v>-745.86</c:v>
                </c:pt>
                <c:pt idx="1705">
                  <c:v>-744.54</c:v>
                </c:pt>
                <c:pt idx="1706">
                  <c:v>-743.22</c:v>
                </c:pt>
                <c:pt idx="1707">
                  <c:v>-745.55</c:v>
                </c:pt>
                <c:pt idx="1708">
                  <c:v>-744.23</c:v>
                </c:pt>
                <c:pt idx="1709">
                  <c:v>-742.9</c:v>
                </c:pt>
                <c:pt idx="1710">
                  <c:v>-745.23</c:v>
                </c:pt>
                <c:pt idx="1711">
                  <c:v>-743.91</c:v>
                </c:pt>
                <c:pt idx="1712">
                  <c:v>-742.59</c:v>
                </c:pt>
                <c:pt idx="1713">
                  <c:v>-744.92</c:v>
                </c:pt>
                <c:pt idx="1714">
                  <c:v>-743.59</c:v>
                </c:pt>
                <c:pt idx="1715">
                  <c:v>-745.92</c:v>
                </c:pt>
                <c:pt idx="1716">
                  <c:v>-744.6</c:v>
                </c:pt>
                <c:pt idx="1717">
                  <c:v>-743.28</c:v>
                </c:pt>
                <c:pt idx="1718">
                  <c:v>-745.61</c:v>
                </c:pt>
                <c:pt idx="1719">
                  <c:v>-744.28</c:v>
                </c:pt>
                <c:pt idx="1720">
                  <c:v>-746.61</c:v>
                </c:pt>
                <c:pt idx="1721">
                  <c:v>-748.9400000000001</c:v>
                </c:pt>
                <c:pt idx="1722">
                  <c:v>-747.62</c:v>
                </c:pt>
                <c:pt idx="1723">
                  <c:v>-749.9400000000001</c:v>
                </c:pt>
                <c:pt idx="1724">
                  <c:v>-748.62</c:v>
                </c:pt>
                <c:pt idx="1725">
                  <c:v>-750.95</c:v>
                </c:pt>
                <c:pt idx="1726">
                  <c:v>-749.63</c:v>
                </c:pt>
                <c:pt idx="1727">
                  <c:v>-751.96</c:v>
                </c:pt>
                <c:pt idx="1728">
                  <c:v>-750.63</c:v>
                </c:pt>
                <c:pt idx="1729">
                  <c:v>-749.3099999999999</c:v>
                </c:pt>
                <c:pt idx="1730">
                  <c:v>-751.64</c:v>
                </c:pt>
                <c:pt idx="1731">
                  <c:v>-750.32</c:v>
                </c:pt>
                <c:pt idx="1732">
                  <c:v>-752.65</c:v>
                </c:pt>
                <c:pt idx="1733">
                  <c:v>-751.32</c:v>
                </c:pt>
                <c:pt idx="1734">
                  <c:v>-750.0</c:v>
                </c:pt>
                <c:pt idx="1735">
                  <c:v>-752.33</c:v>
                </c:pt>
                <c:pt idx="1736">
                  <c:v>-754.66</c:v>
                </c:pt>
                <c:pt idx="1737">
                  <c:v>-753.34</c:v>
                </c:pt>
                <c:pt idx="1738">
                  <c:v>-755.66</c:v>
                </c:pt>
                <c:pt idx="1739">
                  <c:v>-754.34</c:v>
                </c:pt>
                <c:pt idx="1740">
                  <c:v>-753.02</c:v>
                </c:pt>
                <c:pt idx="1741">
                  <c:v>-755.35</c:v>
                </c:pt>
                <c:pt idx="1742">
                  <c:v>-754.03</c:v>
                </c:pt>
                <c:pt idx="1743">
                  <c:v>-752.7</c:v>
                </c:pt>
                <c:pt idx="1744">
                  <c:v>-751.38</c:v>
                </c:pt>
                <c:pt idx="1745">
                  <c:v>-753.71</c:v>
                </c:pt>
                <c:pt idx="1746">
                  <c:v>-756.04</c:v>
                </c:pt>
                <c:pt idx="1747">
                  <c:v>-754.72</c:v>
                </c:pt>
                <c:pt idx="1748">
                  <c:v>-757.04</c:v>
                </c:pt>
                <c:pt idx="1749">
                  <c:v>-755.72</c:v>
                </c:pt>
                <c:pt idx="1750">
                  <c:v>-754.4</c:v>
                </c:pt>
                <c:pt idx="1751">
                  <c:v>-756.73</c:v>
                </c:pt>
                <c:pt idx="1752">
                  <c:v>-755.41</c:v>
                </c:pt>
                <c:pt idx="1753">
                  <c:v>-757.73</c:v>
                </c:pt>
                <c:pt idx="1754">
                  <c:v>-756.41</c:v>
                </c:pt>
                <c:pt idx="1755">
                  <c:v>-758.74</c:v>
                </c:pt>
                <c:pt idx="1756">
                  <c:v>-757.42</c:v>
                </c:pt>
                <c:pt idx="1757">
                  <c:v>-759.74</c:v>
                </c:pt>
                <c:pt idx="1758">
                  <c:v>-762.07</c:v>
                </c:pt>
                <c:pt idx="1759">
                  <c:v>-760.75</c:v>
                </c:pt>
                <c:pt idx="1760">
                  <c:v>-763.08</c:v>
                </c:pt>
                <c:pt idx="1761">
                  <c:v>-765.41</c:v>
                </c:pt>
                <c:pt idx="1762">
                  <c:v>-764.08</c:v>
                </c:pt>
                <c:pt idx="1763">
                  <c:v>-766.41</c:v>
                </c:pt>
                <c:pt idx="1764">
                  <c:v>-768.74</c:v>
                </c:pt>
                <c:pt idx="1765">
                  <c:v>-771.07</c:v>
                </c:pt>
                <c:pt idx="1766">
                  <c:v>-773.39</c:v>
                </c:pt>
                <c:pt idx="1767">
                  <c:v>-772.07</c:v>
                </c:pt>
                <c:pt idx="1768">
                  <c:v>-774.4</c:v>
                </c:pt>
                <c:pt idx="1769">
                  <c:v>-776.73</c:v>
                </c:pt>
                <c:pt idx="1770">
                  <c:v>-779.05</c:v>
                </c:pt>
                <c:pt idx="1771">
                  <c:v>-777.73</c:v>
                </c:pt>
                <c:pt idx="1772">
                  <c:v>-776.41</c:v>
                </c:pt>
                <c:pt idx="1773">
                  <c:v>-778.74</c:v>
                </c:pt>
                <c:pt idx="1774">
                  <c:v>-777.42</c:v>
                </c:pt>
                <c:pt idx="1775">
                  <c:v>-779.74</c:v>
                </c:pt>
                <c:pt idx="1776">
                  <c:v>-782.07</c:v>
                </c:pt>
                <c:pt idx="1777">
                  <c:v>-780.75</c:v>
                </c:pt>
                <c:pt idx="1778">
                  <c:v>-783.08</c:v>
                </c:pt>
                <c:pt idx="1779">
                  <c:v>-785.4</c:v>
                </c:pt>
                <c:pt idx="1780">
                  <c:v>-787.73</c:v>
                </c:pt>
                <c:pt idx="1781">
                  <c:v>-786.41</c:v>
                </c:pt>
                <c:pt idx="1782">
                  <c:v>-788.74</c:v>
                </c:pt>
                <c:pt idx="1783">
                  <c:v>-791.0599999999999</c:v>
                </c:pt>
                <c:pt idx="1784">
                  <c:v>-789.74</c:v>
                </c:pt>
                <c:pt idx="1785">
                  <c:v>-792.07</c:v>
                </c:pt>
                <c:pt idx="1786">
                  <c:v>-794.4</c:v>
                </c:pt>
                <c:pt idx="1787">
                  <c:v>-796.72</c:v>
                </c:pt>
                <c:pt idx="1788">
                  <c:v>-799.05</c:v>
                </c:pt>
                <c:pt idx="1789">
                  <c:v>-797.73</c:v>
                </c:pt>
                <c:pt idx="1790">
                  <c:v>-800.0599999999999</c:v>
                </c:pt>
                <c:pt idx="1791">
                  <c:v>-798.74</c:v>
                </c:pt>
                <c:pt idx="1792">
                  <c:v>-801.0599999999999</c:v>
                </c:pt>
                <c:pt idx="1793">
                  <c:v>-799.74</c:v>
                </c:pt>
                <c:pt idx="1794">
                  <c:v>-798.42</c:v>
                </c:pt>
                <c:pt idx="1795">
                  <c:v>-800.75</c:v>
                </c:pt>
                <c:pt idx="1796">
                  <c:v>-799.4299999999999</c:v>
                </c:pt>
                <c:pt idx="1797">
                  <c:v>-801.75</c:v>
                </c:pt>
                <c:pt idx="1798">
                  <c:v>-804.08</c:v>
                </c:pt>
                <c:pt idx="1799">
                  <c:v>-802.76</c:v>
                </c:pt>
                <c:pt idx="1800">
                  <c:v>-805.09</c:v>
                </c:pt>
                <c:pt idx="1801">
                  <c:v>-803.76</c:v>
                </c:pt>
                <c:pt idx="1802">
                  <c:v>-802.4400000000001</c:v>
                </c:pt>
                <c:pt idx="1803">
                  <c:v>-801.12</c:v>
                </c:pt>
                <c:pt idx="1804">
                  <c:v>-799.8</c:v>
                </c:pt>
                <c:pt idx="1805">
                  <c:v>-802.13</c:v>
                </c:pt>
                <c:pt idx="1806">
                  <c:v>-800.8099999999999</c:v>
                </c:pt>
                <c:pt idx="1807">
                  <c:v>-799.48</c:v>
                </c:pt>
                <c:pt idx="1808">
                  <c:v>-798.16</c:v>
                </c:pt>
                <c:pt idx="1809">
                  <c:v>-796.84</c:v>
                </c:pt>
                <c:pt idx="1810">
                  <c:v>-795.52</c:v>
                </c:pt>
                <c:pt idx="1811">
                  <c:v>-797.85</c:v>
                </c:pt>
                <c:pt idx="1812">
                  <c:v>-796.52</c:v>
                </c:pt>
                <c:pt idx="1813">
                  <c:v>-795.2</c:v>
                </c:pt>
                <c:pt idx="1814">
                  <c:v>-797.53</c:v>
                </c:pt>
                <c:pt idx="1815">
                  <c:v>-796.21</c:v>
                </c:pt>
                <c:pt idx="1816">
                  <c:v>-794.89</c:v>
                </c:pt>
                <c:pt idx="1817">
                  <c:v>-797.21</c:v>
                </c:pt>
                <c:pt idx="1818">
                  <c:v>-799.54</c:v>
                </c:pt>
                <c:pt idx="1819">
                  <c:v>-798.22</c:v>
                </c:pt>
                <c:pt idx="1820">
                  <c:v>-800.55</c:v>
                </c:pt>
                <c:pt idx="1821">
                  <c:v>-802.87</c:v>
                </c:pt>
                <c:pt idx="1822">
                  <c:v>-805.2</c:v>
                </c:pt>
                <c:pt idx="1823">
                  <c:v>-807.53</c:v>
                </c:pt>
                <c:pt idx="1824">
                  <c:v>-809.86</c:v>
                </c:pt>
                <c:pt idx="1825">
                  <c:v>-812.18</c:v>
                </c:pt>
                <c:pt idx="1826">
                  <c:v>-810.86</c:v>
                </c:pt>
                <c:pt idx="1827">
                  <c:v>-813.19</c:v>
                </c:pt>
                <c:pt idx="1828">
                  <c:v>-815.52</c:v>
                </c:pt>
                <c:pt idx="1829">
                  <c:v>-814.2</c:v>
                </c:pt>
                <c:pt idx="1830">
                  <c:v>-816.52</c:v>
                </c:pt>
                <c:pt idx="1831">
                  <c:v>-818.85</c:v>
                </c:pt>
                <c:pt idx="1832">
                  <c:v>-817.53</c:v>
                </c:pt>
                <c:pt idx="1833">
                  <c:v>-819.86</c:v>
                </c:pt>
                <c:pt idx="1834">
                  <c:v>-822.18</c:v>
                </c:pt>
                <c:pt idx="1835">
                  <c:v>-824.51</c:v>
                </c:pt>
                <c:pt idx="1836">
                  <c:v>-823.19</c:v>
                </c:pt>
                <c:pt idx="1837">
                  <c:v>-825.52</c:v>
                </c:pt>
                <c:pt idx="1838">
                  <c:v>-827.84</c:v>
                </c:pt>
                <c:pt idx="1839">
                  <c:v>-826.52</c:v>
                </c:pt>
                <c:pt idx="1840">
                  <c:v>-828.85</c:v>
                </c:pt>
                <c:pt idx="1841">
                  <c:v>-831.18</c:v>
                </c:pt>
                <c:pt idx="1842">
                  <c:v>-829.85</c:v>
                </c:pt>
                <c:pt idx="1843">
                  <c:v>-832.18</c:v>
                </c:pt>
                <c:pt idx="1844">
                  <c:v>-830.86</c:v>
                </c:pt>
                <c:pt idx="1845">
                  <c:v>-833.19</c:v>
                </c:pt>
                <c:pt idx="1846">
                  <c:v>-835.52</c:v>
                </c:pt>
                <c:pt idx="1847">
                  <c:v>-837.84</c:v>
                </c:pt>
                <c:pt idx="1848">
                  <c:v>-840.17</c:v>
                </c:pt>
                <c:pt idx="1849">
                  <c:v>-838.85</c:v>
                </c:pt>
                <c:pt idx="1850">
                  <c:v>-841.18</c:v>
                </c:pt>
                <c:pt idx="1851">
                  <c:v>-839.85</c:v>
                </c:pt>
                <c:pt idx="1852">
                  <c:v>-842.18</c:v>
                </c:pt>
                <c:pt idx="1853">
                  <c:v>-844.51</c:v>
                </c:pt>
                <c:pt idx="1854">
                  <c:v>-843.19</c:v>
                </c:pt>
                <c:pt idx="1855">
                  <c:v>-845.51</c:v>
                </c:pt>
                <c:pt idx="1856">
                  <c:v>-847.84</c:v>
                </c:pt>
                <c:pt idx="1857">
                  <c:v>-850.17</c:v>
                </c:pt>
                <c:pt idx="1858">
                  <c:v>-852.5</c:v>
                </c:pt>
                <c:pt idx="1859">
                  <c:v>-851.17</c:v>
                </c:pt>
                <c:pt idx="1860">
                  <c:v>-853.5</c:v>
                </c:pt>
                <c:pt idx="1861">
                  <c:v>-855.83</c:v>
                </c:pt>
                <c:pt idx="1862">
                  <c:v>-858.16</c:v>
                </c:pt>
                <c:pt idx="1863">
                  <c:v>-860.48</c:v>
                </c:pt>
                <c:pt idx="1864">
                  <c:v>-859.16</c:v>
                </c:pt>
                <c:pt idx="1865">
                  <c:v>-861.49</c:v>
                </c:pt>
                <c:pt idx="1866">
                  <c:v>-860.17</c:v>
                </c:pt>
                <c:pt idx="1867">
                  <c:v>-862.49</c:v>
                </c:pt>
                <c:pt idx="1868">
                  <c:v>-864.82</c:v>
                </c:pt>
                <c:pt idx="1869">
                  <c:v>-867.15</c:v>
                </c:pt>
                <c:pt idx="1870">
                  <c:v>-869.48</c:v>
                </c:pt>
                <c:pt idx="1871">
                  <c:v>-868.16</c:v>
                </c:pt>
                <c:pt idx="1872">
                  <c:v>-870.48</c:v>
                </c:pt>
                <c:pt idx="1873">
                  <c:v>-872.8099999999999</c:v>
                </c:pt>
                <c:pt idx="1874">
                  <c:v>-875.14</c:v>
                </c:pt>
                <c:pt idx="1875">
                  <c:v>-877.46</c:v>
                </c:pt>
                <c:pt idx="1876">
                  <c:v>-879.79</c:v>
                </c:pt>
                <c:pt idx="1877">
                  <c:v>-882.12</c:v>
                </c:pt>
                <c:pt idx="1878">
                  <c:v>-884.45</c:v>
                </c:pt>
                <c:pt idx="1879">
                  <c:v>-883.12</c:v>
                </c:pt>
                <c:pt idx="1880">
                  <c:v>-885.45</c:v>
                </c:pt>
                <c:pt idx="1881">
                  <c:v>-887.78</c:v>
                </c:pt>
                <c:pt idx="1882">
                  <c:v>-890.11</c:v>
                </c:pt>
                <c:pt idx="1883">
                  <c:v>-892.4299999999999</c:v>
                </c:pt>
                <c:pt idx="1884">
                  <c:v>-894.76</c:v>
                </c:pt>
                <c:pt idx="1885">
                  <c:v>-893.4400000000001</c:v>
                </c:pt>
                <c:pt idx="1886">
                  <c:v>-895.77</c:v>
                </c:pt>
                <c:pt idx="1887">
                  <c:v>-898.09</c:v>
                </c:pt>
                <c:pt idx="1888">
                  <c:v>-900.42</c:v>
                </c:pt>
                <c:pt idx="1889">
                  <c:v>-899.1</c:v>
                </c:pt>
                <c:pt idx="1890">
                  <c:v>-901.4299999999999</c:v>
                </c:pt>
                <c:pt idx="1891">
                  <c:v>-903.76</c:v>
                </c:pt>
                <c:pt idx="1892">
                  <c:v>-906.08</c:v>
                </c:pt>
                <c:pt idx="1893">
                  <c:v>-908.41</c:v>
                </c:pt>
                <c:pt idx="1894">
                  <c:v>-907.09</c:v>
                </c:pt>
                <c:pt idx="1895">
                  <c:v>-909.42</c:v>
                </c:pt>
                <c:pt idx="1896">
                  <c:v>-911.74</c:v>
                </c:pt>
                <c:pt idx="1897">
                  <c:v>-914.07</c:v>
                </c:pt>
                <c:pt idx="1898">
                  <c:v>-916.4</c:v>
                </c:pt>
                <c:pt idx="1899">
                  <c:v>-918.73</c:v>
                </c:pt>
                <c:pt idx="1900">
                  <c:v>-921.05</c:v>
                </c:pt>
                <c:pt idx="1901">
                  <c:v>-923.38</c:v>
                </c:pt>
                <c:pt idx="1902">
                  <c:v>-922.0599999999999</c:v>
                </c:pt>
                <c:pt idx="1903">
                  <c:v>-928.03</c:v>
                </c:pt>
                <c:pt idx="1904">
                  <c:v>-926.71</c:v>
                </c:pt>
                <c:pt idx="1905">
                  <c:v>-929.04</c:v>
                </c:pt>
                <c:pt idx="1906">
                  <c:v>-927.72</c:v>
                </c:pt>
                <c:pt idx="1907">
                  <c:v>-930.05</c:v>
                </c:pt>
                <c:pt idx="1908">
                  <c:v>-936.02</c:v>
                </c:pt>
                <c:pt idx="1909">
                  <c:v>-934.7</c:v>
                </c:pt>
                <c:pt idx="1910">
                  <c:v>-940.68</c:v>
                </c:pt>
                <c:pt idx="1911">
                  <c:v>-943.0</c:v>
                </c:pt>
                <c:pt idx="1912">
                  <c:v>-945.33</c:v>
                </c:pt>
                <c:pt idx="1913">
                  <c:v>-947.66</c:v>
                </c:pt>
                <c:pt idx="1914">
                  <c:v>-949.99</c:v>
                </c:pt>
                <c:pt idx="1915">
                  <c:v>-952.3099999999999</c:v>
                </c:pt>
                <c:pt idx="1916">
                  <c:v>-954.64</c:v>
                </c:pt>
                <c:pt idx="1917">
                  <c:v>-956.97</c:v>
                </c:pt>
                <c:pt idx="1918">
                  <c:v>-959.29</c:v>
                </c:pt>
                <c:pt idx="1919">
                  <c:v>-961.62</c:v>
                </c:pt>
                <c:pt idx="1920">
                  <c:v>-967.6</c:v>
                </c:pt>
                <c:pt idx="1921">
                  <c:v>-969.9299999999999</c:v>
                </c:pt>
                <c:pt idx="1922">
                  <c:v>-972.25</c:v>
                </c:pt>
                <c:pt idx="1923">
                  <c:v>-974.58</c:v>
                </c:pt>
                <c:pt idx="1924">
                  <c:v>-976.91</c:v>
                </c:pt>
                <c:pt idx="1925">
                  <c:v>-982.88</c:v>
                </c:pt>
                <c:pt idx="1926">
                  <c:v>-985.21</c:v>
                </c:pt>
                <c:pt idx="1927">
                  <c:v>-991.19</c:v>
                </c:pt>
                <c:pt idx="1928">
                  <c:v>-993.51</c:v>
                </c:pt>
                <c:pt idx="1929">
                  <c:v>-995.84</c:v>
                </c:pt>
                <c:pt idx="1930">
                  <c:v>-1001.82</c:v>
                </c:pt>
                <c:pt idx="1931">
                  <c:v>-1004.15</c:v>
                </c:pt>
                <c:pt idx="1932">
                  <c:v>-1006.47</c:v>
                </c:pt>
                <c:pt idx="1933">
                  <c:v>-1012.45</c:v>
                </c:pt>
                <c:pt idx="1934">
                  <c:v>-1014.78</c:v>
                </c:pt>
                <c:pt idx="1935">
                  <c:v>-1017.1</c:v>
                </c:pt>
                <c:pt idx="1936">
                  <c:v>-1019.43</c:v>
                </c:pt>
                <c:pt idx="1937">
                  <c:v>-1021.76</c:v>
                </c:pt>
                <c:pt idx="1938">
                  <c:v>-1027.73</c:v>
                </c:pt>
                <c:pt idx="1939">
                  <c:v>-1026.41</c:v>
                </c:pt>
                <c:pt idx="1940">
                  <c:v>-1032.39</c:v>
                </c:pt>
                <c:pt idx="1941">
                  <c:v>-1034.72</c:v>
                </c:pt>
                <c:pt idx="1942">
                  <c:v>-1037.04</c:v>
                </c:pt>
                <c:pt idx="1943">
                  <c:v>-1039.37</c:v>
                </c:pt>
                <c:pt idx="1944">
                  <c:v>-1041.7</c:v>
                </c:pt>
                <c:pt idx="1945">
                  <c:v>-1047.67</c:v>
                </c:pt>
                <c:pt idx="1946">
                  <c:v>-1050.0</c:v>
                </c:pt>
                <c:pt idx="1947">
                  <c:v>-1055.98</c:v>
                </c:pt>
                <c:pt idx="1948">
                  <c:v>-1058.31</c:v>
                </c:pt>
                <c:pt idx="1949">
                  <c:v>-1064.28</c:v>
                </c:pt>
                <c:pt idx="1950">
                  <c:v>-1066.61</c:v>
                </c:pt>
                <c:pt idx="1951">
                  <c:v>-1072.59</c:v>
                </c:pt>
                <c:pt idx="1952">
                  <c:v>-1074.91</c:v>
                </c:pt>
                <c:pt idx="1953">
                  <c:v>-1080.89</c:v>
                </c:pt>
                <c:pt idx="1954">
                  <c:v>-1086.87</c:v>
                </c:pt>
                <c:pt idx="1955">
                  <c:v>-1092.84</c:v>
                </c:pt>
                <c:pt idx="1956">
                  <c:v>-1098.82</c:v>
                </c:pt>
                <c:pt idx="1957">
                  <c:v>-1108.44</c:v>
                </c:pt>
                <c:pt idx="1958">
                  <c:v>-1114.42</c:v>
                </c:pt>
                <c:pt idx="1959">
                  <c:v>-1124.04</c:v>
                </c:pt>
                <c:pt idx="1960">
                  <c:v>-1130.02</c:v>
                </c:pt>
                <c:pt idx="1961">
                  <c:v>-1139.65</c:v>
                </c:pt>
                <c:pt idx="1962">
                  <c:v>-1145.62</c:v>
                </c:pt>
                <c:pt idx="1963">
                  <c:v>-1155.25</c:v>
                </c:pt>
                <c:pt idx="1964">
                  <c:v>-1164.87</c:v>
                </c:pt>
                <c:pt idx="1965">
                  <c:v>-1170.85</c:v>
                </c:pt>
                <c:pt idx="1966">
                  <c:v>-1176.82</c:v>
                </c:pt>
                <c:pt idx="1967">
                  <c:v>-1186.45</c:v>
                </c:pt>
                <c:pt idx="1968">
                  <c:v>-1192.43</c:v>
                </c:pt>
                <c:pt idx="1969">
                  <c:v>-1198.4</c:v>
                </c:pt>
                <c:pt idx="1970">
                  <c:v>-1208.03</c:v>
                </c:pt>
                <c:pt idx="1971">
                  <c:v>-1214.0</c:v>
                </c:pt>
                <c:pt idx="1972">
                  <c:v>-1223.63</c:v>
                </c:pt>
                <c:pt idx="1973">
                  <c:v>-1233.25</c:v>
                </c:pt>
                <c:pt idx="1974">
                  <c:v>-1242.88</c:v>
                </c:pt>
                <c:pt idx="1975">
                  <c:v>-1252.5</c:v>
                </c:pt>
                <c:pt idx="1976">
                  <c:v>-1258.48</c:v>
                </c:pt>
                <c:pt idx="1977">
                  <c:v>-1264.46</c:v>
                </c:pt>
                <c:pt idx="1978">
                  <c:v>-1270.43</c:v>
                </c:pt>
                <c:pt idx="1979">
                  <c:v>-1276.41</c:v>
                </c:pt>
                <c:pt idx="1980">
                  <c:v>-1282.38</c:v>
                </c:pt>
                <c:pt idx="1981">
                  <c:v>-1288.36</c:v>
                </c:pt>
                <c:pt idx="1982">
                  <c:v>-1290.69</c:v>
                </c:pt>
                <c:pt idx="1983">
                  <c:v>-1296.66</c:v>
                </c:pt>
                <c:pt idx="1984">
                  <c:v>-1298.99</c:v>
                </c:pt>
                <c:pt idx="1985">
                  <c:v>-1301.32</c:v>
                </c:pt>
                <c:pt idx="1986">
                  <c:v>-1303.65</c:v>
                </c:pt>
                <c:pt idx="1987">
                  <c:v>-1305.97</c:v>
                </c:pt>
                <c:pt idx="1988">
                  <c:v>-1308.3</c:v>
                </c:pt>
                <c:pt idx="1989">
                  <c:v>-1310.63</c:v>
                </c:pt>
                <c:pt idx="1990">
                  <c:v>-1309.31</c:v>
                </c:pt>
                <c:pt idx="1991">
                  <c:v>-1311.64</c:v>
                </c:pt>
                <c:pt idx="1992">
                  <c:v>-882.6400000000001</c:v>
                </c:pt>
                <c:pt idx="1993">
                  <c:v>-881.6400000000001</c:v>
                </c:pt>
                <c:pt idx="1994">
                  <c:v>-880.6400000000001</c:v>
                </c:pt>
                <c:pt idx="1995">
                  <c:v>-879.6400000000001</c:v>
                </c:pt>
                <c:pt idx="1996">
                  <c:v>-878.6300000000001</c:v>
                </c:pt>
                <c:pt idx="1997">
                  <c:v>-877.6300000000001</c:v>
                </c:pt>
                <c:pt idx="1998">
                  <c:v>-880.2800000000002</c:v>
                </c:pt>
                <c:pt idx="1999">
                  <c:v>-879.2800000000002</c:v>
                </c:pt>
                <c:pt idx="2000">
                  <c:v>-878.2800000000002</c:v>
                </c:pt>
                <c:pt idx="2001">
                  <c:v>-877.2800000000002</c:v>
                </c:pt>
                <c:pt idx="2002">
                  <c:v>-876.2800000000002</c:v>
                </c:pt>
                <c:pt idx="2003">
                  <c:v>-875.2800000000002</c:v>
                </c:pt>
                <c:pt idx="2004">
                  <c:v>-874.2800000000002</c:v>
                </c:pt>
                <c:pt idx="2005">
                  <c:v>-873.2800000000002</c:v>
                </c:pt>
                <c:pt idx="2006">
                  <c:v>-872.2800000000002</c:v>
                </c:pt>
                <c:pt idx="2007">
                  <c:v>-867.6300000000001</c:v>
                </c:pt>
                <c:pt idx="2008">
                  <c:v>-866.6300000000001</c:v>
                </c:pt>
                <c:pt idx="2009">
                  <c:v>-865.6300000000001</c:v>
                </c:pt>
                <c:pt idx="2010">
                  <c:v>-864.6300000000001</c:v>
                </c:pt>
                <c:pt idx="2011">
                  <c:v>-867.2800000000002</c:v>
                </c:pt>
                <c:pt idx="2012">
                  <c:v>-866.2800000000002</c:v>
                </c:pt>
                <c:pt idx="2013">
                  <c:v>-865.2800000000002</c:v>
                </c:pt>
                <c:pt idx="2014">
                  <c:v>-864.2800000000002</c:v>
                </c:pt>
                <c:pt idx="2015">
                  <c:v>-863.2800000000002</c:v>
                </c:pt>
                <c:pt idx="2016">
                  <c:v>-862.2800000000002</c:v>
                </c:pt>
                <c:pt idx="2017">
                  <c:v>-861.2800000000002</c:v>
                </c:pt>
                <c:pt idx="2018">
                  <c:v>-860.2800000000002</c:v>
                </c:pt>
                <c:pt idx="2019">
                  <c:v>-859.2800000000002</c:v>
                </c:pt>
                <c:pt idx="2020">
                  <c:v>-858.2800000000002</c:v>
                </c:pt>
                <c:pt idx="2021">
                  <c:v>-857.2800000000002</c:v>
                </c:pt>
                <c:pt idx="2022">
                  <c:v>-856.2800000000002</c:v>
                </c:pt>
                <c:pt idx="2023">
                  <c:v>-855.27</c:v>
                </c:pt>
                <c:pt idx="2024">
                  <c:v>-857.9200000000001</c:v>
                </c:pt>
                <c:pt idx="2025">
                  <c:v>-853.27</c:v>
                </c:pt>
                <c:pt idx="2026">
                  <c:v>-852.27</c:v>
                </c:pt>
                <c:pt idx="2027">
                  <c:v>-851.27</c:v>
                </c:pt>
                <c:pt idx="2028">
                  <c:v>-850.27</c:v>
                </c:pt>
                <c:pt idx="2029">
                  <c:v>-849.27</c:v>
                </c:pt>
                <c:pt idx="2030">
                  <c:v>-848.27</c:v>
                </c:pt>
                <c:pt idx="2031">
                  <c:v>-847.27</c:v>
                </c:pt>
                <c:pt idx="2032">
                  <c:v>-846.27</c:v>
                </c:pt>
                <c:pt idx="2033">
                  <c:v>-845.27</c:v>
                </c:pt>
                <c:pt idx="2034">
                  <c:v>-844.27</c:v>
                </c:pt>
                <c:pt idx="2035">
                  <c:v>-839.6200000000001</c:v>
                </c:pt>
                <c:pt idx="2036">
                  <c:v>-838.6200000000001</c:v>
                </c:pt>
                <c:pt idx="2037">
                  <c:v>-837.6200000000001</c:v>
                </c:pt>
                <c:pt idx="2038">
                  <c:v>-836.6200000000001</c:v>
                </c:pt>
                <c:pt idx="2039">
                  <c:v>-835.6200000000001</c:v>
                </c:pt>
                <c:pt idx="2040">
                  <c:v>-834.6200000000001</c:v>
                </c:pt>
                <c:pt idx="2041">
                  <c:v>-829.9700000000002</c:v>
                </c:pt>
                <c:pt idx="2042">
                  <c:v>-828.9700000000002</c:v>
                </c:pt>
                <c:pt idx="2043">
                  <c:v>-827.9700000000002</c:v>
                </c:pt>
                <c:pt idx="2044">
                  <c:v>-826.9700000000002</c:v>
                </c:pt>
                <c:pt idx="2045">
                  <c:v>-825.9700000000002</c:v>
                </c:pt>
                <c:pt idx="2046">
                  <c:v>-828.6200000000001</c:v>
                </c:pt>
                <c:pt idx="2047">
                  <c:v>-823.9700000000002</c:v>
                </c:pt>
                <c:pt idx="2048">
                  <c:v>-822.9700000000002</c:v>
                </c:pt>
                <c:pt idx="2049">
                  <c:v>-821.9700000000002</c:v>
                </c:pt>
                <c:pt idx="2050">
                  <c:v>-820.9700000000002</c:v>
                </c:pt>
                <c:pt idx="2051">
                  <c:v>-816.3200000000002</c:v>
                </c:pt>
                <c:pt idx="2052">
                  <c:v>-815.3200000000002</c:v>
                </c:pt>
                <c:pt idx="2053">
                  <c:v>-810.67</c:v>
                </c:pt>
                <c:pt idx="2054">
                  <c:v>-809.67</c:v>
                </c:pt>
                <c:pt idx="2055">
                  <c:v>-808.67</c:v>
                </c:pt>
                <c:pt idx="2056">
                  <c:v>-807.67</c:v>
                </c:pt>
                <c:pt idx="2057">
                  <c:v>-806.67</c:v>
                </c:pt>
                <c:pt idx="2058">
                  <c:v>-802.02</c:v>
                </c:pt>
                <c:pt idx="2059">
                  <c:v>-801.02</c:v>
                </c:pt>
                <c:pt idx="2060">
                  <c:v>-796.3700000000001</c:v>
                </c:pt>
                <c:pt idx="2061">
                  <c:v>-799.02</c:v>
                </c:pt>
                <c:pt idx="2062">
                  <c:v>-794.3700000000001</c:v>
                </c:pt>
                <c:pt idx="2063">
                  <c:v>-793.3700000000001</c:v>
                </c:pt>
                <c:pt idx="2064">
                  <c:v>-792.3700000000001</c:v>
                </c:pt>
                <c:pt idx="2065">
                  <c:v>-791.3700000000001</c:v>
                </c:pt>
                <c:pt idx="2066">
                  <c:v>-790.3700000000001</c:v>
                </c:pt>
                <c:pt idx="2067">
                  <c:v>-789.3700000000001</c:v>
                </c:pt>
                <c:pt idx="2068">
                  <c:v>-788.3700000000001</c:v>
                </c:pt>
                <c:pt idx="2069">
                  <c:v>-787.3700000000001</c:v>
                </c:pt>
                <c:pt idx="2070">
                  <c:v>-786.3700000000001</c:v>
                </c:pt>
                <c:pt idx="2071">
                  <c:v>-785.3700000000001</c:v>
                </c:pt>
                <c:pt idx="2072">
                  <c:v>-784.3700000000001</c:v>
                </c:pt>
                <c:pt idx="2073">
                  <c:v>-783.3700000000001</c:v>
                </c:pt>
                <c:pt idx="2074">
                  <c:v>-782.3600000000001</c:v>
                </c:pt>
                <c:pt idx="2075">
                  <c:v>-777.7200000000002</c:v>
                </c:pt>
                <c:pt idx="2076">
                  <c:v>-780.3600000000001</c:v>
                </c:pt>
                <c:pt idx="2077">
                  <c:v>-775.71</c:v>
                </c:pt>
                <c:pt idx="2078">
                  <c:v>-774.71</c:v>
                </c:pt>
                <c:pt idx="2079">
                  <c:v>-773.71</c:v>
                </c:pt>
                <c:pt idx="2080">
                  <c:v>-772.71</c:v>
                </c:pt>
                <c:pt idx="2081">
                  <c:v>-771.71</c:v>
                </c:pt>
                <c:pt idx="2082">
                  <c:v>-770.71</c:v>
                </c:pt>
                <c:pt idx="2083">
                  <c:v>-769.71</c:v>
                </c:pt>
                <c:pt idx="2084">
                  <c:v>-768.71</c:v>
                </c:pt>
                <c:pt idx="2085">
                  <c:v>-764.0600000000002</c:v>
                </c:pt>
                <c:pt idx="2086">
                  <c:v>-763.0600000000002</c:v>
                </c:pt>
                <c:pt idx="2087">
                  <c:v>-762.0600000000002</c:v>
                </c:pt>
                <c:pt idx="2088">
                  <c:v>-761.0600000000002</c:v>
                </c:pt>
                <c:pt idx="2089">
                  <c:v>-760.0600000000002</c:v>
                </c:pt>
                <c:pt idx="2090">
                  <c:v>-759.0600000000002</c:v>
                </c:pt>
                <c:pt idx="2091">
                  <c:v>-758.0600000000002</c:v>
                </c:pt>
                <c:pt idx="2092">
                  <c:v>-753.4100000000003</c:v>
                </c:pt>
                <c:pt idx="2093">
                  <c:v>-752.4100000000003</c:v>
                </c:pt>
                <c:pt idx="2094">
                  <c:v>-755.0600000000002</c:v>
                </c:pt>
                <c:pt idx="2095">
                  <c:v>-750.4100000000003</c:v>
                </c:pt>
                <c:pt idx="2096">
                  <c:v>-749.4100000000003</c:v>
                </c:pt>
                <c:pt idx="2097">
                  <c:v>-748.4100000000003</c:v>
                </c:pt>
                <c:pt idx="2098">
                  <c:v>-747.4100000000003</c:v>
                </c:pt>
                <c:pt idx="2099">
                  <c:v>-746.4100000000003</c:v>
                </c:pt>
                <c:pt idx="2100">
                  <c:v>-741.7600000000002</c:v>
                </c:pt>
                <c:pt idx="2101">
                  <c:v>-740.7600000000002</c:v>
                </c:pt>
                <c:pt idx="2102">
                  <c:v>-739.7600000000002</c:v>
                </c:pt>
                <c:pt idx="2103">
                  <c:v>-738.7600000000002</c:v>
                </c:pt>
                <c:pt idx="2104">
                  <c:v>-737.7600000000002</c:v>
                </c:pt>
                <c:pt idx="2105">
                  <c:v>-733.1100000000001</c:v>
                </c:pt>
                <c:pt idx="2106">
                  <c:v>-732.1100000000001</c:v>
                </c:pt>
                <c:pt idx="2107">
                  <c:v>-731.1100000000001</c:v>
                </c:pt>
                <c:pt idx="2108">
                  <c:v>-730.1100000000001</c:v>
                </c:pt>
                <c:pt idx="2109">
                  <c:v>-729.1100000000001</c:v>
                </c:pt>
                <c:pt idx="2110">
                  <c:v>-728.1100000000001</c:v>
                </c:pt>
                <c:pt idx="2111">
                  <c:v>-727.1100000000001</c:v>
                </c:pt>
                <c:pt idx="2112">
                  <c:v>-726.1100000000001</c:v>
                </c:pt>
                <c:pt idx="2113">
                  <c:v>-721.46</c:v>
                </c:pt>
                <c:pt idx="2114">
                  <c:v>-720.46</c:v>
                </c:pt>
                <c:pt idx="2115">
                  <c:v>-719.46</c:v>
                </c:pt>
                <c:pt idx="2116">
                  <c:v>-718.46</c:v>
                </c:pt>
                <c:pt idx="2117">
                  <c:v>-717.46</c:v>
                </c:pt>
                <c:pt idx="2118">
                  <c:v>-716.46</c:v>
                </c:pt>
                <c:pt idx="2119">
                  <c:v>-715.46</c:v>
                </c:pt>
                <c:pt idx="2120">
                  <c:v>-710.8100000000002</c:v>
                </c:pt>
                <c:pt idx="2121">
                  <c:v>-709.8100000000002</c:v>
                </c:pt>
                <c:pt idx="2122">
                  <c:v>-708.8100000000002</c:v>
                </c:pt>
                <c:pt idx="2123">
                  <c:v>-707.8100000000002</c:v>
                </c:pt>
                <c:pt idx="2124">
                  <c:v>-706.8100000000002</c:v>
                </c:pt>
                <c:pt idx="2125">
                  <c:v>-705.8100000000002</c:v>
                </c:pt>
                <c:pt idx="2126">
                  <c:v>-704.8100000000002</c:v>
                </c:pt>
                <c:pt idx="2127">
                  <c:v>-703.8000000000002</c:v>
                </c:pt>
                <c:pt idx="2128">
                  <c:v>-702.8000000000002</c:v>
                </c:pt>
                <c:pt idx="2129">
                  <c:v>-701.8000000000002</c:v>
                </c:pt>
                <c:pt idx="2130">
                  <c:v>-700.8000000000002</c:v>
                </c:pt>
                <c:pt idx="2131">
                  <c:v>-699.8000000000002</c:v>
                </c:pt>
                <c:pt idx="2132">
                  <c:v>-698.8000000000002</c:v>
                </c:pt>
                <c:pt idx="2133">
                  <c:v>-697.8000000000002</c:v>
                </c:pt>
                <c:pt idx="2134">
                  <c:v>-700.4500000000003</c:v>
                </c:pt>
                <c:pt idx="2135">
                  <c:v>-699.4500000000003</c:v>
                </c:pt>
                <c:pt idx="2136">
                  <c:v>-698.4500000000003</c:v>
                </c:pt>
                <c:pt idx="2137">
                  <c:v>-697.4500000000003</c:v>
                </c:pt>
                <c:pt idx="2138">
                  <c:v>-692.8000000000002</c:v>
                </c:pt>
                <c:pt idx="2139">
                  <c:v>-695.4500000000003</c:v>
                </c:pt>
                <c:pt idx="2140">
                  <c:v>-690.8000000000002</c:v>
                </c:pt>
                <c:pt idx="2141">
                  <c:v>-693.4500000000003</c:v>
                </c:pt>
                <c:pt idx="2142">
                  <c:v>-692.4500000000003</c:v>
                </c:pt>
                <c:pt idx="2143">
                  <c:v>-691.4500000000003</c:v>
                </c:pt>
                <c:pt idx="2144">
                  <c:v>-690.4500000000003</c:v>
                </c:pt>
                <c:pt idx="2145">
                  <c:v>-689.4500000000003</c:v>
                </c:pt>
                <c:pt idx="2146">
                  <c:v>-692.1000000000001</c:v>
                </c:pt>
                <c:pt idx="2147">
                  <c:v>-691.1000000000001</c:v>
                </c:pt>
                <c:pt idx="2148">
                  <c:v>-690.1000000000001</c:v>
                </c:pt>
                <c:pt idx="2149">
                  <c:v>-689.0900000000001</c:v>
                </c:pt>
                <c:pt idx="2150">
                  <c:v>-688.0900000000001</c:v>
                </c:pt>
                <c:pt idx="2151">
                  <c:v>-687.0900000000001</c:v>
                </c:pt>
                <c:pt idx="2152">
                  <c:v>-686.0900000000001</c:v>
                </c:pt>
                <c:pt idx="2153">
                  <c:v>-685.0900000000001</c:v>
                </c:pt>
                <c:pt idx="2154">
                  <c:v>-684.0900000000001</c:v>
                </c:pt>
                <c:pt idx="2155">
                  <c:v>-683.0900000000001</c:v>
                </c:pt>
                <c:pt idx="2156">
                  <c:v>-682.0900000000001</c:v>
                </c:pt>
                <c:pt idx="2157">
                  <c:v>-681.0900000000001</c:v>
                </c:pt>
                <c:pt idx="2158">
                  <c:v>-680.0900000000001</c:v>
                </c:pt>
                <c:pt idx="2159">
                  <c:v>-679.0900000000001</c:v>
                </c:pt>
                <c:pt idx="2160">
                  <c:v>-674.4400000000001</c:v>
                </c:pt>
                <c:pt idx="2161">
                  <c:v>-677.0900000000001</c:v>
                </c:pt>
                <c:pt idx="2162">
                  <c:v>-676.0900000000001</c:v>
                </c:pt>
                <c:pt idx="2163">
                  <c:v>-671.4400000000001</c:v>
                </c:pt>
                <c:pt idx="2164">
                  <c:v>-670.4400000000001</c:v>
                </c:pt>
                <c:pt idx="2165">
                  <c:v>-669.4400000000001</c:v>
                </c:pt>
                <c:pt idx="2166">
                  <c:v>-668.4400000000001</c:v>
                </c:pt>
                <c:pt idx="2167">
                  <c:v>-667.4400000000001</c:v>
                </c:pt>
                <c:pt idx="2168">
                  <c:v>-666.4400000000001</c:v>
                </c:pt>
                <c:pt idx="2169">
                  <c:v>-665.4400000000001</c:v>
                </c:pt>
                <c:pt idx="2170">
                  <c:v>-660.7900000000001</c:v>
                </c:pt>
                <c:pt idx="2171">
                  <c:v>-663.4400000000001</c:v>
                </c:pt>
                <c:pt idx="2172">
                  <c:v>-658.7900000000001</c:v>
                </c:pt>
                <c:pt idx="2173">
                  <c:v>-657.7900000000001</c:v>
                </c:pt>
                <c:pt idx="2174">
                  <c:v>-660.4400000000001</c:v>
                </c:pt>
                <c:pt idx="2175">
                  <c:v>-655.7900000000001</c:v>
                </c:pt>
                <c:pt idx="2176">
                  <c:v>-654.7900000000001</c:v>
                </c:pt>
                <c:pt idx="2177">
                  <c:v>-653.7900000000001</c:v>
                </c:pt>
                <c:pt idx="2178">
                  <c:v>-652.7900000000001</c:v>
                </c:pt>
                <c:pt idx="2179">
                  <c:v>-651.7900000000001</c:v>
                </c:pt>
                <c:pt idx="2180">
                  <c:v>-650.7900000000001</c:v>
                </c:pt>
                <c:pt idx="2181">
                  <c:v>-649.7900000000001</c:v>
                </c:pt>
                <c:pt idx="2182">
                  <c:v>-648.7900000000001</c:v>
                </c:pt>
                <c:pt idx="2183">
                  <c:v>-647.7900000000001</c:v>
                </c:pt>
                <c:pt idx="2184">
                  <c:v>-650.4300000000003</c:v>
                </c:pt>
                <c:pt idx="2185">
                  <c:v>-645.7900000000001</c:v>
                </c:pt>
                <c:pt idx="2186">
                  <c:v>-644.7900000000001</c:v>
                </c:pt>
                <c:pt idx="2187">
                  <c:v>-643.7900000000001</c:v>
                </c:pt>
                <c:pt idx="2188">
                  <c:v>-642.7800000000002</c:v>
                </c:pt>
                <c:pt idx="2189">
                  <c:v>-641.7800000000002</c:v>
                </c:pt>
                <c:pt idx="2190">
                  <c:v>-640.7800000000002</c:v>
                </c:pt>
                <c:pt idx="2191">
                  <c:v>-639.7800000000002</c:v>
                </c:pt>
                <c:pt idx="2192">
                  <c:v>-638.7800000000002</c:v>
                </c:pt>
                <c:pt idx="2193">
                  <c:v>-641.4300000000003</c:v>
                </c:pt>
                <c:pt idx="2194">
                  <c:v>-640.4300000000003</c:v>
                </c:pt>
                <c:pt idx="2195">
                  <c:v>-639.4300000000003</c:v>
                </c:pt>
                <c:pt idx="2196">
                  <c:v>-638.4300000000003</c:v>
                </c:pt>
                <c:pt idx="2197">
                  <c:v>-637.4300000000003</c:v>
                </c:pt>
                <c:pt idx="2198">
                  <c:v>-636.4300000000003</c:v>
                </c:pt>
                <c:pt idx="2199">
                  <c:v>-635.4300000000003</c:v>
                </c:pt>
                <c:pt idx="2200">
                  <c:v>-630.7800000000002</c:v>
                </c:pt>
                <c:pt idx="2201">
                  <c:v>-633.4300000000003</c:v>
                </c:pt>
                <c:pt idx="2202">
                  <c:v>-632.4300000000003</c:v>
                </c:pt>
                <c:pt idx="2203">
                  <c:v>-631.4300000000003</c:v>
                </c:pt>
                <c:pt idx="2204">
                  <c:v>-630.4300000000003</c:v>
                </c:pt>
                <c:pt idx="2205">
                  <c:v>-629.4300000000003</c:v>
                </c:pt>
                <c:pt idx="2206">
                  <c:v>-628.4300000000003</c:v>
                </c:pt>
                <c:pt idx="2207">
                  <c:v>-627.4300000000003</c:v>
                </c:pt>
                <c:pt idx="2208">
                  <c:v>-626.4300000000003</c:v>
                </c:pt>
                <c:pt idx="2209">
                  <c:v>-625.4300000000003</c:v>
                </c:pt>
                <c:pt idx="2210">
                  <c:v>-624.4300000000003</c:v>
                </c:pt>
                <c:pt idx="2211">
                  <c:v>-623.4300000000003</c:v>
                </c:pt>
                <c:pt idx="2212">
                  <c:v>-622.4300000000003</c:v>
                </c:pt>
                <c:pt idx="2213">
                  <c:v>-621.4300000000003</c:v>
                </c:pt>
                <c:pt idx="2214">
                  <c:v>-620.4200000000001</c:v>
                </c:pt>
                <c:pt idx="2215">
                  <c:v>-619.4200000000001</c:v>
                </c:pt>
                <c:pt idx="2216">
                  <c:v>-622.0700000000001</c:v>
                </c:pt>
                <c:pt idx="2217">
                  <c:v>-621.0700000000001</c:v>
                </c:pt>
                <c:pt idx="2218">
                  <c:v>-620.0700000000001</c:v>
                </c:pt>
                <c:pt idx="2219">
                  <c:v>-619.0700000000001</c:v>
                </c:pt>
                <c:pt idx="2220">
                  <c:v>-618.0700000000001</c:v>
                </c:pt>
                <c:pt idx="2221">
                  <c:v>-620.7200000000002</c:v>
                </c:pt>
                <c:pt idx="2222">
                  <c:v>-619.7200000000002</c:v>
                </c:pt>
                <c:pt idx="2223">
                  <c:v>-618.7200000000002</c:v>
                </c:pt>
                <c:pt idx="2224">
                  <c:v>-617.7200000000002</c:v>
                </c:pt>
                <c:pt idx="2225">
                  <c:v>-613.0700000000001</c:v>
                </c:pt>
                <c:pt idx="2226">
                  <c:v>-612.0700000000001</c:v>
                </c:pt>
                <c:pt idx="2227">
                  <c:v>-611.0700000000001</c:v>
                </c:pt>
                <c:pt idx="2228">
                  <c:v>-610.0700000000001</c:v>
                </c:pt>
                <c:pt idx="2229">
                  <c:v>-612.7200000000002</c:v>
                </c:pt>
                <c:pt idx="2230">
                  <c:v>-608.0700000000001</c:v>
                </c:pt>
                <c:pt idx="2231">
                  <c:v>-607.0700000000001</c:v>
                </c:pt>
                <c:pt idx="2232">
                  <c:v>-606.0700000000001</c:v>
                </c:pt>
                <c:pt idx="2233">
                  <c:v>-608.7200000000002</c:v>
                </c:pt>
                <c:pt idx="2234">
                  <c:v>-607.7200000000002</c:v>
                </c:pt>
                <c:pt idx="2235">
                  <c:v>-606.7200000000002</c:v>
                </c:pt>
                <c:pt idx="2236">
                  <c:v>-605.71</c:v>
                </c:pt>
                <c:pt idx="2237">
                  <c:v>-604.71</c:v>
                </c:pt>
                <c:pt idx="2238">
                  <c:v>-603.71</c:v>
                </c:pt>
                <c:pt idx="2239">
                  <c:v>-602.71</c:v>
                </c:pt>
                <c:pt idx="2240">
                  <c:v>-601.71</c:v>
                </c:pt>
                <c:pt idx="2241">
                  <c:v>-604.3600000000001</c:v>
                </c:pt>
                <c:pt idx="2242">
                  <c:v>-603.3600000000001</c:v>
                </c:pt>
                <c:pt idx="2243">
                  <c:v>-602.3600000000001</c:v>
                </c:pt>
                <c:pt idx="2244">
                  <c:v>-605.0100000000002</c:v>
                </c:pt>
                <c:pt idx="2245">
                  <c:v>-604.0100000000002</c:v>
                </c:pt>
                <c:pt idx="2246">
                  <c:v>-606.6600000000003</c:v>
                </c:pt>
                <c:pt idx="2247">
                  <c:v>-605.6600000000003</c:v>
                </c:pt>
                <c:pt idx="2248">
                  <c:v>-601.0100000000002</c:v>
                </c:pt>
                <c:pt idx="2249">
                  <c:v>-603.6600000000003</c:v>
                </c:pt>
                <c:pt idx="2250">
                  <c:v>-599.0100000000002</c:v>
                </c:pt>
                <c:pt idx="2251">
                  <c:v>-601.6600000000003</c:v>
                </c:pt>
                <c:pt idx="2252">
                  <c:v>-600.6600000000003</c:v>
                </c:pt>
                <c:pt idx="2253">
                  <c:v>-599.6600000000003</c:v>
                </c:pt>
                <c:pt idx="2254">
                  <c:v>-602.3100000000002</c:v>
                </c:pt>
                <c:pt idx="2255">
                  <c:v>-601.3000000000002</c:v>
                </c:pt>
                <c:pt idx="2256">
                  <c:v>-600.3000000000002</c:v>
                </c:pt>
                <c:pt idx="2257">
                  <c:v>-602.9500000000003</c:v>
                </c:pt>
                <c:pt idx="2258">
                  <c:v>-601.9500000000003</c:v>
                </c:pt>
                <c:pt idx="2259">
                  <c:v>-600.9500000000003</c:v>
                </c:pt>
                <c:pt idx="2260">
                  <c:v>-599.9500000000003</c:v>
                </c:pt>
                <c:pt idx="2261">
                  <c:v>-598.9500000000003</c:v>
                </c:pt>
                <c:pt idx="2262">
                  <c:v>-597.9500000000003</c:v>
                </c:pt>
                <c:pt idx="2263">
                  <c:v>-596.9500000000003</c:v>
                </c:pt>
                <c:pt idx="2264">
                  <c:v>-595.9500000000002</c:v>
                </c:pt>
                <c:pt idx="2265">
                  <c:v>-594.9500000000002</c:v>
                </c:pt>
                <c:pt idx="2266">
                  <c:v>-597.6000000000001</c:v>
                </c:pt>
                <c:pt idx="2267">
                  <c:v>-596.6000000000001</c:v>
                </c:pt>
                <c:pt idx="2268">
                  <c:v>-595.6000000000001</c:v>
                </c:pt>
                <c:pt idx="2269">
                  <c:v>-598.25</c:v>
                </c:pt>
                <c:pt idx="2270">
                  <c:v>-593.6000000000001</c:v>
                </c:pt>
                <c:pt idx="2271">
                  <c:v>-596.25</c:v>
                </c:pt>
                <c:pt idx="2272">
                  <c:v>-595.2500000000001</c:v>
                </c:pt>
                <c:pt idx="2273">
                  <c:v>-594.2500000000001</c:v>
                </c:pt>
                <c:pt idx="2274">
                  <c:v>-593.2500000000001</c:v>
                </c:pt>
                <c:pt idx="2275">
                  <c:v>-588.6000000000001</c:v>
                </c:pt>
                <c:pt idx="2276">
                  <c:v>-587.6000000000001</c:v>
                </c:pt>
                <c:pt idx="2277">
                  <c:v>-586.5900000000001</c:v>
                </c:pt>
                <c:pt idx="2278">
                  <c:v>-585.5900000000001</c:v>
                </c:pt>
                <c:pt idx="2279">
                  <c:v>-584.5900000000001</c:v>
                </c:pt>
                <c:pt idx="2280">
                  <c:v>-583.5900000000001</c:v>
                </c:pt>
                <c:pt idx="2281">
                  <c:v>-586.2400000000001</c:v>
                </c:pt>
                <c:pt idx="2282">
                  <c:v>-585.2400000000001</c:v>
                </c:pt>
                <c:pt idx="2283">
                  <c:v>-584.2400000000001</c:v>
                </c:pt>
                <c:pt idx="2284">
                  <c:v>-586.8900000000001</c:v>
                </c:pt>
                <c:pt idx="2285">
                  <c:v>-585.8900000000001</c:v>
                </c:pt>
                <c:pt idx="2286">
                  <c:v>-584.8900000000001</c:v>
                </c:pt>
                <c:pt idx="2287">
                  <c:v>-583.8900000000001</c:v>
                </c:pt>
                <c:pt idx="2288">
                  <c:v>-582.8900000000001</c:v>
                </c:pt>
                <c:pt idx="2289">
                  <c:v>-581.8900000000001</c:v>
                </c:pt>
                <c:pt idx="2290">
                  <c:v>-580.8900000000001</c:v>
                </c:pt>
                <c:pt idx="2291">
                  <c:v>-583.5400000000002</c:v>
                </c:pt>
                <c:pt idx="2292">
                  <c:v>-582.5400000000002</c:v>
                </c:pt>
                <c:pt idx="2293">
                  <c:v>-581.5400000000002</c:v>
                </c:pt>
                <c:pt idx="2294">
                  <c:v>-580.5400000000002</c:v>
                </c:pt>
                <c:pt idx="2295">
                  <c:v>-579.5400000000002</c:v>
                </c:pt>
                <c:pt idx="2296">
                  <c:v>-582.1800000000001</c:v>
                </c:pt>
                <c:pt idx="2297">
                  <c:v>-581.1800000000001</c:v>
                </c:pt>
                <c:pt idx="2298">
                  <c:v>-580.1800000000001</c:v>
                </c:pt>
                <c:pt idx="2299">
                  <c:v>-579.1800000000001</c:v>
                </c:pt>
                <c:pt idx="2300">
                  <c:v>-578.1800000000001</c:v>
                </c:pt>
                <c:pt idx="2301">
                  <c:v>-577.1800000000001</c:v>
                </c:pt>
                <c:pt idx="2302">
                  <c:v>-576.18</c:v>
                </c:pt>
                <c:pt idx="2303">
                  <c:v>-575.18</c:v>
                </c:pt>
                <c:pt idx="2304">
                  <c:v>-577.8300000000002</c:v>
                </c:pt>
                <c:pt idx="2305">
                  <c:v>-576.8300000000002</c:v>
                </c:pt>
                <c:pt idx="2306">
                  <c:v>-579.4800000000001</c:v>
                </c:pt>
                <c:pt idx="2307">
                  <c:v>-578.4800000000001</c:v>
                </c:pt>
                <c:pt idx="2308">
                  <c:v>-577.4800000000001</c:v>
                </c:pt>
                <c:pt idx="2309">
                  <c:v>-576.4800000000001</c:v>
                </c:pt>
                <c:pt idx="2310">
                  <c:v>-575.4800000000001</c:v>
                </c:pt>
                <c:pt idx="2311">
                  <c:v>-574.4800000000001</c:v>
                </c:pt>
                <c:pt idx="2312">
                  <c:v>-573.4800000000001</c:v>
                </c:pt>
                <c:pt idx="2313">
                  <c:v>-572.4800000000001</c:v>
                </c:pt>
                <c:pt idx="2314">
                  <c:v>-571.4800000000001</c:v>
                </c:pt>
                <c:pt idx="2315">
                  <c:v>-570.4800000000001</c:v>
                </c:pt>
                <c:pt idx="2316">
                  <c:v>-569.4800000000001</c:v>
                </c:pt>
                <c:pt idx="2317">
                  <c:v>-568.4800000000001</c:v>
                </c:pt>
                <c:pt idx="2318">
                  <c:v>-571.1200000000001</c:v>
                </c:pt>
                <c:pt idx="2319">
                  <c:v>-570.1200000000001</c:v>
                </c:pt>
                <c:pt idx="2320">
                  <c:v>-569.1200000000001</c:v>
                </c:pt>
                <c:pt idx="2321">
                  <c:v>-568.1200000000001</c:v>
                </c:pt>
                <c:pt idx="2322">
                  <c:v>-567.1200000000001</c:v>
                </c:pt>
                <c:pt idx="2323">
                  <c:v>-566.1200000000001</c:v>
                </c:pt>
                <c:pt idx="2324">
                  <c:v>-568.7700000000002</c:v>
                </c:pt>
                <c:pt idx="2325">
                  <c:v>-567.7700000000002</c:v>
                </c:pt>
                <c:pt idx="2326">
                  <c:v>-566.7700000000002</c:v>
                </c:pt>
                <c:pt idx="2327">
                  <c:v>-565.7700000000002</c:v>
                </c:pt>
                <c:pt idx="2328">
                  <c:v>-568.4200000000001</c:v>
                </c:pt>
                <c:pt idx="2329">
                  <c:v>-567.4200000000001</c:v>
                </c:pt>
                <c:pt idx="2330">
                  <c:v>-566.4200000000001</c:v>
                </c:pt>
                <c:pt idx="2331">
                  <c:v>-569.0700000000001</c:v>
                </c:pt>
                <c:pt idx="2332">
                  <c:v>-568.0700000000001</c:v>
                </c:pt>
                <c:pt idx="2333">
                  <c:v>-567.0700000000001</c:v>
                </c:pt>
                <c:pt idx="2334">
                  <c:v>-566.0700000000001</c:v>
                </c:pt>
                <c:pt idx="2335">
                  <c:v>-565.0700000000001</c:v>
                </c:pt>
                <c:pt idx="2336">
                  <c:v>-564.0600000000002</c:v>
                </c:pt>
                <c:pt idx="2337">
                  <c:v>-563.0600000000002</c:v>
                </c:pt>
                <c:pt idx="2338">
                  <c:v>-562.0600000000002</c:v>
                </c:pt>
                <c:pt idx="2339">
                  <c:v>-561.0600000000002</c:v>
                </c:pt>
                <c:pt idx="2340">
                  <c:v>-560.0600000000002</c:v>
                </c:pt>
                <c:pt idx="2341">
                  <c:v>-562.7100000000001</c:v>
                </c:pt>
                <c:pt idx="2342">
                  <c:v>-561.7100000000001</c:v>
                </c:pt>
                <c:pt idx="2343">
                  <c:v>-560.7100000000001</c:v>
                </c:pt>
                <c:pt idx="2344">
                  <c:v>-563.3600000000001</c:v>
                </c:pt>
                <c:pt idx="2345">
                  <c:v>-558.7100000000001</c:v>
                </c:pt>
                <c:pt idx="2346">
                  <c:v>-561.3600000000001</c:v>
                </c:pt>
                <c:pt idx="2347">
                  <c:v>-560.3600000000001</c:v>
                </c:pt>
                <c:pt idx="2348">
                  <c:v>-559.3600000000001</c:v>
                </c:pt>
                <c:pt idx="2349">
                  <c:v>-558.3600000000001</c:v>
                </c:pt>
                <c:pt idx="2350">
                  <c:v>-553.7100000000001</c:v>
                </c:pt>
                <c:pt idx="2351">
                  <c:v>-556.3600000000001</c:v>
                </c:pt>
                <c:pt idx="2352">
                  <c:v>-555.3600000000001</c:v>
                </c:pt>
                <c:pt idx="2353">
                  <c:v>-554.3600000000001</c:v>
                </c:pt>
                <c:pt idx="2354">
                  <c:v>-553.3600000000001</c:v>
                </c:pt>
                <c:pt idx="2355">
                  <c:v>-552.3600000000001</c:v>
                </c:pt>
                <c:pt idx="2356">
                  <c:v>-551.3600000000001</c:v>
                </c:pt>
                <c:pt idx="2357">
                  <c:v>-550.3600000000001</c:v>
                </c:pt>
                <c:pt idx="2358">
                  <c:v>-549.3500000000001</c:v>
                </c:pt>
                <c:pt idx="2359">
                  <c:v>-548.3500000000001</c:v>
                </c:pt>
                <c:pt idx="2360">
                  <c:v>-547.3500000000001</c:v>
                </c:pt>
                <c:pt idx="2361">
                  <c:v>-546.3500000000001</c:v>
                </c:pt>
                <c:pt idx="2362">
                  <c:v>-545.3500000000001</c:v>
                </c:pt>
                <c:pt idx="2363">
                  <c:v>-544.3500000000001</c:v>
                </c:pt>
                <c:pt idx="2364">
                  <c:v>-543.3500000000001</c:v>
                </c:pt>
                <c:pt idx="2365">
                  <c:v>-542.3500000000001</c:v>
                </c:pt>
                <c:pt idx="2366">
                  <c:v>-545.0000000000001</c:v>
                </c:pt>
                <c:pt idx="2367">
                  <c:v>-544.0000000000001</c:v>
                </c:pt>
                <c:pt idx="2368">
                  <c:v>-543.0000000000001</c:v>
                </c:pt>
                <c:pt idx="2369">
                  <c:v>-545.6500000000001</c:v>
                </c:pt>
                <c:pt idx="2370">
                  <c:v>-541.0000000000001</c:v>
                </c:pt>
                <c:pt idx="2371">
                  <c:v>-543.6500000000001</c:v>
                </c:pt>
                <c:pt idx="2372">
                  <c:v>-542.6500000000001</c:v>
                </c:pt>
                <c:pt idx="2373">
                  <c:v>-541.6500000000001</c:v>
                </c:pt>
                <c:pt idx="2374">
                  <c:v>-540.6500000000001</c:v>
                </c:pt>
                <c:pt idx="2375">
                  <c:v>-536.0000000000001</c:v>
                </c:pt>
                <c:pt idx="2376">
                  <c:v>-535.0000000000001</c:v>
                </c:pt>
                <c:pt idx="2377">
                  <c:v>-534.0000000000001</c:v>
                </c:pt>
                <c:pt idx="2378">
                  <c:v>-533.0000000000001</c:v>
                </c:pt>
                <c:pt idx="2379">
                  <c:v>-532.0000000000001</c:v>
                </c:pt>
                <c:pt idx="2380">
                  <c:v>-531.0000000000001</c:v>
                </c:pt>
                <c:pt idx="2381">
                  <c:v>-533.6500000000001</c:v>
                </c:pt>
                <c:pt idx="2382">
                  <c:v>-532.6500000000001</c:v>
                </c:pt>
                <c:pt idx="2383">
                  <c:v>-531.6400000000001</c:v>
                </c:pt>
                <c:pt idx="2384">
                  <c:v>-530.6400000000001</c:v>
                </c:pt>
                <c:pt idx="2385">
                  <c:v>-529.6400000000001</c:v>
                </c:pt>
                <c:pt idx="2386">
                  <c:v>-528.6400000000001</c:v>
                </c:pt>
                <c:pt idx="2387">
                  <c:v>-527.6400000000001</c:v>
                </c:pt>
                <c:pt idx="2388">
                  <c:v>-526.6400000000001</c:v>
                </c:pt>
                <c:pt idx="2389">
                  <c:v>-525.6400000000001</c:v>
                </c:pt>
                <c:pt idx="2390">
                  <c:v>-524.6400000000001</c:v>
                </c:pt>
                <c:pt idx="2391">
                  <c:v>-527.2900000000001</c:v>
                </c:pt>
                <c:pt idx="2392">
                  <c:v>-526.2900000000001</c:v>
                </c:pt>
                <c:pt idx="2393">
                  <c:v>-525.2900000000001</c:v>
                </c:pt>
                <c:pt idx="2394">
                  <c:v>-524.2900000000001</c:v>
                </c:pt>
                <c:pt idx="2395">
                  <c:v>-526.9400000000002</c:v>
                </c:pt>
                <c:pt idx="2396">
                  <c:v>-525.9400000000002</c:v>
                </c:pt>
                <c:pt idx="2397">
                  <c:v>-524.9400000000002</c:v>
                </c:pt>
                <c:pt idx="2398">
                  <c:v>-523.9400000000002</c:v>
                </c:pt>
                <c:pt idx="2399">
                  <c:v>-522.9400000000002</c:v>
                </c:pt>
                <c:pt idx="2400">
                  <c:v>-521.9400000000002</c:v>
                </c:pt>
                <c:pt idx="2401">
                  <c:v>-524.5900000000001</c:v>
                </c:pt>
                <c:pt idx="2402">
                  <c:v>-523.5900000000001</c:v>
                </c:pt>
                <c:pt idx="2403">
                  <c:v>-522.5800000000001</c:v>
                </c:pt>
                <c:pt idx="2404">
                  <c:v>-525.2300000000001</c:v>
                </c:pt>
                <c:pt idx="2405">
                  <c:v>-524.2300000000001</c:v>
                </c:pt>
                <c:pt idx="2406">
                  <c:v>-523.2300000000001</c:v>
                </c:pt>
                <c:pt idx="2407">
                  <c:v>-522.2300000000001</c:v>
                </c:pt>
                <c:pt idx="2408">
                  <c:v>-521.2300000000001</c:v>
                </c:pt>
                <c:pt idx="2409">
                  <c:v>-523.8800000000001</c:v>
                </c:pt>
                <c:pt idx="2410">
                  <c:v>-522.8800000000001</c:v>
                </c:pt>
                <c:pt idx="2411">
                  <c:v>-521.8800000000001</c:v>
                </c:pt>
                <c:pt idx="2412">
                  <c:v>-520.8800000000001</c:v>
                </c:pt>
                <c:pt idx="2413">
                  <c:v>-519.8800000000001</c:v>
                </c:pt>
                <c:pt idx="2414">
                  <c:v>-522.5300000000002</c:v>
                </c:pt>
                <c:pt idx="2415">
                  <c:v>-521.5300000000002</c:v>
                </c:pt>
                <c:pt idx="2416">
                  <c:v>-520.5300000000002</c:v>
                </c:pt>
                <c:pt idx="2417">
                  <c:v>-519.5300000000002</c:v>
                </c:pt>
                <c:pt idx="2418">
                  <c:v>-522.18</c:v>
                </c:pt>
                <c:pt idx="2419">
                  <c:v>-521.17</c:v>
                </c:pt>
                <c:pt idx="2420">
                  <c:v>-520.17</c:v>
                </c:pt>
                <c:pt idx="2421">
                  <c:v>-519.17</c:v>
                </c:pt>
                <c:pt idx="2422">
                  <c:v>-521.8200000000002</c:v>
                </c:pt>
                <c:pt idx="2423">
                  <c:v>-520.8200000000002</c:v>
                </c:pt>
                <c:pt idx="2424">
                  <c:v>-519.8200000000002</c:v>
                </c:pt>
                <c:pt idx="2425">
                  <c:v>-518.8200000000002</c:v>
                </c:pt>
                <c:pt idx="2426">
                  <c:v>-517.8200000000002</c:v>
                </c:pt>
                <c:pt idx="2427">
                  <c:v>-520.4700000000001</c:v>
                </c:pt>
                <c:pt idx="2428">
                  <c:v>-519.4700000000001</c:v>
                </c:pt>
                <c:pt idx="2429">
                  <c:v>-522.1200000000001</c:v>
                </c:pt>
                <c:pt idx="2430">
                  <c:v>-517.4700000000001</c:v>
                </c:pt>
                <c:pt idx="2431">
                  <c:v>-520.1200000000001</c:v>
                </c:pt>
                <c:pt idx="2432">
                  <c:v>-519.1200000000001</c:v>
                </c:pt>
                <c:pt idx="2433">
                  <c:v>-518.1200000000001</c:v>
                </c:pt>
                <c:pt idx="2434">
                  <c:v>-517.1200000000001</c:v>
                </c:pt>
                <c:pt idx="2435">
                  <c:v>-516.1200000000001</c:v>
                </c:pt>
                <c:pt idx="2436">
                  <c:v>-515.1200000000001</c:v>
                </c:pt>
                <c:pt idx="2437">
                  <c:v>-514.1200000000001</c:v>
                </c:pt>
                <c:pt idx="2438">
                  <c:v>-509.4700000000001</c:v>
                </c:pt>
                <c:pt idx="2439">
                  <c:v>-512.1100000000001</c:v>
                </c:pt>
                <c:pt idx="2440">
                  <c:v>-507.4700000000001</c:v>
                </c:pt>
                <c:pt idx="2441">
                  <c:v>-510.1100000000001</c:v>
                </c:pt>
                <c:pt idx="2442">
                  <c:v>-505.4700000000001</c:v>
                </c:pt>
                <c:pt idx="2443">
                  <c:v>-504.4600000000002</c:v>
                </c:pt>
                <c:pt idx="2444">
                  <c:v>-507.1100000000001</c:v>
                </c:pt>
                <c:pt idx="2445">
                  <c:v>-506.1100000000001</c:v>
                </c:pt>
                <c:pt idx="2446">
                  <c:v>-505.1100000000001</c:v>
                </c:pt>
                <c:pt idx="2447">
                  <c:v>-504.1100000000001</c:v>
                </c:pt>
                <c:pt idx="2448">
                  <c:v>-503.1100000000001</c:v>
                </c:pt>
                <c:pt idx="2449">
                  <c:v>-502.1100000000001</c:v>
                </c:pt>
                <c:pt idx="2450">
                  <c:v>-497.4600000000002</c:v>
                </c:pt>
                <c:pt idx="2451">
                  <c:v>-500.1100000000001</c:v>
                </c:pt>
                <c:pt idx="2452">
                  <c:v>-495.4600000000002</c:v>
                </c:pt>
                <c:pt idx="2453">
                  <c:v>-494.4600000000002</c:v>
                </c:pt>
                <c:pt idx="2454">
                  <c:v>-493.4600000000002</c:v>
                </c:pt>
                <c:pt idx="2455">
                  <c:v>-492.4600000000002</c:v>
                </c:pt>
                <c:pt idx="2456">
                  <c:v>-491.4600000000002</c:v>
                </c:pt>
                <c:pt idx="2457">
                  <c:v>-490.4600000000002</c:v>
                </c:pt>
                <c:pt idx="2458">
                  <c:v>-489.4600000000002</c:v>
                </c:pt>
                <c:pt idx="2459">
                  <c:v>-488.4600000000002</c:v>
                </c:pt>
                <c:pt idx="2460">
                  <c:v>-487.4600000000002</c:v>
                </c:pt>
                <c:pt idx="2461">
                  <c:v>-486.4600000000002</c:v>
                </c:pt>
                <c:pt idx="2462">
                  <c:v>-485.4600000000002</c:v>
                </c:pt>
                <c:pt idx="2463">
                  <c:v>-480.8100000000002</c:v>
                </c:pt>
                <c:pt idx="2464">
                  <c:v>-479.8100000000002</c:v>
                </c:pt>
                <c:pt idx="2465">
                  <c:v>-478.8100000000002</c:v>
                </c:pt>
                <c:pt idx="2466">
                  <c:v>-477.8100000000002</c:v>
                </c:pt>
                <c:pt idx="2467">
                  <c:v>-476.8100000000002</c:v>
                </c:pt>
                <c:pt idx="2468">
                  <c:v>-475.8100000000002</c:v>
                </c:pt>
                <c:pt idx="2469">
                  <c:v>-474.8100000000002</c:v>
                </c:pt>
                <c:pt idx="2470">
                  <c:v>-473.8100000000002</c:v>
                </c:pt>
                <c:pt idx="2471">
                  <c:v>-476.4600000000002</c:v>
                </c:pt>
                <c:pt idx="2472">
                  <c:v>-475.4600000000002</c:v>
                </c:pt>
                <c:pt idx="2473">
                  <c:v>-474.4500000000002</c:v>
                </c:pt>
                <c:pt idx="2474">
                  <c:v>-477.1000000000001</c:v>
                </c:pt>
                <c:pt idx="2475">
                  <c:v>-472.4500000000002</c:v>
                </c:pt>
                <c:pt idx="2476">
                  <c:v>-475.1000000000001</c:v>
                </c:pt>
                <c:pt idx="2477">
                  <c:v>-474.1000000000001</c:v>
                </c:pt>
                <c:pt idx="2478">
                  <c:v>-473.1000000000001</c:v>
                </c:pt>
                <c:pt idx="2479">
                  <c:v>-472.1000000000001</c:v>
                </c:pt>
                <c:pt idx="2480">
                  <c:v>-471.1000000000001</c:v>
                </c:pt>
                <c:pt idx="2481">
                  <c:v>-470.1000000000001</c:v>
                </c:pt>
                <c:pt idx="2482">
                  <c:v>-469.1000000000001</c:v>
                </c:pt>
                <c:pt idx="2483">
                  <c:v>-468.1000000000001</c:v>
                </c:pt>
                <c:pt idx="2484">
                  <c:v>-467.1000000000001</c:v>
                </c:pt>
                <c:pt idx="2485">
                  <c:v>-466.1000000000001</c:v>
                </c:pt>
                <c:pt idx="2486">
                  <c:v>-465.1000000000001</c:v>
                </c:pt>
                <c:pt idx="2487">
                  <c:v>-464.1000000000001</c:v>
                </c:pt>
                <c:pt idx="2488">
                  <c:v>-463.1000000000001</c:v>
                </c:pt>
                <c:pt idx="2489">
                  <c:v>-462.1000000000001</c:v>
                </c:pt>
                <c:pt idx="2490">
                  <c:v>-461.1000000000001</c:v>
                </c:pt>
                <c:pt idx="2491">
                  <c:v>-463.7500000000001</c:v>
                </c:pt>
                <c:pt idx="2492">
                  <c:v>-462.7500000000001</c:v>
                </c:pt>
                <c:pt idx="2493">
                  <c:v>-461.7500000000001</c:v>
                </c:pt>
                <c:pt idx="2494">
                  <c:v>-460.7500000000001</c:v>
                </c:pt>
                <c:pt idx="2495">
                  <c:v>-459.7500000000001</c:v>
                </c:pt>
                <c:pt idx="2496">
                  <c:v>-458.7500000000001</c:v>
                </c:pt>
                <c:pt idx="2497">
                  <c:v>-457.7400000000001</c:v>
                </c:pt>
                <c:pt idx="2498">
                  <c:v>-456.7400000000001</c:v>
                </c:pt>
                <c:pt idx="2499">
                  <c:v>-455.7400000000001</c:v>
                </c:pt>
                <c:pt idx="2500">
                  <c:v>-454.7400000000001</c:v>
                </c:pt>
                <c:pt idx="2501">
                  <c:v>-457.3900000000001</c:v>
                </c:pt>
                <c:pt idx="2502">
                  <c:v>-456.3900000000001</c:v>
                </c:pt>
                <c:pt idx="2503">
                  <c:v>-455.3900000000001</c:v>
                </c:pt>
                <c:pt idx="2504">
                  <c:v>-454.3900000000001</c:v>
                </c:pt>
                <c:pt idx="2505">
                  <c:v>-453.3900000000001</c:v>
                </c:pt>
                <c:pt idx="2506">
                  <c:v>-456.0400000000002</c:v>
                </c:pt>
                <c:pt idx="2507">
                  <c:v>-455.0400000000002</c:v>
                </c:pt>
                <c:pt idx="2508">
                  <c:v>-454.0400000000002</c:v>
                </c:pt>
                <c:pt idx="2509">
                  <c:v>-453.0400000000002</c:v>
                </c:pt>
                <c:pt idx="2510">
                  <c:v>-452.0400000000002</c:v>
                </c:pt>
                <c:pt idx="2511">
                  <c:v>-451.0400000000002</c:v>
                </c:pt>
                <c:pt idx="2512">
                  <c:v>-453.6900000000002</c:v>
                </c:pt>
                <c:pt idx="2513">
                  <c:v>-452.6900000000002</c:v>
                </c:pt>
                <c:pt idx="2514">
                  <c:v>-451.6900000000002</c:v>
                </c:pt>
                <c:pt idx="2515">
                  <c:v>-450.6900000000002</c:v>
                </c:pt>
                <c:pt idx="2516">
                  <c:v>-453.3300000000002</c:v>
                </c:pt>
                <c:pt idx="2517">
                  <c:v>-452.3300000000002</c:v>
                </c:pt>
                <c:pt idx="2518">
                  <c:v>-451.3300000000002</c:v>
                </c:pt>
                <c:pt idx="2519">
                  <c:v>-450.3300000000002</c:v>
                </c:pt>
                <c:pt idx="2520">
                  <c:v>-449.3300000000002</c:v>
                </c:pt>
                <c:pt idx="2521">
                  <c:v>-451.9800000000001</c:v>
                </c:pt>
                <c:pt idx="2522">
                  <c:v>-450.9800000000001</c:v>
                </c:pt>
                <c:pt idx="2523">
                  <c:v>-449.9800000000001</c:v>
                </c:pt>
                <c:pt idx="2524">
                  <c:v>-452.6300000000001</c:v>
                </c:pt>
                <c:pt idx="2525">
                  <c:v>-451.6300000000001</c:v>
                </c:pt>
                <c:pt idx="2526">
                  <c:v>-450.6300000000001</c:v>
                </c:pt>
                <c:pt idx="2527">
                  <c:v>-453.2800000000002</c:v>
                </c:pt>
                <c:pt idx="2528">
                  <c:v>-452.2800000000002</c:v>
                </c:pt>
                <c:pt idx="2529">
                  <c:v>-451.2800000000002</c:v>
                </c:pt>
                <c:pt idx="2530">
                  <c:v>-450.2800000000002</c:v>
                </c:pt>
                <c:pt idx="2531">
                  <c:v>-452.9200000000001</c:v>
                </c:pt>
                <c:pt idx="2532">
                  <c:v>-451.9200000000001</c:v>
                </c:pt>
                <c:pt idx="2533">
                  <c:v>-450.9200000000001</c:v>
                </c:pt>
                <c:pt idx="2534">
                  <c:v>-449.9200000000001</c:v>
                </c:pt>
                <c:pt idx="2535">
                  <c:v>-448.9200000000001</c:v>
                </c:pt>
                <c:pt idx="2536">
                  <c:v>-451.5700000000002</c:v>
                </c:pt>
                <c:pt idx="2537">
                  <c:v>-450.5700000000002</c:v>
                </c:pt>
                <c:pt idx="2538">
                  <c:v>-449.5700000000002</c:v>
                </c:pt>
                <c:pt idx="2539">
                  <c:v>-448.5700000000002</c:v>
                </c:pt>
                <c:pt idx="2540">
                  <c:v>-447.5700000000002</c:v>
                </c:pt>
                <c:pt idx="2541">
                  <c:v>-446.5700000000002</c:v>
                </c:pt>
                <c:pt idx="2542">
                  <c:v>-445.5700000000002</c:v>
                </c:pt>
                <c:pt idx="2543">
                  <c:v>-444.5700000000002</c:v>
                </c:pt>
                <c:pt idx="2544">
                  <c:v>-443.5700000000002</c:v>
                </c:pt>
                <c:pt idx="2545">
                  <c:v>-442.5700000000002</c:v>
                </c:pt>
                <c:pt idx="2546">
                  <c:v>-445.2200000000001</c:v>
                </c:pt>
                <c:pt idx="2547">
                  <c:v>-444.2200000000001</c:v>
                </c:pt>
                <c:pt idx="2548">
                  <c:v>-443.2200000000001</c:v>
                </c:pt>
                <c:pt idx="2549">
                  <c:v>-442.2200000000001</c:v>
                </c:pt>
                <c:pt idx="2550">
                  <c:v>-441.2200000000001</c:v>
                </c:pt>
                <c:pt idx="2551">
                  <c:v>-440.2200000000001</c:v>
                </c:pt>
                <c:pt idx="2552">
                  <c:v>-439.2200000000001</c:v>
                </c:pt>
                <c:pt idx="2553">
                  <c:v>-438.2200000000001</c:v>
                </c:pt>
                <c:pt idx="2554">
                  <c:v>-440.8600000000001</c:v>
                </c:pt>
                <c:pt idx="2555">
                  <c:v>-439.8600000000001</c:v>
                </c:pt>
                <c:pt idx="2556">
                  <c:v>-438.8600000000001</c:v>
                </c:pt>
                <c:pt idx="2557">
                  <c:v>-437.8600000000001</c:v>
                </c:pt>
                <c:pt idx="2558">
                  <c:v>-436.8600000000001</c:v>
                </c:pt>
                <c:pt idx="2559">
                  <c:v>-435.8600000000001</c:v>
                </c:pt>
                <c:pt idx="2560">
                  <c:v>-434.8600000000001</c:v>
                </c:pt>
                <c:pt idx="2561">
                  <c:v>-437.5100000000002</c:v>
                </c:pt>
                <c:pt idx="2562">
                  <c:v>-436.5100000000002</c:v>
                </c:pt>
                <c:pt idx="2563">
                  <c:v>-439.1600000000001</c:v>
                </c:pt>
                <c:pt idx="2564">
                  <c:v>-438.1600000000001</c:v>
                </c:pt>
                <c:pt idx="2565">
                  <c:v>-437.1600000000001</c:v>
                </c:pt>
                <c:pt idx="2566">
                  <c:v>-436.1600000000001</c:v>
                </c:pt>
                <c:pt idx="2567">
                  <c:v>-435.1600000000001</c:v>
                </c:pt>
                <c:pt idx="2568">
                  <c:v>-434.1600000000001</c:v>
                </c:pt>
                <c:pt idx="2569">
                  <c:v>-436.8100000000002</c:v>
                </c:pt>
                <c:pt idx="2570">
                  <c:v>-432.1600000000001</c:v>
                </c:pt>
                <c:pt idx="2571">
                  <c:v>-434.8000000000002</c:v>
                </c:pt>
                <c:pt idx="2572">
                  <c:v>-433.8000000000002</c:v>
                </c:pt>
                <c:pt idx="2573">
                  <c:v>-432.8000000000002</c:v>
                </c:pt>
                <c:pt idx="2574">
                  <c:v>-431.8000000000002</c:v>
                </c:pt>
                <c:pt idx="2575">
                  <c:v>-430.8000000000002</c:v>
                </c:pt>
                <c:pt idx="2576">
                  <c:v>-429.8000000000002</c:v>
                </c:pt>
                <c:pt idx="2577">
                  <c:v>-428.8000000000002</c:v>
                </c:pt>
                <c:pt idx="2578">
                  <c:v>-431.4500000000002</c:v>
                </c:pt>
                <c:pt idx="2579">
                  <c:v>-430.4500000000002</c:v>
                </c:pt>
                <c:pt idx="2580">
                  <c:v>-429.4500000000002</c:v>
                </c:pt>
                <c:pt idx="2581">
                  <c:v>-428.4500000000002</c:v>
                </c:pt>
                <c:pt idx="2582">
                  <c:v>-427.4500000000002</c:v>
                </c:pt>
                <c:pt idx="2583">
                  <c:v>-426.4500000000002</c:v>
                </c:pt>
                <c:pt idx="2584">
                  <c:v>-425.4500000000002</c:v>
                </c:pt>
                <c:pt idx="2585">
                  <c:v>-428.1000000000001</c:v>
                </c:pt>
                <c:pt idx="2586">
                  <c:v>-427.1000000000001</c:v>
                </c:pt>
                <c:pt idx="2587">
                  <c:v>-426.1000000000001</c:v>
                </c:pt>
                <c:pt idx="2588">
                  <c:v>-425.1000000000001</c:v>
                </c:pt>
                <c:pt idx="2589">
                  <c:v>-424.1000000000001</c:v>
                </c:pt>
                <c:pt idx="2590">
                  <c:v>-423.1000000000001</c:v>
                </c:pt>
                <c:pt idx="2591">
                  <c:v>-425.7400000000001</c:v>
                </c:pt>
                <c:pt idx="2592">
                  <c:v>-424.7400000000001</c:v>
                </c:pt>
                <c:pt idx="2593">
                  <c:v>-423.7400000000001</c:v>
                </c:pt>
                <c:pt idx="2594">
                  <c:v>-422.7400000000001</c:v>
                </c:pt>
                <c:pt idx="2595">
                  <c:v>-421.7400000000001</c:v>
                </c:pt>
                <c:pt idx="2596">
                  <c:v>-424.3900000000001</c:v>
                </c:pt>
                <c:pt idx="2597">
                  <c:v>-423.3900000000001</c:v>
                </c:pt>
                <c:pt idx="2598">
                  <c:v>-422.3900000000001</c:v>
                </c:pt>
                <c:pt idx="2599">
                  <c:v>-421.3900000000001</c:v>
                </c:pt>
                <c:pt idx="2600">
                  <c:v>-420.3900000000001</c:v>
                </c:pt>
                <c:pt idx="2601">
                  <c:v>-423.0400000000002</c:v>
                </c:pt>
                <c:pt idx="2602">
                  <c:v>-422.0400000000002</c:v>
                </c:pt>
                <c:pt idx="2603">
                  <c:v>-421.0400000000002</c:v>
                </c:pt>
                <c:pt idx="2604">
                  <c:v>-423.6900000000002</c:v>
                </c:pt>
                <c:pt idx="2605">
                  <c:v>-422.6900000000002</c:v>
                </c:pt>
                <c:pt idx="2606">
                  <c:v>-421.6900000000002</c:v>
                </c:pt>
                <c:pt idx="2607">
                  <c:v>-420.6900000000002</c:v>
                </c:pt>
                <c:pt idx="2608">
                  <c:v>-419.6900000000002</c:v>
                </c:pt>
                <c:pt idx="2609">
                  <c:v>-422.3300000000002</c:v>
                </c:pt>
                <c:pt idx="2610">
                  <c:v>-421.3300000000002</c:v>
                </c:pt>
                <c:pt idx="2611">
                  <c:v>-420.3300000000002</c:v>
                </c:pt>
                <c:pt idx="2612">
                  <c:v>-419.3300000000002</c:v>
                </c:pt>
                <c:pt idx="2613">
                  <c:v>-421.9800000000001</c:v>
                </c:pt>
                <c:pt idx="2614">
                  <c:v>-420.9800000000001</c:v>
                </c:pt>
                <c:pt idx="2615">
                  <c:v>-419.9800000000001</c:v>
                </c:pt>
                <c:pt idx="2616">
                  <c:v>-422.6300000000001</c:v>
                </c:pt>
                <c:pt idx="2617">
                  <c:v>-421.6300000000001</c:v>
                </c:pt>
                <c:pt idx="2618">
                  <c:v>-424.2800000000002</c:v>
                </c:pt>
                <c:pt idx="2619">
                  <c:v>-423.2800000000002</c:v>
                </c:pt>
                <c:pt idx="2620">
                  <c:v>-422.2800000000002</c:v>
                </c:pt>
                <c:pt idx="2621">
                  <c:v>-424.9300000000001</c:v>
                </c:pt>
                <c:pt idx="2622">
                  <c:v>-423.9300000000001</c:v>
                </c:pt>
                <c:pt idx="2623">
                  <c:v>-422.9300000000001</c:v>
                </c:pt>
                <c:pt idx="2624">
                  <c:v>-425.5700000000002</c:v>
                </c:pt>
                <c:pt idx="2625">
                  <c:v>-424.5700000000002</c:v>
                </c:pt>
                <c:pt idx="2626">
                  <c:v>-423.5700000000002</c:v>
                </c:pt>
                <c:pt idx="2627">
                  <c:v>-426.2200000000001</c:v>
                </c:pt>
                <c:pt idx="2628">
                  <c:v>-425.2200000000001</c:v>
                </c:pt>
                <c:pt idx="2629">
                  <c:v>-427.8700000000001</c:v>
                </c:pt>
                <c:pt idx="2630">
                  <c:v>-426.8700000000001</c:v>
                </c:pt>
                <c:pt idx="2631">
                  <c:v>-425.8700000000001</c:v>
                </c:pt>
                <c:pt idx="2632">
                  <c:v>-428.5200000000002</c:v>
                </c:pt>
                <c:pt idx="2633">
                  <c:v>-427.5200000000002</c:v>
                </c:pt>
                <c:pt idx="2634">
                  <c:v>-430.1700000000001</c:v>
                </c:pt>
                <c:pt idx="2635">
                  <c:v>-429.1700000000001</c:v>
                </c:pt>
                <c:pt idx="2636">
                  <c:v>-431.8100000000002</c:v>
                </c:pt>
                <c:pt idx="2637">
                  <c:v>-430.8100000000002</c:v>
                </c:pt>
                <c:pt idx="2638">
                  <c:v>-429.8100000000002</c:v>
                </c:pt>
                <c:pt idx="2639">
                  <c:v>-432.4600000000002</c:v>
                </c:pt>
                <c:pt idx="2640">
                  <c:v>-431.4600000000002</c:v>
                </c:pt>
                <c:pt idx="2641">
                  <c:v>-434.1100000000001</c:v>
                </c:pt>
                <c:pt idx="2642">
                  <c:v>-433.1100000000001</c:v>
                </c:pt>
                <c:pt idx="2643">
                  <c:v>-432.1100000000001</c:v>
                </c:pt>
                <c:pt idx="2644">
                  <c:v>-431.1100000000001</c:v>
                </c:pt>
                <c:pt idx="2645">
                  <c:v>-430.1100000000001</c:v>
                </c:pt>
                <c:pt idx="2646">
                  <c:v>-432.7600000000002</c:v>
                </c:pt>
                <c:pt idx="2647">
                  <c:v>-428.1100000000001</c:v>
                </c:pt>
                <c:pt idx="2648">
                  <c:v>-427.1100000000001</c:v>
                </c:pt>
                <c:pt idx="2649">
                  <c:v>-426.1100000000001</c:v>
                </c:pt>
                <c:pt idx="2650">
                  <c:v>-425.1100000000001</c:v>
                </c:pt>
                <c:pt idx="2651">
                  <c:v>-424.1100000000001</c:v>
                </c:pt>
                <c:pt idx="2652">
                  <c:v>-423.1100000000001</c:v>
                </c:pt>
                <c:pt idx="2653">
                  <c:v>-422.1100000000001</c:v>
                </c:pt>
                <c:pt idx="2654">
                  <c:v>-424.7600000000002</c:v>
                </c:pt>
                <c:pt idx="2655">
                  <c:v>-420.1100000000001</c:v>
                </c:pt>
                <c:pt idx="2656">
                  <c:v>-419.1100000000001</c:v>
                </c:pt>
                <c:pt idx="2657">
                  <c:v>-418.1100000000001</c:v>
                </c:pt>
                <c:pt idx="2658">
                  <c:v>-417.1000000000001</c:v>
                </c:pt>
                <c:pt idx="2659">
                  <c:v>-419.7500000000001</c:v>
                </c:pt>
                <c:pt idx="2660">
                  <c:v>-418.7500000000001</c:v>
                </c:pt>
                <c:pt idx="2661">
                  <c:v>-417.7500000000001</c:v>
                </c:pt>
                <c:pt idx="2662">
                  <c:v>-420.4000000000001</c:v>
                </c:pt>
                <c:pt idx="2663">
                  <c:v>-419.4000000000001</c:v>
                </c:pt>
                <c:pt idx="2664">
                  <c:v>-422.0500000000002</c:v>
                </c:pt>
                <c:pt idx="2665">
                  <c:v>-421.0500000000002</c:v>
                </c:pt>
                <c:pt idx="2666">
                  <c:v>-420.0500000000002</c:v>
                </c:pt>
                <c:pt idx="2667">
                  <c:v>-422.7000000000002</c:v>
                </c:pt>
                <c:pt idx="2668">
                  <c:v>-421.7000000000002</c:v>
                </c:pt>
                <c:pt idx="2669">
                  <c:v>-420.7000000000002</c:v>
                </c:pt>
                <c:pt idx="2670">
                  <c:v>-419.7000000000002</c:v>
                </c:pt>
                <c:pt idx="2671">
                  <c:v>-422.3500000000001</c:v>
                </c:pt>
                <c:pt idx="2672">
                  <c:v>-421.3400000000001</c:v>
                </c:pt>
                <c:pt idx="2673">
                  <c:v>-420.3400000000001</c:v>
                </c:pt>
                <c:pt idx="2674">
                  <c:v>-422.9900000000001</c:v>
                </c:pt>
                <c:pt idx="2675">
                  <c:v>-421.9900000000001</c:v>
                </c:pt>
                <c:pt idx="2676">
                  <c:v>-420.9900000000001</c:v>
                </c:pt>
                <c:pt idx="2677">
                  <c:v>-419.9900000000001</c:v>
                </c:pt>
                <c:pt idx="2678">
                  <c:v>-422.6400000000001</c:v>
                </c:pt>
                <c:pt idx="2679">
                  <c:v>-421.6400000000001</c:v>
                </c:pt>
                <c:pt idx="2680">
                  <c:v>-420.6400000000001</c:v>
                </c:pt>
                <c:pt idx="2681">
                  <c:v>-423.2900000000002</c:v>
                </c:pt>
                <c:pt idx="2682">
                  <c:v>-422.2900000000002</c:v>
                </c:pt>
                <c:pt idx="2683">
                  <c:v>-421.2900000000002</c:v>
                </c:pt>
                <c:pt idx="2684">
                  <c:v>-420.2900000000002</c:v>
                </c:pt>
                <c:pt idx="2685">
                  <c:v>-419.2900000000002</c:v>
                </c:pt>
                <c:pt idx="2686">
                  <c:v>-418.2900000000002</c:v>
                </c:pt>
                <c:pt idx="2687">
                  <c:v>-417.2900000000002</c:v>
                </c:pt>
                <c:pt idx="2688">
                  <c:v>-419.9400000000002</c:v>
                </c:pt>
                <c:pt idx="2689">
                  <c:v>-418.9400000000002</c:v>
                </c:pt>
                <c:pt idx="2690">
                  <c:v>-417.9300000000001</c:v>
                </c:pt>
                <c:pt idx="2691">
                  <c:v>-420.5800000000002</c:v>
                </c:pt>
                <c:pt idx="2692">
                  <c:v>-419.5800000000002</c:v>
                </c:pt>
                <c:pt idx="2693">
                  <c:v>-418.5800000000002</c:v>
                </c:pt>
                <c:pt idx="2694">
                  <c:v>-421.2300000000001</c:v>
                </c:pt>
                <c:pt idx="2695">
                  <c:v>-420.2300000000001</c:v>
                </c:pt>
                <c:pt idx="2696">
                  <c:v>-419.2300000000001</c:v>
                </c:pt>
                <c:pt idx="2697">
                  <c:v>-418.2300000000001</c:v>
                </c:pt>
                <c:pt idx="2698">
                  <c:v>-417.2300000000001</c:v>
                </c:pt>
                <c:pt idx="2699">
                  <c:v>-419.8800000000001</c:v>
                </c:pt>
                <c:pt idx="2700">
                  <c:v>-418.8800000000001</c:v>
                </c:pt>
                <c:pt idx="2701">
                  <c:v>-417.8800000000001</c:v>
                </c:pt>
                <c:pt idx="2702">
                  <c:v>-416.8800000000001</c:v>
                </c:pt>
                <c:pt idx="2703">
                  <c:v>-415.8800000000001</c:v>
                </c:pt>
                <c:pt idx="2704">
                  <c:v>-418.5300000000002</c:v>
                </c:pt>
                <c:pt idx="2705">
                  <c:v>-413.8800000000001</c:v>
                </c:pt>
                <c:pt idx="2706">
                  <c:v>-416.5200000000002</c:v>
                </c:pt>
                <c:pt idx="2707">
                  <c:v>-415.5200000000002</c:v>
                </c:pt>
                <c:pt idx="2708">
                  <c:v>-414.5200000000002</c:v>
                </c:pt>
                <c:pt idx="2709">
                  <c:v>-413.5200000000002</c:v>
                </c:pt>
                <c:pt idx="2710">
                  <c:v>-408.8800000000001</c:v>
                </c:pt>
                <c:pt idx="2711">
                  <c:v>-411.5200000000002</c:v>
                </c:pt>
                <c:pt idx="2712">
                  <c:v>-410.5200000000002</c:v>
                </c:pt>
                <c:pt idx="2713">
                  <c:v>-409.5200000000002</c:v>
                </c:pt>
                <c:pt idx="2714">
                  <c:v>-408.5200000000002</c:v>
                </c:pt>
                <c:pt idx="2715">
                  <c:v>-407.5200000000002</c:v>
                </c:pt>
                <c:pt idx="2716">
                  <c:v>-406.5200000000002</c:v>
                </c:pt>
                <c:pt idx="2717">
                  <c:v>-405.5200000000002</c:v>
                </c:pt>
                <c:pt idx="2718">
                  <c:v>-404.5200000000002</c:v>
                </c:pt>
                <c:pt idx="2719">
                  <c:v>-403.5200000000002</c:v>
                </c:pt>
                <c:pt idx="2720">
                  <c:v>-402.5200000000002</c:v>
                </c:pt>
                <c:pt idx="2721">
                  <c:v>-401.5200000000002</c:v>
                </c:pt>
                <c:pt idx="2722">
                  <c:v>-400.5200000000002</c:v>
                </c:pt>
                <c:pt idx="2723">
                  <c:v>-399.5200000000002</c:v>
                </c:pt>
                <c:pt idx="2724">
                  <c:v>-402.1700000000001</c:v>
                </c:pt>
                <c:pt idx="2725">
                  <c:v>-401.1700000000001</c:v>
                </c:pt>
                <c:pt idx="2726">
                  <c:v>-400.1700000000001</c:v>
                </c:pt>
                <c:pt idx="2727">
                  <c:v>-399.1700000000001</c:v>
                </c:pt>
                <c:pt idx="2728">
                  <c:v>-398.1700000000001</c:v>
                </c:pt>
                <c:pt idx="2729">
                  <c:v>-400.8200000000002</c:v>
                </c:pt>
                <c:pt idx="2730">
                  <c:v>-396.1700000000001</c:v>
                </c:pt>
                <c:pt idx="2731">
                  <c:v>-398.8100000000002</c:v>
                </c:pt>
                <c:pt idx="2732">
                  <c:v>-397.8100000000002</c:v>
                </c:pt>
                <c:pt idx="2733">
                  <c:v>-396.8100000000002</c:v>
                </c:pt>
                <c:pt idx="2734">
                  <c:v>-395.8100000000002</c:v>
                </c:pt>
                <c:pt idx="2735">
                  <c:v>-394.8100000000002</c:v>
                </c:pt>
                <c:pt idx="2736">
                  <c:v>-397.4600000000002</c:v>
                </c:pt>
                <c:pt idx="2737">
                  <c:v>-396.4600000000002</c:v>
                </c:pt>
                <c:pt idx="2738">
                  <c:v>-399.1100000000001</c:v>
                </c:pt>
                <c:pt idx="2739">
                  <c:v>-398.1100000000001</c:v>
                </c:pt>
                <c:pt idx="2740">
                  <c:v>-397.1100000000001</c:v>
                </c:pt>
                <c:pt idx="2741">
                  <c:v>-399.7600000000002</c:v>
                </c:pt>
                <c:pt idx="2742">
                  <c:v>-398.7600000000002</c:v>
                </c:pt>
                <c:pt idx="2743">
                  <c:v>-397.7600000000002</c:v>
                </c:pt>
                <c:pt idx="2744">
                  <c:v>-396.7600000000002</c:v>
                </c:pt>
                <c:pt idx="2745">
                  <c:v>-395.7600000000002</c:v>
                </c:pt>
                <c:pt idx="2746">
                  <c:v>-398.4100000000001</c:v>
                </c:pt>
                <c:pt idx="2747">
                  <c:v>-397.4000000000001</c:v>
                </c:pt>
                <c:pt idx="2748">
                  <c:v>-396.4000000000001</c:v>
                </c:pt>
                <c:pt idx="2749">
                  <c:v>-395.4000000000001</c:v>
                </c:pt>
                <c:pt idx="2750">
                  <c:v>-394.4000000000001</c:v>
                </c:pt>
                <c:pt idx="2751">
                  <c:v>-397.0500000000002</c:v>
                </c:pt>
                <c:pt idx="2752">
                  <c:v>-396.0500000000002</c:v>
                </c:pt>
                <c:pt idx="2753">
                  <c:v>-395.0500000000002</c:v>
                </c:pt>
                <c:pt idx="2754">
                  <c:v>-394.0500000000002</c:v>
                </c:pt>
                <c:pt idx="2755">
                  <c:v>-393.0500000000002</c:v>
                </c:pt>
                <c:pt idx="2756">
                  <c:v>-392.0500000000002</c:v>
                </c:pt>
                <c:pt idx="2757">
                  <c:v>-391.0500000000002</c:v>
                </c:pt>
                <c:pt idx="2758">
                  <c:v>-390.0500000000002</c:v>
                </c:pt>
                <c:pt idx="2759">
                  <c:v>-389.0500000000002</c:v>
                </c:pt>
                <c:pt idx="2760">
                  <c:v>-388.0500000000002</c:v>
                </c:pt>
                <c:pt idx="2761">
                  <c:v>-387.0500000000002</c:v>
                </c:pt>
                <c:pt idx="2762">
                  <c:v>-386.0500000000002</c:v>
                </c:pt>
                <c:pt idx="2763">
                  <c:v>-385.0500000000002</c:v>
                </c:pt>
                <c:pt idx="2764">
                  <c:v>-384.0500000000002</c:v>
                </c:pt>
                <c:pt idx="2765">
                  <c:v>-383.0500000000002</c:v>
                </c:pt>
                <c:pt idx="2766">
                  <c:v>-382.0500000000002</c:v>
                </c:pt>
                <c:pt idx="2767">
                  <c:v>-381.0500000000002</c:v>
                </c:pt>
                <c:pt idx="2768">
                  <c:v>-380.0500000000002</c:v>
                </c:pt>
                <c:pt idx="2769">
                  <c:v>-382.7000000000002</c:v>
                </c:pt>
                <c:pt idx="2770">
                  <c:v>-381.7000000000002</c:v>
                </c:pt>
                <c:pt idx="2771">
                  <c:v>-380.6900000000002</c:v>
                </c:pt>
                <c:pt idx="2772">
                  <c:v>-379.6900000000002</c:v>
                </c:pt>
                <c:pt idx="2773">
                  <c:v>-378.6900000000002</c:v>
                </c:pt>
                <c:pt idx="2774">
                  <c:v>-381.3400000000001</c:v>
                </c:pt>
                <c:pt idx="2775">
                  <c:v>-380.3400000000001</c:v>
                </c:pt>
                <c:pt idx="2776">
                  <c:v>-379.3400000000001</c:v>
                </c:pt>
                <c:pt idx="2777">
                  <c:v>-378.3400000000001</c:v>
                </c:pt>
                <c:pt idx="2778">
                  <c:v>-380.9900000000001</c:v>
                </c:pt>
                <c:pt idx="2779">
                  <c:v>-379.9900000000001</c:v>
                </c:pt>
                <c:pt idx="2780">
                  <c:v>-378.9900000000001</c:v>
                </c:pt>
                <c:pt idx="2781">
                  <c:v>-377.9900000000001</c:v>
                </c:pt>
                <c:pt idx="2782">
                  <c:v>-376.9900000000001</c:v>
                </c:pt>
                <c:pt idx="2783">
                  <c:v>-372.3400000000001</c:v>
                </c:pt>
                <c:pt idx="2784">
                  <c:v>-371.3400000000001</c:v>
                </c:pt>
                <c:pt idx="2785">
                  <c:v>-370.3400000000001</c:v>
                </c:pt>
                <c:pt idx="2786">
                  <c:v>-372.9900000000001</c:v>
                </c:pt>
                <c:pt idx="2787">
                  <c:v>-371.9900000000001</c:v>
                </c:pt>
                <c:pt idx="2788">
                  <c:v>-370.9900000000001</c:v>
                </c:pt>
                <c:pt idx="2789">
                  <c:v>-369.9900000000001</c:v>
                </c:pt>
                <c:pt idx="2790">
                  <c:v>-368.9900000000001</c:v>
                </c:pt>
                <c:pt idx="2791">
                  <c:v>-371.6300000000001</c:v>
                </c:pt>
                <c:pt idx="2792">
                  <c:v>-370.6300000000001</c:v>
                </c:pt>
                <c:pt idx="2793">
                  <c:v>-369.6300000000001</c:v>
                </c:pt>
                <c:pt idx="2794">
                  <c:v>-372.2800000000002</c:v>
                </c:pt>
                <c:pt idx="2795">
                  <c:v>-371.2800000000002</c:v>
                </c:pt>
                <c:pt idx="2796">
                  <c:v>-373.9300000000001</c:v>
                </c:pt>
                <c:pt idx="2797">
                  <c:v>-372.9300000000001</c:v>
                </c:pt>
                <c:pt idx="2798">
                  <c:v>-371.9300000000001</c:v>
                </c:pt>
                <c:pt idx="2799">
                  <c:v>-374.5800000000002</c:v>
                </c:pt>
                <c:pt idx="2800">
                  <c:v>-373.5800000000002</c:v>
                </c:pt>
                <c:pt idx="2801">
                  <c:v>-376.2300000000001</c:v>
                </c:pt>
                <c:pt idx="2802">
                  <c:v>-375.2300000000001</c:v>
                </c:pt>
                <c:pt idx="2803">
                  <c:v>-374.2300000000001</c:v>
                </c:pt>
                <c:pt idx="2804">
                  <c:v>-376.8800000000001</c:v>
                </c:pt>
                <c:pt idx="2805">
                  <c:v>-372.2300000000001</c:v>
                </c:pt>
                <c:pt idx="2806">
                  <c:v>-374.8700000000001</c:v>
                </c:pt>
                <c:pt idx="2807">
                  <c:v>-373.8700000000001</c:v>
                </c:pt>
                <c:pt idx="2808">
                  <c:v>-372.8700000000001</c:v>
                </c:pt>
                <c:pt idx="2809">
                  <c:v>-371.8700000000001</c:v>
                </c:pt>
                <c:pt idx="2810">
                  <c:v>-370.8700000000001</c:v>
                </c:pt>
                <c:pt idx="2811">
                  <c:v>-373.5200000000002</c:v>
                </c:pt>
                <c:pt idx="2812">
                  <c:v>-372.5200000000002</c:v>
                </c:pt>
                <c:pt idx="2813">
                  <c:v>-371.5200000000002</c:v>
                </c:pt>
                <c:pt idx="2814">
                  <c:v>-374.1700000000001</c:v>
                </c:pt>
                <c:pt idx="2815">
                  <c:v>-369.5200000000002</c:v>
                </c:pt>
                <c:pt idx="2816">
                  <c:v>-372.1700000000001</c:v>
                </c:pt>
                <c:pt idx="2817">
                  <c:v>-371.1700000000001</c:v>
                </c:pt>
                <c:pt idx="2818">
                  <c:v>-370.1700000000001</c:v>
                </c:pt>
                <c:pt idx="2819">
                  <c:v>-372.8200000000002</c:v>
                </c:pt>
                <c:pt idx="2820">
                  <c:v>-371.8200000000002</c:v>
                </c:pt>
                <c:pt idx="2821">
                  <c:v>-370.8200000000002</c:v>
                </c:pt>
                <c:pt idx="2822">
                  <c:v>-369.8200000000002</c:v>
                </c:pt>
                <c:pt idx="2823">
                  <c:v>-372.4600000000002</c:v>
                </c:pt>
                <c:pt idx="2824">
                  <c:v>-371.4600000000002</c:v>
                </c:pt>
                <c:pt idx="2825">
                  <c:v>-374.1100000000001</c:v>
                </c:pt>
                <c:pt idx="2826">
                  <c:v>-373.1100000000001</c:v>
                </c:pt>
                <c:pt idx="2827">
                  <c:v>-375.7600000000002</c:v>
                </c:pt>
                <c:pt idx="2828">
                  <c:v>-374.7600000000002</c:v>
                </c:pt>
                <c:pt idx="2829">
                  <c:v>-373.7600000000002</c:v>
                </c:pt>
                <c:pt idx="2830">
                  <c:v>-372.7600000000002</c:v>
                </c:pt>
                <c:pt idx="2831">
                  <c:v>-375.4100000000001</c:v>
                </c:pt>
                <c:pt idx="2832">
                  <c:v>-374.4100000000001</c:v>
                </c:pt>
                <c:pt idx="2833">
                  <c:v>-373.4100000000001</c:v>
                </c:pt>
                <c:pt idx="2834">
                  <c:v>-376.0600000000002</c:v>
                </c:pt>
                <c:pt idx="2835">
                  <c:v>-375.0600000000002</c:v>
                </c:pt>
                <c:pt idx="2836">
                  <c:v>-374.0600000000002</c:v>
                </c:pt>
                <c:pt idx="2837">
                  <c:v>-373.0600000000002</c:v>
                </c:pt>
                <c:pt idx="2838">
                  <c:v>-372.0500000000002</c:v>
                </c:pt>
                <c:pt idx="2839">
                  <c:v>-374.7000000000002</c:v>
                </c:pt>
                <c:pt idx="2840">
                  <c:v>-373.7000000000002</c:v>
                </c:pt>
                <c:pt idx="2841">
                  <c:v>-372.7000000000002</c:v>
                </c:pt>
                <c:pt idx="2842">
                  <c:v>-371.7000000000002</c:v>
                </c:pt>
                <c:pt idx="2843">
                  <c:v>-370.7000000000002</c:v>
                </c:pt>
                <c:pt idx="2844">
                  <c:v>-369.7000000000002</c:v>
                </c:pt>
                <c:pt idx="2845">
                  <c:v>-368.7000000000002</c:v>
                </c:pt>
                <c:pt idx="2846">
                  <c:v>-371.3500000000001</c:v>
                </c:pt>
                <c:pt idx="2847">
                  <c:v>-370.3500000000001</c:v>
                </c:pt>
                <c:pt idx="2848">
                  <c:v>-369.3500000000001</c:v>
                </c:pt>
                <c:pt idx="2849">
                  <c:v>-368.3500000000001</c:v>
                </c:pt>
                <c:pt idx="2850">
                  <c:v>-367.3500000000001</c:v>
                </c:pt>
                <c:pt idx="2851">
                  <c:v>-366.3500000000001</c:v>
                </c:pt>
                <c:pt idx="2852">
                  <c:v>-365.3500000000001</c:v>
                </c:pt>
                <c:pt idx="2853">
                  <c:v>-364.3500000000001</c:v>
                </c:pt>
                <c:pt idx="2854">
                  <c:v>-363.3500000000001</c:v>
                </c:pt>
                <c:pt idx="2855">
                  <c:v>-362.3500000000001</c:v>
                </c:pt>
                <c:pt idx="2856">
                  <c:v>-361.3500000000001</c:v>
                </c:pt>
                <c:pt idx="2857">
                  <c:v>-360.3500000000001</c:v>
                </c:pt>
                <c:pt idx="2858">
                  <c:v>-359.3500000000001</c:v>
                </c:pt>
                <c:pt idx="2859">
                  <c:v>-358.3500000000001</c:v>
                </c:pt>
                <c:pt idx="2860">
                  <c:v>-357.3500000000001</c:v>
                </c:pt>
                <c:pt idx="2861">
                  <c:v>-356.3500000000001</c:v>
                </c:pt>
                <c:pt idx="2862">
                  <c:v>-358.9900000000001</c:v>
                </c:pt>
                <c:pt idx="2863">
                  <c:v>-357.9900000000001</c:v>
                </c:pt>
                <c:pt idx="2864">
                  <c:v>-356.9900000000001</c:v>
                </c:pt>
                <c:pt idx="2865">
                  <c:v>-355.9900000000001</c:v>
                </c:pt>
                <c:pt idx="2866">
                  <c:v>-354.9900000000001</c:v>
                </c:pt>
                <c:pt idx="2867">
                  <c:v>-353.9900000000001</c:v>
                </c:pt>
                <c:pt idx="2868">
                  <c:v>-352.9900000000001</c:v>
                </c:pt>
                <c:pt idx="2869">
                  <c:v>-351.9900000000001</c:v>
                </c:pt>
                <c:pt idx="2870">
                  <c:v>-350.9900000000001</c:v>
                </c:pt>
                <c:pt idx="2871">
                  <c:v>-349.9900000000001</c:v>
                </c:pt>
                <c:pt idx="2872">
                  <c:v>-348.9900000000001</c:v>
                </c:pt>
                <c:pt idx="2873">
                  <c:v>-351.6400000000001</c:v>
                </c:pt>
                <c:pt idx="2874">
                  <c:v>-350.6400000000001</c:v>
                </c:pt>
                <c:pt idx="2875">
                  <c:v>-349.6400000000001</c:v>
                </c:pt>
                <c:pt idx="2876">
                  <c:v>-352.2900000000002</c:v>
                </c:pt>
                <c:pt idx="2877">
                  <c:v>-351.2900000000002</c:v>
                </c:pt>
                <c:pt idx="2878">
                  <c:v>-350.2900000000002</c:v>
                </c:pt>
                <c:pt idx="2879">
                  <c:v>-349.2900000000002</c:v>
                </c:pt>
                <c:pt idx="2880">
                  <c:v>-348.2900000000002</c:v>
                </c:pt>
                <c:pt idx="2881">
                  <c:v>-350.9300000000001</c:v>
                </c:pt>
                <c:pt idx="2882">
                  <c:v>-349.9300000000001</c:v>
                </c:pt>
                <c:pt idx="2883">
                  <c:v>-345.2800000000002</c:v>
                </c:pt>
                <c:pt idx="2884">
                  <c:v>-347.9300000000001</c:v>
                </c:pt>
                <c:pt idx="2885">
                  <c:v>-346.9300000000001</c:v>
                </c:pt>
                <c:pt idx="2886">
                  <c:v>-345.9300000000001</c:v>
                </c:pt>
                <c:pt idx="2887">
                  <c:v>-344.9300000000001</c:v>
                </c:pt>
                <c:pt idx="2888">
                  <c:v>-347.5800000000002</c:v>
                </c:pt>
                <c:pt idx="2889">
                  <c:v>-346.5800000000002</c:v>
                </c:pt>
                <c:pt idx="2890">
                  <c:v>-345.5800000000002</c:v>
                </c:pt>
                <c:pt idx="2891">
                  <c:v>-348.2300000000001</c:v>
                </c:pt>
                <c:pt idx="2892">
                  <c:v>-347.2300000000001</c:v>
                </c:pt>
                <c:pt idx="2893">
                  <c:v>-346.2300000000001</c:v>
                </c:pt>
                <c:pt idx="2894">
                  <c:v>-345.2300000000001</c:v>
                </c:pt>
                <c:pt idx="2895">
                  <c:v>-344.2300000000001</c:v>
                </c:pt>
                <c:pt idx="2896">
                  <c:v>-343.2300000000001</c:v>
                </c:pt>
                <c:pt idx="2897">
                  <c:v>-342.2300000000001</c:v>
                </c:pt>
                <c:pt idx="2898">
                  <c:v>-341.2300000000001</c:v>
                </c:pt>
                <c:pt idx="2899">
                  <c:v>-343.8700000000001</c:v>
                </c:pt>
                <c:pt idx="2900">
                  <c:v>-342.8700000000001</c:v>
                </c:pt>
                <c:pt idx="2901">
                  <c:v>-341.8700000000001</c:v>
                </c:pt>
                <c:pt idx="2902">
                  <c:v>-340.8700000000001</c:v>
                </c:pt>
                <c:pt idx="2903">
                  <c:v>-339.8700000000001</c:v>
                </c:pt>
                <c:pt idx="2904">
                  <c:v>-338.8700000000001</c:v>
                </c:pt>
                <c:pt idx="2905">
                  <c:v>-337.8700000000001</c:v>
                </c:pt>
                <c:pt idx="2906">
                  <c:v>-340.5200000000002</c:v>
                </c:pt>
                <c:pt idx="2907">
                  <c:v>-339.5200000000002</c:v>
                </c:pt>
                <c:pt idx="2908">
                  <c:v>-338.5200000000002</c:v>
                </c:pt>
                <c:pt idx="2909">
                  <c:v>-337.5200000000002</c:v>
                </c:pt>
                <c:pt idx="2910">
                  <c:v>-336.5200000000002</c:v>
                </c:pt>
                <c:pt idx="2911">
                  <c:v>-335.5200000000002</c:v>
                </c:pt>
                <c:pt idx="2912">
                  <c:v>-334.5200000000002</c:v>
                </c:pt>
                <c:pt idx="2913">
                  <c:v>-337.1700000000001</c:v>
                </c:pt>
                <c:pt idx="2914">
                  <c:v>-336.1700000000001</c:v>
                </c:pt>
                <c:pt idx="2915">
                  <c:v>-335.1700000000001</c:v>
                </c:pt>
                <c:pt idx="2916">
                  <c:v>-334.1700000000001</c:v>
                </c:pt>
                <c:pt idx="2917">
                  <c:v>-333.1700000000001</c:v>
                </c:pt>
                <c:pt idx="2918">
                  <c:v>-332.1700000000001</c:v>
                </c:pt>
                <c:pt idx="2919">
                  <c:v>-334.8100000000002</c:v>
                </c:pt>
                <c:pt idx="2920">
                  <c:v>-333.8100000000002</c:v>
                </c:pt>
                <c:pt idx="2921">
                  <c:v>-332.8100000000002</c:v>
                </c:pt>
                <c:pt idx="2922">
                  <c:v>-331.8100000000002</c:v>
                </c:pt>
                <c:pt idx="2923">
                  <c:v>-330.8100000000002</c:v>
                </c:pt>
                <c:pt idx="2924">
                  <c:v>-333.4600000000002</c:v>
                </c:pt>
                <c:pt idx="2925">
                  <c:v>-332.4600000000002</c:v>
                </c:pt>
                <c:pt idx="2926">
                  <c:v>-331.4600000000002</c:v>
                </c:pt>
                <c:pt idx="2927">
                  <c:v>-330.4600000000002</c:v>
                </c:pt>
                <c:pt idx="2928">
                  <c:v>-329.4600000000002</c:v>
                </c:pt>
                <c:pt idx="2929">
                  <c:v>-328.4600000000002</c:v>
                </c:pt>
                <c:pt idx="2930">
                  <c:v>-331.1100000000001</c:v>
                </c:pt>
                <c:pt idx="2931">
                  <c:v>-330.1100000000001</c:v>
                </c:pt>
                <c:pt idx="2932">
                  <c:v>-329.1100000000001</c:v>
                </c:pt>
                <c:pt idx="2933">
                  <c:v>-328.1100000000001</c:v>
                </c:pt>
                <c:pt idx="2934">
                  <c:v>-330.7600000000002</c:v>
                </c:pt>
                <c:pt idx="2935">
                  <c:v>-329.7600000000002</c:v>
                </c:pt>
                <c:pt idx="2936">
                  <c:v>-328.7600000000002</c:v>
                </c:pt>
                <c:pt idx="2937">
                  <c:v>-327.7600000000002</c:v>
                </c:pt>
                <c:pt idx="2938">
                  <c:v>-330.4000000000001</c:v>
                </c:pt>
                <c:pt idx="2939">
                  <c:v>-329.4000000000001</c:v>
                </c:pt>
                <c:pt idx="2940">
                  <c:v>-328.4000000000001</c:v>
                </c:pt>
                <c:pt idx="2941">
                  <c:v>-327.4000000000001</c:v>
                </c:pt>
                <c:pt idx="2942">
                  <c:v>-326.4000000000001</c:v>
                </c:pt>
                <c:pt idx="2943">
                  <c:v>-325.4000000000001</c:v>
                </c:pt>
                <c:pt idx="2944">
                  <c:v>-324.4000000000001</c:v>
                </c:pt>
                <c:pt idx="2945">
                  <c:v>-323.4000000000001</c:v>
                </c:pt>
                <c:pt idx="2946">
                  <c:v>-322.4000000000001</c:v>
                </c:pt>
                <c:pt idx="2947">
                  <c:v>-321.4000000000001</c:v>
                </c:pt>
                <c:pt idx="2948">
                  <c:v>-320.4000000000001</c:v>
                </c:pt>
                <c:pt idx="2949">
                  <c:v>-323.0500000000002</c:v>
                </c:pt>
                <c:pt idx="2950">
                  <c:v>-322.0500000000002</c:v>
                </c:pt>
                <c:pt idx="2951">
                  <c:v>-321.0500000000002</c:v>
                </c:pt>
                <c:pt idx="2952">
                  <c:v>-320.0500000000002</c:v>
                </c:pt>
                <c:pt idx="2953">
                  <c:v>-319.0500000000002</c:v>
                </c:pt>
                <c:pt idx="2954">
                  <c:v>-318.0500000000002</c:v>
                </c:pt>
                <c:pt idx="2955">
                  <c:v>-317.0500000000002</c:v>
                </c:pt>
                <c:pt idx="2956">
                  <c:v>-319.7000000000002</c:v>
                </c:pt>
                <c:pt idx="2957">
                  <c:v>-318.7000000000002</c:v>
                </c:pt>
                <c:pt idx="2958">
                  <c:v>-317.7000000000002</c:v>
                </c:pt>
                <c:pt idx="2959">
                  <c:v>-320.3400000000001</c:v>
                </c:pt>
                <c:pt idx="2960">
                  <c:v>-319.3400000000001</c:v>
                </c:pt>
                <c:pt idx="2961">
                  <c:v>-318.3400000000001</c:v>
                </c:pt>
                <c:pt idx="2962">
                  <c:v>-317.3400000000001</c:v>
                </c:pt>
                <c:pt idx="2963">
                  <c:v>-319.9900000000001</c:v>
                </c:pt>
                <c:pt idx="2964">
                  <c:v>-318.9900000000001</c:v>
                </c:pt>
                <c:pt idx="2965">
                  <c:v>-314.3400000000001</c:v>
                </c:pt>
                <c:pt idx="2966">
                  <c:v>-313.3400000000001</c:v>
                </c:pt>
                <c:pt idx="2967">
                  <c:v>-312.3400000000001</c:v>
                </c:pt>
                <c:pt idx="2968">
                  <c:v>-311.3400000000001</c:v>
                </c:pt>
                <c:pt idx="2969">
                  <c:v>-310.3400000000001</c:v>
                </c:pt>
                <c:pt idx="2970">
                  <c:v>-305.6900000000002</c:v>
                </c:pt>
                <c:pt idx="2971">
                  <c:v>-304.6900000000002</c:v>
                </c:pt>
                <c:pt idx="2972">
                  <c:v>-303.6900000000002</c:v>
                </c:pt>
                <c:pt idx="2973">
                  <c:v>-299.0400000000002</c:v>
                </c:pt>
                <c:pt idx="2974">
                  <c:v>-301.6900000000002</c:v>
                </c:pt>
                <c:pt idx="2975">
                  <c:v>-297.0400000000002</c:v>
                </c:pt>
                <c:pt idx="2976">
                  <c:v>-299.6900000000002</c:v>
                </c:pt>
                <c:pt idx="2977">
                  <c:v>-298.6900000000002</c:v>
                </c:pt>
                <c:pt idx="2978">
                  <c:v>-294.0400000000002</c:v>
                </c:pt>
                <c:pt idx="2979">
                  <c:v>-296.6900000000002</c:v>
                </c:pt>
                <c:pt idx="2980">
                  <c:v>-295.6900000000002</c:v>
                </c:pt>
                <c:pt idx="2981">
                  <c:v>-294.6900000000002</c:v>
                </c:pt>
                <c:pt idx="2982">
                  <c:v>-293.6900000000002</c:v>
                </c:pt>
                <c:pt idx="2983">
                  <c:v>-292.6900000000002</c:v>
                </c:pt>
                <c:pt idx="2984">
                  <c:v>-295.3400000000001</c:v>
                </c:pt>
                <c:pt idx="2985">
                  <c:v>-294.3400000000001</c:v>
                </c:pt>
                <c:pt idx="2986">
                  <c:v>-296.9800000000001</c:v>
                </c:pt>
                <c:pt idx="2987">
                  <c:v>-295.9800000000001</c:v>
                </c:pt>
                <c:pt idx="2988">
                  <c:v>-294.9800000000001</c:v>
                </c:pt>
                <c:pt idx="2989">
                  <c:v>-297.6300000000001</c:v>
                </c:pt>
                <c:pt idx="2990">
                  <c:v>-296.6300000000001</c:v>
                </c:pt>
                <c:pt idx="2991">
                  <c:v>-299.2800000000002</c:v>
                </c:pt>
                <c:pt idx="2992">
                  <c:v>-301.9300000000002</c:v>
                </c:pt>
                <c:pt idx="2993">
                  <c:v>-300.9300000000002</c:v>
                </c:pt>
                <c:pt idx="2994">
                  <c:v>-299.9300000000002</c:v>
                </c:pt>
                <c:pt idx="2995">
                  <c:v>-298.9300000000002</c:v>
                </c:pt>
                <c:pt idx="2996">
                  <c:v>-301.5800000000002</c:v>
                </c:pt>
                <c:pt idx="2997">
                  <c:v>-300.5800000000002</c:v>
                </c:pt>
                <c:pt idx="2998">
                  <c:v>-299.5800000000002</c:v>
                </c:pt>
                <c:pt idx="2999">
                  <c:v>-302.2200000000001</c:v>
                </c:pt>
                <c:pt idx="3000">
                  <c:v>-301.2200000000001</c:v>
                </c:pt>
                <c:pt idx="3001">
                  <c:v>-300.2200000000001</c:v>
                </c:pt>
                <c:pt idx="3002">
                  <c:v>-302.8700000000001</c:v>
                </c:pt>
                <c:pt idx="3003">
                  <c:v>-301.8700000000001</c:v>
                </c:pt>
                <c:pt idx="3004">
                  <c:v>-300.8700000000001</c:v>
                </c:pt>
                <c:pt idx="3005">
                  <c:v>-303.5200000000002</c:v>
                </c:pt>
                <c:pt idx="3006">
                  <c:v>-302.5200000000002</c:v>
                </c:pt>
                <c:pt idx="3007">
                  <c:v>-301.5200000000002</c:v>
                </c:pt>
                <c:pt idx="3008">
                  <c:v>-304.1700000000001</c:v>
                </c:pt>
                <c:pt idx="3009">
                  <c:v>-303.1700000000001</c:v>
                </c:pt>
                <c:pt idx="3010">
                  <c:v>-305.8200000000002</c:v>
                </c:pt>
                <c:pt idx="3011">
                  <c:v>-304.8200000000002</c:v>
                </c:pt>
                <c:pt idx="3012">
                  <c:v>-303.8200000000002</c:v>
                </c:pt>
                <c:pt idx="3013">
                  <c:v>-302.8100000000002</c:v>
                </c:pt>
                <c:pt idx="3014">
                  <c:v>-305.4600000000002</c:v>
                </c:pt>
                <c:pt idx="3015">
                  <c:v>-300.8100000000002</c:v>
                </c:pt>
                <c:pt idx="3016">
                  <c:v>-303.4600000000002</c:v>
                </c:pt>
                <c:pt idx="3017">
                  <c:v>-302.4600000000002</c:v>
                </c:pt>
                <c:pt idx="3018">
                  <c:v>-301.4600000000002</c:v>
                </c:pt>
                <c:pt idx="3019">
                  <c:v>-300.4600000000002</c:v>
                </c:pt>
                <c:pt idx="3020">
                  <c:v>-299.4600000000002</c:v>
                </c:pt>
                <c:pt idx="3021">
                  <c:v>-302.1100000000001</c:v>
                </c:pt>
                <c:pt idx="3022">
                  <c:v>-301.1100000000001</c:v>
                </c:pt>
                <c:pt idx="3023">
                  <c:v>-300.1100000000001</c:v>
                </c:pt>
                <c:pt idx="3024">
                  <c:v>-302.7600000000001</c:v>
                </c:pt>
                <c:pt idx="3025">
                  <c:v>-301.7600000000001</c:v>
                </c:pt>
                <c:pt idx="3026">
                  <c:v>-300.7600000000001</c:v>
                </c:pt>
                <c:pt idx="3027">
                  <c:v>-299.7600000000001</c:v>
                </c:pt>
                <c:pt idx="3028">
                  <c:v>-302.4100000000001</c:v>
                </c:pt>
                <c:pt idx="3029">
                  <c:v>-301.4100000000001</c:v>
                </c:pt>
                <c:pt idx="3030">
                  <c:v>-304.0500000000002</c:v>
                </c:pt>
                <c:pt idx="3031">
                  <c:v>-303.0500000000002</c:v>
                </c:pt>
                <c:pt idx="3032">
                  <c:v>-302.0500000000002</c:v>
                </c:pt>
                <c:pt idx="3033">
                  <c:v>-301.0500000000002</c:v>
                </c:pt>
                <c:pt idx="3034">
                  <c:v>-303.7000000000002</c:v>
                </c:pt>
                <c:pt idx="3035">
                  <c:v>-302.7000000000002</c:v>
                </c:pt>
                <c:pt idx="3036">
                  <c:v>-305.3500000000001</c:v>
                </c:pt>
                <c:pt idx="3037">
                  <c:v>-304.3500000000001</c:v>
                </c:pt>
                <c:pt idx="3038">
                  <c:v>-303.3500000000001</c:v>
                </c:pt>
                <c:pt idx="3039">
                  <c:v>-302.3500000000001</c:v>
                </c:pt>
                <c:pt idx="3040">
                  <c:v>-301.3500000000001</c:v>
                </c:pt>
                <c:pt idx="3041">
                  <c:v>-304.0000000000001</c:v>
                </c:pt>
                <c:pt idx="3042">
                  <c:v>-306.6500000000001</c:v>
                </c:pt>
                <c:pt idx="3043">
                  <c:v>-305.6500000000001</c:v>
                </c:pt>
                <c:pt idx="3044">
                  <c:v>-304.6500000000001</c:v>
                </c:pt>
                <c:pt idx="3045">
                  <c:v>-307.2900000000002</c:v>
                </c:pt>
                <c:pt idx="3046">
                  <c:v>-309.9400000000002</c:v>
                </c:pt>
                <c:pt idx="3047">
                  <c:v>-308.9400000000002</c:v>
                </c:pt>
                <c:pt idx="3048">
                  <c:v>-307.9400000000002</c:v>
                </c:pt>
                <c:pt idx="3049">
                  <c:v>-310.5900000000001</c:v>
                </c:pt>
                <c:pt idx="3050">
                  <c:v>-309.5900000000001</c:v>
                </c:pt>
                <c:pt idx="3051">
                  <c:v>-312.2400000000001</c:v>
                </c:pt>
                <c:pt idx="3052">
                  <c:v>-311.2400000000001</c:v>
                </c:pt>
                <c:pt idx="3053">
                  <c:v>-313.8900000000001</c:v>
                </c:pt>
                <c:pt idx="3054">
                  <c:v>-312.8900000000001</c:v>
                </c:pt>
                <c:pt idx="3055">
                  <c:v>-315.5300000000002</c:v>
                </c:pt>
                <c:pt idx="3056">
                  <c:v>-314.5300000000002</c:v>
                </c:pt>
                <c:pt idx="3057">
                  <c:v>-317.1800000000002</c:v>
                </c:pt>
                <c:pt idx="3058">
                  <c:v>-316.1800000000002</c:v>
                </c:pt>
                <c:pt idx="3059">
                  <c:v>-318.8300000000002</c:v>
                </c:pt>
                <c:pt idx="3060">
                  <c:v>-317.8300000000002</c:v>
                </c:pt>
                <c:pt idx="3061">
                  <c:v>-320.4800000000001</c:v>
                </c:pt>
                <c:pt idx="3062">
                  <c:v>-319.4800000000001</c:v>
                </c:pt>
                <c:pt idx="3063">
                  <c:v>-322.1300000000001</c:v>
                </c:pt>
                <c:pt idx="3064">
                  <c:v>-321.1300000000001</c:v>
                </c:pt>
                <c:pt idx="3065">
                  <c:v>-323.7800000000002</c:v>
                </c:pt>
                <c:pt idx="3066">
                  <c:v>-322.7800000000002</c:v>
                </c:pt>
                <c:pt idx="3067">
                  <c:v>-325.4200000000001</c:v>
                </c:pt>
                <c:pt idx="3068">
                  <c:v>-324.4200000000001</c:v>
                </c:pt>
                <c:pt idx="3069">
                  <c:v>-327.0700000000002</c:v>
                </c:pt>
                <c:pt idx="3070">
                  <c:v>-326.0700000000002</c:v>
                </c:pt>
                <c:pt idx="3071">
                  <c:v>-325.0700000000002</c:v>
                </c:pt>
                <c:pt idx="3072">
                  <c:v>-327.7200000000001</c:v>
                </c:pt>
                <c:pt idx="3073">
                  <c:v>-326.7200000000001</c:v>
                </c:pt>
                <c:pt idx="3074">
                  <c:v>-325.7200000000001</c:v>
                </c:pt>
                <c:pt idx="3075">
                  <c:v>-328.3700000000001</c:v>
                </c:pt>
                <c:pt idx="3076">
                  <c:v>-327.3700000000001</c:v>
                </c:pt>
                <c:pt idx="3077">
                  <c:v>-330.0200000000002</c:v>
                </c:pt>
                <c:pt idx="3078">
                  <c:v>-329.0200000000002</c:v>
                </c:pt>
                <c:pt idx="3079">
                  <c:v>-331.6600000000001</c:v>
                </c:pt>
                <c:pt idx="3080">
                  <c:v>-330.6600000000001</c:v>
                </c:pt>
                <c:pt idx="3081">
                  <c:v>-333.3100000000002</c:v>
                </c:pt>
                <c:pt idx="3082">
                  <c:v>-335.9600000000002</c:v>
                </c:pt>
                <c:pt idx="3083">
                  <c:v>-334.9600000000002</c:v>
                </c:pt>
                <c:pt idx="3084">
                  <c:v>-337.6100000000001</c:v>
                </c:pt>
                <c:pt idx="3085">
                  <c:v>-336.6100000000001</c:v>
                </c:pt>
                <c:pt idx="3086">
                  <c:v>-339.2600000000002</c:v>
                </c:pt>
                <c:pt idx="3087">
                  <c:v>-338.2600000000002</c:v>
                </c:pt>
                <c:pt idx="3088">
                  <c:v>-337.2600000000002</c:v>
                </c:pt>
                <c:pt idx="3089">
                  <c:v>-339.9100000000001</c:v>
                </c:pt>
                <c:pt idx="3090">
                  <c:v>-338.9100000000001</c:v>
                </c:pt>
                <c:pt idx="3091">
                  <c:v>-341.5500000000002</c:v>
                </c:pt>
                <c:pt idx="3092">
                  <c:v>-340.5500000000002</c:v>
                </c:pt>
                <c:pt idx="3093">
                  <c:v>-339.5500000000002</c:v>
                </c:pt>
                <c:pt idx="3094">
                  <c:v>-342.2000000000002</c:v>
                </c:pt>
                <c:pt idx="3095">
                  <c:v>-344.8500000000001</c:v>
                </c:pt>
                <c:pt idx="3096">
                  <c:v>-343.8500000000001</c:v>
                </c:pt>
                <c:pt idx="3097">
                  <c:v>-346.5000000000001</c:v>
                </c:pt>
                <c:pt idx="3098">
                  <c:v>-345.5000000000001</c:v>
                </c:pt>
                <c:pt idx="3099">
                  <c:v>-348.1500000000001</c:v>
                </c:pt>
                <c:pt idx="3100">
                  <c:v>-347.1500000000001</c:v>
                </c:pt>
                <c:pt idx="3101">
                  <c:v>-349.8000000000002</c:v>
                </c:pt>
                <c:pt idx="3102">
                  <c:v>-348.8000000000002</c:v>
                </c:pt>
                <c:pt idx="3103">
                  <c:v>-351.4400000000002</c:v>
                </c:pt>
                <c:pt idx="3104">
                  <c:v>-350.4400000000002</c:v>
                </c:pt>
                <c:pt idx="3105">
                  <c:v>-353.0900000000001</c:v>
                </c:pt>
                <c:pt idx="3106">
                  <c:v>-355.7400000000001</c:v>
                </c:pt>
                <c:pt idx="3107">
                  <c:v>-354.7400000000001</c:v>
                </c:pt>
                <c:pt idx="3108">
                  <c:v>-357.3900000000001</c:v>
                </c:pt>
                <c:pt idx="3109">
                  <c:v>-356.3900000000001</c:v>
                </c:pt>
                <c:pt idx="3110">
                  <c:v>-355.3900000000001</c:v>
                </c:pt>
                <c:pt idx="3111">
                  <c:v>-358.0400000000002</c:v>
                </c:pt>
                <c:pt idx="3112">
                  <c:v>-357.0400000000002</c:v>
                </c:pt>
                <c:pt idx="3113">
                  <c:v>-359.6800000000001</c:v>
                </c:pt>
                <c:pt idx="3114">
                  <c:v>-358.6800000000001</c:v>
                </c:pt>
                <c:pt idx="3115">
                  <c:v>-357.6800000000001</c:v>
                </c:pt>
                <c:pt idx="3116">
                  <c:v>-356.6800000000001</c:v>
                </c:pt>
                <c:pt idx="3117">
                  <c:v>-359.3300000000002</c:v>
                </c:pt>
                <c:pt idx="3118">
                  <c:v>-358.3300000000002</c:v>
                </c:pt>
                <c:pt idx="3119">
                  <c:v>-360.9800000000001</c:v>
                </c:pt>
                <c:pt idx="3120">
                  <c:v>-359.9800000000001</c:v>
                </c:pt>
                <c:pt idx="3121">
                  <c:v>-362.6300000000001</c:v>
                </c:pt>
                <c:pt idx="3122">
                  <c:v>-361.6300000000001</c:v>
                </c:pt>
                <c:pt idx="3123">
                  <c:v>-364.2800000000002</c:v>
                </c:pt>
                <c:pt idx="3124">
                  <c:v>-363.2800000000002</c:v>
                </c:pt>
                <c:pt idx="3125">
                  <c:v>-365.9300000000001</c:v>
                </c:pt>
                <c:pt idx="3126">
                  <c:v>-364.9200000000001</c:v>
                </c:pt>
                <c:pt idx="3127">
                  <c:v>-367.5700000000002</c:v>
                </c:pt>
                <c:pt idx="3128">
                  <c:v>-366.5700000000002</c:v>
                </c:pt>
                <c:pt idx="3129">
                  <c:v>-369.2200000000001</c:v>
                </c:pt>
                <c:pt idx="3130">
                  <c:v>-368.2200000000001</c:v>
                </c:pt>
                <c:pt idx="3131">
                  <c:v>-367.2200000000001</c:v>
                </c:pt>
                <c:pt idx="3132">
                  <c:v>-369.8700000000001</c:v>
                </c:pt>
                <c:pt idx="3133">
                  <c:v>-368.8700000000001</c:v>
                </c:pt>
                <c:pt idx="3134">
                  <c:v>-371.5200000000002</c:v>
                </c:pt>
                <c:pt idx="3135">
                  <c:v>-370.5200000000002</c:v>
                </c:pt>
                <c:pt idx="3136">
                  <c:v>-373.1700000000001</c:v>
                </c:pt>
                <c:pt idx="3137">
                  <c:v>-372.1700000000001</c:v>
                </c:pt>
                <c:pt idx="3138">
                  <c:v>-374.8100000000002</c:v>
                </c:pt>
                <c:pt idx="3139">
                  <c:v>-373.8100000000002</c:v>
                </c:pt>
                <c:pt idx="3140">
                  <c:v>-376.4600000000002</c:v>
                </c:pt>
                <c:pt idx="3141">
                  <c:v>-375.4600000000002</c:v>
                </c:pt>
                <c:pt idx="3142">
                  <c:v>-378.1100000000001</c:v>
                </c:pt>
                <c:pt idx="3143">
                  <c:v>-377.1100000000001</c:v>
                </c:pt>
                <c:pt idx="3144">
                  <c:v>-379.7600000000002</c:v>
                </c:pt>
                <c:pt idx="3145">
                  <c:v>-378.7600000000002</c:v>
                </c:pt>
                <c:pt idx="3146">
                  <c:v>-381.4100000000001</c:v>
                </c:pt>
                <c:pt idx="3147">
                  <c:v>-380.4100000000001</c:v>
                </c:pt>
                <c:pt idx="3148">
                  <c:v>-379.4100000000001</c:v>
                </c:pt>
                <c:pt idx="3149">
                  <c:v>-382.0600000000002</c:v>
                </c:pt>
                <c:pt idx="3150">
                  <c:v>-381.0600000000002</c:v>
                </c:pt>
                <c:pt idx="3151">
                  <c:v>-380.0600000000002</c:v>
                </c:pt>
                <c:pt idx="3152">
                  <c:v>-379.0500000000002</c:v>
                </c:pt>
                <c:pt idx="3153">
                  <c:v>-378.0500000000002</c:v>
                </c:pt>
                <c:pt idx="3154">
                  <c:v>-380.7000000000002</c:v>
                </c:pt>
                <c:pt idx="3155">
                  <c:v>-379.7000000000002</c:v>
                </c:pt>
                <c:pt idx="3156">
                  <c:v>-378.7000000000002</c:v>
                </c:pt>
                <c:pt idx="3157">
                  <c:v>-381.3500000000001</c:v>
                </c:pt>
                <c:pt idx="3158">
                  <c:v>-380.3500000000001</c:v>
                </c:pt>
                <c:pt idx="3159">
                  <c:v>-383.0000000000001</c:v>
                </c:pt>
                <c:pt idx="3160">
                  <c:v>-382.0000000000001</c:v>
                </c:pt>
                <c:pt idx="3161">
                  <c:v>-381.0000000000001</c:v>
                </c:pt>
                <c:pt idx="3162">
                  <c:v>-380.0000000000001</c:v>
                </c:pt>
                <c:pt idx="3163">
                  <c:v>-379.0000000000001</c:v>
                </c:pt>
                <c:pt idx="3164">
                  <c:v>-378.0000000000001</c:v>
                </c:pt>
                <c:pt idx="3165">
                  <c:v>-377.0000000000001</c:v>
                </c:pt>
                <c:pt idx="3166">
                  <c:v>-379.6500000000001</c:v>
                </c:pt>
                <c:pt idx="3167">
                  <c:v>-378.6400000000001</c:v>
                </c:pt>
                <c:pt idx="3168">
                  <c:v>-377.6400000000001</c:v>
                </c:pt>
                <c:pt idx="3169">
                  <c:v>-380.2900000000002</c:v>
                </c:pt>
                <c:pt idx="3170">
                  <c:v>-379.2900000000002</c:v>
                </c:pt>
                <c:pt idx="3171">
                  <c:v>-378.2900000000002</c:v>
                </c:pt>
                <c:pt idx="3172">
                  <c:v>-377.2900000000002</c:v>
                </c:pt>
                <c:pt idx="3173">
                  <c:v>-376.2900000000002</c:v>
                </c:pt>
                <c:pt idx="3174">
                  <c:v>-378.9400000000002</c:v>
                </c:pt>
                <c:pt idx="3175">
                  <c:v>-377.9400000000002</c:v>
                </c:pt>
                <c:pt idx="3176">
                  <c:v>-376.9400000000002</c:v>
                </c:pt>
                <c:pt idx="3177">
                  <c:v>-375.9400000000002</c:v>
                </c:pt>
                <c:pt idx="3178">
                  <c:v>-374.9400000000002</c:v>
                </c:pt>
                <c:pt idx="3179">
                  <c:v>-373.9400000000002</c:v>
                </c:pt>
                <c:pt idx="3180">
                  <c:v>-372.9400000000002</c:v>
                </c:pt>
                <c:pt idx="3181">
                  <c:v>-375.5900000000001</c:v>
                </c:pt>
                <c:pt idx="3182">
                  <c:v>-374.5900000000001</c:v>
                </c:pt>
                <c:pt idx="3183">
                  <c:v>-373.5900000000001</c:v>
                </c:pt>
                <c:pt idx="3184">
                  <c:v>-376.2400000000001</c:v>
                </c:pt>
                <c:pt idx="3185">
                  <c:v>-375.2400000000001</c:v>
                </c:pt>
                <c:pt idx="3186">
                  <c:v>-374.2300000000001</c:v>
                </c:pt>
                <c:pt idx="3187">
                  <c:v>-373.2300000000001</c:v>
                </c:pt>
                <c:pt idx="3188">
                  <c:v>-372.2300000000001</c:v>
                </c:pt>
                <c:pt idx="3189">
                  <c:v>-371.2300000000001</c:v>
                </c:pt>
                <c:pt idx="3190">
                  <c:v>-370.2300000000001</c:v>
                </c:pt>
                <c:pt idx="3191">
                  <c:v>-369.2300000000001</c:v>
                </c:pt>
                <c:pt idx="3192">
                  <c:v>-371.8800000000001</c:v>
                </c:pt>
                <c:pt idx="3193">
                  <c:v>-370.8800000000001</c:v>
                </c:pt>
                <c:pt idx="3194">
                  <c:v>-369.8800000000001</c:v>
                </c:pt>
                <c:pt idx="3195">
                  <c:v>-368.8800000000001</c:v>
                </c:pt>
                <c:pt idx="3196">
                  <c:v>-371.5300000000002</c:v>
                </c:pt>
                <c:pt idx="3197">
                  <c:v>-370.5300000000002</c:v>
                </c:pt>
                <c:pt idx="3198">
                  <c:v>-369.5300000000002</c:v>
                </c:pt>
                <c:pt idx="3199">
                  <c:v>-368.5300000000002</c:v>
                </c:pt>
                <c:pt idx="3200">
                  <c:v>-367.5300000000002</c:v>
                </c:pt>
                <c:pt idx="3201">
                  <c:v>-366.5300000000002</c:v>
                </c:pt>
                <c:pt idx="3202">
                  <c:v>-365.5300000000002</c:v>
                </c:pt>
                <c:pt idx="3203">
                  <c:v>-364.5300000000002</c:v>
                </c:pt>
                <c:pt idx="3204">
                  <c:v>-367.1800000000001</c:v>
                </c:pt>
                <c:pt idx="3205">
                  <c:v>-366.1800000000001</c:v>
                </c:pt>
                <c:pt idx="3206">
                  <c:v>-365.1700000000001</c:v>
                </c:pt>
                <c:pt idx="3207">
                  <c:v>-364.1700000000001</c:v>
                </c:pt>
                <c:pt idx="3208">
                  <c:v>-363.1700000000001</c:v>
                </c:pt>
                <c:pt idx="3209">
                  <c:v>-365.8200000000002</c:v>
                </c:pt>
                <c:pt idx="3210">
                  <c:v>-361.1700000000001</c:v>
                </c:pt>
                <c:pt idx="3211">
                  <c:v>-363.8200000000002</c:v>
                </c:pt>
                <c:pt idx="3212">
                  <c:v>-362.8200000000002</c:v>
                </c:pt>
                <c:pt idx="3213">
                  <c:v>-358.1700000000001</c:v>
                </c:pt>
                <c:pt idx="3214">
                  <c:v>-360.8200000000002</c:v>
                </c:pt>
                <c:pt idx="3215">
                  <c:v>-356.1700000000001</c:v>
                </c:pt>
                <c:pt idx="3216">
                  <c:v>-358.8200000000002</c:v>
                </c:pt>
                <c:pt idx="3217">
                  <c:v>-357.8200000000002</c:v>
                </c:pt>
                <c:pt idx="3218">
                  <c:v>-356.8200000000002</c:v>
                </c:pt>
                <c:pt idx="3219">
                  <c:v>-355.8200000000002</c:v>
                </c:pt>
                <c:pt idx="3220">
                  <c:v>-354.8200000000002</c:v>
                </c:pt>
                <c:pt idx="3221">
                  <c:v>-353.8200000000002</c:v>
                </c:pt>
                <c:pt idx="3222">
                  <c:v>-352.8200000000002</c:v>
                </c:pt>
                <c:pt idx="3223">
                  <c:v>-351.8200000000002</c:v>
                </c:pt>
                <c:pt idx="3224">
                  <c:v>-350.8200000000002</c:v>
                </c:pt>
                <c:pt idx="3225">
                  <c:v>-349.8200000000002</c:v>
                </c:pt>
                <c:pt idx="3226">
                  <c:v>-348.8200000000002</c:v>
                </c:pt>
                <c:pt idx="3227">
                  <c:v>-347.8200000000002</c:v>
                </c:pt>
                <c:pt idx="3228">
                  <c:v>-346.8200000000002</c:v>
                </c:pt>
                <c:pt idx="3229">
                  <c:v>-345.8200000000002</c:v>
                </c:pt>
                <c:pt idx="3230">
                  <c:v>-344.8200000000002</c:v>
                </c:pt>
                <c:pt idx="3231">
                  <c:v>-343.8200000000002</c:v>
                </c:pt>
                <c:pt idx="3232">
                  <c:v>-342.8200000000002</c:v>
                </c:pt>
                <c:pt idx="3233">
                  <c:v>-341.8100000000002</c:v>
                </c:pt>
                <c:pt idx="3234">
                  <c:v>-344.4600000000002</c:v>
                </c:pt>
                <c:pt idx="3235">
                  <c:v>-339.8100000000002</c:v>
                </c:pt>
                <c:pt idx="3236">
                  <c:v>-342.4600000000002</c:v>
                </c:pt>
                <c:pt idx="3237">
                  <c:v>-337.8100000000002</c:v>
                </c:pt>
                <c:pt idx="3238">
                  <c:v>-336.8100000000002</c:v>
                </c:pt>
                <c:pt idx="3239">
                  <c:v>-335.8100000000002</c:v>
                </c:pt>
                <c:pt idx="3240">
                  <c:v>-334.8100000000002</c:v>
                </c:pt>
                <c:pt idx="3241">
                  <c:v>-333.8100000000002</c:v>
                </c:pt>
                <c:pt idx="3242">
                  <c:v>-332.8100000000002</c:v>
                </c:pt>
                <c:pt idx="3243">
                  <c:v>-335.4600000000002</c:v>
                </c:pt>
                <c:pt idx="3244">
                  <c:v>-334.4600000000002</c:v>
                </c:pt>
                <c:pt idx="3245">
                  <c:v>-333.4600000000002</c:v>
                </c:pt>
                <c:pt idx="3246">
                  <c:v>-336.1100000000001</c:v>
                </c:pt>
                <c:pt idx="3247">
                  <c:v>-335.1100000000001</c:v>
                </c:pt>
                <c:pt idx="3248">
                  <c:v>-334.1100000000001</c:v>
                </c:pt>
                <c:pt idx="3249">
                  <c:v>-333.1100000000001</c:v>
                </c:pt>
                <c:pt idx="3250">
                  <c:v>-332.1100000000001</c:v>
                </c:pt>
                <c:pt idx="3251">
                  <c:v>-331.1100000000001</c:v>
                </c:pt>
                <c:pt idx="3252">
                  <c:v>-326.4600000000002</c:v>
                </c:pt>
                <c:pt idx="3253">
                  <c:v>-325.4600000000002</c:v>
                </c:pt>
                <c:pt idx="3254">
                  <c:v>-328.1100000000001</c:v>
                </c:pt>
                <c:pt idx="3255">
                  <c:v>-323.4600000000002</c:v>
                </c:pt>
                <c:pt idx="3256">
                  <c:v>-326.1000000000001</c:v>
                </c:pt>
                <c:pt idx="3257">
                  <c:v>-325.1000000000001</c:v>
                </c:pt>
                <c:pt idx="3258">
                  <c:v>-324.1000000000001</c:v>
                </c:pt>
                <c:pt idx="3259">
                  <c:v>-323.1000000000001</c:v>
                </c:pt>
                <c:pt idx="3260">
                  <c:v>-322.1000000000001</c:v>
                </c:pt>
                <c:pt idx="3261">
                  <c:v>-321.1000000000001</c:v>
                </c:pt>
                <c:pt idx="3262">
                  <c:v>-320.1000000000001</c:v>
                </c:pt>
                <c:pt idx="3263">
                  <c:v>-319.1000000000001</c:v>
                </c:pt>
                <c:pt idx="3264">
                  <c:v>-318.1000000000001</c:v>
                </c:pt>
                <c:pt idx="3265">
                  <c:v>-313.4500000000002</c:v>
                </c:pt>
                <c:pt idx="3266">
                  <c:v>-316.1000000000001</c:v>
                </c:pt>
                <c:pt idx="3267">
                  <c:v>-311.4500000000002</c:v>
                </c:pt>
                <c:pt idx="3268">
                  <c:v>-310.4500000000002</c:v>
                </c:pt>
                <c:pt idx="3269">
                  <c:v>-313.1000000000001</c:v>
                </c:pt>
                <c:pt idx="3270">
                  <c:v>-312.1000000000001</c:v>
                </c:pt>
                <c:pt idx="3271">
                  <c:v>-311.1000000000001</c:v>
                </c:pt>
                <c:pt idx="3272">
                  <c:v>-310.1000000000001</c:v>
                </c:pt>
                <c:pt idx="3273">
                  <c:v>-309.1000000000001</c:v>
                </c:pt>
                <c:pt idx="3274">
                  <c:v>-308.1000000000001</c:v>
                </c:pt>
                <c:pt idx="3275">
                  <c:v>-307.1000000000001</c:v>
                </c:pt>
                <c:pt idx="3276">
                  <c:v>-306.1000000000001</c:v>
                </c:pt>
                <c:pt idx="3277">
                  <c:v>-305.1000000000001</c:v>
                </c:pt>
                <c:pt idx="3278">
                  <c:v>-304.1000000000001</c:v>
                </c:pt>
                <c:pt idx="3279">
                  <c:v>-303.1000000000001</c:v>
                </c:pt>
                <c:pt idx="3280">
                  <c:v>-305.7500000000001</c:v>
                </c:pt>
                <c:pt idx="3281">
                  <c:v>-304.7500000000001</c:v>
                </c:pt>
                <c:pt idx="3282">
                  <c:v>-303.7400000000001</c:v>
                </c:pt>
                <c:pt idx="3283">
                  <c:v>-302.7400000000001</c:v>
                </c:pt>
                <c:pt idx="3284">
                  <c:v>-305.3900000000001</c:v>
                </c:pt>
                <c:pt idx="3285">
                  <c:v>-304.3900000000001</c:v>
                </c:pt>
                <c:pt idx="3286">
                  <c:v>-303.3900000000001</c:v>
                </c:pt>
                <c:pt idx="3287">
                  <c:v>-302.3900000000001</c:v>
                </c:pt>
                <c:pt idx="3288">
                  <c:v>-297.7400000000001</c:v>
                </c:pt>
                <c:pt idx="3289">
                  <c:v>-296.7400000000001</c:v>
                </c:pt>
                <c:pt idx="3290">
                  <c:v>-295.7400000000001</c:v>
                </c:pt>
                <c:pt idx="3291">
                  <c:v>-298.3900000000001</c:v>
                </c:pt>
                <c:pt idx="3292">
                  <c:v>-297.3900000000001</c:v>
                </c:pt>
                <c:pt idx="3293">
                  <c:v>-296.3900000000001</c:v>
                </c:pt>
                <c:pt idx="3294">
                  <c:v>-295.3900000000001</c:v>
                </c:pt>
                <c:pt idx="3295">
                  <c:v>-294.3900000000001</c:v>
                </c:pt>
                <c:pt idx="3296">
                  <c:v>-293.3900000000001</c:v>
                </c:pt>
                <c:pt idx="3297">
                  <c:v>-292.3900000000001</c:v>
                </c:pt>
                <c:pt idx="3298">
                  <c:v>-291.3900000000001</c:v>
                </c:pt>
                <c:pt idx="3299">
                  <c:v>-290.3900000000001</c:v>
                </c:pt>
                <c:pt idx="3300">
                  <c:v>-289.3900000000001</c:v>
                </c:pt>
                <c:pt idx="3301">
                  <c:v>-288.3900000000001</c:v>
                </c:pt>
                <c:pt idx="3302">
                  <c:v>-287.3900000000001</c:v>
                </c:pt>
                <c:pt idx="3303">
                  <c:v>-286.3900000000001</c:v>
                </c:pt>
                <c:pt idx="3304">
                  <c:v>-285.3900000000001</c:v>
                </c:pt>
                <c:pt idx="3305">
                  <c:v>-284.3900000000001</c:v>
                </c:pt>
                <c:pt idx="3306">
                  <c:v>-283.3900000000001</c:v>
                </c:pt>
                <c:pt idx="3307">
                  <c:v>-282.3900000000001</c:v>
                </c:pt>
                <c:pt idx="3308">
                  <c:v>-281.3900000000001</c:v>
                </c:pt>
                <c:pt idx="3309">
                  <c:v>-280.3800000000001</c:v>
                </c:pt>
                <c:pt idx="3310">
                  <c:v>-279.3800000000001</c:v>
                </c:pt>
                <c:pt idx="3311">
                  <c:v>-274.7400000000001</c:v>
                </c:pt>
                <c:pt idx="3312">
                  <c:v>-273.7400000000001</c:v>
                </c:pt>
                <c:pt idx="3313">
                  <c:v>-269.0900000000001</c:v>
                </c:pt>
                <c:pt idx="3314">
                  <c:v>-268.0900000000001</c:v>
                </c:pt>
                <c:pt idx="3315">
                  <c:v>-263.4400000000002</c:v>
                </c:pt>
                <c:pt idx="3316">
                  <c:v>-262.4400000000002</c:v>
                </c:pt>
                <c:pt idx="3317">
                  <c:v>-257.7900000000002</c:v>
                </c:pt>
                <c:pt idx="3318">
                  <c:v>-253.1400000000001</c:v>
                </c:pt>
                <c:pt idx="3319">
                  <c:v>-252.1400000000001</c:v>
                </c:pt>
                <c:pt idx="3320">
                  <c:v>-251.1400000000001</c:v>
                </c:pt>
                <c:pt idx="3321">
                  <c:v>-246.4900000000001</c:v>
                </c:pt>
                <c:pt idx="3322">
                  <c:v>-245.4900000000001</c:v>
                </c:pt>
                <c:pt idx="3323">
                  <c:v>-240.8400000000001</c:v>
                </c:pt>
                <c:pt idx="3324">
                  <c:v>-239.8400000000001</c:v>
                </c:pt>
                <c:pt idx="3325">
                  <c:v>-235.1900000000002</c:v>
                </c:pt>
                <c:pt idx="3326">
                  <c:v>-234.1900000000002</c:v>
                </c:pt>
                <c:pt idx="3327">
                  <c:v>-233.1900000000002</c:v>
                </c:pt>
                <c:pt idx="3328">
                  <c:v>-228.5400000000002</c:v>
                </c:pt>
                <c:pt idx="3329">
                  <c:v>-227.5400000000002</c:v>
                </c:pt>
                <c:pt idx="3330">
                  <c:v>-226.5400000000002</c:v>
                </c:pt>
                <c:pt idx="3331">
                  <c:v>-225.5400000000002</c:v>
                </c:pt>
                <c:pt idx="3332">
                  <c:v>-224.5400000000002</c:v>
                </c:pt>
                <c:pt idx="3333">
                  <c:v>-223.5400000000002</c:v>
                </c:pt>
                <c:pt idx="3334">
                  <c:v>-222.5400000000002</c:v>
                </c:pt>
                <c:pt idx="3335">
                  <c:v>-221.5400000000002</c:v>
                </c:pt>
                <c:pt idx="3336">
                  <c:v>-220.5400000000002</c:v>
                </c:pt>
                <c:pt idx="3337">
                  <c:v>-219.5400000000002</c:v>
                </c:pt>
                <c:pt idx="3338">
                  <c:v>-214.8900000000001</c:v>
                </c:pt>
                <c:pt idx="3339">
                  <c:v>-217.5400000000002</c:v>
                </c:pt>
                <c:pt idx="3340">
                  <c:v>-216.5300000000002</c:v>
                </c:pt>
                <c:pt idx="3341">
                  <c:v>-215.5300000000002</c:v>
                </c:pt>
                <c:pt idx="3342">
                  <c:v>-218.1800000000002</c:v>
                </c:pt>
                <c:pt idx="3343">
                  <c:v>-217.1800000000002</c:v>
                </c:pt>
                <c:pt idx="3344">
                  <c:v>-219.8300000000002</c:v>
                </c:pt>
                <c:pt idx="3345">
                  <c:v>-218.8300000000002</c:v>
                </c:pt>
                <c:pt idx="3346">
                  <c:v>-221.4800000000001</c:v>
                </c:pt>
                <c:pt idx="3347">
                  <c:v>-224.1300000000001</c:v>
                </c:pt>
                <c:pt idx="3348">
                  <c:v>-223.1300000000001</c:v>
                </c:pt>
                <c:pt idx="3349">
                  <c:v>-222.1300000000001</c:v>
                </c:pt>
                <c:pt idx="3350">
                  <c:v>-221.1300000000001</c:v>
                </c:pt>
                <c:pt idx="3351">
                  <c:v>-220.1300000000001</c:v>
                </c:pt>
                <c:pt idx="3352">
                  <c:v>-219.1300000000001</c:v>
                </c:pt>
                <c:pt idx="3353">
                  <c:v>-218.1300000000001</c:v>
                </c:pt>
                <c:pt idx="3354">
                  <c:v>-220.7700000000002</c:v>
                </c:pt>
                <c:pt idx="3355">
                  <c:v>-219.7700000000002</c:v>
                </c:pt>
                <c:pt idx="3356">
                  <c:v>-218.7700000000002</c:v>
                </c:pt>
                <c:pt idx="3357">
                  <c:v>-217.7700000000002</c:v>
                </c:pt>
                <c:pt idx="3358">
                  <c:v>-216.7700000000002</c:v>
                </c:pt>
                <c:pt idx="3359">
                  <c:v>-215.7700000000002</c:v>
                </c:pt>
                <c:pt idx="3360">
                  <c:v>-214.7700000000002</c:v>
                </c:pt>
                <c:pt idx="3361">
                  <c:v>-213.7700000000002</c:v>
                </c:pt>
                <c:pt idx="3362">
                  <c:v>-212.7700000000002</c:v>
                </c:pt>
                <c:pt idx="3363">
                  <c:v>-208.1200000000001</c:v>
                </c:pt>
                <c:pt idx="3364">
                  <c:v>-207.1200000000001</c:v>
                </c:pt>
                <c:pt idx="3365">
                  <c:v>-206.1200000000001</c:v>
                </c:pt>
                <c:pt idx="3366">
                  <c:v>-205.1200000000001</c:v>
                </c:pt>
                <c:pt idx="3367">
                  <c:v>-204.1200000000001</c:v>
                </c:pt>
                <c:pt idx="3368">
                  <c:v>-203.1200000000001</c:v>
                </c:pt>
                <c:pt idx="3369">
                  <c:v>-202.1200000000001</c:v>
                </c:pt>
                <c:pt idx="3370">
                  <c:v>-197.4700000000001</c:v>
                </c:pt>
                <c:pt idx="3371">
                  <c:v>-196.4700000000001</c:v>
                </c:pt>
                <c:pt idx="3372">
                  <c:v>-195.4700000000001</c:v>
                </c:pt>
                <c:pt idx="3373">
                  <c:v>-194.4700000000001</c:v>
                </c:pt>
                <c:pt idx="3374">
                  <c:v>-193.4700000000001</c:v>
                </c:pt>
                <c:pt idx="3375">
                  <c:v>-188.8200000000002</c:v>
                </c:pt>
                <c:pt idx="3376">
                  <c:v>-187.8200000000002</c:v>
                </c:pt>
                <c:pt idx="3377">
                  <c:v>-186.8200000000002</c:v>
                </c:pt>
                <c:pt idx="3378">
                  <c:v>-185.8200000000002</c:v>
                </c:pt>
                <c:pt idx="3379">
                  <c:v>-184.8200000000002</c:v>
                </c:pt>
                <c:pt idx="3380">
                  <c:v>-180.1700000000002</c:v>
                </c:pt>
                <c:pt idx="3381">
                  <c:v>-179.1700000000002</c:v>
                </c:pt>
                <c:pt idx="3382">
                  <c:v>-178.1700000000002</c:v>
                </c:pt>
                <c:pt idx="3383">
                  <c:v>-177.1700000000002</c:v>
                </c:pt>
                <c:pt idx="3384">
                  <c:v>-176.1700000000002</c:v>
                </c:pt>
                <c:pt idx="3385">
                  <c:v>-171.5200000000001</c:v>
                </c:pt>
                <c:pt idx="3386">
                  <c:v>-170.5200000000001</c:v>
                </c:pt>
                <c:pt idx="3387">
                  <c:v>-165.8700000000001</c:v>
                </c:pt>
                <c:pt idx="3388">
                  <c:v>-164.8700000000001</c:v>
                </c:pt>
                <c:pt idx="3389">
                  <c:v>-163.8700000000001</c:v>
                </c:pt>
                <c:pt idx="3390">
                  <c:v>-159.2200000000001</c:v>
                </c:pt>
                <c:pt idx="3391">
                  <c:v>-158.2200000000001</c:v>
                </c:pt>
                <c:pt idx="3392">
                  <c:v>-157.2200000000001</c:v>
                </c:pt>
                <c:pt idx="3393">
                  <c:v>-156.2200000000001</c:v>
                </c:pt>
                <c:pt idx="3394">
                  <c:v>-155.2200000000001</c:v>
                </c:pt>
                <c:pt idx="3395">
                  <c:v>-154.2200000000001</c:v>
                </c:pt>
                <c:pt idx="3396">
                  <c:v>-149.5700000000002</c:v>
                </c:pt>
                <c:pt idx="3397">
                  <c:v>-148.5700000000002</c:v>
                </c:pt>
                <c:pt idx="3398">
                  <c:v>-147.5700000000002</c:v>
                </c:pt>
                <c:pt idx="3399">
                  <c:v>-146.5700000000002</c:v>
                </c:pt>
                <c:pt idx="3400">
                  <c:v>-141.9200000000002</c:v>
                </c:pt>
                <c:pt idx="3401">
                  <c:v>-140.9200000000002</c:v>
                </c:pt>
                <c:pt idx="3402">
                  <c:v>-139.9200000000002</c:v>
                </c:pt>
                <c:pt idx="3403">
                  <c:v>-135.2700000000001</c:v>
                </c:pt>
                <c:pt idx="3404">
                  <c:v>-137.9200000000002</c:v>
                </c:pt>
                <c:pt idx="3405">
                  <c:v>-133.2700000000001</c:v>
                </c:pt>
                <c:pt idx="3406">
                  <c:v>-132.2700000000001</c:v>
                </c:pt>
                <c:pt idx="3407">
                  <c:v>-131.2700000000001</c:v>
                </c:pt>
                <c:pt idx="3408">
                  <c:v>-130.2700000000001</c:v>
                </c:pt>
                <c:pt idx="3409">
                  <c:v>-129.2700000000001</c:v>
                </c:pt>
                <c:pt idx="3410">
                  <c:v>-128.2700000000001</c:v>
                </c:pt>
                <c:pt idx="3411">
                  <c:v>-127.2700000000001</c:v>
                </c:pt>
                <c:pt idx="3412">
                  <c:v>-126.2700000000001</c:v>
                </c:pt>
                <c:pt idx="3413">
                  <c:v>-121.6200000000001</c:v>
                </c:pt>
                <c:pt idx="3414">
                  <c:v>-124.2700000000001</c:v>
                </c:pt>
                <c:pt idx="3415">
                  <c:v>-119.6200000000001</c:v>
                </c:pt>
                <c:pt idx="3416">
                  <c:v>-122.2600000000001</c:v>
                </c:pt>
                <c:pt idx="3417">
                  <c:v>-121.2600000000001</c:v>
                </c:pt>
                <c:pt idx="3418">
                  <c:v>-120.2600000000001</c:v>
                </c:pt>
                <c:pt idx="3419">
                  <c:v>-119.2600000000001</c:v>
                </c:pt>
                <c:pt idx="3420">
                  <c:v>-118.2600000000001</c:v>
                </c:pt>
                <c:pt idx="3421">
                  <c:v>-117.2600000000001</c:v>
                </c:pt>
                <c:pt idx="3422">
                  <c:v>-116.2600000000001</c:v>
                </c:pt>
                <c:pt idx="3423">
                  <c:v>-115.2600000000001</c:v>
                </c:pt>
                <c:pt idx="3424">
                  <c:v>-114.2600000000001</c:v>
                </c:pt>
                <c:pt idx="3425">
                  <c:v>-109.6100000000001</c:v>
                </c:pt>
                <c:pt idx="3426">
                  <c:v>-108.6100000000001</c:v>
                </c:pt>
                <c:pt idx="3427">
                  <c:v>-107.6100000000001</c:v>
                </c:pt>
                <c:pt idx="3428">
                  <c:v>-106.6100000000001</c:v>
                </c:pt>
                <c:pt idx="3429">
                  <c:v>-105.6100000000001</c:v>
                </c:pt>
                <c:pt idx="3430">
                  <c:v>-104.6100000000001</c:v>
                </c:pt>
                <c:pt idx="3431">
                  <c:v>-103.6100000000001</c:v>
                </c:pt>
                <c:pt idx="3432">
                  <c:v>-98.96000000000015</c:v>
                </c:pt>
                <c:pt idx="3433">
                  <c:v>-97.96000000000015</c:v>
                </c:pt>
                <c:pt idx="3434">
                  <c:v>-96.96000000000015</c:v>
                </c:pt>
                <c:pt idx="3435">
                  <c:v>-95.96000000000015</c:v>
                </c:pt>
                <c:pt idx="3436">
                  <c:v>-94.96000000000015</c:v>
                </c:pt>
                <c:pt idx="3437">
                  <c:v>-97.61000000000013</c:v>
                </c:pt>
                <c:pt idx="3438">
                  <c:v>-96.61000000000013</c:v>
                </c:pt>
                <c:pt idx="3439">
                  <c:v>-95.61000000000013</c:v>
                </c:pt>
                <c:pt idx="3440">
                  <c:v>-94.61000000000013</c:v>
                </c:pt>
                <c:pt idx="3441">
                  <c:v>-93.61000000000013</c:v>
                </c:pt>
                <c:pt idx="3442">
                  <c:v>-96.2600000000001</c:v>
                </c:pt>
                <c:pt idx="3443">
                  <c:v>-91.61000000000013</c:v>
                </c:pt>
                <c:pt idx="3444">
                  <c:v>-94.2600000000001</c:v>
                </c:pt>
                <c:pt idx="3445">
                  <c:v>-93.2600000000001</c:v>
                </c:pt>
                <c:pt idx="3446">
                  <c:v>-92.25000000000011</c:v>
                </c:pt>
                <c:pt idx="3447">
                  <c:v>-94.9000000000001</c:v>
                </c:pt>
                <c:pt idx="3448">
                  <c:v>-93.9000000000001</c:v>
                </c:pt>
                <c:pt idx="3449">
                  <c:v>-92.9000000000001</c:v>
                </c:pt>
                <c:pt idx="3450">
                  <c:v>-91.9000000000001</c:v>
                </c:pt>
                <c:pt idx="3451">
                  <c:v>-90.9000000000001</c:v>
                </c:pt>
                <c:pt idx="3452">
                  <c:v>-93.55000000000018</c:v>
                </c:pt>
                <c:pt idx="3453">
                  <c:v>-92.55000000000018</c:v>
                </c:pt>
                <c:pt idx="3454">
                  <c:v>-91.55000000000018</c:v>
                </c:pt>
                <c:pt idx="3455">
                  <c:v>-90.55000000000018</c:v>
                </c:pt>
                <c:pt idx="3456">
                  <c:v>-89.55000000000018</c:v>
                </c:pt>
                <c:pt idx="3457">
                  <c:v>-88.55000000000018</c:v>
                </c:pt>
                <c:pt idx="3458">
                  <c:v>-87.55000000000018</c:v>
                </c:pt>
                <c:pt idx="3459">
                  <c:v>-86.55000000000018</c:v>
                </c:pt>
                <c:pt idx="3460">
                  <c:v>-85.55000000000018</c:v>
                </c:pt>
                <c:pt idx="3461">
                  <c:v>-84.55000000000018</c:v>
                </c:pt>
                <c:pt idx="3462">
                  <c:v>-87.20000000000015</c:v>
                </c:pt>
                <c:pt idx="3463">
                  <c:v>-86.20000000000015</c:v>
                </c:pt>
                <c:pt idx="3464">
                  <c:v>-88.84000000000014</c:v>
                </c:pt>
                <c:pt idx="3465">
                  <c:v>-91.49000000000012</c:v>
                </c:pt>
                <c:pt idx="3466">
                  <c:v>-94.1400000000001</c:v>
                </c:pt>
                <c:pt idx="3467">
                  <c:v>-93.1400000000001</c:v>
                </c:pt>
                <c:pt idx="3468">
                  <c:v>-95.7900000000002</c:v>
                </c:pt>
                <c:pt idx="3469">
                  <c:v>-98.44000000000016</c:v>
                </c:pt>
                <c:pt idx="3470">
                  <c:v>-101.0900000000001</c:v>
                </c:pt>
                <c:pt idx="3471">
                  <c:v>-103.7400000000001</c:v>
                </c:pt>
                <c:pt idx="3472">
                  <c:v>-102.7400000000001</c:v>
                </c:pt>
                <c:pt idx="3473">
                  <c:v>-105.3800000000001</c:v>
                </c:pt>
                <c:pt idx="3474">
                  <c:v>-104.3800000000001</c:v>
                </c:pt>
                <c:pt idx="3475">
                  <c:v>-103.3800000000001</c:v>
                </c:pt>
                <c:pt idx="3476">
                  <c:v>-106.0300000000002</c:v>
                </c:pt>
                <c:pt idx="3477">
                  <c:v>-105.0300000000002</c:v>
                </c:pt>
                <c:pt idx="3478">
                  <c:v>-104.0300000000002</c:v>
                </c:pt>
                <c:pt idx="3479">
                  <c:v>-106.6800000000002</c:v>
                </c:pt>
                <c:pt idx="3480">
                  <c:v>-105.6800000000002</c:v>
                </c:pt>
                <c:pt idx="3481">
                  <c:v>-108.3300000000002</c:v>
                </c:pt>
                <c:pt idx="3482">
                  <c:v>-110.9800000000001</c:v>
                </c:pt>
                <c:pt idx="3483">
                  <c:v>-109.9800000000001</c:v>
                </c:pt>
                <c:pt idx="3484">
                  <c:v>-112.6200000000001</c:v>
                </c:pt>
                <c:pt idx="3485">
                  <c:v>-115.2700000000001</c:v>
                </c:pt>
                <c:pt idx="3486">
                  <c:v>-114.2700000000001</c:v>
                </c:pt>
                <c:pt idx="3487">
                  <c:v>-116.9200000000002</c:v>
                </c:pt>
                <c:pt idx="3488">
                  <c:v>-112.2700000000001</c:v>
                </c:pt>
                <c:pt idx="3489">
                  <c:v>-114.9200000000002</c:v>
                </c:pt>
                <c:pt idx="3490">
                  <c:v>-110.2700000000001</c:v>
                </c:pt>
                <c:pt idx="3491">
                  <c:v>-112.9200000000002</c:v>
                </c:pt>
                <c:pt idx="3492">
                  <c:v>-111.9200000000002</c:v>
                </c:pt>
                <c:pt idx="3493">
                  <c:v>-110.9200000000002</c:v>
                </c:pt>
                <c:pt idx="3494">
                  <c:v>-113.5700000000002</c:v>
                </c:pt>
                <c:pt idx="3495">
                  <c:v>-112.5700000000002</c:v>
                </c:pt>
                <c:pt idx="3496">
                  <c:v>-115.2200000000001</c:v>
                </c:pt>
                <c:pt idx="3497">
                  <c:v>-114.2200000000001</c:v>
                </c:pt>
                <c:pt idx="3498">
                  <c:v>-116.8600000000001</c:v>
                </c:pt>
                <c:pt idx="3499">
                  <c:v>-115.8600000000001</c:v>
                </c:pt>
                <c:pt idx="3500">
                  <c:v>-114.8600000000001</c:v>
                </c:pt>
                <c:pt idx="3501">
                  <c:v>-117.5100000000001</c:v>
                </c:pt>
                <c:pt idx="3502">
                  <c:v>-116.5100000000001</c:v>
                </c:pt>
                <c:pt idx="3503">
                  <c:v>-115.5100000000001</c:v>
                </c:pt>
                <c:pt idx="3504">
                  <c:v>-118.1600000000001</c:v>
                </c:pt>
                <c:pt idx="3505">
                  <c:v>-117.1600000000001</c:v>
                </c:pt>
                <c:pt idx="3506">
                  <c:v>-116.1600000000001</c:v>
                </c:pt>
                <c:pt idx="3507">
                  <c:v>-115.1600000000001</c:v>
                </c:pt>
                <c:pt idx="3508">
                  <c:v>-117.8100000000002</c:v>
                </c:pt>
                <c:pt idx="3509">
                  <c:v>-116.8100000000002</c:v>
                </c:pt>
                <c:pt idx="3510">
                  <c:v>-115.8100000000002</c:v>
                </c:pt>
                <c:pt idx="3511">
                  <c:v>-118.4600000000002</c:v>
                </c:pt>
                <c:pt idx="3512">
                  <c:v>-117.4600000000002</c:v>
                </c:pt>
                <c:pt idx="3513">
                  <c:v>-116.4600000000002</c:v>
                </c:pt>
                <c:pt idx="3514">
                  <c:v>-115.4500000000002</c:v>
                </c:pt>
                <c:pt idx="3515">
                  <c:v>-114.4500000000002</c:v>
                </c:pt>
                <c:pt idx="3516">
                  <c:v>-113.4500000000002</c:v>
                </c:pt>
                <c:pt idx="3517">
                  <c:v>-112.4500000000002</c:v>
                </c:pt>
                <c:pt idx="3518">
                  <c:v>-107.8000000000002</c:v>
                </c:pt>
                <c:pt idx="3519">
                  <c:v>-110.4500000000002</c:v>
                </c:pt>
                <c:pt idx="3520">
                  <c:v>-109.4500000000002</c:v>
                </c:pt>
                <c:pt idx="3521">
                  <c:v>-112.1000000000001</c:v>
                </c:pt>
                <c:pt idx="3522">
                  <c:v>-111.1000000000001</c:v>
                </c:pt>
                <c:pt idx="3523">
                  <c:v>-110.1000000000001</c:v>
                </c:pt>
                <c:pt idx="3524">
                  <c:v>-112.7500000000001</c:v>
                </c:pt>
                <c:pt idx="3525">
                  <c:v>-115.4000000000001</c:v>
                </c:pt>
                <c:pt idx="3526">
                  <c:v>-118.0500000000002</c:v>
                </c:pt>
                <c:pt idx="3527">
                  <c:v>-117.0500000000002</c:v>
                </c:pt>
                <c:pt idx="3528">
                  <c:v>-119.6900000000002</c:v>
                </c:pt>
                <c:pt idx="3529">
                  <c:v>-118.6900000000002</c:v>
                </c:pt>
                <c:pt idx="3530">
                  <c:v>-121.3400000000001</c:v>
                </c:pt>
                <c:pt idx="3531">
                  <c:v>-120.3400000000001</c:v>
                </c:pt>
                <c:pt idx="3532">
                  <c:v>-122.9900000000001</c:v>
                </c:pt>
                <c:pt idx="3533">
                  <c:v>-121.9900000000001</c:v>
                </c:pt>
                <c:pt idx="3534">
                  <c:v>-120.9900000000001</c:v>
                </c:pt>
                <c:pt idx="3535">
                  <c:v>-119.9900000000001</c:v>
                </c:pt>
                <c:pt idx="3536">
                  <c:v>-122.6400000000001</c:v>
                </c:pt>
                <c:pt idx="3537">
                  <c:v>-121.6400000000001</c:v>
                </c:pt>
                <c:pt idx="3538">
                  <c:v>-124.2900000000002</c:v>
                </c:pt>
                <c:pt idx="3539">
                  <c:v>-126.9400000000002</c:v>
                </c:pt>
                <c:pt idx="3540">
                  <c:v>-125.9400000000002</c:v>
                </c:pt>
                <c:pt idx="3541">
                  <c:v>-128.5800000000002</c:v>
                </c:pt>
                <c:pt idx="3542">
                  <c:v>-127.5800000000002</c:v>
                </c:pt>
                <c:pt idx="3543">
                  <c:v>-130.2300000000001</c:v>
                </c:pt>
                <c:pt idx="3544">
                  <c:v>-132.8800000000001</c:v>
                </c:pt>
                <c:pt idx="3545">
                  <c:v>-131.8800000000001</c:v>
                </c:pt>
                <c:pt idx="3546">
                  <c:v>-134.5300000000002</c:v>
                </c:pt>
                <c:pt idx="3547">
                  <c:v>-133.5300000000002</c:v>
                </c:pt>
                <c:pt idx="3548">
                  <c:v>-136.1800000000002</c:v>
                </c:pt>
                <c:pt idx="3549">
                  <c:v>-135.1800000000002</c:v>
                </c:pt>
                <c:pt idx="3550">
                  <c:v>-134.1800000000002</c:v>
                </c:pt>
                <c:pt idx="3551">
                  <c:v>-136.8300000000002</c:v>
                </c:pt>
                <c:pt idx="3552">
                  <c:v>-135.8200000000002</c:v>
                </c:pt>
                <c:pt idx="3553">
                  <c:v>-138.4700000000001</c:v>
                </c:pt>
                <c:pt idx="3554">
                  <c:v>-141.1200000000001</c:v>
                </c:pt>
                <c:pt idx="3555">
                  <c:v>-140.1200000000001</c:v>
                </c:pt>
                <c:pt idx="3556">
                  <c:v>-139.1200000000001</c:v>
                </c:pt>
                <c:pt idx="3557">
                  <c:v>-141.7700000000001</c:v>
                </c:pt>
                <c:pt idx="3558">
                  <c:v>-144.4200000000002</c:v>
                </c:pt>
                <c:pt idx="3559">
                  <c:v>-143.4200000000002</c:v>
                </c:pt>
                <c:pt idx="3560">
                  <c:v>-146.0700000000002</c:v>
                </c:pt>
                <c:pt idx="3561">
                  <c:v>-145.0700000000002</c:v>
                </c:pt>
                <c:pt idx="3562">
                  <c:v>-144.0700000000002</c:v>
                </c:pt>
                <c:pt idx="3563">
                  <c:v>-146.7100000000001</c:v>
                </c:pt>
                <c:pt idx="3564">
                  <c:v>-145.7100000000001</c:v>
                </c:pt>
                <c:pt idx="3565">
                  <c:v>-144.7100000000001</c:v>
                </c:pt>
                <c:pt idx="3566">
                  <c:v>-147.3600000000001</c:v>
                </c:pt>
                <c:pt idx="3567">
                  <c:v>-150.0100000000001</c:v>
                </c:pt>
                <c:pt idx="3568">
                  <c:v>-149.0100000000001</c:v>
                </c:pt>
                <c:pt idx="3569">
                  <c:v>-151.6600000000001</c:v>
                </c:pt>
                <c:pt idx="3570">
                  <c:v>-154.3100000000002</c:v>
                </c:pt>
                <c:pt idx="3571">
                  <c:v>-156.9600000000002</c:v>
                </c:pt>
                <c:pt idx="3572">
                  <c:v>-155.9600000000002</c:v>
                </c:pt>
                <c:pt idx="3573">
                  <c:v>-158.6000000000001</c:v>
                </c:pt>
                <c:pt idx="3574">
                  <c:v>-161.2500000000001</c:v>
                </c:pt>
                <c:pt idx="3575">
                  <c:v>-160.2500000000001</c:v>
                </c:pt>
                <c:pt idx="3576">
                  <c:v>-162.9000000000001</c:v>
                </c:pt>
                <c:pt idx="3577">
                  <c:v>-161.9000000000001</c:v>
                </c:pt>
                <c:pt idx="3578">
                  <c:v>-160.9000000000001</c:v>
                </c:pt>
                <c:pt idx="3579">
                  <c:v>-159.9000000000001</c:v>
                </c:pt>
                <c:pt idx="3580">
                  <c:v>-158.9000000000001</c:v>
                </c:pt>
                <c:pt idx="3581">
                  <c:v>-157.9000000000001</c:v>
                </c:pt>
                <c:pt idx="3582">
                  <c:v>-156.9000000000001</c:v>
                </c:pt>
                <c:pt idx="3583">
                  <c:v>-152.2500000000001</c:v>
                </c:pt>
                <c:pt idx="3584">
                  <c:v>-151.2500000000001</c:v>
                </c:pt>
                <c:pt idx="3585">
                  <c:v>-150.2500000000001</c:v>
                </c:pt>
                <c:pt idx="3586">
                  <c:v>-149.2500000000001</c:v>
                </c:pt>
                <c:pt idx="3587">
                  <c:v>-148.2500000000001</c:v>
                </c:pt>
                <c:pt idx="3588">
                  <c:v>-143.6000000000001</c:v>
                </c:pt>
                <c:pt idx="3589">
                  <c:v>-142.6000000000001</c:v>
                </c:pt>
                <c:pt idx="3590">
                  <c:v>-141.6000000000001</c:v>
                </c:pt>
                <c:pt idx="3591">
                  <c:v>-140.6000000000001</c:v>
                </c:pt>
                <c:pt idx="3592">
                  <c:v>-139.6000000000001</c:v>
                </c:pt>
                <c:pt idx="3593">
                  <c:v>-134.9500000000002</c:v>
                </c:pt>
                <c:pt idx="3594">
                  <c:v>-137.6000000000001</c:v>
                </c:pt>
                <c:pt idx="3595">
                  <c:v>-136.6000000000001</c:v>
                </c:pt>
                <c:pt idx="3596">
                  <c:v>-135.6000000000001</c:v>
                </c:pt>
                <c:pt idx="3597">
                  <c:v>-134.6000000000001</c:v>
                </c:pt>
                <c:pt idx="3598">
                  <c:v>-133.6000000000001</c:v>
                </c:pt>
                <c:pt idx="3599">
                  <c:v>-136.2500000000001</c:v>
                </c:pt>
                <c:pt idx="3600">
                  <c:v>-135.2400000000001</c:v>
                </c:pt>
                <c:pt idx="3601">
                  <c:v>-137.8900000000001</c:v>
                </c:pt>
                <c:pt idx="3602">
                  <c:v>-136.8900000000001</c:v>
                </c:pt>
                <c:pt idx="3603">
                  <c:v>-135.8900000000001</c:v>
                </c:pt>
                <c:pt idx="3604">
                  <c:v>-134.8900000000001</c:v>
                </c:pt>
                <c:pt idx="3605">
                  <c:v>-133.8900000000001</c:v>
                </c:pt>
                <c:pt idx="3606">
                  <c:v>-132.8900000000001</c:v>
                </c:pt>
                <c:pt idx="3607">
                  <c:v>-131.8900000000001</c:v>
                </c:pt>
                <c:pt idx="3608">
                  <c:v>-130.8900000000001</c:v>
                </c:pt>
                <c:pt idx="3609">
                  <c:v>-129.8900000000001</c:v>
                </c:pt>
                <c:pt idx="3610">
                  <c:v>-128.8900000000001</c:v>
                </c:pt>
                <c:pt idx="3611">
                  <c:v>-127.8900000000001</c:v>
                </c:pt>
                <c:pt idx="3612">
                  <c:v>-126.8900000000001</c:v>
                </c:pt>
                <c:pt idx="3613">
                  <c:v>-125.8900000000001</c:v>
                </c:pt>
                <c:pt idx="3614">
                  <c:v>-124.8900000000001</c:v>
                </c:pt>
                <c:pt idx="3615">
                  <c:v>-123.8900000000001</c:v>
                </c:pt>
                <c:pt idx="3616">
                  <c:v>-122.8900000000001</c:v>
                </c:pt>
                <c:pt idx="3617">
                  <c:v>-121.8900000000001</c:v>
                </c:pt>
                <c:pt idx="3618">
                  <c:v>-120.8900000000001</c:v>
                </c:pt>
                <c:pt idx="3619">
                  <c:v>-119.8900000000001</c:v>
                </c:pt>
                <c:pt idx="3620">
                  <c:v>-118.8900000000001</c:v>
                </c:pt>
                <c:pt idx="3621">
                  <c:v>-121.5400000000002</c:v>
                </c:pt>
                <c:pt idx="3622">
                  <c:v>-120.5300000000002</c:v>
                </c:pt>
                <c:pt idx="3623">
                  <c:v>-119.5300000000002</c:v>
                </c:pt>
                <c:pt idx="3624">
                  <c:v>-122.1800000000002</c:v>
                </c:pt>
                <c:pt idx="3625">
                  <c:v>-124.8300000000002</c:v>
                </c:pt>
                <c:pt idx="3626">
                  <c:v>-123.8300000000002</c:v>
                </c:pt>
                <c:pt idx="3627">
                  <c:v>-126.4800000000001</c:v>
                </c:pt>
                <c:pt idx="3628">
                  <c:v>-125.4800000000001</c:v>
                </c:pt>
                <c:pt idx="3629">
                  <c:v>-124.4800000000001</c:v>
                </c:pt>
                <c:pt idx="3630">
                  <c:v>-123.4800000000001</c:v>
                </c:pt>
                <c:pt idx="3631">
                  <c:v>-122.4800000000001</c:v>
                </c:pt>
                <c:pt idx="3632">
                  <c:v>-121.4800000000001</c:v>
                </c:pt>
                <c:pt idx="3633">
                  <c:v>-120.4800000000001</c:v>
                </c:pt>
                <c:pt idx="3634">
                  <c:v>-123.1300000000001</c:v>
                </c:pt>
                <c:pt idx="3635">
                  <c:v>-122.1300000000001</c:v>
                </c:pt>
                <c:pt idx="3636">
                  <c:v>-124.7700000000001</c:v>
                </c:pt>
                <c:pt idx="3637">
                  <c:v>-123.7700000000001</c:v>
                </c:pt>
                <c:pt idx="3638">
                  <c:v>-126.4200000000002</c:v>
                </c:pt>
                <c:pt idx="3639">
                  <c:v>-125.4200000000002</c:v>
                </c:pt>
                <c:pt idx="3640">
                  <c:v>-128.0700000000002</c:v>
                </c:pt>
                <c:pt idx="3641">
                  <c:v>-127.0700000000002</c:v>
                </c:pt>
                <c:pt idx="3642">
                  <c:v>-129.7200000000001</c:v>
                </c:pt>
                <c:pt idx="3643">
                  <c:v>-128.7200000000001</c:v>
                </c:pt>
                <c:pt idx="3644">
                  <c:v>-127.7200000000001</c:v>
                </c:pt>
                <c:pt idx="3645">
                  <c:v>-126.7200000000001</c:v>
                </c:pt>
                <c:pt idx="3646">
                  <c:v>-125.7200000000001</c:v>
                </c:pt>
                <c:pt idx="3647">
                  <c:v>-124.7200000000001</c:v>
                </c:pt>
                <c:pt idx="3648">
                  <c:v>-123.7200000000001</c:v>
                </c:pt>
                <c:pt idx="3649">
                  <c:v>-122.7200000000001</c:v>
                </c:pt>
                <c:pt idx="3650">
                  <c:v>-121.7200000000001</c:v>
                </c:pt>
                <c:pt idx="3651">
                  <c:v>-120.7200000000001</c:v>
                </c:pt>
                <c:pt idx="3652">
                  <c:v>-119.7200000000001</c:v>
                </c:pt>
                <c:pt idx="3653">
                  <c:v>-115.0700000000002</c:v>
                </c:pt>
                <c:pt idx="3654">
                  <c:v>-114.0700000000002</c:v>
                </c:pt>
                <c:pt idx="3655">
                  <c:v>-113.0700000000002</c:v>
                </c:pt>
                <c:pt idx="3656">
                  <c:v>-112.0700000000002</c:v>
                </c:pt>
                <c:pt idx="3657">
                  <c:v>-111.0700000000002</c:v>
                </c:pt>
                <c:pt idx="3658">
                  <c:v>-106.4200000000002</c:v>
                </c:pt>
                <c:pt idx="3659">
                  <c:v>-109.0700000000002</c:v>
                </c:pt>
                <c:pt idx="3660">
                  <c:v>-108.0700000000002</c:v>
                </c:pt>
                <c:pt idx="3661">
                  <c:v>-107.0600000000002</c:v>
                </c:pt>
                <c:pt idx="3662">
                  <c:v>-106.0600000000002</c:v>
                </c:pt>
                <c:pt idx="3663">
                  <c:v>-105.0600000000002</c:v>
                </c:pt>
                <c:pt idx="3664">
                  <c:v>-104.0600000000002</c:v>
                </c:pt>
                <c:pt idx="3665">
                  <c:v>-103.0600000000002</c:v>
                </c:pt>
                <c:pt idx="3666">
                  <c:v>-102.0600000000002</c:v>
                </c:pt>
                <c:pt idx="3667">
                  <c:v>-97.41000000000008</c:v>
                </c:pt>
                <c:pt idx="3668">
                  <c:v>-96.4100000000002</c:v>
                </c:pt>
                <c:pt idx="3669">
                  <c:v>-91.7600000000001</c:v>
                </c:pt>
                <c:pt idx="3670">
                  <c:v>-90.7600000000001</c:v>
                </c:pt>
                <c:pt idx="3671">
                  <c:v>-86.11000000000013</c:v>
                </c:pt>
                <c:pt idx="3672">
                  <c:v>-85.11000000000013</c:v>
                </c:pt>
                <c:pt idx="3673">
                  <c:v>-80.47000000000014</c:v>
                </c:pt>
                <c:pt idx="3674">
                  <c:v>-79.46000000000015</c:v>
                </c:pt>
                <c:pt idx="3675">
                  <c:v>-78.46000000000015</c:v>
                </c:pt>
                <c:pt idx="3676">
                  <c:v>-77.46000000000015</c:v>
                </c:pt>
                <c:pt idx="3677">
                  <c:v>-76.46000000000015</c:v>
                </c:pt>
                <c:pt idx="3678">
                  <c:v>-71.81000000000011</c:v>
                </c:pt>
                <c:pt idx="3679">
                  <c:v>-70.81000000000011</c:v>
                </c:pt>
                <c:pt idx="3680">
                  <c:v>-69.81000000000011</c:v>
                </c:pt>
                <c:pt idx="3681">
                  <c:v>-68.81000000000011</c:v>
                </c:pt>
                <c:pt idx="3682">
                  <c:v>-64.16000000000014</c:v>
                </c:pt>
                <c:pt idx="3683">
                  <c:v>-63.16000000000014</c:v>
                </c:pt>
                <c:pt idx="3684">
                  <c:v>-65.81000000000011</c:v>
                </c:pt>
                <c:pt idx="3685">
                  <c:v>-64.81000000000011</c:v>
                </c:pt>
                <c:pt idx="3686">
                  <c:v>-63.81000000000012</c:v>
                </c:pt>
                <c:pt idx="3687">
                  <c:v>-66.46000000000015</c:v>
                </c:pt>
                <c:pt idx="3688">
                  <c:v>-65.46000000000015</c:v>
                </c:pt>
                <c:pt idx="3689">
                  <c:v>-64.46000000000015</c:v>
                </c:pt>
                <c:pt idx="3690">
                  <c:v>-63.46000000000015</c:v>
                </c:pt>
                <c:pt idx="3691">
                  <c:v>-62.46000000000015</c:v>
                </c:pt>
                <c:pt idx="3692">
                  <c:v>-61.46000000000015</c:v>
                </c:pt>
                <c:pt idx="3693">
                  <c:v>-56.81000000000012</c:v>
                </c:pt>
                <c:pt idx="3694">
                  <c:v>-52.16000000000014</c:v>
                </c:pt>
                <c:pt idx="3695">
                  <c:v>-47.51000000000016</c:v>
                </c:pt>
                <c:pt idx="3696">
                  <c:v>-46.51000000000016</c:v>
                </c:pt>
                <c:pt idx="3697">
                  <c:v>-41.86000000000013</c:v>
                </c:pt>
                <c:pt idx="3698">
                  <c:v>-40.86000000000013</c:v>
                </c:pt>
                <c:pt idx="3699">
                  <c:v>-36.21000000000015</c:v>
                </c:pt>
                <c:pt idx="3700">
                  <c:v>-35.21000000000015</c:v>
                </c:pt>
                <c:pt idx="3701">
                  <c:v>-34.21000000000015</c:v>
                </c:pt>
                <c:pt idx="3702">
                  <c:v>-33.21000000000015</c:v>
                </c:pt>
                <c:pt idx="3703">
                  <c:v>-28.56000000000017</c:v>
                </c:pt>
                <c:pt idx="3704">
                  <c:v>-31.21000000000015</c:v>
                </c:pt>
                <c:pt idx="3705">
                  <c:v>-26.56000000000017</c:v>
                </c:pt>
                <c:pt idx="3706">
                  <c:v>-25.56000000000017</c:v>
                </c:pt>
                <c:pt idx="3707">
                  <c:v>-24.56000000000017</c:v>
                </c:pt>
                <c:pt idx="3708">
                  <c:v>-23.56000000000017</c:v>
                </c:pt>
                <c:pt idx="3709">
                  <c:v>-26.21000000000015</c:v>
                </c:pt>
                <c:pt idx="3710">
                  <c:v>-25.21000000000015</c:v>
                </c:pt>
                <c:pt idx="3711">
                  <c:v>-24.21000000000015</c:v>
                </c:pt>
                <c:pt idx="3712">
                  <c:v>-23.21000000000015</c:v>
                </c:pt>
                <c:pt idx="3713">
                  <c:v>-22.21000000000015</c:v>
                </c:pt>
                <c:pt idx="3714">
                  <c:v>-24.86000000000013</c:v>
                </c:pt>
                <c:pt idx="3715">
                  <c:v>-23.85000000000014</c:v>
                </c:pt>
                <c:pt idx="3716">
                  <c:v>-22.85000000000014</c:v>
                </c:pt>
                <c:pt idx="3717">
                  <c:v>-21.85000000000014</c:v>
                </c:pt>
                <c:pt idx="3718">
                  <c:v>-20.85000000000014</c:v>
                </c:pt>
                <c:pt idx="3719">
                  <c:v>-19.85000000000014</c:v>
                </c:pt>
                <c:pt idx="3720">
                  <c:v>-15.20000000000016</c:v>
                </c:pt>
                <c:pt idx="3721">
                  <c:v>-10.56000000000017</c:v>
                </c:pt>
                <c:pt idx="3722">
                  <c:v>-9.550000000000125</c:v>
                </c:pt>
                <c:pt idx="3723">
                  <c:v>-4.910000000000138</c:v>
                </c:pt>
                <c:pt idx="3724">
                  <c:v>-0.260000000000161</c:v>
                </c:pt>
                <c:pt idx="3725">
                  <c:v>4.389999999999872</c:v>
                </c:pt>
                <c:pt idx="3726">
                  <c:v>5.389999999999872</c:v>
                </c:pt>
                <c:pt idx="3727">
                  <c:v>6.389999999999872</c:v>
                </c:pt>
                <c:pt idx="3728">
                  <c:v>11.03999999999985</c:v>
                </c:pt>
                <c:pt idx="3729">
                  <c:v>15.68999999999983</c:v>
                </c:pt>
                <c:pt idx="3730">
                  <c:v>16.68999999999983</c:v>
                </c:pt>
                <c:pt idx="3731">
                  <c:v>17.68999999999983</c:v>
                </c:pt>
                <c:pt idx="3732">
                  <c:v>18.68999999999983</c:v>
                </c:pt>
                <c:pt idx="3733">
                  <c:v>23.33999999999986</c:v>
                </c:pt>
                <c:pt idx="3734">
                  <c:v>20.68999999999983</c:v>
                </c:pt>
                <c:pt idx="3735">
                  <c:v>25.33999999999986</c:v>
                </c:pt>
                <c:pt idx="3736">
                  <c:v>26.33999999999986</c:v>
                </c:pt>
                <c:pt idx="3737">
                  <c:v>23.68999999999983</c:v>
                </c:pt>
                <c:pt idx="3738">
                  <c:v>24.68999999999983</c:v>
                </c:pt>
                <c:pt idx="3739">
                  <c:v>25.68999999999983</c:v>
                </c:pt>
                <c:pt idx="3740">
                  <c:v>26.69999999999987</c:v>
                </c:pt>
                <c:pt idx="3741">
                  <c:v>27.69999999999987</c:v>
                </c:pt>
                <c:pt idx="3742">
                  <c:v>28.69999999999987</c:v>
                </c:pt>
                <c:pt idx="3743">
                  <c:v>29.69999999999987</c:v>
                </c:pt>
                <c:pt idx="3744">
                  <c:v>27.04999999999984</c:v>
                </c:pt>
                <c:pt idx="3745">
                  <c:v>28.04999999999984</c:v>
                </c:pt>
                <c:pt idx="3746">
                  <c:v>29.04999999999984</c:v>
                </c:pt>
                <c:pt idx="3747">
                  <c:v>26.39999999999986</c:v>
                </c:pt>
                <c:pt idx="3748">
                  <c:v>27.39999999999986</c:v>
                </c:pt>
                <c:pt idx="3749">
                  <c:v>28.39999999999986</c:v>
                </c:pt>
                <c:pt idx="3750">
                  <c:v>25.74999999999989</c:v>
                </c:pt>
                <c:pt idx="3751">
                  <c:v>26.74999999999989</c:v>
                </c:pt>
                <c:pt idx="3752">
                  <c:v>27.74999999999989</c:v>
                </c:pt>
                <c:pt idx="3753">
                  <c:v>25.09999999999985</c:v>
                </c:pt>
                <c:pt idx="3754">
                  <c:v>26.09999999999985</c:v>
                </c:pt>
                <c:pt idx="3755">
                  <c:v>27.10999999999984</c:v>
                </c:pt>
                <c:pt idx="3756">
                  <c:v>24.45999999999987</c:v>
                </c:pt>
                <c:pt idx="3757">
                  <c:v>25.45999999999987</c:v>
                </c:pt>
                <c:pt idx="3758">
                  <c:v>26.45999999999987</c:v>
                </c:pt>
                <c:pt idx="3759">
                  <c:v>23.80999999999983</c:v>
                </c:pt>
                <c:pt idx="3760">
                  <c:v>24.80999999999983</c:v>
                </c:pt>
                <c:pt idx="3761">
                  <c:v>25.80999999999983</c:v>
                </c:pt>
                <c:pt idx="3762">
                  <c:v>26.80999999999983</c:v>
                </c:pt>
                <c:pt idx="3763">
                  <c:v>27.80999999999983</c:v>
                </c:pt>
                <c:pt idx="3764">
                  <c:v>25.15999999999985</c:v>
                </c:pt>
                <c:pt idx="3765">
                  <c:v>26.15999999999985</c:v>
                </c:pt>
                <c:pt idx="3766">
                  <c:v>27.15999999999985</c:v>
                </c:pt>
                <c:pt idx="3767">
                  <c:v>28.15999999999985</c:v>
                </c:pt>
                <c:pt idx="3768">
                  <c:v>29.15999999999985</c:v>
                </c:pt>
                <c:pt idx="3769">
                  <c:v>26.50999999999988</c:v>
                </c:pt>
                <c:pt idx="3770">
                  <c:v>27.50999999999988</c:v>
                </c:pt>
                <c:pt idx="3771">
                  <c:v>24.86999999999989</c:v>
                </c:pt>
                <c:pt idx="3772">
                  <c:v>25.86999999999989</c:v>
                </c:pt>
                <c:pt idx="3773">
                  <c:v>26.86999999999989</c:v>
                </c:pt>
                <c:pt idx="3774">
                  <c:v>24.21999999999986</c:v>
                </c:pt>
                <c:pt idx="3775">
                  <c:v>25.21999999999986</c:v>
                </c:pt>
                <c:pt idx="3776">
                  <c:v>22.56999999999988</c:v>
                </c:pt>
                <c:pt idx="3777">
                  <c:v>23.56999999999988</c:v>
                </c:pt>
                <c:pt idx="3778">
                  <c:v>24.56999999999988</c:v>
                </c:pt>
                <c:pt idx="3779">
                  <c:v>21.91999999999985</c:v>
                </c:pt>
                <c:pt idx="3780">
                  <c:v>22.91999999999985</c:v>
                </c:pt>
                <c:pt idx="3781">
                  <c:v>23.91999999999985</c:v>
                </c:pt>
                <c:pt idx="3782">
                  <c:v>24.91999999999985</c:v>
                </c:pt>
                <c:pt idx="3783">
                  <c:v>25.91999999999985</c:v>
                </c:pt>
                <c:pt idx="3784">
                  <c:v>26.91999999999985</c:v>
                </c:pt>
                <c:pt idx="3785">
                  <c:v>27.91999999999985</c:v>
                </c:pt>
                <c:pt idx="3786">
                  <c:v>25.26999999999987</c:v>
                </c:pt>
                <c:pt idx="3787">
                  <c:v>26.27999999999986</c:v>
                </c:pt>
                <c:pt idx="3788">
                  <c:v>27.27999999999986</c:v>
                </c:pt>
                <c:pt idx="3789">
                  <c:v>24.62999999999988</c:v>
                </c:pt>
                <c:pt idx="3790">
                  <c:v>25.62999999999988</c:v>
                </c:pt>
                <c:pt idx="3791">
                  <c:v>26.62999999999988</c:v>
                </c:pt>
                <c:pt idx="3792">
                  <c:v>23.97999999999985</c:v>
                </c:pt>
                <c:pt idx="3793">
                  <c:v>24.97999999999985</c:v>
                </c:pt>
                <c:pt idx="3794">
                  <c:v>25.97999999999985</c:v>
                </c:pt>
                <c:pt idx="3795">
                  <c:v>26.97999999999985</c:v>
                </c:pt>
                <c:pt idx="3796">
                  <c:v>24.32999999999987</c:v>
                </c:pt>
                <c:pt idx="3797">
                  <c:v>25.32999999999987</c:v>
                </c:pt>
                <c:pt idx="3798">
                  <c:v>26.32999999999987</c:v>
                </c:pt>
                <c:pt idx="3799">
                  <c:v>23.67999999999984</c:v>
                </c:pt>
                <c:pt idx="3800">
                  <c:v>24.67999999999984</c:v>
                </c:pt>
                <c:pt idx="3801">
                  <c:v>25.67999999999984</c:v>
                </c:pt>
                <c:pt idx="3802">
                  <c:v>23.03999999999985</c:v>
                </c:pt>
                <c:pt idx="3803">
                  <c:v>24.03999999999985</c:v>
                </c:pt>
                <c:pt idx="3804">
                  <c:v>25.03999999999985</c:v>
                </c:pt>
                <c:pt idx="3805">
                  <c:v>26.03999999999985</c:v>
                </c:pt>
                <c:pt idx="3806">
                  <c:v>23.38999999999987</c:v>
                </c:pt>
                <c:pt idx="3807">
                  <c:v>24.38999999999987</c:v>
                </c:pt>
                <c:pt idx="3808">
                  <c:v>25.38999999999987</c:v>
                </c:pt>
                <c:pt idx="3809">
                  <c:v>22.73999999999984</c:v>
                </c:pt>
                <c:pt idx="3810">
                  <c:v>23.73999999999984</c:v>
                </c:pt>
                <c:pt idx="3811">
                  <c:v>21.08999999999986</c:v>
                </c:pt>
                <c:pt idx="3812">
                  <c:v>22.08999999999986</c:v>
                </c:pt>
                <c:pt idx="3813">
                  <c:v>19.43999999999983</c:v>
                </c:pt>
                <c:pt idx="3814">
                  <c:v>20.43999999999983</c:v>
                </c:pt>
                <c:pt idx="3815">
                  <c:v>17.79999999999984</c:v>
                </c:pt>
                <c:pt idx="3816">
                  <c:v>18.79999999999984</c:v>
                </c:pt>
                <c:pt idx="3817">
                  <c:v>16.14999999999986</c:v>
                </c:pt>
                <c:pt idx="3818">
                  <c:v>17.14999999999986</c:v>
                </c:pt>
                <c:pt idx="3819">
                  <c:v>14.49999999999989</c:v>
                </c:pt>
                <c:pt idx="3820">
                  <c:v>11.84999999999985</c:v>
                </c:pt>
                <c:pt idx="3821">
                  <c:v>9.199999999999875</c:v>
                </c:pt>
                <c:pt idx="3822">
                  <c:v>6.54999999999984</c:v>
                </c:pt>
                <c:pt idx="3823">
                  <c:v>3.899999999999864</c:v>
                </c:pt>
                <c:pt idx="3824">
                  <c:v>1.259999999999877</c:v>
                </c:pt>
                <c:pt idx="3825">
                  <c:v>-1.390000000000157</c:v>
                </c:pt>
                <c:pt idx="3826">
                  <c:v>-7.690000000000168</c:v>
                </c:pt>
                <c:pt idx="3827">
                  <c:v>-10.34000000000015</c:v>
                </c:pt>
                <c:pt idx="3828">
                  <c:v>-12.99000000000012</c:v>
                </c:pt>
                <c:pt idx="3829">
                  <c:v>-19.28000000000014</c:v>
                </c:pt>
                <c:pt idx="3830">
                  <c:v>-21.93000000000012</c:v>
                </c:pt>
                <c:pt idx="3831">
                  <c:v>-28.23000000000013</c:v>
                </c:pt>
                <c:pt idx="3832">
                  <c:v>-34.53000000000014</c:v>
                </c:pt>
                <c:pt idx="3833">
                  <c:v>-37.18000000000012</c:v>
                </c:pt>
                <c:pt idx="3834">
                  <c:v>-43.47000000000014</c:v>
                </c:pt>
                <c:pt idx="3835">
                  <c:v>-46.12000000000012</c:v>
                </c:pt>
                <c:pt idx="3836">
                  <c:v>-48.77000000000015</c:v>
                </c:pt>
                <c:pt idx="3837">
                  <c:v>-55.07000000000016</c:v>
                </c:pt>
                <c:pt idx="3838">
                  <c:v>-57.72000000000014</c:v>
                </c:pt>
                <c:pt idx="3839">
                  <c:v>-60.37000000000012</c:v>
                </c:pt>
                <c:pt idx="3840">
                  <c:v>-63.01000000000016</c:v>
                </c:pt>
                <c:pt idx="3841">
                  <c:v>-65.66000000000014</c:v>
                </c:pt>
                <c:pt idx="3842">
                  <c:v>-68.31000000000011</c:v>
                </c:pt>
                <c:pt idx="3843">
                  <c:v>-67.31000000000011</c:v>
                </c:pt>
                <c:pt idx="3844">
                  <c:v>-69.96000000000015</c:v>
                </c:pt>
                <c:pt idx="3845">
                  <c:v>-68.96000000000015</c:v>
                </c:pt>
                <c:pt idx="3846">
                  <c:v>-71.61000000000013</c:v>
                </c:pt>
                <c:pt idx="3847">
                  <c:v>-70.61000000000013</c:v>
                </c:pt>
                <c:pt idx="3848">
                  <c:v>-73.26000000000016</c:v>
                </c:pt>
                <c:pt idx="3849">
                  <c:v>-75.91000000000013</c:v>
                </c:pt>
                <c:pt idx="3850">
                  <c:v>-74.90000000000014</c:v>
                </c:pt>
                <c:pt idx="3851">
                  <c:v>-77.55000000000013</c:v>
                </c:pt>
                <c:pt idx="3852">
                  <c:v>-80.20000000000015</c:v>
                </c:pt>
                <c:pt idx="3853">
                  <c:v>-79.20000000000015</c:v>
                </c:pt>
                <c:pt idx="3854">
                  <c:v>-81.85000000000014</c:v>
                </c:pt>
                <c:pt idx="3855">
                  <c:v>-84.50000000000011</c:v>
                </c:pt>
                <c:pt idx="3856">
                  <c:v>-83.50000000000011</c:v>
                </c:pt>
                <c:pt idx="3857">
                  <c:v>-86.15000000000009</c:v>
                </c:pt>
                <c:pt idx="3858">
                  <c:v>-88.80000000000018</c:v>
                </c:pt>
                <c:pt idx="3859">
                  <c:v>-87.80000000000018</c:v>
                </c:pt>
                <c:pt idx="3860">
                  <c:v>-90.44000000000016</c:v>
                </c:pt>
                <c:pt idx="3861">
                  <c:v>-89.44000000000016</c:v>
                </c:pt>
                <c:pt idx="3862">
                  <c:v>-92.09000000000014</c:v>
                </c:pt>
                <c:pt idx="3863">
                  <c:v>-91.09000000000014</c:v>
                </c:pt>
                <c:pt idx="3864">
                  <c:v>-93.74000000000012</c:v>
                </c:pt>
                <c:pt idx="3865">
                  <c:v>-96.3900000000001</c:v>
                </c:pt>
                <c:pt idx="3866">
                  <c:v>-99.0400000000002</c:v>
                </c:pt>
                <c:pt idx="3867">
                  <c:v>-98.0400000000002</c:v>
                </c:pt>
                <c:pt idx="3868">
                  <c:v>-100.6900000000002</c:v>
                </c:pt>
                <c:pt idx="3869">
                  <c:v>-103.3300000000002</c:v>
                </c:pt>
                <c:pt idx="3870">
                  <c:v>-105.9800000000001</c:v>
                </c:pt>
                <c:pt idx="3871">
                  <c:v>-108.6300000000001</c:v>
                </c:pt>
                <c:pt idx="3872">
                  <c:v>-111.2800000000002</c:v>
                </c:pt>
                <c:pt idx="3873">
                  <c:v>-110.2800000000002</c:v>
                </c:pt>
                <c:pt idx="3874">
                  <c:v>-112.9300000000002</c:v>
                </c:pt>
                <c:pt idx="3875">
                  <c:v>-115.5800000000002</c:v>
                </c:pt>
                <c:pt idx="3876">
                  <c:v>-118.2300000000001</c:v>
                </c:pt>
                <c:pt idx="3877">
                  <c:v>-120.8700000000001</c:v>
                </c:pt>
                <c:pt idx="3878">
                  <c:v>-119.8700000000001</c:v>
                </c:pt>
                <c:pt idx="3879">
                  <c:v>-122.5200000000001</c:v>
                </c:pt>
                <c:pt idx="3880">
                  <c:v>-121.5200000000001</c:v>
                </c:pt>
                <c:pt idx="3881">
                  <c:v>-120.5200000000001</c:v>
                </c:pt>
                <c:pt idx="3882">
                  <c:v>-123.1700000000002</c:v>
                </c:pt>
                <c:pt idx="3883">
                  <c:v>-122.1700000000002</c:v>
                </c:pt>
                <c:pt idx="3884">
                  <c:v>-121.1700000000002</c:v>
                </c:pt>
                <c:pt idx="3885">
                  <c:v>-120.1700000000002</c:v>
                </c:pt>
                <c:pt idx="3886">
                  <c:v>-119.1700000000002</c:v>
                </c:pt>
                <c:pt idx="3887">
                  <c:v>-118.1700000000002</c:v>
                </c:pt>
                <c:pt idx="3888">
                  <c:v>-117.1700000000002</c:v>
                </c:pt>
                <c:pt idx="3889">
                  <c:v>-119.8200000000002</c:v>
                </c:pt>
                <c:pt idx="3890">
                  <c:v>-118.8200000000002</c:v>
                </c:pt>
                <c:pt idx="3891">
                  <c:v>-117.8200000000002</c:v>
                </c:pt>
                <c:pt idx="3892">
                  <c:v>-116.8200000000002</c:v>
                </c:pt>
                <c:pt idx="3893">
                  <c:v>-115.8100000000002</c:v>
                </c:pt>
                <c:pt idx="3894">
                  <c:v>-114.8200000000002</c:v>
                </c:pt>
                <c:pt idx="3895">
                  <c:v>-113.8100000000002</c:v>
                </c:pt>
                <c:pt idx="3896">
                  <c:v>-112.8100000000002</c:v>
                </c:pt>
                <c:pt idx="3897">
                  <c:v>-111.8100000000002</c:v>
                </c:pt>
                <c:pt idx="3898">
                  <c:v>-110.8100000000002</c:v>
                </c:pt>
                <c:pt idx="3899">
                  <c:v>-109.8100000000002</c:v>
                </c:pt>
                <c:pt idx="3900">
                  <c:v>-108.8100000000002</c:v>
                </c:pt>
                <c:pt idx="3901">
                  <c:v>-104.1600000000001</c:v>
                </c:pt>
                <c:pt idx="3902">
                  <c:v>-103.1600000000001</c:v>
                </c:pt>
                <c:pt idx="3903">
                  <c:v>-102.1600000000001</c:v>
                </c:pt>
                <c:pt idx="3904">
                  <c:v>-101.1600000000001</c:v>
                </c:pt>
                <c:pt idx="3905">
                  <c:v>-100.1600000000001</c:v>
                </c:pt>
                <c:pt idx="3906">
                  <c:v>-99.16000000000008</c:v>
                </c:pt>
                <c:pt idx="3907">
                  <c:v>-98.16000000000008</c:v>
                </c:pt>
                <c:pt idx="3908">
                  <c:v>-97.16000000000008</c:v>
                </c:pt>
                <c:pt idx="3909">
                  <c:v>-99.81000000000017</c:v>
                </c:pt>
                <c:pt idx="3910">
                  <c:v>-98.81000000000017</c:v>
                </c:pt>
                <c:pt idx="3911">
                  <c:v>-97.81000000000017</c:v>
                </c:pt>
                <c:pt idx="3912">
                  <c:v>-100.4600000000002</c:v>
                </c:pt>
                <c:pt idx="3913">
                  <c:v>-99.46000000000015</c:v>
                </c:pt>
                <c:pt idx="3914">
                  <c:v>-102.1100000000001</c:v>
                </c:pt>
                <c:pt idx="3915">
                  <c:v>-101.1100000000001</c:v>
                </c:pt>
                <c:pt idx="3916">
                  <c:v>-103.7500000000001</c:v>
                </c:pt>
                <c:pt idx="3917">
                  <c:v>-102.7500000000001</c:v>
                </c:pt>
                <c:pt idx="3918">
                  <c:v>-101.7500000000001</c:v>
                </c:pt>
                <c:pt idx="3919">
                  <c:v>-100.7500000000001</c:v>
                </c:pt>
                <c:pt idx="3920">
                  <c:v>-99.75000000000011</c:v>
                </c:pt>
                <c:pt idx="3921">
                  <c:v>-98.75000000000011</c:v>
                </c:pt>
                <c:pt idx="3922">
                  <c:v>-97.75000000000011</c:v>
                </c:pt>
                <c:pt idx="3923">
                  <c:v>-96.75000000000011</c:v>
                </c:pt>
                <c:pt idx="3924">
                  <c:v>-95.75000000000011</c:v>
                </c:pt>
                <c:pt idx="3925">
                  <c:v>-94.75000000000011</c:v>
                </c:pt>
                <c:pt idx="3926">
                  <c:v>-93.75000000000011</c:v>
                </c:pt>
                <c:pt idx="3927">
                  <c:v>-96.4000000000001</c:v>
                </c:pt>
                <c:pt idx="3928">
                  <c:v>-95.4000000000001</c:v>
                </c:pt>
                <c:pt idx="3929">
                  <c:v>-98.05000000000018</c:v>
                </c:pt>
                <c:pt idx="3930">
                  <c:v>-97.05000000000018</c:v>
                </c:pt>
                <c:pt idx="3931">
                  <c:v>-99.70000000000015</c:v>
                </c:pt>
                <c:pt idx="3932">
                  <c:v>-102.3400000000001</c:v>
                </c:pt>
                <c:pt idx="3933">
                  <c:v>-101.3400000000001</c:v>
                </c:pt>
                <c:pt idx="3934">
                  <c:v>-103.9900000000001</c:v>
                </c:pt>
                <c:pt idx="3935">
                  <c:v>-106.6400000000001</c:v>
                </c:pt>
                <c:pt idx="3936">
                  <c:v>-105.6400000000001</c:v>
                </c:pt>
                <c:pt idx="3937">
                  <c:v>-108.2900000000002</c:v>
                </c:pt>
                <c:pt idx="3938">
                  <c:v>-110.9400000000002</c:v>
                </c:pt>
                <c:pt idx="3939">
                  <c:v>-113.5900000000001</c:v>
                </c:pt>
                <c:pt idx="3940">
                  <c:v>-116.2300000000001</c:v>
                </c:pt>
                <c:pt idx="3941">
                  <c:v>-118.8800000000001</c:v>
                </c:pt>
                <c:pt idx="3942">
                  <c:v>-121.5300000000002</c:v>
                </c:pt>
                <c:pt idx="3943">
                  <c:v>-124.1800000000002</c:v>
                </c:pt>
                <c:pt idx="3944">
                  <c:v>-126.8300000000002</c:v>
                </c:pt>
                <c:pt idx="3945">
                  <c:v>-129.4800000000001</c:v>
                </c:pt>
                <c:pt idx="3946">
                  <c:v>-132.1300000000001</c:v>
                </c:pt>
                <c:pt idx="3947">
                  <c:v>-134.7800000000002</c:v>
                </c:pt>
                <c:pt idx="3948">
                  <c:v>-133.7800000000002</c:v>
                </c:pt>
                <c:pt idx="3949">
                  <c:v>-136.4200000000002</c:v>
                </c:pt>
                <c:pt idx="3950">
                  <c:v>-135.4200000000002</c:v>
                </c:pt>
                <c:pt idx="3951">
                  <c:v>-134.4200000000002</c:v>
                </c:pt>
                <c:pt idx="3952">
                  <c:v>-137.0700000000002</c:v>
                </c:pt>
                <c:pt idx="3953">
                  <c:v>-136.0700000000002</c:v>
                </c:pt>
                <c:pt idx="3954">
                  <c:v>-138.7200000000001</c:v>
                </c:pt>
                <c:pt idx="3955">
                  <c:v>-137.7200000000001</c:v>
                </c:pt>
                <c:pt idx="3956">
                  <c:v>-136.7200000000001</c:v>
                </c:pt>
                <c:pt idx="3957">
                  <c:v>-139.3700000000001</c:v>
                </c:pt>
                <c:pt idx="3958">
                  <c:v>-142.0200000000001</c:v>
                </c:pt>
                <c:pt idx="3959">
                  <c:v>-144.6600000000001</c:v>
                </c:pt>
                <c:pt idx="3960">
                  <c:v>-143.6600000000001</c:v>
                </c:pt>
                <c:pt idx="3961">
                  <c:v>-146.3100000000002</c:v>
                </c:pt>
                <c:pt idx="3962">
                  <c:v>-148.9600000000002</c:v>
                </c:pt>
                <c:pt idx="3963">
                  <c:v>-151.6100000000001</c:v>
                </c:pt>
                <c:pt idx="3964">
                  <c:v>-154.2600000000001</c:v>
                </c:pt>
                <c:pt idx="3965">
                  <c:v>-156.9100000000001</c:v>
                </c:pt>
                <c:pt idx="3966">
                  <c:v>-159.5600000000002</c:v>
                </c:pt>
                <c:pt idx="3967">
                  <c:v>-162.2000000000002</c:v>
                </c:pt>
                <c:pt idx="3968">
                  <c:v>-161.2000000000002</c:v>
                </c:pt>
                <c:pt idx="3969">
                  <c:v>-163.8500000000001</c:v>
                </c:pt>
                <c:pt idx="3970">
                  <c:v>-159.2000000000002</c:v>
                </c:pt>
                <c:pt idx="3971">
                  <c:v>-158.2000000000002</c:v>
                </c:pt>
                <c:pt idx="3972">
                  <c:v>-157.2000000000002</c:v>
                </c:pt>
                <c:pt idx="3973">
                  <c:v>-156.2000000000002</c:v>
                </c:pt>
                <c:pt idx="3974">
                  <c:v>-155.2000000000002</c:v>
                </c:pt>
                <c:pt idx="3975">
                  <c:v>-150.5500000000002</c:v>
                </c:pt>
                <c:pt idx="3976">
                  <c:v>-149.5500000000002</c:v>
                </c:pt>
                <c:pt idx="3977">
                  <c:v>-148.5500000000002</c:v>
                </c:pt>
                <c:pt idx="3978">
                  <c:v>-147.5500000000002</c:v>
                </c:pt>
                <c:pt idx="3979">
                  <c:v>-146.5500000000002</c:v>
                </c:pt>
                <c:pt idx="3980">
                  <c:v>-145.5500000000002</c:v>
                </c:pt>
                <c:pt idx="3981">
                  <c:v>-144.5500000000002</c:v>
                </c:pt>
                <c:pt idx="3982">
                  <c:v>-143.5500000000002</c:v>
                </c:pt>
                <c:pt idx="3983">
                  <c:v>-146.2000000000002</c:v>
                </c:pt>
                <c:pt idx="3984">
                  <c:v>-145.2000000000002</c:v>
                </c:pt>
                <c:pt idx="3985">
                  <c:v>-144.2000000000002</c:v>
                </c:pt>
                <c:pt idx="3986">
                  <c:v>-143.2000000000002</c:v>
                </c:pt>
                <c:pt idx="3987">
                  <c:v>-145.8500000000001</c:v>
                </c:pt>
                <c:pt idx="3988">
                  <c:v>-144.8500000000001</c:v>
                </c:pt>
                <c:pt idx="3989">
                  <c:v>-147.4900000000001</c:v>
                </c:pt>
                <c:pt idx="3990">
                  <c:v>-146.5000000000001</c:v>
                </c:pt>
                <c:pt idx="3991">
                  <c:v>-145.4900000000001</c:v>
                </c:pt>
                <c:pt idx="3992">
                  <c:v>-144.4900000000001</c:v>
                </c:pt>
                <c:pt idx="3993">
                  <c:v>-143.4900000000001</c:v>
                </c:pt>
                <c:pt idx="3994">
                  <c:v>-142.4900000000001</c:v>
                </c:pt>
                <c:pt idx="3995">
                  <c:v>-141.4900000000001</c:v>
                </c:pt>
                <c:pt idx="3996">
                  <c:v>-140.4900000000001</c:v>
                </c:pt>
                <c:pt idx="3997">
                  <c:v>-139.4900000000001</c:v>
                </c:pt>
                <c:pt idx="3998">
                  <c:v>-138.4900000000001</c:v>
                </c:pt>
                <c:pt idx="3999">
                  <c:v>-141.1400000000001</c:v>
                </c:pt>
                <c:pt idx="4000">
                  <c:v>-140.1400000000001</c:v>
                </c:pt>
                <c:pt idx="4001">
                  <c:v>-139.1400000000001</c:v>
                </c:pt>
                <c:pt idx="4002">
                  <c:v>-138.1400000000001</c:v>
                </c:pt>
                <c:pt idx="4003">
                  <c:v>-140.7900000000002</c:v>
                </c:pt>
                <c:pt idx="4004">
                  <c:v>-139.7900000000002</c:v>
                </c:pt>
                <c:pt idx="4005">
                  <c:v>-138.7900000000002</c:v>
                </c:pt>
                <c:pt idx="4006">
                  <c:v>-141.4400000000002</c:v>
                </c:pt>
                <c:pt idx="4007">
                  <c:v>-140.4400000000002</c:v>
                </c:pt>
                <c:pt idx="4008">
                  <c:v>-139.4400000000002</c:v>
                </c:pt>
                <c:pt idx="4009">
                  <c:v>-142.0800000000002</c:v>
                </c:pt>
                <c:pt idx="4010">
                  <c:v>-141.0800000000002</c:v>
                </c:pt>
                <c:pt idx="4011">
                  <c:v>-140.0800000000002</c:v>
                </c:pt>
                <c:pt idx="4012">
                  <c:v>-142.7300000000001</c:v>
                </c:pt>
                <c:pt idx="4013">
                  <c:v>-141.7300000000001</c:v>
                </c:pt>
                <c:pt idx="4014">
                  <c:v>-140.7300000000001</c:v>
                </c:pt>
                <c:pt idx="4015">
                  <c:v>-139.7300000000001</c:v>
                </c:pt>
                <c:pt idx="4016">
                  <c:v>-138.7300000000001</c:v>
                </c:pt>
                <c:pt idx="4017">
                  <c:v>-137.7300000000001</c:v>
                </c:pt>
                <c:pt idx="4018">
                  <c:v>-133.0800000000002</c:v>
                </c:pt>
                <c:pt idx="4019">
                  <c:v>-132.0800000000002</c:v>
                </c:pt>
                <c:pt idx="4020">
                  <c:v>-131.0800000000002</c:v>
                </c:pt>
                <c:pt idx="4021">
                  <c:v>-130.0800000000002</c:v>
                </c:pt>
                <c:pt idx="4022">
                  <c:v>-125.4300000000002</c:v>
                </c:pt>
                <c:pt idx="4023">
                  <c:v>-124.4300000000002</c:v>
                </c:pt>
                <c:pt idx="4024">
                  <c:v>-119.7800000000002</c:v>
                </c:pt>
                <c:pt idx="4025">
                  <c:v>-118.7800000000002</c:v>
                </c:pt>
                <c:pt idx="4026">
                  <c:v>-114.1300000000001</c:v>
                </c:pt>
                <c:pt idx="4027">
                  <c:v>-109.4800000000001</c:v>
                </c:pt>
                <c:pt idx="4028">
                  <c:v>-104.8300000000002</c:v>
                </c:pt>
                <c:pt idx="4029">
                  <c:v>-100.1800000000002</c:v>
                </c:pt>
                <c:pt idx="4030">
                  <c:v>-95.5400000000002</c:v>
                </c:pt>
                <c:pt idx="4031">
                  <c:v>-90.8900000000001</c:v>
                </c:pt>
                <c:pt idx="4032">
                  <c:v>-86.24000000000012</c:v>
                </c:pt>
                <c:pt idx="4033">
                  <c:v>-81.59000000000014</c:v>
                </c:pt>
                <c:pt idx="4034">
                  <c:v>-76.94000000000016</c:v>
                </c:pt>
                <c:pt idx="4035">
                  <c:v>-72.29000000000013</c:v>
                </c:pt>
                <c:pt idx="4036">
                  <c:v>-71.29000000000013</c:v>
                </c:pt>
                <c:pt idx="4037">
                  <c:v>-66.64000000000015</c:v>
                </c:pt>
                <c:pt idx="4038">
                  <c:v>-61.99000000000012</c:v>
                </c:pt>
                <c:pt idx="4039">
                  <c:v>-57.34000000000015</c:v>
                </c:pt>
                <c:pt idx="4040">
                  <c:v>-52.69000000000017</c:v>
                </c:pt>
                <c:pt idx="4041">
                  <c:v>-48.04000000000013</c:v>
                </c:pt>
                <c:pt idx="4042">
                  <c:v>-43.39000000000016</c:v>
                </c:pt>
                <c:pt idx="4043">
                  <c:v>-38.74000000000012</c:v>
                </c:pt>
                <c:pt idx="4044">
                  <c:v>-34.09000000000014</c:v>
                </c:pt>
                <c:pt idx="4045">
                  <c:v>-29.45000000000016</c:v>
                </c:pt>
                <c:pt idx="4046">
                  <c:v>-21.15000000000015</c:v>
                </c:pt>
                <c:pt idx="4047">
                  <c:v>-16.50000000000011</c:v>
                </c:pt>
                <c:pt idx="4048">
                  <c:v>-8.200000000000159</c:v>
                </c:pt>
                <c:pt idx="4049">
                  <c:v>-3.550000000000125</c:v>
                </c:pt>
                <c:pt idx="4050">
                  <c:v>4.749999999999886</c:v>
                </c:pt>
                <c:pt idx="4051">
                  <c:v>9.399999999999863</c:v>
                </c:pt>
                <c:pt idx="4052">
                  <c:v>14.04999999999984</c:v>
                </c:pt>
                <c:pt idx="4053">
                  <c:v>22.34999999999985</c:v>
                </c:pt>
                <c:pt idx="4054">
                  <c:v>23.33999999999986</c:v>
                </c:pt>
                <c:pt idx="4055">
                  <c:v>27.98999999999984</c:v>
                </c:pt>
                <c:pt idx="4056">
                  <c:v>28.98999999999984</c:v>
                </c:pt>
                <c:pt idx="4057">
                  <c:v>33.63999999999987</c:v>
                </c:pt>
                <c:pt idx="4058">
                  <c:v>34.63999999999987</c:v>
                </c:pt>
                <c:pt idx="4059">
                  <c:v>35.63999999999987</c:v>
                </c:pt>
                <c:pt idx="4060">
                  <c:v>40.28999999999984</c:v>
                </c:pt>
                <c:pt idx="4061">
                  <c:v>37.63999999999987</c:v>
                </c:pt>
                <c:pt idx="4062">
                  <c:v>38.64999999999986</c:v>
                </c:pt>
                <c:pt idx="4063">
                  <c:v>43.28999999999984</c:v>
                </c:pt>
                <c:pt idx="4064">
                  <c:v>40.64999999999986</c:v>
                </c:pt>
                <c:pt idx="4065">
                  <c:v>41.64999999999986</c:v>
                </c:pt>
                <c:pt idx="4066">
                  <c:v>42.64999999999986</c:v>
                </c:pt>
                <c:pt idx="4067">
                  <c:v>39.99999999999988</c:v>
                </c:pt>
                <c:pt idx="4068">
                  <c:v>40.99999999999988</c:v>
                </c:pt>
                <c:pt idx="4069">
                  <c:v>38.34999999999985</c:v>
                </c:pt>
                <c:pt idx="4070">
                  <c:v>39.34999999999985</c:v>
                </c:pt>
                <c:pt idx="4071">
                  <c:v>36.69999999999987</c:v>
                </c:pt>
                <c:pt idx="4072">
                  <c:v>34.04999999999984</c:v>
                </c:pt>
                <c:pt idx="4073">
                  <c:v>35.04999999999984</c:v>
                </c:pt>
                <c:pt idx="4074">
                  <c:v>32.40999999999985</c:v>
                </c:pt>
                <c:pt idx="4075">
                  <c:v>33.39999999999986</c:v>
                </c:pt>
                <c:pt idx="4076">
                  <c:v>34.40999999999985</c:v>
                </c:pt>
                <c:pt idx="4077">
                  <c:v>31.75999999999988</c:v>
                </c:pt>
                <c:pt idx="4078">
                  <c:v>32.75999999999987</c:v>
                </c:pt>
                <c:pt idx="4079">
                  <c:v>30.10999999999984</c:v>
                </c:pt>
                <c:pt idx="4080">
                  <c:v>31.10999999999984</c:v>
                </c:pt>
                <c:pt idx="4081">
                  <c:v>28.45999999999987</c:v>
                </c:pt>
                <c:pt idx="4082">
                  <c:v>25.80999999999983</c:v>
                </c:pt>
                <c:pt idx="4083">
                  <c:v>26.80999999999983</c:v>
                </c:pt>
                <c:pt idx="4084">
                  <c:v>24.15999999999985</c:v>
                </c:pt>
                <c:pt idx="4085">
                  <c:v>25.15999999999985</c:v>
                </c:pt>
                <c:pt idx="4086">
                  <c:v>22.51999999999987</c:v>
                </c:pt>
                <c:pt idx="4087">
                  <c:v>19.86999999999989</c:v>
                </c:pt>
                <c:pt idx="4088">
                  <c:v>20.86999999999989</c:v>
                </c:pt>
                <c:pt idx="4089">
                  <c:v>18.21999999999986</c:v>
                </c:pt>
                <c:pt idx="4090">
                  <c:v>19.21999999999986</c:v>
                </c:pt>
                <c:pt idx="4091">
                  <c:v>16.56999999999988</c:v>
                </c:pt>
                <c:pt idx="4092">
                  <c:v>13.91999999999985</c:v>
                </c:pt>
                <c:pt idx="4093">
                  <c:v>11.26999999999987</c:v>
                </c:pt>
                <c:pt idx="4094">
                  <c:v>8.61999999999989</c:v>
                </c:pt>
                <c:pt idx="4095">
                  <c:v>9.629999999999881</c:v>
                </c:pt>
                <c:pt idx="4096">
                  <c:v>6.979999999999847</c:v>
                </c:pt>
                <c:pt idx="4097">
                  <c:v>7.979999999999847</c:v>
                </c:pt>
                <c:pt idx="4098">
                  <c:v>8.979999999999847</c:v>
                </c:pt>
                <c:pt idx="4099">
                  <c:v>6.32999999999987</c:v>
                </c:pt>
                <c:pt idx="4100">
                  <c:v>7.32999999999987</c:v>
                </c:pt>
                <c:pt idx="4101">
                  <c:v>8.32999999999987</c:v>
                </c:pt>
                <c:pt idx="4102">
                  <c:v>5.679999999999836</c:v>
                </c:pt>
                <c:pt idx="4103">
                  <c:v>6.679999999999836</c:v>
                </c:pt>
                <c:pt idx="4104">
                  <c:v>4.02999999999986</c:v>
                </c:pt>
                <c:pt idx="4105">
                  <c:v>5.02999999999986</c:v>
                </c:pt>
                <c:pt idx="4106">
                  <c:v>6.02999999999986</c:v>
                </c:pt>
                <c:pt idx="4107">
                  <c:v>7.02999999999986</c:v>
                </c:pt>
                <c:pt idx="4108">
                  <c:v>8.02999999999986</c:v>
                </c:pt>
                <c:pt idx="4109">
                  <c:v>5.389999999999872</c:v>
                </c:pt>
                <c:pt idx="4110">
                  <c:v>6.379999999999881</c:v>
                </c:pt>
                <c:pt idx="4111">
                  <c:v>7.389999999999872</c:v>
                </c:pt>
                <c:pt idx="4112">
                  <c:v>8.389999999999872</c:v>
                </c:pt>
                <c:pt idx="4113">
                  <c:v>9.389999999999872</c:v>
                </c:pt>
                <c:pt idx="4114">
                  <c:v>6.739999999999838</c:v>
                </c:pt>
                <c:pt idx="4115">
                  <c:v>7.739999999999838</c:v>
                </c:pt>
                <c:pt idx="4116">
                  <c:v>5.08999999999986</c:v>
                </c:pt>
                <c:pt idx="4117">
                  <c:v>6.08999999999986</c:v>
                </c:pt>
                <c:pt idx="4118">
                  <c:v>7.08999999999986</c:v>
                </c:pt>
                <c:pt idx="4119">
                  <c:v>4.439999999999827</c:v>
                </c:pt>
                <c:pt idx="4120">
                  <c:v>5.439999999999827</c:v>
                </c:pt>
                <c:pt idx="4121">
                  <c:v>6.439999999999827</c:v>
                </c:pt>
                <c:pt idx="4122">
                  <c:v>7.439999999999827</c:v>
                </c:pt>
                <c:pt idx="4123">
                  <c:v>8.439999999999827</c:v>
                </c:pt>
                <c:pt idx="4124">
                  <c:v>9.439999999999827</c:v>
                </c:pt>
                <c:pt idx="4125">
                  <c:v>10.43999999999983</c:v>
                </c:pt>
                <c:pt idx="4126">
                  <c:v>15.08999999999986</c:v>
                </c:pt>
                <c:pt idx="4127">
                  <c:v>12.43999999999983</c:v>
                </c:pt>
                <c:pt idx="4128">
                  <c:v>13.43999999999983</c:v>
                </c:pt>
                <c:pt idx="4129">
                  <c:v>14.43999999999983</c:v>
                </c:pt>
                <c:pt idx="4130">
                  <c:v>11.79999999999984</c:v>
                </c:pt>
                <c:pt idx="4131">
                  <c:v>9.149999999999863</c:v>
                </c:pt>
                <c:pt idx="4132">
                  <c:v>6.499999999999886</c:v>
                </c:pt>
                <c:pt idx="4133">
                  <c:v>3.849999999999852</c:v>
                </c:pt>
                <c:pt idx="4134">
                  <c:v>1.199999999999875</c:v>
                </c:pt>
                <c:pt idx="4135">
                  <c:v>-1.450000000000159</c:v>
                </c:pt>
                <c:pt idx="4136">
                  <c:v>-4.100000000000136</c:v>
                </c:pt>
                <c:pt idx="4137">
                  <c:v>-6.740000000000122</c:v>
                </c:pt>
                <c:pt idx="4138">
                  <c:v>-9.390000000000157</c:v>
                </c:pt>
                <c:pt idx="4139">
                  <c:v>-12.04000000000013</c:v>
                </c:pt>
                <c:pt idx="4140">
                  <c:v>-14.69000000000017</c:v>
                </c:pt>
                <c:pt idx="4141">
                  <c:v>-20.99000000000012</c:v>
                </c:pt>
                <c:pt idx="4142">
                  <c:v>-23.64000000000016</c:v>
                </c:pt>
                <c:pt idx="4143">
                  <c:v>-29.93000000000012</c:v>
                </c:pt>
                <c:pt idx="4144">
                  <c:v>-36.23000000000013</c:v>
                </c:pt>
                <c:pt idx="4145">
                  <c:v>-42.53000000000014</c:v>
                </c:pt>
                <c:pt idx="4146">
                  <c:v>-45.18000000000012</c:v>
                </c:pt>
                <c:pt idx="4147">
                  <c:v>-51.47000000000014</c:v>
                </c:pt>
                <c:pt idx="4148">
                  <c:v>-54.12000000000012</c:v>
                </c:pt>
                <c:pt idx="4149">
                  <c:v>-60.42000000000013</c:v>
                </c:pt>
                <c:pt idx="4150">
                  <c:v>-63.07000000000016</c:v>
                </c:pt>
                <c:pt idx="4151">
                  <c:v>-65.72000000000014</c:v>
                </c:pt>
                <c:pt idx="4152">
                  <c:v>-68.37000000000012</c:v>
                </c:pt>
                <c:pt idx="4153">
                  <c:v>-71.01000000000016</c:v>
                </c:pt>
                <c:pt idx="4154">
                  <c:v>-77.31000000000011</c:v>
                </c:pt>
                <c:pt idx="4155">
                  <c:v>-79.96000000000015</c:v>
                </c:pt>
                <c:pt idx="4156">
                  <c:v>-86.2600000000001</c:v>
                </c:pt>
                <c:pt idx="4157">
                  <c:v>-88.9100000000002</c:v>
                </c:pt>
                <c:pt idx="4158">
                  <c:v>-91.56000000000017</c:v>
                </c:pt>
                <c:pt idx="4159">
                  <c:v>-97.85000000000014</c:v>
                </c:pt>
                <c:pt idx="4160">
                  <c:v>-96.85000000000014</c:v>
                </c:pt>
                <c:pt idx="4161">
                  <c:v>-99.50000000000011</c:v>
                </c:pt>
                <c:pt idx="4162">
                  <c:v>-102.1500000000001</c:v>
                </c:pt>
                <c:pt idx="4163">
                  <c:v>-101.1500000000001</c:v>
                </c:pt>
                <c:pt idx="4164">
                  <c:v>-100.1500000000001</c:v>
                </c:pt>
                <c:pt idx="4165">
                  <c:v>-99.15000000000009</c:v>
                </c:pt>
                <c:pt idx="4166">
                  <c:v>-98.15000000000009</c:v>
                </c:pt>
                <c:pt idx="4167">
                  <c:v>-97.15000000000009</c:v>
                </c:pt>
                <c:pt idx="4168">
                  <c:v>-96.15000000000009</c:v>
                </c:pt>
                <c:pt idx="4169">
                  <c:v>-95.15000000000009</c:v>
                </c:pt>
                <c:pt idx="4170">
                  <c:v>-94.15000000000009</c:v>
                </c:pt>
                <c:pt idx="4171">
                  <c:v>-96.80000000000018</c:v>
                </c:pt>
                <c:pt idx="4172">
                  <c:v>-95.7900000000002</c:v>
                </c:pt>
                <c:pt idx="4173">
                  <c:v>-94.7900000000002</c:v>
                </c:pt>
                <c:pt idx="4174">
                  <c:v>-93.7900000000002</c:v>
                </c:pt>
                <c:pt idx="4175">
                  <c:v>-89.1400000000001</c:v>
                </c:pt>
                <c:pt idx="4176">
                  <c:v>-91.7900000000002</c:v>
                </c:pt>
                <c:pt idx="4177">
                  <c:v>-90.7900000000002</c:v>
                </c:pt>
                <c:pt idx="4178">
                  <c:v>-86.1400000000001</c:v>
                </c:pt>
                <c:pt idx="4179">
                  <c:v>-85.1400000000001</c:v>
                </c:pt>
                <c:pt idx="4180">
                  <c:v>-84.1400000000001</c:v>
                </c:pt>
                <c:pt idx="4181">
                  <c:v>-83.14000000000015</c:v>
                </c:pt>
                <c:pt idx="4182">
                  <c:v>-82.14000000000015</c:v>
                </c:pt>
                <c:pt idx="4183">
                  <c:v>-81.14000000000015</c:v>
                </c:pt>
                <c:pt idx="4184">
                  <c:v>-80.14000000000015</c:v>
                </c:pt>
                <c:pt idx="4185">
                  <c:v>-79.14000000000015</c:v>
                </c:pt>
                <c:pt idx="4186">
                  <c:v>-78.14000000000015</c:v>
                </c:pt>
                <c:pt idx="4187">
                  <c:v>-77.14000000000015</c:v>
                </c:pt>
                <c:pt idx="4188">
                  <c:v>-76.14000000000015</c:v>
                </c:pt>
                <c:pt idx="4189">
                  <c:v>-75.14000000000015</c:v>
                </c:pt>
                <c:pt idx="4190">
                  <c:v>-74.14000000000015</c:v>
                </c:pt>
                <c:pt idx="4191">
                  <c:v>-73.14000000000015</c:v>
                </c:pt>
                <c:pt idx="4192">
                  <c:v>-72.14000000000015</c:v>
                </c:pt>
                <c:pt idx="4193">
                  <c:v>-71.14000000000015</c:v>
                </c:pt>
                <c:pt idx="4194">
                  <c:v>-73.79000000000013</c:v>
                </c:pt>
                <c:pt idx="4195">
                  <c:v>-72.79000000000013</c:v>
                </c:pt>
                <c:pt idx="4196">
                  <c:v>-71.79000000000013</c:v>
                </c:pt>
                <c:pt idx="4197">
                  <c:v>-70.79000000000013</c:v>
                </c:pt>
                <c:pt idx="4198">
                  <c:v>-66.14000000000015</c:v>
                </c:pt>
                <c:pt idx="4199">
                  <c:v>-65.14000000000015</c:v>
                </c:pt>
                <c:pt idx="4200">
                  <c:v>-64.14000000000015</c:v>
                </c:pt>
                <c:pt idx="4201">
                  <c:v>-63.14000000000016</c:v>
                </c:pt>
                <c:pt idx="4202">
                  <c:v>-62.14000000000016</c:v>
                </c:pt>
                <c:pt idx="4203">
                  <c:v>-57.49000000000012</c:v>
                </c:pt>
                <c:pt idx="4204">
                  <c:v>-60.14000000000016</c:v>
                </c:pt>
                <c:pt idx="4205">
                  <c:v>-59.14000000000016</c:v>
                </c:pt>
                <c:pt idx="4206">
                  <c:v>-58.14000000000016</c:v>
                </c:pt>
                <c:pt idx="4207">
                  <c:v>-57.13000000000017</c:v>
                </c:pt>
                <c:pt idx="4208">
                  <c:v>-56.13000000000017</c:v>
                </c:pt>
                <c:pt idx="4209">
                  <c:v>-58.78000000000014</c:v>
                </c:pt>
                <c:pt idx="4210">
                  <c:v>-57.78000000000014</c:v>
                </c:pt>
                <c:pt idx="4211">
                  <c:v>-56.78000000000014</c:v>
                </c:pt>
                <c:pt idx="4212">
                  <c:v>-52.13000000000017</c:v>
                </c:pt>
                <c:pt idx="4213">
                  <c:v>-51.13000000000017</c:v>
                </c:pt>
                <c:pt idx="4214">
                  <c:v>-50.13000000000017</c:v>
                </c:pt>
                <c:pt idx="4215">
                  <c:v>-49.13000000000017</c:v>
                </c:pt>
                <c:pt idx="4216">
                  <c:v>-44.48000000000013</c:v>
                </c:pt>
                <c:pt idx="4217">
                  <c:v>-43.48000000000013</c:v>
                </c:pt>
                <c:pt idx="4218">
                  <c:v>-42.48000000000013</c:v>
                </c:pt>
                <c:pt idx="4219">
                  <c:v>-45.13000000000017</c:v>
                </c:pt>
                <c:pt idx="4220">
                  <c:v>-44.13000000000017</c:v>
                </c:pt>
                <c:pt idx="4221">
                  <c:v>-43.13000000000017</c:v>
                </c:pt>
                <c:pt idx="4222">
                  <c:v>-42.13000000000017</c:v>
                </c:pt>
                <c:pt idx="4223">
                  <c:v>-41.13000000000017</c:v>
                </c:pt>
                <c:pt idx="4224">
                  <c:v>-40.13000000000017</c:v>
                </c:pt>
                <c:pt idx="4225">
                  <c:v>-39.13000000000017</c:v>
                </c:pt>
                <c:pt idx="4226">
                  <c:v>-38.13000000000017</c:v>
                </c:pt>
                <c:pt idx="4227">
                  <c:v>-37.13000000000017</c:v>
                </c:pt>
                <c:pt idx="4228">
                  <c:v>-36.13000000000017</c:v>
                </c:pt>
                <c:pt idx="4229">
                  <c:v>-35.13000000000017</c:v>
                </c:pt>
                <c:pt idx="4230">
                  <c:v>-34.13000000000017</c:v>
                </c:pt>
                <c:pt idx="4231">
                  <c:v>-36.78000000000014</c:v>
                </c:pt>
                <c:pt idx="4232">
                  <c:v>-39.42000000000013</c:v>
                </c:pt>
                <c:pt idx="4233">
                  <c:v>-38.42000000000013</c:v>
                </c:pt>
                <c:pt idx="4234">
                  <c:v>-37.42000000000013</c:v>
                </c:pt>
                <c:pt idx="4235">
                  <c:v>-36.42000000000013</c:v>
                </c:pt>
                <c:pt idx="4236">
                  <c:v>-39.07000000000016</c:v>
                </c:pt>
                <c:pt idx="4237">
                  <c:v>-38.07000000000016</c:v>
                </c:pt>
                <c:pt idx="4238">
                  <c:v>-37.07000000000016</c:v>
                </c:pt>
                <c:pt idx="4239">
                  <c:v>-39.72000000000014</c:v>
                </c:pt>
                <c:pt idx="4240">
                  <c:v>-35.07000000000016</c:v>
                </c:pt>
                <c:pt idx="4241">
                  <c:v>-37.72000000000014</c:v>
                </c:pt>
                <c:pt idx="4242">
                  <c:v>-36.72000000000014</c:v>
                </c:pt>
                <c:pt idx="4243">
                  <c:v>-35.72000000000014</c:v>
                </c:pt>
                <c:pt idx="4244">
                  <c:v>-38.37000000000012</c:v>
                </c:pt>
                <c:pt idx="4245">
                  <c:v>-37.37000000000012</c:v>
                </c:pt>
                <c:pt idx="4246">
                  <c:v>-36.37000000000012</c:v>
                </c:pt>
                <c:pt idx="4247">
                  <c:v>-39.01000000000016</c:v>
                </c:pt>
                <c:pt idx="4248">
                  <c:v>-38.01000000000016</c:v>
                </c:pt>
                <c:pt idx="4249">
                  <c:v>-37.01000000000016</c:v>
                </c:pt>
                <c:pt idx="4250">
                  <c:v>-39.66000000000014</c:v>
                </c:pt>
                <c:pt idx="4251">
                  <c:v>-38.66000000000014</c:v>
                </c:pt>
                <c:pt idx="4252">
                  <c:v>-41.31000000000012</c:v>
                </c:pt>
                <c:pt idx="4253">
                  <c:v>-40.31000000000012</c:v>
                </c:pt>
                <c:pt idx="4254">
                  <c:v>-42.96000000000015</c:v>
                </c:pt>
                <c:pt idx="4255">
                  <c:v>-41.96000000000015</c:v>
                </c:pt>
                <c:pt idx="4256">
                  <c:v>-44.61000000000013</c:v>
                </c:pt>
                <c:pt idx="4257">
                  <c:v>-47.26000000000016</c:v>
                </c:pt>
                <c:pt idx="4258">
                  <c:v>-49.90000000000015</c:v>
                </c:pt>
                <c:pt idx="4259">
                  <c:v>-52.55000000000013</c:v>
                </c:pt>
                <c:pt idx="4260">
                  <c:v>-55.20000000000016</c:v>
                </c:pt>
                <c:pt idx="4261">
                  <c:v>-57.85000000000014</c:v>
                </c:pt>
                <c:pt idx="4262">
                  <c:v>-60.50000000000011</c:v>
                </c:pt>
                <c:pt idx="4263">
                  <c:v>-63.15000000000015</c:v>
                </c:pt>
                <c:pt idx="4264">
                  <c:v>-65.80000000000013</c:v>
                </c:pt>
                <c:pt idx="4265">
                  <c:v>-68.45000000000015</c:v>
                </c:pt>
                <c:pt idx="4266">
                  <c:v>-71.09000000000014</c:v>
                </c:pt>
                <c:pt idx="4267">
                  <c:v>-73.74000000000012</c:v>
                </c:pt>
                <c:pt idx="4268">
                  <c:v>-72.74000000000012</c:v>
                </c:pt>
                <c:pt idx="4269">
                  <c:v>-79.04000000000013</c:v>
                </c:pt>
                <c:pt idx="4270">
                  <c:v>-78.04000000000013</c:v>
                </c:pt>
                <c:pt idx="4271">
                  <c:v>-80.69000000000017</c:v>
                </c:pt>
                <c:pt idx="4272">
                  <c:v>-79.69000000000017</c:v>
                </c:pt>
                <c:pt idx="4273">
                  <c:v>-82.34000000000014</c:v>
                </c:pt>
                <c:pt idx="4274">
                  <c:v>-81.33000000000015</c:v>
                </c:pt>
                <c:pt idx="4275">
                  <c:v>-80.33000000000015</c:v>
                </c:pt>
                <c:pt idx="4276">
                  <c:v>-82.98000000000013</c:v>
                </c:pt>
                <c:pt idx="4277">
                  <c:v>-85.63000000000011</c:v>
                </c:pt>
                <c:pt idx="4278">
                  <c:v>-84.63000000000011</c:v>
                </c:pt>
                <c:pt idx="4279">
                  <c:v>-83.63000000000017</c:v>
                </c:pt>
                <c:pt idx="4280">
                  <c:v>-86.28000000000008</c:v>
                </c:pt>
                <c:pt idx="4281">
                  <c:v>-85.28000000000008</c:v>
                </c:pt>
                <c:pt idx="4282">
                  <c:v>-87.93000000000017</c:v>
                </c:pt>
                <c:pt idx="4283">
                  <c:v>-86.93000000000017</c:v>
                </c:pt>
                <c:pt idx="4284">
                  <c:v>-85.93000000000017</c:v>
                </c:pt>
                <c:pt idx="4285">
                  <c:v>-84.93000000000017</c:v>
                </c:pt>
                <c:pt idx="4286">
                  <c:v>-83.93000000000012</c:v>
                </c:pt>
                <c:pt idx="4287">
                  <c:v>-82.93000000000012</c:v>
                </c:pt>
                <c:pt idx="4288">
                  <c:v>-81.93000000000012</c:v>
                </c:pt>
                <c:pt idx="4289">
                  <c:v>-80.93000000000012</c:v>
                </c:pt>
                <c:pt idx="4290">
                  <c:v>-79.92000000000013</c:v>
                </c:pt>
                <c:pt idx="4291">
                  <c:v>-78.93000000000012</c:v>
                </c:pt>
                <c:pt idx="4292">
                  <c:v>-77.92000000000013</c:v>
                </c:pt>
                <c:pt idx="4293">
                  <c:v>-80.57000000000016</c:v>
                </c:pt>
                <c:pt idx="4294">
                  <c:v>-79.57000000000016</c:v>
                </c:pt>
                <c:pt idx="4295">
                  <c:v>-78.57000000000016</c:v>
                </c:pt>
                <c:pt idx="4296">
                  <c:v>-77.57000000000016</c:v>
                </c:pt>
                <c:pt idx="4297">
                  <c:v>-80.22000000000014</c:v>
                </c:pt>
                <c:pt idx="4298">
                  <c:v>-79.22000000000014</c:v>
                </c:pt>
                <c:pt idx="4299">
                  <c:v>-78.22000000000014</c:v>
                </c:pt>
                <c:pt idx="4300">
                  <c:v>-77.22000000000014</c:v>
                </c:pt>
                <c:pt idx="4301">
                  <c:v>-76.22000000000014</c:v>
                </c:pt>
                <c:pt idx="4302">
                  <c:v>-75.22000000000014</c:v>
                </c:pt>
                <c:pt idx="4303">
                  <c:v>-74.22000000000014</c:v>
                </c:pt>
                <c:pt idx="4304">
                  <c:v>-73.22000000000014</c:v>
                </c:pt>
                <c:pt idx="4305">
                  <c:v>-68.57000000000016</c:v>
                </c:pt>
                <c:pt idx="4306">
                  <c:v>-67.57000000000016</c:v>
                </c:pt>
                <c:pt idx="4307">
                  <c:v>-66.57000000000016</c:v>
                </c:pt>
                <c:pt idx="4308">
                  <c:v>-65.57000000000016</c:v>
                </c:pt>
                <c:pt idx="4309">
                  <c:v>-64.57000000000016</c:v>
                </c:pt>
                <c:pt idx="4310">
                  <c:v>-63.57000000000016</c:v>
                </c:pt>
                <c:pt idx="4311">
                  <c:v>-62.57000000000016</c:v>
                </c:pt>
                <c:pt idx="4312">
                  <c:v>-61.57000000000016</c:v>
                </c:pt>
                <c:pt idx="4313">
                  <c:v>-60.57000000000016</c:v>
                </c:pt>
                <c:pt idx="4314">
                  <c:v>-55.92000000000013</c:v>
                </c:pt>
                <c:pt idx="4315">
                  <c:v>-54.92000000000013</c:v>
                </c:pt>
                <c:pt idx="4316">
                  <c:v>-53.92000000000013</c:v>
                </c:pt>
                <c:pt idx="4317">
                  <c:v>-52.92000000000013</c:v>
                </c:pt>
                <c:pt idx="4318">
                  <c:v>-51.92000000000013</c:v>
                </c:pt>
                <c:pt idx="4319">
                  <c:v>-54.57000000000016</c:v>
                </c:pt>
                <c:pt idx="4320">
                  <c:v>-49.92000000000013</c:v>
                </c:pt>
                <c:pt idx="4321">
                  <c:v>-52.56000000000012</c:v>
                </c:pt>
                <c:pt idx="4322">
                  <c:v>-51.56000000000012</c:v>
                </c:pt>
                <c:pt idx="4323">
                  <c:v>-50.56000000000012</c:v>
                </c:pt>
                <c:pt idx="4324">
                  <c:v>-49.56000000000012</c:v>
                </c:pt>
                <c:pt idx="4325">
                  <c:v>-48.56000000000012</c:v>
                </c:pt>
                <c:pt idx="4326">
                  <c:v>-47.56000000000012</c:v>
                </c:pt>
                <c:pt idx="4327">
                  <c:v>-50.21000000000015</c:v>
                </c:pt>
                <c:pt idx="4328">
                  <c:v>-49.21000000000015</c:v>
                </c:pt>
                <c:pt idx="4329">
                  <c:v>-51.86000000000013</c:v>
                </c:pt>
                <c:pt idx="4330">
                  <c:v>-50.86000000000013</c:v>
                </c:pt>
                <c:pt idx="4331">
                  <c:v>-53.51000000000016</c:v>
                </c:pt>
                <c:pt idx="4332">
                  <c:v>-52.51000000000016</c:v>
                </c:pt>
                <c:pt idx="4333">
                  <c:v>-51.51000000000016</c:v>
                </c:pt>
                <c:pt idx="4334">
                  <c:v>-54.16000000000014</c:v>
                </c:pt>
                <c:pt idx="4335">
                  <c:v>-53.15000000000015</c:v>
                </c:pt>
                <c:pt idx="4336">
                  <c:v>-52.15000000000015</c:v>
                </c:pt>
                <c:pt idx="4337">
                  <c:v>-51.15000000000015</c:v>
                </c:pt>
                <c:pt idx="4338">
                  <c:v>-50.15000000000015</c:v>
                </c:pt>
                <c:pt idx="4339">
                  <c:v>-49.15000000000015</c:v>
                </c:pt>
                <c:pt idx="4340">
                  <c:v>-48.15000000000015</c:v>
                </c:pt>
                <c:pt idx="4341">
                  <c:v>-47.15000000000015</c:v>
                </c:pt>
                <c:pt idx="4342">
                  <c:v>-49.80000000000013</c:v>
                </c:pt>
                <c:pt idx="4343">
                  <c:v>-48.80000000000013</c:v>
                </c:pt>
                <c:pt idx="4344">
                  <c:v>-51.45000000000016</c:v>
                </c:pt>
                <c:pt idx="4345">
                  <c:v>-50.45000000000016</c:v>
                </c:pt>
                <c:pt idx="4346">
                  <c:v>-49.45000000000016</c:v>
                </c:pt>
                <c:pt idx="4347">
                  <c:v>-52.10000000000014</c:v>
                </c:pt>
                <c:pt idx="4348">
                  <c:v>-51.10000000000014</c:v>
                </c:pt>
                <c:pt idx="4349">
                  <c:v>-50.10000000000014</c:v>
                </c:pt>
                <c:pt idx="4350">
                  <c:v>-49.10000000000014</c:v>
                </c:pt>
                <c:pt idx="4351">
                  <c:v>-48.10000000000014</c:v>
                </c:pt>
                <c:pt idx="4352">
                  <c:v>-47.10000000000014</c:v>
                </c:pt>
                <c:pt idx="4353">
                  <c:v>-49.74000000000012</c:v>
                </c:pt>
                <c:pt idx="4354">
                  <c:v>-48.74000000000012</c:v>
                </c:pt>
                <c:pt idx="4355">
                  <c:v>-51.39000000000016</c:v>
                </c:pt>
                <c:pt idx="4356">
                  <c:v>-50.39000000000016</c:v>
                </c:pt>
                <c:pt idx="4357">
                  <c:v>-53.04000000000013</c:v>
                </c:pt>
                <c:pt idx="4358">
                  <c:v>-52.04000000000013</c:v>
                </c:pt>
                <c:pt idx="4359">
                  <c:v>-51.04000000000013</c:v>
                </c:pt>
                <c:pt idx="4360">
                  <c:v>-50.04000000000013</c:v>
                </c:pt>
                <c:pt idx="4361">
                  <c:v>-49.04000000000013</c:v>
                </c:pt>
                <c:pt idx="4362">
                  <c:v>-48.04000000000013</c:v>
                </c:pt>
                <c:pt idx="4363">
                  <c:v>-47.04000000000013</c:v>
                </c:pt>
                <c:pt idx="4364">
                  <c:v>-46.04000000000013</c:v>
                </c:pt>
                <c:pt idx="4365">
                  <c:v>-45.04000000000013</c:v>
                </c:pt>
                <c:pt idx="4366">
                  <c:v>-47.69000000000017</c:v>
                </c:pt>
                <c:pt idx="4367">
                  <c:v>-46.69000000000017</c:v>
                </c:pt>
                <c:pt idx="4368">
                  <c:v>-45.69000000000017</c:v>
                </c:pt>
                <c:pt idx="4369">
                  <c:v>-44.69000000000017</c:v>
                </c:pt>
                <c:pt idx="4370">
                  <c:v>-43.69000000000017</c:v>
                </c:pt>
                <c:pt idx="4371">
                  <c:v>-46.33000000000015</c:v>
                </c:pt>
                <c:pt idx="4372">
                  <c:v>-45.33000000000015</c:v>
                </c:pt>
                <c:pt idx="4373">
                  <c:v>-44.33000000000015</c:v>
                </c:pt>
                <c:pt idx="4374">
                  <c:v>-46.98000000000013</c:v>
                </c:pt>
                <c:pt idx="4375">
                  <c:v>-45.98000000000013</c:v>
                </c:pt>
                <c:pt idx="4376">
                  <c:v>-44.98000000000013</c:v>
                </c:pt>
                <c:pt idx="4377">
                  <c:v>-43.98000000000013</c:v>
                </c:pt>
                <c:pt idx="4378">
                  <c:v>-42.98000000000013</c:v>
                </c:pt>
                <c:pt idx="4379">
                  <c:v>-45.63000000000017</c:v>
                </c:pt>
                <c:pt idx="4380">
                  <c:v>-44.63000000000017</c:v>
                </c:pt>
                <c:pt idx="4381">
                  <c:v>-43.63000000000017</c:v>
                </c:pt>
                <c:pt idx="4382">
                  <c:v>-42.63000000000017</c:v>
                </c:pt>
                <c:pt idx="4383">
                  <c:v>-45.28000000000014</c:v>
                </c:pt>
                <c:pt idx="4384">
                  <c:v>-44.28000000000014</c:v>
                </c:pt>
                <c:pt idx="4385">
                  <c:v>-43.28000000000014</c:v>
                </c:pt>
                <c:pt idx="4386">
                  <c:v>-42.28000000000014</c:v>
                </c:pt>
                <c:pt idx="4387">
                  <c:v>-41.28000000000014</c:v>
                </c:pt>
                <c:pt idx="4388">
                  <c:v>-40.28000000000014</c:v>
                </c:pt>
                <c:pt idx="4389">
                  <c:v>-42.92000000000013</c:v>
                </c:pt>
                <c:pt idx="4390">
                  <c:v>-41.92000000000013</c:v>
                </c:pt>
                <c:pt idx="4391">
                  <c:v>-40.92000000000013</c:v>
                </c:pt>
                <c:pt idx="4392">
                  <c:v>-39.92000000000013</c:v>
                </c:pt>
                <c:pt idx="4393">
                  <c:v>-35.27000000000015</c:v>
                </c:pt>
                <c:pt idx="4394">
                  <c:v>-34.27000000000015</c:v>
                </c:pt>
                <c:pt idx="4395">
                  <c:v>-33.27000000000015</c:v>
                </c:pt>
                <c:pt idx="4396">
                  <c:v>-32.27000000000015</c:v>
                </c:pt>
                <c:pt idx="4397">
                  <c:v>-31.27000000000015</c:v>
                </c:pt>
                <c:pt idx="4398">
                  <c:v>-30.27000000000015</c:v>
                </c:pt>
                <c:pt idx="4399">
                  <c:v>-29.27000000000015</c:v>
                </c:pt>
                <c:pt idx="4400">
                  <c:v>-28.27000000000015</c:v>
                </c:pt>
                <c:pt idx="4401">
                  <c:v>-27.27000000000015</c:v>
                </c:pt>
                <c:pt idx="4402">
                  <c:v>-26.27000000000015</c:v>
                </c:pt>
                <c:pt idx="4403">
                  <c:v>-25.27000000000015</c:v>
                </c:pt>
                <c:pt idx="4404">
                  <c:v>-24.27000000000015</c:v>
                </c:pt>
                <c:pt idx="4405">
                  <c:v>-23.27000000000015</c:v>
                </c:pt>
                <c:pt idx="4406">
                  <c:v>-22.27000000000015</c:v>
                </c:pt>
                <c:pt idx="4407">
                  <c:v>-24.92000000000013</c:v>
                </c:pt>
                <c:pt idx="4408">
                  <c:v>-20.27000000000015</c:v>
                </c:pt>
                <c:pt idx="4409">
                  <c:v>-22.92000000000013</c:v>
                </c:pt>
                <c:pt idx="4410">
                  <c:v>-18.27000000000015</c:v>
                </c:pt>
                <c:pt idx="4411">
                  <c:v>-20.92000000000013</c:v>
                </c:pt>
                <c:pt idx="4412">
                  <c:v>-19.92000000000013</c:v>
                </c:pt>
                <c:pt idx="4413">
                  <c:v>-18.92000000000013</c:v>
                </c:pt>
                <c:pt idx="4414">
                  <c:v>-17.92000000000013</c:v>
                </c:pt>
                <c:pt idx="4415">
                  <c:v>-16.91000000000014</c:v>
                </c:pt>
                <c:pt idx="4416">
                  <c:v>-19.56000000000017</c:v>
                </c:pt>
                <c:pt idx="4417">
                  <c:v>-22.21000000000015</c:v>
                </c:pt>
                <c:pt idx="4418">
                  <c:v>-21.21000000000015</c:v>
                </c:pt>
                <c:pt idx="4419">
                  <c:v>-20.21000000000015</c:v>
                </c:pt>
                <c:pt idx="4420">
                  <c:v>-22.86000000000013</c:v>
                </c:pt>
                <c:pt idx="4421">
                  <c:v>-21.86000000000013</c:v>
                </c:pt>
                <c:pt idx="4422">
                  <c:v>-24.51000000000016</c:v>
                </c:pt>
                <c:pt idx="4423">
                  <c:v>-23.51000000000016</c:v>
                </c:pt>
                <c:pt idx="4424">
                  <c:v>-22.51000000000016</c:v>
                </c:pt>
                <c:pt idx="4425">
                  <c:v>-21.51000000000016</c:v>
                </c:pt>
                <c:pt idx="4426">
                  <c:v>-24.16000000000014</c:v>
                </c:pt>
                <c:pt idx="4427">
                  <c:v>-23.16000000000014</c:v>
                </c:pt>
                <c:pt idx="4428">
                  <c:v>-22.16000000000014</c:v>
                </c:pt>
                <c:pt idx="4429">
                  <c:v>-24.80000000000013</c:v>
                </c:pt>
                <c:pt idx="4430">
                  <c:v>-23.80000000000013</c:v>
                </c:pt>
                <c:pt idx="4431">
                  <c:v>-22.80000000000013</c:v>
                </c:pt>
                <c:pt idx="4432">
                  <c:v>-25.45000000000016</c:v>
                </c:pt>
                <c:pt idx="4433">
                  <c:v>-24.45000000000016</c:v>
                </c:pt>
                <c:pt idx="4434">
                  <c:v>-27.10000000000014</c:v>
                </c:pt>
                <c:pt idx="4435">
                  <c:v>-26.10000000000014</c:v>
                </c:pt>
                <c:pt idx="4436">
                  <c:v>-25.10000000000014</c:v>
                </c:pt>
                <c:pt idx="4437">
                  <c:v>-24.10000000000014</c:v>
                </c:pt>
                <c:pt idx="4438">
                  <c:v>-26.75000000000011</c:v>
                </c:pt>
                <c:pt idx="4439">
                  <c:v>-25.75000000000011</c:v>
                </c:pt>
                <c:pt idx="4440">
                  <c:v>-24.75000000000011</c:v>
                </c:pt>
                <c:pt idx="4441">
                  <c:v>-27.40000000000015</c:v>
                </c:pt>
                <c:pt idx="4442">
                  <c:v>-26.40000000000015</c:v>
                </c:pt>
                <c:pt idx="4443">
                  <c:v>-25.39000000000016</c:v>
                </c:pt>
                <c:pt idx="4444">
                  <c:v>-28.04000000000013</c:v>
                </c:pt>
                <c:pt idx="4445">
                  <c:v>-27.04000000000013</c:v>
                </c:pt>
                <c:pt idx="4446">
                  <c:v>-26.04000000000013</c:v>
                </c:pt>
                <c:pt idx="4447">
                  <c:v>-28.69000000000017</c:v>
                </c:pt>
                <c:pt idx="4448">
                  <c:v>-27.69000000000017</c:v>
                </c:pt>
                <c:pt idx="4449">
                  <c:v>-26.69000000000017</c:v>
                </c:pt>
                <c:pt idx="4450">
                  <c:v>-25.69000000000017</c:v>
                </c:pt>
                <c:pt idx="4451">
                  <c:v>-24.69000000000017</c:v>
                </c:pt>
                <c:pt idx="4452">
                  <c:v>-27.34000000000015</c:v>
                </c:pt>
                <c:pt idx="4453">
                  <c:v>-26.34000000000015</c:v>
                </c:pt>
                <c:pt idx="4454">
                  <c:v>-25.34000000000015</c:v>
                </c:pt>
                <c:pt idx="4455">
                  <c:v>-27.99000000000012</c:v>
                </c:pt>
                <c:pt idx="4456">
                  <c:v>-26.99000000000012</c:v>
                </c:pt>
                <c:pt idx="4457">
                  <c:v>-29.63000000000011</c:v>
                </c:pt>
                <c:pt idx="4458">
                  <c:v>-28.63000000000011</c:v>
                </c:pt>
                <c:pt idx="4459">
                  <c:v>-31.28000000000014</c:v>
                </c:pt>
                <c:pt idx="4460">
                  <c:v>-30.28000000000014</c:v>
                </c:pt>
                <c:pt idx="4461">
                  <c:v>-29.28000000000014</c:v>
                </c:pt>
                <c:pt idx="4462">
                  <c:v>-28.28000000000014</c:v>
                </c:pt>
                <c:pt idx="4463">
                  <c:v>-27.28000000000014</c:v>
                </c:pt>
                <c:pt idx="4464">
                  <c:v>-29.93000000000012</c:v>
                </c:pt>
                <c:pt idx="4465">
                  <c:v>-28.93000000000012</c:v>
                </c:pt>
                <c:pt idx="4466">
                  <c:v>-27.93000000000012</c:v>
                </c:pt>
                <c:pt idx="4467">
                  <c:v>-30.58000000000015</c:v>
                </c:pt>
                <c:pt idx="4468">
                  <c:v>-29.58000000000015</c:v>
                </c:pt>
                <c:pt idx="4469">
                  <c:v>-28.58000000000015</c:v>
                </c:pt>
                <c:pt idx="4470">
                  <c:v>-27.58000000000015</c:v>
                </c:pt>
                <c:pt idx="4471">
                  <c:v>-30.23000000000013</c:v>
                </c:pt>
                <c:pt idx="4472">
                  <c:v>-29.23000000000013</c:v>
                </c:pt>
                <c:pt idx="4473">
                  <c:v>-28.23000000000013</c:v>
                </c:pt>
                <c:pt idx="4474">
                  <c:v>-30.87000000000012</c:v>
                </c:pt>
                <c:pt idx="4475">
                  <c:v>-29.87000000000012</c:v>
                </c:pt>
                <c:pt idx="4476">
                  <c:v>-32.52000000000015</c:v>
                </c:pt>
                <c:pt idx="4477">
                  <c:v>-31.52000000000015</c:v>
                </c:pt>
                <c:pt idx="4478">
                  <c:v>-30.52000000000015</c:v>
                </c:pt>
                <c:pt idx="4479">
                  <c:v>-33.17000000000013</c:v>
                </c:pt>
                <c:pt idx="4480">
                  <c:v>-32.17000000000013</c:v>
                </c:pt>
                <c:pt idx="4481">
                  <c:v>-31.17000000000013</c:v>
                </c:pt>
                <c:pt idx="4482">
                  <c:v>-33.82000000000016</c:v>
                </c:pt>
                <c:pt idx="4483">
                  <c:v>-32.82000000000016</c:v>
                </c:pt>
                <c:pt idx="4484">
                  <c:v>-31.82000000000016</c:v>
                </c:pt>
                <c:pt idx="4485">
                  <c:v>-30.82000000000016</c:v>
                </c:pt>
                <c:pt idx="4486">
                  <c:v>-29.82000000000016</c:v>
                </c:pt>
                <c:pt idx="4487">
                  <c:v>-32.47000000000014</c:v>
                </c:pt>
                <c:pt idx="4488">
                  <c:v>-31.46000000000015</c:v>
                </c:pt>
                <c:pt idx="4489">
                  <c:v>-30.46000000000015</c:v>
                </c:pt>
                <c:pt idx="4490">
                  <c:v>-33.11000000000013</c:v>
                </c:pt>
                <c:pt idx="4491">
                  <c:v>-32.11000000000013</c:v>
                </c:pt>
                <c:pt idx="4492">
                  <c:v>-31.11000000000013</c:v>
                </c:pt>
                <c:pt idx="4493">
                  <c:v>-30.11000000000013</c:v>
                </c:pt>
                <c:pt idx="4494">
                  <c:v>-32.76000000000016</c:v>
                </c:pt>
                <c:pt idx="4495">
                  <c:v>-31.76000000000016</c:v>
                </c:pt>
                <c:pt idx="4496">
                  <c:v>-30.76000000000016</c:v>
                </c:pt>
                <c:pt idx="4497">
                  <c:v>-29.76000000000016</c:v>
                </c:pt>
                <c:pt idx="4498">
                  <c:v>-28.76000000000016</c:v>
                </c:pt>
                <c:pt idx="4499">
                  <c:v>-27.76000000000016</c:v>
                </c:pt>
                <c:pt idx="4500">
                  <c:v>-26.76000000000016</c:v>
                </c:pt>
                <c:pt idx="4501">
                  <c:v>-29.41000000000014</c:v>
                </c:pt>
                <c:pt idx="4502">
                  <c:v>-28.41000000000014</c:v>
                </c:pt>
                <c:pt idx="4503">
                  <c:v>-23.76000000000016</c:v>
                </c:pt>
                <c:pt idx="4504">
                  <c:v>-26.41000000000014</c:v>
                </c:pt>
                <c:pt idx="4505">
                  <c:v>-25.41000000000014</c:v>
                </c:pt>
                <c:pt idx="4506">
                  <c:v>-24.41000000000014</c:v>
                </c:pt>
                <c:pt idx="4507">
                  <c:v>-23.41000000000014</c:v>
                </c:pt>
                <c:pt idx="4508">
                  <c:v>-18.76000000000016</c:v>
                </c:pt>
                <c:pt idx="4509">
                  <c:v>-17.76000000000016</c:v>
                </c:pt>
                <c:pt idx="4510">
                  <c:v>-16.76000000000016</c:v>
                </c:pt>
                <c:pt idx="4511">
                  <c:v>-15.75000000000011</c:v>
                </c:pt>
                <c:pt idx="4512">
                  <c:v>-14.76000000000016</c:v>
                </c:pt>
                <c:pt idx="4513">
                  <c:v>-13.75000000000011</c:v>
                </c:pt>
                <c:pt idx="4514">
                  <c:v>-16.40000000000015</c:v>
                </c:pt>
                <c:pt idx="4515">
                  <c:v>-15.40000000000015</c:v>
                </c:pt>
                <c:pt idx="4516">
                  <c:v>-14.40000000000015</c:v>
                </c:pt>
                <c:pt idx="4517">
                  <c:v>-17.05000000000013</c:v>
                </c:pt>
                <c:pt idx="4518">
                  <c:v>-16.05000000000013</c:v>
                </c:pt>
                <c:pt idx="4519">
                  <c:v>-15.05000000000013</c:v>
                </c:pt>
                <c:pt idx="4520">
                  <c:v>-14.05000000000013</c:v>
                </c:pt>
                <c:pt idx="4521">
                  <c:v>-16.70000000000016</c:v>
                </c:pt>
                <c:pt idx="4522">
                  <c:v>-15.70000000000016</c:v>
                </c:pt>
                <c:pt idx="4523">
                  <c:v>-14.70000000000016</c:v>
                </c:pt>
                <c:pt idx="4524">
                  <c:v>-13.70000000000016</c:v>
                </c:pt>
                <c:pt idx="4525">
                  <c:v>-12.70000000000016</c:v>
                </c:pt>
                <c:pt idx="4526">
                  <c:v>-15.35000000000014</c:v>
                </c:pt>
                <c:pt idx="4527">
                  <c:v>-14.35000000000014</c:v>
                </c:pt>
                <c:pt idx="4528">
                  <c:v>-13.34000000000015</c:v>
                </c:pt>
                <c:pt idx="4529">
                  <c:v>-15.99000000000012</c:v>
                </c:pt>
                <c:pt idx="4530">
                  <c:v>-14.99000000000012</c:v>
                </c:pt>
                <c:pt idx="4531">
                  <c:v>-13.99000000000012</c:v>
                </c:pt>
                <c:pt idx="4532">
                  <c:v>-12.99000000000012</c:v>
                </c:pt>
                <c:pt idx="4533">
                  <c:v>-15.64000000000016</c:v>
                </c:pt>
                <c:pt idx="4534">
                  <c:v>-14.64000000000016</c:v>
                </c:pt>
                <c:pt idx="4535">
                  <c:v>-13.64000000000016</c:v>
                </c:pt>
                <c:pt idx="4536">
                  <c:v>-16.29000000000013</c:v>
                </c:pt>
                <c:pt idx="4537">
                  <c:v>-15.29000000000013</c:v>
                </c:pt>
                <c:pt idx="4538">
                  <c:v>-17.94000000000017</c:v>
                </c:pt>
                <c:pt idx="4539">
                  <c:v>-20.59000000000015</c:v>
                </c:pt>
                <c:pt idx="4540">
                  <c:v>-19.59000000000015</c:v>
                </c:pt>
                <c:pt idx="4541">
                  <c:v>-18.59000000000015</c:v>
                </c:pt>
                <c:pt idx="4542">
                  <c:v>-21.23000000000013</c:v>
                </c:pt>
                <c:pt idx="4543">
                  <c:v>-20.23000000000013</c:v>
                </c:pt>
                <c:pt idx="4544">
                  <c:v>-22.88000000000011</c:v>
                </c:pt>
                <c:pt idx="4545">
                  <c:v>-25.53000000000014</c:v>
                </c:pt>
                <c:pt idx="4546">
                  <c:v>-24.53000000000014</c:v>
                </c:pt>
                <c:pt idx="4547">
                  <c:v>-23.53000000000014</c:v>
                </c:pt>
                <c:pt idx="4548">
                  <c:v>-22.53000000000014</c:v>
                </c:pt>
                <c:pt idx="4549">
                  <c:v>-25.18000000000012</c:v>
                </c:pt>
                <c:pt idx="4550">
                  <c:v>-24.18000000000012</c:v>
                </c:pt>
                <c:pt idx="4551">
                  <c:v>-23.18000000000012</c:v>
                </c:pt>
                <c:pt idx="4552">
                  <c:v>-22.18000000000012</c:v>
                </c:pt>
                <c:pt idx="4553">
                  <c:v>-21.18000000000012</c:v>
                </c:pt>
                <c:pt idx="4554">
                  <c:v>-20.18000000000012</c:v>
                </c:pt>
                <c:pt idx="4555">
                  <c:v>-19.18000000000012</c:v>
                </c:pt>
                <c:pt idx="4556">
                  <c:v>-21.82000000000016</c:v>
                </c:pt>
                <c:pt idx="4557">
                  <c:v>-20.82000000000016</c:v>
                </c:pt>
                <c:pt idx="4558">
                  <c:v>-19.82000000000016</c:v>
                </c:pt>
                <c:pt idx="4559">
                  <c:v>-18.82000000000016</c:v>
                </c:pt>
                <c:pt idx="4560">
                  <c:v>-21.47000000000014</c:v>
                </c:pt>
                <c:pt idx="4561">
                  <c:v>-20.47000000000014</c:v>
                </c:pt>
                <c:pt idx="4562">
                  <c:v>-23.12000000000012</c:v>
                </c:pt>
                <c:pt idx="4563">
                  <c:v>-22.12000000000012</c:v>
                </c:pt>
                <c:pt idx="4564">
                  <c:v>-21.12000000000012</c:v>
                </c:pt>
                <c:pt idx="4565">
                  <c:v>-20.12000000000012</c:v>
                </c:pt>
                <c:pt idx="4566">
                  <c:v>-19.12000000000012</c:v>
                </c:pt>
                <c:pt idx="4567">
                  <c:v>-21.77000000000015</c:v>
                </c:pt>
                <c:pt idx="4568">
                  <c:v>-20.77000000000015</c:v>
                </c:pt>
                <c:pt idx="4569">
                  <c:v>-19.77000000000015</c:v>
                </c:pt>
                <c:pt idx="4570">
                  <c:v>-18.77000000000015</c:v>
                </c:pt>
                <c:pt idx="4571">
                  <c:v>-17.77000000000015</c:v>
                </c:pt>
                <c:pt idx="4572">
                  <c:v>-16.77000000000015</c:v>
                </c:pt>
                <c:pt idx="4573">
                  <c:v>-19.42000000000013</c:v>
                </c:pt>
                <c:pt idx="4574">
                  <c:v>-18.41000000000014</c:v>
                </c:pt>
                <c:pt idx="4575">
                  <c:v>-17.41000000000014</c:v>
                </c:pt>
                <c:pt idx="4576">
                  <c:v>-20.06000000000017</c:v>
                </c:pt>
                <c:pt idx="4577">
                  <c:v>-19.06000000000017</c:v>
                </c:pt>
                <c:pt idx="4578">
                  <c:v>-21.71000000000015</c:v>
                </c:pt>
                <c:pt idx="4579">
                  <c:v>-20.71000000000015</c:v>
                </c:pt>
                <c:pt idx="4580">
                  <c:v>-19.71000000000015</c:v>
                </c:pt>
                <c:pt idx="4581">
                  <c:v>-22.36000000000013</c:v>
                </c:pt>
                <c:pt idx="4582">
                  <c:v>-21.36000000000013</c:v>
                </c:pt>
                <c:pt idx="4583">
                  <c:v>-20.36000000000013</c:v>
                </c:pt>
                <c:pt idx="4584">
                  <c:v>-23.01000000000016</c:v>
                </c:pt>
                <c:pt idx="4585">
                  <c:v>-22.01000000000016</c:v>
                </c:pt>
                <c:pt idx="4586">
                  <c:v>-21.01000000000016</c:v>
                </c:pt>
                <c:pt idx="4587">
                  <c:v>-20.01000000000016</c:v>
                </c:pt>
                <c:pt idx="4588">
                  <c:v>-22.65000000000015</c:v>
                </c:pt>
                <c:pt idx="4589">
                  <c:v>-21.65000000000015</c:v>
                </c:pt>
                <c:pt idx="4590">
                  <c:v>-24.30000000000013</c:v>
                </c:pt>
                <c:pt idx="4591">
                  <c:v>-23.30000000000013</c:v>
                </c:pt>
                <c:pt idx="4592">
                  <c:v>-25.95000000000016</c:v>
                </c:pt>
                <c:pt idx="4593">
                  <c:v>-24.95000000000016</c:v>
                </c:pt>
                <c:pt idx="4594">
                  <c:v>-23.95000000000016</c:v>
                </c:pt>
                <c:pt idx="4595">
                  <c:v>-26.60000000000014</c:v>
                </c:pt>
                <c:pt idx="4596">
                  <c:v>-25.60000000000014</c:v>
                </c:pt>
                <c:pt idx="4597">
                  <c:v>-24.60000000000014</c:v>
                </c:pt>
                <c:pt idx="4598">
                  <c:v>-23.60000000000014</c:v>
                </c:pt>
                <c:pt idx="4599">
                  <c:v>-26.25000000000011</c:v>
                </c:pt>
                <c:pt idx="4600">
                  <c:v>-25.25000000000011</c:v>
                </c:pt>
                <c:pt idx="4601">
                  <c:v>-24.25000000000011</c:v>
                </c:pt>
                <c:pt idx="4602">
                  <c:v>-26.89000000000016</c:v>
                </c:pt>
                <c:pt idx="4603">
                  <c:v>-25.89000000000016</c:v>
                </c:pt>
                <c:pt idx="4604">
                  <c:v>-28.54000000000013</c:v>
                </c:pt>
                <c:pt idx="4605">
                  <c:v>-27.54000000000013</c:v>
                </c:pt>
                <c:pt idx="4606">
                  <c:v>-26.54000000000013</c:v>
                </c:pt>
                <c:pt idx="4607">
                  <c:v>-29.19000000000017</c:v>
                </c:pt>
                <c:pt idx="4608">
                  <c:v>-28.19000000000017</c:v>
                </c:pt>
                <c:pt idx="4609">
                  <c:v>-27.19000000000017</c:v>
                </c:pt>
                <c:pt idx="4610">
                  <c:v>-29.84000000000015</c:v>
                </c:pt>
                <c:pt idx="4611">
                  <c:v>-28.84000000000015</c:v>
                </c:pt>
                <c:pt idx="4612">
                  <c:v>-31.49000000000012</c:v>
                </c:pt>
                <c:pt idx="4613">
                  <c:v>-30.49000000000012</c:v>
                </c:pt>
                <c:pt idx="4614">
                  <c:v>-33.13000000000017</c:v>
                </c:pt>
                <c:pt idx="4615">
                  <c:v>-32.13000000000011</c:v>
                </c:pt>
                <c:pt idx="4616">
                  <c:v>-34.78000000000014</c:v>
                </c:pt>
                <c:pt idx="4617">
                  <c:v>-33.78000000000014</c:v>
                </c:pt>
                <c:pt idx="4618">
                  <c:v>-36.43000000000012</c:v>
                </c:pt>
                <c:pt idx="4619">
                  <c:v>-35.43000000000012</c:v>
                </c:pt>
                <c:pt idx="4620">
                  <c:v>-38.08000000000015</c:v>
                </c:pt>
                <c:pt idx="4621">
                  <c:v>-37.08000000000015</c:v>
                </c:pt>
                <c:pt idx="4622">
                  <c:v>-39.73000000000013</c:v>
                </c:pt>
                <c:pt idx="4623">
                  <c:v>-42.38000000000017</c:v>
                </c:pt>
                <c:pt idx="4624">
                  <c:v>-45.02000000000015</c:v>
                </c:pt>
                <c:pt idx="4625">
                  <c:v>-44.02000000000015</c:v>
                </c:pt>
                <c:pt idx="4626">
                  <c:v>-50.32000000000016</c:v>
                </c:pt>
                <c:pt idx="4627">
                  <c:v>-52.97000000000014</c:v>
                </c:pt>
                <c:pt idx="4628">
                  <c:v>-51.97000000000014</c:v>
                </c:pt>
                <c:pt idx="4629">
                  <c:v>-54.62000000000012</c:v>
                </c:pt>
                <c:pt idx="4630">
                  <c:v>-57.27000000000015</c:v>
                </c:pt>
                <c:pt idx="4631">
                  <c:v>-59.92000000000013</c:v>
                </c:pt>
                <c:pt idx="4632">
                  <c:v>-58.92000000000013</c:v>
                </c:pt>
                <c:pt idx="4633">
                  <c:v>-61.56000000000012</c:v>
                </c:pt>
                <c:pt idx="4634">
                  <c:v>-60.56000000000012</c:v>
                </c:pt>
                <c:pt idx="4635">
                  <c:v>-59.56000000000012</c:v>
                </c:pt>
                <c:pt idx="4636">
                  <c:v>-62.21000000000015</c:v>
                </c:pt>
                <c:pt idx="4637">
                  <c:v>-61.21000000000015</c:v>
                </c:pt>
                <c:pt idx="4638">
                  <c:v>-60.21000000000015</c:v>
                </c:pt>
                <c:pt idx="4639">
                  <c:v>-62.86000000000013</c:v>
                </c:pt>
                <c:pt idx="4640">
                  <c:v>-61.86000000000013</c:v>
                </c:pt>
                <c:pt idx="4641">
                  <c:v>-64.51000000000016</c:v>
                </c:pt>
                <c:pt idx="4642">
                  <c:v>-63.51000000000016</c:v>
                </c:pt>
                <c:pt idx="4643">
                  <c:v>-62.51000000000016</c:v>
                </c:pt>
                <c:pt idx="4644">
                  <c:v>-65.16000000000014</c:v>
                </c:pt>
                <c:pt idx="4645">
                  <c:v>-64.16000000000014</c:v>
                </c:pt>
                <c:pt idx="4646">
                  <c:v>-63.16000000000014</c:v>
                </c:pt>
                <c:pt idx="4647">
                  <c:v>-62.16000000000014</c:v>
                </c:pt>
                <c:pt idx="4648">
                  <c:v>-64.80000000000013</c:v>
                </c:pt>
                <c:pt idx="4649">
                  <c:v>-63.80000000000013</c:v>
                </c:pt>
                <c:pt idx="4650">
                  <c:v>-66.45000000000015</c:v>
                </c:pt>
                <c:pt idx="4651">
                  <c:v>-65.45000000000015</c:v>
                </c:pt>
                <c:pt idx="4652">
                  <c:v>-68.10000000000014</c:v>
                </c:pt>
                <c:pt idx="4653">
                  <c:v>-63.45000000000016</c:v>
                </c:pt>
                <c:pt idx="4654">
                  <c:v>-66.10000000000014</c:v>
                </c:pt>
                <c:pt idx="4655">
                  <c:v>-65.10000000000014</c:v>
                </c:pt>
                <c:pt idx="4656">
                  <c:v>-64.10000000000014</c:v>
                </c:pt>
                <c:pt idx="4657">
                  <c:v>-63.10000000000014</c:v>
                </c:pt>
                <c:pt idx="4658">
                  <c:v>-58.45000000000016</c:v>
                </c:pt>
                <c:pt idx="4659">
                  <c:v>-57.45000000000016</c:v>
                </c:pt>
                <c:pt idx="4660">
                  <c:v>-52.80000000000013</c:v>
                </c:pt>
                <c:pt idx="4661">
                  <c:v>-51.80000000000013</c:v>
                </c:pt>
                <c:pt idx="4662">
                  <c:v>-47.15000000000015</c:v>
                </c:pt>
                <c:pt idx="4663">
                  <c:v>-46.15000000000015</c:v>
                </c:pt>
                <c:pt idx="4664">
                  <c:v>-45.15000000000015</c:v>
                </c:pt>
                <c:pt idx="4665">
                  <c:v>-40.50000000000011</c:v>
                </c:pt>
                <c:pt idx="4666">
                  <c:v>-39.50000000000011</c:v>
                </c:pt>
                <c:pt idx="4667">
                  <c:v>-38.50000000000011</c:v>
                </c:pt>
                <c:pt idx="4668">
                  <c:v>-33.85000000000014</c:v>
                </c:pt>
                <c:pt idx="4669">
                  <c:v>-32.85000000000014</c:v>
                </c:pt>
                <c:pt idx="4670">
                  <c:v>-28.20000000000016</c:v>
                </c:pt>
                <c:pt idx="4671">
                  <c:v>-27.20000000000016</c:v>
                </c:pt>
                <c:pt idx="4672">
                  <c:v>-22.55000000000013</c:v>
                </c:pt>
                <c:pt idx="4673">
                  <c:v>-21.55000000000013</c:v>
                </c:pt>
                <c:pt idx="4674">
                  <c:v>-20.55000000000013</c:v>
                </c:pt>
                <c:pt idx="4675">
                  <c:v>-19.55000000000013</c:v>
                </c:pt>
                <c:pt idx="4676">
                  <c:v>-18.55000000000013</c:v>
                </c:pt>
                <c:pt idx="4677">
                  <c:v>-17.55000000000013</c:v>
                </c:pt>
                <c:pt idx="4678">
                  <c:v>-16.55000000000013</c:v>
                </c:pt>
                <c:pt idx="4679">
                  <c:v>-19.20000000000016</c:v>
                </c:pt>
                <c:pt idx="4680">
                  <c:v>-18.20000000000016</c:v>
                </c:pt>
                <c:pt idx="4681">
                  <c:v>-17.20000000000016</c:v>
                </c:pt>
                <c:pt idx="4682">
                  <c:v>-16.20000000000016</c:v>
                </c:pt>
                <c:pt idx="4683">
                  <c:v>-15.20000000000016</c:v>
                </c:pt>
                <c:pt idx="4684">
                  <c:v>-14.20000000000016</c:v>
                </c:pt>
                <c:pt idx="4685">
                  <c:v>-9.550000000000125</c:v>
                </c:pt>
                <c:pt idx="4686">
                  <c:v>-8.550000000000125</c:v>
                </c:pt>
                <c:pt idx="4687">
                  <c:v>-7.550000000000125</c:v>
                </c:pt>
                <c:pt idx="4688">
                  <c:v>-6.550000000000125</c:v>
                </c:pt>
                <c:pt idx="4689">
                  <c:v>-9.190000000000168</c:v>
                </c:pt>
                <c:pt idx="4690">
                  <c:v>-8.190000000000168</c:v>
                </c:pt>
                <c:pt idx="4691">
                  <c:v>-7.190000000000168</c:v>
                </c:pt>
                <c:pt idx="4692">
                  <c:v>-9.840000000000145</c:v>
                </c:pt>
                <c:pt idx="4693">
                  <c:v>-5.190000000000168</c:v>
                </c:pt>
                <c:pt idx="4694">
                  <c:v>-7.840000000000145</c:v>
                </c:pt>
                <c:pt idx="4695">
                  <c:v>-3.190000000000168</c:v>
                </c:pt>
                <c:pt idx="4696">
                  <c:v>-2.190000000000168</c:v>
                </c:pt>
                <c:pt idx="4697">
                  <c:v>2.459999999999866</c:v>
                </c:pt>
                <c:pt idx="4698">
                  <c:v>7.109999999999843</c:v>
                </c:pt>
                <c:pt idx="4699">
                  <c:v>8.109999999999843</c:v>
                </c:pt>
                <c:pt idx="4700">
                  <c:v>9.109999999999843</c:v>
                </c:pt>
                <c:pt idx="4701">
                  <c:v>13.75999999999988</c:v>
                </c:pt>
                <c:pt idx="4702">
                  <c:v>14.75999999999988</c:v>
                </c:pt>
                <c:pt idx="4703">
                  <c:v>19.40999999999985</c:v>
                </c:pt>
                <c:pt idx="4704">
                  <c:v>20.40999999999985</c:v>
                </c:pt>
                <c:pt idx="4705">
                  <c:v>25.05999999999983</c:v>
                </c:pt>
                <c:pt idx="4706">
                  <c:v>26.05999999999983</c:v>
                </c:pt>
                <c:pt idx="4707">
                  <c:v>27.05999999999983</c:v>
                </c:pt>
                <c:pt idx="4708">
                  <c:v>31.70999999999987</c:v>
                </c:pt>
                <c:pt idx="4709">
                  <c:v>32.70999999999986</c:v>
                </c:pt>
                <c:pt idx="4710">
                  <c:v>37.34999999999985</c:v>
                </c:pt>
                <c:pt idx="4711">
                  <c:v>38.35999999999984</c:v>
                </c:pt>
                <c:pt idx="4712">
                  <c:v>39.35999999999984</c:v>
                </c:pt>
                <c:pt idx="4713">
                  <c:v>40.35999999999984</c:v>
                </c:pt>
                <c:pt idx="4714">
                  <c:v>41.35999999999984</c:v>
                </c:pt>
                <c:pt idx="4715">
                  <c:v>42.35999999999984</c:v>
                </c:pt>
                <c:pt idx="4716">
                  <c:v>43.35999999999984</c:v>
                </c:pt>
                <c:pt idx="4717">
                  <c:v>40.70999999999986</c:v>
                </c:pt>
                <c:pt idx="4718">
                  <c:v>41.70999999999986</c:v>
                </c:pt>
                <c:pt idx="4719">
                  <c:v>42.70999999999986</c:v>
                </c:pt>
                <c:pt idx="4720">
                  <c:v>47.35999999999984</c:v>
                </c:pt>
                <c:pt idx="4721">
                  <c:v>48.35999999999984</c:v>
                </c:pt>
                <c:pt idx="4722">
                  <c:v>49.35999999999984</c:v>
                </c:pt>
                <c:pt idx="4723">
                  <c:v>50.35999999999984</c:v>
                </c:pt>
                <c:pt idx="4724">
                  <c:v>51.35999999999984</c:v>
                </c:pt>
                <c:pt idx="4725">
                  <c:v>56.00999999999987</c:v>
                </c:pt>
                <c:pt idx="4726">
                  <c:v>57.00999999999987</c:v>
                </c:pt>
                <c:pt idx="4727">
                  <c:v>58.00999999999987</c:v>
                </c:pt>
                <c:pt idx="4728">
                  <c:v>59.00999999999987</c:v>
                </c:pt>
                <c:pt idx="4729">
                  <c:v>56.35999999999984</c:v>
                </c:pt>
                <c:pt idx="4730">
                  <c:v>61.00999999999987</c:v>
                </c:pt>
                <c:pt idx="4731">
                  <c:v>62.00999999999987</c:v>
                </c:pt>
                <c:pt idx="4732">
                  <c:v>63.00999999999987</c:v>
                </c:pt>
                <c:pt idx="4733">
                  <c:v>64.00999999999987</c:v>
                </c:pt>
                <c:pt idx="4734">
                  <c:v>65.00999999999987</c:v>
                </c:pt>
                <c:pt idx="4735">
                  <c:v>66.00999999999987</c:v>
                </c:pt>
                <c:pt idx="4736">
                  <c:v>67.00999999999987</c:v>
                </c:pt>
                <c:pt idx="4737">
                  <c:v>68.00999999999987</c:v>
                </c:pt>
                <c:pt idx="4738">
                  <c:v>69.00999999999987</c:v>
                </c:pt>
                <c:pt idx="4739">
                  <c:v>66.3599999999999</c:v>
                </c:pt>
                <c:pt idx="4740">
                  <c:v>67.3599999999999</c:v>
                </c:pt>
                <c:pt idx="4741">
                  <c:v>68.3699999999999</c:v>
                </c:pt>
                <c:pt idx="4742">
                  <c:v>69.3699999999999</c:v>
                </c:pt>
                <c:pt idx="4743">
                  <c:v>70.3699999999999</c:v>
                </c:pt>
                <c:pt idx="4744">
                  <c:v>71.3699999999999</c:v>
                </c:pt>
                <c:pt idx="4745">
                  <c:v>72.3699999999999</c:v>
                </c:pt>
                <c:pt idx="4746">
                  <c:v>73.3699999999999</c:v>
                </c:pt>
                <c:pt idx="4747">
                  <c:v>74.3699999999999</c:v>
                </c:pt>
                <c:pt idx="4748">
                  <c:v>75.3699999999999</c:v>
                </c:pt>
                <c:pt idx="4749">
                  <c:v>76.3699999999999</c:v>
                </c:pt>
                <c:pt idx="4750">
                  <c:v>77.3699999999999</c:v>
                </c:pt>
                <c:pt idx="4751">
                  <c:v>74.71999999999985</c:v>
                </c:pt>
                <c:pt idx="4752">
                  <c:v>75.71999999999985</c:v>
                </c:pt>
                <c:pt idx="4753">
                  <c:v>76.71999999999985</c:v>
                </c:pt>
                <c:pt idx="4754">
                  <c:v>74.06999999999982</c:v>
                </c:pt>
                <c:pt idx="4755">
                  <c:v>75.06999999999982</c:v>
                </c:pt>
                <c:pt idx="4756">
                  <c:v>76.06999999999982</c:v>
                </c:pt>
                <c:pt idx="4757">
                  <c:v>77.06999999999982</c:v>
                </c:pt>
                <c:pt idx="4758">
                  <c:v>78.06999999999982</c:v>
                </c:pt>
                <c:pt idx="4759">
                  <c:v>75.41999999999984</c:v>
                </c:pt>
                <c:pt idx="4760">
                  <c:v>76.41999999999984</c:v>
                </c:pt>
                <c:pt idx="4761">
                  <c:v>77.41999999999984</c:v>
                </c:pt>
                <c:pt idx="4762">
                  <c:v>74.77999999999985</c:v>
                </c:pt>
                <c:pt idx="4763">
                  <c:v>75.77999999999985</c:v>
                </c:pt>
                <c:pt idx="4764">
                  <c:v>73.12999999999988</c:v>
                </c:pt>
                <c:pt idx="4765">
                  <c:v>74.12999999999988</c:v>
                </c:pt>
                <c:pt idx="4766">
                  <c:v>75.12999999999988</c:v>
                </c:pt>
                <c:pt idx="4767">
                  <c:v>72.47999999999984</c:v>
                </c:pt>
                <c:pt idx="4768">
                  <c:v>73.47999999999984</c:v>
                </c:pt>
                <c:pt idx="4769">
                  <c:v>74.47999999999984</c:v>
                </c:pt>
                <c:pt idx="4770">
                  <c:v>75.47999999999984</c:v>
                </c:pt>
                <c:pt idx="4771">
                  <c:v>76.47999999999984</c:v>
                </c:pt>
                <c:pt idx="4772">
                  <c:v>77.47999999999984</c:v>
                </c:pt>
                <c:pt idx="4773">
                  <c:v>78.47999999999984</c:v>
                </c:pt>
                <c:pt idx="4774">
                  <c:v>75.82999999999987</c:v>
                </c:pt>
                <c:pt idx="4775">
                  <c:v>76.82999999999987</c:v>
                </c:pt>
                <c:pt idx="4776">
                  <c:v>74.18999999999983</c:v>
                </c:pt>
                <c:pt idx="4777">
                  <c:v>71.53999999999984</c:v>
                </c:pt>
                <c:pt idx="4778">
                  <c:v>72.53999999999984</c:v>
                </c:pt>
                <c:pt idx="4779">
                  <c:v>69.88999999999987</c:v>
                </c:pt>
                <c:pt idx="4780">
                  <c:v>67.2399999999999</c:v>
                </c:pt>
                <c:pt idx="4781">
                  <c:v>68.2399999999999</c:v>
                </c:pt>
                <c:pt idx="4782">
                  <c:v>65.58999999999986</c:v>
                </c:pt>
                <c:pt idx="4783">
                  <c:v>66.58999999999986</c:v>
                </c:pt>
                <c:pt idx="4784">
                  <c:v>63.93999999999982</c:v>
                </c:pt>
                <c:pt idx="4785">
                  <c:v>61.28999999999984</c:v>
                </c:pt>
                <c:pt idx="4786">
                  <c:v>62.29999999999984</c:v>
                </c:pt>
                <c:pt idx="4787">
                  <c:v>59.64999999999986</c:v>
                </c:pt>
                <c:pt idx="4788">
                  <c:v>56.99999999999988</c:v>
                </c:pt>
                <c:pt idx="4789">
                  <c:v>54.34999999999985</c:v>
                </c:pt>
                <c:pt idx="4790">
                  <c:v>51.69999999999987</c:v>
                </c:pt>
                <c:pt idx="4791">
                  <c:v>49.04999999999984</c:v>
                </c:pt>
                <c:pt idx="4792">
                  <c:v>46.39999999999986</c:v>
                </c:pt>
                <c:pt idx="4793">
                  <c:v>43.75999999999987</c:v>
                </c:pt>
                <c:pt idx="4794">
                  <c:v>41.10999999999984</c:v>
                </c:pt>
                <c:pt idx="4795">
                  <c:v>38.45999999999987</c:v>
                </c:pt>
                <c:pt idx="4796">
                  <c:v>39.45999999999987</c:v>
                </c:pt>
                <c:pt idx="4797">
                  <c:v>36.80999999999983</c:v>
                </c:pt>
                <c:pt idx="4798">
                  <c:v>37.80999999999983</c:v>
                </c:pt>
                <c:pt idx="4799">
                  <c:v>35.15999999999985</c:v>
                </c:pt>
                <c:pt idx="4800">
                  <c:v>36.15999999999985</c:v>
                </c:pt>
                <c:pt idx="4801">
                  <c:v>33.50999999999987</c:v>
                </c:pt>
                <c:pt idx="4802">
                  <c:v>30.85999999999984</c:v>
                </c:pt>
                <c:pt idx="4803">
                  <c:v>31.86999999999989</c:v>
                </c:pt>
                <c:pt idx="4804">
                  <c:v>29.21999999999986</c:v>
                </c:pt>
                <c:pt idx="4805">
                  <c:v>26.56999999999988</c:v>
                </c:pt>
                <c:pt idx="4806">
                  <c:v>27.56999999999988</c:v>
                </c:pt>
                <c:pt idx="4807">
                  <c:v>24.91999999999985</c:v>
                </c:pt>
                <c:pt idx="4808">
                  <c:v>25.91999999999985</c:v>
                </c:pt>
                <c:pt idx="4809">
                  <c:v>23.26999999999987</c:v>
                </c:pt>
                <c:pt idx="4810">
                  <c:v>24.26999999999987</c:v>
                </c:pt>
                <c:pt idx="4811">
                  <c:v>25.26999999999987</c:v>
                </c:pt>
                <c:pt idx="4812">
                  <c:v>22.6199999999999</c:v>
                </c:pt>
                <c:pt idx="4813">
                  <c:v>19.96999999999986</c:v>
                </c:pt>
                <c:pt idx="4814">
                  <c:v>20.97999999999985</c:v>
                </c:pt>
                <c:pt idx="4815">
                  <c:v>18.32999999999987</c:v>
                </c:pt>
                <c:pt idx="4816">
                  <c:v>19.32999999999987</c:v>
                </c:pt>
                <c:pt idx="4817">
                  <c:v>16.67999999999984</c:v>
                </c:pt>
                <c:pt idx="4818">
                  <c:v>17.67999999999984</c:v>
                </c:pt>
                <c:pt idx="4819">
                  <c:v>18.67999999999984</c:v>
                </c:pt>
                <c:pt idx="4820">
                  <c:v>19.67999999999984</c:v>
                </c:pt>
                <c:pt idx="4821">
                  <c:v>17.02999999999986</c:v>
                </c:pt>
                <c:pt idx="4822">
                  <c:v>18.02999999999986</c:v>
                </c:pt>
                <c:pt idx="4823">
                  <c:v>19.02999999999986</c:v>
                </c:pt>
                <c:pt idx="4824">
                  <c:v>16.37999999999988</c:v>
                </c:pt>
                <c:pt idx="4825">
                  <c:v>13.72999999999985</c:v>
                </c:pt>
                <c:pt idx="4826">
                  <c:v>14.73999999999984</c:v>
                </c:pt>
                <c:pt idx="4827">
                  <c:v>12.08999999999986</c:v>
                </c:pt>
                <c:pt idx="4828">
                  <c:v>13.08999999999986</c:v>
                </c:pt>
                <c:pt idx="4829">
                  <c:v>10.43999999999983</c:v>
                </c:pt>
                <c:pt idx="4830">
                  <c:v>11.43999999999983</c:v>
                </c:pt>
                <c:pt idx="4831">
                  <c:v>12.43999999999983</c:v>
                </c:pt>
                <c:pt idx="4832">
                  <c:v>9.78999999999985</c:v>
                </c:pt>
                <c:pt idx="4833">
                  <c:v>10.78999999999985</c:v>
                </c:pt>
                <c:pt idx="4834">
                  <c:v>8.139999999999873</c:v>
                </c:pt>
                <c:pt idx="4835">
                  <c:v>9.139999999999873</c:v>
                </c:pt>
                <c:pt idx="4836">
                  <c:v>6.489999999999838</c:v>
                </c:pt>
                <c:pt idx="4837">
                  <c:v>7.489999999999838</c:v>
                </c:pt>
                <c:pt idx="4838">
                  <c:v>8.489999999999838</c:v>
                </c:pt>
                <c:pt idx="4839">
                  <c:v>5.849999999999852</c:v>
                </c:pt>
                <c:pt idx="4840">
                  <c:v>3.199999999999875</c:v>
                </c:pt>
                <c:pt idx="4841">
                  <c:v>4.199999999999874</c:v>
                </c:pt>
                <c:pt idx="4842">
                  <c:v>5.199999999999874</c:v>
                </c:pt>
                <c:pt idx="4843">
                  <c:v>6.199999999999874</c:v>
                </c:pt>
                <c:pt idx="4844">
                  <c:v>3.549999999999841</c:v>
                </c:pt>
                <c:pt idx="4845">
                  <c:v>4.54999999999984</c:v>
                </c:pt>
                <c:pt idx="4846">
                  <c:v>5.54999999999984</c:v>
                </c:pt>
                <c:pt idx="4847">
                  <c:v>6.54999999999984</c:v>
                </c:pt>
                <c:pt idx="4848">
                  <c:v>7.54999999999984</c:v>
                </c:pt>
                <c:pt idx="4849">
                  <c:v>4.899999999999863</c:v>
                </c:pt>
                <c:pt idx="4850">
                  <c:v>5.899999999999863</c:v>
                </c:pt>
                <c:pt idx="4851">
                  <c:v>3.249999999999886</c:v>
                </c:pt>
                <c:pt idx="4852">
                  <c:v>0.609999999999843</c:v>
                </c:pt>
                <c:pt idx="4853">
                  <c:v>1.609999999999843</c:v>
                </c:pt>
                <c:pt idx="4854">
                  <c:v>2.609999999999843</c:v>
                </c:pt>
                <c:pt idx="4855">
                  <c:v>-0.0400000000001341</c:v>
                </c:pt>
                <c:pt idx="4856">
                  <c:v>0.959999999999866</c:v>
                </c:pt>
                <c:pt idx="4857">
                  <c:v>1.959999999999866</c:v>
                </c:pt>
                <c:pt idx="4858">
                  <c:v>2.959999999999866</c:v>
                </c:pt>
                <c:pt idx="4859">
                  <c:v>0.309999999999832</c:v>
                </c:pt>
                <c:pt idx="4860">
                  <c:v>1.309999999999832</c:v>
                </c:pt>
                <c:pt idx="4861">
                  <c:v>-1.340000000000145</c:v>
                </c:pt>
                <c:pt idx="4862">
                  <c:v>-0.340000000000145</c:v>
                </c:pt>
                <c:pt idx="4863">
                  <c:v>-2.990000000000123</c:v>
                </c:pt>
                <c:pt idx="4864">
                  <c:v>-5.63000000000011</c:v>
                </c:pt>
                <c:pt idx="4865">
                  <c:v>-8.280000000000143</c:v>
                </c:pt>
                <c:pt idx="4866">
                  <c:v>-10.93000000000012</c:v>
                </c:pt>
                <c:pt idx="4867">
                  <c:v>-13.58000000000015</c:v>
                </c:pt>
                <c:pt idx="4868">
                  <c:v>-16.23000000000013</c:v>
                </c:pt>
                <c:pt idx="4869">
                  <c:v>-18.88000000000011</c:v>
                </c:pt>
                <c:pt idx="4870">
                  <c:v>-21.53000000000014</c:v>
                </c:pt>
                <c:pt idx="4871">
                  <c:v>-20.53000000000014</c:v>
                </c:pt>
                <c:pt idx="4872">
                  <c:v>-26.82000000000016</c:v>
                </c:pt>
                <c:pt idx="4873">
                  <c:v>-25.82000000000016</c:v>
                </c:pt>
                <c:pt idx="4874">
                  <c:v>-28.47000000000014</c:v>
                </c:pt>
                <c:pt idx="4875">
                  <c:v>-31.12000000000012</c:v>
                </c:pt>
                <c:pt idx="4876">
                  <c:v>-33.77000000000015</c:v>
                </c:pt>
                <c:pt idx="4877">
                  <c:v>-32.77000000000015</c:v>
                </c:pt>
                <c:pt idx="4878">
                  <c:v>-35.42000000000013</c:v>
                </c:pt>
                <c:pt idx="4879">
                  <c:v>-34.42000000000013</c:v>
                </c:pt>
                <c:pt idx="4880">
                  <c:v>-33.42000000000013</c:v>
                </c:pt>
                <c:pt idx="4881">
                  <c:v>-32.42000000000013</c:v>
                </c:pt>
                <c:pt idx="4882">
                  <c:v>-31.42000000000013</c:v>
                </c:pt>
                <c:pt idx="4883">
                  <c:v>-30.41000000000014</c:v>
                </c:pt>
                <c:pt idx="4884">
                  <c:v>-33.06000000000012</c:v>
                </c:pt>
                <c:pt idx="4885">
                  <c:v>-32.06000000000017</c:v>
                </c:pt>
                <c:pt idx="4886">
                  <c:v>-31.06000000000017</c:v>
                </c:pt>
                <c:pt idx="4887">
                  <c:v>-30.06000000000017</c:v>
                </c:pt>
                <c:pt idx="4888">
                  <c:v>-29.06000000000017</c:v>
                </c:pt>
                <c:pt idx="4889">
                  <c:v>-31.71000000000015</c:v>
                </c:pt>
                <c:pt idx="4890">
                  <c:v>-34.36000000000013</c:v>
                </c:pt>
                <c:pt idx="4891">
                  <c:v>-33.36000000000013</c:v>
                </c:pt>
                <c:pt idx="4892">
                  <c:v>-32.36000000000013</c:v>
                </c:pt>
                <c:pt idx="4893">
                  <c:v>-31.36000000000013</c:v>
                </c:pt>
                <c:pt idx="4894">
                  <c:v>-30.36000000000013</c:v>
                </c:pt>
                <c:pt idx="4895">
                  <c:v>-29.36000000000013</c:v>
                </c:pt>
                <c:pt idx="4896">
                  <c:v>-28.36000000000013</c:v>
                </c:pt>
                <c:pt idx="4897">
                  <c:v>-27.36000000000013</c:v>
                </c:pt>
                <c:pt idx="4898">
                  <c:v>-22.71000000000015</c:v>
                </c:pt>
                <c:pt idx="4899">
                  <c:v>-21.71000000000015</c:v>
                </c:pt>
                <c:pt idx="4900">
                  <c:v>-20.71000000000015</c:v>
                </c:pt>
                <c:pt idx="4901">
                  <c:v>-19.71000000000015</c:v>
                </c:pt>
                <c:pt idx="4902">
                  <c:v>-15.06000000000017</c:v>
                </c:pt>
                <c:pt idx="4903">
                  <c:v>-14.06000000000017</c:v>
                </c:pt>
                <c:pt idx="4904">
                  <c:v>-9.410000000000138</c:v>
                </c:pt>
                <c:pt idx="4905">
                  <c:v>-8.410000000000138</c:v>
                </c:pt>
                <c:pt idx="4906">
                  <c:v>-7.410000000000138</c:v>
                </c:pt>
                <c:pt idx="4907">
                  <c:v>-6.410000000000138</c:v>
                </c:pt>
                <c:pt idx="4908">
                  <c:v>-1.760000000000161</c:v>
                </c:pt>
                <c:pt idx="4909">
                  <c:v>-0.760000000000161</c:v>
                </c:pt>
                <c:pt idx="4910">
                  <c:v>3.889999999999873</c:v>
                </c:pt>
                <c:pt idx="4911">
                  <c:v>4.889999999999872</c:v>
                </c:pt>
                <c:pt idx="4912">
                  <c:v>2.239999999999839</c:v>
                </c:pt>
                <c:pt idx="4913">
                  <c:v>6.889999999999872</c:v>
                </c:pt>
                <c:pt idx="4914">
                  <c:v>7.889999999999872</c:v>
                </c:pt>
                <c:pt idx="4915">
                  <c:v>8.889999999999872</c:v>
                </c:pt>
                <c:pt idx="4916">
                  <c:v>9.889999999999872</c:v>
                </c:pt>
                <c:pt idx="4917">
                  <c:v>10.88999999999987</c:v>
                </c:pt>
                <c:pt idx="4918">
                  <c:v>11.88999999999987</c:v>
                </c:pt>
                <c:pt idx="4919">
                  <c:v>12.88999999999987</c:v>
                </c:pt>
                <c:pt idx="4920">
                  <c:v>13.88999999999987</c:v>
                </c:pt>
                <c:pt idx="4921">
                  <c:v>14.88999999999987</c:v>
                </c:pt>
                <c:pt idx="4922">
                  <c:v>15.89999999999986</c:v>
                </c:pt>
                <c:pt idx="4923">
                  <c:v>16.89999999999986</c:v>
                </c:pt>
                <c:pt idx="4924">
                  <c:v>17.89999999999986</c:v>
                </c:pt>
                <c:pt idx="4925">
                  <c:v>18.89999999999986</c:v>
                </c:pt>
                <c:pt idx="4926">
                  <c:v>19.89999999999986</c:v>
                </c:pt>
                <c:pt idx="4927">
                  <c:v>17.24999999999989</c:v>
                </c:pt>
                <c:pt idx="4928">
                  <c:v>18.24999999999989</c:v>
                </c:pt>
                <c:pt idx="4929">
                  <c:v>19.24999999999989</c:v>
                </c:pt>
                <c:pt idx="4930">
                  <c:v>20.24999999999989</c:v>
                </c:pt>
                <c:pt idx="4931">
                  <c:v>21.24999999999989</c:v>
                </c:pt>
                <c:pt idx="4932">
                  <c:v>22.24999999999989</c:v>
                </c:pt>
                <c:pt idx="4933">
                  <c:v>23.24999999999989</c:v>
                </c:pt>
                <c:pt idx="4934">
                  <c:v>20.59999999999985</c:v>
                </c:pt>
                <c:pt idx="4935">
                  <c:v>21.59999999999985</c:v>
                </c:pt>
                <c:pt idx="4936">
                  <c:v>22.59999999999985</c:v>
                </c:pt>
                <c:pt idx="4937">
                  <c:v>23.59999999999985</c:v>
                </c:pt>
                <c:pt idx="4938">
                  <c:v>24.59999999999985</c:v>
                </c:pt>
                <c:pt idx="4939">
                  <c:v>21.94999999999987</c:v>
                </c:pt>
                <c:pt idx="4940">
                  <c:v>22.94999999999987</c:v>
                </c:pt>
                <c:pt idx="4941">
                  <c:v>20.30999999999983</c:v>
                </c:pt>
                <c:pt idx="4942">
                  <c:v>21.30999999999983</c:v>
                </c:pt>
                <c:pt idx="4943">
                  <c:v>22.30999999999983</c:v>
                </c:pt>
                <c:pt idx="4944">
                  <c:v>19.65999999999985</c:v>
                </c:pt>
                <c:pt idx="4945">
                  <c:v>20.65999999999985</c:v>
                </c:pt>
                <c:pt idx="4946">
                  <c:v>21.65999999999985</c:v>
                </c:pt>
                <c:pt idx="4947">
                  <c:v>22.65999999999985</c:v>
                </c:pt>
                <c:pt idx="4948">
                  <c:v>23.65999999999985</c:v>
                </c:pt>
                <c:pt idx="4949">
                  <c:v>24.65999999999985</c:v>
                </c:pt>
                <c:pt idx="4950">
                  <c:v>22.00999999999988</c:v>
                </c:pt>
                <c:pt idx="4951">
                  <c:v>23.00999999999988</c:v>
                </c:pt>
                <c:pt idx="4952">
                  <c:v>24.00999999999988</c:v>
                </c:pt>
                <c:pt idx="4953">
                  <c:v>25.00999999999988</c:v>
                </c:pt>
                <c:pt idx="4954">
                  <c:v>26.00999999999988</c:v>
                </c:pt>
                <c:pt idx="4955">
                  <c:v>23.35999999999984</c:v>
                </c:pt>
                <c:pt idx="4956">
                  <c:v>24.35999999999984</c:v>
                </c:pt>
                <c:pt idx="4957">
                  <c:v>25.35999999999984</c:v>
                </c:pt>
                <c:pt idx="4958">
                  <c:v>26.36999999999989</c:v>
                </c:pt>
                <c:pt idx="4959">
                  <c:v>23.71999999999986</c:v>
                </c:pt>
                <c:pt idx="4960">
                  <c:v>24.71999999999986</c:v>
                </c:pt>
                <c:pt idx="4961">
                  <c:v>22.06999999999988</c:v>
                </c:pt>
                <c:pt idx="4962">
                  <c:v>19.41999999999985</c:v>
                </c:pt>
                <c:pt idx="4963">
                  <c:v>20.41999999999985</c:v>
                </c:pt>
                <c:pt idx="4964">
                  <c:v>17.76999999999987</c:v>
                </c:pt>
                <c:pt idx="4965">
                  <c:v>18.76999999999987</c:v>
                </c:pt>
                <c:pt idx="4966">
                  <c:v>19.76999999999987</c:v>
                </c:pt>
                <c:pt idx="4967">
                  <c:v>17.1199999999999</c:v>
                </c:pt>
                <c:pt idx="4968">
                  <c:v>18.1199999999999</c:v>
                </c:pt>
                <c:pt idx="4969">
                  <c:v>19.1199999999999</c:v>
                </c:pt>
                <c:pt idx="4970">
                  <c:v>20.1199999999999</c:v>
                </c:pt>
                <c:pt idx="4971">
                  <c:v>21.1199999999999</c:v>
                </c:pt>
                <c:pt idx="4972">
                  <c:v>18.47999999999985</c:v>
                </c:pt>
                <c:pt idx="4973">
                  <c:v>19.47999999999985</c:v>
                </c:pt>
                <c:pt idx="4974">
                  <c:v>16.82999999999987</c:v>
                </c:pt>
                <c:pt idx="4975">
                  <c:v>17.82999999999987</c:v>
                </c:pt>
                <c:pt idx="4976">
                  <c:v>15.17999999999984</c:v>
                </c:pt>
                <c:pt idx="4977">
                  <c:v>12.52999999999986</c:v>
                </c:pt>
                <c:pt idx="4978">
                  <c:v>13.52999999999986</c:v>
                </c:pt>
                <c:pt idx="4979">
                  <c:v>10.87999999999988</c:v>
                </c:pt>
                <c:pt idx="4980">
                  <c:v>8.229999999999847</c:v>
                </c:pt>
                <c:pt idx="4981">
                  <c:v>9.229999999999847</c:v>
                </c:pt>
                <c:pt idx="4982">
                  <c:v>6.58999999999986</c:v>
                </c:pt>
                <c:pt idx="4983">
                  <c:v>3.939999999999827</c:v>
                </c:pt>
                <c:pt idx="4984">
                  <c:v>4.939999999999827</c:v>
                </c:pt>
                <c:pt idx="4985">
                  <c:v>2.28999999999985</c:v>
                </c:pt>
                <c:pt idx="4986">
                  <c:v>3.28999999999985</c:v>
                </c:pt>
                <c:pt idx="4987">
                  <c:v>4.28999999999985</c:v>
                </c:pt>
                <c:pt idx="4988">
                  <c:v>5.28999999999985</c:v>
                </c:pt>
                <c:pt idx="4989">
                  <c:v>2.639999999999873</c:v>
                </c:pt>
                <c:pt idx="4990">
                  <c:v>3.639999999999873</c:v>
                </c:pt>
                <c:pt idx="4991">
                  <c:v>4.639999999999872</c:v>
                </c:pt>
                <c:pt idx="4992">
                  <c:v>1.989999999999839</c:v>
                </c:pt>
                <c:pt idx="4993">
                  <c:v>6.639999999999872</c:v>
                </c:pt>
                <c:pt idx="4994">
                  <c:v>3.989999999999839</c:v>
                </c:pt>
                <c:pt idx="4995">
                  <c:v>8.639999999999873</c:v>
                </c:pt>
                <c:pt idx="4996">
                  <c:v>5.989999999999838</c:v>
                </c:pt>
                <c:pt idx="4997">
                  <c:v>6.999999999999886</c:v>
                </c:pt>
                <c:pt idx="4998">
                  <c:v>11.63999999999987</c:v>
                </c:pt>
                <c:pt idx="4999">
                  <c:v>8.999999999999886</c:v>
                </c:pt>
                <c:pt idx="5000">
                  <c:v>9.999999999999886</c:v>
                </c:pt>
                <c:pt idx="5001">
                  <c:v>10.99999999999989</c:v>
                </c:pt>
                <c:pt idx="5002">
                  <c:v>11.99999999999989</c:v>
                </c:pt>
                <c:pt idx="5003">
                  <c:v>12.99999999999989</c:v>
                </c:pt>
                <c:pt idx="5004">
                  <c:v>13.99999999999989</c:v>
                </c:pt>
                <c:pt idx="5005">
                  <c:v>14.99999999999989</c:v>
                </c:pt>
                <c:pt idx="5006">
                  <c:v>12.34999999999985</c:v>
                </c:pt>
                <c:pt idx="5007">
                  <c:v>13.34999999999985</c:v>
                </c:pt>
                <c:pt idx="5008">
                  <c:v>14.34999999999985</c:v>
                </c:pt>
                <c:pt idx="5009">
                  <c:v>15.34999999999985</c:v>
                </c:pt>
                <c:pt idx="5010">
                  <c:v>16.34999999999985</c:v>
                </c:pt>
                <c:pt idx="5011">
                  <c:v>17.34999999999985</c:v>
                </c:pt>
                <c:pt idx="5012">
                  <c:v>14.69999999999987</c:v>
                </c:pt>
                <c:pt idx="5013">
                  <c:v>19.34999999999985</c:v>
                </c:pt>
                <c:pt idx="5014">
                  <c:v>16.69999999999987</c:v>
                </c:pt>
                <c:pt idx="5015">
                  <c:v>21.34999999999985</c:v>
                </c:pt>
                <c:pt idx="5016">
                  <c:v>22.34999999999985</c:v>
                </c:pt>
                <c:pt idx="5017">
                  <c:v>23.34999999999985</c:v>
                </c:pt>
                <c:pt idx="5018">
                  <c:v>24.34999999999985</c:v>
                </c:pt>
                <c:pt idx="5019">
                  <c:v>25.34999999999985</c:v>
                </c:pt>
                <c:pt idx="5020">
                  <c:v>26.34999999999985</c:v>
                </c:pt>
                <c:pt idx="5021">
                  <c:v>30.99999999999989</c:v>
                </c:pt>
                <c:pt idx="5022">
                  <c:v>28.34999999999985</c:v>
                </c:pt>
                <c:pt idx="5023">
                  <c:v>32.99999999999988</c:v>
                </c:pt>
                <c:pt idx="5024">
                  <c:v>30.35999999999984</c:v>
                </c:pt>
                <c:pt idx="5025">
                  <c:v>34.99999999999988</c:v>
                </c:pt>
                <c:pt idx="5026">
                  <c:v>36.00999999999987</c:v>
                </c:pt>
                <c:pt idx="5027">
                  <c:v>36.99999999999988</c:v>
                </c:pt>
                <c:pt idx="5028">
                  <c:v>38.00999999999987</c:v>
                </c:pt>
                <c:pt idx="5029">
                  <c:v>39.00999999999987</c:v>
                </c:pt>
                <c:pt idx="5030">
                  <c:v>40.00999999999987</c:v>
                </c:pt>
                <c:pt idx="5031">
                  <c:v>44.65999999999985</c:v>
                </c:pt>
                <c:pt idx="5032">
                  <c:v>45.65999999999985</c:v>
                </c:pt>
                <c:pt idx="5033">
                  <c:v>46.65999999999985</c:v>
                </c:pt>
                <c:pt idx="5034">
                  <c:v>47.65999999999985</c:v>
                </c:pt>
                <c:pt idx="5035">
                  <c:v>48.65999999999985</c:v>
                </c:pt>
                <c:pt idx="5036">
                  <c:v>53.30999999999983</c:v>
                </c:pt>
                <c:pt idx="5037">
                  <c:v>57.95999999999987</c:v>
                </c:pt>
                <c:pt idx="5038">
                  <c:v>62.59999999999985</c:v>
                </c:pt>
                <c:pt idx="5039">
                  <c:v>67.24999999999988</c:v>
                </c:pt>
                <c:pt idx="5040">
                  <c:v>71.89999999999986</c:v>
                </c:pt>
                <c:pt idx="5041">
                  <c:v>76.54999999999984</c:v>
                </c:pt>
                <c:pt idx="5042">
                  <c:v>81.19999999999981</c:v>
                </c:pt>
                <c:pt idx="5043">
                  <c:v>85.84999999999985</c:v>
                </c:pt>
                <c:pt idx="5044">
                  <c:v>86.84999999999985</c:v>
                </c:pt>
                <c:pt idx="5045">
                  <c:v>91.49999999999988</c:v>
                </c:pt>
                <c:pt idx="5046">
                  <c:v>96.14999999999986</c:v>
                </c:pt>
                <c:pt idx="5047">
                  <c:v>97.14999999999986</c:v>
                </c:pt>
                <c:pt idx="5048">
                  <c:v>101.7999999999998</c:v>
                </c:pt>
                <c:pt idx="5049">
                  <c:v>106.4499999999998</c:v>
                </c:pt>
                <c:pt idx="5050">
                  <c:v>111.0999999999999</c:v>
                </c:pt>
                <c:pt idx="5051">
                  <c:v>112.0999999999999</c:v>
                </c:pt>
                <c:pt idx="5052">
                  <c:v>113.0999999999999</c:v>
                </c:pt>
                <c:pt idx="5053">
                  <c:v>117.7499999999999</c:v>
                </c:pt>
                <c:pt idx="5054">
                  <c:v>122.3999999999999</c:v>
                </c:pt>
                <c:pt idx="5055">
                  <c:v>123.3999999999999</c:v>
                </c:pt>
                <c:pt idx="5056">
                  <c:v>128.0499999999998</c:v>
                </c:pt>
                <c:pt idx="5057">
                  <c:v>129.0499999999998</c:v>
                </c:pt>
                <c:pt idx="5058">
                  <c:v>130.0499999999998</c:v>
                </c:pt>
                <c:pt idx="5059">
                  <c:v>131.0499999999998</c:v>
                </c:pt>
                <c:pt idx="5060">
                  <c:v>132.0499999999998</c:v>
                </c:pt>
                <c:pt idx="5061">
                  <c:v>136.6999999999998</c:v>
                </c:pt>
                <c:pt idx="5062">
                  <c:v>134.0499999999998</c:v>
                </c:pt>
                <c:pt idx="5063">
                  <c:v>135.0499999999998</c:v>
                </c:pt>
                <c:pt idx="5064">
                  <c:v>136.0499999999998</c:v>
                </c:pt>
                <c:pt idx="5065">
                  <c:v>137.0499999999998</c:v>
                </c:pt>
                <c:pt idx="5066">
                  <c:v>138.0499999999998</c:v>
                </c:pt>
                <c:pt idx="5067">
                  <c:v>139.0499999999998</c:v>
                </c:pt>
                <c:pt idx="5068">
                  <c:v>140.0499999999998</c:v>
                </c:pt>
                <c:pt idx="5069">
                  <c:v>141.0499999999998</c:v>
                </c:pt>
                <c:pt idx="5070">
                  <c:v>142.0499999999998</c:v>
                </c:pt>
                <c:pt idx="5071">
                  <c:v>143.0499999999998</c:v>
                </c:pt>
                <c:pt idx="5072">
                  <c:v>144.0499999999998</c:v>
                </c:pt>
                <c:pt idx="5073">
                  <c:v>145.0499999999998</c:v>
                </c:pt>
                <c:pt idx="5074">
                  <c:v>146.0499999999998</c:v>
                </c:pt>
                <c:pt idx="5075">
                  <c:v>147.0499999999998</c:v>
                </c:pt>
                <c:pt idx="5076">
                  <c:v>148.0499999999998</c:v>
                </c:pt>
                <c:pt idx="5077">
                  <c:v>149.0499999999998</c:v>
                </c:pt>
                <c:pt idx="5078">
                  <c:v>150.0499999999998</c:v>
                </c:pt>
                <c:pt idx="5079">
                  <c:v>147.3999999999999</c:v>
                </c:pt>
                <c:pt idx="5080">
                  <c:v>148.4099999999999</c:v>
                </c:pt>
                <c:pt idx="5081">
                  <c:v>149.4099999999999</c:v>
                </c:pt>
                <c:pt idx="5082">
                  <c:v>150.4099999999999</c:v>
                </c:pt>
                <c:pt idx="5083">
                  <c:v>151.4099999999999</c:v>
                </c:pt>
                <c:pt idx="5084">
                  <c:v>148.7599999999999</c:v>
                </c:pt>
                <c:pt idx="5085">
                  <c:v>149.7599999999999</c:v>
                </c:pt>
                <c:pt idx="5086">
                  <c:v>150.7599999999999</c:v>
                </c:pt>
                <c:pt idx="5087">
                  <c:v>148.1099999999999</c:v>
                </c:pt>
                <c:pt idx="5088">
                  <c:v>152.7599999999999</c:v>
                </c:pt>
                <c:pt idx="5089">
                  <c:v>150.1099999999999</c:v>
                </c:pt>
                <c:pt idx="5090">
                  <c:v>154.7599999999999</c:v>
                </c:pt>
                <c:pt idx="5091">
                  <c:v>155.7599999999999</c:v>
                </c:pt>
                <c:pt idx="5092">
                  <c:v>156.7599999999999</c:v>
                </c:pt>
                <c:pt idx="5093">
                  <c:v>161.4099999999999</c:v>
                </c:pt>
                <c:pt idx="5094">
                  <c:v>162.4099999999999</c:v>
                </c:pt>
                <c:pt idx="5095">
                  <c:v>163.4099999999999</c:v>
                </c:pt>
                <c:pt idx="5096">
                  <c:v>164.4099999999999</c:v>
                </c:pt>
                <c:pt idx="5097">
                  <c:v>161.7599999999999</c:v>
                </c:pt>
                <c:pt idx="5098">
                  <c:v>166.4099999999999</c:v>
                </c:pt>
                <c:pt idx="5099">
                  <c:v>167.4099999999999</c:v>
                </c:pt>
                <c:pt idx="5100">
                  <c:v>168.4099999999999</c:v>
                </c:pt>
                <c:pt idx="5101">
                  <c:v>169.4099999999999</c:v>
                </c:pt>
                <c:pt idx="5102">
                  <c:v>170.4099999999999</c:v>
                </c:pt>
                <c:pt idx="5103">
                  <c:v>171.4099999999999</c:v>
                </c:pt>
                <c:pt idx="5104">
                  <c:v>168.7599999999999</c:v>
                </c:pt>
                <c:pt idx="5105">
                  <c:v>169.7599999999999</c:v>
                </c:pt>
                <c:pt idx="5106">
                  <c:v>170.7699999999999</c:v>
                </c:pt>
                <c:pt idx="5107">
                  <c:v>168.1199999999999</c:v>
                </c:pt>
                <c:pt idx="5108">
                  <c:v>165.4699999999999</c:v>
                </c:pt>
                <c:pt idx="5109">
                  <c:v>166.4699999999999</c:v>
                </c:pt>
                <c:pt idx="5110">
                  <c:v>167.4699999999999</c:v>
                </c:pt>
                <c:pt idx="5111">
                  <c:v>164.8199999999998</c:v>
                </c:pt>
                <c:pt idx="5112">
                  <c:v>165.8199999999998</c:v>
                </c:pt>
                <c:pt idx="5113">
                  <c:v>163.1699999999998</c:v>
                </c:pt>
                <c:pt idx="5114">
                  <c:v>164.1699999999998</c:v>
                </c:pt>
                <c:pt idx="5115">
                  <c:v>165.1699999999998</c:v>
                </c:pt>
                <c:pt idx="5116">
                  <c:v>169.8199999999998</c:v>
                </c:pt>
                <c:pt idx="5117">
                  <c:v>167.1699999999998</c:v>
                </c:pt>
                <c:pt idx="5118">
                  <c:v>168.1699999999998</c:v>
                </c:pt>
                <c:pt idx="5119">
                  <c:v>169.1699999999998</c:v>
                </c:pt>
                <c:pt idx="5120">
                  <c:v>170.1699999999998</c:v>
                </c:pt>
                <c:pt idx="5121">
                  <c:v>167.5299999999999</c:v>
                </c:pt>
                <c:pt idx="5122">
                  <c:v>168.5299999999999</c:v>
                </c:pt>
                <c:pt idx="5123">
                  <c:v>165.8799999999999</c:v>
                </c:pt>
                <c:pt idx="5124">
                  <c:v>163.2299999999998</c:v>
                </c:pt>
                <c:pt idx="5125">
                  <c:v>164.2299999999998</c:v>
                </c:pt>
                <c:pt idx="5126">
                  <c:v>161.5799999999999</c:v>
                </c:pt>
                <c:pt idx="5127">
                  <c:v>162.5799999999999</c:v>
                </c:pt>
                <c:pt idx="5128">
                  <c:v>159.9299999999998</c:v>
                </c:pt>
                <c:pt idx="5129">
                  <c:v>160.9299999999998</c:v>
                </c:pt>
                <c:pt idx="5130">
                  <c:v>158.2799999999999</c:v>
                </c:pt>
                <c:pt idx="5131">
                  <c:v>159.2799999999999</c:v>
                </c:pt>
                <c:pt idx="5132">
                  <c:v>156.6399999999999</c:v>
                </c:pt>
                <c:pt idx="5133">
                  <c:v>157.6399999999999</c:v>
                </c:pt>
                <c:pt idx="5134">
                  <c:v>154.9899999999999</c:v>
                </c:pt>
                <c:pt idx="5135">
                  <c:v>152.3399999999999</c:v>
                </c:pt>
                <c:pt idx="5136">
                  <c:v>153.3399999999999</c:v>
                </c:pt>
                <c:pt idx="5137">
                  <c:v>150.6899999999998</c:v>
                </c:pt>
                <c:pt idx="5138">
                  <c:v>148.0399999999998</c:v>
                </c:pt>
                <c:pt idx="5139">
                  <c:v>145.3899999999999</c:v>
                </c:pt>
                <c:pt idx="5140">
                  <c:v>142.7399999999999</c:v>
                </c:pt>
                <c:pt idx="5141">
                  <c:v>140.0999999999999</c:v>
                </c:pt>
                <c:pt idx="5142">
                  <c:v>141.0999999999999</c:v>
                </c:pt>
                <c:pt idx="5143">
                  <c:v>138.4499999999998</c:v>
                </c:pt>
                <c:pt idx="5144">
                  <c:v>135.7999999999998</c:v>
                </c:pt>
                <c:pt idx="5145">
                  <c:v>133.1499999999999</c:v>
                </c:pt>
                <c:pt idx="5146">
                  <c:v>130.4999999999999</c:v>
                </c:pt>
                <c:pt idx="5147">
                  <c:v>124.1999999999998</c:v>
                </c:pt>
                <c:pt idx="5148">
                  <c:v>125.2099999999999</c:v>
                </c:pt>
                <c:pt idx="5149">
                  <c:v>118.9099999999999</c:v>
                </c:pt>
                <c:pt idx="5150">
                  <c:v>116.2599999999999</c:v>
                </c:pt>
                <c:pt idx="5151">
                  <c:v>113.6099999999999</c:v>
                </c:pt>
                <c:pt idx="5152">
                  <c:v>110.9599999999999</c:v>
                </c:pt>
                <c:pt idx="5153">
                  <c:v>111.9599999999999</c:v>
                </c:pt>
                <c:pt idx="5154">
                  <c:v>109.3099999999998</c:v>
                </c:pt>
                <c:pt idx="5155">
                  <c:v>106.6699999999998</c:v>
                </c:pt>
                <c:pt idx="5156">
                  <c:v>104.0199999999999</c:v>
                </c:pt>
                <c:pt idx="5157">
                  <c:v>101.3699999999999</c:v>
                </c:pt>
                <c:pt idx="5158">
                  <c:v>98.71999999999985</c:v>
                </c:pt>
                <c:pt idx="5159">
                  <c:v>96.06999999999982</c:v>
                </c:pt>
                <c:pt idx="5160">
                  <c:v>93.41999999999984</c:v>
                </c:pt>
                <c:pt idx="5161">
                  <c:v>87.1199999999999</c:v>
                </c:pt>
                <c:pt idx="5162">
                  <c:v>84.47999999999984</c:v>
                </c:pt>
                <c:pt idx="5163">
                  <c:v>81.82999999999987</c:v>
                </c:pt>
                <c:pt idx="5164">
                  <c:v>79.17999999999984</c:v>
                </c:pt>
                <c:pt idx="5165">
                  <c:v>76.52999999999985</c:v>
                </c:pt>
                <c:pt idx="5166">
                  <c:v>73.87999999999988</c:v>
                </c:pt>
                <c:pt idx="5167">
                  <c:v>67.57999999999987</c:v>
                </c:pt>
                <c:pt idx="5168">
                  <c:v>64.93999999999982</c:v>
                </c:pt>
                <c:pt idx="5169">
                  <c:v>58.63999999999987</c:v>
                </c:pt>
                <c:pt idx="5170">
                  <c:v>52.33999999999986</c:v>
                </c:pt>
                <c:pt idx="5171">
                  <c:v>49.68999999999982</c:v>
                </c:pt>
                <c:pt idx="5172">
                  <c:v>43.39999999999986</c:v>
                </c:pt>
                <c:pt idx="5173">
                  <c:v>40.74999999999988</c:v>
                </c:pt>
                <c:pt idx="5174">
                  <c:v>34.44999999999987</c:v>
                </c:pt>
                <c:pt idx="5175">
                  <c:v>31.79999999999984</c:v>
                </c:pt>
                <c:pt idx="5176">
                  <c:v>29.14999999999986</c:v>
                </c:pt>
                <c:pt idx="5177">
                  <c:v>26.49999999999989</c:v>
                </c:pt>
                <c:pt idx="5178">
                  <c:v>23.84999999999985</c:v>
                </c:pt>
                <c:pt idx="5179">
                  <c:v>21.20999999999987</c:v>
                </c:pt>
                <c:pt idx="5180">
                  <c:v>18.55999999999983</c:v>
                </c:pt>
                <c:pt idx="5181">
                  <c:v>15.90999999999985</c:v>
                </c:pt>
                <c:pt idx="5182">
                  <c:v>13.25999999999988</c:v>
                </c:pt>
                <c:pt idx="5183">
                  <c:v>10.60999999999984</c:v>
                </c:pt>
                <c:pt idx="5184">
                  <c:v>4.309999999999831</c:v>
                </c:pt>
                <c:pt idx="5185">
                  <c:v>1.669999999999845</c:v>
                </c:pt>
                <c:pt idx="5186">
                  <c:v>-0.980000000000132</c:v>
                </c:pt>
                <c:pt idx="5187">
                  <c:v>-3.630000000000109</c:v>
                </c:pt>
                <c:pt idx="5188">
                  <c:v>-6.280000000000143</c:v>
                </c:pt>
                <c:pt idx="5189">
                  <c:v>-12.58000000000015</c:v>
                </c:pt>
                <c:pt idx="5190">
                  <c:v>-15.23000000000013</c:v>
                </c:pt>
                <c:pt idx="5191">
                  <c:v>-17.87000000000012</c:v>
                </c:pt>
                <c:pt idx="5192">
                  <c:v>-20.52000000000015</c:v>
                </c:pt>
                <c:pt idx="5193">
                  <c:v>-19.52000000000015</c:v>
                </c:pt>
                <c:pt idx="5194">
                  <c:v>-25.82000000000016</c:v>
                </c:pt>
                <c:pt idx="5195">
                  <c:v>-28.47000000000014</c:v>
                </c:pt>
                <c:pt idx="5196">
                  <c:v>-31.12000000000012</c:v>
                </c:pt>
                <c:pt idx="5197">
                  <c:v>-33.77000000000015</c:v>
                </c:pt>
                <c:pt idx="5198">
                  <c:v>-36.41000000000014</c:v>
                </c:pt>
                <c:pt idx="5199">
                  <c:v>-39.06000000000012</c:v>
                </c:pt>
                <c:pt idx="5200">
                  <c:v>-38.06000000000012</c:v>
                </c:pt>
                <c:pt idx="5201">
                  <c:v>-40.71000000000015</c:v>
                </c:pt>
                <c:pt idx="5202">
                  <c:v>-39.71000000000015</c:v>
                </c:pt>
                <c:pt idx="5203">
                  <c:v>-42.36000000000013</c:v>
                </c:pt>
                <c:pt idx="5204">
                  <c:v>-41.36000000000013</c:v>
                </c:pt>
                <c:pt idx="5205">
                  <c:v>-40.36000000000013</c:v>
                </c:pt>
                <c:pt idx="5206">
                  <c:v>-43.01000000000016</c:v>
                </c:pt>
                <c:pt idx="5207">
                  <c:v>-42.01000000000016</c:v>
                </c:pt>
                <c:pt idx="5208">
                  <c:v>-41.01000000000016</c:v>
                </c:pt>
                <c:pt idx="5209">
                  <c:v>-43.66000000000014</c:v>
                </c:pt>
                <c:pt idx="5210">
                  <c:v>-42.66000000000014</c:v>
                </c:pt>
                <c:pt idx="5211">
                  <c:v>-41.66000000000014</c:v>
                </c:pt>
                <c:pt idx="5212">
                  <c:v>-40.65000000000015</c:v>
                </c:pt>
                <c:pt idx="5213">
                  <c:v>-39.65000000000015</c:v>
                </c:pt>
                <c:pt idx="5214">
                  <c:v>-38.65000000000015</c:v>
                </c:pt>
                <c:pt idx="5215">
                  <c:v>-37.65000000000015</c:v>
                </c:pt>
                <c:pt idx="5216">
                  <c:v>-36.65000000000015</c:v>
                </c:pt>
                <c:pt idx="5217">
                  <c:v>-35.65000000000015</c:v>
                </c:pt>
                <c:pt idx="5218">
                  <c:v>-34.65000000000015</c:v>
                </c:pt>
                <c:pt idx="5219">
                  <c:v>-33.65000000000015</c:v>
                </c:pt>
                <c:pt idx="5220">
                  <c:v>-32.65000000000015</c:v>
                </c:pt>
                <c:pt idx="5221">
                  <c:v>-31.65000000000015</c:v>
                </c:pt>
                <c:pt idx="5222">
                  <c:v>-30.65000000000015</c:v>
                </c:pt>
                <c:pt idx="5223">
                  <c:v>-29.65000000000015</c:v>
                </c:pt>
                <c:pt idx="5224">
                  <c:v>-28.65000000000015</c:v>
                </c:pt>
                <c:pt idx="5225">
                  <c:v>-27.65000000000015</c:v>
                </c:pt>
                <c:pt idx="5226">
                  <c:v>-26.65000000000015</c:v>
                </c:pt>
                <c:pt idx="5227">
                  <c:v>-22.00000000000011</c:v>
                </c:pt>
                <c:pt idx="5228">
                  <c:v>-21.00000000000011</c:v>
                </c:pt>
                <c:pt idx="5229">
                  <c:v>-20.00000000000011</c:v>
                </c:pt>
                <c:pt idx="5230">
                  <c:v>-19.00000000000011</c:v>
                </c:pt>
                <c:pt idx="5231">
                  <c:v>-18.00000000000011</c:v>
                </c:pt>
                <c:pt idx="5232">
                  <c:v>-17.00000000000011</c:v>
                </c:pt>
                <c:pt idx="5233">
                  <c:v>-16.00000000000011</c:v>
                </c:pt>
                <c:pt idx="5234">
                  <c:v>-15.00000000000011</c:v>
                </c:pt>
                <c:pt idx="5235">
                  <c:v>-14.00000000000011</c:v>
                </c:pt>
                <c:pt idx="5236">
                  <c:v>-13.00000000000011</c:v>
                </c:pt>
                <c:pt idx="5237">
                  <c:v>-15.65000000000015</c:v>
                </c:pt>
                <c:pt idx="5238">
                  <c:v>-14.65000000000015</c:v>
                </c:pt>
                <c:pt idx="5239">
                  <c:v>-13.65000000000015</c:v>
                </c:pt>
                <c:pt idx="5240">
                  <c:v>-12.65000000000015</c:v>
                </c:pt>
                <c:pt idx="5241">
                  <c:v>-15.29000000000013</c:v>
                </c:pt>
                <c:pt idx="5242">
                  <c:v>-14.29000000000013</c:v>
                </c:pt>
                <c:pt idx="5243">
                  <c:v>-13.29000000000013</c:v>
                </c:pt>
                <c:pt idx="5244">
                  <c:v>-12.29000000000013</c:v>
                </c:pt>
                <c:pt idx="5245">
                  <c:v>-11.29000000000013</c:v>
                </c:pt>
                <c:pt idx="5246">
                  <c:v>-13.94000000000017</c:v>
                </c:pt>
                <c:pt idx="5247">
                  <c:v>-12.94000000000017</c:v>
                </c:pt>
                <c:pt idx="5248">
                  <c:v>-11.94000000000017</c:v>
                </c:pt>
                <c:pt idx="5249">
                  <c:v>-10.94000000000017</c:v>
                </c:pt>
                <c:pt idx="5250">
                  <c:v>-9.940000000000168</c:v>
                </c:pt>
                <c:pt idx="5251">
                  <c:v>-8.940000000000168</c:v>
                </c:pt>
                <c:pt idx="5252">
                  <c:v>-11.59000000000015</c:v>
                </c:pt>
                <c:pt idx="5253">
                  <c:v>-10.59000000000015</c:v>
                </c:pt>
                <c:pt idx="5254">
                  <c:v>-9.590000000000145</c:v>
                </c:pt>
                <c:pt idx="5255">
                  <c:v>-8.590000000000145</c:v>
                </c:pt>
                <c:pt idx="5256">
                  <c:v>-7.590000000000145</c:v>
                </c:pt>
                <c:pt idx="5257">
                  <c:v>-10.24000000000012</c:v>
                </c:pt>
                <c:pt idx="5258">
                  <c:v>-9.240000000000123</c:v>
                </c:pt>
                <c:pt idx="5259">
                  <c:v>-11.88000000000011</c:v>
                </c:pt>
                <c:pt idx="5260">
                  <c:v>-10.88000000000011</c:v>
                </c:pt>
                <c:pt idx="5261">
                  <c:v>-13.53000000000014</c:v>
                </c:pt>
                <c:pt idx="5262">
                  <c:v>-12.53000000000014</c:v>
                </c:pt>
                <c:pt idx="5263">
                  <c:v>-15.18000000000012</c:v>
                </c:pt>
                <c:pt idx="5264">
                  <c:v>-14.18000000000012</c:v>
                </c:pt>
                <c:pt idx="5265">
                  <c:v>-13.18000000000012</c:v>
                </c:pt>
                <c:pt idx="5266">
                  <c:v>-12.18000000000012</c:v>
                </c:pt>
                <c:pt idx="5267">
                  <c:v>-11.18000000000012</c:v>
                </c:pt>
                <c:pt idx="5268">
                  <c:v>-10.18000000000012</c:v>
                </c:pt>
                <c:pt idx="5269">
                  <c:v>-9.18000000000012</c:v>
                </c:pt>
                <c:pt idx="5270">
                  <c:v>-11.83000000000015</c:v>
                </c:pt>
                <c:pt idx="5271">
                  <c:v>-10.83000000000015</c:v>
                </c:pt>
                <c:pt idx="5272">
                  <c:v>-13.48000000000013</c:v>
                </c:pt>
                <c:pt idx="5273">
                  <c:v>-16.12000000000012</c:v>
                </c:pt>
                <c:pt idx="5274">
                  <c:v>-18.77000000000015</c:v>
                </c:pt>
                <c:pt idx="5275">
                  <c:v>-17.77000000000015</c:v>
                </c:pt>
                <c:pt idx="5276">
                  <c:v>-16.77000000000015</c:v>
                </c:pt>
                <c:pt idx="5277">
                  <c:v>-19.42000000000013</c:v>
                </c:pt>
                <c:pt idx="5278">
                  <c:v>-18.42000000000013</c:v>
                </c:pt>
                <c:pt idx="5279">
                  <c:v>-17.42000000000013</c:v>
                </c:pt>
                <c:pt idx="5280">
                  <c:v>-16.42000000000013</c:v>
                </c:pt>
                <c:pt idx="5281">
                  <c:v>-15.42000000000013</c:v>
                </c:pt>
                <c:pt idx="5282">
                  <c:v>-18.07000000000016</c:v>
                </c:pt>
                <c:pt idx="5283">
                  <c:v>-17.07000000000016</c:v>
                </c:pt>
                <c:pt idx="5284">
                  <c:v>-16.07000000000016</c:v>
                </c:pt>
                <c:pt idx="5285">
                  <c:v>-18.71000000000015</c:v>
                </c:pt>
                <c:pt idx="5286">
                  <c:v>-17.72000000000014</c:v>
                </c:pt>
                <c:pt idx="5287">
                  <c:v>-16.71000000000015</c:v>
                </c:pt>
                <c:pt idx="5288">
                  <c:v>-15.71000000000015</c:v>
                </c:pt>
                <c:pt idx="5289">
                  <c:v>-14.71000000000015</c:v>
                </c:pt>
                <c:pt idx="5290">
                  <c:v>-13.71000000000015</c:v>
                </c:pt>
                <c:pt idx="5291">
                  <c:v>-12.71000000000015</c:v>
                </c:pt>
                <c:pt idx="5292">
                  <c:v>-11.71000000000015</c:v>
                </c:pt>
                <c:pt idx="5293">
                  <c:v>-10.71000000000015</c:v>
                </c:pt>
                <c:pt idx="5294">
                  <c:v>-13.36000000000013</c:v>
                </c:pt>
                <c:pt idx="5295">
                  <c:v>-12.36000000000013</c:v>
                </c:pt>
                <c:pt idx="5296">
                  <c:v>-11.36000000000013</c:v>
                </c:pt>
                <c:pt idx="5297">
                  <c:v>-14.01000000000016</c:v>
                </c:pt>
                <c:pt idx="5298">
                  <c:v>-9.360000000000127</c:v>
                </c:pt>
                <c:pt idx="5299">
                  <c:v>-12.01000000000016</c:v>
                </c:pt>
                <c:pt idx="5300">
                  <c:v>-11.01000000000016</c:v>
                </c:pt>
                <c:pt idx="5301">
                  <c:v>-10.01000000000016</c:v>
                </c:pt>
                <c:pt idx="5302">
                  <c:v>-9.010000000000161</c:v>
                </c:pt>
                <c:pt idx="5303">
                  <c:v>-8.010000000000161</c:v>
                </c:pt>
                <c:pt idx="5304">
                  <c:v>-7.010000000000161</c:v>
                </c:pt>
                <c:pt idx="5305">
                  <c:v>-6.010000000000161</c:v>
                </c:pt>
                <c:pt idx="5306">
                  <c:v>-5.010000000000161</c:v>
                </c:pt>
                <c:pt idx="5307">
                  <c:v>-4.010000000000161</c:v>
                </c:pt>
                <c:pt idx="5308">
                  <c:v>-3.010000000000161</c:v>
                </c:pt>
                <c:pt idx="5309">
                  <c:v>-2.010000000000161</c:v>
                </c:pt>
                <c:pt idx="5310">
                  <c:v>-1.000000000000114</c:v>
                </c:pt>
                <c:pt idx="5311">
                  <c:v>-3.650000000000148</c:v>
                </c:pt>
                <c:pt idx="5312">
                  <c:v>-2.650000000000148</c:v>
                </c:pt>
                <c:pt idx="5313">
                  <c:v>-1.650000000000148</c:v>
                </c:pt>
                <c:pt idx="5314">
                  <c:v>-0.650000000000148</c:v>
                </c:pt>
                <c:pt idx="5315">
                  <c:v>0.349999999999852</c:v>
                </c:pt>
                <c:pt idx="5316">
                  <c:v>1.349999999999852</c:v>
                </c:pt>
                <c:pt idx="5317">
                  <c:v>2.349999999999852</c:v>
                </c:pt>
                <c:pt idx="5318">
                  <c:v>3.349999999999852</c:v>
                </c:pt>
                <c:pt idx="5319">
                  <c:v>0.699999999999875</c:v>
                </c:pt>
                <c:pt idx="5320">
                  <c:v>1.699999999999875</c:v>
                </c:pt>
                <c:pt idx="5321">
                  <c:v>2.699999999999875</c:v>
                </c:pt>
                <c:pt idx="5322">
                  <c:v>3.699999999999875</c:v>
                </c:pt>
                <c:pt idx="5323">
                  <c:v>4.699999999999874</c:v>
                </c:pt>
                <c:pt idx="5324">
                  <c:v>5.699999999999874</c:v>
                </c:pt>
                <c:pt idx="5325">
                  <c:v>6.699999999999874</c:v>
                </c:pt>
                <c:pt idx="5326">
                  <c:v>7.699999999999874</c:v>
                </c:pt>
                <c:pt idx="5327">
                  <c:v>5.04999999999984</c:v>
                </c:pt>
                <c:pt idx="5328">
                  <c:v>9.699999999999875</c:v>
                </c:pt>
                <c:pt idx="5329">
                  <c:v>7.059999999999831</c:v>
                </c:pt>
                <c:pt idx="5330">
                  <c:v>8.04999999999984</c:v>
                </c:pt>
                <c:pt idx="5331">
                  <c:v>5.409999999999854</c:v>
                </c:pt>
                <c:pt idx="5332">
                  <c:v>2.759999999999877</c:v>
                </c:pt>
                <c:pt idx="5333">
                  <c:v>3.759999999999877</c:v>
                </c:pt>
                <c:pt idx="5334">
                  <c:v>1.109999999999843</c:v>
                </c:pt>
                <c:pt idx="5335">
                  <c:v>-1.540000000000134</c:v>
                </c:pt>
                <c:pt idx="5336">
                  <c:v>-0.540000000000134</c:v>
                </c:pt>
                <c:pt idx="5337">
                  <c:v>-3.190000000000168</c:v>
                </c:pt>
                <c:pt idx="5338">
                  <c:v>-2.190000000000168</c:v>
                </c:pt>
                <c:pt idx="5339">
                  <c:v>-1.190000000000168</c:v>
                </c:pt>
                <c:pt idx="5340">
                  <c:v>-0.190000000000168</c:v>
                </c:pt>
                <c:pt idx="5341">
                  <c:v>0.809999999999832</c:v>
                </c:pt>
                <c:pt idx="5342">
                  <c:v>-1.830000000000155</c:v>
                </c:pt>
                <c:pt idx="5343">
                  <c:v>-0.830000000000155</c:v>
                </c:pt>
                <c:pt idx="5344">
                  <c:v>0.169999999999845</c:v>
                </c:pt>
                <c:pt idx="5345">
                  <c:v>-2.480000000000132</c:v>
                </c:pt>
                <c:pt idx="5346">
                  <c:v>-1.480000000000132</c:v>
                </c:pt>
                <c:pt idx="5347">
                  <c:v>-0.480000000000132</c:v>
                </c:pt>
                <c:pt idx="5348">
                  <c:v>0.519999999999868</c:v>
                </c:pt>
                <c:pt idx="5349">
                  <c:v>-2.130000000000109</c:v>
                </c:pt>
                <c:pt idx="5350">
                  <c:v>-1.13000000000011</c:v>
                </c:pt>
                <c:pt idx="5351">
                  <c:v>-0.130000000000109</c:v>
                </c:pt>
                <c:pt idx="5352">
                  <c:v>0.869999999999891</c:v>
                </c:pt>
                <c:pt idx="5353">
                  <c:v>5.519999999999868</c:v>
                </c:pt>
                <c:pt idx="5354">
                  <c:v>6.519999999999868</c:v>
                </c:pt>
                <c:pt idx="5355">
                  <c:v>7.519999999999868</c:v>
                </c:pt>
                <c:pt idx="5356">
                  <c:v>8.519999999999868</c:v>
                </c:pt>
                <c:pt idx="5357">
                  <c:v>9.519999999999868</c:v>
                </c:pt>
                <c:pt idx="5358">
                  <c:v>6.869999999999891</c:v>
                </c:pt>
                <c:pt idx="5359">
                  <c:v>7.869999999999891</c:v>
                </c:pt>
                <c:pt idx="5360">
                  <c:v>8.86999999999989</c:v>
                </c:pt>
                <c:pt idx="5361">
                  <c:v>9.86999999999989</c:v>
                </c:pt>
                <c:pt idx="5362">
                  <c:v>7.229999999999847</c:v>
                </c:pt>
                <c:pt idx="5363">
                  <c:v>8.229999999999847</c:v>
                </c:pt>
                <c:pt idx="5364">
                  <c:v>9.229999999999847</c:v>
                </c:pt>
                <c:pt idx="5365">
                  <c:v>10.22999999999985</c:v>
                </c:pt>
                <c:pt idx="5366">
                  <c:v>11.22999999999985</c:v>
                </c:pt>
                <c:pt idx="5367">
                  <c:v>12.22999999999985</c:v>
                </c:pt>
                <c:pt idx="5368">
                  <c:v>13.22999999999985</c:v>
                </c:pt>
                <c:pt idx="5369">
                  <c:v>10.57999999999987</c:v>
                </c:pt>
                <c:pt idx="5370">
                  <c:v>11.57999999999987</c:v>
                </c:pt>
                <c:pt idx="5371">
                  <c:v>12.57999999999987</c:v>
                </c:pt>
                <c:pt idx="5372">
                  <c:v>9.929999999999836</c:v>
                </c:pt>
                <c:pt idx="5373">
                  <c:v>10.92999999999984</c:v>
                </c:pt>
                <c:pt idx="5374">
                  <c:v>8.27999999999986</c:v>
                </c:pt>
                <c:pt idx="5375">
                  <c:v>9.27999999999986</c:v>
                </c:pt>
                <c:pt idx="5376">
                  <c:v>10.27999999999986</c:v>
                </c:pt>
                <c:pt idx="5377">
                  <c:v>11.27999999999986</c:v>
                </c:pt>
                <c:pt idx="5378">
                  <c:v>12.27999999999986</c:v>
                </c:pt>
                <c:pt idx="5379">
                  <c:v>13.28999999999985</c:v>
                </c:pt>
                <c:pt idx="5380">
                  <c:v>10.63999999999987</c:v>
                </c:pt>
                <c:pt idx="5381">
                  <c:v>15.28999999999985</c:v>
                </c:pt>
                <c:pt idx="5382">
                  <c:v>12.63999999999987</c:v>
                </c:pt>
                <c:pt idx="5383">
                  <c:v>17.28999999999985</c:v>
                </c:pt>
                <c:pt idx="5384">
                  <c:v>14.63999999999987</c:v>
                </c:pt>
                <c:pt idx="5385">
                  <c:v>15.63999999999987</c:v>
                </c:pt>
                <c:pt idx="5386">
                  <c:v>16.63999999999987</c:v>
                </c:pt>
                <c:pt idx="5387">
                  <c:v>13.98999999999984</c:v>
                </c:pt>
                <c:pt idx="5388">
                  <c:v>14.98999999999984</c:v>
                </c:pt>
                <c:pt idx="5389">
                  <c:v>15.98999999999984</c:v>
                </c:pt>
                <c:pt idx="5390">
                  <c:v>16.98999999999984</c:v>
                </c:pt>
                <c:pt idx="5391">
                  <c:v>17.98999999999984</c:v>
                </c:pt>
                <c:pt idx="5392">
                  <c:v>15.33999999999986</c:v>
                </c:pt>
                <c:pt idx="5393">
                  <c:v>19.98999999999984</c:v>
                </c:pt>
                <c:pt idx="5394">
                  <c:v>20.98999999999984</c:v>
                </c:pt>
                <c:pt idx="5395">
                  <c:v>21.98999999999984</c:v>
                </c:pt>
                <c:pt idx="5396">
                  <c:v>22.98999999999984</c:v>
                </c:pt>
                <c:pt idx="5397">
                  <c:v>27.63999999999987</c:v>
                </c:pt>
                <c:pt idx="5398">
                  <c:v>32.28999999999984</c:v>
                </c:pt>
                <c:pt idx="5399">
                  <c:v>33.28999999999984</c:v>
                </c:pt>
                <c:pt idx="5400">
                  <c:v>37.93999999999982</c:v>
                </c:pt>
                <c:pt idx="5401">
                  <c:v>42.58999999999986</c:v>
                </c:pt>
                <c:pt idx="5402">
                  <c:v>47.23999999999983</c:v>
                </c:pt>
                <c:pt idx="5403">
                  <c:v>51.88999999999987</c:v>
                </c:pt>
                <c:pt idx="5404">
                  <c:v>56.53999999999984</c:v>
                </c:pt>
                <c:pt idx="5405">
                  <c:v>57.53999999999984</c:v>
                </c:pt>
                <c:pt idx="5406">
                  <c:v>62.18999999999982</c:v>
                </c:pt>
                <c:pt idx="5407">
                  <c:v>66.83999999999986</c:v>
                </c:pt>
                <c:pt idx="5408">
                  <c:v>67.83999999999986</c:v>
                </c:pt>
                <c:pt idx="5409">
                  <c:v>68.83999999999986</c:v>
                </c:pt>
                <c:pt idx="5410">
                  <c:v>73.4899999999999</c:v>
                </c:pt>
                <c:pt idx="5411">
                  <c:v>74.4899999999999</c:v>
                </c:pt>
                <c:pt idx="5412">
                  <c:v>75.4899999999999</c:v>
                </c:pt>
                <c:pt idx="5413">
                  <c:v>76.4899999999999</c:v>
                </c:pt>
                <c:pt idx="5414">
                  <c:v>77.4899999999999</c:v>
                </c:pt>
                <c:pt idx="5415">
                  <c:v>82.13999999999987</c:v>
                </c:pt>
                <c:pt idx="5416">
                  <c:v>83.13999999999987</c:v>
                </c:pt>
                <c:pt idx="5417">
                  <c:v>84.13999999999987</c:v>
                </c:pt>
                <c:pt idx="5418">
                  <c:v>85.13999999999987</c:v>
                </c:pt>
                <c:pt idx="5419">
                  <c:v>86.13999999999987</c:v>
                </c:pt>
                <c:pt idx="5420">
                  <c:v>90.78999999999984</c:v>
                </c:pt>
                <c:pt idx="5421">
                  <c:v>95.43999999999982</c:v>
                </c:pt>
                <c:pt idx="5422">
                  <c:v>96.43999999999982</c:v>
                </c:pt>
                <c:pt idx="5423">
                  <c:v>101.0899999999999</c:v>
                </c:pt>
                <c:pt idx="5424">
                  <c:v>102.0899999999999</c:v>
                </c:pt>
                <c:pt idx="5425">
                  <c:v>103.0899999999999</c:v>
                </c:pt>
                <c:pt idx="5426">
                  <c:v>107.7399999999999</c:v>
                </c:pt>
                <c:pt idx="5427">
                  <c:v>108.7399999999999</c:v>
                </c:pt>
                <c:pt idx="5428">
                  <c:v>113.3899999999999</c:v>
                </c:pt>
                <c:pt idx="5429">
                  <c:v>114.3899999999999</c:v>
                </c:pt>
                <c:pt idx="5430">
                  <c:v>115.3899999999999</c:v>
                </c:pt>
                <c:pt idx="5431">
                  <c:v>116.3899999999999</c:v>
                </c:pt>
                <c:pt idx="5432">
                  <c:v>117.3899999999999</c:v>
                </c:pt>
                <c:pt idx="5433">
                  <c:v>118.3899999999999</c:v>
                </c:pt>
                <c:pt idx="5434">
                  <c:v>119.3899999999999</c:v>
                </c:pt>
                <c:pt idx="5435">
                  <c:v>120.3899999999999</c:v>
                </c:pt>
                <c:pt idx="5436">
                  <c:v>121.3899999999999</c:v>
                </c:pt>
                <c:pt idx="5437">
                  <c:v>122.3899999999999</c:v>
                </c:pt>
                <c:pt idx="5438">
                  <c:v>123.3899999999999</c:v>
                </c:pt>
                <c:pt idx="5439">
                  <c:v>124.3899999999999</c:v>
                </c:pt>
                <c:pt idx="5440">
                  <c:v>125.3899999999999</c:v>
                </c:pt>
                <c:pt idx="5441">
                  <c:v>126.3899999999999</c:v>
                </c:pt>
                <c:pt idx="5442">
                  <c:v>123.7399999999999</c:v>
                </c:pt>
                <c:pt idx="5443">
                  <c:v>128.3899999999999</c:v>
                </c:pt>
                <c:pt idx="5444">
                  <c:v>129.3899999999999</c:v>
                </c:pt>
                <c:pt idx="5445">
                  <c:v>130.3899999999999</c:v>
                </c:pt>
                <c:pt idx="5446">
                  <c:v>131.3899999999999</c:v>
                </c:pt>
                <c:pt idx="5447">
                  <c:v>128.7399999999999</c:v>
                </c:pt>
                <c:pt idx="5448">
                  <c:v>129.7399999999999</c:v>
                </c:pt>
                <c:pt idx="5449">
                  <c:v>130.7399999999999</c:v>
                </c:pt>
                <c:pt idx="5450">
                  <c:v>131.7399999999999</c:v>
                </c:pt>
                <c:pt idx="5451">
                  <c:v>132.7399999999999</c:v>
                </c:pt>
                <c:pt idx="5452">
                  <c:v>130.0999999999999</c:v>
                </c:pt>
                <c:pt idx="5453">
                  <c:v>134.7399999999999</c:v>
                </c:pt>
                <c:pt idx="5454">
                  <c:v>132.0999999999999</c:v>
                </c:pt>
                <c:pt idx="5455">
                  <c:v>133.0999999999999</c:v>
                </c:pt>
                <c:pt idx="5456">
                  <c:v>134.0999999999999</c:v>
                </c:pt>
                <c:pt idx="5457">
                  <c:v>131.4499999999998</c:v>
                </c:pt>
                <c:pt idx="5458">
                  <c:v>132.4499999999998</c:v>
                </c:pt>
                <c:pt idx="5459">
                  <c:v>129.7999999999998</c:v>
                </c:pt>
                <c:pt idx="5460">
                  <c:v>127.1499999999999</c:v>
                </c:pt>
                <c:pt idx="5461">
                  <c:v>128.1499999999999</c:v>
                </c:pt>
                <c:pt idx="5462">
                  <c:v>125.4999999999999</c:v>
                </c:pt>
                <c:pt idx="5463">
                  <c:v>126.4999999999999</c:v>
                </c:pt>
                <c:pt idx="5464">
                  <c:v>123.8499999999999</c:v>
                </c:pt>
                <c:pt idx="5465">
                  <c:v>124.8599999999999</c:v>
                </c:pt>
                <c:pt idx="5466">
                  <c:v>122.2099999999999</c:v>
                </c:pt>
                <c:pt idx="5467">
                  <c:v>123.2099999999999</c:v>
                </c:pt>
                <c:pt idx="5468">
                  <c:v>120.5599999999998</c:v>
                </c:pt>
                <c:pt idx="5469">
                  <c:v>121.5599999999998</c:v>
                </c:pt>
                <c:pt idx="5470">
                  <c:v>118.9099999999999</c:v>
                </c:pt>
                <c:pt idx="5471">
                  <c:v>116.2599999999999</c:v>
                </c:pt>
                <c:pt idx="5472">
                  <c:v>117.2599999999999</c:v>
                </c:pt>
                <c:pt idx="5473">
                  <c:v>114.6099999999999</c:v>
                </c:pt>
                <c:pt idx="5474">
                  <c:v>111.9599999999999</c:v>
                </c:pt>
                <c:pt idx="5475">
                  <c:v>109.3199999999998</c:v>
                </c:pt>
                <c:pt idx="5476">
                  <c:v>106.6699999999998</c:v>
                </c:pt>
                <c:pt idx="5477">
                  <c:v>104.0199999999999</c:v>
                </c:pt>
                <c:pt idx="5478">
                  <c:v>101.3699999999999</c:v>
                </c:pt>
                <c:pt idx="5479">
                  <c:v>98.71999999999985</c:v>
                </c:pt>
                <c:pt idx="5480">
                  <c:v>96.06999999999982</c:v>
                </c:pt>
                <c:pt idx="5481">
                  <c:v>93.41999999999984</c:v>
                </c:pt>
                <c:pt idx="5482">
                  <c:v>90.77999999999985</c:v>
                </c:pt>
                <c:pt idx="5483">
                  <c:v>88.12999999999988</c:v>
                </c:pt>
                <c:pt idx="5484">
                  <c:v>81.82999999999987</c:v>
                </c:pt>
                <c:pt idx="5485">
                  <c:v>79.17999999999984</c:v>
                </c:pt>
                <c:pt idx="5486">
                  <c:v>76.52999999999985</c:v>
                </c:pt>
                <c:pt idx="5487">
                  <c:v>73.88999999999987</c:v>
                </c:pt>
                <c:pt idx="5488">
                  <c:v>71.2399999999999</c:v>
                </c:pt>
                <c:pt idx="5489">
                  <c:v>64.93999999999982</c:v>
                </c:pt>
                <c:pt idx="5490">
                  <c:v>58.63999999999987</c:v>
                </c:pt>
                <c:pt idx="5491">
                  <c:v>55.98999999999984</c:v>
                </c:pt>
                <c:pt idx="5492">
                  <c:v>49.69999999999987</c:v>
                </c:pt>
                <c:pt idx="5493">
                  <c:v>47.04999999999984</c:v>
                </c:pt>
                <c:pt idx="5494">
                  <c:v>44.39999999999986</c:v>
                </c:pt>
                <c:pt idx="5495">
                  <c:v>41.74999999999988</c:v>
                </c:pt>
                <c:pt idx="5496">
                  <c:v>39.09999999999985</c:v>
                </c:pt>
                <c:pt idx="5497">
                  <c:v>36.44999999999987</c:v>
                </c:pt>
                <c:pt idx="5498">
                  <c:v>33.79999999999984</c:v>
                </c:pt>
                <c:pt idx="5499">
                  <c:v>34.79999999999984</c:v>
                </c:pt>
                <c:pt idx="5500">
                  <c:v>32.15999999999985</c:v>
                </c:pt>
                <c:pt idx="5501">
                  <c:v>33.15999999999985</c:v>
                </c:pt>
                <c:pt idx="5502">
                  <c:v>30.50999999999988</c:v>
                </c:pt>
                <c:pt idx="5503">
                  <c:v>27.85999999999984</c:v>
                </c:pt>
                <c:pt idx="5504">
                  <c:v>28.85999999999984</c:v>
                </c:pt>
                <c:pt idx="5505">
                  <c:v>26.20999999999987</c:v>
                </c:pt>
                <c:pt idx="5506">
                  <c:v>27.20999999999987</c:v>
                </c:pt>
                <c:pt idx="5507">
                  <c:v>24.55999999999983</c:v>
                </c:pt>
                <c:pt idx="5508">
                  <c:v>25.55999999999983</c:v>
                </c:pt>
                <c:pt idx="5509">
                  <c:v>22.90999999999985</c:v>
                </c:pt>
                <c:pt idx="5510">
                  <c:v>23.90999999999985</c:v>
                </c:pt>
                <c:pt idx="5511">
                  <c:v>21.25999999999988</c:v>
                </c:pt>
                <c:pt idx="5512">
                  <c:v>22.26999999999987</c:v>
                </c:pt>
                <c:pt idx="5513">
                  <c:v>23.26999999999987</c:v>
                </c:pt>
                <c:pt idx="5514">
                  <c:v>24.26999999999987</c:v>
                </c:pt>
                <c:pt idx="5515">
                  <c:v>25.26999999999987</c:v>
                </c:pt>
                <c:pt idx="5516">
                  <c:v>26.26999999999987</c:v>
                </c:pt>
                <c:pt idx="5517">
                  <c:v>27.26999999999987</c:v>
                </c:pt>
                <c:pt idx="5518">
                  <c:v>28.26999999999987</c:v>
                </c:pt>
                <c:pt idx="5519">
                  <c:v>25.6199999999999</c:v>
                </c:pt>
                <c:pt idx="5520">
                  <c:v>26.6199999999999</c:v>
                </c:pt>
                <c:pt idx="5521">
                  <c:v>27.6199999999999</c:v>
                </c:pt>
                <c:pt idx="5522">
                  <c:v>28.6199999999999</c:v>
                </c:pt>
                <c:pt idx="5523">
                  <c:v>29.6199999999999</c:v>
                </c:pt>
                <c:pt idx="5524">
                  <c:v>30.6199999999999</c:v>
                </c:pt>
                <c:pt idx="5525">
                  <c:v>27.96999999999986</c:v>
                </c:pt>
                <c:pt idx="5526">
                  <c:v>28.96999999999986</c:v>
                </c:pt>
                <c:pt idx="5527">
                  <c:v>29.96999999999986</c:v>
                </c:pt>
                <c:pt idx="5528">
                  <c:v>30.96999999999986</c:v>
                </c:pt>
                <c:pt idx="5529">
                  <c:v>28.32999999999987</c:v>
                </c:pt>
                <c:pt idx="5530">
                  <c:v>29.31999999999988</c:v>
                </c:pt>
                <c:pt idx="5531">
                  <c:v>30.32999999999987</c:v>
                </c:pt>
                <c:pt idx="5532">
                  <c:v>27.67999999999984</c:v>
                </c:pt>
                <c:pt idx="5533">
                  <c:v>28.67999999999984</c:v>
                </c:pt>
                <c:pt idx="5534">
                  <c:v>29.67999999999984</c:v>
                </c:pt>
                <c:pt idx="5535">
                  <c:v>30.67999999999984</c:v>
                </c:pt>
                <c:pt idx="5536">
                  <c:v>31.67999999999984</c:v>
                </c:pt>
                <c:pt idx="5537">
                  <c:v>29.02999999999986</c:v>
                </c:pt>
                <c:pt idx="5538">
                  <c:v>30.02999999999986</c:v>
                </c:pt>
                <c:pt idx="5539">
                  <c:v>27.37999999999988</c:v>
                </c:pt>
                <c:pt idx="5540">
                  <c:v>28.37999999999988</c:v>
                </c:pt>
                <c:pt idx="5541">
                  <c:v>29.37999999999988</c:v>
                </c:pt>
                <c:pt idx="5542">
                  <c:v>26.72999999999985</c:v>
                </c:pt>
                <c:pt idx="5543">
                  <c:v>27.72999999999985</c:v>
                </c:pt>
                <c:pt idx="5544">
                  <c:v>25.07999999999987</c:v>
                </c:pt>
                <c:pt idx="5545">
                  <c:v>26.08999999999986</c:v>
                </c:pt>
                <c:pt idx="5546">
                  <c:v>27.08999999999986</c:v>
                </c:pt>
                <c:pt idx="5547">
                  <c:v>24.43999999999983</c:v>
                </c:pt>
                <c:pt idx="5548">
                  <c:v>25.43999999999983</c:v>
                </c:pt>
                <c:pt idx="5549">
                  <c:v>22.78999999999985</c:v>
                </c:pt>
                <c:pt idx="5550">
                  <c:v>23.78999999999985</c:v>
                </c:pt>
                <c:pt idx="5551">
                  <c:v>21.13999999999987</c:v>
                </c:pt>
                <c:pt idx="5552">
                  <c:v>22.13999999999987</c:v>
                </c:pt>
                <c:pt idx="5553">
                  <c:v>23.13999999999987</c:v>
                </c:pt>
                <c:pt idx="5554">
                  <c:v>20.48999999999984</c:v>
                </c:pt>
                <c:pt idx="5555">
                  <c:v>21.48999999999984</c:v>
                </c:pt>
                <c:pt idx="5556">
                  <c:v>22.48999999999984</c:v>
                </c:pt>
                <c:pt idx="5557">
                  <c:v>19.84999999999985</c:v>
                </c:pt>
                <c:pt idx="5558">
                  <c:v>20.83999999999986</c:v>
                </c:pt>
                <c:pt idx="5559">
                  <c:v>21.84999999999985</c:v>
                </c:pt>
                <c:pt idx="5560">
                  <c:v>22.84999999999985</c:v>
                </c:pt>
                <c:pt idx="5561">
                  <c:v>23.84999999999985</c:v>
                </c:pt>
                <c:pt idx="5562">
                  <c:v>24.84999999999985</c:v>
                </c:pt>
                <c:pt idx="5563">
                  <c:v>22.19999999999987</c:v>
                </c:pt>
                <c:pt idx="5564">
                  <c:v>23.19999999999987</c:v>
                </c:pt>
                <c:pt idx="5565">
                  <c:v>20.54999999999984</c:v>
                </c:pt>
                <c:pt idx="5566">
                  <c:v>21.54999999999984</c:v>
                </c:pt>
                <c:pt idx="5567">
                  <c:v>18.89999999999986</c:v>
                </c:pt>
                <c:pt idx="5568">
                  <c:v>16.24999999999989</c:v>
                </c:pt>
                <c:pt idx="5569">
                  <c:v>17.24999999999989</c:v>
                </c:pt>
                <c:pt idx="5570">
                  <c:v>14.59999999999985</c:v>
                </c:pt>
                <c:pt idx="5571">
                  <c:v>15.60999999999984</c:v>
                </c:pt>
                <c:pt idx="5572">
                  <c:v>16.60999999999984</c:v>
                </c:pt>
                <c:pt idx="5573">
                  <c:v>17.60999999999984</c:v>
                </c:pt>
                <c:pt idx="5574">
                  <c:v>14.95999999999987</c:v>
                </c:pt>
                <c:pt idx="5575">
                  <c:v>15.95999999999987</c:v>
                </c:pt>
                <c:pt idx="5576">
                  <c:v>16.95999999999987</c:v>
                </c:pt>
                <c:pt idx="5577">
                  <c:v>17.95999999999987</c:v>
                </c:pt>
                <c:pt idx="5578">
                  <c:v>18.95999999999987</c:v>
                </c:pt>
                <c:pt idx="5579">
                  <c:v>16.30999999999983</c:v>
                </c:pt>
                <c:pt idx="5580">
                  <c:v>13.65999999999985</c:v>
                </c:pt>
                <c:pt idx="5581">
                  <c:v>11.00999999999988</c:v>
                </c:pt>
                <c:pt idx="5582">
                  <c:v>12.00999999999988</c:v>
                </c:pt>
                <c:pt idx="5583">
                  <c:v>9.35999999999984</c:v>
                </c:pt>
                <c:pt idx="5584">
                  <c:v>6.719999999999856</c:v>
                </c:pt>
                <c:pt idx="5585">
                  <c:v>7.719999999999856</c:v>
                </c:pt>
                <c:pt idx="5586">
                  <c:v>5.06999999999988</c:v>
                </c:pt>
                <c:pt idx="5587">
                  <c:v>2.419999999999845</c:v>
                </c:pt>
                <c:pt idx="5588">
                  <c:v>3.419999999999845</c:v>
                </c:pt>
                <c:pt idx="5589">
                  <c:v>4.419999999999845</c:v>
                </c:pt>
                <c:pt idx="5590">
                  <c:v>5.419999999999845</c:v>
                </c:pt>
                <c:pt idx="5591">
                  <c:v>2.769999999999868</c:v>
                </c:pt>
                <c:pt idx="5592">
                  <c:v>3.769999999999868</c:v>
                </c:pt>
                <c:pt idx="5593">
                  <c:v>1.119999999999891</c:v>
                </c:pt>
                <c:pt idx="5594">
                  <c:v>2.119999999999891</c:v>
                </c:pt>
                <c:pt idx="5595">
                  <c:v>-0.520000000000152</c:v>
                </c:pt>
                <c:pt idx="5596">
                  <c:v>0.479999999999848</c:v>
                </c:pt>
                <c:pt idx="5597">
                  <c:v>-2.17000000000013</c:v>
                </c:pt>
                <c:pt idx="5598">
                  <c:v>-1.17000000000013</c:v>
                </c:pt>
                <c:pt idx="5599">
                  <c:v>-3.820000000000164</c:v>
                </c:pt>
                <c:pt idx="5600">
                  <c:v>-2.820000000000164</c:v>
                </c:pt>
                <c:pt idx="5601">
                  <c:v>-5.47000000000014</c:v>
                </c:pt>
                <c:pt idx="5602">
                  <c:v>-4.47000000000014</c:v>
                </c:pt>
                <c:pt idx="5603">
                  <c:v>-7.120000000000118</c:v>
                </c:pt>
                <c:pt idx="5604">
                  <c:v>-6.120000000000118</c:v>
                </c:pt>
                <c:pt idx="5605">
                  <c:v>-8.770000000000152</c:v>
                </c:pt>
                <c:pt idx="5606">
                  <c:v>-7.770000000000152</c:v>
                </c:pt>
                <c:pt idx="5607">
                  <c:v>-10.41000000000014</c:v>
                </c:pt>
                <c:pt idx="5608">
                  <c:v>-9.410000000000138</c:v>
                </c:pt>
                <c:pt idx="5609">
                  <c:v>-12.06000000000017</c:v>
                </c:pt>
                <c:pt idx="5610">
                  <c:v>-11.06000000000017</c:v>
                </c:pt>
                <c:pt idx="5611">
                  <c:v>-10.06000000000017</c:v>
                </c:pt>
                <c:pt idx="5612">
                  <c:v>-12.71000000000015</c:v>
                </c:pt>
                <c:pt idx="5613">
                  <c:v>-11.71000000000015</c:v>
                </c:pt>
                <c:pt idx="5614">
                  <c:v>-14.36000000000013</c:v>
                </c:pt>
                <c:pt idx="5615">
                  <c:v>-17.01000000000016</c:v>
                </c:pt>
                <c:pt idx="5616">
                  <c:v>-19.66000000000014</c:v>
                </c:pt>
                <c:pt idx="5617">
                  <c:v>-22.30000000000013</c:v>
                </c:pt>
                <c:pt idx="5618">
                  <c:v>-21.30000000000013</c:v>
                </c:pt>
                <c:pt idx="5619">
                  <c:v>-23.95000000000016</c:v>
                </c:pt>
                <c:pt idx="5620">
                  <c:v>-26.60000000000014</c:v>
                </c:pt>
                <c:pt idx="5621">
                  <c:v>-25.60000000000014</c:v>
                </c:pt>
                <c:pt idx="5622">
                  <c:v>-28.25000000000011</c:v>
                </c:pt>
                <c:pt idx="5623">
                  <c:v>-27.25000000000011</c:v>
                </c:pt>
                <c:pt idx="5624">
                  <c:v>-26.25000000000011</c:v>
                </c:pt>
                <c:pt idx="5625">
                  <c:v>-28.90000000000015</c:v>
                </c:pt>
                <c:pt idx="5626">
                  <c:v>-27.90000000000015</c:v>
                </c:pt>
                <c:pt idx="5627">
                  <c:v>-26.90000000000015</c:v>
                </c:pt>
                <c:pt idx="5628">
                  <c:v>-25.90000000000015</c:v>
                </c:pt>
                <c:pt idx="5629">
                  <c:v>-24.90000000000015</c:v>
                </c:pt>
                <c:pt idx="5630">
                  <c:v>-23.90000000000015</c:v>
                </c:pt>
                <c:pt idx="5631">
                  <c:v>-22.90000000000015</c:v>
                </c:pt>
                <c:pt idx="5632">
                  <c:v>-21.90000000000015</c:v>
                </c:pt>
                <c:pt idx="5633">
                  <c:v>-20.89000000000016</c:v>
                </c:pt>
                <c:pt idx="5634">
                  <c:v>-19.89000000000016</c:v>
                </c:pt>
                <c:pt idx="5635">
                  <c:v>-18.89000000000016</c:v>
                </c:pt>
                <c:pt idx="5636">
                  <c:v>-21.54000000000013</c:v>
                </c:pt>
                <c:pt idx="5637">
                  <c:v>-20.54000000000013</c:v>
                </c:pt>
                <c:pt idx="5638">
                  <c:v>-19.54000000000013</c:v>
                </c:pt>
                <c:pt idx="5639">
                  <c:v>-18.54000000000013</c:v>
                </c:pt>
                <c:pt idx="5640">
                  <c:v>-17.54000000000013</c:v>
                </c:pt>
                <c:pt idx="5641">
                  <c:v>-20.19000000000017</c:v>
                </c:pt>
                <c:pt idx="5642">
                  <c:v>-19.19000000000017</c:v>
                </c:pt>
                <c:pt idx="5643">
                  <c:v>-18.19000000000017</c:v>
                </c:pt>
                <c:pt idx="5644">
                  <c:v>-17.19000000000017</c:v>
                </c:pt>
                <c:pt idx="5645">
                  <c:v>-16.19000000000017</c:v>
                </c:pt>
                <c:pt idx="5646">
                  <c:v>-18.84000000000015</c:v>
                </c:pt>
                <c:pt idx="5647">
                  <c:v>-17.84000000000015</c:v>
                </c:pt>
                <c:pt idx="5648">
                  <c:v>-16.84000000000015</c:v>
                </c:pt>
                <c:pt idx="5649">
                  <c:v>-15.84000000000015</c:v>
                </c:pt>
                <c:pt idx="5650">
                  <c:v>-14.84000000000015</c:v>
                </c:pt>
                <c:pt idx="5651">
                  <c:v>-13.84000000000015</c:v>
                </c:pt>
                <c:pt idx="5652">
                  <c:v>-16.48000000000013</c:v>
                </c:pt>
                <c:pt idx="5653">
                  <c:v>-15.48000000000013</c:v>
                </c:pt>
                <c:pt idx="5654">
                  <c:v>-18.13000000000011</c:v>
                </c:pt>
                <c:pt idx="5655">
                  <c:v>-17.13000000000011</c:v>
                </c:pt>
                <c:pt idx="5656">
                  <c:v>-16.13000000000011</c:v>
                </c:pt>
                <c:pt idx="5657">
                  <c:v>-18.78000000000014</c:v>
                </c:pt>
                <c:pt idx="5658">
                  <c:v>-17.78000000000014</c:v>
                </c:pt>
                <c:pt idx="5659">
                  <c:v>-20.43000000000012</c:v>
                </c:pt>
                <c:pt idx="5660">
                  <c:v>-19.43000000000012</c:v>
                </c:pt>
                <c:pt idx="5661">
                  <c:v>-18.43000000000012</c:v>
                </c:pt>
                <c:pt idx="5662">
                  <c:v>-21.08000000000015</c:v>
                </c:pt>
                <c:pt idx="5663">
                  <c:v>-20.08000000000015</c:v>
                </c:pt>
                <c:pt idx="5664">
                  <c:v>-19.08000000000015</c:v>
                </c:pt>
                <c:pt idx="5665">
                  <c:v>-21.72000000000014</c:v>
                </c:pt>
                <c:pt idx="5666">
                  <c:v>-20.72000000000014</c:v>
                </c:pt>
                <c:pt idx="5667">
                  <c:v>-19.72000000000014</c:v>
                </c:pt>
                <c:pt idx="5668">
                  <c:v>-18.72000000000014</c:v>
                </c:pt>
                <c:pt idx="5669">
                  <c:v>-21.37000000000012</c:v>
                </c:pt>
                <c:pt idx="5670">
                  <c:v>-20.37000000000012</c:v>
                </c:pt>
                <c:pt idx="5671">
                  <c:v>-19.37000000000012</c:v>
                </c:pt>
                <c:pt idx="5672">
                  <c:v>-18.37000000000012</c:v>
                </c:pt>
                <c:pt idx="5673">
                  <c:v>-17.37000000000012</c:v>
                </c:pt>
                <c:pt idx="5674">
                  <c:v>-20.02000000000015</c:v>
                </c:pt>
                <c:pt idx="5675">
                  <c:v>-19.02000000000015</c:v>
                </c:pt>
                <c:pt idx="5676">
                  <c:v>-21.67000000000013</c:v>
                </c:pt>
                <c:pt idx="5677">
                  <c:v>-24.32000000000016</c:v>
                </c:pt>
                <c:pt idx="5678">
                  <c:v>-23.32000000000016</c:v>
                </c:pt>
                <c:pt idx="5679">
                  <c:v>-25.96000000000015</c:v>
                </c:pt>
                <c:pt idx="5680">
                  <c:v>-24.96000000000015</c:v>
                </c:pt>
                <c:pt idx="5681">
                  <c:v>-23.96000000000015</c:v>
                </c:pt>
                <c:pt idx="5682">
                  <c:v>-26.61000000000013</c:v>
                </c:pt>
                <c:pt idx="5683">
                  <c:v>-25.61000000000013</c:v>
                </c:pt>
                <c:pt idx="5684">
                  <c:v>-24.61000000000013</c:v>
                </c:pt>
                <c:pt idx="5685">
                  <c:v>-27.26000000000016</c:v>
                </c:pt>
                <c:pt idx="5686">
                  <c:v>-26.26000000000016</c:v>
                </c:pt>
                <c:pt idx="5687">
                  <c:v>-25.26000000000016</c:v>
                </c:pt>
                <c:pt idx="5688">
                  <c:v>-24.26000000000016</c:v>
                </c:pt>
                <c:pt idx="5689">
                  <c:v>-26.91000000000014</c:v>
                </c:pt>
                <c:pt idx="5690">
                  <c:v>-25.91000000000014</c:v>
                </c:pt>
                <c:pt idx="5691">
                  <c:v>-24.91000000000014</c:v>
                </c:pt>
                <c:pt idx="5692">
                  <c:v>-23.91000000000014</c:v>
                </c:pt>
                <c:pt idx="5693">
                  <c:v>-22.91000000000014</c:v>
                </c:pt>
                <c:pt idx="5694">
                  <c:v>-18.26000000000016</c:v>
                </c:pt>
                <c:pt idx="5695">
                  <c:v>-17.26000000000016</c:v>
                </c:pt>
                <c:pt idx="5696">
                  <c:v>-16.26000000000016</c:v>
                </c:pt>
                <c:pt idx="5697">
                  <c:v>-15.26000000000016</c:v>
                </c:pt>
                <c:pt idx="5698">
                  <c:v>-10.61000000000013</c:v>
                </c:pt>
                <c:pt idx="5699">
                  <c:v>-9.610000000000127</c:v>
                </c:pt>
                <c:pt idx="5700">
                  <c:v>-8.610000000000127</c:v>
                </c:pt>
                <c:pt idx="5701">
                  <c:v>-7.610000000000127</c:v>
                </c:pt>
                <c:pt idx="5702">
                  <c:v>-6.610000000000127</c:v>
                </c:pt>
                <c:pt idx="5703">
                  <c:v>-5.600000000000136</c:v>
                </c:pt>
                <c:pt idx="5704">
                  <c:v>-4.610000000000127</c:v>
                </c:pt>
                <c:pt idx="5705">
                  <c:v>-3.600000000000136</c:v>
                </c:pt>
                <c:pt idx="5706">
                  <c:v>-2.600000000000136</c:v>
                </c:pt>
                <c:pt idx="5707">
                  <c:v>-1.600000000000136</c:v>
                </c:pt>
                <c:pt idx="5708">
                  <c:v>-0.600000000000136</c:v>
                </c:pt>
                <c:pt idx="5709">
                  <c:v>-3.250000000000114</c:v>
                </c:pt>
                <c:pt idx="5710">
                  <c:v>1.399999999999864</c:v>
                </c:pt>
                <c:pt idx="5711">
                  <c:v>2.399999999999864</c:v>
                </c:pt>
                <c:pt idx="5712">
                  <c:v>3.399999999999864</c:v>
                </c:pt>
                <c:pt idx="5713">
                  <c:v>4.399999999999863</c:v>
                </c:pt>
                <c:pt idx="5714">
                  <c:v>1.749999999999886</c:v>
                </c:pt>
                <c:pt idx="5715">
                  <c:v>2.749999999999886</c:v>
                </c:pt>
                <c:pt idx="5716">
                  <c:v>3.749999999999886</c:v>
                </c:pt>
                <c:pt idx="5717">
                  <c:v>4.749999999999886</c:v>
                </c:pt>
                <c:pt idx="5718">
                  <c:v>5.749999999999886</c:v>
                </c:pt>
                <c:pt idx="5719">
                  <c:v>6.749999999999886</c:v>
                </c:pt>
                <c:pt idx="5720">
                  <c:v>7.749999999999886</c:v>
                </c:pt>
                <c:pt idx="5721">
                  <c:v>8.749999999999886</c:v>
                </c:pt>
                <c:pt idx="5722">
                  <c:v>9.749999999999886</c:v>
                </c:pt>
                <c:pt idx="5723">
                  <c:v>14.39999999999986</c:v>
                </c:pt>
                <c:pt idx="5724">
                  <c:v>11.74999999999989</c:v>
                </c:pt>
                <c:pt idx="5725">
                  <c:v>12.74999999999989</c:v>
                </c:pt>
                <c:pt idx="5726">
                  <c:v>13.74999999999989</c:v>
                </c:pt>
                <c:pt idx="5727">
                  <c:v>14.74999999999989</c:v>
                </c:pt>
                <c:pt idx="5728">
                  <c:v>19.39999999999986</c:v>
                </c:pt>
                <c:pt idx="5729">
                  <c:v>16.74999999999989</c:v>
                </c:pt>
                <c:pt idx="5730">
                  <c:v>17.74999999999989</c:v>
                </c:pt>
                <c:pt idx="5731">
                  <c:v>18.75999999999988</c:v>
                </c:pt>
                <c:pt idx="5732">
                  <c:v>19.75999999999988</c:v>
                </c:pt>
                <c:pt idx="5733">
                  <c:v>20.75999999999988</c:v>
                </c:pt>
                <c:pt idx="5734">
                  <c:v>18.10999999999984</c:v>
                </c:pt>
                <c:pt idx="5735">
                  <c:v>19.10999999999984</c:v>
                </c:pt>
                <c:pt idx="5736">
                  <c:v>20.10999999999984</c:v>
                </c:pt>
                <c:pt idx="5737">
                  <c:v>21.10999999999984</c:v>
                </c:pt>
                <c:pt idx="5738">
                  <c:v>22.10999999999984</c:v>
                </c:pt>
                <c:pt idx="5739">
                  <c:v>23.10999999999984</c:v>
                </c:pt>
                <c:pt idx="5740">
                  <c:v>24.10999999999984</c:v>
                </c:pt>
                <c:pt idx="5741">
                  <c:v>25.10999999999984</c:v>
                </c:pt>
                <c:pt idx="5742">
                  <c:v>26.10999999999984</c:v>
                </c:pt>
                <c:pt idx="5743">
                  <c:v>27.10999999999984</c:v>
                </c:pt>
                <c:pt idx="5744">
                  <c:v>24.45999999999987</c:v>
                </c:pt>
                <c:pt idx="5745">
                  <c:v>25.45999999999987</c:v>
                </c:pt>
                <c:pt idx="5746">
                  <c:v>26.45999999999987</c:v>
                </c:pt>
                <c:pt idx="5747">
                  <c:v>27.45999999999987</c:v>
                </c:pt>
                <c:pt idx="5748">
                  <c:v>28.45999999999987</c:v>
                </c:pt>
                <c:pt idx="5749">
                  <c:v>29.45999999999987</c:v>
                </c:pt>
                <c:pt idx="5750">
                  <c:v>30.45999999999987</c:v>
                </c:pt>
                <c:pt idx="5751">
                  <c:v>31.45999999999987</c:v>
                </c:pt>
                <c:pt idx="5752">
                  <c:v>32.45999999999987</c:v>
                </c:pt>
                <c:pt idx="5753">
                  <c:v>33.46999999999985</c:v>
                </c:pt>
                <c:pt idx="5754">
                  <c:v>30.81999999999988</c:v>
                </c:pt>
                <c:pt idx="5755">
                  <c:v>31.81999999999988</c:v>
                </c:pt>
                <c:pt idx="5756">
                  <c:v>32.81999999999988</c:v>
                </c:pt>
                <c:pt idx="5757">
                  <c:v>33.81999999999988</c:v>
                </c:pt>
                <c:pt idx="5758">
                  <c:v>34.81999999999988</c:v>
                </c:pt>
                <c:pt idx="5759">
                  <c:v>32.16999999999984</c:v>
                </c:pt>
                <c:pt idx="5760">
                  <c:v>33.16999999999984</c:v>
                </c:pt>
                <c:pt idx="5761">
                  <c:v>34.16999999999984</c:v>
                </c:pt>
                <c:pt idx="5762">
                  <c:v>35.16999999999984</c:v>
                </c:pt>
                <c:pt idx="5763">
                  <c:v>32.51999999999987</c:v>
                </c:pt>
                <c:pt idx="5764">
                  <c:v>33.51999999999987</c:v>
                </c:pt>
                <c:pt idx="5765">
                  <c:v>34.51999999999987</c:v>
                </c:pt>
                <c:pt idx="5766">
                  <c:v>31.86999999999989</c:v>
                </c:pt>
                <c:pt idx="5767">
                  <c:v>32.8699999999999</c:v>
                </c:pt>
                <c:pt idx="5768">
                  <c:v>33.8699999999999</c:v>
                </c:pt>
                <c:pt idx="5769">
                  <c:v>31.22999999999985</c:v>
                </c:pt>
                <c:pt idx="5770">
                  <c:v>32.22999999999984</c:v>
                </c:pt>
                <c:pt idx="5771">
                  <c:v>29.57999999999987</c:v>
                </c:pt>
                <c:pt idx="5772">
                  <c:v>30.57999999999987</c:v>
                </c:pt>
                <c:pt idx="5773">
                  <c:v>31.57999999999987</c:v>
                </c:pt>
                <c:pt idx="5774">
                  <c:v>28.92999999999984</c:v>
                </c:pt>
                <c:pt idx="5775">
                  <c:v>26.27999999999986</c:v>
                </c:pt>
                <c:pt idx="5776">
                  <c:v>27.27999999999986</c:v>
                </c:pt>
                <c:pt idx="5777">
                  <c:v>28.27999999999986</c:v>
                </c:pt>
                <c:pt idx="5778">
                  <c:v>29.27999999999986</c:v>
                </c:pt>
                <c:pt idx="5779">
                  <c:v>26.62999999999988</c:v>
                </c:pt>
                <c:pt idx="5780">
                  <c:v>27.62999999999988</c:v>
                </c:pt>
                <c:pt idx="5781">
                  <c:v>28.62999999999988</c:v>
                </c:pt>
                <c:pt idx="5782">
                  <c:v>29.62999999999988</c:v>
                </c:pt>
                <c:pt idx="5783">
                  <c:v>30.62999999999988</c:v>
                </c:pt>
                <c:pt idx="5784">
                  <c:v>31.62999999999988</c:v>
                </c:pt>
                <c:pt idx="5785">
                  <c:v>32.63999999999987</c:v>
                </c:pt>
                <c:pt idx="5786">
                  <c:v>33.63999999999987</c:v>
                </c:pt>
                <c:pt idx="5787">
                  <c:v>34.63999999999987</c:v>
                </c:pt>
                <c:pt idx="5788">
                  <c:v>35.63999999999987</c:v>
                </c:pt>
                <c:pt idx="5789">
                  <c:v>36.63999999999987</c:v>
                </c:pt>
                <c:pt idx="5790">
                  <c:v>37.63999999999987</c:v>
                </c:pt>
                <c:pt idx="5791">
                  <c:v>42.28999999999984</c:v>
                </c:pt>
                <c:pt idx="5792">
                  <c:v>39.63999999999987</c:v>
                </c:pt>
                <c:pt idx="5793">
                  <c:v>44.28999999999984</c:v>
                </c:pt>
                <c:pt idx="5794">
                  <c:v>45.28999999999984</c:v>
                </c:pt>
                <c:pt idx="5795">
                  <c:v>46.28999999999984</c:v>
                </c:pt>
                <c:pt idx="5796">
                  <c:v>47.28999999999984</c:v>
                </c:pt>
                <c:pt idx="5797">
                  <c:v>48.28999999999984</c:v>
                </c:pt>
                <c:pt idx="5798">
                  <c:v>49.28999999999984</c:v>
                </c:pt>
                <c:pt idx="5799">
                  <c:v>46.63999999999987</c:v>
                </c:pt>
                <c:pt idx="5800">
                  <c:v>47.63999999999987</c:v>
                </c:pt>
                <c:pt idx="5801">
                  <c:v>44.98999999999984</c:v>
                </c:pt>
                <c:pt idx="5802">
                  <c:v>45.98999999999984</c:v>
                </c:pt>
                <c:pt idx="5803">
                  <c:v>43.33999999999986</c:v>
                </c:pt>
                <c:pt idx="5804">
                  <c:v>44.33999999999986</c:v>
                </c:pt>
                <c:pt idx="5805">
                  <c:v>41.68999999999982</c:v>
                </c:pt>
                <c:pt idx="5806">
                  <c:v>42.69999999999987</c:v>
                </c:pt>
                <c:pt idx="5807">
                  <c:v>40.04999999999984</c:v>
                </c:pt>
                <c:pt idx="5808">
                  <c:v>41.04999999999984</c:v>
                </c:pt>
                <c:pt idx="5809">
                  <c:v>38.39999999999986</c:v>
                </c:pt>
                <c:pt idx="5810">
                  <c:v>39.39999999999986</c:v>
                </c:pt>
                <c:pt idx="5811">
                  <c:v>36.74999999999988</c:v>
                </c:pt>
                <c:pt idx="5812">
                  <c:v>37.74999999999988</c:v>
                </c:pt>
                <c:pt idx="5813">
                  <c:v>38.74999999999988</c:v>
                </c:pt>
                <c:pt idx="5814">
                  <c:v>36.09999999999985</c:v>
                </c:pt>
                <c:pt idx="5815">
                  <c:v>33.44999999999987</c:v>
                </c:pt>
                <c:pt idx="5816">
                  <c:v>34.44999999999987</c:v>
                </c:pt>
                <c:pt idx="5817">
                  <c:v>31.80999999999983</c:v>
                </c:pt>
                <c:pt idx="5818">
                  <c:v>29.15999999999985</c:v>
                </c:pt>
                <c:pt idx="5819">
                  <c:v>26.50999999999988</c:v>
                </c:pt>
                <c:pt idx="5820">
                  <c:v>27.50999999999988</c:v>
                </c:pt>
                <c:pt idx="5821">
                  <c:v>24.85999999999984</c:v>
                </c:pt>
                <c:pt idx="5822">
                  <c:v>25.85999999999984</c:v>
                </c:pt>
                <c:pt idx="5823">
                  <c:v>23.20999999999987</c:v>
                </c:pt>
                <c:pt idx="5824">
                  <c:v>24.20999999999987</c:v>
                </c:pt>
                <c:pt idx="5825">
                  <c:v>21.55999999999983</c:v>
                </c:pt>
                <c:pt idx="5826">
                  <c:v>22.55999999999983</c:v>
                </c:pt>
                <c:pt idx="5827">
                  <c:v>19.91999999999985</c:v>
                </c:pt>
                <c:pt idx="5828">
                  <c:v>20.91999999999985</c:v>
                </c:pt>
                <c:pt idx="5829">
                  <c:v>14.6199999999999</c:v>
                </c:pt>
                <c:pt idx="5830">
                  <c:v>15.6199999999999</c:v>
                </c:pt>
                <c:pt idx="5831">
                  <c:v>12.96999999999986</c:v>
                </c:pt>
                <c:pt idx="5832">
                  <c:v>10.31999999999988</c:v>
                </c:pt>
                <c:pt idx="5833">
                  <c:v>7.669999999999845</c:v>
                </c:pt>
                <c:pt idx="5834">
                  <c:v>5.019999999999868</c:v>
                </c:pt>
                <c:pt idx="5835">
                  <c:v>6.02999999999986</c:v>
                </c:pt>
                <c:pt idx="5836">
                  <c:v>3.379999999999882</c:v>
                </c:pt>
                <c:pt idx="5837">
                  <c:v>4.379999999999881</c:v>
                </c:pt>
                <c:pt idx="5838">
                  <c:v>5.379999999999881</c:v>
                </c:pt>
                <c:pt idx="5839">
                  <c:v>2.729999999999848</c:v>
                </c:pt>
                <c:pt idx="5840">
                  <c:v>3.729999999999848</c:v>
                </c:pt>
                <c:pt idx="5841">
                  <c:v>1.07999999999987</c:v>
                </c:pt>
                <c:pt idx="5842">
                  <c:v>2.07999999999987</c:v>
                </c:pt>
                <c:pt idx="5843">
                  <c:v>3.07999999999987</c:v>
                </c:pt>
                <c:pt idx="5844">
                  <c:v>0.429999999999836</c:v>
                </c:pt>
                <c:pt idx="5845">
                  <c:v>1.429999999999836</c:v>
                </c:pt>
                <c:pt idx="5846">
                  <c:v>2.429999999999836</c:v>
                </c:pt>
                <c:pt idx="5847">
                  <c:v>3.429999999999836</c:v>
                </c:pt>
                <c:pt idx="5848">
                  <c:v>4.429999999999836</c:v>
                </c:pt>
                <c:pt idx="5849">
                  <c:v>5.429999999999836</c:v>
                </c:pt>
                <c:pt idx="5850">
                  <c:v>6.429999999999836</c:v>
                </c:pt>
                <c:pt idx="5851">
                  <c:v>7.429999999999836</c:v>
                </c:pt>
                <c:pt idx="5852">
                  <c:v>4.78999999999985</c:v>
                </c:pt>
                <c:pt idx="5853">
                  <c:v>9.439999999999827</c:v>
                </c:pt>
                <c:pt idx="5854">
                  <c:v>6.78999999999985</c:v>
                </c:pt>
                <c:pt idx="5855">
                  <c:v>11.43999999999983</c:v>
                </c:pt>
                <c:pt idx="5856">
                  <c:v>12.43999999999983</c:v>
                </c:pt>
                <c:pt idx="5857">
                  <c:v>13.43999999999983</c:v>
                </c:pt>
                <c:pt idx="5858">
                  <c:v>10.78999999999985</c:v>
                </c:pt>
                <c:pt idx="5859">
                  <c:v>11.78999999999985</c:v>
                </c:pt>
                <c:pt idx="5860">
                  <c:v>12.78999999999985</c:v>
                </c:pt>
                <c:pt idx="5861">
                  <c:v>10.13999999999987</c:v>
                </c:pt>
                <c:pt idx="5862">
                  <c:v>11.13999999999987</c:v>
                </c:pt>
                <c:pt idx="5863">
                  <c:v>12.13999999999987</c:v>
                </c:pt>
                <c:pt idx="5864">
                  <c:v>9.489999999999838</c:v>
                </c:pt>
                <c:pt idx="5865">
                  <c:v>10.48999999999984</c:v>
                </c:pt>
                <c:pt idx="5866">
                  <c:v>11.48999999999984</c:v>
                </c:pt>
                <c:pt idx="5867">
                  <c:v>12.48999999999984</c:v>
                </c:pt>
                <c:pt idx="5868">
                  <c:v>13.48999999999984</c:v>
                </c:pt>
                <c:pt idx="5869">
                  <c:v>14.48999999999984</c:v>
                </c:pt>
                <c:pt idx="5870">
                  <c:v>15.48999999999984</c:v>
                </c:pt>
                <c:pt idx="5871">
                  <c:v>16.48999999999984</c:v>
                </c:pt>
                <c:pt idx="5872">
                  <c:v>17.48999999999984</c:v>
                </c:pt>
                <c:pt idx="5873">
                  <c:v>18.49999999999989</c:v>
                </c:pt>
                <c:pt idx="5874">
                  <c:v>19.49999999999989</c:v>
                </c:pt>
                <c:pt idx="5875">
                  <c:v>20.49999999999989</c:v>
                </c:pt>
                <c:pt idx="5876">
                  <c:v>21.49999999999989</c:v>
                </c:pt>
                <c:pt idx="5877">
                  <c:v>18.84999999999985</c:v>
                </c:pt>
                <c:pt idx="5878">
                  <c:v>23.49999999999989</c:v>
                </c:pt>
                <c:pt idx="5879">
                  <c:v>20.84999999999985</c:v>
                </c:pt>
                <c:pt idx="5880">
                  <c:v>21.84999999999985</c:v>
                </c:pt>
                <c:pt idx="5881">
                  <c:v>22.84999999999985</c:v>
                </c:pt>
                <c:pt idx="5882">
                  <c:v>23.84999999999985</c:v>
                </c:pt>
                <c:pt idx="5883">
                  <c:v>24.84999999999985</c:v>
                </c:pt>
                <c:pt idx="5884">
                  <c:v>25.84999999999985</c:v>
                </c:pt>
                <c:pt idx="5885">
                  <c:v>26.84999999999985</c:v>
                </c:pt>
                <c:pt idx="5886">
                  <c:v>27.84999999999985</c:v>
                </c:pt>
                <c:pt idx="5887">
                  <c:v>25.19999999999987</c:v>
                </c:pt>
                <c:pt idx="5888">
                  <c:v>26.19999999999987</c:v>
                </c:pt>
                <c:pt idx="5889">
                  <c:v>27.19999999999987</c:v>
                </c:pt>
                <c:pt idx="5890">
                  <c:v>24.54999999999984</c:v>
                </c:pt>
                <c:pt idx="5891">
                  <c:v>25.54999999999984</c:v>
                </c:pt>
                <c:pt idx="5892">
                  <c:v>26.54999999999984</c:v>
                </c:pt>
                <c:pt idx="5893">
                  <c:v>23.90999999999985</c:v>
                </c:pt>
                <c:pt idx="5894">
                  <c:v>24.90999999999985</c:v>
                </c:pt>
                <c:pt idx="5895">
                  <c:v>22.25999999999988</c:v>
                </c:pt>
                <c:pt idx="5896">
                  <c:v>23.25999999999988</c:v>
                </c:pt>
                <c:pt idx="5897">
                  <c:v>20.60999999999984</c:v>
                </c:pt>
                <c:pt idx="5898">
                  <c:v>21.60999999999984</c:v>
                </c:pt>
                <c:pt idx="5899">
                  <c:v>18.95999999999987</c:v>
                </c:pt>
                <c:pt idx="5900">
                  <c:v>23.60999999999984</c:v>
                </c:pt>
                <c:pt idx="5901">
                  <c:v>24.60999999999984</c:v>
                </c:pt>
                <c:pt idx="5902">
                  <c:v>21.95999999999987</c:v>
                </c:pt>
                <c:pt idx="5903">
                  <c:v>26.60999999999984</c:v>
                </c:pt>
                <c:pt idx="5904">
                  <c:v>23.95999999999987</c:v>
                </c:pt>
                <c:pt idx="5905">
                  <c:v>28.60999999999984</c:v>
                </c:pt>
                <c:pt idx="5906">
                  <c:v>25.95999999999987</c:v>
                </c:pt>
                <c:pt idx="5907">
                  <c:v>26.95999999999987</c:v>
                </c:pt>
                <c:pt idx="5908">
                  <c:v>27.95999999999987</c:v>
                </c:pt>
                <c:pt idx="5909">
                  <c:v>25.31999999999988</c:v>
                </c:pt>
                <c:pt idx="5910">
                  <c:v>22.66999999999985</c:v>
                </c:pt>
                <c:pt idx="5911">
                  <c:v>23.66999999999985</c:v>
                </c:pt>
                <c:pt idx="5912">
                  <c:v>21.01999999999987</c:v>
                </c:pt>
                <c:pt idx="5913">
                  <c:v>22.01999999999987</c:v>
                </c:pt>
                <c:pt idx="5914">
                  <c:v>19.36999999999989</c:v>
                </c:pt>
                <c:pt idx="5915">
                  <c:v>16.71999999999986</c:v>
                </c:pt>
                <c:pt idx="5916">
                  <c:v>17.71999999999986</c:v>
                </c:pt>
                <c:pt idx="5917">
                  <c:v>15.06999999999988</c:v>
                </c:pt>
                <c:pt idx="5918">
                  <c:v>16.06999999999988</c:v>
                </c:pt>
                <c:pt idx="5919">
                  <c:v>13.42999999999984</c:v>
                </c:pt>
                <c:pt idx="5920">
                  <c:v>10.77999999999986</c:v>
                </c:pt>
                <c:pt idx="5921">
                  <c:v>11.77999999999986</c:v>
                </c:pt>
                <c:pt idx="5922">
                  <c:v>9.129999999999881</c:v>
                </c:pt>
                <c:pt idx="5923">
                  <c:v>10.12999999999988</c:v>
                </c:pt>
                <c:pt idx="5924">
                  <c:v>11.12999999999988</c:v>
                </c:pt>
                <c:pt idx="5925">
                  <c:v>12.12999999999988</c:v>
                </c:pt>
                <c:pt idx="5926">
                  <c:v>9.479999999999847</c:v>
                </c:pt>
                <c:pt idx="5927">
                  <c:v>10.47999999999985</c:v>
                </c:pt>
                <c:pt idx="5928">
                  <c:v>11.47999999999985</c:v>
                </c:pt>
                <c:pt idx="5929">
                  <c:v>12.47999999999985</c:v>
                </c:pt>
                <c:pt idx="5930">
                  <c:v>13.47999999999985</c:v>
                </c:pt>
                <c:pt idx="5931">
                  <c:v>10.82999999999987</c:v>
                </c:pt>
                <c:pt idx="5932">
                  <c:v>11.82999999999987</c:v>
                </c:pt>
                <c:pt idx="5933">
                  <c:v>12.82999999999987</c:v>
                </c:pt>
                <c:pt idx="5934">
                  <c:v>13.83999999999986</c:v>
                </c:pt>
                <c:pt idx="5935">
                  <c:v>14.83999999999986</c:v>
                </c:pt>
                <c:pt idx="5936">
                  <c:v>15.83999999999986</c:v>
                </c:pt>
                <c:pt idx="5937">
                  <c:v>13.18999999999983</c:v>
                </c:pt>
                <c:pt idx="5938">
                  <c:v>14.18999999999983</c:v>
                </c:pt>
                <c:pt idx="5939">
                  <c:v>11.53999999999985</c:v>
                </c:pt>
                <c:pt idx="5940">
                  <c:v>12.53999999999985</c:v>
                </c:pt>
                <c:pt idx="5941">
                  <c:v>13.53999999999985</c:v>
                </c:pt>
                <c:pt idx="5942">
                  <c:v>10.88999999999987</c:v>
                </c:pt>
                <c:pt idx="5943">
                  <c:v>11.88999999999987</c:v>
                </c:pt>
                <c:pt idx="5944">
                  <c:v>12.88999999999987</c:v>
                </c:pt>
                <c:pt idx="5945">
                  <c:v>10.23999999999984</c:v>
                </c:pt>
                <c:pt idx="5946">
                  <c:v>11.23999999999984</c:v>
                </c:pt>
                <c:pt idx="5947">
                  <c:v>8.58999999999986</c:v>
                </c:pt>
                <c:pt idx="5948">
                  <c:v>9.599999999999852</c:v>
                </c:pt>
                <c:pt idx="5949">
                  <c:v>6.949999999999874</c:v>
                </c:pt>
                <c:pt idx="5950">
                  <c:v>7.949999999999874</c:v>
                </c:pt>
                <c:pt idx="5951">
                  <c:v>8.949999999999875</c:v>
                </c:pt>
                <c:pt idx="5952">
                  <c:v>6.29999999999984</c:v>
                </c:pt>
                <c:pt idx="5953">
                  <c:v>7.29999999999984</c:v>
                </c:pt>
                <c:pt idx="5954">
                  <c:v>4.649999999999863</c:v>
                </c:pt>
                <c:pt idx="5955">
                  <c:v>5.649999999999863</c:v>
                </c:pt>
                <c:pt idx="5956">
                  <c:v>6.649999999999863</c:v>
                </c:pt>
                <c:pt idx="5957">
                  <c:v>3.999999999999886</c:v>
                </c:pt>
                <c:pt idx="5958">
                  <c:v>4.999999999999886</c:v>
                </c:pt>
                <c:pt idx="5959">
                  <c:v>2.349999999999852</c:v>
                </c:pt>
                <c:pt idx="5960">
                  <c:v>3.359999999999843</c:v>
                </c:pt>
                <c:pt idx="5961">
                  <c:v>4.349999999999852</c:v>
                </c:pt>
                <c:pt idx="5962">
                  <c:v>1.709999999999866</c:v>
                </c:pt>
                <c:pt idx="5963">
                  <c:v>2.709999999999866</c:v>
                </c:pt>
                <c:pt idx="5964">
                  <c:v>3.709999999999866</c:v>
                </c:pt>
                <c:pt idx="5965">
                  <c:v>4.709999999999865</c:v>
                </c:pt>
                <c:pt idx="5966">
                  <c:v>5.709999999999865</c:v>
                </c:pt>
                <c:pt idx="5967">
                  <c:v>6.709999999999865</c:v>
                </c:pt>
                <c:pt idx="5968">
                  <c:v>7.709999999999865</c:v>
                </c:pt>
                <c:pt idx="5969">
                  <c:v>8.709999999999865</c:v>
                </c:pt>
                <c:pt idx="5970">
                  <c:v>6.059999999999831</c:v>
                </c:pt>
                <c:pt idx="5971">
                  <c:v>7.059999999999831</c:v>
                </c:pt>
                <c:pt idx="5972">
                  <c:v>8.05999999999983</c:v>
                </c:pt>
                <c:pt idx="5973">
                  <c:v>9.05999999999983</c:v>
                </c:pt>
                <c:pt idx="5974">
                  <c:v>10.05999999999983</c:v>
                </c:pt>
                <c:pt idx="5975">
                  <c:v>11.05999999999983</c:v>
                </c:pt>
                <c:pt idx="5976">
                  <c:v>8.409999999999854</c:v>
                </c:pt>
                <c:pt idx="5977">
                  <c:v>9.409999999999854</c:v>
                </c:pt>
                <c:pt idx="5978">
                  <c:v>10.40999999999985</c:v>
                </c:pt>
                <c:pt idx="5979">
                  <c:v>11.40999999999985</c:v>
                </c:pt>
                <c:pt idx="5980">
                  <c:v>12.40999999999985</c:v>
                </c:pt>
                <c:pt idx="5981">
                  <c:v>9.769999999999868</c:v>
                </c:pt>
                <c:pt idx="5982">
                  <c:v>10.76999999999987</c:v>
                </c:pt>
                <c:pt idx="5983">
                  <c:v>11.76999999999987</c:v>
                </c:pt>
                <c:pt idx="5984">
                  <c:v>12.76999999999987</c:v>
                </c:pt>
                <c:pt idx="5985">
                  <c:v>13.76999999999987</c:v>
                </c:pt>
                <c:pt idx="5986">
                  <c:v>14.76999999999987</c:v>
                </c:pt>
                <c:pt idx="5987">
                  <c:v>15.76999999999987</c:v>
                </c:pt>
                <c:pt idx="5988">
                  <c:v>16.76999999999987</c:v>
                </c:pt>
                <c:pt idx="5989">
                  <c:v>17.76999999999987</c:v>
                </c:pt>
                <c:pt idx="5990">
                  <c:v>18.76999999999987</c:v>
                </c:pt>
                <c:pt idx="5991">
                  <c:v>19.76999999999987</c:v>
                </c:pt>
                <c:pt idx="5992">
                  <c:v>20.76999999999987</c:v>
                </c:pt>
                <c:pt idx="5993">
                  <c:v>21.76999999999987</c:v>
                </c:pt>
                <c:pt idx="5994">
                  <c:v>22.76999999999987</c:v>
                </c:pt>
                <c:pt idx="5995">
                  <c:v>23.76999999999987</c:v>
                </c:pt>
                <c:pt idx="5996">
                  <c:v>24.76999999999987</c:v>
                </c:pt>
                <c:pt idx="5997">
                  <c:v>25.76999999999987</c:v>
                </c:pt>
                <c:pt idx="5998">
                  <c:v>26.76999999999987</c:v>
                </c:pt>
                <c:pt idx="5999">
                  <c:v>24.1199999999999</c:v>
                </c:pt>
                <c:pt idx="6000">
                  <c:v>25.1199999999999</c:v>
                </c:pt>
                <c:pt idx="6001">
                  <c:v>29.76999999999987</c:v>
                </c:pt>
                <c:pt idx="6002">
                  <c:v>27.1199999999999</c:v>
                </c:pt>
                <c:pt idx="6003">
                  <c:v>28.1199999999999</c:v>
                </c:pt>
                <c:pt idx="6004">
                  <c:v>29.1199999999999</c:v>
                </c:pt>
                <c:pt idx="6005">
                  <c:v>30.1199999999999</c:v>
                </c:pt>
                <c:pt idx="6006">
                  <c:v>31.12999999999988</c:v>
                </c:pt>
                <c:pt idx="6007">
                  <c:v>28.47999999999985</c:v>
                </c:pt>
                <c:pt idx="6008">
                  <c:v>29.47999999999985</c:v>
                </c:pt>
                <c:pt idx="6009">
                  <c:v>26.82999999999987</c:v>
                </c:pt>
                <c:pt idx="6010">
                  <c:v>27.82999999999987</c:v>
                </c:pt>
                <c:pt idx="6011">
                  <c:v>25.17999999999984</c:v>
                </c:pt>
                <c:pt idx="6012">
                  <c:v>22.52999999999986</c:v>
                </c:pt>
                <c:pt idx="6013">
                  <c:v>23.52999999999986</c:v>
                </c:pt>
                <c:pt idx="6014">
                  <c:v>24.52999999999986</c:v>
                </c:pt>
                <c:pt idx="6015">
                  <c:v>25.52999999999986</c:v>
                </c:pt>
                <c:pt idx="6016">
                  <c:v>26.52999999999986</c:v>
                </c:pt>
                <c:pt idx="6017">
                  <c:v>23.87999999999988</c:v>
                </c:pt>
                <c:pt idx="6018">
                  <c:v>24.87999999999988</c:v>
                </c:pt>
                <c:pt idx="6019">
                  <c:v>25.87999999999988</c:v>
                </c:pt>
                <c:pt idx="6020">
                  <c:v>26.88999999999987</c:v>
                </c:pt>
                <c:pt idx="6021">
                  <c:v>24.23999999999984</c:v>
                </c:pt>
                <c:pt idx="6022">
                  <c:v>25.23999999999984</c:v>
                </c:pt>
                <c:pt idx="6023">
                  <c:v>26.23999999999984</c:v>
                </c:pt>
                <c:pt idx="6024">
                  <c:v>23.58999999999986</c:v>
                </c:pt>
                <c:pt idx="6025">
                  <c:v>20.93999999999983</c:v>
                </c:pt>
                <c:pt idx="6026">
                  <c:v>18.28999999999985</c:v>
                </c:pt>
                <c:pt idx="6027">
                  <c:v>19.28999999999985</c:v>
                </c:pt>
                <c:pt idx="6028">
                  <c:v>16.63999999999987</c:v>
                </c:pt>
                <c:pt idx="6029">
                  <c:v>17.63999999999987</c:v>
                </c:pt>
                <c:pt idx="6030">
                  <c:v>14.99999999999989</c:v>
                </c:pt>
                <c:pt idx="6031">
                  <c:v>15.99999999999989</c:v>
                </c:pt>
                <c:pt idx="6032">
                  <c:v>13.34999999999985</c:v>
                </c:pt>
                <c:pt idx="6033">
                  <c:v>14.34999999999985</c:v>
                </c:pt>
                <c:pt idx="6034">
                  <c:v>11.69999999999987</c:v>
                </c:pt>
                <c:pt idx="6035">
                  <c:v>12.69999999999987</c:v>
                </c:pt>
                <c:pt idx="6036">
                  <c:v>10.04999999999984</c:v>
                </c:pt>
                <c:pt idx="6037">
                  <c:v>11.04999999999984</c:v>
                </c:pt>
                <c:pt idx="6038">
                  <c:v>12.04999999999984</c:v>
                </c:pt>
                <c:pt idx="6039">
                  <c:v>9.399999999999863</c:v>
                </c:pt>
                <c:pt idx="6040">
                  <c:v>10.39999999999986</c:v>
                </c:pt>
                <c:pt idx="6041">
                  <c:v>7.749999999999886</c:v>
                </c:pt>
                <c:pt idx="6042">
                  <c:v>5.109999999999843</c:v>
                </c:pt>
                <c:pt idx="6043">
                  <c:v>2.459999999999866</c:v>
                </c:pt>
                <c:pt idx="6044">
                  <c:v>3.459999999999866</c:v>
                </c:pt>
                <c:pt idx="6045">
                  <c:v>0.809999999999832</c:v>
                </c:pt>
                <c:pt idx="6046">
                  <c:v>-1.840000000000145</c:v>
                </c:pt>
                <c:pt idx="6047">
                  <c:v>-4.490000000000122</c:v>
                </c:pt>
                <c:pt idx="6048">
                  <c:v>-7.140000000000157</c:v>
                </c:pt>
                <c:pt idx="6049">
                  <c:v>-9.780000000000143</c:v>
                </c:pt>
                <c:pt idx="6050">
                  <c:v>-8.790000000000134</c:v>
                </c:pt>
                <c:pt idx="6051">
                  <c:v>-11.43000000000012</c:v>
                </c:pt>
                <c:pt idx="6052">
                  <c:v>-10.43000000000012</c:v>
                </c:pt>
                <c:pt idx="6053">
                  <c:v>-13.08000000000015</c:v>
                </c:pt>
                <c:pt idx="6054">
                  <c:v>-12.08000000000015</c:v>
                </c:pt>
                <c:pt idx="6055">
                  <c:v>-11.08000000000015</c:v>
                </c:pt>
                <c:pt idx="6056">
                  <c:v>-10.08000000000015</c:v>
                </c:pt>
                <c:pt idx="6057">
                  <c:v>-9.080000000000155</c:v>
                </c:pt>
                <c:pt idx="6058">
                  <c:v>-8.080000000000155</c:v>
                </c:pt>
                <c:pt idx="6059">
                  <c:v>-7.080000000000154</c:v>
                </c:pt>
                <c:pt idx="6060">
                  <c:v>-6.080000000000154</c:v>
                </c:pt>
                <c:pt idx="6061">
                  <c:v>-5.080000000000154</c:v>
                </c:pt>
                <c:pt idx="6062">
                  <c:v>-7.730000000000131</c:v>
                </c:pt>
                <c:pt idx="6063">
                  <c:v>-3.080000000000155</c:v>
                </c:pt>
                <c:pt idx="6064">
                  <c:v>-2.080000000000155</c:v>
                </c:pt>
                <c:pt idx="6065">
                  <c:v>-1.080000000000155</c:v>
                </c:pt>
                <c:pt idx="6066">
                  <c:v>-0.0800000000001546</c:v>
                </c:pt>
                <c:pt idx="6067">
                  <c:v>0.919999999999845</c:v>
                </c:pt>
                <c:pt idx="6068">
                  <c:v>1.919999999999845</c:v>
                </c:pt>
                <c:pt idx="6069">
                  <c:v>2.919999999999845</c:v>
                </c:pt>
                <c:pt idx="6070">
                  <c:v>3.919999999999845</c:v>
                </c:pt>
                <c:pt idx="6071">
                  <c:v>1.269999999999868</c:v>
                </c:pt>
                <c:pt idx="6072">
                  <c:v>2.279999999999859</c:v>
                </c:pt>
                <c:pt idx="6073">
                  <c:v>3.279999999999859</c:v>
                </c:pt>
                <c:pt idx="6074">
                  <c:v>4.27999999999986</c:v>
                </c:pt>
                <c:pt idx="6075">
                  <c:v>5.27999999999986</c:v>
                </c:pt>
                <c:pt idx="6076">
                  <c:v>6.27999999999986</c:v>
                </c:pt>
                <c:pt idx="6077">
                  <c:v>7.27999999999986</c:v>
                </c:pt>
                <c:pt idx="6078">
                  <c:v>8.27999999999986</c:v>
                </c:pt>
                <c:pt idx="6079">
                  <c:v>9.27999999999986</c:v>
                </c:pt>
                <c:pt idx="6080">
                  <c:v>10.27999999999986</c:v>
                </c:pt>
                <c:pt idx="6081">
                  <c:v>11.27999999999986</c:v>
                </c:pt>
                <c:pt idx="6082">
                  <c:v>8.629999999999881</c:v>
                </c:pt>
                <c:pt idx="6083">
                  <c:v>9.629999999999881</c:v>
                </c:pt>
                <c:pt idx="6084">
                  <c:v>6.979999999999847</c:v>
                </c:pt>
                <c:pt idx="6085">
                  <c:v>7.979999999999847</c:v>
                </c:pt>
                <c:pt idx="6086">
                  <c:v>5.32999999999987</c:v>
                </c:pt>
                <c:pt idx="6087">
                  <c:v>2.679999999999836</c:v>
                </c:pt>
                <c:pt idx="6088">
                  <c:v>3.689999999999827</c:v>
                </c:pt>
                <c:pt idx="6089">
                  <c:v>4.689999999999827</c:v>
                </c:pt>
                <c:pt idx="6090">
                  <c:v>2.03999999999985</c:v>
                </c:pt>
                <c:pt idx="6091">
                  <c:v>3.03999999999985</c:v>
                </c:pt>
                <c:pt idx="6092">
                  <c:v>4.03999999999985</c:v>
                </c:pt>
                <c:pt idx="6093">
                  <c:v>5.03999999999985</c:v>
                </c:pt>
                <c:pt idx="6094">
                  <c:v>6.03999999999985</c:v>
                </c:pt>
                <c:pt idx="6095">
                  <c:v>3.389999999999873</c:v>
                </c:pt>
                <c:pt idx="6096">
                  <c:v>4.389999999999872</c:v>
                </c:pt>
                <c:pt idx="6097">
                  <c:v>5.389999999999872</c:v>
                </c:pt>
                <c:pt idx="6098">
                  <c:v>2.739999999999838</c:v>
                </c:pt>
                <c:pt idx="6099">
                  <c:v>3.739999999999838</c:v>
                </c:pt>
                <c:pt idx="6100">
                  <c:v>4.739999999999838</c:v>
                </c:pt>
                <c:pt idx="6101">
                  <c:v>5.739999999999838</c:v>
                </c:pt>
                <c:pt idx="6102">
                  <c:v>6.739999999999838</c:v>
                </c:pt>
                <c:pt idx="6103">
                  <c:v>7.739999999999838</c:v>
                </c:pt>
                <c:pt idx="6104">
                  <c:v>5.08999999999986</c:v>
                </c:pt>
                <c:pt idx="6105">
                  <c:v>6.099999999999852</c:v>
                </c:pt>
                <c:pt idx="6106">
                  <c:v>7.099999999999852</c:v>
                </c:pt>
                <c:pt idx="6107">
                  <c:v>8.099999999999852</c:v>
                </c:pt>
                <c:pt idx="6108">
                  <c:v>9.099999999999852</c:v>
                </c:pt>
                <c:pt idx="6109">
                  <c:v>6.449999999999874</c:v>
                </c:pt>
                <c:pt idx="6110">
                  <c:v>3.799999999999841</c:v>
                </c:pt>
                <c:pt idx="6111">
                  <c:v>1.149999999999864</c:v>
                </c:pt>
                <c:pt idx="6112">
                  <c:v>2.149999999999864</c:v>
                </c:pt>
                <c:pt idx="6113">
                  <c:v>-0.500000000000114</c:v>
                </c:pt>
                <c:pt idx="6114">
                  <c:v>0.499999999999886</c:v>
                </c:pt>
                <c:pt idx="6115">
                  <c:v>-2.150000000000148</c:v>
                </c:pt>
                <c:pt idx="6116">
                  <c:v>-1.150000000000148</c:v>
                </c:pt>
                <c:pt idx="6117">
                  <c:v>-3.790000000000134</c:v>
                </c:pt>
                <c:pt idx="6118">
                  <c:v>-2.790000000000134</c:v>
                </c:pt>
                <c:pt idx="6119">
                  <c:v>-1.790000000000134</c:v>
                </c:pt>
                <c:pt idx="6120">
                  <c:v>-0.790000000000134</c:v>
                </c:pt>
                <c:pt idx="6121">
                  <c:v>-3.440000000000168</c:v>
                </c:pt>
                <c:pt idx="6122">
                  <c:v>-6.090000000000145</c:v>
                </c:pt>
                <c:pt idx="6123">
                  <c:v>-5.090000000000145</c:v>
                </c:pt>
                <c:pt idx="6124">
                  <c:v>-7.740000000000122</c:v>
                </c:pt>
                <c:pt idx="6125">
                  <c:v>-6.740000000000122</c:v>
                </c:pt>
                <c:pt idx="6126">
                  <c:v>-9.390000000000157</c:v>
                </c:pt>
                <c:pt idx="6127">
                  <c:v>-12.04000000000013</c:v>
                </c:pt>
                <c:pt idx="6128">
                  <c:v>-11.04000000000013</c:v>
                </c:pt>
                <c:pt idx="6129">
                  <c:v>-10.03000000000014</c:v>
                </c:pt>
                <c:pt idx="6130">
                  <c:v>-12.68000000000012</c:v>
                </c:pt>
                <c:pt idx="6131">
                  <c:v>-11.68000000000012</c:v>
                </c:pt>
                <c:pt idx="6132">
                  <c:v>-14.33000000000015</c:v>
                </c:pt>
                <c:pt idx="6133">
                  <c:v>-13.33000000000015</c:v>
                </c:pt>
                <c:pt idx="6134">
                  <c:v>-15.98000000000013</c:v>
                </c:pt>
                <c:pt idx="6135">
                  <c:v>-14.98000000000013</c:v>
                </c:pt>
                <c:pt idx="6136">
                  <c:v>-17.63000000000011</c:v>
                </c:pt>
                <c:pt idx="6137">
                  <c:v>-20.28000000000014</c:v>
                </c:pt>
                <c:pt idx="6138">
                  <c:v>-19.28000000000014</c:v>
                </c:pt>
                <c:pt idx="6139">
                  <c:v>-18.28000000000014</c:v>
                </c:pt>
                <c:pt idx="6140">
                  <c:v>-17.28000000000014</c:v>
                </c:pt>
                <c:pt idx="6141">
                  <c:v>-16.27000000000015</c:v>
                </c:pt>
                <c:pt idx="6142">
                  <c:v>-18.92000000000013</c:v>
                </c:pt>
                <c:pt idx="6143">
                  <c:v>-17.92000000000013</c:v>
                </c:pt>
                <c:pt idx="6144">
                  <c:v>-16.92000000000013</c:v>
                </c:pt>
                <c:pt idx="6145">
                  <c:v>-15.92000000000013</c:v>
                </c:pt>
                <c:pt idx="6146">
                  <c:v>-14.92000000000013</c:v>
                </c:pt>
                <c:pt idx="6147">
                  <c:v>-17.57000000000016</c:v>
                </c:pt>
                <c:pt idx="6148">
                  <c:v>-16.57000000000016</c:v>
                </c:pt>
                <c:pt idx="6149">
                  <c:v>-15.57000000000016</c:v>
                </c:pt>
                <c:pt idx="6150">
                  <c:v>-18.22000000000014</c:v>
                </c:pt>
                <c:pt idx="6151">
                  <c:v>-17.22000000000014</c:v>
                </c:pt>
                <c:pt idx="6152">
                  <c:v>-19.87000000000012</c:v>
                </c:pt>
                <c:pt idx="6153">
                  <c:v>-18.87000000000012</c:v>
                </c:pt>
                <c:pt idx="6154">
                  <c:v>-17.87000000000012</c:v>
                </c:pt>
                <c:pt idx="6155">
                  <c:v>-16.87000000000012</c:v>
                </c:pt>
                <c:pt idx="6156">
                  <c:v>-19.52000000000015</c:v>
                </c:pt>
                <c:pt idx="6157">
                  <c:v>-18.51000000000016</c:v>
                </c:pt>
                <c:pt idx="6158">
                  <c:v>-17.51000000000016</c:v>
                </c:pt>
                <c:pt idx="6159">
                  <c:v>-20.16000000000014</c:v>
                </c:pt>
                <c:pt idx="6160">
                  <c:v>-19.16000000000014</c:v>
                </c:pt>
                <c:pt idx="6161">
                  <c:v>-18.16000000000014</c:v>
                </c:pt>
                <c:pt idx="6162">
                  <c:v>-20.81000000000017</c:v>
                </c:pt>
                <c:pt idx="6163">
                  <c:v>-19.81000000000017</c:v>
                </c:pt>
                <c:pt idx="6164">
                  <c:v>-18.81000000000017</c:v>
                </c:pt>
                <c:pt idx="6165">
                  <c:v>-17.81000000000017</c:v>
                </c:pt>
                <c:pt idx="6166">
                  <c:v>-16.81000000000017</c:v>
                </c:pt>
                <c:pt idx="6167">
                  <c:v>-15.81000000000017</c:v>
                </c:pt>
                <c:pt idx="6168">
                  <c:v>-11.16000000000014</c:v>
                </c:pt>
                <c:pt idx="6169">
                  <c:v>-10.16000000000014</c:v>
                </c:pt>
                <c:pt idx="6170">
                  <c:v>-9.160000000000138</c:v>
                </c:pt>
                <c:pt idx="6171">
                  <c:v>-4.510000000000161</c:v>
                </c:pt>
                <c:pt idx="6172">
                  <c:v>-3.510000000000161</c:v>
                </c:pt>
                <c:pt idx="6173">
                  <c:v>-2.510000000000161</c:v>
                </c:pt>
                <c:pt idx="6174">
                  <c:v>-1.510000000000161</c:v>
                </c:pt>
                <c:pt idx="6175">
                  <c:v>3.139999999999873</c:v>
                </c:pt>
                <c:pt idx="6176">
                  <c:v>4.139999999999872</c:v>
                </c:pt>
                <c:pt idx="6177">
                  <c:v>5.139999999999872</c:v>
                </c:pt>
                <c:pt idx="6178">
                  <c:v>6.139999999999872</c:v>
                </c:pt>
                <c:pt idx="6179">
                  <c:v>10.78999999999985</c:v>
                </c:pt>
                <c:pt idx="6180">
                  <c:v>11.78999999999985</c:v>
                </c:pt>
                <c:pt idx="6181">
                  <c:v>12.78999999999985</c:v>
                </c:pt>
                <c:pt idx="6182">
                  <c:v>13.78999999999985</c:v>
                </c:pt>
                <c:pt idx="6183">
                  <c:v>14.78999999999985</c:v>
                </c:pt>
                <c:pt idx="6184">
                  <c:v>15.78999999999985</c:v>
                </c:pt>
                <c:pt idx="6185">
                  <c:v>16.78999999999985</c:v>
                </c:pt>
                <c:pt idx="6186">
                  <c:v>17.78999999999985</c:v>
                </c:pt>
                <c:pt idx="6187">
                  <c:v>15.13999999999987</c:v>
                </c:pt>
                <c:pt idx="6188">
                  <c:v>16.14999999999986</c:v>
                </c:pt>
                <c:pt idx="6189">
                  <c:v>17.13999999999987</c:v>
                </c:pt>
                <c:pt idx="6190">
                  <c:v>18.14999999999986</c:v>
                </c:pt>
                <c:pt idx="6191">
                  <c:v>19.14999999999986</c:v>
                </c:pt>
                <c:pt idx="6192">
                  <c:v>20.14999999999986</c:v>
                </c:pt>
                <c:pt idx="6193">
                  <c:v>21.14999999999986</c:v>
                </c:pt>
                <c:pt idx="6194">
                  <c:v>22.14999999999986</c:v>
                </c:pt>
                <c:pt idx="6195">
                  <c:v>23.14999999999986</c:v>
                </c:pt>
                <c:pt idx="6196">
                  <c:v>24.14999999999986</c:v>
                </c:pt>
                <c:pt idx="6197">
                  <c:v>25.14999999999986</c:v>
                </c:pt>
                <c:pt idx="6198">
                  <c:v>26.14999999999986</c:v>
                </c:pt>
                <c:pt idx="6199">
                  <c:v>23.49999999999989</c:v>
                </c:pt>
                <c:pt idx="6200">
                  <c:v>20.84999999999985</c:v>
                </c:pt>
                <c:pt idx="6201">
                  <c:v>21.84999999999985</c:v>
                </c:pt>
                <c:pt idx="6202">
                  <c:v>19.19999999999987</c:v>
                </c:pt>
                <c:pt idx="6203">
                  <c:v>20.19999999999987</c:v>
                </c:pt>
                <c:pt idx="6204">
                  <c:v>17.54999999999984</c:v>
                </c:pt>
                <c:pt idx="6205">
                  <c:v>18.54999999999984</c:v>
                </c:pt>
                <c:pt idx="6206">
                  <c:v>15.90999999999985</c:v>
                </c:pt>
                <c:pt idx="6207">
                  <c:v>16.90999999999985</c:v>
                </c:pt>
                <c:pt idx="6208">
                  <c:v>17.90999999999985</c:v>
                </c:pt>
                <c:pt idx="6209">
                  <c:v>15.25999999999988</c:v>
                </c:pt>
                <c:pt idx="6210">
                  <c:v>12.60999999999984</c:v>
                </c:pt>
                <c:pt idx="6211">
                  <c:v>13.60999999999984</c:v>
                </c:pt>
                <c:pt idx="6212">
                  <c:v>10.95999999999987</c:v>
                </c:pt>
                <c:pt idx="6213">
                  <c:v>8.30999999999983</c:v>
                </c:pt>
                <c:pt idx="6214">
                  <c:v>9.30999999999983</c:v>
                </c:pt>
                <c:pt idx="6215">
                  <c:v>6.659999999999854</c:v>
                </c:pt>
                <c:pt idx="6216">
                  <c:v>4.019999999999868</c:v>
                </c:pt>
                <c:pt idx="6217">
                  <c:v>1.369999999999891</c:v>
                </c:pt>
                <c:pt idx="6218">
                  <c:v>2.369999999999891</c:v>
                </c:pt>
                <c:pt idx="6219">
                  <c:v>-0.280000000000143</c:v>
                </c:pt>
                <c:pt idx="6220">
                  <c:v>-2.93000000000012</c:v>
                </c:pt>
                <c:pt idx="6221">
                  <c:v>-1.93000000000012</c:v>
                </c:pt>
                <c:pt idx="6222">
                  <c:v>-4.580000000000154</c:v>
                </c:pt>
                <c:pt idx="6223">
                  <c:v>-7.230000000000131</c:v>
                </c:pt>
                <c:pt idx="6224">
                  <c:v>-9.88000000000011</c:v>
                </c:pt>
                <c:pt idx="6225">
                  <c:v>-8.870000000000118</c:v>
                </c:pt>
                <c:pt idx="6226">
                  <c:v>-7.870000000000118</c:v>
                </c:pt>
                <c:pt idx="6227">
                  <c:v>-10.52000000000015</c:v>
                </c:pt>
                <c:pt idx="6228">
                  <c:v>-5.870000000000118</c:v>
                </c:pt>
                <c:pt idx="6229">
                  <c:v>-4.870000000000118</c:v>
                </c:pt>
                <c:pt idx="6230">
                  <c:v>-3.870000000000118</c:v>
                </c:pt>
                <c:pt idx="6231">
                  <c:v>-6.520000000000152</c:v>
                </c:pt>
                <c:pt idx="6232">
                  <c:v>-5.520000000000152</c:v>
                </c:pt>
                <c:pt idx="6233">
                  <c:v>-4.520000000000152</c:v>
                </c:pt>
                <c:pt idx="6234">
                  <c:v>-3.520000000000152</c:v>
                </c:pt>
                <c:pt idx="6235">
                  <c:v>-2.520000000000152</c:v>
                </c:pt>
                <c:pt idx="6236">
                  <c:v>-1.520000000000152</c:v>
                </c:pt>
                <c:pt idx="6237">
                  <c:v>-4.17000000000013</c:v>
                </c:pt>
                <c:pt idx="6238">
                  <c:v>-3.17000000000013</c:v>
                </c:pt>
                <c:pt idx="6239">
                  <c:v>-2.17000000000013</c:v>
                </c:pt>
                <c:pt idx="6240">
                  <c:v>2.479999999999848</c:v>
                </c:pt>
                <c:pt idx="6241">
                  <c:v>3.479999999999848</c:v>
                </c:pt>
                <c:pt idx="6242">
                  <c:v>0.82999999999987</c:v>
                </c:pt>
                <c:pt idx="6243">
                  <c:v>5.479999999999847</c:v>
                </c:pt>
                <c:pt idx="6244">
                  <c:v>2.82999999999987</c:v>
                </c:pt>
                <c:pt idx="6245">
                  <c:v>3.82999999999987</c:v>
                </c:pt>
                <c:pt idx="6246">
                  <c:v>4.82999999999987</c:v>
                </c:pt>
                <c:pt idx="6247">
                  <c:v>5.82999999999987</c:v>
                </c:pt>
                <c:pt idx="6248">
                  <c:v>6.83999999999986</c:v>
                </c:pt>
                <c:pt idx="6249">
                  <c:v>4.189999999999827</c:v>
                </c:pt>
                <c:pt idx="6250">
                  <c:v>5.189999999999827</c:v>
                </c:pt>
                <c:pt idx="6251">
                  <c:v>6.189999999999827</c:v>
                </c:pt>
                <c:pt idx="6252">
                  <c:v>7.189999999999827</c:v>
                </c:pt>
                <c:pt idx="6253">
                  <c:v>8.189999999999827</c:v>
                </c:pt>
                <c:pt idx="6254">
                  <c:v>9.189999999999827</c:v>
                </c:pt>
                <c:pt idx="6255">
                  <c:v>10.18999999999983</c:v>
                </c:pt>
                <c:pt idx="6256">
                  <c:v>7.53999999999985</c:v>
                </c:pt>
                <c:pt idx="6257">
                  <c:v>8.53999999999985</c:v>
                </c:pt>
                <c:pt idx="6258">
                  <c:v>9.53999999999985</c:v>
                </c:pt>
                <c:pt idx="6259">
                  <c:v>6.889999999999872</c:v>
                </c:pt>
                <c:pt idx="6260">
                  <c:v>7.889999999999872</c:v>
                </c:pt>
                <c:pt idx="6261">
                  <c:v>5.239999999999838</c:v>
                </c:pt>
                <c:pt idx="6262">
                  <c:v>2.599999999999852</c:v>
                </c:pt>
                <c:pt idx="6263">
                  <c:v>3.599999999999852</c:v>
                </c:pt>
                <c:pt idx="6264">
                  <c:v>4.599999999999852</c:v>
                </c:pt>
                <c:pt idx="6265">
                  <c:v>1.949999999999875</c:v>
                </c:pt>
                <c:pt idx="6266">
                  <c:v>2.949999999999875</c:v>
                </c:pt>
                <c:pt idx="6267">
                  <c:v>3.949999999999875</c:v>
                </c:pt>
                <c:pt idx="6268">
                  <c:v>4.949999999999874</c:v>
                </c:pt>
                <c:pt idx="6269">
                  <c:v>2.299999999999841</c:v>
                </c:pt>
                <c:pt idx="6270">
                  <c:v>3.299999999999841</c:v>
                </c:pt>
                <c:pt idx="6271">
                  <c:v>4.29999999999984</c:v>
                </c:pt>
                <c:pt idx="6272">
                  <c:v>1.649999999999863</c:v>
                </c:pt>
                <c:pt idx="6273">
                  <c:v>2.649999999999863</c:v>
                </c:pt>
                <c:pt idx="6274">
                  <c:v>0.0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8685896"/>
        <c:axId val="-2113822888"/>
      </c:scatterChart>
      <c:valAx>
        <c:axId val="2098685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3822888"/>
        <c:crosses val="autoZero"/>
        <c:crossBetween val="midCat"/>
      </c:valAx>
      <c:valAx>
        <c:axId val="-2113822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868589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only 1 but compensate for height for</a:t>
            </a:r>
            <a:r>
              <a:rPr lang="en-US" baseline="0"/>
              <a:t> 2nd upheaval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2700"/>
          </c:spPr>
          <c:marker>
            <c:symbol val="none"/>
          </c:marker>
          <c:xVal>
            <c:numRef>
              <c:f>Sheet1!$A$5478:$A$9037</c:f>
              <c:numCache>
                <c:formatCode>General</c:formatCode>
                <c:ptCount val="3560"/>
                <c:pt idx="0">
                  <c:v>1209.02</c:v>
                </c:pt>
                <c:pt idx="1">
                  <c:v>1209.25</c:v>
                </c:pt>
                <c:pt idx="2">
                  <c:v>1209.47</c:v>
                </c:pt>
                <c:pt idx="3">
                  <c:v>1209.69</c:v>
                </c:pt>
                <c:pt idx="4">
                  <c:v>1209.91</c:v>
                </c:pt>
                <c:pt idx="5">
                  <c:v>1210.13</c:v>
                </c:pt>
                <c:pt idx="6">
                  <c:v>1210.36</c:v>
                </c:pt>
                <c:pt idx="7">
                  <c:v>1210.58</c:v>
                </c:pt>
                <c:pt idx="8">
                  <c:v>1210.8</c:v>
                </c:pt>
                <c:pt idx="9">
                  <c:v>1211.02</c:v>
                </c:pt>
                <c:pt idx="10">
                  <c:v>1211.25</c:v>
                </c:pt>
                <c:pt idx="11">
                  <c:v>1211.47</c:v>
                </c:pt>
                <c:pt idx="12">
                  <c:v>1211.69</c:v>
                </c:pt>
                <c:pt idx="13">
                  <c:v>1211.91</c:v>
                </c:pt>
                <c:pt idx="14">
                  <c:v>1212.13</c:v>
                </c:pt>
                <c:pt idx="15">
                  <c:v>1212.36</c:v>
                </c:pt>
                <c:pt idx="16">
                  <c:v>1212.58</c:v>
                </c:pt>
                <c:pt idx="17">
                  <c:v>1212.8</c:v>
                </c:pt>
                <c:pt idx="18">
                  <c:v>1213.02</c:v>
                </c:pt>
                <c:pt idx="19">
                  <c:v>1213.25</c:v>
                </c:pt>
                <c:pt idx="20">
                  <c:v>1213.47</c:v>
                </c:pt>
                <c:pt idx="21">
                  <c:v>1213.69</c:v>
                </c:pt>
                <c:pt idx="22">
                  <c:v>1213.91</c:v>
                </c:pt>
                <c:pt idx="23">
                  <c:v>1214.13</c:v>
                </c:pt>
                <c:pt idx="24">
                  <c:v>1214.36</c:v>
                </c:pt>
                <c:pt idx="25">
                  <c:v>1214.58</c:v>
                </c:pt>
                <c:pt idx="26">
                  <c:v>1214.8</c:v>
                </c:pt>
                <c:pt idx="27">
                  <c:v>1215.02</c:v>
                </c:pt>
                <c:pt idx="28">
                  <c:v>1215.25</c:v>
                </c:pt>
                <c:pt idx="29">
                  <c:v>1215.47</c:v>
                </c:pt>
                <c:pt idx="30">
                  <c:v>1215.69</c:v>
                </c:pt>
                <c:pt idx="31">
                  <c:v>1215.91</c:v>
                </c:pt>
                <c:pt idx="32">
                  <c:v>1216.14</c:v>
                </c:pt>
                <c:pt idx="33">
                  <c:v>1216.36</c:v>
                </c:pt>
                <c:pt idx="34">
                  <c:v>1216.58</c:v>
                </c:pt>
                <c:pt idx="35">
                  <c:v>1216.8</c:v>
                </c:pt>
                <c:pt idx="36">
                  <c:v>1217.02</c:v>
                </c:pt>
                <c:pt idx="37">
                  <c:v>1217.25</c:v>
                </c:pt>
                <c:pt idx="38">
                  <c:v>1217.47</c:v>
                </c:pt>
                <c:pt idx="39">
                  <c:v>1217.69</c:v>
                </c:pt>
                <c:pt idx="40">
                  <c:v>1217.91</c:v>
                </c:pt>
                <c:pt idx="41">
                  <c:v>1218.14</c:v>
                </c:pt>
                <c:pt idx="42">
                  <c:v>1218.36</c:v>
                </c:pt>
                <c:pt idx="43">
                  <c:v>1218.58</c:v>
                </c:pt>
                <c:pt idx="44">
                  <c:v>1218.8</c:v>
                </c:pt>
                <c:pt idx="45">
                  <c:v>1219.02</c:v>
                </c:pt>
                <c:pt idx="46">
                  <c:v>1219.25</c:v>
                </c:pt>
                <c:pt idx="47">
                  <c:v>1219.47</c:v>
                </c:pt>
                <c:pt idx="48">
                  <c:v>1219.69</c:v>
                </c:pt>
                <c:pt idx="49">
                  <c:v>1219.91</c:v>
                </c:pt>
                <c:pt idx="50">
                  <c:v>1220.14</c:v>
                </c:pt>
                <c:pt idx="51">
                  <c:v>1220.36</c:v>
                </c:pt>
                <c:pt idx="52">
                  <c:v>1220.58</c:v>
                </c:pt>
                <c:pt idx="53">
                  <c:v>1220.8</c:v>
                </c:pt>
                <c:pt idx="54">
                  <c:v>1221.02</c:v>
                </c:pt>
                <c:pt idx="55">
                  <c:v>1221.25</c:v>
                </c:pt>
                <c:pt idx="56">
                  <c:v>1221.47</c:v>
                </c:pt>
                <c:pt idx="57">
                  <c:v>1221.69</c:v>
                </c:pt>
                <c:pt idx="58">
                  <c:v>1221.91</c:v>
                </c:pt>
                <c:pt idx="59">
                  <c:v>1222.14</c:v>
                </c:pt>
                <c:pt idx="60">
                  <c:v>1222.36</c:v>
                </c:pt>
                <c:pt idx="61">
                  <c:v>1222.58</c:v>
                </c:pt>
                <c:pt idx="62">
                  <c:v>1222.8</c:v>
                </c:pt>
                <c:pt idx="63">
                  <c:v>1223.02</c:v>
                </c:pt>
                <c:pt idx="64">
                  <c:v>1223.25</c:v>
                </c:pt>
                <c:pt idx="65">
                  <c:v>1223.47</c:v>
                </c:pt>
                <c:pt idx="66">
                  <c:v>1223.69</c:v>
                </c:pt>
                <c:pt idx="67">
                  <c:v>1223.91</c:v>
                </c:pt>
                <c:pt idx="68">
                  <c:v>1224.14</c:v>
                </c:pt>
                <c:pt idx="69">
                  <c:v>1224.36</c:v>
                </c:pt>
                <c:pt idx="70">
                  <c:v>1224.58</c:v>
                </c:pt>
                <c:pt idx="71">
                  <c:v>1224.8</c:v>
                </c:pt>
                <c:pt idx="72">
                  <c:v>1225.03</c:v>
                </c:pt>
                <c:pt idx="73">
                  <c:v>1225.25</c:v>
                </c:pt>
                <c:pt idx="74">
                  <c:v>1225.47</c:v>
                </c:pt>
                <c:pt idx="75">
                  <c:v>1225.69</c:v>
                </c:pt>
                <c:pt idx="76">
                  <c:v>1225.91</c:v>
                </c:pt>
                <c:pt idx="77">
                  <c:v>1226.14</c:v>
                </c:pt>
                <c:pt idx="78">
                  <c:v>1226.36</c:v>
                </c:pt>
                <c:pt idx="79">
                  <c:v>1226.58</c:v>
                </c:pt>
                <c:pt idx="80">
                  <c:v>1226.8</c:v>
                </c:pt>
                <c:pt idx="81">
                  <c:v>1227.03</c:v>
                </c:pt>
                <c:pt idx="82">
                  <c:v>1227.25</c:v>
                </c:pt>
                <c:pt idx="83">
                  <c:v>1227.47</c:v>
                </c:pt>
                <c:pt idx="84">
                  <c:v>1227.69</c:v>
                </c:pt>
                <c:pt idx="85">
                  <c:v>1227.91</c:v>
                </c:pt>
                <c:pt idx="86">
                  <c:v>1228.14</c:v>
                </c:pt>
                <c:pt idx="87">
                  <c:v>1228.36</c:v>
                </c:pt>
                <c:pt idx="88">
                  <c:v>1228.58</c:v>
                </c:pt>
                <c:pt idx="89">
                  <c:v>1228.8</c:v>
                </c:pt>
                <c:pt idx="90">
                  <c:v>1229.03</c:v>
                </c:pt>
                <c:pt idx="91">
                  <c:v>1229.25</c:v>
                </c:pt>
                <c:pt idx="92">
                  <c:v>1229.47</c:v>
                </c:pt>
                <c:pt idx="93">
                  <c:v>1229.69</c:v>
                </c:pt>
                <c:pt idx="94">
                  <c:v>1229.91</c:v>
                </c:pt>
                <c:pt idx="95">
                  <c:v>1230.14</c:v>
                </c:pt>
                <c:pt idx="96">
                  <c:v>1230.36</c:v>
                </c:pt>
                <c:pt idx="97">
                  <c:v>1230.58</c:v>
                </c:pt>
                <c:pt idx="98">
                  <c:v>1230.8</c:v>
                </c:pt>
                <c:pt idx="99">
                  <c:v>1231.03</c:v>
                </c:pt>
                <c:pt idx="100">
                  <c:v>1231.25</c:v>
                </c:pt>
                <c:pt idx="101">
                  <c:v>1231.47</c:v>
                </c:pt>
                <c:pt idx="102">
                  <c:v>1231.69</c:v>
                </c:pt>
                <c:pt idx="103">
                  <c:v>1231.91</c:v>
                </c:pt>
                <c:pt idx="104">
                  <c:v>1232.14</c:v>
                </c:pt>
                <c:pt idx="105">
                  <c:v>1232.36</c:v>
                </c:pt>
                <c:pt idx="106">
                  <c:v>1232.58</c:v>
                </c:pt>
                <c:pt idx="107">
                  <c:v>1232.8</c:v>
                </c:pt>
                <c:pt idx="108">
                  <c:v>1233.03</c:v>
                </c:pt>
                <c:pt idx="109">
                  <c:v>1233.25</c:v>
                </c:pt>
                <c:pt idx="110">
                  <c:v>1233.47</c:v>
                </c:pt>
                <c:pt idx="111">
                  <c:v>1233.69</c:v>
                </c:pt>
                <c:pt idx="112">
                  <c:v>1233.91</c:v>
                </c:pt>
                <c:pt idx="113">
                  <c:v>1234.14</c:v>
                </c:pt>
                <c:pt idx="114">
                  <c:v>1234.36</c:v>
                </c:pt>
                <c:pt idx="115">
                  <c:v>1234.58</c:v>
                </c:pt>
                <c:pt idx="116">
                  <c:v>1234.8</c:v>
                </c:pt>
                <c:pt idx="117">
                  <c:v>1235.03</c:v>
                </c:pt>
                <c:pt idx="118">
                  <c:v>1235.25</c:v>
                </c:pt>
                <c:pt idx="119">
                  <c:v>1235.47</c:v>
                </c:pt>
                <c:pt idx="120">
                  <c:v>1235.69</c:v>
                </c:pt>
                <c:pt idx="121">
                  <c:v>1235.92</c:v>
                </c:pt>
                <c:pt idx="122">
                  <c:v>1236.14</c:v>
                </c:pt>
                <c:pt idx="123">
                  <c:v>1236.36</c:v>
                </c:pt>
                <c:pt idx="124">
                  <c:v>1236.58</c:v>
                </c:pt>
                <c:pt idx="125">
                  <c:v>1236.8</c:v>
                </c:pt>
                <c:pt idx="126">
                  <c:v>1237.03</c:v>
                </c:pt>
                <c:pt idx="127">
                  <c:v>1237.25</c:v>
                </c:pt>
                <c:pt idx="128">
                  <c:v>1237.47</c:v>
                </c:pt>
                <c:pt idx="129">
                  <c:v>1237.69</c:v>
                </c:pt>
                <c:pt idx="130">
                  <c:v>1237.92</c:v>
                </c:pt>
                <c:pt idx="131">
                  <c:v>1238.14</c:v>
                </c:pt>
                <c:pt idx="132">
                  <c:v>1238.36</c:v>
                </c:pt>
                <c:pt idx="133">
                  <c:v>1238.58</c:v>
                </c:pt>
                <c:pt idx="134">
                  <c:v>1238.8</c:v>
                </c:pt>
                <c:pt idx="135">
                  <c:v>1239.03</c:v>
                </c:pt>
                <c:pt idx="136">
                  <c:v>1239.25</c:v>
                </c:pt>
                <c:pt idx="137">
                  <c:v>1239.47</c:v>
                </c:pt>
                <c:pt idx="138">
                  <c:v>1239.69</c:v>
                </c:pt>
                <c:pt idx="139">
                  <c:v>1239.92</c:v>
                </c:pt>
                <c:pt idx="140">
                  <c:v>1240.14</c:v>
                </c:pt>
                <c:pt idx="141">
                  <c:v>1240.36</c:v>
                </c:pt>
                <c:pt idx="142">
                  <c:v>1240.58</c:v>
                </c:pt>
                <c:pt idx="143">
                  <c:v>1240.8</c:v>
                </c:pt>
                <c:pt idx="144">
                  <c:v>1241.03</c:v>
                </c:pt>
                <c:pt idx="145">
                  <c:v>1241.25</c:v>
                </c:pt>
                <c:pt idx="146">
                  <c:v>1241.47</c:v>
                </c:pt>
                <c:pt idx="147">
                  <c:v>1241.69</c:v>
                </c:pt>
                <c:pt idx="148">
                  <c:v>1241.92</c:v>
                </c:pt>
                <c:pt idx="149">
                  <c:v>1242.14</c:v>
                </c:pt>
                <c:pt idx="150">
                  <c:v>1242.36</c:v>
                </c:pt>
                <c:pt idx="151">
                  <c:v>1242.58</c:v>
                </c:pt>
                <c:pt idx="152">
                  <c:v>1242.8</c:v>
                </c:pt>
                <c:pt idx="153">
                  <c:v>1243.03</c:v>
                </c:pt>
                <c:pt idx="154">
                  <c:v>1243.25</c:v>
                </c:pt>
                <c:pt idx="155">
                  <c:v>1243.47</c:v>
                </c:pt>
                <c:pt idx="156">
                  <c:v>1243.69</c:v>
                </c:pt>
                <c:pt idx="157">
                  <c:v>1243.92</c:v>
                </c:pt>
                <c:pt idx="158">
                  <c:v>1244.14</c:v>
                </c:pt>
                <c:pt idx="159">
                  <c:v>1244.36</c:v>
                </c:pt>
                <c:pt idx="160">
                  <c:v>1244.58</c:v>
                </c:pt>
                <c:pt idx="161">
                  <c:v>1244.8</c:v>
                </c:pt>
                <c:pt idx="162">
                  <c:v>1245.03</c:v>
                </c:pt>
                <c:pt idx="163">
                  <c:v>1245.25</c:v>
                </c:pt>
                <c:pt idx="164">
                  <c:v>1245.47</c:v>
                </c:pt>
                <c:pt idx="165">
                  <c:v>1245.69</c:v>
                </c:pt>
                <c:pt idx="166">
                  <c:v>1245.92</c:v>
                </c:pt>
                <c:pt idx="167">
                  <c:v>1246.14</c:v>
                </c:pt>
                <c:pt idx="168">
                  <c:v>1246.36</c:v>
                </c:pt>
                <c:pt idx="169">
                  <c:v>1246.58</c:v>
                </c:pt>
                <c:pt idx="170">
                  <c:v>1246.81</c:v>
                </c:pt>
                <c:pt idx="171">
                  <c:v>1247.03</c:v>
                </c:pt>
                <c:pt idx="172">
                  <c:v>1247.25</c:v>
                </c:pt>
                <c:pt idx="173">
                  <c:v>1247.47</c:v>
                </c:pt>
                <c:pt idx="174">
                  <c:v>1247.69</c:v>
                </c:pt>
                <c:pt idx="175">
                  <c:v>1247.92</c:v>
                </c:pt>
                <c:pt idx="176">
                  <c:v>1248.14</c:v>
                </c:pt>
                <c:pt idx="177">
                  <c:v>1248.36</c:v>
                </c:pt>
                <c:pt idx="178">
                  <c:v>1248.58</c:v>
                </c:pt>
                <c:pt idx="179">
                  <c:v>1248.81</c:v>
                </c:pt>
                <c:pt idx="180">
                  <c:v>1249.03</c:v>
                </c:pt>
                <c:pt idx="181">
                  <c:v>1249.25</c:v>
                </c:pt>
                <c:pt idx="182">
                  <c:v>1249.47</c:v>
                </c:pt>
                <c:pt idx="183">
                  <c:v>1249.69</c:v>
                </c:pt>
                <c:pt idx="184">
                  <c:v>1249.92</c:v>
                </c:pt>
                <c:pt idx="185">
                  <c:v>1250.14</c:v>
                </c:pt>
                <c:pt idx="186">
                  <c:v>1250.36</c:v>
                </c:pt>
                <c:pt idx="187">
                  <c:v>1250.58</c:v>
                </c:pt>
                <c:pt idx="188">
                  <c:v>1250.81</c:v>
                </c:pt>
                <c:pt idx="189">
                  <c:v>1251.03</c:v>
                </c:pt>
                <c:pt idx="190">
                  <c:v>1251.25</c:v>
                </c:pt>
                <c:pt idx="191">
                  <c:v>1251.47</c:v>
                </c:pt>
                <c:pt idx="192">
                  <c:v>1251.69</c:v>
                </c:pt>
                <c:pt idx="193">
                  <c:v>1251.92</c:v>
                </c:pt>
                <c:pt idx="194">
                  <c:v>1252.14</c:v>
                </c:pt>
                <c:pt idx="195">
                  <c:v>1252.36</c:v>
                </c:pt>
                <c:pt idx="196">
                  <c:v>1252.58</c:v>
                </c:pt>
                <c:pt idx="197">
                  <c:v>1252.81</c:v>
                </c:pt>
                <c:pt idx="198">
                  <c:v>1253.03</c:v>
                </c:pt>
                <c:pt idx="199">
                  <c:v>1253.25</c:v>
                </c:pt>
                <c:pt idx="200">
                  <c:v>1253.47</c:v>
                </c:pt>
                <c:pt idx="201">
                  <c:v>1253.69</c:v>
                </c:pt>
                <c:pt idx="202">
                  <c:v>1253.92</c:v>
                </c:pt>
                <c:pt idx="203">
                  <c:v>1254.14</c:v>
                </c:pt>
                <c:pt idx="204">
                  <c:v>1254.36</c:v>
                </c:pt>
                <c:pt idx="205">
                  <c:v>1254.58</c:v>
                </c:pt>
                <c:pt idx="206">
                  <c:v>1254.81</c:v>
                </c:pt>
                <c:pt idx="207">
                  <c:v>1255.03</c:v>
                </c:pt>
                <c:pt idx="208">
                  <c:v>1255.25</c:v>
                </c:pt>
                <c:pt idx="209">
                  <c:v>1255.47</c:v>
                </c:pt>
                <c:pt idx="210">
                  <c:v>1255.7</c:v>
                </c:pt>
                <c:pt idx="211">
                  <c:v>1255.92</c:v>
                </c:pt>
                <c:pt idx="212">
                  <c:v>1256.14</c:v>
                </c:pt>
                <c:pt idx="213">
                  <c:v>1256.36</c:v>
                </c:pt>
                <c:pt idx="214">
                  <c:v>1256.58</c:v>
                </c:pt>
                <c:pt idx="215">
                  <c:v>1256.81</c:v>
                </c:pt>
                <c:pt idx="216">
                  <c:v>1257.03</c:v>
                </c:pt>
                <c:pt idx="217">
                  <c:v>1257.25</c:v>
                </c:pt>
                <c:pt idx="218">
                  <c:v>1257.47</c:v>
                </c:pt>
                <c:pt idx="219">
                  <c:v>1257.7</c:v>
                </c:pt>
                <c:pt idx="220">
                  <c:v>1257.92</c:v>
                </c:pt>
                <c:pt idx="221">
                  <c:v>1258.14</c:v>
                </c:pt>
                <c:pt idx="222">
                  <c:v>1258.36</c:v>
                </c:pt>
                <c:pt idx="223">
                  <c:v>1258.58</c:v>
                </c:pt>
                <c:pt idx="224">
                  <c:v>1258.81</c:v>
                </c:pt>
                <c:pt idx="225">
                  <c:v>1259.03</c:v>
                </c:pt>
                <c:pt idx="226">
                  <c:v>1259.25</c:v>
                </c:pt>
                <c:pt idx="227">
                  <c:v>1259.47</c:v>
                </c:pt>
                <c:pt idx="228">
                  <c:v>1259.7</c:v>
                </c:pt>
                <c:pt idx="229">
                  <c:v>1259.92</c:v>
                </c:pt>
                <c:pt idx="230">
                  <c:v>1260.14</c:v>
                </c:pt>
                <c:pt idx="231">
                  <c:v>1260.36</c:v>
                </c:pt>
                <c:pt idx="232">
                  <c:v>1260.58</c:v>
                </c:pt>
                <c:pt idx="233">
                  <c:v>1260.81</c:v>
                </c:pt>
                <c:pt idx="234">
                  <c:v>1261.03</c:v>
                </c:pt>
                <c:pt idx="235">
                  <c:v>1261.25</c:v>
                </c:pt>
                <c:pt idx="236">
                  <c:v>1261.47</c:v>
                </c:pt>
                <c:pt idx="237">
                  <c:v>1261.7</c:v>
                </c:pt>
                <c:pt idx="238">
                  <c:v>1261.92</c:v>
                </c:pt>
                <c:pt idx="239">
                  <c:v>1262.14</c:v>
                </c:pt>
                <c:pt idx="240">
                  <c:v>1262.36</c:v>
                </c:pt>
                <c:pt idx="241">
                  <c:v>1262.58</c:v>
                </c:pt>
                <c:pt idx="242">
                  <c:v>1262.81</c:v>
                </c:pt>
                <c:pt idx="243">
                  <c:v>1263.03</c:v>
                </c:pt>
                <c:pt idx="244">
                  <c:v>1263.25</c:v>
                </c:pt>
                <c:pt idx="245">
                  <c:v>1263.47</c:v>
                </c:pt>
                <c:pt idx="246">
                  <c:v>1263.7</c:v>
                </c:pt>
                <c:pt idx="247">
                  <c:v>1263.92</c:v>
                </c:pt>
                <c:pt idx="248">
                  <c:v>1264.14</c:v>
                </c:pt>
                <c:pt idx="249">
                  <c:v>1264.36</c:v>
                </c:pt>
                <c:pt idx="250">
                  <c:v>1264.58</c:v>
                </c:pt>
                <c:pt idx="251">
                  <c:v>1264.81</c:v>
                </c:pt>
                <c:pt idx="252">
                  <c:v>1265.03</c:v>
                </c:pt>
                <c:pt idx="253">
                  <c:v>1265.25</c:v>
                </c:pt>
                <c:pt idx="254">
                  <c:v>1265.47</c:v>
                </c:pt>
                <c:pt idx="255">
                  <c:v>1265.7</c:v>
                </c:pt>
                <c:pt idx="256">
                  <c:v>1265.92</c:v>
                </c:pt>
                <c:pt idx="257">
                  <c:v>1266.14</c:v>
                </c:pt>
                <c:pt idx="258">
                  <c:v>1266.36</c:v>
                </c:pt>
                <c:pt idx="259">
                  <c:v>1266.59</c:v>
                </c:pt>
                <c:pt idx="260">
                  <c:v>1266.81</c:v>
                </c:pt>
                <c:pt idx="261">
                  <c:v>1267.03</c:v>
                </c:pt>
                <c:pt idx="262">
                  <c:v>1267.25</c:v>
                </c:pt>
                <c:pt idx="263">
                  <c:v>1267.47</c:v>
                </c:pt>
                <c:pt idx="264">
                  <c:v>1267.7</c:v>
                </c:pt>
                <c:pt idx="265">
                  <c:v>1267.92</c:v>
                </c:pt>
                <c:pt idx="266">
                  <c:v>1268.14</c:v>
                </c:pt>
                <c:pt idx="267">
                  <c:v>1268.36</c:v>
                </c:pt>
                <c:pt idx="268">
                  <c:v>1268.59</c:v>
                </c:pt>
                <c:pt idx="269">
                  <c:v>1268.81</c:v>
                </c:pt>
                <c:pt idx="270">
                  <c:v>1269.03</c:v>
                </c:pt>
                <c:pt idx="271">
                  <c:v>1269.25</c:v>
                </c:pt>
                <c:pt idx="272">
                  <c:v>1269.47</c:v>
                </c:pt>
                <c:pt idx="273">
                  <c:v>1269.7</c:v>
                </c:pt>
                <c:pt idx="274">
                  <c:v>1269.92</c:v>
                </c:pt>
                <c:pt idx="275">
                  <c:v>1270.14</c:v>
                </c:pt>
                <c:pt idx="276">
                  <c:v>1270.36</c:v>
                </c:pt>
                <c:pt idx="277">
                  <c:v>1270.59</c:v>
                </c:pt>
                <c:pt idx="278">
                  <c:v>1270.81</c:v>
                </c:pt>
                <c:pt idx="279">
                  <c:v>1271.03</c:v>
                </c:pt>
                <c:pt idx="280">
                  <c:v>1271.25</c:v>
                </c:pt>
                <c:pt idx="281">
                  <c:v>1271.47</c:v>
                </c:pt>
                <c:pt idx="282">
                  <c:v>1271.7</c:v>
                </c:pt>
                <c:pt idx="283">
                  <c:v>1271.92</c:v>
                </c:pt>
                <c:pt idx="284">
                  <c:v>1272.14</c:v>
                </c:pt>
                <c:pt idx="285">
                  <c:v>1272.36</c:v>
                </c:pt>
                <c:pt idx="286">
                  <c:v>1272.59</c:v>
                </c:pt>
                <c:pt idx="287">
                  <c:v>1272.81</c:v>
                </c:pt>
                <c:pt idx="288">
                  <c:v>1273.03</c:v>
                </c:pt>
                <c:pt idx="289">
                  <c:v>1273.25</c:v>
                </c:pt>
                <c:pt idx="290">
                  <c:v>1273.47</c:v>
                </c:pt>
                <c:pt idx="291">
                  <c:v>1273.7</c:v>
                </c:pt>
                <c:pt idx="292">
                  <c:v>1273.92</c:v>
                </c:pt>
                <c:pt idx="293">
                  <c:v>1274.14</c:v>
                </c:pt>
                <c:pt idx="294">
                  <c:v>1274.36</c:v>
                </c:pt>
                <c:pt idx="295">
                  <c:v>1274.59</c:v>
                </c:pt>
                <c:pt idx="296">
                  <c:v>1274.81</c:v>
                </c:pt>
                <c:pt idx="297">
                  <c:v>1275.03</c:v>
                </c:pt>
                <c:pt idx="298">
                  <c:v>1275.25</c:v>
                </c:pt>
                <c:pt idx="299">
                  <c:v>1275.48</c:v>
                </c:pt>
                <c:pt idx="300">
                  <c:v>1275.7</c:v>
                </c:pt>
                <c:pt idx="301">
                  <c:v>1275.92</c:v>
                </c:pt>
                <c:pt idx="302">
                  <c:v>1276.14</c:v>
                </c:pt>
                <c:pt idx="303">
                  <c:v>1276.36</c:v>
                </c:pt>
                <c:pt idx="304">
                  <c:v>1276.59</c:v>
                </c:pt>
                <c:pt idx="305">
                  <c:v>1276.81</c:v>
                </c:pt>
                <c:pt idx="306">
                  <c:v>1277.03</c:v>
                </c:pt>
                <c:pt idx="307">
                  <c:v>1277.25</c:v>
                </c:pt>
                <c:pt idx="308">
                  <c:v>1277.48</c:v>
                </c:pt>
                <c:pt idx="309">
                  <c:v>1277.7</c:v>
                </c:pt>
                <c:pt idx="310">
                  <c:v>1277.92</c:v>
                </c:pt>
                <c:pt idx="311">
                  <c:v>1278.14</c:v>
                </c:pt>
                <c:pt idx="312">
                  <c:v>1278.36</c:v>
                </c:pt>
                <c:pt idx="313">
                  <c:v>1278.59</c:v>
                </c:pt>
                <c:pt idx="314">
                  <c:v>1278.81</c:v>
                </c:pt>
                <c:pt idx="315">
                  <c:v>1279.03</c:v>
                </c:pt>
                <c:pt idx="316">
                  <c:v>1279.25</c:v>
                </c:pt>
                <c:pt idx="317">
                  <c:v>1279.48</c:v>
                </c:pt>
                <c:pt idx="318">
                  <c:v>1279.7</c:v>
                </c:pt>
                <c:pt idx="319">
                  <c:v>1279.92</c:v>
                </c:pt>
                <c:pt idx="320">
                  <c:v>1280.14</c:v>
                </c:pt>
                <c:pt idx="321">
                  <c:v>1280.36</c:v>
                </c:pt>
                <c:pt idx="322">
                  <c:v>1280.59</c:v>
                </c:pt>
                <c:pt idx="323">
                  <c:v>1280.81</c:v>
                </c:pt>
                <c:pt idx="324">
                  <c:v>1281.03</c:v>
                </c:pt>
                <c:pt idx="325">
                  <c:v>1281.25</c:v>
                </c:pt>
                <c:pt idx="326">
                  <c:v>1281.48</c:v>
                </c:pt>
                <c:pt idx="327">
                  <c:v>1281.7</c:v>
                </c:pt>
                <c:pt idx="328">
                  <c:v>1281.92</c:v>
                </c:pt>
                <c:pt idx="329">
                  <c:v>1282.14</c:v>
                </c:pt>
                <c:pt idx="330">
                  <c:v>1282.36</c:v>
                </c:pt>
                <c:pt idx="331">
                  <c:v>1282.59</c:v>
                </c:pt>
                <c:pt idx="332">
                  <c:v>1282.81</c:v>
                </c:pt>
                <c:pt idx="333">
                  <c:v>1283.03</c:v>
                </c:pt>
                <c:pt idx="334">
                  <c:v>1283.25</c:v>
                </c:pt>
                <c:pt idx="335">
                  <c:v>1283.48</c:v>
                </c:pt>
                <c:pt idx="336">
                  <c:v>1283.7</c:v>
                </c:pt>
                <c:pt idx="337">
                  <c:v>1283.92</c:v>
                </c:pt>
                <c:pt idx="338">
                  <c:v>1284.14</c:v>
                </c:pt>
                <c:pt idx="339">
                  <c:v>1284.36</c:v>
                </c:pt>
                <c:pt idx="340">
                  <c:v>1284.59</c:v>
                </c:pt>
                <c:pt idx="341">
                  <c:v>1284.81</c:v>
                </c:pt>
                <c:pt idx="342">
                  <c:v>1285.03</c:v>
                </c:pt>
                <c:pt idx="343">
                  <c:v>1285.25</c:v>
                </c:pt>
                <c:pt idx="344">
                  <c:v>1285.48</c:v>
                </c:pt>
                <c:pt idx="345">
                  <c:v>1285.7</c:v>
                </c:pt>
                <c:pt idx="346">
                  <c:v>1285.92</c:v>
                </c:pt>
                <c:pt idx="347">
                  <c:v>1286.14</c:v>
                </c:pt>
                <c:pt idx="348">
                  <c:v>1286.37</c:v>
                </c:pt>
                <c:pt idx="349">
                  <c:v>1286.59</c:v>
                </c:pt>
                <c:pt idx="350">
                  <c:v>1286.81</c:v>
                </c:pt>
                <c:pt idx="351">
                  <c:v>1287.03</c:v>
                </c:pt>
                <c:pt idx="352">
                  <c:v>1287.25</c:v>
                </c:pt>
                <c:pt idx="353">
                  <c:v>1287.48</c:v>
                </c:pt>
                <c:pt idx="354">
                  <c:v>1287.7</c:v>
                </c:pt>
                <c:pt idx="355">
                  <c:v>1287.92</c:v>
                </c:pt>
                <c:pt idx="356">
                  <c:v>1288.14</c:v>
                </c:pt>
                <c:pt idx="357">
                  <c:v>1288.37</c:v>
                </c:pt>
                <c:pt idx="358">
                  <c:v>1288.59</c:v>
                </c:pt>
                <c:pt idx="359">
                  <c:v>1288.81</c:v>
                </c:pt>
                <c:pt idx="360">
                  <c:v>1289.03</c:v>
                </c:pt>
                <c:pt idx="361">
                  <c:v>1289.25</c:v>
                </c:pt>
                <c:pt idx="362">
                  <c:v>1289.48</c:v>
                </c:pt>
                <c:pt idx="363">
                  <c:v>1289.7</c:v>
                </c:pt>
                <c:pt idx="364">
                  <c:v>1289.92</c:v>
                </c:pt>
                <c:pt idx="365">
                  <c:v>1290.14</c:v>
                </c:pt>
                <c:pt idx="366">
                  <c:v>1290.37</c:v>
                </c:pt>
                <c:pt idx="367">
                  <c:v>1290.59</c:v>
                </c:pt>
                <c:pt idx="368">
                  <c:v>1290.81</c:v>
                </c:pt>
                <c:pt idx="369">
                  <c:v>1291.03</c:v>
                </c:pt>
                <c:pt idx="370">
                  <c:v>1291.25</c:v>
                </c:pt>
                <c:pt idx="371">
                  <c:v>1291.48</c:v>
                </c:pt>
                <c:pt idx="372">
                  <c:v>1291.7</c:v>
                </c:pt>
                <c:pt idx="373">
                  <c:v>1291.92</c:v>
                </c:pt>
                <c:pt idx="374">
                  <c:v>1292.14</c:v>
                </c:pt>
                <c:pt idx="375">
                  <c:v>1292.37</c:v>
                </c:pt>
                <c:pt idx="376">
                  <c:v>1292.59</c:v>
                </c:pt>
                <c:pt idx="377">
                  <c:v>1292.81</c:v>
                </c:pt>
                <c:pt idx="378">
                  <c:v>1293.03</c:v>
                </c:pt>
                <c:pt idx="379">
                  <c:v>1293.25</c:v>
                </c:pt>
                <c:pt idx="380">
                  <c:v>1293.48</c:v>
                </c:pt>
                <c:pt idx="381">
                  <c:v>1293.7</c:v>
                </c:pt>
                <c:pt idx="382">
                  <c:v>1293.92</c:v>
                </c:pt>
                <c:pt idx="383">
                  <c:v>1294.14</c:v>
                </c:pt>
                <c:pt idx="384">
                  <c:v>1294.37</c:v>
                </c:pt>
                <c:pt idx="385">
                  <c:v>1294.59</c:v>
                </c:pt>
                <c:pt idx="386">
                  <c:v>1294.81</c:v>
                </c:pt>
                <c:pt idx="387">
                  <c:v>1295.03</c:v>
                </c:pt>
                <c:pt idx="388">
                  <c:v>1295.26</c:v>
                </c:pt>
                <c:pt idx="389">
                  <c:v>1295.48</c:v>
                </c:pt>
                <c:pt idx="390">
                  <c:v>1295.7</c:v>
                </c:pt>
                <c:pt idx="391">
                  <c:v>1295.92</c:v>
                </c:pt>
                <c:pt idx="392">
                  <c:v>1296.14</c:v>
                </c:pt>
                <c:pt idx="393">
                  <c:v>1296.37</c:v>
                </c:pt>
                <c:pt idx="394">
                  <c:v>1296.59</c:v>
                </c:pt>
                <c:pt idx="395">
                  <c:v>1296.81</c:v>
                </c:pt>
                <c:pt idx="396">
                  <c:v>1297.03</c:v>
                </c:pt>
                <c:pt idx="397">
                  <c:v>1297.26</c:v>
                </c:pt>
                <c:pt idx="398">
                  <c:v>1297.48</c:v>
                </c:pt>
                <c:pt idx="399">
                  <c:v>1297.7</c:v>
                </c:pt>
                <c:pt idx="400">
                  <c:v>1297.92</c:v>
                </c:pt>
                <c:pt idx="401">
                  <c:v>1298.14</c:v>
                </c:pt>
                <c:pt idx="402">
                  <c:v>1298.37</c:v>
                </c:pt>
                <c:pt idx="403">
                  <c:v>1298.59</c:v>
                </c:pt>
                <c:pt idx="404">
                  <c:v>1298.81</c:v>
                </c:pt>
                <c:pt idx="405">
                  <c:v>1299.03</c:v>
                </c:pt>
                <c:pt idx="406">
                  <c:v>1299.26</c:v>
                </c:pt>
                <c:pt idx="407">
                  <c:v>1299.48</c:v>
                </c:pt>
                <c:pt idx="408">
                  <c:v>1299.7</c:v>
                </c:pt>
                <c:pt idx="409">
                  <c:v>1299.92</c:v>
                </c:pt>
                <c:pt idx="410">
                  <c:v>1300.14</c:v>
                </c:pt>
                <c:pt idx="411">
                  <c:v>1300.37</c:v>
                </c:pt>
                <c:pt idx="412">
                  <c:v>1300.59</c:v>
                </c:pt>
                <c:pt idx="413">
                  <c:v>1300.81</c:v>
                </c:pt>
                <c:pt idx="414">
                  <c:v>1301.03</c:v>
                </c:pt>
                <c:pt idx="415">
                  <c:v>1301.26</c:v>
                </c:pt>
                <c:pt idx="416">
                  <c:v>1301.48</c:v>
                </c:pt>
                <c:pt idx="417">
                  <c:v>1301.7</c:v>
                </c:pt>
                <c:pt idx="418">
                  <c:v>1301.92</c:v>
                </c:pt>
                <c:pt idx="419">
                  <c:v>1302.14</c:v>
                </c:pt>
                <c:pt idx="420">
                  <c:v>1302.37</c:v>
                </c:pt>
                <c:pt idx="421">
                  <c:v>1302.59</c:v>
                </c:pt>
                <c:pt idx="422">
                  <c:v>1302.81</c:v>
                </c:pt>
                <c:pt idx="423">
                  <c:v>1303.03</c:v>
                </c:pt>
                <c:pt idx="424">
                  <c:v>1303.26</c:v>
                </c:pt>
                <c:pt idx="425">
                  <c:v>1303.48</c:v>
                </c:pt>
                <c:pt idx="426">
                  <c:v>1303.7</c:v>
                </c:pt>
                <c:pt idx="427">
                  <c:v>1303.92</c:v>
                </c:pt>
                <c:pt idx="428">
                  <c:v>1304.14</c:v>
                </c:pt>
                <c:pt idx="429">
                  <c:v>1304.37</c:v>
                </c:pt>
                <c:pt idx="430">
                  <c:v>1304.59</c:v>
                </c:pt>
                <c:pt idx="431">
                  <c:v>1304.81</c:v>
                </c:pt>
                <c:pt idx="432">
                  <c:v>1305.03</c:v>
                </c:pt>
                <c:pt idx="433">
                  <c:v>1305.26</c:v>
                </c:pt>
                <c:pt idx="434">
                  <c:v>1305.48</c:v>
                </c:pt>
                <c:pt idx="435">
                  <c:v>1305.7</c:v>
                </c:pt>
                <c:pt idx="436">
                  <c:v>1305.92</c:v>
                </c:pt>
                <c:pt idx="437">
                  <c:v>1306.15</c:v>
                </c:pt>
                <c:pt idx="438">
                  <c:v>1306.37</c:v>
                </c:pt>
                <c:pt idx="439">
                  <c:v>1306.59</c:v>
                </c:pt>
                <c:pt idx="440">
                  <c:v>1306.81</c:v>
                </c:pt>
                <c:pt idx="441">
                  <c:v>1307.03</c:v>
                </c:pt>
                <c:pt idx="442">
                  <c:v>1307.26</c:v>
                </c:pt>
                <c:pt idx="443">
                  <c:v>1307.48</c:v>
                </c:pt>
                <c:pt idx="444">
                  <c:v>1307.7</c:v>
                </c:pt>
                <c:pt idx="445">
                  <c:v>1307.92</c:v>
                </c:pt>
                <c:pt idx="446">
                  <c:v>1308.15</c:v>
                </c:pt>
                <c:pt idx="447">
                  <c:v>1308.37</c:v>
                </c:pt>
                <c:pt idx="448">
                  <c:v>1308.59</c:v>
                </c:pt>
                <c:pt idx="449">
                  <c:v>1308.81</c:v>
                </c:pt>
                <c:pt idx="450">
                  <c:v>1309.03</c:v>
                </c:pt>
                <c:pt idx="451">
                  <c:v>1309.26</c:v>
                </c:pt>
                <c:pt idx="452">
                  <c:v>1309.48</c:v>
                </c:pt>
                <c:pt idx="453">
                  <c:v>1309.7</c:v>
                </c:pt>
                <c:pt idx="454">
                  <c:v>1309.92</c:v>
                </c:pt>
                <c:pt idx="455">
                  <c:v>1310.15</c:v>
                </c:pt>
                <c:pt idx="456">
                  <c:v>1310.37</c:v>
                </c:pt>
                <c:pt idx="457">
                  <c:v>1310.59</c:v>
                </c:pt>
                <c:pt idx="458">
                  <c:v>1310.81</c:v>
                </c:pt>
                <c:pt idx="459">
                  <c:v>1311.03</c:v>
                </c:pt>
                <c:pt idx="460">
                  <c:v>1311.26</c:v>
                </c:pt>
                <c:pt idx="461">
                  <c:v>1311.48</c:v>
                </c:pt>
                <c:pt idx="462">
                  <c:v>1311.7</c:v>
                </c:pt>
                <c:pt idx="463">
                  <c:v>1311.92</c:v>
                </c:pt>
                <c:pt idx="464">
                  <c:v>1312.15</c:v>
                </c:pt>
                <c:pt idx="465">
                  <c:v>1312.37</c:v>
                </c:pt>
                <c:pt idx="466">
                  <c:v>1312.59</c:v>
                </c:pt>
                <c:pt idx="467">
                  <c:v>1312.81</c:v>
                </c:pt>
                <c:pt idx="468">
                  <c:v>1313.03</c:v>
                </c:pt>
                <c:pt idx="469">
                  <c:v>1313.26</c:v>
                </c:pt>
                <c:pt idx="470">
                  <c:v>1313.48</c:v>
                </c:pt>
                <c:pt idx="471">
                  <c:v>1313.7</c:v>
                </c:pt>
                <c:pt idx="472">
                  <c:v>1313.92</c:v>
                </c:pt>
                <c:pt idx="473">
                  <c:v>1314.15</c:v>
                </c:pt>
                <c:pt idx="474">
                  <c:v>1314.37</c:v>
                </c:pt>
                <c:pt idx="475">
                  <c:v>1314.59</c:v>
                </c:pt>
                <c:pt idx="476">
                  <c:v>1314.81</c:v>
                </c:pt>
                <c:pt idx="477">
                  <c:v>1315.04</c:v>
                </c:pt>
                <c:pt idx="478">
                  <c:v>1315.26</c:v>
                </c:pt>
                <c:pt idx="479">
                  <c:v>1315.48</c:v>
                </c:pt>
                <c:pt idx="480">
                  <c:v>1315.7</c:v>
                </c:pt>
                <c:pt idx="481">
                  <c:v>1315.92</c:v>
                </c:pt>
                <c:pt idx="482">
                  <c:v>1316.15</c:v>
                </c:pt>
                <c:pt idx="483">
                  <c:v>1316.37</c:v>
                </c:pt>
                <c:pt idx="484">
                  <c:v>1316.59</c:v>
                </c:pt>
                <c:pt idx="485">
                  <c:v>1316.81</c:v>
                </c:pt>
                <c:pt idx="486">
                  <c:v>1317.04</c:v>
                </c:pt>
                <c:pt idx="487">
                  <c:v>1317.26</c:v>
                </c:pt>
                <c:pt idx="488">
                  <c:v>1317.48</c:v>
                </c:pt>
                <c:pt idx="489">
                  <c:v>1317.7</c:v>
                </c:pt>
                <c:pt idx="490">
                  <c:v>1317.92</c:v>
                </c:pt>
                <c:pt idx="491">
                  <c:v>1318.15</c:v>
                </c:pt>
                <c:pt idx="492">
                  <c:v>1318.37</c:v>
                </c:pt>
                <c:pt idx="493">
                  <c:v>1318.59</c:v>
                </c:pt>
                <c:pt idx="494">
                  <c:v>1318.81</c:v>
                </c:pt>
                <c:pt idx="495">
                  <c:v>1319.04</c:v>
                </c:pt>
                <c:pt idx="496">
                  <c:v>1319.26</c:v>
                </c:pt>
                <c:pt idx="497">
                  <c:v>1319.48</c:v>
                </c:pt>
                <c:pt idx="498">
                  <c:v>1319.7</c:v>
                </c:pt>
                <c:pt idx="499">
                  <c:v>1319.92</c:v>
                </c:pt>
                <c:pt idx="500">
                  <c:v>1320.15</c:v>
                </c:pt>
                <c:pt idx="501">
                  <c:v>1320.37</c:v>
                </c:pt>
                <c:pt idx="502">
                  <c:v>1320.59</c:v>
                </c:pt>
                <c:pt idx="503">
                  <c:v>1320.81</c:v>
                </c:pt>
                <c:pt idx="504">
                  <c:v>1321.04</c:v>
                </c:pt>
                <c:pt idx="505">
                  <c:v>1321.26</c:v>
                </c:pt>
                <c:pt idx="506">
                  <c:v>1321.48</c:v>
                </c:pt>
                <c:pt idx="507">
                  <c:v>1321.7</c:v>
                </c:pt>
                <c:pt idx="508">
                  <c:v>1321.92</c:v>
                </c:pt>
                <c:pt idx="509">
                  <c:v>1322.15</c:v>
                </c:pt>
                <c:pt idx="510">
                  <c:v>1322.37</c:v>
                </c:pt>
                <c:pt idx="511">
                  <c:v>1322.59</c:v>
                </c:pt>
                <c:pt idx="512">
                  <c:v>1322.81</c:v>
                </c:pt>
                <c:pt idx="513">
                  <c:v>1323.04</c:v>
                </c:pt>
                <c:pt idx="514">
                  <c:v>1323.26</c:v>
                </c:pt>
                <c:pt idx="515">
                  <c:v>1323.48</c:v>
                </c:pt>
                <c:pt idx="516">
                  <c:v>1323.7</c:v>
                </c:pt>
                <c:pt idx="517">
                  <c:v>1323.92</c:v>
                </c:pt>
                <c:pt idx="518">
                  <c:v>1324.15</c:v>
                </c:pt>
                <c:pt idx="519">
                  <c:v>1324.37</c:v>
                </c:pt>
                <c:pt idx="520">
                  <c:v>1324.59</c:v>
                </c:pt>
                <c:pt idx="521">
                  <c:v>1324.81</c:v>
                </c:pt>
                <c:pt idx="522">
                  <c:v>1325.04</c:v>
                </c:pt>
                <c:pt idx="523">
                  <c:v>1325.26</c:v>
                </c:pt>
                <c:pt idx="524">
                  <c:v>1325.48</c:v>
                </c:pt>
                <c:pt idx="525">
                  <c:v>1325.7</c:v>
                </c:pt>
                <c:pt idx="526">
                  <c:v>1325.93</c:v>
                </c:pt>
                <c:pt idx="527">
                  <c:v>1326.15</c:v>
                </c:pt>
                <c:pt idx="528">
                  <c:v>1326.37</c:v>
                </c:pt>
                <c:pt idx="529">
                  <c:v>1326.59</c:v>
                </c:pt>
                <c:pt idx="530">
                  <c:v>1326.81</c:v>
                </c:pt>
                <c:pt idx="531">
                  <c:v>1327.04</c:v>
                </c:pt>
                <c:pt idx="532">
                  <c:v>1327.26</c:v>
                </c:pt>
                <c:pt idx="533">
                  <c:v>1327.48</c:v>
                </c:pt>
                <c:pt idx="534">
                  <c:v>1327.7</c:v>
                </c:pt>
                <c:pt idx="535">
                  <c:v>1327.93</c:v>
                </c:pt>
                <c:pt idx="536">
                  <c:v>1328.15</c:v>
                </c:pt>
                <c:pt idx="537">
                  <c:v>1328.37</c:v>
                </c:pt>
                <c:pt idx="538">
                  <c:v>1328.59</c:v>
                </c:pt>
                <c:pt idx="539">
                  <c:v>1328.81</c:v>
                </c:pt>
                <c:pt idx="540">
                  <c:v>1329.04</c:v>
                </c:pt>
                <c:pt idx="541">
                  <c:v>1329.26</c:v>
                </c:pt>
                <c:pt idx="542">
                  <c:v>1329.48</c:v>
                </c:pt>
                <c:pt idx="543">
                  <c:v>1329.7</c:v>
                </c:pt>
                <c:pt idx="544">
                  <c:v>1329.93</c:v>
                </c:pt>
                <c:pt idx="545">
                  <c:v>1330.15</c:v>
                </c:pt>
                <c:pt idx="546">
                  <c:v>1330.37</c:v>
                </c:pt>
                <c:pt idx="547">
                  <c:v>1330.59</c:v>
                </c:pt>
                <c:pt idx="548">
                  <c:v>1330.81</c:v>
                </c:pt>
                <c:pt idx="549">
                  <c:v>1331.04</c:v>
                </c:pt>
                <c:pt idx="550">
                  <c:v>1331.26</c:v>
                </c:pt>
                <c:pt idx="551">
                  <c:v>1331.48</c:v>
                </c:pt>
                <c:pt idx="552">
                  <c:v>1331.7</c:v>
                </c:pt>
                <c:pt idx="553">
                  <c:v>1331.93</c:v>
                </c:pt>
                <c:pt idx="554">
                  <c:v>1332.15</c:v>
                </c:pt>
                <c:pt idx="555">
                  <c:v>1332.37</c:v>
                </c:pt>
                <c:pt idx="556">
                  <c:v>1332.59</c:v>
                </c:pt>
                <c:pt idx="557">
                  <c:v>1332.81</c:v>
                </c:pt>
                <c:pt idx="558">
                  <c:v>1333.04</c:v>
                </c:pt>
                <c:pt idx="559">
                  <c:v>1333.26</c:v>
                </c:pt>
                <c:pt idx="560">
                  <c:v>1333.48</c:v>
                </c:pt>
                <c:pt idx="561">
                  <c:v>1333.7</c:v>
                </c:pt>
                <c:pt idx="562">
                  <c:v>1333.93</c:v>
                </c:pt>
                <c:pt idx="563">
                  <c:v>1334.15</c:v>
                </c:pt>
                <c:pt idx="564">
                  <c:v>1334.37</c:v>
                </c:pt>
                <c:pt idx="565">
                  <c:v>1334.59</c:v>
                </c:pt>
                <c:pt idx="566">
                  <c:v>1334.81</c:v>
                </c:pt>
                <c:pt idx="567">
                  <c:v>1335.04</c:v>
                </c:pt>
                <c:pt idx="568">
                  <c:v>1335.26</c:v>
                </c:pt>
                <c:pt idx="569">
                  <c:v>1335.48</c:v>
                </c:pt>
                <c:pt idx="570">
                  <c:v>1335.7</c:v>
                </c:pt>
                <c:pt idx="571">
                  <c:v>1335.93</c:v>
                </c:pt>
                <c:pt idx="572">
                  <c:v>1336.15</c:v>
                </c:pt>
                <c:pt idx="573">
                  <c:v>1336.37</c:v>
                </c:pt>
                <c:pt idx="574">
                  <c:v>1336.59</c:v>
                </c:pt>
                <c:pt idx="575">
                  <c:v>1336.82</c:v>
                </c:pt>
                <c:pt idx="576">
                  <c:v>1337.04</c:v>
                </c:pt>
                <c:pt idx="577">
                  <c:v>1337.26</c:v>
                </c:pt>
                <c:pt idx="578">
                  <c:v>1337.48</c:v>
                </c:pt>
                <c:pt idx="579">
                  <c:v>1337.7</c:v>
                </c:pt>
                <c:pt idx="580">
                  <c:v>1337.93</c:v>
                </c:pt>
                <c:pt idx="581">
                  <c:v>1338.15</c:v>
                </c:pt>
                <c:pt idx="582">
                  <c:v>1338.37</c:v>
                </c:pt>
                <c:pt idx="583">
                  <c:v>1338.59</c:v>
                </c:pt>
                <c:pt idx="584">
                  <c:v>1338.82</c:v>
                </c:pt>
                <c:pt idx="585">
                  <c:v>1339.04</c:v>
                </c:pt>
                <c:pt idx="586">
                  <c:v>1339.26</c:v>
                </c:pt>
                <c:pt idx="587">
                  <c:v>1339.48</c:v>
                </c:pt>
                <c:pt idx="588">
                  <c:v>1339.7</c:v>
                </c:pt>
                <c:pt idx="589">
                  <c:v>1339.93</c:v>
                </c:pt>
                <c:pt idx="590">
                  <c:v>1340.15</c:v>
                </c:pt>
                <c:pt idx="591">
                  <c:v>1340.37</c:v>
                </c:pt>
                <c:pt idx="592">
                  <c:v>1340.59</c:v>
                </c:pt>
                <c:pt idx="593">
                  <c:v>1340.82</c:v>
                </c:pt>
                <c:pt idx="594">
                  <c:v>1341.04</c:v>
                </c:pt>
                <c:pt idx="595">
                  <c:v>1341.26</c:v>
                </c:pt>
                <c:pt idx="596">
                  <c:v>1341.48</c:v>
                </c:pt>
                <c:pt idx="597">
                  <c:v>1341.7</c:v>
                </c:pt>
                <c:pt idx="598">
                  <c:v>1341.93</c:v>
                </c:pt>
                <c:pt idx="599">
                  <c:v>1342.15</c:v>
                </c:pt>
                <c:pt idx="600">
                  <c:v>1342.37</c:v>
                </c:pt>
                <c:pt idx="601">
                  <c:v>1342.59</c:v>
                </c:pt>
                <c:pt idx="602">
                  <c:v>1342.82</c:v>
                </c:pt>
                <c:pt idx="603">
                  <c:v>1343.04</c:v>
                </c:pt>
                <c:pt idx="604">
                  <c:v>1343.26</c:v>
                </c:pt>
                <c:pt idx="605">
                  <c:v>1343.48</c:v>
                </c:pt>
                <c:pt idx="606">
                  <c:v>1343.7</c:v>
                </c:pt>
                <c:pt idx="607">
                  <c:v>1343.93</c:v>
                </c:pt>
                <c:pt idx="608">
                  <c:v>1344.15</c:v>
                </c:pt>
                <c:pt idx="609">
                  <c:v>1344.37</c:v>
                </c:pt>
                <c:pt idx="610">
                  <c:v>1344.59</c:v>
                </c:pt>
                <c:pt idx="611">
                  <c:v>1344.82</c:v>
                </c:pt>
                <c:pt idx="612">
                  <c:v>1345.04</c:v>
                </c:pt>
                <c:pt idx="613">
                  <c:v>1345.26</c:v>
                </c:pt>
                <c:pt idx="614">
                  <c:v>1345.48</c:v>
                </c:pt>
                <c:pt idx="615">
                  <c:v>1345.71</c:v>
                </c:pt>
                <c:pt idx="616">
                  <c:v>1345.93</c:v>
                </c:pt>
                <c:pt idx="617">
                  <c:v>1346.15</c:v>
                </c:pt>
                <c:pt idx="618">
                  <c:v>1346.37</c:v>
                </c:pt>
                <c:pt idx="619">
                  <c:v>1346.59</c:v>
                </c:pt>
                <c:pt idx="620">
                  <c:v>1346.82</c:v>
                </c:pt>
                <c:pt idx="621">
                  <c:v>1347.04</c:v>
                </c:pt>
                <c:pt idx="622">
                  <c:v>1347.26</c:v>
                </c:pt>
                <c:pt idx="623">
                  <c:v>1347.48</c:v>
                </c:pt>
                <c:pt idx="624">
                  <c:v>1347.71</c:v>
                </c:pt>
                <c:pt idx="625">
                  <c:v>1347.93</c:v>
                </c:pt>
                <c:pt idx="626">
                  <c:v>1348.15</c:v>
                </c:pt>
                <c:pt idx="627">
                  <c:v>1348.37</c:v>
                </c:pt>
                <c:pt idx="628">
                  <c:v>1348.59</c:v>
                </c:pt>
                <c:pt idx="629">
                  <c:v>1348.82</c:v>
                </c:pt>
                <c:pt idx="630">
                  <c:v>1349.04</c:v>
                </c:pt>
                <c:pt idx="631">
                  <c:v>1349.26</c:v>
                </c:pt>
                <c:pt idx="632">
                  <c:v>1349.48</c:v>
                </c:pt>
                <c:pt idx="633">
                  <c:v>1349.71</c:v>
                </c:pt>
                <c:pt idx="634">
                  <c:v>1349.93</c:v>
                </c:pt>
                <c:pt idx="635">
                  <c:v>1350.15</c:v>
                </c:pt>
                <c:pt idx="636">
                  <c:v>1350.37</c:v>
                </c:pt>
                <c:pt idx="637">
                  <c:v>1350.59</c:v>
                </c:pt>
                <c:pt idx="638">
                  <c:v>1350.82</c:v>
                </c:pt>
                <c:pt idx="639">
                  <c:v>1351.04</c:v>
                </c:pt>
                <c:pt idx="640">
                  <c:v>1351.26</c:v>
                </c:pt>
                <c:pt idx="641">
                  <c:v>1351.48</c:v>
                </c:pt>
                <c:pt idx="642">
                  <c:v>1351.71</c:v>
                </c:pt>
                <c:pt idx="643">
                  <c:v>1351.93</c:v>
                </c:pt>
                <c:pt idx="644">
                  <c:v>1352.15</c:v>
                </c:pt>
                <c:pt idx="645">
                  <c:v>1352.37</c:v>
                </c:pt>
                <c:pt idx="646">
                  <c:v>1352.59</c:v>
                </c:pt>
                <c:pt idx="647">
                  <c:v>1352.82</c:v>
                </c:pt>
                <c:pt idx="648">
                  <c:v>1353.04</c:v>
                </c:pt>
                <c:pt idx="649">
                  <c:v>1353.26</c:v>
                </c:pt>
                <c:pt idx="650">
                  <c:v>1353.48</c:v>
                </c:pt>
                <c:pt idx="651">
                  <c:v>1353.71</c:v>
                </c:pt>
                <c:pt idx="652">
                  <c:v>1353.93</c:v>
                </c:pt>
                <c:pt idx="653">
                  <c:v>1354.15</c:v>
                </c:pt>
                <c:pt idx="654">
                  <c:v>1354.37</c:v>
                </c:pt>
                <c:pt idx="655">
                  <c:v>1354.59</c:v>
                </c:pt>
                <c:pt idx="656">
                  <c:v>1354.82</c:v>
                </c:pt>
                <c:pt idx="657">
                  <c:v>1355.04</c:v>
                </c:pt>
                <c:pt idx="658">
                  <c:v>1355.26</c:v>
                </c:pt>
                <c:pt idx="659">
                  <c:v>1355.48</c:v>
                </c:pt>
                <c:pt idx="660">
                  <c:v>1355.71</c:v>
                </c:pt>
                <c:pt idx="661">
                  <c:v>1355.93</c:v>
                </c:pt>
                <c:pt idx="662">
                  <c:v>1356.15</c:v>
                </c:pt>
                <c:pt idx="663">
                  <c:v>1356.37</c:v>
                </c:pt>
                <c:pt idx="664">
                  <c:v>1356.6</c:v>
                </c:pt>
                <c:pt idx="665">
                  <c:v>1356.82</c:v>
                </c:pt>
                <c:pt idx="666">
                  <c:v>1357.04</c:v>
                </c:pt>
                <c:pt idx="667">
                  <c:v>1357.26</c:v>
                </c:pt>
                <c:pt idx="668">
                  <c:v>1357.48</c:v>
                </c:pt>
                <c:pt idx="669">
                  <c:v>1357.71</c:v>
                </c:pt>
                <c:pt idx="670">
                  <c:v>1357.93</c:v>
                </c:pt>
                <c:pt idx="671">
                  <c:v>1358.15</c:v>
                </c:pt>
                <c:pt idx="672">
                  <c:v>1358.37</c:v>
                </c:pt>
                <c:pt idx="673">
                  <c:v>1358.6</c:v>
                </c:pt>
                <c:pt idx="674">
                  <c:v>1358.82</c:v>
                </c:pt>
                <c:pt idx="675">
                  <c:v>1359.04</c:v>
                </c:pt>
                <c:pt idx="676">
                  <c:v>1359.26</c:v>
                </c:pt>
                <c:pt idx="677">
                  <c:v>1359.48</c:v>
                </c:pt>
                <c:pt idx="678">
                  <c:v>1359.71</c:v>
                </c:pt>
                <c:pt idx="679">
                  <c:v>1359.93</c:v>
                </c:pt>
                <c:pt idx="680">
                  <c:v>1360.15</c:v>
                </c:pt>
                <c:pt idx="681">
                  <c:v>1360.37</c:v>
                </c:pt>
                <c:pt idx="682">
                  <c:v>1360.6</c:v>
                </c:pt>
                <c:pt idx="683">
                  <c:v>1360.82</c:v>
                </c:pt>
                <c:pt idx="684">
                  <c:v>1361.04</c:v>
                </c:pt>
                <c:pt idx="685">
                  <c:v>1361.26</c:v>
                </c:pt>
                <c:pt idx="686">
                  <c:v>1361.48</c:v>
                </c:pt>
                <c:pt idx="687">
                  <c:v>1361.71</c:v>
                </c:pt>
                <c:pt idx="688">
                  <c:v>1361.93</c:v>
                </c:pt>
                <c:pt idx="689">
                  <c:v>1362.15</c:v>
                </c:pt>
                <c:pt idx="690">
                  <c:v>1362.37</c:v>
                </c:pt>
                <c:pt idx="691">
                  <c:v>1362.6</c:v>
                </c:pt>
                <c:pt idx="692">
                  <c:v>1362.82</c:v>
                </c:pt>
                <c:pt idx="693">
                  <c:v>1363.04</c:v>
                </c:pt>
                <c:pt idx="694">
                  <c:v>1363.26</c:v>
                </c:pt>
                <c:pt idx="695">
                  <c:v>1363.48</c:v>
                </c:pt>
                <c:pt idx="696">
                  <c:v>1363.71</c:v>
                </c:pt>
                <c:pt idx="697">
                  <c:v>1363.93</c:v>
                </c:pt>
                <c:pt idx="698">
                  <c:v>1364.15</c:v>
                </c:pt>
                <c:pt idx="699">
                  <c:v>1364.37</c:v>
                </c:pt>
                <c:pt idx="700">
                  <c:v>1364.6</c:v>
                </c:pt>
                <c:pt idx="701">
                  <c:v>1364.82</c:v>
                </c:pt>
                <c:pt idx="702">
                  <c:v>1365.04</c:v>
                </c:pt>
                <c:pt idx="703">
                  <c:v>1365.26</c:v>
                </c:pt>
                <c:pt idx="704">
                  <c:v>1365.49</c:v>
                </c:pt>
                <c:pt idx="705">
                  <c:v>1365.71</c:v>
                </c:pt>
                <c:pt idx="706">
                  <c:v>1365.93</c:v>
                </c:pt>
                <c:pt idx="707">
                  <c:v>1366.15</c:v>
                </c:pt>
                <c:pt idx="708">
                  <c:v>1366.37</c:v>
                </c:pt>
                <c:pt idx="709">
                  <c:v>1366.6</c:v>
                </c:pt>
                <c:pt idx="710">
                  <c:v>1366.82</c:v>
                </c:pt>
                <c:pt idx="711">
                  <c:v>1367.04</c:v>
                </c:pt>
                <c:pt idx="712">
                  <c:v>1367.26</c:v>
                </c:pt>
                <c:pt idx="713">
                  <c:v>1367.49</c:v>
                </c:pt>
                <c:pt idx="714">
                  <c:v>1367.71</c:v>
                </c:pt>
                <c:pt idx="715">
                  <c:v>1367.93</c:v>
                </c:pt>
                <c:pt idx="716">
                  <c:v>1368.15</c:v>
                </c:pt>
                <c:pt idx="717">
                  <c:v>1368.37</c:v>
                </c:pt>
                <c:pt idx="718">
                  <c:v>1368.6</c:v>
                </c:pt>
                <c:pt idx="719">
                  <c:v>1368.82</c:v>
                </c:pt>
                <c:pt idx="720">
                  <c:v>1369.04</c:v>
                </c:pt>
                <c:pt idx="721">
                  <c:v>1369.26</c:v>
                </c:pt>
                <c:pt idx="722">
                  <c:v>1369.49</c:v>
                </c:pt>
                <c:pt idx="723">
                  <c:v>1369.71</c:v>
                </c:pt>
                <c:pt idx="724">
                  <c:v>1369.93</c:v>
                </c:pt>
                <c:pt idx="725">
                  <c:v>1370.15</c:v>
                </c:pt>
                <c:pt idx="726">
                  <c:v>1370.37</c:v>
                </c:pt>
                <c:pt idx="727">
                  <c:v>1370.6</c:v>
                </c:pt>
                <c:pt idx="728">
                  <c:v>1370.82</c:v>
                </c:pt>
                <c:pt idx="729">
                  <c:v>1371.04</c:v>
                </c:pt>
                <c:pt idx="730">
                  <c:v>1371.26</c:v>
                </c:pt>
                <c:pt idx="731">
                  <c:v>1371.49</c:v>
                </c:pt>
                <c:pt idx="732">
                  <c:v>1371.71</c:v>
                </c:pt>
                <c:pt idx="733">
                  <c:v>1371.93</c:v>
                </c:pt>
                <c:pt idx="734">
                  <c:v>1372.15</c:v>
                </c:pt>
                <c:pt idx="735">
                  <c:v>1372.37</c:v>
                </c:pt>
                <c:pt idx="736">
                  <c:v>1372.6</c:v>
                </c:pt>
                <c:pt idx="737">
                  <c:v>1372.82</c:v>
                </c:pt>
                <c:pt idx="738">
                  <c:v>1373.04</c:v>
                </c:pt>
                <c:pt idx="739">
                  <c:v>1373.26</c:v>
                </c:pt>
                <c:pt idx="740">
                  <c:v>1373.49</c:v>
                </c:pt>
                <c:pt idx="741">
                  <c:v>1373.71</c:v>
                </c:pt>
                <c:pt idx="742">
                  <c:v>1373.93</c:v>
                </c:pt>
                <c:pt idx="743">
                  <c:v>1374.15</c:v>
                </c:pt>
                <c:pt idx="744">
                  <c:v>1374.37</c:v>
                </c:pt>
                <c:pt idx="745">
                  <c:v>1374.6</c:v>
                </c:pt>
                <c:pt idx="746">
                  <c:v>1374.82</c:v>
                </c:pt>
                <c:pt idx="747">
                  <c:v>1375.04</c:v>
                </c:pt>
                <c:pt idx="748">
                  <c:v>1375.26</c:v>
                </c:pt>
                <c:pt idx="749">
                  <c:v>1375.49</c:v>
                </c:pt>
                <c:pt idx="750">
                  <c:v>1375.71</c:v>
                </c:pt>
                <c:pt idx="751">
                  <c:v>1375.93</c:v>
                </c:pt>
                <c:pt idx="752">
                  <c:v>1376.15</c:v>
                </c:pt>
                <c:pt idx="753">
                  <c:v>1376.38</c:v>
                </c:pt>
                <c:pt idx="754">
                  <c:v>1376.6</c:v>
                </c:pt>
                <c:pt idx="755">
                  <c:v>1376.82</c:v>
                </c:pt>
                <c:pt idx="756">
                  <c:v>1377.04</c:v>
                </c:pt>
                <c:pt idx="757">
                  <c:v>1377.26</c:v>
                </c:pt>
                <c:pt idx="758">
                  <c:v>1377.49</c:v>
                </c:pt>
                <c:pt idx="759">
                  <c:v>1377.71</c:v>
                </c:pt>
                <c:pt idx="760">
                  <c:v>1377.93</c:v>
                </c:pt>
                <c:pt idx="761">
                  <c:v>1378.15</c:v>
                </c:pt>
                <c:pt idx="762">
                  <c:v>1378.38</c:v>
                </c:pt>
                <c:pt idx="763">
                  <c:v>1378.6</c:v>
                </c:pt>
                <c:pt idx="764">
                  <c:v>1378.82</c:v>
                </c:pt>
                <c:pt idx="765">
                  <c:v>1379.04</c:v>
                </c:pt>
                <c:pt idx="766">
                  <c:v>1379.26</c:v>
                </c:pt>
                <c:pt idx="767">
                  <c:v>1379.49</c:v>
                </c:pt>
                <c:pt idx="768">
                  <c:v>1379.71</c:v>
                </c:pt>
                <c:pt idx="769">
                  <c:v>1379.93</c:v>
                </c:pt>
                <c:pt idx="770">
                  <c:v>1380.15</c:v>
                </c:pt>
                <c:pt idx="771">
                  <c:v>1380.38</c:v>
                </c:pt>
                <c:pt idx="772">
                  <c:v>1380.6</c:v>
                </c:pt>
                <c:pt idx="773">
                  <c:v>1380.82</c:v>
                </c:pt>
                <c:pt idx="774">
                  <c:v>1381.04</c:v>
                </c:pt>
                <c:pt idx="775">
                  <c:v>1381.26</c:v>
                </c:pt>
                <c:pt idx="776">
                  <c:v>1381.49</c:v>
                </c:pt>
                <c:pt idx="777">
                  <c:v>1381.71</c:v>
                </c:pt>
                <c:pt idx="778">
                  <c:v>1381.93</c:v>
                </c:pt>
                <c:pt idx="779">
                  <c:v>1382.15</c:v>
                </c:pt>
                <c:pt idx="780">
                  <c:v>1382.38</c:v>
                </c:pt>
                <c:pt idx="781">
                  <c:v>1382.6</c:v>
                </c:pt>
                <c:pt idx="782">
                  <c:v>1382.82</c:v>
                </c:pt>
                <c:pt idx="783">
                  <c:v>1383.04</c:v>
                </c:pt>
                <c:pt idx="784">
                  <c:v>1383.26</c:v>
                </c:pt>
                <c:pt idx="785">
                  <c:v>1383.49</c:v>
                </c:pt>
                <c:pt idx="786">
                  <c:v>1383.71</c:v>
                </c:pt>
                <c:pt idx="787">
                  <c:v>1383.93</c:v>
                </c:pt>
                <c:pt idx="788">
                  <c:v>1384.15</c:v>
                </c:pt>
                <c:pt idx="789">
                  <c:v>1384.38</c:v>
                </c:pt>
                <c:pt idx="790">
                  <c:v>1384.6</c:v>
                </c:pt>
                <c:pt idx="791">
                  <c:v>1384.82</c:v>
                </c:pt>
                <c:pt idx="792">
                  <c:v>1385.04</c:v>
                </c:pt>
                <c:pt idx="793">
                  <c:v>1385.27</c:v>
                </c:pt>
                <c:pt idx="794">
                  <c:v>1385.49</c:v>
                </c:pt>
                <c:pt idx="795">
                  <c:v>1385.71</c:v>
                </c:pt>
                <c:pt idx="796">
                  <c:v>1385.93</c:v>
                </c:pt>
                <c:pt idx="797">
                  <c:v>1386.15</c:v>
                </c:pt>
                <c:pt idx="798">
                  <c:v>1386.38</c:v>
                </c:pt>
                <c:pt idx="799">
                  <c:v>1386.6</c:v>
                </c:pt>
                <c:pt idx="800">
                  <c:v>1386.82</c:v>
                </c:pt>
                <c:pt idx="801">
                  <c:v>1387.04</c:v>
                </c:pt>
                <c:pt idx="802">
                  <c:v>1387.27</c:v>
                </c:pt>
                <c:pt idx="803">
                  <c:v>1387.49</c:v>
                </c:pt>
                <c:pt idx="804">
                  <c:v>1387.71</c:v>
                </c:pt>
                <c:pt idx="805">
                  <c:v>1387.93</c:v>
                </c:pt>
                <c:pt idx="806">
                  <c:v>1388.15</c:v>
                </c:pt>
                <c:pt idx="807">
                  <c:v>1388.38</c:v>
                </c:pt>
                <c:pt idx="808">
                  <c:v>1388.6</c:v>
                </c:pt>
                <c:pt idx="809">
                  <c:v>1388.82</c:v>
                </c:pt>
                <c:pt idx="810">
                  <c:v>1389.04</c:v>
                </c:pt>
                <c:pt idx="811">
                  <c:v>1389.27</c:v>
                </c:pt>
                <c:pt idx="812">
                  <c:v>1389.49</c:v>
                </c:pt>
                <c:pt idx="813">
                  <c:v>1389.71</c:v>
                </c:pt>
                <c:pt idx="814">
                  <c:v>1389.93</c:v>
                </c:pt>
                <c:pt idx="815">
                  <c:v>1390.15</c:v>
                </c:pt>
                <c:pt idx="816">
                  <c:v>1390.38</c:v>
                </c:pt>
                <c:pt idx="817">
                  <c:v>1390.6</c:v>
                </c:pt>
                <c:pt idx="818">
                  <c:v>1390.82</c:v>
                </c:pt>
                <c:pt idx="819">
                  <c:v>1391.04</c:v>
                </c:pt>
                <c:pt idx="820">
                  <c:v>1391.27</c:v>
                </c:pt>
                <c:pt idx="821">
                  <c:v>1391.49</c:v>
                </c:pt>
                <c:pt idx="822">
                  <c:v>1391.71</c:v>
                </c:pt>
                <c:pt idx="823">
                  <c:v>1391.93</c:v>
                </c:pt>
                <c:pt idx="824">
                  <c:v>1392.15</c:v>
                </c:pt>
                <c:pt idx="825">
                  <c:v>1392.38</c:v>
                </c:pt>
                <c:pt idx="826">
                  <c:v>1392.6</c:v>
                </c:pt>
                <c:pt idx="827">
                  <c:v>1392.82</c:v>
                </c:pt>
                <c:pt idx="828">
                  <c:v>1393.04</c:v>
                </c:pt>
                <c:pt idx="829">
                  <c:v>1393.27</c:v>
                </c:pt>
                <c:pt idx="830">
                  <c:v>1393.49</c:v>
                </c:pt>
                <c:pt idx="831">
                  <c:v>1393.71</c:v>
                </c:pt>
                <c:pt idx="832">
                  <c:v>1393.93</c:v>
                </c:pt>
                <c:pt idx="833">
                  <c:v>1394.15</c:v>
                </c:pt>
                <c:pt idx="834">
                  <c:v>1394.38</c:v>
                </c:pt>
                <c:pt idx="835">
                  <c:v>1394.6</c:v>
                </c:pt>
                <c:pt idx="836">
                  <c:v>1394.82</c:v>
                </c:pt>
                <c:pt idx="837">
                  <c:v>1395.04</c:v>
                </c:pt>
                <c:pt idx="838">
                  <c:v>1395.27</c:v>
                </c:pt>
                <c:pt idx="839">
                  <c:v>1395.49</c:v>
                </c:pt>
                <c:pt idx="840">
                  <c:v>1395.71</c:v>
                </c:pt>
                <c:pt idx="841">
                  <c:v>1395.93</c:v>
                </c:pt>
                <c:pt idx="842">
                  <c:v>1396.16</c:v>
                </c:pt>
                <c:pt idx="843">
                  <c:v>1396.38</c:v>
                </c:pt>
                <c:pt idx="844">
                  <c:v>1396.6</c:v>
                </c:pt>
                <c:pt idx="845">
                  <c:v>1396.82</c:v>
                </c:pt>
                <c:pt idx="846">
                  <c:v>1397.04</c:v>
                </c:pt>
                <c:pt idx="847">
                  <c:v>1397.27</c:v>
                </c:pt>
                <c:pt idx="848">
                  <c:v>1397.49</c:v>
                </c:pt>
                <c:pt idx="849">
                  <c:v>1397.71</c:v>
                </c:pt>
                <c:pt idx="850">
                  <c:v>1397.93</c:v>
                </c:pt>
                <c:pt idx="851">
                  <c:v>1398.16</c:v>
                </c:pt>
                <c:pt idx="852">
                  <c:v>1398.38</c:v>
                </c:pt>
                <c:pt idx="853">
                  <c:v>1398.6</c:v>
                </c:pt>
                <c:pt idx="854">
                  <c:v>1398.82</c:v>
                </c:pt>
                <c:pt idx="855">
                  <c:v>1399.04</c:v>
                </c:pt>
                <c:pt idx="856">
                  <c:v>1399.27</c:v>
                </c:pt>
                <c:pt idx="857">
                  <c:v>1399.49</c:v>
                </c:pt>
                <c:pt idx="858">
                  <c:v>1399.71</c:v>
                </c:pt>
                <c:pt idx="859">
                  <c:v>1399.93</c:v>
                </c:pt>
                <c:pt idx="860">
                  <c:v>1400.16</c:v>
                </c:pt>
                <c:pt idx="861">
                  <c:v>1400.38</c:v>
                </c:pt>
                <c:pt idx="862">
                  <c:v>1400.6</c:v>
                </c:pt>
                <c:pt idx="863">
                  <c:v>1400.82</c:v>
                </c:pt>
                <c:pt idx="864">
                  <c:v>1401.04</c:v>
                </c:pt>
                <c:pt idx="865">
                  <c:v>1401.27</c:v>
                </c:pt>
                <c:pt idx="866">
                  <c:v>1401.49</c:v>
                </c:pt>
                <c:pt idx="867">
                  <c:v>1401.71</c:v>
                </c:pt>
                <c:pt idx="868">
                  <c:v>1401.93</c:v>
                </c:pt>
                <c:pt idx="869">
                  <c:v>1402.16</c:v>
                </c:pt>
                <c:pt idx="870">
                  <c:v>1402.38</c:v>
                </c:pt>
                <c:pt idx="871">
                  <c:v>1402.6</c:v>
                </c:pt>
                <c:pt idx="872">
                  <c:v>1402.82</c:v>
                </c:pt>
                <c:pt idx="873">
                  <c:v>1403.04</c:v>
                </c:pt>
                <c:pt idx="874">
                  <c:v>1403.27</c:v>
                </c:pt>
                <c:pt idx="875">
                  <c:v>1403.49</c:v>
                </c:pt>
                <c:pt idx="876">
                  <c:v>1403.71</c:v>
                </c:pt>
                <c:pt idx="877">
                  <c:v>1403.93</c:v>
                </c:pt>
                <c:pt idx="878">
                  <c:v>1404.16</c:v>
                </c:pt>
                <c:pt idx="879">
                  <c:v>1404.38</c:v>
                </c:pt>
                <c:pt idx="880">
                  <c:v>1404.6</c:v>
                </c:pt>
                <c:pt idx="881">
                  <c:v>1404.82</c:v>
                </c:pt>
                <c:pt idx="882">
                  <c:v>1405.05</c:v>
                </c:pt>
                <c:pt idx="883">
                  <c:v>1405.27</c:v>
                </c:pt>
                <c:pt idx="884">
                  <c:v>1405.49</c:v>
                </c:pt>
                <c:pt idx="885">
                  <c:v>1405.71</c:v>
                </c:pt>
                <c:pt idx="886">
                  <c:v>1405.93</c:v>
                </c:pt>
                <c:pt idx="887">
                  <c:v>1406.16</c:v>
                </c:pt>
                <c:pt idx="888">
                  <c:v>1406.38</c:v>
                </c:pt>
                <c:pt idx="889">
                  <c:v>1406.6</c:v>
                </c:pt>
                <c:pt idx="890">
                  <c:v>1406.82</c:v>
                </c:pt>
                <c:pt idx="891">
                  <c:v>1407.05</c:v>
                </c:pt>
                <c:pt idx="892">
                  <c:v>1407.27</c:v>
                </c:pt>
                <c:pt idx="893">
                  <c:v>1407.49</c:v>
                </c:pt>
                <c:pt idx="894">
                  <c:v>1407.71</c:v>
                </c:pt>
                <c:pt idx="895">
                  <c:v>1407.93</c:v>
                </c:pt>
                <c:pt idx="896">
                  <c:v>1408.16</c:v>
                </c:pt>
                <c:pt idx="897">
                  <c:v>1408.38</c:v>
                </c:pt>
                <c:pt idx="898">
                  <c:v>1408.6</c:v>
                </c:pt>
                <c:pt idx="899">
                  <c:v>1408.82</c:v>
                </c:pt>
                <c:pt idx="900">
                  <c:v>1409.05</c:v>
                </c:pt>
                <c:pt idx="901">
                  <c:v>1409.27</c:v>
                </c:pt>
                <c:pt idx="902">
                  <c:v>1409.49</c:v>
                </c:pt>
                <c:pt idx="903">
                  <c:v>1409.71</c:v>
                </c:pt>
                <c:pt idx="904">
                  <c:v>1409.93</c:v>
                </c:pt>
                <c:pt idx="905">
                  <c:v>1410.16</c:v>
                </c:pt>
                <c:pt idx="906">
                  <c:v>1410.38</c:v>
                </c:pt>
                <c:pt idx="907">
                  <c:v>1410.6</c:v>
                </c:pt>
                <c:pt idx="908">
                  <c:v>1410.82</c:v>
                </c:pt>
                <c:pt idx="909">
                  <c:v>1411.05</c:v>
                </c:pt>
                <c:pt idx="910">
                  <c:v>1411.27</c:v>
                </c:pt>
                <c:pt idx="911">
                  <c:v>1411.49</c:v>
                </c:pt>
                <c:pt idx="912">
                  <c:v>1411.71</c:v>
                </c:pt>
                <c:pt idx="913">
                  <c:v>1411.93</c:v>
                </c:pt>
                <c:pt idx="914">
                  <c:v>1412.16</c:v>
                </c:pt>
                <c:pt idx="915">
                  <c:v>1412.38</c:v>
                </c:pt>
                <c:pt idx="916">
                  <c:v>1412.6</c:v>
                </c:pt>
                <c:pt idx="917">
                  <c:v>1412.82</c:v>
                </c:pt>
                <c:pt idx="918">
                  <c:v>1413.05</c:v>
                </c:pt>
                <c:pt idx="919">
                  <c:v>1413.27</c:v>
                </c:pt>
                <c:pt idx="920">
                  <c:v>1413.49</c:v>
                </c:pt>
                <c:pt idx="921">
                  <c:v>1413.71</c:v>
                </c:pt>
                <c:pt idx="922">
                  <c:v>1413.93</c:v>
                </c:pt>
                <c:pt idx="923">
                  <c:v>1414.16</c:v>
                </c:pt>
                <c:pt idx="924">
                  <c:v>1414.38</c:v>
                </c:pt>
                <c:pt idx="925">
                  <c:v>1414.6</c:v>
                </c:pt>
                <c:pt idx="926">
                  <c:v>1414.82</c:v>
                </c:pt>
                <c:pt idx="927">
                  <c:v>1415.05</c:v>
                </c:pt>
                <c:pt idx="928">
                  <c:v>1415.27</c:v>
                </c:pt>
                <c:pt idx="929">
                  <c:v>1415.49</c:v>
                </c:pt>
                <c:pt idx="930">
                  <c:v>1415.71</c:v>
                </c:pt>
                <c:pt idx="931">
                  <c:v>1415.94</c:v>
                </c:pt>
                <c:pt idx="932">
                  <c:v>1416.16</c:v>
                </c:pt>
                <c:pt idx="933">
                  <c:v>1416.38</c:v>
                </c:pt>
                <c:pt idx="934">
                  <c:v>1416.6</c:v>
                </c:pt>
                <c:pt idx="935">
                  <c:v>1416.82</c:v>
                </c:pt>
                <c:pt idx="936">
                  <c:v>1417.05</c:v>
                </c:pt>
                <c:pt idx="937">
                  <c:v>1417.27</c:v>
                </c:pt>
                <c:pt idx="938">
                  <c:v>1417.49</c:v>
                </c:pt>
                <c:pt idx="939">
                  <c:v>1417.71</c:v>
                </c:pt>
                <c:pt idx="940">
                  <c:v>1417.94</c:v>
                </c:pt>
                <c:pt idx="941">
                  <c:v>1418.16</c:v>
                </c:pt>
                <c:pt idx="942">
                  <c:v>1418.38</c:v>
                </c:pt>
                <c:pt idx="943">
                  <c:v>1418.6</c:v>
                </c:pt>
                <c:pt idx="944">
                  <c:v>1418.82</c:v>
                </c:pt>
                <c:pt idx="945">
                  <c:v>1419.05</c:v>
                </c:pt>
                <c:pt idx="946">
                  <c:v>1419.27</c:v>
                </c:pt>
                <c:pt idx="947">
                  <c:v>1419.49</c:v>
                </c:pt>
                <c:pt idx="948">
                  <c:v>1419.71</c:v>
                </c:pt>
                <c:pt idx="949">
                  <c:v>1419.94</c:v>
                </c:pt>
                <c:pt idx="950">
                  <c:v>1420.16</c:v>
                </c:pt>
                <c:pt idx="951">
                  <c:v>1420.38</c:v>
                </c:pt>
                <c:pt idx="952">
                  <c:v>1420.6</c:v>
                </c:pt>
                <c:pt idx="953">
                  <c:v>1420.82</c:v>
                </c:pt>
                <c:pt idx="954">
                  <c:v>1421.05</c:v>
                </c:pt>
                <c:pt idx="955">
                  <c:v>1421.27</c:v>
                </c:pt>
                <c:pt idx="956">
                  <c:v>1421.49</c:v>
                </c:pt>
                <c:pt idx="957">
                  <c:v>1421.71</c:v>
                </c:pt>
                <c:pt idx="958">
                  <c:v>1421.94</c:v>
                </c:pt>
                <c:pt idx="959">
                  <c:v>1422.16</c:v>
                </c:pt>
                <c:pt idx="960">
                  <c:v>1422.38</c:v>
                </c:pt>
                <c:pt idx="961">
                  <c:v>1422.6</c:v>
                </c:pt>
                <c:pt idx="962">
                  <c:v>1422.82</c:v>
                </c:pt>
                <c:pt idx="963">
                  <c:v>1423.05</c:v>
                </c:pt>
                <c:pt idx="964">
                  <c:v>1423.27</c:v>
                </c:pt>
                <c:pt idx="965">
                  <c:v>1423.49</c:v>
                </c:pt>
                <c:pt idx="966">
                  <c:v>1423.71</c:v>
                </c:pt>
                <c:pt idx="967">
                  <c:v>1423.94</c:v>
                </c:pt>
                <c:pt idx="968">
                  <c:v>1424.16</c:v>
                </c:pt>
                <c:pt idx="969">
                  <c:v>1424.38</c:v>
                </c:pt>
                <c:pt idx="970">
                  <c:v>1424.6</c:v>
                </c:pt>
                <c:pt idx="971">
                  <c:v>1424.82</c:v>
                </c:pt>
                <c:pt idx="972">
                  <c:v>1425.05</c:v>
                </c:pt>
                <c:pt idx="973">
                  <c:v>1425.27</c:v>
                </c:pt>
                <c:pt idx="974">
                  <c:v>1425.49</c:v>
                </c:pt>
                <c:pt idx="975">
                  <c:v>1425.71</c:v>
                </c:pt>
                <c:pt idx="976">
                  <c:v>1425.94</c:v>
                </c:pt>
                <c:pt idx="977">
                  <c:v>1426.16</c:v>
                </c:pt>
                <c:pt idx="978">
                  <c:v>1426.38</c:v>
                </c:pt>
                <c:pt idx="979">
                  <c:v>1426.6</c:v>
                </c:pt>
                <c:pt idx="980">
                  <c:v>1426.83</c:v>
                </c:pt>
                <c:pt idx="981">
                  <c:v>1427.05</c:v>
                </c:pt>
                <c:pt idx="982">
                  <c:v>1427.27</c:v>
                </c:pt>
                <c:pt idx="983">
                  <c:v>1427.49</c:v>
                </c:pt>
                <c:pt idx="984">
                  <c:v>1427.71</c:v>
                </c:pt>
                <c:pt idx="985">
                  <c:v>1427.94</c:v>
                </c:pt>
                <c:pt idx="986">
                  <c:v>1428.16</c:v>
                </c:pt>
                <c:pt idx="987">
                  <c:v>1428.38</c:v>
                </c:pt>
                <c:pt idx="988">
                  <c:v>1428.6</c:v>
                </c:pt>
                <c:pt idx="989">
                  <c:v>1428.83</c:v>
                </c:pt>
                <c:pt idx="990">
                  <c:v>1429.05</c:v>
                </c:pt>
                <c:pt idx="991">
                  <c:v>1429.27</c:v>
                </c:pt>
                <c:pt idx="992">
                  <c:v>1429.49</c:v>
                </c:pt>
                <c:pt idx="993">
                  <c:v>1429.71</c:v>
                </c:pt>
                <c:pt idx="994">
                  <c:v>1429.94</c:v>
                </c:pt>
                <c:pt idx="995">
                  <c:v>1430.16</c:v>
                </c:pt>
                <c:pt idx="996">
                  <c:v>1430.38</c:v>
                </c:pt>
                <c:pt idx="997">
                  <c:v>1430.6</c:v>
                </c:pt>
                <c:pt idx="998">
                  <c:v>1430.83</c:v>
                </c:pt>
                <c:pt idx="999">
                  <c:v>1431.05</c:v>
                </c:pt>
                <c:pt idx="1000">
                  <c:v>1431.27</c:v>
                </c:pt>
                <c:pt idx="1001">
                  <c:v>1431.49</c:v>
                </c:pt>
                <c:pt idx="1002">
                  <c:v>1431.71</c:v>
                </c:pt>
                <c:pt idx="1003">
                  <c:v>1431.94</c:v>
                </c:pt>
                <c:pt idx="1004">
                  <c:v>1432.16</c:v>
                </c:pt>
                <c:pt idx="1005">
                  <c:v>1432.38</c:v>
                </c:pt>
                <c:pt idx="1006">
                  <c:v>1432.6</c:v>
                </c:pt>
                <c:pt idx="1007">
                  <c:v>1432.83</c:v>
                </c:pt>
                <c:pt idx="1008">
                  <c:v>1433.05</c:v>
                </c:pt>
                <c:pt idx="1009">
                  <c:v>1433.27</c:v>
                </c:pt>
                <c:pt idx="1010">
                  <c:v>1433.49</c:v>
                </c:pt>
                <c:pt idx="1011">
                  <c:v>1433.71</c:v>
                </c:pt>
                <c:pt idx="1012">
                  <c:v>1433.94</c:v>
                </c:pt>
                <c:pt idx="1013">
                  <c:v>1434.16</c:v>
                </c:pt>
                <c:pt idx="1014">
                  <c:v>1434.38</c:v>
                </c:pt>
                <c:pt idx="1015">
                  <c:v>1434.6</c:v>
                </c:pt>
                <c:pt idx="1016">
                  <c:v>1434.83</c:v>
                </c:pt>
                <c:pt idx="1017">
                  <c:v>1435.05</c:v>
                </c:pt>
                <c:pt idx="1018">
                  <c:v>1435.27</c:v>
                </c:pt>
                <c:pt idx="1019">
                  <c:v>1435.49</c:v>
                </c:pt>
                <c:pt idx="1020">
                  <c:v>1435.72</c:v>
                </c:pt>
                <c:pt idx="1021">
                  <c:v>1435.94</c:v>
                </c:pt>
                <c:pt idx="1022">
                  <c:v>1436.16</c:v>
                </c:pt>
                <c:pt idx="1023">
                  <c:v>1436.38</c:v>
                </c:pt>
                <c:pt idx="1024">
                  <c:v>1436.6</c:v>
                </c:pt>
                <c:pt idx="1025">
                  <c:v>1436.83</c:v>
                </c:pt>
                <c:pt idx="1026">
                  <c:v>1437.05</c:v>
                </c:pt>
                <c:pt idx="1027">
                  <c:v>1437.27</c:v>
                </c:pt>
                <c:pt idx="1028">
                  <c:v>1437.49</c:v>
                </c:pt>
                <c:pt idx="1029">
                  <c:v>1437.72</c:v>
                </c:pt>
                <c:pt idx="1030">
                  <c:v>1437.94</c:v>
                </c:pt>
                <c:pt idx="1031">
                  <c:v>1438.16</c:v>
                </c:pt>
                <c:pt idx="1032">
                  <c:v>1438.38</c:v>
                </c:pt>
                <c:pt idx="1033">
                  <c:v>1438.6</c:v>
                </c:pt>
                <c:pt idx="1034">
                  <c:v>1438.83</c:v>
                </c:pt>
                <c:pt idx="1035">
                  <c:v>1439.05</c:v>
                </c:pt>
                <c:pt idx="1036">
                  <c:v>1439.27</c:v>
                </c:pt>
                <c:pt idx="1037">
                  <c:v>1439.49</c:v>
                </c:pt>
                <c:pt idx="1038">
                  <c:v>1439.72</c:v>
                </c:pt>
                <c:pt idx="1039">
                  <c:v>1439.94</c:v>
                </c:pt>
                <c:pt idx="1040">
                  <c:v>1440.16</c:v>
                </c:pt>
                <c:pt idx="1041">
                  <c:v>1440.38</c:v>
                </c:pt>
                <c:pt idx="1042">
                  <c:v>1440.6</c:v>
                </c:pt>
                <c:pt idx="1043">
                  <c:v>1440.83</c:v>
                </c:pt>
                <c:pt idx="1044">
                  <c:v>1441.05</c:v>
                </c:pt>
                <c:pt idx="1045">
                  <c:v>1441.27</c:v>
                </c:pt>
                <c:pt idx="1046">
                  <c:v>1441.49</c:v>
                </c:pt>
                <c:pt idx="1047">
                  <c:v>1441.72</c:v>
                </c:pt>
                <c:pt idx="1048">
                  <c:v>1441.94</c:v>
                </c:pt>
                <c:pt idx="1049">
                  <c:v>1442.16</c:v>
                </c:pt>
                <c:pt idx="1050">
                  <c:v>1442.38</c:v>
                </c:pt>
                <c:pt idx="1051">
                  <c:v>1442.6</c:v>
                </c:pt>
                <c:pt idx="1052">
                  <c:v>1442.83</c:v>
                </c:pt>
                <c:pt idx="1053">
                  <c:v>1443.05</c:v>
                </c:pt>
                <c:pt idx="1054">
                  <c:v>1443.27</c:v>
                </c:pt>
                <c:pt idx="1055">
                  <c:v>1443.49</c:v>
                </c:pt>
                <c:pt idx="1056">
                  <c:v>1443.72</c:v>
                </c:pt>
                <c:pt idx="1057">
                  <c:v>1443.94</c:v>
                </c:pt>
                <c:pt idx="1058">
                  <c:v>1444.16</c:v>
                </c:pt>
                <c:pt idx="1059">
                  <c:v>1444.38</c:v>
                </c:pt>
                <c:pt idx="1060">
                  <c:v>1444.6</c:v>
                </c:pt>
                <c:pt idx="1061">
                  <c:v>1444.83</c:v>
                </c:pt>
                <c:pt idx="1062">
                  <c:v>1445.05</c:v>
                </c:pt>
                <c:pt idx="1063">
                  <c:v>1445.27</c:v>
                </c:pt>
                <c:pt idx="1064">
                  <c:v>1445.49</c:v>
                </c:pt>
                <c:pt idx="1065">
                  <c:v>1445.72</c:v>
                </c:pt>
                <c:pt idx="1066">
                  <c:v>1445.94</c:v>
                </c:pt>
                <c:pt idx="1067">
                  <c:v>1446.16</c:v>
                </c:pt>
                <c:pt idx="1068">
                  <c:v>1446.38</c:v>
                </c:pt>
                <c:pt idx="1069">
                  <c:v>1446.61</c:v>
                </c:pt>
                <c:pt idx="1070">
                  <c:v>1446.83</c:v>
                </c:pt>
                <c:pt idx="1071">
                  <c:v>1447.05</c:v>
                </c:pt>
                <c:pt idx="1072">
                  <c:v>1447.27</c:v>
                </c:pt>
                <c:pt idx="1073">
                  <c:v>1447.49</c:v>
                </c:pt>
                <c:pt idx="1074">
                  <c:v>1447.72</c:v>
                </c:pt>
                <c:pt idx="1075">
                  <c:v>1447.94</c:v>
                </c:pt>
                <c:pt idx="1076">
                  <c:v>1448.16</c:v>
                </c:pt>
                <c:pt idx="1077">
                  <c:v>1448.38</c:v>
                </c:pt>
                <c:pt idx="1078">
                  <c:v>1448.61</c:v>
                </c:pt>
                <c:pt idx="1079">
                  <c:v>1448.83</c:v>
                </c:pt>
                <c:pt idx="1080">
                  <c:v>1449.05</c:v>
                </c:pt>
                <c:pt idx="1081">
                  <c:v>1449.27</c:v>
                </c:pt>
                <c:pt idx="1082">
                  <c:v>1449.49</c:v>
                </c:pt>
                <c:pt idx="1083">
                  <c:v>1449.72</c:v>
                </c:pt>
                <c:pt idx="1084">
                  <c:v>1449.94</c:v>
                </c:pt>
                <c:pt idx="1085">
                  <c:v>1450.16</c:v>
                </c:pt>
                <c:pt idx="1086">
                  <c:v>1450.38</c:v>
                </c:pt>
                <c:pt idx="1087">
                  <c:v>1450.61</c:v>
                </c:pt>
                <c:pt idx="1088">
                  <c:v>1450.83</c:v>
                </c:pt>
                <c:pt idx="1089">
                  <c:v>1451.05</c:v>
                </c:pt>
                <c:pt idx="1090">
                  <c:v>1451.27</c:v>
                </c:pt>
                <c:pt idx="1091">
                  <c:v>1451.49</c:v>
                </c:pt>
                <c:pt idx="1092">
                  <c:v>1451.72</c:v>
                </c:pt>
                <c:pt idx="1093">
                  <c:v>1451.94</c:v>
                </c:pt>
                <c:pt idx="1094">
                  <c:v>1452.16</c:v>
                </c:pt>
                <c:pt idx="1095">
                  <c:v>1452.38</c:v>
                </c:pt>
                <c:pt idx="1096">
                  <c:v>1452.61</c:v>
                </c:pt>
                <c:pt idx="1097">
                  <c:v>1452.83</c:v>
                </c:pt>
                <c:pt idx="1098">
                  <c:v>1453.05</c:v>
                </c:pt>
                <c:pt idx="1099">
                  <c:v>1453.27</c:v>
                </c:pt>
                <c:pt idx="1100">
                  <c:v>1453.49</c:v>
                </c:pt>
                <c:pt idx="1101">
                  <c:v>1453.72</c:v>
                </c:pt>
                <c:pt idx="1102">
                  <c:v>1453.94</c:v>
                </c:pt>
                <c:pt idx="1103">
                  <c:v>1454.16</c:v>
                </c:pt>
                <c:pt idx="1104">
                  <c:v>1454.38</c:v>
                </c:pt>
                <c:pt idx="1105">
                  <c:v>1454.61</c:v>
                </c:pt>
                <c:pt idx="1106">
                  <c:v>1454.83</c:v>
                </c:pt>
                <c:pt idx="1107">
                  <c:v>1455.05</c:v>
                </c:pt>
                <c:pt idx="1108">
                  <c:v>1455.27</c:v>
                </c:pt>
                <c:pt idx="1109">
                  <c:v>1455.49</c:v>
                </c:pt>
                <c:pt idx="1110">
                  <c:v>1455.72</c:v>
                </c:pt>
                <c:pt idx="1111">
                  <c:v>1455.94</c:v>
                </c:pt>
                <c:pt idx="1112">
                  <c:v>1456.16</c:v>
                </c:pt>
                <c:pt idx="1113">
                  <c:v>1456.38</c:v>
                </c:pt>
                <c:pt idx="1114">
                  <c:v>1456.61</c:v>
                </c:pt>
                <c:pt idx="1115">
                  <c:v>1456.83</c:v>
                </c:pt>
                <c:pt idx="1116">
                  <c:v>1457.05</c:v>
                </c:pt>
                <c:pt idx="1117">
                  <c:v>1457.27</c:v>
                </c:pt>
                <c:pt idx="1118">
                  <c:v>1457.5</c:v>
                </c:pt>
                <c:pt idx="1119">
                  <c:v>1457.72</c:v>
                </c:pt>
                <c:pt idx="1120">
                  <c:v>1457.94</c:v>
                </c:pt>
                <c:pt idx="1121">
                  <c:v>1458.16</c:v>
                </c:pt>
                <c:pt idx="1122">
                  <c:v>1458.38</c:v>
                </c:pt>
                <c:pt idx="1123">
                  <c:v>1458.61</c:v>
                </c:pt>
                <c:pt idx="1124">
                  <c:v>1458.83</c:v>
                </c:pt>
                <c:pt idx="1125">
                  <c:v>1459.05</c:v>
                </c:pt>
                <c:pt idx="1126">
                  <c:v>1459.27</c:v>
                </c:pt>
                <c:pt idx="1127">
                  <c:v>1459.5</c:v>
                </c:pt>
                <c:pt idx="1128">
                  <c:v>1459.72</c:v>
                </c:pt>
                <c:pt idx="1129">
                  <c:v>1459.94</c:v>
                </c:pt>
                <c:pt idx="1130">
                  <c:v>1460.16</c:v>
                </c:pt>
                <c:pt idx="1131">
                  <c:v>1460.38</c:v>
                </c:pt>
                <c:pt idx="1132">
                  <c:v>1460.61</c:v>
                </c:pt>
                <c:pt idx="1133">
                  <c:v>1460.83</c:v>
                </c:pt>
                <c:pt idx="1134">
                  <c:v>1461.05</c:v>
                </c:pt>
                <c:pt idx="1135">
                  <c:v>1461.27</c:v>
                </c:pt>
                <c:pt idx="1136">
                  <c:v>1461.5</c:v>
                </c:pt>
                <c:pt idx="1137">
                  <c:v>1461.72</c:v>
                </c:pt>
                <c:pt idx="1138">
                  <c:v>1461.94</c:v>
                </c:pt>
                <c:pt idx="1139">
                  <c:v>1462.16</c:v>
                </c:pt>
                <c:pt idx="1140">
                  <c:v>1462.38</c:v>
                </c:pt>
                <c:pt idx="1141">
                  <c:v>1462.61</c:v>
                </c:pt>
                <c:pt idx="1142">
                  <c:v>1462.83</c:v>
                </c:pt>
                <c:pt idx="1143">
                  <c:v>1463.05</c:v>
                </c:pt>
                <c:pt idx="1144">
                  <c:v>1463.27</c:v>
                </c:pt>
                <c:pt idx="1145">
                  <c:v>1463.5</c:v>
                </c:pt>
                <c:pt idx="1146">
                  <c:v>1463.72</c:v>
                </c:pt>
                <c:pt idx="1147">
                  <c:v>1463.94</c:v>
                </c:pt>
                <c:pt idx="1148">
                  <c:v>1464.16</c:v>
                </c:pt>
                <c:pt idx="1149">
                  <c:v>1464.38</c:v>
                </c:pt>
                <c:pt idx="1150">
                  <c:v>1464.61</c:v>
                </c:pt>
                <c:pt idx="1151">
                  <c:v>1464.83</c:v>
                </c:pt>
                <c:pt idx="1152">
                  <c:v>1465.05</c:v>
                </c:pt>
                <c:pt idx="1153">
                  <c:v>1465.27</c:v>
                </c:pt>
                <c:pt idx="1154">
                  <c:v>1465.5</c:v>
                </c:pt>
                <c:pt idx="1155">
                  <c:v>1465.72</c:v>
                </c:pt>
                <c:pt idx="1156">
                  <c:v>1465.94</c:v>
                </c:pt>
                <c:pt idx="1157">
                  <c:v>1466.16</c:v>
                </c:pt>
                <c:pt idx="1158">
                  <c:v>1466.39</c:v>
                </c:pt>
                <c:pt idx="1159">
                  <c:v>1466.61</c:v>
                </c:pt>
                <c:pt idx="1160">
                  <c:v>1466.83</c:v>
                </c:pt>
                <c:pt idx="1161">
                  <c:v>1467.05</c:v>
                </c:pt>
                <c:pt idx="1162">
                  <c:v>1467.27</c:v>
                </c:pt>
                <c:pt idx="1163">
                  <c:v>1467.5</c:v>
                </c:pt>
                <c:pt idx="1164">
                  <c:v>1467.72</c:v>
                </c:pt>
                <c:pt idx="1165">
                  <c:v>1467.94</c:v>
                </c:pt>
                <c:pt idx="1166">
                  <c:v>1468.16</c:v>
                </c:pt>
                <c:pt idx="1167">
                  <c:v>1468.39</c:v>
                </c:pt>
                <c:pt idx="1168">
                  <c:v>1468.61</c:v>
                </c:pt>
                <c:pt idx="1169">
                  <c:v>1468.83</c:v>
                </c:pt>
                <c:pt idx="1170">
                  <c:v>1469.05</c:v>
                </c:pt>
                <c:pt idx="1171">
                  <c:v>1469.27</c:v>
                </c:pt>
                <c:pt idx="1172">
                  <c:v>1469.5</c:v>
                </c:pt>
                <c:pt idx="1173">
                  <c:v>1469.72</c:v>
                </c:pt>
                <c:pt idx="1174">
                  <c:v>1469.94</c:v>
                </c:pt>
                <c:pt idx="1175">
                  <c:v>1470.16</c:v>
                </c:pt>
                <c:pt idx="1176">
                  <c:v>1470.39</c:v>
                </c:pt>
                <c:pt idx="1177">
                  <c:v>1470.61</c:v>
                </c:pt>
                <c:pt idx="1178">
                  <c:v>1470.83</c:v>
                </c:pt>
                <c:pt idx="1179">
                  <c:v>1471.05</c:v>
                </c:pt>
                <c:pt idx="1180">
                  <c:v>1471.27</c:v>
                </c:pt>
                <c:pt idx="1181">
                  <c:v>1471.5</c:v>
                </c:pt>
                <c:pt idx="1182">
                  <c:v>1471.72</c:v>
                </c:pt>
                <c:pt idx="1183">
                  <c:v>1471.94</c:v>
                </c:pt>
                <c:pt idx="1184">
                  <c:v>1472.16</c:v>
                </c:pt>
                <c:pt idx="1185">
                  <c:v>1472.39</c:v>
                </c:pt>
                <c:pt idx="1186">
                  <c:v>1472.61</c:v>
                </c:pt>
                <c:pt idx="1187">
                  <c:v>1472.83</c:v>
                </c:pt>
                <c:pt idx="1188">
                  <c:v>1473.05</c:v>
                </c:pt>
                <c:pt idx="1189">
                  <c:v>1473.27</c:v>
                </c:pt>
                <c:pt idx="1190">
                  <c:v>1473.5</c:v>
                </c:pt>
                <c:pt idx="1191">
                  <c:v>1473.72</c:v>
                </c:pt>
                <c:pt idx="1192">
                  <c:v>1473.94</c:v>
                </c:pt>
                <c:pt idx="1193">
                  <c:v>1474.16</c:v>
                </c:pt>
                <c:pt idx="1194">
                  <c:v>1474.39</c:v>
                </c:pt>
                <c:pt idx="1195">
                  <c:v>1474.61</c:v>
                </c:pt>
                <c:pt idx="1196">
                  <c:v>1474.83</c:v>
                </c:pt>
                <c:pt idx="1197">
                  <c:v>1475.05</c:v>
                </c:pt>
                <c:pt idx="1198">
                  <c:v>1475.28</c:v>
                </c:pt>
                <c:pt idx="1199">
                  <c:v>1475.5</c:v>
                </c:pt>
                <c:pt idx="1200">
                  <c:v>1475.72</c:v>
                </c:pt>
                <c:pt idx="1201">
                  <c:v>1475.94</c:v>
                </c:pt>
                <c:pt idx="1202">
                  <c:v>1476.16</c:v>
                </c:pt>
                <c:pt idx="1203">
                  <c:v>1476.39</c:v>
                </c:pt>
                <c:pt idx="1204">
                  <c:v>1476.61</c:v>
                </c:pt>
                <c:pt idx="1205">
                  <c:v>1476.83</c:v>
                </c:pt>
                <c:pt idx="1206">
                  <c:v>1477.05</c:v>
                </c:pt>
                <c:pt idx="1207">
                  <c:v>1477.28</c:v>
                </c:pt>
                <c:pt idx="1208">
                  <c:v>1477.5</c:v>
                </c:pt>
                <c:pt idx="1209">
                  <c:v>1477.72</c:v>
                </c:pt>
                <c:pt idx="1210">
                  <c:v>1477.94</c:v>
                </c:pt>
                <c:pt idx="1211">
                  <c:v>1478.16</c:v>
                </c:pt>
                <c:pt idx="1212">
                  <c:v>1478.39</c:v>
                </c:pt>
                <c:pt idx="1213">
                  <c:v>1478.61</c:v>
                </c:pt>
                <c:pt idx="1214">
                  <c:v>1478.83</c:v>
                </c:pt>
                <c:pt idx="1215">
                  <c:v>1479.05</c:v>
                </c:pt>
                <c:pt idx="1216">
                  <c:v>1479.28</c:v>
                </c:pt>
                <c:pt idx="1217">
                  <c:v>1479.5</c:v>
                </c:pt>
                <c:pt idx="1218">
                  <c:v>1479.72</c:v>
                </c:pt>
                <c:pt idx="1219">
                  <c:v>1479.94</c:v>
                </c:pt>
                <c:pt idx="1220">
                  <c:v>1480.16</c:v>
                </c:pt>
                <c:pt idx="1221">
                  <c:v>1480.39</c:v>
                </c:pt>
                <c:pt idx="1222">
                  <c:v>1480.61</c:v>
                </c:pt>
                <c:pt idx="1223">
                  <c:v>1480.83</c:v>
                </c:pt>
                <c:pt idx="1224">
                  <c:v>1481.05</c:v>
                </c:pt>
                <c:pt idx="1225">
                  <c:v>1481.28</c:v>
                </c:pt>
                <c:pt idx="1226">
                  <c:v>1481.5</c:v>
                </c:pt>
                <c:pt idx="1227">
                  <c:v>1481.72</c:v>
                </c:pt>
                <c:pt idx="1228">
                  <c:v>1481.94</c:v>
                </c:pt>
                <c:pt idx="1229">
                  <c:v>1482.16</c:v>
                </c:pt>
                <c:pt idx="1230">
                  <c:v>1482.39</c:v>
                </c:pt>
                <c:pt idx="1231">
                  <c:v>1482.61</c:v>
                </c:pt>
                <c:pt idx="1232">
                  <c:v>1482.83</c:v>
                </c:pt>
                <c:pt idx="1233">
                  <c:v>1483.05</c:v>
                </c:pt>
                <c:pt idx="1234">
                  <c:v>1483.28</c:v>
                </c:pt>
                <c:pt idx="1235">
                  <c:v>1483.5</c:v>
                </c:pt>
                <c:pt idx="1236">
                  <c:v>1483.72</c:v>
                </c:pt>
                <c:pt idx="1237">
                  <c:v>1483.94</c:v>
                </c:pt>
                <c:pt idx="1238">
                  <c:v>1484.16</c:v>
                </c:pt>
                <c:pt idx="1239">
                  <c:v>1484.39</c:v>
                </c:pt>
                <c:pt idx="1240">
                  <c:v>1484.61</c:v>
                </c:pt>
                <c:pt idx="1241">
                  <c:v>1484.83</c:v>
                </c:pt>
                <c:pt idx="1242">
                  <c:v>1485.05</c:v>
                </c:pt>
                <c:pt idx="1243">
                  <c:v>1485.28</c:v>
                </c:pt>
                <c:pt idx="1244">
                  <c:v>1485.5</c:v>
                </c:pt>
                <c:pt idx="1245">
                  <c:v>1485.72</c:v>
                </c:pt>
                <c:pt idx="1246">
                  <c:v>1485.94</c:v>
                </c:pt>
                <c:pt idx="1247">
                  <c:v>1486.17</c:v>
                </c:pt>
                <c:pt idx="1248">
                  <c:v>1486.39</c:v>
                </c:pt>
                <c:pt idx="1249">
                  <c:v>1486.61</c:v>
                </c:pt>
                <c:pt idx="1250">
                  <c:v>1486.83</c:v>
                </c:pt>
                <c:pt idx="1251">
                  <c:v>1487.05</c:v>
                </c:pt>
                <c:pt idx="1252">
                  <c:v>1487.28</c:v>
                </c:pt>
                <c:pt idx="1253">
                  <c:v>1487.5</c:v>
                </c:pt>
                <c:pt idx="1254">
                  <c:v>1487.72</c:v>
                </c:pt>
                <c:pt idx="1255">
                  <c:v>1487.94</c:v>
                </c:pt>
                <c:pt idx="1256">
                  <c:v>1488.17</c:v>
                </c:pt>
                <c:pt idx="1257">
                  <c:v>1488.39</c:v>
                </c:pt>
                <c:pt idx="1258">
                  <c:v>1488.61</c:v>
                </c:pt>
                <c:pt idx="1259">
                  <c:v>1488.83</c:v>
                </c:pt>
                <c:pt idx="1260">
                  <c:v>1489.05</c:v>
                </c:pt>
                <c:pt idx="1261">
                  <c:v>1489.28</c:v>
                </c:pt>
                <c:pt idx="1262">
                  <c:v>1489.5</c:v>
                </c:pt>
                <c:pt idx="1263">
                  <c:v>1489.72</c:v>
                </c:pt>
                <c:pt idx="1264">
                  <c:v>1489.94</c:v>
                </c:pt>
                <c:pt idx="1265">
                  <c:v>1490.17</c:v>
                </c:pt>
                <c:pt idx="1266">
                  <c:v>1490.39</c:v>
                </c:pt>
                <c:pt idx="1267">
                  <c:v>1490.61</c:v>
                </c:pt>
                <c:pt idx="1268">
                  <c:v>1490.83</c:v>
                </c:pt>
                <c:pt idx="1269">
                  <c:v>1491.05</c:v>
                </c:pt>
                <c:pt idx="1270">
                  <c:v>1491.28</c:v>
                </c:pt>
                <c:pt idx="1271">
                  <c:v>1491.5</c:v>
                </c:pt>
                <c:pt idx="1272">
                  <c:v>1491.72</c:v>
                </c:pt>
                <c:pt idx="1273">
                  <c:v>1491.94</c:v>
                </c:pt>
                <c:pt idx="1274">
                  <c:v>1492.17</c:v>
                </c:pt>
                <c:pt idx="1275">
                  <c:v>1492.39</c:v>
                </c:pt>
                <c:pt idx="1276">
                  <c:v>1492.61</c:v>
                </c:pt>
                <c:pt idx="1277">
                  <c:v>1492.83</c:v>
                </c:pt>
                <c:pt idx="1278">
                  <c:v>1493.05</c:v>
                </c:pt>
                <c:pt idx="1279">
                  <c:v>1493.28</c:v>
                </c:pt>
                <c:pt idx="1280">
                  <c:v>1493.5</c:v>
                </c:pt>
                <c:pt idx="1281">
                  <c:v>1493.72</c:v>
                </c:pt>
                <c:pt idx="1282">
                  <c:v>1493.94</c:v>
                </c:pt>
                <c:pt idx="1283">
                  <c:v>1494.17</c:v>
                </c:pt>
                <c:pt idx="1284">
                  <c:v>1494.39</c:v>
                </c:pt>
                <c:pt idx="1285">
                  <c:v>1494.61</c:v>
                </c:pt>
                <c:pt idx="1286">
                  <c:v>1494.83</c:v>
                </c:pt>
                <c:pt idx="1287">
                  <c:v>1495.06</c:v>
                </c:pt>
                <c:pt idx="1288">
                  <c:v>1495.28</c:v>
                </c:pt>
                <c:pt idx="1289">
                  <c:v>1495.5</c:v>
                </c:pt>
                <c:pt idx="1290">
                  <c:v>1495.72</c:v>
                </c:pt>
                <c:pt idx="1291">
                  <c:v>1495.94</c:v>
                </c:pt>
                <c:pt idx="1292">
                  <c:v>1496.17</c:v>
                </c:pt>
                <c:pt idx="1293">
                  <c:v>1496.39</c:v>
                </c:pt>
                <c:pt idx="1294">
                  <c:v>1496.61</c:v>
                </c:pt>
                <c:pt idx="1295">
                  <c:v>1496.83</c:v>
                </c:pt>
                <c:pt idx="1296">
                  <c:v>1497.06</c:v>
                </c:pt>
                <c:pt idx="1297">
                  <c:v>1497.28</c:v>
                </c:pt>
                <c:pt idx="1298">
                  <c:v>1497.5</c:v>
                </c:pt>
                <c:pt idx="1299">
                  <c:v>1497.72</c:v>
                </c:pt>
                <c:pt idx="1300">
                  <c:v>1497.94</c:v>
                </c:pt>
                <c:pt idx="1301">
                  <c:v>1498.17</c:v>
                </c:pt>
                <c:pt idx="1302">
                  <c:v>1498.39</c:v>
                </c:pt>
                <c:pt idx="1303">
                  <c:v>1498.61</c:v>
                </c:pt>
                <c:pt idx="1304">
                  <c:v>1498.83</c:v>
                </c:pt>
                <c:pt idx="1305">
                  <c:v>1499.06</c:v>
                </c:pt>
                <c:pt idx="1306">
                  <c:v>1499.28</c:v>
                </c:pt>
                <c:pt idx="1307">
                  <c:v>1499.5</c:v>
                </c:pt>
                <c:pt idx="1308">
                  <c:v>1499.72</c:v>
                </c:pt>
                <c:pt idx="1309">
                  <c:v>1499.94</c:v>
                </c:pt>
                <c:pt idx="1310">
                  <c:v>1500.17</c:v>
                </c:pt>
                <c:pt idx="1311">
                  <c:v>1500.39</c:v>
                </c:pt>
                <c:pt idx="1312">
                  <c:v>1500.61</c:v>
                </c:pt>
                <c:pt idx="1313">
                  <c:v>1500.83</c:v>
                </c:pt>
                <c:pt idx="1314">
                  <c:v>1501.06</c:v>
                </c:pt>
                <c:pt idx="1315">
                  <c:v>1501.28</c:v>
                </c:pt>
                <c:pt idx="1316">
                  <c:v>1501.5</c:v>
                </c:pt>
                <c:pt idx="1317">
                  <c:v>1501.72</c:v>
                </c:pt>
                <c:pt idx="1318">
                  <c:v>1501.94</c:v>
                </c:pt>
                <c:pt idx="1319">
                  <c:v>1502.17</c:v>
                </c:pt>
                <c:pt idx="1320">
                  <c:v>1502.39</c:v>
                </c:pt>
                <c:pt idx="1321">
                  <c:v>1502.61</c:v>
                </c:pt>
                <c:pt idx="1322">
                  <c:v>1502.83</c:v>
                </c:pt>
                <c:pt idx="1323">
                  <c:v>1503.06</c:v>
                </c:pt>
                <c:pt idx="1324">
                  <c:v>1503.28</c:v>
                </c:pt>
                <c:pt idx="1325">
                  <c:v>1503.5</c:v>
                </c:pt>
                <c:pt idx="1326">
                  <c:v>1503.72</c:v>
                </c:pt>
                <c:pt idx="1327">
                  <c:v>1503.94</c:v>
                </c:pt>
                <c:pt idx="1328">
                  <c:v>1504.17</c:v>
                </c:pt>
                <c:pt idx="1329">
                  <c:v>1504.39</c:v>
                </c:pt>
                <c:pt idx="1330">
                  <c:v>1504.61</c:v>
                </c:pt>
                <c:pt idx="1331">
                  <c:v>1504.83</c:v>
                </c:pt>
                <c:pt idx="1332">
                  <c:v>1505.06</c:v>
                </c:pt>
                <c:pt idx="1333">
                  <c:v>1505.28</c:v>
                </c:pt>
                <c:pt idx="1334">
                  <c:v>1505.5</c:v>
                </c:pt>
                <c:pt idx="1335">
                  <c:v>1505.72</c:v>
                </c:pt>
                <c:pt idx="1336">
                  <c:v>1505.95</c:v>
                </c:pt>
                <c:pt idx="1337">
                  <c:v>1506.17</c:v>
                </c:pt>
                <c:pt idx="1338">
                  <c:v>1506.39</c:v>
                </c:pt>
                <c:pt idx="1339">
                  <c:v>1506.61</c:v>
                </c:pt>
                <c:pt idx="1340">
                  <c:v>1506.83</c:v>
                </c:pt>
                <c:pt idx="1341">
                  <c:v>1507.06</c:v>
                </c:pt>
                <c:pt idx="1342">
                  <c:v>1507.28</c:v>
                </c:pt>
                <c:pt idx="1343">
                  <c:v>1507.5</c:v>
                </c:pt>
                <c:pt idx="1344">
                  <c:v>1507.72</c:v>
                </c:pt>
                <c:pt idx="1345">
                  <c:v>1507.95</c:v>
                </c:pt>
                <c:pt idx="1346">
                  <c:v>1508.17</c:v>
                </c:pt>
                <c:pt idx="1347">
                  <c:v>1508.39</c:v>
                </c:pt>
                <c:pt idx="1348">
                  <c:v>1508.61</c:v>
                </c:pt>
                <c:pt idx="1349">
                  <c:v>1508.83</c:v>
                </c:pt>
                <c:pt idx="1350">
                  <c:v>1509.06</c:v>
                </c:pt>
                <c:pt idx="1351">
                  <c:v>1509.28</c:v>
                </c:pt>
                <c:pt idx="1352">
                  <c:v>1509.5</c:v>
                </c:pt>
                <c:pt idx="1353">
                  <c:v>1509.72</c:v>
                </c:pt>
                <c:pt idx="1354">
                  <c:v>1509.95</c:v>
                </c:pt>
                <c:pt idx="1355">
                  <c:v>1510.17</c:v>
                </c:pt>
                <c:pt idx="1356">
                  <c:v>1510.39</c:v>
                </c:pt>
                <c:pt idx="1357">
                  <c:v>1510.61</c:v>
                </c:pt>
                <c:pt idx="1358">
                  <c:v>1510.83</c:v>
                </c:pt>
                <c:pt idx="1359">
                  <c:v>1511.06</c:v>
                </c:pt>
                <c:pt idx="1360">
                  <c:v>1511.28</c:v>
                </c:pt>
                <c:pt idx="1361">
                  <c:v>1511.5</c:v>
                </c:pt>
                <c:pt idx="1362">
                  <c:v>1511.72</c:v>
                </c:pt>
                <c:pt idx="1363">
                  <c:v>1511.95</c:v>
                </c:pt>
                <c:pt idx="1364">
                  <c:v>1512.17</c:v>
                </c:pt>
                <c:pt idx="1365">
                  <c:v>1512.39</c:v>
                </c:pt>
                <c:pt idx="1366">
                  <c:v>1512.61</c:v>
                </c:pt>
                <c:pt idx="1367">
                  <c:v>1512.83</c:v>
                </c:pt>
                <c:pt idx="1368">
                  <c:v>1513.06</c:v>
                </c:pt>
                <c:pt idx="1369">
                  <c:v>1513.28</c:v>
                </c:pt>
                <c:pt idx="1370">
                  <c:v>1513.5</c:v>
                </c:pt>
                <c:pt idx="1371">
                  <c:v>1513.72</c:v>
                </c:pt>
                <c:pt idx="1372">
                  <c:v>1513.95</c:v>
                </c:pt>
                <c:pt idx="1373">
                  <c:v>1514.17</c:v>
                </c:pt>
                <c:pt idx="1374">
                  <c:v>1514.39</c:v>
                </c:pt>
                <c:pt idx="1375">
                  <c:v>1514.61</c:v>
                </c:pt>
                <c:pt idx="1376">
                  <c:v>1514.83</c:v>
                </c:pt>
                <c:pt idx="1377">
                  <c:v>1515.06</c:v>
                </c:pt>
                <c:pt idx="1378">
                  <c:v>1515.28</c:v>
                </c:pt>
                <c:pt idx="1379">
                  <c:v>1515.5</c:v>
                </c:pt>
                <c:pt idx="1380">
                  <c:v>1515.72</c:v>
                </c:pt>
                <c:pt idx="1381">
                  <c:v>1515.95</c:v>
                </c:pt>
                <c:pt idx="1382">
                  <c:v>1516.17</c:v>
                </c:pt>
                <c:pt idx="1383">
                  <c:v>1516.39</c:v>
                </c:pt>
                <c:pt idx="1384">
                  <c:v>1516.61</c:v>
                </c:pt>
                <c:pt idx="1385">
                  <c:v>1516.84</c:v>
                </c:pt>
                <c:pt idx="1386">
                  <c:v>1517.06</c:v>
                </c:pt>
                <c:pt idx="1387">
                  <c:v>1517.28</c:v>
                </c:pt>
                <c:pt idx="1388">
                  <c:v>1517.5</c:v>
                </c:pt>
                <c:pt idx="1389">
                  <c:v>1517.72</c:v>
                </c:pt>
                <c:pt idx="1390">
                  <c:v>1517.95</c:v>
                </c:pt>
                <c:pt idx="1391">
                  <c:v>1518.17</c:v>
                </c:pt>
                <c:pt idx="1392">
                  <c:v>1518.39</c:v>
                </c:pt>
                <c:pt idx="1393">
                  <c:v>1518.61</c:v>
                </c:pt>
                <c:pt idx="1394">
                  <c:v>1518.84</c:v>
                </c:pt>
                <c:pt idx="1395">
                  <c:v>1519.06</c:v>
                </c:pt>
                <c:pt idx="1396">
                  <c:v>1519.28</c:v>
                </c:pt>
                <c:pt idx="1397">
                  <c:v>1519.5</c:v>
                </c:pt>
                <c:pt idx="1398">
                  <c:v>1519.72</c:v>
                </c:pt>
                <c:pt idx="1399">
                  <c:v>1519.95</c:v>
                </c:pt>
                <c:pt idx="1400">
                  <c:v>1520.17</c:v>
                </c:pt>
                <c:pt idx="1401">
                  <c:v>1520.39</c:v>
                </c:pt>
                <c:pt idx="1402">
                  <c:v>1520.61</c:v>
                </c:pt>
                <c:pt idx="1403">
                  <c:v>1520.84</c:v>
                </c:pt>
                <c:pt idx="1404">
                  <c:v>1521.06</c:v>
                </c:pt>
                <c:pt idx="1405">
                  <c:v>1521.28</c:v>
                </c:pt>
                <c:pt idx="1406">
                  <c:v>1521.5</c:v>
                </c:pt>
                <c:pt idx="1407">
                  <c:v>1521.72</c:v>
                </c:pt>
                <c:pt idx="1408">
                  <c:v>1521.95</c:v>
                </c:pt>
                <c:pt idx="1409">
                  <c:v>1522.17</c:v>
                </c:pt>
                <c:pt idx="1410">
                  <c:v>1522.39</c:v>
                </c:pt>
                <c:pt idx="1411">
                  <c:v>1522.61</c:v>
                </c:pt>
                <c:pt idx="1412">
                  <c:v>1522.84</c:v>
                </c:pt>
                <c:pt idx="1413">
                  <c:v>1523.06</c:v>
                </c:pt>
                <c:pt idx="1414">
                  <c:v>1523.28</c:v>
                </c:pt>
                <c:pt idx="1415">
                  <c:v>1523.5</c:v>
                </c:pt>
                <c:pt idx="1416">
                  <c:v>1523.72</c:v>
                </c:pt>
                <c:pt idx="1417">
                  <c:v>1523.95</c:v>
                </c:pt>
                <c:pt idx="1418">
                  <c:v>1524.17</c:v>
                </c:pt>
                <c:pt idx="1419">
                  <c:v>1524.39</c:v>
                </c:pt>
                <c:pt idx="1420">
                  <c:v>1524.61</c:v>
                </c:pt>
                <c:pt idx="1421">
                  <c:v>1524.84</c:v>
                </c:pt>
                <c:pt idx="1422">
                  <c:v>1525.06</c:v>
                </c:pt>
                <c:pt idx="1423">
                  <c:v>1525.28</c:v>
                </c:pt>
                <c:pt idx="1424">
                  <c:v>1525.5</c:v>
                </c:pt>
                <c:pt idx="1425">
                  <c:v>1525.73</c:v>
                </c:pt>
                <c:pt idx="1426">
                  <c:v>1525.95</c:v>
                </c:pt>
                <c:pt idx="1427">
                  <c:v>1526.17</c:v>
                </c:pt>
                <c:pt idx="1428">
                  <c:v>1526.39</c:v>
                </c:pt>
                <c:pt idx="1429">
                  <c:v>1526.61</c:v>
                </c:pt>
                <c:pt idx="1430">
                  <c:v>1526.84</c:v>
                </c:pt>
                <c:pt idx="1431">
                  <c:v>1527.06</c:v>
                </c:pt>
                <c:pt idx="1432">
                  <c:v>1527.28</c:v>
                </c:pt>
                <c:pt idx="1433">
                  <c:v>1527.5</c:v>
                </c:pt>
                <c:pt idx="1434">
                  <c:v>1527.73</c:v>
                </c:pt>
                <c:pt idx="1435">
                  <c:v>1527.95</c:v>
                </c:pt>
                <c:pt idx="1436">
                  <c:v>1528.17</c:v>
                </c:pt>
                <c:pt idx="1437">
                  <c:v>1528.39</c:v>
                </c:pt>
                <c:pt idx="1438">
                  <c:v>1528.61</c:v>
                </c:pt>
                <c:pt idx="1439">
                  <c:v>1528.84</c:v>
                </c:pt>
                <c:pt idx="1440">
                  <c:v>1529.06</c:v>
                </c:pt>
                <c:pt idx="1441">
                  <c:v>1529.28</c:v>
                </c:pt>
                <c:pt idx="1442">
                  <c:v>1529.5</c:v>
                </c:pt>
                <c:pt idx="1443">
                  <c:v>1529.73</c:v>
                </c:pt>
                <c:pt idx="1444">
                  <c:v>1529.95</c:v>
                </c:pt>
                <c:pt idx="1445">
                  <c:v>1530.17</c:v>
                </c:pt>
                <c:pt idx="1446">
                  <c:v>1530.39</c:v>
                </c:pt>
                <c:pt idx="1447">
                  <c:v>1530.61</c:v>
                </c:pt>
                <c:pt idx="1448">
                  <c:v>1530.84</c:v>
                </c:pt>
                <c:pt idx="1449">
                  <c:v>1531.06</c:v>
                </c:pt>
                <c:pt idx="1450">
                  <c:v>1531.28</c:v>
                </c:pt>
                <c:pt idx="1451">
                  <c:v>1531.5</c:v>
                </c:pt>
                <c:pt idx="1452">
                  <c:v>1531.73</c:v>
                </c:pt>
                <c:pt idx="1453">
                  <c:v>1531.95</c:v>
                </c:pt>
                <c:pt idx="1454">
                  <c:v>1532.17</c:v>
                </c:pt>
                <c:pt idx="1455">
                  <c:v>1532.39</c:v>
                </c:pt>
                <c:pt idx="1456">
                  <c:v>1532.61</c:v>
                </c:pt>
                <c:pt idx="1457">
                  <c:v>1532.84</c:v>
                </c:pt>
                <c:pt idx="1458">
                  <c:v>1533.06</c:v>
                </c:pt>
                <c:pt idx="1459">
                  <c:v>1533.28</c:v>
                </c:pt>
                <c:pt idx="1460">
                  <c:v>1533.5</c:v>
                </c:pt>
                <c:pt idx="1461">
                  <c:v>1533.73</c:v>
                </c:pt>
                <c:pt idx="1462">
                  <c:v>1533.95</c:v>
                </c:pt>
                <c:pt idx="1463">
                  <c:v>1534.17</c:v>
                </c:pt>
                <c:pt idx="1464">
                  <c:v>1534.39</c:v>
                </c:pt>
                <c:pt idx="1465">
                  <c:v>1534.61</c:v>
                </c:pt>
                <c:pt idx="1466">
                  <c:v>1534.84</c:v>
                </c:pt>
                <c:pt idx="1467">
                  <c:v>1535.06</c:v>
                </c:pt>
                <c:pt idx="1468">
                  <c:v>1535.28</c:v>
                </c:pt>
                <c:pt idx="1469">
                  <c:v>1535.5</c:v>
                </c:pt>
                <c:pt idx="1470">
                  <c:v>1535.73</c:v>
                </c:pt>
                <c:pt idx="1471">
                  <c:v>1535.95</c:v>
                </c:pt>
                <c:pt idx="1472">
                  <c:v>1536.17</c:v>
                </c:pt>
                <c:pt idx="1473">
                  <c:v>1536.39</c:v>
                </c:pt>
                <c:pt idx="1474">
                  <c:v>1536.62</c:v>
                </c:pt>
                <c:pt idx="1475">
                  <c:v>1536.84</c:v>
                </c:pt>
                <c:pt idx="1476">
                  <c:v>1537.06</c:v>
                </c:pt>
                <c:pt idx="1477">
                  <c:v>1537.28</c:v>
                </c:pt>
                <c:pt idx="1478">
                  <c:v>1537.5</c:v>
                </c:pt>
                <c:pt idx="1479">
                  <c:v>1537.73</c:v>
                </c:pt>
                <c:pt idx="1480">
                  <c:v>1537.95</c:v>
                </c:pt>
                <c:pt idx="1481">
                  <c:v>1538.17</c:v>
                </c:pt>
                <c:pt idx="1482">
                  <c:v>1538.39</c:v>
                </c:pt>
                <c:pt idx="1483">
                  <c:v>1538.62</c:v>
                </c:pt>
                <c:pt idx="1484">
                  <c:v>1538.84</c:v>
                </c:pt>
                <c:pt idx="1485">
                  <c:v>1539.06</c:v>
                </c:pt>
                <c:pt idx="1486">
                  <c:v>1539.28</c:v>
                </c:pt>
                <c:pt idx="1487">
                  <c:v>1539.5</c:v>
                </c:pt>
                <c:pt idx="1488">
                  <c:v>1539.73</c:v>
                </c:pt>
                <c:pt idx="1489">
                  <c:v>1539.95</c:v>
                </c:pt>
                <c:pt idx="1490">
                  <c:v>1540.17</c:v>
                </c:pt>
                <c:pt idx="1491">
                  <c:v>1540.39</c:v>
                </c:pt>
                <c:pt idx="1492">
                  <c:v>1540.62</c:v>
                </c:pt>
                <c:pt idx="1493">
                  <c:v>1540.84</c:v>
                </c:pt>
                <c:pt idx="1494">
                  <c:v>1541.06</c:v>
                </c:pt>
                <c:pt idx="1495">
                  <c:v>1541.28</c:v>
                </c:pt>
                <c:pt idx="1496">
                  <c:v>1541.5</c:v>
                </c:pt>
                <c:pt idx="1497">
                  <c:v>1541.73</c:v>
                </c:pt>
                <c:pt idx="1498">
                  <c:v>1541.95</c:v>
                </c:pt>
                <c:pt idx="1499">
                  <c:v>1542.17</c:v>
                </c:pt>
                <c:pt idx="1500">
                  <c:v>1542.39</c:v>
                </c:pt>
                <c:pt idx="1501">
                  <c:v>1542.62</c:v>
                </c:pt>
                <c:pt idx="1502">
                  <c:v>1542.84</c:v>
                </c:pt>
                <c:pt idx="1503">
                  <c:v>1543.06</c:v>
                </c:pt>
                <c:pt idx="1504">
                  <c:v>1543.28</c:v>
                </c:pt>
                <c:pt idx="1505">
                  <c:v>1543.5</c:v>
                </c:pt>
                <c:pt idx="1506">
                  <c:v>1543.73</c:v>
                </c:pt>
                <c:pt idx="1507">
                  <c:v>1543.95</c:v>
                </c:pt>
                <c:pt idx="1508">
                  <c:v>1544.17</c:v>
                </c:pt>
                <c:pt idx="1509">
                  <c:v>1544.39</c:v>
                </c:pt>
                <c:pt idx="1510">
                  <c:v>1544.62</c:v>
                </c:pt>
                <c:pt idx="1511">
                  <c:v>1544.84</c:v>
                </c:pt>
                <c:pt idx="1512">
                  <c:v>1545.06</c:v>
                </c:pt>
                <c:pt idx="1513">
                  <c:v>1545.28</c:v>
                </c:pt>
                <c:pt idx="1514">
                  <c:v>1545.51</c:v>
                </c:pt>
                <c:pt idx="1515">
                  <c:v>1545.73</c:v>
                </c:pt>
                <c:pt idx="1516">
                  <c:v>1545.95</c:v>
                </c:pt>
                <c:pt idx="1517">
                  <c:v>1546.17</c:v>
                </c:pt>
                <c:pt idx="1518">
                  <c:v>1546.39</c:v>
                </c:pt>
                <c:pt idx="1519">
                  <c:v>1546.62</c:v>
                </c:pt>
                <c:pt idx="1520">
                  <c:v>1546.84</c:v>
                </c:pt>
                <c:pt idx="1521">
                  <c:v>1547.06</c:v>
                </c:pt>
                <c:pt idx="1522">
                  <c:v>1547.28</c:v>
                </c:pt>
                <c:pt idx="1523">
                  <c:v>1547.51</c:v>
                </c:pt>
                <c:pt idx="1524">
                  <c:v>1547.73</c:v>
                </c:pt>
                <c:pt idx="1525">
                  <c:v>1547.95</c:v>
                </c:pt>
                <c:pt idx="1526">
                  <c:v>1548.17</c:v>
                </c:pt>
                <c:pt idx="1527">
                  <c:v>1548.39</c:v>
                </c:pt>
                <c:pt idx="1528">
                  <c:v>1548.62</c:v>
                </c:pt>
                <c:pt idx="1529">
                  <c:v>1548.84</c:v>
                </c:pt>
                <c:pt idx="1530">
                  <c:v>1549.06</c:v>
                </c:pt>
                <c:pt idx="1531">
                  <c:v>1549.28</c:v>
                </c:pt>
                <c:pt idx="1532">
                  <c:v>1549.51</c:v>
                </c:pt>
                <c:pt idx="1533">
                  <c:v>1549.73</c:v>
                </c:pt>
                <c:pt idx="1534">
                  <c:v>1549.95</c:v>
                </c:pt>
                <c:pt idx="1535">
                  <c:v>1550.17</c:v>
                </c:pt>
                <c:pt idx="1536">
                  <c:v>1550.39</c:v>
                </c:pt>
                <c:pt idx="1537">
                  <c:v>1550.62</c:v>
                </c:pt>
                <c:pt idx="1538">
                  <c:v>1550.84</c:v>
                </c:pt>
                <c:pt idx="1539">
                  <c:v>1551.06</c:v>
                </c:pt>
                <c:pt idx="1540">
                  <c:v>1551.28</c:v>
                </c:pt>
                <c:pt idx="1541">
                  <c:v>1551.51</c:v>
                </c:pt>
                <c:pt idx="1542">
                  <c:v>1551.73</c:v>
                </c:pt>
                <c:pt idx="1543">
                  <c:v>1551.95</c:v>
                </c:pt>
                <c:pt idx="1544">
                  <c:v>1552.17</c:v>
                </c:pt>
                <c:pt idx="1545">
                  <c:v>1552.39</c:v>
                </c:pt>
                <c:pt idx="1546">
                  <c:v>1552.62</c:v>
                </c:pt>
                <c:pt idx="1547">
                  <c:v>1552.84</c:v>
                </c:pt>
                <c:pt idx="1548">
                  <c:v>1553.06</c:v>
                </c:pt>
                <c:pt idx="1549">
                  <c:v>1553.28</c:v>
                </c:pt>
                <c:pt idx="1550">
                  <c:v>1553.51</c:v>
                </c:pt>
                <c:pt idx="1551">
                  <c:v>1553.73</c:v>
                </c:pt>
                <c:pt idx="1552">
                  <c:v>1553.95</c:v>
                </c:pt>
                <c:pt idx="1553">
                  <c:v>1554.17</c:v>
                </c:pt>
                <c:pt idx="1554">
                  <c:v>1554.39</c:v>
                </c:pt>
                <c:pt idx="1555">
                  <c:v>1554.62</c:v>
                </c:pt>
                <c:pt idx="1556">
                  <c:v>1554.84</c:v>
                </c:pt>
                <c:pt idx="1557">
                  <c:v>1555.06</c:v>
                </c:pt>
                <c:pt idx="1558">
                  <c:v>1555.28</c:v>
                </c:pt>
                <c:pt idx="1559">
                  <c:v>1555.51</c:v>
                </c:pt>
                <c:pt idx="1560">
                  <c:v>1555.73</c:v>
                </c:pt>
                <c:pt idx="1561">
                  <c:v>1555.95</c:v>
                </c:pt>
                <c:pt idx="1562">
                  <c:v>1556.17</c:v>
                </c:pt>
                <c:pt idx="1563">
                  <c:v>1556.4</c:v>
                </c:pt>
                <c:pt idx="1564">
                  <c:v>1556.62</c:v>
                </c:pt>
                <c:pt idx="1565">
                  <c:v>1556.84</c:v>
                </c:pt>
                <c:pt idx="1566">
                  <c:v>1557.06</c:v>
                </c:pt>
                <c:pt idx="1567">
                  <c:v>1557.28</c:v>
                </c:pt>
                <c:pt idx="1568">
                  <c:v>1557.51</c:v>
                </c:pt>
                <c:pt idx="1569">
                  <c:v>1557.73</c:v>
                </c:pt>
                <c:pt idx="1570">
                  <c:v>1557.95</c:v>
                </c:pt>
                <c:pt idx="1571">
                  <c:v>1558.17</c:v>
                </c:pt>
                <c:pt idx="1572">
                  <c:v>1558.4</c:v>
                </c:pt>
                <c:pt idx="1573">
                  <c:v>1558.62</c:v>
                </c:pt>
                <c:pt idx="1574">
                  <c:v>1558.84</c:v>
                </c:pt>
                <c:pt idx="1575">
                  <c:v>1559.06</c:v>
                </c:pt>
                <c:pt idx="1576">
                  <c:v>1559.28</c:v>
                </c:pt>
                <c:pt idx="1577">
                  <c:v>1559.51</c:v>
                </c:pt>
                <c:pt idx="1578">
                  <c:v>1559.73</c:v>
                </c:pt>
                <c:pt idx="1579">
                  <c:v>1559.95</c:v>
                </c:pt>
                <c:pt idx="1580">
                  <c:v>1560.17</c:v>
                </c:pt>
                <c:pt idx="1581">
                  <c:v>1560.4</c:v>
                </c:pt>
                <c:pt idx="1582">
                  <c:v>1560.62</c:v>
                </c:pt>
                <c:pt idx="1583">
                  <c:v>1560.84</c:v>
                </c:pt>
                <c:pt idx="1584">
                  <c:v>1561.06</c:v>
                </c:pt>
                <c:pt idx="1585">
                  <c:v>1561.28</c:v>
                </c:pt>
                <c:pt idx="1586">
                  <c:v>1561.51</c:v>
                </c:pt>
                <c:pt idx="1587">
                  <c:v>1561.73</c:v>
                </c:pt>
                <c:pt idx="1588">
                  <c:v>1561.95</c:v>
                </c:pt>
                <c:pt idx="1589">
                  <c:v>1562.17</c:v>
                </c:pt>
                <c:pt idx="1590">
                  <c:v>1562.4</c:v>
                </c:pt>
                <c:pt idx="1591">
                  <c:v>1562.62</c:v>
                </c:pt>
                <c:pt idx="1592">
                  <c:v>1562.84</c:v>
                </c:pt>
                <c:pt idx="1593">
                  <c:v>1563.06</c:v>
                </c:pt>
                <c:pt idx="1594">
                  <c:v>1563.28</c:v>
                </c:pt>
                <c:pt idx="1595">
                  <c:v>1563.51</c:v>
                </c:pt>
                <c:pt idx="1596">
                  <c:v>1563.73</c:v>
                </c:pt>
                <c:pt idx="1597">
                  <c:v>1563.95</c:v>
                </c:pt>
                <c:pt idx="1598">
                  <c:v>1564.17</c:v>
                </c:pt>
                <c:pt idx="1599">
                  <c:v>1564.4</c:v>
                </c:pt>
                <c:pt idx="1600">
                  <c:v>1564.62</c:v>
                </c:pt>
                <c:pt idx="1601">
                  <c:v>1564.84</c:v>
                </c:pt>
                <c:pt idx="1602">
                  <c:v>1565.06</c:v>
                </c:pt>
                <c:pt idx="1603">
                  <c:v>1565.29</c:v>
                </c:pt>
                <c:pt idx="1604">
                  <c:v>1565.51</c:v>
                </c:pt>
                <c:pt idx="1605">
                  <c:v>1565.73</c:v>
                </c:pt>
                <c:pt idx="1606">
                  <c:v>1565.95</c:v>
                </c:pt>
                <c:pt idx="1607">
                  <c:v>1566.17</c:v>
                </c:pt>
                <c:pt idx="1608">
                  <c:v>1566.4</c:v>
                </c:pt>
                <c:pt idx="1609">
                  <c:v>1566.62</c:v>
                </c:pt>
                <c:pt idx="1610">
                  <c:v>1566.84</c:v>
                </c:pt>
                <c:pt idx="1611">
                  <c:v>1567.06</c:v>
                </c:pt>
                <c:pt idx="1612">
                  <c:v>1567.29</c:v>
                </c:pt>
                <c:pt idx="1613">
                  <c:v>1567.51</c:v>
                </c:pt>
                <c:pt idx="1614">
                  <c:v>1567.73</c:v>
                </c:pt>
                <c:pt idx="1615">
                  <c:v>1567.95</c:v>
                </c:pt>
                <c:pt idx="1616">
                  <c:v>1568.17</c:v>
                </c:pt>
                <c:pt idx="1617">
                  <c:v>1568.4</c:v>
                </c:pt>
                <c:pt idx="1618">
                  <c:v>1568.62</c:v>
                </c:pt>
                <c:pt idx="1619">
                  <c:v>1568.84</c:v>
                </c:pt>
                <c:pt idx="1620">
                  <c:v>1569.06</c:v>
                </c:pt>
                <c:pt idx="1621">
                  <c:v>1569.29</c:v>
                </c:pt>
                <c:pt idx="1622">
                  <c:v>1569.51</c:v>
                </c:pt>
                <c:pt idx="1623">
                  <c:v>1569.73</c:v>
                </c:pt>
                <c:pt idx="1624">
                  <c:v>1569.95</c:v>
                </c:pt>
                <c:pt idx="1625">
                  <c:v>1570.17</c:v>
                </c:pt>
                <c:pt idx="1626">
                  <c:v>1570.4</c:v>
                </c:pt>
                <c:pt idx="1627">
                  <c:v>1570.62</c:v>
                </c:pt>
                <c:pt idx="1628">
                  <c:v>1570.84</c:v>
                </c:pt>
                <c:pt idx="1629">
                  <c:v>1571.06</c:v>
                </c:pt>
                <c:pt idx="1630">
                  <c:v>1571.29</c:v>
                </c:pt>
                <c:pt idx="1631">
                  <c:v>1571.51</c:v>
                </c:pt>
                <c:pt idx="1632">
                  <c:v>1571.73</c:v>
                </c:pt>
                <c:pt idx="1633">
                  <c:v>1571.95</c:v>
                </c:pt>
                <c:pt idx="1634">
                  <c:v>1572.17</c:v>
                </c:pt>
                <c:pt idx="1635">
                  <c:v>1572.4</c:v>
                </c:pt>
                <c:pt idx="1636">
                  <c:v>1572.62</c:v>
                </c:pt>
                <c:pt idx="1637">
                  <c:v>1572.84</c:v>
                </c:pt>
                <c:pt idx="1638">
                  <c:v>1573.06</c:v>
                </c:pt>
                <c:pt idx="1639">
                  <c:v>1573.29</c:v>
                </c:pt>
                <c:pt idx="1640">
                  <c:v>1573.51</c:v>
                </c:pt>
                <c:pt idx="1641">
                  <c:v>1573.73</c:v>
                </c:pt>
                <c:pt idx="1642">
                  <c:v>1573.95</c:v>
                </c:pt>
                <c:pt idx="1643">
                  <c:v>1574.17</c:v>
                </c:pt>
                <c:pt idx="1644">
                  <c:v>1574.4</c:v>
                </c:pt>
                <c:pt idx="1645">
                  <c:v>1574.62</c:v>
                </c:pt>
                <c:pt idx="1646">
                  <c:v>1574.84</c:v>
                </c:pt>
                <c:pt idx="1647">
                  <c:v>1575.06</c:v>
                </c:pt>
                <c:pt idx="1648">
                  <c:v>1575.29</c:v>
                </c:pt>
                <c:pt idx="1649">
                  <c:v>1575.51</c:v>
                </c:pt>
                <c:pt idx="1650">
                  <c:v>1575.73</c:v>
                </c:pt>
                <c:pt idx="1651">
                  <c:v>1575.95</c:v>
                </c:pt>
                <c:pt idx="1652">
                  <c:v>1576.18</c:v>
                </c:pt>
                <c:pt idx="1653">
                  <c:v>1576.4</c:v>
                </c:pt>
                <c:pt idx="1654">
                  <c:v>1576.62</c:v>
                </c:pt>
                <c:pt idx="1655">
                  <c:v>1576.84</c:v>
                </c:pt>
                <c:pt idx="1656">
                  <c:v>1577.06</c:v>
                </c:pt>
                <c:pt idx="1657">
                  <c:v>1577.29</c:v>
                </c:pt>
                <c:pt idx="1658">
                  <c:v>1577.51</c:v>
                </c:pt>
                <c:pt idx="1659">
                  <c:v>1577.73</c:v>
                </c:pt>
                <c:pt idx="1660">
                  <c:v>1577.95</c:v>
                </c:pt>
                <c:pt idx="1661">
                  <c:v>1578.18</c:v>
                </c:pt>
                <c:pt idx="1662">
                  <c:v>1578.4</c:v>
                </c:pt>
                <c:pt idx="1663">
                  <c:v>1578.62</c:v>
                </c:pt>
                <c:pt idx="1664">
                  <c:v>1578.84</c:v>
                </c:pt>
                <c:pt idx="1665">
                  <c:v>1579.06</c:v>
                </c:pt>
                <c:pt idx="1666">
                  <c:v>1579.29</c:v>
                </c:pt>
                <c:pt idx="1667">
                  <c:v>1579.51</c:v>
                </c:pt>
                <c:pt idx="1668">
                  <c:v>1579.73</c:v>
                </c:pt>
                <c:pt idx="1669">
                  <c:v>1579.95</c:v>
                </c:pt>
                <c:pt idx="1670">
                  <c:v>1580.18</c:v>
                </c:pt>
                <c:pt idx="1671">
                  <c:v>1580.4</c:v>
                </c:pt>
                <c:pt idx="1672">
                  <c:v>1580.62</c:v>
                </c:pt>
                <c:pt idx="1673">
                  <c:v>1580.84</c:v>
                </c:pt>
                <c:pt idx="1674">
                  <c:v>1581.06</c:v>
                </c:pt>
                <c:pt idx="1675">
                  <c:v>1581.29</c:v>
                </c:pt>
                <c:pt idx="1676">
                  <c:v>1581.51</c:v>
                </c:pt>
                <c:pt idx="1677">
                  <c:v>1581.73</c:v>
                </c:pt>
                <c:pt idx="1678">
                  <c:v>1581.95</c:v>
                </c:pt>
                <c:pt idx="1679">
                  <c:v>1582.18</c:v>
                </c:pt>
                <c:pt idx="1680">
                  <c:v>1582.4</c:v>
                </c:pt>
                <c:pt idx="1681">
                  <c:v>1582.62</c:v>
                </c:pt>
                <c:pt idx="1682">
                  <c:v>1582.84</c:v>
                </c:pt>
                <c:pt idx="1683">
                  <c:v>1583.06</c:v>
                </c:pt>
                <c:pt idx="1684">
                  <c:v>1583.29</c:v>
                </c:pt>
                <c:pt idx="1685">
                  <c:v>1583.51</c:v>
                </c:pt>
                <c:pt idx="1686">
                  <c:v>1583.73</c:v>
                </c:pt>
                <c:pt idx="1687">
                  <c:v>1583.95</c:v>
                </c:pt>
                <c:pt idx="1688">
                  <c:v>1584.18</c:v>
                </c:pt>
                <c:pt idx="1689">
                  <c:v>1584.4</c:v>
                </c:pt>
                <c:pt idx="1690">
                  <c:v>1584.62</c:v>
                </c:pt>
                <c:pt idx="1691">
                  <c:v>1584.84</c:v>
                </c:pt>
                <c:pt idx="1692">
                  <c:v>1585.06</c:v>
                </c:pt>
                <c:pt idx="1693">
                  <c:v>1585.29</c:v>
                </c:pt>
                <c:pt idx="1694">
                  <c:v>1585.51</c:v>
                </c:pt>
                <c:pt idx="1695">
                  <c:v>1585.73</c:v>
                </c:pt>
                <c:pt idx="1696">
                  <c:v>1585.95</c:v>
                </c:pt>
                <c:pt idx="1697">
                  <c:v>1586.18</c:v>
                </c:pt>
                <c:pt idx="1698">
                  <c:v>1586.4</c:v>
                </c:pt>
                <c:pt idx="1699">
                  <c:v>1586.62</c:v>
                </c:pt>
                <c:pt idx="1700">
                  <c:v>1586.84</c:v>
                </c:pt>
                <c:pt idx="1701">
                  <c:v>1587.07</c:v>
                </c:pt>
                <c:pt idx="1702">
                  <c:v>1587.29</c:v>
                </c:pt>
                <c:pt idx="1703">
                  <c:v>1587.51</c:v>
                </c:pt>
                <c:pt idx="1704">
                  <c:v>1587.73</c:v>
                </c:pt>
                <c:pt idx="1705">
                  <c:v>1587.95</c:v>
                </c:pt>
                <c:pt idx="1706">
                  <c:v>1588.18</c:v>
                </c:pt>
                <c:pt idx="1707">
                  <c:v>1588.4</c:v>
                </c:pt>
                <c:pt idx="1708">
                  <c:v>1588.62</c:v>
                </c:pt>
                <c:pt idx="1709">
                  <c:v>1588.84</c:v>
                </c:pt>
                <c:pt idx="1710">
                  <c:v>1589.07</c:v>
                </c:pt>
                <c:pt idx="1711">
                  <c:v>1589.29</c:v>
                </c:pt>
                <c:pt idx="1712">
                  <c:v>1589.51</c:v>
                </c:pt>
                <c:pt idx="1713">
                  <c:v>1589.73</c:v>
                </c:pt>
                <c:pt idx="1714">
                  <c:v>1589.95</c:v>
                </c:pt>
                <c:pt idx="1715">
                  <c:v>1590.18</c:v>
                </c:pt>
                <c:pt idx="1716">
                  <c:v>1590.4</c:v>
                </c:pt>
                <c:pt idx="1717">
                  <c:v>1590.62</c:v>
                </c:pt>
                <c:pt idx="1718">
                  <c:v>1590.84</c:v>
                </c:pt>
                <c:pt idx="1719">
                  <c:v>1591.07</c:v>
                </c:pt>
                <c:pt idx="1720">
                  <c:v>1591.29</c:v>
                </c:pt>
                <c:pt idx="1721">
                  <c:v>1591.51</c:v>
                </c:pt>
                <c:pt idx="1722">
                  <c:v>1591.73</c:v>
                </c:pt>
                <c:pt idx="1723">
                  <c:v>1591.95</c:v>
                </c:pt>
                <c:pt idx="1724">
                  <c:v>1592.18</c:v>
                </c:pt>
                <c:pt idx="1725">
                  <c:v>1592.4</c:v>
                </c:pt>
                <c:pt idx="1726">
                  <c:v>1592.62</c:v>
                </c:pt>
                <c:pt idx="1727">
                  <c:v>1592.84</c:v>
                </c:pt>
                <c:pt idx="1728">
                  <c:v>1593.07</c:v>
                </c:pt>
                <c:pt idx="1729">
                  <c:v>1593.29</c:v>
                </c:pt>
                <c:pt idx="1730">
                  <c:v>1593.51</c:v>
                </c:pt>
                <c:pt idx="1731">
                  <c:v>1593.73</c:v>
                </c:pt>
                <c:pt idx="1732">
                  <c:v>1593.95</c:v>
                </c:pt>
                <c:pt idx="1733">
                  <c:v>1594.18</c:v>
                </c:pt>
                <c:pt idx="1734">
                  <c:v>1594.4</c:v>
                </c:pt>
                <c:pt idx="1735">
                  <c:v>1594.62</c:v>
                </c:pt>
                <c:pt idx="1736">
                  <c:v>1594.84</c:v>
                </c:pt>
                <c:pt idx="1737">
                  <c:v>1595.07</c:v>
                </c:pt>
                <c:pt idx="1738">
                  <c:v>1595.29</c:v>
                </c:pt>
                <c:pt idx="1739">
                  <c:v>1595.51</c:v>
                </c:pt>
                <c:pt idx="1740">
                  <c:v>1595.73</c:v>
                </c:pt>
                <c:pt idx="1741">
                  <c:v>1595.96</c:v>
                </c:pt>
                <c:pt idx="1742">
                  <c:v>1596.18</c:v>
                </c:pt>
                <c:pt idx="1743">
                  <c:v>1596.4</c:v>
                </c:pt>
                <c:pt idx="1744">
                  <c:v>1596.62</c:v>
                </c:pt>
                <c:pt idx="1745">
                  <c:v>1596.84</c:v>
                </c:pt>
                <c:pt idx="1746">
                  <c:v>1597.07</c:v>
                </c:pt>
                <c:pt idx="1747">
                  <c:v>1597.29</c:v>
                </c:pt>
                <c:pt idx="1748">
                  <c:v>1597.51</c:v>
                </c:pt>
                <c:pt idx="1749">
                  <c:v>1597.73</c:v>
                </c:pt>
                <c:pt idx="1750">
                  <c:v>1597.96</c:v>
                </c:pt>
                <c:pt idx="1751">
                  <c:v>1598.18</c:v>
                </c:pt>
                <c:pt idx="1752">
                  <c:v>1598.4</c:v>
                </c:pt>
                <c:pt idx="1753">
                  <c:v>1598.62</c:v>
                </c:pt>
                <c:pt idx="1754">
                  <c:v>1598.84</c:v>
                </c:pt>
                <c:pt idx="1755">
                  <c:v>1599.07</c:v>
                </c:pt>
                <c:pt idx="1756">
                  <c:v>1599.29</c:v>
                </c:pt>
                <c:pt idx="1757">
                  <c:v>1599.51</c:v>
                </c:pt>
                <c:pt idx="1758">
                  <c:v>1599.73</c:v>
                </c:pt>
                <c:pt idx="1759">
                  <c:v>1599.96</c:v>
                </c:pt>
                <c:pt idx="1760">
                  <c:v>1600.18</c:v>
                </c:pt>
                <c:pt idx="1761">
                  <c:v>1600.4</c:v>
                </c:pt>
                <c:pt idx="1762">
                  <c:v>1600.62</c:v>
                </c:pt>
                <c:pt idx="1763">
                  <c:v>1600.84</c:v>
                </c:pt>
                <c:pt idx="1764">
                  <c:v>1601.07</c:v>
                </c:pt>
                <c:pt idx="1765">
                  <c:v>1601.29</c:v>
                </c:pt>
                <c:pt idx="1766">
                  <c:v>1601.51</c:v>
                </c:pt>
                <c:pt idx="1767">
                  <c:v>1601.73</c:v>
                </c:pt>
                <c:pt idx="1768">
                  <c:v>1601.96</c:v>
                </c:pt>
                <c:pt idx="1769">
                  <c:v>1602.18</c:v>
                </c:pt>
                <c:pt idx="1770">
                  <c:v>1602.4</c:v>
                </c:pt>
                <c:pt idx="1771">
                  <c:v>1602.62</c:v>
                </c:pt>
                <c:pt idx="1772">
                  <c:v>1602.84</c:v>
                </c:pt>
                <c:pt idx="1773">
                  <c:v>1603.07</c:v>
                </c:pt>
                <c:pt idx="1774">
                  <c:v>1603.29</c:v>
                </c:pt>
                <c:pt idx="1775">
                  <c:v>1603.51</c:v>
                </c:pt>
                <c:pt idx="1776">
                  <c:v>1603.73</c:v>
                </c:pt>
                <c:pt idx="1777">
                  <c:v>1603.96</c:v>
                </c:pt>
                <c:pt idx="1778">
                  <c:v>1604.18</c:v>
                </c:pt>
                <c:pt idx="1779">
                  <c:v>1604.4</c:v>
                </c:pt>
                <c:pt idx="1780">
                  <c:v>1604.62</c:v>
                </c:pt>
                <c:pt idx="1781">
                  <c:v>1604.84</c:v>
                </c:pt>
                <c:pt idx="1782">
                  <c:v>1605.07</c:v>
                </c:pt>
                <c:pt idx="1783">
                  <c:v>1605.29</c:v>
                </c:pt>
                <c:pt idx="1784">
                  <c:v>1605.51</c:v>
                </c:pt>
                <c:pt idx="1785">
                  <c:v>1605.73</c:v>
                </c:pt>
                <c:pt idx="1786">
                  <c:v>1605.96</c:v>
                </c:pt>
                <c:pt idx="1787">
                  <c:v>1606.18</c:v>
                </c:pt>
                <c:pt idx="1788">
                  <c:v>1606.4</c:v>
                </c:pt>
                <c:pt idx="1789">
                  <c:v>1606.62</c:v>
                </c:pt>
                <c:pt idx="1790">
                  <c:v>1606.85</c:v>
                </c:pt>
                <c:pt idx="1791">
                  <c:v>1607.07</c:v>
                </c:pt>
                <c:pt idx="1792">
                  <c:v>1607.29</c:v>
                </c:pt>
                <c:pt idx="1793">
                  <c:v>1607.51</c:v>
                </c:pt>
                <c:pt idx="1794">
                  <c:v>1607.73</c:v>
                </c:pt>
                <c:pt idx="1795">
                  <c:v>1607.96</c:v>
                </c:pt>
                <c:pt idx="1796">
                  <c:v>1608.18</c:v>
                </c:pt>
                <c:pt idx="1797">
                  <c:v>1608.4</c:v>
                </c:pt>
                <c:pt idx="1798">
                  <c:v>1608.62</c:v>
                </c:pt>
                <c:pt idx="1799">
                  <c:v>1608.85</c:v>
                </c:pt>
                <c:pt idx="1800">
                  <c:v>1609.07</c:v>
                </c:pt>
                <c:pt idx="1801">
                  <c:v>1609.29</c:v>
                </c:pt>
                <c:pt idx="1802">
                  <c:v>1609.51</c:v>
                </c:pt>
                <c:pt idx="1803">
                  <c:v>1609.73</c:v>
                </c:pt>
                <c:pt idx="1804">
                  <c:v>1609.96</c:v>
                </c:pt>
                <c:pt idx="1805">
                  <c:v>1610.18</c:v>
                </c:pt>
                <c:pt idx="1806">
                  <c:v>1610.4</c:v>
                </c:pt>
                <c:pt idx="1807">
                  <c:v>1610.62</c:v>
                </c:pt>
                <c:pt idx="1808">
                  <c:v>1610.85</c:v>
                </c:pt>
                <c:pt idx="1809">
                  <c:v>1611.07</c:v>
                </c:pt>
                <c:pt idx="1810">
                  <c:v>1611.29</c:v>
                </c:pt>
                <c:pt idx="1811">
                  <c:v>1611.51</c:v>
                </c:pt>
                <c:pt idx="1812">
                  <c:v>1611.73</c:v>
                </c:pt>
                <c:pt idx="1813">
                  <c:v>1611.96</c:v>
                </c:pt>
                <c:pt idx="1814">
                  <c:v>1612.18</c:v>
                </c:pt>
                <c:pt idx="1815">
                  <c:v>1612.4</c:v>
                </c:pt>
                <c:pt idx="1816">
                  <c:v>1612.62</c:v>
                </c:pt>
                <c:pt idx="1817">
                  <c:v>1612.85</c:v>
                </c:pt>
                <c:pt idx="1818">
                  <c:v>1613.07</c:v>
                </c:pt>
                <c:pt idx="1819">
                  <c:v>1613.29</c:v>
                </c:pt>
                <c:pt idx="1820">
                  <c:v>1613.51</c:v>
                </c:pt>
                <c:pt idx="1821">
                  <c:v>1613.73</c:v>
                </c:pt>
                <c:pt idx="1822">
                  <c:v>1613.96</c:v>
                </c:pt>
                <c:pt idx="1823">
                  <c:v>1614.18</c:v>
                </c:pt>
                <c:pt idx="1824">
                  <c:v>1614.4</c:v>
                </c:pt>
                <c:pt idx="1825">
                  <c:v>1614.62</c:v>
                </c:pt>
                <c:pt idx="1826">
                  <c:v>1614.85</c:v>
                </c:pt>
                <c:pt idx="1827">
                  <c:v>1615.07</c:v>
                </c:pt>
                <c:pt idx="1828">
                  <c:v>1615.29</c:v>
                </c:pt>
                <c:pt idx="1829">
                  <c:v>1615.51</c:v>
                </c:pt>
                <c:pt idx="1830">
                  <c:v>1615.74</c:v>
                </c:pt>
                <c:pt idx="1831">
                  <c:v>1615.96</c:v>
                </c:pt>
                <c:pt idx="1832">
                  <c:v>1616.18</c:v>
                </c:pt>
                <c:pt idx="1833">
                  <c:v>1616.4</c:v>
                </c:pt>
                <c:pt idx="1834">
                  <c:v>1616.62</c:v>
                </c:pt>
                <c:pt idx="1835">
                  <c:v>1616.85</c:v>
                </c:pt>
                <c:pt idx="1836">
                  <c:v>1617.07</c:v>
                </c:pt>
                <c:pt idx="1837">
                  <c:v>1617.29</c:v>
                </c:pt>
                <c:pt idx="1838">
                  <c:v>1617.51</c:v>
                </c:pt>
                <c:pt idx="1839">
                  <c:v>1617.74</c:v>
                </c:pt>
                <c:pt idx="1840">
                  <c:v>1617.96</c:v>
                </c:pt>
                <c:pt idx="1841">
                  <c:v>1618.18</c:v>
                </c:pt>
                <c:pt idx="1842">
                  <c:v>1618.4</c:v>
                </c:pt>
                <c:pt idx="1843">
                  <c:v>1618.62</c:v>
                </c:pt>
                <c:pt idx="1844">
                  <c:v>1618.85</c:v>
                </c:pt>
                <c:pt idx="1845">
                  <c:v>1619.07</c:v>
                </c:pt>
                <c:pt idx="1846">
                  <c:v>1619.29</c:v>
                </c:pt>
                <c:pt idx="1847">
                  <c:v>1619.51</c:v>
                </c:pt>
                <c:pt idx="1848">
                  <c:v>1619.74</c:v>
                </c:pt>
                <c:pt idx="1849">
                  <c:v>1619.96</c:v>
                </c:pt>
                <c:pt idx="1850">
                  <c:v>1620.18</c:v>
                </c:pt>
                <c:pt idx="1851">
                  <c:v>1620.4</c:v>
                </c:pt>
                <c:pt idx="1852">
                  <c:v>1620.62</c:v>
                </c:pt>
                <c:pt idx="1853">
                  <c:v>1620.85</c:v>
                </c:pt>
                <c:pt idx="1854">
                  <c:v>1621.07</c:v>
                </c:pt>
                <c:pt idx="1855">
                  <c:v>1621.29</c:v>
                </c:pt>
                <c:pt idx="1856">
                  <c:v>1621.51</c:v>
                </c:pt>
                <c:pt idx="1857">
                  <c:v>1621.74</c:v>
                </c:pt>
                <c:pt idx="1858">
                  <c:v>1621.96</c:v>
                </c:pt>
                <c:pt idx="1859">
                  <c:v>1622.18</c:v>
                </c:pt>
                <c:pt idx="1860">
                  <c:v>1622.4</c:v>
                </c:pt>
                <c:pt idx="1861">
                  <c:v>1622.62</c:v>
                </c:pt>
                <c:pt idx="1862">
                  <c:v>1622.85</c:v>
                </c:pt>
                <c:pt idx="1863">
                  <c:v>1623.07</c:v>
                </c:pt>
                <c:pt idx="1864">
                  <c:v>1623.29</c:v>
                </c:pt>
                <c:pt idx="1865">
                  <c:v>1623.51</c:v>
                </c:pt>
                <c:pt idx="1866">
                  <c:v>1623.74</c:v>
                </c:pt>
                <c:pt idx="1867">
                  <c:v>1623.96</c:v>
                </c:pt>
                <c:pt idx="1868">
                  <c:v>1624.18</c:v>
                </c:pt>
                <c:pt idx="1869">
                  <c:v>1624.4</c:v>
                </c:pt>
                <c:pt idx="1870">
                  <c:v>1624.63</c:v>
                </c:pt>
                <c:pt idx="1871">
                  <c:v>1624.85</c:v>
                </c:pt>
                <c:pt idx="1872">
                  <c:v>1625.07</c:v>
                </c:pt>
                <c:pt idx="1873">
                  <c:v>1625.29</c:v>
                </c:pt>
                <c:pt idx="1874">
                  <c:v>1625.51</c:v>
                </c:pt>
                <c:pt idx="1875">
                  <c:v>1625.74</c:v>
                </c:pt>
                <c:pt idx="1876">
                  <c:v>1625.96</c:v>
                </c:pt>
                <c:pt idx="1877">
                  <c:v>1626.18</c:v>
                </c:pt>
                <c:pt idx="1878">
                  <c:v>1626.4</c:v>
                </c:pt>
                <c:pt idx="1879">
                  <c:v>1626.63</c:v>
                </c:pt>
                <c:pt idx="1880">
                  <c:v>1626.85</c:v>
                </c:pt>
                <c:pt idx="1881">
                  <c:v>1627.07</c:v>
                </c:pt>
                <c:pt idx="1882">
                  <c:v>1627.29</c:v>
                </c:pt>
                <c:pt idx="1883">
                  <c:v>1627.51</c:v>
                </c:pt>
                <c:pt idx="1884">
                  <c:v>1627.74</c:v>
                </c:pt>
                <c:pt idx="1885">
                  <c:v>1627.96</c:v>
                </c:pt>
                <c:pt idx="1886">
                  <c:v>1628.18</c:v>
                </c:pt>
                <c:pt idx="1887">
                  <c:v>1628.4</c:v>
                </c:pt>
                <c:pt idx="1888">
                  <c:v>1628.63</c:v>
                </c:pt>
                <c:pt idx="1889">
                  <c:v>1628.85</c:v>
                </c:pt>
                <c:pt idx="1890">
                  <c:v>1629.07</c:v>
                </c:pt>
                <c:pt idx="1891">
                  <c:v>1629.29</c:v>
                </c:pt>
                <c:pt idx="1892">
                  <c:v>1629.51</c:v>
                </c:pt>
                <c:pt idx="1893">
                  <c:v>1629.74</c:v>
                </c:pt>
                <c:pt idx="1894">
                  <c:v>1629.96</c:v>
                </c:pt>
                <c:pt idx="1895">
                  <c:v>1630.18</c:v>
                </c:pt>
                <c:pt idx="1896">
                  <c:v>1630.4</c:v>
                </c:pt>
                <c:pt idx="1897">
                  <c:v>1630.63</c:v>
                </c:pt>
                <c:pt idx="1898">
                  <c:v>1630.85</c:v>
                </c:pt>
                <c:pt idx="1899">
                  <c:v>1631.07</c:v>
                </c:pt>
                <c:pt idx="1900">
                  <c:v>1631.29</c:v>
                </c:pt>
                <c:pt idx="1901">
                  <c:v>1631.51</c:v>
                </c:pt>
                <c:pt idx="1902">
                  <c:v>1631.74</c:v>
                </c:pt>
                <c:pt idx="1903">
                  <c:v>1631.96</c:v>
                </c:pt>
                <c:pt idx="1904">
                  <c:v>1632.18</c:v>
                </c:pt>
                <c:pt idx="1905">
                  <c:v>1632.4</c:v>
                </c:pt>
                <c:pt idx="1906">
                  <c:v>1632.63</c:v>
                </c:pt>
                <c:pt idx="1907">
                  <c:v>1632.85</c:v>
                </c:pt>
                <c:pt idx="1908">
                  <c:v>1633.07</c:v>
                </c:pt>
                <c:pt idx="1909">
                  <c:v>1633.29</c:v>
                </c:pt>
                <c:pt idx="1910">
                  <c:v>1633.51</c:v>
                </c:pt>
                <c:pt idx="1911">
                  <c:v>1633.74</c:v>
                </c:pt>
                <c:pt idx="1912">
                  <c:v>1633.96</c:v>
                </c:pt>
                <c:pt idx="1913">
                  <c:v>1634.18</c:v>
                </c:pt>
                <c:pt idx="1914">
                  <c:v>1634.4</c:v>
                </c:pt>
                <c:pt idx="1915">
                  <c:v>1634.63</c:v>
                </c:pt>
                <c:pt idx="1916">
                  <c:v>1634.85</c:v>
                </c:pt>
                <c:pt idx="1917">
                  <c:v>1635.07</c:v>
                </c:pt>
                <c:pt idx="1918">
                  <c:v>1635.29</c:v>
                </c:pt>
                <c:pt idx="1919">
                  <c:v>1635.52</c:v>
                </c:pt>
                <c:pt idx="1920">
                  <c:v>1635.74</c:v>
                </c:pt>
                <c:pt idx="1921">
                  <c:v>1635.96</c:v>
                </c:pt>
                <c:pt idx="1922">
                  <c:v>1636.18</c:v>
                </c:pt>
                <c:pt idx="1923">
                  <c:v>1636.4</c:v>
                </c:pt>
                <c:pt idx="1924">
                  <c:v>1636.63</c:v>
                </c:pt>
                <c:pt idx="1925">
                  <c:v>1636.85</c:v>
                </c:pt>
                <c:pt idx="1926">
                  <c:v>1637.07</c:v>
                </c:pt>
                <c:pt idx="1927">
                  <c:v>1637.29</c:v>
                </c:pt>
                <c:pt idx="1928">
                  <c:v>1637.52</c:v>
                </c:pt>
                <c:pt idx="1929">
                  <c:v>1637.74</c:v>
                </c:pt>
                <c:pt idx="1930">
                  <c:v>1637.96</c:v>
                </c:pt>
                <c:pt idx="1931">
                  <c:v>1638.18</c:v>
                </c:pt>
                <c:pt idx="1932">
                  <c:v>1638.4</c:v>
                </c:pt>
                <c:pt idx="1933">
                  <c:v>1638.63</c:v>
                </c:pt>
                <c:pt idx="1934">
                  <c:v>1638.85</c:v>
                </c:pt>
                <c:pt idx="1935">
                  <c:v>1639.07</c:v>
                </c:pt>
                <c:pt idx="1936">
                  <c:v>1639.29</c:v>
                </c:pt>
                <c:pt idx="1937">
                  <c:v>1639.52</c:v>
                </c:pt>
                <c:pt idx="1938">
                  <c:v>1639.74</c:v>
                </c:pt>
                <c:pt idx="1939">
                  <c:v>1639.96</c:v>
                </c:pt>
                <c:pt idx="1940">
                  <c:v>1640.18</c:v>
                </c:pt>
                <c:pt idx="1941">
                  <c:v>1640.4</c:v>
                </c:pt>
                <c:pt idx="1942">
                  <c:v>1640.63</c:v>
                </c:pt>
                <c:pt idx="1943">
                  <c:v>1640.85</c:v>
                </c:pt>
                <c:pt idx="1944">
                  <c:v>1641.07</c:v>
                </c:pt>
                <c:pt idx="1945">
                  <c:v>1641.29</c:v>
                </c:pt>
                <c:pt idx="1946">
                  <c:v>1641.52</c:v>
                </c:pt>
                <c:pt idx="1947">
                  <c:v>1641.74</c:v>
                </c:pt>
                <c:pt idx="1948">
                  <c:v>1641.96</c:v>
                </c:pt>
                <c:pt idx="1949">
                  <c:v>1642.18</c:v>
                </c:pt>
                <c:pt idx="1950">
                  <c:v>1642.4</c:v>
                </c:pt>
                <c:pt idx="1951">
                  <c:v>1642.63</c:v>
                </c:pt>
                <c:pt idx="1952">
                  <c:v>1642.85</c:v>
                </c:pt>
                <c:pt idx="1953">
                  <c:v>1643.07</c:v>
                </c:pt>
                <c:pt idx="1954">
                  <c:v>1643.29</c:v>
                </c:pt>
                <c:pt idx="1955">
                  <c:v>1643.52</c:v>
                </c:pt>
                <c:pt idx="1956">
                  <c:v>1643.74</c:v>
                </c:pt>
                <c:pt idx="1957">
                  <c:v>1643.96</c:v>
                </c:pt>
                <c:pt idx="1958">
                  <c:v>1644.18</c:v>
                </c:pt>
                <c:pt idx="1959">
                  <c:v>1644.4</c:v>
                </c:pt>
                <c:pt idx="1960">
                  <c:v>1644.63</c:v>
                </c:pt>
                <c:pt idx="1961">
                  <c:v>1644.85</c:v>
                </c:pt>
                <c:pt idx="1962">
                  <c:v>1645.07</c:v>
                </c:pt>
                <c:pt idx="1963">
                  <c:v>1645.29</c:v>
                </c:pt>
                <c:pt idx="1964">
                  <c:v>1645.52</c:v>
                </c:pt>
                <c:pt idx="1965">
                  <c:v>1645.74</c:v>
                </c:pt>
                <c:pt idx="1966">
                  <c:v>1645.96</c:v>
                </c:pt>
                <c:pt idx="1967">
                  <c:v>1646.18</c:v>
                </c:pt>
                <c:pt idx="1968">
                  <c:v>1646.41</c:v>
                </c:pt>
                <c:pt idx="1969">
                  <c:v>1646.63</c:v>
                </c:pt>
                <c:pt idx="1970">
                  <c:v>1646.85</c:v>
                </c:pt>
                <c:pt idx="1971">
                  <c:v>1647.07</c:v>
                </c:pt>
                <c:pt idx="1972">
                  <c:v>1647.29</c:v>
                </c:pt>
                <c:pt idx="1973">
                  <c:v>1647.52</c:v>
                </c:pt>
                <c:pt idx="1974">
                  <c:v>1647.74</c:v>
                </c:pt>
                <c:pt idx="1975">
                  <c:v>1647.96</c:v>
                </c:pt>
                <c:pt idx="1976">
                  <c:v>1648.18</c:v>
                </c:pt>
                <c:pt idx="1977">
                  <c:v>1648.41</c:v>
                </c:pt>
                <c:pt idx="1978">
                  <c:v>1648.63</c:v>
                </c:pt>
                <c:pt idx="1979">
                  <c:v>1648.85</c:v>
                </c:pt>
                <c:pt idx="1980">
                  <c:v>1649.07</c:v>
                </c:pt>
                <c:pt idx="1981">
                  <c:v>1649.29</c:v>
                </c:pt>
                <c:pt idx="1982">
                  <c:v>1649.52</c:v>
                </c:pt>
                <c:pt idx="1983">
                  <c:v>1649.74</c:v>
                </c:pt>
                <c:pt idx="1984">
                  <c:v>1649.96</c:v>
                </c:pt>
                <c:pt idx="1985">
                  <c:v>1650.18</c:v>
                </c:pt>
                <c:pt idx="1986">
                  <c:v>1650.41</c:v>
                </c:pt>
                <c:pt idx="1987">
                  <c:v>1650.63</c:v>
                </c:pt>
                <c:pt idx="1988">
                  <c:v>1650.85</c:v>
                </c:pt>
                <c:pt idx="1989">
                  <c:v>1651.07</c:v>
                </c:pt>
                <c:pt idx="1990">
                  <c:v>1651.29</c:v>
                </c:pt>
                <c:pt idx="1991">
                  <c:v>1651.52</c:v>
                </c:pt>
                <c:pt idx="1992">
                  <c:v>1651.74</c:v>
                </c:pt>
                <c:pt idx="1993">
                  <c:v>1651.96</c:v>
                </c:pt>
                <c:pt idx="1994">
                  <c:v>1652.18</c:v>
                </c:pt>
                <c:pt idx="1995">
                  <c:v>1652.41</c:v>
                </c:pt>
                <c:pt idx="1996">
                  <c:v>1652.63</c:v>
                </c:pt>
                <c:pt idx="1997">
                  <c:v>1652.85</c:v>
                </c:pt>
                <c:pt idx="1998">
                  <c:v>1653.07</c:v>
                </c:pt>
                <c:pt idx="1999">
                  <c:v>1653.29</c:v>
                </c:pt>
                <c:pt idx="2000">
                  <c:v>1653.52</c:v>
                </c:pt>
                <c:pt idx="2001">
                  <c:v>1653.74</c:v>
                </c:pt>
                <c:pt idx="2002">
                  <c:v>1653.96</c:v>
                </c:pt>
                <c:pt idx="2003">
                  <c:v>1654.18</c:v>
                </c:pt>
                <c:pt idx="2004">
                  <c:v>1654.41</c:v>
                </c:pt>
                <c:pt idx="2005">
                  <c:v>1654.63</c:v>
                </c:pt>
                <c:pt idx="2006">
                  <c:v>1654.85</c:v>
                </c:pt>
                <c:pt idx="2007">
                  <c:v>1655.07</c:v>
                </c:pt>
                <c:pt idx="2008">
                  <c:v>1655.3</c:v>
                </c:pt>
                <c:pt idx="2009">
                  <c:v>1655.52</c:v>
                </c:pt>
                <c:pt idx="2010">
                  <c:v>1655.74</c:v>
                </c:pt>
                <c:pt idx="2011">
                  <c:v>1655.96</c:v>
                </c:pt>
                <c:pt idx="2012">
                  <c:v>1656.18</c:v>
                </c:pt>
                <c:pt idx="2013">
                  <c:v>1656.41</c:v>
                </c:pt>
                <c:pt idx="2014">
                  <c:v>1656.63</c:v>
                </c:pt>
                <c:pt idx="2015">
                  <c:v>1656.85</c:v>
                </c:pt>
                <c:pt idx="2016">
                  <c:v>1657.07</c:v>
                </c:pt>
                <c:pt idx="2017">
                  <c:v>1657.3</c:v>
                </c:pt>
                <c:pt idx="2018">
                  <c:v>1657.52</c:v>
                </c:pt>
                <c:pt idx="2019">
                  <c:v>1657.74</c:v>
                </c:pt>
                <c:pt idx="2020">
                  <c:v>1657.96</c:v>
                </c:pt>
                <c:pt idx="2021">
                  <c:v>1658.18</c:v>
                </c:pt>
                <c:pt idx="2022">
                  <c:v>1658.41</c:v>
                </c:pt>
                <c:pt idx="2023">
                  <c:v>1658.63</c:v>
                </c:pt>
                <c:pt idx="2024">
                  <c:v>1658.85</c:v>
                </c:pt>
                <c:pt idx="2025">
                  <c:v>1659.07</c:v>
                </c:pt>
                <c:pt idx="2026">
                  <c:v>1659.3</c:v>
                </c:pt>
                <c:pt idx="2027">
                  <c:v>1659.52</c:v>
                </c:pt>
                <c:pt idx="2028">
                  <c:v>1659.74</c:v>
                </c:pt>
                <c:pt idx="2029">
                  <c:v>1659.96</c:v>
                </c:pt>
                <c:pt idx="2030">
                  <c:v>1660.18</c:v>
                </c:pt>
                <c:pt idx="2031">
                  <c:v>1660.41</c:v>
                </c:pt>
                <c:pt idx="2032">
                  <c:v>1660.63</c:v>
                </c:pt>
                <c:pt idx="2033">
                  <c:v>1660.85</c:v>
                </c:pt>
                <c:pt idx="2034">
                  <c:v>1661.07</c:v>
                </c:pt>
                <c:pt idx="2035">
                  <c:v>1661.3</c:v>
                </c:pt>
                <c:pt idx="2036">
                  <c:v>1661.52</c:v>
                </c:pt>
                <c:pt idx="2037">
                  <c:v>1661.74</c:v>
                </c:pt>
                <c:pt idx="2038">
                  <c:v>1661.96</c:v>
                </c:pt>
                <c:pt idx="2039">
                  <c:v>1662.18</c:v>
                </c:pt>
                <c:pt idx="2040">
                  <c:v>1662.41</c:v>
                </c:pt>
                <c:pt idx="2041">
                  <c:v>1662.63</c:v>
                </c:pt>
                <c:pt idx="2042">
                  <c:v>1662.85</c:v>
                </c:pt>
                <c:pt idx="2043">
                  <c:v>1663.07</c:v>
                </c:pt>
                <c:pt idx="2044">
                  <c:v>1663.3</c:v>
                </c:pt>
                <c:pt idx="2045">
                  <c:v>1663.52</c:v>
                </c:pt>
                <c:pt idx="2046">
                  <c:v>1663.74</c:v>
                </c:pt>
                <c:pt idx="2047">
                  <c:v>1663.96</c:v>
                </c:pt>
                <c:pt idx="2048">
                  <c:v>1664.18</c:v>
                </c:pt>
                <c:pt idx="2049">
                  <c:v>1664.41</c:v>
                </c:pt>
                <c:pt idx="2050">
                  <c:v>1664.63</c:v>
                </c:pt>
                <c:pt idx="2051">
                  <c:v>1664.85</c:v>
                </c:pt>
                <c:pt idx="2052">
                  <c:v>1665.07</c:v>
                </c:pt>
                <c:pt idx="2053">
                  <c:v>1665.3</c:v>
                </c:pt>
                <c:pt idx="2054">
                  <c:v>1665.52</c:v>
                </c:pt>
                <c:pt idx="2055">
                  <c:v>1665.74</c:v>
                </c:pt>
                <c:pt idx="2056">
                  <c:v>1665.96</c:v>
                </c:pt>
                <c:pt idx="2057">
                  <c:v>1666.19</c:v>
                </c:pt>
                <c:pt idx="2058">
                  <c:v>1666.41</c:v>
                </c:pt>
                <c:pt idx="2059">
                  <c:v>1666.63</c:v>
                </c:pt>
                <c:pt idx="2060">
                  <c:v>1666.85</c:v>
                </c:pt>
                <c:pt idx="2061">
                  <c:v>1667.07</c:v>
                </c:pt>
                <c:pt idx="2062">
                  <c:v>1667.3</c:v>
                </c:pt>
                <c:pt idx="2063">
                  <c:v>1667.52</c:v>
                </c:pt>
                <c:pt idx="2064">
                  <c:v>1667.74</c:v>
                </c:pt>
                <c:pt idx="2065">
                  <c:v>1667.96</c:v>
                </c:pt>
                <c:pt idx="2066">
                  <c:v>1668.19</c:v>
                </c:pt>
                <c:pt idx="2067">
                  <c:v>1668.41</c:v>
                </c:pt>
                <c:pt idx="2068">
                  <c:v>1668.63</c:v>
                </c:pt>
                <c:pt idx="2069">
                  <c:v>1668.85</c:v>
                </c:pt>
                <c:pt idx="2070">
                  <c:v>1669.07</c:v>
                </c:pt>
                <c:pt idx="2071">
                  <c:v>1669.3</c:v>
                </c:pt>
                <c:pt idx="2072">
                  <c:v>1669.52</c:v>
                </c:pt>
                <c:pt idx="2073">
                  <c:v>1669.74</c:v>
                </c:pt>
                <c:pt idx="2074">
                  <c:v>1669.96</c:v>
                </c:pt>
                <c:pt idx="2075">
                  <c:v>1670.19</c:v>
                </c:pt>
                <c:pt idx="2076">
                  <c:v>1670.41</c:v>
                </c:pt>
                <c:pt idx="2077">
                  <c:v>1670.63</c:v>
                </c:pt>
                <c:pt idx="2078">
                  <c:v>1670.85</c:v>
                </c:pt>
                <c:pt idx="2079">
                  <c:v>1671.07</c:v>
                </c:pt>
                <c:pt idx="2080">
                  <c:v>1671.3</c:v>
                </c:pt>
                <c:pt idx="2081">
                  <c:v>1671.52</c:v>
                </c:pt>
                <c:pt idx="2082">
                  <c:v>1671.74</c:v>
                </c:pt>
                <c:pt idx="2083">
                  <c:v>1671.96</c:v>
                </c:pt>
                <c:pt idx="2084">
                  <c:v>1672.19</c:v>
                </c:pt>
                <c:pt idx="2085">
                  <c:v>1672.41</c:v>
                </c:pt>
                <c:pt idx="2086">
                  <c:v>1672.63</c:v>
                </c:pt>
                <c:pt idx="2087">
                  <c:v>1672.85</c:v>
                </c:pt>
                <c:pt idx="2088">
                  <c:v>1673.07</c:v>
                </c:pt>
                <c:pt idx="2089">
                  <c:v>1673.3</c:v>
                </c:pt>
                <c:pt idx="2090">
                  <c:v>1673.52</c:v>
                </c:pt>
                <c:pt idx="2091">
                  <c:v>1673.74</c:v>
                </c:pt>
                <c:pt idx="2092">
                  <c:v>1673.96</c:v>
                </c:pt>
                <c:pt idx="2093">
                  <c:v>1674.19</c:v>
                </c:pt>
                <c:pt idx="2094">
                  <c:v>1674.41</c:v>
                </c:pt>
                <c:pt idx="2095">
                  <c:v>1674.63</c:v>
                </c:pt>
                <c:pt idx="2096">
                  <c:v>1674.85</c:v>
                </c:pt>
                <c:pt idx="2097">
                  <c:v>1675.07</c:v>
                </c:pt>
                <c:pt idx="2098">
                  <c:v>1675.3</c:v>
                </c:pt>
                <c:pt idx="2099">
                  <c:v>1675.52</c:v>
                </c:pt>
                <c:pt idx="2100">
                  <c:v>1675.74</c:v>
                </c:pt>
                <c:pt idx="2101">
                  <c:v>1675.96</c:v>
                </c:pt>
                <c:pt idx="2102">
                  <c:v>1676.19</c:v>
                </c:pt>
                <c:pt idx="2103">
                  <c:v>1676.41</c:v>
                </c:pt>
                <c:pt idx="2104">
                  <c:v>1676.63</c:v>
                </c:pt>
                <c:pt idx="2105">
                  <c:v>1676.85</c:v>
                </c:pt>
                <c:pt idx="2106">
                  <c:v>1677.08</c:v>
                </c:pt>
                <c:pt idx="2107">
                  <c:v>1677.3</c:v>
                </c:pt>
                <c:pt idx="2108">
                  <c:v>1677.52</c:v>
                </c:pt>
                <c:pt idx="2109">
                  <c:v>1677.74</c:v>
                </c:pt>
                <c:pt idx="2110">
                  <c:v>1677.96</c:v>
                </c:pt>
                <c:pt idx="2111">
                  <c:v>1678.19</c:v>
                </c:pt>
                <c:pt idx="2112">
                  <c:v>1678.41</c:v>
                </c:pt>
                <c:pt idx="2113">
                  <c:v>1678.63</c:v>
                </c:pt>
                <c:pt idx="2114">
                  <c:v>1678.85</c:v>
                </c:pt>
                <c:pt idx="2115">
                  <c:v>1679.08</c:v>
                </c:pt>
                <c:pt idx="2116">
                  <c:v>1679.3</c:v>
                </c:pt>
                <c:pt idx="2117">
                  <c:v>1679.52</c:v>
                </c:pt>
                <c:pt idx="2118">
                  <c:v>1679.74</c:v>
                </c:pt>
                <c:pt idx="2119">
                  <c:v>1679.96</c:v>
                </c:pt>
                <c:pt idx="2120">
                  <c:v>1680.19</c:v>
                </c:pt>
                <c:pt idx="2121">
                  <c:v>1680.41</c:v>
                </c:pt>
                <c:pt idx="2122">
                  <c:v>1680.63</c:v>
                </c:pt>
                <c:pt idx="2123">
                  <c:v>1680.85</c:v>
                </c:pt>
                <c:pt idx="2124">
                  <c:v>1681.08</c:v>
                </c:pt>
                <c:pt idx="2125">
                  <c:v>1681.3</c:v>
                </c:pt>
                <c:pt idx="2126">
                  <c:v>1681.52</c:v>
                </c:pt>
                <c:pt idx="2127">
                  <c:v>1681.74</c:v>
                </c:pt>
                <c:pt idx="2128">
                  <c:v>1681.96</c:v>
                </c:pt>
                <c:pt idx="2129">
                  <c:v>1682.19</c:v>
                </c:pt>
                <c:pt idx="2130">
                  <c:v>1682.41</c:v>
                </c:pt>
                <c:pt idx="2131">
                  <c:v>1682.63</c:v>
                </c:pt>
                <c:pt idx="2132">
                  <c:v>1682.85</c:v>
                </c:pt>
                <c:pt idx="2133">
                  <c:v>1683.08</c:v>
                </c:pt>
                <c:pt idx="2134">
                  <c:v>1683.3</c:v>
                </c:pt>
                <c:pt idx="2135">
                  <c:v>1683.52</c:v>
                </c:pt>
                <c:pt idx="2136">
                  <c:v>1683.74</c:v>
                </c:pt>
                <c:pt idx="2137">
                  <c:v>1683.96</c:v>
                </c:pt>
                <c:pt idx="2138">
                  <c:v>1684.19</c:v>
                </c:pt>
                <c:pt idx="2139">
                  <c:v>1684.41</c:v>
                </c:pt>
                <c:pt idx="2140">
                  <c:v>1684.63</c:v>
                </c:pt>
                <c:pt idx="2141">
                  <c:v>1684.85</c:v>
                </c:pt>
                <c:pt idx="2142">
                  <c:v>1685.08</c:v>
                </c:pt>
                <c:pt idx="2143">
                  <c:v>1685.3</c:v>
                </c:pt>
                <c:pt idx="2144">
                  <c:v>1685.52</c:v>
                </c:pt>
                <c:pt idx="2145">
                  <c:v>1685.74</c:v>
                </c:pt>
                <c:pt idx="2146">
                  <c:v>1685.97</c:v>
                </c:pt>
                <c:pt idx="2147">
                  <c:v>1686.19</c:v>
                </c:pt>
                <c:pt idx="2148">
                  <c:v>1686.41</c:v>
                </c:pt>
                <c:pt idx="2149">
                  <c:v>1686.63</c:v>
                </c:pt>
                <c:pt idx="2150">
                  <c:v>1686.85</c:v>
                </c:pt>
                <c:pt idx="2151">
                  <c:v>1687.08</c:v>
                </c:pt>
                <c:pt idx="2152">
                  <c:v>1687.3</c:v>
                </c:pt>
                <c:pt idx="2153">
                  <c:v>1687.52</c:v>
                </c:pt>
                <c:pt idx="2154">
                  <c:v>1687.74</c:v>
                </c:pt>
                <c:pt idx="2155">
                  <c:v>1687.97</c:v>
                </c:pt>
                <c:pt idx="2156">
                  <c:v>1688.19</c:v>
                </c:pt>
                <c:pt idx="2157">
                  <c:v>1688.41</c:v>
                </c:pt>
                <c:pt idx="2158">
                  <c:v>1688.63</c:v>
                </c:pt>
                <c:pt idx="2159">
                  <c:v>1688.85</c:v>
                </c:pt>
                <c:pt idx="2160">
                  <c:v>1689.08</c:v>
                </c:pt>
                <c:pt idx="2161">
                  <c:v>1689.3</c:v>
                </c:pt>
                <c:pt idx="2162">
                  <c:v>1689.52</c:v>
                </c:pt>
                <c:pt idx="2163">
                  <c:v>1689.74</c:v>
                </c:pt>
                <c:pt idx="2164">
                  <c:v>1689.97</c:v>
                </c:pt>
                <c:pt idx="2165">
                  <c:v>1690.19</c:v>
                </c:pt>
                <c:pt idx="2166">
                  <c:v>1690.41</c:v>
                </c:pt>
                <c:pt idx="2167">
                  <c:v>1690.63</c:v>
                </c:pt>
                <c:pt idx="2168">
                  <c:v>1690.85</c:v>
                </c:pt>
                <c:pt idx="2169">
                  <c:v>1691.08</c:v>
                </c:pt>
                <c:pt idx="2170">
                  <c:v>1691.3</c:v>
                </c:pt>
                <c:pt idx="2171">
                  <c:v>1691.52</c:v>
                </c:pt>
                <c:pt idx="2172">
                  <c:v>1691.74</c:v>
                </c:pt>
                <c:pt idx="2173">
                  <c:v>1691.97</c:v>
                </c:pt>
                <c:pt idx="2174">
                  <c:v>1692.19</c:v>
                </c:pt>
                <c:pt idx="2175">
                  <c:v>1692.41</c:v>
                </c:pt>
                <c:pt idx="2176">
                  <c:v>1692.63</c:v>
                </c:pt>
                <c:pt idx="2177">
                  <c:v>1692.85</c:v>
                </c:pt>
                <c:pt idx="2178">
                  <c:v>1693.08</c:v>
                </c:pt>
                <c:pt idx="2179">
                  <c:v>1693.3</c:v>
                </c:pt>
                <c:pt idx="2180">
                  <c:v>1693.52</c:v>
                </c:pt>
                <c:pt idx="2181">
                  <c:v>1693.74</c:v>
                </c:pt>
                <c:pt idx="2182">
                  <c:v>1693.97</c:v>
                </c:pt>
                <c:pt idx="2183">
                  <c:v>1694.19</c:v>
                </c:pt>
                <c:pt idx="2184">
                  <c:v>1694.41</c:v>
                </c:pt>
                <c:pt idx="2185">
                  <c:v>1694.63</c:v>
                </c:pt>
                <c:pt idx="2186">
                  <c:v>1694.85</c:v>
                </c:pt>
                <c:pt idx="2187">
                  <c:v>1695.08</c:v>
                </c:pt>
                <c:pt idx="2188">
                  <c:v>1695.3</c:v>
                </c:pt>
                <c:pt idx="2189">
                  <c:v>1695.52</c:v>
                </c:pt>
                <c:pt idx="2190">
                  <c:v>1695.74</c:v>
                </c:pt>
                <c:pt idx="2191">
                  <c:v>1695.97</c:v>
                </c:pt>
                <c:pt idx="2192">
                  <c:v>1696.19</c:v>
                </c:pt>
                <c:pt idx="2193">
                  <c:v>1696.41</c:v>
                </c:pt>
                <c:pt idx="2194">
                  <c:v>1696.63</c:v>
                </c:pt>
                <c:pt idx="2195">
                  <c:v>1696.86</c:v>
                </c:pt>
                <c:pt idx="2196">
                  <c:v>1697.08</c:v>
                </c:pt>
                <c:pt idx="2197">
                  <c:v>1697.3</c:v>
                </c:pt>
                <c:pt idx="2198">
                  <c:v>1697.52</c:v>
                </c:pt>
                <c:pt idx="2199">
                  <c:v>1697.74</c:v>
                </c:pt>
                <c:pt idx="2200">
                  <c:v>1697.97</c:v>
                </c:pt>
                <c:pt idx="2201">
                  <c:v>1698.19</c:v>
                </c:pt>
                <c:pt idx="2202">
                  <c:v>1698.41</c:v>
                </c:pt>
                <c:pt idx="2203">
                  <c:v>1698.63</c:v>
                </c:pt>
                <c:pt idx="2204">
                  <c:v>1698.86</c:v>
                </c:pt>
                <c:pt idx="2205">
                  <c:v>1699.08</c:v>
                </c:pt>
                <c:pt idx="2206">
                  <c:v>1699.3</c:v>
                </c:pt>
                <c:pt idx="2207">
                  <c:v>1699.52</c:v>
                </c:pt>
                <c:pt idx="2208">
                  <c:v>1699.74</c:v>
                </c:pt>
                <c:pt idx="2209">
                  <c:v>1699.97</c:v>
                </c:pt>
                <c:pt idx="2210">
                  <c:v>1700.19</c:v>
                </c:pt>
                <c:pt idx="2211">
                  <c:v>1700.41</c:v>
                </c:pt>
                <c:pt idx="2212">
                  <c:v>1700.63</c:v>
                </c:pt>
                <c:pt idx="2213">
                  <c:v>1700.86</c:v>
                </c:pt>
                <c:pt idx="2214">
                  <c:v>1701.08</c:v>
                </c:pt>
                <c:pt idx="2215">
                  <c:v>1701.3</c:v>
                </c:pt>
                <c:pt idx="2216">
                  <c:v>1701.52</c:v>
                </c:pt>
                <c:pt idx="2217">
                  <c:v>1701.74</c:v>
                </c:pt>
                <c:pt idx="2218">
                  <c:v>1701.97</c:v>
                </c:pt>
                <c:pt idx="2219">
                  <c:v>1702.19</c:v>
                </c:pt>
                <c:pt idx="2220">
                  <c:v>1702.41</c:v>
                </c:pt>
                <c:pt idx="2221">
                  <c:v>1702.63</c:v>
                </c:pt>
                <c:pt idx="2222">
                  <c:v>1702.86</c:v>
                </c:pt>
                <c:pt idx="2223">
                  <c:v>1703.08</c:v>
                </c:pt>
                <c:pt idx="2224">
                  <c:v>1703.3</c:v>
                </c:pt>
                <c:pt idx="2225">
                  <c:v>1703.52</c:v>
                </c:pt>
                <c:pt idx="2226">
                  <c:v>1703.74</c:v>
                </c:pt>
                <c:pt idx="2227">
                  <c:v>1703.97</c:v>
                </c:pt>
                <c:pt idx="2228">
                  <c:v>1704.19</c:v>
                </c:pt>
                <c:pt idx="2229">
                  <c:v>1704.41</c:v>
                </c:pt>
                <c:pt idx="2230">
                  <c:v>1704.63</c:v>
                </c:pt>
                <c:pt idx="2231">
                  <c:v>1704.86</c:v>
                </c:pt>
                <c:pt idx="2232">
                  <c:v>1705.08</c:v>
                </c:pt>
                <c:pt idx="2233">
                  <c:v>1705.3</c:v>
                </c:pt>
                <c:pt idx="2234">
                  <c:v>1705.52</c:v>
                </c:pt>
                <c:pt idx="2235">
                  <c:v>1705.75</c:v>
                </c:pt>
                <c:pt idx="2236">
                  <c:v>1705.97</c:v>
                </c:pt>
                <c:pt idx="2237">
                  <c:v>1706.19</c:v>
                </c:pt>
                <c:pt idx="2238">
                  <c:v>1706.41</c:v>
                </c:pt>
                <c:pt idx="2239">
                  <c:v>1706.63</c:v>
                </c:pt>
                <c:pt idx="2240">
                  <c:v>1706.86</c:v>
                </c:pt>
                <c:pt idx="2241">
                  <c:v>1707.08</c:v>
                </c:pt>
                <c:pt idx="2242">
                  <c:v>1707.3</c:v>
                </c:pt>
                <c:pt idx="2243">
                  <c:v>1707.52</c:v>
                </c:pt>
                <c:pt idx="2244">
                  <c:v>1707.75</c:v>
                </c:pt>
                <c:pt idx="2245">
                  <c:v>1707.97</c:v>
                </c:pt>
                <c:pt idx="2246">
                  <c:v>1708.19</c:v>
                </c:pt>
                <c:pt idx="2247">
                  <c:v>1708.41</c:v>
                </c:pt>
                <c:pt idx="2248">
                  <c:v>1708.63</c:v>
                </c:pt>
                <c:pt idx="2249">
                  <c:v>1708.86</c:v>
                </c:pt>
                <c:pt idx="2250">
                  <c:v>1709.08</c:v>
                </c:pt>
                <c:pt idx="2251">
                  <c:v>1709.3</c:v>
                </c:pt>
                <c:pt idx="2252">
                  <c:v>1709.52</c:v>
                </c:pt>
                <c:pt idx="2253">
                  <c:v>1709.75</c:v>
                </c:pt>
                <c:pt idx="2254">
                  <c:v>1709.97</c:v>
                </c:pt>
                <c:pt idx="2255">
                  <c:v>1710.19</c:v>
                </c:pt>
                <c:pt idx="2256">
                  <c:v>1710.41</c:v>
                </c:pt>
                <c:pt idx="2257">
                  <c:v>1710.63</c:v>
                </c:pt>
                <c:pt idx="2258">
                  <c:v>1710.86</c:v>
                </c:pt>
                <c:pt idx="2259">
                  <c:v>1711.08</c:v>
                </c:pt>
                <c:pt idx="2260">
                  <c:v>1711.3</c:v>
                </c:pt>
                <c:pt idx="2261">
                  <c:v>1711.52</c:v>
                </c:pt>
                <c:pt idx="2262">
                  <c:v>1711.75</c:v>
                </c:pt>
                <c:pt idx="2263">
                  <c:v>1711.97</c:v>
                </c:pt>
                <c:pt idx="2264">
                  <c:v>1712.19</c:v>
                </c:pt>
                <c:pt idx="2265">
                  <c:v>1712.41</c:v>
                </c:pt>
                <c:pt idx="2266">
                  <c:v>1712.63</c:v>
                </c:pt>
                <c:pt idx="2267">
                  <c:v>1712.86</c:v>
                </c:pt>
                <c:pt idx="2268">
                  <c:v>1713.08</c:v>
                </c:pt>
                <c:pt idx="2269">
                  <c:v>1713.3</c:v>
                </c:pt>
                <c:pt idx="2270">
                  <c:v>1713.52</c:v>
                </c:pt>
                <c:pt idx="2271">
                  <c:v>1713.75</c:v>
                </c:pt>
                <c:pt idx="2272">
                  <c:v>1713.97</c:v>
                </c:pt>
                <c:pt idx="2273">
                  <c:v>1714.19</c:v>
                </c:pt>
                <c:pt idx="2274">
                  <c:v>1714.41</c:v>
                </c:pt>
                <c:pt idx="2275">
                  <c:v>1714.64</c:v>
                </c:pt>
                <c:pt idx="2276">
                  <c:v>1714.86</c:v>
                </c:pt>
                <c:pt idx="2277">
                  <c:v>1715.08</c:v>
                </c:pt>
                <c:pt idx="2278">
                  <c:v>1715.3</c:v>
                </c:pt>
                <c:pt idx="2279">
                  <c:v>1715.52</c:v>
                </c:pt>
                <c:pt idx="2280">
                  <c:v>1715.75</c:v>
                </c:pt>
                <c:pt idx="2281">
                  <c:v>1715.97</c:v>
                </c:pt>
                <c:pt idx="2282">
                  <c:v>1716.19</c:v>
                </c:pt>
                <c:pt idx="2283">
                  <c:v>1716.41</c:v>
                </c:pt>
                <c:pt idx="2284">
                  <c:v>1716.64</c:v>
                </c:pt>
                <c:pt idx="2285">
                  <c:v>1716.86</c:v>
                </c:pt>
                <c:pt idx="2286">
                  <c:v>1717.08</c:v>
                </c:pt>
                <c:pt idx="2287">
                  <c:v>1717.3</c:v>
                </c:pt>
                <c:pt idx="2288">
                  <c:v>1717.52</c:v>
                </c:pt>
                <c:pt idx="2289">
                  <c:v>1717.75</c:v>
                </c:pt>
                <c:pt idx="2290">
                  <c:v>1717.97</c:v>
                </c:pt>
                <c:pt idx="2291">
                  <c:v>1718.19</c:v>
                </c:pt>
                <c:pt idx="2292">
                  <c:v>1718.41</c:v>
                </c:pt>
                <c:pt idx="2293">
                  <c:v>1718.64</c:v>
                </c:pt>
                <c:pt idx="2294">
                  <c:v>1718.86</c:v>
                </c:pt>
                <c:pt idx="2295">
                  <c:v>1719.08</c:v>
                </c:pt>
                <c:pt idx="2296">
                  <c:v>1719.3</c:v>
                </c:pt>
                <c:pt idx="2297">
                  <c:v>1719.52</c:v>
                </c:pt>
                <c:pt idx="2298">
                  <c:v>1719.75</c:v>
                </c:pt>
                <c:pt idx="2299">
                  <c:v>1719.97</c:v>
                </c:pt>
                <c:pt idx="2300">
                  <c:v>1720.19</c:v>
                </c:pt>
                <c:pt idx="2301">
                  <c:v>1720.41</c:v>
                </c:pt>
                <c:pt idx="2302">
                  <c:v>1720.64</c:v>
                </c:pt>
                <c:pt idx="2303">
                  <c:v>1720.86</c:v>
                </c:pt>
                <c:pt idx="2304">
                  <c:v>1721.08</c:v>
                </c:pt>
                <c:pt idx="2305">
                  <c:v>1721.3</c:v>
                </c:pt>
                <c:pt idx="2306">
                  <c:v>1721.52</c:v>
                </c:pt>
                <c:pt idx="2307">
                  <c:v>1721.75</c:v>
                </c:pt>
                <c:pt idx="2308">
                  <c:v>1721.97</c:v>
                </c:pt>
                <c:pt idx="2309">
                  <c:v>1722.19</c:v>
                </c:pt>
                <c:pt idx="2310">
                  <c:v>1722.41</c:v>
                </c:pt>
                <c:pt idx="2311">
                  <c:v>1722.64</c:v>
                </c:pt>
                <c:pt idx="2312">
                  <c:v>1722.86</c:v>
                </c:pt>
                <c:pt idx="2313">
                  <c:v>1723.08</c:v>
                </c:pt>
                <c:pt idx="2314">
                  <c:v>1723.3</c:v>
                </c:pt>
                <c:pt idx="2315">
                  <c:v>1723.52</c:v>
                </c:pt>
                <c:pt idx="2316">
                  <c:v>1723.75</c:v>
                </c:pt>
                <c:pt idx="2317">
                  <c:v>1723.97</c:v>
                </c:pt>
                <c:pt idx="2318">
                  <c:v>1724.19</c:v>
                </c:pt>
                <c:pt idx="2319">
                  <c:v>1724.41</c:v>
                </c:pt>
                <c:pt idx="2320">
                  <c:v>1724.64</c:v>
                </c:pt>
                <c:pt idx="2321">
                  <c:v>1724.86</c:v>
                </c:pt>
                <c:pt idx="2322">
                  <c:v>1725.08</c:v>
                </c:pt>
                <c:pt idx="2323">
                  <c:v>1725.3</c:v>
                </c:pt>
                <c:pt idx="2324">
                  <c:v>1725.53</c:v>
                </c:pt>
                <c:pt idx="2325">
                  <c:v>1725.75</c:v>
                </c:pt>
                <c:pt idx="2326">
                  <c:v>1725.97</c:v>
                </c:pt>
                <c:pt idx="2327">
                  <c:v>1726.19</c:v>
                </c:pt>
                <c:pt idx="2328">
                  <c:v>1726.41</c:v>
                </c:pt>
                <c:pt idx="2329">
                  <c:v>1726.64</c:v>
                </c:pt>
                <c:pt idx="2330">
                  <c:v>1726.86</c:v>
                </c:pt>
                <c:pt idx="2331">
                  <c:v>1727.08</c:v>
                </c:pt>
                <c:pt idx="2332">
                  <c:v>1727.3</c:v>
                </c:pt>
                <c:pt idx="2333">
                  <c:v>1727.53</c:v>
                </c:pt>
                <c:pt idx="2334">
                  <c:v>1727.75</c:v>
                </c:pt>
                <c:pt idx="2335">
                  <c:v>1727.97</c:v>
                </c:pt>
                <c:pt idx="2336">
                  <c:v>1728.19</c:v>
                </c:pt>
                <c:pt idx="2337">
                  <c:v>1728.41</c:v>
                </c:pt>
                <c:pt idx="2338">
                  <c:v>1728.64</c:v>
                </c:pt>
                <c:pt idx="2339">
                  <c:v>1728.86</c:v>
                </c:pt>
                <c:pt idx="2340">
                  <c:v>1729.08</c:v>
                </c:pt>
                <c:pt idx="2341">
                  <c:v>1729.3</c:v>
                </c:pt>
                <c:pt idx="2342">
                  <c:v>1729.53</c:v>
                </c:pt>
                <c:pt idx="2343">
                  <c:v>1729.75</c:v>
                </c:pt>
                <c:pt idx="2344">
                  <c:v>1729.97</c:v>
                </c:pt>
                <c:pt idx="2345">
                  <c:v>1730.19</c:v>
                </c:pt>
                <c:pt idx="2346">
                  <c:v>1730.41</c:v>
                </c:pt>
                <c:pt idx="2347">
                  <c:v>1730.64</c:v>
                </c:pt>
                <c:pt idx="2348">
                  <c:v>1730.86</c:v>
                </c:pt>
                <c:pt idx="2349">
                  <c:v>1731.08</c:v>
                </c:pt>
                <c:pt idx="2350">
                  <c:v>1731.3</c:v>
                </c:pt>
                <c:pt idx="2351">
                  <c:v>1731.53</c:v>
                </c:pt>
                <c:pt idx="2352">
                  <c:v>1731.75</c:v>
                </c:pt>
                <c:pt idx="2353">
                  <c:v>1731.97</c:v>
                </c:pt>
                <c:pt idx="2354">
                  <c:v>1732.19</c:v>
                </c:pt>
                <c:pt idx="2355">
                  <c:v>1732.41</c:v>
                </c:pt>
                <c:pt idx="2356">
                  <c:v>1732.64</c:v>
                </c:pt>
                <c:pt idx="2357">
                  <c:v>1732.86</c:v>
                </c:pt>
                <c:pt idx="2358">
                  <c:v>1733.08</c:v>
                </c:pt>
                <c:pt idx="2359">
                  <c:v>1733.3</c:v>
                </c:pt>
                <c:pt idx="2360">
                  <c:v>1733.53</c:v>
                </c:pt>
                <c:pt idx="2361">
                  <c:v>1733.75</c:v>
                </c:pt>
                <c:pt idx="2362">
                  <c:v>1733.97</c:v>
                </c:pt>
                <c:pt idx="2363">
                  <c:v>1734.19</c:v>
                </c:pt>
                <c:pt idx="2364">
                  <c:v>1734.41</c:v>
                </c:pt>
                <c:pt idx="2365">
                  <c:v>1734.64</c:v>
                </c:pt>
                <c:pt idx="2366">
                  <c:v>1734.86</c:v>
                </c:pt>
                <c:pt idx="2367">
                  <c:v>1735.08</c:v>
                </c:pt>
                <c:pt idx="2368">
                  <c:v>1735.3</c:v>
                </c:pt>
                <c:pt idx="2369">
                  <c:v>1735.53</c:v>
                </c:pt>
                <c:pt idx="2370">
                  <c:v>1735.75</c:v>
                </c:pt>
                <c:pt idx="2371">
                  <c:v>1735.97</c:v>
                </c:pt>
                <c:pt idx="2372">
                  <c:v>1736.19</c:v>
                </c:pt>
                <c:pt idx="2373">
                  <c:v>1736.42</c:v>
                </c:pt>
                <c:pt idx="2374">
                  <c:v>1736.64</c:v>
                </c:pt>
                <c:pt idx="2375">
                  <c:v>1736.86</c:v>
                </c:pt>
                <c:pt idx="2376">
                  <c:v>1737.08</c:v>
                </c:pt>
                <c:pt idx="2377">
                  <c:v>1737.3</c:v>
                </c:pt>
                <c:pt idx="2378">
                  <c:v>1737.53</c:v>
                </c:pt>
                <c:pt idx="2379">
                  <c:v>1737.75</c:v>
                </c:pt>
                <c:pt idx="2380">
                  <c:v>1737.97</c:v>
                </c:pt>
                <c:pt idx="2381">
                  <c:v>1738.19</c:v>
                </c:pt>
                <c:pt idx="2382">
                  <c:v>1738.42</c:v>
                </c:pt>
                <c:pt idx="2383">
                  <c:v>1738.64</c:v>
                </c:pt>
                <c:pt idx="2384">
                  <c:v>1738.86</c:v>
                </c:pt>
                <c:pt idx="2385">
                  <c:v>1739.08</c:v>
                </c:pt>
                <c:pt idx="2386">
                  <c:v>1739.3</c:v>
                </c:pt>
                <c:pt idx="2387">
                  <c:v>1739.53</c:v>
                </c:pt>
                <c:pt idx="2388">
                  <c:v>1739.75</c:v>
                </c:pt>
                <c:pt idx="2389">
                  <c:v>1739.97</c:v>
                </c:pt>
                <c:pt idx="2390">
                  <c:v>1740.19</c:v>
                </c:pt>
                <c:pt idx="2391">
                  <c:v>1740.42</c:v>
                </c:pt>
                <c:pt idx="2392">
                  <c:v>1740.64</c:v>
                </c:pt>
                <c:pt idx="2393">
                  <c:v>1740.86</c:v>
                </c:pt>
                <c:pt idx="2394">
                  <c:v>1741.08</c:v>
                </c:pt>
                <c:pt idx="2395">
                  <c:v>1741.3</c:v>
                </c:pt>
                <c:pt idx="2396">
                  <c:v>1741.53</c:v>
                </c:pt>
                <c:pt idx="2397">
                  <c:v>1741.75</c:v>
                </c:pt>
                <c:pt idx="2398">
                  <c:v>1741.97</c:v>
                </c:pt>
                <c:pt idx="2399">
                  <c:v>1742.19</c:v>
                </c:pt>
                <c:pt idx="2400">
                  <c:v>1742.42</c:v>
                </c:pt>
                <c:pt idx="2401">
                  <c:v>1742.64</c:v>
                </c:pt>
                <c:pt idx="2402">
                  <c:v>1742.86</c:v>
                </c:pt>
                <c:pt idx="2403">
                  <c:v>1743.08</c:v>
                </c:pt>
                <c:pt idx="2404">
                  <c:v>1743.3</c:v>
                </c:pt>
                <c:pt idx="2405">
                  <c:v>1743.53</c:v>
                </c:pt>
                <c:pt idx="2406">
                  <c:v>1743.75</c:v>
                </c:pt>
                <c:pt idx="2407">
                  <c:v>1743.97</c:v>
                </c:pt>
                <c:pt idx="2408">
                  <c:v>1744.19</c:v>
                </c:pt>
                <c:pt idx="2409">
                  <c:v>1744.42</c:v>
                </c:pt>
                <c:pt idx="2410">
                  <c:v>1744.64</c:v>
                </c:pt>
                <c:pt idx="2411">
                  <c:v>1744.86</c:v>
                </c:pt>
                <c:pt idx="2412">
                  <c:v>1745.08</c:v>
                </c:pt>
                <c:pt idx="2413">
                  <c:v>1745.31</c:v>
                </c:pt>
                <c:pt idx="2414">
                  <c:v>1745.53</c:v>
                </c:pt>
                <c:pt idx="2415">
                  <c:v>1745.75</c:v>
                </c:pt>
                <c:pt idx="2416">
                  <c:v>1745.97</c:v>
                </c:pt>
                <c:pt idx="2417">
                  <c:v>1746.19</c:v>
                </c:pt>
                <c:pt idx="2418">
                  <c:v>1746.42</c:v>
                </c:pt>
                <c:pt idx="2419">
                  <c:v>1746.64</c:v>
                </c:pt>
                <c:pt idx="2420">
                  <c:v>1746.86</c:v>
                </c:pt>
                <c:pt idx="2421">
                  <c:v>1747.08</c:v>
                </c:pt>
                <c:pt idx="2422">
                  <c:v>1747.31</c:v>
                </c:pt>
                <c:pt idx="2423">
                  <c:v>1747.53</c:v>
                </c:pt>
                <c:pt idx="2424">
                  <c:v>1747.75</c:v>
                </c:pt>
                <c:pt idx="2425">
                  <c:v>1747.97</c:v>
                </c:pt>
                <c:pt idx="2426">
                  <c:v>1748.19</c:v>
                </c:pt>
                <c:pt idx="2427">
                  <c:v>1748.42</c:v>
                </c:pt>
                <c:pt idx="2428">
                  <c:v>1748.64</c:v>
                </c:pt>
                <c:pt idx="2429">
                  <c:v>1748.86</c:v>
                </c:pt>
                <c:pt idx="2430">
                  <c:v>1749.08</c:v>
                </c:pt>
                <c:pt idx="2431">
                  <c:v>1749.31</c:v>
                </c:pt>
                <c:pt idx="2432">
                  <c:v>1749.53</c:v>
                </c:pt>
                <c:pt idx="2433">
                  <c:v>1749.75</c:v>
                </c:pt>
                <c:pt idx="2434">
                  <c:v>1749.97</c:v>
                </c:pt>
                <c:pt idx="2435">
                  <c:v>1750.19</c:v>
                </c:pt>
                <c:pt idx="2436">
                  <c:v>1750.42</c:v>
                </c:pt>
                <c:pt idx="2437">
                  <c:v>1750.64</c:v>
                </c:pt>
                <c:pt idx="2438">
                  <c:v>1750.86</c:v>
                </c:pt>
                <c:pt idx="2439">
                  <c:v>1751.08</c:v>
                </c:pt>
                <c:pt idx="2440">
                  <c:v>1751.31</c:v>
                </c:pt>
                <c:pt idx="2441">
                  <c:v>1751.53</c:v>
                </c:pt>
                <c:pt idx="2442">
                  <c:v>1751.75</c:v>
                </c:pt>
                <c:pt idx="2443">
                  <c:v>1751.97</c:v>
                </c:pt>
                <c:pt idx="2444">
                  <c:v>1752.19</c:v>
                </c:pt>
                <c:pt idx="2445">
                  <c:v>1752.42</c:v>
                </c:pt>
                <c:pt idx="2446">
                  <c:v>1752.64</c:v>
                </c:pt>
                <c:pt idx="2447">
                  <c:v>1752.86</c:v>
                </c:pt>
                <c:pt idx="2448">
                  <c:v>1753.08</c:v>
                </c:pt>
                <c:pt idx="2449">
                  <c:v>1753.31</c:v>
                </c:pt>
                <c:pt idx="2450">
                  <c:v>1753.53</c:v>
                </c:pt>
                <c:pt idx="2451">
                  <c:v>1753.75</c:v>
                </c:pt>
                <c:pt idx="2452">
                  <c:v>1753.97</c:v>
                </c:pt>
                <c:pt idx="2453">
                  <c:v>1754.19</c:v>
                </c:pt>
                <c:pt idx="2454">
                  <c:v>1754.42</c:v>
                </c:pt>
                <c:pt idx="2455">
                  <c:v>1754.64</c:v>
                </c:pt>
                <c:pt idx="2456">
                  <c:v>1754.86</c:v>
                </c:pt>
                <c:pt idx="2457">
                  <c:v>1755.08</c:v>
                </c:pt>
                <c:pt idx="2458">
                  <c:v>1755.31</c:v>
                </c:pt>
                <c:pt idx="2459">
                  <c:v>1755.53</c:v>
                </c:pt>
                <c:pt idx="2460">
                  <c:v>1755.75</c:v>
                </c:pt>
                <c:pt idx="2461">
                  <c:v>1755.97</c:v>
                </c:pt>
                <c:pt idx="2462">
                  <c:v>1756.2</c:v>
                </c:pt>
                <c:pt idx="2463">
                  <c:v>1756.42</c:v>
                </c:pt>
                <c:pt idx="2464">
                  <c:v>1756.64</c:v>
                </c:pt>
                <c:pt idx="2465">
                  <c:v>1756.86</c:v>
                </c:pt>
                <c:pt idx="2466">
                  <c:v>1757.08</c:v>
                </c:pt>
                <c:pt idx="2467">
                  <c:v>1757.31</c:v>
                </c:pt>
                <c:pt idx="2468">
                  <c:v>1757.53</c:v>
                </c:pt>
                <c:pt idx="2469">
                  <c:v>1757.75</c:v>
                </c:pt>
                <c:pt idx="2470">
                  <c:v>1757.97</c:v>
                </c:pt>
                <c:pt idx="2471">
                  <c:v>1758.2</c:v>
                </c:pt>
                <c:pt idx="2472">
                  <c:v>1758.42</c:v>
                </c:pt>
                <c:pt idx="2473">
                  <c:v>1758.64</c:v>
                </c:pt>
                <c:pt idx="2474">
                  <c:v>1758.86</c:v>
                </c:pt>
                <c:pt idx="2475">
                  <c:v>1759.08</c:v>
                </c:pt>
                <c:pt idx="2476">
                  <c:v>1759.31</c:v>
                </c:pt>
                <c:pt idx="2477">
                  <c:v>1759.53</c:v>
                </c:pt>
                <c:pt idx="2478">
                  <c:v>1759.75</c:v>
                </c:pt>
                <c:pt idx="2479">
                  <c:v>1759.97</c:v>
                </c:pt>
                <c:pt idx="2480">
                  <c:v>1760.2</c:v>
                </c:pt>
                <c:pt idx="2481">
                  <c:v>1760.42</c:v>
                </c:pt>
                <c:pt idx="2482">
                  <c:v>1760.64</c:v>
                </c:pt>
                <c:pt idx="2483">
                  <c:v>1760.86</c:v>
                </c:pt>
                <c:pt idx="2484">
                  <c:v>1761.08</c:v>
                </c:pt>
                <c:pt idx="2485">
                  <c:v>1761.31</c:v>
                </c:pt>
                <c:pt idx="2486">
                  <c:v>1761.53</c:v>
                </c:pt>
                <c:pt idx="2487">
                  <c:v>1761.75</c:v>
                </c:pt>
                <c:pt idx="2488">
                  <c:v>1761.97</c:v>
                </c:pt>
                <c:pt idx="2489">
                  <c:v>1762.2</c:v>
                </c:pt>
                <c:pt idx="2490">
                  <c:v>1762.42</c:v>
                </c:pt>
                <c:pt idx="2491">
                  <c:v>1762.64</c:v>
                </c:pt>
                <c:pt idx="2492">
                  <c:v>1762.86</c:v>
                </c:pt>
                <c:pt idx="2493">
                  <c:v>1763.08</c:v>
                </c:pt>
                <c:pt idx="2494">
                  <c:v>1763.31</c:v>
                </c:pt>
                <c:pt idx="2495">
                  <c:v>1763.53</c:v>
                </c:pt>
                <c:pt idx="2496">
                  <c:v>1763.75</c:v>
                </c:pt>
                <c:pt idx="2497">
                  <c:v>1763.97</c:v>
                </c:pt>
                <c:pt idx="2498">
                  <c:v>1764.2</c:v>
                </c:pt>
                <c:pt idx="2499">
                  <c:v>1764.42</c:v>
                </c:pt>
                <c:pt idx="2500">
                  <c:v>1764.64</c:v>
                </c:pt>
                <c:pt idx="2501">
                  <c:v>1764.86</c:v>
                </c:pt>
                <c:pt idx="2502">
                  <c:v>1765.08</c:v>
                </c:pt>
                <c:pt idx="2503">
                  <c:v>1765.31</c:v>
                </c:pt>
                <c:pt idx="2504">
                  <c:v>1765.53</c:v>
                </c:pt>
                <c:pt idx="2505">
                  <c:v>1765.75</c:v>
                </c:pt>
                <c:pt idx="2506">
                  <c:v>1765.97</c:v>
                </c:pt>
                <c:pt idx="2507">
                  <c:v>1766.2</c:v>
                </c:pt>
                <c:pt idx="2508">
                  <c:v>1766.42</c:v>
                </c:pt>
                <c:pt idx="2509">
                  <c:v>1766.64</c:v>
                </c:pt>
                <c:pt idx="2510">
                  <c:v>1766.86</c:v>
                </c:pt>
                <c:pt idx="2511">
                  <c:v>1767.09</c:v>
                </c:pt>
                <c:pt idx="2512">
                  <c:v>1767.31</c:v>
                </c:pt>
                <c:pt idx="2513">
                  <c:v>1767.53</c:v>
                </c:pt>
                <c:pt idx="2514">
                  <c:v>1767.75</c:v>
                </c:pt>
                <c:pt idx="2515">
                  <c:v>1767.97</c:v>
                </c:pt>
                <c:pt idx="2516">
                  <c:v>1768.2</c:v>
                </c:pt>
                <c:pt idx="2517">
                  <c:v>1768.42</c:v>
                </c:pt>
                <c:pt idx="2518">
                  <c:v>1768.64</c:v>
                </c:pt>
                <c:pt idx="2519">
                  <c:v>1768.86</c:v>
                </c:pt>
                <c:pt idx="2520">
                  <c:v>1769.09</c:v>
                </c:pt>
                <c:pt idx="2521">
                  <c:v>1769.31</c:v>
                </c:pt>
                <c:pt idx="2522">
                  <c:v>1769.53</c:v>
                </c:pt>
                <c:pt idx="2523">
                  <c:v>1769.75</c:v>
                </c:pt>
                <c:pt idx="2524">
                  <c:v>1769.97</c:v>
                </c:pt>
                <c:pt idx="2525">
                  <c:v>1770.2</c:v>
                </c:pt>
                <c:pt idx="2526">
                  <c:v>1770.42</c:v>
                </c:pt>
                <c:pt idx="2527">
                  <c:v>1770.64</c:v>
                </c:pt>
                <c:pt idx="2528">
                  <c:v>1770.86</c:v>
                </c:pt>
                <c:pt idx="2529">
                  <c:v>1771.09</c:v>
                </c:pt>
                <c:pt idx="2530">
                  <c:v>1771.31</c:v>
                </c:pt>
                <c:pt idx="2531">
                  <c:v>1771.53</c:v>
                </c:pt>
                <c:pt idx="2532">
                  <c:v>1771.75</c:v>
                </c:pt>
                <c:pt idx="2533">
                  <c:v>1771.97</c:v>
                </c:pt>
                <c:pt idx="2534">
                  <c:v>1772.2</c:v>
                </c:pt>
                <c:pt idx="2535">
                  <c:v>1772.42</c:v>
                </c:pt>
                <c:pt idx="2536">
                  <c:v>1772.64</c:v>
                </c:pt>
                <c:pt idx="2537">
                  <c:v>1772.86</c:v>
                </c:pt>
                <c:pt idx="2538">
                  <c:v>1773.09</c:v>
                </c:pt>
                <c:pt idx="2539">
                  <c:v>1773.31</c:v>
                </c:pt>
                <c:pt idx="2540">
                  <c:v>1773.53</c:v>
                </c:pt>
                <c:pt idx="2541">
                  <c:v>1773.75</c:v>
                </c:pt>
                <c:pt idx="2542">
                  <c:v>1773.97</c:v>
                </c:pt>
                <c:pt idx="2543">
                  <c:v>1774.2</c:v>
                </c:pt>
                <c:pt idx="2544">
                  <c:v>1774.42</c:v>
                </c:pt>
                <c:pt idx="2545">
                  <c:v>1774.64</c:v>
                </c:pt>
                <c:pt idx="2546">
                  <c:v>1774.86</c:v>
                </c:pt>
                <c:pt idx="2547">
                  <c:v>1775.09</c:v>
                </c:pt>
                <c:pt idx="2548">
                  <c:v>1775.31</c:v>
                </c:pt>
                <c:pt idx="2549">
                  <c:v>1775.53</c:v>
                </c:pt>
                <c:pt idx="2550">
                  <c:v>1775.75</c:v>
                </c:pt>
                <c:pt idx="2551">
                  <c:v>1775.98</c:v>
                </c:pt>
                <c:pt idx="2552">
                  <c:v>1776.2</c:v>
                </c:pt>
                <c:pt idx="2553">
                  <c:v>1776.42</c:v>
                </c:pt>
                <c:pt idx="2554">
                  <c:v>1776.64</c:v>
                </c:pt>
                <c:pt idx="2555">
                  <c:v>1776.86</c:v>
                </c:pt>
                <c:pt idx="2556">
                  <c:v>1777.09</c:v>
                </c:pt>
                <c:pt idx="2557">
                  <c:v>1777.31</c:v>
                </c:pt>
                <c:pt idx="2558">
                  <c:v>1777.53</c:v>
                </c:pt>
                <c:pt idx="2559">
                  <c:v>1777.75</c:v>
                </c:pt>
                <c:pt idx="2560">
                  <c:v>1777.98</c:v>
                </c:pt>
                <c:pt idx="2561">
                  <c:v>1778.2</c:v>
                </c:pt>
                <c:pt idx="2562">
                  <c:v>1778.42</c:v>
                </c:pt>
                <c:pt idx="2563">
                  <c:v>1778.64</c:v>
                </c:pt>
                <c:pt idx="2564">
                  <c:v>1778.86</c:v>
                </c:pt>
                <c:pt idx="2565">
                  <c:v>1779.09</c:v>
                </c:pt>
                <c:pt idx="2566">
                  <c:v>1779.31</c:v>
                </c:pt>
                <c:pt idx="2567">
                  <c:v>1779.53</c:v>
                </c:pt>
                <c:pt idx="2568">
                  <c:v>1779.75</c:v>
                </c:pt>
                <c:pt idx="2569">
                  <c:v>1779.98</c:v>
                </c:pt>
                <c:pt idx="2570">
                  <c:v>1780.2</c:v>
                </c:pt>
                <c:pt idx="2571">
                  <c:v>1780.42</c:v>
                </c:pt>
                <c:pt idx="2572">
                  <c:v>1780.64</c:v>
                </c:pt>
                <c:pt idx="2573">
                  <c:v>1780.86</c:v>
                </c:pt>
                <c:pt idx="2574">
                  <c:v>1781.09</c:v>
                </c:pt>
                <c:pt idx="2575">
                  <c:v>1781.31</c:v>
                </c:pt>
                <c:pt idx="2576">
                  <c:v>1781.53</c:v>
                </c:pt>
                <c:pt idx="2577">
                  <c:v>1781.75</c:v>
                </c:pt>
                <c:pt idx="2578">
                  <c:v>1781.98</c:v>
                </c:pt>
                <c:pt idx="2579">
                  <c:v>1782.2</c:v>
                </c:pt>
                <c:pt idx="2580">
                  <c:v>1782.42</c:v>
                </c:pt>
                <c:pt idx="2581">
                  <c:v>1782.64</c:v>
                </c:pt>
                <c:pt idx="2582">
                  <c:v>1782.86</c:v>
                </c:pt>
                <c:pt idx="2583">
                  <c:v>1783.09</c:v>
                </c:pt>
                <c:pt idx="2584">
                  <c:v>1783.31</c:v>
                </c:pt>
                <c:pt idx="2585">
                  <c:v>1783.53</c:v>
                </c:pt>
                <c:pt idx="2586">
                  <c:v>1783.75</c:v>
                </c:pt>
                <c:pt idx="2587">
                  <c:v>1783.98</c:v>
                </c:pt>
                <c:pt idx="2588">
                  <c:v>1784.2</c:v>
                </c:pt>
                <c:pt idx="2589">
                  <c:v>1784.42</c:v>
                </c:pt>
                <c:pt idx="2590">
                  <c:v>1784.64</c:v>
                </c:pt>
                <c:pt idx="2591">
                  <c:v>1784.86</c:v>
                </c:pt>
                <c:pt idx="2592">
                  <c:v>1785.09</c:v>
                </c:pt>
                <c:pt idx="2593">
                  <c:v>1785.31</c:v>
                </c:pt>
                <c:pt idx="2594">
                  <c:v>1785.53</c:v>
                </c:pt>
                <c:pt idx="2595">
                  <c:v>1785.75</c:v>
                </c:pt>
                <c:pt idx="2596">
                  <c:v>1785.98</c:v>
                </c:pt>
                <c:pt idx="2597">
                  <c:v>1786.2</c:v>
                </c:pt>
                <c:pt idx="2598">
                  <c:v>1786.42</c:v>
                </c:pt>
                <c:pt idx="2599">
                  <c:v>1786.64</c:v>
                </c:pt>
                <c:pt idx="2600">
                  <c:v>1786.87</c:v>
                </c:pt>
                <c:pt idx="2601">
                  <c:v>1787.09</c:v>
                </c:pt>
                <c:pt idx="2602">
                  <c:v>1787.31</c:v>
                </c:pt>
                <c:pt idx="2603">
                  <c:v>1787.53</c:v>
                </c:pt>
                <c:pt idx="2604">
                  <c:v>1787.75</c:v>
                </c:pt>
                <c:pt idx="2605">
                  <c:v>1787.98</c:v>
                </c:pt>
                <c:pt idx="2606">
                  <c:v>1788.2</c:v>
                </c:pt>
                <c:pt idx="2607">
                  <c:v>1788.42</c:v>
                </c:pt>
                <c:pt idx="2608">
                  <c:v>1788.64</c:v>
                </c:pt>
                <c:pt idx="2609">
                  <c:v>1788.87</c:v>
                </c:pt>
                <c:pt idx="2610">
                  <c:v>1789.09</c:v>
                </c:pt>
                <c:pt idx="2611">
                  <c:v>1789.31</c:v>
                </c:pt>
                <c:pt idx="2612">
                  <c:v>1789.53</c:v>
                </c:pt>
                <c:pt idx="2613">
                  <c:v>1789.75</c:v>
                </c:pt>
                <c:pt idx="2614">
                  <c:v>1789.98</c:v>
                </c:pt>
                <c:pt idx="2615">
                  <c:v>1790.2</c:v>
                </c:pt>
                <c:pt idx="2616">
                  <c:v>1790.42</c:v>
                </c:pt>
                <c:pt idx="2617">
                  <c:v>1790.64</c:v>
                </c:pt>
                <c:pt idx="2618">
                  <c:v>1790.87</c:v>
                </c:pt>
                <c:pt idx="2619">
                  <c:v>1791.09</c:v>
                </c:pt>
                <c:pt idx="2620">
                  <c:v>1791.31</c:v>
                </c:pt>
                <c:pt idx="2621">
                  <c:v>1791.53</c:v>
                </c:pt>
                <c:pt idx="2622">
                  <c:v>1791.75</c:v>
                </c:pt>
                <c:pt idx="2623">
                  <c:v>1791.98</c:v>
                </c:pt>
                <c:pt idx="2624">
                  <c:v>1792.2</c:v>
                </c:pt>
                <c:pt idx="2625">
                  <c:v>1792.42</c:v>
                </c:pt>
                <c:pt idx="2626">
                  <c:v>1792.64</c:v>
                </c:pt>
                <c:pt idx="2627">
                  <c:v>1792.87</c:v>
                </c:pt>
                <c:pt idx="2628">
                  <c:v>1793.09</c:v>
                </c:pt>
                <c:pt idx="2629">
                  <c:v>1793.31</c:v>
                </c:pt>
                <c:pt idx="2630">
                  <c:v>1793.53</c:v>
                </c:pt>
                <c:pt idx="2631">
                  <c:v>1793.75</c:v>
                </c:pt>
                <c:pt idx="2632">
                  <c:v>1793.98</c:v>
                </c:pt>
                <c:pt idx="2633">
                  <c:v>1794.2</c:v>
                </c:pt>
                <c:pt idx="2634">
                  <c:v>1794.42</c:v>
                </c:pt>
                <c:pt idx="2635">
                  <c:v>1794.64</c:v>
                </c:pt>
                <c:pt idx="2636">
                  <c:v>1794.87</c:v>
                </c:pt>
                <c:pt idx="2637">
                  <c:v>1795.09</c:v>
                </c:pt>
                <c:pt idx="2638">
                  <c:v>1795.31</c:v>
                </c:pt>
                <c:pt idx="2639">
                  <c:v>1795.53</c:v>
                </c:pt>
                <c:pt idx="2640">
                  <c:v>1795.76</c:v>
                </c:pt>
                <c:pt idx="2641">
                  <c:v>1795.98</c:v>
                </c:pt>
                <c:pt idx="2642">
                  <c:v>1796.2</c:v>
                </c:pt>
                <c:pt idx="2643">
                  <c:v>1796.42</c:v>
                </c:pt>
                <c:pt idx="2644">
                  <c:v>1796.64</c:v>
                </c:pt>
                <c:pt idx="2645">
                  <c:v>1796.87</c:v>
                </c:pt>
                <c:pt idx="2646">
                  <c:v>1797.09</c:v>
                </c:pt>
                <c:pt idx="2647">
                  <c:v>1797.31</c:v>
                </c:pt>
                <c:pt idx="2648">
                  <c:v>1797.53</c:v>
                </c:pt>
                <c:pt idx="2649">
                  <c:v>1797.76</c:v>
                </c:pt>
                <c:pt idx="2650">
                  <c:v>1797.98</c:v>
                </c:pt>
                <c:pt idx="2651">
                  <c:v>1798.2</c:v>
                </c:pt>
                <c:pt idx="2652">
                  <c:v>1798.42</c:v>
                </c:pt>
                <c:pt idx="2653">
                  <c:v>1798.64</c:v>
                </c:pt>
                <c:pt idx="2654">
                  <c:v>1798.87</c:v>
                </c:pt>
                <c:pt idx="2655">
                  <c:v>1799.09</c:v>
                </c:pt>
                <c:pt idx="2656">
                  <c:v>1799.31</c:v>
                </c:pt>
                <c:pt idx="2657">
                  <c:v>1799.53</c:v>
                </c:pt>
                <c:pt idx="2658">
                  <c:v>1799.76</c:v>
                </c:pt>
                <c:pt idx="2659">
                  <c:v>1799.98</c:v>
                </c:pt>
                <c:pt idx="2660">
                  <c:v>1800.2</c:v>
                </c:pt>
                <c:pt idx="2661">
                  <c:v>1800.42</c:v>
                </c:pt>
                <c:pt idx="2662">
                  <c:v>1800.64</c:v>
                </c:pt>
                <c:pt idx="2663">
                  <c:v>1800.87</c:v>
                </c:pt>
                <c:pt idx="2664">
                  <c:v>1801.09</c:v>
                </c:pt>
                <c:pt idx="2665">
                  <c:v>1801.31</c:v>
                </c:pt>
                <c:pt idx="2666">
                  <c:v>1801.53</c:v>
                </c:pt>
                <c:pt idx="2667">
                  <c:v>1801.76</c:v>
                </c:pt>
                <c:pt idx="2668">
                  <c:v>1801.98</c:v>
                </c:pt>
                <c:pt idx="2669">
                  <c:v>1802.2</c:v>
                </c:pt>
                <c:pt idx="2670">
                  <c:v>1802.42</c:v>
                </c:pt>
                <c:pt idx="2671">
                  <c:v>1802.64</c:v>
                </c:pt>
                <c:pt idx="2672">
                  <c:v>1802.87</c:v>
                </c:pt>
                <c:pt idx="2673">
                  <c:v>1803.09</c:v>
                </c:pt>
                <c:pt idx="2674">
                  <c:v>1803.31</c:v>
                </c:pt>
                <c:pt idx="2675">
                  <c:v>1803.53</c:v>
                </c:pt>
                <c:pt idx="2676">
                  <c:v>1803.76</c:v>
                </c:pt>
                <c:pt idx="2677">
                  <c:v>1803.98</c:v>
                </c:pt>
                <c:pt idx="2678">
                  <c:v>1804.2</c:v>
                </c:pt>
                <c:pt idx="2679">
                  <c:v>1804.42</c:v>
                </c:pt>
                <c:pt idx="2680">
                  <c:v>1804.64</c:v>
                </c:pt>
                <c:pt idx="2681">
                  <c:v>1804.87</c:v>
                </c:pt>
                <c:pt idx="2682">
                  <c:v>1805.09</c:v>
                </c:pt>
                <c:pt idx="2683">
                  <c:v>1805.31</c:v>
                </c:pt>
                <c:pt idx="2684">
                  <c:v>1805.53</c:v>
                </c:pt>
                <c:pt idx="2685">
                  <c:v>1805.76</c:v>
                </c:pt>
                <c:pt idx="2686">
                  <c:v>1805.98</c:v>
                </c:pt>
                <c:pt idx="2687">
                  <c:v>1806.2</c:v>
                </c:pt>
                <c:pt idx="2688">
                  <c:v>1806.42</c:v>
                </c:pt>
                <c:pt idx="2689">
                  <c:v>1806.65</c:v>
                </c:pt>
                <c:pt idx="2690">
                  <c:v>1806.87</c:v>
                </c:pt>
                <c:pt idx="2691">
                  <c:v>1807.09</c:v>
                </c:pt>
                <c:pt idx="2692">
                  <c:v>1807.31</c:v>
                </c:pt>
                <c:pt idx="2693">
                  <c:v>1807.53</c:v>
                </c:pt>
                <c:pt idx="2694">
                  <c:v>1807.76</c:v>
                </c:pt>
                <c:pt idx="2695">
                  <c:v>1807.98</c:v>
                </c:pt>
                <c:pt idx="2696">
                  <c:v>1808.2</c:v>
                </c:pt>
                <c:pt idx="2697">
                  <c:v>1808.42</c:v>
                </c:pt>
                <c:pt idx="2698">
                  <c:v>1808.65</c:v>
                </c:pt>
                <c:pt idx="2699">
                  <c:v>1808.87</c:v>
                </c:pt>
                <c:pt idx="2700">
                  <c:v>1809.09</c:v>
                </c:pt>
                <c:pt idx="2701">
                  <c:v>1809.31</c:v>
                </c:pt>
                <c:pt idx="2702">
                  <c:v>1809.53</c:v>
                </c:pt>
                <c:pt idx="2703">
                  <c:v>1809.76</c:v>
                </c:pt>
                <c:pt idx="2704">
                  <c:v>1809.98</c:v>
                </c:pt>
                <c:pt idx="2705">
                  <c:v>1810.2</c:v>
                </c:pt>
                <c:pt idx="2706">
                  <c:v>1810.42</c:v>
                </c:pt>
                <c:pt idx="2707">
                  <c:v>1810.65</c:v>
                </c:pt>
                <c:pt idx="2708">
                  <c:v>1810.87</c:v>
                </c:pt>
                <c:pt idx="2709">
                  <c:v>1811.09</c:v>
                </c:pt>
                <c:pt idx="2710">
                  <c:v>1811.31</c:v>
                </c:pt>
                <c:pt idx="2711">
                  <c:v>1811.53</c:v>
                </c:pt>
                <c:pt idx="2712">
                  <c:v>1811.76</c:v>
                </c:pt>
                <c:pt idx="2713">
                  <c:v>1811.98</c:v>
                </c:pt>
                <c:pt idx="2714">
                  <c:v>1812.2</c:v>
                </c:pt>
                <c:pt idx="2715">
                  <c:v>1812.42</c:v>
                </c:pt>
                <c:pt idx="2716">
                  <c:v>1812.65</c:v>
                </c:pt>
                <c:pt idx="2717">
                  <c:v>1812.87</c:v>
                </c:pt>
                <c:pt idx="2718">
                  <c:v>1813.09</c:v>
                </c:pt>
                <c:pt idx="2719">
                  <c:v>1813.31</c:v>
                </c:pt>
                <c:pt idx="2720">
                  <c:v>1813.53</c:v>
                </c:pt>
                <c:pt idx="2721">
                  <c:v>1813.76</c:v>
                </c:pt>
                <c:pt idx="2722">
                  <c:v>1813.98</c:v>
                </c:pt>
                <c:pt idx="2723">
                  <c:v>1814.2</c:v>
                </c:pt>
                <c:pt idx="2724">
                  <c:v>1814.42</c:v>
                </c:pt>
                <c:pt idx="2725">
                  <c:v>1814.65</c:v>
                </c:pt>
                <c:pt idx="2726">
                  <c:v>1814.87</c:v>
                </c:pt>
                <c:pt idx="2727">
                  <c:v>1815.09</c:v>
                </c:pt>
                <c:pt idx="2728">
                  <c:v>1815.31</c:v>
                </c:pt>
                <c:pt idx="2729">
                  <c:v>1815.54</c:v>
                </c:pt>
                <c:pt idx="2730">
                  <c:v>1815.76</c:v>
                </c:pt>
                <c:pt idx="2731">
                  <c:v>1815.98</c:v>
                </c:pt>
                <c:pt idx="2732">
                  <c:v>1816.2</c:v>
                </c:pt>
                <c:pt idx="2733">
                  <c:v>1816.42</c:v>
                </c:pt>
                <c:pt idx="2734">
                  <c:v>1816.65</c:v>
                </c:pt>
                <c:pt idx="2735">
                  <c:v>1816.87</c:v>
                </c:pt>
                <c:pt idx="2736">
                  <c:v>1817.09</c:v>
                </c:pt>
                <c:pt idx="2737">
                  <c:v>1817.31</c:v>
                </c:pt>
                <c:pt idx="2738">
                  <c:v>1817.54</c:v>
                </c:pt>
                <c:pt idx="2739">
                  <c:v>1817.76</c:v>
                </c:pt>
                <c:pt idx="2740">
                  <c:v>1817.98</c:v>
                </c:pt>
                <c:pt idx="2741">
                  <c:v>1818.2</c:v>
                </c:pt>
                <c:pt idx="2742">
                  <c:v>1818.42</c:v>
                </c:pt>
                <c:pt idx="2743">
                  <c:v>1818.65</c:v>
                </c:pt>
                <c:pt idx="2744">
                  <c:v>1818.87</c:v>
                </c:pt>
                <c:pt idx="2745">
                  <c:v>1819.09</c:v>
                </c:pt>
                <c:pt idx="2746">
                  <c:v>1819.31</c:v>
                </c:pt>
                <c:pt idx="2747">
                  <c:v>1819.54</c:v>
                </c:pt>
                <c:pt idx="2748">
                  <c:v>1819.76</c:v>
                </c:pt>
                <c:pt idx="2749">
                  <c:v>1819.98</c:v>
                </c:pt>
                <c:pt idx="2750">
                  <c:v>1820.2</c:v>
                </c:pt>
                <c:pt idx="2751">
                  <c:v>1820.42</c:v>
                </c:pt>
                <c:pt idx="2752">
                  <c:v>1820.65</c:v>
                </c:pt>
                <c:pt idx="2753">
                  <c:v>1820.87</c:v>
                </c:pt>
                <c:pt idx="2754">
                  <c:v>1821.09</c:v>
                </c:pt>
                <c:pt idx="2755">
                  <c:v>1821.31</c:v>
                </c:pt>
                <c:pt idx="2756">
                  <c:v>1821.54</c:v>
                </c:pt>
                <c:pt idx="2757">
                  <c:v>1821.76</c:v>
                </c:pt>
                <c:pt idx="2758">
                  <c:v>1821.98</c:v>
                </c:pt>
                <c:pt idx="2759">
                  <c:v>1822.2</c:v>
                </c:pt>
                <c:pt idx="2760">
                  <c:v>1822.42</c:v>
                </c:pt>
                <c:pt idx="2761">
                  <c:v>1822.65</c:v>
                </c:pt>
                <c:pt idx="2762">
                  <c:v>1822.87</c:v>
                </c:pt>
                <c:pt idx="2763">
                  <c:v>1823.09</c:v>
                </c:pt>
                <c:pt idx="2764">
                  <c:v>1823.31</c:v>
                </c:pt>
                <c:pt idx="2765">
                  <c:v>1823.54</c:v>
                </c:pt>
                <c:pt idx="2766">
                  <c:v>1823.76</c:v>
                </c:pt>
                <c:pt idx="2767">
                  <c:v>1823.98</c:v>
                </c:pt>
                <c:pt idx="2768">
                  <c:v>1824.2</c:v>
                </c:pt>
                <c:pt idx="2769">
                  <c:v>1824.42</c:v>
                </c:pt>
                <c:pt idx="2770">
                  <c:v>1824.65</c:v>
                </c:pt>
                <c:pt idx="2771">
                  <c:v>1824.87</c:v>
                </c:pt>
                <c:pt idx="2772">
                  <c:v>1825.09</c:v>
                </c:pt>
                <c:pt idx="2773">
                  <c:v>1825.31</c:v>
                </c:pt>
                <c:pt idx="2774">
                  <c:v>1825.54</c:v>
                </c:pt>
                <c:pt idx="2775">
                  <c:v>1825.76</c:v>
                </c:pt>
                <c:pt idx="2776">
                  <c:v>1825.98</c:v>
                </c:pt>
                <c:pt idx="2777">
                  <c:v>1826.2</c:v>
                </c:pt>
                <c:pt idx="2778">
                  <c:v>1826.43</c:v>
                </c:pt>
                <c:pt idx="2779">
                  <c:v>1826.65</c:v>
                </c:pt>
                <c:pt idx="2780">
                  <c:v>1826.87</c:v>
                </c:pt>
                <c:pt idx="2781">
                  <c:v>1827.09</c:v>
                </c:pt>
                <c:pt idx="2782">
                  <c:v>1827.31</c:v>
                </c:pt>
                <c:pt idx="2783">
                  <c:v>1827.54</c:v>
                </c:pt>
                <c:pt idx="2784">
                  <c:v>1827.76</c:v>
                </c:pt>
                <c:pt idx="2785">
                  <c:v>1827.98</c:v>
                </c:pt>
                <c:pt idx="2786">
                  <c:v>1828.2</c:v>
                </c:pt>
                <c:pt idx="2787">
                  <c:v>1828.43</c:v>
                </c:pt>
                <c:pt idx="2788">
                  <c:v>1828.65</c:v>
                </c:pt>
                <c:pt idx="2789">
                  <c:v>1828.87</c:v>
                </c:pt>
                <c:pt idx="2790">
                  <c:v>1829.09</c:v>
                </c:pt>
                <c:pt idx="2791">
                  <c:v>1829.31</c:v>
                </c:pt>
                <c:pt idx="2792">
                  <c:v>1829.54</c:v>
                </c:pt>
                <c:pt idx="2793">
                  <c:v>1829.76</c:v>
                </c:pt>
                <c:pt idx="2794">
                  <c:v>1829.98</c:v>
                </c:pt>
                <c:pt idx="2795">
                  <c:v>1830.2</c:v>
                </c:pt>
                <c:pt idx="2796">
                  <c:v>1830.43</c:v>
                </c:pt>
                <c:pt idx="2797">
                  <c:v>1830.65</c:v>
                </c:pt>
                <c:pt idx="2798">
                  <c:v>1830.87</c:v>
                </c:pt>
                <c:pt idx="2799">
                  <c:v>1831.09</c:v>
                </c:pt>
                <c:pt idx="2800">
                  <c:v>1831.31</c:v>
                </c:pt>
                <c:pt idx="2801">
                  <c:v>1831.54</c:v>
                </c:pt>
                <c:pt idx="2802">
                  <c:v>1831.76</c:v>
                </c:pt>
                <c:pt idx="2803">
                  <c:v>1831.98</c:v>
                </c:pt>
                <c:pt idx="2804">
                  <c:v>1832.2</c:v>
                </c:pt>
                <c:pt idx="2805">
                  <c:v>1832.43</c:v>
                </c:pt>
                <c:pt idx="2806">
                  <c:v>1832.65</c:v>
                </c:pt>
                <c:pt idx="2807">
                  <c:v>1832.87</c:v>
                </c:pt>
                <c:pt idx="2808">
                  <c:v>1833.09</c:v>
                </c:pt>
                <c:pt idx="2809">
                  <c:v>1833.31</c:v>
                </c:pt>
                <c:pt idx="2810">
                  <c:v>1833.54</c:v>
                </c:pt>
                <c:pt idx="2811">
                  <c:v>1833.76</c:v>
                </c:pt>
                <c:pt idx="2812">
                  <c:v>1833.98</c:v>
                </c:pt>
                <c:pt idx="2813">
                  <c:v>1834.2</c:v>
                </c:pt>
                <c:pt idx="2814">
                  <c:v>1834.43</c:v>
                </c:pt>
                <c:pt idx="2815">
                  <c:v>1834.65</c:v>
                </c:pt>
                <c:pt idx="2816">
                  <c:v>1834.87</c:v>
                </c:pt>
                <c:pt idx="2817">
                  <c:v>1835.09</c:v>
                </c:pt>
                <c:pt idx="2818">
                  <c:v>1835.32</c:v>
                </c:pt>
                <c:pt idx="2819">
                  <c:v>1835.54</c:v>
                </c:pt>
                <c:pt idx="2820">
                  <c:v>1835.76</c:v>
                </c:pt>
                <c:pt idx="2821">
                  <c:v>1835.98</c:v>
                </c:pt>
                <c:pt idx="2822">
                  <c:v>1836.2</c:v>
                </c:pt>
                <c:pt idx="2823">
                  <c:v>1836.43</c:v>
                </c:pt>
                <c:pt idx="2824">
                  <c:v>1836.65</c:v>
                </c:pt>
                <c:pt idx="2825">
                  <c:v>1836.87</c:v>
                </c:pt>
                <c:pt idx="2826">
                  <c:v>1837.09</c:v>
                </c:pt>
                <c:pt idx="2827">
                  <c:v>1837.32</c:v>
                </c:pt>
                <c:pt idx="2828">
                  <c:v>1837.54</c:v>
                </c:pt>
                <c:pt idx="2829">
                  <c:v>1837.76</c:v>
                </c:pt>
                <c:pt idx="2830">
                  <c:v>1837.98</c:v>
                </c:pt>
                <c:pt idx="2831">
                  <c:v>1838.2</c:v>
                </c:pt>
                <c:pt idx="2832">
                  <c:v>1838.43</c:v>
                </c:pt>
                <c:pt idx="2833">
                  <c:v>1838.65</c:v>
                </c:pt>
                <c:pt idx="2834">
                  <c:v>1838.87</c:v>
                </c:pt>
                <c:pt idx="2835">
                  <c:v>1839.09</c:v>
                </c:pt>
                <c:pt idx="2836">
                  <c:v>1839.32</c:v>
                </c:pt>
                <c:pt idx="2837">
                  <c:v>1839.54</c:v>
                </c:pt>
                <c:pt idx="2838">
                  <c:v>1839.76</c:v>
                </c:pt>
                <c:pt idx="2839">
                  <c:v>1839.98</c:v>
                </c:pt>
                <c:pt idx="2840">
                  <c:v>1840.2</c:v>
                </c:pt>
                <c:pt idx="2841">
                  <c:v>1840.43</c:v>
                </c:pt>
                <c:pt idx="2842">
                  <c:v>1840.65</c:v>
                </c:pt>
                <c:pt idx="2843">
                  <c:v>1840.87</c:v>
                </c:pt>
                <c:pt idx="2844">
                  <c:v>1841.09</c:v>
                </c:pt>
                <c:pt idx="2845">
                  <c:v>1841.32</c:v>
                </c:pt>
                <c:pt idx="2846">
                  <c:v>1841.54</c:v>
                </c:pt>
                <c:pt idx="2847">
                  <c:v>1841.76</c:v>
                </c:pt>
                <c:pt idx="2848">
                  <c:v>1841.98</c:v>
                </c:pt>
                <c:pt idx="2849">
                  <c:v>1842.2</c:v>
                </c:pt>
                <c:pt idx="2850">
                  <c:v>1842.43</c:v>
                </c:pt>
                <c:pt idx="2851">
                  <c:v>1842.65</c:v>
                </c:pt>
                <c:pt idx="2852">
                  <c:v>1842.87</c:v>
                </c:pt>
                <c:pt idx="2853">
                  <c:v>1843.09</c:v>
                </c:pt>
                <c:pt idx="2854">
                  <c:v>1843.32</c:v>
                </c:pt>
                <c:pt idx="2855">
                  <c:v>1843.54</c:v>
                </c:pt>
                <c:pt idx="2856">
                  <c:v>1843.76</c:v>
                </c:pt>
                <c:pt idx="2857">
                  <c:v>1843.98</c:v>
                </c:pt>
                <c:pt idx="2858">
                  <c:v>1844.2</c:v>
                </c:pt>
                <c:pt idx="2859">
                  <c:v>1844.43</c:v>
                </c:pt>
                <c:pt idx="2860">
                  <c:v>1844.65</c:v>
                </c:pt>
                <c:pt idx="2861">
                  <c:v>1844.87</c:v>
                </c:pt>
                <c:pt idx="2862">
                  <c:v>1845.09</c:v>
                </c:pt>
                <c:pt idx="2863">
                  <c:v>1845.32</c:v>
                </c:pt>
                <c:pt idx="2864">
                  <c:v>1845.54</c:v>
                </c:pt>
                <c:pt idx="2865">
                  <c:v>1845.76</c:v>
                </c:pt>
                <c:pt idx="2866">
                  <c:v>1845.98</c:v>
                </c:pt>
                <c:pt idx="2867">
                  <c:v>1846.21</c:v>
                </c:pt>
                <c:pt idx="2868">
                  <c:v>1846.43</c:v>
                </c:pt>
                <c:pt idx="2869">
                  <c:v>1846.65</c:v>
                </c:pt>
                <c:pt idx="2870">
                  <c:v>1846.87</c:v>
                </c:pt>
                <c:pt idx="2871">
                  <c:v>1847.09</c:v>
                </c:pt>
                <c:pt idx="2872">
                  <c:v>1847.32</c:v>
                </c:pt>
                <c:pt idx="2873">
                  <c:v>1847.54</c:v>
                </c:pt>
                <c:pt idx="2874">
                  <c:v>1847.76</c:v>
                </c:pt>
                <c:pt idx="2875">
                  <c:v>1847.98</c:v>
                </c:pt>
                <c:pt idx="2876">
                  <c:v>1848.21</c:v>
                </c:pt>
                <c:pt idx="2877">
                  <c:v>1848.43</c:v>
                </c:pt>
                <c:pt idx="2878">
                  <c:v>1848.65</c:v>
                </c:pt>
                <c:pt idx="2879">
                  <c:v>1848.87</c:v>
                </c:pt>
                <c:pt idx="2880">
                  <c:v>1849.09</c:v>
                </c:pt>
                <c:pt idx="2881">
                  <c:v>1849.32</c:v>
                </c:pt>
                <c:pt idx="2882">
                  <c:v>1849.54</c:v>
                </c:pt>
                <c:pt idx="2883">
                  <c:v>1849.76</c:v>
                </c:pt>
                <c:pt idx="2884">
                  <c:v>1849.98</c:v>
                </c:pt>
                <c:pt idx="2885">
                  <c:v>1850.21</c:v>
                </c:pt>
                <c:pt idx="2886">
                  <c:v>1850.43</c:v>
                </c:pt>
                <c:pt idx="2887">
                  <c:v>1850.65</c:v>
                </c:pt>
                <c:pt idx="2888">
                  <c:v>1850.87</c:v>
                </c:pt>
                <c:pt idx="2889">
                  <c:v>1851.09</c:v>
                </c:pt>
                <c:pt idx="2890">
                  <c:v>1851.32</c:v>
                </c:pt>
                <c:pt idx="2891">
                  <c:v>1851.54</c:v>
                </c:pt>
                <c:pt idx="2892">
                  <c:v>1851.76</c:v>
                </c:pt>
                <c:pt idx="2893">
                  <c:v>1851.98</c:v>
                </c:pt>
                <c:pt idx="2894">
                  <c:v>1852.21</c:v>
                </c:pt>
                <c:pt idx="2895">
                  <c:v>1852.43</c:v>
                </c:pt>
                <c:pt idx="2896">
                  <c:v>1852.65</c:v>
                </c:pt>
                <c:pt idx="2897">
                  <c:v>1852.87</c:v>
                </c:pt>
                <c:pt idx="2898">
                  <c:v>1853.09</c:v>
                </c:pt>
                <c:pt idx="2899">
                  <c:v>1853.32</c:v>
                </c:pt>
                <c:pt idx="2900">
                  <c:v>1853.54</c:v>
                </c:pt>
                <c:pt idx="2901">
                  <c:v>1853.76</c:v>
                </c:pt>
                <c:pt idx="2902">
                  <c:v>1853.98</c:v>
                </c:pt>
                <c:pt idx="2903">
                  <c:v>1854.21</c:v>
                </c:pt>
                <c:pt idx="2904">
                  <c:v>1854.43</c:v>
                </c:pt>
                <c:pt idx="2905">
                  <c:v>1854.65</c:v>
                </c:pt>
                <c:pt idx="2906">
                  <c:v>1854.87</c:v>
                </c:pt>
                <c:pt idx="2907">
                  <c:v>1855.09</c:v>
                </c:pt>
                <c:pt idx="2908">
                  <c:v>1855.32</c:v>
                </c:pt>
                <c:pt idx="2909">
                  <c:v>1855.54</c:v>
                </c:pt>
                <c:pt idx="2910">
                  <c:v>1855.76</c:v>
                </c:pt>
                <c:pt idx="2911">
                  <c:v>1855.98</c:v>
                </c:pt>
                <c:pt idx="2912">
                  <c:v>1856.21</c:v>
                </c:pt>
                <c:pt idx="2913">
                  <c:v>1856.43</c:v>
                </c:pt>
                <c:pt idx="2914">
                  <c:v>1856.65</c:v>
                </c:pt>
                <c:pt idx="2915">
                  <c:v>1856.87</c:v>
                </c:pt>
                <c:pt idx="2916">
                  <c:v>1857.1</c:v>
                </c:pt>
                <c:pt idx="2917">
                  <c:v>1857.32</c:v>
                </c:pt>
                <c:pt idx="2918">
                  <c:v>1857.54</c:v>
                </c:pt>
                <c:pt idx="2919">
                  <c:v>1857.76</c:v>
                </c:pt>
                <c:pt idx="2920">
                  <c:v>1857.98</c:v>
                </c:pt>
                <c:pt idx="2921">
                  <c:v>1858.21</c:v>
                </c:pt>
                <c:pt idx="2922">
                  <c:v>1858.43</c:v>
                </c:pt>
                <c:pt idx="2923">
                  <c:v>1858.65</c:v>
                </c:pt>
                <c:pt idx="2924">
                  <c:v>1858.87</c:v>
                </c:pt>
                <c:pt idx="2925">
                  <c:v>1859.1</c:v>
                </c:pt>
                <c:pt idx="2926">
                  <c:v>1859.32</c:v>
                </c:pt>
                <c:pt idx="2927">
                  <c:v>1859.54</c:v>
                </c:pt>
                <c:pt idx="2928">
                  <c:v>1859.76</c:v>
                </c:pt>
                <c:pt idx="2929">
                  <c:v>1859.98</c:v>
                </c:pt>
                <c:pt idx="2930">
                  <c:v>1860.21</c:v>
                </c:pt>
                <c:pt idx="2931">
                  <c:v>1860.43</c:v>
                </c:pt>
                <c:pt idx="2932">
                  <c:v>1860.65</c:v>
                </c:pt>
                <c:pt idx="2933">
                  <c:v>1860.87</c:v>
                </c:pt>
                <c:pt idx="2934">
                  <c:v>1861.1</c:v>
                </c:pt>
                <c:pt idx="2935">
                  <c:v>1861.32</c:v>
                </c:pt>
                <c:pt idx="2936">
                  <c:v>1861.54</c:v>
                </c:pt>
                <c:pt idx="2937">
                  <c:v>1861.76</c:v>
                </c:pt>
                <c:pt idx="2938">
                  <c:v>1861.98</c:v>
                </c:pt>
                <c:pt idx="2939">
                  <c:v>1862.21</c:v>
                </c:pt>
                <c:pt idx="2940">
                  <c:v>1862.43</c:v>
                </c:pt>
                <c:pt idx="2941">
                  <c:v>1862.65</c:v>
                </c:pt>
                <c:pt idx="2942">
                  <c:v>1862.87</c:v>
                </c:pt>
                <c:pt idx="2943">
                  <c:v>1863.1</c:v>
                </c:pt>
                <c:pt idx="2944">
                  <c:v>1863.32</c:v>
                </c:pt>
                <c:pt idx="2945">
                  <c:v>1863.54</c:v>
                </c:pt>
                <c:pt idx="2946">
                  <c:v>1863.76</c:v>
                </c:pt>
                <c:pt idx="2947">
                  <c:v>1863.98</c:v>
                </c:pt>
                <c:pt idx="2948">
                  <c:v>1864.21</c:v>
                </c:pt>
                <c:pt idx="2949">
                  <c:v>1864.43</c:v>
                </c:pt>
                <c:pt idx="2950">
                  <c:v>1864.65</c:v>
                </c:pt>
                <c:pt idx="2951">
                  <c:v>1864.87</c:v>
                </c:pt>
                <c:pt idx="2952">
                  <c:v>1865.1</c:v>
                </c:pt>
                <c:pt idx="2953">
                  <c:v>1865.32</c:v>
                </c:pt>
                <c:pt idx="2954">
                  <c:v>1865.54</c:v>
                </c:pt>
                <c:pt idx="2955">
                  <c:v>1865.76</c:v>
                </c:pt>
                <c:pt idx="2956">
                  <c:v>1865.99</c:v>
                </c:pt>
                <c:pt idx="2957">
                  <c:v>1866.21</c:v>
                </c:pt>
                <c:pt idx="2958">
                  <c:v>1866.43</c:v>
                </c:pt>
                <c:pt idx="2959">
                  <c:v>1866.65</c:v>
                </c:pt>
                <c:pt idx="2960">
                  <c:v>1866.87</c:v>
                </c:pt>
                <c:pt idx="2961">
                  <c:v>1867.1</c:v>
                </c:pt>
                <c:pt idx="2962">
                  <c:v>1867.32</c:v>
                </c:pt>
                <c:pt idx="2963">
                  <c:v>1867.54</c:v>
                </c:pt>
                <c:pt idx="2964">
                  <c:v>1867.76</c:v>
                </c:pt>
                <c:pt idx="2965">
                  <c:v>1867.99</c:v>
                </c:pt>
                <c:pt idx="2966">
                  <c:v>1868.21</c:v>
                </c:pt>
                <c:pt idx="2967">
                  <c:v>1868.43</c:v>
                </c:pt>
                <c:pt idx="2968">
                  <c:v>1868.65</c:v>
                </c:pt>
                <c:pt idx="2969">
                  <c:v>1868.87</c:v>
                </c:pt>
                <c:pt idx="2970">
                  <c:v>1869.1</c:v>
                </c:pt>
                <c:pt idx="2971">
                  <c:v>1869.32</c:v>
                </c:pt>
                <c:pt idx="2972">
                  <c:v>1869.54</c:v>
                </c:pt>
                <c:pt idx="2973">
                  <c:v>1869.76</c:v>
                </c:pt>
                <c:pt idx="2974">
                  <c:v>1869.99</c:v>
                </c:pt>
                <c:pt idx="2975">
                  <c:v>1870.21</c:v>
                </c:pt>
                <c:pt idx="2976">
                  <c:v>1870.43</c:v>
                </c:pt>
                <c:pt idx="2977">
                  <c:v>1870.65</c:v>
                </c:pt>
                <c:pt idx="2978">
                  <c:v>1870.87</c:v>
                </c:pt>
                <c:pt idx="2979">
                  <c:v>1871.1</c:v>
                </c:pt>
                <c:pt idx="2980">
                  <c:v>1871.32</c:v>
                </c:pt>
                <c:pt idx="2981">
                  <c:v>1871.54</c:v>
                </c:pt>
                <c:pt idx="2982">
                  <c:v>1871.76</c:v>
                </c:pt>
                <c:pt idx="2983">
                  <c:v>1871.99</c:v>
                </c:pt>
                <c:pt idx="2984">
                  <c:v>1872.21</c:v>
                </c:pt>
                <c:pt idx="2985">
                  <c:v>1872.43</c:v>
                </c:pt>
                <c:pt idx="2986">
                  <c:v>1872.65</c:v>
                </c:pt>
                <c:pt idx="2987">
                  <c:v>1872.87</c:v>
                </c:pt>
                <c:pt idx="2988">
                  <c:v>1873.1</c:v>
                </c:pt>
                <c:pt idx="2989">
                  <c:v>1873.32</c:v>
                </c:pt>
                <c:pt idx="2990">
                  <c:v>1873.54</c:v>
                </c:pt>
                <c:pt idx="2991">
                  <c:v>1873.76</c:v>
                </c:pt>
                <c:pt idx="2992">
                  <c:v>1873.99</c:v>
                </c:pt>
                <c:pt idx="2993">
                  <c:v>1874.21</c:v>
                </c:pt>
                <c:pt idx="2994">
                  <c:v>1874.43</c:v>
                </c:pt>
                <c:pt idx="2995">
                  <c:v>1874.65</c:v>
                </c:pt>
                <c:pt idx="2996">
                  <c:v>1874.88</c:v>
                </c:pt>
                <c:pt idx="2997">
                  <c:v>1875.1</c:v>
                </c:pt>
                <c:pt idx="2998">
                  <c:v>1875.32</c:v>
                </c:pt>
                <c:pt idx="2999">
                  <c:v>1875.54</c:v>
                </c:pt>
                <c:pt idx="3000">
                  <c:v>1875.76</c:v>
                </c:pt>
                <c:pt idx="3001">
                  <c:v>1875.99</c:v>
                </c:pt>
                <c:pt idx="3002">
                  <c:v>1876.21</c:v>
                </c:pt>
                <c:pt idx="3003">
                  <c:v>1876.43</c:v>
                </c:pt>
                <c:pt idx="3004">
                  <c:v>1876.65</c:v>
                </c:pt>
                <c:pt idx="3005">
                  <c:v>1876.88</c:v>
                </c:pt>
                <c:pt idx="3006">
                  <c:v>1877.1</c:v>
                </c:pt>
                <c:pt idx="3007">
                  <c:v>1877.32</c:v>
                </c:pt>
                <c:pt idx="3008">
                  <c:v>1877.54</c:v>
                </c:pt>
                <c:pt idx="3009">
                  <c:v>1877.76</c:v>
                </c:pt>
                <c:pt idx="3010">
                  <c:v>1877.99</c:v>
                </c:pt>
                <c:pt idx="3011">
                  <c:v>1878.21</c:v>
                </c:pt>
                <c:pt idx="3012">
                  <c:v>1878.43</c:v>
                </c:pt>
                <c:pt idx="3013">
                  <c:v>1878.65</c:v>
                </c:pt>
                <c:pt idx="3014">
                  <c:v>1878.88</c:v>
                </c:pt>
                <c:pt idx="3015">
                  <c:v>1879.1</c:v>
                </c:pt>
                <c:pt idx="3016">
                  <c:v>1879.32</c:v>
                </c:pt>
                <c:pt idx="3017">
                  <c:v>1879.54</c:v>
                </c:pt>
                <c:pt idx="3018">
                  <c:v>1879.76</c:v>
                </c:pt>
                <c:pt idx="3019">
                  <c:v>1879.99</c:v>
                </c:pt>
                <c:pt idx="3020">
                  <c:v>1880.21</c:v>
                </c:pt>
                <c:pt idx="3021">
                  <c:v>1880.43</c:v>
                </c:pt>
                <c:pt idx="3022">
                  <c:v>1880.65</c:v>
                </c:pt>
                <c:pt idx="3023">
                  <c:v>1880.88</c:v>
                </c:pt>
                <c:pt idx="3024">
                  <c:v>1881.1</c:v>
                </c:pt>
                <c:pt idx="3025">
                  <c:v>1881.32</c:v>
                </c:pt>
                <c:pt idx="3026">
                  <c:v>1881.54</c:v>
                </c:pt>
                <c:pt idx="3027">
                  <c:v>1881.76</c:v>
                </c:pt>
                <c:pt idx="3028">
                  <c:v>1881.99</c:v>
                </c:pt>
                <c:pt idx="3029">
                  <c:v>1882.21</c:v>
                </c:pt>
                <c:pt idx="3030">
                  <c:v>1882.43</c:v>
                </c:pt>
                <c:pt idx="3031">
                  <c:v>1882.65</c:v>
                </c:pt>
                <c:pt idx="3032">
                  <c:v>1882.88</c:v>
                </c:pt>
                <c:pt idx="3033">
                  <c:v>1883.1</c:v>
                </c:pt>
                <c:pt idx="3034">
                  <c:v>1883.32</c:v>
                </c:pt>
                <c:pt idx="3035">
                  <c:v>1883.54</c:v>
                </c:pt>
                <c:pt idx="3036">
                  <c:v>1883.76</c:v>
                </c:pt>
                <c:pt idx="3037">
                  <c:v>1883.99</c:v>
                </c:pt>
                <c:pt idx="3038">
                  <c:v>1884.21</c:v>
                </c:pt>
                <c:pt idx="3039">
                  <c:v>1884.43</c:v>
                </c:pt>
                <c:pt idx="3040">
                  <c:v>1884.65</c:v>
                </c:pt>
                <c:pt idx="3041">
                  <c:v>1884.88</c:v>
                </c:pt>
                <c:pt idx="3042">
                  <c:v>1885.1</c:v>
                </c:pt>
                <c:pt idx="3043">
                  <c:v>1885.32</c:v>
                </c:pt>
                <c:pt idx="3044">
                  <c:v>1885.54</c:v>
                </c:pt>
                <c:pt idx="3045">
                  <c:v>1885.77</c:v>
                </c:pt>
                <c:pt idx="3046">
                  <c:v>1885.99</c:v>
                </c:pt>
                <c:pt idx="3047">
                  <c:v>1886.21</c:v>
                </c:pt>
                <c:pt idx="3048">
                  <c:v>1886.43</c:v>
                </c:pt>
                <c:pt idx="3049">
                  <c:v>1886.65</c:v>
                </c:pt>
                <c:pt idx="3050">
                  <c:v>1886.88</c:v>
                </c:pt>
                <c:pt idx="3051">
                  <c:v>1887.1</c:v>
                </c:pt>
                <c:pt idx="3052">
                  <c:v>1887.32</c:v>
                </c:pt>
                <c:pt idx="3053">
                  <c:v>1887.54</c:v>
                </c:pt>
                <c:pt idx="3054">
                  <c:v>1887.77</c:v>
                </c:pt>
                <c:pt idx="3055">
                  <c:v>1887.99</c:v>
                </c:pt>
                <c:pt idx="3056">
                  <c:v>1888.21</c:v>
                </c:pt>
                <c:pt idx="3057">
                  <c:v>1888.43</c:v>
                </c:pt>
                <c:pt idx="3058">
                  <c:v>1888.65</c:v>
                </c:pt>
                <c:pt idx="3059">
                  <c:v>1888.88</c:v>
                </c:pt>
                <c:pt idx="3060">
                  <c:v>1889.1</c:v>
                </c:pt>
                <c:pt idx="3061">
                  <c:v>1889.32</c:v>
                </c:pt>
                <c:pt idx="3062">
                  <c:v>1889.54</c:v>
                </c:pt>
                <c:pt idx="3063">
                  <c:v>1889.77</c:v>
                </c:pt>
                <c:pt idx="3064">
                  <c:v>1889.99</c:v>
                </c:pt>
                <c:pt idx="3065">
                  <c:v>1890.21</c:v>
                </c:pt>
                <c:pt idx="3066">
                  <c:v>1890.43</c:v>
                </c:pt>
                <c:pt idx="3067">
                  <c:v>1890.65</c:v>
                </c:pt>
                <c:pt idx="3068">
                  <c:v>1890.88</c:v>
                </c:pt>
                <c:pt idx="3069">
                  <c:v>1891.1</c:v>
                </c:pt>
                <c:pt idx="3070">
                  <c:v>1891.32</c:v>
                </c:pt>
                <c:pt idx="3071">
                  <c:v>1891.54</c:v>
                </c:pt>
                <c:pt idx="3072">
                  <c:v>1891.77</c:v>
                </c:pt>
                <c:pt idx="3073">
                  <c:v>1891.99</c:v>
                </c:pt>
                <c:pt idx="3074">
                  <c:v>1892.21</c:v>
                </c:pt>
                <c:pt idx="3075">
                  <c:v>1892.43</c:v>
                </c:pt>
                <c:pt idx="3076">
                  <c:v>1892.65</c:v>
                </c:pt>
                <c:pt idx="3077">
                  <c:v>1892.88</c:v>
                </c:pt>
                <c:pt idx="3078">
                  <c:v>1893.1</c:v>
                </c:pt>
                <c:pt idx="3079">
                  <c:v>1893.32</c:v>
                </c:pt>
                <c:pt idx="3080">
                  <c:v>1893.54</c:v>
                </c:pt>
                <c:pt idx="3081">
                  <c:v>1893.77</c:v>
                </c:pt>
                <c:pt idx="3082">
                  <c:v>1893.99</c:v>
                </c:pt>
                <c:pt idx="3083">
                  <c:v>1894.21</c:v>
                </c:pt>
                <c:pt idx="3084">
                  <c:v>1894.43</c:v>
                </c:pt>
                <c:pt idx="3085">
                  <c:v>1894.65</c:v>
                </c:pt>
                <c:pt idx="3086">
                  <c:v>1894.88</c:v>
                </c:pt>
                <c:pt idx="3087">
                  <c:v>1895.1</c:v>
                </c:pt>
                <c:pt idx="3088">
                  <c:v>1895.32</c:v>
                </c:pt>
                <c:pt idx="3089">
                  <c:v>1895.54</c:v>
                </c:pt>
                <c:pt idx="3090">
                  <c:v>1895.77</c:v>
                </c:pt>
                <c:pt idx="3091">
                  <c:v>1895.99</c:v>
                </c:pt>
                <c:pt idx="3092">
                  <c:v>1896.21</c:v>
                </c:pt>
                <c:pt idx="3093">
                  <c:v>1896.43</c:v>
                </c:pt>
                <c:pt idx="3094">
                  <c:v>1896.66</c:v>
                </c:pt>
                <c:pt idx="3095">
                  <c:v>1896.88</c:v>
                </c:pt>
                <c:pt idx="3096">
                  <c:v>1897.1</c:v>
                </c:pt>
                <c:pt idx="3097">
                  <c:v>1897.32</c:v>
                </c:pt>
                <c:pt idx="3098">
                  <c:v>1897.54</c:v>
                </c:pt>
                <c:pt idx="3099">
                  <c:v>1897.77</c:v>
                </c:pt>
                <c:pt idx="3100">
                  <c:v>1897.99</c:v>
                </c:pt>
                <c:pt idx="3101">
                  <c:v>1898.21</c:v>
                </c:pt>
                <c:pt idx="3102">
                  <c:v>1898.43</c:v>
                </c:pt>
                <c:pt idx="3103">
                  <c:v>1898.66</c:v>
                </c:pt>
                <c:pt idx="3104">
                  <c:v>1898.88</c:v>
                </c:pt>
                <c:pt idx="3105">
                  <c:v>1899.1</c:v>
                </c:pt>
                <c:pt idx="3106">
                  <c:v>1899.32</c:v>
                </c:pt>
                <c:pt idx="3107">
                  <c:v>1899.54</c:v>
                </c:pt>
                <c:pt idx="3108">
                  <c:v>1899.77</c:v>
                </c:pt>
                <c:pt idx="3109">
                  <c:v>1899.99</c:v>
                </c:pt>
                <c:pt idx="3110">
                  <c:v>1900.21</c:v>
                </c:pt>
                <c:pt idx="3111">
                  <c:v>1900.43</c:v>
                </c:pt>
                <c:pt idx="3112">
                  <c:v>1900.66</c:v>
                </c:pt>
                <c:pt idx="3113">
                  <c:v>1900.88</c:v>
                </c:pt>
                <c:pt idx="3114">
                  <c:v>1901.1</c:v>
                </c:pt>
                <c:pt idx="3115">
                  <c:v>1901.32</c:v>
                </c:pt>
                <c:pt idx="3116">
                  <c:v>1901.54</c:v>
                </c:pt>
                <c:pt idx="3117">
                  <c:v>1901.77</c:v>
                </c:pt>
                <c:pt idx="3118">
                  <c:v>1901.99</c:v>
                </c:pt>
                <c:pt idx="3119">
                  <c:v>1902.21</c:v>
                </c:pt>
                <c:pt idx="3120">
                  <c:v>1902.43</c:v>
                </c:pt>
                <c:pt idx="3121">
                  <c:v>1902.66</c:v>
                </c:pt>
                <c:pt idx="3122">
                  <c:v>1902.88</c:v>
                </c:pt>
                <c:pt idx="3123">
                  <c:v>1903.1</c:v>
                </c:pt>
                <c:pt idx="3124">
                  <c:v>1903.32</c:v>
                </c:pt>
                <c:pt idx="3125">
                  <c:v>1903.54</c:v>
                </c:pt>
                <c:pt idx="3126">
                  <c:v>1903.77</c:v>
                </c:pt>
                <c:pt idx="3127">
                  <c:v>1903.99</c:v>
                </c:pt>
                <c:pt idx="3128">
                  <c:v>1904.21</c:v>
                </c:pt>
                <c:pt idx="3129">
                  <c:v>1904.43</c:v>
                </c:pt>
                <c:pt idx="3130">
                  <c:v>1904.66</c:v>
                </c:pt>
                <c:pt idx="3131">
                  <c:v>1904.88</c:v>
                </c:pt>
                <c:pt idx="3132">
                  <c:v>1905.1</c:v>
                </c:pt>
                <c:pt idx="3133">
                  <c:v>1905.32</c:v>
                </c:pt>
                <c:pt idx="3134">
                  <c:v>1905.55</c:v>
                </c:pt>
                <c:pt idx="3135">
                  <c:v>1905.77</c:v>
                </c:pt>
                <c:pt idx="3136">
                  <c:v>1905.99</c:v>
                </c:pt>
                <c:pt idx="3137">
                  <c:v>1906.21</c:v>
                </c:pt>
                <c:pt idx="3138">
                  <c:v>1906.43</c:v>
                </c:pt>
                <c:pt idx="3139">
                  <c:v>1906.66</c:v>
                </c:pt>
                <c:pt idx="3140">
                  <c:v>1906.88</c:v>
                </c:pt>
                <c:pt idx="3141">
                  <c:v>1907.1</c:v>
                </c:pt>
                <c:pt idx="3142">
                  <c:v>1907.32</c:v>
                </c:pt>
                <c:pt idx="3143">
                  <c:v>1907.55</c:v>
                </c:pt>
                <c:pt idx="3144">
                  <c:v>1907.77</c:v>
                </c:pt>
                <c:pt idx="3145">
                  <c:v>1907.99</c:v>
                </c:pt>
                <c:pt idx="3146">
                  <c:v>1908.21</c:v>
                </c:pt>
                <c:pt idx="3147">
                  <c:v>1908.43</c:v>
                </c:pt>
                <c:pt idx="3148">
                  <c:v>1908.66</c:v>
                </c:pt>
                <c:pt idx="3149">
                  <c:v>1908.88</c:v>
                </c:pt>
                <c:pt idx="3150">
                  <c:v>1909.1</c:v>
                </c:pt>
                <c:pt idx="3151">
                  <c:v>1909.32</c:v>
                </c:pt>
                <c:pt idx="3152">
                  <c:v>1909.55</c:v>
                </c:pt>
                <c:pt idx="3153">
                  <c:v>1909.77</c:v>
                </c:pt>
                <c:pt idx="3154">
                  <c:v>1909.99</c:v>
                </c:pt>
                <c:pt idx="3155">
                  <c:v>1910.21</c:v>
                </c:pt>
                <c:pt idx="3156">
                  <c:v>1910.43</c:v>
                </c:pt>
                <c:pt idx="3157">
                  <c:v>1910.66</c:v>
                </c:pt>
                <c:pt idx="3158">
                  <c:v>1910.88</c:v>
                </c:pt>
                <c:pt idx="3159">
                  <c:v>1911.1</c:v>
                </c:pt>
                <c:pt idx="3160">
                  <c:v>1911.32</c:v>
                </c:pt>
                <c:pt idx="3161">
                  <c:v>1911.55</c:v>
                </c:pt>
                <c:pt idx="3162">
                  <c:v>1911.77</c:v>
                </c:pt>
                <c:pt idx="3163">
                  <c:v>1911.99</c:v>
                </c:pt>
                <c:pt idx="3164">
                  <c:v>1912.21</c:v>
                </c:pt>
                <c:pt idx="3165">
                  <c:v>1912.43</c:v>
                </c:pt>
                <c:pt idx="3166">
                  <c:v>1912.66</c:v>
                </c:pt>
                <c:pt idx="3167">
                  <c:v>1912.88</c:v>
                </c:pt>
                <c:pt idx="3168">
                  <c:v>1913.1</c:v>
                </c:pt>
                <c:pt idx="3169">
                  <c:v>1913.32</c:v>
                </c:pt>
                <c:pt idx="3170">
                  <c:v>1913.55</c:v>
                </c:pt>
                <c:pt idx="3171">
                  <c:v>1913.77</c:v>
                </c:pt>
                <c:pt idx="3172">
                  <c:v>1913.99</c:v>
                </c:pt>
                <c:pt idx="3173">
                  <c:v>1914.21</c:v>
                </c:pt>
                <c:pt idx="3174">
                  <c:v>1914.43</c:v>
                </c:pt>
                <c:pt idx="3175">
                  <c:v>1914.66</c:v>
                </c:pt>
                <c:pt idx="3176">
                  <c:v>1914.88</c:v>
                </c:pt>
                <c:pt idx="3177">
                  <c:v>1915.1</c:v>
                </c:pt>
                <c:pt idx="3178">
                  <c:v>1915.32</c:v>
                </c:pt>
                <c:pt idx="3179">
                  <c:v>1915.55</c:v>
                </c:pt>
                <c:pt idx="3180">
                  <c:v>1915.77</c:v>
                </c:pt>
                <c:pt idx="3181">
                  <c:v>1915.99</c:v>
                </c:pt>
                <c:pt idx="3182">
                  <c:v>1916.21</c:v>
                </c:pt>
                <c:pt idx="3183">
                  <c:v>1916.44</c:v>
                </c:pt>
                <c:pt idx="3184">
                  <c:v>1916.66</c:v>
                </c:pt>
                <c:pt idx="3185">
                  <c:v>1916.88</c:v>
                </c:pt>
                <c:pt idx="3186">
                  <c:v>1917.1</c:v>
                </c:pt>
                <c:pt idx="3187">
                  <c:v>1917.32</c:v>
                </c:pt>
                <c:pt idx="3188">
                  <c:v>1917.55</c:v>
                </c:pt>
                <c:pt idx="3189">
                  <c:v>1917.77</c:v>
                </c:pt>
                <c:pt idx="3190">
                  <c:v>1917.99</c:v>
                </c:pt>
                <c:pt idx="3191">
                  <c:v>1918.21</c:v>
                </c:pt>
                <c:pt idx="3192">
                  <c:v>1918.44</c:v>
                </c:pt>
                <c:pt idx="3193">
                  <c:v>1918.66</c:v>
                </c:pt>
                <c:pt idx="3194">
                  <c:v>1918.88</c:v>
                </c:pt>
                <c:pt idx="3195">
                  <c:v>1919.1</c:v>
                </c:pt>
                <c:pt idx="3196">
                  <c:v>1919.32</c:v>
                </c:pt>
                <c:pt idx="3197">
                  <c:v>1919.55</c:v>
                </c:pt>
                <c:pt idx="3198">
                  <c:v>1919.77</c:v>
                </c:pt>
                <c:pt idx="3199">
                  <c:v>1919.99</c:v>
                </c:pt>
                <c:pt idx="3200">
                  <c:v>1920.21</c:v>
                </c:pt>
                <c:pt idx="3201">
                  <c:v>1920.44</c:v>
                </c:pt>
                <c:pt idx="3202">
                  <c:v>1920.66</c:v>
                </c:pt>
                <c:pt idx="3203">
                  <c:v>1920.88</c:v>
                </c:pt>
                <c:pt idx="3204">
                  <c:v>1921.1</c:v>
                </c:pt>
                <c:pt idx="3205">
                  <c:v>1921.32</c:v>
                </c:pt>
                <c:pt idx="3206">
                  <c:v>1921.55</c:v>
                </c:pt>
                <c:pt idx="3207">
                  <c:v>1921.77</c:v>
                </c:pt>
                <c:pt idx="3208">
                  <c:v>1921.99</c:v>
                </c:pt>
                <c:pt idx="3209">
                  <c:v>1922.21</c:v>
                </c:pt>
                <c:pt idx="3210">
                  <c:v>1922.44</c:v>
                </c:pt>
                <c:pt idx="3211">
                  <c:v>1922.66</c:v>
                </c:pt>
                <c:pt idx="3212">
                  <c:v>1922.88</c:v>
                </c:pt>
                <c:pt idx="3213">
                  <c:v>1923.1</c:v>
                </c:pt>
                <c:pt idx="3214">
                  <c:v>1923.32</c:v>
                </c:pt>
                <c:pt idx="3215">
                  <c:v>1923.55</c:v>
                </c:pt>
                <c:pt idx="3216">
                  <c:v>1923.77</c:v>
                </c:pt>
                <c:pt idx="3217">
                  <c:v>1923.99</c:v>
                </c:pt>
                <c:pt idx="3218">
                  <c:v>1924.21</c:v>
                </c:pt>
                <c:pt idx="3219">
                  <c:v>1924.44</c:v>
                </c:pt>
                <c:pt idx="3220">
                  <c:v>1924.66</c:v>
                </c:pt>
                <c:pt idx="3221">
                  <c:v>1924.88</c:v>
                </c:pt>
                <c:pt idx="3222">
                  <c:v>1925.1</c:v>
                </c:pt>
                <c:pt idx="3223">
                  <c:v>1925.33</c:v>
                </c:pt>
                <c:pt idx="3224">
                  <c:v>1925.55</c:v>
                </c:pt>
                <c:pt idx="3225">
                  <c:v>1925.77</c:v>
                </c:pt>
                <c:pt idx="3226">
                  <c:v>1925.99</c:v>
                </c:pt>
                <c:pt idx="3227">
                  <c:v>1926.21</c:v>
                </c:pt>
                <c:pt idx="3228">
                  <c:v>1926.44</c:v>
                </c:pt>
                <c:pt idx="3229">
                  <c:v>1926.66</c:v>
                </c:pt>
                <c:pt idx="3230">
                  <c:v>1926.88</c:v>
                </c:pt>
                <c:pt idx="3231">
                  <c:v>1927.1</c:v>
                </c:pt>
                <c:pt idx="3232">
                  <c:v>1927.33</c:v>
                </c:pt>
                <c:pt idx="3233">
                  <c:v>1927.55</c:v>
                </c:pt>
                <c:pt idx="3234">
                  <c:v>1927.77</c:v>
                </c:pt>
                <c:pt idx="3235">
                  <c:v>1927.99</c:v>
                </c:pt>
                <c:pt idx="3236">
                  <c:v>1928.21</c:v>
                </c:pt>
                <c:pt idx="3237">
                  <c:v>1928.44</c:v>
                </c:pt>
                <c:pt idx="3238">
                  <c:v>1928.66</c:v>
                </c:pt>
                <c:pt idx="3239">
                  <c:v>1928.88</c:v>
                </c:pt>
                <c:pt idx="3240">
                  <c:v>1929.1</c:v>
                </c:pt>
                <c:pt idx="3241">
                  <c:v>1929.33</c:v>
                </c:pt>
                <c:pt idx="3242">
                  <c:v>1929.55</c:v>
                </c:pt>
                <c:pt idx="3243">
                  <c:v>1929.77</c:v>
                </c:pt>
                <c:pt idx="3244">
                  <c:v>1929.99</c:v>
                </c:pt>
                <c:pt idx="3245">
                  <c:v>1930.21</c:v>
                </c:pt>
                <c:pt idx="3246">
                  <c:v>1930.44</c:v>
                </c:pt>
                <c:pt idx="3247">
                  <c:v>1930.66</c:v>
                </c:pt>
                <c:pt idx="3248">
                  <c:v>1930.88</c:v>
                </c:pt>
                <c:pt idx="3249">
                  <c:v>1931.1</c:v>
                </c:pt>
                <c:pt idx="3250">
                  <c:v>1931.33</c:v>
                </c:pt>
                <c:pt idx="3251">
                  <c:v>1931.55</c:v>
                </c:pt>
                <c:pt idx="3252">
                  <c:v>1931.77</c:v>
                </c:pt>
                <c:pt idx="3253">
                  <c:v>1931.99</c:v>
                </c:pt>
                <c:pt idx="3254">
                  <c:v>1932.21</c:v>
                </c:pt>
                <c:pt idx="3255">
                  <c:v>1932.44</c:v>
                </c:pt>
                <c:pt idx="3256">
                  <c:v>1932.66</c:v>
                </c:pt>
                <c:pt idx="3257">
                  <c:v>1932.88</c:v>
                </c:pt>
                <c:pt idx="3258">
                  <c:v>1933.1</c:v>
                </c:pt>
                <c:pt idx="3259">
                  <c:v>1933.33</c:v>
                </c:pt>
                <c:pt idx="3260">
                  <c:v>1933.55</c:v>
                </c:pt>
                <c:pt idx="3261">
                  <c:v>1933.77</c:v>
                </c:pt>
                <c:pt idx="3262">
                  <c:v>1933.99</c:v>
                </c:pt>
                <c:pt idx="3263">
                  <c:v>1934.21</c:v>
                </c:pt>
                <c:pt idx="3264">
                  <c:v>1934.44</c:v>
                </c:pt>
                <c:pt idx="3265">
                  <c:v>1934.66</c:v>
                </c:pt>
                <c:pt idx="3266">
                  <c:v>1934.88</c:v>
                </c:pt>
                <c:pt idx="3267">
                  <c:v>1935.1</c:v>
                </c:pt>
                <c:pt idx="3268">
                  <c:v>1935.33</c:v>
                </c:pt>
                <c:pt idx="3269">
                  <c:v>1935.55</c:v>
                </c:pt>
                <c:pt idx="3270">
                  <c:v>1935.77</c:v>
                </c:pt>
                <c:pt idx="3271">
                  <c:v>1935.99</c:v>
                </c:pt>
                <c:pt idx="3272">
                  <c:v>1936.22</c:v>
                </c:pt>
                <c:pt idx="3273">
                  <c:v>1936.44</c:v>
                </c:pt>
                <c:pt idx="3274">
                  <c:v>1936.66</c:v>
                </c:pt>
                <c:pt idx="3275">
                  <c:v>1936.88</c:v>
                </c:pt>
                <c:pt idx="3276">
                  <c:v>1937.1</c:v>
                </c:pt>
                <c:pt idx="3277">
                  <c:v>1937.33</c:v>
                </c:pt>
                <c:pt idx="3278">
                  <c:v>1937.55</c:v>
                </c:pt>
                <c:pt idx="3279">
                  <c:v>1937.77</c:v>
                </c:pt>
                <c:pt idx="3280">
                  <c:v>1937.99</c:v>
                </c:pt>
                <c:pt idx="3281">
                  <c:v>1938.22</c:v>
                </c:pt>
                <c:pt idx="3282">
                  <c:v>1938.44</c:v>
                </c:pt>
                <c:pt idx="3283">
                  <c:v>1938.66</c:v>
                </c:pt>
                <c:pt idx="3284">
                  <c:v>1938.88</c:v>
                </c:pt>
                <c:pt idx="3285">
                  <c:v>1939.1</c:v>
                </c:pt>
                <c:pt idx="3286">
                  <c:v>1939.33</c:v>
                </c:pt>
                <c:pt idx="3287">
                  <c:v>1939.55</c:v>
                </c:pt>
                <c:pt idx="3288">
                  <c:v>1939.77</c:v>
                </c:pt>
                <c:pt idx="3289">
                  <c:v>1939.99</c:v>
                </c:pt>
                <c:pt idx="3290">
                  <c:v>1940.22</c:v>
                </c:pt>
                <c:pt idx="3291">
                  <c:v>1940.44</c:v>
                </c:pt>
                <c:pt idx="3292">
                  <c:v>1940.66</c:v>
                </c:pt>
                <c:pt idx="3293">
                  <c:v>1940.88</c:v>
                </c:pt>
                <c:pt idx="3294">
                  <c:v>1941.1</c:v>
                </c:pt>
                <c:pt idx="3295">
                  <c:v>1941.33</c:v>
                </c:pt>
                <c:pt idx="3296">
                  <c:v>1941.55</c:v>
                </c:pt>
                <c:pt idx="3297">
                  <c:v>1941.77</c:v>
                </c:pt>
                <c:pt idx="3298">
                  <c:v>1941.99</c:v>
                </c:pt>
                <c:pt idx="3299">
                  <c:v>1942.22</c:v>
                </c:pt>
                <c:pt idx="3300">
                  <c:v>1942.44</c:v>
                </c:pt>
                <c:pt idx="3301">
                  <c:v>1942.66</c:v>
                </c:pt>
                <c:pt idx="3302">
                  <c:v>1942.88</c:v>
                </c:pt>
                <c:pt idx="3303">
                  <c:v>1943.1</c:v>
                </c:pt>
                <c:pt idx="3304">
                  <c:v>1943.33</c:v>
                </c:pt>
                <c:pt idx="3305">
                  <c:v>1943.55</c:v>
                </c:pt>
                <c:pt idx="3306">
                  <c:v>1943.77</c:v>
                </c:pt>
                <c:pt idx="3307">
                  <c:v>1943.99</c:v>
                </c:pt>
                <c:pt idx="3308">
                  <c:v>1944.22</c:v>
                </c:pt>
                <c:pt idx="3309">
                  <c:v>1944.44</c:v>
                </c:pt>
                <c:pt idx="3310">
                  <c:v>1944.66</c:v>
                </c:pt>
                <c:pt idx="3311">
                  <c:v>1944.88</c:v>
                </c:pt>
                <c:pt idx="3312">
                  <c:v>1945.1</c:v>
                </c:pt>
                <c:pt idx="3313">
                  <c:v>1945.33</c:v>
                </c:pt>
                <c:pt idx="3314">
                  <c:v>1945.55</c:v>
                </c:pt>
                <c:pt idx="3315">
                  <c:v>1945.77</c:v>
                </c:pt>
                <c:pt idx="3316">
                  <c:v>1945.99</c:v>
                </c:pt>
                <c:pt idx="3317">
                  <c:v>1946.22</c:v>
                </c:pt>
                <c:pt idx="3318">
                  <c:v>1946.44</c:v>
                </c:pt>
                <c:pt idx="3319">
                  <c:v>1946.66</c:v>
                </c:pt>
                <c:pt idx="3320">
                  <c:v>1946.88</c:v>
                </c:pt>
                <c:pt idx="3321">
                  <c:v>1947.11</c:v>
                </c:pt>
                <c:pt idx="3322">
                  <c:v>1947.33</c:v>
                </c:pt>
                <c:pt idx="3323">
                  <c:v>1947.55</c:v>
                </c:pt>
                <c:pt idx="3324">
                  <c:v>1947.77</c:v>
                </c:pt>
                <c:pt idx="3325">
                  <c:v>1947.99</c:v>
                </c:pt>
                <c:pt idx="3326">
                  <c:v>1948.22</c:v>
                </c:pt>
                <c:pt idx="3327">
                  <c:v>1948.44</c:v>
                </c:pt>
                <c:pt idx="3328">
                  <c:v>1948.66</c:v>
                </c:pt>
                <c:pt idx="3329">
                  <c:v>1948.88</c:v>
                </c:pt>
                <c:pt idx="3330">
                  <c:v>1949.11</c:v>
                </c:pt>
                <c:pt idx="3331">
                  <c:v>1949.33</c:v>
                </c:pt>
                <c:pt idx="3332">
                  <c:v>1949.55</c:v>
                </c:pt>
                <c:pt idx="3333">
                  <c:v>1949.77</c:v>
                </c:pt>
                <c:pt idx="3334">
                  <c:v>1949.99</c:v>
                </c:pt>
                <c:pt idx="3335">
                  <c:v>1950.22</c:v>
                </c:pt>
                <c:pt idx="3336">
                  <c:v>1950.44</c:v>
                </c:pt>
                <c:pt idx="3337">
                  <c:v>1950.66</c:v>
                </c:pt>
                <c:pt idx="3338">
                  <c:v>1950.88</c:v>
                </c:pt>
                <c:pt idx="3339">
                  <c:v>1951.11</c:v>
                </c:pt>
                <c:pt idx="3340">
                  <c:v>1951.33</c:v>
                </c:pt>
                <c:pt idx="3341">
                  <c:v>1951.55</c:v>
                </c:pt>
                <c:pt idx="3342">
                  <c:v>1951.77</c:v>
                </c:pt>
                <c:pt idx="3343">
                  <c:v>1951.99</c:v>
                </c:pt>
                <c:pt idx="3344">
                  <c:v>1952.22</c:v>
                </c:pt>
                <c:pt idx="3345">
                  <c:v>1952.44</c:v>
                </c:pt>
                <c:pt idx="3346">
                  <c:v>1952.66</c:v>
                </c:pt>
                <c:pt idx="3347">
                  <c:v>1952.88</c:v>
                </c:pt>
                <c:pt idx="3348">
                  <c:v>1953.11</c:v>
                </c:pt>
                <c:pt idx="3349">
                  <c:v>1953.33</c:v>
                </c:pt>
                <c:pt idx="3350">
                  <c:v>1953.55</c:v>
                </c:pt>
                <c:pt idx="3351">
                  <c:v>1953.77</c:v>
                </c:pt>
                <c:pt idx="3352">
                  <c:v>1953.99</c:v>
                </c:pt>
                <c:pt idx="3353">
                  <c:v>1954.22</c:v>
                </c:pt>
                <c:pt idx="3354">
                  <c:v>1954.44</c:v>
                </c:pt>
                <c:pt idx="3355">
                  <c:v>1954.66</c:v>
                </c:pt>
                <c:pt idx="3356">
                  <c:v>1954.88</c:v>
                </c:pt>
                <c:pt idx="3357">
                  <c:v>1955.11</c:v>
                </c:pt>
                <c:pt idx="3358">
                  <c:v>1955.33</c:v>
                </c:pt>
                <c:pt idx="3359">
                  <c:v>1955.55</c:v>
                </c:pt>
                <c:pt idx="3360">
                  <c:v>1955.77</c:v>
                </c:pt>
                <c:pt idx="3361">
                  <c:v>1956.0</c:v>
                </c:pt>
                <c:pt idx="3362">
                  <c:v>1956.22</c:v>
                </c:pt>
                <c:pt idx="3363">
                  <c:v>1956.44</c:v>
                </c:pt>
                <c:pt idx="3364">
                  <c:v>1956.66</c:v>
                </c:pt>
                <c:pt idx="3365">
                  <c:v>1956.88</c:v>
                </c:pt>
                <c:pt idx="3366">
                  <c:v>1957.11</c:v>
                </c:pt>
                <c:pt idx="3367">
                  <c:v>1957.33</c:v>
                </c:pt>
                <c:pt idx="3368">
                  <c:v>1957.55</c:v>
                </c:pt>
                <c:pt idx="3369">
                  <c:v>1957.77</c:v>
                </c:pt>
                <c:pt idx="3370">
                  <c:v>1958.0</c:v>
                </c:pt>
                <c:pt idx="3371">
                  <c:v>1958.22</c:v>
                </c:pt>
                <c:pt idx="3372">
                  <c:v>1958.44</c:v>
                </c:pt>
                <c:pt idx="3373">
                  <c:v>1958.66</c:v>
                </c:pt>
                <c:pt idx="3374">
                  <c:v>1958.88</c:v>
                </c:pt>
                <c:pt idx="3375">
                  <c:v>1959.11</c:v>
                </c:pt>
                <c:pt idx="3376">
                  <c:v>1959.33</c:v>
                </c:pt>
                <c:pt idx="3377">
                  <c:v>1959.55</c:v>
                </c:pt>
                <c:pt idx="3378">
                  <c:v>1959.77</c:v>
                </c:pt>
                <c:pt idx="3379">
                  <c:v>1960.0</c:v>
                </c:pt>
                <c:pt idx="3380">
                  <c:v>1960.22</c:v>
                </c:pt>
                <c:pt idx="3381">
                  <c:v>1960.44</c:v>
                </c:pt>
                <c:pt idx="3382">
                  <c:v>1960.66</c:v>
                </c:pt>
                <c:pt idx="3383">
                  <c:v>1960.88</c:v>
                </c:pt>
                <c:pt idx="3384">
                  <c:v>1961.11</c:v>
                </c:pt>
                <c:pt idx="3385">
                  <c:v>1961.33</c:v>
                </c:pt>
                <c:pt idx="3386">
                  <c:v>1961.55</c:v>
                </c:pt>
                <c:pt idx="3387">
                  <c:v>1961.77</c:v>
                </c:pt>
                <c:pt idx="3388">
                  <c:v>1962.0</c:v>
                </c:pt>
                <c:pt idx="3389">
                  <c:v>1962.22</c:v>
                </c:pt>
                <c:pt idx="3390">
                  <c:v>1962.44</c:v>
                </c:pt>
                <c:pt idx="3391">
                  <c:v>1962.66</c:v>
                </c:pt>
                <c:pt idx="3392">
                  <c:v>1962.88</c:v>
                </c:pt>
                <c:pt idx="3393">
                  <c:v>1963.11</c:v>
                </c:pt>
                <c:pt idx="3394">
                  <c:v>1963.33</c:v>
                </c:pt>
                <c:pt idx="3395">
                  <c:v>1963.55</c:v>
                </c:pt>
                <c:pt idx="3396">
                  <c:v>1963.77</c:v>
                </c:pt>
                <c:pt idx="3397">
                  <c:v>1964.0</c:v>
                </c:pt>
                <c:pt idx="3398">
                  <c:v>1964.22</c:v>
                </c:pt>
                <c:pt idx="3399">
                  <c:v>1964.44</c:v>
                </c:pt>
                <c:pt idx="3400">
                  <c:v>1964.66</c:v>
                </c:pt>
                <c:pt idx="3401">
                  <c:v>1964.89</c:v>
                </c:pt>
                <c:pt idx="3402">
                  <c:v>1965.11</c:v>
                </c:pt>
                <c:pt idx="3403">
                  <c:v>1965.33</c:v>
                </c:pt>
                <c:pt idx="3404">
                  <c:v>1965.55</c:v>
                </c:pt>
                <c:pt idx="3405">
                  <c:v>1965.77</c:v>
                </c:pt>
                <c:pt idx="3406">
                  <c:v>1966.0</c:v>
                </c:pt>
                <c:pt idx="3407">
                  <c:v>1966.22</c:v>
                </c:pt>
                <c:pt idx="3408">
                  <c:v>1966.44</c:v>
                </c:pt>
                <c:pt idx="3409">
                  <c:v>1966.66</c:v>
                </c:pt>
                <c:pt idx="3410">
                  <c:v>1966.89</c:v>
                </c:pt>
                <c:pt idx="3411">
                  <c:v>1967.11</c:v>
                </c:pt>
                <c:pt idx="3412">
                  <c:v>1967.33</c:v>
                </c:pt>
                <c:pt idx="3413">
                  <c:v>1967.55</c:v>
                </c:pt>
                <c:pt idx="3414">
                  <c:v>1967.77</c:v>
                </c:pt>
                <c:pt idx="3415">
                  <c:v>1968.0</c:v>
                </c:pt>
                <c:pt idx="3416">
                  <c:v>1968.22</c:v>
                </c:pt>
                <c:pt idx="3417">
                  <c:v>1968.44</c:v>
                </c:pt>
                <c:pt idx="3418">
                  <c:v>1968.66</c:v>
                </c:pt>
                <c:pt idx="3419">
                  <c:v>1968.89</c:v>
                </c:pt>
                <c:pt idx="3420">
                  <c:v>1969.11</c:v>
                </c:pt>
                <c:pt idx="3421">
                  <c:v>1969.33</c:v>
                </c:pt>
                <c:pt idx="3422">
                  <c:v>1969.55</c:v>
                </c:pt>
                <c:pt idx="3423">
                  <c:v>1969.77</c:v>
                </c:pt>
                <c:pt idx="3424">
                  <c:v>1970.0</c:v>
                </c:pt>
                <c:pt idx="3425">
                  <c:v>1970.22</c:v>
                </c:pt>
                <c:pt idx="3426">
                  <c:v>1970.44</c:v>
                </c:pt>
                <c:pt idx="3427">
                  <c:v>1970.66</c:v>
                </c:pt>
                <c:pt idx="3428">
                  <c:v>1970.89</c:v>
                </c:pt>
                <c:pt idx="3429">
                  <c:v>1971.11</c:v>
                </c:pt>
                <c:pt idx="3430">
                  <c:v>1971.33</c:v>
                </c:pt>
                <c:pt idx="3431">
                  <c:v>1971.55</c:v>
                </c:pt>
                <c:pt idx="3432">
                  <c:v>1971.77</c:v>
                </c:pt>
                <c:pt idx="3433">
                  <c:v>1972.0</c:v>
                </c:pt>
                <c:pt idx="3434">
                  <c:v>1972.22</c:v>
                </c:pt>
                <c:pt idx="3435">
                  <c:v>1972.44</c:v>
                </c:pt>
                <c:pt idx="3436">
                  <c:v>1972.66</c:v>
                </c:pt>
                <c:pt idx="3437">
                  <c:v>1972.89</c:v>
                </c:pt>
                <c:pt idx="3438">
                  <c:v>1973.11</c:v>
                </c:pt>
                <c:pt idx="3439">
                  <c:v>1973.33</c:v>
                </c:pt>
                <c:pt idx="3440">
                  <c:v>1973.55</c:v>
                </c:pt>
                <c:pt idx="3441">
                  <c:v>1973.77</c:v>
                </c:pt>
                <c:pt idx="3442">
                  <c:v>1974.0</c:v>
                </c:pt>
                <c:pt idx="3443">
                  <c:v>1974.22</c:v>
                </c:pt>
                <c:pt idx="3444">
                  <c:v>1974.44</c:v>
                </c:pt>
                <c:pt idx="3445">
                  <c:v>1974.66</c:v>
                </c:pt>
                <c:pt idx="3446">
                  <c:v>1974.89</c:v>
                </c:pt>
                <c:pt idx="3447">
                  <c:v>1975.11</c:v>
                </c:pt>
                <c:pt idx="3448">
                  <c:v>1975.33</c:v>
                </c:pt>
                <c:pt idx="3449">
                  <c:v>1975.55</c:v>
                </c:pt>
                <c:pt idx="3450">
                  <c:v>1975.78</c:v>
                </c:pt>
                <c:pt idx="3451">
                  <c:v>1976.0</c:v>
                </c:pt>
                <c:pt idx="3452">
                  <c:v>1976.22</c:v>
                </c:pt>
                <c:pt idx="3453">
                  <c:v>1976.44</c:v>
                </c:pt>
                <c:pt idx="3454">
                  <c:v>1976.66</c:v>
                </c:pt>
                <c:pt idx="3455">
                  <c:v>1976.89</c:v>
                </c:pt>
                <c:pt idx="3456">
                  <c:v>1977.11</c:v>
                </c:pt>
                <c:pt idx="3457">
                  <c:v>1977.33</c:v>
                </c:pt>
                <c:pt idx="3458">
                  <c:v>1977.55</c:v>
                </c:pt>
                <c:pt idx="3459">
                  <c:v>1977.78</c:v>
                </c:pt>
                <c:pt idx="3460">
                  <c:v>1978.0</c:v>
                </c:pt>
                <c:pt idx="3461">
                  <c:v>1978.22</c:v>
                </c:pt>
                <c:pt idx="3462">
                  <c:v>1978.44</c:v>
                </c:pt>
                <c:pt idx="3463">
                  <c:v>1978.66</c:v>
                </c:pt>
                <c:pt idx="3464">
                  <c:v>1978.89</c:v>
                </c:pt>
                <c:pt idx="3465">
                  <c:v>1979.11</c:v>
                </c:pt>
                <c:pt idx="3466">
                  <c:v>1979.33</c:v>
                </c:pt>
                <c:pt idx="3467">
                  <c:v>1979.55</c:v>
                </c:pt>
                <c:pt idx="3468">
                  <c:v>1979.78</c:v>
                </c:pt>
                <c:pt idx="3469">
                  <c:v>1980.0</c:v>
                </c:pt>
                <c:pt idx="3470">
                  <c:v>1980.22</c:v>
                </c:pt>
                <c:pt idx="3471">
                  <c:v>1980.44</c:v>
                </c:pt>
                <c:pt idx="3472">
                  <c:v>1980.66</c:v>
                </c:pt>
                <c:pt idx="3473">
                  <c:v>1980.89</c:v>
                </c:pt>
                <c:pt idx="3474">
                  <c:v>1981.11</c:v>
                </c:pt>
                <c:pt idx="3475">
                  <c:v>1981.33</c:v>
                </c:pt>
                <c:pt idx="3476">
                  <c:v>1981.55</c:v>
                </c:pt>
                <c:pt idx="3477">
                  <c:v>1981.78</c:v>
                </c:pt>
                <c:pt idx="3478">
                  <c:v>1982.0</c:v>
                </c:pt>
                <c:pt idx="3479">
                  <c:v>1982.22</c:v>
                </c:pt>
                <c:pt idx="3480">
                  <c:v>1982.44</c:v>
                </c:pt>
                <c:pt idx="3481">
                  <c:v>1982.66</c:v>
                </c:pt>
                <c:pt idx="3482">
                  <c:v>1982.89</c:v>
                </c:pt>
                <c:pt idx="3483">
                  <c:v>1983.11</c:v>
                </c:pt>
                <c:pt idx="3484">
                  <c:v>1983.33</c:v>
                </c:pt>
                <c:pt idx="3485">
                  <c:v>1983.55</c:v>
                </c:pt>
                <c:pt idx="3486">
                  <c:v>1983.78</c:v>
                </c:pt>
                <c:pt idx="3487">
                  <c:v>1984.0</c:v>
                </c:pt>
                <c:pt idx="3488">
                  <c:v>1984.22</c:v>
                </c:pt>
                <c:pt idx="3489">
                  <c:v>1984.44</c:v>
                </c:pt>
                <c:pt idx="3490">
                  <c:v>1984.66</c:v>
                </c:pt>
                <c:pt idx="3491">
                  <c:v>1984.89</c:v>
                </c:pt>
                <c:pt idx="3492">
                  <c:v>1985.11</c:v>
                </c:pt>
                <c:pt idx="3493">
                  <c:v>1985.33</c:v>
                </c:pt>
                <c:pt idx="3494">
                  <c:v>1985.55</c:v>
                </c:pt>
                <c:pt idx="3495">
                  <c:v>1985.78</c:v>
                </c:pt>
                <c:pt idx="3496">
                  <c:v>1986.0</c:v>
                </c:pt>
                <c:pt idx="3497">
                  <c:v>1986.22</c:v>
                </c:pt>
                <c:pt idx="3498">
                  <c:v>1986.44</c:v>
                </c:pt>
                <c:pt idx="3499">
                  <c:v>1986.67</c:v>
                </c:pt>
                <c:pt idx="3500">
                  <c:v>1986.89</c:v>
                </c:pt>
                <c:pt idx="3501">
                  <c:v>1987.11</c:v>
                </c:pt>
                <c:pt idx="3502">
                  <c:v>1987.33</c:v>
                </c:pt>
                <c:pt idx="3503">
                  <c:v>1987.55</c:v>
                </c:pt>
                <c:pt idx="3504">
                  <c:v>1987.78</c:v>
                </c:pt>
                <c:pt idx="3505">
                  <c:v>1988.0</c:v>
                </c:pt>
                <c:pt idx="3506">
                  <c:v>1988.22</c:v>
                </c:pt>
                <c:pt idx="3507">
                  <c:v>1988.44</c:v>
                </c:pt>
                <c:pt idx="3508">
                  <c:v>1988.67</c:v>
                </c:pt>
                <c:pt idx="3509">
                  <c:v>1988.89</c:v>
                </c:pt>
                <c:pt idx="3510">
                  <c:v>1989.11</c:v>
                </c:pt>
                <c:pt idx="3511">
                  <c:v>1989.33</c:v>
                </c:pt>
                <c:pt idx="3512">
                  <c:v>1989.55</c:v>
                </c:pt>
                <c:pt idx="3513">
                  <c:v>1989.78</c:v>
                </c:pt>
                <c:pt idx="3514">
                  <c:v>1990.0</c:v>
                </c:pt>
                <c:pt idx="3515">
                  <c:v>1990.22</c:v>
                </c:pt>
                <c:pt idx="3516">
                  <c:v>1990.44</c:v>
                </c:pt>
                <c:pt idx="3517">
                  <c:v>1990.67</c:v>
                </c:pt>
                <c:pt idx="3518">
                  <c:v>1990.89</c:v>
                </c:pt>
                <c:pt idx="3519">
                  <c:v>1991.11</c:v>
                </c:pt>
                <c:pt idx="3520">
                  <c:v>1991.33</c:v>
                </c:pt>
                <c:pt idx="3521">
                  <c:v>1991.55</c:v>
                </c:pt>
                <c:pt idx="3522">
                  <c:v>1991.78</c:v>
                </c:pt>
                <c:pt idx="3523">
                  <c:v>1992.0</c:v>
                </c:pt>
                <c:pt idx="3524">
                  <c:v>1992.22</c:v>
                </c:pt>
                <c:pt idx="3525">
                  <c:v>1992.44</c:v>
                </c:pt>
                <c:pt idx="3526">
                  <c:v>1992.67</c:v>
                </c:pt>
                <c:pt idx="3527">
                  <c:v>1992.89</c:v>
                </c:pt>
                <c:pt idx="3528">
                  <c:v>1993.11</c:v>
                </c:pt>
                <c:pt idx="3529">
                  <c:v>1993.33</c:v>
                </c:pt>
                <c:pt idx="3530">
                  <c:v>1993.55</c:v>
                </c:pt>
                <c:pt idx="3531">
                  <c:v>1993.78</c:v>
                </c:pt>
                <c:pt idx="3532">
                  <c:v>1994.0</c:v>
                </c:pt>
                <c:pt idx="3533">
                  <c:v>1994.22</c:v>
                </c:pt>
                <c:pt idx="3534">
                  <c:v>1994.44</c:v>
                </c:pt>
                <c:pt idx="3535">
                  <c:v>1994.67</c:v>
                </c:pt>
                <c:pt idx="3536">
                  <c:v>1994.89</c:v>
                </c:pt>
                <c:pt idx="3537">
                  <c:v>1995.11</c:v>
                </c:pt>
                <c:pt idx="3538">
                  <c:v>1995.33</c:v>
                </c:pt>
                <c:pt idx="3539">
                  <c:v>1995.56</c:v>
                </c:pt>
                <c:pt idx="3540">
                  <c:v>1995.78</c:v>
                </c:pt>
                <c:pt idx="3541">
                  <c:v>1996.0</c:v>
                </c:pt>
                <c:pt idx="3542">
                  <c:v>1996.22</c:v>
                </c:pt>
                <c:pt idx="3543">
                  <c:v>1996.44</c:v>
                </c:pt>
                <c:pt idx="3544">
                  <c:v>1996.67</c:v>
                </c:pt>
                <c:pt idx="3545">
                  <c:v>1996.89</c:v>
                </c:pt>
                <c:pt idx="3546">
                  <c:v>1997.11</c:v>
                </c:pt>
                <c:pt idx="3547">
                  <c:v>1997.33</c:v>
                </c:pt>
                <c:pt idx="3548">
                  <c:v>1997.56</c:v>
                </c:pt>
                <c:pt idx="3549">
                  <c:v>1997.78</c:v>
                </c:pt>
                <c:pt idx="3550">
                  <c:v>1998.0</c:v>
                </c:pt>
                <c:pt idx="3551">
                  <c:v>1998.22</c:v>
                </c:pt>
                <c:pt idx="3552">
                  <c:v>1998.44</c:v>
                </c:pt>
                <c:pt idx="3553">
                  <c:v>1998.67</c:v>
                </c:pt>
                <c:pt idx="3554">
                  <c:v>1998.89</c:v>
                </c:pt>
                <c:pt idx="3555">
                  <c:v>1999.11</c:v>
                </c:pt>
                <c:pt idx="3556">
                  <c:v>1999.33</c:v>
                </c:pt>
                <c:pt idx="3557">
                  <c:v>1999.56</c:v>
                </c:pt>
                <c:pt idx="3558">
                  <c:v>1999.78</c:v>
                </c:pt>
                <c:pt idx="3559">
                  <c:v>2000.0</c:v>
                </c:pt>
              </c:numCache>
            </c:numRef>
          </c:xVal>
          <c:yVal>
            <c:numRef>
              <c:f>Sheet1!$B$5478:$B$9037</c:f>
              <c:numCache>
                <c:formatCode>General</c:formatCode>
                <c:ptCount val="3560"/>
                <c:pt idx="0">
                  <c:v>23.5</c:v>
                </c:pt>
                <c:pt idx="1">
                  <c:v>17.52</c:v>
                </c:pt>
                <c:pt idx="2">
                  <c:v>18.84</c:v>
                </c:pt>
                <c:pt idx="3">
                  <c:v>16.51</c:v>
                </c:pt>
                <c:pt idx="4">
                  <c:v>14.19</c:v>
                </c:pt>
                <c:pt idx="5">
                  <c:v>11.86</c:v>
                </c:pt>
                <c:pt idx="6">
                  <c:v>9.53</c:v>
                </c:pt>
                <c:pt idx="7">
                  <c:v>10.85</c:v>
                </c:pt>
                <c:pt idx="8">
                  <c:v>8.53</c:v>
                </c:pt>
                <c:pt idx="9">
                  <c:v>9.85</c:v>
                </c:pt>
                <c:pt idx="10">
                  <c:v>7.52</c:v>
                </c:pt>
                <c:pt idx="11">
                  <c:v>5.19</c:v>
                </c:pt>
                <c:pt idx="12">
                  <c:v>6.52</c:v>
                </c:pt>
                <c:pt idx="13">
                  <c:v>4.19</c:v>
                </c:pt>
                <c:pt idx="14">
                  <c:v>5.51</c:v>
                </c:pt>
                <c:pt idx="15">
                  <c:v>6.83</c:v>
                </c:pt>
                <c:pt idx="16">
                  <c:v>4.5</c:v>
                </c:pt>
                <c:pt idx="17">
                  <c:v>5.83</c:v>
                </c:pt>
                <c:pt idx="18">
                  <c:v>7.15</c:v>
                </c:pt>
                <c:pt idx="19">
                  <c:v>8.47</c:v>
                </c:pt>
                <c:pt idx="20">
                  <c:v>9.79</c:v>
                </c:pt>
                <c:pt idx="21">
                  <c:v>7.46</c:v>
                </c:pt>
                <c:pt idx="22">
                  <c:v>8.78</c:v>
                </c:pt>
                <c:pt idx="23">
                  <c:v>6.46</c:v>
                </c:pt>
                <c:pt idx="24">
                  <c:v>7.78</c:v>
                </c:pt>
                <c:pt idx="25">
                  <c:v>9.1</c:v>
                </c:pt>
                <c:pt idx="26">
                  <c:v>10.42</c:v>
                </c:pt>
                <c:pt idx="27">
                  <c:v>8.09</c:v>
                </c:pt>
                <c:pt idx="28">
                  <c:v>13.06</c:v>
                </c:pt>
                <c:pt idx="29">
                  <c:v>14.39</c:v>
                </c:pt>
                <c:pt idx="30">
                  <c:v>15.71</c:v>
                </c:pt>
                <c:pt idx="31">
                  <c:v>13.38</c:v>
                </c:pt>
                <c:pt idx="32">
                  <c:v>14.7</c:v>
                </c:pt>
                <c:pt idx="33">
                  <c:v>16.02</c:v>
                </c:pt>
                <c:pt idx="34">
                  <c:v>17.35</c:v>
                </c:pt>
                <c:pt idx="35">
                  <c:v>15.02</c:v>
                </c:pt>
                <c:pt idx="36">
                  <c:v>16.34</c:v>
                </c:pt>
                <c:pt idx="37">
                  <c:v>17.66</c:v>
                </c:pt>
                <c:pt idx="38">
                  <c:v>15.33</c:v>
                </c:pt>
                <c:pt idx="39">
                  <c:v>13.01</c:v>
                </c:pt>
                <c:pt idx="40">
                  <c:v>14.33</c:v>
                </c:pt>
                <c:pt idx="41">
                  <c:v>15.65</c:v>
                </c:pt>
                <c:pt idx="42">
                  <c:v>13.32</c:v>
                </c:pt>
                <c:pt idx="43">
                  <c:v>14.64</c:v>
                </c:pt>
                <c:pt idx="44">
                  <c:v>12.32</c:v>
                </c:pt>
                <c:pt idx="45">
                  <c:v>13.64</c:v>
                </c:pt>
                <c:pt idx="46">
                  <c:v>11.31</c:v>
                </c:pt>
                <c:pt idx="47">
                  <c:v>12.63</c:v>
                </c:pt>
                <c:pt idx="48">
                  <c:v>10.31</c:v>
                </c:pt>
                <c:pt idx="49">
                  <c:v>7.98</c:v>
                </c:pt>
                <c:pt idx="50">
                  <c:v>5.65</c:v>
                </c:pt>
                <c:pt idx="51">
                  <c:v>3.32</c:v>
                </c:pt>
                <c:pt idx="52">
                  <c:v>4.65</c:v>
                </c:pt>
                <c:pt idx="53">
                  <c:v>2.32</c:v>
                </c:pt>
                <c:pt idx="54">
                  <c:v>-0.01</c:v>
                </c:pt>
                <c:pt idx="55">
                  <c:v>-2.34</c:v>
                </c:pt>
                <c:pt idx="56">
                  <c:v>-1.02</c:v>
                </c:pt>
                <c:pt idx="57">
                  <c:v>-3.34</c:v>
                </c:pt>
                <c:pt idx="58">
                  <c:v>-2.02</c:v>
                </c:pt>
                <c:pt idx="59">
                  <c:v>-4.35</c:v>
                </c:pt>
                <c:pt idx="60">
                  <c:v>-6.68</c:v>
                </c:pt>
                <c:pt idx="61">
                  <c:v>-5.35</c:v>
                </c:pt>
                <c:pt idx="62">
                  <c:v>-7.68</c:v>
                </c:pt>
                <c:pt idx="63">
                  <c:v>-6.36</c:v>
                </c:pt>
                <c:pt idx="64">
                  <c:v>-8.69</c:v>
                </c:pt>
                <c:pt idx="65">
                  <c:v>-7.37</c:v>
                </c:pt>
                <c:pt idx="66">
                  <c:v>-9.69</c:v>
                </c:pt>
                <c:pt idx="67">
                  <c:v>-8.37</c:v>
                </c:pt>
                <c:pt idx="68">
                  <c:v>-10.7</c:v>
                </c:pt>
                <c:pt idx="69">
                  <c:v>-9.38</c:v>
                </c:pt>
                <c:pt idx="70">
                  <c:v>-8.06</c:v>
                </c:pt>
                <c:pt idx="71">
                  <c:v>-10.38</c:v>
                </c:pt>
                <c:pt idx="72">
                  <c:v>-12.71</c:v>
                </c:pt>
                <c:pt idx="73">
                  <c:v>-11.39</c:v>
                </c:pt>
                <c:pt idx="74">
                  <c:v>-13.72</c:v>
                </c:pt>
                <c:pt idx="75">
                  <c:v>-12.39</c:v>
                </c:pt>
                <c:pt idx="76">
                  <c:v>-14.72</c:v>
                </c:pt>
                <c:pt idx="77">
                  <c:v>-17.05</c:v>
                </c:pt>
                <c:pt idx="78">
                  <c:v>-15.73</c:v>
                </c:pt>
                <c:pt idx="79">
                  <c:v>-14.41</c:v>
                </c:pt>
                <c:pt idx="80">
                  <c:v>-13.08</c:v>
                </c:pt>
                <c:pt idx="81">
                  <c:v>-11.76</c:v>
                </c:pt>
                <c:pt idx="82">
                  <c:v>-14.09</c:v>
                </c:pt>
                <c:pt idx="83">
                  <c:v>-12.77</c:v>
                </c:pt>
                <c:pt idx="84">
                  <c:v>-15.09</c:v>
                </c:pt>
                <c:pt idx="85">
                  <c:v>-13.77</c:v>
                </c:pt>
                <c:pt idx="86">
                  <c:v>-16.1</c:v>
                </c:pt>
                <c:pt idx="87">
                  <c:v>-14.78</c:v>
                </c:pt>
                <c:pt idx="88">
                  <c:v>-17.11</c:v>
                </c:pt>
                <c:pt idx="89">
                  <c:v>-15.78</c:v>
                </c:pt>
                <c:pt idx="90">
                  <c:v>-18.11</c:v>
                </c:pt>
                <c:pt idx="91">
                  <c:v>-16.79</c:v>
                </c:pt>
                <c:pt idx="92">
                  <c:v>-19.12</c:v>
                </c:pt>
                <c:pt idx="93">
                  <c:v>-17.8</c:v>
                </c:pt>
                <c:pt idx="94">
                  <c:v>-16.47</c:v>
                </c:pt>
                <c:pt idx="95">
                  <c:v>-15.15</c:v>
                </c:pt>
                <c:pt idx="96">
                  <c:v>-13.83</c:v>
                </c:pt>
                <c:pt idx="97">
                  <c:v>-16.16</c:v>
                </c:pt>
                <c:pt idx="98">
                  <c:v>-14.84</c:v>
                </c:pt>
                <c:pt idx="99">
                  <c:v>-17.16</c:v>
                </c:pt>
                <c:pt idx="100">
                  <c:v>-15.84</c:v>
                </c:pt>
                <c:pt idx="101">
                  <c:v>-18.17</c:v>
                </c:pt>
                <c:pt idx="102">
                  <c:v>-16.85</c:v>
                </c:pt>
                <c:pt idx="103">
                  <c:v>-15.53</c:v>
                </c:pt>
                <c:pt idx="104">
                  <c:v>-17.85</c:v>
                </c:pt>
                <c:pt idx="105">
                  <c:v>-16.53</c:v>
                </c:pt>
                <c:pt idx="106">
                  <c:v>-15.21</c:v>
                </c:pt>
                <c:pt idx="107">
                  <c:v>-13.89</c:v>
                </c:pt>
                <c:pt idx="108">
                  <c:v>-16.22</c:v>
                </c:pt>
                <c:pt idx="109">
                  <c:v>-18.54</c:v>
                </c:pt>
                <c:pt idx="110">
                  <c:v>-17.22</c:v>
                </c:pt>
                <c:pt idx="111">
                  <c:v>-19.55</c:v>
                </c:pt>
                <c:pt idx="112">
                  <c:v>-18.23</c:v>
                </c:pt>
                <c:pt idx="113">
                  <c:v>-20.56</c:v>
                </c:pt>
                <c:pt idx="114">
                  <c:v>-22.88</c:v>
                </c:pt>
                <c:pt idx="115">
                  <c:v>-21.56</c:v>
                </c:pt>
                <c:pt idx="116">
                  <c:v>-23.89</c:v>
                </c:pt>
                <c:pt idx="117">
                  <c:v>-22.57</c:v>
                </c:pt>
                <c:pt idx="118">
                  <c:v>-21.25</c:v>
                </c:pt>
                <c:pt idx="119">
                  <c:v>-23.57</c:v>
                </c:pt>
                <c:pt idx="120">
                  <c:v>-22.25</c:v>
                </c:pt>
                <c:pt idx="121">
                  <c:v>-20.93</c:v>
                </c:pt>
                <c:pt idx="122">
                  <c:v>-19.61</c:v>
                </c:pt>
                <c:pt idx="123">
                  <c:v>-21.94</c:v>
                </c:pt>
                <c:pt idx="124">
                  <c:v>-20.61</c:v>
                </c:pt>
                <c:pt idx="125">
                  <c:v>-19.29</c:v>
                </c:pt>
                <c:pt idx="126">
                  <c:v>-21.62</c:v>
                </c:pt>
                <c:pt idx="127">
                  <c:v>-20.3</c:v>
                </c:pt>
                <c:pt idx="128">
                  <c:v>-18.98</c:v>
                </c:pt>
                <c:pt idx="129">
                  <c:v>-21.3</c:v>
                </c:pt>
                <c:pt idx="130">
                  <c:v>-19.98</c:v>
                </c:pt>
                <c:pt idx="131">
                  <c:v>-18.66</c:v>
                </c:pt>
                <c:pt idx="132">
                  <c:v>-17.34</c:v>
                </c:pt>
                <c:pt idx="133">
                  <c:v>-16.02</c:v>
                </c:pt>
                <c:pt idx="134">
                  <c:v>-18.34</c:v>
                </c:pt>
                <c:pt idx="135">
                  <c:v>-17.02</c:v>
                </c:pt>
                <c:pt idx="136">
                  <c:v>-15.7</c:v>
                </c:pt>
                <c:pt idx="137">
                  <c:v>-18.03</c:v>
                </c:pt>
                <c:pt idx="138">
                  <c:v>-16.71</c:v>
                </c:pt>
                <c:pt idx="139">
                  <c:v>-19.03</c:v>
                </c:pt>
                <c:pt idx="140">
                  <c:v>-17.71</c:v>
                </c:pt>
                <c:pt idx="141">
                  <c:v>-20.04</c:v>
                </c:pt>
                <c:pt idx="142">
                  <c:v>-22.37</c:v>
                </c:pt>
                <c:pt idx="143">
                  <c:v>-21.05</c:v>
                </c:pt>
                <c:pt idx="144">
                  <c:v>-23.37</c:v>
                </c:pt>
                <c:pt idx="145">
                  <c:v>-25.7</c:v>
                </c:pt>
                <c:pt idx="146">
                  <c:v>-28.03</c:v>
                </c:pt>
                <c:pt idx="147">
                  <c:v>-30.36</c:v>
                </c:pt>
                <c:pt idx="148">
                  <c:v>-32.68</c:v>
                </c:pt>
                <c:pt idx="149">
                  <c:v>-38.66</c:v>
                </c:pt>
                <c:pt idx="150">
                  <c:v>-40.99</c:v>
                </c:pt>
                <c:pt idx="151">
                  <c:v>-43.31</c:v>
                </c:pt>
                <c:pt idx="152">
                  <c:v>-45.64</c:v>
                </c:pt>
                <c:pt idx="153">
                  <c:v>-51.62</c:v>
                </c:pt>
                <c:pt idx="154">
                  <c:v>-53.94</c:v>
                </c:pt>
                <c:pt idx="155">
                  <c:v>-56.27</c:v>
                </c:pt>
                <c:pt idx="156">
                  <c:v>-58.6</c:v>
                </c:pt>
                <c:pt idx="157">
                  <c:v>-60.93</c:v>
                </c:pt>
                <c:pt idx="158">
                  <c:v>-63.25</c:v>
                </c:pt>
                <c:pt idx="159">
                  <c:v>-65.58</c:v>
                </c:pt>
                <c:pt idx="160">
                  <c:v>-67.91</c:v>
                </c:pt>
                <c:pt idx="161">
                  <c:v>-73.88</c:v>
                </c:pt>
                <c:pt idx="162">
                  <c:v>-76.21</c:v>
                </c:pt>
                <c:pt idx="163">
                  <c:v>-78.54</c:v>
                </c:pt>
                <c:pt idx="164">
                  <c:v>-80.87</c:v>
                </c:pt>
                <c:pt idx="165">
                  <c:v>-83.19</c:v>
                </c:pt>
                <c:pt idx="166">
                  <c:v>-85.52</c:v>
                </c:pt>
                <c:pt idx="167">
                  <c:v>-84.2</c:v>
                </c:pt>
                <c:pt idx="168">
                  <c:v>-82.88</c:v>
                </c:pt>
                <c:pt idx="169">
                  <c:v>-85.2</c:v>
                </c:pt>
                <c:pt idx="170">
                  <c:v>-83.88</c:v>
                </c:pt>
                <c:pt idx="171">
                  <c:v>-86.21</c:v>
                </c:pt>
                <c:pt idx="172">
                  <c:v>-84.89</c:v>
                </c:pt>
                <c:pt idx="173">
                  <c:v>-83.57</c:v>
                </c:pt>
                <c:pt idx="174">
                  <c:v>-85.89</c:v>
                </c:pt>
                <c:pt idx="175">
                  <c:v>-84.57</c:v>
                </c:pt>
                <c:pt idx="176">
                  <c:v>-86.9</c:v>
                </c:pt>
                <c:pt idx="177">
                  <c:v>-85.58</c:v>
                </c:pt>
                <c:pt idx="178">
                  <c:v>-84.26</c:v>
                </c:pt>
                <c:pt idx="179">
                  <c:v>-86.58</c:v>
                </c:pt>
                <c:pt idx="180">
                  <c:v>-85.26</c:v>
                </c:pt>
                <c:pt idx="181">
                  <c:v>-83.94</c:v>
                </c:pt>
                <c:pt idx="182">
                  <c:v>-82.62</c:v>
                </c:pt>
                <c:pt idx="183">
                  <c:v>-84.95</c:v>
                </c:pt>
                <c:pt idx="184">
                  <c:v>-83.63</c:v>
                </c:pt>
                <c:pt idx="185">
                  <c:v>-82.3</c:v>
                </c:pt>
                <c:pt idx="186">
                  <c:v>-84.63</c:v>
                </c:pt>
                <c:pt idx="187">
                  <c:v>-83.31</c:v>
                </c:pt>
                <c:pt idx="188">
                  <c:v>-85.64</c:v>
                </c:pt>
                <c:pt idx="189">
                  <c:v>-84.32</c:v>
                </c:pt>
                <c:pt idx="190">
                  <c:v>-82.99</c:v>
                </c:pt>
                <c:pt idx="191">
                  <c:v>-81.67</c:v>
                </c:pt>
                <c:pt idx="192">
                  <c:v>-80.35</c:v>
                </c:pt>
                <c:pt idx="193">
                  <c:v>-79.03</c:v>
                </c:pt>
                <c:pt idx="194">
                  <c:v>-77.71</c:v>
                </c:pt>
                <c:pt idx="195">
                  <c:v>-76.39</c:v>
                </c:pt>
                <c:pt idx="196">
                  <c:v>-78.71</c:v>
                </c:pt>
                <c:pt idx="197">
                  <c:v>-77.39</c:v>
                </c:pt>
                <c:pt idx="198">
                  <c:v>-76.07</c:v>
                </c:pt>
                <c:pt idx="199">
                  <c:v>-74.75</c:v>
                </c:pt>
                <c:pt idx="200">
                  <c:v>-73.43</c:v>
                </c:pt>
                <c:pt idx="201">
                  <c:v>-72.11</c:v>
                </c:pt>
                <c:pt idx="202">
                  <c:v>-74.43</c:v>
                </c:pt>
                <c:pt idx="203">
                  <c:v>-73.11</c:v>
                </c:pt>
                <c:pt idx="204">
                  <c:v>-71.79</c:v>
                </c:pt>
                <c:pt idx="205">
                  <c:v>-70.47</c:v>
                </c:pt>
                <c:pt idx="206">
                  <c:v>-69.15000000000001</c:v>
                </c:pt>
                <c:pt idx="207">
                  <c:v>-67.82</c:v>
                </c:pt>
                <c:pt idx="208">
                  <c:v>-66.5</c:v>
                </c:pt>
                <c:pt idx="209">
                  <c:v>-68.83</c:v>
                </c:pt>
                <c:pt idx="210">
                  <c:v>-67.51</c:v>
                </c:pt>
                <c:pt idx="211">
                  <c:v>-66.19</c:v>
                </c:pt>
                <c:pt idx="212">
                  <c:v>-68.51</c:v>
                </c:pt>
                <c:pt idx="213">
                  <c:v>-67.19</c:v>
                </c:pt>
                <c:pt idx="214">
                  <c:v>-69.52</c:v>
                </c:pt>
                <c:pt idx="215">
                  <c:v>-68.2</c:v>
                </c:pt>
                <c:pt idx="216">
                  <c:v>-66.88</c:v>
                </c:pt>
                <c:pt idx="217">
                  <c:v>-65.56</c:v>
                </c:pt>
                <c:pt idx="218">
                  <c:v>-64.23</c:v>
                </c:pt>
                <c:pt idx="219">
                  <c:v>-62.91</c:v>
                </c:pt>
                <c:pt idx="220">
                  <c:v>-61.59</c:v>
                </c:pt>
                <c:pt idx="221">
                  <c:v>-63.92</c:v>
                </c:pt>
                <c:pt idx="222">
                  <c:v>-62.6</c:v>
                </c:pt>
                <c:pt idx="223">
                  <c:v>-61.28</c:v>
                </c:pt>
                <c:pt idx="224">
                  <c:v>-63.6</c:v>
                </c:pt>
                <c:pt idx="225">
                  <c:v>-62.28</c:v>
                </c:pt>
                <c:pt idx="226">
                  <c:v>-60.96</c:v>
                </c:pt>
                <c:pt idx="227">
                  <c:v>-63.29</c:v>
                </c:pt>
                <c:pt idx="228">
                  <c:v>-61.96</c:v>
                </c:pt>
                <c:pt idx="229">
                  <c:v>-60.64</c:v>
                </c:pt>
                <c:pt idx="230">
                  <c:v>-59.32</c:v>
                </c:pt>
                <c:pt idx="231">
                  <c:v>-58.0</c:v>
                </c:pt>
                <c:pt idx="232">
                  <c:v>-60.33</c:v>
                </c:pt>
                <c:pt idx="233">
                  <c:v>-59.01</c:v>
                </c:pt>
                <c:pt idx="234">
                  <c:v>-57.68</c:v>
                </c:pt>
                <c:pt idx="235">
                  <c:v>-56.36</c:v>
                </c:pt>
                <c:pt idx="236">
                  <c:v>-55.04</c:v>
                </c:pt>
                <c:pt idx="237">
                  <c:v>-53.72</c:v>
                </c:pt>
                <c:pt idx="238">
                  <c:v>-56.05</c:v>
                </c:pt>
                <c:pt idx="239">
                  <c:v>-54.72</c:v>
                </c:pt>
                <c:pt idx="240">
                  <c:v>-53.4</c:v>
                </c:pt>
                <c:pt idx="241">
                  <c:v>-52.08</c:v>
                </c:pt>
                <c:pt idx="242">
                  <c:v>-47.11</c:v>
                </c:pt>
                <c:pt idx="243">
                  <c:v>-45.79</c:v>
                </c:pt>
                <c:pt idx="244">
                  <c:v>-44.47</c:v>
                </c:pt>
                <c:pt idx="245">
                  <c:v>-43.15</c:v>
                </c:pt>
                <c:pt idx="246">
                  <c:v>-41.83</c:v>
                </c:pt>
                <c:pt idx="247">
                  <c:v>-40.5</c:v>
                </c:pt>
                <c:pt idx="248">
                  <c:v>-39.18</c:v>
                </c:pt>
                <c:pt idx="249">
                  <c:v>-37.86</c:v>
                </c:pt>
                <c:pt idx="250">
                  <c:v>-36.54</c:v>
                </c:pt>
                <c:pt idx="251">
                  <c:v>-35.22</c:v>
                </c:pt>
                <c:pt idx="252">
                  <c:v>-33.9</c:v>
                </c:pt>
                <c:pt idx="253">
                  <c:v>-36.22</c:v>
                </c:pt>
                <c:pt idx="254">
                  <c:v>-34.9</c:v>
                </c:pt>
                <c:pt idx="255">
                  <c:v>-33.58</c:v>
                </c:pt>
                <c:pt idx="256">
                  <c:v>-32.26</c:v>
                </c:pt>
                <c:pt idx="257">
                  <c:v>-30.94</c:v>
                </c:pt>
                <c:pt idx="258">
                  <c:v>-33.26</c:v>
                </c:pt>
                <c:pt idx="259">
                  <c:v>-31.94</c:v>
                </c:pt>
                <c:pt idx="260">
                  <c:v>-30.62</c:v>
                </c:pt>
                <c:pt idx="261">
                  <c:v>-32.95</c:v>
                </c:pt>
                <c:pt idx="262">
                  <c:v>-31.63</c:v>
                </c:pt>
                <c:pt idx="263">
                  <c:v>-33.95</c:v>
                </c:pt>
                <c:pt idx="264">
                  <c:v>-32.63</c:v>
                </c:pt>
                <c:pt idx="265">
                  <c:v>-31.31</c:v>
                </c:pt>
                <c:pt idx="266">
                  <c:v>-33.64</c:v>
                </c:pt>
                <c:pt idx="267">
                  <c:v>-32.32</c:v>
                </c:pt>
                <c:pt idx="268">
                  <c:v>-30.99</c:v>
                </c:pt>
                <c:pt idx="269">
                  <c:v>-33.32</c:v>
                </c:pt>
                <c:pt idx="270">
                  <c:v>-32.0</c:v>
                </c:pt>
                <c:pt idx="271">
                  <c:v>-34.33</c:v>
                </c:pt>
                <c:pt idx="272">
                  <c:v>-33.01</c:v>
                </c:pt>
                <c:pt idx="273">
                  <c:v>-35.33</c:v>
                </c:pt>
                <c:pt idx="274">
                  <c:v>-34.01</c:v>
                </c:pt>
                <c:pt idx="275">
                  <c:v>-32.69</c:v>
                </c:pt>
                <c:pt idx="276">
                  <c:v>-35.02</c:v>
                </c:pt>
                <c:pt idx="277">
                  <c:v>-33.7</c:v>
                </c:pt>
                <c:pt idx="278">
                  <c:v>-25.08</c:v>
                </c:pt>
                <c:pt idx="279">
                  <c:v>-20.11</c:v>
                </c:pt>
                <c:pt idx="280">
                  <c:v>-7.84</c:v>
                </c:pt>
                <c:pt idx="281">
                  <c:v>4.43</c:v>
                </c:pt>
                <c:pt idx="282">
                  <c:v>16.7</c:v>
                </c:pt>
                <c:pt idx="283">
                  <c:v>28.97</c:v>
                </c:pt>
                <c:pt idx="284">
                  <c:v>37.59</c:v>
                </c:pt>
                <c:pt idx="285">
                  <c:v>49.86</c:v>
                </c:pt>
                <c:pt idx="286">
                  <c:v>58.47</c:v>
                </c:pt>
                <c:pt idx="287">
                  <c:v>63.45</c:v>
                </c:pt>
                <c:pt idx="288">
                  <c:v>72.06</c:v>
                </c:pt>
                <c:pt idx="289">
                  <c:v>73.39</c:v>
                </c:pt>
                <c:pt idx="290">
                  <c:v>78.36</c:v>
                </c:pt>
                <c:pt idx="291">
                  <c:v>83.33</c:v>
                </c:pt>
                <c:pt idx="292">
                  <c:v>84.65000000000001</c:v>
                </c:pt>
                <c:pt idx="293">
                  <c:v>89.62</c:v>
                </c:pt>
                <c:pt idx="294">
                  <c:v>90.94</c:v>
                </c:pt>
                <c:pt idx="295">
                  <c:v>92.26</c:v>
                </c:pt>
                <c:pt idx="296">
                  <c:v>93.58</c:v>
                </c:pt>
                <c:pt idx="297">
                  <c:v>94.91</c:v>
                </c:pt>
                <c:pt idx="298">
                  <c:v>96.23</c:v>
                </c:pt>
                <c:pt idx="299">
                  <c:v>97.55</c:v>
                </c:pt>
                <c:pt idx="300">
                  <c:v>95.22</c:v>
                </c:pt>
                <c:pt idx="301">
                  <c:v>96.54</c:v>
                </c:pt>
                <c:pt idx="302">
                  <c:v>97.86</c:v>
                </c:pt>
                <c:pt idx="303">
                  <c:v>99.19</c:v>
                </c:pt>
                <c:pt idx="304">
                  <c:v>96.86</c:v>
                </c:pt>
                <c:pt idx="305">
                  <c:v>98.18000000000001</c:v>
                </c:pt>
                <c:pt idx="306">
                  <c:v>95.85</c:v>
                </c:pt>
                <c:pt idx="307">
                  <c:v>97.17</c:v>
                </c:pt>
                <c:pt idx="308">
                  <c:v>98.5</c:v>
                </c:pt>
                <c:pt idx="309">
                  <c:v>96.17</c:v>
                </c:pt>
                <c:pt idx="310">
                  <c:v>97.49</c:v>
                </c:pt>
                <c:pt idx="311">
                  <c:v>95.16</c:v>
                </c:pt>
                <c:pt idx="312">
                  <c:v>96.48</c:v>
                </c:pt>
                <c:pt idx="313">
                  <c:v>94.16</c:v>
                </c:pt>
                <c:pt idx="314">
                  <c:v>88.18000000000001</c:v>
                </c:pt>
                <c:pt idx="315">
                  <c:v>85.85</c:v>
                </c:pt>
                <c:pt idx="316">
                  <c:v>79.88</c:v>
                </c:pt>
                <c:pt idx="317">
                  <c:v>77.55</c:v>
                </c:pt>
                <c:pt idx="318">
                  <c:v>71.57</c:v>
                </c:pt>
                <c:pt idx="319">
                  <c:v>69.25</c:v>
                </c:pt>
                <c:pt idx="320">
                  <c:v>66.92</c:v>
                </c:pt>
                <c:pt idx="321">
                  <c:v>64.59</c:v>
                </c:pt>
                <c:pt idx="322">
                  <c:v>62.26</c:v>
                </c:pt>
                <c:pt idx="323">
                  <c:v>59.94</c:v>
                </c:pt>
                <c:pt idx="324">
                  <c:v>57.61</c:v>
                </c:pt>
                <c:pt idx="325">
                  <c:v>55.28</c:v>
                </c:pt>
                <c:pt idx="326">
                  <c:v>52.96</c:v>
                </c:pt>
                <c:pt idx="327">
                  <c:v>50.63</c:v>
                </c:pt>
                <c:pt idx="328">
                  <c:v>48.3</c:v>
                </c:pt>
                <c:pt idx="329">
                  <c:v>45.97</c:v>
                </c:pt>
                <c:pt idx="330">
                  <c:v>43.65</c:v>
                </c:pt>
                <c:pt idx="331">
                  <c:v>41.32</c:v>
                </c:pt>
                <c:pt idx="332">
                  <c:v>31.69</c:v>
                </c:pt>
                <c:pt idx="333">
                  <c:v>25.72</c:v>
                </c:pt>
                <c:pt idx="334">
                  <c:v>19.74</c:v>
                </c:pt>
                <c:pt idx="335">
                  <c:v>13.77</c:v>
                </c:pt>
                <c:pt idx="336">
                  <c:v>7.79</c:v>
                </c:pt>
                <c:pt idx="337">
                  <c:v>1.81</c:v>
                </c:pt>
                <c:pt idx="338">
                  <c:v>-4.16</c:v>
                </c:pt>
                <c:pt idx="339">
                  <c:v>-10.14</c:v>
                </c:pt>
                <c:pt idx="340">
                  <c:v>-12.47</c:v>
                </c:pt>
                <c:pt idx="341">
                  <c:v>-14.79</c:v>
                </c:pt>
                <c:pt idx="342">
                  <c:v>-17.12</c:v>
                </c:pt>
                <c:pt idx="343">
                  <c:v>-19.45</c:v>
                </c:pt>
                <c:pt idx="344">
                  <c:v>-18.13</c:v>
                </c:pt>
                <c:pt idx="345">
                  <c:v>-20.45</c:v>
                </c:pt>
                <c:pt idx="346">
                  <c:v>-19.13</c:v>
                </c:pt>
                <c:pt idx="347">
                  <c:v>-21.46</c:v>
                </c:pt>
                <c:pt idx="348">
                  <c:v>-23.79</c:v>
                </c:pt>
                <c:pt idx="349">
                  <c:v>-22.47</c:v>
                </c:pt>
                <c:pt idx="350">
                  <c:v>-24.79</c:v>
                </c:pt>
                <c:pt idx="351">
                  <c:v>-23.47</c:v>
                </c:pt>
                <c:pt idx="352">
                  <c:v>-25.8</c:v>
                </c:pt>
                <c:pt idx="353">
                  <c:v>-24.48</c:v>
                </c:pt>
                <c:pt idx="354">
                  <c:v>-26.8</c:v>
                </c:pt>
                <c:pt idx="355">
                  <c:v>-25.48</c:v>
                </c:pt>
                <c:pt idx="356">
                  <c:v>-27.81</c:v>
                </c:pt>
                <c:pt idx="357">
                  <c:v>-26.49</c:v>
                </c:pt>
                <c:pt idx="358">
                  <c:v>-28.82</c:v>
                </c:pt>
                <c:pt idx="359">
                  <c:v>-27.49</c:v>
                </c:pt>
                <c:pt idx="360">
                  <c:v>-26.17</c:v>
                </c:pt>
                <c:pt idx="361">
                  <c:v>-28.5</c:v>
                </c:pt>
                <c:pt idx="362">
                  <c:v>-27.18</c:v>
                </c:pt>
                <c:pt idx="363">
                  <c:v>-29.51</c:v>
                </c:pt>
                <c:pt idx="364">
                  <c:v>-28.18</c:v>
                </c:pt>
                <c:pt idx="365">
                  <c:v>-30.51</c:v>
                </c:pt>
                <c:pt idx="366">
                  <c:v>-32.84</c:v>
                </c:pt>
                <c:pt idx="367">
                  <c:v>-31.52</c:v>
                </c:pt>
                <c:pt idx="368">
                  <c:v>-33.85</c:v>
                </c:pt>
                <c:pt idx="369">
                  <c:v>-32.52</c:v>
                </c:pt>
                <c:pt idx="370">
                  <c:v>-34.85</c:v>
                </c:pt>
                <c:pt idx="371">
                  <c:v>-37.18</c:v>
                </c:pt>
                <c:pt idx="372">
                  <c:v>-39.51</c:v>
                </c:pt>
                <c:pt idx="373">
                  <c:v>-38.18</c:v>
                </c:pt>
                <c:pt idx="374">
                  <c:v>-40.51</c:v>
                </c:pt>
                <c:pt idx="375">
                  <c:v>-39.19</c:v>
                </c:pt>
                <c:pt idx="376">
                  <c:v>-41.52</c:v>
                </c:pt>
                <c:pt idx="377">
                  <c:v>-43.84</c:v>
                </c:pt>
                <c:pt idx="378">
                  <c:v>-42.52</c:v>
                </c:pt>
                <c:pt idx="379">
                  <c:v>-44.85</c:v>
                </c:pt>
                <c:pt idx="380">
                  <c:v>-43.53</c:v>
                </c:pt>
                <c:pt idx="381">
                  <c:v>-42.21</c:v>
                </c:pt>
                <c:pt idx="382">
                  <c:v>-44.53</c:v>
                </c:pt>
                <c:pt idx="383">
                  <c:v>-43.21</c:v>
                </c:pt>
                <c:pt idx="384">
                  <c:v>-41.89</c:v>
                </c:pt>
                <c:pt idx="385">
                  <c:v>-44.22</c:v>
                </c:pt>
                <c:pt idx="386">
                  <c:v>-42.9</c:v>
                </c:pt>
                <c:pt idx="387">
                  <c:v>-45.22</c:v>
                </c:pt>
                <c:pt idx="388">
                  <c:v>-43.9</c:v>
                </c:pt>
                <c:pt idx="389">
                  <c:v>-46.23</c:v>
                </c:pt>
                <c:pt idx="390">
                  <c:v>-44.91</c:v>
                </c:pt>
                <c:pt idx="391">
                  <c:v>-47.24</c:v>
                </c:pt>
                <c:pt idx="392">
                  <c:v>-45.91</c:v>
                </c:pt>
                <c:pt idx="393">
                  <c:v>-48.24</c:v>
                </c:pt>
                <c:pt idx="394">
                  <c:v>-50.57</c:v>
                </c:pt>
                <c:pt idx="395">
                  <c:v>-49.25</c:v>
                </c:pt>
                <c:pt idx="396">
                  <c:v>-51.57</c:v>
                </c:pt>
                <c:pt idx="397">
                  <c:v>-50.25</c:v>
                </c:pt>
                <c:pt idx="398">
                  <c:v>-52.58</c:v>
                </c:pt>
                <c:pt idx="399">
                  <c:v>-54.91</c:v>
                </c:pt>
                <c:pt idx="400">
                  <c:v>-53.59</c:v>
                </c:pt>
                <c:pt idx="401">
                  <c:v>-55.91</c:v>
                </c:pt>
                <c:pt idx="402">
                  <c:v>-58.24</c:v>
                </c:pt>
                <c:pt idx="403">
                  <c:v>-64.22</c:v>
                </c:pt>
                <c:pt idx="404">
                  <c:v>-70.19</c:v>
                </c:pt>
                <c:pt idx="405">
                  <c:v>-72.52</c:v>
                </c:pt>
                <c:pt idx="406">
                  <c:v>-78.5</c:v>
                </c:pt>
                <c:pt idx="407">
                  <c:v>-80.82</c:v>
                </c:pt>
                <c:pt idx="408">
                  <c:v>-83.15000000000001</c:v>
                </c:pt>
                <c:pt idx="409">
                  <c:v>-89.13</c:v>
                </c:pt>
                <c:pt idx="410">
                  <c:v>-87.81</c:v>
                </c:pt>
                <c:pt idx="411">
                  <c:v>-90.13</c:v>
                </c:pt>
                <c:pt idx="412">
                  <c:v>-88.81</c:v>
                </c:pt>
                <c:pt idx="413">
                  <c:v>-87.49</c:v>
                </c:pt>
                <c:pt idx="414">
                  <c:v>-86.17</c:v>
                </c:pt>
                <c:pt idx="415">
                  <c:v>-84.85</c:v>
                </c:pt>
                <c:pt idx="416">
                  <c:v>-87.17</c:v>
                </c:pt>
                <c:pt idx="417">
                  <c:v>-85.85</c:v>
                </c:pt>
                <c:pt idx="418">
                  <c:v>-84.53</c:v>
                </c:pt>
                <c:pt idx="419">
                  <c:v>-83.21</c:v>
                </c:pt>
                <c:pt idx="420">
                  <c:v>-81.89</c:v>
                </c:pt>
                <c:pt idx="421">
                  <c:v>-80.57</c:v>
                </c:pt>
                <c:pt idx="422">
                  <c:v>-82.89</c:v>
                </c:pt>
                <c:pt idx="423">
                  <c:v>-81.57</c:v>
                </c:pt>
                <c:pt idx="424">
                  <c:v>-80.25</c:v>
                </c:pt>
                <c:pt idx="425">
                  <c:v>-78.93</c:v>
                </c:pt>
                <c:pt idx="426">
                  <c:v>-77.61</c:v>
                </c:pt>
                <c:pt idx="427">
                  <c:v>-79.93</c:v>
                </c:pt>
                <c:pt idx="428">
                  <c:v>-78.61</c:v>
                </c:pt>
                <c:pt idx="429">
                  <c:v>-77.29</c:v>
                </c:pt>
                <c:pt idx="430">
                  <c:v>-75.97</c:v>
                </c:pt>
                <c:pt idx="431">
                  <c:v>-74.65000000000001</c:v>
                </c:pt>
                <c:pt idx="432">
                  <c:v>-73.33</c:v>
                </c:pt>
                <c:pt idx="433">
                  <c:v>-72.0</c:v>
                </c:pt>
                <c:pt idx="434">
                  <c:v>-74.33</c:v>
                </c:pt>
                <c:pt idx="435">
                  <c:v>-69.36</c:v>
                </c:pt>
                <c:pt idx="436">
                  <c:v>-68.04</c:v>
                </c:pt>
                <c:pt idx="437">
                  <c:v>-66.72</c:v>
                </c:pt>
                <c:pt idx="438">
                  <c:v>-65.4</c:v>
                </c:pt>
                <c:pt idx="439">
                  <c:v>-67.72</c:v>
                </c:pt>
                <c:pt idx="440">
                  <c:v>-66.4</c:v>
                </c:pt>
                <c:pt idx="441">
                  <c:v>-65.08</c:v>
                </c:pt>
                <c:pt idx="442">
                  <c:v>-63.76</c:v>
                </c:pt>
                <c:pt idx="443">
                  <c:v>-62.44</c:v>
                </c:pt>
                <c:pt idx="444">
                  <c:v>-64.76</c:v>
                </c:pt>
                <c:pt idx="445">
                  <c:v>-63.44</c:v>
                </c:pt>
                <c:pt idx="446">
                  <c:v>-62.12</c:v>
                </c:pt>
                <c:pt idx="447">
                  <c:v>-60.8</c:v>
                </c:pt>
                <c:pt idx="448">
                  <c:v>-59.48</c:v>
                </c:pt>
                <c:pt idx="449">
                  <c:v>-61.81</c:v>
                </c:pt>
                <c:pt idx="450">
                  <c:v>-60.48</c:v>
                </c:pt>
                <c:pt idx="451">
                  <c:v>-59.16</c:v>
                </c:pt>
                <c:pt idx="452">
                  <c:v>-57.84</c:v>
                </c:pt>
                <c:pt idx="453">
                  <c:v>-60.17</c:v>
                </c:pt>
                <c:pt idx="454">
                  <c:v>-58.85</c:v>
                </c:pt>
                <c:pt idx="455">
                  <c:v>-57.53</c:v>
                </c:pt>
                <c:pt idx="456">
                  <c:v>-59.85</c:v>
                </c:pt>
                <c:pt idx="457">
                  <c:v>-58.53</c:v>
                </c:pt>
                <c:pt idx="458">
                  <c:v>-57.21</c:v>
                </c:pt>
                <c:pt idx="459">
                  <c:v>-55.89</c:v>
                </c:pt>
                <c:pt idx="460">
                  <c:v>-54.57</c:v>
                </c:pt>
                <c:pt idx="461">
                  <c:v>-53.24</c:v>
                </c:pt>
                <c:pt idx="462">
                  <c:v>-51.92</c:v>
                </c:pt>
                <c:pt idx="463">
                  <c:v>-50.6</c:v>
                </c:pt>
                <c:pt idx="464">
                  <c:v>-49.28</c:v>
                </c:pt>
                <c:pt idx="465">
                  <c:v>-47.96</c:v>
                </c:pt>
                <c:pt idx="466">
                  <c:v>-50.28</c:v>
                </c:pt>
                <c:pt idx="467">
                  <c:v>-48.96</c:v>
                </c:pt>
                <c:pt idx="468">
                  <c:v>-47.64</c:v>
                </c:pt>
                <c:pt idx="469">
                  <c:v>-49.97</c:v>
                </c:pt>
                <c:pt idx="470">
                  <c:v>-48.65</c:v>
                </c:pt>
                <c:pt idx="471">
                  <c:v>-50.97</c:v>
                </c:pt>
                <c:pt idx="472">
                  <c:v>-49.65</c:v>
                </c:pt>
                <c:pt idx="473">
                  <c:v>-48.33</c:v>
                </c:pt>
                <c:pt idx="474">
                  <c:v>-47.01</c:v>
                </c:pt>
                <c:pt idx="475">
                  <c:v>-45.69</c:v>
                </c:pt>
                <c:pt idx="476">
                  <c:v>-48.02</c:v>
                </c:pt>
                <c:pt idx="477">
                  <c:v>-46.69</c:v>
                </c:pt>
                <c:pt idx="478">
                  <c:v>-49.02</c:v>
                </c:pt>
                <c:pt idx="479">
                  <c:v>-47.7</c:v>
                </c:pt>
                <c:pt idx="480">
                  <c:v>-46.38</c:v>
                </c:pt>
                <c:pt idx="481">
                  <c:v>-48.71</c:v>
                </c:pt>
                <c:pt idx="482">
                  <c:v>-51.03</c:v>
                </c:pt>
                <c:pt idx="483">
                  <c:v>-49.71</c:v>
                </c:pt>
                <c:pt idx="484">
                  <c:v>-52.04</c:v>
                </c:pt>
                <c:pt idx="485">
                  <c:v>-50.72</c:v>
                </c:pt>
                <c:pt idx="486">
                  <c:v>-49.4</c:v>
                </c:pt>
                <c:pt idx="487">
                  <c:v>-48.07</c:v>
                </c:pt>
                <c:pt idx="488">
                  <c:v>-46.75</c:v>
                </c:pt>
                <c:pt idx="489">
                  <c:v>-49.08</c:v>
                </c:pt>
                <c:pt idx="490">
                  <c:v>-47.76</c:v>
                </c:pt>
                <c:pt idx="491">
                  <c:v>-46.44</c:v>
                </c:pt>
                <c:pt idx="492">
                  <c:v>-45.12</c:v>
                </c:pt>
                <c:pt idx="493">
                  <c:v>-43.79</c:v>
                </c:pt>
                <c:pt idx="494">
                  <c:v>-46.12</c:v>
                </c:pt>
                <c:pt idx="495">
                  <c:v>-44.8</c:v>
                </c:pt>
                <c:pt idx="496">
                  <c:v>-43.48</c:v>
                </c:pt>
                <c:pt idx="497">
                  <c:v>-45.8</c:v>
                </c:pt>
                <c:pt idx="498">
                  <c:v>-44.48</c:v>
                </c:pt>
                <c:pt idx="499">
                  <c:v>-43.16</c:v>
                </c:pt>
                <c:pt idx="500">
                  <c:v>-41.84</c:v>
                </c:pt>
                <c:pt idx="501">
                  <c:v>-44.17</c:v>
                </c:pt>
                <c:pt idx="502">
                  <c:v>-42.85</c:v>
                </c:pt>
                <c:pt idx="503">
                  <c:v>-41.52</c:v>
                </c:pt>
                <c:pt idx="504">
                  <c:v>-43.85</c:v>
                </c:pt>
                <c:pt idx="505">
                  <c:v>-42.53</c:v>
                </c:pt>
                <c:pt idx="506">
                  <c:v>-44.86</c:v>
                </c:pt>
                <c:pt idx="507">
                  <c:v>-43.54</c:v>
                </c:pt>
                <c:pt idx="508">
                  <c:v>-45.86</c:v>
                </c:pt>
                <c:pt idx="509">
                  <c:v>-48.19</c:v>
                </c:pt>
                <c:pt idx="510">
                  <c:v>-46.87</c:v>
                </c:pt>
                <c:pt idx="511">
                  <c:v>-52.84</c:v>
                </c:pt>
                <c:pt idx="512">
                  <c:v>-55.17</c:v>
                </c:pt>
                <c:pt idx="513">
                  <c:v>-61.15</c:v>
                </c:pt>
                <c:pt idx="514">
                  <c:v>-67.12</c:v>
                </c:pt>
                <c:pt idx="515">
                  <c:v>-69.45</c:v>
                </c:pt>
                <c:pt idx="516">
                  <c:v>-75.43</c:v>
                </c:pt>
                <c:pt idx="517">
                  <c:v>-81.4</c:v>
                </c:pt>
                <c:pt idx="518">
                  <c:v>-83.73</c:v>
                </c:pt>
                <c:pt idx="519">
                  <c:v>-89.71</c:v>
                </c:pt>
                <c:pt idx="520">
                  <c:v>-92.03</c:v>
                </c:pt>
                <c:pt idx="521">
                  <c:v>-94.36</c:v>
                </c:pt>
                <c:pt idx="522">
                  <c:v>-96.69</c:v>
                </c:pt>
                <c:pt idx="523">
                  <c:v>-99.02</c:v>
                </c:pt>
                <c:pt idx="524">
                  <c:v>-101.34</c:v>
                </c:pt>
                <c:pt idx="525">
                  <c:v>-103.67</c:v>
                </c:pt>
                <c:pt idx="526">
                  <c:v>-106.0</c:v>
                </c:pt>
                <c:pt idx="527">
                  <c:v>-108.33</c:v>
                </c:pt>
                <c:pt idx="528">
                  <c:v>-110.65</c:v>
                </c:pt>
                <c:pt idx="529">
                  <c:v>-109.33</c:v>
                </c:pt>
                <c:pt idx="530">
                  <c:v>-111.66</c:v>
                </c:pt>
                <c:pt idx="531">
                  <c:v>-113.99</c:v>
                </c:pt>
                <c:pt idx="532">
                  <c:v>-116.31</c:v>
                </c:pt>
                <c:pt idx="533">
                  <c:v>-114.99</c:v>
                </c:pt>
                <c:pt idx="534">
                  <c:v>-117.32</c:v>
                </c:pt>
                <c:pt idx="535">
                  <c:v>-116.0</c:v>
                </c:pt>
                <c:pt idx="536">
                  <c:v>-118.33</c:v>
                </c:pt>
                <c:pt idx="537">
                  <c:v>-117.0</c:v>
                </c:pt>
                <c:pt idx="538">
                  <c:v>-119.33</c:v>
                </c:pt>
                <c:pt idx="539">
                  <c:v>-121.66</c:v>
                </c:pt>
                <c:pt idx="540">
                  <c:v>-120.34</c:v>
                </c:pt>
                <c:pt idx="541">
                  <c:v>-119.02</c:v>
                </c:pt>
                <c:pt idx="542">
                  <c:v>-121.34</c:v>
                </c:pt>
                <c:pt idx="543">
                  <c:v>-120.02</c:v>
                </c:pt>
                <c:pt idx="544">
                  <c:v>-122.35</c:v>
                </c:pt>
                <c:pt idx="545">
                  <c:v>-124.68</c:v>
                </c:pt>
                <c:pt idx="546">
                  <c:v>-127.0</c:v>
                </c:pt>
                <c:pt idx="547">
                  <c:v>-125.68</c:v>
                </c:pt>
                <c:pt idx="548">
                  <c:v>-128.01</c:v>
                </c:pt>
                <c:pt idx="549">
                  <c:v>-130.34</c:v>
                </c:pt>
                <c:pt idx="550">
                  <c:v>-132.66</c:v>
                </c:pt>
                <c:pt idx="551">
                  <c:v>-134.99</c:v>
                </c:pt>
                <c:pt idx="552">
                  <c:v>-133.67</c:v>
                </c:pt>
                <c:pt idx="553">
                  <c:v>-136.0</c:v>
                </c:pt>
                <c:pt idx="554">
                  <c:v>-138.32</c:v>
                </c:pt>
                <c:pt idx="555">
                  <c:v>-140.65</c:v>
                </c:pt>
                <c:pt idx="556">
                  <c:v>-146.63</c:v>
                </c:pt>
                <c:pt idx="557">
                  <c:v>-148.96</c:v>
                </c:pt>
                <c:pt idx="558">
                  <c:v>-151.28</c:v>
                </c:pt>
                <c:pt idx="559">
                  <c:v>-153.61</c:v>
                </c:pt>
                <c:pt idx="560">
                  <c:v>-155.94</c:v>
                </c:pt>
                <c:pt idx="561">
                  <c:v>-158.26</c:v>
                </c:pt>
                <c:pt idx="562">
                  <c:v>-156.94</c:v>
                </c:pt>
                <c:pt idx="563">
                  <c:v>-159.27</c:v>
                </c:pt>
                <c:pt idx="564">
                  <c:v>-161.6</c:v>
                </c:pt>
                <c:pt idx="565">
                  <c:v>-163.92</c:v>
                </c:pt>
                <c:pt idx="566">
                  <c:v>-166.25</c:v>
                </c:pt>
                <c:pt idx="567">
                  <c:v>-168.58</c:v>
                </c:pt>
                <c:pt idx="568">
                  <c:v>-170.91</c:v>
                </c:pt>
                <c:pt idx="569">
                  <c:v>-173.23</c:v>
                </c:pt>
                <c:pt idx="570">
                  <c:v>-175.56</c:v>
                </c:pt>
                <c:pt idx="571">
                  <c:v>-177.89</c:v>
                </c:pt>
                <c:pt idx="572">
                  <c:v>-180.22</c:v>
                </c:pt>
                <c:pt idx="573">
                  <c:v>-182.54</c:v>
                </c:pt>
                <c:pt idx="574">
                  <c:v>-181.22</c:v>
                </c:pt>
                <c:pt idx="575">
                  <c:v>-183.55</c:v>
                </c:pt>
                <c:pt idx="576">
                  <c:v>-185.88</c:v>
                </c:pt>
                <c:pt idx="577">
                  <c:v>-188.2</c:v>
                </c:pt>
                <c:pt idx="578">
                  <c:v>-186.88</c:v>
                </c:pt>
                <c:pt idx="579">
                  <c:v>-189.21</c:v>
                </c:pt>
                <c:pt idx="580">
                  <c:v>-191.54</c:v>
                </c:pt>
                <c:pt idx="581">
                  <c:v>-193.86</c:v>
                </c:pt>
                <c:pt idx="582">
                  <c:v>-196.19</c:v>
                </c:pt>
                <c:pt idx="583">
                  <c:v>-198.52</c:v>
                </c:pt>
                <c:pt idx="584">
                  <c:v>-200.85</c:v>
                </c:pt>
                <c:pt idx="585">
                  <c:v>-199.52</c:v>
                </c:pt>
                <c:pt idx="586">
                  <c:v>-201.85</c:v>
                </c:pt>
                <c:pt idx="587">
                  <c:v>-204.18</c:v>
                </c:pt>
                <c:pt idx="588">
                  <c:v>-206.51</c:v>
                </c:pt>
                <c:pt idx="589">
                  <c:v>-208.83</c:v>
                </c:pt>
                <c:pt idx="590">
                  <c:v>-207.51</c:v>
                </c:pt>
                <c:pt idx="591">
                  <c:v>-209.84</c:v>
                </c:pt>
                <c:pt idx="592">
                  <c:v>-212.17</c:v>
                </c:pt>
                <c:pt idx="593">
                  <c:v>-214.49</c:v>
                </c:pt>
                <c:pt idx="594">
                  <c:v>-216.82</c:v>
                </c:pt>
                <c:pt idx="595">
                  <c:v>-219.15</c:v>
                </c:pt>
                <c:pt idx="596">
                  <c:v>-217.83</c:v>
                </c:pt>
                <c:pt idx="597">
                  <c:v>-220.15</c:v>
                </c:pt>
                <c:pt idx="598">
                  <c:v>-222.48</c:v>
                </c:pt>
                <c:pt idx="599">
                  <c:v>-224.81</c:v>
                </c:pt>
                <c:pt idx="600">
                  <c:v>-223.49</c:v>
                </c:pt>
                <c:pt idx="601">
                  <c:v>-225.81</c:v>
                </c:pt>
                <c:pt idx="602">
                  <c:v>-224.49</c:v>
                </c:pt>
                <c:pt idx="603">
                  <c:v>-226.82</c:v>
                </c:pt>
                <c:pt idx="604">
                  <c:v>-229.15</c:v>
                </c:pt>
                <c:pt idx="605">
                  <c:v>-231.47</c:v>
                </c:pt>
                <c:pt idx="606">
                  <c:v>-233.8</c:v>
                </c:pt>
                <c:pt idx="607">
                  <c:v>-236.13</c:v>
                </c:pt>
                <c:pt idx="608">
                  <c:v>-234.81</c:v>
                </c:pt>
                <c:pt idx="609">
                  <c:v>-237.14</c:v>
                </c:pt>
                <c:pt idx="610">
                  <c:v>-239.46</c:v>
                </c:pt>
                <c:pt idx="611">
                  <c:v>-241.79</c:v>
                </c:pt>
                <c:pt idx="612">
                  <c:v>-240.47</c:v>
                </c:pt>
                <c:pt idx="613">
                  <c:v>-242.8</c:v>
                </c:pt>
                <c:pt idx="614">
                  <c:v>-241.47</c:v>
                </c:pt>
                <c:pt idx="615">
                  <c:v>-243.8</c:v>
                </c:pt>
                <c:pt idx="616">
                  <c:v>-246.13</c:v>
                </c:pt>
                <c:pt idx="617">
                  <c:v>-244.81</c:v>
                </c:pt>
                <c:pt idx="618">
                  <c:v>-247.13</c:v>
                </c:pt>
                <c:pt idx="619">
                  <c:v>-245.81</c:v>
                </c:pt>
                <c:pt idx="620">
                  <c:v>-248.14</c:v>
                </c:pt>
                <c:pt idx="621">
                  <c:v>-250.47</c:v>
                </c:pt>
                <c:pt idx="622">
                  <c:v>-249.15</c:v>
                </c:pt>
                <c:pt idx="623">
                  <c:v>-251.47</c:v>
                </c:pt>
                <c:pt idx="624">
                  <c:v>-250.15</c:v>
                </c:pt>
                <c:pt idx="625">
                  <c:v>-248.83</c:v>
                </c:pt>
                <c:pt idx="626">
                  <c:v>-251.16</c:v>
                </c:pt>
                <c:pt idx="627">
                  <c:v>-249.84</c:v>
                </c:pt>
                <c:pt idx="628">
                  <c:v>-252.16</c:v>
                </c:pt>
                <c:pt idx="629">
                  <c:v>-254.49</c:v>
                </c:pt>
                <c:pt idx="630">
                  <c:v>-253.17</c:v>
                </c:pt>
                <c:pt idx="631">
                  <c:v>-255.5</c:v>
                </c:pt>
                <c:pt idx="632">
                  <c:v>-254.17</c:v>
                </c:pt>
                <c:pt idx="633">
                  <c:v>-256.5</c:v>
                </c:pt>
                <c:pt idx="634">
                  <c:v>-258.83</c:v>
                </c:pt>
                <c:pt idx="635">
                  <c:v>-257.51</c:v>
                </c:pt>
                <c:pt idx="636">
                  <c:v>-259.83</c:v>
                </c:pt>
                <c:pt idx="637">
                  <c:v>-262.16</c:v>
                </c:pt>
                <c:pt idx="638">
                  <c:v>-264.49</c:v>
                </c:pt>
                <c:pt idx="639">
                  <c:v>-266.82</c:v>
                </c:pt>
                <c:pt idx="640">
                  <c:v>-269.14</c:v>
                </c:pt>
                <c:pt idx="641">
                  <c:v>-271.47</c:v>
                </c:pt>
                <c:pt idx="642">
                  <c:v>-277.45</c:v>
                </c:pt>
                <c:pt idx="643">
                  <c:v>-279.77</c:v>
                </c:pt>
                <c:pt idx="644">
                  <c:v>-282.1</c:v>
                </c:pt>
                <c:pt idx="645">
                  <c:v>-284.43</c:v>
                </c:pt>
                <c:pt idx="646">
                  <c:v>-290.41</c:v>
                </c:pt>
                <c:pt idx="647">
                  <c:v>-292.73</c:v>
                </c:pt>
                <c:pt idx="648">
                  <c:v>-291.41</c:v>
                </c:pt>
                <c:pt idx="649">
                  <c:v>-293.74</c:v>
                </c:pt>
                <c:pt idx="650">
                  <c:v>-296.07</c:v>
                </c:pt>
                <c:pt idx="651">
                  <c:v>-298.39</c:v>
                </c:pt>
                <c:pt idx="652">
                  <c:v>-297.07</c:v>
                </c:pt>
                <c:pt idx="653">
                  <c:v>-299.4</c:v>
                </c:pt>
                <c:pt idx="654">
                  <c:v>-301.73</c:v>
                </c:pt>
                <c:pt idx="655">
                  <c:v>-300.4</c:v>
                </c:pt>
                <c:pt idx="656">
                  <c:v>-306.38</c:v>
                </c:pt>
                <c:pt idx="657">
                  <c:v>-305.06</c:v>
                </c:pt>
                <c:pt idx="658">
                  <c:v>-307.39</c:v>
                </c:pt>
                <c:pt idx="659">
                  <c:v>-309.71</c:v>
                </c:pt>
                <c:pt idx="660">
                  <c:v>-308.39</c:v>
                </c:pt>
                <c:pt idx="661">
                  <c:v>-310.72</c:v>
                </c:pt>
                <c:pt idx="662">
                  <c:v>-309.4</c:v>
                </c:pt>
                <c:pt idx="663">
                  <c:v>-311.73</c:v>
                </c:pt>
                <c:pt idx="664">
                  <c:v>-310.4</c:v>
                </c:pt>
                <c:pt idx="665">
                  <c:v>-312.73</c:v>
                </c:pt>
                <c:pt idx="666">
                  <c:v>-311.41</c:v>
                </c:pt>
                <c:pt idx="667">
                  <c:v>-313.74</c:v>
                </c:pt>
                <c:pt idx="668">
                  <c:v>-316.06</c:v>
                </c:pt>
                <c:pt idx="669">
                  <c:v>-318.39</c:v>
                </c:pt>
                <c:pt idx="670">
                  <c:v>-317.07</c:v>
                </c:pt>
                <c:pt idx="671">
                  <c:v>-319.4</c:v>
                </c:pt>
                <c:pt idx="672">
                  <c:v>-321.72</c:v>
                </c:pt>
                <c:pt idx="673">
                  <c:v>-320.4</c:v>
                </c:pt>
                <c:pt idx="674">
                  <c:v>-322.73</c:v>
                </c:pt>
                <c:pt idx="675">
                  <c:v>-321.41</c:v>
                </c:pt>
                <c:pt idx="676">
                  <c:v>-323.74</c:v>
                </c:pt>
                <c:pt idx="677">
                  <c:v>-322.41</c:v>
                </c:pt>
                <c:pt idx="678">
                  <c:v>-324.74</c:v>
                </c:pt>
                <c:pt idx="679">
                  <c:v>-327.07</c:v>
                </c:pt>
                <c:pt idx="680">
                  <c:v>-329.4</c:v>
                </c:pt>
                <c:pt idx="681">
                  <c:v>-331.72</c:v>
                </c:pt>
                <c:pt idx="682">
                  <c:v>-334.05</c:v>
                </c:pt>
                <c:pt idx="683">
                  <c:v>-332.73</c:v>
                </c:pt>
                <c:pt idx="684">
                  <c:v>-335.06</c:v>
                </c:pt>
                <c:pt idx="685">
                  <c:v>-337.38</c:v>
                </c:pt>
                <c:pt idx="686">
                  <c:v>-336.06</c:v>
                </c:pt>
                <c:pt idx="687">
                  <c:v>-338.39</c:v>
                </c:pt>
                <c:pt idx="688">
                  <c:v>-340.72</c:v>
                </c:pt>
                <c:pt idx="689">
                  <c:v>-343.04</c:v>
                </c:pt>
                <c:pt idx="690">
                  <c:v>-345.37</c:v>
                </c:pt>
                <c:pt idx="691">
                  <c:v>-347.7</c:v>
                </c:pt>
                <c:pt idx="692">
                  <c:v>-346.38</c:v>
                </c:pt>
                <c:pt idx="693">
                  <c:v>-348.7</c:v>
                </c:pt>
                <c:pt idx="694">
                  <c:v>-354.68</c:v>
                </c:pt>
                <c:pt idx="695">
                  <c:v>-353.36</c:v>
                </c:pt>
                <c:pt idx="696">
                  <c:v>-355.69</c:v>
                </c:pt>
                <c:pt idx="697">
                  <c:v>-358.01</c:v>
                </c:pt>
                <c:pt idx="698">
                  <c:v>-356.69</c:v>
                </c:pt>
                <c:pt idx="699">
                  <c:v>-359.02</c:v>
                </c:pt>
                <c:pt idx="700">
                  <c:v>-361.35</c:v>
                </c:pt>
                <c:pt idx="701">
                  <c:v>-360.02</c:v>
                </c:pt>
                <c:pt idx="702">
                  <c:v>-362.35</c:v>
                </c:pt>
                <c:pt idx="703">
                  <c:v>-364.68</c:v>
                </c:pt>
                <c:pt idx="704">
                  <c:v>-367.01</c:v>
                </c:pt>
                <c:pt idx="705">
                  <c:v>-365.69</c:v>
                </c:pt>
                <c:pt idx="706">
                  <c:v>-368.01</c:v>
                </c:pt>
                <c:pt idx="707">
                  <c:v>-370.34</c:v>
                </c:pt>
                <c:pt idx="708">
                  <c:v>-372.67</c:v>
                </c:pt>
                <c:pt idx="709">
                  <c:v>-371.35</c:v>
                </c:pt>
                <c:pt idx="710">
                  <c:v>-373.67</c:v>
                </c:pt>
                <c:pt idx="711">
                  <c:v>-376.0</c:v>
                </c:pt>
                <c:pt idx="712">
                  <c:v>-374.68</c:v>
                </c:pt>
                <c:pt idx="713">
                  <c:v>-377.01</c:v>
                </c:pt>
                <c:pt idx="714">
                  <c:v>-375.68</c:v>
                </c:pt>
                <c:pt idx="715">
                  <c:v>-378.01</c:v>
                </c:pt>
                <c:pt idx="716">
                  <c:v>-380.34</c:v>
                </c:pt>
                <c:pt idx="717">
                  <c:v>-382.67</c:v>
                </c:pt>
                <c:pt idx="718">
                  <c:v>-381.34</c:v>
                </c:pt>
                <c:pt idx="719">
                  <c:v>-383.67</c:v>
                </c:pt>
                <c:pt idx="720">
                  <c:v>-382.35</c:v>
                </c:pt>
                <c:pt idx="721">
                  <c:v>-384.68</c:v>
                </c:pt>
                <c:pt idx="722">
                  <c:v>-383.36</c:v>
                </c:pt>
                <c:pt idx="723">
                  <c:v>-385.68</c:v>
                </c:pt>
                <c:pt idx="724">
                  <c:v>-384.36</c:v>
                </c:pt>
                <c:pt idx="725">
                  <c:v>-383.04</c:v>
                </c:pt>
                <c:pt idx="726">
                  <c:v>-385.37</c:v>
                </c:pt>
                <c:pt idx="727">
                  <c:v>-384.05</c:v>
                </c:pt>
                <c:pt idx="728">
                  <c:v>-386.37</c:v>
                </c:pt>
                <c:pt idx="729">
                  <c:v>-388.7</c:v>
                </c:pt>
                <c:pt idx="730">
                  <c:v>-387.38</c:v>
                </c:pt>
                <c:pt idx="731">
                  <c:v>-389.71</c:v>
                </c:pt>
                <c:pt idx="732">
                  <c:v>-388.38</c:v>
                </c:pt>
                <c:pt idx="733">
                  <c:v>-390.71</c:v>
                </c:pt>
                <c:pt idx="734">
                  <c:v>-393.04</c:v>
                </c:pt>
                <c:pt idx="735">
                  <c:v>-391.72</c:v>
                </c:pt>
                <c:pt idx="736">
                  <c:v>-390.4</c:v>
                </c:pt>
                <c:pt idx="737">
                  <c:v>-389.07</c:v>
                </c:pt>
                <c:pt idx="738">
                  <c:v>-391.4</c:v>
                </c:pt>
                <c:pt idx="739">
                  <c:v>-390.08</c:v>
                </c:pt>
                <c:pt idx="740">
                  <c:v>-388.76</c:v>
                </c:pt>
                <c:pt idx="741">
                  <c:v>-391.09</c:v>
                </c:pt>
                <c:pt idx="742">
                  <c:v>-389.76</c:v>
                </c:pt>
                <c:pt idx="743">
                  <c:v>-388.44</c:v>
                </c:pt>
                <c:pt idx="744">
                  <c:v>-390.77</c:v>
                </c:pt>
                <c:pt idx="745">
                  <c:v>-389.45</c:v>
                </c:pt>
                <c:pt idx="746">
                  <c:v>-388.13</c:v>
                </c:pt>
                <c:pt idx="747">
                  <c:v>-386.81</c:v>
                </c:pt>
                <c:pt idx="748">
                  <c:v>-385.48</c:v>
                </c:pt>
                <c:pt idx="749">
                  <c:v>-387.81</c:v>
                </c:pt>
                <c:pt idx="750">
                  <c:v>-382.84</c:v>
                </c:pt>
                <c:pt idx="751">
                  <c:v>-385.17</c:v>
                </c:pt>
                <c:pt idx="752">
                  <c:v>-383.85</c:v>
                </c:pt>
                <c:pt idx="753">
                  <c:v>-382.53</c:v>
                </c:pt>
                <c:pt idx="754">
                  <c:v>-381.2</c:v>
                </c:pt>
                <c:pt idx="755">
                  <c:v>-383.53</c:v>
                </c:pt>
                <c:pt idx="756">
                  <c:v>-382.21</c:v>
                </c:pt>
                <c:pt idx="757">
                  <c:v>-384.54</c:v>
                </c:pt>
                <c:pt idx="758">
                  <c:v>-383.22</c:v>
                </c:pt>
                <c:pt idx="759">
                  <c:v>-381.89</c:v>
                </c:pt>
                <c:pt idx="760">
                  <c:v>-380.57</c:v>
                </c:pt>
                <c:pt idx="761">
                  <c:v>-382.9</c:v>
                </c:pt>
                <c:pt idx="762">
                  <c:v>-381.58</c:v>
                </c:pt>
                <c:pt idx="763">
                  <c:v>-380.26</c:v>
                </c:pt>
                <c:pt idx="764">
                  <c:v>-382.58</c:v>
                </c:pt>
                <c:pt idx="765">
                  <c:v>-381.26</c:v>
                </c:pt>
                <c:pt idx="766">
                  <c:v>-379.94</c:v>
                </c:pt>
                <c:pt idx="767">
                  <c:v>-382.27</c:v>
                </c:pt>
                <c:pt idx="768">
                  <c:v>-380.95</c:v>
                </c:pt>
                <c:pt idx="769">
                  <c:v>-383.27</c:v>
                </c:pt>
                <c:pt idx="770">
                  <c:v>-381.95</c:v>
                </c:pt>
                <c:pt idx="771">
                  <c:v>-384.28</c:v>
                </c:pt>
                <c:pt idx="772">
                  <c:v>-382.96</c:v>
                </c:pt>
                <c:pt idx="773">
                  <c:v>-385.28</c:v>
                </c:pt>
                <c:pt idx="774">
                  <c:v>-383.96</c:v>
                </c:pt>
                <c:pt idx="775">
                  <c:v>-382.64</c:v>
                </c:pt>
                <c:pt idx="776">
                  <c:v>-381.32</c:v>
                </c:pt>
                <c:pt idx="777">
                  <c:v>-383.65</c:v>
                </c:pt>
                <c:pt idx="778">
                  <c:v>-382.33</c:v>
                </c:pt>
                <c:pt idx="779">
                  <c:v>-384.65</c:v>
                </c:pt>
                <c:pt idx="780">
                  <c:v>-383.33</c:v>
                </c:pt>
                <c:pt idx="781">
                  <c:v>-385.66</c:v>
                </c:pt>
                <c:pt idx="782">
                  <c:v>-384.34</c:v>
                </c:pt>
                <c:pt idx="783">
                  <c:v>-386.66</c:v>
                </c:pt>
                <c:pt idx="784">
                  <c:v>-385.34</c:v>
                </c:pt>
                <c:pt idx="785">
                  <c:v>-384.02</c:v>
                </c:pt>
                <c:pt idx="786">
                  <c:v>-386.35</c:v>
                </c:pt>
                <c:pt idx="787">
                  <c:v>-385.03</c:v>
                </c:pt>
                <c:pt idx="788">
                  <c:v>-383.71</c:v>
                </c:pt>
                <c:pt idx="789">
                  <c:v>-386.03</c:v>
                </c:pt>
                <c:pt idx="790">
                  <c:v>-384.71</c:v>
                </c:pt>
                <c:pt idx="791">
                  <c:v>-387.04</c:v>
                </c:pt>
                <c:pt idx="792">
                  <c:v>-385.72</c:v>
                </c:pt>
                <c:pt idx="793">
                  <c:v>-384.4</c:v>
                </c:pt>
                <c:pt idx="794">
                  <c:v>-386.72</c:v>
                </c:pt>
                <c:pt idx="795">
                  <c:v>-385.4</c:v>
                </c:pt>
                <c:pt idx="796">
                  <c:v>-387.73</c:v>
                </c:pt>
                <c:pt idx="797">
                  <c:v>-386.41</c:v>
                </c:pt>
                <c:pt idx="798">
                  <c:v>-385.09</c:v>
                </c:pt>
                <c:pt idx="799">
                  <c:v>-387.41</c:v>
                </c:pt>
                <c:pt idx="800">
                  <c:v>-386.09</c:v>
                </c:pt>
                <c:pt idx="801">
                  <c:v>-384.77</c:v>
                </c:pt>
                <c:pt idx="802">
                  <c:v>-383.45</c:v>
                </c:pt>
                <c:pt idx="803">
                  <c:v>-382.13</c:v>
                </c:pt>
                <c:pt idx="804">
                  <c:v>-384.45</c:v>
                </c:pt>
                <c:pt idx="805">
                  <c:v>-383.13</c:v>
                </c:pt>
                <c:pt idx="806">
                  <c:v>-385.46</c:v>
                </c:pt>
                <c:pt idx="807">
                  <c:v>-384.14</c:v>
                </c:pt>
                <c:pt idx="808">
                  <c:v>-386.46</c:v>
                </c:pt>
                <c:pt idx="809">
                  <c:v>-385.14</c:v>
                </c:pt>
                <c:pt idx="810">
                  <c:v>-383.82</c:v>
                </c:pt>
                <c:pt idx="811">
                  <c:v>-386.15</c:v>
                </c:pt>
                <c:pt idx="812">
                  <c:v>-384.83</c:v>
                </c:pt>
                <c:pt idx="813">
                  <c:v>-383.51</c:v>
                </c:pt>
                <c:pt idx="814">
                  <c:v>-382.18</c:v>
                </c:pt>
                <c:pt idx="815">
                  <c:v>-384.51</c:v>
                </c:pt>
                <c:pt idx="816">
                  <c:v>-383.19</c:v>
                </c:pt>
                <c:pt idx="817">
                  <c:v>-385.52</c:v>
                </c:pt>
                <c:pt idx="818">
                  <c:v>-384.2</c:v>
                </c:pt>
                <c:pt idx="819">
                  <c:v>-382.87</c:v>
                </c:pt>
                <c:pt idx="820">
                  <c:v>-381.55</c:v>
                </c:pt>
                <c:pt idx="821">
                  <c:v>-383.88</c:v>
                </c:pt>
                <c:pt idx="822">
                  <c:v>-382.56</c:v>
                </c:pt>
                <c:pt idx="823">
                  <c:v>-384.89</c:v>
                </c:pt>
                <c:pt idx="824">
                  <c:v>-383.56</c:v>
                </c:pt>
                <c:pt idx="825">
                  <c:v>-382.24</c:v>
                </c:pt>
                <c:pt idx="826">
                  <c:v>-380.92</c:v>
                </c:pt>
                <c:pt idx="827">
                  <c:v>-383.25</c:v>
                </c:pt>
                <c:pt idx="828">
                  <c:v>-381.93</c:v>
                </c:pt>
                <c:pt idx="829">
                  <c:v>-384.25</c:v>
                </c:pt>
                <c:pt idx="830">
                  <c:v>-382.93</c:v>
                </c:pt>
                <c:pt idx="831">
                  <c:v>-385.26</c:v>
                </c:pt>
                <c:pt idx="832">
                  <c:v>-383.94</c:v>
                </c:pt>
                <c:pt idx="833">
                  <c:v>-382.62</c:v>
                </c:pt>
                <c:pt idx="834">
                  <c:v>-384.94</c:v>
                </c:pt>
                <c:pt idx="835">
                  <c:v>-383.62</c:v>
                </c:pt>
                <c:pt idx="836">
                  <c:v>-382.3</c:v>
                </c:pt>
                <c:pt idx="837">
                  <c:v>-380.98</c:v>
                </c:pt>
                <c:pt idx="838">
                  <c:v>-379.66</c:v>
                </c:pt>
                <c:pt idx="839">
                  <c:v>-381.98</c:v>
                </c:pt>
                <c:pt idx="840">
                  <c:v>-380.66</c:v>
                </c:pt>
                <c:pt idx="841">
                  <c:v>-379.34</c:v>
                </c:pt>
                <c:pt idx="842">
                  <c:v>-381.67</c:v>
                </c:pt>
                <c:pt idx="843">
                  <c:v>-380.35</c:v>
                </c:pt>
                <c:pt idx="844">
                  <c:v>-382.67</c:v>
                </c:pt>
                <c:pt idx="845">
                  <c:v>-381.35</c:v>
                </c:pt>
                <c:pt idx="846">
                  <c:v>-380.03</c:v>
                </c:pt>
                <c:pt idx="847">
                  <c:v>-382.36</c:v>
                </c:pt>
                <c:pt idx="848">
                  <c:v>-381.04</c:v>
                </c:pt>
                <c:pt idx="849">
                  <c:v>-379.72</c:v>
                </c:pt>
                <c:pt idx="850">
                  <c:v>-382.04</c:v>
                </c:pt>
                <c:pt idx="851">
                  <c:v>-380.72</c:v>
                </c:pt>
                <c:pt idx="852">
                  <c:v>-383.05</c:v>
                </c:pt>
                <c:pt idx="853">
                  <c:v>-381.73</c:v>
                </c:pt>
                <c:pt idx="854">
                  <c:v>-384.05</c:v>
                </c:pt>
                <c:pt idx="855">
                  <c:v>-382.73</c:v>
                </c:pt>
                <c:pt idx="856">
                  <c:v>-385.06</c:v>
                </c:pt>
                <c:pt idx="857">
                  <c:v>-383.74</c:v>
                </c:pt>
                <c:pt idx="858">
                  <c:v>-382.42</c:v>
                </c:pt>
                <c:pt idx="859">
                  <c:v>-384.74</c:v>
                </c:pt>
                <c:pt idx="860">
                  <c:v>-383.42</c:v>
                </c:pt>
                <c:pt idx="861">
                  <c:v>-382.1</c:v>
                </c:pt>
                <c:pt idx="862">
                  <c:v>-380.78</c:v>
                </c:pt>
                <c:pt idx="863">
                  <c:v>-379.46</c:v>
                </c:pt>
                <c:pt idx="864">
                  <c:v>-381.78</c:v>
                </c:pt>
                <c:pt idx="865">
                  <c:v>-380.46</c:v>
                </c:pt>
                <c:pt idx="866">
                  <c:v>-382.79</c:v>
                </c:pt>
                <c:pt idx="867">
                  <c:v>-381.47</c:v>
                </c:pt>
                <c:pt idx="868">
                  <c:v>-380.15</c:v>
                </c:pt>
                <c:pt idx="869">
                  <c:v>-382.47</c:v>
                </c:pt>
                <c:pt idx="870">
                  <c:v>-381.15</c:v>
                </c:pt>
                <c:pt idx="871">
                  <c:v>-379.83</c:v>
                </c:pt>
                <c:pt idx="872">
                  <c:v>-382.16</c:v>
                </c:pt>
                <c:pt idx="873">
                  <c:v>-380.84</c:v>
                </c:pt>
                <c:pt idx="874">
                  <c:v>-379.52</c:v>
                </c:pt>
                <c:pt idx="875">
                  <c:v>-378.19</c:v>
                </c:pt>
                <c:pt idx="876">
                  <c:v>-380.52</c:v>
                </c:pt>
                <c:pt idx="877">
                  <c:v>-379.2</c:v>
                </c:pt>
                <c:pt idx="878">
                  <c:v>-381.53</c:v>
                </c:pt>
                <c:pt idx="879">
                  <c:v>-380.21</c:v>
                </c:pt>
                <c:pt idx="880">
                  <c:v>-378.88</c:v>
                </c:pt>
                <c:pt idx="881">
                  <c:v>-381.21</c:v>
                </c:pt>
                <c:pt idx="882">
                  <c:v>-383.54</c:v>
                </c:pt>
                <c:pt idx="883">
                  <c:v>-382.22</c:v>
                </c:pt>
                <c:pt idx="884">
                  <c:v>-384.54</c:v>
                </c:pt>
                <c:pt idx="885">
                  <c:v>-383.22</c:v>
                </c:pt>
                <c:pt idx="886">
                  <c:v>-381.9</c:v>
                </c:pt>
                <c:pt idx="887">
                  <c:v>-380.58</c:v>
                </c:pt>
                <c:pt idx="888">
                  <c:v>-382.91</c:v>
                </c:pt>
                <c:pt idx="889">
                  <c:v>-381.59</c:v>
                </c:pt>
                <c:pt idx="890">
                  <c:v>-380.26</c:v>
                </c:pt>
                <c:pt idx="891">
                  <c:v>-382.59</c:v>
                </c:pt>
                <c:pt idx="892">
                  <c:v>-381.27</c:v>
                </c:pt>
                <c:pt idx="893">
                  <c:v>-379.95</c:v>
                </c:pt>
                <c:pt idx="894">
                  <c:v>-382.28</c:v>
                </c:pt>
                <c:pt idx="895">
                  <c:v>-380.95</c:v>
                </c:pt>
                <c:pt idx="896">
                  <c:v>-383.28</c:v>
                </c:pt>
                <c:pt idx="897">
                  <c:v>-381.96</c:v>
                </c:pt>
                <c:pt idx="898">
                  <c:v>-380.64</c:v>
                </c:pt>
                <c:pt idx="899">
                  <c:v>-379.32</c:v>
                </c:pt>
                <c:pt idx="900">
                  <c:v>-377.99</c:v>
                </c:pt>
                <c:pt idx="901">
                  <c:v>-380.32</c:v>
                </c:pt>
                <c:pt idx="902">
                  <c:v>-379.0</c:v>
                </c:pt>
                <c:pt idx="903">
                  <c:v>-377.68</c:v>
                </c:pt>
                <c:pt idx="904">
                  <c:v>-380.01</c:v>
                </c:pt>
                <c:pt idx="905">
                  <c:v>-378.68</c:v>
                </c:pt>
                <c:pt idx="906">
                  <c:v>-377.36</c:v>
                </c:pt>
                <c:pt idx="907">
                  <c:v>-376.04</c:v>
                </c:pt>
                <c:pt idx="908">
                  <c:v>-374.72</c:v>
                </c:pt>
                <c:pt idx="909">
                  <c:v>-377.05</c:v>
                </c:pt>
                <c:pt idx="910">
                  <c:v>-375.72</c:v>
                </c:pt>
                <c:pt idx="911">
                  <c:v>-374.4</c:v>
                </c:pt>
                <c:pt idx="912">
                  <c:v>-373.08</c:v>
                </c:pt>
                <c:pt idx="913">
                  <c:v>-375.41</c:v>
                </c:pt>
                <c:pt idx="914">
                  <c:v>-374.09</c:v>
                </c:pt>
                <c:pt idx="915">
                  <c:v>-372.77</c:v>
                </c:pt>
                <c:pt idx="916">
                  <c:v>-371.44</c:v>
                </c:pt>
                <c:pt idx="917">
                  <c:v>-370.12</c:v>
                </c:pt>
                <c:pt idx="918">
                  <c:v>-368.8</c:v>
                </c:pt>
                <c:pt idx="919">
                  <c:v>-371.13</c:v>
                </c:pt>
                <c:pt idx="920">
                  <c:v>-369.81</c:v>
                </c:pt>
                <c:pt idx="921">
                  <c:v>-368.49</c:v>
                </c:pt>
                <c:pt idx="922">
                  <c:v>-367.16</c:v>
                </c:pt>
                <c:pt idx="923">
                  <c:v>-365.84</c:v>
                </c:pt>
                <c:pt idx="924">
                  <c:v>-368.17</c:v>
                </c:pt>
                <c:pt idx="925">
                  <c:v>-366.85</c:v>
                </c:pt>
                <c:pt idx="926">
                  <c:v>-365.53</c:v>
                </c:pt>
                <c:pt idx="927">
                  <c:v>-364.2</c:v>
                </c:pt>
                <c:pt idx="928">
                  <c:v>-366.53</c:v>
                </c:pt>
                <c:pt idx="929">
                  <c:v>-365.21</c:v>
                </c:pt>
                <c:pt idx="930">
                  <c:v>-363.89</c:v>
                </c:pt>
                <c:pt idx="931">
                  <c:v>-362.57</c:v>
                </c:pt>
                <c:pt idx="932">
                  <c:v>-364.89</c:v>
                </c:pt>
                <c:pt idx="933">
                  <c:v>-363.57</c:v>
                </c:pt>
                <c:pt idx="934">
                  <c:v>-362.25</c:v>
                </c:pt>
                <c:pt idx="935">
                  <c:v>-360.93</c:v>
                </c:pt>
                <c:pt idx="936">
                  <c:v>-359.61</c:v>
                </c:pt>
                <c:pt idx="937">
                  <c:v>-361.94</c:v>
                </c:pt>
                <c:pt idx="938">
                  <c:v>-360.61</c:v>
                </c:pt>
                <c:pt idx="939">
                  <c:v>-362.94</c:v>
                </c:pt>
                <c:pt idx="940">
                  <c:v>-361.62</c:v>
                </c:pt>
                <c:pt idx="941">
                  <c:v>-360.3</c:v>
                </c:pt>
                <c:pt idx="942">
                  <c:v>-362.63</c:v>
                </c:pt>
                <c:pt idx="943">
                  <c:v>-361.3</c:v>
                </c:pt>
                <c:pt idx="944">
                  <c:v>-363.63</c:v>
                </c:pt>
                <c:pt idx="945">
                  <c:v>-362.31</c:v>
                </c:pt>
                <c:pt idx="946">
                  <c:v>-360.99</c:v>
                </c:pt>
                <c:pt idx="947">
                  <c:v>-363.32</c:v>
                </c:pt>
                <c:pt idx="948">
                  <c:v>-361.99</c:v>
                </c:pt>
                <c:pt idx="949">
                  <c:v>-360.67</c:v>
                </c:pt>
                <c:pt idx="950">
                  <c:v>-363.0</c:v>
                </c:pt>
                <c:pt idx="951">
                  <c:v>-361.68</c:v>
                </c:pt>
                <c:pt idx="952">
                  <c:v>-360.36</c:v>
                </c:pt>
                <c:pt idx="953">
                  <c:v>-359.03</c:v>
                </c:pt>
                <c:pt idx="954">
                  <c:v>-361.36</c:v>
                </c:pt>
                <c:pt idx="955">
                  <c:v>-360.04</c:v>
                </c:pt>
                <c:pt idx="956">
                  <c:v>-358.72</c:v>
                </c:pt>
                <c:pt idx="957">
                  <c:v>-361.05</c:v>
                </c:pt>
                <c:pt idx="958">
                  <c:v>-359.72</c:v>
                </c:pt>
                <c:pt idx="959">
                  <c:v>-358.4</c:v>
                </c:pt>
                <c:pt idx="960">
                  <c:v>-357.08</c:v>
                </c:pt>
                <c:pt idx="961">
                  <c:v>-355.76</c:v>
                </c:pt>
                <c:pt idx="962">
                  <c:v>-358.09</c:v>
                </c:pt>
                <c:pt idx="963">
                  <c:v>-356.77</c:v>
                </c:pt>
                <c:pt idx="964">
                  <c:v>-355.44</c:v>
                </c:pt>
                <c:pt idx="965">
                  <c:v>-354.12</c:v>
                </c:pt>
                <c:pt idx="966">
                  <c:v>-352.8</c:v>
                </c:pt>
                <c:pt idx="967">
                  <c:v>-351.48</c:v>
                </c:pt>
                <c:pt idx="968">
                  <c:v>-350.16</c:v>
                </c:pt>
                <c:pt idx="969">
                  <c:v>-352.48</c:v>
                </c:pt>
                <c:pt idx="970">
                  <c:v>-347.51</c:v>
                </c:pt>
                <c:pt idx="971">
                  <c:v>-349.84</c:v>
                </c:pt>
                <c:pt idx="972">
                  <c:v>-348.52</c:v>
                </c:pt>
                <c:pt idx="973">
                  <c:v>-350.85</c:v>
                </c:pt>
                <c:pt idx="974">
                  <c:v>-349.53</c:v>
                </c:pt>
                <c:pt idx="975">
                  <c:v>-348.2</c:v>
                </c:pt>
                <c:pt idx="976">
                  <c:v>-350.53</c:v>
                </c:pt>
                <c:pt idx="977">
                  <c:v>-349.21</c:v>
                </c:pt>
                <c:pt idx="978">
                  <c:v>-347.89</c:v>
                </c:pt>
                <c:pt idx="979">
                  <c:v>-350.22</c:v>
                </c:pt>
                <c:pt idx="980">
                  <c:v>-348.89</c:v>
                </c:pt>
                <c:pt idx="981">
                  <c:v>-347.57</c:v>
                </c:pt>
                <c:pt idx="982">
                  <c:v>-346.25</c:v>
                </c:pt>
                <c:pt idx="983">
                  <c:v>-348.58</c:v>
                </c:pt>
                <c:pt idx="984">
                  <c:v>-347.26</c:v>
                </c:pt>
                <c:pt idx="985">
                  <c:v>-345.94</c:v>
                </c:pt>
                <c:pt idx="986">
                  <c:v>-348.26</c:v>
                </c:pt>
                <c:pt idx="987">
                  <c:v>-346.94</c:v>
                </c:pt>
                <c:pt idx="988">
                  <c:v>-345.62</c:v>
                </c:pt>
                <c:pt idx="989">
                  <c:v>-347.95</c:v>
                </c:pt>
                <c:pt idx="990">
                  <c:v>-346.63</c:v>
                </c:pt>
                <c:pt idx="991">
                  <c:v>-348.95</c:v>
                </c:pt>
                <c:pt idx="992">
                  <c:v>-347.63</c:v>
                </c:pt>
                <c:pt idx="993">
                  <c:v>-346.31</c:v>
                </c:pt>
                <c:pt idx="994">
                  <c:v>-348.64</c:v>
                </c:pt>
                <c:pt idx="995">
                  <c:v>-347.31</c:v>
                </c:pt>
                <c:pt idx="996">
                  <c:v>-345.99</c:v>
                </c:pt>
                <c:pt idx="997">
                  <c:v>-348.32</c:v>
                </c:pt>
                <c:pt idx="998">
                  <c:v>-347.0</c:v>
                </c:pt>
                <c:pt idx="999">
                  <c:v>-349.33</c:v>
                </c:pt>
                <c:pt idx="1000">
                  <c:v>-348.0</c:v>
                </c:pt>
                <c:pt idx="1001">
                  <c:v>-350.33</c:v>
                </c:pt>
                <c:pt idx="1002">
                  <c:v>-349.01</c:v>
                </c:pt>
                <c:pt idx="1003">
                  <c:v>-351.34</c:v>
                </c:pt>
                <c:pt idx="1004">
                  <c:v>-353.66</c:v>
                </c:pt>
                <c:pt idx="1005">
                  <c:v>-352.34</c:v>
                </c:pt>
                <c:pt idx="1006">
                  <c:v>-351.02</c:v>
                </c:pt>
                <c:pt idx="1007">
                  <c:v>-353.35</c:v>
                </c:pt>
                <c:pt idx="1008">
                  <c:v>-352.03</c:v>
                </c:pt>
                <c:pt idx="1009">
                  <c:v>-354.35</c:v>
                </c:pt>
                <c:pt idx="1010">
                  <c:v>-353.03</c:v>
                </c:pt>
                <c:pt idx="1011">
                  <c:v>-355.36</c:v>
                </c:pt>
                <c:pt idx="1012">
                  <c:v>-354.04</c:v>
                </c:pt>
                <c:pt idx="1013">
                  <c:v>-356.37</c:v>
                </c:pt>
                <c:pt idx="1014">
                  <c:v>-355.04</c:v>
                </c:pt>
                <c:pt idx="1015">
                  <c:v>-353.72</c:v>
                </c:pt>
                <c:pt idx="1016">
                  <c:v>-356.05</c:v>
                </c:pt>
                <c:pt idx="1017">
                  <c:v>-354.73</c:v>
                </c:pt>
                <c:pt idx="1018">
                  <c:v>-357.06</c:v>
                </c:pt>
                <c:pt idx="1019">
                  <c:v>-355.73</c:v>
                </c:pt>
                <c:pt idx="1020">
                  <c:v>-354.41</c:v>
                </c:pt>
                <c:pt idx="1021">
                  <c:v>-356.74</c:v>
                </c:pt>
                <c:pt idx="1022">
                  <c:v>-355.42</c:v>
                </c:pt>
                <c:pt idx="1023">
                  <c:v>-354.1</c:v>
                </c:pt>
                <c:pt idx="1024">
                  <c:v>-356.42</c:v>
                </c:pt>
                <c:pt idx="1025">
                  <c:v>-355.1</c:v>
                </c:pt>
                <c:pt idx="1026">
                  <c:v>-353.78</c:v>
                </c:pt>
                <c:pt idx="1027">
                  <c:v>-352.46</c:v>
                </c:pt>
                <c:pt idx="1028">
                  <c:v>-354.79</c:v>
                </c:pt>
                <c:pt idx="1029">
                  <c:v>-353.47</c:v>
                </c:pt>
                <c:pt idx="1030">
                  <c:v>-352.14</c:v>
                </c:pt>
                <c:pt idx="1031">
                  <c:v>-354.47</c:v>
                </c:pt>
                <c:pt idx="1032">
                  <c:v>-353.15</c:v>
                </c:pt>
                <c:pt idx="1033">
                  <c:v>-351.83</c:v>
                </c:pt>
                <c:pt idx="1034">
                  <c:v>-354.16</c:v>
                </c:pt>
                <c:pt idx="1035">
                  <c:v>-352.83</c:v>
                </c:pt>
                <c:pt idx="1036">
                  <c:v>-355.16</c:v>
                </c:pt>
                <c:pt idx="1037">
                  <c:v>-353.84</c:v>
                </c:pt>
                <c:pt idx="1038">
                  <c:v>-352.52</c:v>
                </c:pt>
                <c:pt idx="1039">
                  <c:v>-354.85</c:v>
                </c:pt>
                <c:pt idx="1040">
                  <c:v>-353.52</c:v>
                </c:pt>
                <c:pt idx="1041">
                  <c:v>-355.85</c:v>
                </c:pt>
                <c:pt idx="1042">
                  <c:v>-354.53</c:v>
                </c:pt>
                <c:pt idx="1043">
                  <c:v>-353.21</c:v>
                </c:pt>
                <c:pt idx="1044">
                  <c:v>-355.54</c:v>
                </c:pt>
                <c:pt idx="1045">
                  <c:v>-354.21</c:v>
                </c:pt>
                <c:pt idx="1046">
                  <c:v>-356.54</c:v>
                </c:pt>
                <c:pt idx="1047">
                  <c:v>-358.87</c:v>
                </c:pt>
                <c:pt idx="1048">
                  <c:v>-357.55</c:v>
                </c:pt>
                <c:pt idx="1049">
                  <c:v>-359.87</c:v>
                </c:pt>
                <c:pt idx="1050">
                  <c:v>-358.55</c:v>
                </c:pt>
                <c:pt idx="1051">
                  <c:v>-360.88</c:v>
                </c:pt>
                <c:pt idx="1052">
                  <c:v>-363.21</c:v>
                </c:pt>
                <c:pt idx="1053">
                  <c:v>-361.89</c:v>
                </c:pt>
                <c:pt idx="1054">
                  <c:v>-360.56</c:v>
                </c:pt>
                <c:pt idx="1055">
                  <c:v>-362.89</c:v>
                </c:pt>
                <c:pt idx="1056">
                  <c:v>-361.57</c:v>
                </c:pt>
                <c:pt idx="1057">
                  <c:v>-363.9</c:v>
                </c:pt>
                <c:pt idx="1058">
                  <c:v>-366.22</c:v>
                </c:pt>
                <c:pt idx="1059">
                  <c:v>-364.9</c:v>
                </c:pt>
                <c:pt idx="1060">
                  <c:v>-367.23</c:v>
                </c:pt>
                <c:pt idx="1061">
                  <c:v>-365.91</c:v>
                </c:pt>
                <c:pt idx="1062">
                  <c:v>-368.24</c:v>
                </c:pt>
                <c:pt idx="1063">
                  <c:v>-370.56</c:v>
                </c:pt>
                <c:pt idx="1064">
                  <c:v>-369.24</c:v>
                </c:pt>
                <c:pt idx="1065">
                  <c:v>-371.57</c:v>
                </c:pt>
                <c:pt idx="1066">
                  <c:v>-370.25</c:v>
                </c:pt>
                <c:pt idx="1067">
                  <c:v>-372.57</c:v>
                </c:pt>
                <c:pt idx="1068">
                  <c:v>-371.25</c:v>
                </c:pt>
                <c:pt idx="1069">
                  <c:v>-369.93</c:v>
                </c:pt>
                <c:pt idx="1070">
                  <c:v>-368.61</c:v>
                </c:pt>
                <c:pt idx="1071">
                  <c:v>-370.94</c:v>
                </c:pt>
                <c:pt idx="1072">
                  <c:v>-373.26</c:v>
                </c:pt>
                <c:pt idx="1073">
                  <c:v>-371.94</c:v>
                </c:pt>
                <c:pt idx="1074">
                  <c:v>-374.27</c:v>
                </c:pt>
                <c:pt idx="1075">
                  <c:v>-372.95</c:v>
                </c:pt>
                <c:pt idx="1076">
                  <c:v>-375.28</c:v>
                </c:pt>
                <c:pt idx="1077">
                  <c:v>-373.95</c:v>
                </c:pt>
                <c:pt idx="1078">
                  <c:v>-372.63</c:v>
                </c:pt>
                <c:pt idx="1079">
                  <c:v>-374.96</c:v>
                </c:pt>
                <c:pt idx="1080">
                  <c:v>-373.64</c:v>
                </c:pt>
                <c:pt idx="1081">
                  <c:v>-375.97</c:v>
                </c:pt>
                <c:pt idx="1082">
                  <c:v>-374.64</c:v>
                </c:pt>
                <c:pt idx="1083">
                  <c:v>-373.32</c:v>
                </c:pt>
                <c:pt idx="1084">
                  <c:v>-375.65</c:v>
                </c:pt>
                <c:pt idx="1085">
                  <c:v>-374.33</c:v>
                </c:pt>
                <c:pt idx="1086">
                  <c:v>-376.65</c:v>
                </c:pt>
                <c:pt idx="1087">
                  <c:v>-378.98</c:v>
                </c:pt>
                <c:pt idx="1088">
                  <c:v>-377.66</c:v>
                </c:pt>
                <c:pt idx="1089">
                  <c:v>-379.99</c:v>
                </c:pt>
                <c:pt idx="1090">
                  <c:v>-382.32</c:v>
                </c:pt>
                <c:pt idx="1091">
                  <c:v>-380.99</c:v>
                </c:pt>
                <c:pt idx="1092">
                  <c:v>-383.32</c:v>
                </c:pt>
                <c:pt idx="1093">
                  <c:v>-382.0</c:v>
                </c:pt>
                <c:pt idx="1094">
                  <c:v>-384.33</c:v>
                </c:pt>
                <c:pt idx="1095">
                  <c:v>-383.01</c:v>
                </c:pt>
                <c:pt idx="1096">
                  <c:v>-385.33</c:v>
                </c:pt>
                <c:pt idx="1097">
                  <c:v>-384.01</c:v>
                </c:pt>
                <c:pt idx="1098">
                  <c:v>-386.34</c:v>
                </c:pt>
                <c:pt idx="1099">
                  <c:v>-388.67</c:v>
                </c:pt>
                <c:pt idx="1100">
                  <c:v>-387.34</c:v>
                </c:pt>
                <c:pt idx="1101">
                  <c:v>-389.67</c:v>
                </c:pt>
                <c:pt idx="1102">
                  <c:v>-388.35</c:v>
                </c:pt>
                <c:pt idx="1103">
                  <c:v>-390.68</c:v>
                </c:pt>
                <c:pt idx="1104">
                  <c:v>-393.0</c:v>
                </c:pt>
                <c:pt idx="1105">
                  <c:v>-391.68</c:v>
                </c:pt>
                <c:pt idx="1106">
                  <c:v>-394.01</c:v>
                </c:pt>
                <c:pt idx="1107">
                  <c:v>-392.69</c:v>
                </c:pt>
                <c:pt idx="1108">
                  <c:v>-391.37</c:v>
                </c:pt>
                <c:pt idx="1109">
                  <c:v>-393.69</c:v>
                </c:pt>
                <c:pt idx="1110">
                  <c:v>-392.37</c:v>
                </c:pt>
                <c:pt idx="1111">
                  <c:v>-394.7</c:v>
                </c:pt>
                <c:pt idx="1112">
                  <c:v>-393.38</c:v>
                </c:pt>
                <c:pt idx="1113">
                  <c:v>-395.71</c:v>
                </c:pt>
                <c:pt idx="1114">
                  <c:v>-398.03</c:v>
                </c:pt>
                <c:pt idx="1115">
                  <c:v>-396.71</c:v>
                </c:pt>
                <c:pt idx="1116">
                  <c:v>-399.04</c:v>
                </c:pt>
                <c:pt idx="1117">
                  <c:v>-397.72</c:v>
                </c:pt>
                <c:pt idx="1118">
                  <c:v>-400.04</c:v>
                </c:pt>
                <c:pt idx="1119">
                  <c:v>-402.37</c:v>
                </c:pt>
                <c:pt idx="1120">
                  <c:v>-401.05</c:v>
                </c:pt>
                <c:pt idx="1121">
                  <c:v>-403.38</c:v>
                </c:pt>
                <c:pt idx="1122">
                  <c:v>-402.06</c:v>
                </c:pt>
                <c:pt idx="1123">
                  <c:v>-404.38</c:v>
                </c:pt>
                <c:pt idx="1124">
                  <c:v>-406.71</c:v>
                </c:pt>
                <c:pt idx="1125">
                  <c:v>-405.39</c:v>
                </c:pt>
                <c:pt idx="1126">
                  <c:v>-407.72</c:v>
                </c:pt>
                <c:pt idx="1127">
                  <c:v>-410.04</c:v>
                </c:pt>
                <c:pt idx="1128">
                  <c:v>-408.72</c:v>
                </c:pt>
                <c:pt idx="1129">
                  <c:v>-411.05</c:v>
                </c:pt>
                <c:pt idx="1130">
                  <c:v>-409.73</c:v>
                </c:pt>
                <c:pt idx="1131">
                  <c:v>-412.05</c:v>
                </c:pt>
                <c:pt idx="1132">
                  <c:v>-410.73</c:v>
                </c:pt>
                <c:pt idx="1133">
                  <c:v>-409.41</c:v>
                </c:pt>
                <c:pt idx="1134">
                  <c:v>-411.74</c:v>
                </c:pt>
                <c:pt idx="1135">
                  <c:v>-410.42</c:v>
                </c:pt>
                <c:pt idx="1136">
                  <c:v>-412.74</c:v>
                </c:pt>
                <c:pt idx="1137">
                  <c:v>-411.42</c:v>
                </c:pt>
                <c:pt idx="1138">
                  <c:v>-413.75</c:v>
                </c:pt>
                <c:pt idx="1139">
                  <c:v>-416.08</c:v>
                </c:pt>
                <c:pt idx="1140">
                  <c:v>-414.76</c:v>
                </c:pt>
                <c:pt idx="1141">
                  <c:v>-417.08</c:v>
                </c:pt>
                <c:pt idx="1142">
                  <c:v>-415.76</c:v>
                </c:pt>
                <c:pt idx="1143">
                  <c:v>-414.44</c:v>
                </c:pt>
                <c:pt idx="1144">
                  <c:v>-416.77</c:v>
                </c:pt>
                <c:pt idx="1145">
                  <c:v>-415.45</c:v>
                </c:pt>
                <c:pt idx="1146">
                  <c:v>-417.77</c:v>
                </c:pt>
                <c:pt idx="1147">
                  <c:v>-416.45</c:v>
                </c:pt>
                <c:pt idx="1148">
                  <c:v>-418.78</c:v>
                </c:pt>
                <c:pt idx="1149">
                  <c:v>-421.11</c:v>
                </c:pt>
                <c:pt idx="1150">
                  <c:v>-423.43</c:v>
                </c:pt>
                <c:pt idx="1151">
                  <c:v>-425.76</c:v>
                </c:pt>
                <c:pt idx="1152">
                  <c:v>-428.09</c:v>
                </c:pt>
                <c:pt idx="1153">
                  <c:v>-426.77</c:v>
                </c:pt>
                <c:pt idx="1154">
                  <c:v>-429.09</c:v>
                </c:pt>
                <c:pt idx="1155">
                  <c:v>-431.42</c:v>
                </c:pt>
                <c:pt idx="1156">
                  <c:v>-433.75</c:v>
                </c:pt>
                <c:pt idx="1157">
                  <c:v>-436.08</c:v>
                </c:pt>
                <c:pt idx="1158">
                  <c:v>-434.75</c:v>
                </c:pt>
                <c:pt idx="1159">
                  <c:v>-437.08</c:v>
                </c:pt>
                <c:pt idx="1160">
                  <c:v>-439.41</c:v>
                </c:pt>
                <c:pt idx="1161">
                  <c:v>-441.74</c:v>
                </c:pt>
                <c:pt idx="1162">
                  <c:v>-447.71</c:v>
                </c:pt>
                <c:pt idx="1163">
                  <c:v>-450.04</c:v>
                </c:pt>
                <c:pt idx="1164">
                  <c:v>-452.37</c:v>
                </c:pt>
                <c:pt idx="1165">
                  <c:v>-451.05</c:v>
                </c:pt>
                <c:pt idx="1166">
                  <c:v>-453.37</c:v>
                </c:pt>
                <c:pt idx="1167">
                  <c:v>-455.7</c:v>
                </c:pt>
                <c:pt idx="1168">
                  <c:v>-458.03</c:v>
                </c:pt>
                <c:pt idx="1169">
                  <c:v>-456.71</c:v>
                </c:pt>
                <c:pt idx="1170">
                  <c:v>-459.03</c:v>
                </c:pt>
                <c:pt idx="1171">
                  <c:v>-457.71</c:v>
                </c:pt>
                <c:pt idx="1172">
                  <c:v>-460.04</c:v>
                </c:pt>
                <c:pt idx="1173">
                  <c:v>-458.72</c:v>
                </c:pt>
                <c:pt idx="1174">
                  <c:v>-461.05</c:v>
                </c:pt>
                <c:pt idx="1175">
                  <c:v>-463.37</c:v>
                </c:pt>
                <c:pt idx="1176">
                  <c:v>-465.7</c:v>
                </c:pt>
                <c:pt idx="1177">
                  <c:v>-464.38</c:v>
                </c:pt>
                <c:pt idx="1178">
                  <c:v>-466.71</c:v>
                </c:pt>
                <c:pt idx="1179">
                  <c:v>-469.03</c:v>
                </c:pt>
                <c:pt idx="1180">
                  <c:v>-467.71</c:v>
                </c:pt>
                <c:pt idx="1181">
                  <c:v>-470.04</c:v>
                </c:pt>
                <c:pt idx="1182">
                  <c:v>-468.72</c:v>
                </c:pt>
                <c:pt idx="1183">
                  <c:v>-471.04</c:v>
                </c:pt>
                <c:pt idx="1184">
                  <c:v>-473.37</c:v>
                </c:pt>
                <c:pt idx="1185">
                  <c:v>-472.05</c:v>
                </c:pt>
                <c:pt idx="1186">
                  <c:v>-474.38</c:v>
                </c:pt>
                <c:pt idx="1187">
                  <c:v>-476.7</c:v>
                </c:pt>
                <c:pt idx="1188">
                  <c:v>-475.38</c:v>
                </c:pt>
                <c:pt idx="1189">
                  <c:v>-477.71</c:v>
                </c:pt>
                <c:pt idx="1190">
                  <c:v>-476.39</c:v>
                </c:pt>
                <c:pt idx="1191">
                  <c:v>-478.72</c:v>
                </c:pt>
                <c:pt idx="1192">
                  <c:v>-477.39</c:v>
                </c:pt>
                <c:pt idx="1193">
                  <c:v>-476.07</c:v>
                </c:pt>
                <c:pt idx="1194">
                  <c:v>-478.4</c:v>
                </c:pt>
                <c:pt idx="1195">
                  <c:v>-477.08</c:v>
                </c:pt>
                <c:pt idx="1196">
                  <c:v>-479.41</c:v>
                </c:pt>
                <c:pt idx="1197">
                  <c:v>-481.73</c:v>
                </c:pt>
                <c:pt idx="1198">
                  <c:v>-480.41</c:v>
                </c:pt>
                <c:pt idx="1199">
                  <c:v>-482.74</c:v>
                </c:pt>
                <c:pt idx="1200">
                  <c:v>-485.07</c:v>
                </c:pt>
                <c:pt idx="1201">
                  <c:v>-487.39</c:v>
                </c:pt>
                <c:pt idx="1202">
                  <c:v>-489.72</c:v>
                </c:pt>
                <c:pt idx="1203">
                  <c:v>-488.4</c:v>
                </c:pt>
                <c:pt idx="1204">
                  <c:v>-490.73</c:v>
                </c:pt>
                <c:pt idx="1205">
                  <c:v>-489.4</c:v>
                </c:pt>
                <c:pt idx="1206">
                  <c:v>-491.73</c:v>
                </c:pt>
                <c:pt idx="1207">
                  <c:v>-494.06</c:v>
                </c:pt>
                <c:pt idx="1208">
                  <c:v>-492.74</c:v>
                </c:pt>
                <c:pt idx="1209">
                  <c:v>-495.07</c:v>
                </c:pt>
                <c:pt idx="1210">
                  <c:v>-497.39</c:v>
                </c:pt>
                <c:pt idx="1211">
                  <c:v>-499.72</c:v>
                </c:pt>
                <c:pt idx="1212">
                  <c:v>-502.05</c:v>
                </c:pt>
                <c:pt idx="1213">
                  <c:v>-504.37</c:v>
                </c:pt>
                <c:pt idx="1214">
                  <c:v>-506.7</c:v>
                </c:pt>
                <c:pt idx="1215">
                  <c:v>-505.38</c:v>
                </c:pt>
                <c:pt idx="1216">
                  <c:v>-507.71</c:v>
                </c:pt>
                <c:pt idx="1217">
                  <c:v>-506.39</c:v>
                </c:pt>
                <c:pt idx="1218">
                  <c:v>-508.71</c:v>
                </c:pt>
                <c:pt idx="1219">
                  <c:v>-507.39</c:v>
                </c:pt>
                <c:pt idx="1220">
                  <c:v>-509.72</c:v>
                </c:pt>
                <c:pt idx="1221">
                  <c:v>-512.05</c:v>
                </c:pt>
                <c:pt idx="1222">
                  <c:v>-510.72</c:v>
                </c:pt>
                <c:pt idx="1223">
                  <c:v>-513.05</c:v>
                </c:pt>
                <c:pt idx="1224">
                  <c:v>-515.38</c:v>
                </c:pt>
                <c:pt idx="1225">
                  <c:v>-517.71</c:v>
                </c:pt>
                <c:pt idx="1226">
                  <c:v>-520.03</c:v>
                </c:pt>
                <c:pt idx="1227">
                  <c:v>-522.36</c:v>
                </c:pt>
                <c:pt idx="1228">
                  <c:v>-524.69</c:v>
                </c:pt>
                <c:pt idx="1229">
                  <c:v>-527.02</c:v>
                </c:pt>
                <c:pt idx="1230">
                  <c:v>-529.34</c:v>
                </c:pt>
                <c:pt idx="1231">
                  <c:v>-528.02</c:v>
                </c:pt>
                <c:pt idx="1232">
                  <c:v>-530.35</c:v>
                </c:pt>
                <c:pt idx="1233">
                  <c:v>-532.68</c:v>
                </c:pt>
                <c:pt idx="1234">
                  <c:v>-535.0</c:v>
                </c:pt>
                <c:pt idx="1235">
                  <c:v>-537.33</c:v>
                </c:pt>
                <c:pt idx="1236">
                  <c:v>-539.66</c:v>
                </c:pt>
                <c:pt idx="1237">
                  <c:v>-541.99</c:v>
                </c:pt>
                <c:pt idx="1238">
                  <c:v>-544.3099999999999</c:v>
                </c:pt>
                <c:pt idx="1239">
                  <c:v>-546.64</c:v>
                </c:pt>
                <c:pt idx="1240">
                  <c:v>-545.32</c:v>
                </c:pt>
                <c:pt idx="1241">
                  <c:v>-547.65</c:v>
                </c:pt>
                <c:pt idx="1242">
                  <c:v>-549.97</c:v>
                </c:pt>
                <c:pt idx="1243">
                  <c:v>-548.65</c:v>
                </c:pt>
                <c:pt idx="1244">
                  <c:v>-550.98</c:v>
                </c:pt>
                <c:pt idx="1245">
                  <c:v>-549.66</c:v>
                </c:pt>
                <c:pt idx="1246">
                  <c:v>-551.98</c:v>
                </c:pt>
                <c:pt idx="1247">
                  <c:v>-554.3099999999999</c:v>
                </c:pt>
                <c:pt idx="1248">
                  <c:v>-556.64</c:v>
                </c:pt>
                <c:pt idx="1249">
                  <c:v>-558.97</c:v>
                </c:pt>
                <c:pt idx="1250">
                  <c:v>-561.29</c:v>
                </c:pt>
                <c:pt idx="1251">
                  <c:v>-563.62</c:v>
                </c:pt>
                <c:pt idx="1252">
                  <c:v>-569.6</c:v>
                </c:pt>
                <c:pt idx="1253">
                  <c:v>-571.92</c:v>
                </c:pt>
                <c:pt idx="1254">
                  <c:v>-574.25</c:v>
                </c:pt>
                <c:pt idx="1255">
                  <c:v>-572.9299999999999</c:v>
                </c:pt>
                <c:pt idx="1256">
                  <c:v>-575.26</c:v>
                </c:pt>
                <c:pt idx="1257">
                  <c:v>-577.59</c:v>
                </c:pt>
                <c:pt idx="1258">
                  <c:v>-579.91</c:v>
                </c:pt>
                <c:pt idx="1259">
                  <c:v>-582.24</c:v>
                </c:pt>
                <c:pt idx="1260">
                  <c:v>-584.57</c:v>
                </c:pt>
                <c:pt idx="1261">
                  <c:v>-586.89</c:v>
                </c:pt>
                <c:pt idx="1262">
                  <c:v>-589.22</c:v>
                </c:pt>
                <c:pt idx="1263">
                  <c:v>-591.55</c:v>
                </c:pt>
                <c:pt idx="1264">
                  <c:v>-597.52</c:v>
                </c:pt>
                <c:pt idx="1265">
                  <c:v>-596.2</c:v>
                </c:pt>
                <c:pt idx="1266">
                  <c:v>-598.53</c:v>
                </c:pt>
                <c:pt idx="1267">
                  <c:v>-600.86</c:v>
                </c:pt>
                <c:pt idx="1268">
                  <c:v>-603.19</c:v>
                </c:pt>
                <c:pt idx="1269">
                  <c:v>-605.51</c:v>
                </c:pt>
                <c:pt idx="1270">
                  <c:v>-604.19</c:v>
                </c:pt>
                <c:pt idx="1271">
                  <c:v>-606.52</c:v>
                </c:pt>
                <c:pt idx="1272">
                  <c:v>-608.85</c:v>
                </c:pt>
                <c:pt idx="1273">
                  <c:v>-607.52</c:v>
                </c:pt>
                <c:pt idx="1274">
                  <c:v>-609.85</c:v>
                </c:pt>
                <c:pt idx="1275">
                  <c:v>-612.18</c:v>
                </c:pt>
                <c:pt idx="1276">
                  <c:v>-614.51</c:v>
                </c:pt>
                <c:pt idx="1277">
                  <c:v>-616.83</c:v>
                </c:pt>
                <c:pt idx="1278">
                  <c:v>-619.16</c:v>
                </c:pt>
                <c:pt idx="1279">
                  <c:v>-617.84</c:v>
                </c:pt>
                <c:pt idx="1280">
                  <c:v>-620.17</c:v>
                </c:pt>
                <c:pt idx="1281">
                  <c:v>-618.84</c:v>
                </c:pt>
                <c:pt idx="1282">
                  <c:v>-621.17</c:v>
                </c:pt>
                <c:pt idx="1283">
                  <c:v>-623.5</c:v>
                </c:pt>
                <c:pt idx="1284">
                  <c:v>-625.83</c:v>
                </c:pt>
                <c:pt idx="1285">
                  <c:v>-628.15</c:v>
                </c:pt>
                <c:pt idx="1286">
                  <c:v>-630.48</c:v>
                </c:pt>
                <c:pt idx="1287">
                  <c:v>-632.8099999999999</c:v>
                </c:pt>
                <c:pt idx="1288">
                  <c:v>-635.14</c:v>
                </c:pt>
                <c:pt idx="1289">
                  <c:v>-637.46</c:v>
                </c:pt>
                <c:pt idx="1290">
                  <c:v>-639.79</c:v>
                </c:pt>
                <c:pt idx="1291">
                  <c:v>-642.12</c:v>
                </c:pt>
                <c:pt idx="1292">
                  <c:v>-640.8</c:v>
                </c:pt>
                <c:pt idx="1293">
                  <c:v>-643.12</c:v>
                </c:pt>
                <c:pt idx="1294">
                  <c:v>-645.45</c:v>
                </c:pt>
                <c:pt idx="1295">
                  <c:v>-647.78</c:v>
                </c:pt>
                <c:pt idx="1296">
                  <c:v>-650.11</c:v>
                </c:pt>
                <c:pt idx="1297">
                  <c:v>-652.4299999999999</c:v>
                </c:pt>
                <c:pt idx="1298">
                  <c:v>-654.76</c:v>
                </c:pt>
                <c:pt idx="1299">
                  <c:v>-657.09</c:v>
                </c:pt>
                <c:pt idx="1300">
                  <c:v>-655.77</c:v>
                </c:pt>
                <c:pt idx="1301">
                  <c:v>-661.74</c:v>
                </c:pt>
                <c:pt idx="1302">
                  <c:v>-660.42</c:v>
                </c:pt>
                <c:pt idx="1303">
                  <c:v>-662.75</c:v>
                </c:pt>
                <c:pt idx="1304">
                  <c:v>-665.07</c:v>
                </c:pt>
                <c:pt idx="1305">
                  <c:v>-667.4</c:v>
                </c:pt>
                <c:pt idx="1306">
                  <c:v>-673.38</c:v>
                </c:pt>
                <c:pt idx="1307">
                  <c:v>-675.71</c:v>
                </c:pt>
                <c:pt idx="1308">
                  <c:v>-678.03</c:v>
                </c:pt>
                <c:pt idx="1309">
                  <c:v>-684.01</c:v>
                </c:pt>
                <c:pt idx="1310">
                  <c:v>-686.34</c:v>
                </c:pt>
                <c:pt idx="1311">
                  <c:v>-692.3099999999999</c:v>
                </c:pt>
                <c:pt idx="1312">
                  <c:v>-694.64</c:v>
                </c:pt>
                <c:pt idx="1313">
                  <c:v>-700.62</c:v>
                </c:pt>
                <c:pt idx="1314">
                  <c:v>-706.59</c:v>
                </c:pt>
                <c:pt idx="1315">
                  <c:v>-712.57</c:v>
                </c:pt>
                <c:pt idx="1316">
                  <c:v>-718.55</c:v>
                </c:pt>
                <c:pt idx="1317">
                  <c:v>-720.87</c:v>
                </c:pt>
                <c:pt idx="1318">
                  <c:v>-726.85</c:v>
                </c:pt>
                <c:pt idx="1319">
                  <c:v>-729.18</c:v>
                </c:pt>
                <c:pt idx="1320">
                  <c:v>-731.5</c:v>
                </c:pt>
                <c:pt idx="1321">
                  <c:v>-737.48</c:v>
                </c:pt>
                <c:pt idx="1322">
                  <c:v>-739.8099999999999</c:v>
                </c:pt>
                <c:pt idx="1323">
                  <c:v>-745.78</c:v>
                </c:pt>
                <c:pt idx="1324">
                  <c:v>-748.11</c:v>
                </c:pt>
                <c:pt idx="1325">
                  <c:v>-750.4400000000001</c:v>
                </c:pt>
                <c:pt idx="1326">
                  <c:v>-752.77</c:v>
                </c:pt>
                <c:pt idx="1327">
                  <c:v>-755.09</c:v>
                </c:pt>
                <c:pt idx="1328">
                  <c:v>-757.42</c:v>
                </c:pt>
                <c:pt idx="1329">
                  <c:v>-759.75</c:v>
                </c:pt>
                <c:pt idx="1330">
                  <c:v>-762.07</c:v>
                </c:pt>
                <c:pt idx="1331">
                  <c:v>-764.4</c:v>
                </c:pt>
                <c:pt idx="1332">
                  <c:v>-766.73</c:v>
                </c:pt>
                <c:pt idx="1333">
                  <c:v>-769.0599999999999</c:v>
                </c:pt>
                <c:pt idx="1334">
                  <c:v>-771.38</c:v>
                </c:pt>
                <c:pt idx="1335">
                  <c:v>-773.71</c:v>
                </c:pt>
                <c:pt idx="1336">
                  <c:v>-776.04</c:v>
                </c:pt>
                <c:pt idx="1337">
                  <c:v>-778.37</c:v>
                </c:pt>
                <c:pt idx="1338">
                  <c:v>-784.34</c:v>
                </c:pt>
                <c:pt idx="1339">
                  <c:v>-786.67</c:v>
                </c:pt>
                <c:pt idx="1340">
                  <c:v>-789.0</c:v>
                </c:pt>
                <c:pt idx="1341">
                  <c:v>-791.32</c:v>
                </c:pt>
                <c:pt idx="1342">
                  <c:v>-793.65</c:v>
                </c:pt>
                <c:pt idx="1343">
                  <c:v>-795.98</c:v>
                </c:pt>
                <c:pt idx="1344">
                  <c:v>-798.3099999999999</c:v>
                </c:pt>
                <c:pt idx="1345">
                  <c:v>-800.63</c:v>
                </c:pt>
                <c:pt idx="1346">
                  <c:v>-799.3099999999999</c:v>
                </c:pt>
                <c:pt idx="1347">
                  <c:v>-801.64</c:v>
                </c:pt>
                <c:pt idx="1348">
                  <c:v>-800.32</c:v>
                </c:pt>
                <c:pt idx="1349">
                  <c:v>-802.64</c:v>
                </c:pt>
                <c:pt idx="1350">
                  <c:v>-804.97</c:v>
                </c:pt>
                <c:pt idx="1351">
                  <c:v>-803.65</c:v>
                </c:pt>
                <c:pt idx="1352">
                  <c:v>-805.98</c:v>
                </c:pt>
                <c:pt idx="1353">
                  <c:v>-804.66</c:v>
                </c:pt>
                <c:pt idx="1354">
                  <c:v>-803.33</c:v>
                </c:pt>
                <c:pt idx="1355">
                  <c:v>-802.01</c:v>
                </c:pt>
                <c:pt idx="1356">
                  <c:v>-804.34</c:v>
                </c:pt>
                <c:pt idx="1357">
                  <c:v>-803.02</c:v>
                </c:pt>
                <c:pt idx="1358">
                  <c:v>-801.7</c:v>
                </c:pt>
                <c:pt idx="1359">
                  <c:v>-804.02</c:v>
                </c:pt>
                <c:pt idx="1360">
                  <c:v>-802.7</c:v>
                </c:pt>
                <c:pt idx="1361">
                  <c:v>-801.38</c:v>
                </c:pt>
                <c:pt idx="1362">
                  <c:v>-803.71</c:v>
                </c:pt>
                <c:pt idx="1363">
                  <c:v>-802.39</c:v>
                </c:pt>
                <c:pt idx="1364">
                  <c:v>-801.07</c:v>
                </c:pt>
                <c:pt idx="1365">
                  <c:v>-799.74</c:v>
                </c:pt>
                <c:pt idx="1366">
                  <c:v>-798.42</c:v>
                </c:pt>
                <c:pt idx="1367">
                  <c:v>-800.75</c:v>
                </c:pt>
                <c:pt idx="1368">
                  <c:v>-799.4299999999999</c:v>
                </c:pt>
                <c:pt idx="1369">
                  <c:v>-798.11</c:v>
                </c:pt>
                <c:pt idx="1370">
                  <c:v>-796.78</c:v>
                </c:pt>
                <c:pt idx="1371">
                  <c:v>-795.46</c:v>
                </c:pt>
                <c:pt idx="1372">
                  <c:v>-794.14</c:v>
                </c:pt>
                <c:pt idx="1373">
                  <c:v>-796.47</c:v>
                </c:pt>
                <c:pt idx="1374">
                  <c:v>-795.15</c:v>
                </c:pt>
                <c:pt idx="1375">
                  <c:v>-793.83</c:v>
                </c:pt>
                <c:pt idx="1376">
                  <c:v>-792.5</c:v>
                </c:pt>
                <c:pt idx="1377">
                  <c:v>-794.83</c:v>
                </c:pt>
                <c:pt idx="1378">
                  <c:v>-793.51</c:v>
                </c:pt>
                <c:pt idx="1379">
                  <c:v>-792.19</c:v>
                </c:pt>
                <c:pt idx="1380">
                  <c:v>-790.87</c:v>
                </c:pt>
                <c:pt idx="1381">
                  <c:v>-789.55</c:v>
                </c:pt>
                <c:pt idx="1382">
                  <c:v>-788.22</c:v>
                </c:pt>
                <c:pt idx="1383">
                  <c:v>-783.25</c:v>
                </c:pt>
                <c:pt idx="1384">
                  <c:v>-781.9299999999999</c:v>
                </c:pt>
                <c:pt idx="1385">
                  <c:v>-780.61</c:v>
                </c:pt>
                <c:pt idx="1386">
                  <c:v>-779.29</c:v>
                </c:pt>
                <c:pt idx="1387">
                  <c:v>-777.97</c:v>
                </c:pt>
                <c:pt idx="1388">
                  <c:v>-776.64</c:v>
                </c:pt>
                <c:pt idx="1389">
                  <c:v>-771.67</c:v>
                </c:pt>
                <c:pt idx="1390">
                  <c:v>-770.35</c:v>
                </c:pt>
                <c:pt idx="1391">
                  <c:v>-765.38</c:v>
                </c:pt>
                <c:pt idx="1392">
                  <c:v>-764.0599999999999</c:v>
                </c:pt>
                <c:pt idx="1393">
                  <c:v>-759.09</c:v>
                </c:pt>
                <c:pt idx="1394">
                  <c:v>-757.77</c:v>
                </c:pt>
                <c:pt idx="1395">
                  <c:v>-752.8</c:v>
                </c:pt>
                <c:pt idx="1396">
                  <c:v>-755.13</c:v>
                </c:pt>
                <c:pt idx="1397">
                  <c:v>-750.15</c:v>
                </c:pt>
                <c:pt idx="1398">
                  <c:v>-748.83</c:v>
                </c:pt>
                <c:pt idx="1399">
                  <c:v>-747.51</c:v>
                </c:pt>
                <c:pt idx="1400">
                  <c:v>-746.19</c:v>
                </c:pt>
                <c:pt idx="1401">
                  <c:v>-748.52</c:v>
                </c:pt>
                <c:pt idx="1402">
                  <c:v>-747.2</c:v>
                </c:pt>
                <c:pt idx="1403">
                  <c:v>-745.87</c:v>
                </c:pt>
                <c:pt idx="1404">
                  <c:v>-748.2</c:v>
                </c:pt>
                <c:pt idx="1405">
                  <c:v>-746.88</c:v>
                </c:pt>
                <c:pt idx="1406">
                  <c:v>-745.5599999999999</c:v>
                </c:pt>
                <c:pt idx="1407">
                  <c:v>-744.24</c:v>
                </c:pt>
                <c:pt idx="1408">
                  <c:v>-746.5599999999999</c:v>
                </c:pt>
                <c:pt idx="1409">
                  <c:v>-748.89</c:v>
                </c:pt>
                <c:pt idx="1410">
                  <c:v>-747.57</c:v>
                </c:pt>
                <c:pt idx="1411">
                  <c:v>-749.9</c:v>
                </c:pt>
                <c:pt idx="1412">
                  <c:v>-748.58</c:v>
                </c:pt>
                <c:pt idx="1413">
                  <c:v>-750.9</c:v>
                </c:pt>
                <c:pt idx="1414">
                  <c:v>-749.58</c:v>
                </c:pt>
                <c:pt idx="1415">
                  <c:v>-751.91</c:v>
                </c:pt>
                <c:pt idx="1416">
                  <c:v>-750.59</c:v>
                </c:pt>
                <c:pt idx="1417">
                  <c:v>-749.27</c:v>
                </c:pt>
                <c:pt idx="1418">
                  <c:v>-751.59</c:v>
                </c:pt>
                <c:pt idx="1419">
                  <c:v>-750.27</c:v>
                </c:pt>
                <c:pt idx="1420">
                  <c:v>-748.95</c:v>
                </c:pt>
                <c:pt idx="1421">
                  <c:v>-747.63</c:v>
                </c:pt>
                <c:pt idx="1422">
                  <c:v>-749.96</c:v>
                </c:pt>
                <c:pt idx="1423">
                  <c:v>-748.63</c:v>
                </c:pt>
                <c:pt idx="1424">
                  <c:v>-747.3099999999999</c:v>
                </c:pt>
                <c:pt idx="1425">
                  <c:v>-745.99</c:v>
                </c:pt>
                <c:pt idx="1426">
                  <c:v>-744.67</c:v>
                </c:pt>
                <c:pt idx="1427">
                  <c:v>-743.35</c:v>
                </c:pt>
                <c:pt idx="1428">
                  <c:v>-742.03</c:v>
                </c:pt>
                <c:pt idx="1429">
                  <c:v>-740.7</c:v>
                </c:pt>
                <c:pt idx="1430">
                  <c:v>-735.73</c:v>
                </c:pt>
                <c:pt idx="1431">
                  <c:v>-734.41</c:v>
                </c:pt>
                <c:pt idx="1432">
                  <c:v>-733.09</c:v>
                </c:pt>
                <c:pt idx="1433">
                  <c:v>-731.77</c:v>
                </c:pt>
                <c:pt idx="1434">
                  <c:v>-730.45</c:v>
                </c:pt>
                <c:pt idx="1435">
                  <c:v>-729.13</c:v>
                </c:pt>
                <c:pt idx="1436">
                  <c:v>-727.8</c:v>
                </c:pt>
                <c:pt idx="1437">
                  <c:v>-726.48</c:v>
                </c:pt>
                <c:pt idx="1438">
                  <c:v>-725.16</c:v>
                </c:pt>
                <c:pt idx="1439">
                  <c:v>-723.84</c:v>
                </c:pt>
                <c:pt idx="1440">
                  <c:v>-722.52</c:v>
                </c:pt>
                <c:pt idx="1441">
                  <c:v>-721.2</c:v>
                </c:pt>
                <c:pt idx="1442">
                  <c:v>-719.87</c:v>
                </c:pt>
                <c:pt idx="1443">
                  <c:v>-714.9</c:v>
                </c:pt>
                <c:pt idx="1444">
                  <c:v>-717.23</c:v>
                </c:pt>
                <c:pt idx="1445">
                  <c:v>-712.26</c:v>
                </c:pt>
                <c:pt idx="1446">
                  <c:v>-714.59</c:v>
                </c:pt>
                <c:pt idx="1447">
                  <c:v>-713.27</c:v>
                </c:pt>
                <c:pt idx="1448">
                  <c:v>-711.9400000000001</c:v>
                </c:pt>
                <c:pt idx="1449">
                  <c:v>-710.62</c:v>
                </c:pt>
                <c:pt idx="1450">
                  <c:v>-709.3</c:v>
                </c:pt>
                <c:pt idx="1451">
                  <c:v>-711.63</c:v>
                </c:pt>
                <c:pt idx="1452">
                  <c:v>-710.3099999999999</c:v>
                </c:pt>
                <c:pt idx="1453">
                  <c:v>-708.99</c:v>
                </c:pt>
                <c:pt idx="1454">
                  <c:v>-707.66</c:v>
                </c:pt>
                <c:pt idx="1455">
                  <c:v>-706.34</c:v>
                </c:pt>
                <c:pt idx="1456">
                  <c:v>-705.02</c:v>
                </c:pt>
                <c:pt idx="1457">
                  <c:v>-703.7</c:v>
                </c:pt>
                <c:pt idx="1458">
                  <c:v>-702.38</c:v>
                </c:pt>
                <c:pt idx="1459">
                  <c:v>-701.0599999999999</c:v>
                </c:pt>
                <c:pt idx="1460">
                  <c:v>-699.74</c:v>
                </c:pt>
                <c:pt idx="1461">
                  <c:v>-698.41</c:v>
                </c:pt>
                <c:pt idx="1462">
                  <c:v>-700.74</c:v>
                </c:pt>
                <c:pt idx="1463">
                  <c:v>-699.42</c:v>
                </c:pt>
                <c:pt idx="1464">
                  <c:v>-698.1</c:v>
                </c:pt>
                <c:pt idx="1465">
                  <c:v>-696.78</c:v>
                </c:pt>
                <c:pt idx="1466">
                  <c:v>-699.1</c:v>
                </c:pt>
                <c:pt idx="1467">
                  <c:v>-694.13</c:v>
                </c:pt>
                <c:pt idx="1468">
                  <c:v>-692.8099999999999</c:v>
                </c:pt>
                <c:pt idx="1469">
                  <c:v>-695.14</c:v>
                </c:pt>
                <c:pt idx="1470">
                  <c:v>-690.17</c:v>
                </c:pt>
                <c:pt idx="1471">
                  <c:v>-688.85</c:v>
                </c:pt>
                <c:pt idx="1472">
                  <c:v>-687.52</c:v>
                </c:pt>
                <c:pt idx="1473">
                  <c:v>-686.2</c:v>
                </c:pt>
                <c:pt idx="1474">
                  <c:v>-688.53</c:v>
                </c:pt>
                <c:pt idx="1475">
                  <c:v>-687.21</c:v>
                </c:pt>
                <c:pt idx="1476">
                  <c:v>-685.89</c:v>
                </c:pt>
                <c:pt idx="1477">
                  <c:v>-684.57</c:v>
                </c:pt>
                <c:pt idx="1478">
                  <c:v>-683.24</c:v>
                </c:pt>
                <c:pt idx="1479">
                  <c:v>-685.57</c:v>
                </c:pt>
                <c:pt idx="1480">
                  <c:v>-684.25</c:v>
                </c:pt>
                <c:pt idx="1481">
                  <c:v>-682.9299999999999</c:v>
                </c:pt>
                <c:pt idx="1482">
                  <c:v>-685.26</c:v>
                </c:pt>
                <c:pt idx="1483">
                  <c:v>-683.9299999999999</c:v>
                </c:pt>
                <c:pt idx="1484">
                  <c:v>-686.26</c:v>
                </c:pt>
                <c:pt idx="1485">
                  <c:v>-684.9400000000001</c:v>
                </c:pt>
                <c:pt idx="1486">
                  <c:v>-683.62</c:v>
                </c:pt>
                <c:pt idx="1487">
                  <c:v>-682.3</c:v>
                </c:pt>
                <c:pt idx="1488">
                  <c:v>-680.97</c:v>
                </c:pt>
                <c:pt idx="1489">
                  <c:v>-683.3</c:v>
                </c:pt>
                <c:pt idx="1490">
                  <c:v>-681.98</c:v>
                </c:pt>
                <c:pt idx="1491">
                  <c:v>-680.66</c:v>
                </c:pt>
                <c:pt idx="1492">
                  <c:v>-682.99</c:v>
                </c:pt>
                <c:pt idx="1493">
                  <c:v>-681.66</c:v>
                </c:pt>
                <c:pt idx="1494">
                  <c:v>-680.34</c:v>
                </c:pt>
                <c:pt idx="1495">
                  <c:v>-679.02</c:v>
                </c:pt>
                <c:pt idx="1496">
                  <c:v>-681.35</c:v>
                </c:pt>
                <c:pt idx="1497">
                  <c:v>-680.03</c:v>
                </c:pt>
                <c:pt idx="1498">
                  <c:v>-678.71</c:v>
                </c:pt>
                <c:pt idx="1499">
                  <c:v>-677.38</c:v>
                </c:pt>
                <c:pt idx="1500">
                  <c:v>-676.0599999999999</c:v>
                </c:pt>
                <c:pt idx="1501">
                  <c:v>-678.39</c:v>
                </c:pt>
                <c:pt idx="1502">
                  <c:v>-677.07</c:v>
                </c:pt>
                <c:pt idx="1503">
                  <c:v>-675.75</c:v>
                </c:pt>
                <c:pt idx="1504">
                  <c:v>-674.42</c:v>
                </c:pt>
                <c:pt idx="1505">
                  <c:v>-673.1</c:v>
                </c:pt>
                <c:pt idx="1506">
                  <c:v>-675.4299999999999</c:v>
                </c:pt>
                <c:pt idx="1507">
                  <c:v>-674.11</c:v>
                </c:pt>
                <c:pt idx="1508">
                  <c:v>-676.4400000000001</c:v>
                </c:pt>
                <c:pt idx="1509">
                  <c:v>-675.11</c:v>
                </c:pt>
                <c:pt idx="1510">
                  <c:v>-673.79</c:v>
                </c:pt>
                <c:pt idx="1511">
                  <c:v>-672.47</c:v>
                </c:pt>
                <c:pt idx="1512">
                  <c:v>-674.8</c:v>
                </c:pt>
                <c:pt idx="1513">
                  <c:v>-673.48</c:v>
                </c:pt>
                <c:pt idx="1514">
                  <c:v>-672.16</c:v>
                </c:pt>
                <c:pt idx="1515">
                  <c:v>-670.83</c:v>
                </c:pt>
                <c:pt idx="1516">
                  <c:v>-669.51</c:v>
                </c:pt>
                <c:pt idx="1517">
                  <c:v>-668.19</c:v>
                </c:pt>
                <c:pt idx="1518">
                  <c:v>-666.87</c:v>
                </c:pt>
                <c:pt idx="1519">
                  <c:v>-665.55</c:v>
                </c:pt>
                <c:pt idx="1520">
                  <c:v>-664.23</c:v>
                </c:pt>
                <c:pt idx="1521">
                  <c:v>-662.9</c:v>
                </c:pt>
                <c:pt idx="1522">
                  <c:v>-661.58</c:v>
                </c:pt>
                <c:pt idx="1523">
                  <c:v>-660.26</c:v>
                </c:pt>
                <c:pt idx="1524">
                  <c:v>-658.9400000000001</c:v>
                </c:pt>
                <c:pt idx="1525">
                  <c:v>-657.62</c:v>
                </c:pt>
                <c:pt idx="1526">
                  <c:v>-659.95</c:v>
                </c:pt>
                <c:pt idx="1527">
                  <c:v>-658.62</c:v>
                </c:pt>
                <c:pt idx="1528">
                  <c:v>-657.3</c:v>
                </c:pt>
                <c:pt idx="1529">
                  <c:v>-655.98</c:v>
                </c:pt>
                <c:pt idx="1530">
                  <c:v>-654.66</c:v>
                </c:pt>
                <c:pt idx="1531">
                  <c:v>-656.99</c:v>
                </c:pt>
                <c:pt idx="1532">
                  <c:v>-655.66</c:v>
                </c:pt>
                <c:pt idx="1533">
                  <c:v>-657.99</c:v>
                </c:pt>
                <c:pt idx="1534">
                  <c:v>-660.32</c:v>
                </c:pt>
                <c:pt idx="1535">
                  <c:v>-659.0</c:v>
                </c:pt>
                <c:pt idx="1536">
                  <c:v>-661.32</c:v>
                </c:pt>
                <c:pt idx="1537">
                  <c:v>-663.65</c:v>
                </c:pt>
                <c:pt idx="1538">
                  <c:v>-662.33</c:v>
                </c:pt>
                <c:pt idx="1539">
                  <c:v>-664.66</c:v>
                </c:pt>
                <c:pt idx="1540">
                  <c:v>-666.99</c:v>
                </c:pt>
                <c:pt idx="1541">
                  <c:v>-665.66</c:v>
                </c:pt>
                <c:pt idx="1542">
                  <c:v>-667.99</c:v>
                </c:pt>
                <c:pt idx="1543">
                  <c:v>-666.67</c:v>
                </c:pt>
                <c:pt idx="1544">
                  <c:v>-665.35</c:v>
                </c:pt>
                <c:pt idx="1545">
                  <c:v>-664.03</c:v>
                </c:pt>
                <c:pt idx="1546">
                  <c:v>-666.35</c:v>
                </c:pt>
                <c:pt idx="1547">
                  <c:v>-665.03</c:v>
                </c:pt>
                <c:pt idx="1548">
                  <c:v>-663.71</c:v>
                </c:pt>
                <c:pt idx="1549">
                  <c:v>-662.39</c:v>
                </c:pt>
                <c:pt idx="1550">
                  <c:v>-661.07</c:v>
                </c:pt>
                <c:pt idx="1551">
                  <c:v>-663.4</c:v>
                </c:pt>
                <c:pt idx="1552">
                  <c:v>-662.07</c:v>
                </c:pt>
                <c:pt idx="1553">
                  <c:v>-660.75</c:v>
                </c:pt>
                <c:pt idx="1554">
                  <c:v>-663.08</c:v>
                </c:pt>
                <c:pt idx="1555">
                  <c:v>-661.76</c:v>
                </c:pt>
                <c:pt idx="1556">
                  <c:v>-660.4400000000001</c:v>
                </c:pt>
                <c:pt idx="1557">
                  <c:v>-662.76</c:v>
                </c:pt>
                <c:pt idx="1558">
                  <c:v>-661.4400000000001</c:v>
                </c:pt>
                <c:pt idx="1559">
                  <c:v>-660.12</c:v>
                </c:pt>
                <c:pt idx="1560">
                  <c:v>-658.8</c:v>
                </c:pt>
                <c:pt idx="1561">
                  <c:v>-661.13</c:v>
                </c:pt>
                <c:pt idx="1562">
                  <c:v>-659.8</c:v>
                </c:pt>
                <c:pt idx="1563">
                  <c:v>-662.13</c:v>
                </c:pt>
                <c:pt idx="1564">
                  <c:v>-660.8099999999999</c:v>
                </c:pt>
                <c:pt idx="1565">
                  <c:v>-659.49</c:v>
                </c:pt>
                <c:pt idx="1566">
                  <c:v>-661.82</c:v>
                </c:pt>
                <c:pt idx="1567">
                  <c:v>-664.14</c:v>
                </c:pt>
                <c:pt idx="1568">
                  <c:v>-662.82</c:v>
                </c:pt>
                <c:pt idx="1569">
                  <c:v>-665.15</c:v>
                </c:pt>
                <c:pt idx="1570">
                  <c:v>-663.83</c:v>
                </c:pt>
                <c:pt idx="1571">
                  <c:v>-662.51</c:v>
                </c:pt>
                <c:pt idx="1572">
                  <c:v>-661.18</c:v>
                </c:pt>
                <c:pt idx="1573">
                  <c:v>-663.51</c:v>
                </c:pt>
                <c:pt idx="1574">
                  <c:v>-662.19</c:v>
                </c:pt>
                <c:pt idx="1575">
                  <c:v>-660.87</c:v>
                </c:pt>
                <c:pt idx="1576">
                  <c:v>-663.2</c:v>
                </c:pt>
                <c:pt idx="1577">
                  <c:v>-661.87</c:v>
                </c:pt>
                <c:pt idx="1578">
                  <c:v>-660.55</c:v>
                </c:pt>
                <c:pt idx="1579">
                  <c:v>-662.88</c:v>
                </c:pt>
                <c:pt idx="1580">
                  <c:v>-661.5599999999999</c:v>
                </c:pt>
                <c:pt idx="1581">
                  <c:v>-663.88</c:v>
                </c:pt>
                <c:pt idx="1582">
                  <c:v>-662.5599999999999</c:v>
                </c:pt>
                <c:pt idx="1583">
                  <c:v>-661.24</c:v>
                </c:pt>
                <c:pt idx="1584">
                  <c:v>-663.57</c:v>
                </c:pt>
                <c:pt idx="1585">
                  <c:v>-662.25</c:v>
                </c:pt>
                <c:pt idx="1586">
                  <c:v>-664.57</c:v>
                </c:pt>
                <c:pt idx="1587">
                  <c:v>-663.25</c:v>
                </c:pt>
                <c:pt idx="1588">
                  <c:v>-665.58</c:v>
                </c:pt>
                <c:pt idx="1589">
                  <c:v>-664.26</c:v>
                </c:pt>
                <c:pt idx="1590">
                  <c:v>-662.9400000000001</c:v>
                </c:pt>
                <c:pt idx="1591">
                  <c:v>-665.26</c:v>
                </c:pt>
                <c:pt idx="1592">
                  <c:v>-667.59</c:v>
                </c:pt>
                <c:pt idx="1593">
                  <c:v>-666.27</c:v>
                </c:pt>
                <c:pt idx="1594">
                  <c:v>-668.6</c:v>
                </c:pt>
                <c:pt idx="1595">
                  <c:v>-667.28</c:v>
                </c:pt>
                <c:pt idx="1596">
                  <c:v>-669.6</c:v>
                </c:pt>
                <c:pt idx="1597">
                  <c:v>-668.28</c:v>
                </c:pt>
                <c:pt idx="1598">
                  <c:v>-670.61</c:v>
                </c:pt>
                <c:pt idx="1599">
                  <c:v>-669.29</c:v>
                </c:pt>
                <c:pt idx="1600">
                  <c:v>-667.97</c:v>
                </c:pt>
                <c:pt idx="1601">
                  <c:v>-670.29</c:v>
                </c:pt>
                <c:pt idx="1602">
                  <c:v>-668.97</c:v>
                </c:pt>
                <c:pt idx="1603">
                  <c:v>-671.3</c:v>
                </c:pt>
                <c:pt idx="1604">
                  <c:v>-669.98</c:v>
                </c:pt>
                <c:pt idx="1605">
                  <c:v>-668.66</c:v>
                </c:pt>
                <c:pt idx="1606">
                  <c:v>-670.98</c:v>
                </c:pt>
                <c:pt idx="1607">
                  <c:v>-669.66</c:v>
                </c:pt>
                <c:pt idx="1608">
                  <c:v>-671.99</c:v>
                </c:pt>
                <c:pt idx="1609">
                  <c:v>-670.67</c:v>
                </c:pt>
                <c:pt idx="1610">
                  <c:v>-669.35</c:v>
                </c:pt>
                <c:pt idx="1611">
                  <c:v>-671.67</c:v>
                </c:pt>
                <c:pt idx="1612">
                  <c:v>-670.35</c:v>
                </c:pt>
                <c:pt idx="1613">
                  <c:v>-669.03</c:v>
                </c:pt>
                <c:pt idx="1614">
                  <c:v>-671.36</c:v>
                </c:pt>
                <c:pt idx="1615">
                  <c:v>-670.04</c:v>
                </c:pt>
                <c:pt idx="1616">
                  <c:v>-668.71</c:v>
                </c:pt>
                <c:pt idx="1617">
                  <c:v>-671.04</c:v>
                </c:pt>
                <c:pt idx="1618">
                  <c:v>-669.72</c:v>
                </c:pt>
                <c:pt idx="1619">
                  <c:v>-672.05</c:v>
                </c:pt>
                <c:pt idx="1620">
                  <c:v>-670.73</c:v>
                </c:pt>
                <c:pt idx="1621">
                  <c:v>-669.4</c:v>
                </c:pt>
                <c:pt idx="1622">
                  <c:v>-671.73</c:v>
                </c:pt>
                <c:pt idx="1623">
                  <c:v>-670.41</c:v>
                </c:pt>
                <c:pt idx="1624">
                  <c:v>-672.74</c:v>
                </c:pt>
                <c:pt idx="1625">
                  <c:v>-675.0599999999999</c:v>
                </c:pt>
                <c:pt idx="1626">
                  <c:v>-673.74</c:v>
                </c:pt>
                <c:pt idx="1627">
                  <c:v>-676.07</c:v>
                </c:pt>
                <c:pt idx="1628">
                  <c:v>-678.4</c:v>
                </c:pt>
                <c:pt idx="1629">
                  <c:v>-680.72</c:v>
                </c:pt>
                <c:pt idx="1630">
                  <c:v>-679.4</c:v>
                </c:pt>
                <c:pt idx="1631">
                  <c:v>-681.73</c:v>
                </c:pt>
                <c:pt idx="1632">
                  <c:v>-684.0599999999999</c:v>
                </c:pt>
                <c:pt idx="1633">
                  <c:v>-682.74</c:v>
                </c:pt>
                <c:pt idx="1634">
                  <c:v>-685.0599999999999</c:v>
                </c:pt>
                <c:pt idx="1635">
                  <c:v>-687.39</c:v>
                </c:pt>
                <c:pt idx="1636">
                  <c:v>-689.72</c:v>
                </c:pt>
                <c:pt idx="1637">
                  <c:v>-688.4</c:v>
                </c:pt>
                <c:pt idx="1638">
                  <c:v>-690.72</c:v>
                </c:pt>
                <c:pt idx="1639">
                  <c:v>-689.4</c:v>
                </c:pt>
                <c:pt idx="1640">
                  <c:v>-691.73</c:v>
                </c:pt>
                <c:pt idx="1641">
                  <c:v>-694.0599999999999</c:v>
                </c:pt>
                <c:pt idx="1642">
                  <c:v>-696.38</c:v>
                </c:pt>
                <c:pt idx="1643">
                  <c:v>-698.71</c:v>
                </c:pt>
                <c:pt idx="1644">
                  <c:v>-701.04</c:v>
                </c:pt>
                <c:pt idx="1645">
                  <c:v>-699.72</c:v>
                </c:pt>
                <c:pt idx="1646">
                  <c:v>-705.69</c:v>
                </c:pt>
                <c:pt idx="1647">
                  <c:v>-704.37</c:v>
                </c:pt>
                <c:pt idx="1648">
                  <c:v>-706.7</c:v>
                </c:pt>
                <c:pt idx="1649">
                  <c:v>-709.03</c:v>
                </c:pt>
                <c:pt idx="1650">
                  <c:v>-707.7</c:v>
                </c:pt>
                <c:pt idx="1651">
                  <c:v>-710.03</c:v>
                </c:pt>
                <c:pt idx="1652">
                  <c:v>-712.36</c:v>
                </c:pt>
                <c:pt idx="1653">
                  <c:v>-714.69</c:v>
                </c:pt>
                <c:pt idx="1654">
                  <c:v>-717.01</c:v>
                </c:pt>
                <c:pt idx="1655">
                  <c:v>-719.34</c:v>
                </c:pt>
                <c:pt idx="1656">
                  <c:v>-721.67</c:v>
                </c:pt>
                <c:pt idx="1657">
                  <c:v>-724.0</c:v>
                </c:pt>
                <c:pt idx="1658">
                  <c:v>-726.32</c:v>
                </c:pt>
                <c:pt idx="1659">
                  <c:v>-728.65</c:v>
                </c:pt>
                <c:pt idx="1660">
                  <c:v>-727.33</c:v>
                </c:pt>
                <c:pt idx="1661">
                  <c:v>-729.66</c:v>
                </c:pt>
                <c:pt idx="1662">
                  <c:v>-731.98</c:v>
                </c:pt>
                <c:pt idx="1663">
                  <c:v>-734.3099999999999</c:v>
                </c:pt>
                <c:pt idx="1664">
                  <c:v>-736.64</c:v>
                </c:pt>
                <c:pt idx="1665">
                  <c:v>-735.32</c:v>
                </c:pt>
                <c:pt idx="1666">
                  <c:v>-737.64</c:v>
                </c:pt>
                <c:pt idx="1667">
                  <c:v>-739.97</c:v>
                </c:pt>
                <c:pt idx="1668">
                  <c:v>-742.3</c:v>
                </c:pt>
                <c:pt idx="1669">
                  <c:v>-744.63</c:v>
                </c:pt>
                <c:pt idx="1670">
                  <c:v>-743.3</c:v>
                </c:pt>
                <c:pt idx="1671">
                  <c:v>-745.63</c:v>
                </c:pt>
                <c:pt idx="1672">
                  <c:v>-744.3099999999999</c:v>
                </c:pt>
                <c:pt idx="1673">
                  <c:v>-746.64</c:v>
                </c:pt>
                <c:pt idx="1674">
                  <c:v>-745.32</c:v>
                </c:pt>
                <c:pt idx="1675">
                  <c:v>-743.99</c:v>
                </c:pt>
                <c:pt idx="1676">
                  <c:v>-746.32</c:v>
                </c:pt>
                <c:pt idx="1677">
                  <c:v>-745.0</c:v>
                </c:pt>
                <c:pt idx="1678">
                  <c:v>-743.68</c:v>
                </c:pt>
                <c:pt idx="1679">
                  <c:v>-746.01</c:v>
                </c:pt>
                <c:pt idx="1680">
                  <c:v>-748.33</c:v>
                </c:pt>
                <c:pt idx="1681">
                  <c:v>-747.01</c:v>
                </c:pt>
                <c:pt idx="1682">
                  <c:v>-749.34</c:v>
                </c:pt>
                <c:pt idx="1683">
                  <c:v>-748.02</c:v>
                </c:pt>
                <c:pt idx="1684">
                  <c:v>-750.34</c:v>
                </c:pt>
                <c:pt idx="1685">
                  <c:v>-749.02</c:v>
                </c:pt>
                <c:pt idx="1686">
                  <c:v>-747.7</c:v>
                </c:pt>
                <c:pt idx="1687">
                  <c:v>-746.38</c:v>
                </c:pt>
                <c:pt idx="1688">
                  <c:v>-748.71</c:v>
                </c:pt>
                <c:pt idx="1689">
                  <c:v>-747.38</c:v>
                </c:pt>
                <c:pt idx="1690">
                  <c:v>-746.0599999999999</c:v>
                </c:pt>
                <c:pt idx="1691">
                  <c:v>-748.39</c:v>
                </c:pt>
                <c:pt idx="1692">
                  <c:v>-747.07</c:v>
                </c:pt>
                <c:pt idx="1693">
                  <c:v>-745.75</c:v>
                </c:pt>
                <c:pt idx="1694">
                  <c:v>-748.08</c:v>
                </c:pt>
                <c:pt idx="1695">
                  <c:v>-746.75</c:v>
                </c:pt>
                <c:pt idx="1696">
                  <c:v>-749.08</c:v>
                </c:pt>
                <c:pt idx="1697">
                  <c:v>-747.76</c:v>
                </c:pt>
                <c:pt idx="1698">
                  <c:v>-746.4400000000001</c:v>
                </c:pt>
                <c:pt idx="1699">
                  <c:v>-748.77</c:v>
                </c:pt>
                <c:pt idx="1700">
                  <c:v>-747.4400000000001</c:v>
                </c:pt>
                <c:pt idx="1701">
                  <c:v>-746.12</c:v>
                </c:pt>
                <c:pt idx="1702">
                  <c:v>-748.45</c:v>
                </c:pt>
                <c:pt idx="1703">
                  <c:v>-747.13</c:v>
                </c:pt>
                <c:pt idx="1704">
                  <c:v>-749.46</c:v>
                </c:pt>
                <c:pt idx="1705">
                  <c:v>-748.13</c:v>
                </c:pt>
                <c:pt idx="1706">
                  <c:v>-746.8099999999999</c:v>
                </c:pt>
                <c:pt idx="1707">
                  <c:v>-749.14</c:v>
                </c:pt>
                <c:pt idx="1708">
                  <c:v>-747.82</c:v>
                </c:pt>
                <c:pt idx="1709">
                  <c:v>-746.5</c:v>
                </c:pt>
                <c:pt idx="1710">
                  <c:v>-745.17</c:v>
                </c:pt>
                <c:pt idx="1711">
                  <c:v>-747.5</c:v>
                </c:pt>
                <c:pt idx="1712">
                  <c:v>-746.18</c:v>
                </c:pt>
                <c:pt idx="1713">
                  <c:v>-744.86</c:v>
                </c:pt>
                <c:pt idx="1714">
                  <c:v>-747.19</c:v>
                </c:pt>
                <c:pt idx="1715">
                  <c:v>-745.86</c:v>
                </c:pt>
                <c:pt idx="1716">
                  <c:v>-744.54</c:v>
                </c:pt>
                <c:pt idx="1717">
                  <c:v>-743.22</c:v>
                </c:pt>
                <c:pt idx="1718">
                  <c:v>-745.55</c:v>
                </c:pt>
                <c:pt idx="1719">
                  <c:v>-744.23</c:v>
                </c:pt>
                <c:pt idx="1720">
                  <c:v>-742.9</c:v>
                </c:pt>
                <c:pt idx="1721">
                  <c:v>-745.23</c:v>
                </c:pt>
                <c:pt idx="1722">
                  <c:v>-743.91</c:v>
                </c:pt>
                <c:pt idx="1723">
                  <c:v>-742.59</c:v>
                </c:pt>
                <c:pt idx="1724">
                  <c:v>-744.92</c:v>
                </c:pt>
                <c:pt idx="1725">
                  <c:v>-743.59</c:v>
                </c:pt>
                <c:pt idx="1726">
                  <c:v>-745.92</c:v>
                </c:pt>
                <c:pt idx="1727">
                  <c:v>-744.6</c:v>
                </c:pt>
                <c:pt idx="1728">
                  <c:v>-743.28</c:v>
                </c:pt>
                <c:pt idx="1729">
                  <c:v>-745.61</c:v>
                </c:pt>
                <c:pt idx="1730">
                  <c:v>-744.28</c:v>
                </c:pt>
                <c:pt idx="1731">
                  <c:v>-746.61</c:v>
                </c:pt>
                <c:pt idx="1732">
                  <c:v>-748.9400000000001</c:v>
                </c:pt>
                <c:pt idx="1733">
                  <c:v>-747.62</c:v>
                </c:pt>
                <c:pt idx="1734">
                  <c:v>-749.9400000000001</c:v>
                </c:pt>
                <c:pt idx="1735">
                  <c:v>-748.62</c:v>
                </c:pt>
                <c:pt idx="1736">
                  <c:v>-750.95</c:v>
                </c:pt>
                <c:pt idx="1737">
                  <c:v>-749.63</c:v>
                </c:pt>
                <c:pt idx="1738">
                  <c:v>-751.96</c:v>
                </c:pt>
                <c:pt idx="1739">
                  <c:v>-750.63</c:v>
                </c:pt>
                <c:pt idx="1740">
                  <c:v>-749.3099999999999</c:v>
                </c:pt>
                <c:pt idx="1741">
                  <c:v>-751.64</c:v>
                </c:pt>
                <c:pt idx="1742">
                  <c:v>-750.32</c:v>
                </c:pt>
                <c:pt idx="1743">
                  <c:v>-752.65</c:v>
                </c:pt>
                <c:pt idx="1744">
                  <c:v>-751.32</c:v>
                </c:pt>
                <c:pt idx="1745">
                  <c:v>-750.0</c:v>
                </c:pt>
                <c:pt idx="1746">
                  <c:v>-752.33</c:v>
                </c:pt>
                <c:pt idx="1747">
                  <c:v>-754.66</c:v>
                </c:pt>
                <c:pt idx="1748">
                  <c:v>-753.34</c:v>
                </c:pt>
                <c:pt idx="1749">
                  <c:v>-755.66</c:v>
                </c:pt>
                <c:pt idx="1750">
                  <c:v>-754.34</c:v>
                </c:pt>
                <c:pt idx="1751">
                  <c:v>-753.02</c:v>
                </c:pt>
                <c:pt idx="1752">
                  <c:v>-755.35</c:v>
                </c:pt>
                <c:pt idx="1753">
                  <c:v>-754.03</c:v>
                </c:pt>
                <c:pt idx="1754">
                  <c:v>-752.7</c:v>
                </c:pt>
                <c:pt idx="1755">
                  <c:v>-751.38</c:v>
                </c:pt>
                <c:pt idx="1756">
                  <c:v>-753.71</c:v>
                </c:pt>
                <c:pt idx="1757">
                  <c:v>-756.04</c:v>
                </c:pt>
                <c:pt idx="1758">
                  <c:v>-754.72</c:v>
                </c:pt>
                <c:pt idx="1759">
                  <c:v>-757.04</c:v>
                </c:pt>
                <c:pt idx="1760">
                  <c:v>-755.72</c:v>
                </c:pt>
                <c:pt idx="1761">
                  <c:v>-754.4</c:v>
                </c:pt>
                <c:pt idx="1762">
                  <c:v>-756.73</c:v>
                </c:pt>
                <c:pt idx="1763">
                  <c:v>-755.41</c:v>
                </c:pt>
                <c:pt idx="1764">
                  <c:v>-757.73</c:v>
                </c:pt>
                <c:pt idx="1765">
                  <c:v>-756.41</c:v>
                </c:pt>
                <c:pt idx="1766">
                  <c:v>-758.74</c:v>
                </c:pt>
                <c:pt idx="1767">
                  <c:v>-757.42</c:v>
                </c:pt>
                <c:pt idx="1768">
                  <c:v>-759.74</c:v>
                </c:pt>
                <c:pt idx="1769">
                  <c:v>-762.07</c:v>
                </c:pt>
                <c:pt idx="1770">
                  <c:v>-760.75</c:v>
                </c:pt>
                <c:pt idx="1771">
                  <c:v>-763.08</c:v>
                </c:pt>
                <c:pt idx="1772">
                  <c:v>-765.41</c:v>
                </c:pt>
                <c:pt idx="1773">
                  <c:v>-764.08</c:v>
                </c:pt>
                <c:pt idx="1774">
                  <c:v>-766.41</c:v>
                </c:pt>
                <c:pt idx="1775">
                  <c:v>-768.74</c:v>
                </c:pt>
                <c:pt idx="1776">
                  <c:v>-771.07</c:v>
                </c:pt>
                <c:pt idx="1777">
                  <c:v>-773.39</c:v>
                </c:pt>
                <c:pt idx="1778">
                  <c:v>-772.07</c:v>
                </c:pt>
                <c:pt idx="1779">
                  <c:v>-774.4</c:v>
                </c:pt>
                <c:pt idx="1780">
                  <c:v>-776.73</c:v>
                </c:pt>
                <c:pt idx="1781">
                  <c:v>-779.05</c:v>
                </c:pt>
                <c:pt idx="1782">
                  <c:v>-777.73</c:v>
                </c:pt>
                <c:pt idx="1783">
                  <c:v>-776.41</c:v>
                </c:pt>
                <c:pt idx="1784">
                  <c:v>-778.74</c:v>
                </c:pt>
                <c:pt idx="1785">
                  <c:v>-777.42</c:v>
                </c:pt>
                <c:pt idx="1786">
                  <c:v>-779.74</c:v>
                </c:pt>
                <c:pt idx="1787">
                  <c:v>-782.07</c:v>
                </c:pt>
                <c:pt idx="1788">
                  <c:v>-780.75</c:v>
                </c:pt>
                <c:pt idx="1789">
                  <c:v>-783.08</c:v>
                </c:pt>
                <c:pt idx="1790">
                  <c:v>-785.4</c:v>
                </c:pt>
                <c:pt idx="1791">
                  <c:v>-787.73</c:v>
                </c:pt>
                <c:pt idx="1792">
                  <c:v>-786.41</c:v>
                </c:pt>
                <c:pt idx="1793">
                  <c:v>-788.74</c:v>
                </c:pt>
                <c:pt idx="1794">
                  <c:v>-791.0599999999999</c:v>
                </c:pt>
                <c:pt idx="1795">
                  <c:v>-789.74</c:v>
                </c:pt>
                <c:pt idx="1796">
                  <c:v>-792.07</c:v>
                </c:pt>
                <c:pt idx="1797">
                  <c:v>-794.4</c:v>
                </c:pt>
                <c:pt idx="1798">
                  <c:v>-796.72</c:v>
                </c:pt>
                <c:pt idx="1799">
                  <c:v>-799.05</c:v>
                </c:pt>
                <c:pt idx="1800">
                  <c:v>-797.73</c:v>
                </c:pt>
                <c:pt idx="1801">
                  <c:v>-800.0599999999999</c:v>
                </c:pt>
                <c:pt idx="1802">
                  <c:v>-798.74</c:v>
                </c:pt>
                <c:pt idx="1803">
                  <c:v>-801.0599999999999</c:v>
                </c:pt>
                <c:pt idx="1804">
                  <c:v>-799.74</c:v>
                </c:pt>
                <c:pt idx="1805">
                  <c:v>-798.42</c:v>
                </c:pt>
                <c:pt idx="1806">
                  <c:v>-800.75</c:v>
                </c:pt>
                <c:pt idx="1807">
                  <c:v>-799.4299999999999</c:v>
                </c:pt>
                <c:pt idx="1808">
                  <c:v>-801.75</c:v>
                </c:pt>
                <c:pt idx="1809">
                  <c:v>-804.08</c:v>
                </c:pt>
                <c:pt idx="1810">
                  <c:v>-802.76</c:v>
                </c:pt>
                <c:pt idx="1811">
                  <c:v>-805.09</c:v>
                </c:pt>
                <c:pt idx="1812">
                  <c:v>-803.76</c:v>
                </c:pt>
                <c:pt idx="1813">
                  <c:v>-802.4400000000001</c:v>
                </c:pt>
                <c:pt idx="1814">
                  <c:v>-801.12</c:v>
                </c:pt>
                <c:pt idx="1815">
                  <c:v>-799.8</c:v>
                </c:pt>
                <c:pt idx="1816">
                  <c:v>-802.13</c:v>
                </c:pt>
                <c:pt idx="1817">
                  <c:v>-800.8099999999999</c:v>
                </c:pt>
                <c:pt idx="1818">
                  <c:v>-799.48</c:v>
                </c:pt>
                <c:pt idx="1819">
                  <c:v>-798.16</c:v>
                </c:pt>
                <c:pt idx="1820">
                  <c:v>-796.84</c:v>
                </c:pt>
                <c:pt idx="1821">
                  <c:v>-795.52</c:v>
                </c:pt>
                <c:pt idx="1822">
                  <c:v>-797.85</c:v>
                </c:pt>
                <c:pt idx="1823">
                  <c:v>-796.52</c:v>
                </c:pt>
                <c:pt idx="1824">
                  <c:v>-795.2</c:v>
                </c:pt>
                <c:pt idx="1825">
                  <c:v>-797.53</c:v>
                </c:pt>
                <c:pt idx="1826">
                  <c:v>-796.21</c:v>
                </c:pt>
                <c:pt idx="1827">
                  <c:v>-794.89</c:v>
                </c:pt>
                <c:pt idx="1828">
                  <c:v>-797.21</c:v>
                </c:pt>
                <c:pt idx="1829">
                  <c:v>-799.54</c:v>
                </c:pt>
                <c:pt idx="1830">
                  <c:v>-798.22</c:v>
                </c:pt>
                <c:pt idx="1831">
                  <c:v>-800.55</c:v>
                </c:pt>
                <c:pt idx="1832">
                  <c:v>-802.87</c:v>
                </c:pt>
                <c:pt idx="1833">
                  <c:v>-805.2</c:v>
                </c:pt>
                <c:pt idx="1834">
                  <c:v>-807.53</c:v>
                </c:pt>
                <c:pt idx="1835">
                  <c:v>-809.86</c:v>
                </c:pt>
                <c:pt idx="1836">
                  <c:v>-812.18</c:v>
                </c:pt>
                <c:pt idx="1837">
                  <c:v>-810.86</c:v>
                </c:pt>
                <c:pt idx="1838">
                  <c:v>-813.19</c:v>
                </c:pt>
                <c:pt idx="1839">
                  <c:v>-815.52</c:v>
                </c:pt>
                <c:pt idx="1840">
                  <c:v>-814.2</c:v>
                </c:pt>
                <c:pt idx="1841">
                  <c:v>-816.52</c:v>
                </c:pt>
                <c:pt idx="1842">
                  <c:v>-818.85</c:v>
                </c:pt>
                <c:pt idx="1843">
                  <c:v>-817.53</c:v>
                </c:pt>
                <c:pt idx="1844">
                  <c:v>-819.86</c:v>
                </c:pt>
                <c:pt idx="1845">
                  <c:v>-822.18</c:v>
                </c:pt>
                <c:pt idx="1846">
                  <c:v>-824.51</c:v>
                </c:pt>
                <c:pt idx="1847">
                  <c:v>-823.19</c:v>
                </c:pt>
                <c:pt idx="1848">
                  <c:v>-825.52</c:v>
                </c:pt>
                <c:pt idx="1849">
                  <c:v>-827.84</c:v>
                </c:pt>
                <c:pt idx="1850">
                  <c:v>-826.52</c:v>
                </c:pt>
                <c:pt idx="1851">
                  <c:v>-828.85</c:v>
                </c:pt>
                <c:pt idx="1852">
                  <c:v>-831.18</c:v>
                </c:pt>
                <c:pt idx="1853">
                  <c:v>-829.85</c:v>
                </c:pt>
                <c:pt idx="1854">
                  <c:v>-832.18</c:v>
                </c:pt>
                <c:pt idx="1855">
                  <c:v>-830.86</c:v>
                </c:pt>
                <c:pt idx="1856">
                  <c:v>-833.19</c:v>
                </c:pt>
                <c:pt idx="1857">
                  <c:v>-835.52</c:v>
                </c:pt>
                <c:pt idx="1858">
                  <c:v>-837.84</c:v>
                </c:pt>
                <c:pt idx="1859">
                  <c:v>-840.17</c:v>
                </c:pt>
                <c:pt idx="1860">
                  <c:v>-838.85</c:v>
                </c:pt>
                <c:pt idx="1861">
                  <c:v>-841.18</c:v>
                </c:pt>
                <c:pt idx="1862">
                  <c:v>-839.85</c:v>
                </c:pt>
                <c:pt idx="1863">
                  <c:v>-842.18</c:v>
                </c:pt>
                <c:pt idx="1864">
                  <c:v>-844.51</c:v>
                </c:pt>
                <c:pt idx="1865">
                  <c:v>-843.19</c:v>
                </c:pt>
                <c:pt idx="1866">
                  <c:v>-845.51</c:v>
                </c:pt>
                <c:pt idx="1867">
                  <c:v>-847.84</c:v>
                </c:pt>
                <c:pt idx="1868">
                  <c:v>-850.17</c:v>
                </c:pt>
                <c:pt idx="1869">
                  <c:v>-852.5</c:v>
                </c:pt>
                <c:pt idx="1870">
                  <c:v>-851.17</c:v>
                </c:pt>
                <c:pt idx="1871">
                  <c:v>-853.5</c:v>
                </c:pt>
                <c:pt idx="1872">
                  <c:v>-855.83</c:v>
                </c:pt>
                <c:pt idx="1873">
                  <c:v>-858.16</c:v>
                </c:pt>
                <c:pt idx="1874">
                  <c:v>-860.48</c:v>
                </c:pt>
                <c:pt idx="1875">
                  <c:v>-859.16</c:v>
                </c:pt>
                <c:pt idx="1876">
                  <c:v>-861.49</c:v>
                </c:pt>
                <c:pt idx="1877">
                  <c:v>-860.17</c:v>
                </c:pt>
                <c:pt idx="1878">
                  <c:v>-862.49</c:v>
                </c:pt>
                <c:pt idx="1879">
                  <c:v>-864.82</c:v>
                </c:pt>
                <c:pt idx="1880">
                  <c:v>-867.15</c:v>
                </c:pt>
                <c:pt idx="1881">
                  <c:v>-869.48</c:v>
                </c:pt>
                <c:pt idx="1882">
                  <c:v>-868.16</c:v>
                </c:pt>
                <c:pt idx="1883">
                  <c:v>-870.48</c:v>
                </c:pt>
                <c:pt idx="1884">
                  <c:v>-872.8099999999999</c:v>
                </c:pt>
                <c:pt idx="1885">
                  <c:v>-875.14</c:v>
                </c:pt>
                <c:pt idx="1886">
                  <c:v>-877.46</c:v>
                </c:pt>
                <c:pt idx="1887">
                  <c:v>-879.79</c:v>
                </c:pt>
                <c:pt idx="1888">
                  <c:v>-882.12</c:v>
                </c:pt>
                <c:pt idx="1889">
                  <c:v>-884.45</c:v>
                </c:pt>
                <c:pt idx="1890">
                  <c:v>-883.12</c:v>
                </c:pt>
                <c:pt idx="1891">
                  <c:v>-885.45</c:v>
                </c:pt>
                <c:pt idx="1892">
                  <c:v>-887.78</c:v>
                </c:pt>
                <c:pt idx="1893">
                  <c:v>-890.11</c:v>
                </c:pt>
                <c:pt idx="1894">
                  <c:v>-892.4299999999999</c:v>
                </c:pt>
                <c:pt idx="1895">
                  <c:v>-894.76</c:v>
                </c:pt>
                <c:pt idx="1896">
                  <c:v>-893.4400000000001</c:v>
                </c:pt>
                <c:pt idx="1897">
                  <c:v>-895.77</c:v>
                </c:pt>
                <c:pt idx="1898">
                  <c:v>-898.09</c:v>
                </c:pt>
                <c:pt idx="1899">
                  <c:v>-900.42</c:v>
                </c:pt>
                <c:pt idx="1900">
                  <c:v>-899.1</c:v>
                </c:pt>
                <c:pt idx="1901">
                  <c:v>-901.4299999999999</c:v>
                </c:pt>
                <c:pt idx="1902">
                  <c:v>-903.76</c:v>
                </c:pt>
                <c:pt idx="1903">
                  <c:v>-906.08</c:v>
                </c:pt>
                <c:pt idx="1904">
                  <c:v>-908.41</c:v>
                </c:pt>
                <c:pt idx="1905">
                  <c:v>-907.09</c:v>
                </c:pt>
                <c:pt idx="1906">
                  <c:v>-909.42</c:v>
                </c:pt>
                <c:pt idx="1907">
                  <c:v>-911.74</c:v>
                </c:pt>
                <c:pt idx="1908">
                  <c:v>-914.07</c:v>
                </c:pt>
                <c:pt idx="1909">
                  <c:v>-916.4</c:v>
                </c:pt>
                <c:pt idx="1910">
                  <c:v>-918.73</c:v>
                </c:pt>
                <c:pt idx="1911">
                  <c:v>-921.05</c:v>
                </c:pt>
                <c:pt idx="1912">
                  <c:v>-923.38</c:v>
                </c:pt>
                <c:pt idx="1913">
                  <c:v>-922.0599999999999</c:v>
                </c:pt>
                <c:pt idx="1914">
                  <c:v>-928.03</c:v>
                </c:pt>
                <c:pt idx="1915">
                  <c:v>-926.71</c:v>
                </c:pt>
                <c:pt idx="1916">
                  <c:v>-929.04</c:v>
                </c:pt>
                <c:pt idx="1917">
                  <c:v>-927.72</c:v>
                </c:pt>
                <c:pt idx="1918">
                  <c:v>-930.05</c:v>
                </c:pt>
                <c:pt idx="1919">
                  <c:v>-936.02</c:v>
                </c:pt>
                <c:pt idx="1920">
                  <c:v>-934.7</c:v>
                </c:pt>
                <c:pt idx="1921">
                  <c:v>-940.68</c:v>
                </c:pt>
                <c:pt idx="1922">
                  <c:v>-943.0</c:v>
                </c:pt>
                <c:pt idx="1923">
                  <c:v>-945.33</c:v>
                </c:pt>
                <c:pt idx="1924">
                  <c:v>-947.66</c:v>
                </c:pt>
                <c:pt idx="1925">
                  <c:v>-949.99</c:v>
                </c:pt>
                <c:pt idx="1926">
                  <c:v>-952.3099999999999</c:v>
                </c:pt>
                <c:pt idx="1927">
                  <c:v>-954.64</c:v>
                </c:pt>
                <c:pt idx="1928">
                  <c:v>-956.97</c:v>
                </c:pt>
                <c:pt idx="1929">
                  <c:v>-959.29</c:v>
                </c:pt>
                <c:pt idx="1930">
                  <c:v>-961.62</c:v>
                </c:pt>
                <c:pt idx="1931">
                  <c:v>-967.6</c:v>
                </c:pt>
                <c:pt idx="1932">
                  <c:v>-969.9299999999999</c:v>
                </c:pt>
                <c:pt idx="1933">
                  <c:v>-972.25</c:v>
                </c:pt>
                <c:pt idx="1934">
                  <c:v>-974.58</c:v>
                </c:pt>
                <c:pt idx="1935">
                  <c:v>-976.91</c:v>
                </c:pt>
                <c:pt idx="1936">
                  <c:v>-982.88</c:v>
                </c:pt>
                <c:pt idx="1937">
                  <c:v>-985.21</c:v>
                </c:pt>
                <c:pt idx="1938">
                  <c:v>-991.19</c:v>
                </c:pt>
                <c:pt idx="1939">
                  <c:v>-993.51</c:v>
                </c:pt>
                <c:pt idx="1940">
                  <c:v>-995.84</c:v>
                </c:pt>
                <c:pt idx="1941">
                  <c:v>-1001.82</c:v>
                </c:pt>
                <c:pt idx="1942">
                  <c:v>-1004.15</c:v>
                </c:pt>
                <c:pt idx="1943">
                  <c:v>-1006.47</c:v>
                </c:pt>
                <c:pt idx="1944">
                  <c:v>-1012.45</c:v>
                </c:pt>
                <c:pt idx="1945">
                  <c:v>-1014.78</c:v>
                </c:pt>
                <c:pt idx="1946">
                  <c:v>-1017.1</c:v>
                </c:pt>
                <c:pt idx="1947">
                  <c:v>-1019.43</c:v>
                </c:pt>
                <c:pt idx="1948">
                  <c:v>-1021.76</c:v>
                </c:pt>
                <c:pt idx="1949">
                  <c:v>-1027.73</c:v>
                </c:pt>
                <c:pt idx="1950">
                  <c:v>-1026.41</c:v>
                </c:pt>
                <c:pt idx="1951">
                  <c:v>-1032.39</c:v>
                </c:pt>
                <c:pt idx="1952">
                  <c:v>-1034.72</c:v>
                </c:pt>
                <c:pt idx="1953">
                  <c:v>-1037.04</c:v>
                </c:pt>
                <c:pt idx="1954">
                  <c:v>-1039.37</c:v>
                </c:pt>
                <c:pt idx="1955">
                  <c:v>-1041.7</c:v>
                </c:pt>
                <c:pt idx="1956">
                  <c:v>-1047.67</c:v>
                </c:pt>
                <c:pt idx="1957">
                  <c:v>-1050.0</c:v>
                </c:pt>
                <c:pt idx="1958">
                  <c:v>-1055.98</c:v>
                </c:pt>
                <c:pt idx="1959">
                  <c:v>-1058.31</c:v>
                </c:pt>
                <c:pt idx="1960">
                  <c:v>-1064.28</c:v>
                </c:pt>
                <c:pt idx="1961">
                  <c:v>-1066.61</c:v>
                </c:pt>
                <c:pt idx="1962">
                  <c:v>-1072.59</c:v>
                </c:pt>
                <c:pt idx="1963">
                  <c:v>-1074.91</c:v>
                </c:pt>
                <c:pt idx="1964">
                  <c:v>-1080.89</c:v>
                </c:pt>
                <c:pt idx="1965">
                  <c:v>-1086.87</c:v>
                </c:pt>
                <c:pt idx="1966">
                  <c:v>-1092.84</c:v>
                </c:pt>
                <c:pt idx="1967">
                  <c:v>-1098.82</c:v>
                </c:pt>
                <c:pt idx="1968">
                  <c:v>-1108.44</c:v>
                </c:pt>
                <c:pt idx="1969">
                  <c:v>-1114.42</c:v>
                </c:pt>
                <c:pt idx="1970">
                  <c:v>-1124.04</c:v>
                </c:pt>
                <c:pt idx="1971">
                  <c:v>-1130.02</c:v>
                </c:pt>
                <c:pt idx="1972">
                  <c:v>-1139.65</c:v>
                </c:pt>
                <c:pt idx="1973">
                  <c:v>-1145.62</c:v>
                </c:pt>
                <c:pt idx="1974">
                  <c:v>-1155.25</c:v>
                </c:pt>
                <c:pt idx="1975">
                  <c:v>-1164.87</c:v>
                </c:pt>
                <c:pt idx="1976">
                  <c:v>-1170.85</c:v>
                </c:pt>
                <c:pt idx="1977">
                  <c:v>-1176.82</c:v>
                </c:pt>
                <c:pt idx="1978">
                  <c:v>-1186.45</c:v>
                </c:pt>
                <c:pt idx="1979">
                  <c:v>-1192.43</c:v>
                </c:pt>
                <c:pt idx="1980">
                  <c:v>-1198.4</c:v>
                </c:pt>
                <c:pt idx="1981">
                  <c:v>-1208.03</c:v>
                </c:pt>
                <c:pt idx="1982">
                  <c:v>-1214.0</c:v>
                </c:pt>
                <c:pt idx="1983">
                  <c:v>-1223.63</c:v>
                </c:pt>
                <c:pt idx="1984">
                  <c:v>-1233.25</c:v>
                </c:pt>
                <c:pt idx="1985">
                  <c:v>-1242.88</c:v>
                </c:pt>
                <c:pt idx="1986">
                  <c:v>-1252.5</c:v>
                </c:pt>
                <c:pt idx="1987">
                  <c:v>-1258.48</c:v>
                </c:pt>
                <c:pt idx="1988">
                  <c:v>-1264.46</c:v>
                </c:pt>
                <c:pt idx="1989">
                  <c:v>-1270.43</c:v>
                </c:pt>
                <c:pt idx="1990">
                  <c:v>-1276.41</c:v>
                </c:pt>
                <c:pt idx="1991">
                  <c:v>-1282.38</c:v>
                </c:pt>
                <c:pt idx="1992">
                  <c:v>-1288.36</c:v>
                </c:pt>
                <c:pt idx="1993">
                  <c:v>-1290.69</c:v>
                </c:pt>
                <c:pt idx="1994">
                  <c:v>-1296.66</c:v>
                </c:pt>
                <c:pt idx="1995">
                  <c:v>-1298.99</c:v>
                </c:pt>
                <c:pt idx="1996">
                  <c:v>-1301.32</c:v>
                </c:pt>
                <c:pt idx="1997">
                  <c:v>-1303.65</c:v>
                </c:pt>
                <c:pt idx="1998">
                  <c:v>-1305.97</c:v>
                </c:pt>
                <c:pt idx="1999">
                  <c:v>-1308.3</c:v>
                </c:pt>
                <c:pt idx="2000">
                  <c:v>-1310.63</c:v>
                </c:pt>
                <c:pt idx="2001">
                  <c:v>-1309.31</c:v>
                </c:pt>
                <c:pt idx="2002">
                  <c:v>-1311.63</c:v>
                </c:pt>
                <c:pt idx="2003">
                  <c:v>-1310.31</c:v>
                </c:pt>
                <c:pt idx="2004">
                  <c:v>-1308.99</c:v>
                </c:pt>
                <c:pt idx="2005">
                  <c:v>-1304.02</c:v>
                </c:pt>
                <c:pt idx="2006">
                  <c:v>-1302.7</c:v>
                </c:pt>
                <c:pt idx="2007">
                  <c:v>-1297.73</c:v>
                </c:pt>
                <c:pt idx="2008">
                  <c:v>-1292.76</c:v>
                </c:pt>
                <c:pt idx="2009">
                  <c:v>-1284.14</c:v>
                </c:pt>
                <c:pt idx="2010">
                  <c:v>-1279.17</c:v>
                </c:pt>
                <c:pt idx="2011">
                  <c:v>-1270.55</c:v>
                </c:pt>
                <c:pt idx="2012">
                  <c:v>-1265.58</c:v>
                </c:pt>
                <c:pt idx="2013">
                  <c:v>-1256.96</c:v>
                </c:pt>
                <c:pt idx="2014">
                  <c:v>-1251.99</c:v>
                </c:pt>
                <c:pt idx="2015">
                  <c:v>-1243.37</c:v>
                </c:pt>
                <c:pt idx="2016">
                  <c:v>-1238.4</c:v>
                </c:pt>
                <c:pt idx="2017">
                  <c:v>-1229.78</c:v>
                </c:pt>
                <c:pt idx="2018">
                  <c:v>-1221.16</c:v>
                </c:pt>
                <c:pt idx="2019">
                  <c:v>-1216.19</c:v>
                </c:pt>
                <c:pt idx="2020">
                  <c:v>-1207.57</c:v>
                </c:pt>
                <c:pt idx="2021">
                  <c:v>-1202.6</c:v>
                </c:pt>
                <c:pt idx="2022">
                  <c:v>-1197.63</c:v>
                </c:pt>
                <c:pt idx="2023">
                  <c:v>-1192.66</c:v>
                </c:pt>
                <c:pt idx="2024">
                  <c:v>-1187.69</c:v>
                </c:pt>
                <c:pt idx="2025">
                  <c:v>-1186.37</c:v>
                </c:pt>
                <c:pt idx="2026">
                  <c:v>-1181.4</c:v>
                </c:pt>
                <c:pt idx="2027">
                  <c:v>-1176.43</c:v>
                </c:pt>
                <c:pt idx="2028">
                  <c:v>-1171.45</c:v>
                </c:pt>
                <c:pt idx="2029">
                  <c:v>-1166.48</c:v>
                </c:pt>
                <c:pt idx="2030">
                  <c:v>-1161.51</c:v>
                </c:pt>
                <c:pt idx="2031">
                  <c:v>-1160.19</c:v>
                </c:pt>
                <c:pt idx="2032">
                  <c:v>-1155.22</c:v>
                </c:pt>
                <c:pt idx="2033">
                  <c:v>-1146.6</c:v>
                </c:pt>
                <c:pt idx="2034">
                  <c:v>-1141.63</c:v>
                </c:pt>
                <c:pt idx="2035">
                  <c:v>-1136.66</c:v>
                </c:pt>
                <c:pt idx="2036">
                  <c:v>-1131.69</c:v>
                </c:pt>
                <c:pt idx="2037">
                  <c:v>-1123.07</c:v>
                </c:pt>
                <c:pt idx="2038">
                  <c:v>-1114.45</c:v>
                </c:pt>
                <c:pt idx="2039">
                  <c:v>-1105.83</c:v>
                </c:pt>
                <c:pt idx="2040">
                  <c:v>-1097.21</c:v>
                </c:pt>
                <c:pt idx="2041">
                  <c:v>-1088.59</c:v>
                </c:pt>
                <c:pt idx="2042">
                  <c:v>-1079.97</c:v>
                </c:pt>
                <c:pt idx="2043">
                  <c:v>-1071.35</c:v>
                </c:pt>
                <c:pt idx="2044">
                  <c:v>-1062.74</c:v>
                </c:pt>
                <c:pt idx="2045">
                  <c:v>-1050.47</c:v>
                </c:pt>
                <c:pt idx="2046">
                  <c:v>-1045.5</c:v>
                </c:pt>
                <c:pt idx="2047">
                  <c:v>-1040.53</c:v>
                </c:pt>
                <c:pt idx="2048">
                  <c:v>-1035.56</c:v>
                </c:pt>
                <c:pt idx="2049">
                  <c:v>-1030.59</c:v>
                </c:pt>
                <c:pt idx="2050">
                  <c:v>-1021.97</c:v>
                </c:pt>
                <c:pt idx="2051">
                  <c:v>-1020.64</c:v>
                </c:pt>
                <c:pt idx="2052">
                  <c:v>-1015.67</c:v>
                </c:pt>
                <c:pt idx="2053">
                  <c:v>-1010.7</c:v>
                </c:pt>
                <c:pt idx="2054">
                  <c:v>-1005.73</c:v>
                </c:pt>
                <c:pt idx="2055">
                  <c:v>-1000.76</c:v>
                </c:pt>
                <c:pt idx="2056">
                  <c:v>-995.79</c:v>
                </c:pt>
                <c:pt idx="2057">
                  <c:v>-990.82</c:v>
                </c:pt>
                <c:pt idx="2058">
                  <c:v>-985.85</c:v>
                </c:pt>
                <c:pt idx="2059">
                  <c:v>-984.53</c:v>
                </c:pt>
                <c:pt idx="2060">
                  <c:v>-979.5599999999999</c:v>
                </c:pt>
                <c:pt idx="2061">
                  <c:v>-978.24</c:v>
                </c:pt>
                <c:pt idx="2062">
                  <c:v>-973.27</c:v>
                </c:pt>
                <c:pt idx="2063">
                  <c:v>-971.9400000000001</c:v>
                </c:pt>
                <c:pt idx="2064">
                  <c:v>-970.62</c:v>
                </c:pt>
                <c:pt idx="2065">
                  <c:v>-965.65</c:v>
                </c:pt>
                <c:pt idx="2066">
                  <c:v>-964.33</c:v>
                </c:pt>
                <c:pt idx="2067">
                  <c:v>-963.01</c:v>
                </c:pt>
                <c:pt idx="2068">
                  <c:v>-958.04</c:v>
                </c:pt>
                <c:pt idx="2069">
                  <c:v>-956.72</c:v>
                </c:pt>
                <c:pt idx="2070">
                  <c:v>-955.4</c:v>
                </c:pt>
                <c:pt idx="2071">
                  <c:v>-950.42</c:v>
                </c:pt>
                <c:pt idx="2072">
                  <c:v>-949.1</c:v>
                </c:pt>
                <c:pt idx="2073">
                  <c:v>-947.78</c:v>
                </c:pt>
                <c:pt idx="2074">
                  <c:v>-946.46</c:v>
                </c:pt>
                <c:pt idx="2075">
                  <c:v>-945.14</c:v>
                </c:pt>
                <c:pt idx="2076">
                  <c:v>-940.17</c:v>
                </c:pt>
                <c:pt idx="2077">
                  <c:v>-938.85</c:v>
                </c:pt>
                <c:pt idx="2078">
                  <c:v>-937.53</c:v>
                </c:pt>
                <c:pt idx="2079">
                  <c:v>-932.55</c:v>
                </c:pt>
                <c:pt idx="2080">
                  <c:v>-931.23</c:v>
                </c:pt>
                <c:pt idx="2081">
                  <c:v>-926.26</c:v>
                </c:pt>
                <c:pt idx="2082">
                  <c:v>-924.9400000000001</c:v>
                </c:pt>
                <c:pt idx="2083">
                  <c:v>-919.97</c:v>
                </c:pt>
                <c:pt idx="2084">
                  <c:v>-918.65</c:v>
                </c:pt>
                <c:pt idx="2085">
                  <c:v>-917.33</c:v>
                </c:pt>
                <c:pt idx="2086">
                  <c:v>-916.01</c:v>
                </c:pt>
                <c:pt idx="2087">
                  <c:v>-914.68</c:v>
                </c:pt>
                <c:pt idx="2088">
                  <c:v>-909.71</c:v>
                </c:pt>
                <c:pt idx="2089">
                  <c:v>-908.39</c:v>
                </c:pt>
                <c:pt idx="2090">
                  <c:v>-907.07</c:v>
                </c:pt>
                <c:pt idx="2091">
                  <c:v>-905.75</c:v>
                </c:pt>
                <c:pt idx="2092">
                  <c:v>-904.4299999999999</c:v>
                </c:pt>
                <c:pt idx="2093">
                  <c:v>-899.46</c:v>
                </c:pt>
                <c:pt idx="2094">
                  <c:v>-898.14</c:v>
                </c:pt>
                <c:pt idx="2095">
                  <c:v>-893.16</c:v>
                </c:pt>
                <c:pt idx="2096">
                  <c:v>-891.84</c:v>
                </c:pt>
                <c:pt idx="2097">
                  <c:v>-890.52</c:v>
                </c:pt>
                <c:pt idx="2098">
                  <c:v>-885.55</c:v>
                </c:pt>
                <c:pt idx="2099">
                  <c:v>-884.23</c:v>
                </c:pt>
                <c:pt idx="2100">
                  <c:v>-879.26</c:v>
                </c:pt>
                <c:pt idx="2101">
                  <c:v>-877.9400000000001</c:v>
                </c:pt>
                <c:pt idx="2102">
                  <c:v>-876.62</c:v>
                </c:pt>
                <c:pt idx="2103">
                  <c:v>-875.29</c:v>
                </c:pt>
                <c:pt idx="2104">
                  <c:v>-870.32</c:v>
                </c:pt>
                <c:pt idx="2105">
                  <c:v>-865.35</c:v>
                </c:pt>
                <c:pt idx="2106">
                  <c:v>-864.03</c:v>
                </c:pt>
                <c:pt idx="2107">
                  <c:v>-862.71</c:v>
                </c:pt>
                <c:pt idx="2108">
                  <c:v>-857.74</c:v>
                </c:pt>
                <c:pt idx="2109">
                  <c:v>-856.42</c:v>
                </c:pt>
                <c:pt idx="2110">
                  <c:v>-855.1</c:v>
                </c:pt>
                <c:pt idx="2111">
                  <c:v>-853.77</c:v>
                </c:pt>
                <c:pt idx="2112">
                  <c:v>-852.45</c:v>
                </c:pt>
                <c:pt idx="2113">
                  <c:v>-851.13</c:v>
                </c:pt>
                <c:pt idx="2114">
                  <c:v>-853.46</c:v>
                </c:pt>
                <c:pt idx="2115">
                  <c:v>-848.49</c:v>
                </c:pt>
                <c:pt idx="2116">
                  <c:v>-847.17</c:v>
                </c:pt>
                <c:pt idx="2117">
                  <c:v>-845.85</c:v>
                </c:pt>
                <c:pt idx="2118">
                  <c:v>-844.52</c:v>
                </c:pt>
                <c:pt idx="2119">
                  <c:v>-843.2</c:v>
                </c:pt>
                <c:pt idx="2120">
                  <c:v>-841.88</c:v>
                </c:pt>
                <c:pt idx="2121">
                  <c:v>-840.5599999999999</c:v>
                </c:pt>
                <c:pt idx="2122">
                  <c:v>-839.24</c:v>
                </c:pt>
                <c:pt idx="2123">
                  <c:v>-837.92</c:v>
                </c:pt>
                <c:pt idx="2124">
                  <c:v>-836.59</c:v>
                </c:pt>
                <c:pt idx="2125">
                  <c:v>-835.27</c:v>
                </c:pt>
                <c:pt idx="2126">
                  <c:v>-837.6</c:v>
                </c:pt>
                <c:pt idx="2127">
                  <c:v>-836.28</c:v>
                </c:pt>
                <c:pt idx="2128">
                  <c:v>-834.96</c:v>
                </c:pt>
                <c:pt idx="2129">
                  <c:v>-833.63</c:v>
                </c:pt>
                <c:pt idx="2130">
                  <c:v>-832.3099999999999</c:v>
                </c:pt>
                <c:pt idx="2131">
                  <c:v>-830.99</c:v>
                </c:pt>
                <c:pt idx="2132">
                  <c:v>-829.67</c:v>
                </c:pt>
                <c:pt idx="2133">
                  <c:v>-824.7</c:v>
                </c:pt>
                <c:pt idx="2134">
                  <c:v>-823.38</c:v>
                </c:pt>
                <c:pt idx="2135">
                  <c:v>-822.0599999999999</c:v>
                </c:pt>
                <c:pt idx="2136">
                  <c:v>-824.38</c:v>
                </c:pt>
                <c:pt idx="2137">
                  <c:v>-823.0599999999999</c:v>
                </c:pt>
                <c:pt idx="2138">
                  <c:v>-818.09</c:v>
                </c:pt>
                <c:pt idx="2139">
                  <c:v>-820.42</c:v>
                </c:pt>
                <c:pt idx="2140">
                  <c:v>-819.1</c:v>
                </c:pt>
                <c:pt idx="2141">
                  <c:v>-817.78</c:v>
                </c:pt>
                <c:pt idx="2142">
                  <c:v>-816.45</c:v>
                </c:pt>
                <c:pt idx="2143">
                  <c:v>-811.48</c:v>
                </c:pt>
                <c:pt idx="2144">
                  <c:v>-810.16</c:v>
                </c:pt>
                <c:pt idx="2145">
                  <c:v>-808.84</c:v>
                </c:pt>
                <c:pt idx="2146">
                  <c:v>-807.52</c:v>
                </c:pt>
                <c:pt idx="2147">
                  <c:v>-806.2</c:v>
                </c:pt>
                <c:pt idx="2148">
                  <c:v>-804.88</c:v>
                </c:pt>
                <c:pt idx="2149">
                  <c:v>-803.55</c:v>
                </c:pt>
                <c:pt idx="2150">
                  <c:v>-802.23</c:v>
                </c:pt>
                <c:pt idx="2151">
                  <c:v>-800.91</c:v>
                </c:pt>
                <c:pt idx="2152">
                  <c:v>-803.24</c:v>
                </c:pt>
                <c:pt idx="2153">
                  <c:v>-801.92</c:v>
                </c:pt>
                <c:pt idx="2154">
                  <c:v>-800.6</c:v>
                </c:pt>
                <c:pt idx="2155">
                  <c:v>-799.27</c:v>
                </c:pt>
                <c:pt idx="2156">
                  <c:v>-797.95</c:v>
                </c:pt>
                <c:pt idx="2157">
                  <c:v>-796.63</c:v>
                </c:pt>
                <c:pt idx="2158">
                  <c:v>-795.3099999999999</c:v>
                </c:pt>
                <c:pt idx="2159">
                  <c:v>-793.99</c:v>
                </c:pt>
                <c:pt idx="2160">
                  <c:v>-792.67</c:v>
                </c:pt>
                <c:pt idx="2161">
                  <c:v>-791.34</c:v>
                </c:pt>
                <c:pt idx="2162">
                  <c:v>-790.02</c:v>
                </c:pt>
                <c:pt idx="2163">
                  <c:v>-788.7</c:v>
                </c:pt>
                <c:pt idx="2164">
                  <c:v>-791.03</c:v>
                </c:pt>
                <c:pt idx="2165">
                  <c:v>-786.0599999999999</c:v>
                </c:pt>
                <c:pt idx="2166">
                  <c:v>-784.74</c:v>
                </c:pt>
                <c:pt idx="2167">
                  <c:v>-783.41</c:v>
                </c:pt>
                <c:pt idx="2168">
                  <c:v>-782.09</c:v>
                </c:pt>
                <c:pt idx="2169">
                  <c:v>-784.42</c:v>
                </c:pt>
                <c:pt idx="2170">
                  <c:v>-783.1</c:v>
                </c:pt>
                <c:pt idx="2171">
                  <c:v>-781.78</c:v>
                </c:pt>
                <c:pt idx="2172">
                  <c:v>-780.46</c:v>
                </c:pt>
                <c:pt idx="2173">
                  <c:v>-779.13</c:v>
                </c:pt>
                <c:pt idx="2174">
                  <c:v>-777.8099999999999</c:v>
                </c:pt>
                <c:pt idx="2175">
                  <c:v>-776.49</c:v>
                </c:pt>
                <c:pt idx="2176">
                  <c:v>-775.17</c:v>
                </c:pt>
                <c:pt idx="2177">
                  <c:v>-773.85</c:v>
                </c:pt>
                <c:pt idx="2178">
                  <c:v>-772.53</c:v>
                </c:pt>
                <c:pt idx="2179">
                  <c:v>-771.2</c:v>
                </c:pt>
                <c:pt idx="2180">
                  <c:v>-769.88</c:v>
                </c:pt>
                <c:pt idx="2181">
                  <c:v>-768.5599999999999</c:v>
                </c:pt>
                <c:pt idx="2182">
                  <c:v>-767.24</c:v>
                </c:pt>
                <c:pt idx="2183">
                  <c:v>-765.92</c:v>
                </c:pt>
                <c:pt idx="2184">
                  <c:v>-764.6</c:v>
                </c:pt>
                <c:pt idx="2185">
                  <c:v>-763.27</c:v>
                </c:pt>
                <c:pt idx="2186">
                  <c:v>-761.95</c:v>
                </c:pt>
                <c:pt idx="2187">
                  <c:v>-764.28</c:v>
                </c:pt>
                <c:pt idx="2188">
                  <c:v>-762.96</c:v>
                </c:pt>
                <c:pt idx="2189">
                  <c:v>-761.64</c:v>
                </c:pt>
                <c:pt idx="2190">
                  <c:v>-760.32</c:v>
                </c:pt>
                <c:pt idx="2191">
                  <c:v>-758.99</c:v>
                </c:pt>
                <c:pt idx="2192">
                  <c:v>-757.67</c:v>
                </c:pt>
                <c:pt idx="2193">
                  <c:v>-756.35</c:v>
                </c:pt>
                <c:pt idx="2194">
                  <c:v>-755.03</c:v>
                </c:pt>
                <c:pt idx="2195">
                  <c:v>-753.71</c:v>
                </c:pt>
                <c:pt idx="2196">
                  <c:v>-752.39</c:v>
                </c:pt>
                <c:pt idx="2197">
                  <c:v>-754.71</c:v>
                </c:pt>
                <c:pt idx="2198">
                  <c:v>-753.39</c:v>
                </c:pt>
                <c:pt idx="2199">
                  <c:v>-752.07</c:v>
                </c:pt>
                <c:pt idx="2200">
                  <c:v>-754.4</c:v>
                </c:pt>
                <c:pt idx="2201">
                  <c:v>-753.08</c:v>
                </c:pt>
                <c:pt idx="2202">
                  <c:v>-751.75</c:v>
                </c:pt>
                <c:pt idx="2203">
                  <c:v>-750.4299999999999</c:v>
                </c:pt>
                <c:pt idx="2204">
                  <c:v>-752.76</c:v>
                </c:pt>
                <c:pt idx="2205">
                  <c:v>-747.79</c:v>
                </c:pt>
                <c:pt idx="2206">
                  <c:v>-750.12</c:v>
                </c:pt>
                <c:pt idx="2207">
                  <c:v>-745.15</c:v>
                </c:pt>
                <c:pt idx="2208">
                  <c:v>-743.82</c:v>
                </c:pt>
                <c:pt idx="2209">
                  <c:v>-742.5</c:v>
                </c:pt>
                <c:pt idx="2210">
                  <c:v>-741.18</c:v>
                </c:pt>
                <c:pt idx="2211">
                  <c:v>-739.86</c:v>
                </c:pt>
                <c:pt idx="2212">
                  <c:v>-742.19</c:v>
                </c:pt>
                <c:pt idx="2213">
                  <c:v>-740.87</c:v>
                </c:pt>
                <c:pt idx="2214">
                  <c:v>-739.54</c:v>
                </c:pt>
                <c:pt idx="2215">
                  <c:v>-738.22</c:v>
                </c:pt>
                <c:pt idx="2216">
                  <c:v>-736.9</c:v>
                </c:pt>
                <c:pt idx="2217">
                  <c:v>-739.23</c:v>
                </c:pt>
                <c:pt idx="2218">
                  <c:v>-737.91</c:v>
                </c:pt>
                <c:pt idx="2219">
                  <c:v>-736.59</c:v>
                </c:pt>
                <c:pt idx="2220">
                  <c:v>-735.26</c:v>
                </c:pt>
                <c:pt idx="2221">
                  <c:v>-733.9400000000001</c:v>
                </c:pt>
                <c:pt idx="2222">
                  <c:v>-732.62</c:v>
                </c:pt>
                <c:pt idx="2223">
                  <c:v>-731.3</c:v>
                </c:pt>
                <c:pt idx="2224">
                  <c:v>-733.63</c:v>
                </c:pt>
                <c:pt idx="2225">
                  <c:v>-732.3</c:v>
                </c:pt>
                <c:pt idx="2226">
                  <c:v>-730.98</c:v>
                </c:pt>
                <c:pt idx="2227">
                  <c:v>-729.66</c:v>
                </c:pt>
                <c:pt idx="2228">
                  <c:v>-728.34</c:v>
                </c:pt>
                <c:pt idx="2229">
                  <c:v>-727.02</c:v>
                </c:pt>
                <c:pt idx="2230">
                  <c:v>-725.7</c:v>
                </c:pt>
                <c:pt idx="2231">
                  <c:v>-728.02</c:v>
                </c:pt>
                <c:pt idx="2232">
                  <c:v>-726.7</c:v>
                </c:pt>
                <c:pt idx="2233">
                  <c:v>-725.38</c:v>
                </c:pt>
                <c:pt idx="2234">
                  <c:v>-724.0599999999999</c:v>
                </c:pt>
                <c:pt idx="2235">
                  <c:v>-726.39</c:v>
                </c:pt>
                <c:pt idx="2236">
                  <c:v>-725.0599999999999</c:v>
                </c:pt>
                <c:pt idx="2237">
                  <c:v>-723.74</c:v>
                </c:pt>
                <c:pt idx="2238">
                  <c:v>-722.42</c:v>
                </c:pt>
                <c:pt idx="2239">
                  <c:v>-724.75</c:v>
                </c:pt>
                <c:pt idx="2240">
                  <c:v>-723.4299999999999</c:v>
                </c:pt>
                <c:pt idx="2241">
                  <c:v>-722.11</c:v>
                </c:pt>
                <c:pt idx="2242">
                  <c:v>-720.78</c:v>
                </c:pt>
                <c:pt idx="2243">
                  <c:v>-719.46</c:v>
                </c:pt>
                <c:pt idx="2244">
                  <c:v>-718.14</c:v>
                </c:pt>
                <c:pt idx="2245">
                  <c:v>-716.82</c:v>
                </c:pt>
                <c:pt idx="2246">
                  <c:v>-719.15</c:v>
                </c:pt>
                <c:pt idx="2247">
                  <c:v>-717.83</c:v>
                </c:pt>
                <c:pt idx="2248">
                  <c:v>-716.5</c:v>
                </c:pt>
                <c:pt idx="2249">
                  <c:v>-718.83</c:v>
                </c:pt>
                <c:pt idx="2250">
                  <c:v>-717.51</c:v>
                </c:pt>
                <c:pt idx="2251">
                  <c:v>-716.19</c:v>
                </c:pt>
                <c:pt idx="2252">
                  <c:v>-718.51</c:v>
                </c:pt>
                <c:pt idx="2253">
                  <c:v>-717.19</c:v>
                </c:pt>
                <c:pt idx="2254">
                  <c:v>-715.87</c:v>
                </c:pt>
                <c:pt idx="2255">
                  <c:v>-714.55</c:v>
                </c:pt>
                <c:pt idx="2256">
                  <c:v>-713.23</c:v>
                </c:pt>
                <c:pt idx="2257">
                  <c:v>-711.91</c:v>
                </c:pt>
                <c:pt idx="2258">
                  <c:v>-710.58</c:v>
                </c:pt>
                <c:pt idx="2259">
                  <c:v>-712.91</c:v>
                </c:pt>
                <c:pt idx="2260">
                  <c:v>-711.59</c:v>
                </c:pt>
                <c:pt idx="2261">
                  <c:v>-710.27</c:v>
                </c:pt>
                <c:pt idx="2262">
                  <c:v>-712.6</c:v>
                </c:pt>
                <c:pt idx="2263">
                  <c:v>-711.27</c:v>
                </c:pt>
                <c:pt idx="2264">
                  <c:v>-709.95</c:v>
                </c:pt>
                <c:pt idx="2265">
                  <c:v>-712.28</c:v>
                </c:pt>
                <c:pt idx="2266">
                  <c:v>-710.96</c:v>
                </c:pt>
                <c:pt idx="2267">
                  <c:v>-709.64</c:v>
                </c:pt>
                <c:pt idx="2268">
                  <c:v>-708.32</c:v>
                </c:pt>
                <c:pt idx="2269">
                  <c:v>-706.99</c:v>
                </c:pt>
                <c:pt idx="2270">
                  <c:v>-705.67</c:v>
                </c:pt>
                <c:pt idx="2271">
                  <c:v>-708.0</c:v>
                </c:pt>
                <c:pt idx="2272">
                  <c:v>-706.68</c:v>
                </c:pt>
                <c:pt idx="2273">
                  <c:v>-705.36</c:v>
                </c:pt>
                <c:pt idx="2274">
                  <c:v>-707.68</c:v>
                </c:pt>
                <c:pt idx="2275">
                  <c:v>-706.36</c:v>
                </c:pt>
                <c:pt idx="2276">
                  <c:v>-708.69</c:v>
                </c:pt>
                <c:pt idx="2277">
                  <c:v>-707.37</c:v>
                </c:pt>
                <c:pt idx="2278">
                  <c:v>-706.05</c:v>
                </c:pt>
                <c:pt idx="2279">
                  <c:v>-708.37</c:v>
                </c:pt>
                <c:pt idx="2280">
                  <c:v>-707.05</c:v>
                </c:pt>
                <c:pt idx="2281">
                  <c:v>-705.73</c:v>
                </c:pt>
                <c:pt idx="2282">
                  <c:v>-704.41</c:v>
                </c:pt>
                <c:pt idx="2283">
                  <c:v>-703.09</c:v>
                </c:pt>
                <c:pt idx="2284">
                  <c:v>-705.42</c:v>
                </c:pt>
                <c:pt idx="2285">
                  <c:v>-704.09</c:v>
                </c:pt>
                <c:pt idx="2286">
                  <c:v>-702.77</c:v>
                </c:pt>
                <c:pt idx="2287">
                  <c:v>-705.1</c:v>
                </c:pt>
                <c:pt idx="2288">
                  <c:v>-703.78</c:v>
                </c:pt>
                <c:pt idx="2289">
                  <c:v>-702.46</c:v>
                </c:pt>
                <c:pt idx="2290">
                  <c:v>-701.13</c:v>
                </c:pt>
                <c:pt idx="2291">
                  <c:v>-699.8099999999999</c:v>
                </c:pt>
                <c:pt idx="2292">
                  <c:v>-698.49</c:v>
                </c:pt>
                <c:pt idx="2293">
                  <c:v>-697.17</c:v>
                </c:pt>
                <c:pt idx="2294">
                  <c:v>-695.85</c:v>
                </c:pt>
                <c:pt idx="2295">
                  <c:v>-694.53</c:v>
                </c:pt>
                <c:pt idx="2296">
                  <c:v>-693.2</c:v>
                </c:pt>
                <c:pt idx="2297">
                  <c:v>-691.88</c:v>
                </c:pt>
                <c:pt idx="2298">
                  <c:v>-690.5599999999999</c:v>
                </c:pt>
                <c:pt idx="2299">
                  <c:v>-689.24</c:v>
                </c:pt>
                <c:pt idx="2300">
                  <c:v>-687.92</c:v>
                </c:pt>
                <c:pt idx="2301">
                  <c:v>-686.6</c:v>
                </c:pt>
                <c:pt idx="2302">
                  <c:v>-685.28</c:v>
                </c:pt>
                <c:pt idx="2303">
                  <c:v>-683.95</c:v>
                </c:pt>
                <c:pt idx="2304">
                  <c:v>-682.63</c:v>
                </c:pt>
                <c:pt idx="2305">
                  <c:v>-681.3099999999999</c:v>
                </c:pt>
                <c:pt idx="2306">
                  <c:v>-679.99</c:v>
                </c:pt>
                <c:pt idx="2307">
                  <c:v>-678.67</c:v>
                </c:pt>
                <c:pt idx="2308">
                  <c:v>-677.35</c:v>
                </c:pt>
                <c:pt idx="2309">
                  <c:v>-676.02</c:v>
                </c:pt>
                <c:pt idx="2310">
                  <c:v>-674.7</c:v>
                </c:pt>
                <c:pt idx="2311">
                  <c:v>-673.38</c:v>
                </c:pt>
                <c:pt idx="2312">
                  <c:v>-675.71</c:v>
                </c:pt>
                <c:pt idx="2313">
                  <c:v>-674.39</c:v>
                </c:pt>
                <c:pt idx="2314">
                  <c:v>-676.71</c:v>
                </c:pt>
                <c:pt idx="2315">
                  <c:v>-675.39</c:v>
                </c:pt>
                <c:pt idx="2316">
                  <c:v>-674.07</c:v>
                </c:pt>
                <c:pt idx="2317">
                  <c:v>-672.75</c:v>
                </c:pt>
                <c:pt idx="2318">
                  <c:v>-671.4299999999999</c:v>
                </c:pt>
                <c:pt idx="2319">
                  <c:v>-670.11</c:v>
                </c:pt>
                <c:pt idx="2320">
                  <c:v>-672.4299999999999</c:v>
                </c:pt>
                <c:pt idx="2321">
                  <c:v>-671.11</c:v>
                </c:pt>
                <c:pt idx="2322">
                  <c:v>-669.79</c:v>
                </c:pt>
                <c:pt idx="2323">
                  <c:v>-668.47</c:v>
                </c:pt>
                <c:pt idx="2324">
                  <c:v>-670.8</c:v>
                </c:pt>
                <c:pt idx="2325">
                  <c:v>-669.47</c:v>
                </c:pt>
                <c:pt idx="2326">
                  <c:v>-668.15</c:v>
                </c:pt>
                <c:pt idx="2327">
                  <c:v>-666.83</c:v>
                </c:pt>
                <c:pt idx="2328">
                  <c:v>-665.51</c:v>
                </c:pt>
                <c:pt idx="2329">
                  <c:v>-664.19</c:v>
                </c:pt>
                <c:pt idx="2330">
                  <c:v>-662.87</c:v>
                </c:pt>
                <c:pt idx="2331">
                  <c:v>-661.54</c:v>
                </c:pt>
                <c:pt idx="2332">
                  <c:v>-663.87</c:v>
                </c:pt>
                <c:pt idx="2333">
                  <c:v>-662.55</c:v>
                </c:pt>
                <c:pt idx="2334">
                  <c:v>-661.23</c:v>
                </c:pt>
                <c:pt idx="2335">
                  <c:v>-659.91</c:v>
                </c:pt>
                <c:pt idx="2336">
                  <c:v>-662.23</c:v>
                </c:pt>
                <c:pt idx="2337">
                  <c:v>-660.91</c:v>
                </c:pt>
                <c:pt idx="2338">
                  <c:v>-659.59</c:v>
                </c:pt>
                <c:pt idx="2339">
                  <c:v>-658.27</c:v>
                </c:pt>
                <c:pt idx="2340">
                  <c:v>-656.95</c:v>
                </c:pt>
                <c:pt idx="2341">
                  <c:v>-655.63</c:v>
                </c:pt>
                <c:pt idx="2342">
                  <c:v>-654.3</c:v>
                </c:pt>
                <c:pt idx="2343">
                  <c:v>-652.98</c:v>
                </c:pt>
                <c:pt idx="2344">
                  <c:v>-651.66</c:v>
                </c:pt>
                <c:pt idx="2345">
                  <c:v>-650.34</c:v>
                </c:pt>
                <c:pt idx="2346">
                  <c:v>-649.02</c:v>
                </c:pt>
                <c:pt idx="2347">
                  <c:v>-647.7</c:v>
                </c:pt>
                <c:pt idx="2348">
                  <c:v>-646.38</c:v>
                </c:pt>
                <c:pt idx="2349">
                  <c:v>-648.7</c:v>
                </c:pt>
                <c:pt idx="2350">
                  <c:v>-647.38</c:v>
                </c:pt>
                <c:pt idx="2351">
                  <c:v>-646.0599999999999</c:v>
                </c:pt>
                <c:pt idx="2352">
                  <c:v>-644.74</c:v>
                </c:pt>
                <c:pt idx="2353">
                  <c:v>-643.42</c:v>
                </c:pt>
                <c:pt idx="2354">
                  <c:v>-642.09</c:v>
                </c:pt>
                <c:pt idx="2355">
                  <c:v>-640.77</c:v>
                </c:pt>
                <c:pt idx="2356">
                  <c:v>-639.45</c:v>
                </c:pt>
                <c:pt idx="2357">
                  <c:v>-638.13</c:v>
                </c:pt>
                <c:pt idx="2358">
                  <c:v>-636.8099999999999</c:v>
                </c:pt>
                <c:pt idx="2359">
                  <c:v>-635.49</c:v>
                </c:pt>
                <c:pt idx="2360">
                  <c:v>-634.17</c:v>
                </c:pt>
                <c:pt idx="2361">
                  <c:v>-632.84</c:v>
                </c:pt>
                <c:pt idx="2362">
                  <c:v>-631.52</c:v>
                </c:pt>
                <c:pt idx="2363">
                  <c:v>-630.2</c:v>
                </c:pt>
                <c:pt idx="2364">
                  <c:v>-632.53</c:v>
                </c:pt>
                <c:pt idx="2365">
                  <c:v>-631.21</c:v>
                </c:pt>
                <c:pt idx="2366">
                  <c:v>-626.24</c:v>
                </c:pt>
                <c:pt idx="2367">
                  <c:v>-628.5599999999999</c:v>
                </c:pt>
                <c:pt idx="2368">
                  <c:v>-627.24</c:v>
                </c:pt>
                <c:pt idx="2369">
                  <c:v>-625.92</c:v>
                </c:pt>
                <c:pt idx="2370">
                  <c:v>-624.6</c:v>
                </c:pt>
                <c:pt idx="2371">
                  <c:v>-623.28</c:v>
                </c:pt>
                <c:pt idx="2372">
                  <c:v>-621.96</c:v>
                </c:pt>
                <c:pt idx="2373">
                  <c:v>-620.63</c:v>
                </c:pt>
                <c:pt idx="2374">
                  <c:v>-619.3099999999999</c:v>
                </c:pt>
                <c:pt idx="2375">
                  <c:v>-621.64</c:v>
                </c:pt>
                <c:pt idx="2376">
                  <c:v>-620.32</c:v>
                </c:pt>
                <c:pt idx="2377">
                  <c:v>-619.0</c:v>
                </c:pt>
                <c:pt idx="2378">
                  <c:v>-617.67</c:v>
                </c:pt>
                <c:pt idx="2379">
                  <c:v>-616.35</c:v>
                </c:pt>
                <c:pt idx="2380">
                  <c:v>-615.03</c:v>
                </c:pt>
                <c:pt idx="2381">
                  <c:v>-617.36</c:v>
                </c:pt>
                <c:pt idx="2382">
                  <c:v>-616.04</c:v>
                </c:pt>
                <c:pt idx="2383">
                  <c:v>-614.72</c:v>
                </c:pt>
                <c:pt idx="2384">
                  <c:v>-613.39</c:v>
                </c:pt>
                <c:pt idx="2385">
                  <c:v>-612.07</c:v>
                </c:pt>
                <c:pt idx="2386">
                  <c:v>-614.4</c:v>
                </c:pt>
                <c:pt idx="2387">
                  <c:v>-613.08</c:v>
                </c:pt>
                <c:pt idx="2388">
                  <c:v>-615.4</c:v>
                </c:pt>
                <c:pt idx="2389">
                  <c:v>-614.08</c:v>
                </c:pt>
                <c:pt idx="2390">
                  <c:v>-612.76</c:v>
                </c:pt>
                <c:pt idx="2391">
                  <c:v>-611.4400000000001</c:v>
                </c:pt>
                <c:pt idx="2392">
                  <c:v>-610.12</c:v>
                </c:pt>
                <c:pt idx="2393">
                  <c:v>-608.8</c:v>
                </c:pt>
                <c:pt idx="2394">
                  <c:v>-611.12</c:v>
                </c:pt>
                <c:pt idx="2395">
                  <c:v>-606.15</c:v>
                </c:pt>
                <c:pt idx="2396">
                  <c:v>-608.48</c:v>
                </c:pt>
                <c:pt idx="2397">
                  <c:v>-607.16</c:v>
                </c:pt>
                <c:pt idx="2398">
                  <c:v>-605.84</c:v>
                </c:pt>
                <c:pt idx="2399">
                  <c:v>-604.52</c:v>
                </c:pt>
                <c:pt idx="2400">
                  <c:v>-603.2</c:v>
                </c:pt>
                <c:pt idx="2401">
                  <c:v>-601.87</c:v>
                </c:pt>
                <c:pt idx="2402">
                  <c:v>-600.55</c:v>
                </c:pt>
                <c:pt idx="2403">
                  <c:v>-599.23</c:v>
                </c:pt>
                <c:pt idx="2404">
                  <c:v>-597.91</c:v>
                </c:pt>
                <c:pt idx="2405">
                  <c:v>-596.59</c:v>
                </c:pt>
                <c:pt idx="2406">
                  <c:v>-595.27</c:v>
                </c:pt>
                <c:pt idx="2407">
                  <c:v>-593.9400000000001</c:v>
                </c:pt>
                <c:pt idx="2408">
                  <c:v>-592.62</c:v>
                </c:pt>
                <c:pt idx="2409">
                  <c:v>-594.95</c:v>
                </c:pt>
                <c:pt idx="2410">
                  <c:v>-593.63</c:v>
                </c:pt>
                <c:pt idx="2411">
                  <c:v>-592.3099999999999</c:v>
                </c:pt>
                <c:pt idx="2412">
                  <c:v>-594.63</c:v>
                </c:pt>
                <c:pt idx="2413">
                  <c:v>-593.3099999999999</c:v>
                </c:pt>
                <c:pt idx="2414">
                  <c:v>-595.64</c:v>
                </c:pt>
                <c:pt idx="2415">
                  <c:v>-594.32</c:v>
                </c:pt>
                <c:pt idx="2416">
                  <c:v>-593.0</c:v>
                </c:pt>
                <c:pt idx="2417">
                  <c:v>-591.67</c:v>
                </c:pt>
                <c:pt idx="2418">
                  <c:v>-590.35</c:v>
                </c:pt>
                <c:pt idx="2419">
                  <c:v>-589.03</c:v>
                </c:pt>
                <c:pt idx="2420">
                  <c:v>-591.36</c:v>
                </c:pt>
                <c:pt idx="2421">
                  <c:v>-590.04</c:v>
                </c:pt>
                <c:pt idx="2422">
                  <c:v>-588.72</c:v>
                </c:pt>
                <c:pt idx="2423">
                  <c:v>-591.04</c:v>
                </c:pt>
                <c:pt idx="2424">
                  <c:v>-589.72</c:v>
                </c:pt>
                <c:pt idx="2425">
                  <c:v>-588.4</c:v>
                </c:pt>
                <c:pt idx="2426">
                  <c:v>-590.73</c:v>
                </c:pt>
                <c:pt idx="2427">
                  <c:v>-589.41</c:v>
                </c:pt>
                <c:pt idx="2428">
                  <c:v>-588.08</c:v>
                </c:pt>
                <c:pt idx="2429">
                  <c:v>-590.41</c:v>
                </c:pt>
                <c:pt idx="2430">
                  <c:v>-589.09</c:v>
                </c:pt>
                <c:pt idx="2431">
                  <c:v>-587.77</c:v>
                </c:pt>
                <c:pt idx="2432">
                  <c:v>-586.45</c:v>
                </c:pt>
                <c:pt idx="2433">
                  <c:v>-585.12</c:v>
                </c:pt>
                <c:pt idx="2434">
                  <c:v>-583.8</c:v>
                </c:pt>
                <c:pt idx="2435">
                  <c:v>-582.48</c:v>
                </c:pt>
                <c:pt idx="2436">
                  <c:v>-584.8099999999999</c:v>
                </c:pt>
                <c:pt idx="2437">
                  <c:v>-583.49</c:v>
                </c:pt>
                <c:pt idx="2438">
                  <c:v>-582.17</c:v>
                </c:pt>
                <c:pt idx="2439">
                  <c:v>-580.84</c:v>
                </c:pt>
                <c:pt idx="2440">
                  <c:v>-579.52</c:v>
                </c:pt>
                <c:pt idx="2441">
                  <c:v>-578.2</c:v>
                </c:pt>
                <c:pt idx="2442">
                  <c:v>-580.53</c:v>
                </c:pt>
                <c:pt idx="2443">
                  <c:v>-579.21</c:v>
                </c:pt>
                <c:pt idx="2444">
                  <c:v>-577.89</c:v>
                </c:pt>
                <c:pt idx="2445">
                  <c:v>-576.5599999999999</c:v>
                </c:pt>
                <c:pt idx="2446">
                  <c:v>-578.89</c:v>
                </c:pt>
                <c:pt idx="2447">
                  <c:v>-577.57</c:v>
                </c:pt>
                <c:pt idx="2448">
                  <c:v>-576.25</c:v>
                </c:pt>
                <c:pt idx="2449">
                  <c:v>-574.9299999999999</c:v>
                </c:pt>
                <c:pt idx="2450">
                  <c:v>-573.6</c:v>
                </c:pt>
                <c:pt idx="2451">
                  <c:v>-572.28</c:v>
                </c:pt>
                <c:pt idx="2452">
                  <c:v>-570.96</c:v>
                </c:pt>
                <c:pt idx="2453">
                  <c:v>-569.64</c:v>
                </c:pt>
                <c:pt idx="2454">
                  <c:v>-568.32</c:v>
                </c:pt>
                <c:pt idx="2455">
                  <c:v>-567.0</c:v>
                </c:pt>
                <c:pt idx="2456">
                  <c:v>-565.67</c:v>
                </c:pt>
                <c:pt idx="2457">
                  <c:v>-564.35</c:v>
                </c:pt>
                <c:pt idx="2458">
                  <c:v>-563.03</c:v>
                </c:pt>
                <c:pt idx="2459">
                  <c:v>-565.36</c:v>
                </c:pt>
                <c:pt idx="2460">
                  <c:v>-560.39</c:v>
                </c:pt>
                <c:pt idx="2461">
                  <c:v>-559.07</c:v>
                </c:pt>
                <c:pt idx="2462">
                  <c:v>-554.1</c:v>
                </c:pt>
                <c:pt idx="2463">
                  <c:v>-552.77</c:v>
                </c:pt>
                <c:pt idx="2464">
                  <c:v>-551.45</c:v>
                </c:pt>
                <c:pt idx="2465">
                  <c:v>-546.48</c:v>
                </c:pt>
                <c:pt idx="2466">
                  <c:v>-541.51</c:v>
                </c:pt>
                <c:pt idx="2467">
                  <c:v>-540.19</c:v>
                </c:pt>
                <c:pt idx="2468">
                  <c:v>-535.22</c:v>
                </c:pt>
                <c:pt idx="2469">
                  <c:v>-533.9</c:v>
                </c:pt>
                <c:pt idx="2470">
                  <c:v>-528.9299999999999</c:v>
                </c:pt>
                <c:pt idx="2471">
                  <c:v>-527.61</c:v>
                </c:pt>
                <c:pt idx="2472">
                  <c:v>-522.64</c:v>
                </c:pt>
                <c:pt idx="2473">
                  <c:v>-521.3099999999999</c:v>
                </c:pt>
                <c:pt idx="2474">
                  <c:v>-523.64</c:v>
                </c:pt>
                <c:pt idx="2475">
                  <c:v>-522.32</c:v>
                </c:pt>
                <c:pt idx="2476">
                  <c:v>-521.0</c:v>
                </c:pt>
                <c:pt idx="2477">
                  <c:v>-519.68</c:v>
                </c:pt>
                <c:pt idx="2478">
                  <c:v>-518.36</c:v>
                </c:pt>
                <c:pt idx="2479">
                  <c:v>-517.03</c:v>
                </c:pt>
                <c:pt idx="2480">
                  <c:v>-515.71</c:v>
                </c:pt>
                <c:pt idx="2481">
                  <c:v>-514.39</c:v>
                </c:pt>
                <c:pt idx="2482">
                  <c:v>-513.07</c:v>
                </c:pt>
                <c:pt idx="2483">
                  <c:v>-511.75</c:v>
                </c:pt>
                <c:pt idx="2484">
                  <c:v>-514.07</c:v>
                </c:pt>
                <c:pt idx="2485">
                  <c:v>-512.75</c:v>
                </c:pt>
                <c:pt idx="2486">
                  <c:v>-515.08</c:v>
                </c:pt>
                <c:pt idx="2487">
                  <c:v>-517.41</c:v>
                </c:pt>
                <c:pt idx="2488">
                  <c:v>-519.74</c:v>
                </c:pt>
                <c:pt idx="2489">
                  <c:v>-518.41</c:v>
                </c:pt>
                <c:pt idx="2490">
                  <c:v>-520.74</c:v>
                </c:pt>
                <c:pt idx="2491">
                  <c:v>-523.07</c:v>
                </c:pt>
                <c:pt idx="2492">
                  <c:v>-521.75</c:v>
                </c:pt>
                <c:pt idx="2493">
                  <c:v>-520.4299999999999</c:v>
                </c:pt>
                <c:pt idx="2494">
                  <c:v>-522.75</c:v>
                </c:pt>
                <c:pt idx="2495">
                  <c:v>-521.4299999999999</c:v>
                </c:pt>
                <c:pt idx="2496">
                  <c:v>-520.11</c:v>
                </c:pt>
                <c:pt idx="2497">
                  <c:v>-518.79</c:v>
                </c:pt>
                <c:pt idx="2498">
                  <c:v>-517.47</c:v>
                </c:pt>
                <c:pt idx="2499">
                  <c:v>-516.14</c:v>
                </c:pt>
                <c:pt idx="2500">
                  <c:v>-514.82</c:v>
                </c:pt>
                <c:pt idx="2501">
                  <c:v>-517.15</c:v>
                </c:pt>
                <c:pt idx="2502">
                  <c:v>-515.83</c:v>
                </c:pt>
                <c:pt idx="2503">
                  <c:v>-514.51</c:v>
                </c:pt>
                <c:pt idx="2504">
                  <c:v>-516.83</c:v>
                </c:pt>
                <c:pt idx="2505">
                  <c:v>-515.51</c:v>
                </c:pt>
                <c:pt idx="2506">
                  <c:v>-514.19</c:v>
                </c:pt>
                <c:pt idx="2507">
                  <c:v>-516.52</c:v>
                </c:pt>
                <c:pt idx="2508">
                  <c:v>-515.2</c:v>
                </c:pt>
                <c:pt idx="2509">
                  <c:v>-517.52</c:v>
                </c:pt>
                <c:pt idx="2510">
                  <c:v>-519.85</c:v>
                </c:pt>
                <c:pt idx="2511">
                  <c:v>-522.18</c:v>
                </c:pt>
                <c:pt idx="2512">
                  <c:v>-524.51</c:v>
                </c:pt>
                <c:pt idx="2513">
                  <c:v>-530.48</c:v>
                </c:pt>
                <c:pt idx="2514">
                  <c:v>-532.8099999999999</c:v>
                </c:pt>
                <c:pt idx="2515">
                  <c:v>-538.79</c:v>
                </c:pt>
                <c:pt idx="2516">
                  <c:v>-541.11</c:v>
                </c:pt>
                <c:pt idx="2517">
                  <c:v>-547.09</c:v>
                </c:pt>
                <c:pt idx="2518">
                  <c:v>-545.77</c:v>
                </c:pt>
                <c:pt idx="2519">
                  <c:v>-551.74</c:v>
                </c:pt>
                <c:pt idx="2520">
                  <c:v>-550.42</c:v>
                </c:pt>
                <c:pt idx="2521">
                  <c:v>-552.75</c:v>
                </c:pt>
                <c:pt idx="2522">
                  <c:v>-555.08</c:v>
                </c:pt>
                <c:pt idx="2523">
                  <c:v>-553.76</c:v>
                </c:pt>
                <c:pt idx="2524">
                  <c:v>-556.08</c:v>
                </c:pt>
                <c:pt idx="2525">
                  <c:v>-554.76</c:v>
                </c:pt>
                <c:pt idx="2526">
                  <c:v>-553.4400000000001</c:v>
                </c:pt>
                <c:pt idx="2527">
                  <c:v>-555.77</c:v>
                </c:pt>
                <c:pt idx="2528">
                  <c:v>-554.45</c:v>
                </c:pt>
                <c:pt idx="2529">
                  <c:v>-553.12</c:v>
                </c:pt>
                <c:pt idx="2530">
                  <c:v>-555.45</c:v>
                </c:pt>
                <c:pt idx="2531">
                  <c:v>-554.13</c:v>
                </c:pt>
                <c:pt idx="2532">
                  <c:v>-556.46</c:v>
                </c:pt>
                <c:pt idx="2533">
                  <c:v>-555.14</c:v>
                </c:pt>
                <c:pt idx="2534">
                  <c:v>-553.8099999999999</c:v>
                </c:pt>
                <c:pt idx="2535">
                  <c:v>-552.49</c:v>
                </c:pt>
                <c:pt idx="2536">
                  <c:v>-551.17</c:v>
                </c:pt>
                <c:pt idx="2537">
                  <c:v>-549.85</c:v>
                </c:pt>
                <c:pt idx="2538">
                  <c:v>-548.53</c:v>
                </c:pt>
                <c:pt idx="2539">
                  <c:v>-547.21</c:v>
                </c:pt>
                <c:pt idx="2540">
                  <c:v>-545.88</c:v>
                </c:pt>
                <c:pt idx="2541">
                  <c:v>-544.5599999999999</c:v>
                </c:pt>
                <c:pt idx="2542">
                  <c:v>-546.89</c:v>
                </c:pt>
                <c:pt idx="2543">
                  <c:v>-545.57</c:v>
                </c:pt>
                <c:pt idx="2544">
                  <c:v>-547.9</c:v>
                </c:pt>
                <c:pt idx="2545">
                  <c:v>-546.57</c:v>
                </c:pt>
                <c:pt idx="2546">
                  <c:v>-548.9</c:v>
                </c:pt>
                <c:pt idx="2547">
                  <c:v>-547.58</c:v>
                </c:pt>
                <c:pt idx="2548">
                  <c:v>-549.91</c:v>
                </c:pt>
                <c:pt idx="2549">
                  <c:v>-548.59</c:v>
                </c:pt>
                <c:pt idx="2550">
                  <c:v>-550.91</c:v>
                </c:pt>
                <c:pt idx="2551">
                  <c:v>-549.59</c:v>
                </c:pt>
                <c:pt idx="2552">
                  <c:v>-551.92</c:v>
                </c:pt>
                <c:pt idx="2553">
                  <c:v>-550.6</c:v>
                </c:pt>
                <c:pt idx="2554">
                  <c:v>-549.28</c:v>
                </c:pt>
                <c:pt idx="2555">
                  <c:v>-547.95</c:v>
                </c:pt>
                <c:pt idx="2556">
                  <c:v>-550.28</c:v>
                </c:pt>
                <c:pt idx="2557">
                  <c:v>-548.96</c:v>
                </c:pt>
                <c:pt idx="2558">
                  <c:v>-547.64</c:v>
                </c:pt>
                <c:pt idx="2559">
                  <c:v>-549.97</c:v>
                </c:pt>
                <c:pt idx="2560">
                  <c:v>-548.64</c:v>
                </c:pt>
                <c:pt idx="2561">
                  <c:v>-550.97</c:v>
                </c:pt>
                <c:pt idx="2562">
                  <c:v>-549.65</c:v>
                </c:pt>
                <c:pt idx="2563">
                  <c:v>-548.33</c:v>
                </c:pt>
                <c:pt idx="2564">
                  <c:v>-547.01</c:v>
                </c:pt>
                <c:pt idx="2565">
                  <c:v>-545.68</c:v>
                </c:pt>
                <c:pt idx="2566">
                  <c:v>-548.01</c:v>
                </c:pt>
                <c:pt idx="2567">
                  <c:v>-546.69</c:v>
                </c:pt>
                <c:pt idx="2568">
                  <c:v>-545.37</c:v>
                </c:pt>
                <c:pt idx="2569">
                  <c:v>-547.7</c:v>
                </c:pt>
                <c:pt idx="2570">
                  <c:v>-546.37</c:v>
                </c:pt>
                <c:pt idx="2571">
                  <c:v>-545.05</c:v>
                </c:pt>
                <c:pt idx="2572">
                  <c:v>-543.73</c:v>
                </c:pt>
                <c:pt idx="2573">
                  <c:v>-542.41</c:v>
                </c:pt>
                <c:pt idx="2574">
                  <c:v>-544.74</c:v>
                </c:pt>
                <c:pt idx="2575">
                  <c:v>-543.41</c:v>
                </c:pt>
                <c:pt idx="2576">
                  <c:v>-542.09</c:v>
                </c:pt>
                <c:pt idx="2577">
                  <c:v>-544.42</c:v>
                </c:pt>
                <c:pt idx="2578">
                  <c:v>-543.1</c:v>
                </c:pt>
                <c:pt idx="2579">
                  <c:v>-541.78</c:v>
                </c:pt>
                <c:pt idx="2580">
                  <c:v>-540.46</c:v>
                </c:pt>
                <c:pt idx="2581">
                  <c:v>-542.78</c:v>
                </c:pt>
                <c:pt idx="2582">
                  <c:v>-541.46</c:v>
                </c:pt>
                <c:pt idx="2583">
                  <c:v>-540.14</c:v>
                </c:pt>
                <c:pt idx="2584">
                  <c:v>-542.47</c:v>
                </c:pt>
                <c:pt idx="2585">
                  <c:v>-541.15</c:v>
                </c:pt>
                <c:pt idx="2586">
                  <c:v>-539.82</c:v>
                </c:pt>
                <c:pt idx="2587">
                  <c:v>-538.5</c:v>
                </c:pt>
                <c:pt idx="2588">
                  <c:v>-537.18</c:v>
                </c:pt>
                <c:pt idx="2589">
                  <c:v>-535.86</c:v>
                </c:pt>
                <c:pt idx="2590">
                  <c:v>-534.54</c:v>
                </c:pt>
                <c:pt idx="2591">
                  <c:v>-536.87</c:v>
                </c:pt>
                <c:pt idx="2592">
                  <c:v>-535.54</c:v>
                </c:pt>
                <c:pt idx="2593">
                  <c:v>-537.87</c:v>
                </c:pt>
                <c:pt idx="2594">
                  <c:v>-536.55</c:v>
                </c:pt>
                <c:pt idx="2595">
                  <c:v>-535.23</c:v>
                </c:pt>
                <c:pt idx="2596">
                  <c:v>-533.91</c:v>
                </c:pt>
                <c:pt idx="2597">
                  <c:v>-536.23</c:v>
                </c:pt>
                <c:pt idx="2598">
                  <c:v>-534.91</c:v>
                </c:pt>
                <c:pt idx="2599">
                  <c:v>-533.59</c:v>
                </c:pt>
                <c:pt idx="2600">
                  <c:v>-532.27</c:v>
                </c:pt>
                <c:pt idx="2601">
                  <c:v>-530.95</c:v>
                </c:pt>
                <c:pt idx="2602">
                  <c:v>-533.27</c:v>
                </c:pt>
                <c:pt idx="2603">
                  <c:v>-531.95</c:v>
                </c:pt>
                <c:pt idx="2604">
                  <c:v>-534.28</c:v>
                </c:pt>
                <c:pt idx="2605">
                  <c:v>-532.96</c:v>
                </c:pt>
                <c:pt idx="2606">
                  <c:v>-531.64</c:v>
                </c:pt>
                <c:pt idx="2607">
                  <c:v>-530.32</c:v>
                </c:pt>
                <c:pt idx="2608">
                  <c:v>-528.99</c:v>
                </c:pt>
                <c:pt idx="2609">
                  <c:v>-531.32</c:v>
                </c:pt>
                <c:pt idx="2610">
                  <c:v>-530.0</c:v>
                </c:pt>
                <c:pt idx="2611">
                  <c:v>-525.03</c:v>
                </c:pt>
                <c:pt idx="2612">
                  <c:v>-523.71</c:v>
                </c:pt>
                <c:pt idx="2613">
                  <c:v>-522.39</c:v>
                </c:pt>
                <c:pt idx="2614">
                  <c:v>-521.0599999999999</c:v>
                </c:pt>
                <c:pt idx="2615">
                  <c:v>-519.74</c:v>
                </c:pt>
                <c:pt idx="2616">
                  <c:v>-518.42</c:v>
                </c:pt>
                <c:pt idx="2617">
                  <c:v>-517.1</c:v>
                </c:pt>
                <c:pt idx="2618">
                  <c:v>-515.78</c:v>
                </c:pt>
                <c:pt idx="2619">
                  <c:v>-514.46</c:v>
                </c:pt>
                <c:pt idx="2620">
                  <c:v>-516.78</c:v>
                </c:pt>
                <c:pt idx="2621">
                  <c:v>-515.46</c:v>
                </c:pt>
                <c:pt idx="2622">
                  <c:v>-514.14</c:v>
                </c:pt>
                <c:pt idx="2623">
                  <c:v>-512.82</c:v>
                </c:pt>
                <c:pt idx="2624">
                  <c:v>-511.5</c:v>
                </c:pt>
                <c:pt idx="2625">
                  <c:v>-510.18</c:v>
                </c:pt>
                <c:pt idx="2626">
                  <c:v>-508.85</c:v>
                </c:pt>
                <c:pt idx="2627">
                  <c:v>-507.53</c:v>
                </c:pt>
                <c:pt idx="2628">
                  <c:v>-506.21</c:v>
                </c:pt>
                <c:pt idx="2629">
                  <c:v>-508.54</c:v>
                </c:pt>
                <c:pt idx="2630">
                  <c:v>-507.22</c:v>
                </c:pt>
                <c:pt idx="2631">
                  <c:v>-505.89</c:v>
                </c:pt>
                <c:pt idx="2632">
                  <c:v>-508.22</c:v>
                </c:pt>
                <c:pt idx="2633">
                  <c:v>-506.9</c:v>
                </c:pt>
                <c:pt idx="2634">
                  <c:v>-509.23</c:v>
                </c:pt>
                <c:pt idx="2635">
                  <c:v>-507.91</c:v>
                </c:pt>
                <c:pt idx="2636">
                  <c:v>-510.23</c:v>
                </c:pt>
                <c:pt idx="2637">
                  <c:v>-508.91</c:v>
                </c:pt>
                <c:pt idx="2638">
                  <c:v>-507.59</c:v>
                </c:pt>
                <c:pt idx="2639">
                  <c:v>-506.27</c:v>
                </c:pt>
                <c:pt idx="2640">
                  <c:v>-508.6</c:v>
                </c:pt>
                <c:pt idx="2641">
                  <c:v>-507.27</c:v>
                </c:pt>
                <c:pt idx="2642">
                  <c:v>-509.6</c:v>
                </c:pt>
                <c:pt idx="2643">
                  <c:v>-508.28</c:v>
                </c:pt>
                <c:pt idx="2644">
                  <c:v>-510.61</c:v>
                </c:pt>
                <c:pt idx="2645">
                  <c:v>-509.29</c:v>
                </c:pt>
                <c:pt idx="2646">
                  <c:v>-507.96</c:v>
                </c:pt>
                <c:pt idx="2647">
                  <c:v>-510.29</c:v>
                </c:pt>
                <c:pt idx="2648">
                  <c:v>-508.97</c:v>
                </c:pt>
                <c:pt idx="2649">
                  <c:v>-511.3</c:v>
                </c:pt>
                <c:pt idx="2650">
                  <c:v>-509.98</c:v>
                </c:pt>
                <c:pt idx="2651">
                  <c:v>-508.65</c:v>
                </c:pt>
                <c:pt idx="2652">
                  <c:v>-510.98</c:v>
                </c:pt>
                <c:pt idx="2653">
                  <c:v>-509.66</c:v>
                </c:pt>
                <c:pt idx="2654">
                  <c:v>-508.34</c:v>
                </c:pt>
                <c:pt idx="2655">
                  <c:v>-510.67</c:v>
                </c:pt>
                <c:pt idx="2656">
                  <c:v>-509.34</c:v>
                </c:pt>
                <c:pt idx="2657">
                  <c:v>-508.02</c:v>
                </c:pt>
                <c:pt idx="2658">
                  <c:v>-510.35</c:v>
                </c:pt>
                <c:pt idx="2659">
                  <c:v>-509.03</c:v>
                </c:pt>
                <c:pt idx="2660">
                  <c:v>-507.71</c:v>
                </c:pt>
                <c:pt idx="2661">
                  <c:v>-506.39</c:v>
                </c:pt>
                <c:pt idx="2662">
                  <c:v>-508.71</c:v>
                </c:pt>
                <c:pt idx="2663">
                  <c:v>-503.74</c:v>
                </c:pt>
                <c:pt idx="2664">
                  <c:v>-506.07</c:v>
                </c:pt>
                <c:pt idx="2665">
                  <c:v>-504.75</c:v>
                </c:pt>
                <c:pt idx="2666">
                  <c:v>-503.43</c:v>
                </c:pt>
                <c:pt idx="2667">
                  <c:v>-502.1</c:v>
                </c:pt>
                <c:pt idx="2668">
                  <c:v>-500.78</c:v>
                </c:pt>
                <c:pt idx="2669">
                  <c:v>-499.46</c:v>
                </c:pt>
                <c:pt idx="2670">
                  <c:v>-501.79</c:v>
                </c:pt>
                <c:pt idx="2671">
                  <c:v>-500.47</c:v>
                </c:pt>
                <c:pt idx="2672">
                  <c:v>-499.15</c:v>
                </c:pt>
                <c:pt idx="2673">
                  <c:v>-497.82</c:v>
                </c:pt>
                <c:pt idx="2674">
                  <c:v>-496.5</c:v>
                </c:pt>
                <c:pt idx="2675">
                  <c:v>-495.18</c:v>
                </c:pt>
                <c:pt idx="2676">
                  <c:v>-493.86</c:v>
                </c:pt>
                <c:pt idx="2677">
                  <c:v>-492.54</c:v>
                </c:pt>
                <c:pt idx="2678">
                  <c:v>-491.22</c:v>
                </c:pt>
                <c:pt idx="2679">
                  <c:v>-489.89</c:v>
                </c:pt>
                <c:pt idx="2680">
                  <c:v>-488.57</c:v>
                </c:pt>
                <c:pt idx="2681">
                  <c:v>-490.9</c:v>
                </c:pt>
                <c:pt idx="2682">
                  <c:v>-489.58</c:v>
                </c:pt>
                <c:pt idx="2683">
                  <c:v>-488.26</c:v>
                </c:pt>
                <c:pt idx="2684">
                  <c:v>-490.58</c:v>
                </c:pt>
                <c:pt idx="2685">
                  <c:v>-489.26</c:v>
                </c:pt>
                <c:pt idx="2686">
                  <c:v>-487.94</c:v>
                </c:pt>
                <c:pt idx="2687">
                  <c:v>-490.27</c:v>
                </c:pt>
                <c:pt idx="2688">
                  <c:v>-488.95</c:v>
                </c:pt>
                <c:pt idx="2689">
                  <c:v>-487.63</c:v>
                </c:pt>
                <c:pt idx="2690">
                  <c:v>-486.3</c:v>
                </c:pt>
                <c:pt idx="2691">
                  <c:v>-484.98</c:v>
                </c:pt>
                <c:pt idx="2692">
                  <c:v>-483.66</c:v>
                </c:pt>
                <c:pt idx="2693">
                  <c:v>-485.99</c:v>
                </c:pt>
                <c:pt idx="2694">
                  <c:v>-484.67</c:v>
                </c:pt>
                <c:pt idx="2695">
                  <c:v>-483.34</c:v>
                </c:pt>
                <c:pt idx="2696">
                  <c:v>-485.67</c:v>
                </c:pt>
                <c:pt idx="2697">
                  <c:v>-484.35</c:v>
                </c:pt>
                <c:pt idx="2698">
                  <c:v>-486.68</c:v>
                </c:pt>
                <c:pt idx="2699">
                  <c:v>-485.36</c:v>
                </c:pt>
                <c:pt idx="2700">
                  <c:v>-484.03</c:v>
                </c:pt>
                <c:pt idx="2701">
                  <c:v>-482.71</c:v>
                </c:pt>
                <c:pt idx="2702">
                  <c:v>-485.04</c:v>
                </c:pt>
                <c:pt idx="2703">
                  <c:v>-483.72</c:v>
                </c:pt>
                <c:pt idx="2704">
                  <c:v>-486.05</c:v>
                </c:pt>
                <c:pt idx="2705">
                  <c:v>-484.72</c:v>
                </c:pt>
                <c:pt idx="2706">
                  <c:v>-487.05</c:v>
                </c:pt>
                <c:pt idx="2707">
                  <c:v>-489.38</c:v>
                </c:pt>
                <c:pt idx="2708">
                  <c:v>-488.06</c:v>
                </c:pt>
                <c:pt idx="2709">
                  <c:v>-490.38</c:v>
                </c:pt>
                <c:pt idx="2710">
                  <c:v>-489.06</c:v>
                </c:pt>
                <c:pt idx="2711">
                  <c:v>-491.39</c:v>
                </c:pt>
                <c:pt idx="2712">
                  <c:v>-490.07</c:v>
                </c:pt>
                <c:pt idx="2713">
                  <c:v>-488.75</c:v>
                </c:pt>
                <c:pt idx="2714">
                  <c:v>-491.07</c:v>
                </c:pt>
                <c:pt idx="2715">
                  <c:v>-489.75</c:v>
                </c:pt>
                <c:pt idx="2716">
                  <c:v>-492.08</c:v>
                </c:pt>
                <c:pt idx="2717">
                  <c:v>-490.76</c:v>
                </c:pt>
                <c:pt idx="2718">
                  <c:v>-489.44</c:v>
                </c:pt>
                <c:pt idx="2719">
                  <c:v>-491.76</c:v>
                </c:pt>
                <c:pt idx="2720">
                  <c:v>-494.09</c:v>
                </c:pt>
                <c:pt idx="2721">
                  <c:v>-492.77</c:v>
                </c:pt>
                <c:pt idx="2722">
                  <c:v>-495.1</c:v>
                </c:pt>
                <c:pt idx="2723">
                  <c:v>-493.78</c:v>
                </c:pt>
                <c:pt idx="2724">
                  <c:v>-492.45</c:v>
                </c:pt>
                <c:pt idx="2725">
                  <c:v>-491.13</c:v>
                </c:pt>
                <c:pt idx="2726">
                  <c:v>-493.46</c:v>
                </c:pt>
                <c:pt idx="2727">
                  <c:v>-492.14</c:v>
                </c:pt>
                <c:pt idx="2728">
                  <c:v>-490.82</c:v>
                </c:pt>
                <c:pt idx="2729">
                  <c:v>-489.5</c:v>
                </c:pt>
                <c:pt idx="2730">
                  <c:v>-491.82</c:v>
                </c:pt>
                <c:pt idx="2731">
                  <c:v>-490.5</c:v>
                </c:pt>
                <c:pt idx="2732">
                  <c:v>-492.83</c:v>
                </c:pt>
                <c:pt idx="2733">
                  <c:v>-491.51</c:v>
                </c:pt>
                <c:pt idx="2734">
                  <c:v>-490.19</c:v>
                </c:pt>
                <c:pt idx="2735">
                  <c:v>-488.86</c:v>
                </c:pt>
                <c:pt idx="2736">
                  <c:v>-487.54</c:v>
                </c:pt>
                <c:pt idx="2737">
                  <c:v>-486.22</c:v>
                </c:pt>
                <c:pt idx="2738">
                  <c:v>-488.55</c:v>
                </c:pt>
                <c:pt idx="2739">
                  <c:v>-487.23</c:v>
                </c:pt>
                <c:pt idx="2740">
                  <c:v>-485.9</c:v>
                </c:pt>
                <c:pt idx="2741">
                  <c:v>-484.58</c:v>
                </c:pt>
                <c:pt idx="2742">
                  <c:v>-486.91</c:v>
                </c:pt>
                <c:pt idx="2743">
                  <c:v>-485.59</c:v>
                </c:pt>
                <c:pt idx="2744">
                  <c:v>-484.27</c:v>
                </c:pt>
                <c:pt idx="2745">
                  <c:v>-482.95</c:v>
                </c:pt>
                <c:pt idx="2746">
                  <c:v>-481.62</c:v>
                </c:pt>
                <c:pt idx="2747">
                  <c:v>-480.3</c:v>
                </c:pt>
                <c:pt idx="2748">
                  <c:v>-478.98</c:v>
                </c:pt>
                <c:pt idx="2749">
                  <c:v>-477.66</c:v>
                </c:pt>
                <c:pt idx="2750">
                  <c:v>-476.34</c:v>
                </c:pt>
                <c:pt idx="2751">
                  <c:v>-475.02</c:v>
                </c:pt>
                <c:pt idx="2752">
                  <c:v>-473.69</c:v>
                </c:pt>
                <c:pt idx="2753">
                  <c:v>-472.37</c:v>
                </c:pt>
                <c:pt idx="2754">
                  <c:v>-471.05</c:v>
                </c:pt>
                <c:pt idx="2755">
                  <c:v>-473.38</c:v>
                </c:pt>
                <c:pt idx="2756">
                  <c:v>-472.06</c:v>
                </c:pt>
                <c:pt idx="2757">
                  <c:v>-470.74</c:v>
                </c:pt>
                <c:pt idx="2758">
                  <c:v>-473.06</c:v>
                </c:pt>
                <c:pt idx="2759">
                  <c:v>-471.74</c:v>
                </c:pt>
                <c:pt idx="2760">
                  <c:v>-470.42</c:v>
                </c:pt>
                <c:pt idx="2761">
                  <c:v>-469.1</c:v>
                </c:pt>
                <c:pt idx="2762">
                  <c:v>-471.43</c:v>
                </c:pt>
                <c:pt idx="2763">
                  <c:v>-470.1</c:v>
                </c:pt>
                <c:pt idx="2764">
                  <c:v>-468.78</c:v>
                </c:pt>
                <c:pt idx="2765">
                  <c:v>-467.46</c:v>
                </c:pt>
                <c:pt idx="2766">
                  <c:v>-469.79</c:v>
                </c:pt>
                <c:pt idx="2767">
                  <c:v>-468.47</c:v>
                </c:pt>
                <c:pt idx="2768">
                  <c:v>-467.14</c:v>
                </c:pt>
                <c:pt idx="2769">
                  <c:v>-469.47</c:v>
                </c:pt>
                <c:pt idx="2770">
                  <c:v>-468.15</c:v>
                </c:pt>
                <c:pt idx="2771">
                  <c:v>-466.83</c:v>
                </c:pt>
                <c:pt idx="2772">
                  <c:v>-465.51</c:v>
                </c:pt>
                <c:pt idx="2773">
                  <c:v>-464.18</c:v>
                </c:pt>
                <c:pt idx="2774">
                  <c:v>-462.86</c:v>
                </c:pt>
                <c:pt idx="2775">
                  <c:v>-461.54</c:v>
                </c:pt>
                <c:pt idx="2776">
                  <c:v>-460.22</c:v>
                </c:pt>
                <c:pt idx="2777">
                  <c:v>-458.9</c:v>
                </c:pt>
                <c:pt idx="2778">
                  <c:v>-457.58</c:v>
                </c:pt>
                <c:pt idx="2779">
                  <c:v>-456.26</c:v>
                </c:pt>
                <c:pt idx="2780">
                  <c:v>-454.93</c:v>
                </c:pt>
                <c:pt idx="2781">
                  <c:v>-453.61</c:v>
                </c:pt>
                <c:pt idx="2782">
                  <c:v>-455.94</c:v>
                </c:pt>
                <c:pt idx="2783">
                  <c:v>-454.62</c:v>
                </c:pt>
                <c:pt idx="2784">
                  <c:v>-453.3</c:v>
                </c:pt>
                <c:pt idx="2785">
                  <c:v>-451.98</c:v>
                </c:pt>
                <c:pt idx="2786">
                  <c:v>-454.3</c:v>
                </c:pt>
                <c:pt idx="2787">
                  <c:v>-452.98</c:v>
                </c:pt>
                <c:pt idx="2788">
                  <c:v>-451.66</c:v>
                </c:pt>
                <c:pt idx="2789">
                  <c:v>-453.99</c:v>
                </c:pt>
                <c:pt idx="2790">
                  <c:v>-452.66</c:v>
                </c:pt>
                <c:pt idx="2791">
                  <c:v>-451.34</c:v>
                </c:pt>
                <c:pt idx="2792">
                  <c:v>-453.67</c:v>
                </c:pt>
                <c:pt idx="2793">
                  <c:v>-452.35</c:v>
                </c:pt>
                <c:pt idx="2794">
                  <c:v>-454.68</c:v>
                </c:pt>
                <c:pt idx="2795">
                  <c:v>-453.35</c:v>
                </c:pt>
                <c:pt idx="2796">
                  <c:v>-452.03</c:v>
                </c:pt>
                <c:pt idx="2797">
                  <c:v>-454.36</c:v>
                </c:pt>
                <c:pt idx="2798">
                  <c:v>-453.04</c:v>
                </c:pt>
                <c:pt idx="2799">
                  <c:v>-455.37</c:v>
                </c:pt>
                <c:pt idx="2800">
                  <c:v>-454.04</c:v>
                </c:pt>
                <c:pt idx="2801">
                  <c:v>-452.72</c:v>
                </c:pt>
                <c:pt idx="2802">
                  <c:v>-451.4</c:v>
                </c:pt>
                <c:pt idx="2803">
                  <c:v>-450.08</c:v>
                </c:pt>
                <c:pt idx="2804">
                  <c:v>-452.41</c:v>
                </c:pt>
                <c:pt idx="2805">
                  <c:v>-451.09</c:v>
                </c:pt>
                <c:pt idx="2806">
                  <c:v>-453.41</c:v>
                </c:pt>
                <c:pt idx="2807">
                  <c:v>-452.09</c:v>
                </c:pt>
                <c:pt idx="2808">
                  <c:v>-454.42</c:v>
                </c:pt>
                <c:pt idx="2809">
                  <c:v>-453.1</c:v>
                </c:pt>
                <c:pt idx="2810">
                  <c:v>-455.42</c:v>
                </c:pt>
                <c:pt idx="2811">
                  <c:v>-454.1</c:v>
                </c:pt>
                <c:pt idx="2812">
                  <c:v>-452.78</c:v>
                </c:pt>
                <c:pt idx="2813">
                  <c:v>-451.46</c:v>
                </c:pt>
                <c:pt idx="2814">
                  <c:v>-450.14</c:v>
                </c:pt>
                <c:pt idx="2815">
                  <c:v>-448.82</c:v>
                </c:pt>
                <c:pt idx="2816">
                  <c:v>-451.14</c:v>
                </c:pt>
                <c:pt idx="2817">
                  <c:v>-449.82</c:v>
                </c:pt>
                <c:pt idx="2818">
                  <c:v>-452.15</c:v>
                </c:pt>
                <c:pt idx="2819">
                  <c:v>-450.83</c:v>
                </c:pt>
                <c:pt idx="2820">
                  <c:v>-449.51</c:v>
                </c:pt>
                <c:pt idx="2821">
                  <c:v>-451.83</c:v>
                </c:pt>
                <c:pt idx="2822">
                  <c:v>-450.51</c:v>
                </c:pt>
                <c:pt idx="2823">
                  <c:v>-449.19</c:v>
                </c:pt>
                <c:pt idx="2824">
                  <c:v>-451.52</c:v>
                </c:pt>
                <c:pt idx="2825">
                  <c:v>-450.2</c:v>
                </c:pt>
                <c:pt idx="2826">
                  <c:v>-448.87</c:v>
                </c:pt>
                <c:pt idx="2827">
                  <c:v>-447.55</c:v>
                </c:pt>
                <c:pt idx="2828">
                  <c:v>-446.23</c:v>
                </c:pt>
                <c:pt idx="2829">
                  <c:v>-448.56</c:v>
                </c:pt>
                <c:pt idx="2830">
                  <c:v>-447.24</c:v>
                </c:pt>
                <c:pt idx="2831">
                  <c:v>-449.56</c:v>
                </c:pt>
                <c:pt idx="2832">
                  <c:v>-448.24</c:v>
                </c:pt>
                <c:pt idx="2833">
                  <c:v>-446.92</c:v>
                </c:pt>
                <c:pt idx="2834">
                  <c:v>-449.25</c:v>
                </c:pt>
                <c:pt idx="2835">
                  <c:v>-447.93</c:v>
                </c:pt>
                <c:pt idx="2836">
                  <c:v>-446.61</c:v>
                </c:pt>
                <c:pt idx="2837">
                  <c:v>-445.28</c:v>
                </c:pt>
                <c:pt idx="2838">
                  <c:v>-443.96</c:v>
                </c:pt>
                <c:pt idx="2839">
                  <c:v>-442.64</c:v>
                </c:pt>
                <c:pt idx="2840">
                  <c:v>-441.32</c:v>
                </c:pt>
                <c:pt idx="2841">
                  <c:v>-440.0</c:v>
                </c:pt>
                <c:pt idx="2842">
                  <c:v>-442.32</c:v>
                </c:pt>
                <c:pt idx="2843">
                  <c:v>-441.0</c:v>
                </c:pt>
                <c:pt idx="2844">
                  <c:v>-443.33</c:v>
                </c:pt>
                <c:pt idx="2845">
                  <c:v>-442.01</c:v>
                </c:pt>
                <c:pt idx="2846">
                  <c:v>-440.69</c:v>
                </c:pt>
                <c:pt idx="2847">
                  <c:v>-439.37</c:v>
                </c:pt>
                <c:pt idx="2848">
                  <c:v>-441.69</c:v>
                </c:pt>
                <c:pt idx="2849">
                  <c:v>-440.37</c:v>
                </c:pt>
                <c:pt idx="2850">
                  <c:v>-439.05</c:v>
                </c:pt>
                <c:pt idx="2851">
                  <c:v>-437.73</c:v>
                </c:pt>
                <c:pt idx="2852">
                  <c:v>-436.41</c:v>
                </c:pt>
                <c:pt idx="2853">
                  <c:v>-435.09</c:v>
                </c:pt>
                <c:pt idx="2854">
                  <c:v>-437.41</c:v>
                </c:pt>
                <c:pt idx="2855">
                  <c:v>-436.09</c:v>
                </c:pt>
                <c:pt idx="2856">
                  <c:v>-438.42</c:v>
                </c:pt>
                <c:pt idx="2857">
                  <c:v>-437.1</c:v>
                </c:pt>
                <c:pt idx="2858">
                  <c:v>-435.77</c:v>
                </c:pt>
                <c:pt idx="2859">
                  <c:v>-438.1</c:v>
                </c:pt>
                <c:pt idx="2860">
                  <c:v>-436.78</c:v>
                </c:pt>
                <c:pt idx="2861">
                  <c:v>-435.46</c:v>
                </c:pt>
                <c:pt idx="2862">
                  <c:v>-434.14</c:v>
                </c:pt>
                <c:pt idx="2863">
                  <c:v>-432.82</c:v>
                </c:pt>
                <c:pt idx="2864">
                  <c:v>-435.14</c:v>
                </c:pt>
                <c:pt idx="2865">
                  <c:v>-433.82</c:v>
                </c:pt>
                <c:pt idx="2866">
                  <c:v>-432.5</c:v>
                </c:pt>
                <c:pt idx="2867">
                  <c:v>-434.83</c:v>
                </c:pt>
                <c:pt idx="2868">
                  <c:v>-433.51</c:v>
                </c:pt>
                <c:pt idx="2869">
                  <c:v>-432.18</c:v>
                </c:pt>
                <c:pt idx="2870">
                  <c:v>-434.51</c:v>
                </c:pt>
                <c:pt idx="2871">
                  <c:v>-433.19</c:v>
                </c:pt>
                <c:pt idx="2872">
                  <c:v>-431.87</c:v>
                </c:pt>
                <c:pt idx="2873">
                  <c:v>-430.55</c:v>
                </c:pt>
                <c:pt idx="2874">
                  <c:v>-432.87</c:v>
                </c:pt>
                <c:pt idx="2875">
                  <c:v>-431.55</c:v>
                </c:pt>
                <c:pt idx="2876">
                  <c:v>-430.23</c:v>
                </c:pt>
                <c:pt idx="2877">
                  <c:v>-432.56</c:v>
                </c:pt>
                <c:pt idx="2878">
                  <c:v>-431.24</c:v>
                </c:pt>
                <c:pt idx="2879">
                  <c:v>-429.91</c:v>
                </c:pt>
                <c:pt idx="2880">
                  <c:v>-424.94</c:v>
                </c:pt>
                <c:pt idx="2881">
                  <c:v>-423.62</c:v>
                </c:pt>
                <c:pt idx="2882">
                  <c:v>-422.3</c:v>
                </c:pt>
                <c:pt idx="2883">
                  <c:v>-420.98</c:v>
                </c:pt>
                <c:pt idx="2884">
                  <c:v>-419.66</c:v>
                </c:pt>
                <c:pt idx="2885">
                  <c:v>-414.69</c:v>
                </c:pt>
                <c:pt idx="2886">
                  <c:v>-413.37</c:v>
                </c:pt>
                <c:pt idx="2887">
                  <c:v>-412.04</c:v>
                </c:pt>
                <c:pt idx="2888">
                  <c:v>-410.72</c:v>
                </c:pt>
                <c:pt idx="2889">
                  <c:v>-409.4</c:v>
                </c:pt>
                <c:pt idx="2890">
                  <c:v>-408.08</c:v>
                </c:pt>
                <c:pt idx="2891">
                  <c:v>-406.76</c:v>
                </c:pt>
                <c:pt idx="2892">
                  <c:v>-409.08</c:v>
                </c:pt>
                <c:pt idx="2893">
                  <c:v>-407.76</c:v>
                </c:pt>
                <c:pt idx="2894">
                  <c:v>-406.44</c:v>
                </c:pt>
                <c:pt idx="2895">
                  <c:v>-405.12</c:v>
                </c:pt>
                <c:pt idx="2896">
                  <c:v>-403.8</c:v>
                </c:pt>
                <c:pt idx="2897">
                  <c:v>-402.48</c:v>
                </c:pt>
                <c:pt idx="2898">
                  <c:v>-401.16</c:v>
                </c:pt>
                <c:pt idx="2899">
                  <c:v>-399.83</c:v>
                </c:pt>
                <c:pt idx="2900">
                  <c:v>-398.51</c:v>
                </c:pt>
                <c:pt idx="2901">
                  <c:v>-397.19</c:v>
                </c:pt>
                <c:pt idx="2902">
                  <c:v>-395.87</c:v>
                </c:pt>
                <c:pt idx="2903">
                  <c:v>-394.55</c:v>
                </c:pt>
                <c:pt idx="2904">
                  <c:v>-396.88</c:v>
                </c:pt>
                <c:pt idx="2905">
                  <c:v>-395.55</c:v>
                </c:pt>
                <c:pt idx="2906">
                  <c:v>-401.53</c:v>
                </c:pt>
                <c:pt idx="2907">
                  <c:v>-407.51</c:v>
                </c:pt>
                <c:pt idx="2908">
                  <c:v>-413.48</c:v>
                </c:pt>
                <c:pt idx="2909">
                  <c:v>-419.46</c:v>
                </c:pt>
                <c:pt idx="2910">
                  <c:v>-425.43</c:v>
                </c:pt>
                <c:pt idx="2911">
                  <c:v>-431.41</c:v>
                </c:pt>
                <c:pt idx="2912">
                  <c:v>-433.74</c:v>
                </c:pt>
                <c:pt idx="2913">
                  <c:v>-439.71</c:v>
                </c:pt>
                <c:pt idx="2914">
                  <c:v>-442.04</c:v>
                </c:pt>
                <c:pt idx="2915">
                  <c:v>-448.02</c:v>
                </c:pt>
                <c:pt idx="2916">
                  <c:v>-450.35</c:v>
                </c:pt>
                <c:pt idx="2917">
                  <c:v>-452.67</c:v>
                </c:pt>
                <c:pt idx="2918">
                  <c:v>-455.0</c:v>
                </c:pt>
                <c:pt idx="2919">
                  <c:v>-457.33</c:v>
                </c:pt>
                <c:pt idx="2920">
                  <c:v>-459.65</c:v>
                </c:pt>
                <c:pt idx="2921">
                  <c:v>-461.98</c:v>
                </c:pt>
                <c:pt idx="2922">
                  <c:v>-464.31</c:v>
                </c:pt>
                <c:pt idx="2923">
                  <c:v>-462.99</c:v>
                </c:pt>
                <c:pt idx="2924">
                  <c:v>-465.31</c:v>
                </c:pt>
                <c:pt idx="2925">
                  <c:v>-463.99</c:v>
                </c:pt>
                <c:pt idx="2926">
                  <c:v>-466.32</c:v>
                </c:pt>
                <c:pt idx="2927">
                  <c:v>-468.65</c:v>
                </c:pt>
                <c:pt idx="2928">
                  <c:v>-470.97</c:v>
                </c:pt>
                <c:pt idx="2929">
                  <c:v>-469.65</c:v>
                </c:pt>
                <c:pt idx="2930">
                  <c:v>-471.98</c:v>
                </c:pt>
                <c:pt idx="2931">
                  <c:v>-470.66</c:v>
                </c:pt>
                <c:pt idx="2932">
                  <c:v>-472.99</c:v>
                </c:pt>
                <c:pt idx="2933">
                  <c:v>-471.66</c:v>
                </c:pt>
                <c:pt idx="2934">
                  <c:v>-473.99</c:v>
                </c:pt>
                <c:pt idx="2935">
                  <c:v>-472.67</c:v>
                </c:pt>
                <c:pt idx="2936">
                  <c:v>-475.0</c:v>
                </c:pt>
                <c:pt idx="2937">
                  <c:v>-477.32</c:v>
                </c:pt>
                <c:pt idx="2938">
                  <c:v>-476.0</c:v>
                </c:pt>
                <c:pt idx="2939">
                  <c:v>-474.68</c:v>
                </c:pt>
                <c:pt idx="2940">
                  <c:v>-477.01</c:v>
                </c:pt>
                <c:pt idx="2941">
                  <c:v>-475.69</c:v>
                </c:pt>
                <c:pt idx="2942">
                  <c:v>-478.01</c:v>
                </c:pt>
                <c:pt idx="2943">
                  <c:v>-476.69</c:v>
                </c:pt>
                <c:pt idx="2944">
                  <c:v>-479.02</c:v>
                </c:pt>
                <c:pt idx="2945">
                  <c:v>-477.7</c:v>
                </c:pt>
                <c:pt idx="2946">
                  <c:v>-480.03</c:v>
                </c:pt>
                <c:pt idx="2947">
                  <c:v>-482.35</c:v>
                </c:pt>
                <c:pt idx="2948">
                  <c:v>-481.03</c:v>
                </c:pt>
                <c:pt idx="2949">
                  <c:v>-483.36</c:v>
                </c:pt>
                <c:pt idx="2950">
                  <c:v>-482.04</c:v>
                </c:pt>
                <c:pt idx="2951">
                  <c:v>-480.72</c:v>
                </c:pt>
                <c:pt idx="2952">
                  <c:v>-483.04</c:v>
                </c:pt>
                <c:pt idx="2953">
                  <c:v>-481.72</c:v>
                </c:pt>
                <c:pt idx="2954">
                  <c:v>-484.05</c:v>
                </c:pt>
                <c:pt idx="2955">
                  <c:v>-486.38</c:v>
                </c:pt>
                <c:pt idx="2956">
                  <c:v>-488.7</c:v>
                </c:pt>
                <c:pt idx="2957">
                  <c:v>-491.03</c:v>
                </c:pt>
                <c:pt idx="2958">
                  <c:v>-489.71</c:v>
                </c:pt>
                <c:pt idx="2959">
                  <c:v>-492.04</c:v>
                </c:pt>
                <c:pt idx="2960">
                  <c:v>-494.36</c:v>
                </c:pt>
                <c:pt idx="2961">
                  <c:v>-496.69</c:v>
                </c:pt>
                <c:pt idx="2962">
                  <c:v>-495.37</c:v>
                </c:pt>
                <c:pt idx="2963">
                  <c:v>-497.7</c:v>
                </c:pt>
                <c:pt idx="2964">
                  <c:v>-500.02</c:v>
                </c:pt>
                <c:pt idx="2965">
                  <c:v>-498.7</c:v>
                </c:pt>
                <c:pt idx="2966">
                  <c:v>-501.03</c:v>
                </c:pt>
                <c:pt idx="2967">
                  <c:v>-503.36</c:v>
                </c:pt>
                <c:pt idx="2968">
                  <c:v>-502.04</c:v>
                </c:pt>
                <c:pt idx="2969">
                  <c:v>-504.36</c:v>
                </c:pt>
                <c:pt idx="2970">
                  <c:v>-503.04</c:v>
                </c:pt>
                <c:pt idx="2971">
                  <c:v>-505.37</c:v>
                </c:pt>
                <c:pt idx="2972">
                  <c:v>-504.05</c:v>
                </c:pt>
                <c:pt idx="2973">
                  <c:v>-506.37</c:v>
                </c:pt>
                <c:pt idx="2974">
                  <c:v>-505.05</c:v>
                </c:pt>
                <c:pt idx="2975">
                  <c:v>-507.38</c:v>
                </c:pt>
                <c:pt idx="2976">
                  <c:v>-506.06</c:v>
                </c:pt>
                <c:pt idx="2977">
                  <c:v>-508.39</c:v>
                </c:pt>
                <c:pt idx="2978">
                  <c:v>-507.06</c:v>
                </c:pt>
                <c:pt idx="2979">
                  <c:v>-509.39</c:v>
                </c:pt>
                <c:pt idx="2980">
                  <c:v>-508.07</c:v>
                </c:pt>
                <c:pt idx="2981">
                  <c:v>-510.4</c:v>
                </c:pt>
                <c:pt idx="2982">
                  <c:v>-509.08</c:v>
                </c:pt>
                <c:pt idx="2983">
                  <c:v>-511.4</c:v>
                </c:pt>
                <c:pt idx="2984">
                  <c:v>-510.08</c:v>
                </c:pt>
                <c:pt idx="2985">
                  <c:v>-512.41</c:v>
                </c:pt>
                <c:pt idx="2986">
                  <c:v>-511.09</c:v>
                </c:pt>
                <c:pt idx="2987">
                  <c:v>-513.41</c:v>
                </c:pt>
                <c:pt idx="2988">
                  <c:v>-512.09</c:v>
                </c:pt>
                <c:pt idx="2989">
                  <c:v>-514.42</c:v>
                </c:pt>
                <c:pt idx="2990">
                  <c:v>-513.1</c:v>
                </c:pt>
                <c:pt idx="2991">
                  <c:v>-515.4299999999999</c:v>
                </c:pt>
                <c:pt idx="2992">
                  <c:v>-514.11</c:v>
                </c:pt>
                <c:pt idx="2993">
                  <c:v>-516.4299999999999</c:v>
                </c:pt>
                <c:pt idx="2994">
                  <c:v>-515.11</c:v>
                </c:pt>
                <c:pt idx="2995">
                  <c:v>-517.4400000000001</c:v>
                </c:pt>
                <c:pt idx="2996">
                  <c:v>-516.12</c:v>
                </c:pt>
                <c:pt idx="2997">
                  <c:v>-514.8</c:v>
                </c:pt>
                <c:pt idx="2998">
                  <c:v>-513.47</c:v>
                </c:pt>
                <c:pt idx="2999">
                  <c:v>-515.8</c:v>
                </c:pt>
                <c:pt idx="3000">
                  <c:v>-514.48</c:v>
                </c:pt>
                <c:pt idx="3001">
                  <c:v>-513.16</c:v>
                </c:pt>
                <c:pt idx="3002">
                  <c:v>-511.84</c:v>
                </c:pt>
                <c:pt idx="3003">
                  <c:v>-510.51</c:v>
                </c:pt>
                <c:pt idx="3004">
                  <c:v>-512.84</c:v>
                </c:pt>
                <c:pt idx="3005">
                  <c:v>-511.52</c:v>
                </c:pt>
                <c:pt idx="3006">
                  <c:v>-513.85</c:v>
                </c:pt>
                <c:pt idx="3007">
                  <c:v>-512.53</c:v>
                </c:pt>
                <c:pt idx="3008">
                  <c:v>-511.2</c:v>
                </c:pt>
                <c:pt idx="3009">
                  <c:v>-509.88</c:v>
                </c:pt>
                <c:pt idx="3010">
                  <c:v>-508.56</c:v>
                </c:pt>
                <c:pt idx="3011">
                  <c:v>-510.89</c:v>
                </c:pt>
                <c:pt idx="3012">
                  <c:v>-509.57</c:v>
                </c:pt>
                <c:pt idx="3013">
                  <c:v>-508.24</c:v>
                </c:pt>
                <c:pt idx="3014">
                  <c:v>-506.92</c:v>
                </c:pt>
                <c:pt idx="3015">
                  <c:v>-505.6</c:v>
                </c:pt>
                <c:pt idx="3016">
                  <c:v>-504.28</c:v>
                </c:pt>
                <c:pt idx="3017">
                  <c:v>-502.96</c:v>
                </c:pt>
                <c:pt idx="3018">
                  <c:v>-501.64</c:v>
                </c:pt>
                <c:pt idx="3019">
                  <c:v>-500.32</c:v>
                </c:pt>
                <c:pt idx="3020">
                  <c:v>-498.99</c:v>
                </c:pt>
                <c:pt idx="3021">
                  <c:v>-497.67</c:v>
                </c:pt>
                <c:pt idx="3022">
                  <c:v>-500.0</c:v>
                </c:pt>
                <c:pt idx="3023">
                  <c:v>-495.03</c:v>
                </c:pt>
                <c:pt idx="3024">
                  <c:v>-497.36</c:v>
                </c:pt>
                <c:pt idx="3025">
                  <c:v>-496.03</c:v>
                </c:pt>
                <c:pt idx="3026">
                  <c:v>-494.71</c:v>
                </c:pt>
                <c:pt idx="3027">
                  <c:v>-493.39</c:v>
                </c:pt>
                <c:pt idx="3028">
                  <c:v>-492.07</c:v>
                </c:pt>
                <c:pt idx="3029">
                  <c:v>-494.4</c:v>
                </c:pt>
                <c:pt idx="3030">
                  <c:v>-493.08</c:v>
                </c:pt>
                <c:pt idx="3031">
                  <c:v>-491.75</c:v>
                </c:pt>
                <c:pt idx="3032">
                  <c:v>-490.43</c:v>
                </c:pt>
                <c:pt idx="3033">
                  <c:v>-489.11</c:v>
                </c:pt>
                <c:pt idx="3034">
                  <c:v>-487.79</c:v>
                </c:pt>
                <c:pt idx="3035">
                  <c:v>-486.47</c:v>
                </c:pt>
                <c:pt idx="3036">
                  <c:v>-485.15</c:v>
                </c:pt>
                <c:pt idx="3037">
                  <c:v>-483.82</c:v>
                </c:pt>
                <c:pt idx="3038">
                  <c:v>-482.5</c:v>
                </c:pt>
                <c:pt idx="3039">
                  <c:v>-481.18</c:v>
                </c:pt>
                <c:pt idx="3040">
                  <c:v>-479.86</c:v>
                </c:pt>
                <c:pt idx="3041">
                  <c:v>-474.89</c:v>
                </c:pt>
                <c:pt idx="3042">
                  <c:v>-477.22</c:v>
                </c:pt>
                <c:pt idx="3043">
                  <c:v>-472.25</c:v>
                </c:pt>
                <c:pt idx="3044">
                  <c:v>-470.92</c:v>
                </c:pt>
                <c:pt idx="3045">
                  <c:v>-469.6</c:v>
                </c:pt>
                <c:pt idx="3046">
                  <c:v>-468.28</c:v>
                </c:pt>
                <c:pt idx="3047">
                  <c:v>-470.61</c:v>
                </c:pt>
                <c:pt idx="3048">
                  <c:v>-469.29</c:v>
                </c:pt>
                <c:pt idx="3049">
                  <c:v>-467.97</c:v>
                </c:pt>
                <c:pt idx="3050">
                  <c:v>-466.64</c:v>
                </c:pt>
                <c:pt idx="3051">
                  <c:v>-465.32</c:v>
                </c:pt>
                <c:pt idx="3052">
                  <c:v>-464.0</c:v>
                </c:pt>
                <c:pt idx="3053">
                  <c:v>-462.68</c:v>
                </c:pt>
                <c:pt idx="3054">
                  <c:v>-465.01</c:v>
                </c:pt>
                <c:pt idx="3055">
                  <c:v>-463.68</c:v>
                </c:pt>
                <c:pt idx="3056">
                  <c:v>-462.36</c:v>
                </c:pt>
                <c:pt idx="3057">
                  <c:v>-461.04</c:v>
                </c:pt>
                <c:pt idx="3058">
                  <c:v>-459.72</c:v>
                </c:pt>
                <c:pt idx="3059">
                  <c:v>-458.4</c:v>
                </c:pt>
                <c:pt idx="3060">
                  <c:v>-460.73</c:v>
                </c:pt>
                <c:pt idx="3061">
                  <c:v>-459.4</c:v>
                </c:pt>
                <c:pt idx="3062">
                  <c:v>-458.08</c:v>
                </c:pt>
                <c:pt idx="3063">
                  <c:v>-456.76</c:v>
                </c:pt>
                <c:pt idx="3064">
                  <c:v>-455.44</c:v>
                </c:pt>
                <c:pt idx="3065">
                  <c:v>-454.12</c:v>
                </c:pt>
                <c:pt idx="3066">
                  <c:v>-456.45</c:v>
                </c:pt>
                <c:pt idx="3067">
                  <c:v>-455.12</c:v>
                </c:pt>
                <c:pt idx="3068">
                  <c:v>-453.8</c:v>
                </c:pt>
                <c:pt idx="3069">
                  <c:v>-452.48</c:v>
                </c:pt>
                <c:pt idx="3070">
                  <c:v>-451.16</c:v>
                </c:pt>
                <c:pt idx="3071">
                  <c:v>-449.84</c:v>
                </c:pt>
                <c:pt idx="3072">
                  <c:v>-448.52</c:v>
                </c:pt>
                <c:pt idx="3073">
                  <c:v>-447.19</c:v>
                </c:pt>
                <c:pt idx="3074">
                  <c:v>-449.52</c:v>
                </c:pt>
                <c:pt idx="3075">
                  <c:v>-448.2</c:v>
                </c:pt>
                <c:pt idx="3076">
                  <c:v>-446.88</c:v>
                </c:pt>
                <c:pt idx="3077">
                  <c:v>-445.56</c:v>
                </c:pt>
                <c:pt idx="3078">
                  <c:v>-444.23</c:v>
                </c:pt>
                <c:pt idx="3079">
                  <c:v>-446.56</c:v>
                </c:pt>
                <c:pt idx="3080">
                  <c:v>-445.24</c:v>
                </c:pt>
                <c:pt idx="3081">
                  <c:v>-443.92</c:v>
                </c:pt>
                <c:pt idx="3082">
                  <c:v>-442.6</c:v>
                </c:pt>
                <c:pt idx="3083">
                  <c:v>-441.28</c:v>
                </c:pt>
                <c:pt idx="3084">
                  <c:v>-439.95</c:v>
                </c:pt>
                <c:pt idx="3085">
                  <c:v>-438.63</c:v>
                </c:pt>
                <c:pt idx="3086">
                  <c:v>-437.31</c:v>
                </c:pt>
                <c:pt idx="3087">
                  <c:v>-435.99</c:v>
                </c:pt>
                <c:pt idx="3088">
                  <c:v>-434.67</c:v>
                </c:pt>
                <c:pt idx="3089">
                  <c:v>-437.0</c:v>
                </c:pt>
                <c:pt idx="3090">
                  <c:v>-435.67</c:v>
                </c:pt>
                <c:pt idx="3091">
                  <c:v>-434.35</c:v>
                </c:pt>
                <c:pt idx="3092">
                  <c:v>-433.03</c:v>
                </c:pt>
                <c:pt idx="3093">
                  <c:v>-431.71</c:v>
                </c:pt>
                <c:pt idx="3094">
                  <c:v>-430.39</c:v>
                </c:pt>
                <c:pt idx="3095">
                  <c:v>-429.07</c:v>
                </c:pt>
                <c:pt idx="3096">
                  <c:v>-427.74</c:v>
                </c:pt>
                <c:pt idx="3097">
                  <c:v>-426.42</c:v>
                </c:pt>
                <c:pt idx="3098">
                  <c:v>-425.1</c:v>
                </c:pt>
                <c:pt idx="3099">
                  <c:v>-427.43</c:v>
                </c:pt>
                <c:pt idx="3100">
                  <c:v>-426.11</c:v>
                </c:pt>
                <c:pt idx="3101">
                  <c:v>-424.78</c:v>
                </c:pt>
                <c:pt idx="3102">
                  <c:v>-423.46</c:v>
                </c:pt>
                <c:pt idx="3103">
                  <c:v>-422.14</c:v>
                </c:pt>
                <c:pt idx="3104">
                  <c:v>-424.47</c:v>
                </c:pt>
                <c:pt idx="3105">
                  <c:v>-423.15</c:v>
                </c:pt>
                <c:pt idx="3106">
                  <c:v>-421.83</c:v>
                </c:pt>
                <c:pt idx="3107">
                  <c:v>-420.5</c:v>
                </c:pt>
                <c:pt idx="3108">
                  <c:v>-415.53</c:v>
                </c:pt>
                <c:pt idx="3109">
                  <c:v>-417.86</c:v>
                </c:pt>
                <c:pt idx="3110">
                  <c:v>-416.54</c:v>
                </c:pt>
                <c:pt idx="3111">
                  <c:v>-415.22</c:v>
                </c:pt>
                <c:pt idx="3112">
                  <c:v>-413.9</c:v>
                </c:pt>
                <c:pt idx="3113">
                  <c:v>-412.58</c:v>
                </c:pt>
                <c:pt idx="3114">
                  <c:v>-411.25</c:v>
                </c:pt>
                <c:pt idx="3115">
                  <c:v>-409.93</c:v>
                </c:pt>
                <c:pt idx="3116">
                  <c:v>-408.61</c:v>
                </c:pt>
                <c:pt idx="3117">
                  <c:v>-407.29</c:v>
                </c:pt>
                <c:pt idx="3118">
                  <c:v>-402.32</c:v>
                </c:pt>
                <c:pt idx="3119">
                  <c:v>-401.0</c:v>
                </c:pt>
                <c:pt idx="3120">
                  <c:v>-399.67</c:v>
                </c:pt>
                <c:pt idx="3121">
                  <c:v>-398.35</c:v>
                </c:pt>
                <c:pt idx="3122">
                  <c:v>-397.03</c:v>
                </c:pt>
                <c:pt idx="3123">
                  <c:v>-392.06</c:v>
                </c:pt>
                <c:pt idx="3124">
                  <c:v>-394.39</c:v>
                </c:pt>
                <c:pt idx="3125">
                  <c:v>-389.42</c:v>
                </c:pt>
                <c:pt idx="3126">
                  <c:v>-388.1</c:v>
                </c:pt>
                <c:pt idx="3127">
                  <c:v>-390.42</c:v>
                </c:pt>
                <c:pt idx="3128">
                  <c:v>-385.45</c:v>
                </c:pt>
                <c:pt idx="3129">
                  <c:v>-387.78</c:v>
                </c:pt>
                <c:pt idx="3130">
                  <c:v>-382.81</c:v>
                </c:pt>
                <c:pt idx="3131">
                  <c:v>-381.49</c:v>
                </c:pt>
                <c:pt idx="3132">
                  <c:v>-380.17</c:v>
                </c:pt>
                <c:pt idx="3133">
                  <c:v>-378.85</c:v>
                </c:pt>
                <c:pt idx="3134">
                  <c:v>-377.52</c:v>
                </c:pt>
                <c:pt idx="3135">
                  <c:v>-372.55</c:v>
                </c:pt>
                <c:pt idx="3136">
                  <c:v>-371.23</c:v>
                </c:pt>
                <c:pt idx="3137">
                  <c:v>-369.91</c:v>
                </c:pt>
                <c:pt idx="3138">
                  <c:v>-368.59</c:v>
                </c:pt>
                <c:pt idx="3139">
                  <c:v>-367.27</c:v>
                </c:pt>
                <c:pt idx="3140">
                  <c:v>-365.94</c:v>
                </c:pt>
                <c:pt idx="3141">
                  <c:v>-364.62</c:v>
                </c:pt>
                <c:pt idx="3142">
                  <c:v>-363.3</c:v>
                </c:pt>
                <c:pt idx="3143">
                  <c:v>-361.98</c:v>
                </c:pt>
                <c:pt idx="3144">
                  <c:v>-360.66</c:v>
                </c:pt>
                <c:pt idx="3145">
                  <c:v>-359.34</c:v>
                </c:pt>
                <c:pt idx="3146">
                  <c:v>-358.02</c:v>
                </c:pt>
                <c:pt idx="3147">
                  <c:v>-356.69</c:v>
                </c:pt>
                <c:pt idx="3148">
                  <c:v>-351.72</c:v>
                </c:pt>
                <c:pt idx="3149">
                  <c:v>-354.05</c:v>
                </c:pt>
                <c:pt idx="3150">
                  <c:v>-352.73</c:v>
                </c:pt>
                <c:pt idx="3151">
                  <c:v>-351.41</c:v>
                </c:pt>
                <c:pt idx="3152">
                  <c:v>-350.09</c:v>
                </c:pt>
                <c:pt idx="3153">
                  <c:v>-348.76</c:v>
                </c:pt>
                <c:pt idx="3154">
                  <c:v>-347.44</c:v>
                </c:pt>
                <c:pt idx="3155">
                  <c:v>-146.12</c:v>
                </c:pt>
                <c:pt idx="3156">
                  <c:v>-144.8</c:v>
                </c:pt>
                <c:pt idx="3157">
                  <c:v>-143.48</c:v>
                </c:pt>
                <c:pt idx="3158">
                  <c:v>-142.16</c:v>
                </c:pt>
                <c:pt idx="3159">
                  <c:v>-140.83</c:v>
                </c:pt>
                <c:pt idx="3160">
                  <c:v>-139.51</c:v>
                </c:pt>
                <c:pt idx="3161">
                  <c:v>-138.19</c:v>
                </c:pt>
                <c:pt idx="3162">
                  <c:v>-136.87</c:v>
                </c:pt>
                <c:pt idx="3163">
                  <c:v>-135.55</c:v>
                </c:pt>
                <c:pt idx="3164">
                  <c:v>-134.23</c:v>
                </c:pt>
                <c:pt idx="3165">
                  <c:v>-132.91</c:v>
                </c:pt>
                <c:pt idx="3166">
                  <c:v>-131.58</c:v>
                </c:pt>
                <c:pt idx="3167">
                  <c:v>-126.61</c:v>
                </c:pt>
                <c:pt idx="3168">
                  <c:v>-125.29</c:v>
                </c:pt>
                <c:pt idx="3169">
                  <c:v>-123.97</c:v>
                </c:pt>
                <c:pt idx="3170">
                  <c:v>-119.0</c:v>
                </c:pt>
                <c:pt idx="3171">
                  <c:v>-117.68</c:v>
                </c:pt>
                <c:pt idx="3172">
                  <c:v>-116.36</c:v>
                </c:pt>
                <c:pt idx="3173">
                  <c:v>-111.39</c:v>
                </c:pt>
                <c:pt idx="3174">
                  <c:v>-110.06</c:v>
                </c:pt>
                <c:pt idx="3175">
                  <c:v>-105.09</c:v>
                </c:pt>
                <c:pt idx="3176">
                  <c:v>-103.77</c:v>
                </c:pt>
                <c:pt idx="3177">
                  <c:v>-98.80000000000001</c:v>
                </c:pt>
                <c:pt idx="3178">
                  <c:v>-93.82999999999998</c:v>
                </c:pt>
                <c:pt idx="3179">
                  <c:v>-92.51</c:v>
                </c:pt>
                <c:pt idx="3180">
                  <c:v>-87.54000000000002</c:v>
                </c:pt>
                <c:pt idx="3181">
                  <c:v>-86.22000000000003</c:v>
                </c:pt>
                <c:pt idx="3182">
                  <c:v>-81.25</c:v>
                </c:pt>
                <c:pt idx="3183">
                  <c:v>-79.93</c:v>
                </c:pt>
                <c:pt idx="3184">
                  <c:v>-71.31</c:v>
                </c:pt>
                <c:pt idx="3185">
                  <c:v>-62.69</c:v>
                </c:pt>
                <c:pt idx="3186">
                  <c:v>-46.77000000000001</c:v>
                </c:pt>
                <c:pt idx="3187">
                  <c:v>-34.5</c:v>
                </c:pt>
                <c:pt idx="3188">
                  <c:v>-18.58000000000001</c:v>
                </c:pt>
                <c:pt idx="3189">
                  <c:v>-6.319999999999993</c:v>
                </c:pt>
                <c:pt idx="3190">
                  <c:v>9.599999999999994</c:v>
                </c:pt>
                <c:pt idx="3191">
                  <c:v>21.87</c:v>
                </c:pt>
                <c:pt idx="3192">
                  <c:v>30.49000000000001</c:v>
                </c:pt>
                <c:pt idx="3193">
                  <c:v>39.11000000000001</c:v>
                </c:pt>
                <c:pt idx="3194">
                  <c:v>44.08000000000001</c:v>
                </c:pt>
                <c:pt idx="3195">
                  <c:v>49.05000000000001</c:v>
                </c:pt>
                <c:pt idx="3196">
                  <c:v>57.66999999999998</c:v>
                </c:pt>
                <c:pt idx="3197">
                  <c:v>58.99000000000001</c:v>
                </c:pt>
                <c:pt idx="3198">
                  <c:v>63.96000000000001</c:v>
                </c:pt>
                <c:pt idx="3199">
                  <c:v>65.28</c:v>
                </c:pt>
                <c:pt idx="3200">
                  <c:v>66.6</c:v>
                </c:pt>
                <c:pt idx="3201">
                  <c:v>67.93</c:v>
                </c:pt>
                <c:pt idx="3202">
                  <c:v>69.25</c:v>
                </c:pt>
                <c:pt idx="3203">
                  <c:v>70.57</c:v>
                </c:pt>
                <c:pt idx="3204">
                  <c:v>71.88999999999998</c:v>
                </c:pt>
                <c:pt idx="3205">
                  <c:v>73.21</c:v>
                </c:pt>
                <c:pt idx="3206">
                  <c:v>74.53</c:v>
                </c:pt>
                <c:pt idx="3207">
                  <c:v>75.86</c:v>
                </c:pt>
                <c:pt idx="3208">
                  <c:v>77.18000000000001</c:v>
                </c:pt>
                <c:pt idx="3209">
                  <c:v>78.5</c:v>
                </c:pt>
                <c:pt idx="3210">
                  <c:v>76.17</c:v>
                </c:pt>
                <c:pt idx="3211">
                  <c:v>77.49</c:v>
                </c:pt>
                <c:pt idx="3212">
                  <c:v>78.81</c:v>
                </c:pt>
                <c:pt idx="3213">
                  <c:v>76.49</c:v>
                </c:pt>
                <c:pt idx="3214">
                  <c:v>74.16</c:v>
                </c:pt>
                <c:pt idx="3215">
                  <c:v>71.83000000000001</c:v>
                </c:pt>
                <c:pt idx="3216">
                  <c:v>69.51</c:v>
                </c:pt>
                <c:pt idx="3217">
                  <c:v>63.53</c:v>
                </c:pt>
                <c:pt idx="3218">
                  <c:v>57.55000000000001</c:v>
                </c:pt>
                <c:pt idx="3219">
                  <c:v>51.58000000000001</c:v>
                </c:pt>
                <c:pt idx="3220">
                  <c:v>45.6</c:v>
                </c:pt>
                <c:pt idx="3221">
                  <c:v>39.62</c:v>
                </c:pt>
                <c:pt idx="3222">
                  <c:v>33.65000000000001</c:v>
                </c:pt>
                <c:pt idx="3223">
                  <c:v>24.02000000000001</c:v>
                </c:pt>
                <c:pt idx="3224">
                  <c:v>18.05000000000001</c:v>
                </c:pt>
                <c:pt idx="3225">
                  <c:v>12.07</c:v>
                </c:pt>
                <c:pt idx="3226">
                  <c:v>6.090000000000003</c:v>
                </c:pt>
                <c:pt idx="3227">
                  <c:v>0.120000000000005</c:v>
                </c:pt>
                <c:pt idx="3228">
                  <c:v>-2.210000000000008</c:v>
                </c:pt>
                <c:pt idx="3229">
                  <c:v>-4.539999999999992</c:v>
                </c:pt>
                <c:pt idx="3230">
                  <c:v>-6.860000000000014</c:v>
                </c:pt>
                <c:pt idx="3231">
                  <c:v>-5.539999999999992</c:v>
                </c:pt>
                <c:pt idx="3232">
                  <c:v>-7.870000000000004</c:v>
                </c:pt>
                <c:pt idx="3233">
                  <c:v>-10.19999999999999</c:v>
                </c:pt>
                <c:pt idx="3234">
                  <c:v>-12.52000000000001</c:v>
                </c:pt>
                <c:pt idx="3235">
                  <c:v>-11.19999999999999</c:v>
                </c:pt>
                <c:pt idx="3236">
                  <c:v>-13.53</c:v>
                </c:pt>
                <c:pt idx="3237">
                  <c:v>-15.86000000000001</c:v>
                </c:pt>
                <c:pt idx="3238">
                  <c:v>-14.54</c:v>
                </c:pt>
                <c:pt idx="3239">
                  <c:v>-16.86000000000001</c:v>
                </c:pt>
                <c:pt idx="3240">
                  <c:v>-19.19</c:v>
                </c:pt>
                <c:pt idx="3241">
                  <c:v>-17.87</c:v>
                </c:pt>
                <c:pt idx="3242">
                  <c:v>-20.19999999999999</c:v>
                </c:pt>
                <c:pt idx="3243">
                  <c:v>-18.87</c:v>
                </c:pt>
                <c:pt idx="3244">
                  <c:v>-21.19999999999999</c:v>
                </c:pt>
                <c:pt idx="3245">
                  <c:v>-23.53</c:v>
                </c:pt>
                <c:pt idx="3246">
                  <c:v>-22.21000000000001</c:v>
                </c:pt>
                <c:pt idx="3247">
                  <c:v>-24.53</c:v>
                </c:pt>
                <c:pt idx="3248">
                  <c:v>-26.86000000000001</c:v>
                </c:pt>
                <c:pt idx="3249">
                  <c:v>-29.19</c:v>
                </c:pt>
                <c:pt idx="3250">
                  <c:v>-27.87</c:v>
                </c:pt>
                <c:pt idx="3251">
                  <c:v>-30.19</c:v>
                </c:pt>
                <c:pt idx="3252">
                  <c:v>-28.87</c:v>
                </c:pt>
                <c:pt idx="3253">
                  <c:v>-31.19999999999999</c:v>
                </c:pt>
                <c:pt idx="3254">
                  <c:v>-29.88</c:v>
                </c:pt>
                <c:pt idx="3255">
                  <c:v>-32.21000000000001</c:v>
                </c:pt>
                <c:pt idx="3256">
                  <c:v>-30.88</c:v>
                </c:pt>
                <c:pt idx="3257">
                  <c:v>-33.21000000000001</c:v>
                </c:pt>
                <c:pt idx="3258">
                  <c:v>-31.88999999999999</c:v>
                </c:pt>
                <c:pt idx="3259">
                  <c:v>-30.56999999999999</c:v>
                </c:pt>
                <c:pt idx="3260">
                  <c:v>-32.90000000000001</c:v>
                </c:pt>
                <c:pt idx="3261">
                  <c:v>-31.56999999999999</c:v>
                </c:pt>
                <c:pt idx="3262">
                  <c:v>-33.90000000000001</c:v>
                </c:pt>
                <c:pt idx="3263">
                  <c:v>-32.58000000000001</c:v>
                </c:pt>
                <c:pt idx="3264">
                  <c:v>-31.25999999999999</c:v>
                </c:pt>
                <c:pt idx="3265">
                  <c:v>-29.94</c:v>
                </c:pt>
                <c:pt idx="3266">
                  <c:v>-32.26</c:v>
                </c:pt>
                <c:pt idx="3267">
                  <c:v>-30.94</c:v>
                </c:pt>
                <c:pt idx="3268">
                  <c:v>-29.62</c:v>
                </c:pt>
                <c:pt idx="3269">
                  <c:v>-31.94999999999999</c:v>
                </c:pt>
                <c:pt idx="3270">
                  <c:v>-30.63</c:v>
                </c:pt>
                <c:pt idx="3271">
                  <c:v>-32.94999999999999</c:v>
                </c:pt>
                <c:pt idx="3272">
                  <c:v>-31.63</c:v>
                </c:pt>
                <c:pt idx="3273">
                  <c:v>-33.96000000000001</c:v>
                </c:pt>
                <c:pt idx="3274">
                  <c:v>-36.29</c:v>
                </c:pt>
                <c:pt idx="3275">
                  <c:v>-34.97</c:v>
                </c:pt>
                <c:pt idx="3276">
                  <c:v>-33.63999999999998</c:v>
                </c:pt>
                <c:pt idx="3277">
                  <c:v>-35.97</c:v>
                </c:pt>
                <c:pt idx="3278">
                  <c:v>-34.65000000000001</c:v>
                </c:pt>
                <c:pt idx="3279">
                  <c:v>-33.33000000000001</c:v>
                </c:pt>
                <c:pt idx="3280">
                  <c:v>-32.01</c:v>
                </c:pt>
                <c:pt idx="3281">
                  <c:v>-30.69</c:v>
                </c:pt>
                <c:pt idx="3282">
                  <c:v>-33.01</c:v>
                </c:pt>
                <c:pt idx="3283">
                  <c:v>-31.69</c:v>
                </c:pt>
                <c:pt idx="3284">
                  <c:v>-34.02000000000001</c:v>
                </c:pt>
                <c:pt idx="3285">
                  <c:v>-32.69999999999998</c:v>
                </c:pt>
                <c:pt idx="3286">
                  <c:v>-35.02000000000001</c:v>
                </c:pt>
                <c:pt idx="3287">
                  <c:v>-33.69999999999998</c:v>
                </c:pt>
                <c:pt idx="3288">
                  <c:v>-36.03</c:v>
                </c:pt>
                <c:pt idx="3289">
                  <c:v>-38.36000000000001</c:v>
                </c:pt>
                <c:pt idx="3290">
                  <c:v>-40.68000000000001</c:v>
                </c:pt>
                <c:pt idx="3291">
                  <c:v>-39.36000000000001</c:v>
                </c:pt>
                <c:pt idx="3292">
                  <c:v>-41.69</c:v>
                </c:pt>
                <c:pt idx="3293">
                  <c:v>-40.37</c:v>
                </c:pt>
                <c:pt idx="3294">
                  <c:v>-42.69999999999998</c:v>
                </c:pt>
                <c:pt idx="3295">
                  <c:v>-45.02000000000001</c:v>
                </c:pt>
                <c:pt idx="3296">
                  <c:v>-47.35</c:v>
                </c:pt>
                <c:pt idx="3297">
                  <c:v>-49.68000000000001</c:v>
                </c:pt>
                <c:pt idx="3298">
                  <c:v>-48.36000000000001</c:v>
                </c:pt>
                <c:pt idx="3299">
                  <c:v>-54.33000000000001</c:v>
                </c:pt>
                <c:pt idx="3300">
                  <c:v>-56.66000000000002</c:v>
                </c:pt>
                <c:pt idx="3301">
                  <c:v>-58.99000000000001</c:v>
                </c:pt>
                <c:pt idx="3302">
                  <c:v>-61.31</c:v>
                </c:pt>
                <c:pt idx="3303">
                  <c:v>-63.63999999999998</c:v>
                </c:pt>
                <c:pt idx="3304">
                  <c:v>-65.97000000000003</c:v>
                </c:pt>
                <c:pt idx="3305">
                  <c:v>-68.30000000000001</c:v>
                </c:pt>
                <c:pt idx="3306">
                  <c:v>-70.62</c:v>
                </c:pt>
                <c:pt idx="3307">
                  <c:v>-72.94999999999998</c:v>
                </c:pt>
                <c:pt idx="3308">
                  <c:v>-71.63</c:v>
                </c:pt>
                <c:pt idx="3309">
                  <c:v>-77.61000000000001</c:v>
                </c:pt>
                <c:pt idx="3310">
                  <c:v>-79.93</c:v>
                </c:pt>
                <c:pt idx="3311">
                  <c:v>-78.61000000000001</c:v>
                </c:pt>
                <c:pt idx="3312">
                  <c:v>-80.94</c:v>
                </c:pt>
                <c:pt idx="3313">
                  <c:v>-83.26999999999998</c:v>
                </c:pt>
                <c:pt idx="3314">
                  <c:v>-85.58999999999997</c:v>
                </c:pt>
                <c:pt idx="3315">
                  <c:v>-87.92000000000001</c:v>
                </c:pt>
                <c:pt idx="3316">
                  <c:v>-90.25</c:v>
                </c:pt>
                <c:pt idx="3317">
                  <c:v>-92.57999999999998</c:v>
                </c:pt>
                <c:pt idx="3318">
                  <c:v>-94.89999999999997</c:v>
                </c:pt>
                <c:pt idx="3319">
                  <c:v>-97.23000000000001</c:v>
                </c:pt>
                <c:pt idx="3320">
                  <c:v>-95.91000000000002</c:v>
                </c:pt>
                <c:pt idx="3321">
                  <c:v>-98.24</c:v>
                </c:pt>
                <c:pt idx="3322">
                  <c:v>-100.56</c:v>
                </c:pt>
                <c:pt idx="3323">
                  <c:v>-99.24</c:v>
                </c:pt>
                <c:pt idx="3324">
                  <c:v>-101.57</c:v>
                </c:pt>
                <c:pt idx="3325">
                  <c:v>-103.9</c:v>
                </c:pt>
                <c:pt idx="3326">
                  <c:v>-102.57</c:v>
                </c:pt>
                <c:pt idx="3327">
                  <c:v>-104.9</c:v>
                </c:pt>
                <c:pt idx="3328">
                  <c:v>-103.58</c:v>
                </c:pt>
                <c:pt idx="3329">
                  <c:v>-105.91</c:v>
                </c:pt>
                <c:pt idx="3330">
                  <c:v>-104.59</c:v>
                </c:pt>
                <c:pt idx="3331">
                  <c:v>-106.91</c:v>
                </c:pt>
                <c:pt idx="3332">
                  <c:v>-105.59</c:v>
                </c:pt>
                <c:pt idx="3333">
                  <c:v>-107.92</c:v>
                </c:pt>
                <c:pt idx="3334">
                  <c:v>-106.6</c:v>
                </c:pt>
                <c:pt idx="3335">
                  <c:v>-105.28</c:v>
                </c:pt>
                <c:pt idx="3336">
                  <c:v>-107.6</c:v>
                </c:pt>
                <c:pt idx="3337">
                  <c:v>-106.28</c:v>
                </c:pt>
                <c:pt idx="3338">
                  <c:v>-104.96</c:v>
                </c:pt>
                <c:pt idx="3339">
                  <c:v>-107.29</c:v>
                </c:pt>
                <c:pt idx="3340">
                  <c:v>-105.97</c:v>
                </c:pt>
                <c:pt idx="3341">
                  <c:v>-104.64</c:v>
                </c:pt>
                <c:pt idx="3342">
                  <c:v>-103.32</c:v>
                </c:pt>
                <c:pt idx="3343">
                  <c:v>-102.0</c:v>
                </c:pt>
                <c:pt idx="3344">
                  <c:v>-104.33</c:v>
                </c:pt>
                <c:pt idx="3345">
                  <c:v>-103.01</c:v>
                </c:pt>
                <c:pt idx="3346">
                  <c:v>-101.68</c:v>
                </c:pt>
                <c:pt idx="3347">
                  <c:v>-100.36</c:v>
                </c:pt>
                <c:pt idx="3348">
                  <c:v>-99.04000000000002</c:v>
                </c:pt>
                <c:pt idx="3349">
                  <c:v>-101.37</c:v>
                </c:pt>
                <c:pt idx="3350">
                  <c:v>-100.05</c:v>
                </c:pt>
                <c:pt idx="3351">
                  <c:v>-98.73000000000001</c:v>
                </c:pt>
                <c:pt idx="3352">
                  <c:v>-97.39999999999997</c:v>
                </c:pt>
                <c:pt idx="3353">
                  <c:v>-96.07999999999998</c:v>
                </c:pt>
                <c:pt idx="3354">
                  <c:v>-94.76</c:v>
                </c:pt>
                <c:pt idx="3355">
                  <c:v>-93.44</c:v>
                </c:pt>
                <c:pt idx="3356">
                  <c:v>-95.76999999999998</c:v>
                </c:pt>
                <c:pt idx="3357">
                  <c:v>-94.44999999999998</c:v>
                </c:pt>
                <c:pt idx="3358">
                  <c:v>-93.12</c:v>
                </c:pt>
                <c:pt idx="3359">
                  <c:v>-91.80000000000001</c:v>
                </c:pt>
                <c:pt idx="3360">
                  <c:v>-94.13</c:v>
                </c:pt>
                <c:pt idx="3361">
                  <c:v>-92.81</c:v>
                </c:pt>
                <c:pt idx="3362">
                  <c:v>-95.13</c:v>
                </c:pt>
                <c:pt idx="3363">
                  <c:v>-93.81</c:v>
                </c:pt>
                <c:pt idx="3364">
                  <c:v>-92.49</c:v>
                </c:pt>
                <c:pt idx="3365">
                  <c:v>-94.82</c:v>
                </c:pt>
                <c:pt idx="3366">
                  <c:v>-93.5</c:v>
                </c:pt>
                <c:pt idx="3367">
                  <c:v>-95.82</c:v>
                </c:pt>
                <c:pt idx="3368">
                  <c:v>-94.5</c:v>
                </c:pt>
                <c:pt idx="3369">
                  <c:v>-93.18000000000001</c:v>
                </c:pt>
                <c:pt idx="3370">
                  <c:v>-91.86000000000001</c:v>
                </c:pt>
                <c:pt idx="3371">
                  <c:v>-94.19</c:v>
                </c:pt>
                <c:pt idx="3372">
                  <c:v>-92.87</c:v>
                </c:pt>
                <c:pt idx="3373">
                  <c:v>-91.54000000000002</c:v>
                </c:pt>
                <c:pt idx="3374">
                  <c:v>-90.22000000000003</c:v>
                </c:pt>
                <c:pt idx="3375">
                  <c:v>-88.89999999999997</c:v>
                </c:pt>
                <c:pt idx="3376">
                  <c:v>-91.23000000000001</c:v>
                </c:pt>
                <c:pt idx="3377">
                  <c:v>-89.91000000000002</c:v>
                </c:pt>
                <c:pt idx="3378">
                  <c:v>-88.57999999999998</c:v>
                </c:pt>
                <c:pt idx="3379">
                  <c:v>-90.91000000000002</c:v>
                </c:pt>
                <c:pt idx="3380">
                  <c:v>-89.58999999999997</c:v>
                </c:pt>
                <c:pt idx="3381">
                  <c:v>-88.26999999999998</c:v>
                </c:pt>
                <c:pt idx="3382">
                  <c:v>-90.60000000000002</c:v>
                </c:pt>
                <c:pt idx="3383">
                  <c:v>-89.26999999999998</c:v>
                </c:pt>
                <c:pt idx="3384">
                  <c:v>-87.94999999999998</c:v>
                </c:pt>
                <c:pt idx="3385">
                  <c:v>-86.63</c:v>
                </c:pt>
                <c:pt idx="3386">
                  <c:v>-85.31</c:v>
                </c:pt>
                <c:pt idx="3387">
                  <c:v>-83.99</c:v>
                </c:pt>
                <c:pt idx="3388">
                  <c:v>-79.01999999999998</c:v>
                </c:pt>
                <c:pt idx="3389">
                  <c:v>-77.69999999999998</c:v>
                </c:pt>
                <c:pt idx="3390">
                  <c:v>-72.73000000000001</c:v>
                </c:pt>
                <c:pt idx="3391">
                  <c:v>-67.76</c:v>
                </c:pt>
                <c:pt idx="3392">
                  <c:v>-66.43</c:v>
                </c:pt>
                <c:pt idx="3393">
                  <c:v>-61.45999999999998</c:v>
                </c:pt>
                <c:pt idx="3394">
                  <c:v>-60.13999999999998</c:v>
                </c:pt>
                <c:pt idx="3395">
                  <c:v>-55.16999999999998</c:v>
                </c:pt>
                <c:pt idx="3396">
                  <c:v>-50.19999999999998</c:v>
                </c:pt>
                <c:pt idx="3397">
                  <c:v>-48.88</c:v>
                </c:pt>
                <c:pt idx="3398">
                  <c:v>-43.91</c:v>
                </c:pt>
                <c:pt idx="3399">
                  <c:v>-42.59</c:v>
                </c:pt>
                <c:pt idx="3400">
                  <c:v>-41.27000000000001</c:v>
                </c:pt>
                <c:pt idx="3401">
                  <c:v>-39.94</c:v>
                </c:pt>
                <c:pt idx="3402">
                  <c:v>-38.62</c:v>
                </c:pt>
                <c:pt idx="3403">
                  <c:v>-33.65000000000001</c:v>
                </c:pt>
                <c:pt idx="3404">
                  <c:v>-32.33000000000001</c:v>
                </c:pt>
                <c:pt idx="3405">
                  <c:v>-31.00999999999999</c:v>
                </c:pt>
                <c:pt idx="3406">
                  <c:v>-29.69</c:v>
                </c:pt>
                <c:pt idx="3407">
                  <c:v>-28.37</c:v>
                </c:pt>
                <c:pt idx="3408">
                  <c:v>-27.03999999999999</c:v>
                </c:pt>
                <c:pt idx="3409">
                  <c:v>-25.72</c:v>
                </c:pt>
                <c:pt idx="3410">
                  <c:v>-24.40000000000001</c:v>
                </c:pt>
                <c:pt idx="3411">
                  <c:v>-23.08000000000001</c:v>
                </c:pt>
                <c:pt idx="3412">
                  <c:v>-18.11000000000001</c:v>
                </c:pt>
                <c:pt idx="3413">
                  <c:v>-16.78999999999999</c:v>
                </c:pt>
                <c:pt idx="3414">
                  <c:v>-15.47</c:v>
                </c:pt>
                <c:pt idx="3415">
                  <c:v>-14.13999999999999</c:v>
                </c:pt>
                <c:pt idx="3416">
                  <c:v>-12.82</c:v>
                </c:pt>
                <c:pt idx="3417">
                  <c:v>-11.5</c:v>
                </c:pt>
                <c:pt idx="3418">
                  <c:v>-6.530000000000001</c:v>
                </c:pt>
                <c:pt idx="3419">
                  <c:v>-5.210000000000008</c:v>
                </c:pt>
                <c:pt idx="3420">
                  <c:v>-3.889999999999986</c:v>
                </c:pt>
                <c:pt idx="3421">
                  <c:v>-2.569999999999993</c:v>
                </c:pt>
                <c:pt idx="3422">
                  <c:v>-4.889999999999986</c:v>
                </c:pt>
                <c:pt idx="3423">
                  <c:v>0.0800000000000125</c:v>
                </c:pt>
                <c:pt idx="3424">
                  <c:v>1.400000000000006</c:v>
                </c:pt>
                <c:pt idx="3425">
                  <c:v>2.719999999999999</c:v>
                </c:pt>
                <c:pt idx="3426">
                  <c:v>7.689999999999998</c:v>
                </c:pt>
                <c:pt idx="3427">
                  <c:v>9.00999999999999</c:v>
                </c:pt>
                <c:pt idx="3428">
                  <c:v>13.97999999999999</c:v>
                </c:pt>
                <c:pt idx="3429">
                  <c:v>18.94999999999999</c:v>
                </c:pt>
                <c:pt idx="3430">
                  <c:v>20.28</c:v>
                </c:pt>
                <c:pt idx="3431">
                  <c:v>25.25</c:v>
                </c:pt>
                <c:pt idx="3432">
                  <c:v>26.56999999999999</c:v>
                </c:pt>
                <c:pt idx="3433">
                  <c:v>31.53999999999999</c:v>
                </c:pt>
                <c:pt idx="3434">
                  <c:v>32.86000000000001</c:v>
                </c:pt>
                <c:pt idx="3435">
                  <c:v>34.18000000000001</c:v>
                </c:pt>
                <c:pt idx="3436">
                  <c:v>35.5</c:v>
                </c:pt>
                <c:pt idx="3437">
                  <c:v>36.82</c:v>
                </c:pt>
                <c:pt idx="3438">
                  <c:v>38.15000000000001</c:v>
                </c:pt>
                <c:pt idx="3439">
                  <c:v>39.47</c:v>
                </c:pt>
                <c:pt idx="3440">
                  <c:v>40.79</c:v>
                </c:pt>
                <c:pt idx="3441">
                  <c:v>42.11000000000001</c:v>
                </c:pt>
                <c:pt idx="3442">
                  <c:v>43.43000000000001</c:v>
                </c:pt>
                <c:pt idx="3443">
                  <c:v>48.40000000000001</c:v>
                </c:pt>
                <c:pt idx="3444">
                  <c:v>46.08000000000001</c:v>
                </c:pt>
                <c:pt idx="3445">
                  <c:v>51.05000000000001</c:v>
                </c:pt>
                <c:pt idx="3446">
                  <c:v>52.37</c:v>
                </c:pt>
                <c:pt idx="3447">
                  <c:v>53.69</c:v>
                </c:pt>
                <c:pt idx="3448">
                  <c:v>55.01</c:v>
                </c:pt>
                <c:pt idx="3449">
                  <c:v>52.68000000000001</c:v>
                </c:pt>
                <c:pt idx="3450">
                  <c:v>54.01</c:v>
                </c:pt>
                <c:pt idx="3451">
                  <c:v>55.33000000000001</c:v>
                </c:pt>
                <c:pt idx="3452">
                  <c:v>53.0</c:v>
                </c:pt>
                <c:pt idx="3453">
                  <c:v>54.32</c:v>
                </c:pt>
                <c:pt idx="3454">
                  <c:v>55.63999999999998</c:v>
                </c:pt>
                <c:pt idx="3455">
                  <c:v>56.96000000000001</c:v>
                </c:pt>
                <c:pt idx="3456">
                  <c:v>54.63999999999998</c:v>
                </c:pt>
                <c:pt idx="3457">
                  <c:v>55.96000000000001</c:v>
                </c:pt>
                <c:pt idx="3458">
                  <c:v>57.28</c:v>
                </c:pt>
                <c:pt idx="3459">
                  <c:v>58.6</c:v>
                </c:pt>
                <c:pt idx="3460">
                  <c:v>59.91999999999999</c:v>
                </c:pt>
                <c:pt idx="3461">
                  <c:v>57.6</c:v>
                </c:pt>
                <c:pt idx="3462">
                  <c:v>58.91999999999999</c:v>
                </c:pt>
                <c:pt idx="3463">
                  <c:v>56.59</c:v>
                </c:pt>
                <c:pt idx="3464">
                  <c:v>57.91</c:v>
                </c:pt>
                <c:pt idx="3465">
                  <c:v>55.58000000000001</c:v>
                </c:pt>
                <c:pt idx="3466">
                  <c:v>53.26</c:v>
                </c:pt>
                <c:pt idx="3467">
                  <c:v>50.93000000000001</c:v>
                </c:pt>
                <c:pt idx="3468">
                  <c:v>48.6</c:v>
                </c:pt>
                <c:pt idx="3469">
                  <c:v>49.91999999999999</c:v>
                </c:pt>
                <c:pt idx="3470">
                  <c:v>47.6</c:v>
                </c:pt>
                <c:pt idx="3471">
                  <c:v>48.91999999999999</c:v>
                </c:pt>
                <c:pt idx="3472">
                  <c:v>46.59</c:v>
                </c:pt>
                <c:pt idx="3473">
                  <c:v>47.91</c:v>
                </c:pt>
                <c:pt idx="3474">
                  <c:v>45.59</c:v>
                </c:pt>
                <c:pt idx="3475">
                  <c:v>46.91</c:v>
                </c:pt>
                <c:pt idx="3476">
                  <c:v>44.58000000000001</c:v>
                </c:pt>
                <c:pt idx="3477">
                  <c:v>42.25</c:v>
                </c:pt>
                <c:pt idx="3478">
                  <c:v>39.93000000000001</c:v>
                </c:pt>
                <c:pt idx="3479">
                  <c:v>37.6</c:v>
                </c:pt>
                <c:pt idx="3480">
                  <c:v>35.27000000000001</c:v>
                </c:pt>
                <c:pt idx="3481">
                  <c:v>32.94</c:v>
                </c:pt>
                <c:pt idx="3482">
                  <c:v>30.62</c:v>
                </c:pt>
                <c:pt idx="3483">
                  <c:v>31.94</c:v>
                </c:pt>
                <c:pt idx="3484">
                  <c:v>29.61000000000001</c:v>
                </c:pt>
                <c:pt idx="3485">
                  <c:v>27.28</c:v>
                </c:pt>
                <c:pt idx="3486">
                  <c:v>24.96000000000001</c:v>
                </c:pt>
                <c:pt idx="3487">
                  <c:v>26.28</c:v>
                </c:pt>
                <c:pt idx="3488">
                  <c:v>23.94999999999999</c:v>
                </c:pt>
                <c:pt idx="3489">
                  <c:v>21.62</c:v>
                </c:pt>
                <c:pt idx="3490">
                  <c:v>22.94</c:v>
                </c:pt>
                <c:pt idx="3491">
                  <c:v>24.27000000000001</c:v>
                </c:pt>
                <c:pt idx="3492">
                  <c:v>21.94</c:v>
                </c:pt>
                <c:pt idx="3493">
                  <c:v>23.25999999999999</c:v>
                </c:pt>
                <c:pt idx="3494">
                  <c:v>24.58000000000001</c:v>
                </c:pt>
                <c:pt idx="3495">
                  <c:v>25.90000000000001</c:v>
                </c:pt>
                <c:pt idx="3496">
                  <c:v>27.22</c:v>
                </c:pt>
                <c:pt idx="3497">
                  <c:v>28.55000000000001</c:v>
                </c:pt>
                <c:pt idx="3498">
                  <c:v>29.87</c:v>
                </c:pt>
                <c:pt idx="3499">
                  <c:v>31.19</c:v>
                </c:pt>
                <c:pt idx="3500">
                  <c:v>32.51</c:v>
                </c:pt>
                <c:pt idx="3501">
                  <c:v>33.83000000000001</c:v>
                </c:pt>
                <c:pt idx="3502">
                  <c:v>35.15000000000001</c:v>
                </c:pt>
                <c:pt idx="3503">
                  <c:v>36.47999999999999</c:v>
                </c:pt>
                <c:pt idx="3504">
                  <c:v>37.80000000000001</c:v>
                </c:pt>
                <c:pt idx="3505">
                  <c:v>39.12</c:v>
                </c:pt>
                <c:pt idx="3506">
                  <c:v>44.09</c:v>
                </c:pt>
                <c:pt idx="3507">
                  <c:v>45.41</c:v>
                </c:pt>
                <c:pt idx="3508">
                  <c:v>46.72999999999998</c:v>
                </c:pt>
                <c:pt idx="3509">
                  <c:v>44.41</c:v>
                </c:pt>
                <c:pt idx="3510">
                  <c:v>45.72999999999998</c:v>
                </c:pt>
                <c:pt idx="3511">
                  <c:v>47.05000000000001</c:v>
                </c:pt>
                <c:pt idx="3512">
                  <c:v>48.37</c:v>
                </c:pt>
                <c:pt idx="3513">
                  <c:v>49.69</c:v>
                </c:pt>
                <c:pt idx="3514">
                  <c:v>51.01</c:v>
                </c:pt>
                <c:pt idx="3515">
                  <c:v>52.33000000000001</c:v>
                </c:pt>
                <c:pt idx="3516">
                  <c:v>53.66</c:v>
                </c:pt>
                <c:pt idx="3517">
                  <c:v>51.33000000000001</c:v>
                </c:pt>
                <c:pt idx="3518">
                  <c:v>52.65000000000001</c:v>
                </c:pt>
                <c:pt idx="3519">
                  <c:v>53.97</c:v>
                </c:pt>
                <c:pt idx="3520">
                  <c:v>55.29</c:v>
                </c:pt>
                <c:pt idx="3521">
                  <c:v>56.62</c:v>
                </c:pt>
                <c:pt idx="3522">
                  <c:v>54.29</c:v>
                </c:pt>
                <c:pt idx="3523">
                  <c:v>55.61000000000001</c:v>
                </c:pt>
                <c:pt idx="3524">
                  <c:v>56.93000000000001</c:v>
                </c:pt>
                <c:pt idx="3525">
                  <c:v>58.25</c:v>
                </c:pt>
                <c:pt idx="3526">
                  <c:v>59.58000000000001</c:v>
                </c:pt>
                <c:pt idx="3527">
                  <c:v>57.25</c:v>
                </c:pt>
                <c:pt idx="3528">
                  <c:v>58.57</c:v>
                </c:pt>
                <c:pt idx="3529">
                  <c:v>59.88999999999999</c:v>
                </c:pt>
                <c:pt idx="3530">
                  <c:v>61.21000000000001</c:v>
                </c:pt>
                <c:pt idx="3531">
                  <c:v>58.88999999999999</c:v>
                </c:pt>
                <c:pt idx="3532">
                  <c:v>60.21000000000001</c:v>
                </c:pt>
                <c:pt idx="3533">
                  <c:v>57.88</c:v>
                </c:pt>
                <c:pt idx="3534">
                  <c:v>55.55000000000001</c:v>
                </c:pt>
                <c:pt idx="3535">
                  <c:v>56.87</c:v>
                </c:pt>
                <c:pt idx="3536">
                  <c:v>54.55000000000001</c:v>
                </c:pt>
                <c:pt idx="3537">
                  <c:v>52.22</c:v>
                </c:pt>
                <c:pt idx="3538">
                  <c:v>46.24000000000001</c:v>
                </c:pt>
                <c:pt idx="3539">
                  <c:v>40.27000000000001</c:v>
                </c:pt>
                <c:pt idx="3540">
                  <c:v>37.94</c:v>
                </c:pt>
                <c:pt idx="3541">
                  <c:v>31.96000000000001</c:v>
                </c:pt>
                <c:pt idx="3542">
                  <c:v>22.34</c:v>
                </c:pt>
                <c:pt idx="3543">
                  <c:v>20.00999999999999</c:v>
                </c:pt>
                <c:pt idx="3544">
                  <c:v>10.38999999999999</c:v>
                </c:pt>
                <c:pt idx="3545">
                  <c:v>8.060000000000002</c:v>
                </c:pt>
                <c:pt idx="3546">
                  <c:v>2.080000000000012</c:v>
                </c:pt>
                <c:pt idx="3547">
                  <c:v>-0.25</c:v>
                </c:pt>
                <c:pt idx="3548">
                  <c:v>-2.569999999999993</c:v>
                </c:pt>
                <c:pt idx="3549">
                  <c:v>-4.900000000000005</c:v>
                </c:pt>
                <c:pt idx="3550">
                  <c:v>-7.22999999999999</c:v>
                </c:pt>
                <c:pt idx="3551">
                  <c:v>-9.55000000000001</c:v>
                </c:pt>
                <c:pt idx="3552">
                  <c:v>-11.88</c:v>
                </c:pt>
                <c:pt idx="3553">
                  <c:v>-10.56</c:v>
                </c:pt>
                <c:pt idx="3554">
                  <c:v>-12.88999999999999</c:v>
                </c:pt>
                <c:pt idx="3555">
                  <c:v>-11.57</c:v>
                </c:pt>
                <c:pt idx="3556">
                  <c:v>-13.88999999999999</c:v>
                </c:pt>
                <c:pt idx="3557">
                  <c:v>-16.22</c:v>
                </c:pt>
                <c:pt idx="3558">
                  <c:v>-14.90000000000001</c:v>
                </c:pt>
                <c:pt idx="3559">
                  <c:v>-13.58000000000001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3739128"/>
        <c:axId val="-2101393848"/>
      </c:scatterChart>
      <c:valAx>
        <c:axId val="-2113739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1393848"/>
        <c:crosses val="autoZero"/>
        <c:crossBetween val="midCat"/>
      </c:valAx>
      <c:valAx>
        <c:axId val="-2101393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37391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1" i="0" baseline="0">
                <a:effectLst/>
              </a:rPr>
              <a:t>only 1 but compensate for height for 2nd upheaval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2700"/>
          </c:spPr>
          <c:marker>
            <c:symbol val="none"/>
          </c:marker>
          <c:xVal>
            <c:numRef>
              <c:f>Sheet1!$A$5478:$A$9037</c:f>
              <c:numCache>
                <c:formatCode>General</c:formatCode>
                <c:ptCount val="3560"/>
                <c:pt idx="0">
                  <c:v>1209.02</c:v>
                </c:pt>
                <c:pt idx="1">
                  <c:v>1209.25</c:v>
                </c:pt>
                <c:pt idx="2">
                  <c:v>1209.47</c:v>
                </c:pt>
                <c:pt idx="3">
                  <c:v>1209.69</c:v>
                </c:pt>
                <c:pt idx="4">
                  <c:v>1209.91</c:v>
                </c:pt>
                <c:pt idx="5">
                  <c:v>1210.13</c:v>
                </c:pt>
                <c:pt idx="6">
                  <c:v>1210.36</c:v>
                </c:pt>
                <c:pt idx="7">
                  <c:v>1210.58</c:v>
                </c:pt>
                <c:pt idx="8">
                  <c:v>1210.8</c:v>
                </c:pt>
                <c:pt idx="9">
                  <c:v>1211.02</c:v>
                </c:pt>
                <c:pt idx="10">
                  <c:v>1211.25</c:v>
                </c:pt>
                <c:pt idx="11">
                  <c:v>1211.47</c:v>
                </c:pt>
                <c:pt idx="12">
                  <c:v>1211.69</c:v>
                </c:pt>
                <c:pt idx="13">
                  <c:v>1211.91</c:v>
                </c:pt>
                <c:pt idx="14">
                  <c:v>1212.13</c:v>
                </c:pt>
                <c:pt idx="15">
                  <c:v>1212.36</c:v>
                </c:pt>
                <c:pt idx="16">
                  <c:v>1212.58</c:v>
                </c:pt>
                <c:pt idx="17">
                  <c:v>1212.8</c:v>
                </c:pt>
                <c:pt idx="18">
                  <c:v>1213.02</c:v>
                </c:pt>
                <c:pt idx="19">
                  <c:v>1213.25</c:v>
                </c:pt>
                <c:pt idx="20">
                  <c:v>1213.47</c:v>
                </c:pt>
                <c:pt idx="21">
                  <c:v>1213.69</c:v>
                </c:pt>
                <c:pt idx="22">
                  <c:v>1213.91</c:v>
                </c:pt>
                <c:pt idx="23">
                  <c:v>1214.13</c:v>
                </c:pt>
                <c:pt idx="24">
                  <c:v>1214.36</c:v>
                </c:pt>
                <c:pt idx="25">
                  <c:v>1214.58</c:v>
                </c:pt>
                <c:pt idx="26">
                  <c:v>1214.8</c:v>
                </c:pt>
                <c:pt idx="27">
                  <c:v>1215.02</c:v>
                </c:pt>
                <c:pt idx="28">
                  <c:v>1215.25</c:v>
                </c:pt>
                <c:pt idx="29">
                  <c:v>1215.47</c:v>
                </c:pt>
                <c:pt idx="30">
                  <c:v>1215.69</c:v>
                </c:pt>
                <c:pt idx="31">
                  <c:v>1215.91</c:v>
                </c:pt>
                <c:pt idx="32">
                  <c:v>1216.14</c:v>
                </c:pt>
                <c:pt idx="33">
                  <c:v>1216.36</c:v>
                </c:pt>
                <c:pt idx="34">
                  <c:v>1216.58</c:v>
                </c:pt>
                <c:pt idx="35">
                  <c:v>1216.8</c:v>
                </c:pt>
                <c:pt idx="36">
                  <c:v>1217.02</c:v>
                </c:pt>
                <c:pt idx="37">
                  <c:v>1217.25</c:v>
                </c:pt>
                <c:pt idx="38">
                  <c:v>1217.47</c:v>
                </c:pt>
                <c:pt idx="39">
                  <c:v>1217.69</c:v>
                </c:pt>
                <c:pt idx="40">
                  <c:v>1217.91</c:v>
                </c:pt>
                <c:pt idx="41">
                  <c:v>1218.14</c:v>
                </c:pt>
                <c:pt idx="42">
                  <c:v>1218.36</c:v>
                </c:pt>
                <c:pt idx="43">
                  <c:v>1218.58</c:v>
                </c:pt>
                <c:pt idx="44">
                  <c:v>1218.8</c:v>
                </c:pt>
                <c:pt idx="45">
                  <c:v>1219.02</c:v>
                </c:pt>
                <c:pt idx="46">
                  <c:v>1219.25</c:v>
                </c:pt>
                <c:pt idx="47">
                  <c:v>1219.47</c:v>
                </c:pt>
                <c:pt idx="48">
                  <c:v>1219.69</c:v>
                </c:pt>
                <c:pt idx="49">
                  <c:v>1219.91</c:v>
                </c:pt>
                <c:pt idx="50">
                  <c:v>1220.14</c:v>
                </c:pt>
                <c:pt idx="51">
                  <c:v>1220.36</c:v>
                </c:pt>
                <c:pt idx="52">
                  <c:v>1220.58</c:v>
                </c:pt>
                <c:pt idx="53">
                  <c:v>1220.8</c:v>
                </c:pt>
                <c:pt idx="54">
                  <c:v>1221.02</c:v>
                </c:pt>
                <c:pt idx="55">
                  <c:v>1221.25</c:v>
                </c:pt>
                <c:pt idx="56">
                  <c:v>1221.47</c:v>
                </c:pt>
                <c:pt idx="57">
                  <c:v>1221.69</c:v>
                </c:pt>
                <c:pt idx="58">
                  <c:v>1221.91</c:v>
                </c:pt>
                <c:pt idx="59">
                  <c:v>1222.14</c:v>
                </c:pt>
                <c:pt idx="60">
                  <c:v>1222.36</c:v>
                </c:pt>
                <c:pt idx="61">
                  <c:v>1222.58</c:v>
                </c:pt>
                <c:pt idx="62">
                  <c:v>1222.8</c:v>
                </c:pt>
                <c:pt idx="63">
                  <c:v>1223.02</c:v>
                </c:pt>
                <c:pt idx="64">
                  <c:v>1223.25</c:v>
                </c:pt>
                <c:pt idx="65">
                  <c:v>1223.47</c:v>
                </c:pt>
                <c:pt idx="66">
                  <c:v>1223.69</c:v>
                </c:pt>
                <c:pt idx="67">
                  <c:v>1223.91</c:v>
                </c:pt>
                <c:pt idx="68">
                  <c:v>1224.14</c:v>
                </c:pt>
                <c:pt idx="69">
                  <c:v>1224.36</c:v>
                </c:pt>
                <c:pt idx="70">
                  <c:v>1224.58</c:v>
                </c:pt>
                <c:pt idx="71">
                  <c:v>1224.8</c:v>
                </c:pt>
                <c:pt idx="72">
                  <c:v>1225.03</c:v>
                </c:pt>
                <c:pt idx="73">
                  <c:v>1225.25</c:v>
                </c:pt>
                <c:pt idx="74">
                  <c:v>1225.47</c:v>
                </c:pt>
                <c:pt idx="75">
                  <c:v>1225.69</c:v>
                </c:pt>
                <c:pt idx="76">
                  <c:v>1225.91</c:v>
                </c:pt>
                <c:pt idx="77">
                  <c:v>1226.14</c:v>
                </c:pt>
                <c:pt idx="78">
                  <c:v>1226.36</c:v>
                </c:pt>
                <c:pt idx="79">
                  <c:v>1226.58</c:v>
                </c:pt>
                <c:pt idx="80">
                  <c:v>1226.8</c:v>
                </c:pt>
                <c:pt idx="81">
                  <c:v>1227.03</c:v>
                </c:pt>
                <c:pt idx="82">
                  <c:v>1227.25</c:v>
                </c:pt>
                <c:pt idx="83">
                  <c:v>1227.47</c:v>
                </c:pt>
                <c:pt idx="84">
                  <c:v>1227.69</c:v>
                </c:pt>
                <c:pt idx="85">
                  <c:v>1227.91</c:v>
                </c:pt>
                <c:pt idx="86">
                  <c:v>1228.14</c:v>
                </c:pt>
                <c:pt idx="87">
                  <c:v>1228.36</c:v>
                </c:pt>
                <c:pt idx="88">
                  <c:v>1228.58</c:v>
                </c:pt>
                <c:pt idx="89">
                  <c:v>1228.8</c:v>
                </c:pt>
                <c:pt idx="90">
                  <c:v>1229.03</c:v>
                </c:pt>
                <c:pt idx="91">
                  <c:v>1229.25</c:v>
                </c:pt>
                <c:pt idx="92">
                  <c:v>1229.47</c:v>
                </c:pt>
                <c:pt idx="93">
                  <c:v>1229.69</c:v>
                </c:pt>
                <c:pt idx="94">
                  <c:v>1229.91</c:v>
                </c:pt>
                <c:pt idx="95">
                  <c:v>1230.14</c:v>
                </c:pt>
                <c:pt idx="96">
                  <c:v>1230.36</c:v>
                </c:pt>
                <c:pt idx="97">
                  <c:v>1230.58</c:v>
                </c:pt>
                <c:pt idx="98">
                  <c:v>1230.8</c:v>
                </c:pt>
                <c:pt idx="99">
                  <c:v>1231.03</c:v>
                </c:pt>
                <c:pt idx="100">
                  <c:v>1231.25</c:v>
                </c:pt>
                <c:pt idx="101">
                  <c:v>1231.47</c:v>
                </c:pt>
                <c:pt idx="102">
                  <c:v>1231.69</c:v>
                </c:pt>
                <c:pt idx="103">
                  <c:v>1231.91</c:v>
                </c:pt>
                <c:pt idx="104">
                  <c:v>1232.14</c:v>
                </c:pt>
                <c:pt idx="105">
                  <c:v>1232.36</c:v>
                </c:pt>
                <c:pt idx="106">
                  <c:v>1232.58</c:v>
                </c:pt>
                <c:pt idx="107">
                  <c:v>1232.8</c:v>
                </c:pt>
                <c:pt idx="108">
                  <c:v>1233.03</c:v>
                </c:pt>
                <c:pt idx="109">
                  <c:v>1233.25</c:v>
                </c:pt>
                <c:pt idx="110">
                  <c:v>1233.47</c:v>
                </c:pt>
                <c:pt idx="111">
                  <c:v>1233.69</c:v>
                </c:pt>
                <c:pt idx="112">
                  <c:v>1233.91</c:v>
                </c:pt>
                <c:pt idx="113">
                  <c:v>1234.14</c:v>
                </c:pt>
                <c:pt idx="114">
                  <c:v>1234.36</c:v>
                </c:pt>
                <c:pt idx="115">
                  <c:v>1234.58</c:v>
                </c:pt>
                <c:pt idx="116">
                  <c:v>1234.8</c:v>
                </c:pt>
                <c:pt idx="117">
                  <c:v>1235.03</c:v>
                </c:pt>
                <c:pt idx="118">
                  <c:v>1235.25</c:v>
                </c:pt>
                <c:pt idx="119">
                  <c:v>1235.47</c:v>
                </c:pt>
                <c:pt idx="120">
                  <c:v>1235.69</c:v>
                </c:pt>
                <c:pt idx="121">
                  <c:v>1235.92</c:v>
                </c:pt>
                <c:pt idx="122">
                  <c:v>1236.14</c:v>
                </c:pt>
                <c:pt idx="123">
                  <c:v>1236.36</c:v>
                </c:pt>
                <c:pt idx="124">
                  <c:v>1236.58</c:v>
                </c:pt>
                <c:pt idx="125">
                  <c:v>1236.8</c:v>
                </c:pt>
                <c:pt idx="126">
                  <c:v>1237.03</c:v>
                </c:pt>
                <c:pt idx="127">
                  <c:v>1237.25</c:v>
                </c:pt>
                <c:pt idx="128">
                  <c:v>1237.47</c:v>
                </c:pt>
                <c:pt idx="129">
                  <c:v>1237.69</c:v>
                </c:pt>
                <c:pt idx="130">
                  <c:v>1237.92</c:v>
                </c:pt>
                <c:pt idx="131">
                  <c:v>1238.14</c:v>
                </c:pt>
                <c:pt idx="132">
                  <c:v>1238.36</c:v>
                </c:pt>
                <c:pt idx="133">
                  <c:v>1238.58</c:v>
                </c:pt>
                <c:pt idx="134">
                  <c:v>1238.8</c:v>
                </c:pt>
                <c:pt idx="135">
                  <c:v>1239.03</c:v>
                </c:pt>
                <c:pt idx="136">
                  <c:v>1239.25</c:v>
                </c:pt>
                <c:pt idx="137">
                  <c:v>1239.47</c:v>
                </c:pt>
                <c:pt idx="138">
                  <c:v>1239.69</c:v>
                </c:pt>
                <c:pt idx="139">
                  <c:v>1239.92</c:v>
                </c:pt>
                <c:pt idx="140">
                  <c:v>1240.14</c:v>
                </c:pt>
                <c:pt idx="141">
                  <c:v>1240.36</c:v>
                </c:pt>
                <c:pt idx="142">
                  <c:v>1240.58</c:v>
                </c:pt>
                <c:pt idx="143">
                  <c:v>1240.8</c:v>
                </c:pt>
                <c:pt idx="144">
                  <c:v>1241.03</c:v>
                </c:pt>
                <c:pt idx="145">
                  <c:v>1241.25</c:v>
                </c:pt>
                <c:pt idx="146">
                  <c:v>1241.47</c:v>
                </c:pt>
                <c:pt idx="147">
                  <c:v>1241.69</c:v>
                </c:pt>
                <c:pt idx="148">
                  <c:v>1241.92</c:v>
                </c:pt>
                <c:pt idx="149">
                  <c:v>1242.14</c:v>
                </c:pt>
                <c:pt idx="150">
                  <c:v>1242.36</c:v>
                </c:pt>
                <c:pt idx="151">
                  <c:v>1242.58</c:v>
                </c:pt>
                <c:pt idx="152">
                  <c:v>1242.8</c:v>
                </c:pt>
                <c:pt idx="153">
                  <c:v>1243.03</c:v>
                </c:pt>
                <c:pt idx="154">
                  <c:v>1243.25</c:v>
                </c:pt>
                <c:pt idx="155">
                  <c:v>1243.47</c:v>
                </c:pt>
                <c:pt idx="156">
                  <c:v>1243.69</c:v>
                </c:pt>
                <c:pt idx="157">
                  <c:v>1243.92</c:v>
                </c:pt>
                <c:pt idx="158">
                  <c:v>1244.14</c:v>
                </c:pt>
                <c:pt idx="159">
                  <c:v>1244.36</c:v>
                </c:pt>
                <c:pt idx="160">
                  <c:v>1244.58</c:v>
                </c:pt>
                <c:pt idx="161">
                  <c:v>1244.8</c:v>
                </c:pt>
                <c:pt idx="162">
                  <c:v>1245.03</c:v>
                </c:pt>
                <c:pt idx="163">
                  <c:v>1245.25</c:v>
                </c:pt>
                <c:pt idx="164">
                  <c:v>1245.47</c:v>
                </c:pt>
                <c:pt idx="165">
                  <c:v>1245.69</c:v>
                </c:pt>
                <c:pt idx="166">
                  <c:v>1245.92</c:v>
                </c:pt>
                <c:pt idx="167">
                  <c:v>1246.14</c:v>
                </c:pt>
                <c:pt idx="168">
                  <c:v>1246.36</c:v>
                </c:pt>
                <c:pt idx="169">
                  <c:v>1246.58</c:v>
                </c:pt>
                <c:pt idx="170">
                  <c:v>1246.81</c:v>
                </c:pt>
                <c:pt idx="171">
                  <c:v>1247.03</c:v>
                </c:pt>
                <c:pt idx="172">
                  <c:v>1247.25</c:v>
                </c:pt>
                <c:pt idx="173">
                  <c:v>1247.47</c:v>
                </c:pt>
                <c:pt idx="174">
                  <c:v>1247.69</c:v>
                </c:pt>
                <c:pt idx="175">
                  <c:v>1247.92</c:v>
                </c:pt>
                <c:pt idx="176">
                  <c:v>1248.14</c:v>
                </c:pt>
                <c:pt idx="177">
                  <c:v>1248.36</c:v>
                </c:pt>
                <c:pt idx="178">
                  <c:v>1248.58</c:v>
                </c:pt>
                <c:pt idx="179">
                  <c:v>1248.81</c:v>
                </c:pt>
                <c:pt idx="180">
                  <c:v>1249.03</c:v>
                </c:pt>
                <c:pt idx="181">
                  <c:v>1249.25</c:v>
                </c:pt>
                <c:pt idx="182">
                  <c:v>1249.47</c:v>
                </c:pt>
                <c:pt idx="183">
                  <c:v>1249.69</c:v>
                </c:pt>
                <c:pt idx="184">
                  <c:v>1249.92</c:v>
                </c:pt>
                <c:pt idx="185">
                  <c:v>1250.14</c:v>
                </c:pt>
                <c:pt idx="186">
                  <c:v>1250.36</c:v>
                </c:pt>
                <c:pt idx="187">
                  <c:v>1250.58</c:v>
                </c:pt>
                <c:pt idx="188">
                  <c:v>1250.81</c:v>
                </c:pt>
                <c:pt idx="189">
                  <c:v>1251.03</c:v>
                </c:pt>
                <c:pt idx="190">
                  <c:v>1251.25</c:v>
                </c:pt>
                <c:pt idx="191">
                  <c:v>1251.47</c:v>
                </c:pt>
                <c:pt idx="192">
                  <c:v>1251.69</c:v>
                </c:pt>
                <c:pt idx="193">
                  <c:v>1251.92</c:v>
                </c:pt>
                <c:pt idx="194">
                  <c:v>1252.14</c:v>
                </c:pt>
                <c:pt idx="195">
                  <c:v>1252.36</c:v>
                </c:pt>
                <c:pt idx="196">
                  <c:v>1252.58</c:v>
                </c:pt>
                <c:pt idx="197">
                  <c:v>1252.81</c:v>
                </c:pt>
                <c:pt idx="198">
                  <c:v>1253.03</c:v>
                </c:pt>
                <c:pt idx="199">
                  <c:v>1253.25</c:v>
                </c:pt>
                <c:pt idx="200">
                  <c:v>1253.47</c:v>
                </c:pt>
                <c:pt idx="201">
                  <c:v>1253.69</c:v>
                </c:pt>
                <c:pt idx="202">
                  <c:v>1253.92</c:v>
                </c:pt>
                <c:pt idx="203">
                  <c:v>1254.14</c:v>
                </c:pt>
                <c:pt idx="204">
                  <c:v>1254.36</c:v>
                </c:pt>
                <c:pt idx="205">
                  <c:v>1254.58</c:v>
                </c:pt>
                <c:pt idx="206">
                  <c:v>1254.81</c:v>
                </c:pt>
                <c:pt idx="207">
                  <c:v>1255.03</c:v>
                </c:pt>
                <c:pt idx="208">
                  <c:v>1255.25</c:v>
                </c:pt>
                <c:pt idx="209">
                  <c:v>1255.47</c:v>
                </c:pt>
                <c:pt idx="210">
                  <c:v>1255.7</c:v>
                </c:pt>
                <c:pt idx="211">
                  <c:v>1255.92</c:v>
                </c:pt>
                <c:pt idx="212">
                  <c:v>1256.14</c:v>
                </c:pt>
                <c:pt idx="213">
                  <c:v>1256.36</c:v>
                </c:pt>
                <c:pt idx="214">
                  <c:v>1256.58</c:v>
                </c:pt>
                <c:pt idx="215">
                  <c:v>1256.81</c:v>
                </c:pt>
                <c:pt idx="216">
                  <c:v>1257.03</c:v>
                </c:pt>
                <c:pt idx="217">
                  <c:v>1257.25</c:v>
                </c:pt>
                <c:pt idx="218">
                  <c:v>1257.47</c:v>
                </c:pt>
                <c:pt idx="219">
                  <c:v>1257.7</c:v>
                </c:pt>
                <c:pt idx="220">
                  <c:v>1257.92</c:v>
                </c:pt>
                <c:pt idx="221">
                  <c:v>1258.14</c:v>
                </c:pt>
                <c:pt idx="222">
                  <c:v>1258.36</c:v>
                </c:pt>
                <c:pt idx="223">
                  <c:v>1258.58</c:v>
                </c:pt>
                <c:pt idx="224">
                  <c:v>1258.81</c:v>
                </c:pt>
                <c:pt idx="225">
                  <c:v>1259.03</c:v>
                </c:pt>
                <c:pt idx="226">
                  <c:v>1259.25</c:v>
                </c:pt>
                <c:pt idx="227">
                  <c:v>1259.47</c:v>
                </c:pt>
                <c:pt idx="228">
                  <c:v>1259.7</c:v>
                </c:pt>
                <c:pt idx="229">
                  <c:v>1259.92</c:v>
                </c:pt>
                <c:pt idx="230">
                  <c:v>1260.14</c:v>
                </c:pt>
                <c:pt idx="231">
                  <c:v>1260.36</c:v>
                </c:pt>
                <c:pt idx="232">
                  <c:v>1260.58</c:v>
                </c:pt>
                <c:pt idx="233">
                  <c:v>1260.81</c:v>
                </c:pt>
                <c:pt idx="234">
                  <c:v>1261.03</c:v>
                </c:pt>
                <c:pt idx="235">
                  <c:v>1261.25</c:v>
                </c:pt>
                <c:pt idx="236">
                  <c:v>1261.47</c:v>
                </c:pt>
                <c:pt idx="237">
                  <c:v>1261.7</c:v>
                </c:pt>
                <c:pt idx="238">
                  <c:v>1261.92</c:v>
                </c:pt>
                <c:pt idx="239">
                  <c:v>1262.14</c:v>
                </c:pt>
                <c:pt idx="240">
                  <c:v>1262.36</c:v>
                </c:pt>
                <c:pt idx="241">
                  <c:v>1262.58</c:v>
                </c:pt>
                <c:pt idx="242">
                  <c:v>1262.81</c:v>
                </c:pt>
                <c:pt idx="243">
                  <c:v>1263.03</c:v>
                </c:pt>
                <c:pt idx="244">
                  <c:v>1263.25</c:v>
                </c:pt>
                <c:pt idx="245">
                  <c:v>1263.47</c:v>
                </c:pt>
                <c:pt idx="246">
                  <c:v>1263.7</c:v>
                </c:pt>
                <c:pt idx="247">
                  <c:v>1263.92</c:v>
                </c:pt>
                <c:pt idx="248">
                  <c:v>1264.14</c:v>
                </c:pt>
                <c:pt idx="249">
                  <c:v>1264.36</c:v>
                </c:pt>
                <c:pt idx="250">
                  <c:v>1264.58</c:v>
                </c:pt>
                <c:pt idx="251">
                  <c:v>1264.81</c:v>
                </c:pt>
                <c:pt idx="252">
                  <c:v>1265.03</c:v>
                </c:pt>
                <c:pt idx="253">
                  <c:v>1265.25</c:v>
                </c:pt>
                <c:pt idx="254">
                  <c:v>1265.47</c:v>
                </c:pt>
                <c:pt idx="255">
                  <c:v>1265.7</c:v>
                </c:pt>
                <c:pt idx="256">
                  <c:v>1265.92</c:v>
                </c:pt>
                <c:pt idx="257">
                  <c:v>1266.14</c:v>
                </c:pt>
                <c:pt idx="258">
                  <c:v>1266.36</c:v>
                </c:pt>
                <c:pt idx="259">
                  <c:v>1266.59</c:v>
                </c:pt>
                <c:pt idx="260">
                  <c:v>1266.81</c:v>
                </c:pt>
                <c:pt idx="261">
                  <c:v>1267.03</c:v>
                </c:pt>
                <c:pt idx="262">
                  <c:v>1267.25</c:v>
                </c:pt>
                <c:pt idx="263">
                  <c:v>1267.47</c:v>
                </c:pt>
                <c:pt idx="264">
                  <c:v>1267.7</c:v>
                </c:pt>
                <c:pt idx="265">
                  <c:v>1267.92</c:v>
                </c:pt>
                <c:pt idx="266">
                  <c:v>1268.14</c:v>
                </c:pt>
                <c:pt idx="267">
                  <c:v>1268.36</c:v>
                </c:pt>
                <c:pt idx="268">
                  <c:v>1268.59</c:v>
                </c:pt>
                <c:pt idx="269">
                  <c:v>1268.81</c:v>
                </c:pt>
                <c:pt idx="270">
                  <c:v>1269.03</c:v>
                </c:pt>
                <c:pt idx="271">
                  <c:v>1269.25</c:v>
                </c:pt>
                <c:pt idx="272">
                  <c:v>1269.47</c:v>
                </c:pt>
                <c:pt idx="273">
                  <c:v>1269.7</c:v>
                </c:pt>
                <c:pt idx="274">
                  <c:v>1269.92</c:v>
                </c:pt>
                <c:pt idx="275">
                  <c:v>1270.14</c:v>
                </c:pt>
                <c:pt idx="276">
                  <c:v>1270.36</c:v>
                </c:pt>
                <c:pt idx="277">
                  <c:v>1270.59</c:v>
                </c:pt>
                <c:pt idx="278">
                  <c:v>1270.81</c:v>
                </c:pt>
                <c:pt idx="279">
                  <c:v>1271.03</c:v>
                </c:pt>
                <c:pt idx="280">
                  <c:v>1271.25</c:v>
                </c:pt>
                <c:pt idx="281">
                  <c:v>1271.47</c:v>
                </c:pt>
                <c:pt idx="282">
                  <c:v>1271.7</c:v>
                </c:pt>
                <c:pt idx="283">
                  <c:v>1271.92</c:v>
                </c:pt>
                <c:pt idx="284">
                  <c:v>1272.14</c:v>
                </c:pt>
                <c:pt idx="285">
                  <c:v>1272.36</c:v>
                </c:pt>
                <c:pt idx="286">
                  <c:v>1272.59</c:v>
                </c:pt>
                <c:pt idx="287">
                  <c:v>1272.81</c:v>
                </c:pt>
                <c:pt idx="288">
                  <c:v>1273.03</c:v>
                </c:pt>
                <c:pt idx="289">
                  <c:v>1273.25</c:v>
                </c:pt>
                <c:pt idx="290">
                  <c:v>1273.47</c:v>
                </c:pt>
                <c:pt idx="291">
                  <c:v>1273.7</c:v>
                </c:pt>
                <c:pt idx="292">
                  <c:v>1273.92</c:v>
                </c:pt>
                <c:pt idx="293">
                  <c:v>1274.14</c:v>
                </c:pt>
                <c:pt idx="294">
                  <c:v>1274.36</c:v>
                </c:pt>
                <c:pt idx="295">
                  <c:v>1274.59</c:v>
                </c:pt>
                <c:pt idx="296">
                  <c:v>1274.81</c:v>
                </c:pt>
                <c:pt idx="297">
                  <c:v>1275.03</c:v>
                </c:pt>
                <c:pt idx="298">
                  <c:v>1275.25</c:v>
                </c:pt>
                <c:pt idx="299">
                  <c:v>1275.48</c:v>
                </c:pt>
                <c:pt idx="300">
                  <c:v>1275.7</c:v>
                </c:pt>
                <c:pt idx="301">
                  <c:v>1275.92</c:v>
                </c:pt>
                <c:pt idx="302">
                  <c:v>1276.14</c:v>
                </c:pt>
                <c:pt idx="303">
                  <c:v>1276.36</c:v>
                </c:pt>
                <c:pt idx="304">
                  <c:v>1276.59</c:v>
                </c:pt>
                <c:pt idx="305">
                  <c:v>1276.81</c:v>
                </c:pt>
                <c:pt idx="306">
                  <c:v>1277.03</c:v>
                </c:pt>
                <c:pt idx="307">
                  <c:v>1277.25</c:v>
                </c:pt>
                <c:pt idx="308">
                  <c:v>1277.48</c:v>
                </c:pt>
                <c:pt idx="309">
                  <c:v>1277.7</c:v>
                </c:pt>
                <c:pt idx="310">
                  <c:v>1277.92</c:v>
                </c:pt>
                <c:pt idx="311">
                  <c:v>1278.14</c:v>
                </c:pt>
                <c:pt idx="312">
                  <c:v>1278.36</c:v>
                </c:pt>
                <c:pt idx="313">
                  <c:v>1278.59</c:v>
                </c:pt>
                <c:pt idx="314">
                  <c:v>1278.81</c:v>
                </c:pt>
                <c:pt idx="315">
                  <c:v>1279.03</c:v>
                </c:pt>
                <c:pt idx="316">
                  <c:v>1279.25</c:v>
                </c:pt>
                <c:pt idx="317">
                  <c:v>1279.48</c:v>
                </c:pt>
                <c:pt idx="318">
                  <c:v>1279.7</c:v>
                </c:pt>
                <c:pt idx="319">
                  <c:v>1279.92</c:v>
                </c:pt>
                <c:pt idx="320">
                  <c:v>1280.14</c:v>
                </c:pt>
                <c:pt idx="321">
                  <c:v>1280.36</c:v>
                </c:pt>
                <c:pt idx="322">
                  <c:v>1280.59</c:v>
                </c:pt>
                <c:pt idx="323">
                  <c:v>1280.81</c:v>
                </c:pt>
                <c:pt idx="324">
                  <c:v>1281.03</c:v>
                </c:pt>
                <c:pt idx="325">
                  <c:v>1281.25</c:v>
                </c:pt>
                <c:pt idx="326">
                  <c:v>1281.48</c:v>
                </c:pt>
                <c:pt idx="327">
                  <c:v>1281.7</c:v>
                </c:pt>
                <c:pt idx="328">
                  <c:v>1281.92</c:v>
                </c:pt>
                <c:pt idx="329">
                  <c:v>1282.14</c:v>
                </c:pt>
                <c:pt idx="330">
                  <c:v>1282.36</c:v>
                </c:pt>
                <c:pt idx="331">
                  <c:v>1282.59</c:v>
                </c:pt>
                <c:pt idx="332">
                  <c:v>1282.81</c:v>
                </c:pt>
                <c:pt idx="333">
                  <c:v>1283.03</c:v>
                </c:pt>
                <c:pt idx="334">
                  <c:v>1283.25</c:v>
                </c:pt>
                <c:pt idx="335">
                  <c:v>1283.48</c:v>
                </c:pt>
                <c:pt idx="336">
                  <c:v>1283.7</c:v>
                </c:pt>
                <c:pt idx="337">
                  <c:v>1283.92</c:v>
                </c:pt>
                <c:pt idx="338">
                  <c:v>1284.14</c:v>
                </c:pt>
                <c:pt idx="339">
                  <c:v>1284.36</c:v>
                </c:pt>
                <c:pt idx="340">
                  <c:v>1284.59</c:v>
                </c:pt>
                <c:pt idx="341">
                  <c:v>1284.81</c:v>
                </c:pt>
                <c:pt idx="342">
                  <c:v>1285.03</c:v>
                </c:pt>
                <c:pt idx="343">
                  <c:v>1285.25</c:v>
                </c:pt>
                <c:pt idx="344">
                  <c:v>1285.48</c:v>
                </c:pt>
                <c:pt idx="345">
                  <c:v>1285.7</c:v>
                </c:pt>
                <c:pt idx="346">
                  <c:v>1285.92</c:v>
                </c:pt>
                <c:pt idx="347">
                  <c:v>1286.14</c:v>
                </c:pt>
                <c:pt idx="348">
                  <c:v>1286.37</c:v>
                </c:pt>
                <c:pt idx="349">
                  <c:v>1286.59</c:v>
                </c:pt>
                <c:pt idx="350">
                  <c:v>1286.81</c:v>
                </c:pt>
                <c:pt idx="351">
                  <c:v>1287.03</c:v>
                </c:pt>
                <c:pt idx="352">
                  <c:v>1287.25</c:v>
                </c:pt>
                <c:pt idx="353">
                  <c:v>1287.48</c:v>
                </c:pt>
                <c:pt idx="354">
                  <c:v>1287.7</c:v>
                </c:pt>
                <c:pt idx="355">
                  <c:v>1287.92</c:v>
                </c:pt>
                <c:pt idx="356">
                  <c:v>1288.14</c:v>
                </c:pt>
                <c:pt idx="357">
                  <c:v>1288.37</c:v>
                </c:pt>
                <c:pt idx="358">
                  <c:v>1288.59</c:v>
                </c:pt>
                <c:pt idx="359">
                  <c:v>1288.81</c:v>
                </c:pt>
                <c:pt idx="360">
                  <c:v>1289.03</c:v>
                </c:pt>
                <c:pt idx="361">
                  <c:v>1289.25</c:v>
                </c:pt>
                <c:pt idx="362">
                  <c:v>1289.48</c:v>
                </c:pt>
                <c:pt idx="363">
                  <c:v>1289.7</c:v>
                </c:pt>
                <c:pt idx="364">
                  <c:v>1289.92</c:v>
                </c:pt>
                <c:pt idx="365">
                  <c:v>1290.14</c:v>
                </c:pt>
                <c:pt idx="366">
                  <c:v>1290.37</c:v>
                </c:pt>
                <c:pt idx="367">
                  <c:v>1290.59</c:v>
                </c:pt>
                <c:pt idx="368">
                  <c:v>1290.81</c:v>
                </c:pt>
                <c:pt idx="369">
                  <c:v>1291.03</c:v>
                </c:pt>
                <c:pt idx="370">
                  <c:v>1291.25</c:v>
                </c:pt>
                <c:pt idx="371">
                  <c:v>1291.48</c:v>
                </c:pt>
                <c:pt idx="372">
                  <c:v>1291.7</c:v>
                </c:pt>
                <c:pt idx="373">
                  <c:v>1291.92</c:v>
                </c:pt>
                <c:pt idx="374">
                  <c:v>1292.14</c:v>
                </c:pt>
                <c:pt idx="375">
                  <c:v>1292.37</c:v>
                </c:pt>
                <c:pt idx="376">
                  <c:v>1292.59</c:v>
                </c:pt>
                <c:pt idx="377">
                  <c:v>1292.81</c:v>
                </c:pt>
                <c:pt idx="378">
                  <c:v>1293.03</c:v>
                </c:pt>
                <c:pt idx="379">
                  <c:v>1293.25</c:v>
                </c:pt>
                <c:pt idx="380">
                  <c:v>1293.48</c:v>
                </c:pt>
                <c:pt idx="381">
                  <c:v>1293.7</c:v>
                </c:pt>
                <c:pt idx="382">
                  <c:v>1293.92</c:v>
                </c:pt>
                <c:pt idx="383">
                  <c:v>1294.14</c:v>
                </c:pt>
                <c:pt idx="384">
                  <c:v>1294.37</c:v>
                </c:pt>
                <c:pt idx="385">
                  <c:v>1294.59</c:v>
                </c:pt>
                <c:pt idx="386">
                  <c:v>1294.81</c:v>
                </c:pt>
                <c:pt idx="387">
                  <c:v>1295.03</c:v>
                </c:pt>
                <c:pt idx="388">
                  <c:v>1295.26</c:v>
                </c:pt>
                <c:pt idx="389">
                  <c:v>1295.48</c:v>
                </c:pt>
                <c:pt idx="390">
                  <c:v>1295.7</c:v>
                </c:pt>
                <c:pt idx="391">
                  <c:v>1295.92</c:v>
                </c:pt>
                <c:pt idx="392">
                  <c:v>1296.14</c:v>
                </c:pt>
                <c:pt idx="393">
                  <c:v>1296.37</c:v>
                </c:pt>
                <c:pt idx="394">
                  <c:v>1296.59</c:v>
                </c:pt>
                <c:pt idx="395">
                  <c:v>1296.81</c:v>
                </c:pt>
                <c:pt idx="396">
                  <c:v>1297.03</c:v>
                </c:pt>
                <c:pt idx="397">
                  <c:v>1297.26</c:v>
                </c:pt>
                <c:pt idx="398">
                  <c:v>1297.48</c:v>
                </c:pt>
                <c:pt idx="399">
                  <c:v>1297.7</c:v>
                </c:pt>
                <c:pt idx="400">
                  <c:v>1297.92</c:v>
                </c:pt>
                <c:pt idx="401">
                  <c:v>1298.14</c:v>
                </c:pt>
                <c:pt idx="402">
                  <c:v>1298.37</c:v>
                </c:pt>
                <c:pt idx="403">
                  <c:v>1298.59</c:v>
                </c:pt>
                <c:pt idx="404">
                  <c:v>1298.81</c:v>
                </c:pt>
                <c:pt idx="405">
                  <c:v>1299.03</c:v>
                </c:pt>
                <c:pt idx="406">
                  <c:v>1299.26</c:v>
                </c:pt>
                <c:pt idx="407">
                  <c:v>1299.48</c:v>
                </c:pt>
                <c:pt idx="408">
                  <c:v>1299.7</c:v>
                </c:pt>
                <c:pt idx="409">
                  <c:v>1299.92</c:v>
                </c:pt>
                <c:pt idx="410">
                  <c:v>1300.14</c:v>
                </c:pt>
                <c:pt idx="411">
                  <c:v>1300.37</c:v>
                </c:pt>
                <c:pt idx="412">
                  <c:v>1300.59</c:v>
                </c:pt>
                <c:pt idx="413">
                  <c:v>1300.81</c:v>
                </c:pt>
                <c:pt idx="414">
                  <c:v>1301.03</c:v>
                </c:pt>
                <c:pt idx="415">
                  <c:v>1301.26</c:v>
                </c:pt>
                <c:pt idx="416">
                  <c:v>1301.48</c:v>
                </c:pt>
                <c:pt idx="417">
                  <c:v>1301.7</c:v>
                </c:pt>
                <c:pt idx="418">
                  <c:v>1301.92</c:v>
                </c:pt>
                <c:pt idx="419">
                  <c:v>1302.14</c:v>
                </c:pt>
                <c:pt idx="420">
                  <c:v>1302.37</c:v>
                </c:pt>
                <c:pt idx="421">
                  <c:v>1302.59</c:v>
                </c:pt>
                <c:pt idx="422">
                  <c:v>1302.81</c:v>
                </c:pt>
                <c:pt idx="423">
                  <c:v>1303.03</c:v>
                </c:pt>
                <c:pt idx="424">
                  <c:v>1303.26</c:v>
                </c:pt>
                <c:pt idx="425">
                  <c:v>1303.48</c:v>
                </c:pt>
                <c:pt idx="426">
                  <c:v>1303.7</c:v>
                </c:pt>
                <c:pt idx="427">
                  <c:v>1303.92</c:v>
                </c:pt>
                <c:pt idx="428">
                  <c:v>1304.14</c:v>
                </c:pt>
                <c:pt idx="429">
                  <c:v>1304.37</c:v>
                </c:pt>
                <c:pt idx="430">
                  <c:v>1304.59</c:v>
                </c:pt>
                <c:pt idx="431">
                  <c:v>1304.81</c:v>
                </c:pt>
                <c:pt idx="432">
                  <c:v>1305.03</c:v>
                </c:pt>
                <c:pt idx="433">
                  <c:v>1305.26</c:v>
                </c:pt>
                <c:pt idx="434">
                  <c:v>1305.48</c:v>
                </c:pt>
                <c:pt idx="435">
                  <c:v>1305.7</c:v>
                </c:pt>
                <c:pt idx="436">
                  <c:v>1305.92</c:v>
                </c:pt>
                <c:pt idx="437">
                  <c:v>1306.15</c:v>
                </c:pt>
                <c:pt idx="438">
                  <c:v>1306.37</c:v>
                </c:pt>
                <c:pt idx="439">
                  <c:v>1306.59</c:v>
                </c:pt>
                <c:pt idx="440">
                  <c:v>1306.81</c:v>
                </c:pt>
                <c:pt idx="441">
                  <c:v>1307.03</c:v>
                </c:pt>
                <c:pt idx="442">
                  <c:v>1307.26</c:v>
                </c:pt>
                <c:pt idx="443">
                  <c:v>1307.48</c:v>
                </c:pt>
                <c:pt idx="444">
                  <c:v>1307.7</c:v>
                </c:pt>
                <c:pt idx="445">
                  <c:v>1307.92</c:v>
                </c:pt>
                <c:pt idx="446">
                  <c:v>1308.15</c:v>
                </c:pt>
                <c:pt idx="447">
                  <c:v>1308.37</c:v>
                </c:pt>
                <c:pt idx="448">
                  <c:v>1308.59</c:v>
                </c:pt>
                <c:pt idx="449">
                  <c:v>1308.81</c:v>
                </c:pt>
                <c:pt idx="450">
                  <c:v>1309.03</c:v>
                </c:pt>
                <c:pt idx="451">
                  <c:v>1309.26</c:v>
                </c:pt>
                <c:pt idx="452">
                  <c:v>1309.48</c:v>
                </c:pt>
                <c:pt idx="453">
                  <c:v>1309.7</c:v>
                </c:pt>
                <c:pt idx="454">
                  <c:v>1309.92</c:v>
                </c:pt>
                <c:pt idx="455">
                  <c:v>1310.15</c:v>
                </c:pt>
                <c:pt idx="456">
                  <c:v>1310.37</c:v>
                </c:pt>
                <c:pt idx="457">
                  <c:v>1310.59</c:v>
                </c:pt>
                <c:pt idx="458">
                  <c:v>1310.81</c:v>
                </c:pt>
                <c:pt idx="459">
                  <c:v>1311.03</c:v>
                </c:pt>
                <c:pt idx="460">
                  <c:v>1311.26</c:v>
                </c:pt>
                <c:pt idx="461">
                  <c:v>1311.48</c:v>
                </c:pt>
                <c:pt idx="462">
                  <c:v>1311.7</c:v>
                </c:pt>
                <c:pt idx="463">
                  <c:v>1311.92</c:v>
                </c:pt>
                <c:pt idx="464">
                  <c:v>1312.15</c:v>
                </c:pt>
                <c:pt idx="465">
                  <c:v>1312.37</c:v>
                </c:pt>
                <c:pt idx="466">
                  <c:v>1312.59</c:v>
                </c:pt>
                <c:pt idx="467">
                  <c:v>1312.81</c:v>
                </c:pt>
                <c:pt idx="468">
                  <c:v>1313.03</c:v>
                </c:pt>
                <c:pt idx="469">
                  <c:v>1313.26</c:v>
                </c:pt>
                <c:pt idx="470">
                  <c:v>1313.48</c:v>
                </c:pt>
                <c:pt idx="471">
                  <c:v>1313.7</c:v>
                </c:pt>
                <c:pt idx="472">
                  <c:v>1313.92</c:v>
                </c:pt>
                <c:pt idx="473">
                  <c:v>1314.15</c:v>
                </c:pt>
                <c:pt idx="474">
                  <c:v>1314.37</c:v>
                </c:pt>
                <c:pt idx="475">
                  <c:v>1314.59</c:v>
                </c:pt>
                <c:pt idx="476">
                  <c:v>1314.81</c:v>
                </c:pt>
                <c:pt idx="477">
                  <c:v>1315.04</c:v>
                </c:pt>
                <c:pt idx="478">
                  <c:v>1315.26</c:v>
                </c:pt>
                <c:pt idx="479">
                  <c:v>1315.48</c:v>
                </c:pt>
                <c:pt idx="480">
                  <c:v>1315.7</c:v>
                </c:pt>
                <c:pt idx="481">
                  <c:v>1315.92</c:v>
                </c:pt>
                <c:pt idx="482">
                  <c:v>1316.15</c:v>
                </c:pt>
                <c:pt idx="483">
                  <c:v>1316.37</c:v>
                </c:pt>
                <c:pt idx="484">
                  <c:v>1316.59</c:v>
                </c:pt>
                <c:pt idx="485">
                  <c:v>1316.81</c:v>
                </c:pt>
                <c:pt idx="486">
                  <c:v>1317.04</c:v>
                </c:pt>
                <c:pt idx="487">
                  <c:v>1317.26</c:v>
                </c:pt>
                <c:pt idx="488">
                  <c:v>1317.48</c:v>
                </c:pt>
                <c:pt idx="489">
                  <c:v>1317.7</c:v>
                </c:pt>
                <c:pt idx="490">
                  <c:v>1317.92</c:v>
                </c:pt>
                <c:pt idx="491">
                  <c:v>1318.15</c:v>
                </c:pt>
                <c:pt idx="492">
                  <c:v>1318.37</c:v>
                </c:pt>
                <c:pt idx="493">
                  <c:v>1318.59</c:v>
                </c:pt>
                <c:pt idx="494">
                  <c:v>1318.81</c:v>
                </c:pt>
                <c:pt idx="495">
                  <c:v>1319.04</c:v>
                </c:pt>
                <c:pt idx="496">
                  <c:v>1319.26</c:v>
                </c:pt>
                <c:pt idx="497">
                  <c:v>1319.48</c:v>
                </c:pt>
                <c:pt idx="498">
                  <c:v>1319.7</c:v>
                </c:pt>
                <c:pt idx="499">
                  <c:v>1319.92</c:v>
                </c:pt>
                <c:pt idx="500">
                  <c:v>1320.15</c:v>
                </c:pt>
                <c:pt idx="501">
                  <c:v>1320.37</c:v>
                </c:pt>
                <c:pt idx="502">
                  <c:v>1320.59</c:v>
                </c:pt>
                <c:pt idx="503">
                  <c:v>1320.81</c:v>
                </c:pt>
                <c:pt idx="504">
                  <c:v>1321.04</c:v>
                </c:pt>
                <c:pt idx="505">
                  <c:v>1321.26</c:v>
                </c:pt>
                <c:pt idx="506">
                  <c:v>1321.48</c:v>
                </c:pt>
                <c:pt idx="507">
                  <c:v>1321.7</c:v>
                </c:pt>
                <c:pt idx="508">
                  <c:v>1321.92</c:v>
                </c:pt>
                <c:pt idx="509">
                  <c:v>1322.15</c:v>
                </c:pt>
                <c:pt idx="510">
                  <c:v>1322.37</c:v>
                </c:pt>
                <c:pt idx="511">
                  <c:v>1322.59</c:v>
                </c:pt>
                <c:pt idx="512">
                  <c:v>1322.81</c:v>
                </c:pt>
                <c:pt idx="513">
                  <c:v>1323.04</c:v>
                </c:pt>
                <c:pt idx="514">
                  <c:v>1323.26</c:v>
                </c:pt>
                <c:pt idx="515">
                  <c:v>1323.48</c:v>
                </c:pt>
                <c:pt idx="516">
                  <c:v>1323.7</c:v>
                </c:pt>
                <c:pt idx="517">
                  <c:v>1323.92</c:v>
                </c:pt>
                <c:pt idx="518">
                  <c:v>1324.15</c:v>
                </c:pt>
                <c:pt idx="519">
                  <c:v>1324.37</c:v>
                </c:pt>
                <c:pt idx="520">
                  <c:v>1324.59</c:v>
                </c:pt>
                <c:pt idx="521">
                  <c:v>1324.81</c:v>
                </c:pt>
                <c:pt idx="522">
                  <c:v>1325.04</c:v>
                </c:pt>
                <c:pt idx="523">
                  <c:v>1325.26</c:v>
                </c:pt>
                <c:pt idx="524">
                  <c:v>1325.48</c:v>
                </c:pt>
                <c:pt idx="525">
                  <c:v>1325.7</c:v>
                </c:pt>
                <c:pt idx="526">
                  <c:v>1325.93</c:v>
                </c:pt>
                <c:pt idx="527">
                  <c:v>1326.15</c:v>
                </c:pt>
                <c:pt idx="528">
                  <c:v>1326.37</c:v>
                </c:pt>
                <c:pt idx="529">
                  <c:v>1326.59</c:v>
                </c:pt>
                <c:pt idx="530">
                  <c:v>1326.81</c:v>
                </c:pt>
                <c:pt idx="531">
                  <c:v>1327.04</c:v>
                </c:pt>
                <c:pt idx="532">
                  <c:v>1327.26</c:v>
                </c:pt>
                <c:pt idx="533">
                  <c:v>1327.48</c:v>
                </c:pt>
                <c:pt idx="534">
                  <c:v>1327.7</c:v>
                </c:pt>
                <c:pt idx="535">
                  <c:v>1327.93</c:v>
                </c:pt>
                <c:pt idx="536">
                  <c:v>1328.15</c:v>
                </c:pt>
                <c:pt idx="537">
                  <c:v>1328.37</c:v>
                </c:pt>
                <c:pt idx="538">
                  <c:v>1328.59</c:v>
                </c:pt>
                <c:pt idx="539">
                  <c:v>1328.81</c:v>
                </c:pt>
                <c:pt idx="540">
                  <c:v>1329.04</c:v>
                </c:pt>
                <c:pt idx="541">
                  <c:v>1329.26</c:v>
                </c:pt>
                <c:pt idx="542">
                  <c:v>1329.48</c:v>
                </c:pt>
                <c:pt idx="543">
                  <c:v>1329.7</c:v>
                </c:pt>
                <c:pt idx="544">
                  <c:v>1329.93</c:v>
                </c:pt>
                <c:pt idx="545">
                  <c:v>1330.15</c:v>
                </c:pt>
                <c:pt idx="546">
                  <c:v>1330.37</c:v>
                </c:pt>
                <c:pt idx="547">
                  <c:v>1330.59</c:v>
                </c:pt>
                <c:pt idx="548">
                  <c:v>1330.81</c:v>
                </c:pt>
                <c:pt idx="549">
                  <c:v>1331.04</c:v>
                </c:pt>
                <c:pt idx="550">
                  <c:v>1331.26</c:v>
                </c:pt>
                <c:pt idx="551">
                  <c:v>1331.48</c:v>
                </c:pt>
                <c:pt idx="552">
                  <c:v>1331.7</c:v>
                </c:pt>
                <c:pt idx="553">
                  <c:v>1331.93</c:v>
                </c:pt>
                <c:pt idx="554">
                  <c:v>1332.15</c:v>
                </c:pt>
                <c:pt idx="555">
                  <c:v>1332.37</c:v>
                </c:pt>
                <c:pt idx="556">
                  <c:v>1332.59</c:v>
                </c:pt>
                <c:pt idx="557">
                  <c:v>1332.81</c:v>
                </c:pt>
                <c:pt idx="558">
                  <c:v>1333.04</c:v>
                </c:pt>
                <c:pt idx="559">
                  <c:v>1333.26</c:v>
                </c:pt>
                <c:pt idx="560">
                  <c:v>1333.48</c:v>
                </c:pt>
                <c:pt idx="561">
                  <c:v>1333.7</c:v>
                </c:pt>
                <c:pt idx="562">
                  <c:v>1333.93</c:v>
                </c:pt>
                <c:pt idx="563">
                  <c:v>1334.15</c:v>
                </c:pt>
                <c:pt idx="564">
                  <c:v>1334.37</c:v>
                </c:pt>
                <c:pt idx="565">
                  <c:v>1334.59</c:v>
                </c:pt>
                <c:pt idx="566">
                  <c:v>1334.81</c:v>
                </c:pt>
                <c:pt idx="567">
                  <c:v>1335.04</c:v>
                </c:pt>
                <c:pt idx="568">
                  <c:v>1335.26</c:v>
                </c:pt>
                <c:pt idx="569">
                  <c:v>1335.48</c:v>
                </c:pt>
                <c:pt idx="570">
                  <c:v>1335.7</c:v>
                </c:pt>
                <c:pt idx="571">
                  <c:v>1335.93</c:v>
                </c:pt>
                <c:pt idx="572">
                  <c:v>1336.15</c:v>
                </c:pt>
                <c:pt idx="573">
                  <c:v>1336.37</c:v>
                </c:pt>
                <c:pt idx="574">
                  <c:v>1336.59</c:v>
                </c:pt>
                <c:pt idx="575">
                  <c:v>1336.82</c:v>
                </c:pt>
                <c:pt idx="576">
                  <c:v>1337.04</c:v>
                </c:pt>
                <c:pt idx="577">
                  <c:v>1337.26</c:v>
                </c:pt>
                <c:pt idx="578">
                  <c:v>1337.48</c:v>
                </c:pt>
                <c:pt idx="579">
                  <c:v>1337.7</c:v>
                </c:pt>
                <c:pt idx="580">
                  <c:v>1337.93</c:v>
                </c:pt>
                <c:pt idx="581">
                  <c:v>1338.15</c:v>
                </c:pt>
                <c:pt idx="582">
                  <c:v>1338.37</c:v>
                </c:pt>
                <c:pt idx="583">
                  <c:v>1338.59</c:v>
                </c:pt>
                <c:pt idx="584">
                  <c:v>1338.82</c:v>
                </c:pt>
                <c:pt idx="585">
                  <c:v>1339.04</c:v>
                </c:pt>
                <c:pt idx="586">
                  <c:v>1339.26</c:v>
                </c:pt>
                <c:pt idx="587">
                  <c:v>1339.48</c:v>
                </c:pt>
                <c:pt idx="588">
                  <c:v>1339.7</c:v>
                </c:pt>
                <c:pt idx="589">
                  <c:v>1339.93</c:v>
                </c:pt>
                <c:pt idx="590">
                  <c:v>1340.15</c:v>
                </c:pt>
                <c:pt idx="591">
                  <c:v>1340.37</c:v>
                </c:pt>
                <c:pt idx="592">
                  <c:v>1340.59</c:v>
                </c:pt>
                <c:pt idx="593">
                  <c:v>1340.82</c:v>
                </c:pt>
                <c:pt idx="594">
                  <c:v>1341.04</c:v>
                </c:pt>
                <c:pt idx="595">
                  <c:v>1341.26</c:v>
                </c:pt>
                <c:pt idx="596">
                  <c:v>1341.48</c:v>
                </c:pt>
                <c:pt idx="597">
                  <c:v>1341.7</c:v>
                </c:pt>
                <c:pt idx="598">
                  <c:v>1341.93</c:v>
                </c:pt>
                <c:pt idx="599">
                  <c:v>1342.15</c:v>
                </c:pt>
                <c:pt idx="600">
                  <c:v>1342.37</c:v>
                </c:pt>
                <c:pt idx="601">
                  <c:v>1342.59</c:v>
                </c:pt>
                <c:pt idx="602">
                  <c:v>1342.82</c:v>
                </c:pt>
                <c:pt idx="603">
                  <c:v>1343.04</c:v>
                </c:pt>
                <c:pt idx="604">
                  <c:v>1343.26</c:v>
                </c:pt>
                <c:pt idx="605">
                  <c:v>1343.48</c:v>
                </c:pt>
                <c:pt idx="606">
                  <c:v>1343.7</c:v>
                </c:pt>
                <c:pt idx="607">
                  <c:v>1343.93</c:v>
                </c:pt>
                <c:pt idx="608">
                  <c:v>1344.15</c:v>
                </c:pt>
                <c:pt idx="609">
                  <c:v>1344.37</c:v>
                </c:pt>
                <c:pt idx="610">
                  <c:v>1344.59</c:v>
                </c:pt>
                <c:pt idx="611">
                  <c:v>1344.82</c:v>
                </c:pt>
                <c:pt idx="612">
                  <c:v>1345.04</c:v>
                </c:pt>
                <c:pt idx="613">
                  <c:v>1345.26</c:v>
                </c:pt>
                <c:pt idx="614">
                  <c:v>1345.48</c:v>
                </c:pt>
                <c:pt idx="615">
                  <c:v>1345.71</c:v>
                </c:pt>
                <c:pt idx="616">
                  <c:v>1345.93</c:v>
                </c:pt>
                <c:pt idx="617">
                  <c:v>1346.15</c:v>
                </c:pt>
                <c:pt idx="618">
                  <c:v>1346.37</c:v>
                </c:pt>
                <c:pt idx="619">
                  <c:v>1346.59</c:v>
                </c:pt>
                <c:pt idx="620">
                  <c:v>1346.82</c:v>
                </c:pt>
                <c:pt idx="621">
                  <c:v>1347.04</c:v>
                </c:pt>
                <c:pt idx="622">
                  <c:v>1347.26</c:v>
                </c:pt>
                <c:pt idx="623">
                  <c:v>1347.48</c:v>
                </c:pt>
                <c:pt idx="624">
                  <c:v>1347.71</c:v>
                </c:pt>
                <c:pt idx="625">
                  <c:v>1347.93</c:v>
                </c:pt>
                <c:pt idx="626">
                  <c:v>1348.15</c:v>
                </c:pt>
                <c:pt idx="627">
                  <c:v>1348.37</c:v>
                </c:pt>
                <c:pt idx="628">
                  <c:v>1348.59</c:v>
                </c:pt>
                <c:pt idx="629">
                  <c:v>1348.82</c:v>
                </c:pt>
                <c:pt idx="630">
                  <c:v>1349.04</c:v>
                </c:pt>
                <c:pt idx="631">
                  <c:v>1349.26</c:v>
                </c:pt>
                <c:pt idx="632">
                  <c:v>1349.48</c:v>
                </c:pt>
                <c:pt idx="633">
                  <c:v>1349.71</c:v>
                </c:pt>
                <c:pt idx="634">
                  <c:v>1349.93</c:v>
                </c:pt>
                <c:pt idx="635">
                  <c:v>1350.15</c:v>
                </c:pt>
                <c:pt idx="636">
                  <c:v>1350.37</c:v>
                </c:pt>
                <c:pt idx="637">
                  <c:v>1350.59</c:v>
                </c:pt>
                <c:pt idx="638">
                  <c:v>1350.82</c:v>
                </c:pt>
                <c:pt idx="639">
                  <c:v>1351.04</c:v>
                </c:pt>
                <c:pt idx="640">
                  <c:v>1351.26</c:v>
                </c:pt>
                <c:pt idx="641">
                  <c:v>1351.48</c:v>
                </c:pt>
                <c:pt idx="642">
                  <c:v>1351.71</c:v>
                </c:pt>
                <c:pt idx="643">
                  <c:v>1351.93</c:v>
                </c:pt>
                <c:pt idx="644">
                  <c:v>1352.15</c:v>
                </c:pt>
                <c:pt idx="645">
                  <c:v>1352.37</c:v>
                </c:pt>
                <c:pt idx="646">
                  <c:v>1352.59</c:v>
                </c:pt>
                <c:pt idx="647">
                  <c:v>1352.82</c:v>
                </c:pt>
                <c:pt idx="648">
                  <c:v>1353.04</c:v>
                </c:pt>
                <c:pt idx="649">
                  <c:v>1353.26</c:v>
                </c:pt>
                <c:pt idx="650">
                  <c:v>1353.48</c:v>
                </c:pt>
                <c:pt idx="651">
                  <c:v>1353.71</c:v>
                </c:pt>
                <c:pt idx="652">
                  <c:v>1353.93</c:v>
                </c:pt>
                <c:pt idx="653">
                  <c:v>1354.15</c:v>
                </c:pt>
                <c:pt idx="654">
                  <c:v>1354.37</c:v>
                </c:pt>
                <c:pt idx="655">
                  <c:v>1354.59</c:v>
                </c:pt>
                <c:pt idx="656">
                  <c:v>1354.82</c:v>
                </c:pt>
                <c:pt idx="657">
                  <c:v>1355.04</c:v>
                </c:pt>
                <c:pt idx="658">
                  <c:v>1355.26</c:v>
                </c:pt>
                <c:pt idx="659">
                  <c:v>1355.48</c:v>
                </c:pt>
                <c:pt idx="660">
                  <c:v>1355.71</c:v>
                </c:pt>
                <c:pt idx="661">
                  <c:v>1355.93</c:v>
                </c:pt>
                <c:pt idx="662">
                  <c:v>1356.15</c:v>
                </c:pt>
                <c:pt idx="663">
                  <c:v>1356.37</c:v>
                </c:pt>
                <c:pt idx="664">
                  <c:v>1356.6</c:v>
                </c:pt>
                <c:pt idx="665">
                  <c:v>1356.82</c:v>
                </c:pt>
                <c:pt idx="666">
                  <c:v>1357.04</c:v>
                </c:pt>
                <c:pt idx="667">
                  <c:v>1357.26</c:v>
                </c:pt>
                <c:pt idx="668">
                  <c:v>1357.48</c:v>
                </c:pt>
                <c:pt idx="669">
                  <c:v>1357.71</c:v>
                </c:pt>
                <c:pt idx="670">
                  <c:v>1357.93</c:v>
                </c:pt>
                <c:pt idx="671">
                  <c:v>1358.15</c:v>
                </c:pt>
                <c:pt idx="672">
                  <c:v>1358.37</c:v>
                </c:pt>
                <c:pt idx="673">
                  <c:v>1358.6</c:v>
                </c:pt>
                <c:pt idx="674">
                  <c:v>1358.82</c:v>
                </c:pt>
                <c:pt idx="675">
                  <c:v>1359.04</c:v>
                </c:pt>
                <c:pt idx="676">
                  <c:v>1359.26</c:v>
                </c:pt>
                <c:pt idx="677">
                  <c:v>1359.48</c:v>
                </c:pt>
                <c:pt idx="678">
                  <c:v>1359.71</c:v>
                </c:pt>
                <c:pt idx="679">
                  <c:v>1359.93</c:v>
                </c:pt>
                <c:pt idx="680">
                  <c:v>1360.15</c:v>
                </c:pt>
                <c:pt idx="681">
                  <c:v>1360.37</c:v>
                </c:pt>
                <c:pt idx="682">
                  <c:v>1360.6</c:v>
                </c:pt>
                <c:pt idx="683">
                  <c:v>1360.82</c:v>
                </c:pt>
                <c:pt idx="684">
                  <c:v>1361.04</c:v>
                </c:pt>
                <c:pt idx="685">
                  <c:v>1361.26</c:v>
                </c:pt>
                <c:pt idx="686">
                  <c:v>1361.48</c:v>
                </c:pt>
                <c:pt idx="687">
                  <c:v>1361.71</c:v>
                </c:pt>
                <c:pt idx="688">
                  <c:v>1361.93</c:v>
                </c:pt>
                <c:pt idx="689">
                  <c:v>1362.15</c:v>
                </c:pt>
                <c:pt idx="690">
                  <c:v>1362.37</c:v>
                </c:pt>
                <c:pt idx="691">
                  <c:v>1362.6</c:v>
                </c:pt>
                <c:pt idx="692">
                  <c:v>1362.82</c:v>
                </c:pt>
                <c:pt idx="693">
                  <c:v>1363.04</c:v>
                </c:pt>
                <c:pt idx="694">
                  <c:v>1363.26</c:v>
                </c:pt>
                <c:pt idx="695">
                  <c:v>1363.48</c:v>
                </c:pt>
                <c:pt idx="696">
                  <c:v>1363.71</c:v>
                </c:pt>
                <c:pt idx="697">
                  <c:v>1363.93</c:v>
                </c:pt>
                <c:pt idx="698">
                  <c:v>1364.15</c:v>
                </c:pt>
                <c:pt idx="699">
                  <c:v>1364.37</c:v>
                </c:pt>
                <c:pt idx="700">
                  <c:v>1364.6</c:v>
                </c:pt>
                <c:pt idx="701">
                  <c:v>1364.82</c:v>
                </c:pt>
                <c:pt idx="702">
                  <c:v>1365.04</c:v>
                </c:pt>
                <c:pt idx="703">
                  <c:v>1365.26</c:v>
                </c:pt>
                <c:pt idx="704">
                  <c:v>1365.49</c:v>
                </c:pt>
                <c:pt idx="705">
                  <c:v>1365.71</c:v>
                </c:pt>
                <c:pt idx="706">
                  <c:v>1365.93</c:v>
                </c:pt>
                <c:pt idx="707">
                  <c:v>1366.15</c:v>
                </c:pt>
                <c:pt idx="708">
                  <c:v>1366.37</c:v>
                </c:pt>
                <c:pt idx="709">
                  <c:v>1366.6</c:v>
                </c:pt>
                <c:pt idx="710">
                  <c:v>1366.82</c:v>
                </c:pt>
                <c:pt idx="711">
                  <c:v>1367.04</c:v>
                </c:pt>
                <c:pt idx="712">
                  <c:v>1367.26</c:v>
                </c:pt>
                <c:pt idx="713">
                  <c:v>1367.49</c:v>
                </c:pt>
                <c:pt idx="714">
                  <c:v>1367.71</c:v>
                </c:pt>
                <c:pt idx="715">
                  <c:v>1367.93</c:v>
                </c:pt>
                <c:pt idx="716">
                  <c:v>1368.15</c:v>
                </c:pt>
                <c:pt idx="717">
                  <c:v>1368.37</c:v>
                </c:pt>
                <c:pt idx="718">
                  <c:v>1368.6</c:v>
                </c:pt>
                <c:pt idx="719">
                  <c:v>1368.82</c:v>
                </c:pt>
                <c:pt idx="720">
                  <c:v>1369.04</c:v>
                </c:pt>
                <c:pt idx="721">
                  <c:v>1369.26</c:v>
                </c:pt>
                <c:pt idx="722">
                  <c:v>1369.49</c:v>
                </c:pt>
                <c:pt idx="723">
                  <c:v>1369.71</c:v>
                </c:pt>
                <c:pt idx="724">
                  <c:v>1369.93</c:v>
                </c:pt>
                <c:pt idx="725">
                  <c:v>1370.15</c:v>
                </c:pt>
                <c:pt idx="726">
                  <c:v>1370.37</c:v>
                </c:pt>
                <c:pt idx="727">
                  <c:v>1370.6</c:v>
                </c:pt>
                <c:pt idx="728">
                  <c:v>1370.82</c:v>
                </c:pt>
                <c:pt idx="729">
                  <c:v>1371.04</c:v>
                </c:pt>
                <c:pt idx="730">
                  <c:v>1371.26</c:v>
                </c:pt>
                <c:pt idx="731">
                  <c:v>1371.49</c:v>
                </c:pt>
                <c:pt idx="732">
                  <c:v>1371.71</c:v>
                </c:pt>
                <c:pt idx="733">
                  <c:v>1371.93</c:v>
                </c:pt>
                <c:pt idx="734">
                  <c:v>1372.15</c:v>
                </c:pt>
                <c:pt idx="735">
                  <c:v>1372.37</c:v>
                </c:pt>
                <c:pt idx="736">
                  <c:v>1372.6</c:v>
                </c:pt>
                <c:pt idx="737">
                  <c:v>1372.82</c:v>
                </c:pt>
                <c:pt idx="738">
                  <c:v>1373.04</c:v>
                </c:pt>
                <c:pt idx="739">
                  <c:v>1373.26</c:v>
                </c:pt>
                <c:pt idx="740">
                  <c:v>1373.49</c:v>
                </c:pt>
                <c:pt idx="741">
                  <c:v>1373.71</c:v>
                </c:pt>
                <c:pt idx="742">
                  <c:v>1373.93</c:v>
                </c:pt>
                <c:pt idx="743">
                  <c:v>1374.15</c:v>
                </c:pt>
                <c:pt idx="744">
                  <c:v>1374.37</c:v>
                </c:pt>
                <c:pt idx="745">
                  <c:v>1374.6</c:v>
                </c:pt>
                <c:pt idx="746">
                  <c:v>1374.82</c:v>
                </c:pt>
                <c:pt idx="747">
                  <c:v>1375.04</c:v>
                </c:pt>
                <c:pt idx="748">
                  <c:v>1375.26</c:v>
                </c:pt>
                <c:pt idx="749">
                  <c:v>1375.49</c:v>
                </c:pt>
                <c:pt idx="750">
                  <c:v>1375.71</c:v>
                </c:pt>
                <c:pt idx="751">
                  <c:v>1375.93</c:v>
                </c:pt>
                <c:pt idx="752">
                  <c:v>1376.15</c:v>
                </c:pt>
                <c:pt idx="753">
                  <c:v>1376.38</c:v>
                </c:pt>
                <c:pt idx="754">
                  <c:v>1376.6</c:v>
                </c:pt>
                <c:pt idx="755">
                  <c:v>1376.82</c:v>
                </c:pt>
                <c:pt idx="756">
                  <c:v>1377.04</c:v>
                </c:pt>
                <c:pt idx="757">
                  <c:v>1377.26</c:v>
                </c:pt>
                <c:pt idx="758">
                  <c:v>1377.49</c:v>
                </c:pt>
                <c:pt idx="759">
                  <c:v>1377.71</c:v>
                </c:pt>
                <c:pt idx="760">
                  <c:v>1377.93</c:v>
                </c:pt>
                <c:pt idx="761">
                  <c:v>1378.15</c:v>
                </c:pt>
                <c:pt idx="762">
                  <c:v>1378.38</c:v>
                </c:pt>
                <c:pt idx="763">
                  <c:v>1378.6</c:v>
                </c:pt>
                <c:pt idx="764">
                  <c:v>1378.82</c:v>
                </c:pt>
                <c:pt idx="765">
                  <c:v>1379.04</c:v>
                </c:pt>
                <c:pt idx="766">
                  <c:v>1379.26</c:v>
                </c:pt>
                <c:pt idx="767">
                  <c:v>1379.49</c:v>
                </c:pt>
                <c:pt idx="768">
                  <c:v>1379.71</c:v>
                </c:pt>
                <c:pt idx="769">
                  <c:v>1379.93</c:v>
                </c:pt>
                <c:pt idx="770">
                  <c:v>1380.15</c:v>
                </c:pt>
                <c:pt idx="771">
                  <c:v>1380.38</c:v>
                </c:pt>
                <c:pt idx="772">
                  <c:v>1380.6</c:v>
                </c:pt>
                <c:pt idx="773">
                  <c:v>1380.82</c:v>
                </c:pt>
                <c:pt idx="774">
                  <c:v>1381.04</c:v>
                </c:pt>
                <c:pt idx="775">
                  <c:v>1381.26</c:v>
                </c:pt>
                <c:pt idx="776">
                  <c:v>1381.49</c:v>
                </c:pt>
                <c:pt idx="777">
                  <c:v>1381.71</c:v>
                </c:pt>
                <c:pt idx="778">
                  <c:v>1381.93</c:v>
                </c:pt>
                <c:pt idx="779">
                  <c:v>1382.15</c:v>
                </c:pt>
                <c:pt idx="780">
                  <c:v>1382.38</c:v>
                </c:pt>
                <c:pt idx="781">
                  <c:v>1382.6</c:v>
                </c:pt>
                <c:pt idx="782">
                  <c:v>1382.82</c:v>
                </c:pt>
                <c:pt idx="783">
                  <c:v>1383.04</c:v>
                </c:pt>
                <c:pt idx="784">
                  <c:v>1383.26</c:v>
                </c:pt>
                <c:pt idx="785">
                  <c:v>1383.49</c:v>
                </c:pt>
                <c:pt idx="786">
                  <c:v>1383.71</c:v>
                </c:pt>
                <c:pt idx="787">
                  <c:v>1383.93</c:v>
                </c:pt>
                <c:pt idx="788">
                  <c:v>1384.15</c:v>
                </c:pt>
                <c:pt idx="789">
                  <c:v>1384.38</c:v>
                </c:pt>
                <c:pt idx="790">
                  <c:v>1384.6</c:v>
                </c:pt>
                <c:pt idx="791">
                  <c:v>1384.82</c:v>
                </c:pt>
                <c:pt idx="792">
                  <c:v>1385.04</c:v>
                </c:pt>
                <c:pt idx="793">
                  <c:v>1385.27</c:v>
                </c:pt>
                <c:pt idx="794">
                  <c:v>1385.49</c:v>
                </c:pt>
                <c:pt idx="795">
                  <c:v>1385.71</c:v>
                </c:pt>
                <c:pt idx="796">
                  <c:v>1385.93</c:v>
                </c:pt>
                <c:pt idx="797">
                  <c:v>1386.15</c:v>
                </c:pt>
                <c:pt idx="798">
                  <c:v>1386.38</c:v>
                </c:pt>
                <c:pt idx="799">
                  <c:v>1386.6</c:v>
                </c:pt>
                <c:pt idx="800">
                  <c:v>1386.82</c:v>
                </c:pt>
                <c:pt idx="801">
                  <c:v>1387.04</c:v>
                </c:pt>
                <c:pt idx="802">
                  <c:v>1387.27</c:v>
                </c:pt>
                <c:pt idx="803">
                  <c:v>1387.49</c:v>
                </c:pt>
                <c:pt idx="804">
                  <c:v>1387.71</c:v>
                </c:pt>
                <c:pt idx="805">
                  <c:v>1387.93</c:v>
                </c:pt>
                <c:pt idx="806">
                  <c:v>1388.15</c:v>
                </c:pt>
                <c:pt idx="807">
                  <c:v>1388.38</c:v>
                </c:pt>
                <c:pt idx="808">
                  <c:v>1388.6</c:v>
                </c:pt>
                <c:pt idx="809">
                  <c:v>1388.82</c:v>
                </c:pt>
                <c:pt idx="810">
                  <c:v>1389.04</c:v>
                </c:pt>
                <c:pt idx="811">
                  <c:v>1389.27</c:v>
                </c:pt>
                <c:pt idx="812">
                  <c:v>1389.49</c:v>
                </c:pt>
                <c:pt idx="813">
                  <c:v>1389.71</c:v>
                </c:pt>
                <c:pt idx="814">
                  <c:v>1389.93</c:v>
                </c:pt>
                <c:pt idx="815">
                  <c:v>1390.15</c:v>
                </c:pt>
                <c:pt idx="816">
                  <c:v>1390.38</c:v>
                </c:pt>
                <c:pt idx="817">
                  <c:v>1390.6</c:v>
                </c:pt>
                <c:pt idx="818">
                  <c:v>1390.82</c:v>
                </c:pt>
                <c:pt idx="819">
                  <c:v>1391.04</c:v>
                </c:pt>
                <c:pt idx="820">
                  <c:v>1391.27</c:v>
                </c:pt>
                <c:pt idx="821">
                  <c:v>1391.49</c:v>
                </c:pt>
                <c:pt idx="822">
                  <c:v>1391.71</c:v>
                </c:pt>
                <c:pt idx="823">
                  <c:v>1391.93</c:v>
                </c:pt>
                <c:pt idx="824">
                  <c:v>1392.15</c:v>
                </c:pt>
                <c:pt idx="825">
                  <c:v>1392.38</c:v>
                </c:pt>
                <c:pt idx="826">
                  <c:v>1392.6</c:v>
                </c:pt>
                <c:pt idx="827">
                  <c:v>1392.82</c:v>
                </c:pt>
                <c:pt idx="828">
                  <c:v>1393.04</c:v>
                </c:pt>
                <c:pt idx="829">
                  <c:v>1393.27</c:v>
                </c:pt>
                <c:pt idx="830">
                  <c:v>1393.49</c:v>
                </c:pt>
                <c:pt idx="831">
                  <c:v>1393.71</c:v>
                </c:pt>
                <c:pt idx="832">
                  <c:v>1393.93</c:v>
                </c:pt>
                <c:pt idx="833">
                  <c:v>1394.15</c:v>
                </c:pt>
                <c:pt idx="834">
                  <c:v>1394.38</c:v>
                </c:pt>
                <c:pt idx="835">
                  <c:v>1394.6</c:v>
                </c:pt>
                <c:pt idx="836">
                  <c:v>1394.82</c:v>
                </c:pt>
                <c:pt idx="837">
                  <c:v>1395.04</c:v>
                </c:pt>
                <c:pt idx="838">
                  <c:v>1395.27</c:v>
                </c:pt>
                <c:pt idx="839">
                  <c:v>1395.49</c:v>
                </c:pt>
                <c:pt idx="840">
                  <c:v>1395.71</c:v>
                </c:pt>
                <c:pt idx="841">
                  <c:v>1395.93</c:v>
                </c:pt>
                <c:pt idx="842">
                  <c:v>1396.16</c:v>
                </c:pt>
                <c:pt idx="843">
                  <c:v>1396.38</c:v>
                </c:pt>
                <c:pt idx="844">
                  <c:v>1396.6</c:v>
                </c:pt>
                <c:pt idx="845">
                  <c:v>1396.82</c:v>
                </c:pt>
                <c:pt idx="846">
                  <c:v>1397.04</c:v>
                </c:pt>
                <c:pt idx="847">
                  <c:v>1397.27</c:v>
                </c:pt>
                <c:pt idx="848">
                  <c:v>1397.49</c:v>
                </c:pt>
                <c:pt idx="849">
                  <c:v>1397.71</c:v>
                </c:pt>
                <c:pt idx="850">
                  <c:v>1397.93</c:v>
                </c:pt>
                <c:pt idx="851">
                  <c:v>1398.16</c:v>
                </c:pt>
                <c:pt idx="852">
                  <c:v>1398.38</c:v>
                </c:pt>
                <c:pt idx="853">
                  <c:v>1398.6</c:v>
                </c:pt>
                <c:pt idx="854">
                  <c:v>1398.82</c:v>
                </c:pt>
                <c:pt idx="855">
                  <c:v>1399.04</c:v>
                </c:pt>
                <c:pt idx="856">
                  <c:v>1399.27</c:v>
                </c:pt>
                <c:pt idx="857">
                  <c:v>1399.49</c:v>
                </c:pt>
                <c:pt idx="858">
                  <c:v>1399.71</c:v>
                </c:pt>
                <c:pt idx="859">
                  <c:v>1399.93</c:v>
                </c:pt>
                <c:pt idx="860">
                  <c:v>1400.16</c:v>
                </c:pt>
                <c:pt idx="861">
                  <c:v>1400.38</c:v>
                </c:pt>
                <c:pt idx="862">
                  <c:v>1400.6</c:v>
                </c:pt>
                <c:pt idx="863">
                  <c:v>1400.82</c:v>
                </c:pt>
                <c:pt idx="864">
                  <c:v>1401.04</c:v>
                </c:pt>
                <c:pt idx="865">
                  <c:v>1401.27</c:v>
                </c:pt>
                <c:pt idx="866">
                  <c:v>1401.49</c:v>
                </c:pt>
                <c:pt idx="867">
                  <c:v>1401.71</c:v>
                </c:pt>
                <c:pt idx="868">
                  <c:v>1401.93</c:v>
                </c:pt>
                <c:pt idx="869">
                  <c:v>1402.16</c:v>
                </c:pt>
                <c:pt idx="870">
                  <c:v>1402.38</c:v>
                </c:pt>
                <c:pt idx="871">
                  <c:v>1402.6</c:v>
                </c:pt>
                <c:pt idx="872">
                  <c:v>1402.82</c:v>
                </c:pt>
                <c:pt idx="873">
                  <c:v>1403.04</c:v>
                </c:pt>
                <c:pt idx="874">
                  <c:v>1403.27</c:v>
                </c:pt>
                <c:pt idx="875">
                  <c:v>1403.49</c:v>
                </c:pt>
                <c:pt idx="876">
                  <c:v>1403.71</c:v>
                </c:pt>
                <c:pt idx="877">
                  <c:v>1403.93</c:v>
                </c:pt>
                <c:pt idx="878">
                  <c:v>1404.16</c:v>
                </c:pt>
                <c:pt idx="879">
                  <c:v>1404.38</c:v>
                </c:pt>
                <c:pt idx="880">
                  <c:v>1404.6</c:v>
                </c:pt>
                <c:pt idx="881">
                  <c:v>1404.82</c:v>
                </c:pt>
                <c:pt idx="882">
                  <c:v>1405.05</c:v>
                </c:pt>
                <c:pt idx="883">
                  <c:v>1405.27</c:v>
                </c:pt>
                <c:pt idx="884">
                  <c:v>1405.49</c:v>
                </c:pt>
                <c:pt idx="885">
                  <c:v>1405.71</c:v>
                </c:pt>
                <c:pt idx="886">
                  <c:v>1405.93</c:v>
                </c:pt>
                <c:pt idx="887">
                  <c:v>1406.16</c:v>
                </c:pt>
                <c:pt idx="888">
                  <c:v>1406.38</c:v>
                </c:pt>
                <c:pt idx="889">
                  <c:v>1406.6</c:v>
                </c:pt>
                <c:pt idx="890">
                  <c:v>1406.82</c:v>
                </c:pt>
                <c:pt idx="891">
                  <c:v>1407.05</c:v>
                </c:pt>
                <c:pt idx="892">
                  <c:v>1407.27</c:v>
                </c:pt>
                <c:pt idx="893">
                  <c:v>1407.49</c:v>
                </c:pt>
                <c:pt idx="894">
                  <c:v>1407.71</c:v>
                </c:pt>
                <c:pt idx="895">
                  <c:v>1407.93</c:v>
                </c:pt>
                <c:pt idx="896">
                  <c:v>1408.16</c:v>
                </c:pt>
                <c:pt idx="897">
                  <c:v>1408.38</c:v>
                </c:pt>
                <c:pt idx="898">
                  <c:v>1408.6</c:v>
                </c:pt>
                <c:pt idx="899">
                  <c:v>1408.82</c:v>
                </c:pt>
                <c:pt idx="900">
                  <c:v>1409.05</c:v>
                </c:pt>
                <c:pt idx="901">
                  <c:v>1409.27</c:v>
                </c:pt>
                <c:pt idx="902">
                  <c:v>1409.49</c:v>
                </c:pt>
                <c:pt idx="903">
                  <c:v>1409.71</c:v>
                </c:pt>
                <c:pt idx="904">
                  <c:v>1409.93</c:v>
                </c:pt>
                <c:pt idx="905">
                  <c:v>1410.16</c:v>
                </c:pt>
                <c:pt idx="906">
                  <c:v>1410.38</c:v>
                </c:pt>
                <c:pt idx="907">
                  <c:v>1410.6</c:v>
                </c:pt>
                <c:pt idx="908">
                  <c:v>1410.82</c:v>
                </c:pt>
                <c:pt idx="909">
                  <c:v>1411.05</c:v>
                </c:pt>
                <c:pt idx="910">
                  <c:v>1411.27</c:v>
                </c:pt>
                <c:pt idx="911">
                  <c:v>1411.49</c:v>
                </c:pt>
                <c:pt idx="912">
                  <c:v>1411.71</c:v>
                </c:pt>
                <c:pt idx="913">
                  <c:v>1411.93</c:v>
                </c:pt>
                <c:pt idx="914">
                  <c:v>1412.16</c:v>
                </c:pt>
                <c:pt idx="915">
                  <c:v>1412.38</c:v>
                </c:pt>
                <c:pt idx="916">
                  <c:v>1412.6</c:v>
                </c:pt>
                <c:pt idx="917">
                  <c:v>1412.82</c:v>
                </c:pt>
                <c:pt idx="918">
                  <c:v>1413.05</c:v>
                </c:pt>
                <c:pt idx="919">
                  <c:v>1413.27</c:v>
                </c:pt>
                <c:pt idx="920">
                  <c:v>1413.49</c:v>
                </c:pt>
                <c:pt idx="921">
                  <c:v>1413.71</c:v>
                </c:pt>
                <c:pt idx="922">
                  <c:v>1413.93</c:v>
                </c:pt>
                <c:pt idx="923">
                  <c:v>1414.16</c:v>
                </c:pt>
                <c:pt idx="924">
                  <c:v>1414.38</c:v>
                </c:pt>
                <c:pt idx="925">
                  <c:v>1414.6</c:v>
                </c:pt>
                <c:pt idx="926">
                  <c:v>1414.82</c:v>
                </c:pt>
                <c:pt idx="927">
                  <c:v>1415.05</c:v>
                </c:pt>
                <c:pt idx="928">
                  <c:v>1415.27</c:v>
                </c:pt>
                <c:pt idx="929">
                  <c:v>1415.49</c:v>
                </c:pt>
                <c:pt idx="930">
                  <c:v>1415.71</c:v>
                </c:pt>
                <c:pt idx="931">
                  <c:v>1415.94</c:v>
                </c:pt>
                <c:pt idx="932">
                  <c:v>1416.16</c:v>
                </c:pt>
                <c:pt idx="933">
                  <c:v>1416.38</c:v>
                </c:pt>
                <c:pt idx="934">
                  <c:v>1416.6</c:v>
                </c:pt>
                <c:pt idx="935">
                  <c:v>1416.82</c:v>
                </c:pt>
                <c:pt idx="936">
                  <c:v>1417.05</c:v>
                </c:pt>
                <c:pt idx="937">
                  <c:v>1417.27</c:v>
                </c:pt>
                <c:pt idx="938">
                  <c:v>1417.49</c:v>
                </c:pt>
                <c:pt idx="939">
                  <c:v>1417.71</c:v>
                </c:pt>
                <c:pt idx="940">
                  <c:v>1417.94</c:v>
                </c:pt>
                <c:pt idx="941">
                  <c:v>1418.16</c:v>
                </c:pt>
                <c:pt idx="942">
                  <c:v>1418.38</c:v>
                </c:pt>
                <c:pt idx="943">
                  <c:v>1418.6</c:v>
                </c:pt>
                <c:pt idx="944">
                  <c:v>1418.82</c:v>
                </c:pt>
                <c:pt idx="945">
                  <c:v>1419.05</c:v>
                </c:pt>
                <c:pt idx="946">
                  <c:v>1419.27</c:v>
                </c:pt>
                <c:pt idx="947">
                  <c:v>1419.49</c:v>
                </c:pt>
                <c:pt idx="948">
                  <c:v>1419.71</c:v>
                </c:pt>
                <c:pt idx="949">
                  <c:v>1419.94</c:v>
                </c:pt>
                <c:pt idx="950">
                  <c:v>1420.16</c:v>
                </c:pt>
                <c:pt idx="951">
                  <c:v>1420.38</c:v>
                </c:pt>
                <c:pt idx="952">
                  <c:v>1420.6</c:v>
                </c:pt>
                <c:pt idx="953">
                  <c:v>1420.82</c:v>
                </c:pt>
                <c:pt idx="954">
                  <c:v>1421.05</c:v>
                </c:pt>
                <c:pt idx="955">
                  <c:v>1421.27</c:v>
                </c:pt>
                <c:pt idx="956">
                  <c:v>1421.49</c:v>
                </c:pt>
                <c:pt idx="957">
                  <c:v>1421.71</c:v>
                </c:pt>
                <c:pt idx="958">
                  <c:v>1421.94</c:v>
                </c:pt>
                <c:pt idx="959">
                  <c:v>1422.16</c:v>
                </c:pt>
                <c:pt idx="960">
                  <c:v>1422.38</c:v>
                </c:pt>
                <c:pt idx="961">
                  <c:v>1422.6</c:v>
                </c:pt>
                <c:pt idx="962">
                  <c:v>1422.82</c:v>
                </c:pt>
                <c:pt idx="963">
                  <c:v>1423.05</c:v>
                </c:pt>
                <c:pt idx="964">
                  <c:v>1423.27</c:v>
                </c:pt>
                <c:pt idx="965">
                  <c:v>1423.49</c:v>
                </c:pt>
                <c:pt idx="966">
                  <c:v>1423.71</c:v>
                </c:pt>
                <c:pt idx="967">
                  <c:v>1423.94</c:v>
                </c:pt>
                <c:pt idx="968">
                  <c:v>1424.16</c:v>
                </c:pt>
                <c:pt idx="969">
                  <c:v>1424.38</c:v>
                </c:pt>
                <c:pt idx="970">
                  <c:v>1424.6</c:v>
                </c:pt>
                <c:pt idx="971">
                  <c:v>1424.82</c:v>
                </c:pt>
                <c:pt idx="972">
                  <c:v>1425.05</c:v>
                </c:pt>
                <c:pt idx="973">
                  <c:v>1425.27</c:v>
                </c:pt>
                <c:pt idx="974">
                  <c:v>1425.49</c:v>
                </c:pt>
                <c:pt idx="975">
                  <c:v>1425.71</c:v>
                </c:pt>
                <c:pt idx="976">
                  <c:v>1425.94</c:v>
                </c:pt>
                <c:pt idx="977">
                  <c:v>1426.16</c:v>
                </c:pt>
                <c:pt idx="978">
                  <c:v>1426.38</c:v>
                </c:pt>
                <c:pt idx="979">
                  <c:v>1426.6</c:v>
                </c:pt>
                <c:pt idx="980">
                  <c:v>1426.83</c:v>
                </c:pt>
                <c:pt idx="981">
                  <c:v>1427.05</c:v>
                </c:pt>
                <c:pt idx="982">
                  <c:v>1427.27</c:v>
                </c:pt>
                <c:pt idx="983">
                  <c:v>1427.49</c:v>
                </c:pt>
                <c:pt idx="984">
                  <c:v>1427.71</c:v>
                </c:pt>
                <c:pt idx="985">
                  <c:v>1427.94</c:v>
                </c:pt>
                <c:pt idx="986">
                  <c:v>1428.16</c:v>
                </c:pt>
                <c:pt idx="987">
                  <c:v>1428.38</c:v>
                </c:pt>
                <c:pt idx="988">
                  <c:v>1428.6</c:v>
                </c:pt>
                <c:pt idx="989">
                  <c:v>1428.83</c:v>
                </c:pt>
                <c:pt idx="990">
                  <c:v>1429.05</c:v>
                </c:pt>
                <c:pt idx="991">
                  <c:v>1429.27</c:v>
                </c:pt>
                <c:pt idx="992">
                  <c:v>1429.49</c:v>
                </c:pt>
                <c:pt idx="993">
                  <c:v>1429.71</c:v>
                </c:pt>
                <c:pt idx="994">
                  <c:v>1429.94</c:v>
                </c:pt>
                <c:pt idx="995">
                  <c:v>1430.16</c:v>
                </c:pt>
                <c:pt idx="996">
                  <c:v>1430.38</c:v>
                </c:pt>
                <c:pt idx="997">
                  <c:v>1430.6</c:v>
                </c:pt>
                <c:pt idx="998">
                  <c:v>1430.83</c:v>
                </c:pt>
                <c:pt idx="999">
                  <c:v>1431.05</c:v>
                </c:pt>
                <c:pt idx="1000">
                  <c:v>1431.27</c:v>
                </c:pt>
                <c:pt idx="1001">
                  <c:v>1431.49</c:v>
                </c:pt>
                <c:pt idx="1002">
                  <c:v>1431.71</c:v>
                </c:pt>
                <c:pt idx="1003">
                  <c:v>1431.94</c:v>
                </c:pt>
                <c:pt idx="1004">
                  <c:v>1432.16</c:v>
                </c:pt>
                <c:pt idx="1005">
                  <c:v>1432.38</c:v>
                </c:pt>
                <c:pt idx="1006">
                  <c:v>1432.6</c:v>
                </c:pt>
                <c:pt idx="1007">
                  <c:v>1432.83</c:v>
                </c:pt>
                <c:pt idx="1008">
                  <c:v>1433.05</c:v>
                </c:pt>
                <c:pt idx="1009">
                  <c:v>1433.27</c:v>
                </c:pt>
                <c:pt idx="1010">
                  <c:v>1433.49</c:v>
                </c:pt>
                <c:pt idx="1011">
                  <c:v>1433.71</c:v>
                </c:pt>
                <c:pt idx="1012">
                  <c:v>1433.94</c:v>
                </c:pt>
                <c:pt idx="1013">
                  <c:v>1434.16</c:v>
                </c:pt>
                <c:pt idx="1014">
                  <c:v>1434.38</c:v>
                </c:pt>
                <c:pt idx="1015">
                  <c:v>1434.6</c:v>
                </c:pt>
                <c:pt idx="1016">
                  <c:v>1434.83</c:v>
                </c:pt>
                <c:pt idx="1017">
                  <c:v>1435.05</c:v>
                </c:pt>
                <c:pt idx="1018">
                  <c:v>1435.27</c:v>
                </c:pt>
                <c:pt idx="1019">
                  <c:v>1435.49</c:v>
                </c:pt>
                <c:pt idx="1020">
                  <c:v>1435.72</c:v>
                </c:pt>
                <c:pt idx="1021">
                  <c:v>1435.94</c:v>
                </c:pt>
                <c:pt idx="1022">
                  <c:v>1436.16</c:v>
                </c:pt>
                <c:pt idx="1023">
                  <c:v>1436.38</c:v>
                </c:pt>
                <c:pt idx="1024">
                  <c:v>1436.6</c:v>
                </c:pt>
                <c:pt idx="1025">
                  <c:v>1436.83</c:v>
                </c:pt>
                <c:pt idx="1026">
                  <c:v>1437.05</c:v>
                </c:pt>
                <c:pt idx="1027">
                  <c:v>1437.27</c:v>
                </c:pt>
                <c:pt idx="1028">
                  <c:v>1437.49</c:v>
                </c:pt>
                <c:pt idx="1029">
                  <c:v>1437.72</c:v>
                </c:pt>
                <c:pt idx="1030">
                  <c:v>1437.94</c:v>
                </c:pt>
                <c:pt idx="1031">
                  <c:v>1438.16</c:v>
                </c:pt>
                <c:pt idx="1032">
                  <c:v>1438.38</c:v>
                </c:pt>
                <c:pt idx="1033">
                  <c:v>1438.6</c:v>
                </c:pt>
                <c:pt idx="1034">
                  <c:v>1438.83</c:v>
                </c:pt>
                <c:pt idx="1035">
                  <c:v>1439.05</c:v>
                </c:pt>
                <c:pt idx="1036">
                  <c:v>1439.27</c:v>
                </c:pt>
                <c:pt idx="1037">
                  <c:v>1439.49</c:v>
                </c:pt>
                <c:pt idx="1038">
                  <c:v>1439.72</c:v>
                </c:pt>
                <c:pt idx="1039">
                  <c:v>1439.94</c:v>
                </c:pt>
                <c:pt idx="1040">
                  <c:v>1440.16</c:v>
                </c:pt>
                <c:pt idx="1041">
                  <c:v>1440.38</c:v>
                </c:pt>
                <c:pt idx="1042">
                  <c:v>1440.6</c:v>
                </c:pt>
                <c:pt idx="1043">
                  <c:v>1440.83</c:v>
                </c:pt>
                <c:pt idx="1044">
                  <c:v>1441.05</c:v>
                </c:pt>
                <c:pt idx="1045">
                  <c:v>1441.27</c:v>
                </c:pt>
                <c:pt idx="1046">
                  <c:v>1441.49</c:v>
                </c:pt>
                <c:pt idx="1047">
                  <c:v>1441.72</c:v>
                </c:pt>
                <c:pt idx="1048">
                  <c:v>1441.94</c:v>
                </c:pt>
                <c:pt idx="1049">
                  <c:v>1442.16</c:v>
                </c:pt>
                <c:pt idx="1050">
                  <c:v>1442.38</c:v>
                </c:pt>
                <c:pt idx="1051">
                  <c:v>1442.6</c:v>
                </c:pt>
                <c:pt idx="1052">
                  <c:v>1442.83</c:v>
                </c:pt>
                <c:pt idx="1053">
                  <c:v>1443.05</c:v>
                </c:pt>
                <c:pt idx="1054">
                  <c:v>1443.27</c:v>
                </c:pt>
                <c:pt idx="1055">
                  <c:v>1443.49</c:v>
                </c:pt>
                <c:pt idx="1056">
                  <c:v>1443.72</c:v>
                </c:pt>
                <c:pt idx="1057">
                  <c:v>1443.94</c:v>
                </c:pt>
                <c:pt idx="1058">
                  <c:v>1444.16</c:v>
                </c:pt>
                <c:pt idx="1059">
                  <c:v>1444.38</c:v>
                </c:pt>
                <c:pt idx="1060">
                  <c:v>1444.6</c:v>
                </c:pt>
                <c:pt idx="1061">
                  <c:v>1444.83</c:v>
                </c:pt>
                <c:pt idx="1062">
                  <c:v>1445.05</c:v>
                </c:pt>
                <c:pt idx="1063">
                  <c:v>1445.27</c:v>
                </c:pt>
                <c:pt idx="1064">
                  <c:v>1445.49</c:v>
                </c:pt>
                <c:pt idx="1065">
                  <c:v>1445.72</c:v>
                </c:pt>
                <c:pt idx="1066">
                  <c:v>1445.94</c:v>
                </c:pt>
                <c:pt idx="1067">
                  <c:v>1446.16</c:v>
                </c:pt>
                <c:pt idx="1068">
                  <c:v>1446.38</c:v>
                </c:pt>
                <c:pt idx="1069">
                  <c:v>1446.61</c:v>
                </c:pt>
                <c:pt idx="1070">
                  <c:v>1446.83</c:v>
                </c:pt>
                <c:pt idx="1071">
                  <c:v>1447.05</c:v>
                </c:pt>
                <c:pt idx="1072">
                  <c:v>1447.27</c:v>
                </c:pt>
                <c:pt idx="1073">
                  <c:v>1447.49</c:v>
                </c:pt>
                <c:pt idx="1074">
                  <c:v>1447.72</c:v>
                </c:pt>
                <c:pt idx="1075">
                  <c:v>1447.94</c:v>
                </c:pt>
                <c:pt idx="1076">
                  <c:v>1448.16</c:v>
                </c:pt>
                <c:pt idx="1077">
                  <c:v>1448.38</c:v>
                </c:pt>
                <c:pt idx="1078">
                  <c:v>1448.61</c:v>
                </c:pt>
                <c:pt idx="1079">
                  <c:v>1448.83</c:v>
                </c:pt>
                <c:pt idx="1080">
                  <c:v>1449.05</c:v>
                </c:pt>
                <c:pt idx="1081">
                  <c:v>1449.27</c:v>
                </c:pt>
                <c:pt idx="1082">
                  <c:v>1449.49</c:v>
                </c:pt>
                <c:pt idx="1083">
                  <c:v>1449.72</c:v>
                </c:pt>
                <c:pt idx="1084">
                  <c:v>1449.94</c:v>
                </c:pt>
                <c:pt idx="1085">
                  <c:v>1450.16</c:v>
                </c:pt>
                <c:pt idx="1086">
                  <c:v>1450.38</c:v>
                </c:pt>
                <c:pt idx="1087">
                  <c:v>1450.61</c:v>
                </c:pt>
                <c:pt idx="1088">
                  <c:v>1450.83</c:v>
                </c:pt>
                <c:pt idx="1089">
                  <c:v>1451.05</c:v>
                </c:pt>
                <c:pt idx="1090">
                  <c:v>1451.27</c:v>
                </c:pt>
                <c:pt idx="1091">
                  <c:v>1451.49</c:v>
                </c:pt>
                <c:pt idx="1092">
                  <c:v>1451.72</c:v>
                </c:pt>
                <c:pt idx="1093">
                  <c:v>1451.94</c:v>
                </c:pt>
                <c:pt idx="1094">
                  <c:v>1452.16</c:v>
                </c:pt>
                <c:pt idx="1095">
                  <c:v>1452.38</c:v>
                </c:pt>
                <c:pt idx="1096">
                  <c:v>1452.61</c:v>
                </c:pt>
                <c:pt idx="1097">
                  <c:v>1452.83</c:v>
                </c:pt>
                <c:pt idx="1098">
                  <c:v>1453.05</c:v>
                </c:pt>
                <c:pt idx="1099">
                  <c:v>1453.27</c:v>
                </c:pt>
                <c:pt idx="1100">
                  <c:v>1453.49</c:v>
                </c:pt>
                <c:pt idx="1101">
                  <c:v>1453.72</c:v>
                </c:pt>
                <c:pt idx="1102">
                  <c:v>1453.94</c:v>
                </c:pt>
                <c:pt idx="1103">
                  <c:v>1454.16</c:v>
                </c:pt>
                <c:pt idx="1104">
                  <c:v>1454.38</c:v>
                </c:pt>
                <c:pt idx="1105">
                  <c:v>1454.61</c:v>
                </c:pt>
                <c:pt idx="1106">
                  <c:v>1454.83</c:v>
                </c:pt>
                <c:pt idx="1107">
                  <c:v>1455.05</c:v>
                </c:pt>
                <c:pt idx="1108">
                  <c:v>1455.27</c:v>
                </c:pt>
                <c:pt idx="1109">
                  <c:v>1455.49</c:v>
                </c:pt>
                <c:pt idx="1110">
                  <c:v>1455.72</c:v>
                </c:pt>
                <c:pt idx="1111">
                  <c:v>1455.94</c:v>
                </c:pt>
                <c:pt idx="1112">
                  <c:v>1456.16</c:v>
                </c:pt>
                <c:pt idx="1113">
                  <c:v>1456.38</c:v>
                </c:pt>
                <c:pt idx="1114">
                  <c:v>1456.61</c:v>
                </c:pt>
                <c:pt idx="1115">
                  <c:v>1456.83</c:v>
                </c:pt>
                <c:pt idx="1116">
                  <c:v>1457.05</c:v>
                </c:pt>
                <c:pt idx="1117">
                  <c:v>1457.27</c:v>
                </c:pt>
                <c:pt idx="1118">
                  <c:v>1457.5</c:v>
                </c:pt>
                <c:pt idx="1119">
                  <c:v>1457.72</c:v>
                </c:pt>
                <c:pt idx="1120">
                  <c:v>1457.94</c:v>
                </c:pt>
                <c:pt idx="1121">
                  <c:v>1458.16</c:v>
                </c:pt>
                <c:pt idx="1122">
                  <c:v>1458.38</c:v>
                </c:pt>
                <c:pt idx="1123">
                  <c:v>1458.61</c:v>
                </c:pt>
                <c:pt idx="1124">
                  <c:v>1458.83</c:v>
                </c:pt>
                <c:pt idx="1125">
                  <c:v>1459.05</c:v>
                </c:pt>
                <c:pt idx="1126">
                  <c:v>1459.27</c:v>
                </c:pt>
                <c:pt idx="1127">
                  <c:v>1459.5</c:v>
                </c:pt>
                <c:pt idx="1128">
                  <c:v>1459.72</c:v>
                </c:pt>
                <c:pt idx="1129">
                  <c:v>1459.94</c:v>
                </c:pt>
                <c:pt idx="1130">
                  <c:v>1460.16</c:v>
                </c:pt>
                <c:pt idx="1131">
                  <c:v>1460.38</c:v>
                </c:pt>
                <c:pt idx="1132">
                  <c:v>1460.61</c:v>
                </c:pt>
                <c:pt idx="1133">
                  <c:v>1460.83</c:v>
                </c:pt>
                <c:pt idx="1134">
                  <c:v>1461.05</c:v>
                </c:pt>
                <c:pt idx="1135">
                  <c:v>1461.27</c:v>
                </c:pt>
                <c:pt idx="1136">
                  <c:v>1461.5</c:v>
                </c:pt>
                <c:pt idx="1137">
                  <c:v>1461.72</c:v>
                </c:pt>
                <c:pt idx="1138">
                  <c:v>1461.94</c:v>
                </c:pt>
                <c:pt idx="1139">
                  <c:v>1462.16</c:v>
                </c:pt>
                <c:pt idx="1140">
                  <c:v>1462.38</c:v>
                </c:pt>
                <c:pt idx="1141">
                  <c:v>1462.61</c:v>
                </c:pt>
                <c:pt idx="1142">
                  <c:v>1462.83</c:v>
                </c:pt>
                <c:pt idx="1143">
                  <c:v>1463.05</c:v>
                </c:pt>
                <c:pt idx="1144">
                  <c:v>1463.27</c:v>
                </c:pt>
                <c:pt idx="1145">
                  <c:v>1463.5</c:v>
                </c:pt>
                <c:pt idx="1146">
                  <c:v>1463.72</c:v>
                </c:pt>
                <c:pt idx="1147">
                  <c:v>1463.94</c:v>
                </c:pt>
                <c:pt idx="1148">
                  <c:v>1464.16</c:v>
                </c:pt>
                <c:pt idx="1149">
                  <c:v>1464.38</c:v>
                </c:pt>
                <c:pt idx="1150">
                  <c:v>1464.61</c:v>
                </c:pt>
                <c:pt idx="1151">
                  <c:v>1464.83</c:v>
                </c:pt>
                <c:pt idx="1152">
                  <c:v>1465.05</c:v>
                </c:pt>
                <c:pt idx="1153">
                  <c:v>1465.27</c:v>
                </c:pt>
                <c:pt idx="1154">
                  <c:v>1465.5</c:v>
                </c:pt>
                <c:pt idx="1155">
                  <c:v>1465.72</c:v>
                </c:pt>
                <c:pt idx="1156">
                  <c:v>1465.94</c:v>
                </c:pt>
                <c:pt idx="1157">
                  <c:v>1466.16</c:v>
                </c:pt>
                <c:pt idx="1158">
                  <c:v>1466.39</c:v>
                </c:pt>
                <c:pt idx="1159">
                  <c:v>1466.61</c:v>
                </c:pt>
                <c:pt idx="1160">
                  <c:v>1466.83</c:v>
                </c:pt>
                <c:pt idx="1161">
                  <c:v>1467.05</c:v>
                </c:pt>
                <c:pt idx="1162">
                  <c:v>1467.27</c:v>
                </c:pt>
                <c:pt idx="1163">
                  <c:v>1467.5</c:v>
                </c:pt>
                <c:pt idx="1164">
                  <c:v>1467.72</c:v>
                </c:pt>
                <c:pt idx="1165">
                  <c:v>1467.94</c:v>
                </c:pt>
                <c:pt idx="1166">
                  <c:v>1468.16</c:v>
                </c:pt>
                <c:pt idx="1167">
                  <c:v>1468.39</c:v>
                </c:pt>
                <c:pt idx="1168">
                  <c:v>1468.61</c:v>
                </c:pt>
                <c:pt idx="1169">
                  <c:v>1468.83</c:v>
                </c:pt>
                <c:pt idx="1170">
                  <c:v>1469.05</c:v>
                </c:pt>
                <c:pt idx="1171">
                  <c:v>1469.27</c:v>
                </c:pt>
                <c:pt idx="1172">
                  <c:v>1469.5</c:v>
                </c:pt>
                <c:pt idx="1173">
                  <c:v>1469.72</c:v>
                </c:pt>
                <c:pt idx="1174">
                  <c:v>1469.94</c:v>
                </c:pt>
                <c:pt idx="1175">
                  <c:v>1470.16</c:v>
                </c:pt>
                <c:pt idx="1176">
                  <c:v>1470.39</c:v>
                </c:pt>
                <c:pt idx="1177">
                  <c:v>1470.61</c:v>
                </c:pt>
                <c:pt idx="1178">
                  <c:v>1470.83</c:v>
                </c:pt>
                <c:pt idx="1179">
                  <c:v>1471.05</c:v>
                </c:pt>
                <c:pt idx="1180">
                  <c:v>1471.27</c:v>
                </c:pt>
                <c:pt idx="1181">
                  <c:v>1471.5</c:v>
                </c:pt>
                <c:pt idx="1182">
                  <c:v>1471.72</c:v>
                </c:pt>
                <c:pt idx="1183">
                  <c:v>1471.94</c:v>
                </c:pt>
                <c:pt idx="1184">
                  <c:v>1472.16</c:v>
                </c:pt>
                <c:pt idx="1185">
                  <c:v>1472.39</c:v>
                </c:pt>
                <c:pt idx="1186">
                  <c:v>1472.61</c:v>
                </c:pt>
                <c:pt idx="1187">
                  <c:v>1472.83</c:v>
                </c:pt>
                <c:pt idx="1188">
                  <c:v>1473.05</c:v>
                </c:pt>
                <c:pt idx="1189">
                  <c:v>1473.27</c:v>
                </c:pt>
                <c:pt idx="1190">
                  <c:v>1473.5</c:v>
                </c:pt>
                <c:pt idx="1191">
                  <c:v>1473.72</c:v>
                </c:pt>
                <c:pt idx="1192">
                  <c:v>1473.94</c:v>
                </c:pt>
                <c:pt idx="1193">
                  <c:v>1474.16</c:v>
                </c:pt>
                <c:pt idx="1194">
                  <c:v>1474.39</c:v>
                </c:pt>
                <c:pt idx="1195">
                  <c:v>1474.61</c:v>
                </c:pt>
                <c:pt idx="1196">
                  <c:v>1474.83</c:v>
                </c:pt>
                <c:pt idx="1197">
                  <c:v>1475.05</c:v>
                </c:pt>
                <c:pt idx="1198">
                  <c:v>1475.28</c:v>
                </c:pt>
                <c:pt idx="1199">
                  <c:v>1475.5</c:v>
                </c:pt>
                <c:pt idx="1200">
                  <c:v>1475.72</c:v>
                </c:pt>
                <c:pt idx="1201">
                  <c:v>1475.94</c:v>
                </c:pt>
                <c:pt idx="1202">
                  <c:v>1476.16</c:v>
                </c:pt>
                <c:pt idx="1203">
                  <c:v>1476.39</c:v>
                </c:pt>
                <c:pt idx="1204">
                  <c:v>1476.61</c:v>
                </c:pt>
                <c:pt idx="1205">
                  <c:v>1476.83</c:v>
                </c:pt>
                <c:pt idx="1206">
                  <c:v>1477.05</c:v>
                </c:pt>
                <c:pt idx="1207">
                  <c:v>1477.28</c:v>
                </c:pt>
                <c:pt idx="1208">
                  <c:v>1477.5</c:v>
                </c:pt>
                <c:pt idx="1209">
                  <c:v>1477.72</c:v>
                </c:pt>
                <c:pt idx="1210">
                  <c:v>1477.94</c:v>
                </c:pt>
                <c:pt idx="1211">
                  <c:v>1478.16</c:v>
                </c:pt>
                <c:pt idx="1212">
                  <c:v>1478.39</c:v>
                </c:pt>
                <c:pt idx="1213">
                  <c:v>1478.61</c:v>
                </c:pt>
                <c:pt idx="1214">
                  <c:v>1478.83</c:v>
                </c:pt>
                <c:pt idx="1215">
                  <c:v>1479.05</c:v>
                </c:pt>
                <c:pt idx="1216">
                  <c:v>1479.28</c:v>
                </c:pt>
                <c:pt idx="1217">
                  <c:v>1479.5</c:v>
                </c:pt>
                <c:pt idx="1218">
                  <c:v>1479.72</c:v>
                </c:pt>
                <c:pt idx="1219">
                  <c:v>1479.94</c:v>
                </c:pt>
                <c:pt idx="1220">
                  <c:v>1480.16</c:v>
                </c:pt>
                <c:pt idx="1221">
                  <c:v>1480.39</c:v>
                </c:pt>
                <c:pt idx="1222">
                  <c:v>1480.61</c:v>
                </c:pt>
                <c:pt idx="1223">
                  <c:v>1480.83</c:v>
                </c:pt>
                <c:pt idx="1224">
                  <c:v>1481.05</c:v>
                </c:pt>
                <c:pt idx="1225">
                  <c:v>1481.28</c:v>
                </c:pt>
                <c:pt idx="1226">
                  <c:v>1481.5</c:v>
                </c:pt>
                <c:pt idx="1227">
                  <c:v>1481.72</c:v>
                </c:pt>
                <c:pt idx="1228">
                  <c:v>1481.94</c:v>
                </c:pt>
                <c:pt idx="1229">
                  <c:v>1482.16</c:v>
                </c:pt>
                <c:pt idx="1230">
                  <c:v>1482.39</c:v>
                </c:pt>
                <c:pt idx="1231">
                  <c:v>1482.61</c:v>
                </c:pt>
                <c:pt idx="1232">
                  <c:v>1482.83</c:v>
                </c:pt>
                <c:pt idx="1233">
                  <c:v>1483.05</c:v>
                </c:pt>
                <c:pt idx="1234">
                  <c:v>1483.28</c:v>
                </c:pt>
                <c:pt idx="1235">
                  <c:v>1483.5</c:v>
                </c:pt>
                <c:pt idx="1236">
                  <c:v>1483.72</c:v>
                </c:pt>
                <c:pt idx="1237">
                  <c:v>1483.94</c:v>
                </c:pt>
                <c:pt idx="1238">
                  <c:v>1484.16</c:v>
                </c:pt>
                <c:pt idx="1239">
                  <c:v>1484.39</c:v>
                </c:pt>
                <c:pt idx="1240">
                  <c:v>1484.61</c:v>
                </c:pt>
                <c:pt idx="1241">
                  <c:v>1484.83</c:v>
                </c:pt>
                <c:pt idx="1242">
                  <c:v>1485.05</c:v>
                </c:pt>
                <c:pt idx="1243">
                  <c:v>1485.28</c:v>
                </c:pt>
                <c:pt idx="1244">
                  <c:v>1485.5</c:v>
                </c:pt>
                <c:pt idx="1245">
                  <c:v>1485.72</c:v>
                </c:pt>
                <c:pt idx="1246">
                  <c:v>1485.94</c:v>
                </c:pt>
                <c:pt idx="1247">
                  <c:v>1486.17</c:v>
                </c:pt>
                <c:pt idx="1248">
                  <c:v>1486.39</c:v>
                </c:pt>
                <c:pt idx="1249">
                  <c:v>1486.61</c:v>
                </c:pt>
                <c:pt idx="1250">
                  <c:v>1486.83</c:v>
                </c:pt>
                <c:pt idx="1251">
                  <c:v>1487.05</c:v>
                </c:pt>
                <c:pt idx="1252">
                  <c:v>1487.28</c:v>
                </c:pt>
                <c:pt idx="1253">
                  <c:v>1487.5</c:v>
                </c:pt>
                <c:pt idx="1254">
                  <c:v>1487.72</c:v>
                </c:pt>
                <c:pt idx="1255">
                  <c:v>1487.94</c:v>
                </c:pt>
                <c:pt idx="1256">
                  <c:v>1488.17</c:v>
                </c:pt>
                <c:pt idx="1257">
                  <c:v>1488.39</c:v>
                </c:pt>
                <c:pt idx="1258">
                  <c:v>1488.61</c:v>
                </c:pt>
                <c:pt idx="1259">
                  <c:v>1488.83</c:v>
                </c:pt>
                <c:pt idx="1260">
                  <c:v>1489.05</c:v>
                </c:pt>
                <c:pt idx="1261">
                  <c:v>1489.28</c:v>
                </c:pt>
                <c:pt idx="1262">
                  <c:v>1489.5</c:v>
                </c:pt>
                <c:pt idx="1263">
                  <c:v>1489.72</c:v>
                </c:pt>
                <c:pt idx="1264">
                  <c:v>1489.94</c:v>
                </c:pt>
                <c:pt idx="1265">
                  <c:v>1490.17</c:v>
                </c:pt>
                <c:pt idx="1266">
                  <c:v>1490.39</c:v>
                </c:pt>
                <c:pt idx="1267">
                  <c:v>1490.61</c:v>
                </c:pt>
                <c:pt idx="1268">
                  <c:v>1490.83</c:v>
                </c:pt>
                <c:pt idx="1269">
                  <c:v>1491.05</c:v>
                </c:pt>
                <c:pt idx="1270">
                  <c:v>1491.28</c:v>
                </c:pt>
                <c:pt idx="1271">
                  <c:v>1491.5</c:v>
                </c:pt>
                <c:pt idx="1272">
                  <c:v>1491.72</c:v>
                </c:pt>
                <c:pt idx="1273">
                  <c:v>1491.94</c:v>
                </c:pt>
                <c:pt idx="1274">
                  <c:v>1492.17</c:v>
                </c:pt>
                <c:pt idx="1275">
                  <c:v>1492.39</c:v>
                </c:pt>
                <c:pt idx="1276">
                  <c:v>1492.61</c:v>
                </c:pt>
                <c:pt idx="1277">
                  <c:v>1492.83</c:v>
                </c:pt>
                <c:pt idx="1278">
                  <c:v>1493.05</c:v>
                </c:pt>
                <c:pt idx="1279">
                  <c:v>1493.28</c:v>
                </c:pt>
                <c:pt idx="1280">
                  <c:v>1493.5</c:v>
                </c:pt>
                <c:pt idx="1281">
                  <c:v>1493.72</c:v>
                </c:pt>
                <c:pt idx="1282">
                  <c:v>1493.94</c:v>
                </c:pt>
                <c:pt idx="1283">
                  <c:v>1494.17</c:v>
                </c:pt>
                <c:pt idx="1284">
                  <c:v>1494.39</c:v>
                </c:pt>
                <c:pt idx="1285">
                  <c:v>1494.61</c:v>
                </c:pt>
                <c:pt idx="1286">
                  <c:v>1494.83</c:v>
                </c:pt>
                <c:pt idx="1287">
                  <c:v>1495.06</c:v>
                </c:pt>
                <c:pt idx="1288">
                  <c:v>1495.28</c:v>
                </c:pt>
                <c:pt idx="1289">
                  <c:v>1495.5</c:v>
                </c:pt>
                <c:pt idx="1290">
                  <c:v>1495.72</c:v>
                </c:pt>
                <c:pt idx="1291">
                  <c:v>1495.94</c:v>
                </c:pt>
                <c:pt idx="1292">
                  <c:v>1496.17</c:v>
                </c:pt>
                <c:pt idx="1293">
                  <c:v>1496.39</c:v>
                </c:pt>
                <c:pt idx="1294">
                  <c:v>1496.61</c:v>
                </c:pt>
                <c:pt idx="1295">
                  <c:v>1496.83</c:v>
                </c:pt>
                <c:pt idx="1296">
                  <c:v>1497.06</c:v>
                </c:pt>
                <c:pt idx="1297">
                  <c:v>1497.28</c:v>
                </c:pt>
                <c:pt idx="1298">
                  <c:v>1497.5</c:v>
                </c:pt>
                <c:pt idx="1299">
                  <c:v>1497.72</c:v>
                </c:pt>
                <c:pt idx="1300">
                  <c:v>1497.94</c:v>
                </c:pt>
                <c:pt idx="1301">
                  <c:v>1498.17</c:v>
                </c:pt>
                <c:pt idx="1302">
                  <c:v>1498.39</c:v>
                </c:pt>
                <c:pt idx="1303">
                  <c:v>1498.61</c:v>
                </c:pt>
                <c:pt idx="1304">
                  <c:v>1498.83</c:v>
                </c:pt>
                <c:pt idx="1305">
                  <c:v>1499.06</c:v>
                </c:pt>
                <c:pt idx="1306">
                  <c:v>1499.28</c:v>
                </c:pt>
                <c:pt idx="1307">
                  <c:v>1499.5</c:v>
                </c:pt>
                <c:pt idx="1308">
                  <c:v>1499.72</c:v>
                </c:pt>
                <c:pt idx="1309">
                  <c:v>1499.94</c:v>
                </c:pt>
                <c:pt idx="1310">
                  <c:v>1500.17</c:v>
                </c:pt>
                <c:pt idx="1311">
                  <c:v>1500.39</c:v>
                </c:pt>
                <c:pt idx="1312">
                  <c:v>1500.61</c:v>
                </c:pt>
                <c:pt idx="1313">
                  <c:v>1500.83</c:v>
                </c:pt>
                <c:pt idx="1314">
                  <c:v>1501.06</c:v>
                </c:pt>
                <c:pt idx="1315">
                  <c:v>1501.28</c:v>
                </c:pt>
                <c:pt idx="1316">
                  <c:v>1501.5</c:v>
                </c:pt>
                <c:pt idx="1317">
                  <c:v>1501.72</c:v>
                </c:pt>
                <c:pt idx="1318">
                  <c:v>1501.94</c:v>
                </c:pt>
                <c:pt idx="1319">
                  <c:v>1502.17</c:v>
                </c:pt>
                <c:pt idx="1320">
                  <c:v>1502.39</c:v>
                </c:pt>
                <c:pt idx="1321">
                  <c:v>1502.61</c:v>
                </c:pt>
                <c:pt idx="1322">
                  <c:v>1502.83</c:v>
                </c:pt>
                <c:pt idx="1323">
                  <c:v>1503.06</c:v>
                </c:pt>
                <c:pt idx="1324">
                  <c:v>1503.28</c:v>
                </c:pt>
                <c:pt idx="1325">
                  <c:v>1503.5</c:v>
                </c:pt>
                <c:pt idx="1326">
                  <c:v>1503.72</c:v>
                </c:pt>
                <c:pt idx="1327">
                  <c:v>1503.94</c:v>
                </c:pt>
                <c:pt idx="1328">
                  <c:v>1504.17</c:v>
                </c:pt>
                <c:pt idx="1329">
                  <c:v>1504.39</c:v>
                </c:pt>
                <c:pt idx="1330">
                  <c:v>1504.61</c:v>
                </c:pt>
                <c:pt idx="1331">
                  <c:v>1504.83</c:v>
                </c:pt>
                <c:pt idx="1332">
                  <c:v>1505.06</c:v>
                </c:pt>
                <c:pt idx="1333">
                  <c:v>1505.28</c:v>
                </c:pt>
                <c:pt idx="1334">
                  <c:v>1505.5</c:v>
                </c:pt>
                <c:pt idx="1335">
                  <c:v>1505.72</c:v>
                </c:pt>
                <c:pt idx="1336">
                  <c:v>1505.95</c:v>
                </c:pt>
                <c:pt idx="1337">
                  <c:v>1506.17</c:v>
                </c:pt>
                <c:pt idx="1338">
                  <c:v>1506.39</c:v>
                </c:pt>
                <c:pt idx="1339">
                  <c:v>1506.61</c:v>
                </c:pt>
                <c:pt idx="1340">
                  <c:v>1506.83</c:v>
                </c:pt>
                <c:pt idx="1341">
                  <c:v>1507.06</c:v>
                </c:pt>
                <c:pt idx="1342">
                  <c:v>1507.28</c:v>
                </c:pt>
                <c:pt idx="1343">
                  <c:v>1507.5</c:v>
                </c:pt>
                <c:pt idx="1344">
                  <c:v>1507.72</c:v>
                </c:pt>
                <c:pt idx="1345">
                  <c:v>1507.95</c:v>
                </c:pt>
                <c:pt idx="1346">
                  <c:v>1508.17</c:v>
                </c:pt>
                <c:pt idx="1347">
                  <c:v>1508.39</c:v>
                </c:pt>
                <c:pt idx="1348">
                  <c:v>1508.61</c:v>
                </c:pt>
                <c:pt idx="1349">
                  <c:v>1508.83</c:v>
                </c:pt>
                <c:pt idx="1350">
                  <c:v>1509.06</c:v>
                </c:pt>
                <c:pt idx="1351">
                  <c:v>1509.28</c:v>
                </c:pt>
                <c:pt idx="1352">
                  <c:v>1509.5</c:v>
                </c:pt>
                <c:pt idx="1353">
                  <c:v>1509.72</c:v>
                </c:pt>
                <c:pt idx="1354">
                  <c:v>1509.95</c:v>
                </c:pt>
                <c:pt idx="1355">
                  <c:v>1510.17</c:v>
                </c:pt>
                <c:pt idx="1356">
                  <c:v>1510.39</c:v>
                </c:pt>
                <c:pt idx="1357">
                  <c:v>1510.61</c:v>
                </c:pt>
                <c:pt idx="1358">
                  <c:v>1510.83</c:v>
                </c:pt>
                <c:pt idx="1359">
                  <c:v>1511.06</c:v>
                </c:pt>
                <c:pt idx="1360">
                  <c:v>1511.28</c:v>
                </c:pt>
                <c:pt idx="1361">
                  <c:v>1511.5</c:v>
                </c:pt>
                <c:pt idx="1362">
                  <c:v>1511.72</c:v>
                </c:pt>
                <c:pt idx="1363">
                  <c:v>1511.95</c:v>
                </c:pt>
                <c:pt idx="1364">
                  <c:v>1512.17</c:v>
                </c:pt>
                <c:pt idx="1365">
                  <c:v>1512.39</c:v>
                </c:pt>
                <c:pt idx="1366">
                  <c:v>1512.61</c:v>
                </c:pt>
                <c:pt idx="1367">
                  <c:v>1512.83</c:v>
                </c:pt>
                <c:pt idx="1368">
                  <c:v>1513.06</c:v>
                </c:pt>
                <c:pt idx="1369">
                  <c:v>1513.28</c:v>
                </c:pt>
                <c:pt idx="1370">
                  <c:v>1513.5</c:v>
                </c:pt>
                <c:pt idx="1371">
                  <c:v>1513.72</c:v>
                </c:pt>
                <c:pt idx="1372">
                  <c:v>1513.95</c:v>
                </c:pt>
                <c:pt idx="1373">
                  <c:v>1514.17</c:v>
                </c:pt>
                <c:pt idx="1374">
                  <c:v>1514.39</c:v>
                </c:pt>
                <c:pt idx="1375">
                  <c:v>1514.61</c:v>
                </c:pt>
                <c:pt idx="1376">
                  <c:v>1514.83</c:v>
                </c:pt>
                <c:pt idx="1377">
                  <c:v>1515.06</c:v>
                </c:pt>
                <c:pt idx="1378">
                  <c:v>1515.28</c:v>
                </c:pt>
                <c:pt idx="1379">
                  <c:v>1515.5</c:v>
                </c:pt>
                <c:pt idx="1380">
                  <c:v>1515.72</c:v>
                </c:pt>
                <c:pt idx="1381">
                  <c:v>1515.95</c:v>
                </c:pt>
                <c:pt idx="1382">
                  <c:v>1516.17</c:v>
                </c:pt>
                <c:pt idx="1383">
                  <c:v>1516.39</c:v>
                </c:pt>
                <c:pt idx="1384">
                  <c:v>1516.61</c:v>
                </c:pt>
                <c:pt idx="1385">
                  <c:v>1516.84</c:v>
                </c:pt>
                <c:pt idx="1386">
                  <c:v>1517.06</c:v>
                </c:pt>
                <c:pt idx="1387">
                  <c:v>1517.28</c:v>
                </c:pt>
                <c:pt idx="1388">
                  <c:v>1517.5</c:v>
                </c:pt>
                <c:pt idx="1389">
                  <c:v>1517.72</c:v>
                </c:pt>
                <c:pt idx="1390">
                  <c:v>1517.95</c:v>
                </c:pt>
                <c:pt idx="1391">
                  <c:v>1518.17</c:v>
                </c:pt>
                <c:pt idx="1392">
                  <c:v>1518.39</c:v>
                </c:pt>
                <c:pt idx="1393">
                  <c:v>1518.61</c:v>
                </c:pt>
                <c:pt idx="1394">
                  <c:v>1518.84</c:v>
                </c:pt>
                <c:pt idx="1395">
                  <c:v>1519.06</c:v>
                </c:pt>
                <c:pt idx="1396">
                  <c:v>1519.28</c:v>
                </c:pt>
                <c:pt idx="1397">
                  <c:v>1519.5</c:v>
                </c:pt>
                <c:pt idx="1398">
                  <c:v>1519.72</c:v>
                </c:pt>
                <c:pt idx="1399">
                  <c:v>1519.95</c:v>
                </c:pt>
                <c:pt idx="1400">
                  <c:v>1520.17</c:v>
                </c:pt>
                <c:pt idx="1401">
                  <c:v>1520.39</c:v>
                </c:pt>
                <c:pt idx="1402">
                  <c:v>1520.61</c:v>
                </c:pt>
                <c:pt idx="1403">
                  <c:v>1520.84</c:v>
                </c:pt>
                <c:pt idx="1404">
                  <c:v>1521.06</c:v>
                </c:pt>
                <c:pt idx="1405">
                  <c:v>1521.28</c:v>
                </c:pt>
                <c:pt idx="1406">
                  <c:v>1521.5</c:v>
                </c:pt>
                <c:pt idx="1407">
                  <c:v>1521.72</c:v>
                </c:pt>
                <c:pt idx="1408">
                  <c:v>1521.95</c:v>
                </c:pt>
                <c:pt idx="1409">
                  <c:v>1522.17</c:v>
                </c:pt>
                <c:pt idx="1410">
                  <c:v>1522.39</c:v>
                </c:pt>
                <c:pt idx="1411">
                  <c:v>1522.61</c:v>
                </c:pt>
                <c:pt idx="1412">
                  <c:v>1522.84</c:v>
                </c:pt>
                <c:pt idx="1413">
                  <c:v>1523.06</c:v>
                </c:pt>
                <c:pt idx="1414">
                  <c:v>1523.28</c:v>
                </c:pt>
                <c:pt idx="1415">
                  <c:v>1523.5</c:v>
                </c:pt>
                <c:pt idx="1416">
                  <c:v>1523.72</c:v>
                </c:pt>
                <c:pt idx="1417">
                  <c:v>1523.95</c:v>
                </c:pt>
                <c:pt idx="1418">
                  <c:v>1524.17</c:v>
                </c:pt>
                <c:pt idx="1419">
                  <c:v>1524.39</c:v>
                </c:pt>
                <c:pt idx="1420">
                  <c:v>1524.61</c:v>
                </c:pt>
                <c:pt idx="1421">
                  <c:v>1524.84</c:v>
                </c:pt>
                <c:pt idx="1422">
                  <c:v>1525.06</c:v>
                </c:pt>
                <c:pt idx="1423">
                  <c:v>1525.28</c:v>
                </c:pt>
                <c:pt idx="1424">
                  <c:v>1525.5</c:v>
                </c:pt>
                <c:pt idx="1425">
                  <c:v>1525.73</c:v>
                </c:pt>
                <c:pt idx="1426">
                  <c:v>1525.95</c:v>
                </c:pt>
                <c:pt idx="1427">
                  <c:v>1526.17</c:v>
                </c:pt>
                <c:pt idx="1428">
                  <c:v>1526.39</c:v>
                </c:pt>
                <c:pt idx="1429">
                  <c:v>1526.61</c:v>
                </c:pt>
                <c:pt idx="1430">
                  <c:v>1526.84</c:v>
                </c:pt>
                <c:pt idx="1431">
                  <c:v>1527.06</c:v>
                </c:pt>
                <c:pt idx="1432">
                  <c:v>1527.28</c:v>
                </c:pt>
                <c:pt idx="1433">
                  <c:v>1527.5</c:v>
                </c:pt>
                <c:pt idx="1434">
                  <c:v>1527.73</c:v>
                </c:pt>
                <c:pt idx="1435">
                  <c:v>1527.95</c:v>
                </c:pt>
                <c:pt idx="1436">
                  <c:v>1528.17</c:v>
                </c:pt>
                <c:pt idx="1437">
                  <c:v>1528.39</c:v>
                </c:pt>
                <c:pt idx="1438">
                  <c:v>1528.61</c:v>
                </c:pt>
                <c:pt idx="1439">
                  <c:v>1528.84</c:v>
                </c:pt>
                <c:pt idx="1440">
                  <c:v>1529.06</c:v>
                </c:pt>
                <c:pt idx="1441">
                  <c:v>1529.28</c:v>
                </c:pt>
                <c:pt idx="1442">
                  <c:v>1529.5</c:v>
                </c:pt>
                <c:pt idx="1443">
                  <c:v>1529.73</c:v>
                </c:pt>
                <c:pt idx="1444">
                  <c:v>1529.95</c:v>
                </c:pt>
                <c:pt idx="1445">
                  <c:v>1530.17</c:v>
                </c:pt>
                <c:pt idx="1446">
                  <c:v>1530.39</c:v>
                </c:pt>
                <c:pt idx="1447">
                  <c:v>1530.61</c:v>
                </c:pt>
                <c:pt idx="1448">
                  <c:v>1530.84</c:v>
                </c:pt>
                <c:pt idx="1449">
                  <c:v>1531.06</c:v>
                </c:pt>
                <c:pt idx="1450">
                  <c:v>1531.28</c:v>
                </c:pt>
                <c:pt idx="1451">
                  <c:v>1531.5</c:v>
                </c:pt>
                <c:pt idx="1452">
                  <c:v>1531.73</c:v>
                </c:pt>
                <c:pt idx="1453">
                  <c:v>1531.95</c:v>
                </c:pt>
                <c:pt idx="1454">
                  <c:v>1532.17</c:v>
                </c:pt>
                <c:pt idx="1455">
                  <c:v>1532.39</c:v>
                </c:pt>
                <c:pt idx="1456">
                  <c:v>1532.61</c:v>
                </c:pt>
                <c:pt idx="1457">
                  <c:v>1532.84</c:v>
                </c:pt>
                <c:pt idx="1458">
                  <c:v>1533.06</c:v>
                </c:pt>
                <c:pt idx="1459">
                  <c:v>1533.28</c:v>
                </c:pt>
                <c:pt idx="1460">
                  <c:v>1533.5</c:v>
                </c:pt>
                <c:pt idx="1461">
                  <c:v>1533.73</c:v>
                </c:pt>
                <c:pt idx="1462">
                  <c:v>1533.95</c:v>
                </c:pt>
                <c:pt idx="1463">
                  <c:v>1534.17</c:v>
                </c:pt>
                <c:pt idx="1464">
                  <c:v>1534.39</c:v>
                </c:pt>
                <c:pt idx="1465">
                  <c:v>1534.61</c:v>
                </c:pt>
                <c:pt idx="1466">
                  <c:v>1534.84</c:v>
                </c:pt>
                <c:pt idx="1467">
                  <c:v>1535.06</c:v>
                </c:pt>
                <c:pt idx="1468">
                  <c:v>1535.28</c:v>
                </c:pt>
                <c:pt idx="1469">
                  <c:v>1535.5</c:v>
                </c:pt>
                <c:pt idx="1470">
                  <c:v>1535.73</c:v>
                </c:pt>
                <c:pt idx="1471">
                  <c:v>1535.95</c:v>
                </c:pt>
                <c:pt idx="1472">
                  <c:v>1536.17</c:v>
                </c:pt>
                <c:pt idx="1473">
                  <c:v>1536.39</c:v>
                </c:pt>
                <c:pt idx="1474">
                  <c:v>1536.62</c:v>
                </c:pt>
                <c:pt idx="1475">
                  <c:v>1536.84</c:v>
                </c:pt>
                <c:pt idx="1476">
                  <c:v>1537.06</c:v>
                </c:pt>
                <c:pt idx="1477">
                  <c:v>1537.28</c:v>
                </c:pt>
                <c:pt idx="1478">
                  <c:v>1537.5</c:v>
                </c:pt>
                <c:pt idx="1479">
                  <c:v>1537.73</c:v>
                </c:pt>
                <c:pt idx="1480">
                  <c:v>1537.95</c:v>
                </c:pt>
                <c:pt idx="1481">
                  <c:v>1538.17</c:v>
                </c:pt>
                <c:pt idx="1482">
                  <c:v>1538.39</c:v>
                </c:pt>
                <c:pt idx="1483">
                  <c:v>1538.62</c:v>
                </c:pt>
                <c:pt idx="1484">
                  <c:v>1538.84</c:v>
                </c:pt>
                <c:pt idx="1485">
                  <c:v>1539.06</c:v>
                </c:pt>
                <c:pt idx="1486">
                  <c:v>1539.28</c:v>
                </c:pt>
                <c:pt idx="1487">
                  <c:v>1539.5</c:v>
                </c:pt>
                <c:pt idx="1488">
                  <c:v>1539.73</c:v>
                </c:pt>
                <c:pt idx="1489">
                  <c:v>1539.95</c:v>
                </c:pt>
                <c:pt idx="1490">
                  <c:v>1540.17</c:v>
                </c:pt>
                <c:pt idx="1491">
                  <c:v>1540.39</c:v>
                </c:pt>
                <c:pt idx="1492">
                  <c:v>1540.62</c:v>
                </c:pt>
                <c:pt idx="1493">
                  <c:v>1540.84</c:v>
                </c:pt>
                <c:pt idx="1494">
                  <c:v>1541.06</c:v>
                </c:pt>
                <c:pt idx="1495">
                  <c:v>1541.28</c:v>
                </c:pt>
                <c:pt idx="1496">
                  <c:v>1541.5</c:v>
                </c:pt>
                <c:pt idx="1497">
                  <c:v>1541.73</c:v>
                </c:pt>
                <c:pt idx="1498">
                  <c:v>1541.95</c:v>
                </c:pt>
                <c:pt idx="1499">
                  <c:v>1542.17</c:v>
                </c:pt>
                <c:pt idx="1500">
                  <c:v>1542.39</c:v>
                </c:pt>
                <c:pt idx="1501">
                  <c:v>1542.62</c:v>
                </c:pt>
                <c:pt idx="1502">
                  <c:v>1542.84</c:v>
                </c:pt>
                <c:pt idx="1503">
                  <c:v>1543.06</c:v>
                </c:pt>
                <c:pt idx="1504">
                  <c:v>1543.28</c:v>
                </c:pt>
                <c:pt idx="1505">
                  <c:v>1543.5</c:v>
                </c:pt>
                <c:pt idx="1506">
                  <c:v>1543.73</c:v>
                </c:pt>
                <c:pt idx="1507">
                  <c:v>1543.95</c:v>
                </c:pt>
                <c:pt idx="1508">
                  <c:v>1544.17</c:v>
                </c:pt>
                <c:pt idx="1509">
                  <c:v>1544.39</c:v>
                </c:pt>
                <c:pt idx="1510">
                  <c:v>1544.62</c:v>
                </c:pt>
                <c:pt idx="1511">
                  <c:v>1544.84</c:v>
                </c:pt>
                <c:pt idx="1512">
                  <c:v>1545.06</c:v>
                </c:pt>
                <c:pt idx="1513">
                  <c:v>1545.28</c:v>
                </c:pt>
                <c:pt idx="1514">
                  <c:v>1545.51</c:v>
                </c:pt>
                <c:pt idx="1515">
                  <c:v>1545.73</c:v>
                </c:pt>
                <c:pt idx="1516">
                  <c:v>1545.95</c:v>
                </c:pt>
                <c:pt idx="1517">
                  <c:v>1546.17</c:v>
                </c:pt>
                <c:pt idx="1518">
                  <c:v>1546.39</c:v>
                </c:pt>
                <c:pt idx="1519">
                  <c:v>1546.62</c:v>
                </c:pt>
                <c:pt idx="1520">
                  <c:v>1546.84</c:v>
                </c:pt>
                <c:pt idx="1521">
                  <c:v>1547.06</c:v>
                </c:pt>
                <c:pt idx="1522">
                  <c:v>1547.28</c:v>
                </c:pt>
                <c:pt idx="1523">
                  <c:v>1547.51</c:v>
                </c:pt>
                <c:pt idx="1524">
                  <c:v>1547.73</c:v>
                </c:pt>
                <c:pt idx="1525">
                  <c:v>1547.95</c:v>
                </c:pt>
                <c:pt idx="1526">
                  <c:v>1548.17</c:v>
                </c:pt>
                <c:pt idx="1527">
                  <c:v>1548.39</c:v>
                </c:pt>
                <c:pt idx="1528">
                  <c:v>1548.62</c:v>
                </c:pt>
                <c:pt idx="1529">
                  <c:v>1548.84</c:v>
                </c:pt>
                <c:pt idx="1530">
                  <c:v>1549.06</c:v>
                </c:pt>
                <c:pt idx="1531">
                  <c:v>1549.28</c:v>
                </c:pt>
                <c:pt idx="1532">
                  <c:v>1549.51</c:v>
                </c:pt>
                <c:pt idx="1533">
                  <c:v>1549.73</c:v>
                </c:pt>
                <c:pt idx="1534">
                  <c:v>1549.95</c:v>
                </c:pt>
                <c:pt idx="1535">
                  <c:v>1550.17</c:v>
                </c:pt>
                <c:pt idx="1536">
                  <c:v>1550.39</c:v>
                </c:pt>
                <c:pt idx="1537">
                  <c:v>1550.62</c:v>
                </c:pt>
                <c:pt idx="1538">
                  <c:v>1550.84</c:v>
                </c:pt>
                <c:pt idx="1539">
                  <c:v>1551.06</c:v>
                </c:pt>
                <c:pt idx="1540">
                  <c:v>1551.28</c:v>
                </c:pt>
                <c:pt idx="1541">
                  <c:v>1551.51</c:v>
                </c:pt>
                <c:pt idx="1542">
                  <c:v>1551.73</c:v>
                </c:pt>
                <c:pt idx="1543">
                  <c:v>1551.95</c:v>
                </c:pt>
                <c:pt idx="1544">
                  <c:v>1552.17</c:v>
                </c:pt>
                <c:pt idx="1545">
                  <c:v>1552.39</c:v>
                </c:pt>
                <c:pt idx="1546">
                  <c:v>1552.62</c:v>
                </c:pt>
                <c:pt idx="1547">
                  <c:v>1552.84</c:v>
                </c:pt>
                <c:pt idx="1548">
                  <c:v>1553.06</c:v>
                </c:pt>
                <c:pt idx="1549">
                  <c:v>1553.28</c:v>
                </c:pt>
                <c:pt idx="1550">
                  <c:v>1553.51</c:v>
                </c:pt>
                <c:pt idx="1551">
                  <c:v>1553.73</c:v>
                </c:pt>
                <c:pt idx="1552">
                  <c:v>1553.95</c:v>
                </c:pt>
                <c:pt idx="1553">
                  <c:v>1554.17</c:v>
                </c:pt>
                <c:pt idx="1554">
                  <c:v>1554.39</c:v>
                </c:pt>
                <c:pt idx="1555">
                  <c:v>1554.62</c:v>
                </c:pt>
                <c:pt idx="1556">
                  <c:v>1554.84</c:v>
                </c:pt>
                <c:pt idx="1557">
                  <c:v>1555.06</c:v>
                </c:pt>
                <c:pt idx="1558">
                  <c:v>1555.28</c:v>
                </c:pt>
                <c:pt idx="1559">
                  <c:v>1555.51</c:v>
                </c:pt>
                <c:pt idx="1560">
                  <c:v>1555.73</c:v>
                </c:pt>
                <c:pt idx="1561">
                  <c:v>1555.95</c:v>
                </c:pt>
                <c:pt idx="1562">
                  <c:v>1556.17</c:v>
                </c:pt>
                <c:pt idx="1563">
                  <c:v>1556.4</c:v>
                </c:pt>
                <c:pt idx="1564">
                  <c:v>1556.62</c:v>
                </c:pt>
                <c:pt idx="1565">
                  <c:v>1556.84</c:v>
                </c:pt>
                <c:pt idx="1566">
                  <c:v>1557.06</c:v>
                </c:pt>
                <c:pt idx="1567">
                  <c:v>1557.28</c:v>
                </c:pt>
                <c:pt idx="1568">
                  <c:v>1557.51</c:v>
                </c:pt>
                <c:pt idx="1569">
                  <c:v>1557.73</c:v>
                </c:pt>
                <c:pt idx="1570">
                  <c:v>1557.95</c:v>
                </c:pt>
                <c:pt idx="1571">
                  <c:v>1558.17</c:v>
                </c:pt>
                <c:pt idx="1572">
                  <c:v>1558.4</c:v>
                </c:pt>
                <c:pt idx="1573">
                  <c:v>1558.62</c:v>
                </c:pt>
                <c:pt idx="1574">
                  <c:v>1558.84</c:v>
                </c:pt>
                <c:pt idx="1575">
                  <c:v>1559.06</c:v>
                </c:pt>
                <c:pt idx="1576">
                  <c:v>1559.28</c:v>
                </c:pt>
                <c:pt idx="1577">
                  <c:v>1559.51</c:v>
                </c:pt>
                <c:pt idx="1578">
                  <c:v>1559.73</c:v>
                </c:pt>
                <c:pt idx="1579">
                  <c:v>1559.95</c:v>
                </c:pt>
                <c:pt idx="1580">
                  <c:v>1560.17</c:v>
                </c:pt>
                <c:pt idx="1581">
                  <c:v>1560.4</c:v>
                </c:pt>
                <c:pt idx="1582">
                  <c:v>1560.62</c:v>
                </c:pt>
                <c:pt idx="1583">
                  <c:v>1560.84</c:v>
                </c:pt>
                <c:pt idx="1584">
                  <c:v>1561.06</c:v>
                </c:pt>
                <c:pt idx="1585">
                  <c:v>1561.28</c:v>
                </c:pt>
                <c:pt idx="1586">
                  <c:v>1561.51</c:v>
                </c:pt>
                <c:pt idx="1587">
                  <c:v>1561.73</c:v>
                </c:pt>
                <c:pt idx="1588">
                  <c:v>1561.95</c:v>
                </c:pt>
                <c:pt idx="1589">
                  <c:v>1562.17</c:v>
                </c:pt>
                <c:pt idx="1590">
                  <c:v>1562.4</c:v>
                </c:pt>
                <c:pt idx="1591">
                  <c:v>1562.62</c:v>
                </c:pt>
                <c:pt idx="1592">
                  <c:v>1562.84</c:v>
                </c:pt>
                <c:pt idx="1593">
                  <c:v>1563.06</c:v>
                </c:pt>
                <c:pt idx="1594">
                  <c:v>1563.28</c:v>
                </c:pt>
                <c:pt idx="1595">
                  <c:v>1563.51</c:v>
                </c:pt>
                <c:pt idx="1596">
                  <c:v>1563.73</c:v>
                </c:pt>
                <c:pt idx="1597">
                  <c:v>1563.95</c:v>
                </c:pt>
                <c:pt idx="1598">
                  <c:v>1564.17</c:v>
                </c:pt>
                <c:pt idx="1599">
                  <c:v>1564.4</c:v>
                </c:pt>
                <c:pt idx="1600">
                  <c:v>1564.62</c:v>
                </c:pt>
                <c:pt idx="1601">
                  <c:v>1564.84</c:v>
                </c:pt>
                <c:pt idx="1602">
                  <c:v>1565.06</c:v>
                </c:pt>
                <c:pt idx="1603">
                  <c:v>1565.29</c:v>
                </c:pt>
                <c:pt idx="1604">
                  <c:v>1565.51</c:v>
                </c:pt>
                <c:pt idx="1605">
                  <c:v>1565.73</c:v>
                </c:pt>
                <c:pt idx="1606">
                  <c:v>1565.95</c:v>
                </c:pt>
                <c:pt idx="1607">
                  <c:v>1566.17</c:v>
                </c:pt>
                <c:pt idx="1608">
                  <c:v>1566.4</c:v>
                </c:pt>
                <c:pt idx="1609">
                  <c:v>1566.62</c:v>
                </c:pt>
                <c:pt idx="1610">
                  <c:v>1566.84</c:v>
                </c:pt>
                <c:pt idx="1611">
                  <c:v>1567.06</c:v>
                </c:pt>
                <c:pt idx="1612">
                  <c:v>1567.29</c:v>
                </c:pt>
                <c:pt idx="1613">
                  <c:v>1567.51</c:v>
                </c:pt>
                <c:pt idx="1614">
                  <c:v>1567.73</c:v>
                </c:pt>
                <c:pt idx="1615">
                  <c:v>1567.95</c:v>
                </c:pt>
                <c:pt idx="1616">
                  <c:v>1568.17</c:v>
                </c:pt>
                <c:pt idx="1617">
                  <c:v>1568.4</c:v>
                </c:pt>
                <c:pt idx="1618">
                  <c:v>1568.62</c:v>
                </c:pt>
                <c:pt idx="1619">
                  <c:v>1568.84</c:v>
                </c:pt>
                <c:pt idx="1620">
                  <c:v>1569.06</c:v>
                </c:pt>
                <c:pt idx="1621">
                  <c:v>1569.29</c:v>
                </c:pt>
                <c:pt idx="1622">
                  <c:v>1569.51</c:v>
                </c:pt>
                <c:pt idx="1623">
                  <c:v>1569.73</c:v>
                </c:pt>
                <c:pt idx="1624">
                  <c:v>1569.95</c:v>
                </c:pt>
                <c:pt idx="1625">
                  <c:v>1570.17</c:v>
                </c:pt>
                <c:pt idx="1626">
                  <c:v>1570.4</c:v>
                </c:pt>
                <c:pt idx="1627">
                  <c:v>1570.62</c:v>
                </c:pt>
                <c:pt idx="1628">
                  <c:v>1570.84</c:v>
                </c:pt>
                <c:pt idx="1629">
                  <c:v>1571.06</c:v>
                </c:pt>
                <c:pt idx="1630">
                  <c:v>1571.29</c:v>
                </c:pt>
                <c:pt idx="1631">
                  <c:v>1571.51</c:v>
                </c:pt>
                <c:pt idx="1632">
                  <c:v>1571.73</c:v>
                </c:pt>
                <c:pt idx="1633">
                  <c:v>1571.95</c:v>
                </c:pt>
                <c:pt idx="1634">
                  <c:v>1572.17</c:v>
                </c:pt>
                <c:pt idx="1635">
                  <c:v>1572.4</c:v>
                </c:pt>
                <c:pt idx="1636">
                  <c:v>1572.62</c:v>
                </c:pt>
                <c:pt idx="1637">
                  <c:v>1572.84</c:v>
                </c:pt>
                <c:pt idx="1638">
                  <c:v>1573.06</c:v>
                </c:pt>
                <c:pt idx="1639">
                  <c:v>1573.29</c:v>
                </c:pt>
                <c:pt idx="1640">
                  <c:v>1573.51</c:v>
                </c:pt>
                <c:pt idx="1641">
                  <c:v>1573.73</c:v>
                </c:pt>
                <c:pt idx="1642">
                  <c:v>1573.95</c:v>
                </c:pt>
                <c:pt idx="1643">
                  <c:v>1574.17</c:v>
                </c:pt>
                <c:pt idx="1644">
                  <c:v>1574.4</c:v>
                </c:pt>
                <c:pt idx="1645">
                  <c:v>1574.62</c:v>
                </c:pt>
                <c:pt idx="1646">
                  <c:v>1574.84</c:v>
                </c:pt>
                <c:pt idx="1647">
                  <c:v>1575.06</c:v>
                </c:pt>
                <c:pt idx="1648">
                  <c:v>1575.29</c:v>
                </c:pt>
                <c:pt idx="1649">
                  <c:v>1575.51</c:v>
                </c:pt>
                <c:pt idx="1650">
                  <c:v>1575.73</c:v>
                </c:pt>
                <c:pt idx="1651">
                  <c:v>1575.95</c:v>
                </c:pt>
                <c:pt idx="1652">
                  <c:v>1576.18</c:v>
                </c:pt>
                <c:pt idx="1653">
                  <c:v>1576.4</c:v>
                </c:pt>
                <c:pt idx="1654">
                  <c:v>1576.62</c:v>
                </c:pt>
                <c:pt idx="1655">
                  <c:v>1576.84</c:v>
                </c:pt>
                <c:pt idx="1656">
                  <c:v>1577.06</c:v>
                </c:pt>
                <c:pt idx="1657">
                  <c:v>1577.29</c:v>
                </c:pt>
                <c:pt idx="1658">
                  <c:v>1577.51</c:v>
                </c:pt>
                <c:pt idx="1659">
                  <c:v>1577.73</c:v>
                </c:pt>
                <c:pt idx="1660">
                  <c:v>1577.95</c:v>
                </c:pt>
                <c:pt idx="1661">
                  <c:v>1578.18</c:v>
                </c:pt>
                <c:pt idx="1662">
                  <c:v>1578.4</c:v>
                </c:pt>
                <c:pt idx="1663">
                  <c:v>1578.62</c:v>
                </c:pt>
                <c:pt idx="1664">
                  <c:v>1578.84</c:v>
                </c:pt>
                <c:pt idx="1665">
                  <c:v>1579.06</c:v>
                </c:pt>
                <c:pt idx="1666">
                  <c:v>1579.29</c:v>
                </c:pt>
                <c:pt idx="1667">
                  <c:v>1579.51</c:v>
                </c:pt>
                <c:pt idx="1668">
                  <c:v>1579.73</c:v>
                </c:pt>
                <c:pt idx="1669">
                  <c:v>1579.95</c:v>
                </c:pt>
                <c:pt idx="1670">
                  <c:v>1580.18</c:v>
                </c:pt>
                <c:pt idx="1671">
                  <c:v>1580.4</c:v>
                </c:pt>
                <c:pt idx="1672">
                  <c:v>1580.62</c:v>
                </c:pt>
                <c:pt idx="1673">
                  <c:v>1580.84</c:v>
                </c:pt>
                <c:pt idx="1674">
                  <c:v>1581.06</c:v>
                </c:pt>
                <c:pt idx="1675">
                  <c:v>1581.29</c:v>
                </c:pt>
                <c:pt idx="1676">
                  <c:v>1581.51</c:v>
                </c:pt>
                <c:pt idx="1677">
                  <c:v>1581.73</c:v>
                </c:pt>
                <c:pt idx="1678">
                  <c:v>1581.95</c:v>
                </c:pt>
                <c:pt idx="1679">
                  <c:v>1582.18</c:v>
                </c:pt>
                <c:pt idx="1680">
                  <c:v>1582.4</c:v>
                </c:pt>
                <c:pt idx="1681">
                  <c:v>1582.62</c:v>
                </c:pt>
                <c:pt idx="1682">
                  <c:v>1582.84</c:v>
                </c:pt>
                <c:pt idx="1683">
                  <c:v>1583.06</c:v>
                </c:pt>
                <c:pt idx="1684">
                  <c:v>1583.29</c:v>
                </c:pt>
                <c:pt idx="1685">
                  <c:v>1583.51</c:v>
                </c:pt>
                <c:pt idx="1686">
                  <c:v>1583.73</c:v>
                </c:pt>
                <c:pt idx="1687">
                  <c:v>1583.95</c:v>
                </c:pt>
                <c:pt idx="1688">
                  <c:v>1584.18</c:v>
                </c:pt>
                <c:pt idx="1689">
                  <c:v>1584.4</c:v>
                </c:pt>
                <c:pt idx="1690">
                  <c:v>1584.62</c:v>
                </c:pt>
                <c:pt idx="1691">
                  <c:v>1584.84</c:v>
                </c:pt>
                <c:pt idx="1692">
                  <c:v>1585.06</c:v>
                </c:pt>
                <c:pt idx="1693">
                  <c:v>1585.29</c:v>
                </c:pt>
                <c:pt idx="1694">
                  <c:v>1585.51</c:v>
                </c:pt>
                <c:pt idx="1695">
                  <c:v>1585.73</c:v>
                </c:pt>
                <c:pt idx="1696">
                  <c:v>1585.95</c:v>
                </c:pt>
                <c:pt idx="1697">
                  <c:v>1586.18</c:v>
                </c:pt>
                <c:pt idx="1698">
                  <c:v>1586.4</c:v>
                </c:pt>
                <c:pt idx="1699">
                  <c:v>1586.62</c:v>
                </c:pt>
                <c:pt idx="1700">
                  <c:v>1586.84</c:v>
                </c:pt>
                <c:pt idx="1701">
                  <c:v>1587.07</c:v>
                </c:pt>
                <c:pt idx="1702">
                  <c:v>1587.29</c:v>
                </c:pt>
                <c:pt idx="1703">
                  <c:v>1587.51</c:v>
                </c:pt>
                <c:pt idx="1704">
                  <c:v>1587.73</c:v>
                </c:pt>
                <c:pt idx="1705">
                  <c:v>1587.95</c:v>
                </c:pt>
                <c:pt idx="1706">
                  <c:v>1588.18</c:v>
                </c:pt>
                <c:pt idx="1707">
                  <c:v>1588.4</c:v>
                </c:pt>
                <c:pt idx="1708">
                  <c:v>1588.62</c:v>
                </c:pt>
                <c:pt idx="1709">
                  <c:v>1588.84</c:v>
                </c:pt>
                <c:pt idx="1710">
                  <c:v>1589.07</c:v>
                </c:pt>
                <c:pt idx="1711">
                  <c:v>1589.29</c:v>
                </c:pt>
                <c:pt idx="1712">
                  <c:v>1589.51</c:v>
                </c:pt>
                <c:pt idx="1713">
                  <c:v>1589.73</c:v>
                </c:pt>
                <c:pt idx="1714">
                  <c:v>1589.95</c:v>
                </c:pt>
                <c:pt idx="1715">
                  <c:v>1590.18</c:v>
                </c:pt>
                <c:pt idx="1716">
                  <c:v>1590.4</c:v>
                </c:pt>
                <c:pt idx="1717">
                  <c:v>1590.62</c:v>
                </c:pt>
                <c:pt idx="1718">
                  <c:v>1590.84</c:v>
                </c:pt>
                <c:pt idx="1719">
                  <c:v>1591.07</c:v>
                </c:pt>
                <c:pt idx="1720">
                  <c:v>1591.29</c:v>
                </c:pt>
                <c:pt idx="1721">
                  <c:v>1591.51</c:v>
                </c:pt>
                <c:pt idx="1722">
                  <c:v>1591.73</c:v>
                </c:pt>
                <c:pt idx="1723">
                  <c:v>1591.95</c:v>
                </c:pt>
                <c:pt idx="1724">
                  <c:v>1592.18</c:v>
                </c:pt>
                <c:pt idx="1725">
                  <c:v>1592.4</c:v>
                </c:pt>
                <c:pt idx="1726">
                  <c:v>1592.62</c:v>
                </c:pt>
                <c:pt idx="1727">
                  <c:v>1592.84</c:v>
                </c:pt>
                <c:pt idx="1728">
                  <c:v>1593.07</c:v>
                </c:pt>
                <c:pt idx="1729">
                  <c:v>1593.29</c:v>
                </c:pt>
                <c:pt idx="1730">
                  <c:v>1593.51</c:v>
                </c:pt>
                <c:pt idx="1731">
                  <c:v>1593.73</c:v>
                </c:pt>
                <c:pt idx="1732">
                  <c:v>1593.95</c:v>
                </c:pt>
                <c:pt idx="1733">
                  <c:v>1594.18</c:v>
                </c:pt>
                <c:pt idx="1734">
                  <c:v>1594.4</c:v>
                </c:pt>
                <c:pt idx="1735">
                  <c:v>1594.62</c:v>
                </c:pt>
                <c:pt idx="1736">
                  <c:v>1594.84</c:v>
                </c:pt>
                <c:pt idx="1737">
                  <c:v>1595.07</c:v>
                </c:pt>
                <c:pt idx="1738">
                  <c:v>1595.29</c:v>
                </c:pt>
                <c:pt idx="1739">
                  <c:v>1595.51</c:v>
                </c:pt>
                <c:pt idx="1740">
                  <c:v>1595.73</c:v>
                </c:pt>
                <c:pt idx="1741">
                  <c:v>1595.96</c:v>
                </c:pt>
                <c:pt idx="1742">
                  <c:v>1596.18</c:v>
                </c:pt>
                <c:pt idx="1743">
                  <c:v>1596.4</c:v>
                </c:pt>
                <c:pt idx="1744">
                  <c:v>1596.62</c:v>
                </c:pt>
                <c:pt idx="1745">
                  <c:v>1596.84</c:v>
                </c:pt>
                <c:pt idx="1746">
                  <c:v>1597.07</c:v>
                </c:pt>
                <c:pt idx="1747">
                  <c:v>1597.29</c:v>
                </c:pt>
                <c:pt idx="1748">
                  <c:v>1597.51</c:v>
                </c:pt>
                <c:pt idx="1749">
                  <c:v>1597.73</c:v>
                </c:pt>
                <c:pt idx="1750">
                  <c:v>1597.96</c:v>
                </c:pt>
                <c:pt idx="1751">
                  <c:v>1598.18</c:v>
                </c:pt>
                <c:pt idx="1752">
                  <c:v>1598.4</c:v>
                </c:pt>
                <c:pt idx="1753">
                  <c:v>1598.62</c:v>
                </c:pt>
                <c:pt idx="1754">
                  <c:v>1598.84</c:v>
                </c:pt>
                <c:pt idx="1755">
                  <c:v>1599.07</c:v>
                </c:pt>
                <c:pt idx="1756">
                  <c:v>1599.29</c:v>
                </c:pt>
                <c:pt idx="1757">
                  <c:v>1599.51</c:v>
                </c:pt>
                <c:pt idx="1758">
                  <c:v>1599.73</c:v>
                </c:pt>
                <c:pt idx="1759">
                  <c:v>1599.96</c:v>
                </c:pt>
                <c:pt idx="1760">
                  <c:v>1600.18</c:v>
                </c:pt>
                <c:pt idx="1761">
                  <c:v>1600.4</c:v>
                </c:pt>
                <c:pt idx="1762">
                  <c:v>1600.62</c:v>
                </c:pt>
                <c:pt idx="1763">
                  <c:v>1600.84</c:v>
                </c:pt>
                <c:pt idx="1764">
                  <c:v>1601.07</c:v>
                </c:pt>
                <c:pt idx="1765">
                  <c:v>1601.29</c:v>
                </c:pt>
                <c:pt idx="1766">
                  <c:v>1601.51</c:v>
                </c:pt>
                <c:pt idx="1767">
                  <c:v>1601.73</c:v>
                </c:pt>
                <c:pt idx="1768">
                  <c:v>1601.96</c:v>
                </c:pt>
                <c:pt idx="1769">
                  <c:v>1602.18</c:v>
                </c:pt>
                <c:pt idx="1770">
                  <c:v>1602.4</c:v>
                </c:pt>
                <c:pt idx="1771">
                  <c:v>1602.62</c:v>
                </c:pt>
                <c:pt idx="1772">
                  <c:v>1602.84</c:v>
                </c:pt>
                <c:pt idx="1773">
                  <c:v>1603.07</c:v>
                </c:pt>
                <c:pt idx="1774">
                  <c:v>1603.29</c:v>
                </c:pt>
                <c:pt idx="1775">
                  <c:v>1603.51</c:v>
                </c:pt>
                <c:pt idx="1776">
                  <c:v>1603.73</c:v>
                </c:pt>
                <c:pt idx="1777">
                  <c:v>1603.96</c:v>
                </c:pt>
                <c:pt idx="1778">
                  <c:v>1604.18</c:v>
                </c:pt>
                <c:pt idx="1779">
                  <c:v>1604.4</c:v>
                </c:pt>
                <c:pt idx="1780">
                  <c:v>1604.62</c:v>
                </c:pt>
                <c:pt idx="1781">
                  <c:v>1604.84</c:v>
                </c:pt>
                <c:pt idx="1782">
                  <c:v>1605.07</c:v>
                </c:pt>
                <c:pt idx="1783">
                  <c:v>1605.29</c:v>
                </c:pt>
                <c:pt idx="1784">
                  <c:v>1605.51</c:v>
                </c:pt>
                <c:pt idx="1785">
                  <c:v>1605.73</c:v>
                </c:pt>
                <c:pt idx="1786">
                  <c:v>1605.96</c:v>
                </c:pt>
                <c:pt idx="1787">
                  <c:v>1606.18</c:v>
                </c:pt>
                <c:pt idx="1788">
                  <c:v>1606.4</c:v>
                </c:pt>
                <c:pt idx="1789">
                  <c:v>1606.62</c:v>
                </c:pt>
                <c:pt idx="1790">
                  <c:v>1606.85</c:v>
                </c:pt>
                <c:pt idx="1791">
                  <c:v>1607.07</c:v>
                </c:pt>
                <c:pt idx="1792">
                  <c:v>1607.29</c:v>
                </c:pt>
                <c:pt idx="1793">
                  <c:v>1607.51</c:v>
                </c:pt>
                <c:pt idx="1794">
                  <c:v>1607.73</c:v>
                </c:pt>
                <c:pt idx="1795">
                  <c:v>1607.96</c:v>
                </c:pt>
                <c:pt idx="1796">
                  <c:v>1608.18</c:v>
                </c:pt>
                <c:pt idx="1797">
                  <c:v>1608.4</c:v>
                </c:pt>
                <c:pt idx="1798">
                  <c:v>1608.62</c:v>
                </c:pt>
                <c:pt idx="1799">
                  <c:v>1608.85</c:v>
                </c:pt>
                <c:pt idx="1800">
                  <c:v>1609.07</c:v>
                </c:pt>
                <c:pt idx="1801">
                  <c:v>1609.29</c:v>
                </c:pt>
                <c:pt idx="1802">
                  <c:v>1609.51</c:v>
                </c:pt>
                <c:pt idx="1803">
                  <c:v>1609.73</c:v>
                </c:pt>
                <c:pt idx="1804">
                  <c:v>1609.96</c:v>
                </c:pt>
                <c:pt idx="1805">
                  <c:v>1610.18</c:v>
                </c:pt>
                <c:pt idx="1806">
                  <c:v>1610.4</c:v>
                </c:pt>
                <c:pt idx="1807">
                  <c:v>1610.62</c:v>
                </c:pt>
                <c:pt idx="1808">
                  <c:v>1610.85</c:v>
                </c:pt>
                <c:pt idx="1809">
                  <c:v>1611.07</c:v>
                </c:pt>
                <c:pt idx="1810">
                  <c:v>1611.29</c:v>
                </c:pt>
                <c:pt idx="1811">
                  <c:v>1611.51</c:v>
                </c:pt>
                <c:pt idx="1812">
                  <c:v>1611.73</c:v>
                </c:pt>
                <c:pt idx="1813">
                  <c:v>1611.96</c:v>
                </c:pt>
                <c:pt idx="1814">
                  <c:v>1612.18</c:v>
                </c:pt>
                <c:pt idx="1815">
                  <c:v>1612.4</c:v>
                </c:pt>
                <c:pt idx="1816">
                  <c:v>1612.62</c:v>
                </c:pt>
                <c:pt idx="1817">
                  <c:v>1612.85</c:v>
                </c:pt>
                <c:pt idx="1818">
                  <c:v>1613.07</c:v>
                </c:pt>
                <c:pt idx="1819">
                  <c:v>1613.29</c:v>
                </c:pt>
                <c:pt idx="1820">
                  <c:v>1613.51</c:v>
                </c:pt>
                <c:pt idx="1821">
                  <c:v>1613.73</c:v>
                </c:pt>
                <c:pt idx="1822">
                  <c:v>1613.96</c:v>
                </c:pt>
                <c:pt idx="1823">
                  <c:v>1614.18</c:v>
                </c:pt>
                <c:pt idx="1824">
                  <c:v>1614.4</c:v>
                </c:pt>
                <c:pt idx="1825">
                  <c:v>1614.62</c:v>
                </c:pt>
                <c:pt idx="1826">
                  <c:v>1614.85</c:v>
                </c:pt>
                <c:pt idx="1827">
                  <c:v>1615.07</c:v>
                </c:pt>
                <c:pt idx="1828">
                  <c:v>1615.29</c:v>
                </c:pt>
                <c:pt idx="1829">
                  <c:v>1615.51</c:v>
                </c:pt>
                <c:pt idx="1830">
                  <c:v>1615.74</c:v>
                </c:pt>
                <c:pt idx="1831">
                  <c:v>1615.96</c:v>
                </c:pt>
                <c:pt idx="1832">
                  <c:v>1616.18</c:v>
                </c:pt>
                <c:pt idx="1833">
                  <c:v>1616.4</c:v>
                </c:pt>
                <c:pt idx="1834">
                  <c:v>1616.62</c:v>
                </c:pt>
                <c:pt idx="1835">
                  <c:v>1616.85</c:v>
                </c:pt>
                <c:pt idx="1836">
                  <c:v>1617.07</c:v>
                </c:pt>
                <c:pt idx="1837">
                  <c:v>1617.29</c:v>
                </c:pt>
                <c:pt idx="1838">
                  <c:v>1617.51</c:v>
                </c:pt>
                <c:pt idx="1839">
                  <c:v>1617.74</c:v>
                </c:pt>
                <c:pt idx="1840">
                  <c:v>1617.96</c:v>
                </c:pt>
                <c:pt idx="1841">
                  <c:v>1618.18</c:v>
                </c:pt>
                <c:pt idx="1842">
                  <c:v>1618.4</c:v>
                </c:pt>
                <c:pt idx="1843">
                  <c:v>1618.62</c:v>
                </c:pt>
                <c:pt idx="1844">
                  <c:v>1618.85</c:v>
                </c:pt>
                <c:pt idx="1845">
                  <c:v>1619.07</c:v>
                </c:pt>
                <c:pt idx="1846">
                  <c:v>1619.29</c:v>
                </c:pt>
                <c:pt idx="1847">
                  <c:v>1619.51</c:v>
                </c:pt>
                <c:pt idx="1848">
                  <c:v>1619.74</c:v>
                </c:pt>
                <c:pt idx="1849">
                  <c:v>1619.96</c:v>
                </c:pt>
                <c:pt idx="1850">
                  <c:v>1620.18</c:v>
                </c:pt>
                <c:pt idx="1851">
                  <c:v>1620.4</c:v>
                </c:pt>
                <c:pt idx="1852">
                  <c:v>1620.62</c:v>
                </c:pt>
                <c:pt idx="1853">
                  <c:v>1620.85</c:v>
                </c:pt>
                <c:pt idx="1854">
                  <c:v>1621.07</c:v>
                </c:pt>
                <c:pt idx="1855">
                  <c:v>1621.29</c:v>
                </c:pt>
                <c:pt idx="1856">
                  <c:v>1621.51</c:v>
                </c:pt>
                <c:pt idx="1857">
                  <c:v>1621.74</c:v>
                </c:pt>
                <c:pt idx="1858">
                  <c:v>1621.96</c:v>
                </c:pt>
                <c:pt idx="1859">
                  <c:v>1622.18</c:v>
                </c:pt>
                <c:pt idx="1860">
                  <c:v>1622.4</c:v>
                </c:pt>
                <c:pt idx="1861">
                  <c:v>1622.62</c:v>
                </c:pt>
                <c:pt idx="1862">
                  <c:v>1622.85</c:v>
                </c:pt>
                <c:pt idx="1863">
                  <c:v>1623.07</c:v>
                </c:pt>
                <c:pt idx="1864">
                  <c:v>1623.29</c:v>
                </c:pt>
                <c:pt idx="1865">
                  <c:v>1623.51</c:v>
                </c:pt>
                <c:pt idx="1866">
                  <c:v>1623.74</c:v>
                </c:pt>
                <c:pt idx="1867">
                  <c:v>1623.96</c:v>
                </c:pt>
                <c:pt idx="1868">
                  <c:v>1624.18</c:v>
                </c:pt>
                <c:pt idx="1869">
                  <c:v>1624.4</c:v>
                </c:pt>
                <c:pt idx="1870">
                  <c:v>1624.63</c:v>
                </c:pt>
                <c:pt idx="1871">
                  <c:v>1624.85</c:v>
                </c:pt>
                <c:pt idx="1872">
                  <c:v>1625.07</c:v>
                </c:pt>
                <c:pt idx="1873">
                  <c:v>1625.29</c:v>
                </c:pt>
                <c:pt idx="1874">
                  <c:v>1625.51</c:v>
                </c:pt>
                <c:pt idx="1875">
                  <c:v>1625.74</c:v>
                </c:pt>
                <c:pt idx="1876">
                  <c:v>1625.96</c:v>
                </c:pt>
                <c:pt idx="1877">
                  <c:v>1626.18</c:v>
                </c:pt>
                <c:pt idx="1878">
                  <c:v>1626.4</c:v>
                </c:pt>
                <c:pt idx="1879">
                  <c:v>1626.63</c:v>
                </c:pt>
                <c:pt idx="1880">
                  <c:v>1626.85</c:v>
                </c:pt>
                <c:pt idx="1881">
                  <c:v>1627.07</c:v>
                </c:pt>
                <c:pt idx="1882">
                  <c:v>1627.29</c:v>
                </c:pt>
                <c:pt idx="1883">
                  <c:v>1627.51</c:v>
                </c:pt>
                <c:pt idx="1884">
                  <c:v>1627.74</c:v>
                </c:pt>
                <c:pt idx="1885">
                  <c:v>1627.96</c:v>
                </c:pt>
                <c:pt idx="1886">
                  <c:v>1628.18</c:v>
                </c:pt>
                <c:pt idx="1887">
                  <c:v>1628.4</c:v>
                </c:pt>
                <c:pt idx="1888">
                  <c:v>1628.63</c:v>
                </c:pt>
                <c:pt idx="1889">
                  <c:v>1628.85</c:v>
                </c:pt>
                <c:pt idx="1890">
                  <c:v>1629.07</c:v>
                </c:pt>
                <c:pt idx="1891">
                  <c:v>1629.29</c:v>
                </c:pt>
                <c:pt idx="1892">
                  <c:v>1629.51</c:v>
                </c:pt>
                <c:pt idx="1893">
                  <c:v>1629.74</c:v>
                </c:pt>
                <c:pt idx="1894">
                  <c:v>1629.96</c:v>
                </c:pt>
                <c:pt idx="1895">
                  <c:v>1630.18</c:v>
                </c:pt>
                <c:pt idx="1896">
                  <c:v>1630.4</c:v>
                </c:pt>
                <c:pt idx="1897">
                  <c:v>1630.63</c:v>
                </c:pt>
                <c:pt idx="1898">
                  <c:v>1630.85</c:v>
                </c:pt>
                <c:pt idx="1899">
                  <c:v>1631.07</c:v>
                </c:pt>
                <c:pt idx="1900">
                  <c:v>1631.29</c:v>
                </c:pt>
                <c:pt idx="1901">
                  <c:v>1631.51</c:v>
                </c:pt>
                <c:pt idx="1902">
                  <c:v>1631.74</c:v>
                </c:pt>
                <c:pt idx="1903">
                  <c:v>1631.96</c:v>
                </c:pt>
                <c:pt idx="1904">
                  <c:v>1632.18</c:v>
                </c:pt>
                <c:pt idx="1905">
                  <c:v>1632.4</c:v>
                </c:pt>
                <c:pt idx="1906">
                  <c:v>1632.63</c:v>
                </c:pt>
                <c:pt idx="1907">
                  <c:v>1632.85</c:v>
                </c:pt>
                <c:pt idx="1908">
                  <c:v>1633.07</c:v>
                </c:pt>
                <c:pt idx="1909">
                  <c:v>1633.29</c:v>
                </c:pt>
                <c:pt idx="1910">
                  <c:v>1633.51</c:v>
                </c:pt>
                <c:pt idx="1911">
                  <c:v>1633.74</c:v>
                </c:pt>
                <c:pt idx="1912">
                  <c:v>1633.96</c:v>
                </c:pt>
                <c:pt idx="1913">
                  <c:v>1634.18</c:v>
                </c:pt>
                <c:pt idx="1914">
                  <c:v>1634.4</c:v>
                </c:pt>
                <c:pt idx="1915">
                  <c:v>1634.63</c:v>
                </c:pt>
                <c:pt idx="1916">
                  <c:v>1634.85</c:v>
                </c:pt>
                <c:pt idx="1917">
                  <c:v>1635.07</c:v>
                </c:pt>
                <c:pt idx="1918">
                  <c:v>1635.29</c:v>
                </c:pt>
                <c:pt idx="1919">
                  <c:v>1635.52</c:v>
                </c:pt>
                <c:pt idx="1920">
                  <c:v>1635.74</c:v>
                </c:pt>
                <c:pt idx="1921">
                  <c:v>1635.96</c:v>
                </c:pt>
                <c:pt idx="1922">
                  <c:v>1636.18</c:v>
                </c:pt>
                <c:pt idx="1923">
                  <c:v>1636.4</c:v>
                </c:pt>
                <c:pt idx="1924">
                  <c:v>1636.63</c:v>
                </c:pt>
                <c:pt idx="1925">
                  <c:v>1636.85</c:v>
                </c:pt>
                <c:pt idx="1926">
                  <c:v>1637.07</c:v>
                </c:pt>
                <c:pt idx="1927">
                  <c:v>1637.29</c:v>
                </c:pt>
                <c:pt idx="1928">
                  <c:v>1637.52</c:v>
                </c:pt>
                <c:pt idx="1929">
                  <c:v>1637.74</c:v>
                </c:pt>
                <c:pt idx="1930">
                  <c:v>1637.96</c:v>
                </c:pt>
                <c:pt idx="1931">
                  <c:v>1638.18</c:v>
                </c:pt>
                <c:pt idx="1932">
                  <c:v>1638.4</c:v>
                </c:pt>
                <c:pt idx="1933">
                  <c:v>1638.63</c:v>
                </c:pt>
                <c:pt idx="1934">
                  <c:v>1638.85</c:v>
                </c:pt>
                <c:pt idx="1935">
                  <c:v>1639.07</c:v>
                </c:pt>
                <c:pt idx="1936">
                  <c:v>1639.29</c:v>
                </c:pt>
                <c:pt idx="1937">
                  <c:v>1639.52</c:v>
                </c:pt>
                <c:pt idx="1938">
                  <c:v>1639.74</c:v>
                </c:pt>
                <c:pt idx="1939">
                  <c:v>1639.96</c:v>
                </c:pt>
                <c:pt idx="1940">
                  <c:v>1640.18</c:v>
                </c:pt>
                <c:pt idx="1941">
                  <c:v>1640.4</c:v>
                </c:pt>
                <c:pt idx="1942">
                  <c:v>1640.63</c:v>
                </c:pt>
                <c:pt idx="1943">
                  <c:v>1640.85</c:v>
                </c:pt>
                <c:pt idx="1944">
                  <c:v>1641.07</c:v>
                </c:pt>
                <c:pt idx="1945">
                  <c:v>1641.29</c:v>
                </c:pt>
                <c:pt idx="1946">
                  <c:v>1641.52</c:v>
                </c:pt>
                <c:pt idx="1947">
                  <c:v>1641.74</c:v>
                </c:pt>
                <c:pt idx="1948">
                  <c:v>1641.96</c:v>
                </c:pt>
                <c:pt idx="1949">
                  <c:v>1642.18</c:v>
                </c:pt>
                <c:pt idx="1950">
                  <c:v>1642.4</c:v>
                </c:pt>
                <c:pt idx="1951">
                  <c:v>1642.63</c:v>
                </c:pt>
                <c:pt idx="1952">
                  <c:v>1642.85</c:v>
                </c:pt>
                <c:pt idx="1953">
                  <c:v>1643.07</c:v>
                </c:pt>
                <c:pt idx="1954">
                  <c:v>1643.29</c:v>
                </c:pt>
                <c:pt idx="1955">
                  <c:v>1643.52</c:v>
                </c:pt>
                <c:pt idx="1956">
                  <c:v>1643.74</c:v>
                </c:pt>
                <c:pt idx="1957">
                  <c:v>1643.96</c:v>
                </c:pt>
                <c:pt idx="1958">
                  <c:v>1644.18</c:v>
                </c:pt>
                <c:pt idx="1959">
                  <c:v>1644.4</c:v>
                </c:pt>
                <c:pt idx="1960">
                  <c:v>1644.63</c:v>
                </c:pt>
                <c:pt idx="1961">
                  <c:v>1644.85</c:v>
                </c:pt>
                <c:pt idx="1962">
                  <c:v>1645.07</c:v>
                </c:pt>
                <c:pt idx="1963">
                  <c:v>1645.29</c:v>
                </c:pt>
                <c:pt idx="1964">
                  <c:v>1645.52</c:v>
                </c:pt>
                <c:pt idx="1965">
                  <c:v>1645.74</c:v>
                </c:pt>
                <c:pt idx="1966">
                  <c:v>1645.96</c:v>
                </c:pt>
                <c:pt idx="1967">
                  <c:v>1646.18</c:v>
                </c:pt>
                <c:pt idx="1968">
                  <c:v>1646.41</c:v>
                </c:pt>
                <c:pt idx="1969">
                  <c:v>1646.63</c:v>
                </c:pt>
                <c:pt idx="1970">
                  <c:v>1646.85</c:v>
                </c:pt>
                <c:pt idx="1971">
                  <c:v>1647.07</c:v>
                </c:pt>
                <c:pt idx="1972">
                  <c:v>1647.29</c:v>
                </c:pt>
                <c:pt idx="1973">
                  <c:v>1647.52</c:v>
                </c:pt>
                <c:pt idx="1974">
                  <c:v>1647.74</c:v>
                </c:pt>
                <c:pt idx="1975">
                  <c:v>1647.96</c:v>
                </c:pt>
                <c:pt idx="1976">
                  <c:v>1648.18</c:v>
                </c:pt>
                <c:pt idx="1977">
                  <c:v>1648.41</c:v>
                </c:pt>
                <c:pt idx="1978">
                  <c:v>1648.63</c:v>
                </c:pt>
                <c:pt idx="1979">
                  <c:v>1648.85</c:v>
                </c:pt>
                <c:pt idx="1980">
                  <c:v>1649.07</c:v>
                </c:pt>
                <c:pt idx="1981">
                  <c:v>1649.29</c:v>
                </c:pt>
                <c:pt idx="1982">
                  <c:v>1649.52</c:v>
                </c:pt>
                <c:pt idx="1983">
                  <c:v>1649.74</c:v>
                </c:pt>
                <c:pt idx="1984">
                  <c:v>1649.96</c:v>
                </c:pt>
                <c:pt idx="1985">
                  <c:v>1650.18</c:v>
                </c:pt>
                <c:pt idx="1986">
                  <c:v>1650.41</c:v>
                </c:pt>
                <c:pt idx="1987">
                  <c:v>1650.63</c:v>
                </c:pt>
                <c:pt idx="1988">
                  <c:v>1650.85</c:v>
                </c:pt>
                <c:pt idx="1989">
                  <c:v>1651.07</c:v>
                </c:pt>
                <c:pt idx="1990">
                  <c:v>1651.29</c:v>
                </c:pt>
                <c:pt idx="1991">
                  <c:v>1651.52</c:v>
                </c:pt>
                <c:pt idx="1992">
                  <c:v>1651.74</c:v>
                </c:pt>
                <c:pt idx="1993">
                  <c:v>1651.96</c:v>
                </c:pt>
                <c:pt idx="1994">
                  <c:v>1652.18</c:v>
                </c:pt>
                <c:pt idx="1995">
                  <c:v>1652.41</c:v>
                </c:pt>
                <c:pt idx="1996">
                  <c:v>1652.63</c:v>
                </c:pt>
                <c:pt idx="1997">
                  <c:v>1652.85</c:v>
                </c:pt>
                <c:pt idx="1998">
                  <c:v>1653.07</c:v>
                </c:pt>
                <c:pt idx="1999">
                  <c:v>1653.29</c:v>
                </c:pt>
                <c:pt idx="2000">
                  <c:v>1653.52</c:v>
                </c:pt>
                <c:pt idx="2001">
                  <c:v>1653.74</c:v>
                </c:pt>
                <c:pt idx="2002">
                  <c:v>1653.96</c:v>
                </c:pt>
                <c:pt idx="2003">
                  <c:v>1654.18</c:v>
                </c:pt>
                <c:pt idx="2004">
                  <c:v>1654.41</c:v>
                </c:pt>
                <c:pt idx="2005">
                  <c:v>1654.63</c:v>
                </c:pt>
                <c:pt idx="2006">
                  <c:v>1654.85</c:v>
                </c:pt>
                <c:pt idx="2007">
                  <c:v>1655.07</c:v>
                </c:pt>
                <c:pt idx="2008">
                  <c:v>1655.3</c:v>
                </c:pt>
                <c:pt idx="2009">
                  <c:v>1655.52</c:v>
                </c:pt>
                <c:pt idx="2010">
                  <c:v>1655.74</c:v>
                </c:pt>
                <c:pt idx="2011">
                  <c:v>1655.96</c:v>
                </c:pt>
                <c:pt idx="2012">
                  <c:v>1656.18</c:v>
                </c:pt>
                <c:pt idx="2013">
                  <c:v>1656.41</c:v>
                </c:pt>
                <c:pt idx="2014">
                  <c:v>1656.63</c:v>
                </c:pt>
                <c:pt idx="2015">
                  <c:v>1656.85</c:v>
                </c:pt>
                <c:pt idx="2016">
                  <c:v>1657.07</c:v>
                </c:pt>
                <c:pt idx="2017">
                  <c:v>1657.3</c:v>
                </c:pt>
                <c:pt idx="2018">
                  <c:v>1657.52</c:v>
                </c:pt>
                <c:pt idx="2019">
                  <c:v>1657.74</c:v>
                </c:pt>
                <c:pt idx="2020">
                  <c:v>1657.96</c:v>
                </c:pt>
                <c:pt idx="2021">
                  <c:v>1658.18</c:v>
                </c:pt>
                <c:pt idx="2022">
                  <c:v>1658.41</c:v>
                </c:pt>
                <c:pt idx="2023">
                  <c:v>1658.63</c:v>
                </c:pt>
                <c:pt idx="2024">
                  <c:v>1658.85</c:v>
                </c:pt>
                <c:pt idx="2025">
                  <c:v>1659.07</c:v>
                </c:pt>
                <c:pt idx="2026">
                  <c:v>1659.3</c:v>
                </c:pt>
                <c:pt idx="2027">
                  <c:v>1659.52</c:v>
                </c:pt>
                <c:pt idx="2028">
                  <c:v>1659.74</c:v>
                </c:pt>
                <c:pt idx="2029">
                  <c:v>1659.96</c:v>
                </c:pt>
                <c:pt idx="2030">
                  <c:v>1660.18</c:v>
                </c:pt>
                <c:pt idx="2031">
                  <c:v>1660.41</c:v>
                </c:pt>
                <c:pt idx="2032">
                  <c:v>1660.63</c:v>
                </c:pt>
                <c:pt idx="2033">
                  <c:v>1660.85</c:v>
                </c:pt>
                <c:pt idx="2034">
                  <c:v>1661.07</c:v>
                </c:pt>
                <c:pt idx="2035">
                  <c:v>1661.3</c:v>
                </c:pt>
                <c:pt idx="2036">
                  <c:v>1661.52</c:v>
                </c:pt>
                <c:pt idx="2037">
                  <c:v>1661.74</c:v>
                </c:pt>
                <c:pt idx="2038">
                  <c:v>1661.96</c:v>
                </c:pt>
                <c:pt idx="2039">
                  <c:v>1662.18</c:v>
                </c:pt>
                <c:pt idx="2040">
                  <c:v>1662.41</c:v>
                </c:pt>
                <c:pt idx="2041">
                  <c:v>1662.63</c:v>
                </c:pt>
                <c:pt idx="2042">
                  <c:v>1662.85</c:v>
                </c:pt>
                <c:pt idx="2043">
                  <c:v>1663.07</c:v>
                </c:pt>
                <c:pt idx="2044">
                  <c:v>1663.3</c:v>
                </c:pt>
                <c:pt idx="2045">
                  <c:v>1663.52</c:v>
                </c:pt>
                <c:pt idx="2046">
                  <c:v>1663.74</c:v>
                </c:pt>
                <c:pt idx="2047">
                  <c:v>1663.96</c:v>
                </c:pt>
                <c:pt idx="2048">
                  <c:v>1664.18</c:v>
                </c:pt>
                <c:pt idx="2049">
                  <c:v>1664.41</c:v>
                </c:pt>
                <c:pt idx="2050">
                  <c:v>1664.63</c:v>
                </c:pt>
                <c:pt idx="2051">
                  <c:v>1664.85</c:v>
                </c:pt>
                <c:pt idx="2052">
                  <c:v>1665.07</c:v>
                </c:pt>
                <c:pt idx="2053">
                  <c:v>1665.3</c:v>
                </c:pt>
                <c:pt idx="2054">
                  <c:v>1665.52</c:v>
                </c:pt>
                <c:pt idx="2055">
                  <c:v>1665.74</c:v>
                </c:pt>
                <c:pt idx="2056">
                  <c:v>1665.96</c:v>
                </c:pt>
                <c:pt idx="2057">
                  <c:v>1666.19</c:v>
                </c:pt>
                <c:pt idx="2058">
                  <c:v>1666.41</c:v>
                </c:pt>
                <c:pt idx="2059">
                  <c:v>1666.63</c:v>
                </c:pt>
                <c:pt idx="2060">
                  <c:v>1666.85</c:v>
                </c:pt>
                <c:pt idx="2061">
                  <c:v>1667.07</c:v>
                </c:pt>
                <c:pt idx="2062">
                  <c:v>1667.3</c:v>
                </c:pt>
                <c:pt idx="2063">
                  <c:v>1667.52</c:v>
                </c:pt>
                <c:pt idx="2064">
                  <c:v>1667.74</c:v>
                </c:pt>
                <c:pt idx="2065">
                  <c:v>1667.96</c:v>
                </c:pt>
                <c:pt idx="2066">
                  <c:v>1668.19</c:v>
                </c:pt>
                <c:pt idx="2067">
                  <c:v>1668.41</c:v>
                </c:pt>
                <c:pt idx="2068">
                  <c:v>1668.63</c:v>
                </c:pt>
                <c:pt idx="2069">
                  <c:v>1668.85</c:v>
                </c:pt>
                <c:pt idx="2070">
                  <c:v>1669.07</c:v>
                </c:pt>
                <c:pt idx="2071">
                  <c:v>1669.3</c:v>
                </c:pt>
                <c:pt idx="2072">
                  <c:v>1669.52</c:v>
                </c:pt>
                <c:pt idx="2073">
                  <c:v>1669.74</c:v>
                </c:pt>
                <c:pt idx="2074">
                  <c:v>1669.96</c:v>
                </c:pt>
                <c:pt idx="2075">
                  <c:v>1670.19</c:v>
                </c:pt>
                <c:pt idx="2076">
                  <c:v>1670.41</c:v>
                </c:pt>
                <c:pt idx="2077">
                  <c:v>1670.63</c:v>
                </c:pt>
                <c:pt idx="2078">
                  <c:v>1670.85</c:v>
                </c:pt>
                <c:pt idx="2079">
                  <c:v>1671.07</c:v>
                </c:pt>
                <c:pt idx="2080">
                  <c:v>1671.3</c:v>
                </c:pt>
                <c:pt idx="2081">
                  <c:v>1671.52</c:v>
                </c:pt>
                <c:pt idx="2082">
                  <c:v>1671.74</c:v>
                </c:pt>
                <c:pt idx="2083">
                  <c:v>1671.96</c:v>
                </c:pt>
                <c:pt idx="2084">
                  <c:v>1672.19</c:v>
                </c:pt>
                <c:pt idx="2085">
                  <c:v>1672.41</c:v>
                </c:pt>
                <c:pt idx="2086">
                  <c:v>1672.63</c:v>
                </c:pt>
                <c:pt idx="2087">
                  <c:v>1672.85</c:v>
                </c:pt>
                <c:pt idx="2088">
                  <c:v>1673.07</c:v>
                </c:pt>
                <c:pt idx="2089">
                  <c:v>1673.3</c:v>
                </c:pt>
                <c:pt idx="2090">
                  <c:v>1673.52</c:v>
                </c:pt>
                <c:pt idx="2091">
                  <c:v>1673.74</c:v>
                </c:pt>
                <c:pt idx="2092">
                  <c:v>1673.96</c:v>
                </c:pt>
                <c:pt idx="2093">
                  <c:v>1674.19</c:v>
                </c:pt>
                <c:pt idx="2094">
                  <c:v>1674.41</c:v>
                </c:pt>
                <c:pt idx="2095">
                  <c:v>1674.63</c:v>
                </c:pt>
                <c:pt idx="2096">
                  <c:v>1674.85</c:v>
                </c:pt>
                <c:pt idx="2097">
                  <c:v>1675.07</c:v>
                </c:pt>
                <c:pt idx="2098">
                  <c:v>1675.3</c:v>
                </c:pt>
                <c:pt idx="2099">
                  <c:v>1675.52</c:v>
                </c:pt>
                <c:pt idx="2100">
                  <c:v>1675.74</c:v>
                </c:pt>
                <c:pt idx="2101">
                  <c:v>1675.96</c:v>
                </c:pt>
                <c:pt idx="2102">
                  <c:v>1676.19</c:v>
                </c:pt>
                <c:pt idx="2103">
                  <c:v>1676.41</c:v>
                </c:pt>
                <c:pt idx="2104">
                  <c:v>1676.63</c:v>
                </c:pt>
                <c:pt idx="2105">
                  <c:v>1676.85</c:v>
                </c:pt>
                <c:pt idx="2106">
                  <c:v>1677.08</c:v>
                </c:pt>
                <c:pt idx="2107">
                  <c:v>1677.3</c:v>
                </c:pt>
                <c:pt idx="2108">
                  <c:v>1677.52</c:v>
                </c:pt>
                <c:pt idx="2109">
                  <c:v>1677.74</c:v>
                </c:pt>
                <c:pt idx="2110">
                  <c:v>1677.96</c:v>
                </c:pt>
                <c:pt idx="2111">
                  <c:v>1678.19</c:v>
                </c:pt>
                <c:pt idx="2112">
                  <c:v>1678.41</c:v>
                </c:pt>
                <c:pt idx="2113">
                  <c:v>1678.63</c:v>
                </c:pt>
                <c:pt idx="2114">
                  <c:v>1678.85</c:v>
                </c:pt>
                <c:pt idx="2115">
                  <c:v>1679.08</c:v>
                </c:pt>
                <c:pt idx="2116">
                  <c:v>1679.3</c:v>
                </c:pt>
                <c:pt idx="2117">
                  <c:v>1679.52</c:v>
                </c:pt>
                <c:pt idx="2118">
                  <c:v>1679.74</c:v>
                </c:pt>
                <c:pt idx="2119">
                  <c:v>1679.96</c:v>
                </c:pt>
                <c:pt idx="2120">
                  <c:v>1680.19</c:v>
                </c:pt>
                <c:pt idx="2121">
                  <c:v>1680.41</c:v>
                </c:pt>
                <c:pt idx="2122">
                  <c:v>1680.63</c:v>
                </c:pt>
                <c:pt idx="2123">
                  <c:v>1680.85</c:v>
                </c:pt>
                <c:pt idx="2124">
                  <c:v>1681.08</c:v>
                </c:pt>
                <c:pt idx="2125">
                  <c:v>1681.3</c:v>
                </c:pt>
                <c:pt idx="2126">
                  <c:v>1681.52</c:v>
                </c:pt>
                <c:pt idx="2127">
                  <c:v>1681.74</c:v>
                </c:pt>
                <c:pt idx="2128">
                  <c:v>1681.96</c:v>
                </c:pt>
                <c:pt idx="2129">
                  <c:v>1682.19</c:v>
                </c:pt>
                <c:pt idx="2130">
                  <c:v>1682.41</c:v>
                </c:pt>
                <c:pt idx="2131">
                  <c:v>1682.63</c:v>
                </c:pt>
                <c:pt idx="2132">
                  <c:v>1682.85</c:v>
                </c:pt>
                <c:pt idx="2133">
                  <c:v>1683.08</c:v>
                </c:pt>
                <c:pt idx="2134">
                  <c:v>1683.3</c:v>
                </c:pt>
                <c:pt idx="2135">
                  <c:v>1683.52</c:v>
                </c:pt>
                <c:pt idx="2136">
                  <c:v>1683.74</c:v>
                </c:pt>
                <c:pt idx="2137">
                  <c:v>1683.96</c:v>
                </c:pt>
                <c:pt idx="2138">
                  <c:v>1684.19</c:v>
                </c:pt>
                <c:pt idx="2139">
                  <c:v>1684.41</c:v>
                </c:pt>
                <c:pt idx="2140">
                  <c:v>1684.63</c:v>
                </c:pt>
                <c:pt idx="2141">
                  <c:v>1684.85</c:v>
                </c:pt>
                <c:pt idx="2142">
                  <c:v>1685.08</c:v>
                </c:pt>
                <c:pt idx="2143">
                  <c:v>1685.3</c:v>
                </c:pt>
                <c:pt idx="2144">
                  <c:v>1685.52</c:v>
                </c:pt>
                <c:pt idx="2145">
                  <c:v>1685.74</c:v>
                </c:pt>
                <c:pt idx="2146">
                  <c:v>1685.97</c:v>
                </c:pt>
                <c:pt idx="2147">
                  <c:v>1686.19</c:v>
                </c:pt>
                <c:pt idx="2148">
                  <c:v>1686.41</c:v>
                </c:pt>
                <c:pt idx="2149">
                  <c:v>1686.63</c:v>
                </c:pt>
                <c:pt idx="2150">
                  <c:v>1686.85</c:v>
                </c:pt>
                <c:pt idx="2151">
                  <c:v>1687.08</c:v>
                </c:pt>
                <c:pt idx="2152">
                  <c:v>1687.3</c:v>
                </c:pt>
                <c:pt idx="2153">
                  <c:v>1687.52</c:v>
                </c:pt>
                <c:pt idx="2154">
                  <c:v>1687.74</c:v>
                </c:pt>
                <c:pt idx="2155">
                  <c:v>1687.97</c:v>
                </c:pt>
                <c:pt idx="2156">
                  <c:v>1688.19</c:v>
                </c:pt>
                <c:pt idx="2157">
                  <c:v>1688.41</c:v>
                </c:pt>
                <c:pt idx="2158">
                  <c:v>1688.63</c:v>
                </c:pt>
                <c:pt idx="2159">
                  <c:v>1688.85</c:v>
                </c:pt>
                <c:pt idx="2160">
                  <c:v>1689.08</c:v>
                </c:pt>
                <c:pt idx="2161">
                  <c:v>1689.3</c:v>
                </c:pt>
                <c:pt idx="2162">
                  <c:v>1689.52</c:v>
                </c:pt>
                <c:pt idx="2163">
                  <c:v>1689.74</c:v>
                </c:pt>
                <c:pt idx="2164">
                  <c:v>1689.97</c:v>
                </c:pt>
                <c:pt idx="2165">
                  <c:v>1690.19</c:v>
                </c:pt>
                <c:pt idx="2166">
                  <c:v>1690.41</c:v>
                </c:pt>
                <c:pt idx="2167">
                  <c:v>1690.63</c:v>
                </c:pt>
                <c:pt idx="2168">
                  <c:v>1690.85</c:v>
                </c:pt>
                <c:pt idx="2169">
                  <c:v>1691.08</c:v>
                </c:pt>
                <c:pt idx="2170">
                  <c:v>1691.3</c:v>
                </c:pt>
                <c:pt idx="2171">
                  <c:v>1691.52</c:v>
                </c:pt>
                <c:pt idx="2172">
                  <c:v>1691.74</c:v>
                </c:pt>
                <c:pt idx="2173">
                  <c:v>1691.97</c:v>
                </c:pt>
                <c:pt idx="2174">
                  <c:v>1692.19</c:v>
                </c:pt>
                <c:pt idx="2175">
                  <c:v>1692.41</c:v>
                </c:pt>
                <c:pt idx="2176">
                  <c:v>1692.63</c:v>
                </c:pt>
                <c:pt idx="2177">
                  <c:v>1692.85</c:v>
                </c:pt>
                <c:pt idx="2178">
                  <c:v>1693.08</c:v>
                </c:pt>
                <c:pt idx="2179">
                  <c:v>1693.3</c:v>
                </c:pt>
                <c:pt idx="2180">
                  <c:v>1693.52</c:v>
                </c:pt>
                <c:pt idx="2181">
                  <c:v>1693.74</c:v>
                </c:pt>
                <c:pt idx="2182">
                  <c:v>1693.97</c:v>
                </c:pt>
                <c:pt idx="2183">
                  <c:v>1694.19</c:v>
                </c:pt>
                <c:pt idx="2184">
                  <c:v>1694.41</c:v>
                </c:pt>
                <c:pt idx="2185">
                  <c:v>1694.63</c:v>
                </c:pt>
                <c:pt idx="2186">
                  <c:v>1694.85</c:v>
                </c:pt>
                <c:pt idx="2187">
                  <c:v>1695.08</c:v>
                </c:pt>
                <c:pt idx="2188">
                  <c:v>1695.3</c:v>
                </c:pt>
                <c:pt idx="2189">
                  <c:v>1695.52</c:v>
                </c:pt>
                <c:pt idx="2190">
                  <c:v>1695.74</c:v>
                </c:pt>
                <c:pt idx="2191">
                  <c:v>1695.97</c:v>
                </c:pt>
                <c:pt idx="2192">
                  <c:v>1696.19</c:v>
                </c:pt>
                <c:pt idx="2193">
                  <c:v>1696.41</c:v>
                </c:pt>
                <c:pt idx="2194">
                  <c:v>1696.63</c:v>
                </c:pt>
                <c:pt idx="2195">
                  <c:v>1696.86</c:v>
                </c:pt>
                <c:pt idx="2196">
                  <c:v>1697.08</c:v>
                </c:pt>
                <c:pt idx="2197">
                  <c:v>1697.3</c:v>
                </c:pt>
                <c:pt idx="2198">
                  <c:v>1697.52</c:v>
                </c:pt>
                <c:pt idx="2199">
                  <c:v>1697.74</c:v>
                </c:pt>
                <c:pt idx="2200">
                  <c:v>1697.97</c:v>
                </c:pt>
                <c:pt idx="2201">
                  <c:v>1698.19</c:v>
                </c:pt>
                <c:pt idx="2202">
                  <c:v>1698.41</c:v>
                </c:pt>
                <c:pt idx="2203">
                  <c:v>1698.63</c:v>
                </c:pt>
                <c:pt idx="2204">
                  <c:v>1698.86</c:v>
                </c:pt>
                <c:pt idx="2205">
                  <c:v>1699.08</c:v>
                </c:pt>
                <c:pt idx="2206">
                  <c:v>1699.3</c:v>
                </c:pt>
                <c:pt idx="2207">
                  <c:v>1699.52</c:v>
                </c:pt>
                <c:pt idx="2208">
                  <c:v>1699.74</c:v>
                </c:pt>
                <c:pt idx="2209">
                  <c:v>1699.97</c:v>
                </c:pt>
                <c:pt idx="2210">
                  <c:v>1700.19</c:v>
                </c:pt>
                <c:pt idx="2211">
                  <c:v>1700.41</c:v>
                </c:pt>
                <c:pt idx="2212">
                  <c:v>1700.63</c:v>
                </c:pt>
                <c:pt idx="2213">
                  <c:v>1700.86</c:v>
                </c:pt>
                <c:pt idx="2214">
                  <c:v>1701.08</c:v>
                </c:pt>
                <c:pt idx="2215">
                  <c:v>1701.3</c:v>
                </c:pt>
                <c:pt idx="2216">
                  <c:v>1701.52</c:v>
                </c:pt>
                <c:pt idx="2217">
                  <c:v>1701.74</c:v>
                </c:pt>
                <c:pt idx="2218">
                  <c:v>1701.97</c:v>
                </c:pt>
                <c:pt idx="2219">
                  <c:v>1702.19</c:v>
                </c:pt>
                <c:pt idx="2220">
                  <c:v>1702.41</c:v>
                </c:pt>
                <c:pt idx="2221">
                  <c:v>1702.63</c:v>
                </c:pt>
                <c:pt idx="2222">
                  <c:v>1702.86</c:v>
                </c:pt>
                <c:pt idx="2223">
                  <c:v>1703.08</c:v>
                </c:pt>
                <c:pt idx="2224">
                  <c:v>1703.3</c:v>
                </c:pt>
                <c:pt idx="2225">
                  <c:v>1703.52</c:v>
                </c:pt>
                <c:pt idx="2226">
                  <c:v>1703.74</c:v>
                </c:pt>
                <c:pt idx="2227">
                  <c:v>1703.97</c:v>
                </c:pt>
                <c:pt idx="2228">
                  <c:v>1704.19</c:v>
                </c:pt>
                <c:pt idx="2229">
                  <c:v>1704.41</c:v>
                </c:pt>
                <c:pt idx="2230">
                  <c:v>1704.63</c:v>
                </c:pt>
                <c:pt idx="2231">
                  <c:v>1704.86</c:v>
                </c:pt>
                <c:pt idx="2232">
                  <c:v>1705.08</c:v>
                </c:pt>
                <c:pt idx="2233">
                  <c:v>1705.3</c:v>
                </c:pt>
                <c:pt idx="2234">
                  <c:v>1705.52</c:v>
                </c:pt>
                <c:pt idx="2235">
                  <c:v>1705.75</c:v>
                </c:pt>
                <c:pt idx="2236">
                  <c:v>1705.97</c:v>
                </c:pt>
                <c:pt idx="2237">
                  <c:v>1706.19</c:v>
                </c:pt>
                <c:pt idx="2238">
                  <c:v>1706.41</c:v>
                </c:pt>
                <c:pt idx="2239">
                  <c:v>1706.63</c:v>
                </c:pt>
                <c:pt idx="2240">
                  <c:v>1706.86</c:v>
                </c:pt>
                <c:pt idx="2241">
                  <c:v>1707.08</c:v>
                </c:pt>
                <c:pt idx="2242">
                  <c:v>1707.3</c:v>
                </c:pt>
                <c:pt idx="2243">
                  <c:v>1707.52</c:v>
                </c:pt>
                <c:pt idx="2244">
                  <c:v>1707.75</c:v>
                </c:pt>
                <c:pt idx="2245">
                  <c:v>1707.97</c:v>
                </c:pt>
                <c:pt idx="2246">
                  <c:v>1708.19</c:v>
                </c:pt>
                <c:pt idx="2247">
                  <c:v>1708.41</c:v>
                </c:pt>
                <c:pt idx="2248">
                  <c:v>1708.63</c:v>
                </c:pt>
                <c:pt idx="2249">
                  <c:v>1708.86</c:v>
                </c:pt>
                <c:pt idx="2250">
                  <c:v>1709.08</c:v>
                </c:pt>
                <c:pt idx="2251">
                  <c:v>1709.3</c:v>
                </c:pt>
                <c:pt idx="2252">
                  <c:v>1709.52</c:v>
                </c:pt>
                <c:pt idx="2253">
                  <c:v>1709.75</c:v>
                </c:pt>
                <c:pt idx="2254">
                  <c:v>1709.97</c:v>
                </c:pt>
                <c:pt idx="2255">
                  <c:v>1710.19</c:v>
                </c:pt>
                <c:pt idx="2256">
                  <c:v>1710.41</c:v>
                </c:pt>
                <c:pt idx="2257">
                  <c:v>1710.63</c:v>
                </c:pt>
                <c:pt idx="2258">
                  <c:v>1710.86</c:v>
                </c:pt>
                <c:pt idx="2259">
                  <c:v>1711.08</c:v>
                </c:pt>
                <c:pt idx="2260">
                  <c:v>1711.3</c:v>
                </c:pt>
                <c:pt idx="2261">
                  <c:v>1711.52</c:v>
                </c:pt>
                <c:pt idx="2262">
                  <c:v>1711.75</c:v>
                </c:pt>
                <c:pt idx="2263">
                  <c:v>1711.97</c:v>
                </c:pt>
                <c:pt idx="2264">
                  <c:v>1712.19</c:v>
                </c:pt>
                <c:pt idx="2265">
                  <c:v>1712.41</c:v>
                </c:pt>
                <c:pt idx="2266">
                  <c:v>1712.63</c:v>
                </c:pt>
                <c:pt idx="2267">
                  <c:v>1712.86</c:v>
                </c:pt>
                <c:pt idx="2268">
                  <c:v>1713.08</c:v>
                </c:pt>
                <c:pt idx="2269">
                  <c:v>1713.3</c:v>
                </c:pt>
                <c:pt idx="2270">
                  <c:v>1713.52</c:v>
                </c:pt>
                <c:pt idx="2271">
                  <c:v>1713.75</c:v>
                </c:pt>
                <c:pt idx="2272">
                  <c:v>1713.97</c:v>
                </c:pt>
                <c:pt idx="2273">
                  <c:v>1714.19</c:v>
                </c:pt>
                <c:pt idx="2274">
                  <c:v>1714.41</c:v>
                </c:pt>
                <c:pt idx="2275">
                  <c:v>1714.64</c:v>
                </c:pt>
                <c:pt idx="2276">
                  <c:v>1714.86</c:v>
                </c:pt>
                <c:pt idx="2277">
                  <c:v>1715.08</c:v>
                </c:pt>
                <c:pt idx="2278">
                  <c:v>1715.3</c:v>
                </c:pt>
                <c:pt idx="2279">
                  <c:v>1715.52</c:v>
                </c:pt>
                <c:pt idx="2280">
                  <c:v>1715.75</c:v>
                </c:pt>
                <c:pt idx="2281">
                  <c:v>1715.97</c:v>
                </c:pt>
                <c:pt idx="2282">
                  <c:v>1716.19</c:v>
                </c:pt>
                <c:pt idx="2283">
                  <c:v>1716.41</c:v>
                </c:pt>
                <c:pt idx="2284">
                  <c:v>1716.64</c:v>
                </c:pt>
                <c:pt idx="2285">
                  <c:v>1716.86</c:v>
                </c:pt>
                <c:pt idx="2286">
                  <c:v>1717.08</c:v>
                </c:pt>
                <c:pt idx="2287">
                  <c:v>1717.3</c:v>
                </c:pt>
                <c:pt idx="2288">
                  <c:v>1717.52</c:v>
                </c:pt>
                <c:pt idx="2289">
                  <c:v>1717.75</c:v>
                </c:pt>
                <c:pt idx="2290">
                  <c:v>1717.97</c:v>
                </c:pt>
                <c:pt idx="2291">
                  <c:v>1718.19</c:v>
                </c:pt>
                <c:pt idx="2292">
                  <c:v>1718.41</c:v>
                </c:pt>
                <c:pt idx="2293">
                  <c:v>1718.64</c:v>
                </c:pt>
                <c:pt idx="2294">
                  <c:v>1718.86</c:v>
                </c:pt>
                <c:pt idx="2295">
                  <c:v>1719.08</c:v>
                </c:pt>
                <c:pt idx="2296">
                  <c:v>1719.3</c:v>
                </c:pt>
                <c:pt idx="2297">
                  <c:v>1719.52</c:v>
                </c:pt>
                <c:pt idx="2298">
                  <c:v>1719.75</c:v>
                </c:pt>
                <c:pt idx="2299">
                  <c:v>1719.97</c:v>
                </c:pt>
                <c:pt idx="2300">
                  <c:v>1720.19</c:v>
                </c:pt>
                <c:pt idx="2301">
                  <c:v>1720.41</c:v>
                </c:pt>
                <c:pt idx="2302">
                  <c:v>1720.64</c:v>
                </c:pt>
                <c:pt idx="2303">
                  <c:v>1720.86</c:v>
                </c:pt>
                <c:pt idx="2304">
                  <c:v>1721.08</c:v>
                </c:pt>
                <c:pt idx="2305">
                  <c:v>1721.3</c:v>
                </c:pt>
                <c:pt idx="2306">
                  <c:v>1721.52</c:v>
                </c:pt>
                <c:pt idx="2307">
                  <c:v>1721.75</c:v>
                </c:pt>
                <c:pt idx="2308">
                  <c:v>1721.97</c:v>
                </c:pt>
                <c:pt idx="2309">
                  <c:v>1722.19</c:v>
                </c:pt>
                <c:pt idx="2310">
                  <c:v>1722.41</c:v>
                </c:pt>
                <c:pt idx="2311">
                  <c:v>1722.64</c:v>
                </c:pt>
                <c:pt idx="2312">
                  <c:v>1722.86</c:v>
                </c:pt>
                <c:pt idx="2313">
                  <c:v>1723.08</c:v>
                </c:pt>
                <c:pt idx="2314">
                  <c:v>1723.3</c:v>
                </c:pt>
                <c:pt idx="2315">
                  <c:v>1723.52</c:v>
                </c:pt>
                <c:pt idx="2316">
                  <c:v>1723.75</c:v>
                </c:pt>
                <c:pt idx="2317">
                  <c:v>1723.97</c:v>
                </c:pt>
                <c:pt idx="2318">
                  <c:v>1724.19</c:v>
                </c:pt>
                <c:pt idx="2319">
                  <c:v>1724.41</c:v>
                </c:pt>
                <c:pt idx="2320">
                  <c:v>1724.64</c:v>
                </c:pt>
                <c:pt idx="2321">
                  <c:v>1724.86</c:v>
                </c:pt>
                <c:pt idx="2322">
                  <c:v>1725.08</c:v>
                </c:pt>
                <c:pt idx="2323">
                  <c:v>1725.3</c:v>
                </c:pt>
                <c:pt idx="2324">
                  <c:v>1725.53</c:v>
                </c:pt>
                <c:pt idx="2325">
                  <c:v>1725.75</c:v>
                </c:pt>
                <c:pt idx="2326">
                  <c:v>1725.97</c:v>
                </c:pt>
                <c:pt idx="2327">
                  <c:v>1726.19</c:v>
                </c:pt>
                <c:pt idx="2328">
                  <c:v>1726.41</c:v>
                </c:pt>
                <c:pt idx="2329">
                  <c:v>1726.64</c:v>
                </c:pt>
                <c:pt idx="2330">
                  <c:v>1726.86</c:v>
                </c:pt>
                <c:pt idx="2331">
                  <c:v>1727.08</c:v>
                </c:pt>
                <c:pt idx="2332">
                  <c:v>1727.3</c:v>
                </c:pt>
                <c:pt idx="2333">
                  <c:v>1727.53</c:v>
                </c:pt>
                <c:pt idx="2334">
                  <c:v>1727.75</c:v>
                </c:pt>
                <c:pt idx="2335">
                  <c:v>1727.97</c:v>
                </c:pt>
                <c:pt idx="2336">
                  <c:v>1728.19</c:v>
                </c:pt>
                <c:pt idx="2337">
                  <c:v>1728.41</c:v>
                </c:pt>
                <c:pt idx="2338">
                  <c:v>1728.64</c:v>
                </c:pt>
                <c:pt idx="2339">
                  <c:v>1728.86</c:v>
                </c:pt>
                <c:pt idx="2340">
                  <c:v>1729.08</c:v>
                </c:pt>
                <c:pt idx="2341">
                  <c:v>1729.3</c:v>
                </c:pt>
                <c:pt idx="2342">
                  <c:v>1729.53</c:v>
                </c:pt>
                <c:pt idx="2343">
                  <c:v>1729.75</c:v>
                </c:pt>
                <c:pt idx="2344">
                  <c:v>1729.97</c:v>
                </c:pt>
                <c:pt idx="2345">
                  <c:v>1730.19</c:v>
                </c:pt>
                <c:pt idx="2346">
                  <c:v>1730.41</c:v>
                </c:pt>
                <c:pt idx="2347">
                  <c:v>1730.64</c:v>
                </c:pt>
                <c:pt idx="2348">
                  <c:v>1730.86</c:v>
                </c:pt>
                <c:pt idx="2349">
                  <c:v>1731.08</c:v>
                </c:pt>
                <c:pt idx="2350">
                  <c:v>1731.3</c:v>
                </c:pt>
                <c:pt idx="2351">
                  <c:v>1731.53</c:v>
                </c:pt>
                <c:pt idx="2352">
                  <c:v>1731.75</c:v>
                </c:pt>
                <c:pt idx="2353">
                  <c:v>1731.97</c:v>
                </c:pt>
                <c:pt idx="2354">
                  <c:v>1732.19</c:v>
                </c:pt>
                <c:pt idx="2355">
                  <c:v>1732.41</c:v>
                </c:pt>
                <c:pt idx="2356">
                  <c:v>1732.64</c:v>
                </c:pt>
                <c:pt idx="2357">
                  <c:v>1732.86</c:v>
                </c:pt>
                <c:pt idx="2358">
                  <c:v>1733.08</c:v>
                </c:pt>
                <c:pt idx="2359">
                  <c:v>1733.3</c:v>
                </c:pt>
                <c:pt idx="2360">
                  <c:v>1733.53</c:v>
                </c:pt>
                <c:pt idx="2361">
                  <c:v>1733.75</c:v>
                </c:pt>
                <c:pt idx="2362">
                  <c:v>1733.97</c:v>
                </c:pt>
                <c:pt idx="2363">
                  <c:v>1734.19</c:v>
                </c:pt>
                <c:pt idx="2364">
                  <c:v>1734.41</c:v>
                </c:pt>
                <c:pt idx="2365">
                  <c:v>1734.64</c:v>
                </c:pt>
                <c:pt idx="2366">
                  <c:v>1734.86</c:v>
                </c:pt>
                <c:pt idx="2367">
                  <c:v>1735.08</c:v>
                </c:pt>
                <c:pt idx="2368">
                  <c:v>1735.3</c:v>
                </c:pt>
                <c:pt idx="2369">
                  <c:v>1735.53</c:v>
                </c:pt>
                <c:pt idx="2370">
                  <c:v>1735.75</c:v>
                </c:pt>
                <c:pt idx="2371">
                  <c:v>1735.97</c:v>
                </c:pt>
                <c:pt idx="2372">
                  <c:v>1736.19</c:v>
                </c:pt>
                <c:pt idx="2373">
                  <c:v>1736.42</c:v>
                </c:pt>
                <c:pt idx="2374">
                  <c:v>1736.64</c:v>
                </c:pt>
                <c:pt idx="2375">
                  <c:v>1736.86</c:v>
                </c:pt>
                <c:pt idx="2376">
                  <c:v>1737.08</c:v>
                </c:pt>
                <c:pt idx="2377">
                  <c:v>1737.3</c:v>
                </c:pt>
                <c:pt idx="2378">
                  <c:v>1737.53</c:v>
                </c:pt>
                <c:pt idx="2379">
                  <c:v>1737.75</c:v>
                </c:pt>
                <c:pt idx="2380">
                  <c:v>1737.97</c:v>
                </c:pt>
                <c:pt idx="2381">
                  <c:v>1738.19</c:v>
                </c:pt>
                <c:pt idx="2382">
                  <c:v>1738.42</c:v>
                </c:pt>
                <c:pt idx="2383">
                  <c:v>1738.64</c:v>
                </c:pt>
                <c:pt idx="2384">
                  <c:v>1738.86</c:v>
                </c:pt>
                <c:pt idx="2385">
                  <c:v>1739.08</c:v>
                </c:pt>
                <c:pt idx="2386">
                  <c:v>1739.3</c:v>
                </c:pt>
                <c:pt idx="2387">
                  <c:v>1739.53</c:v>
                </c:pt>
                <c:pt idx="2388">
                  <c:v>1739.75</c:v>
                </c:pt>
                <c:pt idx="2389">
                  <c:v>1739.97</c:v>
                </c:pt>
                <c:pt idx="2390">
                  <c:v>1740.19</c:v>
                </c:pt>
                <c:pt idx="2391">
                  <c:v>1740.42</c:v>
                </c:pt>
                <c:pt idx="2392">
                  <c:v>1740.64</c:v>
                </c:pt>
                <c:pt idx="2393">
                  <c:v>1740.86</c:v>
                </c:pt>
                <c:pt idx="2394">
                  <c:v>1741.08</c:v>
                </c:pt>
                <c:pt idx="2395">
                  <c:v>1741.3</c:v>
                </c:pt>
                <c:pt idx="2396">
                  <c:v>1741.53</c:v>
                </c:pt>
                <c:pt idx="2397">
                  <c:v>1741.75</c:v>
                </c:pt>
                <c:pt idx="2398">
                  <c:v>1741.97</c:v>
                </c:pt>
                <c:pt idx="2399">
                  <c:v>1742.19</c:v>
                </c:pt>
                <c:pt idx="2400">
                  <c:v>1742.42</c:v>
                </c:pt>
                <c:pt idx="2401">
                  <c:v>1742.64</c:v>
                </c:pt>
                <c:pt idx="2402">
                  <c:v>1742.86</c:v>
                </c:pt>
                <c:pt idx="2403">
                  <c:v>1743.08</c:v>
                </c:pt>
                <c:pt idx="2404">
                  <c:v>1743.3</c:v>
                </c:pt>
                <c:pt idx="2405">
                  <c:v>1743.53</c:v>
                </c:pt>
                <c:pt idx="2406">
                  <c:v>1743.75</c:v>
                </c:pt>
                <c:pt idx="2407">
                  <c:v>1743.97</c:v>
                </c:pt>
                <c:pt idx="2408">
                  <c:v>1744.19</c:v>
                </c:pt>
                <c:pt idx="2409">
                  <c:v>1744.42</c:v>
                </c:pt>
                <c:pt idx="2410">
                  <c:v>1744.64</c:v>
                </c:pt>
                <c:pt idx="2411">
                  <c:v>1744.86</c:v>
                </c:pt>
                <c:pt idx="2412">
                  <c:v>1745.08</c:v>
                </c:pt>
                <c:pt idx="2413">
                  <c:v>1745.31</c:v>
                </c:pt>
                <c:pt idx="2414">
                  <c:v>1745.53</c:v>
                </c:pt>
                <c:pt idx="2415">
                  <c:v>1745.75</c:v>
                </c:pt>
                <c:pt idx="2416">
                  <c:v>1745.97</c:v>
                </c:pt>
                <c:pt idx="2417">
                  <c:v>1746.19</c:v>
                </c:pt>
                <c:pt idx="2418">
                  <c:v>1746.42</c:v>
                </c:pt>
                <c:pt idx="2419">
                  <c:v>1746.64</c:v>
                </c:pt>
                <c:pt idx="2420">
                  <c:v>1746.86</c:v>
                </c:pt>
                <c:pt idx="2421">
                  <c:v>1747.08</c:v>
                </c:pt>
                <c:pt idx="2422">
                  <c:v>1747.31</c:v>
                </c:pt>
                <c:pt idx="2423">
                  <c:v>1747.53</c:v>
                </c:pt>
                <c:pt idx="2424">
                  <c:v>1747.75</c:v>
                </c:pt>
                <c:pt idx="2425">
                  <c:v>1747.97</c:v>
                </c:pt>
                <c:pt idx="2426">
                  <c:v>1748.19</c:v>
                </c:pt>
                <c:pt idx="2427">
                  <c:v>1748.42</c:v>
                </c:pt>
                <c:pt idx="2428">
                  <c:v>1748.64</c:v>
                </c:pt>
                <c:pt idx="2429">
                  <c:v>1748.86</c:v>
                </c:pt>
                <c:pt idx="2430">
                  <c:v>1749.08</c:v>
                </c:pt>
                <c:pt idx="2431">
                  <c:v>1749.31</c:v>
                </c:pt>
                <c:pt idx="2432">
                  <c:v>1749.53</c:v>
                </c:pt>
                <c:pt idx="2433">
                  <c:v>1749.75</c:v>
                </c:pt>
                <c:pt idx="2434">
                  <c:v>1749.97</c:v>
                </c:pt>
                <c:pt idx="2435">
                  <c:v>1750.19</c:v>
                </c:pt>
                <c:pt idx="2436">
                  <c:v>1750.42</c:v>
                </c:pt>
                <c:pt idx="2437">
                  <c:v>1750.64</c:v>
                </c:pt>
                <c:pt idx="2438">
                  <c:v>1750.86</c:v>
                </c:pt>
                <c:pt idx="2439">
                  <c:v>1751.08</c:v>
                </c:pt>
                <c:pt idx="2440">
                  <c:v>1751.31</c:v>
                </c:pt>
                <c:pt idx="2441">
                  <c:v>1751.53</c:v>
                </c:pt>
                <c:pt idx="2442">
                  <c:v>1751.75</c:v>
                </c:pt>
                <c:pt idx="2443">
                  <c:v>1751.97</c:v>
                </c:pt>
                <c:pt idx="2444">
                  <c:v>1752.19</c:v>
                </c:pt>
                <c:pt idx="2445">
                  <c:v>1752.42</c:v>
                </c:pt>
                <c:pt idx="2446">
                  <c:v>1752.64</c:v>
                </c:pt>
                <c:pt idx="2447">
                  <c:v>1752.86</c:v>
                </c:pt>
                <c:pt idx="2448">
                  <c:v>1753.08</c:v>
                </c:pt>
                <c:pt idx="2449">
                  <c:v>1753.31</c:v>
                </c:pt>
                <c:pt idx="2450">
                  <c:v>1753.53</c:v>
                </c:pt>
                <c:pt idx="2451">
                  <c:v>1753.75</c:v>
                </c:pt>
                <c:pt idx="2452">
                  <c:v>1753.97</c:v>
                </c:pt>
                <c:pt idx="2453">
                  <c:v>1754.19</c:v>
                </c:pt>
                <c:pt idx="2454">
                  <c:v>1754.42</c:v>
                </c:pt>
                <c:pt idx="2455">
                  <c:v>1754.64</c:v>
                </c:pt>
                <c:pt idx="2456">
                  <c:v>1754.86</c:v>
                </c:pt>
                <c:pt idx="2457">
                  <c:v>1755.08</c:v>
                </c:pt>
                <c:pt idx="2458">
                  <c:v>1755.31</c:v>
                </c:pt>
                <c:pt idx="2459">
                  <c:v>1755.53</c:v>
                </c:pt>
                <c:pt idx="2460">
                  <c:v>1755.75</c:v>
                </c:pt>
                <c:pt idx="2461">
                  <c:v>1755.97</c:v>
                </c:pt>
                <c:pt idx="2462">
                  <c:v>1756.2</c:v>
                </c:pt>
                <c:pt idx="2463">
                  <c:v>1756.42</c:v>
                </c:pt>
                <c:pt idx="2464">
                  <c:v>1756.64</c:v>
                </c:pt>
                <c:pt idx="2465">
                  <c:v>1756.86</c:v>
                </c:pt>
                <c:pt idx="2466">
                  <c:v>1757.08</c:v>
                </c:pt>
                <c:pt idx="2467">
                  <c:v>1757.31</c:v>
                </c:pt>
                <c:pt idx="2468">
                  <c:v>1757.53</c:v>
                </c:pt>
                <c:pt idx="2469">
                  <c:v>1757.75</c:v>
                </c:pt>
                <c:pt idx="2470">
                  <c:v>1757.97</c:v>
                </c:pt>
                <c:pt idx="2471">
                  <c:v>1758.2</c:v>
                </c:pt>
                <c:pt idx="2472">
                  <c:v>1758.42</c:v>
                </c:pt>
                <c:pt idx="2473">
                  <c:v>1758.64</c:v>
                </c:pt>
                <c:pt idx="2474">
                  <c:v>1758.86</c:v>
                </c:pt>
                <c:pt idx="2475">
                  <c:v>1759.08</c:v>
                </c:pt>
                <c:pt idx="2476">
                  <c:v>1759.31</c:v>
                </c:pt>
                <c:pt idx="2477">
                  <c:v>1759.53</c:v>
                </c:pt>
                <c:pt idx="2478">
                  <c:v>1759.75</c:v>
                </c:pt>
                <c:pt idx="2479">
                  <c:v>1759.97</c:v>
                </c:pt>
                <c:pt idx="2480">
                  <c:v>1760.2</c:v>
                </c:pt>
                <c:pt idx="2481">
                  <c:v>1760.42</c:v>
                </c:pt>
                <c:pt idx="2482">
                  <c:v>1760.64</c:v>
                </c:pt>
                <c:pt idx="2483">
                  <c:v>1760.86</c:v>
                </c:pt>
                <c:pt idx="2484">
                  <c:v>1761.08</c:v>
                </c:pt>
                <c:pt idx="2485">
                  <c:v>1761.31</c:v>
                </c:pt>
                <c:pt idx="2486">
                  <c:v>1761.53</c:v>
                </c:pt>
                <c:pt idx="2487">
                  <c:v>1761.75</c:v>
                </c:pt>
                <c:pt idx="2488">
                  <c:v>1761.97</c:v>
                </c:pt>
                <c:pt idx="2489">
                  <c:v>1762.2</c:v>
                </c:pt>
                <c:pt idx="2490">
                  <c:v>1762.42</c:v>
                </c:pt>
                <c:pt idx="2491">
                  <c:v>1762.64</c:v>
                </c:pt>
                <c:pt idx="2492">
                  <c:v>1762.86</c:v>
                </c:pt>
                <c:pt idx="2493">
                  <c:v>1763.08</c:v>
                </c:pt>
                <c:pt idx="2494">
                  <c:v>1763.31</c:v>
                </c:pt>
                <c:pt idx="2495">
                  <c:v>1763.53</c:v>
                </c:pt>
                <c:pt idx="2496">
                  <c:v>1763.75</c:v>
                </c:pt>
                <c:pt idx="2497">
                  <c:v>1763.97</c:v>
                </c:pt>
                <c:pt idx="2498">
                  <c:v>1764.2</c:v>
                </c:pt>
                <c:pt idx="2499">
                  <c:v>1764.42</c:v>
                </c:pt>
                <c:pt idx="2500">
                  <c:v>1764.64</c:v>
                </c:pt>
                <c:pt idx="2501">
                  <c:v>1764.86</c:v>
                </c:pt>
                <c:pt idx="2502">
                  <c:v>1765.08</c:v>
                </c:pt>
                <c:pt idx="2503">
                  <c:v>1765.31</c:v>
                </c:pt>
                <c:pt idx="2504">
                  <c:v>1765.53</c:v>
                </c:pt>
                <c:pt idx="2505">
                  <c:v>1765.75</c:v>
                </c:pt>
                <c:pt idx="2506">
                  <c:v>1765.97</c:v>
                </c:pt>
                <c:pt idx="2507">
                  <c:v>1766.2</c:v>
                </c:pt>
                <c:pt idx="2508">
                  <c:v>1766.42</c:v>
                </c:pt>
                <c:pt idx="2509">
                  <c:v>1766.64</c:v>
                </c:pt>
                <c:pt idx="2510">
                  <c:v>1766.86</c:v>
                </c:pt>
                <c:pt idx="2511">
                  <c:v>1767.09</c:v>
                </c:pt>
                <c:pt idx="2512">
                  <c:v>1767.31</c:v>
                </c:pt>
                <c:pt idx="2513">
                  <c:v>1767.53</c:v>
                </c:pt>
                <c:pt idx="2514">
                  <c:v>1767.75</c:v>
                </c:pt>
                <c:pt idx="2515">
                  <c:v>1767.97</c:v>
                </c:pt>
                <c:pt idx="2516">
                  <c:v>1768.2</c:v>
                </c:pt>
                <c:pt idx="2517">
                  <c:v>1768.42</c:v>
                </c:pt>
                <c:pt idx="2518">
                  <c:v>1768.64</c:v>
                </c:pt>
                <c:pt idx="2519">
                  <c:v>1768.86</c:v>
                </c:pt>
                <c:pt idx="2520">
                  <c:v>1769.09</c:v>
                </c:pt>
                <c:pt idx="2521">
                  <c:v>1769.31</c:v>
                </c:pt>
                <c:pt idx="2522">
                  <c:v>1769.53</c:v>
                </c:pt>
                <c:pt idx="2523">
                  <c:v>1769.75</c:v>
                </c:pt>
                <c:pt idx="2524">
                  <c:v>1769.97</c:v>
                </c:pt>
                <c:pt idx="2525">
                  <c:v>1770.2</c:v>
                </c:pt>
                <c:pt idx="2526">
                  <c:v>1770.42</c:v>
                </c:pt>
                <c:pt idx="2527">
                  <c:v>1770.64</c:v>
                </c:pt>
                <c:pt idx="2528">
                  <c:v>1770.86</c:v>
                </c:pt>
                <c:pt idx="2529">
                  <c:v>1771.09</c:v>
                </c:pt>
                <c:pt idx="2530">
                  <c:v>1771.31</c:v>
                </c:pt>
                <c:pt idx="2531">
                  <c:v>1771.53</c:v>
                </c:pt>
                <c:pt idx="2532">
                  <c:v>1771.75</c:v>
                </c:pt>
                <c:pt idx="2533">
                  <c:v>1771.97</c:v>
                </c:pt>
                <c:pt idx="2534">
                  <c:v>1772.2</c:v>
                </c:pt>
                <c:pt idx="2535">
                  <c:v>1772.42</c:v>
                </c:pt>
                <c:pt idx="2536">
                  <c:v>1772.64</c:v>
                </c:pt>
                <c:pt idx="2537">
                  <c:v>1772.86</c:v>
                </c:pt>
                <c:pt idx="2538">
                  <c:v>1773.09</c:v>
                </c:pt>
                <c:pt idx="2539">
                  <c:v>1773.31</c:v>
                </c:pt>
                <c:pt idx="2540">
                  <c:v>1773.53</c:v>
                </c:pt>
                <c:pt idx="2541">
                  <c:v>1773.75</c:v>
                </c:pt>
                <c:pt idx="2542">
                  <c:v>1773.97</c:v>
                </c:pt>
                <c:pt idx="2543">
                  <c:v>1774.2</c:v>
                </c:pt>
                <c:pt idx="2544">
                  <c:v>1774.42</c:v>
                </c:pt>
                <c:pt idx="2545">
                  <c:v>1774.64</c:v>
                </c:pt>
                <c:pt idx="2546">
                  <c:v>1774.86</c:v>
                </c:pt>
                <c:pt idx="2547">
                  <c:v>1775.09</c:v>
                </c:pt>
                <c:pt idx="2548">
                  <c:v>1775.31</c:v>
                </c:pt>
                <c:pt idx="2549">
                  <c:v>1775.53</c:v>
                </c:pt>
                <c:pt idx="2550">
                  <c:v>1775.75</c:v>
                </c:pt>
                <c:pt idx="2551">
                  <c:v>1775.98</c:v>
                </c:pt>
                <c:pt idx="2552">
                  <c:v>1776.2</c:v>
                </c:pt>
                <c:pt idx="2553">
                  <c:v>1776.42</c:v>
                </c:pt>
                <c:pt idx="2554">
                  <c:v>1776.64</c:v>
                </c:pt>
                <c:pt idx="2555">
                  <c:v>1776.86</c:v>
                </c:pt>
                <c:pt idx="2556">
                  <c:v>1777.09</c:v>
                </c:pt>
                <c:pt idx="2557">
                  <c:v>1777.31</c:v>
                </c:pt>
                <c:pt idx="2558">
                  <c:v>1777.53</c:v>
                </c:pt>
                <c:pt idx="2559">
                  <c:v>1777.75</c:v>
                </c:pt>
                <c:pt idx="2560">
                  <c:v>1777.98</c:v>
                </c:pt>
                <c:pt idx="2561">
                  <c:v>1778.2</c:v>
                </c:pt>
                <c:pt idx="2562">
                  <c:v>1778.42</c:v>
                </c:pt>
                <c:pt idx="2563">
                  <c:v>1778.64</c:v>
                </c:pt>
                <c:pt idx="2564">
                  <c:v>1778.86</c:v>
                </c:pt>
                <c:pt idx="2565">
                  <c:v>1779.09</c:v>
                </c:pt>
                <c:pt idx="2566">
                  <c:v>1779.31</c:v>
                </c:pt>
                <c:pt idx="2567">
                  <c:v>1779.53</c:v>
                </c:pt>
                <c:pt idx="2568">
                  <c:v>1779.75</c:v>
                </c:pt>
                <c:pt idx="2569">
                  <c:v>1779.98</c:v>
                </c:pt>
                <c:pt idx="2570">
                  <c:v>1780.2</c:v>
                </c:pt>
                <c:pt idx="2571">
                  <c:v>1780.42</c:v>
                </c:pt>
                <c:pt idx="2572">
                  <c:v>1780.64</c:v>
                </c:pt>
                <c:pt idx="2573">
                  <c:v>1780.86</c:v>
                </c:pt>
                <c:pt idx="2574">
                  <c:v>1781.09</c:v>
                </c:pt>
                <c:pt idx="2575">
                  <c:v>1781.31</c:v>
                </c:pt>
                <c:pt idx="2576">
                  <c:v>1781.53</c:v>
                </c:pt>
                <c:pt idx="2577">
                  <c:v>1781.75</c:v>
                </c:pt>
                <c:pt idx="2578">
                  <c:v>1781.98</c:v>
                </c:pt>
                <c:pt idx="2579">
                  <c:v>1782.2</c:v>
                </c:pt>
                <c:pt idx="2580">
                  <c:v>1782.42</c:v>
                </c:pt>
                <c:pt idx="2581">
                  <c:v>1782.64</c:v>
                </c:pt>
                <c:pt idx="2582">
                  <c:v>1782.86</c:v>
                </c:pt>
                <c:pt idx="2583">
                  <c:v>1783.09</c:v>
                </c:pt>
                <c:pt idx="2584">
                  <c:v>1783.31</c:v>
                </c:pt>
                <c:pt idx="2585">
                  <c:v>1783.53</c:v>
                </c:pt>
                <c:pt idx="2586">
                  <c:v>1783.75</c:v>
                </c:pt>
                <c:pt idx="2587">
                  <c:v>1783.98</c:v>
                </c:pt>
                <c:pt idx="2588">
                  <c:v>1784.2</c:v>
                </c:pt>
                <c:pt idx="2589">
                  <c:v>1784.42</c:v>
                </c:pt>
                <c:pt idx="2590">
                  <c:v>1784.64</c:v>
                </c:pt>
                <c:pt idx="2591">
                  <c:v>1784.86</c:v>
                </c:pt>
                <c:pt idx="2592">
                  <c:v>1785.09</c:v>
                </c:pt>
                <c:pt idx="2593">
                  <c:v>1785.31</c:v>
                </c:pt>
                <c:pt idx="2594">
                  <c:v>1785.53</c:v>
                </c:pt>
                <c:pt idx="2595">
                  <c:v>1785.75</c:v>
                </c:pt>
                <c:pt idx="2596">
                  <c:v>1785.98</c:v>
                </c:pt>
                <c:pt idx="2597">
                  <c:v>1786.2</c:v>
                </c:pt>
                <c:pt idx="2598">
                  <c:v>1786.42</c:v>
                </c:pt>
                <c:pt idx="2599">
                  <c:v>1786.64</c:v>
                </c:pt>
                <c:pt idx="2600">
                  <c:v>1786.87</c:v>
                </c:pt>
                <c:pt idx="2601">
                  <c:v>1787.09</c:v>
                </c:pt>
                <c:pt idx="2602">
                  <c:v>1787.31</c:v>
                </c:pt>
                <c:pt idx="2603">
                  <c:v>1787.53</c:v>
                </c:pt>
                <c:pt idx="2604">
                  <c:v>1787.75</c:v>
                </c:pt>
                <c:pt idx="2605">
                  <c:v>1787.98</c:v>
                </c:pt>
                <c:pt idx="2606">
                  <c:v>1788.2</c:v>
                </c:pt>
                <c:pt idx="2607">
                  <c:v>1788.42</c:v>
                </c:pt>
                <c:pt idx="2608">
                  <c:v>1788.64</c:v>
                </c:pt>
                <c:pt idx="2609">
                  <c:v>1788.87</c:v>
                </c:pt>
                <c:pt idx="2610">
                  <c:v>1789.09</c:v>
                </c:pt>
                <c:pt idx="2611">
                  <c:v>1789.31</c:v>
                </c:pt>
                <c:pt idx="2612">
                  <c:v>1789.53</c:v>
                </c:pt>
                <c:pt idx="2613">
                  <c:v>1789.75</c:v>
                </c:pt>
                <c:pt idx="2614">
                  <c:v>1789.98</c:v>
                </c:pt>
                <c:pt idx="2615">
                  <c:v>1790.2</c:v>
                </c:pt>
                <c:pt idx="2616">
                  <c:v>1790.42</c:v>
                </c:pt>
                <c:pt idx="2617">
                  <c:v>1790.64</c:v>
                </c:pt>
                <c:pt idx="2618">
                  <c:v>1790.87</c:v>
                </c:pt>
                <c:pt idx="2619">
                  <c:v>1791.09</c:v>
                </c:pt>
                <c:pt idx="2620">
                  <c:v>1791.31</c:v>
                </c:pt>
                <c:pt idx="2621">
                  <c:v>1791.53</c:v>
                </c:pt>
                <c:pt idx="2622">
                  <c:v>1791.75</c:v>
                </c:pt>
                <c:pt idx="2623">
                  <c:v>1791.98</c:v>
                </c:pt>
                <c:pt idx="2624">
                  <c:v>1792.2</c:v>
                </c:pt>
                <c:pt idx="2625">
                  <c:v>1792.42</c:v>
                </c:pt>
                <c:pt idx="2626">
                  <c:v>1792.64</c:v>
                </c:pt>
                <c:pt idx="2627">
                  <c:v>1792.87</c:v>
                </c:pt>
                <c:pt idx="2628">
                  <c:v>1793.09</c:v>
                </c:pt>
                <c:pt idx="2629">
                  <c:v>1793.31</c:v>
                </c:pt>
                <c:pt idx="2630">
                  <c:v>1793.53</c:v>
                </c:pt>
                <c:pt idx="2631">
                  <c:v>1793.75</c:v>
                </c:pt>
                <c:pt idx="2632">
                  <c:v>1793.98</c:v>
                </c:pt>
                <c:pt idx="2633">
                  <c:v>1794.2</c:v>
                </c:pt>
                <c:pt idx="2634">
                  <c:v>1794.42</c:v>
                </c:pt>
                <c:pt idx="2635">
                  <c:v>1794.64</c:v>
                </c:pt>
                <c:pt idx="2636">
                  <c:v>1794.87</c:v>
                </c:pt>
                <c:pt idx="2637">
                  <c:v>1795.09</c:v>
                </c:pt>
                <c:pt idx="2638">
                  <c:v>1795.31</c:v>
                </c:pt>
                <c:pt idx="2639">
                  <c:v>1795.53</c:v>
                </c:pt>
                <c:pt idx="2640">
                  <c:v>1795.76</c:v>
                </c:pt>
                <c:pt idx="2641">
                  <c:v>1795.98</c:v>
                </c:pt>
                <c:pt idx="2642">
                  <c:v>1796.2</c:v>
                </c:pt>
                <c:pt idx="2643">
                  <c:v>1796.42</c:v>
                </c:pt>
                <c:pt idx="2644">
                  <c:v>1796.64</c:v>
                </c:pt>
                <c:pt idx="2645">
                  <c:v>1796.87</c:v>
                </c:pt>
                <c:pt idx="2646">
                  <c:v>1797.09</c:v>
                </c:pt>
                <c:pt idx="2647">
                  <c:v>1797.31</c:v>
                </c:pt>
                <c:pt idx="2648">
                  <c:v>1797.53</c:v>
                </c:pt>
                <c:pt idx="2649">
                  <c:v>1797.76</c:v>
                </c:pt>
                <c:pt idx="2650">
                  <c:v>1797.98</c:v>
                </c:pt>
                <c:pt idx="2651">
                  <c:v>1798.2</c:v>
                </c:pt>
                <c:pt idx="2652">
                  <c:v>1798.42</c:v>
                </c:pt>
                <c:pt idx="2653">
                  <c:v>1798.64</c:v>
                </c:pt>
                <c:pt idx="2654">
                  <c:v>1798.87</c:v>
                </c:pt>
                <c:pt idx="2655">
                  <c:v>1799.09</c:v>
                </c:pt>
                <c:pt idx="2656">
                  <c:v>1799.31</c:v>
                </c:pt>
                <c:pt idx="2657">
                  <c:v>1799.53</c:v>
                </c:pt>
                <c:pt idx="2658">
                  <c:v>1799.76</c:v>
                </c:pt>
                <c:pt idx="2659">
                  <c:v>1799.98</c:v>
                </c:pt>
                <c:pt idx="2660">
                  <c:v>1800.2</c:v>
                </c:pt>
                <c:pt idx="2661">
                  <c:v>1800.42</c:v>
                </c:pt>
                <c:pt idx="2662">
                  <c:v>1800.64</c:v>
                </c:pt>
                <c:pt idx="2663">
                  <c:v>1800.87</c:v>
                </c:pt>
                <c:pt idx="2664">
                  <c:v>1801.09</c:v>
                </c:pt>
                <c:pt idx="2665">
                  <c:v>1801.31</c:v>
                </c:pt>
                <c:pt idx="2666">
                  <c:v>1801.53</c:v>
                </c:pt>
                <c:pt idx="2667">
                  <c:v>1801.76</c:v>
                </c:pt>
                <c:pt idx="2668">
                  <c:v>1801.98</c:v>
                </c:pt>
                <c:pt idx="2669">
                  <c:v>1802.2</c:v>
                </c:pt>
                <c:pt idx="2670">
                  <c:v>1802.42</c:v>
                </c:pt>
                <c:pt idx="2671">
                  <c:v>1802.64</c:v>
                </c:pt>
                <c:pt idx="2672">
                  <c:v>1802.87</c:v>
                </c:pt>
                <c:pt idx="2673">
                  <c:v>1803.09</c:v>
                </c:pt>
                <c:pt idx="2674">
                  <c:v>1803.31</c:v>
                </c:pt>
                <c:pt idx="2675">
                  <c:v>1803.53</c:v>
                </c:pt>
                <c:pt idx="2676">
                  <c:v>1803.76</c:v>
                </c:pt>
                <c:pt idx="2677">
                  <c:v>1803.98</c:v>
                </c:pt>
                <c:pt idx="2678">
                  <c:v>1804.2</c:v>
                </c:pt>
                <c:pt idx="2679">
                  <c:v>1804.42</c:v>
                </c:pt>
                <c:pt idx="2680">
                  <c:v>1804.64</c:v>
                </c:pt>
                <c:pt idx="2681">
                  <c:v>1804.87</c:v>
                </c:pt>
                <c:pt idx="2682">
                  <c:v>1805.09</c:v>
                </c:pt>
                <c:pt idx="2683">
                  <c:v>1805.31</c:v>
                </c:pt>
                <c:pt idx="2684">
                  <c:v>1805.53</c:v>
                </c:pt>
                <c:pt idx="2685">
                  <c:v>1805.76</c:v>
                </c:pt>
                <c:pt idx="2686">
                  <c:v>1805.98</c:v>
                </c:pt>
                <c:pt idx="2687">
                  <c:v>1806.2</c:v>
                </c:pt>
                <c:pt idx="2688">
                  <c:v>1806.42</c:v>
                </c:pt>
                <c:pt idx="2689">
                  <c:v>1806.65</c:v>
                </c:pt>
                <c:pt idx="2690">
                  <c:v>1806.87</c:v>
                </c:pt>
                <c:pt idx="2691">
                  <c:v>1807.09</c:v>
                </c:pt>
                <c:pt idx="2692">
                  <c:v>1807.31</c:v>
                </c:pt>
                <c:pt idx="2693">
                  <c:v>1807.53</c:v>
                </c:pt>
                <c:pt idx="2694">
                  <c:v>1807.76</c:v>
                </c:pt>
                <c:pt idx="2695">
                  <c:v>1807.98</c:v>
                </c:pt>
                <c:pt idx="2696">
                  <c:v>1808.2</c:v>
                </c:pt>
                <c:pt idx="2697">
                  <c:v>1808.42</c:v>
                </c:pt>
                <c:pt idx="2698">
                  <c:v>1808.65</c:v>
                </c:pt>
                <c:pt idx="2699">
                  <c:v>1808.87</c:v>
                </c:pt>
                <c:pt idx="2700">
                  <c:v>1809.09</c:v>
                </c:pt>
                <c:pt idx="2701">
                  <c:v>1809.31</c:v>
                </c:pt>
                <c:pt idx="2702">
                  <c:v>1809.53</c:v>
                </c:pt>
                <c:pt idx="2703">
                  <c:v>1809.76</c:v>
                </c:pt>
                <c:pt idx="2704">
                  <c:v>1809.98</c:v>
                </c:pt>
                <c:pt idx="2705">
                  <c:v>1810.2</c:v>
                </c:pt>
                <c:pt idx="2706">
                  <c:v>1810.42</c:v>
                </c:pt>
                <c:pt idx="2707">
                  <c:v>1810.65</c:v>
                </c:pt>
                <c:pt idx="2708">
                  <c:v>1810.87</c:v>
                </c:pt>
                <c:pt idx="2709">
                  <c:v>1811.09</c:v>
                </c:pt>
                <c:pt idx="2710">
                  <c:v>1811.31</c:v>
                </c:pt>
                <c:pt idx="2711">
                  <c:v>1811.53</c:v>
                </c:pt>
                <c:pt idx="2712">
                  <c:v>1811.76</c:v>
                </c:pt>
                <c:pt idx="2713">
                  <c:v>1811.98</c:v>
                </c:pt>
                <c:pt idx="2714">
                  <c:v>1812.2</c:v>
                </c:pt>
                <c:pt idx="2715">
                  <c:v>1812.42</c:v>
                </c:pt>
                <c:pt idx="2716">
                  <c:v>1812.65</c:v>
                </c:pt>
                <c:pt idx="2717">
                  <c:v>1812.87</c:v>
                </c:pt>
                <c:pt idx="2718">
                  <c:v>1813.09</c:v>
                </c:pt>
                <c:pt idx="2719">
                  <c:v>1813.31</c:v>
                </c:pt>
                <c:pt idx="2720">
                  <c:v>1813.53</c:v>
                </c:pt>
                <c:pt idx="2721">
                  <c:v>1813.76</c:v>
                </c:pt>
                <c:pt idx="2722">
                  <c:v>1813.98</c:v>
                </c:pt>
                <c:pt idx="2723">
                  <c:v>1814.2</c:v>
                </c:pt>
                <c:pt idx="2724">
                  <c:v>1814.42</c:v>
                </c:pt>
                <c:pt idx="2725">
                  <c:v>1814.65</c:v>
                </c:pt>
                <c:pt idx="2726">
                  <c:v>1814.87</c:v>
                </c:pt>
                <c:pt idx="2727">
                  <c:v>1815.09</c:v>
                </c:pt>
                <c:pt idx="2728">
                  <c:v>1815.31</c:v>
                </c:pt>
                <c:pt idx="2729">
                  <c:v>1815.54</c:v>
                </c:pt>
                <c:pt idx="2730">
                  <c:v>1815.76</c:v>
                </c:pt>
                <c:pt idx="2731">
                  <c:v>1815.98</c:v>
                </c:pt>
                <c:pt idx="2732">
                  <c:v>1816.2</c:v>
                </c:pt>
                <c:pt idx="2733">
                  <c:v>1816.42</c:v>
                </c:pt>
                <c:pt idx="2734">
                  <c:v>1816.65</c:v>
                </c:pt>
                <c:pt idx="2735">
                  <c:v>1816.87</c:v>
                </c:pt>
                <c:pt idx="2736">
                  <c:v>1817.09</c:v>
                </c:pt>
                <c:pt idx="2737">
                  <c:v>1817.31</c:v>
                </c:pt>
                <c:pt idx="2738">
                  <c:v>1817.54</c:v>
                </c:pt>
                <c:pt idx="2739">
                  <c:v>1817.76</c:v>
                </c:pt>
                <c:pt idx="2740">
                  <c:v>1817.98</c:v>
                </c:pt>
                <c:pt idx="2741">
                  <c:v>1818.2</c:v>
                </c:pt>
                <c:pt idx="2742">
                  <c:v>1818.42</c:v>
                </c:pt>
                <c:pt idx="2743">
                  <c:v>1818.65</c:v>
                </c:pt>
                <c:pt idx="2744">
                  <c:v>1818.87</c:v>
                </c:pt>
                <c:pt idx="2745">
                  <c:v>1819.09</c:v>
                </c:pt>
                <c:pt idx="2746">
                  <c:v>1819.31</c:v>
                </c:pt>
                <c:pt idx="2747">
                  <c:v>1819.54</c:v>
                </c:pt>
                <c:pt idx="2748">
                  <c:v>1819.76</c:v>
                </c:pt>
                <c:pt idx="2749">
                  <c:v>1819.98</c:v>
                </c:pt>
                <c:pt idx="2750">
                  <c:v>1820.2</c:v>
                </c:pt>
                <c:pt idx="2751">
                  <c:v>1820.42</c:v>
                </c:pt>
                <c:pt idx="2752">
                  <c:v>1820.65</c:v>
                </c:pt>
                <c:pt idx="2753">
                  <c:v>1820.87</c:v>
                </c:pt>
                <c:pt idx="2754">
                  <c:v>1821.09</c:v>
                </c:pt>
                <c:pt idx="2755">
                  <c:v>1821.31</c:v>
                </c:pt>
                <c:pt idx="2756">
                  <c:v>1821.54</c:v>
                </c:pt>
                <c:pt idx="2757">
                  <c:v>1821.76</c:v>
                </c:pt>
                <c:pt idx="2758">
                  <c:v>1821.98</c:v>
                </c:pt>
                <c:pt idx="2759">
                  <c:v>1822.2</c:v>
                </c:pt>
                <c:pt idx="2760">
                  <c:v>1822.42</c:v>
                </c:pt>
                <c:pt idx="2761">
                  <c:v>1822.65</c:v>
                </c:pt>
                <c:pt idx="2762">
                  <c:v>1822.87</c:v>
                </c:pt>
                <c:pt idx="2763">
                  <c:v>1823.09</c:v>
                </c:pt>
                <c:pt idx="2764">
                  <c:v>1823.31</c:v>
                </c:pt>
                <c:pt idx="2765">
                  <c:v>1823.54</c:v>
                </c:pt>
                <c:pt idx="2766">
                  <c:v>1823.76</c:v>
                </c:pt>
                <c:pt idx="2767">
                  <c:v>1823.98</c:v>
                </c:pt>
                <c:pt idx="2768">
                  <c:v>1824.2</c:v>
                </c:pt>
                <c:pt idx="2769">
                  <c:v>1824.42</c:v>
                </c:pt>
                <c:pt idx="2770">
                  <c:v>1824.65</c:v>
                </c:pt>
                <c:pt idx="2771">
                  <c:v>1824.87</c:v>
                </c:pt>
                <c:pt idx="2772">
                  <c:v>1825.09</c:v>
                </c:pt>
                <c:pt idx="2773">
                  <c:v>1825.31</c:v>
                </c:pt>
                <c:pt idx="2774">
                  <c:v>1825.54</c:v>
                </c:pt>
                <c:pt idx="2775">
                  <c:v>1825.76</c:v>
                </c:pt>
                <c:pt idx="2776">
                  <c:v>1825.98</c:v>
                </c:pt>
                <c:pt idx="2777">
                  <c:v>1826.2</c:v>
                </c:pt>
                <c:pt idx="2778">
                  <c:v>1826.43</c:v>
                </c:pt>
                <c:pt idx="2779">
                  <c:v>1826.65</c:v>
                </c:pt>
                <c:pt idx="2780">
                  <c:v>1826.87</c:v>
                </c:pt>
                <c:pt idx="2781">
                  <c:v>1827.09</c:v>
                </c:pt>
                <c:pt idx="2782">
                  <c:v>1827.31</c:v>
                </c:pt>
                <c:pt idx="2783">
                  <c:v>1827.54</c:v>
                </c:pt>
                <c:pt idx="2784">
                  <c:v>1827.76</c:v>
                </c:pt>
                <c:pt idx="2785">
                  <c:v>1827.98</c:v>
                </c:pt>
                <c:pt idx="2786">
                  <c:v>1828.2</c:v>
                </c:pt>
                <c:pt idx="2787">
                  <c:v>1828.43</c:v>
                </c:pt>
                <c:pt idx="2788">
                  <c:v>1828.65</c:v>
                </c:pt>
                <c:pt idx="2789">
                  <c:v>1828.87</c:v>
                </c:pt>
                <c:pt idx="2790">
                  <c:v>1829.09</c:v>
                </c:pt>
                <c:pt idx="2791">
                  <c:v>1829.31</c:v>
                </c:pt>
                <c:pt idx="2792">
                  <c:v>1829.54</c:v>
                </c:pt>
                <c:pt idx="2793">
                  <c:v>1829.76</c:v>
                </c:pt>
                <c:pt idx="2794">
                  <c:v>1829.98</c:v>
                </c:pt>
                <c:pt idx="2795">
                  <c:v>1830.2</c:v>
                </c:pt>
                <c:pt idx="2796">
                  <c:v>1830.43</c:v>
                </c:pt>
                <c:pt idx="2797">
                  <c:v>1830.65</c:v>
                </c:pt>
                <c:pt idx="2798">
                  <c:v>1830.87</c:v>
                </c:pt>
                <c:pt idx="2799">
                  <c:v>1831.09</c:v>
                </c:pt>
                <c:pt idx="2800">
                  <c:v>1831.31</c:v>
                </c:pt>
                <c:pt idx="2801">
                  <c:v>1831.54</c:v>
                </c:pt>
                <c:pt idx="2802">
                  <c:v>1831.76</c:v>
                </c:pt>
                <c:pt idx="2803">
                  <c:v>1831.98</c:v>
                </c:pt>
                <c:pt idx="2804">
                  <c:v>1832.2</c:v>
                </c:pt>
                <c:pt idx="2805">
                  <c:v>1832.43</c:v>
                </c:pt>
                <c:pt idx="2806">
                  <c:v>1832.65</c:v>
                </c:pt>
                <c:pt idx="2807">
                  <c:v>1832.87</c:v>
                </c:pt>
                <c:pt idx="2808">
                  <c:v>1833.09</c:v>
                </c:pt>
                <c:pt idx="2809">
                  <c:v>1833.31</c:v>
                </c:pt>
                <c:pt idx="2810">
                  <c:v>1833.54</c:v>
                </c:pt>
                <c:pt idx="2811">
                  <c:v>1833.76</c:v>
                </c:pt>
                <c:pt idx="2812">
                  <c:v>1833.98</c:v>
                </c:pt>
                <c:pt idx="2813">
                  <c:v>1834.2</c:v>
                </c:pt>
                <c:pt idx="2814">
                  <c:v>1834.43</c:v>
                </c:pt>
                <c:pt idx="2815">
                  <c:v>1834.65</c:v>
                </c:pt>
                <c:pt idx="2816">
                  <c:v>1834.87</c:v>
                </c:pt>
                <c:pt idx="2817">
                  <c:v>1835.09</c:v>
                </c:pt>
                <c:pt idx="2818">
                  <c:v>1835.32</c:v>
                </c:pt>
                <c:pt idx="2819">
                  <c:v>1835.54</c:v>
                </c:pt>
                <c:pt idx="2820">
                  <c:v>1835.76</c:v>
                </c:pt>
                <c:pt idx="2821">
                  <c:v>1835.98</c:v>
                </c:pt>
                <c:pt idx="2822">
                  <c:v>1836.2</c:v>
                </c:pt>
                <c:pt idx="2823">
                  <c:v>1836.43</c:v>
                </c:pt>
                <c:pt idx="2824">
                  <c:v>1836.65</c:v>
                </c:pt>
                <c:pt idx="2825">
                  <c:v>1836.87</c:v>
                </c:pt>
                <c:pt idx="2826">
                  <c:v>1837.09</c:v>
                </c:pt>
                <c:pt idx="2827">
                  <c:v>1837.32</c:v>
                </c:pt>
                <c:pt idx="2828">
                  <c:v>1837.54</c:v>
                </c:pt>
                <c:pt idx="2829">
                  <c:v>1837.76</c:v>
                </c:pt>
                <c:pt idx="2830">
                  <c:v>1837.98</c:v>
                </c:pt>
                <c:pt idx="2831">
                  <c:v>1838.2</c:v>
                </c:pt>
                <c:pt idx="2832">
                  <c:v>1838.43</c:v>
                </c:pt>
                <c:pt idx="2833">
                  <c:v>1838.65</c:v>
                </c:pt>
                <c:pt idx="2834">
                  <c:v>1838.87</c:v>
                </c:pt>
                <c:pt idx="2835">
                  <c:v>1839.09</c:v>
                </c:pt>
                <c:pt idx="2836">
                  <c:v>1839.32</c:v>
                </c:pt>
                <c:pt idx="2837">
                  <c:v>1839.54</c:v>
                </c:pt>
                <c:pt idx="2838">
                  <c:v>1839.76</c:v>
                </c:pt>
                <c:pt idx="2839">
                  <c:v>1839.98</c:v>
                </c:pt>
                <c:pt idx="2840">
                  <c:v>1840.2</c:v>
                </c:pt>
                <c:pt idx="2841">
                  <c:v>1840.43</c:v>
                </c:pt>
                <c:pt idx="2842">
                  <c:v>1840.65</c:v>
                </c:pt>
                <c:pt idx="2843">
                  <c:v>1840.87</c:v>
                </c:pt>
                <c:pt idx="2844">
                  <c:v>1841.09</c:v>
                </c:pt>
                <c:pt idx="2845">
                  <c:v>1841.32</c:v>
                </c:pt>
                <c:pt idx="2846">
                  <c:v>1841.54</c:v>
                </c:pt>
                <c:pt idx="2847">
                  <c:v>1841.76</c:v>
                </c:pt>
                <c:pt idx="2848">
                  <c:v>1841.98</c:v>
                </c:pt>
                <c:pt idx="2849">
                  <c:v>1842.2</c:v>
                </c:pt>
                <c:pt idx="2850">
                  <c:v>1842.43</c:v>
                </c:pt>
                <c:pt idx="2851">
                  <c:v>1842.65</c:v>
                </c:pt>
                <c:pt idx="2852">
                  <c:v>1842.87</c:v>
                </c:pt>
                <c:pt idx="2853">
                  <c:v>1843.09</c:v>
                </c:pt>
                <c:pt idx="2854">
                  <c:v>1843.32</c:v>
                </c:pt>
                <c:pt idx="2855">
                  <c:v>1843.54</c:v>
                </c:pt>
                <c:pt idx="2856">
                  <c:v>1843.76</c:v>
                </c:pt>
                <c:pt idx="2857">
                  <c:v>1843.98</c:v>
                </c:pt>
                <c:pt idx="2858">
                  <c:v>1844.2</c:v>
                </c:pt>
                <c:pt idx="2859">
                  <c:v>1844.43</c:v>
                </c:pt>
                <c:pt idx="2860">
                  <c:v>1844.65</c:v>
                </c:pt>
                <c:pt idx="2861">
                  <c:v>1844.87</c:v>
                </c:pt>
                <c:pt idx="2862">
                  <c:v>1845.09</c:v>
                </c:pt>
                <c:pt idx="2863">
                  <c:v>1845.32</c:v>
                </c:pt>
                <c:pt idx="2864">
                  <c:v>1845.54</c:v>
                </c:pt>
                <c:pt idx="2865">
                  <c:v>1845.76</c:v>
                </c:pt>
                <c:pt idx="2866">
                  <c:v>1845.98</c:v>
                </c:pt>
                <c:pt idx="2867">
                  <c:v>1846.21</c:v>
                </c:pt>
                <c:pt idx="2868">
                  <c:v>1846.43</c:v>
                </c:pt>
                <c:pt idx="2869">
                  <c:v>1846.65</c:v>
                </c:pt>
                <c:pt idx="2870">
                  <c:v>1846.87</c:v>
                </c:pt>
                <c:pt idx="2871">
                  <c:v>1847.09</c:v>
                </c:pt>
                <c:pt idx="2872">
                  <c:v>1847.32</c:v>
                </c:pt>
                <c:pt idx="2873">
                  <c:v>1847.54</c:v>
                </c:pt>
                <c:pt idx="2874">
                  <c:v>1847.76</c:v>
                </c:pt>
                <c:pt idx="2875">
                  <c:v>1847.98</c:v>
                </c:pt>
                <c:pt idx="2876">
                  <c:v>1848.21</c:v>
                </c:pt>
                <c:pt idx="2877">
                  <c:v>1848.43</c:v>
                </c:pt>
                <c:pt idx="2878">
                  <c:v>1848.65</c:v>
                </c:pt>
                <c:pt idx="2879">
                  <c:v>1848.87</c:v>
                </c:pt>
                <c:pt idx="2880">
                  <c:v>1849.09</c:v>
                </c:pt>
                <c:pt idx="2881">
                  <c:v>1849.32</c:v>
                </c:pt>
                <c:pt idx="2882">
                  <c:v>1849.54</c:v>
                </c:pt>
                <c:pt idx="2883">
                  <c:v>1849.76</c:v>
                </c:pt>
                <c:pt idx="2884">
                  <c:v>1849.98</c:v>
                </c:pt>
                <c:pt idx="2885">
                  <c:v>1850.21</c:v>
                </c:pt>
                <c:pt idx="2886">
                  <c:v>1850.43</c:v>
                </c:pt>
                <c:pt idx="2887">
                  <c:v>1850.65</c:v>
                </c:pt>
                <c:pt idx="2888">
                  <c:v>1850.87</c:v>
                </c:pt>
                <c:pt idx="2889">
                  <c:v>1851.09</c:v>
                </c:pt>
                <c:pt idx="2890">
                  <c:v>1851.32</c:v>
                </c:pt>
                <c:pt idx="2891">
                  <c:v>1851.54</c:v>
                </c:pt>
                <c:pt idx="2892">
                  <c:v>1851.76</c:v>
                </c:pt>
                <c:pt idx="2893">
                  <c:v>1851.98</c:v>
                </c:pt>
                <c:pt idx="2894">
                  <c:v>1852.21</c:v>
                </c:pt>
                <c:pt idx="2895">
                  <c:v>1852.43</c:v>
                </c:pt>
                <c:pt idx="2896">
                  <c:v>1852.65</c:v>
                </c:pt>
                <c:pt idx="2897">
                  <c:v>1852.87</c:v>
                </c:pt>
                <c:pt idx="2898">
                  <c:v>1853.09</c:v>
                </c:pt>
                <c:pt idx="2899">
                  <c:v>1853.32</c:v>
                </c:pt>
                <c:pt idx="2900">
                  <c:v>1853.54</c:v>
                </c:pt>
                <c:pt idx="2901">
                  <c:v>1853.76</c:v>
                </c:pt>
                <c:pt idx="2902">
                  <c:v>1853.98</c:v>
                </c:pt>
                <c:pt idx="2903">
                  <c:v>1854.21</c:v>
                </c:pt>
                <c:pt idx="2904">
                  <c:v>1854.43</c:v>
                </c:pt>
                <c:pt idx="2905">
                  <c:v>1854.65</c:v>
                </c:pt>
                <c:pt idx="2906">
                  <c:v>1854.87</c:v>
                </c:pt>
                <c:pt idx="2907">
                  <c:v>1855.09</c:v>
                </c:pt>
                <c:pt idx="2908">
                  <c:v>1855.32</c:v>
                </c:pt>
                <c:pt idx="2909">
                  <c:v>1855.54</c:v>
                </c:pt>
                <c:pt idx="2910">
                  <c:v>1855.76</c:v>
                </c:pt>
                <c:pt idx="2911">
                  <c:v>1855.98</c:v>
                </c:pt>
                <c:pt idx="2912">
                  <c:v>1856.21</c:v>
                </c:pt>
                <c:pt idx="2913">
                  <c:v>1856.43</c:v>
                </c:pt>
                <c:pt idx="2914">
                  <c:v>1856.65</c:v>
                </c:pt>
                <c:pt idx="2915">
                  <c:v>1856.87</c:v>
                </c:pt>
                <c:pt idx="2916">
                  <c:v>1857.1</c:v>
                </c:pt>
                <c:pt idx="2917">
                  <c:v>1857.32</c:v>
                </c:pt>
                <c:pt idx="2918">
                  <c:v>1857.54</c:v>
                </c:pt>
                <c:pt idx="2919">
                  <c:v>1857.76</c:v>
                </c:pt>
                <c:pt idx="2920">
                  <c:v>1857.98</c:v>
                </c:pt>
                <c:pt idx="2921">
                  <c:v>1858.21</c:v>
                </c:pt>
                <c:pt idx="2922">
                  <c:v>1858.43</c:v>
                </c:pt>
                <c:pt idx="2923">
                  <c:v>1858.65</c:v>
                </c:pt>
                <c:pt idx="2924">
                  <c:v>1858.87</c:v>
                </c:pt>
                <c:pt idx="2925">
                  <c:v>1859.1</c:v>
                </c:pt>
                <c:pt idx="2926">
                  <c:v>1859.32</c:v>
                </c:pt>
                <c:pt idx="2927">
                  <c:v>1859.54</c:v>
                </c:pt>
                <c:pt idx="2928">
                  <c:v>1859.76</c:v>
                </c:pt>
                <c:pt idx="2929">
                  <c:v>1859.98</c:v>
                </c:pt>
                <c:pt idx="2930">
                  <c:v>1860.21</c:v>
                </c:pt>
                <c:pt idx="2931">
                  <c:v>1860.43</c:v>
                </c:pt>
                <c:pt idx="2932">
                  <c:v>1860.65</c:v>
                </c:pt>
                <c:pt idx="2933">
                  <c:v>1860.87</c:v>
                </c:pt>
                <c:pt idx="2934">
                  <c:v>1861.1</c:v>
                </c:pt>
                <c:pt idx="2935">
                  <c:v>1861.32</c:v>
                </c:pt>
                <c:pt idx="2936">
                  <c:v>1861.54</c:v>
                </c:pt>
                <c:pt idx="2937">
                  <c:v>1861.76</c:v>
                </c:pt>
                <c:pt idx="2938">
                  <c:v>1861.98</c:v>
                </c:pt>
                <c:pt idx="2939">
                  <c:v>1862.21</c:v>
                </c:pt>
                <c:pt idx="2940">
                  <c:v>1862.43</c:v>
                </c:pt>
                <c:pt idx="2941">
                  <c:v>1862.65</c:v>
                </c:pt>
                <c:pt idx="2942">
                  <c:v>1862.87</c:v>
                </c:pt>
                <c:pt idx="2943">
                  <c:v>1863.1</c:v>
                </c:pt>
                <c:pt idx="2944">
                  <c:v>1863.32</c:v>
                </c:pt>
                <c:pt idx="2945">
                  <c:v>1863.54</c:v>
                </c:pt>
                <c:pt idx="2946">
                  <c:v>1863.76</c:v>
                </c:pt>
                <c:pt idx="2947">
                  <c:v>1863.98</c:v>
                </c:pt>
                <c:pt idx="2948">
                  <c:v>1864.21</c:v>
                </c:pt>
                <c:pt idx="2949">
                  <c:v>1864.43</c:v>
                </c:pt>
                <c:pt idx="2950">
                  <c:v>1864.65</c:v>
                </c:pt>
                <c:pt idx="2951">
                  <c:v>1864.87</c:v>
                </c:pt>
                <c:pt idx="2952">
                  <c:v>1865.1</c:v>
                </c:pt>
                <c:pt idx="2953">
                  <c:v>1865.32</c:v>
                </c:pt>
                <c:pt idx="2954">
                  <c:v>1865.54</c:v>
                </c:pt>
                <c:pt idx="2955">
                  <c:v>1865.76</c:v>
                </c:pt>
                <c:pt idx="2956">
                  <c:v>1865.99</c:v>
                </c:pt>
                <c:pt idx="2957">
                  <c:v>1866.21</c:v>
                </c:pt>
                <c:pt idx="2958">
                  <c:v>1866.43</c:v>
                </c:pt>
                <c:pt idx="2959">
                  <c:v>1866.65</c:v>
                </c:pt>
                <c:pt idx="2960">
                  <c:v>1866.87</c:v>
                </c:pt>
                <c:pt idx="2961">
                  <c:v>1867.1</c:v>
                </c:pt>
                <c:pt idx="2962">
                  <c:v>1867.32</c:v>
                </c:pt>
                <c:pt idx="2963">
                  <c:v>1867.54</c:v>
                </c:pt>
                <c:pt idx="2964">
                  <c:v>1867.76</c:v>
                </c:pt>
                <c:pt idx="2965">
                  <c:v>1867.99</c:v>
                </c:pt>
                <c:pt idx="2966">
                  <c:v>1868.21</c:v>
                </c:pt>
                <c:pt idx="2967">
                  <c:v>1868.43</c:v>
                </c:pt>
                <c:pt idx="2968">
                  <c:v>1868.65</c:v>
                </c:pt>
                <c:pt idx="2969">
                  <c:v>1868.87</c:v>
                </c:pt>
                <c:pt idx="2970">
                  <c:v>1869.1</c:v>
                </c:pt>
                <c:pt idx="2971">
                  <c:v>1869.32</c:v>
                </c:pt>
                <c:pt idx="2972">
                  <c:v>1869.54</c:v>
                </c:pt>
                <c:pt idx="2973">
                  <c:v>1869.76</c:v>
                </c:pt>
                <c:pt idx="2974">
                  <c:v>1869.99</c:v>
                </c:pt>
                <c:pt idx="2975">
                  <c:v>1870.21</c:v>
                </c:pt>
                <c:pt idx="2976">
                  <c:v>1870.43</c:v>
                </c:pt>
                <c:pt idx="2977">
                  <c:v>1870.65</c:v>
                </c:pt>
                <c:pt idx="2978">
                  <c:v>1870.87</c:v>
                </c:pt>
                <c:pt idx="2979">
                  <c:v>1871.1</c:v>
                </c:pt>
                <c:pt idx="2980">
                  <c:v>1871.32</c:v>
                </c:pt>
                <c:pt idx="2981">
                  <c:v>1871.54</c:v>
                </c:pt>
                <c:pt idx="2982">
                  <c:v>1871.76</c:v>
                </c:pt>
                <c:pt idx="2983">
                  <c:v>1871.99</c:v>
                </c:pt>
                <c:pt idx="2984">
                  <c:v>1872.21</c:v>
                </c:pt>
                <c:pt idx="2985">
                  <c:v>1872.43</c:v>
                </c:pt>
                <c:pt idx="2986">
                  <c:v>1872.65</c:v>
                </c:pt>
                <c:pt idx="2987">
                  <c:v>1872.87</c:v>
                </c:pt>
                <c:pt idx="2988">
                  <c:v>1873.1</c:v>
                </c:pt>
                <c:pt idx="2989">
                  <c:v>1873.32</c:v>
                </c:pt>
                <c:pt idx="2990">
                  <c:v>1873.54</c:v>
                </c:pt>
                <c:pt idx="2991">
                  <c:v>1873.76</c:v>
                </c:pt>
                <c:pt idx="2992">
                  <c:v>1873.99</c:v>
                </c:pt>
                <c:pt idx="2993">
                  <c:v>1874.21</c:v>
                </c:pt>
                <c:pt idx="2994">
                  <c:v>1874.43</c:v>
                </c:pt>
                <c:pt idx="2995">
                  <c:v>1874.65</c:v>
                </c:pt>
                <c:pt idx="2996">
                  <c:v>1874.88</c:v>
                </c:pt>
                <c:pt idx="2997">
                  <c:v>1875.1</c:v>
                </c:pt>
                <c:pt idx="2998">
                  <c:v>1875.32</c:v>
                </c:pt>
                <c:pt idx="2999">
                  <c:v>1875.54</c:v>
                </c:pt>
                <c:pt idx="3000">
                  <c:v>1875.76</c:v>
                </c:pt>
                <c:pt idx="3001">
                  <c:v>1875.99</c:v>
                </c:pt>
                <c:pt idx="3002">
                  <c:v>1876.21</c:v>
                </c:pt>
                <c:pt idx="3003">
                  <c:v>1876.43</c:v>
                </c:pt>
                <c:pt idx="3004">
                  <c:v>1876.65</c:v>
                </c:pt>
                <c:pt idx="3005">
                  <c:v>1876.88</c:v>
                </c:pt>
                <c:pt idx="3006">
                  <c:v>1877.1</c:v>
                </c:pt>
                <c:pt idx="3007">
                  <c:v>1877.32</c:v>
                </c:pt>
                <c:pt idx="3008">
                  <c:v>1877.54</c:v>
                </c:pt>
                <c:pt idx="3009">
                  <c:v>1877.76</c:v>
                </c:pt>
                <c:pt idx="3010">
                  <c:v>1877.99</c:v>
                </c:pt>
                <c:pt idx="3011">
                  <c:v>1878.21</c:v>
                </c:pt>
                <c:pt idx="3012">
                  <c:v>1878.43</c:v>
                </c:pt>
                <c:pt idx="3013">
                  <c:v>1878.65</c:v>
                </c:pt>
                <c:pt idx="3014">
                  <c:v>1878.88</c:v>
                </c:pt>
                <c:pt idx="3015">
                  <c:v>1879.1</c:v>
                </c:pt>
                <c:pt idx="3016">
                  <c:v>1879.32</c:v>
                </c:pt>
                <c:pt idx="3017">
                  <c:v>1879.54</c:v>
                </c:pt>
                <c:pt idx="3018">
                  <c:v>1879.76</c:v>
                </c:pt>
                <c:pt idx="3019">
                  <c:v>1879.99</c:v>
                </c:pt>
                <c:pt idx="3020">
                  <c:v>1880.21</c:v>
                </c:pt>
                <c:pt idx="3021">
                  <c:v>1880.43</c:v>
                </c:pt>
                <c:pt idx="3022">
                  <c:v>1880.65</c:v>
                </c:pt>
                <c:pt idx="3023">
                  <c:v>1880.88</c:v>
                </c:pt>
                <c:pt idx="3024">
                  <c:v>1881.1</c:v>
                </c:pt>
                <c:pt idx="3025">
                  <c:v>1881.32</c:v>
                </c:pt>
                <c:pt idx="3026">
                  <c:v>1881.54</c:v>
                </c:pt>
                <c:pt idx="3027">
                  <c:v>1881.76</c:v>
                </c:pt>
                <c:pt idx="3028">
                  <c:v>1881.99</c:v>
                </c:pt>
                <c:pt idx="3029">
                  <c:v>1882.21</c:v>
                </c:pt>
                <c:pt idx="3030">
                  <c:v>1882.43</c:v>
                </c:pt>
                <c:pt idx="3031">
                  <c:v>1882.65</c:v>
                </c:pt>
                <c:pt idx="3032">
                  <c:v>1882.88</c:v>
                </c:pt>
                <c:pt idx="3033">
                  <c:v>1883.1</c:v>
                </c:pt>
                <c:pt idx="3034">
                  <c:v>1883.32</c:v>
                </c:pt>
                <c:pt idx="3035">
                  <c:v>1883.54</c:v>
                </c:pt>
                <c:pt idx="3036">
                  <c:v>1883.76</c:v>
                </c:pt>
                <c:pt idx="3037">
                  <c:v>1883.99</c:v>
                </c:pt>
                <c:pt idx="3038">
                  <c:v>1884.21</c:v>
                </c:pt>
                <c:pt idx="3039">
                  <c:v>1884.43</c:v>
                </c:pt>
                <c:pt idx="3040">
                  <c:v>1884.65</c:v>
                </c:pt>
                <c:pt idx="3041">
                  <c:v>1884.88</c:v>
                </c:pt>
                <c:pt idx="3042">
                  <c:v>1885.1</c:v>
                </c:pt>
                <c:pt idx="3043">
                  <c:v>1885.32</c:v>
                </c:pt>
                <c:pt idx="3044">
                  <c:v>1885.54</c:v>
                </c:pt>
                <c:pt idx="3045">
                  <c:v>1885.77</c:v>
                </c:pt>
                <c:pt idx="3046">
                  <c:v>1885.99</c:v>
                </c:pt>
                <c:pt idx="3047">
                  <c:v>1886.21</c:v>
                </c:pt>
                <c:pt idx="3048">
                  <c:v>1886.43</c:v>
                </c:pt>
                <c:pt idx="3049">
                  <c:v>1886.65</c:v>
                </c:pt>
                <c:pt idx="3050">
                  <c:v>1886.88</c:v>
                </c:pt>
                <c:pt idx="3051">
                  <c:v>1887.1</c:v>
                </c:pt>
                <c:pt idx="3052">
                  <c:v>1887.32</c:v>
                </c:pt>
                <c:pt idx="3053">
                  <c:v>1887.54</c:v>
                </c:pt>
                <c:pt idx="3054">
                  <c:v>1887.77</c:v>
                </c:pt>
                <c:pt idx="3055">
                  <c:v>1887.99</c:v>
                </c:pt>
                <c:pt idx="3056">
                  <c:v>1888.21</c:v>
                </c:pt>
                <c:pt idx="3057">
                  <c:v>1888.43</c:v>
                </c:pt>
                <c:pt idx="3058">
                  <c:v>1888.65</c:v>
                </c:pt>
                <c:pt idx="3059">
                  <c:v>1888.88</c:v>
                </c:pt>
                <c:pt idx="3060">
                  <c:v>1889.1</c:v>
                </c:pt>
                <c:pt idx="3061">
                  <c:v>1889.32</c:v>
                </c:pt>
                <c:pt idx="3062">
                  <c:v>1889.54</c:v>
                </c:pt>
                <c:pt idx="3063">
                  <c:v>1889.77</c:v>
                </c:pt>
                <c:pt idx="3064">
                  <c:v>1889.99</c:v>
                </c:pt>
                <c:pt idx="3065">
                  <c:v>1890.21</c:v>
                </c:pt>
                <c:pt idx="3066">
                  <c:v>1890.43</c:v>
                </c:pt>
                <c:pt idx="3067">
                  <c:v>1890.65</c:v>
                </c:pt>
                <c:pt idx="3068">
                  <c:v>1890.88</c:v>
                </c:pt>
                <c:pt idx="3069">
                  <c:v>1891.1</c:v>
                </c:pt>
                <c:pt idx="3070">
                  <c:v>1891.32</c:v>
                </c:pt>
                <c:pt idx="3071">
                  <c:v>1891.54</c:v>
                </c:pt>
                <c:pt idx="3072">
                  <c:v>1891.77</c:v>
                </c:pt>
                <c:pt idx="3073">
                  <c:v>1891.99</c:v>
                </c:pt>
                <c:pt idx="3074">
                  <c:v>1892.21</c:v>
                </c:pt>
                <c:pt idx="3075">
                  <c:v>1892.43</c:v>
                </c:pt>
                <c:pt idx="3076">
                  <c:v>1892.65</c:v>
                </c:pt>
                <c:pt idx="3077">
                  <c:v>1892.88</c:v>
                </c:pt>
                <c:pt idx="3078">
                  <c:v>1893.1</c:v>
                </c:pt>
                <c:pt idx="3079">
                  <c:v>1893.32</c:v>
                </c:pt>
                <c:pt idx="3080">
                  <c:v>1893.54</c:v>
                </c:pt>
                <c:pt idx="3081">
                  <c:v>1893.77</c:v>
                </c:pt>
                <c:pt idx="3082">
                  <c:v>1893.99</c:v>
                </c:pt>
                <c:pt idx="3083">
                  <c:v>1894.21</c:v>
                </c:pt>
                <c:pt idx="3084">
                  <c:v>1894.43</c:v>
                </c:pt>
                <c:pt idx="3085">
                  <c:v>1894.65</c:v>
                </c:pt>
                <c:pt idx="3086">
                  <c:v>1894.88</c:v>
                </c:pt>
                <c:pt idx="3087">
                  <c:v>1895.1</c:v>
                </c:pt>
                <c:pt idx="3088">
                  <c:v>1895.32</c:v>
                </c:pt>
                <c:pt idx="3089">
                  <c:v>1895.54</c:v>
                </c:pt>
                <c:pt idx="3090">
                  <c:v>1895.77</c:v>
                </c:pt>
                <c:pt idx="3091">
                  <c:v>1895.99</c:v>
                </c:pt>
                <c:pt idx="3092">
                  <c:v>1896.21</c:v>
                </c:pt>
                <c:pt idx="3093">
                  <c:v>1896.43</c:v>
                </c:pt>
                <c:pt idx="3094">
                  <c:v>1896.66</c:v>
                </c:pt>
                <c:pt idx="3095">
                  <c:v>1896.88</c:v>
                </c:pt>
                <c:pt idx="3096">
                  <c:v>1897.1</c:v>
                </c:pt>
                <c:pt idx="3097">
                  <c:v>1897.32</c:v>
                </c:pt>
                <c:pt idx="3098">
                  <c:v>1897.54</c:v>
                </c:pt>
                <c:pt idx="3099">
                  <c:v>1897.77</c:v>
                </c:pt>
                <c:pt idx="3100">
                  <c:v>1897.99</c:v>
                </c:pt>
                <c:pt idx="3101">
                  <c:v>1898.21</c:v>
                </c:pt>
                <c:pt idx="3102">
                  <c:v>1898.43</c:v>
                </c:pt>
                <c:pt idx="3103">
                  <c:v>1898.66</c:v>
                </c:pt>
                <c:pt idx="3104">
                  <c:v>1898.88</c:v>
                </c:pt>
                <c:pt idx="3105">
                  <c:v>1899.1</c:v>
                </c:pt>
                <c:pt idx="3106">
                  <c:v>1899.32</c:v>
                </c:pt>
                <c:pt idx="3107">
                  <c:v>1899.54</c:v>
                </c:pt>
                <c:pt idx="3108">
                  <c:v>1899.77</c:v>
                </c:pt>
                <c:pt idx="3109">
                  <c:v>1899.99</c:v>
                </c:pt>
                <c:pt idx="3110">
                  <c:v>1900.21</c:v>
                </c:pt>
                <c:pt idx="3111">
                  <c:v>1900.43</c:v>
                </c:pt>
                <c:pt idx="3112">
                  <c:v>1900.66</c:v>
                </c:pt>
                <c:pt idx="3113">
                  <c:v>1900.88</c:v>
                </c:pt>
                <c:pt idx="3114">
                  <c:v>1901.1</c:v>
                </c:pt>
                <c:pt idx="3115">
                  <c:v>1901.32</c:v>
                </c:pt>
                <c:pt idx="3116">
                  <c:v>1901.54</c:v>
                </c:pt>
                <c:pt idx="3117">
                  <c:v>1901.77</c:v>
                </c:pt>
                <c:pt idx="3118">
                  <c:v>1901.99</c:v>
                </c:pt>
                <c:pt idx="3119">
                  <c:v>1902.21</c:v>
                </c:pt>
                <c:pt idx="3120">
                  <c:v>1902.43</c:v>
                </c:pt>
                <c:pt idx="3121">
                  <c:v>1902.66</c:v>
                </c:pt>
                <c:pt idx="3122">
                  <c:v>1902.88</c:v>
                </c:pt>
                <c:pt idx="3123">
                  <c:v>1903.1</c:v>
                </c:pt>
                <c:pt idx="3124">
                  <c:v>1903.32</c:v>
                </c:pt>
                <c:pt idx="3125">
                  <c:v>1903.54</c:v>
                </c:pt>
                <c:pt idx="3126">
                  <c:v>1903.77</c:v>
                </c:pt>
                <c:pt idx="3127">
                  <c:v>1903.99</c:v>
                </c:pt>
                <c:pt idx="3128">
                  <c:v>1904.21</c:v>
                </c:pt>
                <c:pt idx="3129">
                  <c:v>1904.43</c:v>
                </c:pt>
                <c:pt idx="3130">
                  <c:v>1904.66</c:v>
                </c:pt>
                <c:pt idx="3131">
                  <c:v>1904.88</c:v>
                </c:pt>
                <c:pt idx="3132">
                  <c:v>1905.1</c:v>
                </c:pt>
                <c:pt idx="3133">
                  <c:v>1905.32</c:v>
                </c:pt>
                <c:pt idx="3134">
                  <c:v>1905.55</c:v>
                </c:pt>
                <c:pt idx="3135">
                  <c:v>1905.77</c:v>
                </c:pt>
                <c:pt idx="3136">
                  <c:v>1905.99</c:v>
                </c:pt>
                <c:pt idx="3137">
                  <c:v>1906.21</c:v>
                </c:pt>
                <c:pt idx="3138">
                  <c:v>1906.43</c:v>
                </c:pt>
                <c:pt idx="3139">
                  <c:v>1906.66</c:v>
                </c:pt>
                <c:pt idx="3140">
                  <c:v>1906.88</c:v>
                </c:pt>
                <c:pt idx="3141">
                  <c:v>1907.1</c:v>
                </c:pt>
                <c:pt idx="3142">
                  <c:v>1907.32</c:v>
                </c:pt>
                <c:pt idx="3143">
                  <c:v>1907.55</c:v>
                </c:pt>
                <c:pt idx="3144">
                  <c:v>1907.77</c:v>
                </c:pt>
                <c:pt idx="3145">
                  <c:v>1907.99</c:v>
                </c:pt>
                <c:pt idx="3146">
                  <c:v>1908.21</c:v>
                </c:pt>
                <c:pt idx="3147">
                  <c:v>1908.43</c:v>
                </c:pt>
                <c:pt idx="3148">
                  <c:v>1908.66</c:v>
                </c:pt>
                <c:pt idx="3149">
                  <c:v>1908.88</c:v>
                </c:pt>
                <c:pt idx="3150">
                  <c:v>1909.1</c:v>
                </c:pt>
                <c:pt idx="3151">
                  <c:v>1909.32</c:v>
                </c:pt>
                <c:pt idx="3152">
                  <c:v>1909.55</c:v>
                </c:pt>
                <c:pt idx="3153">
                  <c:v>1909.77</c:v>
                </c:pt>
                <c:pt idx="3154">
                  <c:v>1909.99</c:v>
                </c:pt>
                <c:pt idx="3155">
                  <c:v>1910.21</c:v>
                </c:pt>
                <c:pt idx="3156">
                  <c:v>1910.43</c:v>
                </c:pt>
                <c:pt idx="3157">
                  <c:v>1910.66</c:v>
                </c:pt>
                <c:pt idx="3158">
                  <c:v>1910.88</c:v>
                </c:pt>
                <c:pt idx="3159">
                  <c:v>1911.1</c:v>
                </c:pt>
                <c:pt idx="3160">
                  <c:v>1911.32</c:v>
                </c:pt>
                <c:pt idx="3161">
                  <c:v>1911.55</c:v>
                </c:pt>
                <c:pt idx="3162">
                  <c:v>1911.77</c:v>
                </c:pt>
                <c:pt idx="3163">
                  <c:v>1911.99</c:v>
                </c:pt>
                <c:pt idx="3164">
                  <c:v>1912.21</c:v>
                </c:pt>
                <c:pt idx="3165">
                  <c:v>1912.43</c:v>
                </c:pt>
                <c:pt idx="3166">
                  <c:v>1912.66</c:v>
                </c:pt>
                <c:pt idx="3167">
                  <c:v>1912.88</c:v>
                </c:pt>
                <c:pt idx="3168">
                  <c:v>1913.1</c:v>
                </c:pt>
                <c:pt idx="3169">
                  <c:v>1913.32</c:v>
                </c:pt>
                <c:pt idx="3170">
                  <c:v>1913.55</c:v>
                </c:pt>
                <c:pt idx="3171">
                  <c:v>1913.77</c:v>
                </c:pt>
                <c:pt idx="3172">
                  <c:v>1913.99</c:v>
                </c:pt>
                <c:pt idx="3173">
                  <c:v>1914.21</c:v>
                </c:pt>
                <c:pt idx="3174">
                  <c:v>1914.43</c:v>
                </c:pt>
                <c:pt idx="3175">
                  <c:v>1914.66</c:v>
                </c:pt>
                <c:pt idx="3176">
                  <c:v>1914.88</c:v>
                </c:pt>
                <c:pt idx="3177">
                  <c:v>1915.1</c:v>
                </c:pt>
                <c:pt idx="3178">
                  <c:v>1915.32</c:v>
                </c:pt>
                <c:pt idx="3179">
                  <c:v>1915.55</c:v>
                </c:pt>
                <c:pt idx="3180">
                  <c:v>1915.77</c:v>
                </c:pt>
                <c:pt idx="3181">
                  <c:v>1915.99</c:v>
                </c:pt>
                <c:pt idx="3182">
                  <c:v>1916.21</c:v>
                </c:pt>
                <c:pt idx="3183">
                  <c:v>1916.44</c:v>
                </c:pt>
                <c:pt idx="3184">
                  <c:v>1916.66</c:v>
                </c:pt>
                <c:pt idx="3185">
                  <c:v>1916.88</c:v>
                </c:pt>
                <c:pt idx="3186">
                  <c:v>1917.1</c:v>
                </c:pt>
                <c:pt idx="3187">
                  <c:v>1917.32</c:v>
                </c:pt>
                <c:pt idx="3188">
                  <c:v>1917.55</c:v>
                </c:pt>
                <c:pt idx="3189">
                  <c:v>1917.77</c:v>
                </c:pt>
                <c:pt idx="3190">
                  <c:v>1917.99</c:v>
                </c:pt>
                <c:pt idx="3191">
                  <c:v>1918.21</c:v>
                </c:pt>
                <c:pt idx="3192">
                  <c:v>1918.44</c:v>
                </c:pt>
                <c:pt idx="3193">
                  <c:v>1918.66</c:v>
                </c:pt>
                <c:pt idx="3194">
                  <c:v>1918.88</c:v>
                </c:pt>
                <c:pt idx="3195">
                  <c:v>1919.1</c:v>
                </c:pt>
                <c:pt idx="3196">
                  <c:v>1919.32</c:v>
                </c:pt>
                <c:pt idx="3197">
                  <c:v>1919.55</c:v>
                </c:pt>
                <c:pt idx="3198">
                  <c:v>1919.77</c:v>
                </c:pt>
                <c:pt idx="3199">
                  <c:v>1919.99</c:v>
                </c:pt>
                <c:pt idx="3200">
                  <c:v>1920.21</c:v>
                </c:pt>
                <c:pt idx="3201">
                  <c:v>1920.44</c:v>
                </c:pt>
                <c:pt idx="3202">
                  <c:v>1920.66</c:v>
                </c:pt>
                <c:pt idx="3203">
                  <c:v>1920.88</c:v>
                </c:pt>
                <c:pt idx="3204">
                  <c:v>1921.1</c:v>
                </c:pt>
                <c:pt idx="3205">
                  <c:v>1921.32</c:v>
                </c:pt>
                <c:pt idx="3206">
                  <c:v>1921.55</c:v>
                </c:pt>
                <c:pt idx="3207">
                  <c:v>1921.77</c:v>
                </c:pt>
                <c:pt idx="3208">
                  <c:v>1921.99</c:v>
                </c:pt>
                <c:pt idx="3209">
                  <c:v>1922.21</c:v>
                </c:pt>
                <c:pt idx="3210">
                  <c:v>1922.44</c:v>
                </c:pt>
                <c:pt idx="3211">
                  <c:v>1922.66</c:v>
                </c:pt>
                <c:pt idx="3212">
                  <c:v>1922.88</c:v>
                </c:pt>
                <c:pt idx="3213">
                  <c:v>1923.1</c:v>
                </c:pt>
                <c:pt idx="3214">
                  <c:v>1923.32</c:v>
                </c:pt>
                <c:pt idx="3215">
                  <c:v>1923.55</c:v>
                </c:pt>
                <c:pt idx="3216">
                  <c:v>1923.77</c:v>
                </c:pt>
                <c:pt idx="3217">
                  <c:v>1923.99</c:v>
                </c:pt>
                <c:pt idx="3218">
                  <c:v>1924.21</c:v>
                </c:pt>
                <c:pt idx="3219">
                  <c:v>1924.44</c:v>
                </c:pt>
                <c:pt idx="3220">
                  <c:v>1924.66</c:v>
                </c:pt>
                <c:pt idx="3221">
                  <c:v>1924.88</c:v>
                </c:pt>
                <c:pt idx="3222">
                  <c:v>1925.1</c:v>
                </c:pt>
                <c:pt idx="3223">
                  <c:v>1925.33</c:v>
                </c:pt>
                <c:pt idx="3224">
                  <c:v>1925.55</c:v>
                </c:pt>
                <c:pt idx="3225">
                  <c:v>1925.77</c:v>
                </c:pt>
                <c:pt idx="3226">
                  <c:v>1925.99</c:v>
                </c:pt>
                <c:pt idx="3227">
                  <c:v>1926.21</c:v>
                </c:pt>
                <c:pt idx="3228">
                  <c:v>1926.44</c:v>
                </c:pt>
                <c:pt idx="3229">
                  <c:v>1926.66</c:v>
                </c:pt>
                <c:pt idx="3230">
                  <c:v>1926.88</c:v>
                </c:pt>
                <c:pt idx="3231">
                  <c:v>1927.1</c:v>
                </c:pt>
                <c:pt idx="3232">
                  <c:v>1927.33</c:v>
                </c:pt>
                <c:pt idx="3233">
                  <c:v>1927.55</c:v>
                </c:pt>
                <c:pt idx="3234">
                  <c:v>1927.77</c:v>
                </c:pt>
                <c:pt idx="3235">
                  <c:v>1927.99</c:v>
                </c:pt>
                <c:pt idx="3236">
                  <c:v>1928.21</c:v>
                </c:pt>
                <c:pt idx="3237">
                  <c:v>1928.44</c:v>
                </c:pt>
                <c:pt idx="3238">
                  <c:v>1928.66</c:v>
                </c:pt>
                <c:pt idx="3239">
                  <c:v>1928.88</c:v>
                </c:pt>
                <c:pt idx="3240">
                  <c:v>1929.1</c:v>
                </c:pt>
                <c:pt idx="3241">
                  <c:v>1929.33</c:v>
                </c:pt>
                <c:pt idx="3242">
                  <c:v>1929.55</c:v>
                </c:pt>
                <c:pt idx="3243">
                  <c:v>1929.77</c:v>
                </c:pt>
                <c:pt idx="3244">
                  <c:v>1929.99</c:v>
                </c:pt>
                <c:pt idx="3245">
                  <c:v>1930.21</c:v>
                </c:pt>
                <c:pt idx="3246">
                  <c:v>1930.44</c:v>
                </c:pt>
                <c:pt idx="3247">
                  <c:v>1930.66</c:v>
                </c:pt>
                <c:pt idx="3248">
                  <c:v>1930.88</c:v>
                </c:pt>
                <c:pt idx="3249">
                  <c:v>1931.1</c:v>
                </c:pt>
                <c:pt idx="3250">
                  <c:v>1931.33</c:v>
                </c:pt>
                <c:pt idx="3251">
                  <c:v>1931.55</c:v>
                </c:pt>
                <c:pt idx="3252">
                  <c:v>1931.77</c:v>
                </c:pt>
                <c:pt idx="3253">
                  <c:v>1931.99</c:v>
                </c:pt>
                <c:pt idx="3254">
                  <c:v>1932.21</c:v>
                </c:pt>
                <c:pt idx="3255">
                  <c:v>1932.44</c:v>
                </c:pt>
                <c:pt idx="3256">
                  <c:v>1932.66</c:v>
                </c:pt>
                <c:pt idx="3257">
                  <c:v>1932.88</c:v>
                </c:pt>
                <c:pt idx="3258">
                  <c:v>1933.1</c:v>
                </c:pt>
                <c:pt idx="3259">
                  <c:v>1933.33</c:v>
                </c:pt>
                <c:pt idx="3260">
                  <c:v>1933.55</c:v>
                </c:pt>
                <c:pt idx="3261">
                  <c:v>1933.77</c:v>
                </c:pt>
                <c:pt idx="3262">
                  <c:v>1933.99</c:v>
                </c:pt>
                <c:pt idx="3263">
                  <c:v>1934.21</c:v>
                </c:pt>
                <c:pt idx="3264">
                  <c:v>1934.44</c:v>
                </c:pt>
                <c:pt idx="3265">
                  <c:v>1934.66</c:v>
                </c:pt>
                <c:pt idx="3266">
                  <c:v>1934.88</c:v>
                </c:pt>
                <c:pt idx="3267">
                  <c:v>1935.1</c:v>
                </c:pt>
                <c:pt idx="3268">
                  <c:v>1935.33</c:v>
                </c:pt>
                <c:pt idx="3269">
                  <c:v>1935.55</c:v>
                </c:pt>
                <c:pt idx="3270">
                  <c:v>1935.77</c:v>
                </c:pt>
                <c:pt idx="3271">
                  <c:v>1935.99</c:v>
                </c:pt>
                <c:pt idx="3272">
                  <c:v>1936.22</c:v>
                </c:pt>
                <c:pt idx="3273">
                  <c:v>1936.44</c:v>
                </c:pt>
                <c:pt idx="3274">
                  <c:v>1936.66</c:v>
                </c:pt>
                <c:pt idx="3275">
                  <c:v>1936.88</c:v>
                </c:pt>
                <c:pt idx="3276">
                  <c:v>1937.1</c:v>
                </c:pt>
                <c:pt idx="3277">
                  <c:v>1937.33</c:v>
                </c:pt>
                <c:pt idx="3278">
                  <c:v>1937.55</c:v>
                </c:pt>
                <c:pt idx="3279">
                  <c:v>1937.77</c:v>
                </c:pt>
                <c:pt idx="3280">
                  <c:v>1937.99</c:v>
                </c:pt>
                <c:pt idx="3281">
                  <c:v>1938.22</c:v>
                </c:pt>
                <c:pt idx="3282">
                  <c:v>1938.44</c:v>
                </c:pt>
                <c:pt idx="3283">
                  <c:v>1938.66</c:v>
                </c:pt>
                <c:pt idx="3284">
                  <c:v>1938.88</c:v>
                </c:pt>
                <c:pt idx="3285">
                  <c:v>1939.1</c:v>
                </c:pt>
                <c:pt idx="3286">
                  <c:v>1939.33</c:v>
                </c:pt>
                <c:pt idx="3287">
                  <c:v>1939.55</c:v>
                </c:pt>
                <c:pt idx="3288">
                  <c:v>1939.77</c:v>
                </c:pt>
                <c:pt idx="3289">
                  <c:v>1939.99</c:v>
                </c:pt>
                <c:pt idx="3290">
                  <c:v>1940.22</c:v>
                </c:pt>
                <c:pt idx="3291">
                  <c:v>1940.44</c:v>
                </c:pt>
                <c:pt idx="3292">
                  <c:v>1940.66</c:v>
                </c:pt>
                <c:pt idx="3293">
                  <c:v>1940.88</c:v>
                </c:pt>
                <c:pt idx="3294">
                  <c:v>1941.1</c:v>
                </c:pt>
                <c:pt idx="3295">
                  <c:v>1941.33</c:v>
                </c:pt>
                <c:pt idx="3296">
                  <c:v>1941.55</c:v>
                </c:pt>
                <c:pt idx="3297">
                  <c:v>1941.77</c:v>
                </c:pt>
                <c:pt idx="3298">
                  <c:v>1941.99</c:v>
                </c:pt>
                <c:pt idx="3299">
                  <c:v>1942.22</c:v>
                </c:pt>
                <c:pt idx="3300">
                  <c:v>1942.44</c:v>
                </c:pt>
                <c:pt idx="3301">
                  <c:v>1942.66</c:v>
                </c:pt>
                <c:pt idx="3302">
                  <c:v>1942.88</c:v>
                </c:pt>
                <c:pt idx="3303">
                  <c:v>1943.1</c:v>
                </c:pt>
                <c:pt idx="3304">
                  <c:v>1943.33</c:v>
                </c:pt>
                <c:pt idx="3305">
                  <c:v>1943.55</c:v>
                </c:pt>
                <c:pt idx="3306">
                  <c:v>1943.77</c:v>
                </c:pt>
                <c:pt idx="3307">
                  <c:v>1943.99</c:v>
                </c:pt>
                <c:pt idx="3308">
                  <c:v>1944.22</c:v>
                </c:pt>
                <c:pt idx="3309">
                  <c:v>1944.44</c:v>
                </c:pt>
                <c:pt idx="3310">
                  <c:v>1944.66</c:v>
                </c:pt>
                <c:pt idx="3311">
                  <c:v>1944.88</c:v>
                </c:pt>
                <c:pt idx="3312">
                  <c:v>1945.1</c:v>
                </c:pt>
                <c:pt idx="3313">
                  <c:v>1945.33</c:v>
                </c:pt>
                <c:pt idx="3314">
                  <c:v>1945.55</c:v>
                </c:pt>
                <c:pt idx="3315">
                  <c:v>1945.77</c:v>
                </c:pt>
                <c:pt idx="3316">
                  <c:v>1945.99</c:v>
                </c:pt>
                <c:pt idx="3317">
                  <c:v>1946.22</c:v>
                </c:pt>
                <c:pt idx="3318">
                  <c:v>1946.44</c:v>
                </c:pt>
                <c:pt idx="3319">
                  <c:v>1946.66</c:v>
                </c:pt>
                <c:pt idx="3320">
                  <c:v>1946.88</c:v>
                </c:pt>
                <c:pt idx="3321">
                  <c:v>1947.11</c:v>
                </c:pt>
                <c:pt idx="3322">
                  <c:v>1947.33</c:v>
                </c:pt>
                <c:pt idx="3323">
                  <c:v>1947.55</c:v>
                </c:pt>
                <c:pt idx="3324">
                  <c:v>1947.77</c:v>
                </c:pt>
                <c:pt idx="3325">
                  <c:v>1947.99</c:v>
                </c:pt>
                <c:pt idx="3326">
                  <c:v>1948.22</c:v>
                </c:pt>
                <c:pt idx="3327">
                  <c:v>1948.44</c:v>
                </c:pt>
                <c:pt idx="3328">
                  <c:v>1948.66</c:v>
                </c:pt>
                <c:pt idx="3329">
                  <c:v>1948.88</c:v>
                </c:pt>
                <c:pt idx="3330">
                  <c:v>1949.11</c:v>
                </c:pt>
                <c:pt idx="3331">
                  <c:v>1949.33</c:v>
                </c:pt>
                <c:pt idx="3332">
                  <c:v>1949.55</c:v>
                </c:pt>
                <c:pt idx="3333">
                  <c:v>1949.77</c:v>
                </c:pt>
                <c:pt idx="3334">
                  <c:v>1949.99</c:v>
                </c:pt>
                <c:pt idx="3335">
                  <c:v>1950.22</c:v>
                </c:pt>
                <c:pt idx="3336">
                  <c:v>1950.44</c:v>
                </c:pt>
                <c:pt idx="3337">
                  <c:v>1950.66</c:v>
                </c:pt>
                <c:pt idx="3338">
                  <c:v>1950.88</c:v>
                </c:pt>
                <c:pt idx="3339">
                  <c:v>1951.11</c:v>
                </c:pt>
                <c:pt idx="3340">
                  <c:v>1951.33</c:v>
                </c:pt>
                <c:pt idx="3341">
                  <c:v>1951.55</c:v>
                </c:pt>
                <c:pt idx="3342">
                  <c:v>1951.77</c:v>
                </c:pt>
                <c:pt idx="3343">
                  <c:v>1951.99</c:v>
                </c:pt>
                <c:pt idx="3344">
                  <c:v>1952.22</c:v>
                </c:pt>
                <c:pt idx="3345">
                  <c:v>1952.44</c:v>
                </c:pt>
                <c:pt idx="3346">
                  <c:v>1952.66</c:v>
                </c:pt>
                <c:pt idx="3347">
                  <c:v>1952.88</c:v>
                </c:pt>
                <c:pt idx="3348">
                  <c:v>1953.11</c:v>
                </c:pt>
                <c:pt idx="3349">
                  <c:v>1953.33</c:v>
                </c:pt>
                <c:pt idx="3350">
                  <c:v>1953.55</c:v>
                </c:pt>
                <c:pt idx="3351">
                  <c:v>1953.77</c:v>
                </c:pt>
                <c:pt idx="3352">
                  <c:v>1953.99</c:v>
                </c:pt>
                <c:pt idx="3353">
                  <c:v>1954.22</c:v>
                </c:pt>
                <c:pt idx="3354">
                  <c:v>1954.44</c:v>
                </c:pt>
                <c:pt idx="3355">
                  <c:v>1954.66</c:v>
                </c:pt>
                <c:pt idx="3356">
                  <c:v>1954.88</c:v>
                </c:pt>
                <c:pt idx="3357">
                  <c:v>1955.11</c:v>
                </c:pt>
                <c:pt idx="3358">
                  <c:v>1955.33</c:v>
                </c:pt>
                <c:pt idx="3359">
                  <c:v>1955.55</c:v>
                </c:pt>
                <c:pt idx="3360">
                  <c:v>1955.77</c:v>
                </c:pt>
                <c:pt idx="3361">
                  <c:v>1956.0</c:v>
                </c:pt>
                <c:pt idx="3362">
                  <c:v>1956.22</c:v>
                </c:pt>
                <c:pt idx="3363">
                  <c:v>1956.44</c:v>
                </c:pt>
                <c:pt idx="3364">
                  <c:v>1956.66</c:v>
                </c:pt>
                <c:pt idx="3365">
                  <c:v>1956.88</c:v>
                </c:pt>
                <c:pt idx="3366">
                  <c:v>1957.11</c:v>
                </c:pt>
                <c:pt idx="3367">
                  <c:v>1957.33</c:v>
                </c:pt>
                <c:pt idx="3368">
                  <c:v>1957.55</c:v>
                </c:pt>
                <c:pt idx="3369">
                  <c:v>1957.77</c:v>
                </c:pt>
                <c:pt idx="3370">
                  <c:v>1958.0</c:v>
                </c:pt>
                <c:pt idx="3371">
                  <c:v>1958.22</c:v>
                </c:pt>
                <c:pt idx="3372">
                  <c:v>1958.44</c:v>
                </c:pt>
                <c:pt idx="3373">
                  <c:v>1958.66</c:v>
                </c:pt>
                <c:pt idx="3374">
                  <c:v>1958.88</c:v>
                </c:pt>
                <c:pt idx="3375">
                  <c:v>1959.11</c:v>
                </c:pt>
                <c:pt idx="3376">
                  <c:v>1959.33</c:v>
                </c:pt>
                <c:pt idx="3377">
                  <c:v>1959.55</c:v>
                </c:pt>
                <c:pt idx="3378">
                  <c:v>1959.77</c:v>
                </c:pt>
                <c:pt idx="3379">
                  <c:v>1960.0</c:v>
                </c:pt>
                <c:pt idx="3380">
                  <c:v>1960.22</c:v>
                </c:pt>
                <c:pt idx="3381">
                  <c:v>1960.44</c:v>
                </c:pt>
                <c:pt idx="3382">
                  <c:v>1960.66</c:v>
                </c:pt>
                <c:pt idx="3383">
                  <c:v>1960.88</c:v>
                </c:pt>
                <c:pt idx="3384">
                  <c:v>1961.11</c:v>
                </c:pt>
                <c:pt idx="3385">
                  <c:v>1961.33</c:v>
                </c:pt>
                <c:pt idx="3386">
                  <c:v>1961.55</c:v>
                </c:pt>
                <c:pt idx="3387">
                  <c:v>1961.77</c:v>
                </c:pt>
                <c:pt idx="3388">
                  <c:v>1962.0</c:v>
                </c:pt>
                <c:pt idx="3389">
                  <c:v>1962.22</c:v>
                </c:pt>
                <c:pt idx="3390">
                  <c:v>1962.44</c:v>
                </c:pt>
                <c:pt idx="3391">
                  <c:v>1962.66</c:v>
                </c:pt>
                <c:pt idx="3392">
                  <c:v>1962.88</c:v>
                </c:pt>
                <c:pt idx="3393">
                  <c:v>1963.11</c:v>
                </c:pt>
                <c:pt idx="3394">
                  <c:v>1963.33</c:v>
                </c:pt>
                <c:pt idx="3395">
                  <c:v>1963.55</c:v>
                </c:pt>
                <c:pt idx="3396">
                  <c:v>1963.77</c:v>
                </c:pt>
                <c:pt idx="3397">
                  <c:v>1964.0</c:v>
                </c:pt>
                <c:pt idx="3398">
                  <c:v>1964.22</c:v>
                </c:pt>
                <c:pt idx="3399">
                  <c:v>1964.44</c:v>
                </c:pt>
                <c:pt idx="3400">
                  <c:v>1964.66</c:v>
                </c:pt>
                <c:pt idx="3401">
                  <c:v>1964.89</c:v>
                </c:pt>
                <c:pt idx="3402">
                  <c:v>1965.11</c:v>
                </c:pt>
                <c:pt idx="3403">
                  <c:v>1965.33</c:v>
                </c:pt>
                <c:pt idx="3404">
                  <c:v>1965.55</c:v>
                </c:pt>
                <c:pt idx="3405">
                  <c:v>1965.77</c:v>
                </c:pt>
                <c:pt idx="3406">
                  <c:v>1966.0</c:v>
                </c:pt>
                <c:pt idx="3407">
                  <c:v>1966.22</c:v>
                </c:pt>
                <c:pt idx="3408">
                  <c:v>1966.44</c:v>
                </c:pt>
                <c:pt idx="3409">
                  <c:v>1966.66</c:v>
                </c:pt>
                <c:pt idx="3410">
                  <c:v>1966.89</c:v>
                </c:pt>
                <c:pt idx="3411">
                  <c:v>1967.11</c:v>
                </c:pt>
                <c:pt idx="3412">
                  <c:v>1967.33</c:v>
                </c:pt>
                <c:pt idx="3413">
                  <c:v>1967.55</c:v>
                </c:pt>
                <c:pt idx="3414">
                  <c:v>1967.77</c:v>
                </c:pt>
                <c:pt idx="3415">
                  <c:v>1968.0</c:v>
                </c:pt>
                <c:pt idx="3416">
                  <c:v>1968.22</c:v>
                </c:pt>
                <c:pt idx="3417">
                  <c:v>1968.44</c:v>
                </c:pt>
                <c:pt idx="3418">
                  <c:v>1968.66</c:v>
                </c:pt>
                <c:pt idx="3419">
                  <c:v>1968.89</c:v>
                </c:pt>
                <c:pt idx="3420">
                  <c:v>1969.11</c:v>
                </c:pt>
                <c:pt idx="3421">
                  <c:v>1969.33</c:v>
                </c:pt>
                <c:pt idx="3422">
                  <c:v>1969.55</c:v>
                </c:pt>
                <c:pt idx="3423">
                  <c:v>1969.77</c:v>
                </c:pt>
                <c:pt idx="3424">
                  <c:v>1970.0</c:v>
                </c:pt>
                <c:pt idx="3425">
                  <c:v>1970.22</c:v>
                </c:pt>
                <c:pt idx="3426">
                  <c:v>1970.44</c:v>
                </c:pt>
                <c:pt idx="3427">
                  <c:v>1970.66</c:v>
                </c:pt>
                <c:pt idx="3428">
                  <c:v>1970.89</c:v>
                </c:pt>
                <c:pt idx="3429">
                  <c:v>1971.11</c:v>
                </c:pt>
                <c:pt idx="3430">
                  <c:v>1971.33</c:v>
                </c:pt>
                <c:pt idx="3431">
                  <c:v>1971.55</c:v>
                </c:pt>
                <c:pt idx="3432">
                  <c:v>1971.77</c:v>
                </c:pt>
                <c:pt idx="3433">
                  <c:v>1972.0</c:v>
                </c:pt>
                <c:pt idx="3434">
                  <c:v>1972.22</c:v>
                </c:pt>
                <c:pt idx="3435">
                  <c:v>1972.44</c:v>
                </c:pt>
                <c:pt idx="3436">
                  <c:v>1972.66</c:v>
                </c:pt>
                <c:pt idx="3437">
                  <c:v>1972.89</c:v>
                </c:pt>
                <c:pt idx="3438">
                  <c:v>1973.11</c:v>
                </c:pt>
                <c:pt idx="3439">
                  <c:v>1973.33</c:v>
                </c:pt>
                <c:pt idx="3440">
                  <c:v>1973.55</c:v>
                </c:pt>
                <c:pt idx="3441">
                  <c:v>1973.77</c:v>
                </c:pt>
                <c:pt idx="3442">
                  <c:v>1974.0</c:v>
                </c:pt>
                <c:pt idx="3443">
                  <c:v>1974.22</c:v>
                </c:pt>
                <c:pt idx="3444">
                  <c:v>1974.44</c:v>
                </c:pt>
                <c:pt idx="3445">
                  <c:v>1974.66</c:v>
                </c:pt>
                <c:pt idx="3446">
                  <c:v>1974.89</c:v>
                </c:pt>
                <c:pt idx="3447">
                  <c:v>1975.11</c:v>
                </c:pt>
                <c:pt idx="3448">
                  <c:v>1975.33</c:v>
                </c:pt>
                <c:pt idx="3449">
                  <c:v>1975.55</c:v>
                </c:pt>
                <c:pt idx="3450">
                  <c:v>1975.78</c:v>
                </c:pt>
                <c:pt idx="3451">
                  <c:v>1976.0</c:v>
                </c:pt>
                <c:pt idx="3452">
                  <c:v>1976.22</c:v>
                </c:pt>
                <c:pt idx="3453">
                  <c:v>1976.44</c:v>
                </c:pt>
                <c:pt idx="3454">
                  <c:v>1976.66</c:v>
                </c:pt>
                <c:pt idx="3455">
                  <c:v>1976.89</c:v>
                </c:pt>
                <c:pt idx="3456">
                  <c:v>1977.11</c:v>
                </c:pt>
                <c:pt idx="3457">
                  <c:v>1977.33</c:v>
                </c:pt>
                <c:pt idx="3458">
                  <c:v>1977.55</c:v>
                </c:pt>
                <c:pt idx="3459">
                  <c:v>1977.78</c:v>
                </c:pt>
                <c:pt idx="3460">
                  <c:v>1978.0</c:v>
                </c:pt>
                <c:pt idx="3461">
                  <c:v>1978.22</c:v>
                </c:pt>
                <c:pt idx="3462">
                  <c:v>1978.44</c:v>
                </c:pt>
                <c:pt idx="3463">
                  <c:v>1978.66</c:v>
                </c:pt>
                <c:pt idx="3464">
                  <c:v>1978.89</c:v>
                </c:pt>
                <c:pt idx="3465">
                  <c:v>1979.11</c:v>
                </c:pt>
                <c:pt idx="3466">
                  <c:v>1979.33</c:v>
                </c:pt>
                <c:pt idx="3467">
                  <c:v>1979.55</c:v>
                </c:pt>
                <c:pt idx="3468">
                  <c:v>1979.78</c:v>
                </c:pt>
                <c:pt idx="3469">
                  <c:v>1980.0</c:v>
                </c:pt>
                <c:pt idx="3470">
                  <c:v>1980.22</c:v>
                </c:pt>
                <c:pt idx="3471">
                  <c:v>1980.44</c:v>
                </c:pt>
                <c:pt idx="3472">
                  <c:v>1980.66</c:v>
                </c:pt>
                <c:pt idx="3473">
                  <c:v>1980.89</c:v>
                </c:pt>
                <c:pt idx="3474">
                  <c:v>1981.11</c:v>
                </c:pt>
                <c:pt idx="3475">
                  <c:v>1981.33</c:v>
                </c:pt>
                <c:pt idx="3476">
                  <c:v>1981.55</c:v>
                </c:pt>
                <c:pt idx="3477">
                  <c:v>1981.78</c:v>
                </c:pt>
                <c:pt idx="3478">
                  <c:v>1982.0</c:v>
                </c:pt>
                <c:pt idx="3479">
                  <c:v>1982.22</c:v>
                </c:pt>
                <c:pt idx="3480">
                  <c:v>1982.44</c:v>
                </c:pt>
                <c:pt idx="3481">
                  <c:v>1982.66</c:v>
                </c:pt>
                <c:pt idx="3482">
                  <c:v>1982.89</c:v>
                </c:pt>
                <c:pt idx="3483">
                  <c:v>1983.11</c:v>
                </c:pt>
                <c:pt idx="3484">
                  <c:v>1983.33</c:v>
                </c:pt>
                <c:pt idx="3485">
                  <c:v>1983.55</c:v>
                </c:pt>
                <c:pt idx="3486">
                  <c:v>1983.78</c:v>
                </c:pt>
                <c:pt idx="3487">
                  <c:v>1984.0</c:v>
                </c:pt>
                <c:pt idx="3488">
                  <c:v>1984.22</c:v>
                </c:pt>
                <c:pt idx="3489">
                  <c:v>1984.44</c:v>
                </c:pt>
                <c:pt idx="3490">
                  <c:v>1984.66</c:v>
                </c:pt>
                <c:pt idx="3491">
                  <c:v>1984.89</c:v>
                </c:pt>
                <c:pt idx="3492">
                  <c:v>1985.11</c:v>
                </c:pt>
                <c:pt idx="3493">
                  <c:v>1985.33</c:v>
                </c:pt>
                <c:pt idx="3494">
                  <c:v>1985.55</c:v>
                </c:pt>
                <c:pt idx="3495">
                  <c:v>1985.78</c:v>
                </c:pt>
                <c:pt idx="3496">
                  <c:v>1986.0</c:v>
                </c:pt>
                <c:pt idx="3497">
                  <c:v>1986.22</c:v>
                </c:pt>
                <c:pt idx="3498">
                  <c:v>1986.44</c:v>
                </c:pt>
                <c:pt idx="3499">
                  <c:v>1986.67</c:v>
                </c:pt>
                <c:pt idx="3500">
                  <c:v>1986.89</c:v>
                </c:pt>
                <c:pt idx="3501">
                  <c:v>1987.11</c:v>
                </c:pt>
                <c:pt idx="3502">
                  <c:v>1987.33</c:v>
                </c:pt>
                <c:pt idx="3503">
                  <c:v>1987.55</c:v>
                </c:pt>
                <c:pt idx="3504">
                  <c:v>1987.78</c:v>
                </c:pt>
                <c:pt idx="3505">
                  <c:v>1988.0</c:v>
                </c:pt>
                <c:pt idx="3506">
                  <c:v>1988.22</c:v>
                </c:pt>
                <c:pt idx="3507">
                  <c:v>1988.44</c:v>
                </c:pt>
                <c:pt idx="3508">
                  <c:v>1988.67</c:v>
                </c:pt>
                <c:pt idx="3509">
                  <c:v>1988.89</c:v>
                </c:pt>
                <c:pt idx="3510">
                  <c:v>1989.11</c:v>
                </c:pt>
                <c:pt idx="3511">
                  <c:v>1989.33</c:v>
                </c:pt>
                <c:pt idx="3512">
                  <c:v>1989.55</c:v>
                </c:pt>
                <c:pt idx="3513">
                  <c:v>1989.78</c:v>
                </c:pt>
                <c:pt idx="3514">
                  <c:v>1990.0</c:v>
                </c:pt>
                <c:pt idx="3515">
                  <c:v>1990.22</c:v>
                </c:pt>
                <c:pt idx="3516">
                  <c:v>1990.44</c:v>
                </c:pt>
                <c:pt idx="3517">
                  <c:v>1990.67</c:v>
                </c:pt>
                <c:pt idx="3518">
                  <c:v>1990.89</c:v>
                </c:pt>
                <c:pt idx="3519">
                  <c:v>1991.11</c:v>
                </c:pt>
                <c:pt idx="3520">
                  <c:v>1991.33</c:v>
                </c:pt>
                <c:pt idx="3521">
                  <c:v>1991.55</c:v>
                </c:pt>
                <c:pt idx="3522">
                  <c:v>1991.78</c:v>
                </c:pt>
                <c:pt idx="3523">
                  <c:v>1992.0</c:v>
                </c:pt>
                <c:pt idx="3524">
                  <c:v>1992.22</c:v>
                </c:pt>
                <c:pt idx="3525">
                  <c:v>1992.44</c:v>
                </c:pt>
                <c:pt idx="3526">
                  <c:v>1992.67</c:v>
                </c:pt>
                <c:pt idx="3527">
                  <c:v>1992.89</c:v>
                </c:pt>
                <c:pt idx="3528">
                  <c:v>1993.11</c:v>
                </c:pt>
                <c:pt idx="3529">
                  <c:v>1993.33</c:v>
                </c:pt>
                <c:pt idx="3530">
                  <c:v>1993.55</c:v>
                </c:pt>
                <c:pt idx="3531">
                  <c:v>1993.78</c:v>
                </c:pt>
                <c:pt idx="3532">
                  <c:v>1994.0</c:v>
                </c:pt>
                <c:pt idx="3533">
                  <c:v>1994.22</c:v>
                </c:pt>
                <c:pt idx="3534">
                  <c:v>1994.44</c:v>
                </c:pt>
                <c:pt idx="3535">
                  <c:v>1994.67</c:v>
                </c:pt>
                <c:pt idx="3536">
                  <c:v>1994.89</c:v>
                </c:pt>
                <c:pt idx="3537">
                  <c:v>1995.11</c:v>
                </c:pt>
                <c:pt idx="3538">
                  <c:v>1995.33</c:v>
                </c:pt>
                <c:pt idx="3539">
                  <c:v>1995.56</c:v>
                </c:pt>
                <c:pt idx="3540">
                  <c:v>1995.78</c:v>
                </c:pt>
                <c:pt idx="3541">
                  <c:v>1996.0</c:v>
                </c:pt>
                <c:pt idx="3542">
                  <c:v>1996.22</c:v>
                </c:pt>
                <c:pt idx="3543">
                  <c:v>1996.44</c:v>
                </c:pt>
                <c:pt idx="3544">
                  <c:v>1996.67</c:v>
                </c:pt>
                <c:pt idx="3545">
                  <c:v>1996.89</c:v>
                </c:pt>
                <c:pt idx="3546">
                  <c:v>1997.11</c:v>
                </c:pt>
                <c:pt idx="3547">
                  <c:v>1997.33</c:v>
                </c:pt>
                <c:pt idx="3548">
                  <c:v>1997.56</c:v>
                </c:pt>
                <c:pt idx="3549">
                  <c:v>1997.78</c:v>
                </c:pt>
                <c:pt idx="3550">
                  <c:v>1998.0</c:v>
                </c:pt>
                <c:pt idx="3551">
                  <c:v>1998.22</c:v>
                </c:pt>
                <c:pt idx="3552">
                  <c:v>1998.44</c:v>
                </c:pt>
                <c:pt idx="3553">
                  <c:v>1998.67</c:v>
                </c:pt>
                <c:pt idx="3554">
                  <c:v>1998.89</c:v>
                </c:pt>
                <c:pt idx="3555">
                  <c:v>1999.11</c:v>
                </c:pt>
                <c:pt idx="3556">
                  <c:v>1999.33</c:v>
                </c:pt>
                <c:pt idx="3557">
                  <c:v>1999.56</c:v>
                </c:pt>
                <c:pt idx="3558">
                  <c:v>1999.78</c:v>
                </c:pt>
                <c:pt idx="3559">
                  <c:v>2000.0</c:v>
                </c:pt>
              </c:numCache>
            </c:numRef>
          </c:xVal>
          <c:yVal>
            <c:numRef>
              <c:f>Sheet1!$B$5478:$B$9037</c:f>
              <c:numCache>
                <c:formatCode>General</c:formatCode>
                <c:ptCount val="3560"/>
                <c:pt idx="0">
                  <c:v>23.5</c:v>
                </c:pt>
                <c:pt idx="1">
                  <c:v>17.52</c:v>
                </c:pt>
                <c:pt idx="2">
                  <c:v>18.84</c:v>
                </c:pt>
                <c:pt idx="3">
                  <c:v>16.51</c:v>
                </c:pt>
                <c:pt idx="4">
                  <c:v>14.19</c:v>
                </c:pt>
                <c:pt idx="5">
                  <c:v>11.86</c:v>
                </c:pt>
                <c:pt idx="6">
                  <c:v>9.53</c:v>
                </c:pt>
                <c:pt idx="7">
                  <c:v>10.85</c:v>
                </c:pt>
                <c:pt idx="8">
                  <c:v>8.53</c:v>
                </c:pt>
                <c:pt idx="9">
                  <c:v>9.85</c:v>
                </c:pt>
                <c:pt idx="10">
                  <c:v>7.52</c:v>
                </c:pt>
                <c:pt idx="11">
                  <c:v>5.19</c:v>
                </c:pt>
                <c:pt idx="12">
                  <c:v>6.52</c:v>
                </c:pt>
                <c:pt idx="13">
                  <c:v>4.19</c:v>
                </c:pt>
                <c:pt idx="14">
                  <c:v>5.51</c:v>
                </c:pt>
                <c:pt idx="15">
                  <c:v>6.83</c:v>
                </c:pt>
                <c:pt idx="16">
                  <c:v>4.5</c:v>
                </c:pt>
                <c:pt idx="17">
                  <c:v>5.83</c:v>
                </c:pt>
                <c:pt idx="18">
                  <c:v>7.15</c:v>
                </c:pt>
                <c:pt idx="19">
                  <c:v>8.47</c:v>
                </c:pt>
                <c:pt idx="20">
                  <c:v>9.79</c:v>
                </c:pt>
                <c:pt idx="21">
                  <c:v>7.46</c:v>
                </c:pt>
                <c:pt idx="22">
                  <c:v>8.78</c:v>
                </c:pt>
                <c:pt idx="23">
                  <c:v>6.46</c:v>
                </c:pt>
                <c:pt idx="24">
                  <c:v>7.78</c:v>
                </c:pt>
                <c:pt idx="25">
                  <c:v>9.1</c:v>
                </c:pt>
                <c:pt idx="26">
                  <c:v>10.42</c:v>
                </c:pt>
                <c:pt idx="27">
                  <c:v>8.09</c:v>
                </c:pt>
                <c:pt idx="28">
                  <c:v>13.06</c:v>
                </c:pt>
                <c:pt idx="29">
                  <c:v>14.39</c:v>
                </c:pt>
                <c:pt idx="30">
                  <c:v>15.71</c:v>
                </c:pt>
                <c:pt idx="31">
                  <c:v>13.38</c:v>
                </c:pt>
                <c:pt idx="32">
                  <c:v>14.7</c:v>
                </c:pt>
                <c:pt idx="33">
                  <c:v>16.02</c:v>
                </c:pt>
                <c:pt idx="34">
                  <c:v>17.35</c:v>
                </c:pt>
                <c:pt idx="35">
                  <c:v>15.02</c:v>
                </c:pt>
                <c:pt idx="36">
                  <c:v>16.34</c:v>
                </c:pt>
                <c:pt idx="37">
                  <c:v>17.66</c:v>
                </c:pt>
                <c:pt idx="38">
                  <c:v>15.33</c:v>
                </c:pt>
                <c:pt idx="39">
                  <c:v>13.01</c:v>
                </c:pt>
                <c:pt idx="40">
                  <c:v>14.33</c:v>
                </c:pt>
                <c:pt idx="41">
                  <c:v>15.65</c:v>
                </c:pt>
                <c:pt idx="42">
                  <c:v>13.32</c:v>
                </c:pt>
                <c:pt idx="43">
                  <c:v>14.64</c:v>
                </c:pt>
                <c:pt idx="44">
                  <c:v>12.32</c:v>
                </c:pt>
                <c:pt idx="45">
                  <c:v>13.64</c:v>
                </c:pt>
                <c:pt idx="46">
                  <c:v>11.31</c:v>
                </c:pt>
                <c:pt idx="47">
                  <c:v>12.63</c:v>
                </c:pt>
                <c:pt idx="48">
                  <c:v>10.31</c:v>
                </c:pt>
                <c:pt idx="49">
                  <c:v>7.98</c:v>
                </c:pt>
                <c:pt idx="50">
                  <c:v>5.65</c:v>
                </c:pt>
                <c:pt idx="51">
                  <c:v>3.32</c:v>
                </c:pt>
                <c:pt idx="52">
                  <c:v>4.65</c:v>
                </c:pt>
                <c:pt idx="53">
                  <c:v>2.32</c:v>
                </c:pt>
                <c:pt idx="54">
                  <c:v>-0.01</c:v>
                </c:pt>
                <c:pt idx="55">
                  <c:v>-2.34</c:v>
                </c:pt>
                <c:pt idx="56">
                  <c:v>-1.02</c:v>
                </c:pt>
                <c:pt idx="57">
                  <c:v>-3.34</c:v>
                </c:pt>
                <c:pt idx="58">
                  <c:v>-2.02</c:v>
                </c:pt>
                <c:pt idx="59">
                  <c:v>-4.35</c:v>
                </c:pt>
                <c:pt idx="60">
                  <c:v>-6.68</c:v>
                </c:pt>
                <c:pt idx="61">
                  <c:v>-5.35</c:v>
                </c:pt>
                <c:pt idx="62">
                  <c:v>-7.68</c:v>
                </c:pt>
                <c:pt idx="63">
                  <c:v>-6.36</c:v>
                </c:pt>
                <c:pt idx="64">
                  <c:v>-8.69</c:v>
                </c:pt>
                <c:pt idx="65">
                  <c:v>-7.37</c:v>
                </c:pt>
                <c:pt idx="66">
                  <c:v>-9.69</c:v>
                </c:pt>
                <c:pt idx="67">
                  <c:v>-8.37</c:v>
                </c:pt>
                <c:pt idx="68">
                  <c:v>-10.7</c:v>
                </c:pt>
                <c:pt idx="69">
                  <c:v>-9.38</c:v>
                </c:pt>
                <c:pt idx="70">
                  <c:v>-8.06</c:v>
                </c:pt>
                <c:pt idx="71">
                  <c:v>-10.38</c:v>
                </c:pt>
                <c:pt idx="72">
                  <c:v>-12.71</c:v>
                </c:pt>
                <c:pt idx="73">
                  <c:v>-11.39</c:v>
                </c:pt>
                <c:pt idx="74">
                  <c:v>-13.72</c:v>
                </c:pt>
                <c:pt idx="75">
                  <c:v>-12.39</c:v>
                </c:pt>
                <c:pt idx="76">
                  <c:v>-14.72</c:v>
                </c:pt>
                <c:pt idx="77">
                  <c:v>-17.05</c:v>
                </c:pt>
                <c:pt idx="78">
                  <c:v>-15.73</c:v>
                </c:pt>
                <c:pt idx="79">
                  <c:v>-14.41</c:v>
                </c:pt>
                <c:pt idx="80">
                  <c:v>-13.08</c:v>
                </c:pt>
                <c:pt idx="81">
                  <c:v>-11.76</c:v>
                </c:pt>
                <c:pt idx="82">
                  <c:v>-14.09</c:v>
                </c:pt>
                <c:pt idx="83">
                  <c:v>-12.77</c:v>
                </c:pt>
                <c:pt idx="84">
                  <c:v>-15.09</c:v>
                </c:pt>
                <c:pt idx="85">
                  <c:v>-13.77</c:v>
                </c:pt>
                <c:pt idx="86">
                  <c:v>-16.1</c:v>
                </c:pt>
                <c:pt idx="87">
                  <c:v>-14.78</c:v>
                </c:pt>
                <c:pt idx="88">
                  <c:v>-17.11</c:v>
                </c:pt>
                <c:pt idx="89">
                  <c:v>-15.78</c:v>
                </c:pt>
                <c:pt idx="90">
                  <c:v>-18.11</c:v>
                </c:pt>
                <c:pt idx="91">
                  <c:v>-16.79</c:v>
                </c:pt>
                <c:pt idx="92">
                  <c:v>-19.12</c:v>
                </c:pt>
                <c:pt idx="93">
                  <c:v>-17.8</c:v>
                </c:pt>
                <c:pt idx="94">
                  <c:v>-16.47</c:v>
                </c:pt>
                <c:pt idx="95">
                  <c:v>-15.15</c:v>
                </c:pt>
                <c:pt idx="96">
                  <c:v>-13.83</c:v>
                </c:pt>
                <c:pt idx="97">
                  <c:v>-16.16</c:v>
                </c:pt>
                <c:pt idx="98">
                  <c:v>-14.84</c:v>
                </c:pt>
                <c:pt idx="99">
                  <c:v>-17.16</c:v>
                </c:pt>
                <c:pt idx="100">
                  <c:v>-15.84</c:v>
                </c:pt>
                <c:pt idx="101">
                  <c:v>-18.17</c:v>
                </c:pt>
                <c:pt idx="102">
                  <c:v>-16.85</c:v>
                </c:pt>
                <c:pt idx="103">
                  <c:v>-15.53</c:v>
                </c:pt>
                <c:pt idx="104">
                  <c:v>-17.85</c:v>
                </c:pt>
                <c:pt idx="105">
                  <c:v>-16.53</c:v>
                </c:pt>
                <c:pt idx="106">
                  <c:v>-15.21</c:v>
                </c:pt>
                <c:pt idx="107">
                  <c:v>-13.89</c:v>
                </c:pt>
                <c:pt idx="108">
                  <c:v>-16.22</c:v>
                </c:pt>
                <c:pt idx="109">
                  <c:v>-18.54</c:v>
                </c:pt>
                <c:pt idx="110">
                  <c:v>-17.22</c:v>
                </c:pt>
                <c:pt idx="111">
                  <c:v>-19.55</c:v>
                </c:pt>
                <c:pt idx="112">
                  <c:v>-18.23</c:v>
                </c:pt>
                <c:pt idx="113">
                  <c:v>-20.56</c:v>
                </c:pt>
                <c:pt idx="114">
                  <c:v>-22.88</c:v>
                </c:pt>
                <c:pt idx="115">
                  <c:v>-21.56</c:v>
                </c:pt>
                <c:pt idx="116">
                  <c:v>-23.89</c:v>
                </c:pt>
                <c:pt idx="117">
                  <c:v>-22.57</c:v>
                </c:pt>
                <c:pt idx="118">
                  <c:v>-21.25</c:v>
                </c:pt>
                <c:pt idx="119">
                  <c:v>-23.57</c:v>
                </c:pt>
                <c:pt idx="120">
                  <c:v>-22.25</c:v>
                </c:pt>
                <c:pt idx="121">
                  <c:v>-20.93</c:v>
                </c:pt>
                <c:pt idx="122">
                  <c:v>-19.61</c:v>
                </c:pt>
                <c:pt idx="123">
                  <c:v>-21.94</c:v>
                </c:pt>
                <c:pt idx="124">
                  <c:v>-20.61</c:v>
                </c:pt>
                <c:pt idx="125">
                  <c:v>-19.29</c:v>
                </c:pt>
                <c:pt idx="126">
                  <c:v>-21.62</c:v>
                </c:pt>
                <c:pt idx="127">
                  <c:v>-20.3</c:v>
                </c:pt>
                <c:pt idx="128">
                  <c:v>-18.98</c:v>
                </c:pt>
                <c:pt idx="129">
                  <c:v>-21.3</c:v>
                </c:pt>
                <c:pt idx="130">
                  <c:v>-19.98</c:v>
                </c:pt>
                <c:pt idx="131">
                  <c:v>-18.66</c:v>
                </c:pt>
                <c:pt idx="132">
                  <c:v>-17.34</c:v>
                </c:pt>
                <c:pt idx="133">
                  <c:v>-16.02</c:v>
                </c:pt>
                <c:pt idx="134">
                  <c:v>-18.34</c:v>
                </c:pt>
                <c:pt idx="135">
                  <c:v>-17.02</c:v>
                </c:pt>
                <c:pt idx="136">
                  <c:v>-15.7</c:v>
                </c:pt>
                <c:pt idx="137">
                  <c:v>-18.03</c:v>
                </c:pt>
                <c:pt idx="138">
                  <c:v>-16.71</c:v>
                </c:pt>
                <c:pt idx="139">
                  <c:v>-19.03</c:v>
                </c:pt>
                <c:pt idx="140">
                  <c:v>-17.71</c:v>
                </c:pt>
                <c:pt idx="141">
                  <c:v>-20.04</c:v>
                </c:pt>
                <c:pt idx="142">
                  <c:v>-22.37</c:v>
                </c:pt>
                <c:pt idx="143">
                  <c:v>-21.05</c:v>
                </c:pt>
                <c:pt idx="144">
                  <c:v>-23.37</c:v>
                </c:pt>
                <c:pt idx="145">
                  <c:v>-25.7</c:v>
                </c:pt>
                <c:pt idx="146">
                  <c:v>-28.03</c:v>
                </c:pt>
                <c:pt idx="147">
                  <c:v>-30.36</c:v>
                </c:pt>
                <c:pt idx="148">
                  <c:v>-32.68</c:v>
                </c:pt>
                <c:pt idx="149">
                  <c:v>-38.66</c:v>
                </c:pt>
                <c:pt idx="150">
                  <c:v>-40.99</c:v>
                </c:pt>
                <c:pt idx="151">
                  <c:v>-43.31</c:v>
                </c:pt>
                <c:pt idx="152">
                  <c:v>-45.64</c:v>
                </c:pt>
                <c:pt idx="153">
                  <c:v>-51.62</c:v>
                </c:pt>
                <c:pt idx="154">
                  <c:v>-53.94</c:v>
                </c:pt>
                <c:pt idx="155">
                  <c:v>-56.27</c:v>
                </c:pt>
                <c:pt idx="156">
                  <c:v>-58.6</c:v>
                </c:pt>
                <c:pt idx="157">
                  <c:v>-60.93</c:v>
                </c:pt>
                <c:pt idx="158">
                  <c:v>-63.25</c:v>
                </c:pt>
                <c:pt idx="159">
                  <c:v>-65.58</c:v>
                </c:pt>
                <c:pt idx="160">
                  <c:v>-67.91</c:v>
                </c:pt>
                <c:pt idx="161">
                  <c:v>-73.88</c:v>
                </c:pt>
                <c:pt idx="162">
                  <c:v>-76.21</c:v>
                </c:pt>
                <c:pt idx="163">
                  <c:v>-78.54</c:v>
                </c:pt>
                <c:pt idx="164">
                  <c:v>-80.87</c:v>
                </c:pt>
                <c:pt idx="165">
                  <c:v>-83.19</c:v>
                </c:pt>
                <c:pt idx="166">
                  <c:v>-85.52</c:v>
                </c:pt>
                <c:pt idx="167">
                  <c:v>-84.2</c:v>
                </c:pt>
                <c:pt idx="168">
                  <c:v>-82.88</c:v>
                </c:pt>
                <c:pt idx="169">
                  <c:v>-85.2</c:v>
                </c:pt>
                <c:pt idx="170">
                  <c:v>-83.88</c:v>
                </c:pt>
                <c:pt idx="171">
                  <c:v>-86.21</c:v>
                </c:pt>
                <c:pt idx="172">
                  <c:v>-84.89</c:v>
                </c:pt>
                <c:pt idx="173">
                  <c:v>-83.57</c:v>
                </c:pt>
                <c:pt idx="174">
                  <c:v>-85.89</c:v>
                </c:pt>
                <c:pt idx="175">
                  <c:v>-84.57</c:v>
                </c:pt>
                <c:pt idx="176">
                  <c:v>-86.9</c:v>
                </c:pt>
                <c:pt idx="177">
                  <c:v>-85.58</c:v>
                </c:pt>
                <c:pt idx="178">
                  <c:v>-84.26</c:v>
                </c:pt>
                <c:pt idx="179">
                  <c:v>-86.58</c:v>
                </c:pt>
                <c:pt idx="180">
                  <c:v>-85.26</c:v>
                </c:pt>
                <c:pt idx="181">
                  <c:v>-83.94</c:v>
                </c:pt>
                <c:pt idx="182">
                  <c:v>-82.62</c:v>
                </c:pt>
                <c:pt idx="183">
                  <c:v>-84.95</c:v>
                </c:pt>
                <c:pt idx="184">
                  <c:v>-83.63</c:v>
                </c:pt>
                <c:pt idx="185">
                  <c:v>-82.3</c:v>
                </c:pt>
                <c:pt idx="186">
                  <c:v>-84.63</c:v>
                </c:pt>
                <c:pt idx="187">
                  <c:v>-83.31</c:v>
                </c:pt>
                <c:pt idx="188">
                  <c:v>-85.64</c:v>
                </c:pt>
                <c:pt idx="189">
                  <c:v>-84.32</c:v>
                </c:pt>
                <c:pt idx="190">
                  <c:v>-82.99</c:v>
                </c:pt>
                <c:pt idx="191">
                  <c:v>-81.67</c:v>
                </c:pt>
                <c:pt idx="192">
                  <c:v>-80.35</c:v>
                </c:pt>
                <c:pt idx="193">
                  <c:v>-79.03</c:v>
                </c:pt>
                <c:pt idx="194">
                  <c:v>-77.71</c:v>
                </c:pt>
                <c:pt idx="195">
                  <c:v>-76.39</c:v>
                </c:pt>
                <c:pt idx="196">
                  <c:v>-78.71</c:v>
                </c:pt>
                <c:pt idx="197">
                  <c:v>-77.39</c:v>
                </c:pt>
                <c:pt idx="198">
                  <c:v>-76.07</c:v>
                </c:pt>
                <c:pt idx="199">
                  <c:v>-74.75</c:v>
                </c:pt>
                <c:pt idx="200">
                  <c:v>-73.43</c:v>
                </c:pt>
                <c:pt idx="201">
                  <c:v>-72.11</c:v>
                </c:pt>
                <c:pt idx="202">
                  <c:v>-74.43</c:v>
                </c:pt>
                <c:pt idx="203">
                  <c:v>-73.11</c:v>
                </c:pt>
                <c:pt idx="204">
                  <c:v>-71.79</c:v>
                </c:pt>
                <c:pt idx="205">
                  <c:v>-70.47</c:v>
                </c:pt>
                <c:pt idx="206">
                  <c:v>-69.15000000000001</c:v>
                </c:pt>
                <c:pt idx="207">
                  <c:v>-67.82</c:v>
                </c:pt>
                <c:pt idx="208">
                  <c:v>-66.5</c:v>
                </c:pt>
                <c:pt idx="209">
                  <c:v>-68.83</c:v>
                </c:pt>
                <c:pt idx="210">
                  <c:v>-67.51</c:v>
                </c:pt>
                <c:pt idx="211">
                  <c:v>-66.19</c:v>
                </c:pt>
                <c:pt idx="212">
                  <c:v>-68.51</c:v>
                </c:pt>
                <c:pt idx="213">
                  <c:v>-67.19</c:v>
                </c:pt>
                <c:pt idx="214">
                  <c:v>-69.52</c:v>
                </c:pt>
                <c:pt idx="215">
                  <c:v>-68.2</c:v>
                </c:pt>
                <c:pt idx="216">
                  <c:v>-66.88</c:v>
                </c:pt>
                <c:pt idx="217">
                  <c:v>-65.56</c:v>
                </c:pt>
                <c:pt idx="218">
                  <c:v>-64.23</c:v>
                </c:pt>
                <c:pt idx="219">
                  <c:v>-62.91</c:v>
                </c:pt>
                <c:pt idx="220">
                  <c:v>-61.59</c:v>
                </c:pt>
                <c:pt idx="221">
                  <c:v>-63.92</c:v>
                </c:pt>
                <c:pt idx="222">
                  <c:v>-62.6</c:v>
                </c:pt>
                <c:pt idx="223">
                  <c:v>-61.28</c:v>
                </c:pt>
                <c:pt idx="224">
                  <c:v>-63.6</c:v>
                </c:pt>
                <c:pt idx="225">
                  <c:v>-62.28</c:v>
                </c:pt>
                <c:pt idx="226">
                  <c:v>-60.96</c:v>
                </c:pt>
                <c:pt idx="227">
                  <c:v>-63.29</c:v>
                </c:pt>
                <c:pt idx="228">
                  <c:v>-61.96</c:v>
                </c:pt>
                <c:pt idx="229">
                  <c:v>-60.64</c:v>
                </c:pt>
                <c:pt idx="230">
                  <c:v>-59.32</c:v>
                </c:pt>
                <c:pt idx="231">
                  <c:v>-58.0</c:v>
                </c:pt>
                <c:pt idx="232">
                  <c:v>-60.33</c:v>
                </c:pt>
                <c:pt idx="233">
                  <c:v>-59.01</c:v>
                </c:pt>
                <c:pt idx="234">
                  <c:v>-57.68</c:v>
                </c:pt>
                <c:pt idx="235">
                  <c:v>-56.36</c:v>
                </c:pt>
                <c:pt idx="236">
                  <c:v>-55.04</c:v>
                </c:pt>
                <c:pt idx="237">
                  <c:v>-53.72</c:v>
                </c:pt>
                <c:pt idx="238">
                  <c:v>-56.05</c:v>
                </c:pt>
                <c:pt idx="239">
                  <c:v>-54.72</c:v>
                </c:pt>
                <c:pt idx="240">
                  <c:v>-53.4</c:v>
                </c:pt>
                <c:pt idx="241">
                  <c:v>-52.08</c:v>
                </c:pt>
                <c:pt idx="242">
                  <c:v>-47.11</c:v>
                </c:pt>
                <c:pt idx="243">
                  <c:v>-45.79</c:v>
                </c:pt>
                <c:pt idx="244">
                  <c:v>-44.47</c:v>
                </c:pt>
                <c:pt idx="245">
                  <c:v>-43.15</c:v>
                </c:pt>
                <c:pt idx="246">
                  <c:v>-41.83</c:v>
                </c:pt>
                <c:pt idx="247">
                  <c:v>-40.5</c:v>
                </c:pt>
                <c:pt idx="248">
                  <c:v>-39.18</c:v>
                </c:pt>
                <c:pt idx="249">
                  <c:v>-37.86</c:v>
                </c:pt>
                <c:pt idx="250">
                  <c:v>-36.54</c:v>
                </c:pt>
                <c:pt idx="251">
                  <c:v>-35.22</c:v>
                </c:pt>
                <c:pt idx="252">
                  <c:v>-33.9</c:v>
                </c:pt>
                <c:pt idx="253">
                  <c:v>-36.22</c:v>
                </c:pt>
                <c:pt idx="254">
                  <c:v>-34.9</c:v>
                </c:pt>
                <c:pt idx="255">
                  <c:v>-33.58</c:v>
                </c:pt>
                <c:pt idx="256">
                  <c:v>-32.26</c:v>
                </c:pt>
                <c:pt idx="257">
                  <c:v>-30.94</c:v>
                </c:pt>
                <c:pt idx="258">
                  <c:v>-33.26</c:v>
                </c:pt>
                <c:pt idx="259">
                  <c:v>-31.94</c:v>
                </c:pt>
                <c:pt idx="260">
                  <c:v>-30.62</c:v>
                </c:pt>
                <c:pt idx="261">
                  <c:v>-32.95</c:v>
                </c:pt>
                <c:pt idx="262">
                  <c:v>-31.63</c:v>
                </c:pt>
                <c:pt idx="263">
                  <c:v>-33.95</c:v>
                </c:pt>
                <c:pt idx="264">
                  <c:v>-32.63</c:v>
                </c:pt>
                <c:pt idx="265">
                  <c:v>-31.31</c:v>
                </c:pt>
                <c:pt idx="266">
                  <c:v>-33.64</c:v>
                </c:pt>
                <c:pt idx="267">
                  <c:v>-32.32</c:v>
                </c:pt>
                <c:pt idx="268">
                  <c:v>-30.99</c:v>
                </c:pt>
                <c:pt idx="269">
                  <c:v>-33.32</c:v>
                </c:pt>
                <c:pt idx="270">
                  <c:v>-32.0</c:v>
                </c:pt>
                <c:pt idx="271">
                  <c:v>-34.33</c:v>
                </c:pt>
                <c:pt idx="272">
                  <c:v>-33.01</c:v>
                </c:pt>
                <c:pt idx="273">
                  <c:v>-35.33</c:v>
                </c:pt>
                <c:pt idx="274">
                  <c:v>-34.01</c:v>
                </c:pt>
                <c:pt idx="275">
                  <c:v>-32.69</c:v>
                </c:pt>
                <c:pt idx="276">
                  <c:v>-35.02</c:v>
                </c:pt>
                <c:pt idx="277">
                  <c:v>-33.7</c:v>
                </c:pt>
                <c:pt idx="278">
                  <c:v>-25.08</c:v>
                </c:pt>
                <c:pt idx="279">
                  <c:v>-20.11</c:v>
                </c:pt>
                <c:pt idx="280">
                  <c:v>-7.84</c:v>
                </c:pt>
                <c:pt idx="281">
                  <c:v>4.43</c:v>
                </c:pt>
                <c:pt idx="282">
                  <c:v>16.7</c:v>
                </c:pt>
                <c:pt idx="283">
                  <c:v>28.97</c:v>
                </c:pt>
                <c:pt idx="284">
                  <c:v>37.59</c:v>
                </c:pt>
                <c:pt idx="285">
                  <c:v>49.86</c:v>
                </c:pt>
                <c:pt idx="286">
                  <c:v>58.47</c:v>
                </c:pt>
                <c:pt idx="287">
                  <c:v>63.45</c:v>
                </c:pt>
                <c:pt idx="288">
                  <c:v>72.06</c:v>
                </c:pt>
                <c:pt idx="289">
                  <c:v>73.39</c:v>
                </c:pt>
                <c:pt idx="290">
                  <c:v>78.36</c:v>
                </c:pt>
                <c:pt idx="291">
                  <c:v>83.33</c:v>
                </c:pt>
                <c:pt idx="292">
                  <c:v>84.65000000000001</c:v>
                </c:pt>
                <c:pt idx="293">
                  <c:v>89.62</c:v>
                </c:pt>
                <c:pt idx="294">
                  <c:v>90.94</c:v>
                </c:pt>
                <c:pt idx="295">
                  <c:v>92.26</c:v>
                </c:pt>
                <c:pt idx="296">
                  <c:v>93.58</c:v>
                </c:pt>
                <c:pt idx="297">
                  <c:v>94.91</c:v>
                </c:pt>
                <c:pt idx="298">
                  <c:v>96.23</c:v>
                </c:pt>
                <c:pt idx="299">
                  <c:v>97.55</c:v>
                </c:pt>
                <c:pt idx="300">
                  <c:v>95.22</c:v>
                </c:pt>
                <c:pt idx="301">
                  <c:v>96.54</c:v>
                </c:pt>
                <c:pt idx="302">
                  <c:v>97.86</c:v>
                </c:pt>
                <c:pt idx="303">
                  <c:v>99.19</c:v>
                </c:pt>
                <c:pt idx="304">
                  <c:v>96.86</c:v>
                </c:pt>
                <c:pt idx="305">
                  <c:v>98.18000000000001</c:v>
                </c:pt>
                <c:pt idx="306">
                  <c:v>95.85</c:v>
                </c:pt>
                <c:pt idx="307">
                  <c:v>97.17</c:v>
                </c:pt>
                <c:pt idx="308">
                  <c:v>98.5</c:v>
                </c:pt>
                <c:pt idx="309">
                  <c:v>96.17</c:v>
                </c:pt>
                <c:pt idx="310">
                  <c:v>97.49</c:v>
                </c:pt>
                <c:pt idx="311">
                  <c:v>95.16</c:v>
                </c:pt>
                <c:pt idx="312">
                  <c:v>96.48</c:v>
                </c:pt>
                <c:pt idx="313">
                  <c:v>94.16</c:v>
                </c:pt>
                <c:pt idx="314">
                  <c:v>88.18000000000001</c:v>
                </c:pt>
                <c:pt idx="315">
                  <c:v>85.85</c:v>
                </c:pt>
                <c:pt idx="316">
                  <c:v>79.88</c:v>
                </c:pt>
                <c:pt idx="317">
                  <c:v>77.55</c:v>
                </c:pt>
                <c:pt idx="318">
                  <c:v>71.57</c:v>
                </c:pt>
                <c:pt idx="319">
                  <c:v>69.25</c:v>
                </c:pt>
                <c:pt idx="320">
                  <c:v>66.92</c:v>
                </c:pt>
                <c:pt idx="321">
                  <c:v>64.59</c:v>
                </c:pt>
                <c:pt idx="322">
                  <c:v>62.26</c:v>
                </c:pt>
                <c:pt idx="323">
                  <c:v>59.94</c:v>
                </c:pt>
                <c:pt idx="324">
                  <c:v>57.61</c:v>
                </c:pt>
                <c:pt idx="325">
                  <c:v>55.28</c:v>
                </c:pt>
                <c:pt idx="326">
                  <c:v>52.96</c:v>
                </c:pt>
                <c:pt idx="327">
                  <c:v>50.63</c:v>
                </c:pt>
                <c:pt idx="328">
                  <c:v>48.3</c:v>
                </c:pt>
                <c:pt idx="329">
                  <c:v>45.97</c:v>
                </c:pt>
                <c:pt idx="330">
                  <c:v>43.65</c:v>
                </c:pt>
                <c:pt idx="331">
                  <c:v>41.32</c:v>
                </c:pt>
                <c:pt idx="332">
                  <c:v>31.69</c:v>
                </c:pt>
                <c:pt idx="333">
                  <c:v>25.72</c:v>
                </c:pt>
                <c:pt idx="334">
                  <c:v>19.74</c:v>
                </c:pt>
                <c:pt idx="335">
                  <c:v>13.77</c:v>
                </c:pt>
                <c:pt idx="336">
                  <c:v>7.79</c:v>
                </c:pt>
                <c:pt idx="337">
                  <c:v>1.81</c:v>
                </c:pt>
                <c:pt idx="338">
                  <c:v>-4.16</c:v>
                </c:pt>
                <c:pt idx="339">
                  <c:v>-10.14</c:v>
                </c:pt>
                <c:pt idx="340">
                  <c:v>-12.47</c:v>
                </c:pt>
                <c:pt idx="341">
                  <c:v>-14.79</c:v>
                </c:pt>
                <c:pt idx="342">
                  <c:v>-17.12</c:v>
                </c:pt>
                <c:pt idx="343">
                  <c:v>-19.45</c:v>
                </c:pt>
                <c:pt idx="344">
                  <c:v>-18.13</c:v>
                </c:pt>
                <c:pt idx="345">
                  <c:v>-20.45</c:v>
                </c:pt>
                <c:pt idx="346">
                  <c:v>-19.13</c:v>
                </c:pt>
                <c:pt idx="347">
                  <c:v>-21.46</c:v>
                </c:pt>
                <c:pt idx="348">
                  <c:v>-23.79</c:v>
                </c:pt>
                <c:pt idx="349">
                  <c:v>-22.47</c:v>
                </c:pt>
                <c:pt idx="350">
                  <c:v>-24.79</c:v>
                </c:pt>
                <c:pt idx="351">
                  <c:v>-23.47</c:v>
                </c:pt>
                <c:pt idx="352">
                  <c:v>-25.8</c:v>
                </c:pt>
                <c:pt idx="353">
                  <c:v>-24.48</c:v>
                </c:pt>
                <c:pt idx="354">
                  <c:v>-26.8</c:v>
                </c:pt>
                <c:pt idx="355">
                  <c:v>-25.48</c:v>
                </c:pt>
                <c:pt idx="356">
                  <c:v>-27.81</c:v>
                </c:pt>
                <c:pt idx="357">
                  <c:v>-26.49</c:v>
                </c:pt>
                <c:pt idx="358">
                  <c:v>-28.82</c:v>
                </c:pt>
                <c:pt idx="359">
                  <c:v>-27.49</c:v>
                </c:pt>
                <c:pt idx="360">
                  <c:v>-26.17</c:v>
                </c:pt>
                <c:pt idx="361">
                  <c:v>-28.5</c:v>
                </c:pt>
                <c:pt idx="362">
                  <c:v>-27.18</c:v>
                </c:pt>
                <c:pt idx="363">
                  <c:v>-29.51</c:v>
                </c:pt>
                <c:pt idx="364">
                  <c:v>-28.18</c:v>
                </c:pt>
                <c:pt idx="365">
                  <c:v>-30.51</c:v>
                </c:pt>
                <c:pt idx="366">
                  <c:v>-32.84</c:v>
                </c:pt>
                <c:pt idx="367">
                  <c:v>-31.52</c:v>
                </c:pt>
                <c:pt idx="368">
                  <c:v>-33.85</c:v>
                </c:pt>
                <c:pt idx="369">
                  <c:v>-32.52</c:v>
                </c:pt>
                <c:pt idx="370">
                  <c:v>-34.85</c:v>
                </c:pt>
                <c:pt idx="371">
                  <c:v>-37.18</c:v>
                </c:pt>
                <c:pt idx="372">
                  <c:v>-39.51</c:v>
                </c:pt>
                <c:pt idx="373">
                  <c:v>-38.18</c:v>
                </c:pt>
                <c:pt idx="374">
                  <c:v>-40.51</c:v>
                </c:pt>
                <c:pt idx="375">
                  <c:v>-39.19</c:v>
                </c:pt>
                <c:pt idx="376">
                  <c:v>-41.52</c:v>
                </c:pt>
                <c:pt idx="377">
                  <c:v>-43.84</c:v>
                </c:pt>
                <c:pt idx="378">
                  <c:v>-42.52</c:v>
                </c:pt>
                <c:pt idx="379">
                  <c:v>-44.85</c:v>
                </c:pt>
                <c:pt idx="380">
                  <c:v>-43.53</c:v>
                </c:pt>
                <c:pt idx="381">
                  <c:v>-42.21</c:v>
                </c:pt>
                <c:pt idx="382">
                  <c:v>-44.53</c:v>
                </c:pt>
                <c:pt idx="383">
                  <c:v>-43.21</c:v>
                </c:pt>
                <c:pt idx="384">
                  <c:v>-41.89</c:v>
                </c:pt>
                <c:pt idx="385">
                  <c:v>-44.22</c:v>
                </c:pt>
                <c:pt idx="386">
                  <c:v>-42.9</c:v>
                </c:pt>
                <c:pt idx="387">
                  <c:v>-45.22</c:v>
                </c:pt>
                <c:pt idx="388">
                  <c:v>-43.9</c:v>
                </c:pt>
                <c:pt idx="389">
                  <c:v>-46.23</c:v>
                </c:pt>
                <c:pt idx="390">
                  <c:v>-44.91</c:v>
                </c:pt>
                <c:pt idx="391">
                  <c:v>-47.24</c:v>
                </c:pt>
                <c:pt idx="392">
                  <c:v>-45.91</c:v>
                </c:pt>
                <c:pt idx="393">
                  <c:v>-48.24</c:v>
                </c:pt>
                <c:pt idx="394">
                  <c:v>-50.57</c:v>
                </c:pt>
                <c:pt idx="395">
                  <c:v>-49.25</c:v>
                </c:pt>
                <c:pt idx="396">
                  <c:v>-51.57</c:v>
                </c:pt>
                <c:pt idx="397">
                  <c:v>-50.25</c:v>
                </c:pt>
                <c:pt idx="398">
                  <c:v>-52.58</c:v>
                </c:pt>
                <c:pt idx="399">
                  <c:v>-54.91</c:v>
                </c:pt>
                <c:pt idx="400">
                  <c:v>-53.59</c:v>
                </c:pt>
                <c:pt idx="401">
                  <c:v>-55.91</c:v>
                </c:pt>
                <c:pt idx="402">
                  <c:v>-58.24</c:v>
                </c:pt>
                <c:pt idx="403">
                  <c:v>-64.22</c:v>
                </c:pt>
                <c:pt idx="404">
                  <c:v>-70.19</c:v>
                </c:pt>
                <c:pt idx="405">
                  <c:v>-72.52</c:v>
                </c:pt>
                <c:pt idx="406">
                  <c:v>-78.5</c:v>
                </c:pt>
                <c:pt idx="407">
                  <c:v>-80.82</c:v>
                </c:pt>
                <c:pt idx="408">
                  <c:v>-83.15000000000001</c:v>
                </c:pt>
                <c:pt idx="409">
                  <c:v>-89.13</c:v>
                </c:pt>
                <c:pt idx="410">
                  <c:v>-87.81</c:v>
                </c:pt>
                <c:pt idx="411">
                  <c:v>-90.13</c:v>
                </c:pt>
                <c:pt idx="412">
                  <c:v>-88.81</c:v>
                </c:pt>
                <c:pt idx="413">
                  <c:v>-87.49</c:v>
                </c:pt>
                <c:pt idx="414">
                  <c:v>-86.17</c:v>
                </c:pt>
                <c:pt idx="415">
                  <c:v>-84.85</c:v>
                </c:pt>
                <c:pt idx="416">
                  <c:v>-87.17</c:v>
                </c:pt>
                <c:pt idx="417">
                  <c:v>-85.85</c:v>
                </c:pt>
                <c:pt idx="418">
                  <c:v>-84.53</c:v>
                </c:pt>
                <c:pt idx="419">
                  <c:v>-83.21</c:v>
                </c:pt>
                <c:pt idx="420">
                  <c:v>-81.89</c:v>
                </c:pt>
                <c:pt idx="421">
                  <c:v>-80.57</c:v>
                </c:pt>
                <c:pt idx="422">
                  <c:v>-82.89</c:v>
                </c:pt>
                <c:pt idx="423">
                  <c:v>-81.57</c:v>
                </c:pt>
                <c:pt idx="424">
                  <c:v>-80.25</c:v>
                </c:pt>
                <c:pt idx="425">
                  <c:v>-78.93</c:v>
                </c:pt>
                <c:pt idx="426">
                  <c:v>-77.61</c:v>
                </c:pt>
                <c:pt idx="427">
                  <c:v>-79.93</c:v>
                </c:pt>
                <c:pt idx="428">
                  <c:v>-78.61</c:v>
                </c:pt>
                <c:pt idx="429">
                  <c:v>-77.29</c:v>
                </c:pt>
                <c:pt idx="430">
                  <c:v>-75.97</c:v>
                </c:pt>
                <c:pt idx="431">
                  <c:v>-74.65000000000001</c:v>
                </c:pt>
                <c:pt idx="432">
                  <c:v>-73.33</c:v>
                </c:pt>
                <c:pt idx="433">
                  <c:v>-72.0</c:v>
                </c:pt>
                <c:pt idx="434">
                  <c:v>-74.33</c:v>
                </c:pt>
                <c:pt idx="435">
                  <c:v>-69.36</c:v>
                </c:pt>
                <c:pt idx="436">
                  <c:v>-68.04</c:v>
                </c:pt>
                <c:pt idx="437">
                  <c:v>-66.72</c:v>
                </c:pt>
                <c:pt idx="438">
                  <c:v>-65.4</c:v>
                </c:pt>
                <c:pt idx="439">
                  <c:v>-67.72</c:v>
                </c:pt>
                <c:pt idx="440">
                  <c:v>-66.4</c:v>
                </c:pt>
                <c:pt idx="441">
                  <c:v>-65.08</c:v>
                </c:pt>
                <c:pt idx="442">
                  <c:v>-63.76</c:v>
                </c:pt>
                <c:pt idx="443">
                  <c:v>-62.44</c:v>
                </c:pt>
                <c:pt idx="444">
                  <c:v>-64.76</c:v>
                </c:pt>
                <c:pt idx="445">
                  <c:v>-63.44</c:v>
                </c:pt>
                <c:pt idx="446">
                  <c:v>-62.12</c:v>
                </c:pt>
                <c:pt idx="447">
                  <c:v>-60.8</c:v>
                </c:pt>
                <c:pt idx="448">
                  <c:v>-59.48</c:v>
                </c:pt>
                <c:pt idx="449">
                  <c:v>-61.81</c:v>
                </c:pt>
                <c:pt idx="450">
                  <c:v>-60.48</c:v>
                </c:pt>
                <c:pt idx="451">
                  <c:v>-59.16</c:v>
                </c:pt>
                <c:pt idx="452">
                  <c:v>-57.84</c:v>
                </c:pt>
                <c:pt idx="453">
                  <c:v>-60.17</c:v>
                </c:pt>
                <c:pt idx="454">
                  <c:v>-58.85</c:v>
                </c:pt>
                <c:pt idx="455">
                  <c:v>-57.53</c:v>
                </c:pt>
                <c:pt idx="456">
                  <c:v>-59.85</c:v>
                </c:pt>
                <c:pt idx="457">
                  <c:v>-58.53</c:v>
                </c:pt>
                <c:pt idx="458">
                  <c:v>-57.21</c:v>
                </c:pt>
                <c:pt idx="459">
                  <c:v>-55.89</c:v>
                </c:pt>
                <c:pt idx="460">
                  <c:v>-54.57</c:v>
                </c:pt>
                <c:pt idx="461">
                  <c:v>-53.24</c:v>
                </c:pt>
                <c:pt idx="462">
                  <c:v>-51.92</c:v>
                </c:pt>
                <c:pt idx="463">
                  <c:v>-50.6</c:v>
                </c:pt>
                <c:pt idx="464">
                  <c:v>-49.28</c:v>
                </c:pt>
                <c:pt idx="465">
                  <c:v>-47.96</c:v>
                </c:pt>
                <c:pt idx="466">
                  <c:v>-50.28</c:v>
                </c:pt>
                <c:pt idx="467">
                  <c:v>-48.96</c:v>
                </c:pt>
                <c:pt idx="468">
                  <c:v>-47.64</c:v>
                </c:pt>
                <c:pt idx="469">
                  <c:v>-49.97</c:v>
                </c:pt>
                <c:pt idx="470">
                  <c:v>-48.65</c:v>
                </c:pt>
                <c:pt idx="471">
                  <c:v>-50.97</c:v>
                </c:pt>
                <c:pt idx="472">
                  <c:v>-49.65</c:v>
                </c:pt>
                <c:pt idx="473">
                  <c:v>-48.33</c:v>
                </c:pt>
                <c:pt idx="474">
                  <c:v>-47.01</c:v>
                </c:pt>
                <c:pt idx="475">
                  <c:v>-45.69</c:v>
                </c:pt>
                <c:pt idx="476">
                  <c:v>-48.02</c:v>
                </c:pt>
                <c:pt idx="477">
                  <c:v>-46.69</c:v>
                </c:pt>
                <c:pt idx="478">
                  <c:v>-49.02</c:v>
                </c:pt>
                <c:pt idx="479">
                  <c:v>-47.7</c:v>
                </c:pt>
                <c:pt idx="480">
                  <c:v>-46.38</c:v>
                </c:pt>
                <c:pt idx="481">
                  <c:v>-48.71</c:v>
                </c:pt>
                <c:pt idx="482">
                  <c:v>-51.03</c:v>
                </c:pt>
                <c:pt idx="483">
                  <c:v>-49.71</c:v>
                </c:pt>
                <c:pt idx="484">
                  <c:v>-52.04</c:v>
                </c:pt>
                <c:pt idx="485">
                  <c:v>-50.72</c:v>
                </c:pt>
                <c:pt idx="486">
                  <c:v>-49.4</c:v>
                </c:pt>
                <c:pt idx="487">
                  <c:v>-48.07</c:v>
                </c:pt>
                <c:pt idx="488">
                  <c:v>-46.75</c:v>
                </c:pt>
                <c:pt idx="489">
                  <c:v>-49.08</c:v>
                </c:pt>
                <c:pt idx="490">
                  <c:v>-47.76</c:v>
                </c:pt>
                <c:pt idx="491">
                  <c:v>-46.44</c:v>
                </c:pt>
                <c:pt idx="492">
                  <c:v>-45.12</c:v>
                </c:pt>
                <c:pt idx="493">
                  <c:v>-43.79</c:v>
                </c:pt>
                <c:pt idx="494">
                  <c:v>-46.12</c:v>
                </c:pt>
                <c:pt idx="495">
                  <c:v>-44.8</c:v>
                </c:pt>
                <c:pt idx="496">
                  <c:v>-43.48</c:v>
                </c:pt>
                <c:pt idx="497">
                  <c:v>-45.8</c:v>
                </c:pt>
                <c:pt idx="498">
                  <c:v>-44.48</c:v>
                </c:pt>
                <c:pt idx="499">
                  <c:v>-43.16</c:v>
                </c:pt>
                <c:pt idx="500">
                  <c:v>-41.84</c:v>
                </c:pt>
                <c:pt idx="501">
                  <c:v>-44.17</c:v>
                </c:pt>
                <c:pt idx="502">
                  <c:v>-42.85</c:v>
                </c:pt>
                <c:pt idx="503">
                  <c:v>-41.52</c:v>
                </c:pt>
                <c:pt idx="504">
                  <c:v>-43.85</c:v>
                </c:pt>
                <c:pt idx="505">
                  <c:v>-42.53</c:v>
                </c:pt>
                <c:pt idx="506">
                  <c:v>-44.86</c:v>
                </c:pt>
                <c:pt idx="507">
                  <c:v>-43.54</c:v>
                </c:pt>
                <c:pt idx="508">
                  <c:v>-45.86</c:v>
                </c:pt>
                <c:pt idx="509">
                  <c:v>-48.19</c:v>
                </c:pt>
                <c:pt idx="510">
                  <c:v>-46.87</c:v>
                </c:pt>
                <c:pt idx="511">
                  <c:v>-52.84</c:v>
                </c:pt>
                <c:pt idx="512">
                  <c:v>-55.17</c:v>
                </c:pt>
                <c:pt idx="513">
                  <c:v>-61.15</c:v>
                </c:pt>
                <c:pt idx="514">
                  <c:v>-67.12</c:v>
                </c:pt>
                <c:pt idx="515">
                  <c:v>-69.45</c:v>
                </c:pt>
                <c:pt idx="516">
                  <c:v>-75.43</c:v>
                </c:pt>
                <c:pt idx="517">
                  <c:v>-81.4</c:v>
                </c:pt>
                <c:pt idx="518">
                  <c:v>-83.73</c:v>
                </c:pt>
                <c:pt idx="519">
                  <c:v>-89.71</c:v>
                </c:pt>
                <c:pt idx="520">
                  <c:v>-92.03</c:v>
                </c:pt>
                <c:pt idx="521">
                  <c:v>-94.36</c:v>
                </c:pt>
                <c:pt idx="522">
                  <c:v>-96.69</c:v>
                </c:pt>
                <c:pt idx="523">
                  <c:v>-99.02</c:v>
                </c:pt>
                <c:pt idx="524">
                  <c:v>-101.34</c:v>
                </c:pt>
                <c:pt idx="525">
                  <c:v>-103.67</c:v>
                </c:pt>
                <c:pt idx="526">
                  <c:v>-106.0</c:v>
                </c:pt>
                <c:pt idx="527">
                  <c:v>-108.33</c:v>
                </c:pt>
                <c:pt idx="528">
                  <c:v>-110.65</c:v>
                </c:pt>
                <c:pt idx="529">
                  <c:v>-109.33</c:v>
                </c:pt>
                <c:pt idx="530">
                  <c:v>-111.66</c:v>
                </c:pt>
                <c:pt idx="531">
                  <c:v>-113.99</c:v>
                </c:pt>
                <c:pt idx="532">
                  <c:v>-116.31</c:v>
                </c:pt>
                <c:pt idx="533">
                  <c:v>-114.99</c:v>
                </c:pt>
                <c:pt idx="534">
                  <c:v>-117.32</c:v>
                </c:pt>
                <c:pt idx="535">
                  <c:v>-116.0</c:v>
                </c:pt>
                <c:pt idx="536">
                  <c:v>-118.33</c:v>
                </c:pt>
                <c:pt idx="537">
                  <c:v>-117.0</c:v>
                </c:pt>
                <c:pt idx="538">
                  <c:v>-119.33</c:v>
                </c:pt>
                <c:pt idx="539">
                  <c:v>-121.66</c:v>
                </c:pt>
                <c:pt idx="540">
                  <c:v>-120.34</c:v>
                </c:pt>
                <c:pt idx="541">
                  <c:v>-119.02</c:v>
                </c:pt>
                <c:pt idx="542">
                  <c:v>-121.34</c:v>
                </c:pt>
                <c:pt idx="543">
                  <c:v>-120.02</c:v>
                </c:pt>
                <c:pt idx="544">
                  <c:v>-122.35</c:v>
                </c:pt>
                <c:pt idx="545">
                  <c:v>-124.68</c:v>
                </c:pt>
                <c:pt idx="546">
                  <c:v>-127.0</c:v>
                </c:pt>
                <c:pt idx="547">
                  <c:v>-125.68</c:v>
                </c:pt>
                <c:pt idx="548">
                  <c:v>-128.01</c:v>
                </c:pt>
                <c:pt idx="549">
                  <c:v>-130.34</c:v>
                </c:pt>
                <c:pt idx="550">
                  <c:v>-132.66</c:v>
                </c:pt>
                <c:pt idx="551">
                  <c:v>-134.99</c:v>
                </c:pt>
                <c:pt idx="552">
                  <c:v>-133.67</c:v>
                </c:pt>
                <c:pt idx="553">
                  <c:v>-136.0</c:v>
                </c:pt>
                <c:pt idx="554">
                  <c:v>-138.32</c:v>
                </c:pt>
                <c:pt idx="555">
                  <c:v>-140.65</c:v>
                </c:pt>
                <c:pt idx="556">
                  <c:v>-146.63</c:v>
                </c:pt>
                <c:pt idx="557">
                  <c:v>-148.96</c:v>
                </c:pt>
                <c:pt idx="558">
                  <c:v>-151.28</c:v>
                </c:pt>
                <c:pt idx="559">
                  <c:v>-153.61</c:v>
                </c:pt>
                <c:pt idx="560">
                  <c:v>-155.94</c:v>
                </c:pt>
                <c:pt idx="561">
                  <c:v>-158.26</c:v>
                </c:pt>
                <c:pt idx="562">
                  <c:v>-156.94</c:v>
                </c:pt>
                <c:pt idx="563">
                  <c:v>-159.27</c:v>
                </c:pt>
                <c:pt idx="564">
                  <c:v>-161.6</c:v>
                </c:pt>
                <c:pt idx="565">
                  <c:v>-163.92</c:v>
                </c:pt>
                <c:pt idx="566">
                  <c:v>-166.25</c:v>
                </c:pt>
                <c:pt idx="567">
                  <c:v>-168.58</c:v>
                </c:pt>
                <c:pt idx="568">
                  <c:v>-170.91</c:v>
                </c:pt>
                <c:pt idx="569">
                  <c:v>-173.23</c:v>
                </c:pt>
                <c:pt idx="570">
                  <c:v>-175.56</c:v>
                </c:pt>
                <c:pt idx="571">
                  <c:v>-177.89</c:v>
                </c:pt>
                <c:pt idx="572">
                  <c:v>-180.22</c:v>
                </c:pt>
                <c:pt idx="573">
                  <c:v>-182.54</c:v>
                </c:pt>
                <c:pt idx="574">
                  <c:v>-181.22</c:v>
                </c:pt>
                <c:pt idx="575">
                  <c:v>-183.55</c:v>
                </c:pt>
                <c:pt idx="576">
                  <c:v>-185.88</c:v>
                </c:pt>
                <c:pt idx="577">
                  <c:v>-188.2</c:v>
                </c:pt>
                <c:pt idx="578">
                  <c:v>-186.88</c:v>
                </c:pt>
                <c:pt idx="579">
                  <c:v>-189.21</c:v>
                </c:pt>
                <c:pt idx="580">
                  <c:v>-191.54</c:v>
                </c:pt>
                <c:pt idx="581">
                  <c:v>-193.86</c:v>
                </c:pt>
                <c:pt idx="582">
                  <c:v>-196.19</c:v>
                </c:pt>
                <c:pt idx="583">
                  <c:v>-198.52</c:v>
                </c:pt>
                <c:pt idx="584">
                  <c:v>-200.85</c:v>
                </c:pt>
                <c:pt idx="585">
                  <c:v>-199.52</c:v>
                </c:pt>
                <c:pt idx="586">
                  <c:v>-201.85</c:v>
                </c:pt>
                <c:pt idx="587">
                  <c:v>-204.18</c:v>
                </c:pt>
                <c:pt idx="588">
                  <c:v>-206.51</c:v>
                </c:pt>
                <c:pt idx="589">
                  <c:v>-208.83</c:v>
                </c:pt>
                <c:pt idx="590">
                  <c:v>-207.51</c:v>
                </c:pt>
                <c:pt idx="591">
                  <c:v>-209.84</c:v>
                </c:pt>
                <c:pt idx="592">
                  <c:v>-212.17</c:v>
                </c:pt>
                <c:pt idx="593">
                  <c:v>-214.49</c:v>
                </c:pt>
                <c:pt idx="594">
                  <c:v>-216.82</c:v>
                </c:pt>
                <c:pt idx="595">
                  <c:v>-219.15</c:v>
                </c:pt>
                <c:pt idx="596">
                  <c:v>-217.83</c:v>
                </c:pt>
                <c:pt idx="597">
                  <c:v>-220.15</c:v>
                </c:pt>
                <c:pt idx="598">
                  <c:v>-222.48</c:v>
                </c:pt>
                <c:pt idx="599">
                  <c:v>-224.81</c:v>
                </c:pt>
                <c:pt idx="600">
                  <c:v>-223.49</c:v>
                </c:pt>
                <c:pt idx="601">
                  <c:v>-225.81</c:v>
                </c:pt>
                <c:pt idx="602">
                  <c:v>-224.49</c:v>
                </c:pt>
                <c:pt idx="603">
                  <c:v>-226.82</c:v>
                </c:pt>
                <c:pt idx="604">
                  <c:v>-229.15</c:v>
                </c:pt>
                <c:pt idx="605">
                  <c:v>-231.47</c:v>
                </c:pt>
                <c:pt idx="606">
                  <c:v>-233.8</c:v>
                </c:pt>
                <c:pt idx="607">
                  <c:v>-236.13</c:v>
                </c:pt>
                <c:pt idx="608">
                  <c:v>-234.81</c:v>
                </c:pt>
                <c:pt idx="609">
                  <c:v>-237.14</c:v>
                </c:pt>
                <c:pt idx="610">
                  <c:v>-239.46</c:v>
                </c:pt>
                <c:pt idx="611">
                  <c:v>-241.79</c:v>
                </c:pt>
                <c:pt idx="612">
                  <c:v>-240.47</c:v>
                </c:pt>
                <c:pt idx="613">
                  <c:v>-242.8</c:v>
                </c:pt>
                <c:pt idx="614">
                  <c:v>-241.47</c:v>
                </c:pt>
                <c:pt idx="615">
                  <c:v>-243.8</c:v>
                </c:pt>
                <c:pt idx="616">
                  <c:v>-246.13</c:v>
                </c:pt>
                <c:pt idx="617">
                  <c:v>-244.81</c:v>
                </c:pt>
                <c:pt idx="618">
                  <c:v>-247.13</c:v>
                </c:pt>
                <c:pt idx="619">
                  <c:v>-245.81</c:v>
                </c:pt>
                <c:pt idx="620">
                  <c:v>-248.14</c:v>
                </c:pt>
                <c:pt idx="621">
                  <c:v>-250.47</c:v>
                </c:pt>
                <c:pt idx="622">
                  <c:v>-249.15</c:v>
                </c:pt>
                <c:pt idx="623">
                  <c:v>-251.47</c:v>
                </c:pt>
                <c:pt idx="624">
                  <c:v>-250.15</c:v>
                </c:pt>
                <c:pt idx="625">
                  <c:v>-248.83</c:v>
                </c:pt>
                <c:pt idx="626">
                  <c:v>-251.16</c:v>
                </c:pt>
                <c:pt idx="627">
                  <c:v>-249.84</c:v>
                </c:pt>
                <c:pt idx="628">
                  <c:v>-252.16</c:v>
                </c:pt>
                <c:pt idx="629">
                  <c:v>-254.49</c:v>
                </c:pt>
                <c:pt idx="630">
                  <c:v>-253.17</c:v>
                </c:pt>
                <c:pt idx="631">
                  <c:v>-255.5</c:v>
                </c:pt>
                <c:pt idx="632">
                  <c:v>-254.17</c:v>
                </c:pt>
                <c:pt idx="633">
                  <c:v>-256.5</c:v>
                </c:pt>
                <c:pt idx="634">
                  <c:v>-258.83</c:v>
                </c:pt>
                <c:pt idx="635">
                  <c:v>-257.51</c:v>
                </c:pt>
                <c:pt idx="636">
                  <c:v>-259.83</c:v>
                </c:pt>
                <c:pt idx="637">
                  <c:v>-262.16</c:v>
                </c:pt>
                <c:pt idx="638">
                  <c:v>-264.49</c:v>
                </c:pt>
                <c:pt idx="639">
                  <c:v>-266.82</c:v>
                </c:pt>
                <c:pt idx="640">
                  <c:v>-269.14</c:v>
                </c:pt>
                <c:pt idx="641">
                  <c:v>-271.47</c:v>
                </c:pt>
                <c:pt idx="642">
                  <c:v>-277.45</c:v>
                </c:pt>
                <c:pt idx="643">
                  <c:v>-279.77</c:v>
                </c:pt>
                <c:pt idx="644">
                  <c:v>-282.1</c:v>
                </c:pt>
                <c:pt idx="645">
                  <c:v>-284.43</c:v>
                </c:pt>
                <c:pt idx="646">
                  <c:v>-290.41</c:v>
                </c:pt>
                <c:pt idx="647">
                  <c:v>-292.73</c:v>
                </c:pt>
                <c:pt idx="648">
                  <c:v>-291.41</c:v>
                </c:pt>
                <c:pt idx="649">
                  <c:v>-293.74</c:v>
                </c:pt>
                <c:pt idx="650">
                  <c:v>-296.07</c:v>
                </c:pt>
                <c:pt idx="651">
                  <c:v>-298.39</c:v>
                </c:pt>
                <c:pt idx="652">
                  <c:v>-297.07</c:v>
                </c:pt>
                <c:pt idx="653">
                  <c:v>-299.4</c:v>
                </c:pt>
                <c:pt idx="654">
                  <c:v>-301.73</c:v>
                </c:pt>
                <c:pt idx="655">
                  <c:v>-300.4</c:v>
                </c:pt>
                <c:pt idx="656">
                  <c:v>-306.38</c:v>
                </c:pt>
                <c:pt idx="657">
                  <c:v>-305.06</c:v>
                </c:pt>
                <c:pt idx="658">
                  <c:v>-307.39</c:v>
                </c:pt>
                <c:pt idx="659">
                  <c:v>-309.71</c:v>
                </c:pt>
                <c:pt idx="660">
                  <c:v>-308.39</c:v>
                </c:pt>
                <c:pt idx="661">
                  <c:v>-310.72</c:v>
                </c:pt>
                <c:pt idx="662">
                  <c:v>-309.4</c:v>
                </c:pt>
                <c:pt idx="663">
                  <c:v>-311.73</c:v>
                </c:pt>
                <c:pt idx="664">
                  <c:v>-310.4</c:v>
                </c:pt>
                <c:pt idx="665">
                  <c:v>-312.73</c:v>
                </c:pt>
                <c:pt idx="666">
                  <c:v>-311.41</c:v>
                </c:pt>
                <c:pt idx="667">
                  <c:v>-313.74</c:v>
                </c:pt>
                <c:pt idx="668">
                  <c:v>-316.06</c:v>
                </c:pt>
                <c:pt idx="669">
                  <c:v>-318.39</c:v>
                </c:pt>
                <c:pt idx="670">
                  <c:v>-317.07</c:v>
                </c:pt>
                <c:pt idx="671">
                  <c:v>-319.4</c:v>
                </c:pt>
                <c:pt idx="672">
                  <c:v>-321.72</c:v>
                </c:pt>
                <c:pt idx="673">
                  <c:v>-320.4</c:v>
                </c:pt>
                <c:pt idx="674">
                  <c:v>-322.73</c:v>
                </c:pt>
                <c:pt idx="675">
                  <c:v>-321.41</c:v>
                </c:pt>
                <c:pt idx="676">
                  <c:v>-323.74</c:v>
                </c:pt>
                <c:pt idx="677">
                  <c:v>-322.41</c:v>
                </c:pt>
                <c:pt idx="678">
                  <c:v>-324.74</c:v>
                </c:pt>
                <c:pt idx="679">
                  <c:v>-327.07</c:v>
                </c:pt>
                <c:pt idx="680">
                  <c:v>-329.4</c:v>
                </c:pt>
                <c:pt idx="681">
                  <c:v>-331.72</c:v>
                </c:pt>
                <c:pt idx="682">
                  <c:v>-334.05</c:v>
                </c:pt>
                <c:pt idx="683">
                  <c:v>-332.73</c:v>
                </c:pt>
                <c:pt idx="684">
                  <c:v>-335.06</c:v>
                </c:pt>
                <c:pt idx="685">
                  <c:v>-337.38</c:v>
                </c:pt>
                <c:pt idx="686">
                  <c:v>-336.06</c:v>
                </c:pt>
                <c:pt idx="687">
                  <c:v>-338.39</c:v>
                </c:pt>
                <c:pt idx="688">
                  <c:v>-340.72</c:v>
                </c:pt>
                <c:pt idx="689">
                  <c:v>-343.04</c:v>
                </c:pt>
                <c:pt idx="690">
                  <c:v>-345.37</c:v>
                </c:pt>
                <c:pt idx="691">
                  <c:v>-347.7</c:v>
                </c:pt>
                <c:pt idx="692">
                  <c:v>-346.38</c:v>
                </c:pt>
                <c:pt idx="693">
                  <c:v>-348.7</c:v>
                </c:pt>
                <c:pt idx="694">
                  <c:v>-354.68</c:v>
                </c:pt>
                <c:pt idx="695">
                  <c:v>-353.36</c:v>
                </c:pt>
                <c:pt idx="696">
                  <c:v>-355.69</c:v>
                </c:pt>
                <c:pt idx="697">
                  <c:v>-358.01</c:v>
                </c:pt>
                <c:pt idx="698">
                  <c:v>-356.69</c:v>
                </c:pt>
                <c:pt idx="699">
                  <c:v>-359.02</c:v>
                </c:pt>
                <c:pt idx="700">
                  <c:v>-361.35</c:v>
                </c:pt>
                <c:pt idx="701">
                  <c:v>-360.02</c:v>
                </c:pt>
                <c:pt idx="702">
                  <c:v>-362.35</c:v>
                </c:pt>
                <c:pt idx="703">
                  <c:v>-364.68</c:v>
                </c:pt>
                <c:pt idx="704">
                  <c:v>-367.01</c:v>
                </c:pt>
                <c:pt idx="705">
                  <c:v>-365.69</c:v>
                </c:pt>
                <c:pt idx="706">
                  <c:v>-368.01</c:v>
                </c:pt>
                <c:pt idx="707">
                  <c:v>-370.34</c:v>
                </c:pt>
                <c:pt idx="708">
                  <c:v>-372.67</c:v>
                </c:pt>
                <c:pt idx="709">
                  <c:v>-371.35</c:v>
                </c:pt>
                <c:pt idx="710">
                  <c:v>-373.67</c:v>
                </c:pt>
                <c:pt idx="711">
                  <c:v>-376.0</c:v>
                </c:pt>
                <c:pt idx="712">
                  <c:v>-374.68</c:v>
                </c:pt>
                <c:pt idx="713">
                  <c:v>-377.01</c:v>
                </c:pt>
                <c:pt idx="714">
                  <c:v>-375.68</c:v>
                </c:pt>
                <c:pt idx="715">
                  <c:v>-378.01</c:v>
                </c:pt>
                <c:pt idx="716">
                  <c:v>-380.34</c:v>
                </c:pt>
                <c:pt idx="717">
                  <c:v>-382.67</c:v>
                </c:pt>
                <c:pt idx="718">
                  <c:v>-381.34</c:v>
                </c:pt>
                <c:pt idx="719">
                  <c:v>-383.67</c:v>
                </c:pt>
                <c:pt idx="720">
                  <c:v>-382.35</c:v>
                </c:pt>
                <c:pt idx="721">
                  <c:v>-384.68</c:v>
                </c:pt>
                <c:pt idx="722">
                  <c:v>-383.36</c:v>
                </c:pt>
                <c:pt idx="723">
                  <c:v>-385.68</c:v>
                </c:pt>
                <c:pt idx="724">
                  <c:v>-384.36</c:v>
                </c:pt>
                <c:pt idx="725">
                  <c:v>-383.04</c:v>
                </c:pt>
                <c:pt idx="726">
                  <c:v>-385.37</c:v>
                </c:pt>
                <c:pt idx="727">
                  <c:v>-384.05</c:v>
                </c:pt>
                <c:pt idx="728">
                  <c:v>-386.37</c:v>
                </c:pt>
                <c:pt idx="729">
                  <c:v>-388.7</c:v>
                </c:pt>
                <c:pt idx="730">
                  <c:v>-387.38</c:v>
                </c:pt>
                <c:pt idx="731">
                  <c:v>-389.71</c:v>
                </c:pt>
                <c:pt idx="732">
                  <c:v>-388.38</c:v>
                </c:pt>
                <c:pt idx="733">
                  <c:v>-390.71</c:v>
                </c:pt>
                <c:pt idx="734">
                  <c:v>-393.04</c:v>
                </c:pt>
                <c:pt idx="735">
                  <c:v>-391.72</c:v>
                </c:pt>
                <c:pt idx="736">
                  <c:v>-390.4</c:v>
                </c:pt>
                <c:pt idx="737">
                  <c:v>-389.07</c:v>
                </c:pt>
                <c:pt idx="738">
                  <c:v>-391.4</c:v>
                </c:pt>
                <c:pt idx="739">
                  <c:v>-390.08</c:v>
                </c:pt>
                <c:pt idx="740">
                  <c:v>-388.76</c:v>
                </c:pt>
                <c:pt idx="741">
                  <c:v>-391.09</c:v>
                </c:pt>
                <c:pt idx="742">
                  <c:v>-389.76</c:v>
                </c:pt>
                <c:pt idx="743">
                  <c:v>-388.44</c:v>
                </c:pt>
                <c:pt idx="744">
                  <c:v>-390.77</c:v>
                </c:pt>
                <c:pt idx="745">
                  <c:v>-389.45</c:v>
                </c:pt>
                <c:pt idx="746">
                  <c:v>-388.13</c:v>
                </c:pt>
                <c:pt idx="747">
                  <c:v>-386.81</c:v>
                </c:pt>
                <c:pt idx="748">
                  <c:v>-385.48</c:v>
                </c:pt>
                <c:pt idx="749">
                  <c:v>-387.81</c:v>
                </c:pt>
                <c:pt idx="750">
                  <c:v>-382.84</c:v>
                </c:pt>
                <c:pt idx="751">
                  <c:v>-385.17</c:v>
                </c:pt>
                <c:pt idx="752">
                  <c:v>-383.85</c:v>
                </c:pt>
                <c:pt idx="753">
                  <c:v>-382.53</c:v>
                </c:pt>
                <c:pt idx="754">
                  <c:v>-381.2</c:v>
                </c:pt>
                <c:pt idx="755">
                  <c:v>-383.53</c:v>
                </c:pt>
                <c:pt idx="756">
                  <c:v>-382.21</c:v>
                </c:pt>
                <c:pt idx="757">
                  <c:v>-384.54</c:v>
                </c:pt>
                <c:pt idx="758">
                  <c:v>-383.22</c:v>
                </c:pt>
                <c:pt idx="759">
                  <c:v>-381.89</c:v>
                </c:pt>
                <c:pt idx="760">
                  <c:v>-380.57</c:v>
                </c:pt>
                <c:pt idx="761">
                  <c:v>-382.9</c:v>
                </c:pt>
                <c:pt idx="762">
                  <c:v>-381.58</c:v>
                </c:pt>
                <c:pt idx="763">
                  <c:v>-380.26</c:v>
                </c:pt>
                <c:pt idx="764">
                  <c:v>-382.58</c:v>
                </c:pt>
                <c:pt idx="765">
                  <c:v>-381.26</c:v>
                </c:pt>
                <c:pt idx="766">
                  <c:v>-379.94</c:v>
                </c:pt>
                <c:pt idx="767">
                  <c:v>-382.27</c:v>
                </c:pt>
                <c:pt idx="768">
                  <c:v>-380.95</c:v>
                </c:pt>
                <c:pt idx="769">
                  <c:v>-383.27</c:v>
                </c:pt>
                <c:pt idx="770">
                  <c:v>-381.95</c:v>
                </c:pt>
                <c:pt idx="771">
                  <c:v>-384.28</c:v>
                </c:pt>
                <c:pt idx="772">
                  <c:v>-382.96</c:v>
                </c:pt>
                <c:pt idx="773">
                  <c:v>-385.28</c:v>
                </c:pt>
                <c:pt idx="774">
                  <c:v>-383.96</c:v>
                </c:pt>
                <c:pt idx="775">
                  <c:v>-382.64</c:v>
                </c:pt>
                <c:pt idx="776">
                  <c:v>-381.32</c:v>
                </c:pt>
                <c:pt idx="777">
                  <c:v>-383.65</c:v>
                </c:pt>
                <c:pt idx="778">
                  <c:v>-382.33</c:v>
                </c:pt>
                <c:pt idx="779">
                  <c:v>-384.65</c:v>
                </c:pt>
                <c:pt idx="780">
                  <c:v>-383.33</c:v>
                </c:pt>
                <c:pt idx="781">
                  <c:v>-385.66</c:v>
                </c:pt>
                <c:pt idx="782">
                  <c:v>-384.34</c:v>
                </c:pt>
                <c:pt idx="783">
                  <c:v>-386.66</c:v>
                </c:pt>
                <c:pt idx="784">
                  <c:v>-385.34</c:v>
                </c:pt>
                <c:pt idx="785">
                  <c:v>-384.02</c:v>
                </c:pt>
                <c:pt idx="786">
                  <c:v>-386.35</c:v>
                </c:pt>
                <c:pt idx="787">
                  <c:v>-385.03</c:v>
                </c:pt>
                <c:pt idx="788">
                  <c:v>-383.71</c:v>
                </c:pt>
                <c:pt idx="789">
                  <c:v>-386.03</c:v>
                </c:pt>
                <c:pt idx="790">
                  <c:v>-384.71</c:v>
                </c:pt>
                <c:pt idx="791">
                  <c:v>-387.04</c:v>
                </c:pt>
                <c:pt idx="792">
                  <c:v>-385.72</c:v>
                </c:pt>
                <c:pt idx="793">
                  <c:v>-384.4</c:v>
                </c:pt>
                <c:pt idx="794">
                  <c:v>-386.72</c:v>
                </c:pt>
                <c:pt idx="795">
                  <c:v>-385.4</c:v>
                </c:pt>
                <c:pt idx="796">
                  <c:v>-387.73</c:v>
                </c:pt>
                <c:pt idx="797">
                  <c:v>-386.41</c:v>
                </c:pt>
                <c:pt idx="798">
                  <c:v>-385.09</c:v>
                </c:pt>
                <c:pt idx="799">
                  <c:v>-387.41</c:v>
                </c:pt>
                <c:pt idx="800">
                  <c:v>-386.09</c:v>
                </c:pt>
                <c:pt idx="801">
                  <c:v>-384.77</c:v>
                </c:pt>
                <c:pt idx="802">
                  <c:v>-383.45</c:v>
                </c:pt>
                <c:pt idx="803">
                  <c:v>-382.13</c:v>
                </c:pt>
                <c:pt idx="804">
                  <c:v>-384.45</c:v>
                </c:pt>
                <c:pt idx="805">
                  <c:v>-383.13</c:v>
                </c:pt>
                <c:pt idx="806">
                  <c:v>-385.46</c:v>
                </c:pt>
                <c:pt idx="807">
                  <c:v>-384.14</c:v>
                </c:pt>
                <c:pt idx="808">
                  <c:v>-386.46</c:v>
                </c:pt>
                <c:pt idx="809">
                  <c:v>-385.14</c:v>
                </c:pt>
                <c:pt idx="810">
                  <c:v>-383.82</c:v>
                </c:pt>
                <c:pt idx="811">
                  <c:v>-386.15</c:v>
                </c:pt>
                <c:pt idx="812">
                  <c:v>-384.83</c:v>
                </c:pt>
                <c:pt idx="813">
                  <c:v>-383.51</c:v>
                </c:pt>
                <c:pt idx="814">
                  <c:v>-382.18</c:v>
                </c:pt>
                <c:pt idx="815">
                  <c:v>-384.51</c:v>
                </c:pt>
                <c:pt idx="816">
                  <c:v>-383.19</c:v>
                </c:pt>
                <c:pt idx="817">
                  <c:v>-385.52</c:v>
                </c:pt>
                <c:pt idx="818">
                  <c:v>-384.2</c:v>
                </c:pt>
                <c:pt idx="819">
                  <c:v>-382.87</c:v>
                </c:pt>
                <c:pt idx="820">
                  <c:v>-381.55</c:v>
                </c:pt>
                <c:pt idx="821">
                  <c:v>-383.88</c:v>
                </c:pt>
                <c:pt idx="822">
                  <c:v>-382.56</c:v>
                </c:pt>
                <c:pt idx="823">
                  <c:v>-384.89</c:v>
                </c:pt>
                <c:pt idx="824">
                  <c:v>-383.56</c:v>
                </c:pt>
                <c:pt idx="825">
                  <c:v>-382.24</c:v>
                </c:pt>
                <c:pt idx="826">
                  <c:v>-380.92</c:v>
                </c:pt>
                <c:pt idx="827">
                  <c:v>-383.25</c:v>
                </c:pt>
                <c:pt idx="828">
                  <c:v>-381.93</c:v>
                </c:pt>
                <c:pt idx="829">
                  <c:v>-384.25</c:v>
                </c:pt>
                <c:pt idx="830">
                  <c:v>-382.93</c:v>
                </c:pt>
                <c:pt idx="831">
                  <c:v>-385.26</c:v>
                </c:pt>
                <c:pt idx="832">
                  <c:v>-383.94</c:v>
                </c:pt>
                <c:pt idx="833">
                  <c:v>-382.62</c:v>
                </c:pt>
                <c:pt idx="834">
                  <c:v>-384.94</c:v>
                </c:pt>
                <c:pt idx="835">
                  <c:v>-383.62</c:v>
                </c:pt>
                <c:pt idx="836">
                  <c:v>-382.3</c:v>
                </c:pt>
                <c:pt idx="837">
                  <c:v>-380.98</c:v>
                </c:pt>
                <c:pt idx="838">
                  <c:v>-379.66</c:v>
                </c:pt>
                <c:pt idx="839">
                  <c:v>-381.98</c:v>
                </c:pt>
                <c:pt idx="840">
                  <c:v>-380.66</c:v>
                </c:pt>
                <c:pt idx="841">
                  <c:v>-379.34</c:v>
                </c:pt>
                <c:pt idx="842">
                  <c:v>-381.67</c:v>
                </c:pt>
                <c:pt idx="843">
                  <c:v>-380.35</c:v>
                </c:pt>
                <c:pt idx="844">
                  <c:v>-382.67</c:v>
                </c:pt>
                <c:pt idx="845">
                  <c:v>-381.35</c:v>
                </c:pt>
                <c:pt idx="846">
                  <c:v>-380.03</c:v>
                </c:pt>
                <c:pt idx="847">
                  <c:v>-382.36</c:v>
                </c:pt>
                <c:pt idx="848">
                  <c:v>-381.04</c:v>
                </c:pt>
                <c:pt idx="849">
                  <c:v>-379.72</c:v>
                </c:pt>
                <c:pt idx="850">
                  <c:v>-382.04</c:v>
                </c:pt>
                <c:pt idx="851">
                  <c:v>-380.72</c:v>
                </c:pt>
                <c:pt idx="852">
                  <c:v>-383.05</c:v>
                </c:pt>
                <c:pt idx="853">
                  <c:v>-381.73</c:v>
                </c:pt>
                <c:pt idx="854">
                  <c:v>-384.05</c:v>
                </c:pt>
                <c:pt idx="855">
                  <c:v>-382.73</c:v>
                </c:pt>
                <c:pt idx="856">
                  <c:v>-385.06</c:v>
                </c:pt>
                <c:pt idx="857">
                  <c:v>-383.74</c:v>
                </c:pt>
                <c:pt idx="858">
                  <c:v>-382.42</c:v>
                </c:pt>
                <c:pt idx="859">
                  <c:v>-384.74</c:v>
                </c:pt>
                <c:pt idx="860">
                  <c:v>-383.42</c:v>
                </c:pt>
                <c:pt idx="861">
                  <c:v>-382.1</c:v>
                </c:pt>
                <c:pt idx="862">
                  <c:v>-380.78</c:v>
                </c:pt>
                <c:pt idx="863">
                  <c:v>-379.46</c:v>
                </c:pt>
                <c:pt idx="864">
                  <c:v>-381.78</c:v>
                </c:pt>
                <c:pt idx="865">
                  <c:v>-380.46</c:v>
                </c:pt>
                <c:pt idx="866">
                  <c:v>-382.79</c:v>
                </c:pt>
                <c:pt idx="867">
                  <c:v>-381.47</c:v>
                </c:pt>
                <c:pt idx="868">
                  <c:v>-380.15</c:v>
                </c:pt>
                <c:pt idx="869">
                  <c:v>-382.47</c:v>
                </c:pt>
                <c:pt idx="870">
                  <c:v>-381.15</c:v>
                </c:pt>
                <c:pt idx="871">
                  <c:v>-379.83</c:v>
                </c:pt>
                <c:pt idx="872">
                  <c:v>-382.16</c:v>
                </c:pt>
                <c:pt idx="873">
                  <c:v>-380.84</c:v>
                </c:pt>
                <c:pt idx="874">
                  <c:v>-379.52</c:v>
                </c:pt>
                <c:pt idx="875">
                  <c:v>-378.19</c:v>
                </c:pt>
                <c:pt idx="876">
                  <c:v>-380.52</c:v>
                </c:pt>
                <c:pt idx="877">
                  <c:v>-379.2</c:v>
                </c:pt>
                <c:pt idx="878">
                  <c:v>-381.53</c:v>
                </c:pt>
                <c:pt idx="879">
                  <c:v>-380.21</c:v>
                </c:pt>
                <c:pt idx="880">
                  <c:v>-378.88</c:v>
                </c:pt>
                <c:pt idx="881">
                  <c:v>-381.21</c:v>
                </c:pt>
                <c:pt idx="882">
                  <c:v>-383.54</c:v>
                </c:pt>
                <c:pt idx="883">
                  <c:v>-382.22</c:v>
                </c:pt>
                <c:pt idx="884">
                  <c:v>-384.54</c:v>
                </c:pt>
                <c:pt idx="885">
                  <c:v>-383.22</c:v>
                </c:pt>
                <c:pt idx="886">
                  <c:v>-381.9</c:v>
                </c:pt>
                <c:pt idx="887">
                  <c:v>-380.58</c:v>
                </c:pt>
                <c:pt idx="888">
                  <c:v>-382.91</c:v>
                </c:pt>
                <c:pt idx="889">
                  <c:v>-381.59</c:v>
                </c:pt>
                <c:pt idx="890">
                  <c:v>-380.26</c:v>
                </c:pt>
                <c:pt idx="891">
                  <c:v>-382.59</c:v>
                </c:pt>
                <c:pt idx="892">
                  <c:v>-381.27</c:v>
                </c:pt>
                <c:pt idx="893">
                  <c:v>-379.95</c:v>
                </c:pt>
                <c:pt idx="894">
                  <c:v>-382.28</c:v>
                </c:pt>
                <c:pt idx="895">
                  <c:v>-380.95</c:v>
                </c:pt>
                <c:pt idx="896">
                  <c:v>-383.28</c:v>
                </c:pt>
                <c:pt idx="897">
                  <c:v>-381.96</c:v>
                </c:pt>
                <c:pt idx="898">
                  <c:v>-380.64</c:v>
                </c:pt>
                <c:pt idx="899">
                  <c:v>-379.32</c:v>
                </c:pt>
                <c:pt idx="900">
                  <c:v>-377.99</c:v>
                </c:pt>
                <c:pt idx="901">
                  <c:v>-380.32</c:v>
                </c:pt>
                <c:pt idx="902">
                  <c:v>-379.0</c:v>
                </c:pt>
                <c:pt idx="903">
                  <c:v>-377.68</c:v>
                </c:pt>
                <c:pt idx="904">
                  <c:v>-380.01</c:v>
                </c:pt>
                <c:pt idx="905">
                  <c:v>-378.68</c:v>
                </c:pt>
                <c:pt idx="906">
                  <c:v>-377.36</c:v>
                </c:pt>
                <c:pt idx="907">
                  <c:v>-376.04</c:v>
                </c:pt>
                <c:pt idx="908">
                  <c:v>-374.72</c:v>
                </c:pt>
                <c:pt idx="909">
                  <c:v>-377.05</c:v>
                </c:pt>
                <c:pt idx="910">
                  <c:v>-375.72</c:v>
                </c:pt>
                <c:pt idx="911">
                  <c:v>-374.4</c:v>
                </c:pt>
                <c:pt idx="912">
                  <c:v>-373.08</c:v>
                </c:pt>
                <c:pt idx="913">
                  <c:v>-375.41</c:v>
                </c:pt>
                <c:pt idx="914">
                  <c:v>-374.09</c:v>
                </c:pt>
                <c:pt idx="915">
                  <c:v>-372.77</c:v>
                </c:pt>
                <c:pt idx="916">
                  <c:v>-371.44</c:v>
                </c:pt>
                <c:pt idx="917">
                  <c:v>-370.12</c:v>
                </c:pt>
                <c:pt idx="918">
                  <c:v>-368.8</c:v>
                </c:pt>
                <c:pt idx="919">
                  <c:v>-371.13</c:v>
                </c:pt>
                <c:pt idx="920">
                  <c:v>-369.81</c:v>
                </c:pt>
                <c:pt idx="921">
                  <c:v>-368.49</c:v>
                </c:pt>
                <c:pt idx="922">
                  <c:v>-367.16</c:v>
                </c:pt>
                <c:pt idx="923">
                  <c:v>-365.84</c:v>
                </c:pt>
                <c:pt idx="924">
                  <c:v>-368.17</c:v>
                </c:pt>
                <c:pt idx="925">
                  <c:v>-366.85</c:v>
                </c:pt>
                <c:pt idx="926">
                  <c:v>-365.53</c:v>
                </c:pt>
                <c:pt idx="927">
                  <c:v>-364.2</c:v>
                </c:pt>
                <c:pt idx="928">
                  <c:v>-366.53</c:v>
                </c:pt>
                <c:pt idx="929">
                  <c:v>-365.21</c:v>
                </c:pt>
                <c:pt idx="930">
                  <c:v>-363.89</c:v>
                </c:pt>
                <c:pt idx="931">
                  <c:v>-362.57</c:v>
                </c:pt>
                <c:pt idx="932">
                  <c:v>-364.89</c:v>
                </c:pt>
                <c:pt idx="933">
                  <c:v>-363.57</c:v>
                </c:pt>
                <c:pt idx="934">
                  <c:v>-362.25</c:v>
                </c:pt>
                <c:pt idx="935">
                  <c:v>-360.93</c:v>
                </c:pt>
                <c:pt idx="936">
                  <c:v>-359.61</c:v>
                </c:pt>
                <c:pt idx="937">
                  <c:v>-361.94</c:v>
                </c:pt>
                <c:pt idx="938">
                  <c:v>-360.61</c:v>
                </c:pt>
                <c:pt idx="939">
                  <c:v>-362.94</c:v>
                </c:pt>
                <c:pt idx="940">
                  <c:v>-361.62</c:v>
                </c:pt>
                <c:pt idx="941">
                  <c:v>-360.3</c:v>
                </c:pt>
                <c:pt idx="942">
                  <c:v>-362.63</c:v>
                </c:pt>
                <c:pt idx="943">
                  <c:v>-361.3</c:v>
                </c:pt>
                <c:pt idx="944">
                  <c:v>-363.63</c:v>
                </c:pt>
                <c:pt idx="945">
                  <c:v>-362.31</c:v>
                </c:pt>
                <c:pt idx="946">
                  <c:v>-360.99</c:v>
                </c:pt>
                <c:pt idx="947">
                  <c:v>-363.32</c:v>
                </c:pt>
                <c:pt idx="948">
                  <c:v>-361.99</c:v>
                </c:pt>
                <c:pt idx="949">
                  <c:v>-360.67</c:v>
                </c:pt>
                <c:pt idx="950">
                  <c:v>-363.0</c:v>
                </c:pt>
                <c:pt idx="951">
                  <c:v>-361.68</c:v>
                </c:pt>
                <c:pt idx="952">
                  <c:v>-360.36</c:v>
                </c:pt>
                <c:pt idx="953">
                  <c:v>-359.03</c:v>
                </c:pt>
                <c:pt idx="954">
                  <c:v>-361.36</c:v>
                </c:pt>
                <c:pt idx="955">
                  <c:v>-360.04</c:v>
                </c:pt>
                <c:pt idx="956">
                  <c:v>-358.72</c:v>
                </c:pt>
                <c:pt idx="957">
                  <c:v>-361.05</c:v>
                </c:pt>
                <c:pt idx="958">
                  <c:v>-359.72</c:v>
                </c:pt>
                <c:pt idx="959">
                  <c:v>-358.4</c:v>
                </c:pt>
                <c:pt idx="960">
                  <c:v>-357.08</c:v>
                </c:pt>
                <c:pt idx="961">
                  <c:v>-355.76</c:v>
                </c:pt>
                <c:pt idx="962">
                  <c:v>-358.09</c:v>
                </c:pt>
                <c:pt idx="963">
                  <c:v>-356.77</c:v>
                </c:pt>
                <c:pt idx="964">
                  <c:v>-355.44</c:v>
                </c:pt>
                <c:pt idx="965">
                  <c:v>-354.12</c:v>
                </c:pt>
                <c:pt idx="966">
                  <c:v>-352.8</c:v>
                </c:pt>
                <c:pt idx="967">
                  <c:v>-351.48</c:v>
                </c:pt>
                <c:pt idx="968">
                  <c:v>-350.16</c:v>
                </c:pt>
                <c:pt idx="969">
                  <c:v>-352.48</c:v>
                </c:pt>
                <c:pt idx="970">
                  <c:v>-347.51</c:v>
                </c:pt>
                <c:pt idx="971">
                  <c:v>-349.84</c:v>
                </c:pt>
                <c:pt idx="972">
                  <c:v>-348.52</c:v>
                </c:pt>
                <c:pt idx="973">
                  <c:v>-350.85</c:v>
                </c:pt>
                <c:pt idx="974">
                  <c:v>-349.53</c:v>
                </c:pt>
                <c:pt idx="975">
                  <c:v>-348.2</c:v>
                </c:pt>
                <c:pt idx="976">
                  <c:v>-350.53</c:v>
                </c:pt>
                <c:pt idx="977">
                  <c:v>-349.21</c:v>
                </c:pt>
                <c:pt idx="978">
                  <c:v>-347.89</c:v>
                </c:pt>
                <c:pt idx="979">
                  <c:v>-350.22</c:v>
                </c:pt>
                <c:pt idx="980">
                  <c:v>-348.89</c:v>
                </c:pt>
                <c:pt idx="981">
                  <c:v>-347.57</c:v>
                </c:pt>
                <c:pt idx="982">
                  <c:v>-346.25</c:v>
                </c:pt>
                <c:pt idx="983">
                  <c:v>-348.58</c:v>
                </c:pt>
                <c:pt idx="984">
                  <c:v>-347.26</c:v>
                </c:pt>
                <c:pt idx="985">
                  <c:v>-345.94</c:v>
                </c:pt>
                <c:pt idx="986">
                  <c:v>-348.26</c:v>
                </c:pt>
                <c:pt idx="987">
                  <c:v>-346.94</c:v>
                </c:pt>
                <c:pt idx="988">
                  <c:v>-345.62</c:v>
                </c:pt>
                <c:pt idx="989">
                  <c:v>-347.95</c:v>
                </c:pt>
                <c:pt idx="990">
                  <c:v>-346.63</c:v>
                </c:pt>
                <c:pt idx="991">
                  <c:v>-348.95</c:v>
                </c:pt>
                <c:pt idx="992">
                  <c:v>-347.63</c:v>
                </c:pt>
                <c:pt idx="993">
                  <c:v>-346.31</c:v>
                </c:pt>
                <c:pt idx="994">
                  <c:v>-348.64</c:v>
                </c:pt>
                <c:pt idx="995">
                  <c:v>-347.31</c:v>
                </c:pt>
                <c:pt idx="996">
                  <c:v>-345.99</c:v>
                </c:pt>
                <c:pt idx="997">
                  <c:v>-348.32</c:v>
                </c:pt>
                <c:pt idx="998">
                  <c:v>-347.0</c:v>
                </c:pt>
                <c:pt idx="999">
                  <c:v>-349.33</c:v>
                </c:pt>
                <c:pt idx="1000">
                  <c:v>-348.0</c:v>
                </c:pt>
                <c:pt idx="1001">
                  <c:v>-350.33</c:v>
                </c:pt>
                <c:pt idx="1002">
                  <c:v>-349.01</c:v>
                </c:pt>
                <c:pt idx="1003">
                  <c:v>-351.34</c:v>
                </c:pt>
                <c:pt idx="1004">
                  <c:v>-353.66</c:v>
                </c:pt>
                <c:pt idx="1005">
                  <c:v>-352.34</c:v>
                </c:pt>
                <c:pt idx="1006">
                  <c:v>-351.02</c:v>
                </c:pt>
                <c:pt idx="1007">
                  <c:v>-353.35</c:v>
                </c:pt>
                <c:pt idx="1008">
                  <c:v>-352.03</c:v>
                </c:pt>
                <c:pt idx="1009">
                  <c:v>-354.35</c:v>
                </c:pt>
                <c:pt idx="1010">
                  <c:v>-353.03</c:v>
                </c:pt>
                <c:pt idx="1011">
                  <c:v>-355.36</c:v>
                </c:pt>
                <c:pt idx="1012">
                  <c:v>-354.04</c:v>
                </c:pt>
                <c:pt idx="1013">
                  <c:v>-356.37</c:v>
                </c:pt>
                <c:pt idx="1014">
                  <c:v>-355.04</c:v>
                </c:pt>
                <c:pt idx="1015">
                  <c:v>-353.72</c:v>
                </c:pt>
                <c:pt idx="1016">
                  <c:v>-356.05</c:v>
                </c:pt>
                <c:pt idx="1017">
                  <c:v>-354.73</c:v>
                </c:pt>
                <c:pt idx="1018">
                  <c:v>-357.06</c:v>
                </c:pt>
                <c:pt idx="1019">
                  <c:v>-355.73</c:v>
                </c:pt>
                <c:pt idx="1020">
                  <c:v>-354.41</c:v>
                </c:pt>
                <c:pt idx="1021">
                  <c:v>-356.74</c:v>
                </c:pt>
                <c:pt idx="1022">
                  <c:v>-355.42</c:v>
                </c:pt>
                <c:pt idx="1023">
                  <c:v>-354.1</c:v>
                </c:pt>
                <c:pt idx="1024">
                  <c:v>-356.42</c:v>
                </c:pt>
                <c:pt idx="1025">
                  <c:v>-355.1</c:v>
                </c:pt>
                <c:pt idx="1026">
                  <c:v>-353.78</c:v>
                </c:pt>
                <c:pt idx="1027">
                  <c:v>-352.46</c:v>
                </c:pt>
                <c:pt idx="1028">
                  <c:v>-354.79</c:v>
                </c:pt>
                <c:pt idx="1029">
                  <c:v>-353.47</c:v>
                </c:pt>
                <c:pt idx="1030">
                  <c:v>-352.14</c:v>
                </c:pt>
                <c:pt idx="1031">
                  <c:v>-354.47</c:v>
                </c:pt>
                <c:pt idx="1032">
                  <c:v>-353.15</c:v>
                </c:pt>
                <c:pt idx="1033">
                  <c:v>-351.83</c:v>
                </c:pt>
                <c:pt idx="1034">
                  <c:v>-354.16</c:v>
                </c:pt>
                <c:pt idx="1035">
                  <c:v>-352.83</c:v>
                </c:pt>
                <c:pt idx="1036">
                  <c:v>-355.16</c:v>
                </c:pt>
                <c:pt idx="1037">
                  <c:v>-353.84</c:v>
                </c:pt>
                <c:pt idx="1038">
                  <c:v>-352.52</c:v>
                </c:pt>
                <c:pt idx="1039">
                  <c:v>-354.85</c:v>
                </c:pt>
                <c:pt idx="1040">
                  <c:v>-353.52</c:v>
                </c:pt>
                <c:pt idx="1041">
                  <c:v>-355.85</c:v>
                </c:pt>
                <c:pt idx="1042">
                  <c:v>-354.53</c:v>
                </c:pt>
                <c:pt idx="1043">
                  <c:v>-353.21</c:v>
                </c:pt>
                <c:pt idx="1044">
                  <c:v>-355.54</c:v>
                </c:pt>
                <c:pt idx="1045">
                  <c:v>-354.21</c:v>
                </c:pt>
                <c:pt idx="1046">
                  <c:v>-356.54</c:v>
                </c:pt>
                <c:pt idx="1047">
                  <c:v>-358.87</c:v>
                </c:pt>
                <c:pt idx="1048">
                  <c:v>-357.55</c:v>
                </c:pt>
                <c:pt idx="1049">
                  <c:v>-359.87</c:v>
                </c:pt>
                <c:pt idx="1050">
                  <c:v>-358.55</c:v>
                </c:pt>
                <c:pt idx="1051">
                  <c:v>-360.88</c:v>
                </c:pt>
                <c:pt idx="1052">
                  <c:v>-363.21</c:v>
                </c:pt>
                <c:pt idx="1053">
                  <c:v>-361.89</c:v>
                </c:pt>
                <c:pt idx="1054">
                  <c:v>-360.56</c:v>
                </c:pt>
                <c:pt idx="1055">
                  <c:v>-362.89</c:v>
                </c:pt>
                <c:pt idx="1056">
                  <c:v>-361.57</c:v>
                </c:pt>
                <c:pt idx="1057">
                  <c:v>-363.9</c:v>
                </c:pt>
                <c:pt idx="1058">
                  <c:v>-366.22</c:v>
                </c:pt>
                <c:pt idx="1059">
                  <c:v>-364.9</c:v>
                </c:pt>
                <c:pt idx="1060">
                  <c:v>-367.23</c:v>
                </c:pt>
                <c:pt idx="1061">
                  <c:v>-365.91</c:v>
                </c:pt>
                <c:pt idx="1062">
                  <c:v>-368.24</c:v>
                </c:pt>
                <c:pt idx="1063">
                  <c:v>-370.56</c:v>
                </c:pt>
                <c:pt idx="1064">
                  <c:v>-369.24</c:v>
                </c:pt>
                <c:pt idx="1065">
                  <c:v>-371.57</c:v>
                </c:pt>
                <c:pt idx="1066">
                  <c:v>-370.25</c:v>
                </c:pt>
                <c:pt idx="1067">
                  <c:v>-372.57</c:v>
                </c:pt>
                <c:pt idx="1068">
                  <c:v>-371.25</c:v>
                </c:pt>
                <c:pt idx="1069">
                  <c:v>-369.93</c:v>
                </c:pt>
                <c:pt idx="1070">
                  <c:v>-368.61</c:v>
                </c:pt>
                <c:pt idx="1071">
                  <c:v>-370.94</c:v>
                </c:pt>
                <c:pt idx="1072">
                  <c:v>-373.26</c:v>
                </c:pt>
                <c:pt idx="1073">
                  <c:v>-371.94</c:v>
                </c:pt>
                <c:pt idx="1074">
                  <c:v>-374.27</c:v>
                </c:pt>
                <c:pt idx="1075">
                  <c:v>-372.95</c:v>
                </c:pt>
                <c:pt idx="1076">
                  <c:v>-375.28</c:v>
                </c:pt>
                <c:pt idx="1077">
                  <c:v>-373.95</c:v>
                </c:pt>
                <c:pt idx="1078">
                  <c:v>-372.63</c:v>
                </c:pt>
                <c:pt idx="1079">
                  <c:v>-374.96</c:v>
                </c:pt>
                <c:pt idx="1080">
                  <c:v>-373.64</c:v>
                </c:pt>
                <c:pt idx="1081">
                  <c:v>-375.97</c:v>
                </c:pt>
                <c:pt idx="1082">
                  <c:v>-374.64</c:v>
                </c:pt>
                <c:pt idx="1083">
                  <c:v>-373.32</c:v>
                </c:pt>
                <c:pt idx="1084">
                  <c:v>-375.65</c:v>
                </c:pt>
                <c:pt idx="1085">
                  <c:v>-374.33</c:v>
                </c:pt>
                <c:pt idx="1086">
                  <c:v>-376.65</c:v>
                </c:pt>
                <c:pt idx="1087">
                  <c:v>-378.98</c:v>
                </c:pt>
                <c:pt idx="1088">
                  <c:v>-377.66</c:v>
                </c:pt>
                <c:pt idx="1089">
                  <c:v>-379.99</c:v>
                </c:pt>
                <c:pt idx="1090">
                  <c:v>-382.32</c:v>
                </c:pt>
                <c:pt idx="1091">
                  <c:v>-380.99</c:v>
                </c:pt>
                <c:pt idx="1092">
                  <c:v>-383.32</c:v>
                </c:pt>
                <c:pt idx="1093">
                  <c:v>-382.0</c:v>
                </c:pt>
                <c:pt idx="1094">
                  <c:v>-384.33</c:v>
                </c:pt>
                <c:pt idx="1095">
                  <c:v>-383.01</c:v>
                </c:pt>
                <c:pt idx="1096">
                  <c:v>-385.33</c:v>
                </c:pt>
                <c:pt idx="1097">
                  <c:v>-384.01</c:v>
                </c:pt>
                <c:pt idx="1098">
                  <c:v>-386.34</c:v>
                </c:pt>
                <c:pt idx="1099">
                  <c:v>-388.67</c:v>
                </c:pt>
                <c:pt idx="1100">
                  <c:v>-387.34</c:v>
                </c:pt>
                <c:pt idx="1101">
                  <c:v>-389.67</c:v>
                </c:pt>
                <c:pt idx="1102">
                  <c:v>-388.35</c:v>
                </c:pt>
                <c:pt idx="1103">
                  <c:v>-390.68</c:v>
                </c:pt>
                <c:pt idx="1104">
                  <c:v>-393.0</c:v>
                </c:pt>
                <c:pt idx="1105">
                  <c:v>-391.68</c:v>
                </c:pt>
                <c:pt idx="1106">
                  <c:v>-394.01</c:v>
                </c:pt>
                <c:pt idx="1107">
                  <c:v>-392.69</c:v>
                </c:pt>
                <c:pt idx="1108">
                  <c:v>-391.37</c:v>
                </c:pt>
                <c:pt idx="1109">
                  <c:v>-393.69</c:v>
                </c:pt>
                <c:pt idx="1110">
                  <c:v>-392.37</c:v>
                </c:pt>
                <c:pt idx="1111">
                  <c:v>-394.7</c:v>
                </c:pt>
                <c:pt idx="1112">
                  <c:v>-393.38</c:v>
                </c:pt>
                <c:pt idx="1113">
                  <c:v>-395.71</c:v>
                </c:pt>
                <c:pt idx="1114">
                  <c:v>-398.03</c:v>
                </c:pt>
                <c:pt idx="1115">
                  <c:v>-396.71</c:v>
                </c:pt>
                <c:pt idx="1116">
                  <c:v>-399.04</c:v>
                </c:pt>
                <c:pt idx="1117">
                  <c:v>-397.72</c:v>
                </c:pt>
                <c:pt idx="1118">
                  <c:v>-400.04</c:v>
                </c:pt>
                <c:pt idx="1119">
                  <c:v>-402.37</c:v>
                </c:pt>
                <c:pt idx="1120">
                  <c:v>-401.05</c:v>
                </c:pt>
                <c:pt idx="1121">
                  <c:v>-403.38</c:v>
                </c:pt>
                <c:pt idx="1122">
                  <c:v>-402.06</c:v>
                </c:pt>
                <c:pt idx="1123">
                  <c:v>-404.38</c:v>
                </c:pt>
                <c:pt idx="1124">
                  <c:v>-406.71</c:v>
                </c:pt>
                <c:pt idx="1125">
                  <c:v>-405.39</c:v>
                </c:pt>
                <c:pt idx="1126">
                  <c:v>-407.72</c:v>
                </c:pt>
                <c:pt idx="1127">
                  <c:v>-410.04</c:v>
                </c:pt>
                <c:pt idx="1128">
                  <c:v>-408.72</c:v>
                </c:pt>
                <c:pt idx="1129">
                  <c:v>-411.05</c:v>
                </c:pt>
                <c:pt idx="1130">
                  <c:v>-409.73</c:v>
                </c:pt>
                <c:pt idx="1131">
                  <c:v>-412.05</c:v>
                </c:pt>
                <c:pt idx="1132">
                  <c:v>-410.73</c:v>
                </c:pt>
                <c:pt idx="1133">
                  <c:v>-409.41</c:v>
                </c:pt>
                <c:pt idx="1134">
                  <c:v>-411.74</c:v>
                </c:pt>
                <c:pt idx="1135">
                  <c:v>-410.42</c:v>
                </c:pt>
                <c:pt idx="1136">
                  <c:v>-412.74</c:v>
                </c:pt>
                <c:pt idx="1137">
                  <c:v>-411.42</c:v>
                </c:pt>
                <c:pt idx="1138">
                  <c:v>-413.75</c:v>
                </c:pt>
                <c:pt idx="1139">
                  <c:v>-416.08</c:v>
                </c:pt>
                <c:pt idx="1140">
                  <c:v>-414.76</c:v>
                </c:pt>
                <c:pt idx="1141">
                  <c:v>-417.08</c:v>
                </c:pt>
                <c:pt idx="1142">
                  <c:v>-415.76</c:v>
                </c:pt>
                <c:pt idx="1143">
                  <c:v>-414.44</c:v>
                </c:pt>
                <c:pt idx="1144">
                  <c:v>-416.77</c:v>
                </c:pt>
                <c:pt idx="1145">
                  <c:v>-415.45</c:v>
                </c:pt>
                <c:pt idx="1146">
                  <c:v>-417.77</c:v>
                </c:pt>
                <c:pt idx="1147">
                  <c:v>-416.45</c:v>
                </c:pt>
                <c:pt idx="1148">
                  <c:v>-418.78</c:v>
                </c:pt>
                <c:pt idx="1149">
                  <c:v>-421.11</c:v>
                </c:pt>
                <c:pt idx="1150">
                  <c:v>-423.43</c:v>
                </c:pt>
                <c:pt idx="1151">
                  <c:v>-425.76</c:v>
                </c:pt>
                <c:pt idx="1152">
                  <c:v>-428.09</c:v>
                </c:pt>
                <c:pt idx="1153">
                  <c:v>-426.77</c:v>
                </c:pt>
                <c:pt idx="1154">
                  <c:v>-429.09</c:v>
                </c:pt>
                <c:pt idx="1155">
                  <c:v>-431.42</c:v>
                </c:pt>
                <c:pt idx="1156">
                  <c:v>-433.75</c:v>
                </c:pt>
                <c:pt idx="1157">
                  <c:v>-436.08</c:v>
                </c:pt>
                <c:pt idx="1158">
                  <c:v>-434.75</c:v>
                </c:pt>
                <c:pt idx="1159">
                  <c:v>-437.08</c:v>
                </c:pt>
                <c:pt idx="1160">
                  <c:v>-439.41</c:v>
                </c:pt>
                <c:pt idx="1161">
                  <c:v>-441.74</c:v>
                </c:pt>
                <c:pt idx="1162">
                  <c:v>-447.71</c:v>
                </c:pt>
                <c:pt idx="1163">
                  <c:v>-450.04</c:v>
                </c:pt>
                <c:pt idx="1164">
                  <c:v>-452.37</c:v>
                </c:pt>
                <c:pt idx="1165">
                  <c:v>-451.05</c:v>
                </c:pt>
                <c:pt idx="1166">
                  <c:v>-453.37</c:v>
                </c:pt>
                <c:pt idx="1167">
                  <c:v>-455.7</c:v>
                </c:pt>
                <c:pt idx="1168">
                  <c:v>-458.03</c:v>
                </c:pt>
                <c:pt idx="1169">
                  <c:v>-456.71</c:v>
                </c:pt>
                <c:pt idx="1170">
                  <c:v>-459.03</c:v>
                </c:pt>
                <c:pt idx="1171">
                  <c:v>-457.71</c:v>
                </c:pt>
                <c:pt idx="1172">
                  <c:v>-460.04</c:v>
                </c:pt>
                <c:pt idx="1173">
                  <c:v>-458.72</c:v>
                </c:pt>
                <c:pt idx="1174">
                  <c:v>-461.05</c:v>
                </c:pt>
                <c:pt idx="1175">
                  <c:v>-463.37</c:v>
                </c:pt>
                <c:pt idx="1176">
                  <c:v>-465.7</c:v>
                </c:pt>
                <c:pt idx="1177">
                  <c:v>-464.38</c:v>
                </c:pt>
                <c:pt idx="1178">
                  <c:v>-466.71</c:v>
                </c:pt>
                <c:pt idx="1179">
                  <c:v>-469.03</c:v>
                </c:pt>
                <c:pt idx="1180">
                  <c:v>-467.71</c:v>
                </c:pt>
                <c:pt idx="1181">
                  <c:v>-470.04</c:v>
                </c:pt>
                <c:pt idx="1182">
                  <c:v>-468.72</c:v>
                </c:pt>
                <c:pt idx="1183">
                  <c:v>-471.04</c:v>
                </c:pt>
                <c:pt idx="1184">
                  <c:v>-473.37</c:v>
                </c:pt>
                <c:pt idx="1185">
                  <c:v>-472.05</c:v>
                </c:pt>
                <c:pt idx="1186">
                  <c:v>-474.38</c:v>
                </c:pt>
                <c:pt idx="1187">
                  <c:v>-476.7</c:v>
                </c:pt>
                <c:pt idx="1188">
                  <c:v>-475.38</c:v>
                </c:pt>
                <c:pt idx="1189">
                  <c:v>-477.71</c:v>
                </c:pt>
                <c:pt idx="1190">
                  <c:v>-476.39</c:v>
                </c:pt>
                <c:pt idx="1191">
                  <c:v>-478.72</c:v>
                </c:pt>
                <c:pt idx="1192">
                  <c:v>-477.39</c:v>
                </c:pt>
                <c:pt idx="1193">
                  <c:v>-476.07</c:v>
                </c:pt>
                <c:pt idx="1194">
                  <c:v>-478.4</c:v>
                </c:pt>
                <c:pt idx="1195">
                  <c:v>-477.08</c:v>
                </c:pt>
                <c:pt idx="1196">
                  <c:v>-479.41</c:v>
                </c:pt>
                <c:pt idx="1197">
                  <c:v>-481.73</c:v>
                </c:pt>
                <c:pt idx="1198">
                  <c:v>-480.41</c:v>
                </c:pt>
                <c:pt idx="1199">
                  <c:v>-482.74</c:v>
                </c:pt>
                <c:pt idx="1200">
                  <c:v>-485.07</c:v>
                </c:pt>
                <c:pt idx="1201">
                  <c:v>-487.39</c:v>
                </c:pt>
                <c:pt idx="1202">
                  <c:v>-489.72</c:v>
                </c:pt>
                <c:pt idx="1203">
                  <c:v>-488.4</c:v>
                </c:pt>
                <c:pt idx="1204">
                  <c:v>-490.73</c:v>
                </c:pt>
                <c:pt idx="1205">
                  <c:v>-489.4</c:v>
                </c:pt>
                <c:pt idx="1206">
                  <c:v>-491.73</c:v>
                </c:pt>
                <c:pt idx="1207">
                  <c:v>-494.06</c:v>
                </c:pt>
                <c:pt idx="1208">
                  <c:v>-492.74</c:v>
                </c:pt>
                <c:pt idx="1209">
                  <c:v>-495.07</c:v>
                </c:pt>
                <c:pt idx="1210">
                  <c:v>-497.39</c:v>
                </c:pt>
                <c:pt idx="1211">
                  <c:v>-499.72</c:v>
                </c:pt>
                <c:pt idx="1212">
                  <c:v>-502.05</c:v>
                </c:pt>
                <c:pt idx="1213">
                  <c:v>-504.37</c:v>
                </c:pt>
                <c:pt idx="1214">
                  <c:v>-506.7</c:v>
                </c:pt>
                <c:pt idx="1215">
                  <c:v>-505.38</c:v>
                </c:pt>
                <c:pt idx="1216">
                  <c:v>-507.71</c:v>
                </c:pt>
                <c:pt idx="1217">
                  <c:v>-506.39</c:v>
                </c:pt>
                <c:pt idx="1218">
                  <c:v>-508.71</c:v>
                </c:pt>
                <c:pt idx="1219">
                  <c:v>-507.39</c:v>
                </c:pt>
                <c:pt idx="1220">
                  <c:v>-509.72</c:v>
                </c:pt>
                <c:pt idx="1221">
                  <c:v>-512.05</c:v>
                </c:pt>
                <c:pt idx="1222">
                  <c:v>-510.72</c:v>
                </c:pt>
                <c:pt idx="1223">
                  <c:v>-513.05</c:v>
                </c:pt>
                <c:pt idx="1224">
                  <c:v>-515.38</c:v>
                </c:pt>
                <c:pt idx="1225">
                  <c:v>-517.71</c:v>
                </c:pt>
                <c:pt idx="1226">
                  <c:v>-520.03</c:v>
                </c:pt>
                <c:pt idx="1227">
                  <c:v>-522.36</c:v>
                </c:pt>
                <c:pt idx="1228">
                  <c:v>-524.69</c:v>
                </c:pt>
                <c:pt idx="1229">
                  <c:v>-527.02</c:v>
                </c:pt>
                <c:pt idx="1230">
                  <c:v>-529.34</c:v>
                </c:pt>
                <c:pt idx="1231">
                  <c:v>-528.02</c:v>
                </c:pt>
                <c:pt idx="1232">
                  <c:v>-530.35</c:v>
                </c:pt>
                <c:pt idx="1233">
                  <c:v>-532.68</c:v>
                </c:pt>
                <c:pt idx="1234">
                  <c:v>-535.0</c:v>
                </c:pt>
                <c:pt idx="1235">
                  <c:v>-537.33</c:v>
                </c:pt>
                <c:pt idx="1236">
                  <c:v>-539.66</c:v>
                </c:pt>
                <c:pt idx="1237">
                  <c:v>-541.99</c:v>
                </c:pt>
                <c:pt idx="1238">
                  <c:v>-544.3099999999999</c:v>
                </c:pt>
                <c:pt idx="1239">
                  <c:v>-546.64</c:v>
                </c:pt>
                <c:pt idx="1240">
                  <c:v>-545.32</c:v>
                </c:pt>
                <c:pt idx="1241">
                  <c:v>-547.65</c:v>
                </c:pt>
                <c:pt idx="1242">
                  <c:v>-549.97</c:v>
                </c:pt>
                <c:pt idx="1243">
                  <c:v>-548.65</c:v>
                </c:pt>
                <c:pt idx="1244">
                  <c:v>-550.98</c:v>
                </c:pt>
                <c:pt idx="1245">
                  <c:v>-549.66</c:v>
                </c:pt>
                <c:pt idx="1246">
                  <c:v>-551.98</c:v>
                </c:pt>
                <c:pt idx="1247">
                  <c:v>-554.3099999999999</c:v>
                </c:pt>
                <c:pt idx="1248">
                  <c:v>-556.64</c:v>
                </c:pt>
                <c:pt idx="1249">
                  <c:v>-558.97</c:v>
                </c:pt>
                <c:pt idx="1250">
                  <c:v>-561.29</c:v>
                </c:pt>
                <c:pt idx="1251">
                  <c:v>-563.62</c:v>
                </c:pt>
                <c:pt idx="1252">
                  <c:v>-569.6</c:v>
                </c:pt>
                <c:pt idx="1253">
                  <c:v>-571.92</c:v>
                </c:pt>
                <c:pt idx="1254">
                  <c:v>-574.25</c:v>
                </c:pt>
                <c:pt idx="1255">
                  <c:v>-572.9299999999999</c:v>
                </c:pt>
                <c:pt idx="1256">
                  <c:v>-575.26</c:v>
                </c:pt>
                <c:pt idx="1257">
                  <c:v>-577.59</c:v>
                </c:pt>
                <c:pt idx="1258">
                  <c:v>-579.91</c:v>
                </c:pt>
                <c:pt idx="1259">
                  <c:v>-582.24</c:v>
                </c:pt>
                <c:pt idx="1260">
                  <c:v>-584.57</c:v>
                </c:pt>
                <c:pt idx="1261">
                  <c:v>-586.89</c:v>
                </c:pt>
                <c:pt idx="1262">
                  <c:v>-589.22</c:v>
                </c:pt>
                <c:pt idx="1263">
                  <c:v>-591.55</c:v>
                </c:pt>
                <c:pt idx="1264">
                  <c:v>-597.52</c:v>
                </c:pt>
                <c:pt idx="1265">
                  <c:v>-596.2</c:v>
                </c:pt>
                <c:pt idx="1266">
                  <c:v>-598.53</c:v>
                </c:pt>
                <c:pt idx="1267">
                  <c:v>-600.86</c:v>
                </c:pt>
                <c:pt idx="1268">
                  <c:v>-603.19</c:v>
                </c:pt>
                <c:pt idx="1269">
                  <c:v>-605.51</c:v>
                </c:pt>
                <c:pt idx="1270">
                  <c:v>-604.19</c:v>
                </c:pt>
                <c:pt idx="1271">
                  <c:v>-606.52</c:v>
                </c:pt>
                <c:pt idx="1272">
                  <c:v>-608.85</c:v>
                </c:pt>
                <c:pt idx="1273">
                  <c:v>-607.52</c:v>
                </c:pt>
                <c:pt idx="1274">
                  <c:v>-609.85</c:v>
                </c:pt>
                <c:pt idx="1275">
                  <c:v>-612.18</c:v>
                </c:pt>
                <c:pt idx="1276">
                  <c:v>-614.51</c:v>
                </c:pt>
                <c:pt idx="1277">
                  <c:v>-616.83</c:v>
                </c:pt>
                <c:pt idx="1278">
                  <c:v>-619.16</c:v>
                </c:pt>
                <c:pt idx="1279">
                  <c:v>-617.84</c:v>
                </c:pt>
                <c:pt idx="1280">
                  <c:v>-620.17</c:v>
                </c:pt>
                <c:pt idx="1281">
                  <c:v>-618.84</c:v>
                </c:pt>
                <c:pt idx="1282">
                  <c:v>-621.17</c:v>
                </c:pt>
                <c:pt idx="1283">
                  <c:v>-623.5</c:v>
                </c:pt>
                <c:pt idx="1284">
                  <c:v>-625.83</c:v>
                </c:pt>
                <c:pt idx="1285">
                  <c:v>-628.15</c:v>
                </c:pt>
                <c:pt idx="1286">
                  <c:v>-630.48</c:v>
                </c:pt>
                <c:pt idx="1287">
                  <c:v>-632.8099999999999</c:v>
                </c:pt>
                <c:pt idx="1288">
                  <c:v>-635.14</c:v>
                </c:pt>
                <c:pt idx="1289">
                  <c:v>-637.46</c:v>
                </c:pt>
                <c:pt idx="1290">
                  <c:v>-639.79</c:v>
                </c:pt>
                <c:pt idx="1291">
                  <c:v>-642.12</c:v>
                </c:pt>
                <c:pt idx="1292">
                  <c:v>-640.8</c:v>
                </c:pt>
                <c:pt idx="1293">
                  <c:v>-643.12</c:v>
                </c:pt>
                <c:pt idx="1294">
                  <c:v>-645.45</c:v>
                </c:pt>
                <c:pt idx="1295">
                  <c:v>-647.78</c:v>
                </c:pt>
                <c:pt idx="1296">
                  <c:v>-650.11</c:v>
                </c:pt>
                <c:pt idx="1297">
                  <c:v>-652.4299999999999</c:v>
                </c:pt>
                <c:pt idx="1298">
                  <c:v>-654.76</c:v>
                </c:pt>
                <c:pt idx="1299">
                  <c:v>-657.09</c:v>
                </c:pt>
                <c:pt idx="1300">
                  <c:v>-655.77</c:v>
                </c:pt>
                <c:pt idx="1301">
                  <c:v>-661.74</c:v>
                </c:pt>
                <c:pt idx="1302">
                  <c:v>-660.42</c:v>
                </c:pt>
                <c:pt idx="1303">
                  <c:v>-662.75</c:v>
                </c:pt>
                <c:pt idx="1304">
                  <c:v>-665.07</c:v>
                </c:pt>
                <c:pt idx="1305">
                  <c:v>-667.4</c:v>
                </c:pt>
                <c:pt idx="1306">
                  <c:v>-673.38</c:v>
                </c:pt>
                <c:pt idx="1307">
                  <c:v>-675.71</c:v>
                </c:pt>
                <c:pt idx="1308">
                  <c:v>-678.03</c:v>
                </c:pt>
                <c:pt idx="1309">
                  <c:v>-684.01</c:v>
                </c:pt>
                <c:pt idx="1310">
                  <c:v>-686.34</c:v>
                </c:pt>
                <c:pt idx="1311">
                  <c:v>-692.3099999999999</c:v>
                </c:pt>
                <c:pt idx="1312">
                  <c:v>-694.64</c:v>
                </c:pt>
                <c:pt idx="1313">
                  <c:v>-700.62</c:v>
                </c:pt>
                <c:pt idx="1314">
                  <c:v>-706.59</c:v>
                </c:pt>
                <c:pt idx="1315">
                  <c:v>-712.57</c:v>
                </c:pt>
                <c:pt idx="1316">
                  <c:v>-718.55</c:v>
                </c:pt>
                <c:pt idx="1317">
                  <c:v>-720.87</c:v>
                </c:pt>
                <c:pt idx="1318">
                  <c:v>-726.85</c:v>
                </c:pt>
                <c:pt idx="1319">
                  <c:v>-729.18</c:v>
                </c:pt>
                <c:pt idx="1320">
                  <c:v>-731.5</c:v>
                </c:pt>
                <c:pt idx="1321">
                  <c:v>-737.48</c:v>
                </c:pt>
                <c:pt idx="1322">
                  <c:v>-739.8099999999999</c:v>
                </c:pt>
                <c:pt idx="1323">
                  <c:v>-745.78</c:v>
                </c:pt>
                <c:pt idx="1324">
                  <c:v>-748.11</c:v>
                </c:pt>
                <c:pt idx="1325">
                  <c:v>-750.4400000000001</c:v>
                </c:pt>
                <c:pt idx="1326">
                  <c:v>-752.77</c:v>
                </c:pt>
                <c:pt idx="1327">
                  <c:v>-755.09</c:v>
                </c:pt>
                <c:pt idx="1328">
                  <c:v>-757.42</c:v>
                </c:pt>
                <c:pt idx="1329">
                  <c:v>-759.75</c:v>
                </c:pt>
                <c:pt idx="1330">
                  <c:v>-762.07</c:v>
                </c:pt>
                <c:pt idx="1331">
                  <c:v>-764.4</c:v>
                </c:pt>
                <c:pt idx="1332">
                  <c:v>-766.73</c:v>
                </c:pt>
                <c:pt idx="1333">
                  <c:v>-769.0599999999999</c:v>
                </c:pt>
                <c:pt idx="1334">
                  <c:v>-771.38</c:v>
                </c:pt>
                <c:pt idx="1335">
                  <c:v>-773.71</c:v>
                </c:pt>
                <c:pt idx="1336">
                  <c:v>-776.04</c:v>
                </c:pt>
                <c:pt idx="1337">
                  <c:v>-778.37</c:v>
                </c:pt>
                <c:pt idx="1338">
                  <c:v>-784.34</c:v>
                </c:pt>
                <c:pt idx="1339">
                  <c:v>-786.67</c:v>
                </c:pt>
                <c:pt idx="1340">
                  <c:v>-789.0</c:v>
                </c:pt>
                <c:pt idx="1341">
                  <c:v>-791.32</c:v>
                </c:pt>
                <c:pt idx="1342">
                  <c:v>-793.65</c:v>
                </c:pt>
                <c:pt idx="1343">
                  <c:v>-795.98</c:v>
                </c:pt>
                <c:pt idx="1344">
                  <c:v>-798.3099999999999</c:v>
                </c:pt>
                <c:pt idx="1345">
                  <c:v>-800.63</c:v>
                </c:pt>
                <c:pt idx="1346">
                  <c:v>-799.3099999999999</c:v>
                </c:pt>
                <c:pt idx="1347">
                  <c:v>-801.64</c:v>
                </c:pt>
                <c:pt idx="1348">
                  <c:v>-800.32</c:v>
                </c:pt>
                <c:pt idx="1349">
                  <c:v>-802.64</c:v>
                </c:pt>
                <c:pt idx="1350">
                  <c:v>-804.97</c:v>
                </c:pt>
                <c:pt idx="1351">
                  <c:v>-803.65</c:v>
                </c:pt>
                <c:pt idx="1352">
                  <c:v>-805.98</c:v>
                </c:pt>
                <c:pt idx="1353">
                  <c:v>-804.66</c:v>
                </c:pt>
                <c:pt idx="1354">
                  <c:v>-803.33</c:v>
                </c:pt>
                <c:pt idx="1355">
                  <c:v>-802.01</c:v>
                </c:pt>
                <c:pt idx="1356">
                  <c:v>-804.34</c:v>
                </c:pt>
                <c:pt idx="1357">
                  <c:v>-803.02</c:v>
                </c:pt>
                <c:pt idx="1358">
                  <c:v>-801.7</c:v>
                </c:pt>
                <c:pt idx="1359">
                  <c:v>-804.02</c:v>
                </c:pt>
                <c:pt idx="1360">
                  <c:v>-802.7</c:v>
                </c:pt>
                <c:pt idx="1361">
                  <c:v>-801.38</c:v>
                </c:pt>
                <c:pt idx="1362">
                  <c:v>-803.71</c:v>
                </c:pt>
                <c:pt idx="1363">
                  <c:v>-802.39</c:v>
                </c:pt>
                <c:pt idx="1364">
                  <c:v>-801.07</c:v>
                </c:pt>
                <c:pt idx="1365">
                  <c:v>-799.74</c:v>
                </c:pt>
                <c:pt idx="1366">
                  <c:v>-798.42</c:v>
                </c:pt>
                <c:pt idx="1367">
                  <c:v>-800.75</c:v>
                </c:pt>
                <c:pt idx="1368">
                  <c:v>-799.4299999999999</c:v>
                </c:pt>
                <c:pt idx="1369">
                  <c:v>-798.11</c:v>
                </c:pt>
                <c:pt idx="1370">
                  <c:v>-796.78</c:v>
                </c:pt>
                <c:pt idx="1371">
                  <c:v>-795.46</c:v>
                </c:pt>
                <c:pt idx="1372">
                  <c:v>-794.14</c:v>
                </c:pt>
                <c:pt idx="1373">
                  <c:v>-796.47</c:v>
                </c:pt>
                <c:pt idx="1374">
                  <c:v>-795.15</c:v>
                </c:pt>
                <c:pt idx="1375">
                  <c:v>-793.83</c:v>
                </c:pt>
                <c:pt idx="1376">
                  <c:v>-792.5</c:v>
                </c:pt>
                <c:pt idx="1377">
                  <c:v>-794.83</c:v>
                </c:pt>
                <c:pt idx="1378">
                  <c:v>-793.51</c:v>
                </c:pt>
                <c:pt idx="1379">
                  <c:v>-792.19</c:v>
                </c:pt>
                <c:pt idx="1380">
                  <c:v>-790.87</c:v>
                </c:pt>
                <c:pt idx="1381">
                  <c:v>-789.55</c:v>
                </c:pt>
                <c:pt idx="1382">
                  <c:v>-788.22</c:v>
                </c:pt>
                <c:pt idx="1383">
                  <c:v>-783.25</c:v>
                </c:pt>
                <c:pt idx="1384">
                  <c:v>-781.9299999999999</c:v>
                </c:pt>
                <c:pt idx="1385">
                  <c:v>-780.61</c:v>
                </c:pt>
                <c:pt idx="1386">
                  <c:v>-779.29</c:v>
                </c:pt>
                <c:pt idx="1387">
                  <c:v>-777.97</c:v>
                </c:pt>
                <c:pt idx="1388">
                  <c:v>-776.64</c:v>
                </c:pt>
                <c:pt idx="1389">
                  <c:v>-771.67</c:v>
                </c:pt>
                <c:pt idx="1390">
                  <c:v>-770.35</c:v>
                </c:pt>
                <c:pt idx="1391">
                  <c:v>-765.38</c:v>
                </c:pt>
                <c:pt idx="1392">
                  <c:v>-764.0599999999999</c:v>
                </c:pt>
                <c:pt idx="1393">
                  <c:v>-759.09</c:v>
                </c:pt>
                <c:pt idx="1394">
                  <c:v>-757.77</c:v>
                </c:pt>
                <c:pt idx="1395">
                  <c:v>-752.8</c:v>
                </c:pt>
                <c:pt idx="1396">
                  <c:v>-755.13</c:v>
                </c:pt>
                <c:pt idx="1397">
                  <c:v>-750.15</c:v>
                </c:pt>
                <c:pt idx="1398">
                  <c:v>-748.83</c:v>
                </c:pt>
                <c:pt idx="1399">
                  <c:v>-747.51</c:v>
                </c:pt>
                <c:pt idx="1400">
                  <c:v>-746.19</c:v>
                </c:pt>
                <c:pt idx="1401">
                  <c:v>-748.52</c:v>
                </c:pt>
                <c:pt idx="1402">
                  <c:v>-747.2</c:v>
                </c:pt>
                <c:pt idx="1403">
                  <c:v>-745.87</c:v>
                </c:pt>
                <c:pt idx="1404">
                  <c:v>-748.2</c:v>
                </c:pt>
                <c:pt idx="1405">
                  <c:v>-746.88</c:v>
                </c:pt>
                <c:pt idx="1406">
                  <c:v>-745.5599999999999</c:v>
                </c:pt>
                <c:pt idx="1407">
                  <c:v>-744.24</c:v>
                </c:pt>
                <c:pt idx="1408">
                  <c:v>-746.5599999999999</c:v>
                </c:pt>
                <c:pt idx="1409">
                  <c:v>-748.89</c:v>
                </c:pt>
                <c:pt idx="1410">
                  <c:v>-747.57</c:v>
                </c:pt>
                <c:pt idx="1411">
                  <c:v>-749.9</c:v>
                </c:pt>
                <c:pt idx="1412">
                  <c:v>-748.58</c:v>
                </c:pt>
                <c:pt idx="1413">
                  <c:v>-750.9</c:v>
                </c:pt>
                <c:pt idx="1414">
                  <c:v>-749.58</c:v>
                </c:pt>
                <c:pt idx="1415">
                  <c:v>-751.91</c:v>
                </c:pt>
                <c:pt idx="1416">
                  <c:v>-750.59</c:v>
                </c:pt>
                <c:pt idx="1417">
                  <c:v>-749.27</c:v>
                </c:pt>
                <c:pt idx="1418">
                  <c:v>-751.59</c:v>
                </c:pt>
                <c:pt idx="1419">
                  <c:v>-750.27</c:v>
                </c:pt>
                <c:pt idx="1420">
                  <c:v>-748.95</c:v>
                </c:pt>
                <c:pt idx="1421">
                  <c:v>-747.63</c:v>
                </c:pt>
                <c:pt idx="1422">
                  <c:v>-749.96</c:v>
                </c:pt>
                <c:pt idx="1423">
                  <c:v>-748.63</c:v>
                </c:pt>
                <c:pt idx="1424">
                  <c:v>-747.3099999999999</c:v>
                </c:pt>
                <c:pt idx="1425">
                  <c:v>-745.99</c:v>
                </c:pt>
                <c:pt idx="1426">
                  <c:v>-744.67</c:v>
                </c:pt>
                <c:pt idx="1427">
                  <c:v>-743.35</c:v>
                </c:pt>
                <c:pt idx="1428">
                  <c:v>-742.03</c:v>
                </c:pt>
                <c:pt idx="1429">
                  <c:v>-740.7</c:v>
                </c:pt>
                <c:pt idx="1430">
                  <c:v>-735.73</c:v>
                </c:pt>
                <c:pt idx="1431">
                  <c:v>-734.41</c:v>
                </c:pt>
                <c:pt idx="1432">
                  <c:v>-733.09</c:v>
                </c:pt>
                <c:pt idx="1433">
                  <c:v>-731.77</c:v>
                </c:pt>
                <c:pt idx="1434">
                  <c:v>-730.45</c:v>
                </c:pt>
                <c:pt idx="1435">
                  <c:v>-729.13</c:v>
                </c:pt>
                <c:pt idx="1436">
                  <c:v>-727.8</c:v>
                </c:pt>
                <c:pt idx="1437">
                  <c:v>-726.48</c:v>
                </c:pt>
                <c:pt idx="1438">
                  <c:v>-725.16</c:v>
                </c:pt>
                <c:pt idx="1439">
                  <c:v>-723.84</c:v>
                </c:pt>
                <c:pt idx="1440">
                  <c:v>-722.52</c:v>
                </c:pt>
                <c:pt idx="1441">
                  <c:v>-721.2</c:v>
                </c:pt>
                <c:pt idx="1442">
                  <c:v>-719.87</c:v>
                </c:pt>
                <c:pt idx="1443">
                  <c:v>-714.9</c:v>
                </c:pt>
                <c:pt idx="1444">
                  <c:v>-717.23</c:v>
                </c:pt>
                <c:pt idx="1445">
                  <c:v>-712.26</c:v>
                </c:pt>
                <c:pt idx="1446">
                  <c:v>-714.59</c:v>
                </c:pt>
                <c:pt idx="1447">
                  <c:v>-713.27</c:v>
                </c:pt>
                <c:pt idx="1448">
                  <c:v>-711.9400000000001</c:v>
                </c:pt>
                <c:pt idx="1449">
                  <c:v>-710.62</c:v>
                </c:pt>
                <c:pt idx="1450">
                  <c:v>-709.3</c:v>
                </c:pt>
                <c:pt idx="1451">
                  <c:v>-711.63</c:v>
                </c:pt>
                <c:pt idx="1452">
                  <c:v>-710.3099999999999</c:v>
                </c:pt>
                <c:pt idx="1453">
                  <c:v>-708.99</c:v>
                </c:pt>
                <c:pt idx="1454">
                  <c:v>-707.66</c:v>
                </c:pt>
                <c:pt idx="1455">
                  <c:v>-706.34</c:v>
                </c:pt>
                <c:pt idx="1456">
                  <c:v>-705.02</c:v>
                </c:pt>
                <c:pt idx="1457">
                  <c:v>-703.7</c:v>
                </c:pt>
                <c:pt idx="1458">
                  <c:v>-702.38</c:v>
                </c:pt>
                <c:pt idx="1459">
                  <c:v>-701.0599999999999</c:v>
                </c:pt>
                <c:pt idx="1460">
                  <c:v>-699.74</c:v>
                </c:pt>
                <c:pt idx="1461">
                  <c:v>-698.41</c:v>
                </c:pt>
                <c:pt idx="1462">
                  <c:v>-700.74</c:v>
                </c:pt>
                <c:pt idx="1463">
                  <c:v>-699.42</c:v>
                </c:pt>
                <c:pt idx="1464">
                  <c:v>-698.1</c:v>
                </c:pt>
                <c:pt idx="1465">
                  <c:v>-696.78</c:v>
                </c:pt>
                <c:pt idx="1466">
                  <c:v>-699.1</c:v>
                </c:pt>
                <c:pt idx="1467">
                  <c:v>-694.13</c:v>
                </c:pt>
                <c:pt idx="1468">
                  <c:v>-692.8099999999999</c:v>
                </c:pt>
                <c:pt idx="1469">
                  <c:v>-695.14</c:v>
                </c:pt>
                <c:pt idx="1470">
                  <c:v>-690.17</c:v>
                </c:pt>
                <c:pt idx="1471">
                  <c:v>-688.85</c:v>
                </c:pt>
                <c:pt idx="1472">
                  <c:v>-687.52</c:v>
                </c:pt>
                <c:pt idx="1473">
                  <c:v>-686.2</c:v>
                </c:pt>
                <c:pt idx="1474">
                  <c:v>-688.53</c:v>
                </c:pt>
                <c:pt idx="1475">
                  <c:v>-687.21</c:v>
                </c:pt>
                <c:pt idx="1476">
                  <c:v>-685.89</c:v>
                </c:pt>
                <c:pt idx="1477">
                  <c:v>-684.57</c:v>
                </c:pt>
                <c:pt idx="1478">
                  <c:v>-683.24</c:v>
                </c:pt>
                <c:pt idx="1479">
                  <c:v>-685.57</c:v>
                </c:pt>
                <c:pt idx="1480">
                  <c:v>-684.25</c:v>
                </c:pt>
                <c:pt idx="1481">
                  <c:v>-682.9299999999999</c:v>
                </c:pt>
                <c:pt idx="1482">
                  <c:v>-685.26</c:v>
                </c:pt>
                <c:pt idx="1483">
                  <c:v>-683.9299999999999</c:v>
                </c:pt>
                <c:pt idx="1484">
                  <c:v>-686.26</c:v>
                </c:pt>
                <c:pt idx="1485">
                  <c:v>-684.9400000000001</c:v>
                </c:pt>
                <c:pt idx="1486">
                  <c:v>-683.62</c:v>
                </c:pt>
                <c:pt idx="1487">
                  <c:v>-682.3</c:v>
                </c:pt>
                <c:pt idx="1488">
                  <c:v>-680.97</c:v>
                </c:pt>
                <c:pt idx="1489">
                  <c:v>-683.3</c:v>
                </c:pt>
                <c:pt idx="1490">
                  <c:v>-681.98</c:v>
                </c:pt>
                <c:pt idx="1491">
                  <c:v>-680.66</c:v>
                </c:pt>
                <c:pt idx="1492">
                  <c:v>-682.99</c:v>
                </c:pt>
                <c:pt idx="1493">
                  <c:v>-681.66</c:v>
                </c:pt>
                <c:pt idx="1494">
                  <c:v>-680.34</c:v>
                </c:pt>
                <c:pt idx="1495">
                  <c:v>-679.02</c:v>
                </c:pt>
                <c:pt idx="1496">
                  <c:v>-681.35</c:v>
                </c:pt>
                <c:pt idx="1497">
                  <c:v>-680.03</c:v>
                </c:pt>
                <c:pt idx="1498">
                  <c:v>-678.71</c:v>
                </c:pt>
                <c:pt idx="1499">
                  <c:v>-677.38</c:v>
                </c:pt>
                <c:pt idx="1500">
                  <c:v>-676.0599999999999</c:v>
                </c:pt>
                <c:pt idx="1501">
                  <c:v>-678.39</c:v>
                </c:pt>
                <c:pt idx="1502">
                  <c:v>-677.07</c:v>
                </c:pt>
                <c:pt idx="1503">
                  <c:v>-675.75</c:v>
                </c:pt>
                <c:pt idx="1504">
                  <c:v>-674.42</c:v>
                </c:pt>
                <c:pt idx="1505">
                  <c:v>-673.1</c:v>
                </c:pt>
                <c:pt idx="1506">
                  <c:v>-675.4299999999999</c:v>
                </c:pt>
                <c:pt idx="1507">
                  <c:v>-674.11</c:v>
                </c:pt>
                <c:pt idx="1508">
                  <c:v>-676.4400000000001</c:v>
                </c:pt>
                <c:pt idx="1509">
                  <c:v>-675.11</c:v>
                </c:pt>
                <c:pt idx="1510">
                  <c:v>-673.79</c:v>
                </c:pt>
                <c:pt idx="1511">
                  <c:v>-672.47</c:v>
                </c:pt>
                <c:pt idx="1512">
                  <c:v>-674.8</c:v>
                </c:pt>
                <c:pt idx="1513">
                  <c:v>-673.48</c:v>
                </c:pt>
                <c:pt idx="1514">
                  <c:v>-672.16</c:v>
                </c:pt>
                <c:pt idx="1515">
                  <c:v>-670.83</c:v>
                </c:pt>
                <c:pt idx="1516">
                  <c:v>-669.51</c:v>
                </c:pt>
                <c:pt idx="1517">
                  <c:v>-668.19</c:v>
                </c:pt>
                <c:pt idx="1518">
                  <c:v>-666.87</c:v>
                </c:pt>
                <c:pt idx="1519">
                  <c:v>-665.55</c:v>
                </c:pt>
                <c:pt idx="1520">
                  <c:v>-664.23</c:v>
                </c:pt>
                <c:pt idx="1521">
                  <c:v>-662.9</c:v>
                </c:pt>
                <c:pt idx="1522">
                  <c:v>-661.58</c:v>
                </c:pt>
                <c:pt idx="1523">
                  <c:v>-660.26</c:v>
                </c:pt>
                <c:pt idx="1524">
                  <c:v>-658.9400000000001</c:v>
                </c:pt>
                <c:pt idx="1525">
                  <c:v>-657.62</c:v>
                </c:pt>
                <c:pt idx="1526">
                  <c:v>-659.95</c:v>
                </c:pt>
                <c:pt idx="1527">
                  <c:v>-658.62</c:v>
                </c:pt>
                <c:pt idx="1528">
                  <c:v>-657.3</c:v>
                </c:pt>
                <c:pt idx="1529">
                  <c:v>-655.98</c:v>
                </c:pt>
                <c:pt idx="1530">
                  <c:v>-654.66</c:v>
                </c:pt>
                <c:pt idx="1531">
                  <c:v>-656.99</c:v>
                </c:pt>
                <c:pt idx="1532">
                  <c:v>-655.66</c:v>
                </c:pt>
                <c:pt idx="1533">
                  <c:v>-657.99</c:v>
                </c:pt>
                <c:pt idx="1534">
                  <c:v>-660.32</c:v>
                </c:pt>
                <c:pt idx="1535">
                  <c:v>-659.0</c:v>
                </c:pt>
                <c:pt idx="1536">
                  <c:v>-661.32</c:v>
                </c:pt>
                <c:pt idx="1537">
                  <c:v>-663.65</c:v>
                </c:pt>
                <c:pt idx="1538">
                  <c:v>-662.33</c:v>
                </c:pt>
                <c:pt idx="1539">
                  <c:v>-664.66</c:v>
                </c:pt>
                <c:pt idx="1540">
                  <c:v>-666.99</c:v>
                </c:pt>
                <c:pt idx="1541">
                  <c:v>-665.66</c:v>
                </c:pt>
                <c:pt idx="1542">
                  <c:v>-667.99</c:v>
                </c:pt>
                <c:pt idx="1543">
                  <c:v>-666.67</c:v>
                </c:pt>
                <c:pt idx="1544">
                  <c:v>-665.35</c:v>
                </c:pt>
                <c:pt idx="1545">
                  <c:v>-664.03</c:v>
                </c:pt>
                <c:pt idx="1546">
                  <c:v>-666.35</c:v>
                </c:pt>
                <c:pt idx="1547">
                  <c:v>-665.03</c:v>
                </c:pt>
                <c:pt idx="1548">
                  <c:v>-663.71</c:v>
                </c:pt>
                <c:pt idx="1549">
                  <c:v>-662.39</c:v>
                </c:pt>
                <c:pt idx="1550">
                  <c:v>-661.07</c:v>
                </c:pt>
                <c:pt idx="1551">
                  <c:v>-663.4</c:v>
                </c:pt>
                <c:pt idx="1552">
                  <c:v>-662.07</c:v>
                </c:pt>
                <c:pt idx="1553">
                  <c:v>-660.75</c:v>
                </c:pt>
                <c:pt idx="1554">
                  <c:v>-663.08</c:v>
                </c:pt>
                <c:pt idx="1555">
                  <c:v>-661.76</c:v>
                </c:pt>
                <c:pt idx="1556">
                  <c:v>-660.4400000000001</c:v>
                </c:pt>
                <c:pt idx="1557">
                  <c:v>-662.76</c:v>
                </c:pt>
                <c:pt idx="1558">
                  <c:v>-661.4400000000001</c:v>
                </c:pt>
                <c:pt idx="1559">
                  <c:v>-660.12</c:v>
                </c:pt>
                <c:pt idx="1560">
                  <c:v>-658.8</c:v>
                </c:pt>
                <c:pt idx="1561">
                  <c:v>-661.13</c:v>
                </c:pt>
                <c:pt idx="1562">
                  <c:v>-659.8</c:v>
                </c:pt>
                <c:pt idx="1563">
                  <c:v>-662.13</c:v>
                </c:pt>
                <c:pt idx="1564">
                  <c:v>-660.8099999999999</c:v>
                </c:pt>
                <c:pt idx="1565">
                  <c:v>-659.49</c:v>
                </c:pt>
                <c:pt idx="1566">
                  <c:v>-661.82</c:v>
                </c:pt>
                <c:pt idx="1567">
                  <c:v>-664.14</c:v>
                </c:pt>
                <c:pt idx="1568">
                  <c:v>-662.82</c:v>
                </c:pt>
                <c:pt idx="1569">
                  <c:v>-665.15</c:v>
                </c:pt>
                <c:pt idx="1570">
                  <c:v>-663.83</c:v>
                </c:pt>
                <c:pt idx="1571">
                  <c:v>-662.51</c:v>
                </c:pt>
                <c:pt idx="1572">
                  <c:v>-661.18</c:v>
                </c:pt>
                <c:pt idx="1573">
                  <c:v>-663.51</c:v>
                </c:pt>
                <c:pt idx="1574">
                  <c:v>-662.19</c:v>
                </c:pt>
                <c:pt idx="1575">
                  <c:v>-660.87</c:v>
                </c:pt>
                <c:pt idx="1576">
                  <c:v>-663.2</c:v>
                </c:pt>
                <c:pt idx="1577">
                  <c:v>-661.87</c:v>
                </c:pt>
                <c:pt idx="1578">
                  <c:v>-660.55</c:v>
                </c:pt>
                <c:pt idx="1579">
                  <c:v>-662.88</c:v>
                </c:pt>
                <c:pt idx="1580">
                  <c:v>-661.5599999999999</c:v>
                </c:pt>
                <c:pt idx="1581">
                  <c:v>-663.88</c:v>
                </c:pt>
                <c:pt idx="1582">
                  <c:v>-662.5599999999999</c:v>
                </c:pt>
                <c:pt idx="1583">
                  <c:v>-661.24</c:v>
                </c:pt>
                <c:pt idx="1584">
                  <c:v>-663.57</c:v>
                </c:pt>
                <c:pt idx="1585">
                  <c:v>-662.25</c:v>
                </c:pt>
                <c:pt idx="1586">
                  <c:v>-664.57</c:v>
                </c:pt>
                <c:pt idx="1587">
                  <c:v>-663.25</c:v>
                </c:pt>
                <c:pt idx="1588">
                  <c:v>-665.58</c:v>
                </c:pt>
                <c:pt idx="1589">
                  <c:v>-664.26</c:v>
                </c:pt>
                <c:pt idx="1590">
                  <c:v>-662.9400000000001</c:v>
                </c:pt>
                <c:pt idx="1591">
                  <c:v>-665.26</c:v>
                </c:pt>
                <c:pt idx="1592">
                  <c:v>-667.59</c:v>
                </c:pt>
                <c:pt idx="1593">
                  <c:v>-666.27</c:v>
                </c:pt>
                <c:pt idx="1594">
                  <c:v>-668.6</c:v>
                </c:pt>
                <c:pt idx="1595">
                  <c:v>-667.28</c:v>
                </c:pt>
                <c:pt idx="1596">
                  <c:v>-669.6</c:v>
                </c:pt>
                <c:pt idx="1597">
                  <c:v>-668.28</c:v>
                </c:pt>
                <c:pt idx="1598">
                  <c:v>-670.61</c:v>
                </c:pt>
                <c:pt idx="1599">
                  <c:v>-669.29</c:v>
                </c:pt>
                <c:pt idx="1600">
                  <c:v>-667.97</c:v>
                </c:pt>
                <c:pt idx="1601">
                  <c:v>-670.29</c:v>
                </c:pt>
                <c:pt idx="1602">
                  <c:v>-668.97</c:v>
                </c:pt>
                <c:pt idx="1603">
                  <c:v>-671.3</c:v>
                </c:pt>
                <c:pt idx="1604">
                  <c:v>-669.98</c:v>
                </c:pt>
                <c:pt idx="1605">
                  <c:v>-668.66</c:v>
                </c:pt>
                <c:pt idx="1606">
                  <c:v>-670.98</c:v>
                </c:pt>
                <c:pt idx="1607">
                  <c:v>-669.66</c:v>
                </c:pt>
                <c:pt idx="1608">
                  <c:v>-671.99</c:v>
                </c:pt>
                <c:pt idx="1609">
                  <c:v>-670.67</c:v>
                </c:pt>
                <c:pt idx="1610">
                  <c:v>-669.35</c:v>
                </c:pt>
                <c:pt idx="1611">
                  <c:v>-671.67</c:v>
                </c:pt>
                <c:pt idx="1612">
                  <c:v>-670.35</c:v>
                </c:pt>
                <c:pt idx="1613">
                  <c:v>-669.03</c:v>
                </c:pt>
                <c:pt idx="1614">
                  <c:v>-671.36</c:v>
                </c:pt>
                <c:pt idx="1615">
                  <c:v>-670.04</c:v>
                </c:pt>
                <c:pt idx="1616">
                  <c:v>-668.71</c:v>
                </c:pt>
                <c:pt idx="1617">
                  <c:v>-671.04</c:v>
                </c:pt>
                <c:pt idx="1618">
                  <c:v>-669.72</c:v>
                </c:pt>
                <c:pt idx="1619">
                  <c:v>-672.05</c:v>
                </c:pt>
                <c:pt idx="1620">
                  <c:v>-670.73</c:v>
                </c:pt>
                <c:pt idx="1621">
                  <c:v>-669.4</c:v>
                </c:pt>
                <c:pt idx="1622">
                  <c:v>-671.73</c:v>
                </c:pt>
                <c:pt idx="1623">
                  <c:v>-670.41</c:v>
                </c:pt>
                <c:pt idx="1624">
                  <c:v>-672.74</c:v>
                </c:pt>
                <c:pt idx="1625">
                  <c:v>-675.0599999999999</c:v>
                </c:pt>
                <c:pt idx="1626">
                  <c:v>-673.74</c:v>
                </c:pt>
                <c:pt idx="1627">
                  <c:v>-676.07</c:v>
                </c:pt>
                <c:pt idx="1628">
                  <c:v>-678.4</c:v>
                </c:pt>
                <c:pt idx="1629">
                  <c:v>-680.72</c:v>
                </c:pt>
                <c:pt idx="1630">
                  <c:v>-679.4</c:v>
                </c:pt>
                <c:pt idx="1631">
                  <c:v>-681.73</c:v>
                </c:pt>
                <c:pt idx="1632">
                  <c:v>-684.0599999999999</c:v>
                </c:pt>
                <c:pt idx="1633">
                  <c:v>-682.74</c:v>
                </c:pt>
                <c:pt idx="1634">
                  <c:v>-685.0599999999999</c:v>
                </c:pt>
                <c:pt idx="1635">
                  <c:v>-687.39</c:v>
                </c:pt>
                <c:pt idx="1636">
                  <c:v>-689.72</c:v>
                </c:pt>
                <c:pt idx="1637">
                  <c:v>-688.4</c:v>
                </c:pt>
                <c:pt idx="1638">
                  <c:v>-690.72</c:v>
                </c:pt>
                <c:pt idx="1639">
                  <c:v>-689.4</c:v>
                </c:pt>
                <c:pt idx="1640">
                  <c:v>-691.73</c:v>
                </c:pt>
                <c:pt idx="1641">
                  <c:v>-694.0599999999999</c:v>
                </c:pt>
                <c:pt idx="1642">
                  <c:v>-696.38</c:v>
                </c:pt>
                <c:pt idx="1643">
                  <c:v>-698.71</c:v>
                </c:pt>
                <c:pt idx="1644">
                  <c:v>-701.04</c:v>
                </c:pt>
                <c:pt idx="1645">
                  <c:v>-699.72</c:v>
                </c:pt>
                <c:pt idx="1646">
                  <c:v>-705.69</c:v>
                </c:pt>
                <c:pt idx="1647">
                  <c:v>-704.37</c:v>
                </c:pt>
                <c:pt idx="1648">
                  <c:v>-706.7</c:v>
                </c:pt>
                <c:pt idx="1649">
                  <c:v>-709.03</c:v>
                </c:pt>
                <c:pt idx="1650">
                  <c:v>-707.7</c:v>
                </c:pt>
                <c:pt idx="1651">
                  <c:v>-710.03</c:v>
                </c:pt>
                <c:pt idx="1652">
                  <c:v>-712.36</c:v>
                </c:pt>
                <c:pt idx="1653">
                  <c:v>-714.69</c:v>
                </c:pt>
                <c:pt idx="1654">
                  <c:v>-717.01</c:v>
                </c:pt>
                <c:pt idx="1655">
                  <c:v>-719.34</c:v>
                </c:pt>
                <c:pt idx="1656">
                  <c:v>-721.67</c:v>
                </c:pt>
                <c:pt idx="1657">
                  <c:v>-724.0</c:v>
                </c:pt>
                <c:pt idx="1658">
                  <c:v>-726.32</c:v>
                </c:pt>
                <c:pt idx="1659">
                  <c:v>-728.65</c:v>
                </c:pt>
                <c:pt idx="1660">
                  <c:v>-727.33</c:v>
                </c:pt>
                <c:pt idx="1661">
                  <c:v>-729.66</c:v>
                </c:pt>
                <c:pt idx="1662">
                  <c:v>-731.98</c:v>
                </c:pt>
                <c:pt idx="1663">
                  <c:v>-734.3099999999999</c:v>
                </c:pt>
                <c:pt idx="1664">
                  <c:v>-736.64</c:v>
                </c:pt>
                <c:pt idx="1665">
                  <c:v>-735.32</c:v>
                </c:pt>
                <c:pt idx="1666">
                  <c:v>-737.64</c:v>
                </c:pt>
                <c:pt idx="1667">
                  <c:v>-739.97</c:v>
                </c:pt>
                <c:pt idx="1668">
                  <c:v>-742.3</c:v>
                </c:pt>
                <c:pt idx="1669">
                  <c:v>-744.63</c:v>
                </c:pt>
                <c:pt idx="1670">
                  <c:v>-743.3</c:v>
                </c:pt>
                <c:pt idx="1671">
                  <c:v>-745.63</c:v>
                </c:pt>
                <c:pt idx="1672">
                  <c:v>-744.3099999999999</c:v>
                </c:pt>
                <c:pt idx="1673">
                  <c:v>-746.64</c:v>
                </c:pt>
                <c:pt idx="1674">
                  <c:v>-745.32</c:v>
                </c:pt>
                <c:pt idx="1675">
                  <c:v>-743.99</c:v>
                </c:pt>
                <c:pt idx="1676">
                  <c:v>-746.32</c:v>
                </c:pt>
                <c:pt idx="1677">
                  <c:v>-745.0</c:v>
                </c:pt>
                <c:pt idx="1678">
                  <c:v>-743.68</c:v>
                </c:pt>
                <c:pt idx="1679">
                  <c:v>-746.01</c:v>
                </c:pt>
                <c:pt idx="1680">
                  <c:v>-748.33</c:v>
                </c:pt>
                <c:pt idx="1681">
                  <c:v>-747.01</c:v>
                </c:pt>
                <c:pt idx="1682">
                  <c:v>-749.34</c:v>
                </c:pt>
                <c:pt idx="1683">
                  <c:v>-748.02</c:v>
                </c:pt>
                <c:pt idx="1684">
                  <c:v>-750.34</c:v>
                </c:pt>
                <c:pt idx="1685">
                  <c:v>-749.02</c:v>
                </c:pt>
                <c:pt idx="1686">
                  <c:v>-747.7</c:v>
                </c:pt>
                <c:pt idx="1687">
                  <c:v>-746.38</c:v>
                </c:pt>
                <c:pt idx="1688">
                  <c:v>-748.71</c:v>
                </c:pt>
                <c:pt idx="1689">
                  <c:v>-747.38</c:v>
                </c:pt>
                <c:pt idx="1690">
                  <c:v>-746.0599999999999</c:v>
                </c:pt>
                <c:pt idx="1691">
                  <c:v>-748.39</c:v>
                </c:pt>
                <c:pt idx="1692">
                  <c:v>-747.07</c:v>
                </c:pt>
                <c:pt idx="1693">
                  <c:v>-745.75</c:v>
                </c:pt>
                <c:pt idx="1694">
                  <c:v>-748.08</c:v>
                </c:pt>
                <c:pt idx="1695">
                  <c:v>-746.75</c:v>
                </c:pt>
                <c:pt idx="1696">
                  <c:v>-749.08</c:v>
                </c:pt>
                <c:pt idx="1697">
                  <c:v>-747.76</c:v>
                </c:pt>
                <c:pt idx="1698">
                  <c:v>-746.4400000000001</c:v>
                </c:pt>
                <c:pt idx="1699">
                  <c:v>-748.77</c:v>
                </c:pt>
                <c:pt idx="1700">
                  <c:v>-747.4400000000001</c:v>
                </c:pt>
                <c:pt idx="1701">
                  <c:v>-746.12</c:v>
                </c:pt>
                <c:pt idx="1702">
                  <c:v>-748.45</c:v>
                </c:pt>
                <c:pt idx="1703">
                  <c:v>-747.13</c:v>
                </c:pt>
                <c:pt idx="1704">
                  <c:v>-749.46</c:v>
                </c:pt>
                <c:pt idx="1705">
                  <c:v>-748.13</c:v>
                </c:pt>
                <c:pt idx="1706">
                  <c:v>-746.8099999999999</c:v>
                </c:pt>
                <c:pt idx="1707">
                  <c:v>-749.14</c:v>
                </c:pt>
                <c:pt idx="1708">
                  <c:v>-747.82</c:v>
                </c:pt>
                <c:pt idx="1709">
                  <c:v>-746.5</c:v>
                </c:pt>
                <c:pt idx="1710">
                  <c:v>-745.17</c:v>
                </c:pt>
                <c:pt idx="1711">
                  <c:v>-747.5</c:v>
                </c:pt>
                <c:pt idx="1712">
                  <c:v>-746.18</c:v>
                </c:pt>
                <c:pt idx="1713">
                  <c:v>-744.86</c:v>
                </c:pt>
                <c:pt idx="1714">
                  <c:v>-747.19</c:v>
                </c:pt>
                <c:pt idx="1715">
                  <c:v>-745.86</c:v>
                </c:pt>
                <c:pt idx="1716">
                  <c:v>-744.54</c:v>
                </c:pt>
                <c:pt idx="1717">
                  <c:v>-743.22</c:v>
                </c:pt>
                <c:pt idx="1718">
                  <c:v>-745.55</c:v>
                </c:pt>
                <c:pt idx="1719">
                  <c:v>-744.23</c:v>
                </c:pt>
                <c:pt idx="1720">
                  <c:v>-742.9</c:v>
                </c:pt>
                <c:pt idx="1721">
                  <c:v>-745.23</c:v>
                </c:pt>
                <c:pt idx="1722">
                  <c:v>-743.91</c:v>
                </c:pt>
                <c:pt idx="1723">
                  <c:v>-742.59</c:v>
                </c:pt>
                <c:pt idx="1724">
                  <c:v>-744.92</c:v>
                </c:pt>
                <c:pt idx="1725">
                  <c:v>-743.59</c:v>
                </c:pt>
                <c:pt idx="1726">
                  <c:v>-745.92</c:v>
                </c:pt>
                <c:pt idx="1727">
                  <c:v>-744.6</c:v>
                </c:pt>
                <c:pt idx="1728">
                  <c:v>-743.28</c:v>
                </c:pt>
                <c:pt idx="1729">
                  <c:v>-745.61</c:v>
                </c:pt>
                <c:pt idx="1730">
                  <c:v>-744.28</c:v>
                </c:pt>
                <c:pt idx="1731">
                  <c:v>-746.61</c:v>
                </c:pt>
                <c:pt idx="1732">
                  <c:v>-748.9400000000001</c:v>
                </c:pt>
                <c:pt idx="1733">
                  <c:v>-747.62</c:v>
                </c:pt>
                <c:pt idx="1734">
                  <c:v>-749.9400000000001</c:v>
                </c:pt>
                <c:pt idx="1735">
                  <c:v>-748.62</c:v>
                </c:pt>
                <c:pt idx="1736">
                  <c:v>-750.95</c:v>
                </c:pt>
                <c:pt idx="1737">
                  <c:v>-749.63</c:v>
                </c:pt>
                <c:pt idx="1738">
                  <c:v>-751.96</c:v>
                </c:pt>
                <c:pt idx="1739">
                  <c:v>-750.63</c:v>
                </c:pt>
                <c:pt idx="1740">
                  <c:v>-749.3099999999999</c:v>
                </c:pt>
                <c:pt idx="1741">
                  <c:v>-751.64</c:v>
                </c:pt>
                <c:pt idx="1742">
                  <c:v>-750.32</c:v>
                </c:pt>
                <c:pt idx="1743">
                  <c:v>-752.65</c:v>
                </c:pt>
                <c:pt idx="1744">
                  <c:v>-751.32</c:v>
                </c:pt>
                <c:pt idx="1745">
                  <c:v>-750.0</c:v>
                </c:pt>
                <c:pt idx="1746">
                  <c:v>-752.33</c:v>
                </c:pt>
                <c:pt idx="1747">
                  <c:v>-754.66</c:v>
                </c:pt>
                <c:pt idx="1748">
                  <c:v>-753.34</c:v>
                </c:pt>
                <c:pt idx="1749">
                  <c:v>-755.66</c:v>
                </c:pt>
                <c:pt idx="1750">
                  <c:v>-754.34</c:v>
                </c:pt>
                <c:pt idx="1751">
                  <c:v>-753.02</c:v>
                </c:pt>
                <c:pt idx="1752">
                  <c:v>-755.35</c:v>
                </c:pt>
                <c:pt idx="1753">
                  <c:v>-754.03</c:v>
                </c:pt>
                <c:pt idx="1754">
                  <c:v>-752.7</c:v>
                </c:pt>
                <c:pt idx="1755">
                  <c:v>-751.38</c:v>
                </c:pt>
                <c:pt idx="1756">
                  <c:v>-753.71</c:v>
                </c:pt>
                <c:pt idx="1757">
                  <c:v>-756.04</c:v>
                </c:pt>
                <c:pt idx="1758">
                  <c:v>-754.72</c:v>
                </c:pt>
                <c:pt idx="1759">
                  <c:v>-757.04</c:v>
                </c:pt>
                <c:pt idx="1760">
                  <c:v>-755.72</c:v>
                </c:pt>
                <c:pt idx="1761">
                  <c:v>-754.4</c:v>
                </c:pt>
                <c:pt idx="1762">
                  <c:v>-756.73</c:v>
                </c:pt>
                <c:pt idx="1763">
                  <c:v>-755.41</c:v>
                </c:pt>
                <c:pt idx="1764">
                  <c:v>-757.73</c:v>
                </c:pt>
                <c:pt idx="1765">
                  <c:v>-756.41</c:v>
                </c:pt>
                <c:pt idx="1766">
                  <c:v>-758.74</c:v>
                </c:pt>
                <c:pt idx="1767">
                  <c:v>-757.42</c:v>
                </c:pt>
                <c:pt idx="1768">
                  <c:v>-759.74</c:v>
                </c:pt>
                <c:pt idx="1769">
                  <c:v>-762.07</c:v>
                </c:pt>
                <c:pt idx="1770">
                  <c:v>-760.75</c:v>
                </c:pt>
                <c:pt idx="1771">
                  <c:v>-763.08</c:v>
                </c:pt>
                <c:pt idx="1772">
                  <c:v>-765.41</c:v>
                </c:pt>
                <c:pt idx="1773">
                  <c:v>-764.08</c:v>
                </c:pt>
                <c:pt idx="1774">
                  <c:v>-766.41</c:v>
                </c:pt>
                <c:pt idx="1775">
                  <c:v>-768.74</c:v>
                </c:pt>
                <c:pt idx="1776">
                  <c:v>-771.07</c:v>
                </c:pt>
                <c:pt idx="1777">
                  <c:v>-773.39</c:v>
                </c:pt>
                <c:pt idx="1778">
                  <c:v>-772.07</c:v>
                </c:pt>
                <c:pt idx="1779">
                  <c:v>-774.4</c:v>
                </c:pt>
                <c:pt idx="1780">
                  <c:v>-776.73</c:v>
                </c:pt>
                <c:pt idx="1781">
                  <c:v>-779.05</c:v>
                </c:pt>
                <c:pt idx="1782">
                  <c:v>-777.73</c:v>
                </c:pt>
                <c:pt idx="1783">
                  <c:v>-776.41</c:v>
                </c:pt>
                <c:pt idx="1784">
                  <c:v>-778.74</c:v>
                </c:pt>
                <c:pt idx="1785">
                  <c:v>-777.42</c:v>
                </c:pt>
                <c:pt idx="1786">
                  <c:v>-779.74</c:v>
                </c:pt>
                <c:pt idx="1787">
                  <c:v>-782.07</c:v>
                </c:pt>
                <c:pt idx="1788">
                  <c:v>-780.75</c:v>
                </c:pt>
                <c:pt idx="1789">
                  <c:v>-783.08</c:v>
                </c:pt>
                <c:pt idx="1790">
                  <c:v>-785.4</c:v>
                </c:pt>
                <c:pt idx="1791">
                  <c:v>-787.73</c:v>
                </c:pt>
                <c:pt idx="1792">
                  <c:v>-786.41</c:v>
                </c:pt>
                <c:pt idx="1793">
                  <c:v>-788.74</c:v>
                </c:pt>
                <c:pt idx="1794">
                  <c:v>-791.0599999999999</c:v>
                </c:pt>
                <c:pt idx="1795">
                  <c:v>-789.74</c:v>
                </c:pt>
                <c:pt idx="1796">
                  <c:v>-792.07</c:v>
                </c:pt>
                <c:pt idx="1797">
                  <c:v>-794.4</c:v>
                </c:pt>
                <c:pt idx="1798">
                  <c:v>-796.72</c:v>
                </c:pt>
                <c:pt idx="1799">
                  <c:v>-799.05</c:v>
                </c:pt>
                <c:pt idx="1800">
                  <c:v>-797.73</c:v>
                </c:pt>
                <c:pt idx="1801">
                  <c:v>-800.0599999999999</c:v>
                </c:pt>
                <c:pt idx="1802">
                  <c:v>-798.74</c:v>
                </c:pt>
                <c:pt idx="1803">
                  <c:v>-801.0599999999999</c:v>
                </c:pt>
                <c:pt idx="1804">
                  <c:v>-799.74</c:v>
                </c:pt>
                <c:pt idx="1805">
                  <c:v>-798.42</c:v>
                </c:pt>
                <c:pt idx="1806">
                  <c:v>-800.75</c:v>
                </c:pt>
                <c:pt idx="1807">
                  <c:v>-799.4299999999999</c:v>
                </c:pt>
                <c:pt idx="1808">
                  <c:v>-801.75</c:v>
                </c:pt>
                <c:pt idx="1809">
                  <c:v>-804.08</c:v>
                </c:pt>
                <c:pt idx="1810">
                  <c:v>-802.76</c:v>
                </c:pt>
                <c:pt idx="1811">
                  <c:v>-805.09</c:v>
                </c:pt>
                <c:pt idx="1812">
                  <c:v>-803.76</c:v>
                </c:pt>
                <c:pt idx="1813">
                  <c:v>-802.4400000000001</c:v>
                </c:pt>
                <c:pt idx="1814">
                  <c:v>-801.12</c:v>
                </c:pt>
                <c:pt idx="1815">
                  <c:v>-799.8</c:v>
                </c:pt>
                <c:pt idx="1816">
                  <c:v>-802.13</c:v>
                </c:pt>
                <c:pt idx="1817">
                  <c:v>-800.8099999999999</c:v>
                </c:pt>
                <c:pt idx="1818">
                  <c:v>-799.48</c:v>
                </c:pt>
                <c:pt idx="1819">
                  <c:v>-798.16</c:v>
                </c:pt>
                <c:pt idx="1820">
                  <c:v>-796.84</c:v>
                </c:pt>
                <c:pt idx="1821">
                  <c:v>-795.52</c:v>
                </c:pt>
                <c:pt idx="1822">
                  <c:v>-797.85</c:v>
                </c:pt>
                <c:pt idx="1823">
                  <c:v>-796.52</c:v>
                </c:pt>
                <c:pt idx="1824">
                  <c:v>-795.2</c:v>
                </c:pt>
                <c:pt idx="1825">
                  <c:v>-797.53</c:v>
                </c:pt>
                <c:pt idx="1826">
                  <c:v>-796.21</c:v>
                </c:pt>
                <c:pt idx="1827">
                  <c:v>-794.89</c:v>
                </c:pt>
                <c:pt idx="1828">
                  <c:v>-797.21</c:v>
                </c:pt>
                <c:pt idx="1829">
                  <c:v>-799.54</c:v>
                </c:pt>
                <c:pt idx="1830">
                  <c:v>-798.22</c:v>
                </c:pt>
                <c:pt idx="1831">
                  <c:v>-800.55</c:v>
                </c:pt>
                <c:pt idx="1832">
                  <c:v>-802.87</c:v>
                </c:pt>
                <c:pt idx="1833">
                  <c:v>-805.2</c:v>
                </c:pt>
                <c:pt idx="1834">
                  <c:v>-807.53</c:v>
                </c:pt>
                <c:pt idx="1835">
                  <c:v>-809.86</c:v>
                </c:pt>
                <c:pt idx="1836">
                  <c:v>-812.18</c:v>
                </c:pt>
                <c:pt idx="1837">
                  <c:v>-810.86</c:v>
                </c:pt>
                <c:pt idx="1838">
                  <c:v>-813.19</c:v>
                </c:pt>
                <c:pt idx="1839">
                  <c:v>-815.52</c:v>
                </c:pt>
                <c:pt idx="1840">
                  <c:v>-814.2</c:v>
                </c:pt>
                <c:pt idx="1841">
                  <c:v>-816.52</c:v>
                </c:pt>
                <c:pt idx="1842">
                  <c:v>-818.85</c:v>
                </c:pt>
                <c:pt idx="1843">
                  <c:v>-817.53</c:v>
                </c:pt>
                <c:pt idx="1844">
                  <c:v>-819.86</c:v>
                </c:pt>
                <c:pt idx="1845">
                  <c:v>-822.18</c:v>
                </c:pt>
                <c:pt idx="1846">
                  <c:v>-824.51</c:v>
                </c:pt>
                <c:pt idx="1847">
                  <c:v>-823.19</c:v>
                </c:pt>
                <c:pt idx="1848">
                  <c:v>-825.52</c:v>
                </c:pt>
                <c:pt idx="1849">
                  <c:v>-827.84</c:v>
                </c:pt>
                <c:pt idx="1850">
                  <c:v>-826.52</c:v>
                </c:pt>
                <c:pt idx="1851">
                  <c:v>-828.85</c:v>
                </c:pt>
                <c:pt idx="1852">
                  <c:v>-831.18</c:v>
                </c:pt>
                <c:pt idx="1853">
                  <c:v>-829.85</c:v>
                </c:pt>
                <c:pt idx="1854">
                  <c:v>-832.18</c:v>
                </c:pt>
                <c:pt idx="1855">
                  <c:v>-830.86</c:v>
                </c:pt>
                <c:pt idx="1856">
                  <c:v>-833.19</c:v>
                </c:pt>
                <c:pt idx="1857">
                  <c:v>-835.52</c:v>
                </c:pt>
                <c:pt idx="1858">
                  <c:v>-837.84</c:v>
                </c:pt>
                <c:pt idx="1859">
                  <c:v>-840.17</c:v>
                </c:pt>
                <c:pt idx="1860">
                  <c:v>-838.85</c:v>
                </c:pt>
                <c:pt idx="1861">
                  <c:v>-841.18</c:v>
                </c:pt>
                <c:pt idx="1862">
                  <c:v>-839.85</c:v>
                </c:pt>
                <c:pt idx="1863">
                  <c:v>-842.18</c:v>
                </c:pt>
                <c:pt idx="1864">
                  <c:v>-844.51</c:v>
                </c:pt>
                <c:pt idx="1865">
                  <c:v>-843.19</c:v>
                </c:pt>
                <c:pt idx="1866">
                  <c:v>-845.51</c:v>
                </c:pt>
                <c:pt idx="1867">
                  <c:v>-847.84</c:v>
                </c:pt>
                <c:pt idx="1868">
                  <c:v>-850.17</c:v>
                </c:pt>
                <c:pt idx="1869">
                  <c:v>-852.5</c:v>
                </c:pt>
                <c:pt idx="1870">
                  <c:v>-851.17</c:v>
                </c:pt>
                <c:pt idx="1871">
                  <c:v>-853.5</c:v>
                </c:pt>
                <c:pt idx="1872">
                  <c:v>-855.83</c:v>
                </c:pt>
                <c:pt idx="1873">
                  <c:v>-858.16</c:v>
                </c:pt>
                <c:pt idx="1874">
                  <c:v>-860.48</c:v>
                </c:pt>
                <c:pt idx="1875">
                  <c:v>-859.16</c:v>
                </c:pt>
                <c:pt idx="1876">
                  <c:v>-861.49</c:v>
                </c:pt>
                <c:pt idx="1877">
                  <c:v>-860.17</c:v>
                </c:pt>
                <c:pt idx="1878">
                  <c:v>-862.49</c:v>
                </c:pt>
                <c:pt idx="1879">
                  <c:v>-864.82</c:v>
                </c:pt>
                <c:pt idx="1880">
                  <c:v>-867.15</c:v>
                </c:pt>
                <c:pt idx="1881">
                  <c:v>-869.48</c:v>
                </c:pt>
                <c:pt idx="1882">
                  <c:v>-868.16</c:v>
                </c:pt>
                <c:pt idx="1883">
                  <c:v>-870.48</c:v>
                </c:pt>
                <c:pt idx="1884">
                  <c:v>-872.8099999999999</c:v>
                </c:pt>
                <c:pt idx="1885">
                  <c:v>-875.14</c:v>
                </c:pt>
                <c:pt idx="1886">
                  <c:v>-877.46</c:v>
                </c:pt>
                <c:pt idx="1887">
                  <c:v>-879.79</c:v>
                </c:pt>
                <c:pt idx="1888">
                  <c:v>-882.12</c:v>
                </c:pt>
                <c:pt idx="1889">
                  <c:v>-884.45</c:v>
                </c:pt>
                <c:pt idx="1890">
                  <c:v>-883.12</c:v>
                </c:pt>
                <c:pt idx="1891">
                  <c:v>-885.45</c:v>
                </c:pt>
                <c:pt idx="1892">
                  <c:v>-887.78</c:v>
                </c:pt>
                <c:pt idx="1893">
                  <c:v>-890.11</c:v>
                </c:pt>
                <c:pt idx="1894">
                  <c:v>-892.4299999999999</c:v>
                </c:pt>
                <c:pt idx="1895">
                  <c:v>-894.76</c:v>
                </c:pt>
                <c:pt idx="1896">
                  <c:v>-893.4400000000001</c:v>
                </c:pt>
                <c:pt idx="1897">
                  <c:v>-895.77</c:v>
                </c:pt>
                <c:pt idx="1898">
                  <c:v>-898.09</c:v>
                </c:pt>
                <c:pt idx="1899">
                  <c:v>-900.42</c:v>
                </c:pt>
                <c:pt idx="1900">
                  <c:v>-899.1</c:v>
                </c:pt>
                <c:pt idx="1901">
                  <c:v>-901.4299999999999</c:v>
                </c:pt>
                <c:pt idx="1902">
                  <c:v>-903.76</c:v>
                </c:pt>
                <c:pt idx="1903">
                  <c:v>-906.08</c:v>
                </c:pt>
                <c:pt idx="1904">
                  <c:v>-908.41</c:v>
                </c:pt>
                <c:pt idx="1905">
                  <c:v>-907.09</c:v>
                </c:pt>
                <c:pt idx="1906">
                  <c:v>-909.42</c:v>
                </c:pt>
                <c:pt idx="1907">
                  <c:v>-911.74</c:v>
                </c:pt>
                <c:pt idx="1908">
                  <c:v>-914.07</c:v>
                </c:pt>
                <c:pt idx="1909">
                  <c:v>-916.4</c:v>
                </c:pt>
                <c:pt idx="1910">
                  <c:v>-918.73</c:v>
                </c:pt>
                <c:pt idx="1911">
                  <c:v>-921.05</c:v>
                </c:pt>
                <c:pt idx="1912">
                  <c:v>-923.38</c:v>
                </c:pt>
                <c:pt idx="1913">
                  <c:v>-922.0599999999999</c:v>
                </c:pt>
                <c:pt idx="1914">
                  <c:v>-928.03</c:v>
                </c:pt>
                <c:pt idx="1915">
                  <c:v>-926.71</c:v>
                </c:pt>
                <c:pt idx="1916">
                  <c:v>-929.04</c:v>
                </c:pt>
                <c:pt idx="1917">
                  <c:v>-927.72</c:v>
                </c:pt>
                <c:pt idx="1918">
                  <c:v>-930.05</c:v>
                </c:pt>
                <c:pt idx="1919">
                  <c:v>-936.02</c:v>
                </c:pt>
                <c:pt idx="1920">
                  <c:v>-934.7</c:v>
                </c:pt>
                <c:pt idx="1921">
                  <c:v>-940.68</c:v>
                </c:pt>
                <c:pt idx="1922">
                  <c:v>-943.0</c:v>
                </c:pt>
                <c:pt idx="1923">
                  <c:v>-945.33</c:v>
                </c:pt>
                <c:pt idx="1924">
                  <c:v>-947.66</c:v>
                </c:pt>
                <c:pt idx="1925">
                  <c:v>-949.99</c:v>
                </c:pt>
                <c:pt idx="1926">
                  <c:v>-952.3099999999999</c:v>
                </c:pt>
                <c:pt idx="1927">
                  <c:v>-954.64</c:v>
                </c:pt>
                <c:pt idx="1928">
                  <c:v>-956.97</c:v>
                </c:pt>
                <c:pt idx="1929">
                  <c:v>-959.29</c:v>
                </c:pt>
                <c:pt idx="1930">
                  <c:v>-961.62</c:v>
                </c:pt>
                <c:pt idx="1931">
                  <c:v>-967.6</c:v>
                </c:pt>
                <c:pt idx="1932">
                  <c:v>-969.9299999999999</c:v>
                </c:pt>
                <c:pt idx="1933">
                  <c:v>-972.25</c:v>
                </c:pt>
                <c:pt idx="1934">
                  <c:v>-974.58</c:v>
                </c:pt>
                <c:pt idx="1935">
                  <c:v>-976.91</c:v>
                </c:pt>
                <c:pt idx="1936">
                  <c:v>-982.88</c:v>
                </c:pt>
                <c:pt idx="1937">
                  <c:v>-985.21</c:v>
                </c:pt>
                <c:pt idx="1938">
                  <c:v>-991.19</c:v>
                </c:pt>
                <c:pt idx="1939">
                  <c:v>-993.51</c:v>
                </c:pt>
                <c:pt idx="1940">
                  <c:v>-995.84</c:v>
                </c:pt>
                <c:pt idx="1941">
                  <c:v>-1001.82</c:v>
                </c:pt>
                <c:pt idx="1942">
                  <c:v>-1004.15</c:v>
                </c:pt>
                <c:pt idx="1943">
                  <c:v>-1006.47</c:v>
                </c:pt>
                <c:pt idx="1944">
                  <c:v>-1012.45</c:v>
                </c:pt>
                <c:pt idx="1945">
                  <c:v>-1014.78</c:v>
                </c:pt>
                <c:pt idx="1946">
                  <c:v>-1017.1</c:v>
                </c:pt>
                <c:pt idx="1947">
                  <c:v>-1019.43</c:v>
                </c:pt>
                <c:pt idx="1948">
                  <c:v>-1021.76</c:v>
                </c:pt>
                <c:pt idx="1949">
                  <c:v>-1027.73</c:v>
                </c:pt>
                <c:pt idx="1950">
                  <c:v>-1026.41</c:v>
                </c:pt>
                <c:pt idx="1951">
                  <c:v>-1032.39</c:v>
                </c:pt>
                <c:pt idx="1952">
                  <c:v>-1034.72</c:v>
                </c:pt>
                <c:pt idx="1953">
                  <c:v>-1037.04</c:v>
                </c:pt>
                <c:pt idx="1954">
                  <c:v>-1039.37</c:v>
                </c:pt>
                <c:pt idx="1955">
                  <c:v>-1041.7</c:v>
                </c:pt>
                <c:pt idx="1956">
                  <c:v>-1047.67</c:v>
                </c:pt>
                <c:pt idx="1957">
                  <c:v>-1050.0</c:v>
                </c:pt>
                <c:pt idx="1958">
                  <c:v>-1055.98</c:v>
                </c:pt>
                <c:pt idx="1959">
                  <c:v>-1058.31</c:v>
                </c:pt>
                <c:pt idx="1960">
                  <c:v>-1064.28</c:v>
                </c:pt>
                <c:pt idx="1961">
                  <c:v>-1066.61</c:v>
                </c:pt>
                <c:pt idx="1962">
                  <c:v>-1072.59</c:v>
                </c:pt>
                <c:pt idx="1963">
                  <c:v>-1074.91</c:v>
                </c:pt>
                <c:pt idx="1964">
                  <c:v>-1080.89</c:v>
                </c:pt>
                <c:pt idx="1965">
                  <c:v>-1086.87</c:v>
                </c:pt>
                <c:pt idx="1966">
                  <c:v>-1092.84</c:v>
                </c:pt>
                <c:pt idx="1967">
                  <c:v>-1098.82</c:v>
                </c:pt>
                <c:pt idx="1968">
                  <c:v>-1108.44</c:v>
                </c:pt>
                <c:pt idx="1969">
                  <c:v>-1114.42</c:v>
                </c:pt>
                <c:pt idx="1970">
                  <c:v>-1124.04</c:v>
                </c:pt>
                <c:pt idx="1971">
                  <c:v>-1130.02</c:v>
                </c:pt>
                <c:pt idx="1972">
                  <c:v>-1139.65</c:v>
                </c:pt>
                <c:pt idx="1973">
                  <c:v>-1145.62</c:v>
                </c:pt>
                <c:pt idx="1974">
                  <c:v>-1155.25</c:v>
                </c:pt>
                <c:pt idx="1975">
                  <c:v>-1164.87</c:v>
                </c:pt>
                <c:pt idx="1976">
                  <c:v>-1170.85</c:v>
                </c:pt>
                <c:pt idx="1977">
                  <c:v>-1176.82</c:v>
                </c:pt>
                <c:pt idx="1978">
                  <c:v>-1186.45</c:v>
                </c:pt>
                <c:pt idx="1979">
                  <c:v>-1192.43</c:v>
                </c:pt>
                <c:pt idx="1980">
                  <c:v>-1198.4</c:v>
                </c:pt>
                <c:pt idx="1981">
                  <c:v>-1208.03</c:v>
                </c:pt>
                <c:pt idx="1982">
                  <c:v>-1214.0</c:v>
                </c:pt>
                <c:pt idx="1983">
                  <c:v>-1223.63</c:v>
                </c:pt>
                <c:pt idx="1984">
                  <c:v>-1233.25</c:v>
                </c:pt>
                <c:pt idx="1985">
                  <c:v>-1242.88</c:v>
                </c:pt>
                <c:pt idx="1986">
                  <c:v>-1252.5</c:v>
                </c:pt>
                <c:pt idx="1987">
                  <c:v>-1258.48</c:v>
                </c:pt>
                <c:pt idx="1988">
                  <c:v>-1264.46</c:v>
                </c:pt>
                <c:pt idx="1989">
                  <c:v>-1270.43</c:v>
                </c:pt>
                <c:pt idx="1990">
                  <c:v>-1276.41</c:v>
                </c:pt>
                <c:pt idx="1991">
                  <c:v>-1282.38</c:v>
                </c:pt>
                <c:pt idx="1992">
                  <c:v>-1288.36</c:v>
                </c:pt>
                <c:pt idx="1993">
                  <c:v>-1290.69</c:v>
                </c:pt>
                <c:pt idx="1994">
                  <c:v>-1296.66</c:v>
                </c:pt>
                <c:pt idx="1995">
                  <c:v>-1298.99</c:v>
                </c:pt>
                <c:pt idx="1996">
                  <c:v>-1301.32</c:v>
                </c:pt>
                <c:pt idx="1997">
                  <c:v>-1303.65</c:v>
                </c:pt>
                <c:pt idx="1998">
                  <c:v>-1305.97</c:v>
                </c:pt>
                <c:pt idx="1999">
                  <c:v>-1308.3</c:v>
                </c:pt>
                <c:pt idx="2000">
                  <c:v>-1310.63</c:v>
                </c:pt>
                <c:pt idx="2001">
                  <c:v>-1309.31</c:v>
                </c:pt>
                <c:pt idx="2002">
                  <c:v>-1311.63</c:v>
                </c:pt>
                <c:pt idx="2003">
                  <c:v>-1310.31</c:v>
                </c:pt>
                <c:pt idx="2004">
                  <c:v>-1308.99</c:v>
                </c:pt>
                <c:pt idx="2005">
                  <c:v>-1304.02</c:v>
                </c:pt>
                <c:pt idx="2006">
                  <c:v>-1302.7</c:v>
                </c:pt>
                <c:pt idx="2007">
                  <c:v>-1297.73</c:v>
                </c:pt>
                <c:pt idx="2008">
                  <c:v>-1292.76</c:v>
                </c:pt>
                <c:pt idx="2009">
                  <c:v>-1284.14</c:v>
                </c:pt>
                <c:pt idx="2010">
                  <c:v>-1279.17</c:v>
                </c:pt>
                <c:pt idx="2011">
                  <c:v>-1270.55</c:v>
                </c:pt>
                <c:pt idx="2012">
                  <c:v>-1265.58</c:v>
                </c:pt>
                <c:pt idx="2013">
                  <c:v>-1256.96</c:v>
                </c:pt>
                <c:pt idx="2014">
                  <c:v>-1251.99</c:v>
                </c:pt>
                <c:pt idx="2015">
                  <c:v>-1243.37</c:v>
                </c:pt>
                <c:pt idx="2016">
                  <c:v>-1238.4</c:v>
                </c:pt>
                <c:pt idx="2017">
                  <c:v>-1229.78</c:v>
                </c:pt>
                <c:pt idx="2018">
                  <c:v>-1221.16</c:v>
                </c:pt>
                <c:pt idx="2019">
                  <c:v>-1216.19</c:v>
                </c:pt>
                <c:pt idx="2020">
                  <c:v>-1207.57</c:v>
                </c:pt>
                <c:pt idx="2021">
                  <c:v>-1202.6</c:v>
                </c:pt>
                <c:pt idx="2022">
                  <c:v>-1197.63</c:v>
                </c:pt>
                <c:pt idx="2023">
                  <c:v>-1192.66</c:v>
                </c:pt>
                <c:pt idx="2024">
                  <c:v>-1187.69</c:v>
                </c:pt>
                <c:pt idx="2025">
                  <c:v>-1186.37</c:v>
                </c:pt>
                <c:pt idx="2026">
                  <c:v>-1181.4</c:v>
                </c:pt>
                <c:pt idx="2027">
                  <c:v>-1176.43</c:v>
                </c:pt>
                <c:pt idx="2028">
                  <c:v>-1171.45</c:v>
                </c:pt>
                <c:pt idx="2029">
                  <c:v>-1166.48</c:v>
                </c:pt>
                <c:pt idx="2030">
                  <c:v>-1161.51</c:v>
                </c:pt>
                <c:pt idx="2031">
                  <c:v>-1160.19</c:v>
                </c:pt>
                <c:pt idx="2032">
                  <c:v>-1155.22</c:v>
                </c:pt>
                <c:pt idx="2033">
                  <c:v>-1146.6</c:v>
                </c:pt>
                <c:pt idx="2034">
                  <c:v>-1141.63</c:v>
                </c:pt>
                <c:pt idx="2035">
                  <c:v>-1136.66</c:v>
                </c:pt>
                <c:pt idx="2036">
                  <c:v>-1131.69</c:v>
                </c:pt>
                <c:pt idx="2037">
                  <c:v>-1123.07</c:v>
                </c:pt>
                <c:pt idx="2038">
                  <c:v>-1114.45</c:v>
                </c:pt>
                <c:pt idx="2039">
                  <c:v>-1105.83</c:v>
                </c:pt>
                <c:pt idx="2040">
                  <c:v>-1097.21</c:v>
                </c:pt>
                <c:pt idx="2041">
                  <c:v>-1088.59</c:v>
                </c:pt>
                <c:pt idx="2042">
                  <c:v>-1079.97</c:v>
                </c:pt>
                <c:pt idx="2043">
                  <c:v>-1071.35</c:v>
                </c:pt>
                <c:pt idx="2044">
                  <c:v>-1062.74</c:v>
                </c:pt>
                <c:pt idx="2045">
                  <c:v>-1050.47</c:v>
                </c:pt>
                <c:pt idx="2046">
                  <c:v>-1045.5</c:v>
                </c:pt>
                <c:pt idx="2047">
                  <c:v>-1040.53</c:v>
                </c:pt>
                <c:pt idx="2048">
                  <c:v>-1035.56</c:v>
                </c:pt>
                <c:pt idx="2049">
                  <c:v>-1030.59</c:v>
                </c:pt>
                <c:pt idx="2050">
                  <c:v>-1021.97</c:v>
                </c:pt>
                <c:pt idx="2051">
                  <c:v>-1020.64</c:v>
                </c:pt>
                <c:pt idx="2052">
                  <c:v>-1015.67</c:v>
                </c:pt>
                <c:pt idx="2053">
                  <c:v>-1010.7</c:v>
                </c:pt>
                <c:pt idx="2054">
                  <c:v>-1005.73</c:v>
                </c:pt>
                <c:pt idx="2055">
                  <c:v>-1000.76</c:v>
                </c:pt>
                <c:pt idx="2056">
                  <c:v>-995.79</c:v>
                </c:pt>
                <c:pt idx="2057">
                  <c:v>-990.82</c:v>
                </c:pt>
                <c:pt idx="2058">
                  <c:v>-985.85</c:v>
                </c:pt>
                <c:pt idx="2059">
                  <c:v>-984.53</c:v>
                </c:pt>
                <c:pt idx="2060">
                  <c:v>-979.5599999999999</c:v>
                </c:pt>
                <c:pt idx="2061">
                  <c:v>-978.24</c:v>
                </c:pt>
                <c:pt idx="2062">
                  <c:v>-973.27</c:v>
                </c:pt>
                <c:pt idx="2063">
                  <c:v>-971.9400000000001</c:v>
                </c:pt>
                <c:pt idx="2064">
                  <c:v>-970.62</c:v>
                </c:pt>
                <c:pt idx="2065">
                  <c:v>-965.65</c:v>
                </c:pt>
                <c:pt idx="2066">
                  <c:v>-964.33</c:v>
                </c:pt>
                <c:pt idx="2067">
                  <c:v>-963.01</c:v>
                </c:pt>
                <c:pt idx="2068">
                  <c:v>-958.04</c:v>
                </c:pt>
                <c:pt idx="2069">
                  <c:v>-956.72</c:v>
                </c:pt>
                <c:pt idx="2070">
                  <c:v>-955.4</c:v>
                </c:pt>
                <c:pt idx="2071">
                  <c:v>-950.42</c:v>
                </c:pt>
                <c:pt idx="2072">
                  <c:v>-949.1</c:v>
                </c:pt>
                <c:pt idx="2073">
                  <c:v>-947.78</c:v>
                </c:pt>
                <c:pt idx="2074">
                  <c:v>-946.46</c:v>
                </c:pt>
                <c:pt idx="2075">
                  <c:v>-945.14</c:v>
                </c:pt>
                <c:pt idx="2076">
                  <c:v>-940.17</c:v>
                </c:pt>
                <c:pt idx="2077">
                  <c:v>-938.85</c:v>
                </c:pt>
                <c:pt idx="2078">
                  <c:v>-937.53</c:v>
                </c:pt>
                <c:pt idx="2079">
                  <c:v>-932.55</c:v>
                </c:pt>
                <c:pt idx="2080">
                  <c:v>-931.23</c:v>
                </c:pt>
                <c:pt idx="2081">
                  <c:v>-926.26</c:v>
                </c:pt>
                <c:pt idx="2082">
                  <c:v>-924.9400000000001</c:v>
                </c:pt>
                <c:pt idx="2083">
                  <c:v>-919.97</c:v>
                </c:pt>
                <c:pt idx="2084">
                  <c:v>-918.65</c:v>
                </c:pt>
                <c:pt idx="2085">
                  <c:v>-917.33</c:v>
                </c:pt>
                <c:pt idx="2086">
                  <c:v>-916.01</c:v>
                </c:pt>
                <c:pt idx="2087">
                  <c:v>-914.68</c:v>
                </c:pt>
                <c:pt idx="2088">
                  <c:v>-909.71</c:v>
                </c:pt>
                <c:pt idx="2089">
                  <c:v>-908.39</c:v>
                </c:pt>
                <c:pt idx="2090">
                  <c:v>-907.07</c:v>
                </c:pt>
                <c:pt idx="2091">
                  <c:v>-905.75</c:v>
                </c:pt>
                <c:pt idx="2092">
                  <c:v>-904.4299999999999</c:v>
                </c:pt>
                <c:pt idx="2093">
                  <c:v>-899.46</c:v>
                </c:pt>
                <c:pt idx="2094">
                  <c:v>-898.14</c:v>
                </c:pt>
                <c:pt idx="2095">
                  <c:v>-893.16</c:v>
                </c:pt>
                <c:pt idx="2096">
                  <c:v>-891.84</c:v>
                </c:pt>
                <c:pt idx="2097">
                  <c:v>-890.52</c:v>
                </c:pt>
                <c:pt idx="2098">
                  <c:v>-885.55</c:v>
                </c:pt>
                <c:pt idx="2099">
                  <c:v>-884.23</c:v>
                </c:pt>
                <c:pt idx="2100">
                  <c:v>-879.26</c:v>
                </c:pt>
                <c:pt idx="2101">
                  <c:v>-877.9400000000001</c:v>
                </c:pt>
                <c:pt idx="2102">
                  <c:v>-876.62</c:v>
                </c:pt>
                <c:pt idx="2103">
                  <c:v>-875.29</c:v>
                </c:pt>
                <c:pt idx="2104">
                  <c:v>-870.32</c:v>
                </c:pt>
                <c:pt idx="2105">
                  <c:v>-865.35</c:v>
                </c:pt>
                <c:pt idx="2106">
                  <c:v>-864.03</c:v>
                </c:pt>
                <c:pt idx="2107">
                  <c:v>-862.71</c:v>
                </c:pt>
                <c:pt idx="2108">
                  <c:v>-857.74</c:v>
                </c:pt>
                <c:pt idx="2109">
                  <c:v>-856.42</c:v>
                </c:pt>
                <c:pt idx="2110">
                  <c:v>-855.1</c:v>
                </c:pt>
                <c:pt idx="2111">
                  <c:v>-853.77</c:v>
                </c:pt>
                <c:pt idx="2112">
                  <c:v>-852.45</c:v>
                </c:pt>
                <c:pt idx="2113">
                  <c:v>-851.13</c:v>
                </c:pt>
                <c:pt idx="2114">
                  <c:v>-853.46</c:v>
                </c:pt>
                <c:pt idx="2115">
                  <c:v>-848.49</c:v>
                </c:pt>
                <c:pt idx="2116">
                  <c:v>-847.17</c:v>
                </c:pt>
                <c:pt idx="2117">
                  <c:v>-845.85</c:v>
                </c:pt>
                <c:pt idx="2118">
                  <c:v>-844.52</c:v>
                </c:pt>
                <c:pt idx="2119">
                  <c:v>-843.2</c:v>
                </c:pt>
                <c:pt idx="2120">
                  <c:v>-841.88</c:v>
                </c:pt>
                <c:pt idx="2121">
                  <c:v>-840.5599999999999</c:v>
                </c:pt>
                <c:pt idx="2122">
                  <c:v>-839.24</c:v>
                </c:pt>
                <c:pt idx="2123">
                  <c:v>-837.92</c:v>
                </c:pt>
                <c:pt idx="2124">
                  <c:v>-836.59</c:v>
                </c:pt>
                <c:pt idx="2125">
                  <c:v>-835.27</c:v>
                </c:pt>
                <c:pt idx="2126">
                  <c:v>-837.6</c:v>
                </c:pt>
                <c:pt idx="2127">
                  <c:v>-836.28</c:v>
                </c:pt>
                <c:pt idx="2128">
                  <c:v>-834.96</c:v>
                </c:pt>
                <c:pt idx="2129">
                  <c:v>-833.63</c:v>
                </c:pt>
                <c:pt idx="2130">
                  <c:v>-832.3099999999999</c:v>
                </c:pt>
                <c:pt idx="2131">
                  <c:v>-830.99</c:v>
                </c:pt>
                <c:pt idx="2132">
                  <c:v>-829.67</c:v>
                </c:pt>
                <c:pt idx="2133">
                  <c:v>-824.7</c:v>
                </c:pt>
                <c:pt idx="2134">
                  <c:v>-823.38</c:v>
                </c:pt>
                <c:pt idx="2135">
                  <c:v>-822.0599999999999</c:v>
                </c:pt>
                <c:pt idx="2136">
                  <c:v>-824.38</c:v>
                </c:pt>
                <c:pt idx="2137">
                  <c:v>-823.0599999999999</c:v>
                </c:pt>
                <c:pt idx="2138">
                  <c:v>-818.09</c:v>
                </c:pt>
                <c:pt idx="2139">
                  <c:v>-820.42</c:v>
                </c:pt>
                <c:pt idx="2140">
                  <c:v>-819.1</c:v>
                </c:pt>
                <c:pt idx="2141">
                  <c:v>-817.78</c:v>
                </c:pt>
                <c:pt idx="2142">
                  <c:v>-816.45</c:v>
                </c:pt>
                <c:pt idx="2143">
                  <c:v>-811.48</c:v>
                </c:pt>
                <c:pt idx="2144">
                  <c:v>-810.16</c:v>
                </c:pt>
                <c:pt idx="2145">
                  <c:v>-808.84</c:v>
                </c:pt>
                <c:pt idx="2146">
                  <c:v>-807.52</c:v>
                </c:pt>
                <c:pt idx="2147">
                  <c:v>-806.2</c:v>
                </c:pt>
                <c:pt idx="2148">
                  <c:v>-804.88</c:v>
                </c:pt>
                <c:pt idx="2149">
                  <c:v>-803.55</c:v>
                </c:pt>
                <c:pt idx="2150">
                  <c:v>-802.23</c:v>
                </c:pt>
                <c:pt idx="2151">
                  <c:v>-800.91</c:v>
                </c:pt>
                <c:pt idx="2152">
                  <c:v>-803.24</c:v>
                </c:pt>
                <c:pt idx="2153">
                  <c:v>-801.92</c:v>
                </c:pt>
                <c:pt idx="2154">
                  <c:v>-800.6</c:v>
                </c:pt>
                <c:pt idx="2155">
                  <c:v>-799.27</c:v>
                </c:pt>
                <c:pt idx="2156">
                  <c:v>-797.95</c:v>
                </c:pt>
                <c:pt idx="2157">
                  <c:v>-796.63</c:v>
                </c:pt>
                <c:pt idx="2158">
                  <c:v>-795.3099999999999</c:v>
                </c:pt>
                <c:pt idx="2159">
                  <c:v>-793.99</c:v>
                </c:pt>
                <c:pt idx="2160">
                  <c:v>-792.67</c:v>
                </c:pt>
                <c:pt idx="2161">
                  <c:v>-791.34</c:v>
                </c:pt>
                <c:pt idx="2162">
                  <c:v>-790.02</c:v>
                </c:pt>
                <c:pt idx="2163">
                  <c:v>-788.7</c:v>
                </c:pt>
                <c:pt idx="2164">
                  <c:v>-791.03</c:v>
                </c:pt>
                <c:pt idx="2165">
                  <c:v>-786.0599999999999</c:v>
                </c:pt>
                <c:pt idx="2166">
                  <c:v>-784.74</c:v>
                </c:pt>
                <c:pt idx="2167">
                  <c:v>-783.41</c:v>
                </c:pt>
                <c:pt idx="2168">
                  <c:v>-782.09</c:v>
                </c:pt>
                <c:pt idx="2169">
                  <c:v>-784.42</c:v>
                </c:pt>
                <c:pt idx="2170">
                  <c:v>-783.1</c:v>
                </c:pt>
                <c:pt idx="2171">
                  <c:v>-781.78</c:v>
                </c:pt>
                <c:pt idx="2172">
                  <c:v>-780.46</c:v>
                </c:pt>
                <c:pt idx="2173">
                  <c:v>-779.13</c:v>
                </c:pt>
                <c:pt idx="2174">
                  <c:v>-777.8099999999999</c:v>
                </c:pt>
                <c:pt idx="2175">
                  <c:v>-776.49</c:v>
                </c:pt>
                <c:pt idx="2176">
                  <c:v>-775.17</c:v>
                </c:pt>
                <c:pt idx="2177">
                  <c:v>-773.85</c:v>
                </c:pt>
                <c:pt idx="2178">
                  <c:v>-772.53</c:v>
                </c:pt>
                <c:pt idx="2179">
                  <c:v>-771.2</c:v>
                </c:pt>
                <c:pt idx="2180">
                  <c:v>-769.88</c:v>
                </c:pt>
                <c:pt idx="2181">
                  <c:v>-768.5599999999999</c:v>
                </c:pt>
                <c:pt idx="2182">
                  <c:v>-767.24</c:v>
                </c:pt>
                <c:pt idx="2183">
                  <c:v>-765.92</c:v>
                </c:pt>
                <c:pt idx="2184">
                  <c:v>-764.6</c:v>
                </c:pt>
                <c:pt idx="2185">
                  <c:v>-763.27</c:v>
                </c:pt>
                <c:pt idx="2186">
                  <c:v>-761.95</c:v>
                </c:pt>
                <c:pt idx="2187">
                  <c:v>-764.28</c:v>
                </c:pt>
                <c:pt idx="2188">
                  <c:v>-762.96</c:v>
                </c:pt>
                <c:pt idx="2189">
                  <c:v>-761.64</c:v>
                </c:pt>
                <c:pt idx="2190">
                  <c:v>-760.32</c:v>
                </c:pt>
                <c:pt idx="2191">
                  <c:v>-758.99</c:v>
                </c:pt>
                <c:pt idx="2192">
                  <c:v>-757.67</c:v>
                </c:pt>
                <c:pt idx="2193">
                  <c:v>-756.35</c:v>
                </c:pt>
                <c:pt idx="2194">
                  <c:v>-755.03</c:v>
                </c:pt>
                <c:pt idx="2195">
                  <c:v>-753.71</c:v>
                </c:pt>
                <c:pt idx="2196">
                  <c:v>-752.39</c:v>
                </c:pt>
                <c:pt idx="2197">
                  <c:v>-754.71</c:v>
                </c:pt>
                <c:pt idx="2198">
                  <c:v>-753.39</c:v>
                </c:pt>
                <c:pt idx="2199">
                  <c:v>-752.07</c:v>
                </c:pt>
                <c:pt idx="2200">
                  <c:v>-754.4</c:v>
                </c:pt>
                <c:pt idx="2201">
                  <c:v>-753.08</c:v>
                </c:pt>
                <c:pt idx="2202">
                  <c:v>-751.75</c:v>
                </c:pt>
                <c:pt idx="2203">
                  <c:v>-750.4299999999999</c:v>
                </c:pt>
                <c:pt idx="2204">
                  <c:v>-752.76</c:v>
                </c:pt>
                <c:pt idx="2205">
                  <c:v>-747.79</c:v>
                </c:pt>
                <c:pt idx="2206">
                  <c:v>-750.12</c:v>
                </c:pt>
                <c:pt idx="2207">
                  <c:v>-745.15</c:v>
                </c:pt>
                <c:pt idx="2208">
                  <c:v>-743.82</c:v>
                </c:pt>
                <c:pt idx="2209">
                  <c:v>-742.5</c:v>
                </c:pt>
                <c:pt idx="2210">
                  <c:v>-741.18</c:v>
                </c:pt>
                <c:pt idx="2211">
                  <c:v>-739.86</c:v>
                </c:pt>
                <c:pt idx="2212">
                  <c:v>-742.19</c:v>
                </c:pt>
                <c:pt idx="2213">
                  <c:v>-740.87</c:v>
                </c:pt>
                <c:pt idx="2214">
                  <c:v>-739.54</c:v>
                </c:pt>
                <c:pt idx="2215">
                  <c:v>-738.22</c:v>
                </c:pt>
                <c:pt idx="2216">
                  <c:v>-736.9</c:v>
                </c:pt>
                <c:pt idx="2217">
                  <c:v>-739.23</c:v>
                </c:pt>
                <c:pt idx="2218">
                  <c:v>-737.91</c:v>
                </c:pt>
                <c:pt idx="2219">
                  <c:v>-736.59</c:v>
                </c:pt>
                <c:pt idx="2220">
                  <c:v>-735.26</c:v>
                </c:pt>
                <c:pt idx="2221">
                  <c:v>-733.9400000000001</c:v>
                </c:pt>
                <c:pt idx="2222">
                  <c:v>-732.62</c:v>
                </c:pt>
                <c:pt idx="2223">
                  <c:v>-731.3</c:v>
                </c:pt>
                <c:pt idx="2224">
                  <c:v>-733.63</c:v>
                </c:pt>
                <c:pt idx="2225">
                  <c:v>-732.3</c:v>
                </c:pt>
                <c:pt idx="2226">
                  <c:v>-730.98</c:v>
                </c:pt>
                <c:pt idx="2227">
                  <c:v>-729.66</c:v>
                </c:pt>
                <c:pt idx="2228">
                  <c:v>-728.34</c:v>
                </c:pt>
                <c:pt idx="2229">
                  <c:v>-727.02</c:v>
                </c:pt>
                <c:pt idx="2230">
                  <c:v>-725.7</c:v>
                </c:pt>
                <c:pt idx="2231">
                  <c:v>-728.02</c:v>
                </c:pt>
                <c:pt idx="2232">
                  <c:v>-726.7</c:v>
                </c:pt>
                <c:pt idx="2233">
                  <c:v>-725.38</c:v>
                </c:pt>
                <c:pt idx="2234">
                  <c:v>-724.0599999999999</c:v>
                </c:pt>
                <c:pt idx="2235">
                  <c:v>-726.39</c:v>
                </c:pt>
                <c:pt idx="2236">
                  <c:v>-725.0599999999999</c:v>
                </c:pt>
                <c:pt idx="2237">
                  <c:v>-723.74</c:v>
                </c:pt>
                <c:pt idx="2238">
                  <c:v>-722.42</c:v>
                </c:pt>
                <c:pt idx="2239">
                  <c:v>-724.75</c:v>
                </c:pt>
                <c:pt idx="2240">
                  <c:v>-723.4299999999999</c:v>
                </c:pt>
                <c:pt idx="2241">
                  <c:v>-722.11</c:v>
                </c:pt>
                <c:pt idx="2242">
                  <c:v>-720.78</c:v>
                </c:pt>
                <c:pt idx="2243">
                  <c:v>-719.46</c:v>
                </c:pt>
                <c:pt idx="2244">
                  <c:v>-718.14</c:v>
                </c:pt>
                <c:pt idx="2245">
                  <c:v>-716.82</c:v>
                </c:pt>
                <c:pt idx="2246">
                  <c:v>-719.15</c:v>
                </c:pt>
                <c:pt idx="2247">
                  <c:v>-717.83</c:v>
                </c:pt>
                <c:pt idx="2248">
                  <c:v>-716.5</c:v>
                </c:pt>
                <c:pt idx="2249">
                  <c:v>-718.83</c:v>
                </c:pt>
                <c:pt idx="2250">
                  <c:v>-717.51</c:v>
                </c:pt>
                <c:pt idx="2251">
                  <c:v>-716.19</c:v>
                </c:pt>
                <c:pt idx="2252">
                  <c:v>-718.51</c:v>
                </c:pt>
                <c:pt idx="2253">
                  <c:v>-717.19</c:v>
                </c:pt>
                <c:pt idx="2254">
                  <c:v>-715.87</c:v>
                </c:pt>
                <c:pt idx="2255">
                  <c:v>-714.55</c:v>
                </c:pt>
                <c:pt idx="2256">
                  <c:v>-713.23</c:v>
                </c:pt>
                <c:pt idx="2257">
                  <c:v>-711.91</c:v>
                </c:pt>
                <c:pt idx="2258">
                  <c:v>-710.58</c:v>
                </c:pt>
                <c:pt idx="2259">
                  <c:v>-712.91</c:v>
                </c:pt>
                <c:pt idx="2260">
                  <c:v>-711.59</c:v>
                </c:pt>
                <c:pt idx="2261">
                  <c:v>-710.27</c:v>
                </c:pt>
                <c:pt idx="2262">
                  <c:v>-712.6</c:v>
                </c:pt>
                <c:pt idx="2263">
                  <c:v>-711.27</c:v>
                </c:pt>
                <c:pt idx="2264">
                  <c:v>-709.95</c:v>
                </c:pt>
                <c:pt idx="2265">
                  <c:v>-712.28</c:v>
                </c:pt>
                <c:pt idx="2266">
                  <c:v>-710.96</c:v>
                </c:pt>
                <c:pt idx="2267">
                  <c:v>-709.64</c:v>
                </c:pt>
                <c:pt idx="2268">
                  <c:v>-708.32</c:v>
                </c:pt>
                <c:pt idx="2269">
                  <c:v>-706.99</c:v>
                </c:pt>
                <c:pt idx="2270">
                  <c:v>-705.67</c:v>
                </c:pt>
                <c:pt idx="2271">
                  <c:v>-708.0</c:v>
                </c:pt>
                <c:pt idx="2272">
                  <c:v>-706.68</c:v>
                </c:pt>
                <c:pt idx="2273">
                  <c:v>-705.36</c:v>
                </c:pt>
                <c:pt idx="2274">
                  <c:v>-707.68</c:v>
                </c:pt>
                <c:pt idx="2275">
                  <c:v>-706.36</c:v>
                </c:pt>
                <c:pt idx="2276">
                  <c:v>-708.69</c:v>
                </c:pt>
                <c:pt idx="2277">
                  <c:v>-707.37</c:v>
                </c:pt>
                <c:pt idx="2278">
                  <c:v>-706.05</c:v>
                </c:pt>
                <c:pt idx="2279">
                  <c:v>-708.37</c:v>
                </c:pt>
                <c:pt idx="2280">
                  <c:v>-707.05</c:v>
                </c:pt>
                <c:pt idx="2281">
                  <c:v>-705.73</c:v>
                </c:pt>
                <c:pt idx="2282">
                  <c:v>-704.41</c:v>
                </c:pt>
                <c:pt idx="2283">
                  <c:v>-703.09</c:v>
                </c:pt>
                <c:pt idx="2284">
                  <c:v>-705.42</c:v>
                </c:pt>
                <c:pt idx="2285">
                  <c:v>-704.09</c:v>
                </c:pt>
                <c:pt idx="2286">
                  <c:v>-702.77</c:v>
                </c:pt>
                <c:pt idx="2287">
                  <c:v>-705.1</c:v>
                </c:pt>
                <c:pt idx="2288">
                  <c:v>-703.78</c:v>
                </c:pt>
                <c:pt idx="2289">
                  <c:v>-702.46</c:v>
                </c:pt>
                <c:pt idx="2290">
                  <c:v>-701.13</c:v>
                </c:pt>
                <c:pt idx="2291">
                  <c:v>-699.8099999999999</c:v>
                </c:pt>
                <c:pt idx="2292">
                  <c:v>-698.49</c:v>
                </c:pt>
                <c:pt idx="2293">
                  <c:v>-697.17</c:v>
                </c:pt>
                <c:pt idx="2294">
                  <c:v>-695.85</c:v>
                </c:pt>
                <c:pt idx="2295">
                  <c:v>-694.53</c:v>
                </c:pt>
                <c:pt idx="2296">
                  <c:v>-693.2</c:v>
                </c:pt>
                <c:pt idx="2297">
                  <c:v>-691.88</c:v>
                </c:pt>
                <c:pt idx="2298">
                  <c:v>-690.5599999999999</c:v>
                </c:pt>
                <c:pt idx="2299">
                  <c:v>-689.24</c:v>
                </c:pt>
                <c:pt idx="2300">
                  <c:v>-687.92</c:v>
                </c:pt>
                <c:pt idx="2301">
                  <c:v>-686.6</c:v>
                </c:pt>
                <c:pt idx="2302">
                  <c:v>-685.28</c:v>
                </c:pt>
                <c:pt idx="2303">
                  <c:v>-683.95</c:v>
                </c:pt>
                <c:pt idx="2304">
                  <c:v>-682.63</c:v>
                </c:pt>
                <c:pt idx="2305">
                  <c:v>-681.3099999999999</c:v>
                </c:pt>
                <c:pt idx="2306">
                  <c:v>-679.99</c:v>
                </c:pt>
                <c:pt idx="2307">
                  <c:v>-678.67</c:v>
                </c:pt>
                <c:pt idx="2308">
                  <c:v>-677.35</c:v>
                </c:pt>
                <c:pt idx="2309">
                  <c:v>-676.02</c:v>
                </c:pt>
                <c:pt idx="2310">
                  <c:v>-674.7</c:v>
                </c:pt>
                <c:pt idx="2311">
                  <c:v>-673.38</c:v>
                </c:pt>
                <c:pt idx="2312">
                  <c:v>-675.71</c:v>
                </c:pt>
                <c:pt idx="2313">
                  <c:v>-674.39</c:v>
                </c:pt>
                <c:pt idx="2314">
                  <c:v>-676.71</c:v>
                </c:pt>
                <c:pt idx="2315">
                  <c:v>-675.39</c:v>
                </c:pt>
                <c:pt idx="2316">
                  <c:v>-674.07</c:v>
                </c:pt>
                <c:pt idx="2317">
                  <c:v>-672.75</c:v>
                </c:pt>
                <c:pt idx="2318">
                  <c:v>-671.4299999999999</c:v>
                </c:pt>
                <c:pt idx="2319">
                  <c:v>-670.11</c:v>
                </c:pt>
                <c:pt idx="2320">
                  <c:v>-672.4299999999999</c:v>
                </c:pt>
                <c:pt idx="2321">
                  <c:v>-671.11</c:v>
                </c:pt>
                <c:pt idx="2322">
                  <c:v>-669.79</c:v>
                </c:pt>
                <c:pt idx="2323">
                  <c:v>-668.47</c:v>
                </c:pt>
                <c:pt idx="2324">
                  <c:v>-670.8</c:v>
                </c:pt>
                <c:pt idx="2325">
                  <c:v>-669.47</c:v>
                </c:pt>
                <c:pt idx="2326">
                  <c:v>-668.15</c:v>
                </c:pt>
                <c:pt idx="2327">
                  <c:v>-666.83</c:v>
                </c:pt>
                <c:pt idx="2328">
                  <c:v>-665.51</c:v>
                </c:pt>
                <c:pt idx="2329">
                  <c:v>-664.19</c:v>
                </c:pt>
                <c:pt idx="2330">
                  <c:v>-662.87</c:v>
                </c:pt>
                <c:pt idx="2331">
                  <c:v>-661.54</c:v>
                </c:pt>
                <c:pt idx="2332">
                  <c:v>-663.87</c:v>
                </c:pt>
                <c:pt idx="2333">
                  <c:v>-662.55</c:v>
                </c:pt>
                <c:pt idx="2334">
                  <c:v>-661.23</c:v>
                </c:pt>
                <c:pt idx="2335">
                  <c:v>-659.91</c:v>
                </c:pt>
                <c:pt idx="2336">
                  <c:v>-662.23</c:v>
                </c:pt>
                <c:pt idx="2337">
                  <c:v>-660.91</c:v>
                </c:pt>
                <c:pt idx="2338">
                  <c:v>-659.59</c:v>
                </c:pt>
                <c:pt idx="2339">
                  <c:v>-658.27</c:v>
                </c:pt>
                <c:pt idx="2340">
                  <c:v>-656.95</c:v>
                </c:pt>
                <c:pt idx="2341">
                  <c:v>-655.63</c:v>
                </c:pt>
                <c:pt idx="2342">
                  <c:v>-654.3</c:v>
                </c:pt>
                <c:pt idx="2343">
                  <c:v>-652.98</c:v>
                </c:pt>
                <c:pt idx="2344">
                  <c:v>-651.66</c:v>
                </c:pt>
                <c:pt idx="2345">
                  <c:v>-650.34</c:v>
                </c:pt>
                <c:pt idx="2346">
                  <c:v>-649.02</c:v>
                </c:pt>
                <c:pt idx="2347">
                  <c:v>-647.7</c:v>
                </c:pt>
                <c:pt idx="2348">
                  <c:v>-646.38</c:v>
                </c:pt>
                <c:pt idx="2349">
                  <c:v>-648.7</c:v>
                </c:pt>
                <c:pt idx="2350">
                  <c:v>-647.38</c:v>
                </c:pt>
                <c:pt idx="2351">
                  <c:v>-646.0599999999999</c:v>
                </c:pt>
                <c:pt idx="2352">
                  <c:v>-644.74</c:v>
                </c:pt>
                <c:pt idx="2353">
                  <c:v>-643.42</c:v>
                </c:pt>
                <c:pt idx="2354">
                  <c:v>-642.09</c:v>
                </c:pt>
                <c:pt idx="2355">
                  <c:v>-640.77</c:v>
                </c:pt>
                <c:pt idx="2356">
                  <c:v>-639.45</c:v>
                </c:pt>
                <c:pt idx="2357">
                  <c:v>-638.13</c:v>
                </c:pt>
                <c:pt idx="2358">
                  <c:v>-636.8099999999999</c:v>
                </c:pt>
                <c:pt idx="2359">
                  <c:v>-635.49</c:v>
                </c:pt>
                <c:pt idx="2360">
                  <c:v>-634.17</c:v>
                </c:pt>
                <c:pt idx="2361">
                  <c:v>-632.84</c:v>
                </c:pt>
                <c:pt idx="2362">
                  <c:v>-631.52</c:v>
                </c:pt>
                <c:pt idx="2363">
                  <c:v>-630.2</c:v>
                </c:pt>
                <c:pt idx="2364">
                  <c:v>-632.53</c:v>
                </c:pt>
                <c:pt idx="2365">
                  <c:v>-631.21</c:v>
                </c:pt>
                <c:pt idx="2366">
                  <c:v>-626.24</c:v>
                </c:pt>
                <c:pt idx="2367">
                  <c:v>-628.5599999999999</c:v>
                </c:pt>
                <c:pt idx="2368">
                  <c:v>-627.24</c:v>
                </c:pt>
                <c:pt idx="2369">
                  <c:v>-625.92</c:v>
                </c:pt>
                <c:pt idx="2370">
                  <c:v>-624.6</c:v>
                </c:pt>
                <c:pt idx="2371">
                  <c:v>-623.28</c:v>
                </c:pt>
                <c:pt idx="2372">
                  <c:v>-621.96</c:v>
                </c:pt>
                <c:pt idx="2373">
                  <c:v>-620.63</c:v>
                </c:pt>
                <c:pt idx="2374">
                  <c:v>-619.3099999999999</c:v>
                </c:pt>
                <c:pt idx="2375">
                  <c:v>-621.64</c:v>
                </c:pt>
                <c:pt idx="2376">
                  <c:v>-620.32</c:v>
                </c:pt>
                <c:pt idx="2377">
                  <c:v>-619.0</c:v>
                </c:pt>
                <c:pt idx="2378">
                  <c:v>-617.67</c:v>
                </c:pt>
                <c:pt idx="2379">
                  <c:v>-616.35</c:v>
                </c:pt>
                <c:pt idx="2380">
                  <c:v>-615.03</c:v>
                </c:pt>
                <c:pt idx="2381">
                  <c:v>-617.36</c:v>
                </c:pt>
                <c:pt idx="2382">
                  <c:v>-616.04</c:v>
                </c:pt>
                <c:pt idx="2383">
                  <c:v>-614.72</c:v>
                </c:pt>
                <c:pt idx="2384">
                  <c:v>-613.39</c:v>
                </c:pt>
                <c:pt idx="2385">
                  <c:v>-612.07</c:v>
                </c:pt>
                <c:pt idx="2386">
                  <c:v>-614.4</c:v>
                </c:pt>
                <c:pt idx="2387">
                  <c:v>-613.08</c:v>
                </c:pt>
                <c:pt idx="2388">
                  <c:v>-615.4</c:v>
                </c:pt>
                <c:pt idx="2389">
                  <c:v>-614.08</c:v>
                </c:pt>
                <c:pt idx="2390">
                  <c:v>-612.76</c:v>
                </c:pt>
                <c:pt idx="2391">
                  <c:v>-611.4400000000001</c:v>
                </c:pt>
                <c:pt idx="2392">
                  <c:v>-610.12</c:v>
                </c:pt>
                <c:pt idx="2393">
                  <c:v>-608.8</c:v>
                </c:pt>
                <c:pt idx="2394">
                  <c:v>-611.12</c:v>
                </c:pt>
                <c:pt idx="2395">
                  <c:v>-606.15</c:v>
                </c:pt>
                <c:pt idx="2396">
                  <c:v>-608.48</c:v>
                </c:pt>
                <c:pt idx="2397">
                  <c:v>-607.16</c:v>
                </c:pt>
                <c:pt idx="2398">
                  <c:v>-605.84</c:v>
                </c:pt>
                <c:pt idx="2399">
                  <c:v>-604.52</c:v>
                </c:pt>
                <c:pt idx="2400">
                  <c:v>-603.2</c:v>
                </c:pt>
                <c:pt idx="2401">
                  <c:v>-601.87</c:v>
                </c:pt>
                <c:pt idx="2402">
                  <c:v>-600.55</c:v>
                </c:pt>
                <c:pt idx="2403">
                  <c:v>-599.23</c:v>
                </c:pt>
                <c:pt idx="2404">
                  <c:v>-597.91</c:v>
                </c:pt>
                <c:pt idx="2405">
                  <c:v>-596.59</c:v>
                </c:pt>
                <c:pt idx="2406">
                  <c:v>-595.27</c:v>
                </c:pt>
                <c:pt idx="2407">
                  <c:v>-593.9400000000001</c:v>
                </c:pt>
                <c:pt idx="2408">
                  <c:v>-592.62</c:v>
                </c:pt>
                <c:pt idx="2409">
                  <c:v>-594.95</c:v>
                </c:pt>
                <c:pt idx="2410">
                  <c:v>-593.63</c:v>
                </c:pt>
                <c:pt idx="2411">
                  <c:v>-592.3099999999999</c:v>
                </c:pt>
                <c:pt idx="2412">
                  <c:v>-594.63</c:v>
                </c:pt>
                <c:pt idx="2413">
                  <c:v>-593.3099999999999</c:v>
                </c:pt>
                <c:pt idx="2414">
                  <c:v>-595.64</c:v>
                </c:pt>
                <c:pt idx="2415">
                  <c:v>-594.32</c:v>
                </c:pt>
                <c:pt idx="2416">
                  <c:v>-593.0</c:v>
                </c:pt>
                <c:pt idx="2417">
                  <c:v>-591.67</c:v>
                </c:pt>
                <c:pt idx="2418">
                  <c:v>-590.35</c:v>
                </c:pt>
                <c:pt idx="2419">
                  <c:v>-589.03</c:v>
                </c:pt>
                <c:pt idx="2420">
                  <c:v>-591.36</c:v>
                </c:pt>
                <c:pt idx="2421">
                  <c:v>-590.04</c:v>
                </c:pt>
                <c:pt idx="2422">
                  <c:v>-588.72</c:v>
                </c:pt>
                <c:pt idx="2423">
                  <c:v>-591.04</c:v>
                </c:pt>
                <c:pt idx="2424">
                  <c:v>-589.72</c:v>
                </c:pt>
                <c:pt idx="2425">
                  <c:v>-588.4</c:v>
                </c:pt>
                <c:pt idx="2426">
                  <c:v>-590.73</c:v>
                </c:pt>
                <c:pt idx="2427">
                  <c:v>-589.41</c:v>
                </c:pt>
                <c:pt idx="2428">
                  <c:v>-588.08</c:v>
                </c:pt>
                <c:pt idx="2429">
                  <c:v>-590.41</c:v>
                </c:pt>
                <c:pt idx="2430">
                  <c:v>-589.09</c:v>
                </c:pt>
                <c:pt idx="2431">
                  <c:v>-587.77</c:v>
                </c:pt>
                <c:pt idx="2432">
                  <c:v>-586.45</c:v>
                </c:pt>
                <c:pt idx="2433">
                  <c:v>-585.12</c:v>
                </c:pt>
                <c:pt idx="2434">
                  <c:v>-583.8</c:v>
                </c:pt>
                <c:pt idx="2435">
                  <c:v>-582.48</c:v>
                </c:pt>
                <c:pt idx="2436">
                  <c:v>-584.8099999999999</c:v>
                </c:pt>
                <c:pt idx="2437">
                  <c:v>-583.49</c:v>
                </c:pt>
                <c:pt idx="2438">
                  <c:v>-582.17</c:v>
                </c:pt>
                <c:pt idx="2439">
                  <c:v>-580.84</c:v>
                </c:pt>
                <c:pt idx="2440">
                  <c:v>-579.52</c:v>
                </c:pt>
                <c:pt idx="2441">
                  <c:v>-578.2</c:v>
                </c:pt>
                <c:pt idx="2442">
                  <c:v>-580.53</c:v>
                </c:pt>
                <c:pt idx="2443">
                  <c:v>-579.21</c:v>
                </c:pt>
                <c:pt idx="2444">
                  <c:v>-577.89</c:v>
                </c:pt>
                <c:pt idx="2445">
                  <c:v>-576.5599999999999</c:v>
                </c:pt>
                <c:pt idx="2446">
                  <c:v>-578.89</c:v>
                </c:pt>
                <c:pt idx="2447">
                  <c:v>-577.57</c:v>
                </c:pt>
                <c:pt idx="2448">
                  <c:v>-576.25</c:v>
                </c:pt>
                <c:pt idx="2449">
                  <c:v>-574.9299999999999</c:v>
                </c:pt>
                <c:pt idx="2450">
                  <c:v>-573.6</c:v>
                </c:pt>
                <c:pt idx="2451">
                  <c:v>-572.28</c:v>
                </c:pt>
                <c:pt idx="2452">
                  <c:v>-570.96</c:v>
                </c:pt>
                <c:pt idx="2453">
                  <c:v>-569.64</c:v>
                </c:pt>
                <c:pt idx="2454">
                  <c:v>-568.32</c:v>
                </c:pt>
                <c:pt idx="2455">
                  <c:v>-567.0</c:v>
                </c:pt>
                <c:pt idx="2456">
                  <c:v>-565.67</c:v>
                </c:pt>
                <c:pt idx="2457">
                  <c:v>-564.35</c:v>
                </c:pt>
                <c:pt idx="2458">
                  <c:v>-563.03</c:v>
                </c:pt>
                <c:pt idx="2459">
                  <c:v>-565.36</c:v>
                </c:pt>
                <c:pt idx="2460">
                  <c:v>-560.39</c:v>
                </c:pt>
                <c:pt idx="2461">
                  <c:v>-559.07</c:v>
                </c:pt>
                <c:pt idx="2462">
                  <c:v>-554.1</c:v>
                </c:pt>
                <c:pt idx="2463">
                  <c:v>-552.77</c:v>
                </c:pt>
                <c:pt idx="2464">
                  <c:v>-551.45</c:v>
                </c:pt>
                <c:pt idx="2465">
                  <c:v>-546.48</c:v>
                </c:pt>
                <c:pt idx="2466">
                  <c:v>-541.51</c:v>
                </c:pt>
                <c:pt idx="2467">
                  <c:v>-540.19</c:v>
                </c:pt>
                <c:pt idx="2468">
                  <c:v>-535.22</c:v>
                </c:pt>
                <c:pt idx="2469">
                  <c:v>-533.9</c:v>
                </c:pt>
                <c:pt idx="2470">
                  <c:v>-528.9299999999999</c:v>
                </c:pt>
                <c:pt idx="2471">
                  <c:v>-527.61</c:v>
                </c:pt>
                <c:pt idx="2472">
                  <c:v>-522.64</c:v>
                </c:pt>
                <c:pt idx="2473">
                  <c:v>-521.3099999999999</c:v>
                </c:pt>
                <c:pt idx="2474">
                  <c:v>-523.64</c:v>
                </c:pt>
                <c:pt idx="2475">
                  <c:v>-522.32</c:v>
                </c:pt>
                <c:pt idx="2476">
                  <c:v>-521.0</c:v>
                </c:pt>
                <c:pt idx="2477">
                  <c:v>-519.68</c:v>
                </c:pt>
                <c:pt idx="2478">
                  <c:v>-518.36</c:v>
                </c:pt>
                <c:pt idx="2479">
                  <c:v>-517.03</c:v>
                </c:pt>
                <c:pt idx="2480">
                  <c:v>-515.71</c:v>
                </c:pt>
                <c:pt idx="2481">
                  <c:v>-514.39</c:v>
                </c:pt>
                <c:pt idx="2482">
                  <c:v>-513.07</c:v>
                </c:pt>
                <c:pt idx="2483">
                  <c:v>-511.75</c:v>
                </c:pt>
                <c:pt idx="2484">
                  <c:v>-514.07</c:v>
                </c:pt>
                <c:pt idx="2485">
                  <c:v>-512.75</c:v>
                </c:pt>
                <c:pt idx="2486">
                  <c:v>-515.08</c:v>
                </c:pt>
                <c:pt idx="2487">
                  <c:v>-517.41</c:v>
                </c:pt>
                <c:pt idx="2488">
                  <c:v>-519.74</c:v>
                </c:pt>
                <c:pt idx="2489">
                  <c:v>-518.41</c:v>
                </c:pt>
                <c:pt idx="2490">
                  <c:v>-520.74</c:v>
                </c:pt>
                <c:pt idx="2491">
                  <c:v>-523.07</c:v>
                </c:pt>
                <c:pt idx="2492">
                  <c:v>-521.75</c:v>
                </c:pt>
                <c:pt idx="2493">
                  <c:v>-520.4299999999999</c:v>
                </c:pt>
                <c:pt idx="2494">
                  <c:v>-522.75</c:v>
                </c:pt>
                <c:pt idx="2495">
                  <c:v>-521.4299999999999</c:v>
                </c:pt>
                <c:pt idx="2496">
                  <c:v>-520.11</c:v>
                </c:pt>
                <c:pt idx="2497">
                  <c:v>-518.79</c:v>
                </c:pt>
                <c:pt idx="2498">
                  <c:v>-517.47</c:v>
                </c:pt>
                <c:pt idx="2499">
                  <c:v>-516.14</c:v>
                </c:pt>
                <c:pt idx="2500">
                  <c:v>-514.82</c:v>
                </c:pt>
                <c:pt idx="2501">
                  <c:v>-517.15</c:v>
                </c:pt>
                <c:pt idx="2502">
                  <c:v>-515.83</c:v>
                </c:pt>
                <c:pt idx="2503">
                  <c:v>-514.51</c:v>
                </c:pt>
                <c:pt idx="2504">
                  <c:v>-516.83</c:v>
                </c:pt>
                <c:pt idx="2505">
                  <c:v>-515.51</c:v>
                </c:pt>
                <c:pt idx="2506">
                  <c:v>-514.19</c:v>
                </c:pt>
                <c:pt idx="2507">
                  <c:v>-516.52</c:v>
                </c:pt>
                <c:pt idx="2508">
                  <c:v>-515.2</c:v>
                </c:pt>
                <c:pt idx="2509">
                  <c:v>-517.52</c:v>
                </c:pt>
                <c:pt idx="2510">
                  <c:v>-519.85</c:v>
                </c:pt>
                <c:pt idx="2511">
                  <c:v>-522.18</c:v>
                </c:pt>
                <c:pt idx="2512">
                  <c:v>-524.51</c:v>
                </c:pt>
                <c:pt idx="2513">
                  <c:v>-530.48</c:v>
                </c:pt>
                <c:pt idx="2514">
                  <c:v>-532.8099999999999</c:v>
                </c:pt>
                <c:pt idx="2515">
                  <c:v>-538.79</c:v>
                </c:pt>
                <c:pt idx="2516">
                  <c:v>-541.11</c:v>
                </c:pt>
                <c:pt idx="2517">
                  <c:v>-547.09</c:v>
                </c:pt>
                <c:pt idx="2518">
                  <c:v>-545.77</c:v>
                </c:pt>
                <c:pt idx="2519">
                  <c:v>-551.74</c:v>
                </c:pt>
                <c:pt idx="2520">
                  <c:v>-550.42</c:v>
                </c:pt>
                <c:pt idx="2521">
                  <c:v>-552.75</c:v>
                </c:pt>
                <c:pt idx="2522">
                  <c:v>-555.08</c:v>
                </c:pt>
                <c:pt idx="2523">
                  <c:v>-553.76</c:v>
                </c:pt>
                <c:pt idx="2524">
                  <c:v>-556.08</c:v>
                </c:pt>
                <c:pt idx="2525">
                  <c:v>-554.76</c:v>
                </c:pt>
                <c:pt idx="2526">
                  <c:v>-553.4400000000001</c:v>
                </c:pt>
                <c:pt idx="2527">
                  <c:v>-555.77</c:v>
                </c:pt>
                <c:pt idx="2528">
                  <c:v>-554.45</c:v>
                </c:pt>
                <c:pt idx="2529">
                  <c:v>-553.12</c:v>
                </c:pt>
                <c:pt idx="2530">
                  <c:v>-555.45</c:v>
                </c:pt>
                <c:pt idx="2531">
                  <c:v>-554.13</c:v>
                </c:pt>
                <c:pt idx="2532">
                  <c:v>-556.46</c:v>
                </c:pt>
                <c:pt idx="2533">
                  <c:v>-555.14</c:v>
                </c:pt>
                <c:pt idx="2534">
                  <c:v>-553.8099999999999</c:v>
                </c:pt>
                <c:pt idx="2535">
                  <c:v>-552.49</c:v>
                </c:pt>
                <c:pt idx="2536">
                  <c:v>-551.17</c:v>
                </c:pt>
                <c:pt idx="2537">
                  <c:v>-549.85</c:v>
                </c:pt>
                <c:pt idx="2538">
                  <c:v>-548.53</c:v>
                </c:pt>
                <c:pt idx="2539">
                  <c:v>-547.21</c:v>
                </c:pt>
                <c:pt idx="2540">
                  <c:v>-545.88</c:v>
                </c:pt>
                <c:pt idx="2541">
                  <c:v>-544.5599999999999</c:v>
                </c:pt>
                <c:pt idx="2542">
                  <c:v>-546.89</c:v>
                </c:pt>
                <c:pt idx="2543">
                  <c:v>-545.57</c:v>
                </c:pt>
                <c:pt idx="2544">
                  <c:v>-547.9</c:v>
                </c:pt>
                <c:pt idx="2545">
                  <c:v>-546.57</c:v>
                </c:pt>
                <c:pt idx="2546">
                  <c:v>-548.9</c:v>
                </c:pt>
                <c:pt idx="2547">
                  <c:v>-547.58</c:v>
                </c:pt>
                <c:pt idx="2548">
                  <c:v>-549.91</c:v>
                </c:pt>
                <c:pt idx="2549">
                  <c:v>-548.59</c:v>
                </c:pt>
                <c:pt idx="2550">
                  <c:v>-550.91</c:v>
                </c:pt>
                <c:pt idx="2551">
                  <c:v>-549.59</c:v>
                </c:pt>
                <c:pt idx="2552">
                  <c:v>-551.92</c:v>
                </c:pt>
                <c:pt idx="2553">
                  <c:v>-550.6</c:v>
                </c:pt>
                <c:pt idx="2554">
                  <c:v>-549.28</c:v>
                </c:pt>
                <c:pt idx="2555">
                  <c:v>-547.95</c:v>
                </c:pt>
                <c:pt idx="2556">
                  <c:v>-550.28</c:v>
                </c:pt>
                <c:pt idx="2557">
                  <c:v>-548.96</c:v>
                </c:pt>
                <c:pt idx="2558">
                  <c:v>-547.64</c:v>
                </c:pt>
                <c:pt idx="2559">
                  <c:v>-549.97</c:v>
                </c:pt>
                <c:pt idx="2560">
                  <c:v>-548.64</c:v>
                </c:pt>
                <c:pt idx="2561">
                  <c:v>-550.97</c:v>
                </c:pt>
                <c:pt idx="2562">
                  <c:v>-549.65</c:v>
                </c:pt>
                <c:pt idx="2563">
                  <c:v>-548.33</c:v>
                </c:pt>
                <c:pt idx="2564">
                  <c:v>-547.01</c:v>
                </c:pt>
                <c:pt idx="2565">
                  <c:v>-545.68</c:v>
                </c:pt>
                <c:pt idx="2566">
                  <c:v>-548.01</c:v>
                </c:pt>
                <c:pt idx="2567">
                  <c:v>-546.69</c:v>
                </c:pt>
                <c:pt idx="2568">
                  <c:v>-545.37</c:v>
                </c:pt>
                <c:pt idx="2569">
                  <c:v>-547.7</c:v>
                </c:pt>
                <c:pt idx="2570">
                  <c:v>-546.37</c:v>
                </c:pt>
                <c:pt idx="2571">
                  <c:v>-545.05</c:v>
                </c:pt>
                <c:pt idx="2572">
                  <c:v>-543.73</c:v>
                </c:pt>
                <c:pt idx="2573">
                  <c:v>-542.41</c:v>
                </c:pt>
                <c:pt idx="2574">
                  <c:v>-544.74</c:v>
                </c:pt>
                <c:pt idx="2575">
                  <c:v>-543.41</c:v>
                </c:pt>
                <c:pt idx="2576">
                  <c:v>-542.09</c:v>
                </c:pt>
                <c:pt idx="2577">
                  <c:v>-544.42</c:v>
                </c:pt>
                <c:pt idx="2578">
                  <c:v>-543.1</c:v>
                </c:pt>
                <c:pt idx="2579">
                  <c:v>-541.78</c:v>
                </c:pt>
                <c:pt idx="2580">
                  <c:v>-540.46</c:v>
                </c:pt>
                <c:pt idx="2581">
                  <c:v>-542.78</c:v>
                </c:pt>
                <c:pt idx="2582">
                  <c:v>-541.46</c:v>
                </c:pt>
                <c:pt idx="2583">
                  <c:v>-540.14</c:v>
                </c:pt>
                <c:pt idx="2584">
                  <c:v>-542.47</c:v>
                </c:pt>
                <c:pt idx="2585">
                  <c:v>-541.15</c:v>
                </c:pt>
                <c:pt idx="2586">
                  <c:v>-539.82</c:v>
                </c:pt>
                <c:pt idx="2587">
                  <c:v>-538.5</c:v>
                </c:pt>
                <c:pt idx="2588">
                  <c:v>-537.18</c:v>
                </c:pt>
                <c:pt idx="2589">
                  <c:v>-535.86</c:v>
                </c:pt>
                <c:pt idx="2590">
                  <c:v>-534.54</c:v>
                </c:pt>
                <c:pt idx="2591">
                  <c:v>-536.87</c:v>
                </c:pt>
                <c:pt idx="2592">
                  <c:v>-535.54</c:v>
                </c:pt>
                <c:pt idx="2593">
                  <c:v>-537.87</c:v>
                </c:pt>
                <c:pt idx="2594">
                  <c:v>-536.55</c:v>
                </c:pt>
                <c:pt idx="2595">
                  <c:v>-535.23</c:v>
                </c:pt>
                <c:pt idx="2596">
                  <c:v>-533.91</c:v>
                </c:pt>
                <c:pt idx="2597">
                  <c:v>-536.23</c:v>
                </c:pt>
                <c:pt idx="2598">
                  <c:v>-534.91</c:v>
                </c:pt>
                <c:pt idx="2599">
                  <c:v>-533.59</c:v>
                </c:pt>
                <c:pt idx="2600">
                  <c:v>-532.27</c:v>
                </c:pt>
                <c:pt idx="2601">
                  <c:v>-530.95</c:v>
                </c:pt>
                <c:pt idx="2602">
                  <c:v>-533.27</c:v>
                </c:pt>
                <c:pt idx="2603">
                  <c:v>-531.95</c:v>
                </c:pt>
                <c:pt idx="2604">
                  <c:v>-534.28</c:v>
                </c:pt>
                <c:pt idx="2605">
                  <c:v>-532.96</c:v>
                </c:pt>
                <c:pt idx="2606">
                  <c:v>-531.64</c:v>
                </c:pt>
                <c:pt idx="2607">
                  <c:v>-530.32</c:v>
                </c:pt>
                <c:pt idx="2608">
                  <c:v>-528.99</c:v>
                </c:pt>
                <c:pt idx="2609">
                  <c:v>-531.32</c:v>
                </c:pt>
                <c:pt idx="2610">
                  <c:v>-530.0</c:v>
                </c:pt>
                <c:pt idx="2611">
                  <c:v>-525.03</c:v>
                </c:pt>
                <c:pt idx="2612">
                  <c:v>-523.71</c:v>
                </c:pt>
                <c:pt idx="2613">
                  <c:v>-522.39</c:v>
                </c:pt>
                <c:pt idx="2614">
                  <c:v>-521.0599999999999</c:v>
                </c:pt>
                <c:pt idx="2615">
                  <c:v>-519.74</c:v>
                </c:pt>
                <c:pt idx="2616">
                  <c:v>-518.42</c:v>
                </c:pt>
                <c:pt idx="2617">
                  <c:v>-517.1</c:v>
                </c:pt>
                <c:pt idx="2618">
                  <c:v>-515.78</c:v>
                </c:pt>
                <c:pt idx="2619">
                  <c:v>-514.46</c:v>
                </c:pt>
                <c:pt idx="2620">
                  <c:v>-516.78</c:v>
                </c:pt>
                <c:pt idx="2621">
                  <c:v>-515.46</c:v>
                </c:pt>
                <c:pt idx="2622">
                  <c:v>-514.14</c:v>
                </c:pt>
                <c:pt idx="2623">
                  <c:v>-512.82</c:v>
                </c:pt>
                <c:pt idx="2624">
                  <c:v>-511.5</c:v>
                </c:pt>
                <c:pt idx="2625">
                  <c:v>-510.18</c:v>
                </c:pt>
                <c:pt idx="2626">
                  <c:v>-508.85</c:v>
                </c:pt>
                <c:pt idx="2627">
                  <c:v>-507.53</c:v>
                </c:pt>
                <c:pt idx="2628">
                  <c:v>-506.21</c:v>
                </c:pt>
                <c:pt idx="2629">
                  <c:v>-508.54</c:v>
                </c:pt>
                <c:pt idx="2630">
                  <c:v>-507.22</c:v>
                </c:pt>
                <c:pt idx="2631">
                  <c:v>-505.89</c:v>
                </c:pt>
                <c:pt idx="2632">
                  <c:v>-508.22</c:v>
                </c:pt>
                <c:pt idx="2633">
                  <c:v>-506.9</c:v>
                </c:pt>
                <c:pt idx="2634">
                  <c:v>-509.23</c:v>
                </c:pt>
                <c:pt idx="2635">
                  <c:v>-507.91</c:v>
                </c:pt>
                <c:pt idx="2636">
                  <c:v>-510.23</c:v>
                </c:pt>
                <c:pt idx="2637">
                  <c:v>-508.91</c:v>
                </c:pt>
                <c:pt idx="2638">
                  <c:v>-507.59</c:v>
                </c:pt>
                <c:pt idx="2639">
                  <c:v>-506.27</c:v>
                </c:pt>
                <c:pt idx="2640">
                  <c:v>-508.6</c:v>
                </c:pt>
                <c:pt idx="2641">
                  <c:v>-507.27</c:v>
                </c:pt>
                <c:pt idx="2642">
                  <c:v>-509.6</c:v>
                </c:pt>
                <c:pt idx="2643">
                  <c:v>-508.28</c:v>
                </c:pt>
                <c:pt idx="2644">
                  <c:v>-510.61</c:v>
                </c:pt>
                <c:pt idx="2645">
                  <c:v>-509.29</c:v>
                </c:pt>
                <c:pt idx="2646">
                  <c:v>-507.96</c:v>
                </c:pt>
                <c:pt idx="2647">
                  <c:v>-510.29</c:v>
                </c:pt>
                <c:pt idx="2648">
                  <c:v>-508.97</c:v>
                </c:pt>
                <c:pt idx="2649">
                  <c:v>-511.3</c:v>
                </c:pt>
                <c:pt idx="2650">
                  <c:v>-509.98</c:v>
                </c:pt>
                <c:pt idx="2651">
                  <c:v>-508.65</c:v>
                </c:pt>
                <c:pt idx="2652">
                  <c:v>-510.98</c:v>
                </c:pt>
                <c:pt idx="2653">
                  <c:v>-509.66</c:v>
                </c:pt>
                <c:pt idx="2654">
                  <c:v>-508.34</c:v>
                </c:pt>
                <c:pt idx="2655">
                  <c:v>-510.67</c:v>
                </c:pt>
                <c:pt idx="2656">
                  <c:v>-509.34</c:v>
                </c:pt>
                <c:pt idx="2657">
                  <c:v>-508.02</c:v>
                </c:pt>
                <c:pt idx="2658">
                  <c:v>-510.35</c:v>
                </c:pt>
                <c:pt idx="2659">
                  <c:v>-509.03</c:v>
                </c:pt>
                <c:pt idx="2660">
                  <c:v>-507.71</c:v>
                </c:pt>
                <c:pt idx="2661">
                  <c:v>-506.39</c:v>
                </c:pt>
                <c:pt idx="2662">
                  <c:v>-508.71</c:v>
                </c:pt>
                <c:pt idx="2663">
                  <c:v>-503.74</c:v>
                </c:pt>
                <c:pt idx="2664">
                  <c:v>-506.07</c:v>
                </c:pt>
                <c:pt idx="2665">
                  <c:v>-504.75</c:v>
                </c:pt>
                <c:pt idx="2666">
                  <c:v>-503.43</c:v>
                </c:pt>
                <c:pt idx="2667">
                  <c:v>-502.1</c:v>
                </c:pt>
                <c:pt idx="2668">
                  <c:v>-500.78</c:v>
                </c:pt>
                <c:pt idx="2669">
                  <c:v>-499.46</c:v>
                </c:pt>
                <c:pt idx="2670">
                  <c:v>-501.79</c:v>
                </c:pt>
                <c:pt idx="2671">
                  <c:v>-500.47</c:v>
                </c:pt>
                <c:pt idx="2672">
                  <c:v>-499.15</c:v>
                </c:pt>
                <c:pt idx="2673">
                  <c:v>-497.82</c:v>
                </c:pt>
                <c:pt idx="2674">
                  <c:v>-496.5</c:v>
                </c:pt>
                <c:pt idx="2675">
                  <c:v>-495.18</c:v>
                </c:pt>
                <c:pt idx="2676">
                  <c:v>-493.86</c:v>
                </c:pt>
                <c:pt idx="2677">
                  <c:v>-492.54</c:v>
                </c:pt>
                <c:pt idx="2678">
                  <c:v>-491.22</c:v>
                </c:pt>
                <c:pt idx="2679">
                  <c:v>-489.89</c:v>
                </c:pt>
                <c:pt idx="2680">
                  <c:v>-488.57</c:v>
                </c:pt>
                <c:pt idx="2681">
                  <c:v>-490.9</c:v>
                </c:pt>
                <c:pt idx="2682">
                  <c:v>-489.58</c:v>
                </c:pt>
                <c:pt idx="2683">
                  <c:v>-488.26</c:v>
                </c:pt>
                <c:pt idx="2684">
                  <c:v>-490.58</c:v>
                </c:pt>
                <c:pt idx="2685">
                  <c:v>-489.26</c:v>
                </c:pt>
                <c:pt idx="2686">
                  <c:v>-487.94</c:v>
                </c:pt>
                <c:pt idx="2687">
                  <c:v>-490.27</c:v>
                </c:pt>
                <c:pt idx="2688">
                  <c:v>-488.95</c:v>
                </c:pt>
                <c:pt idx="2689">
                  <c:v>-487.63</c:v>
                </c:pt>
                <c:pt idx="2690">
                  <c:v>-486.3</c:v>
                </c:pt>
                <c:pt idx="2691">
                  <c:v>-484.98</c:v>
                </c:pt>
                <c:pt idx="2692">
                  <c:v>-483.66</c:v>
                </c:pt>
                <c:pt idx="2693">
                  <c:v>-485.99</c:v>
                </c:pt>
                <c:pt idx="2694">
                  <c:v>-484.67</c:v>
                </c:pt>
                <c:pt idx="2695">
                  <c:v>-483.34</c:v>
                </c:pt>
                <c:pt idx="2696">
                  <c:v>-485.67</c:v>
                </c:pt>
                <c:pt idx="2697">
                  <c:v>-484.35</c:v>
                </c:pt>
                <c:pt idx="2698">
                  <c:v>-486.68</c:v>
                </c:pt>
                <c:pt idx="2699">
                  <c:v>-485.36</c:v>
                </c:pt>
                <c:pt idx="2700">
                  <c:v>-484.03</c:v>
                </c:pt>
                <c:pt idx="2701">
                  <c:v>-482.71</c:v>
                </c:pt>
                <c:pt idx="2702">
                  <c:v>-485.04</c:v>
                </c:pt>
                <c:pt idx="2703">
                  <c:v>-483.72</c:v>
                </c:pt>
                <c:pt idx="2704">
                  <c:v>-486.05</c:v>
                </c:pt>
                <c:pt idx="2705">
                  <c:v>-484.72</c:v>
                </c:pt>
                <c:pt idx="2706">
                  <c:v>-487.05</c:v>
                </c:pt>
                <c:pt idx="2707">
                  <c:v>-489.38</c:v>
                </c:pt>
                <c:pt idx="2708">
                  <c:v>-488.06</c:v>
                </c:pt>
                <c:pt idx="2709">
                  <c:v>-490.38</c:v>
                </c:pt>
                <c:pt idx="2710">
                  <c:v>-489.06</c:v>
                </c:pt>
                <c:pt idx="2711">
                  <c:v>-491.39</c:v>
                </c:pt>
                <c:pt idx="2712">
                  <c:v>-490.07</c:v>
                </c:pt>
                <c:pt idx="2713">
                  <c:v>-488.75</c:v>
                </c:pt>
                <c:pt idx="2714">
                  <c:v>-491.07</c:v>
                </c:pt>
                <c:pt idx="2715">
                  <c:v>-489.75</c:v>
                </c:pt>
                <c:pt idx="2716">
                  <c:v>-492.08</c:v>
                </c:pt>
                <c:pt idx="2717">
                  <c:v>-490.76</c:v>
                </c:pt>
                <c:pt idx="2718">
                  <c:v>-489.44</c:v>
                </c:pt>
                <c:pt idx="2719">
                  <c:v>-491.76</c:v>
                </c:pt>
                <c:pt idx="2720">
                  <c:v>-494.09</c:v>
                </c:pt>
                <c:pt idx="2721">
                  <c:v>-492.77</c:v>
                </c:pt>
                <c:pt idx="2722">
                  <c:v>-495.1</c:v>
                </c:pt>
                <c:pt idx="2723">
                  <c:v>-493.78</c:v>
                </c:pt>
                <c:pt idx="2724">
                  <c:v>-492.45</c:v>
                </c:pt>
                <c:pt idx="2725">
                  <c:v>-491.13</c:v>
                </c:pt>
                <c:pt idx="2726">
                  <c:v>-493.46</c:v>
                </c:pt>
                <c:pt idx="2727">
                  <c:v>-492.14</c:v>
                </c:pt>
                <c:pt idx="2728">
                  <c:v>-490.82</c:v>
                </c:pt>
                <c:pt idx="2729">
                  <c:v>-489.5</c:v>
                </c:pt>
                <c:pt idx="2730">
                  <c:v>-491.82</c:v>
                </c:pt>
                <c:pt idx="2731">
                  <c:v>-490.5</c:v>
                </c:pt>
                <c:pt idx="2732">
                  <c:v>-492.83</c:v>
                </c:pt>
                <c:pt idx="2733">
                  <c:v>-491.51</c:v>
                </c:pt>
                <c:pt idx="2734">
                  <c:v>-490.19</c:v>
                </c:pt>
                <c:pt idx="2735">
                  <c:v>-488.86</c:v>
                </c:pt>
                <c:pt idx="2736">
                  <c:v>-487.54</c:v>
                </c:pt>
                <c:pt idx="2737">
                  <c:v>-486.22</c:v>
                </c:pt>
                <c:pt idx="2738">
                  <c:v>-488.55</c:v>
                </c:pt>
                <c:pt idx="2739">
                  <c:v>-487.23</c:v>
                </c:pt>
                <c:pt idx="2740">
                  <c:v>-485.9</c:v>
                </c:pt>
                <c:pt idx="2741">
                  <c:v>-484.58</c:v>
                </c:pt>
                <c:pt idx="2742">
                  <c:v>-486.91</c:v>
                </c:pt>
                <c:pt idx="2743">
                  <c:v>-485.59</c:v>
                </c:pt>
                <c:pt idx="2744">
                  <c:v>-484.27</c:v>
                </c:pt>
                <c:pt idx="2745">
                  <c:v>-482.95</c:v>
                </c:pt>
                <c:pt idx="2746">
                  <c:v>-481.62</c:v>
                </c:pt>
                <c:pt idx="2747">
                  <c:v>-480.3</c:v>
                </c:pt>
                <c:pt idx="2748">
                  <c:v>-478.98</c:v>
                </c:pt>
                <c:pt idx="2749">
                  <c:v>-477.66</c:v>
                </c:pt>
                <c:pt idx="2750">
                  <c:v>-476.34</c:v>
                </c:pt>
                <c:pt idx="2751">
                  <c:v>-475.02</c:v>
                </c:pt>
                <c:pt idx="2752">
                  <c:v>-473.69</c:v>
                </c:pt>
                <c:pt idx="2753">
                  <c:v>-472.37</c:v>
                </c:pt>
                <c:pt idx="2754">
                  <c:v>-471.05</c:v>
                </c:pt>
                <c:pt idx="2755">
                  <c:v>-473.38</c:v>
                </c:pt>
                <c:pt idx="2756">
                  <c:v>-472.06</c:v>
                </c:pt>
                <c:pt idx="2757">
                  <c:v>-470.74</c:v>
                </c:pt>
                <c:pt idx="2758">
                  <c:v>-473.06</c:v>
                </c:pt>
                <c:pt idx="2759">
                  <c:v>-471.74</c:v>
                </c:pt>
                <c:pt idx="2760">
                  <c:v>-470.42</c:v>
                </c:pt>
                <c:pt idx="2761">
                  <c:v>-469.1</c:v>
                </c:pt>
                <c:pt idx="2762">
                  <c:v>-471.43</c:v>
                </c:pt>
                <c:pt idx="2763">
                  <c:v>-470.1</c:v>
                </c:pt>
                <c:pt idx="2764">
                  <c:v>-468.78</c:v>
                </c:pt>
                <c:pt idx="2765">
                  <c:v>-467.46</c:v>
                </c:pt>
                <c:pt idx="2766">
                  <c:v>-469.79</c:v>
                </c:pt>
                <c:pt idx="2767">
                  <c:v>-468.47</c:v>
                </c:pt>
                <c:pt idx="2768">
                  <c:v>-467.14</c:v>
                </c:pt>
                <c:pt idx="2769">
                  <c:v>-469.47</c:v>
                </c:pt>
                <c:pt idx="2770">
                  <c:v>-468.15</c:v>
                </c:pt>
                <c:pt idx="2771">
                  <c:v>-466.83</c:v>
                </c:pt>
                <c:pt idx="2772">
                  <c:v>-465.51</c:v>
                </c:pt>
                <c:pt idx="2773">
                  <c:v>-464.18</c:v>
                </c:pt>
                <c:pt idx="2774">
                  <c:v>-462.86</c:v>
                </c:pt>
                <c:pt idx="2775">
                  <c:v>-461.54</c:v>
                </c:pt>
                <c:pt idx="2776">
                  <c:v>-460.22</c:v>
                </c:pt>
                <c:pt idx="2777">
                  <c:v>-458.9</c:v>
                </c:pt>
                <c:pt idx="2778">
                  <c:v>-457.58</c:v>
                </c:pt>
                <c:pt idx="2779">
                  <c:v>-456.26</c:v>
                </c:pt>
                <c:pt idx="2780">
                  <c:v>-454.93</c:v>
                </c:pt>
                <c:pt idx="2781">
                  <c:v>-453.61</c:v>
                </c:pt>
                <c:pt idx="2782">
                  <c:v>-455.94</c:v>
                </c:pt>
                <c:pt idx="2783">
                  <c:v>-454.62</c:v>
                </c:pt>
                <c:pt idx="2784">
                  <c:v>-453.3</c:v>
                </c:pt>
                <c:pt idx="2785">
                  <c:v>-451.98</c:v>
                </c:pt>
                <c:pt idx="2786">
                  <c:v>-454.3</c:v>
                </c:pt>
                <c:pt idx="2787">
                  <c:v>-452.98</c:v>
                </c:pt>
                <c:pt idx="2788">
                  <c:v>-451.66</c:v>
                </c:pt>
                <c:pt idx="2789">
                  <c:v>-453.99</c:v>
                </c:pt>
                <c:pt idx="2790">
                  <c:v>-452.66</c:v>
                </c:pt>
                <c:pt idx="2791">
                  <c:v>-451.34</c:v>
                </c:pt>
                <c:pt idx="2792">
                  <c:v>-453.67</c:v>
                </c:pt>
                <c:pt idx="2793">
                  <c:v>-452.35</c:v>
                </c:pt>
                <c:pt idx="2794">
                  <c:v>-454.68</c:v>
                </c:pt>
                <c:pt idx="2795">
                  <c:v>-453.35</c:v>
                </c:pt>
                <c:pt idx="2796">
                  <c:v>-452.03</c:v>
                </c:pt>
                <c:pt idx="2797">
                  <c:v>-454.36</c:v>
                </c:pt>
                <c:pt idx="2798">
                  <c:v>-453.04</c:v>
                </c:pt>
                <c:pt idx="2799">
                  <c:v>-455.37</c:v>
                </c:pt>
                <c:pt idx="2800">
                  <c:v>-454.04</c:v>
                </c:pt>
                <c:pt idx="2801">
                  <c:v>-452.72</c:v>
                </c:pt>
                <c:pt idx="2802">
                  <c:v>-451.4</c:v>
                </c:pt>
                <c:pt idx="2803">
                  <c:v>-450.08</c:v>
                </c:pt>
                <c:pt idx="2804">
                  <c:v>-452.41</c:v>
                </c:pt>
                <c:pt idx="2805">
                  <c:v>-451.09</c:v>
                </c:pt>
                <c:pt idx="2806">
                  <c:v>-453.41</c:v>
                </c:pt>
                <c:pt idx="2807">
                  <c:v>-452.09</c:v>
                </c:pt>
                <c:pt idx="2808">
                  <c:v>-454.42</c:v>
                </c:pt>
                <c:pt idx="2809">
                  <c:v>-453.1</c:v>
                </c:pt>
                <c:pt idx="2810">
                  <c:v>-455.42</c:v>
                </c:pt>
                <c:pt idx="2811">
                  <c:v>-454.1</c:v>
                </c:pt>
                <c:pt idx="2812">
                  <c:v>-452.78</c:v>
                </c:pt>
                <c:pt idx="2813">
                  <c:v>-451.46</c:v>
                </c:pt>
                <c:pt idx="2814">
                  <c:v>-450.14</c:v>
                </c:pt>
                <c:pt idx="2815">
                  <c:v>-448.82</c:v>
                </c:pt>
                <c:pt idx="2816">
                  <c:v>-451.14</c:v>
                </c:pt>
                <c:pt idx="2817">
                  <c:v>-449.82</c:v>
                </c:pt>
                <c:pt idx="2818">
                  <c:v>-452.15</c:v>
                </c:pt>
                <c:pt idx="2819">
                  <c:v>-450.83</c:v>
                </c:pt>
                <c:pt idx="2820">
                  <c:v>-449.51</c:v>
                </c:pt>
                <c:pt idx="2821">
                  <c:v>-451.83</c:v>
                </c:pt>
                <c:pt idx="2822">
                  <c:v>-450.51</c:v>
                </c:pt>
                <c:pt idx="2823">
                  <c:v>-449.19</c:v>
                </c:pt>
                <c:pt idx="2824">
                  <c:v>-451.52</c:v>
                </c:pt>
                <c:pt idx="2825">
                  <c:v>-450.2</c:v>
                </c:pt>
                <c:pt idx="2826">
                  <c:v>-448.87</c:v>
                </c:pt>
                <c:pt idx="2827">
                  <c:v>-447.55</c:v>
                </c:pt>
                <c:pt idx="2828">
                  <c:v>-446.23</c:v>
                </c:pt>
                <c:pt idx="2829">
                  <c:v>-448.56</c:v>
                </c:pt>
                <c:pt idx="2830">
                  <c:v>-447.24</c:v>
                </c:pt>
                <c:pt idx="2831">
                  <c:v>-449.56</c:v>
                </c:pt>
                <c:pt idx="2832">
                  <c:v>-448.24</c:v>
                </c:pt>
                <c:pt idx="2833">
                  <c:v>-446.92</c:v>
                </c:pt>
                <c:pt idx="2834">
                  <c:v>-449.25</c:v>
                </c:pt>
                <c:pt idx="2835">
                  <c:v>-447.93</c:v>
                </c:pt>
                <c:pt idx="2836">
                  <c:v>-446.61</c:v>
                </c:pt>
                <c:pt idx="2837">
                  <c:v>-445.28</c:v>
                </c:pt>
                <c:pt idx="2838">
                  <c:v>-443.96</c:v>
                </c:pt>
                <c:pt idx="2839">
                  <c:v>-442.64</c:v>
                </c:pt>
                <c:pt idx="2840">
                  <c:v>-441.32</c:v>
                </c:pt>
                <c:pt idx="2841">
                  <c:v>-440.0</c:v>
                </c:pt>
                <c:pt idx="2842">
                  <c:v>-442.32</c:v>
                </c:pt>
                <c:pt idx="2843">
                  <c:v>-441.0</c:v>
                </c:pt>
                <c:pt idx="2844">
                  <c:v>-443.33</c:v>
                </c:pt>
                <c:pt idx="2845">
                  <c:v>-442.01</c:v>
                </c:pt>
                <c:pt idx="2846">
                  <c:v>-440.69</c:v>
                </c:pt>
                <c:pt idx="2847">
                  <c:v>-439.37</c:v>
                </c:pt>
                <c:pt idx="2848">
                  <c:v>-441.69</c:v>
                </c:pt>
                <c:pt idx="2849">
                  <c:v>-440.37</c:v>
                </c:pt>
                <c:pt idx="2850">
                  <c:v>-439.05</c:v>
                </c:pt>
                <c:pt idx="2851">
                  <c:v>-437.73</c:v>
                </c:pt>
                <c:pt idx="2852">
                  <c:v>-436.41</c:v>
                </c:pt>
                <c:pt idx="2853">
                  <c:v>-435.09</c:v>
                </c:pt>
                <c:pt idx="2854">
                  <c:v>-437.41</c:v>
                </c:pt>
                <c:pt idx="2855">
                  <c:v>-436.09</c:v>
                </c:pt>
                <c:pt idx="2856">
                  <c:v>-438.42</c:v>
                </c:pt>
                <c:pt idx="2857">
                  <c:v>-437.1</c:v>
                </c:pt>
                <c:pt idx="2858">
                  <c:v>-435.77</c:v>
                </c:pt>
                <c:pt idx="2859">
                  <c:v>-438.1</c:v>
                </c:pt>
                <c:pt idx="2860">
                  <c:v>-436.78</c:v>
                </c:pt>
                <c:pt idx="2861">
                  <c:v>-435.46</c:v>
                </c:pt>
                <c:pt idx="2862">
                  <c:v>-434.14</c:v>
                </c:pt>
                <c:pt idx="2863">
                  <c:v>-432.82</c:v>
                </c:pt>
                <c:pt idx="2864">
                  <c:v>-435.14</c:v>
                </c:pt>
                <c:pt idx="2865">
                  <c:v>-433.82</c:v>
                </c:pt>
                <c:pt idx="2866">
                  <c:v>-432.5</c:v>
                </c:pt>
                <c:pt idx="2867">
                  <c:v>-434.83</c:v>
                </c:pt>
                <c:pt idx="2868">
                  <c:v>-433.51</c:v>
                </c:pt>
                <c:pt idx="2869">
                  <c:v>-432.18</c:v>
                </c:pt>
                <c:pt idx="2870">
                  <c:v>-434.51</c:v>
                </c:pt>
                <c:pt idx="2871">
                  <c:v>-433.19</c:v>
                </c:pt>
                <c:pt idx="2872">
                  <c:v>-431.87</c:v>
                </c:pt>
                <c:pt idx="2873">
                  <c:v>-430.55</c:v>
                </c:pt>
                <c:pt idx="2874">
                  <c:v>-432.87</c:v>
                </c:pt>
                <c:pt idx="2875">
                  <c:v>-431.55</c:v>
                </c:pt>
                <c:pt idx="2876">
                  <c:v>-430.23</c:v>
                </c:pt>
                <c:pt idx="2877">
                  <c:v>-432.56</c:v>
                </c:pt>
                <c:pt idx="2878">
                  <c:v>-431.24</c:v>
                </c:pt>
                <c:pt idx="2879">
                  <c:v>-429.91</c:v>
                </c:pt>
                <c:pt idx="2880">
                  <c:v>-424.94</c:v>
                </c:pt>
                <c:pt idx="2881">
                  <c:v>-423.62</c:v>
                </c:pt>
                <c:pt idx="2882">
                  <c:v>-422.3</c:v>
                </c:pt>
                <c:pt idx="2883">
                  <c:v>-420.98</c:v>
                </c:pt>
                <c:pt idx="2884">
                  <c:v>-419.66</c:v>
                </c:pt>
                <c:pt idx="2885">
                  <c:v>-414.69</c:v>
                </c:pt>
                <c:pt idx="2886">
                  <c:v>-413.37</c:v>
                </c:pt>
                <c:pt idx="2887">
                  <c:v>-412.04</c:v>
                </c:pt>
                <c:pt idx="2888">
                  <c:v>-410.72</c:v>
                </c:pt>
                <c:pt idx="2889">
                  <c:v>-409.4</c:v>
                </c:pt>
                <c:pt idx="2890">
                  <c:v>-408.08</c:v>
                </c:pt>
                <c:pt idx="2891">
                  <c:v>-406.76</c:v>
                </c:pt>
                <c:pt idx="2892">
                  <c:v>-409.08</c:v>
                </c:pt>
                <c:pt idx="2893">
                  <c:v>-407.76</c:v>
                </c:pt>
                <c:pt idx="2894">
                  <c:v>-406.44</c:v>
                </c:pt>
                <c:pt idx="2895">
                  <c:v>-405.12</c:v>
                </c:pt>
                <c:pt idx="2896">
                  <c:v>-403.8</c:v>
                </c:pt>
                <c:pt idx="2897">
                  <c:v>-402.48</c:v>
                </c:pt>
                <c:pt idx="2898">
                  <c:v>-401.16</c:v>
                </c:pt>
                <c:pt idx="2899">
                  <c:v>-399.83</c:v>
                </c:pt>
                <c:pt idx="2900">
                  <c:v>-398.51</c:v>
                </c:pt>
                <c:pt idx="2901">
                  <c:v>-397.19</c:v>
                </c:pt>
                <c:pt idx="2902">
                  <c:v>-395.87</c:v>
                </c:pt>
                <c:pt idx="2903">
                  <c:v>-394.55</c:v>
                </c:pt>
                <c:pt idx="2904">
                  <c:v>-396.88</c:v>
                </c:pt>
                <c:pt idx="2905">
                  <c:v>-395.55</c:v>
                </c:pt>
                <c:pt idx="2906">
                  <c:v>-401.53</c:v>
                </c:pt>
                <c:pt idx="2907">
                  <c:v>-407.51</c:v>
                </c:pt>
                <c:pt idx="2908">
                  <c:v>-413.48</c:v>
                </c:pt>
                <c:pt idx="2909">
                  <c:v>-419.46</c:v>
                </c:pt>
                <c:pt idx="2910">
                  <c:v>-425.43</c:v>
                </c:pt>
                <c:pt idx="2911">
                  <c:v>-431.41</c:v>
                </c:pt>
                <c:pt idx="2912">
                  <c:v>-433.74</c:v>
                </c:pt>
                <c:pt idx="2913">
                  <c:v>-439.71</c:v>
                </c:pt>
                <c:pt idx="2914">
                  <c:v>-442.04</c:v>
                </c:pt>
                <c:pt idx="2915">
                  <c:v>-448.02</c:v>
                </c:pt>
                <c:pt idx="2916">
                  <c:v>-450.35</c:v>
                </c:pt>
                <c:pt idx="2917">
                  <c:v>-452.67</c:v>
                </c:pt>
                <c:pt idx="2918">
                  <c:v>-455.0</c:v>
                </c:pt>
                <c:pt idx="2919">
                  <c:v>-457.33</c:v>
                </c:pt>
                <c:pt idx="2920">
                  <c:v>-459.65</c:v>
                </c:pt>
                <c:pt idx="2921">
                  <c:v>-461.98</c:v>
                </c:pt>
                <c:pt idx="2922">
                  <c:v>-464.31</c:v>
                </c:pt>
                <c:pt idx="2923">
                  <c:v>-462.99</c:v>
                </c:pt>
                <c:pt idx="2924">
                  <c:v>-465.31</c:v>
                </c:pt>
                <c:pt idx="2925">
                  <c:v>-463.99</c:v>
                </c:pt>
                <c:pt idx="2926">
                  <c:v>-466.32</c:v>
                </c:pt>
                <c:pt idx="2927">
                  <c:v>-468.65</c:v>
                </c:pt>
                <c:pt idx="2928">
                  <c:v>-470.97</c:v>
                </c:pt>
                <c:pt idx="2929">
                  <c:v>-469.65</c:v>
                </c:pt>
                <c:pt idx="2930">
                  <c:v>-471.98</c:v>
                </c:pt>
                <c:pt idx="2931">
                  <c:v>-470.66</c:v>
                </c:pt>
                <c:pt idx="2932">
                  <c:v>-472.99</c:v>
                </c:pt>
                <c:pt idx="2933">
                  <c:v>-471.66</c:v>
                </c:pt>
                <c:pt idx="2934">
                  <c:v>-473.99</c:v>
                </c:pt>
                <c:pt idx="2935">
                  <c:v>-472.67</c:v>
                </c:pt>
                <c:pt idx="2936">
                  <c:v>-475.0</c:v>
                </c:pt>
                <c:pt idx="2937">
                  <c:v>-477.32</c:v>
                </c:pt>
                <c:pt idx="2938">
                  <c:v>-476.0</c:v>
                </c:pt>
                <c:pt idx="2939">
                  <c:v>-474.68</c:v>
                </c:pt>
                <c:pt idx="2940">
                  <c:v>-477.01</c:v>
                </c:pt>
                <c:pt idx="2941">
                  <c:v>-475.69</c:v>
                </c:pt>
                <c:pt idx="2942">
                  <c:v>-478.01</c:v>
                </c:pt>
                <c:pt idx="2943">
                  <c:v>-476.69</c:v>
                </c:pt>
                <c:pt idx="2944">
                  <c:v>-479.02</c:v>
                </c:pt>
                <c:pt idx="2945">
                  <c:v>-477.7</c:v>
                </c:pt>
                <c:pt idx="2946">
                  <c:v>-480.03</c:v>
                </c:pt>
                <c:pt idx="2947">
                  <c:v>-482.35</c:v>
                </c:pt>
                <c:pt idx="2948">
                  <c:v>-481.03</c:v>
                </c:pt>
                <c:pt idx="2949">
                  <c:v>-483.36</c:v>
                </c:pt>
                <c:pt idx="2950">
                  <c:v>-482.04</c:v>
                </c:pt>
                <c:pt idx="2951">
                  <c:v>-480.72</c:v>
                </c:pt>
                <c:pt idx="2952">
                  <c:v>-483.04</c:v>
                </c:pt>
                <c:pt idx="2953">
                  <c:v>-481.72</c:v>
                </c:pt>
                <c:pt idx="2954">
                  <c:v>-484.05</c:v>
                </c:pt>
                <c:pt idx="2955">
                  <c:v>-486.38</c:v>
                </c:pt>
                <c:pt idx="2956">
                  <c:v>-488.7</c:v>
                </c:pt>
                <c:pt idx="2957">
                  <c:v>-491.03</c:v>
                </c:pt>
                <c:pt idx="2958">
                  <c:v>-489.71</c:v>
                </c:pt>
                <c:pt idx="2959">
                  <c:v>-492.04</c:v>
                </c:pt>
                <c:pt idx="2960">
                  <c:v>-494.36</c:v>
                </c:pt>
                <c:pt idx="2961">
                  <c:v>-496.69</c:v>
                </c:pt>
                <c:pt idx="2962">
                  <c:v>-495.37</c:v>
                </c:pt>
                <c:pt idx="2963">
                  <c:v>-497.7</c:v>
                </c:pt>
                <c:pt idx="2964">
                  <c:v>-500.02</c:v>
                </c:pt>
                <c:pt idx="2965">
                  <c:v>-498.7</c:v>
                </c:pt>
                <c:pt idx="2966">
                  <c:v>-501.03</c:v>
                </c:pt>
                <c:pt idx="2967">
                  <c:v>-503.36</c:v>
                </c:pt>
                <c:pt idx="2968">
                  <c:v>-502.04</c:v>
                </c:pt>
                <c:pt idx="2969">
                  <c:v>-504.36</c:v>
                </c:pt>
                <c:pt idx="2970">
                  <c:v>-503.04</c:v>
                </c:pt>
                <c:pt idx="2971">
                  <c:v>-505.37</c:v>
                </c:pt>
                <c:pt idx="2972">
                  <c:v>-504.05</c:v>
                </c:pt>
                <c:pt idx="2973">
                  <c:v>-506.37</c:v>
                </c:pt>
                <c:pt idx="2974">
                  <c:v>-505.05</c:v>
                </c:pt>
                <c:pt idx="2975">
                  <c:v>-507.38</c:v>
                </c:pt>
                <c:pt idx="2976">
                  <c:v>-506.06</c:v>
                </c:pt>
                <c:pt idx="2977">
                  <c:v>-508.39</c:v>
                </c:pt>
                <c:pt idx="2978">
                  <c:v>-507.06</c:v>
                </c:pt>
                <c:pt idx="2979">
                  <c:v>-509.39</c:v>
                </c:pt>
                <c:pt idx="2980">
                  <c:v>-508.07</c:v>
                </c:pt>
                <c:pt idx="2981">
                  <c:v>-510.4</c:v>
                </c:pt>
                <c:pt idx="2982">
                  <c:v>-509.08</c:v>
                </c:pt>
                <c:pt idx="2983">
                  <c:v>-511.4</c:v>
                </c:pt>
                <c:pt idx="2984">
                  <c:v>-510.08</c:v>
                </c:pt>
                <c:pt idx="2985">
                  <c:v>-512.41</c:v>
                </c:pt>
                <c:pt idx="2986">
                  <c:v>-511.09</c:v>
                </c:pt>
                <c:pt idx="2987">
                  <c:v>-513.41</c:v>
                </c:pt>
                <c:pt idx="2988">
                  <c:v>-512.09</c:v>
                </c:pt>
                <c:pt idx="2989">
                  <c:v>-514.42</c:v>
                </c:pt>
                <c:pt idx="2990">
                  <c:v>-513.1</c:v>
                </c:pt>
                <c:pt idx="2991">
                  <c:v>-515.4299999999999</c:v>
                </c:pt>
                <c:pt idx="2992">
                  <c:v>-514.11</c:v>
                </c:pt>
                <c:pt idx="2993">
                  <c:v>-516.4299999999999</c:v>
                </c:pt>
                <c:pt idx="2994">
                  <c:v>-515.11</c:v>
                </c:pt>
                <c:pt idx="2995">
                  <c:v>-517.4400000000001</c:v>
                </c:pt>
                <c:pt idx="2996">
                  <c:v>-516.12</c:v>
                </c:pt>
                <c:pt idx="2997">
                  <c:v>-514.8</c:v>
                </c:pt>
                <c:pt idx="2998">
                  <c:v>-513.47</c:v>
                </c:pt>
                <c:pt idx="2999">
                  <c:v>-515.8</c:v>
                </c:pt>
                <c:pt idx="3000">
                  <c:v>-514.48</c:v>
                </c:pt>
                <c:pt idx="3001">
                  <c:v>-513.16</c:v>
                </c:pt>
                <c:pt idx="3002">
                  <c:v>-511.84</c:v>
                </c:pt>
                <c:pt idx="3003">
                  <c:v>-510.51</c:v>
                </c:pt>
                <c:pt idx="3004">
                  <c:v>-512.84</c:v>
                </c:pt>
                <c:pt idx="3005">
                  <c:v>-511.52</c:v>
                </c:pt>
                <c:pt idx="3006">
                  <c:v>-513.85</c:v>
                </c:pt>
                <c:pt idx="3007">
                  <c:v>-512.53</c:v>
                </c:pt>
                <c:pt idx="3008">
                  <c:v>-511.2</c:v>
                </c:pt>
                <c:pt idx="3009">
                  <c:v>-509.88</c:v>
                </c:pt>
                <c:pt idx="3010">
                  <c:v>-508.56</c:v>
                </c:pt>
                <c:pt idx="3011">
                  <c:v>-510.89</c:v>
                </c:pt>
                <c:pt idx="3012">
                  <c:v>-509.57</c:v>
                </c:pt>
                <c:pt idx="3013">
                  <c:v>-508.24</c:v>
                </c:pt>
                <c:pt idx="3014">
                  <c:v>-506.92</c:v>
                </c:pt>
                <c:pt idx="3015">
                  <c:v>-505.6</c:v>
                </c:pt>
                <c:pt idx="3016">
                  <c:v>-504.28</c:v>
                </c:pt>
                <c:pt idx="3017">
                  <c:v>-502.96</c:v>
                </c:pt>
                <c:pt idx="3018">
                  <c:v>-501.64</c:v>
                </c:pt>
                <c:pt idx="3019">
                  <c:v>-500.32</c:v>
                </c:pt>
                <c:pt idx="3020">
                  <c:v>-498.99</c:v>
                </c:pt>
                <c:pt idx="3021">
                  <c:v>-497.67</c:v>
                </c:pt>
                <c:pt idx="3022">
                  <c:v>-500.0</c:v>
                </c:pt>
                <c:pt idx="3023">
                  <c:v>-495.03</c:v>
                </c:pt>
                <c:pt idx="3024">
                  <c:v>-497.36</c:v>
                </c:pt>
                <c:pt idx="3025">
                  <c:v>-496.03</c:v>
                </c:pt>
                <c:pt idx="3026">
                  <c:v>-494.71</c:v>
                </c:pt>
                <c:pt idx="3027">
                  <c:v>-493.39</c:v>
                </c:pt>
                <c:pt idx="3028">
                  <c:v>-492.07</c:v>
                </c:pt>
                <c:pt idx="3029">
                  <c:v>-494.4</c:v>
                </c:pt>
                <c:pt idx="3030">
                  <c:v>-493.08</c:v>
                </c:pt>
                <c:pt idx="3031">
                  <c:v>-491.75</c:v>
                </c:pt>
                <c:pt idx="3032">
                  <c:v>-490.43</c:v>
                </c:pt>
                <c:pt idx="3033">
                  <c:v>-489.11</c:v>
                </c:pt>
                <c:pt idx="3034">
                  <c:v>-487.79</c:v>
                </c:pt>
                <c:pt idx="3035">
                  <c:v>-486.47</c:v>
                </c:pt>
                <c:pt idx="3036">
                  <c:v>-485.15</c:v>
                </c:pt>
                <c:pt idx="3037">
                  <c:v>-483.82</c:v>
                </c:pt>
                <c:pt idx="3038">
                  <c:v>-482.5</c:v>
                </c:pt>
                <c:pt idx="3039">
                  <c:v>-481.18</c:v>
                </c:pt>
                <c:pt idx="3040">
                  <c:v>-479.86</c:v>
                </c:pt>
                <c:pt idx="3041">
                  <c:v>-474.89</c:v>
                </c:pt>
                <c:pt idx="3042">
                  <c:v>-477.22</c:v>
                </c:pt>
                <c:pt idx="3043">
                  <c:v>-472.25</c:v>
                </c:pt>
                <c:pt idx="3044">
                  <c:v>-470.92</c:v>
                </c:pt>
                <c:pt idx="3045">
                  <c:v>-469.6</c:v>
                </c:pt>
                <c:pt idx="3046">
                  <c:v>-468.28</c:v>
                </c:pt>
                <c:pt idx="3047">
                  <c:v>-470.61</c:v>
                </c:pt>
                <c:pt idx="3048">
                  <c:v>-469.29</c:v>
                </c:pt>
                <c:pt idx="3049">
                  <c:v>-467.97</c:v>
                </c:pt>
                <c:pt idx="3050">
                  <c:v>-466.64</c:v>
                </c:pt>
                <c:pt idx="3051">
                  <c:v>-465.32</c:v>
                </c:pt>
                <c:pt idx="3052">
                  <c:v>-464.0</c:v>
                </c:pt>
                <c:pt idx="3053">
                  <c:v>-462.68</c:v>
                </c:pt>
                <c:pt idx="3054">
                  <c:v>-465.01</c:v>
                </c:pt>
                <c:pt idx="3055">
                  <c:v>-463.68</c:v>
                </c:pt>
                <c:pt idx="3056">
                  <c:v>-462.36</c:v>
                </c:pt>
                <c:pt idx="3057">
                  <c:v>-461.04</c:v>
                </c:pt>
                <c:pt idx="3058">
                  <c:v>-459.72</c:v>
                </c:pt>
                <c:pt idx="3059">
                  <c:v>-458.4</c:v>
                </c:pt>
                <c:pt idx="3060">
                  <c:v>-460.73</c:v>
                </c:pt>
                <c:pt idx="3061">
                  <c:v>-459.4</c:v>
                </c:pt>
                <c:pt idx="3062">
                  <c:v>-458.08</c:v>
                </c:pt>
                <c:pt idx="3063">
                  <c:v>-456.76</c:v>
                </c:pt>
                <c:pt idx="3064">
                  <c:v>-455.44</c:v>
                </c:pt>
                <c:pt idx="3065">
                  <c:v>-454.12</c:v>
                </c:pt>
                <c:pt idx="3066">
                  <c:v>-456.45</c:v>
                </c:pt>
                <c:pt idx="3067">
                  <c:v>-455.12</c:v>
                </c:pt>
                <c:pt idx="3068">
                  <c:v>-453.8</c:v>
                </c:pt>
                <c:pt idx="3069">
                  <c:v>-452.48</c:v>
                </c:pt>
                <c:pt idx="3070">
                  <c:v>-451.16</c:v>
                </c:pt>
                <c:pt idx="3071">
                  <c:v>-449.84</c:v>
                </c:pt>
                <c:pt idx="3072">
                  <c:v>-448.52</c:v>
                </c:pt>
                <c:pt idx="3073">
                  <c:v>-447.19</c:v>
                </c:pt>
                <c:pt idx="3074">
                  <c:v>-449.52</c:v>
                </c:pt>
                <c:pt idx="3075">
                  <c:v>-448.2</c:v>
                </c:pt>
                <c:pt idx="3076">
                  <c:v>-446.88</c:v>
                </c:pt>
                <c:pt idx="3077">
                  <c:v>-445.56</c:v>
                </c:pt>
                <c:pt idx="3078">
                  <c:v>-444.23</c:v>
                </c:pt>
                <c:pt idx="3079">
                  <c:v>-446.56</c:v>
                </c:pt>
                <c:pt idx="3080">
                  <c:v>-445.24</c:v>
                </c:pt>
                <c:pt idx="3081">
                  <c:v>-443.92</c:v>
                </c:pt>
                <c:pt idx="3082">
                  <c:v>-442.6</c:v>
                </c:pt>
                <c:pt idx="3083">
                  <c:v>-441.28</c:v>
                </c:pt>
                <c:pt idx="3084">
                  <c:v>-439.95</c:v>
                </c:pt>
                <c:pt idx="3085">
                  <c:v>-438.63</c:v>
                </c:pt>
                <c:pt idx="3086">
                  <c:v>-437.31</c:v>
                </c:pt>
                <c:pt idx="3087">
                  <c:v>-435.99</c:v>
                </c:pt>
                <c:pt idx="3088">
                  <c:v>-434.67</c:v>
                </c:pt>
                <c:pt idx="3089">
                  <c:v>-437.0</c:v>
                </c:pt>
                <c:pt idx="3090">
                  <c:v>-435.67</c:v>
                </c:pt>
                <c:pt idx="3091">
                  <c:v>-434.35</c:v>
                </c:pt>
                <c:pt idx="3092">
                  <c:v>-433.03</c:v>
                </c:pt>
                <c:pt idx="3093">
                  <c:v>-431.71</c:v>
                </c:pt>
                <c:pt idx="3094">
                  <c:v>-430.39</c:v>
                </c:pt>
                <c:pt idx="3095">
                  <c:v>-429.07</c:v>
                </c:pt>
                <c:pt idx="3096">
                  <c:v>-427.74</c:v>
                </c:pt>
                <c:pt idx="3097">
                  <c:v>-426.42</c:v>
                </c:pt>
                <c:pt idx="3098">
                  <c:v>-425.1</c:v>
                </c:pt>
                <c:pt idx="3099">
                  <c:v>-427.43</c:v>
                </c:pt>
                <c:pt idx="3100">
                  <c:v>-426.11</c:v>
                </c:pt>
                <c:pt idx="3101">
                  <c:v>-424.78</c:v>
                </c:pt>
                <c:pt idx="3102">
                  <c:v>-423.46</c:v>
                </c:pt>
                <c:pt idx="3103">
                  <c:v>-422.14</c:v>
                </c:pt>
                <c:pt idx="3104">
                  <c:v>-424.47</c:v>
                </c:pt>
                <c:pt idx="3105">
                  <c:v>-423.15</c:v>
                </c:pt>
                <c:pt idx="3106">
                  <c:v>-421.83</c:v>
                </c:pt>
                <c:pt idx="3107">
                  <c:v>-420.5</c:v>
                </c:pt>
                <c:pt idx="3108">
                  <c:v>-415.53</c:v>
                </c:pt>
                <c:pt idx="3109">
                  <c:v>-417.86</c:v>
                </c:pt>
                <c:pt idx="3110">
                  <c:v>-416.54</c:v>
                </c:pt>
                <c:pt idx="3111">
                  <c:v>-415.22</c:v>
                </c:pt>
                <c:pt idx="3112">
                  <c:v>-413.9</c:v>
                </c:pt>
                <c:pt idx="3113">
                  <c:v>-412.58</c:v>
                </c:pt>
                <c:pt idx="3114">
                  <c:v>-411.25</c:v>
                </c:pt>
                <c:pt idx="3115">
                  <c:v>-409.93</c:v>
                </c:pt>
                <c:pt idx="3116">
                  <c:v>-408.61</c:v>
                </c:pt>
                <c:pt idx="3117">
                  <c:v>-407.29</c:v>
                </c:pt>
                <c:pt idx="3118">
                  <c:v>-402.32</c:v>
                </c:pt>
                <c:pt idx="3119">
                  <c:v>-401.0</c:v>
                </c:pt>
                <c:pt idx="3120">
                  <c:v>-399.67</c:v>
                </c:pt>
                <c:pt idx="3121">
                  <c:v>-398.35</c:v>
                </c:pt>
                <c:pt idx="3122">
                  <c:v>-397.03</c:v>
                </c:pt>
                <c:pt idx="3123">
                  <c:v>-392.06</c:v>
                </c:pt>
                <c:pt idx="3124">
                  <c:v>-394.39</c:v>
                </c:pt>
                <c:pt idx="3125">
                  <c:v>-389.42</c:v>
                </c:pt>
                <c:pt idx="3126">
                  <c:v>-388.1</c:v>
                </c:pt>
                <c:pt idx="3127">
                  <c:v>-390.42</c:v>
                </c:pt>
                <c:pt idx="3128">
                  <c:v>-385.45</c:v>
                </c:pt>
                <c:pt idx="3129">
                  <c:v>-387.78</c:v>
                </c:pt>
                <c:pt idx="3130">
                  <c:v>-382.81</c:v>
                </c:pt>
                <c:pt idx="3131">
                  <c:v>-381.49</c:v>
                </c:pt>
                <c:pt idx="3132">
                  <c:v>-380.17</c:v>
                </c:pt>
                <c:pt idx="3133">
                  <c:v>-378.85</c:v>
                </c:pt>
                <c:pt idx="3134">
                  <c:v>-377.52</c:v>
                </c:pt>
                <c:pt idx="3135">
                  <c:v>-372.55</c:v>
                </c:pt>
                <c:pt idx="3136">
                  <c:v>-371.23</c:v>
                </c:pt>
                <c:pt idx="3137">
                  <c:v>-369.91</c:v>
                </c:pt>
                <c:pt idx="3138">
                  <c:v>-368.59</c:v>
                </c:pt>
                <c:pt idx="3139">
                  <c:v>-367.27</c:v>
                </c:pt>
                <c:pt idx="3140">
                  <c:v>-365.94</c:v>
                </c:pt>
                <c:pt idx="3141">
                  <c:v>-364.62</c:v>
                </c:pt>
                <c:pt idx="3142">
                  <c:v>-363.3</c:v>
                </c:pt>
                <c:pt idx="3143">
                  <c:v>-361.98</c:v>
                </c:pt>
                <c:pt idx="3144">
                  <c:v>-360.66</c:v>
                </c:pt>
                <c:pt idx="3145">
                  <c:v>-359.34</c:v>
                </c:pt>
                <c:pt idx="3146">
                  <c:v>-358.02</c:v>
                </c:pt>
                <c:pt idx="3147">
                  <c:v>-356.69</c:v>
                </c:pt>
                <c:pt idx="3148">
                  <c:v>-351.72</c:v>
                </c:pt>
                <c:pt idx="3149">
                  <c:v>-354.05</c:v>
                </c:pt>
                <c:pt idx="3150">
                  <c:v>-352.73</c:v>
                </c:pt>
                <c:pt idx="3151">
                  <c:v>-351.41</c:v>
                </c:pt>
                <c:pt idx="3152">
                  <c:v>-350.09</c:v>
                </c:pt>
                <c:pt idx="3153">
                  <c:v>-348.76</c:v>
                </c:pt>
                <c:pt idx="3154">
                  <c:v>-347.44</c:v>
                </c:pt>
                <c:pt idx="3155">
                  <c:v>-146.12</c:v>
                </c:pt>
                <c:pt idx="3156">
                  <c:v>-144.8</c:v>
                </c:pt>
                <c:pt idx="3157">
                  <c:v>-143.48</c:v>
                </c:pt>
                <c:pt idx="3158">
                  <c:v>-142.16</c:v>
                </c:pt>
                <c:pt idx="3159">
                  <c:v>-140.83</c:v>
                </c:pt>
                <c:pt idx="3160">
                  <c:v>-139.51</c:v>
                </c:pt>
                <c:pt idx="3161">
                  <c:v>-138.19</c:v>
                </c:pt>
                <c:pt idx="3162">
                  <c:v>-136.87</c:v>
                </c:pt>
                <c:pt idx="3163">
                  <c:v>-135.55</c:v>
                </c:pt>
                <c:pt idx="3164">
                  <c:v>-134.23</c:v>
                </c:pt>
                <c:pt idx="3165">
                  <c:v>-132.91</c:v>
                </c:pt>
                <c:pt idx="3166">
                  <c:v>-131.58</c:v>
                </c:pt>
                <c:pt idx="3167">
                  <c:v>-126.61</c:v>
                </c:pt>
                <c:pt idx="3168">
                  <c:v>-125.29</c:v>
                </c:pt>
                <c:pt idx="3169">
                  <c:v>-123.97</c:v>
                </c:pt>
                <c:pt idx="3170">
                  <c:v>-119.0</c:v>
                </c:pt>
                <c:pt idx="3171">
                  <c:v>-117.68</c:v>
                </c:pt>
                <c:pt idx="3172">
                  <c:v>-116.36</c:v>
                </c:pt>
                <c:pt idx="3173">
                  <c:v>-111.39</c:v>
                </c:pt>
                <c:pt idx="3174">
                  <c:v>-110.06</c:v>
                </c:pt>
                <c:pt idx="3175">
                  <c:v>-105.09</c:v>
                </c:pt>
                <c:pt idx="3176">
                  <c:v>-103.77</c:v>
                </c:pt>
                <c:pt idx="3177">
                  <c:v>-98.80000000000001</c:v>
                </c:pt>
                <c:pt idx="3178">
                  <c:v>-93.82999999999998</c:v>
                </c:pt>
                <c:pt idx="3179">
                  <c:v>-92.51</c:v>
                </c:pt>
                <c:pt idx="3180">
                  <c:v>-87.54000000000002</c:v>
                </c:pt>
                <c:pt idx="3181">
                  <c:v>-86.22000000000003</c:v>
                </c:pt>
                <c:pt idx="3182">
                  <c:v>-81.25</c:v>
                </c:pt>
                <c:pt idx="3183">
                  <c:v>-79.93</c:v>
                </c:pt>
                <c:pt idx="3184">
                  <c:v>-71.31</c:v>
                </c:pt>
                <c:pt idx="3185">
                  <c:v>-62.69</c:v>
                </c:pt>
                <c:pt idx="3186">
                  <c:v>-46.77000000000001</c:v>
                </c:pt>
                <c:pt idx="3187">
                  <c:v>-34.5</c:v>
                </c:pt>
                <c:pt idx="3188">
                  <c:v>-18.58000000000001</c:v>
                </c:pt>
                <c:pt idx="3189">
                  <c:v>-6.319999999999993</c:v>
                </c:pt>
                <c:pt idx="3190">
                  <c:v>9.599999999999994</c:v>
                </c:pt>
                <c:pt idx="3191">
                  <c:v>21.87</c:v>
                </c:pt>
                <c:pt idx="3192">
                  <c:v>30.49000000000001</c:v>
                </c:pt>
                <c:pt idx="3193">
                  <c:v>39.11000000000001</c:v>
                </c:pt>
                <c:pt idx="3194">
                  <c:v>44.08000000000001</c:v>
                </c:pt>
                <c:pt idx="3195">
                  <c:v>49.05000000000001</c:v>
                </c:pt>
                <c:pt idx="3196">
                  <c:v>57.66999999999998</c:v>
                </c:pt>
                <c:pt idx="3197">
                  <c:v>58.99000000000001</c:v>
                </c:pt>
                <c:pt idx="3198">
                  <c:v>63.96000000000001</c:v>
                </c:pt>
                <c:pt idx="3199">
                  <c:v>65.28</c:v>
                </c:pt>
                <c:pt idx="3200">
                  <c:v>66.6</c:v>
                </c:pt>
                <c:pt idx="3201">
                  <c:v>67.93</c:v>
                </c:pt>
                <c:pt idx="3202">
                  <c:v>69.25</c:v>
                </c:pt>
                <c:pt idx="3203">
                  <c:v>70.57</c:v>
                </c:pt>
                <c:pt idx="3204">
                  <c:v>71.88999999999998</c:v>
                </c:pt>
                <c:pt idx="3205">
                  <c:v>73.21</c:v>
                </c:pt>
                <c:pt idx="3206">
                  <c:v>74.53</c:v>
                </c:pt>
                <c:pt idx="3207">
                  <c:v>75.86</c:v>
                </c:pt>
                <c:pt idx="3208">
                  <c:v>77.18000000000001</c:v>
                </c:pt>
                <c:pt idx="3209">
                  <c:v>78.5</c:v>
                </c:pt>
                <c:pt idx="3210">
                  <c:v>76.17</c:v>
                </c:pt>
                <c:pt idx="3211">
                  <c:v>77.49</c:v>
                </c:pt>
                <c:pt idx="3212">
                  <c:v>78.81</c:v>
                </c:pt>
                <c:pt idx="3213">
                  <c:v>76.49</c:v>
                </c:pt>
                <c:pt idx="3214">
                  <c:v>74.16</c:v>
                </c:pt>
                <c:pt idx="3215">
                  <c:v>71.83000000000001</c:v>
                </c:pt>
                <c:pt idx="3216">
                  <c:v>69.51</c:v>
                </c:pt>
                <c:pt idx="3217">
                  <c:v>63.53</c:v>
                </c:pt>
                <c:pt idx="3218">
                  <c:v>57.55000000000001</c:v>
                </c:pt>
                <c:pt idx="3219">
                  <c:v>51.58000000000001</c:v>
                </c:pt>
                <c:pt idx="3220">
                  <c:v>45.6</c:v>
                </c:pt>
                <c:pt idx="3221">
                  <c:v>39.62</c:v>
                </c:pt>
                <c:pt idx="3222">
                  <c:v>33.65000000000001</c:v>
                </c:pt>
                <c:pt idx="3223">
                  <c:v>24.02000000000001</c:v>
                </c:pt>
                <c:pt idx="3224">
                  <c:v>18.05000000000001</c:v>
                </c:pt>
                <c:pt idx="3225">
                  <c:v>12.07</c:v>
                </c:pt>
                <c:pt idx="3226">
                  <c:v>6.090000000000003</c:v>
                </c:pt>
                <c:pt idx="3227">
                  <c:v>0.120000000000005</c:v>
                </c:pt>
                <c:pt idx="3228">
                  <c:v>-2.210000000000008</c:v>
                </c:pt>
                <c:pt idx="3229">
                  <c:v>-4.539999999999992</c:v>
                </c:pt>
                <c:pt idx="3230">
                  <c:v>-6.860000000000014</c:v>
                </c:pt>
                <c:pt idx="3231">
                  <c:v>-5.539999999999992</c:v>
                </c:pt>
                <c:pt idx="3232">
                  <c:v>-7.870000000000004</c:v>
                </c:pt>
                <c:pt idx="3233">
                  <c:v>-10.19999999999999</c:v>
                </c:pt>
                <c:pt idx="3234">
                  <c:v>-12.52000000000001</c:v>
                </c:pt>
                <c:pt idx="3235">
                  <c:v>-11.19999999999999</c:v>
                </c:pt>
                <c:pt idx="3236">
                  <c:v>-13.53</c:v>
                </c:pt>
                <c:pt idx="3237">
                  <c:v>-15.86000000000001</c:v>
                </c:pt>
                <c:pt idx="3238">
                  <c:v>-14.54</c:v>
                </c:pt>
                <c:pt idx="3239">
                  <c:v>-16.86000000000001</c:v>
                </c:pt>
                <c:pt idx="3240">
                  <c:v>-19.19</c:v>
                </c:pt>
                <c:pt idx="3241">
                  <c:v>-17.87</c:v>
                </c:pt>
                <c:pt idx="3242">
                  <c:v>-20.19999999999999</c:v>
                </c:pt>
                <c:pt idx="3243">
                  <c:v>-18.87</c:v>
                </c:pt>
                <c:pt idx="3244">
                  <c:v>-21.19999999999999</c:v>
                </c:pt>
                <c:pt idx="3245">
                  <c:v>-23.53</c:v>
                </c:pt>
                <c:pt idx="3246">
                  <c:v>-22.21000000000001</c:v>
                </c:pt>
                <c:pt idx="3247">
                  <c:v>-24.53</c:v>
                </c:pt>
                <c:pt idx="3248">
                  <c:v>-26.86000000000001</c:v>
                </c:pt>
                <c:pt idx="3249">
                  <c:v>-29.19</c:v>
                </c:pt>
                <c:pt idx="3250">
                  <c:v>-27.87</c:v>
                </c:pt>
                <c:pt idx="3251">
                  <c:v>-30.19</c:v>
                </c:pt>
                <c:pt idx="3252">
                  <c:v>-28.87</c:v>
                </c:pt>
                <c:pt idx="3253">
                  <c:v>-31.19999999999999</c:v>
                </c:pt>
                <c:pt idx="3254">
                  <c:v>-29.88</c:v>
                </c:pt>
                <c:pt idx="3255">
                  <c:v>-32.21000000000001</c:v>
                </c:pt>
                <c:pt idx="3256">
                  <c:v>-30.88</c:v>
                </c:pt>
                <c:pt idx="3257">
                  <c:v>-33.21000000000001</c:v>
                </c:pt>
                <c:pt idx="3258">
                  <c:v>-31.88999999999999</c:v>
                </c:pt>
                <c:pt idx="3259">
                  <c:v>-30.56999999999999</c:v>
                </c:pt>
                <c:pt idx="3260">
                  <c:v>-32.90000000000001</c:v>
                </c:pt>
                <c:pt idx="3261">
                  <c:v>-31.56999999999999</c:v>
                </c:pt>
                <c:pt idx="3262">
                  <c:v>-33.90000000000001</c:v>
                </c:pt>
                <c:pt idx="3263">
                  <c:v>-32.58000000000001</c:v>
                </c:pt>
                <c:pt idx="3264">
                  <c:v>-31.25999999999999</c:v>
                </c:pt>
                <c:pt idx="3265">
                  <c:v>-29.94</c:v>
                </c:pt>
                <c:pt idx="3266">
                  <c:v>-32.26</c:v>
                </c:pt>
                <c:pt idx="3267">
                  <c:v>-30.94</c:v>
                </c:pt>
                <c:pt idx="3268">
                  <c:v>-29.62</c:v>
                </c:pt>
                <c:pt idx="3269">
                  <c:v>-31.94999999999999</c:v>
                </c:pt>
                <c:pt idx="3270">
                  <c:v>-30.63</c:v>
                </c:pt>
                <c:pt idx="3271">
                  <c:v>-32.94999999999999</c:v>
                </c:pt>
                <c:pt idx="3272">
                  <c:v>-31.63</c:v>
                </c:pt>
                <c:pt idx="3273">
                  <c:v>-33.96000000000001</c:v>
                </c:pt>
                <c:pt idx="3274">
                  <c:v>-36.29</c:v>
                </c:pt>
                <c:pt idx="3275">
                  <c:v>-34.97</c:v>
                </c:pt>
                <c:pt idx="3276">
                  <c:v>-33.63999999999998</c:v>
                </c:pt>
                <c:pt idx="3277">
                  <c:v>-35.97</c:v>
                </c:pt>
                <c:pt idx="3278">
                  <c:v>-34.65000000000001</c:v>
                </c:pt>
                <c:pt idx="3279">
                  <c:v>-33.33000000000001</c:v>
                </c:pt>
                <c:pt idx="3280">
                  <c:v>-32.01</c:v>
                </c:pt>
                <c:pt idx="3281">
                  <c:v>-30.69</c:v>
                </c:pt>
                <c:pt idx="3282">
                  <c:v>-33.01</c:v>
                </c:pt>
                <c:pt idx="3283">
                  <c:v>-31.69</c:v>
                </c:pt>
                <c:pt idx="3284">
                  <c:v>-34.02000000000001</c:v>
                </c:pt>
                <c:pt idx="3285">
                  <c:v>-32.69999999999998</c:v>
                </c:pt>
                <c:pt idx="3286">
                  <c:v>-35.02000000000001</c:v>
                </c:pt>
                <c:pt idx="3287">
                  <c:v>-33.69999999999998</c:v>
                </c:pt>
                <c:pt idx="3288">
                  <c:v>-36.03</c:v>
                </c:pt>
                <c:pt idx="3289">
                  <c:v>-38.36000000000001</c:v>
                </c:pt>
                <c:pt idx="3290">
                  <c:v>-40.68000000000001</c:v>
                </c:pt>
                <c:pt idx="3291">
                  <c:v>-39.36000000000001</c:v>
                </c:pt>
                <c:pt idx="3292">
                  <c:v>-41.69</c:v>
                </c:pt>
                <c:pt idx="3293">
                  <c:v>-40.37</c:v>
                </c:pt>
                <c:pt idx="3294">
                  <c:v>-42.69999999999998</c:v>
                </c:pt>
                <c:pt idx="3295">
                  <c:v>-45.02000000000001</c:v>
                </c:pt>
                <c:pt idx="3296">
                  <c:v>-47.35</c:v>
                </c:pt>
                <c:pt idx="3297">
                  <c:v>-49.68000000000001</c:v>
                </c:pt>
                <c:pt idx="3298">
                  <c:v>-48.36000000000001</c:v>
                </c:pt>
                <c:pt idx="3299">
                  <c:v>-54.33000000000001</c:v>
                </c:pt>
                <c:pt idx="3300">
                  <c:v>-56.66000000000002</c:v>
                </c:pt>
                <c:pt idx="3301">
                  <c:v>-58.99000000000001</c:v>
                </c:pt>
                <c:pt idx="3302">
                  <c:v>-61.31</c:v>
                </c:pt>
                <c:pt idx="3303">
                  <c:v>-63.63999999999998</c:v>
                </c:pt>
                <c:pt idx="3304">
                  <c:v>-65.97000000000003</c:v>
                </c:pt>
                <c:pt idx="3305">
                  <c:v>-68.30000000000001</c:v>
                </c:pt>
                <c:pt idx="3306">
                  <c:v>-70.62</c:v>
                </c:pt>
                <c:pt idx="3307">
                  <c:v>-72.94999999999998</c:v>
                </c:pt>
                <c:pt idx="3308">
                  <c:v>-71.63</c:v>
                </c:pt>
                <c:pt idx="3309">
                  <c:v>-77.61000000000001</c:v>
                </c:pt>
                <c:pt idx="3310">
                  <c:v>-79.93</c:v>
                </c:pt>
                <c:pt idx="3311">
                  <c:v>-78.61000000000001</c:v>
                </c:pt>
                <c:pt idx="3312">
                  <c:v>-80.94</c:v>
                </c:pt>
                <c:pt idx="3313">
                  <c:v>-83.26999999999998</c:v>
                </c:pt>
                <c:pt idx="3314">
                  <c:v>-85.58999999999997</c:v>
                </c:pt>
                <c:pt idx="3315">
                  <c:v>-87.92000000000001</c:v>
                </c:pt>
                <c:pt idx="3316">
                  <c:v>-90.25</c:v>
                </c:pt>
                <c:pt idx="3317">
                  <c:v>-92.57999999999998</c:v>
                </c:pt>
                <c:pt idx="3318">
                  <c:v>-94.89999999999997</c:v>
                </c:pt>
                <c:pt idx="3319">
                  <c:v>-97.23000000000001</c:v>
                </c:pt>
                <c:pt idx="3320">
                  <c:v>-95.91000000000002</c:v>
                </c:pt>
                <c:pt idx="3321">
                  <c:v>-98.24</c:v>
                </c:pt>
                <c:pt idx="3322">
                  <c:v>-100.56</c:v>
                </c:pt>
                <c:pt idx="3323">
                  <c:v>-99.24</c:v>
                </c:pt>
                <c:pt idx="3324">
                  <c:v>-101.57</c:v>
                </c:pt>
                <c:pt idx="3325">
                  <c:v>-103.9</c:v>
                </c:pt>
                <c:pt idx="3326">
                  <c:v>-102.57</c:v>
                </c:pt>
                <c:pt idx="3327">
                  <c:v>-104.9</c:v>
                </c:pt>
                <c:pt idx="3328">
                  <c:v>-103.58</c:v>
                </c:pt>
                <c:pt idx="3329">
                  <c:v>-105.91</c:v>
                </c:pt>
                <c:pt idx="3330">
                  <c:v>-104.59</c:v>
                </c:pt>
                <c:pt idx="3331">
                  <c:v>-106.91</c:v>
                </c:pt>
                <c:pt idx="3332">
                  <c:v>-105.59</c:v>
                </c:pt>
                <c:pt idx="3333">
                  <c:v>-107.92</c:v>
                </c:pt>
                <c:pt idx="3334">
                  <c:v>-106.6</c:v>
                </c:pt>
                <c:pt idx="3335">
                  <c:v>-105.28</c:v>
                </c:pt>
                <c:pt idx="3336">
                  <c:v>-107.6</c:v>
                </c:pt>
                <c:pt idx="3337">
                  <c:v>-106.28</c:v>
                </c:pt>
                <c:pt idx="3338">
                  <c:v>-104.96</c:v>
                </c:pt>
                <c:pt idx="3339">
                  <c:v>-107.29</c:v>
                </c:pt>
                <c:pt idx="3340">
                  <c:v>-105.97</c:v>
                </c:pt>
                <c:pt idx="3341">
                  <c:v>-104.64</c:v>
                </c:pt>
                <c:pt idx="3342">
                  <c:v>-103.32</c:v>
                </c:pt>
                <c:pt idx="3343">
                  <c:v>-102.0</c:v>
                </c:pt>
                <c:pt idx="3344">
                  <c:v>-104.33</c:v>
                </c:pt>
                <c:pt idx="3345">
                  <c:v>-103.01</c:v>
                </c:pt>
                <c:pt idx="3346">
                  <c:v>-101.68</c:v>
                </c:pt>
                <c:pt idx="3347">
                  <c:v>-100.36</c:v>
                </c:pt>
                <c:pt idx="3348">
                  <c:v>-99.04000000000002</c:v>
                </c:pt>
                <c:pt idx="3349">
                  <c:v>-101.37</c:v>
                </c:pt>
                <c:pt idx="3350">
                  <c:v>-100.05</c:v>
                </c:pt>
                <c:pt idx="3351">
                  <c:v>-98.73000000000001</c:v>
                </c:pt>
                <c:pt idx="3352">
                  <c:v>-97.39999999999997</c:v>
                </c:pt>
                <c:pt idx="3353">
                  <c:v>-96.07999999999998</c:v>
                </c:pt>
                <c:pt idx="3354">
                  <c:v>-94.76</c:v>
                </c:pt>
                <c:pt idx="3355">
                  <c:v>-93.44</c:v>
                </c:pt>
                <c:pt idx="3356">
                  <c:v>-95.76999999999998</c:v>
                </c:pt>
                <c:pt idx="3357">
                  <c:v>-94.44999999999998</c:v>
                </c:pt>
                <c:pt idx="3358">
                  <c:v>-93.12</c:v>
                </c:pt>
                <c:pt idx="3359">
                  <c:v>-91.80000000000001</c:v>
                </c:pt>
                <c:pt idx="3360">
                  <c:v>-94.13</c:v>
                </c:pt>
                <c:pt idx="3361">
                  <c:v>-92.81</c:v>
                </c:pt>
                <c:pt idx="3362">
                  <c:v>-95.13</c:v>
                </c:pt>
                <c:pt idx="3363">
                  <c:v>-93.81</c:v>
                </c:pt>
                <c:pt idx="3364">
                  <c:v>-92.49</c:v>
                </c:pt>
                <c:pt idx="3365">
                  <c:v>-94.82</c:v>
                </c:pt>
                <c:pt idx="3366">
                  <c:v>-93.5</c:v>
                </c:pt>
                <c:pt idx="3367">
                  <c:v>-95.82</c:v>
                </c:pt>
                <c:pt idx="3368">
                  <c:v>-94.5</c:v>
                </c:pt>
                <c:pt idx="3369">
                  <c:v>-93.18000000000001</c:v>
                </c:pt>
                <c:pt idx="3370">
                  <c:v>-91.86000000000001</c:v>
                </c:pt>
                <c:pt idx="3371">
                  <c:v>-94.19</c:v>
                </c:pt>
                <c:pt idx="3372">
                  <c:v>-92.87</c:v>
                </c:pt>
                <c:pt idx="3373">
                  <c:v>-91.54000000000002</c:v>
                </c:pt>
                <c:pt idx="3374">
                  <c:v>-90.22000000000003</c:v>
                </c:pt>
                <c:pt idx="3375">
                  <c:v>-88.89999999999997</c:v>
                </c:pt>
                <c:pt idx="3376">
                  <c:v>-91.23000000000001</c:v>
                </c:pt>
                <c:pt idx="3377">
                  <c:v>-89.91000000000002</c:v>
                </c:pt>
                <c:pt idx="3378">
                  <c:v>-88.57999999999998</c:v>
                </c:pt>
                <c:pt idx="3379">
                  <c:v>-90.91000000000002</c:v>
                </c:pt>
                <c:pt idx="3380">
                  <c:v>-89.58999999999997</c:v>
                </c:pt>
                <c:pt idx="3381">
                  <c:v>-88.26999999999998</c:v>
                </c:pt>
                <c:pt idx="3382">
                  <c:v>-90.60000000000002</c:v>
                </c:pt>
                <c:pt idx="3383">
                  <c:v>-89.26999999999998</c:v>
                </c:pt>
                <c:pt idx="3384">
                  <c:v>-87.94999999999998</c:v>
                </c:pt>
                <c:pt idx="3385">
                  <c:v>-86.63</c:v>
                </c:pt>
                <c:pt idx="3386">
                  <c:v>-85.31</c:v>
                </c:pt>
                <c:pt idx="3387">
                  <c:v>-83.99</c:v>
                </c:pt>
                <c:pt idx="3388">
                  <c:v>-79.01999999999998</c:v>
                </c:pt>
                <c:pt idx="3389">
                  <c:v>-77.69999999999998</c:v>
                </c:pt>
                <c:pt idx="3390">
                  <c:v>-72.73000000000001</c:v>
                </c:pt>
                <c:pt idx="3391">
                  <c:v>-67.76</c:v>
                </c:pt>
                <c:pt idx="3392">
                  <c:v>-66.43</c:v>
                </c:pt>
                <c:pt idx="3393">
                  <c:v>-61.45999999999998</c:v>
                </c:pt>
                <c:pt idx="3394">
                  <c:v>-60.13999999999998</c:v>
                </c:pt>
                <c:pt idx="3395">
                  <c:v>-55.16999999999998</c:v>
                </c:pt>
                <c:pt idx="3396">
                  <c:v>-50.19999999999998</c:v>
                </c:pt>
                <c:pt idx="3397">
                  <c:v>-48.88</c:v>
                </c:pt>
                <c:pt idx="3398">
                  <c:v>-43.91</c:v>
                </c:pt>
                <c:pt idx="3399">
                  <c:v>-42.59</c:v>
                </c:pt>
                <c:pt idx="3400">
                  <c:v>-41.27000000000001</c:v>
                </c:pt>
                <c:pt idx="3401">
                  <c:v>-39.94</c:v>
                </c:pt>
                <c:pt idx="3402">
                  <c:v>-38.62</c:v>
                </c:pt>
                <c:pt idx="3403">
                  <c:v>-33.65000000000001</c:v>
                </c:pt>
                <c:pt idx="3404">
                  <c:v>-32.33000000000001</c:v>
                </c:pt>
                <c:pt idx="3405">
                  <c:v>-31.00999999999999</c:v>
                </c:pt>
                <c:pt idx="3406">
                  <c:v>-29.69</c:v>
                </c:pt>
                <c:pt idx="3407">
                  <c:v>-28.37</c:v>
                </c:pt>
                <c:pt idx="3408">
                  <c:v>-27.03999999999999</c:v>
                </c:pt>
                <c:pt idx="3409">
                  <c:v>-25.72</c:v>
                </c:pt>
                <c:pt idx="3410">
                  <c:v>-24.40000000000001</c:v>
                </c:pt>
                <c:pt idx="3411">
                  <c:v>-23.08000000000001</c:v>
                </c:pt>
                <c:pt idx="3412">
                  <c:v>-18.11000000000001</c:v>
                </c:pt>
                <c:pt idx="3413">
                  <c:v>-16.78999999999999</c:v>
                </c:pt>
                <c:pt idx="3414">
                  <c:v>-15.47</c:v>
                </c:pt>
                <c:pt idx="3415">
                  <c:v>-14.13999999999999</c:v>
                </c:pt>
                <c:pt idx="3416">
                  <c:v>-12.82</c:v>
                </c:pt>
                <c:pt idx="3417">
                  <c:v>-11.5</c:v>
                </c:pt>
                <c:pt idx="3418">
                  <c:v>-6.530000000000001</c:v>
                </c:pt>
                <c:pt idx="3419">
                  <c:v>-5.210000000000008</c:v>
                </c:pt>
                <c:pt idx="3420">
                  <c:v>-3.889999999999986</c:v>
                </c:pt>
                <c:pt idx="3421">
                  <c:v>-2.569999999999993</c:v>
                </c:pt>
                <c:pt idx="3422">
                  <c:v>-4.889999999999986</c:v>
                </c:pt>
                <c:pt idx="3423">
                  <c:v>0.0800000000000125</c:v>
                </c:pt>
                <c:pt idx="3424">
                  <c:v>1.400000000000006</c:v>
                </c:pt>
                <c:pt idx="3425">
                  <c:v>2.719999999999999</c:v>
                </c:pt>
                <c:pt idx="3426">
                  <c:v>7.689999999999998</c:v>
                </c:pt>
                <c:pt idx="3427">
                  <c:v>9.00999999999999</c:v>
                </c:pt>
                <c:pt idx="3428">
                  <c:v>13.97999999999999</c:v>
                </c:pt>
                <c:pt idx="3429">
                  <c:v>18.94999999999999</c:v>
                </c:pt>
                <c:pt idx="3430">
                  <c:v>20.28</c:v>
                </c:pt>
                <c:pt idx="3431">
                  <c:v>25.25</c:v>
                </c:pt>
                <c:pt idx="3432">
                  <c:v>26.56999999999999</c:v>
                </c:pt>
                <c:pt idx="3433">
                  <c:v>31.53999999999999</c:v>
                </c:pt>
                <c:pt idx="3434">
                  <c:v>32.86000000000001</c:v>
                </c:pt>
                <c:pt idx="3435">
                  <c:v>34.18000000000001</c:v>
                </c:pt>
                <c:pt idx="3436">
                  <c:v>35.5</c:v>
                </c:pt>
                <c:pt idx="3437">
                  <c:v>36.82</c:v>
                </c:pt>
                <c:pt idx="3438">
                  <c:v>38.15000000000001</c:v>
                </c:pt>
                <c:pt idx="3439">
                  <c:v>39.47</c:v>
                </c:pt>
                <c:pt idx="3440">
                  <c:v>40.79</c:v>
                </c:pt>
                <c:pt idx="3441">
                  <c:v>42.11000000000001</c:v>
                </c:pt>
                <c:pt idx="3442">
                  <c:v>43.43000000000001</c:v>
                </c:pt>
                <c:pt idx="3443">
                  <c:v>48.40000000000001</c:v>
                </c:pt>
                <c:pt idx="3444">
                  <c:v>46.08000000000001</c:v>
                </c:pt>
                <c:pt idx="3445">
                  <c:v>51.05000000000001</c:v>
                </c:pt>
                <c:pt idx="3446">
                  <c:v>52.37</c:v>
                </c:pt>
                <c:pt idx="3447">
                  <c:v>53.69</c:v>
                </c:pt>
                <c:pt idx="3448">
                  <c:v>55.01</c:v>
                </c:pt>
                <c:pt idx="3449">
                  <c:v>52.68000000000001</c:v>
                </c:pt>
                <c:pt idx="3450">
                  <c:v>54.01</c:v>
                </c:pt>
                <c:pt idx="3451">
                  <c:v>55.33000000000001</c:v>
                </c:pt>
                <c:pt idx="3452">
                  <c:v>53.0</c:v>
                </c:pt>
                <c:pt idx="3453">
                  <c:v>54.32</c:v>
                </c:pt>
                <c:pt idx="3454">
                  <c:v>55.63999999999998</c:v>
                </c:pt>
                <c:pt idx="3455">
                  <c:v>56.96000000000001</c:v>
                </c:pt>
                <c:pt idx="3456">
                  <c:v>54.63999999999998</c:v>
                </c:pt>
                <c:pt idx="3457">
                  <c:v>55.96000000000001</c:v>
                </c:pt>
                <c:pt idx="3458">
                  <c:v>57.28</c:v>
                </c:pt>
                <c:pt idx="3459">
                  <c:v>58.6</c:v>
                </c:pt>
                <c:pt idx="3460">
                  <c:v>59.91999999999999</c:v>
                </c:pt>
                <c:pt idx="3461">
                  <c:v>57.6</c:v>
                </c:pt>
                <c:pt idx="3462">
                  <c:v>58.91999999999999</c:v>
                </c:pt>
                <c:pt idx="3463">
                  <c:v>56.59</c:v>
                </c:pt>
                <c:pt idx="3464">
                  <c:v>57.91</c:v>
                </c:pt>
                <c:pt idx="3465">
                  <c:v>55.58000000000001</c:v>
                </c:pt>
                <c:pt idx="3466">
                  <c:v>53.26</c:v>
                </c:pt>
                <c:pt idx="3467">
                  <c:v>50.93000000000001</c:v>
                </c:pt>
                <c:pt idx="3468">
                  <c:v>48.6</c:v>
                </c:pt>
                <c:pt idx="3469">
                  <c:v>49.91999999999999</c:v>
                </c:pt>
                <c:pt idx="3470">
                  <c:v>47.6</c:v>
                </c:pt>
                <c:pt idx="3471">
                  <c:v>48.91999999999999</c:v>
                </c:pt>
                <c:pt idx="3472">
                  <c:v>46.59</c:v>
                </c:pt>
                <c:pt idx="3473">
                  <c:v>47.91</c:v>
                </c:pt>
                <c:pt idx="3474">
                  <c:v>45.59</c:v>
                </c:pt>
                <c:pt idx="3475">
                  <c:v>46.91</c:v>
                </c:pt>
                <c:pt idx="3476">
                  <c:v>44.58000000000001</c:v>
                </c:pt>
                <c:pt idx="3477">
                  <c:v>42.25</c:v>
                </c:pt>
                <c:pt idx="3478">
                  <c:v>39.93000000000001</c:v>
                </c:pt>
                <c:pt idx="3479">
                  <c:v>37.6</c:v>
                </c:pt>
                <c:pt idx="3480">
                  <c:v>35.27000000000001</c:v>
                </c:pt>
                <c:pt idx="3481">
                  <c:v>32.94</c:v>
                </c:pt>
                <c:pt idx="3482">
                  <c:v>30.62</c:v>
                </c:pt>
                <c:pt idx="3483">
                  <c:v>31.94</c:v>
                </c:pt>
                <c:pt idx="3484">
                  <c:v>29.61000000000001</c:v>
                </c:pt>
                <c:pt idx="3485">
                  <c:v>27.28</c:v>
                </c:pt>
                <c:pt idx="3486">
                  <c:v>24.96000000000001</c:v>
                </c:pt>
                <c:pt idx="3487">
                  <c:v>26.28</c:v>
                </c:pt>
                <c:pt idx="3488">
                  <c:v>23.94999999999999</c:v>
                </c:pt>
                <c:pt idx="3489">
                  <c:v>21.62</c:v>
                </c:pt>
                <c:pt idx="3490">
                  <c:v>22.94</c:v>
                </c:pt>
                <c:pt idx="3491">
                  <c:v>24.27000000000001</c:v>
                </c:pt>
                <c:pt idx="3492">
                  <c:v>21.94</c:v>
                </c:pt>
                <c:pt idx="3493">
                  <c:v>23.25999999999999</c:v>
                </c:pt>
                <c:pt idx="3494">
                  <c:v>24.58000000000001</c:v>
                </c:pt>
                <c:pt idx="3495">
                  <c:v>25.90000000000001</c:v>
                </c:pt>
                <c:pt idx="3496">
                  <c:v>27.22</c:v>
                </c:pt>
                <c:pt idx="3497">
                  <c:v>28.55000000000001</c:v>
                </c:pt>
                <c:pt idx="3498">
                  <c:v>29.87</c:v>
                </c:pt>
                <c:pt idx="3499">
                  <c:v>31.19</c:v>
                </c:pt>
                <c:pt idx="3500">
                  <c:v>32.51</c:v>
                </c:pt>
                <c:pt idx="3501">
                  <c:v>33.83000000000001</c:v>
                </c:pt>
                <c:pt idx="3502">
                  <c:v>35.15000000000001</c:v>
                </c:pt>
                <c:pt idx="3503">
                  <c:v>36.47999999999999</c:v>
                </c:pt>
                <c:pt idx="3504">
                  <c:v>37.80000000000001</c:v>
                </c:pt>
                <c:pt idx="3505">
                  <c:v>39.12</c:v>
                </c:pt>
                <c:pt idx="3506">
                  <c:v>44.09</c:v>
                </c:pt>
                <c:pt idx="3507">
                  <c:v>45.41</c:v>
                </c:pt>
                <c:pt idx="3508">
                  <c:v>46.72999999999998</c:v>
                </c:pt>
                <c:pt idx="3509">
                  <c:v>44.41</c:v>
                </c:pt>
                <c:pt idx="3510">
                  <c:v>45.72999999999998</c:v>
                </c:pt>
                <c:pt idx="3511">
                  <c:v>47.05000000000001</c:v>
                </c:pt>
                <c:pt idx="3512">
                  <c:v>48.37</c:v>
                </c:pt>
                <c:pt idx="3513">
                  <c:v>49.69</c:v>
                </c:pt>
                <c:pt idx="3514">
                  <c:v>51.01</c:v>
                </c:pt>
                <c:pt idx="3515">
                  <c:v>52.33000000000001</c:v>
                </c:pt>
                <c:pt idx="3516">
                  <c:v>53.66</c:v>
                </c:pt>
                <c:pt idx="3517">
                  <c:v>51.33000000000001</c:v>
                </c:pt>
                <c:pt idx="3518">
                  <c:v>52.65000000000001</c:v>
                </c:pt>
                <c:pt idx="3519">
                  <c:v>53.97</c:v>
                </c:pt>
                <c:pt idx="3520">
                  <c:v>55.29</c:v>
                </c:pt>
                <c:pt idx="3521">
                  <c:v>56.62</c:v>
                </c:pt>
                <c:pt idx="3522">
                  <c:v>54.29</c:v>
                </c:pt>
                <c:pt idx="3523">
                  <c:v>55.61000000000001</c:v>
                </c:pt>
                <c:pt idx="3524">
                  <c:v>56.93000000000001</c:v>
                </c:pt>
                <c:pt idx="3525">
                  <c:v>58.25</c:v>
                </c:pt>
                <c:pt idx="3526">
                  <c:v>59.58000000000001</c:v>
                </c:pt>
                <c:pt idx="3527">
                  <c:v>57.25</c:v>
                </c:pt>
                <c:pt idx="3528">
                  <c:v>58.57</c:v>
                </c:pt>
                <c:pt idx="3529">
                  <c:v>59.88999999999999</c:v>
                </c:pt>
                <c:pt idx="3530">
                  <c:v>61.21000000000001</c:v>
                </c:pt>
                <c:pt idx="3531">
                  <c:v>58.88999999999999</c:v>
                </c:pt>
                <c:pt idx="3532">
                  <c:v>60.21000000000001</c:v>
                </c:pt>
                <c:pt idx="3533">
                  <c:v>57.88</c:v>
                </c:pt>
                <c:pt idx="3534">
                  <c:v>55.55000000000001</c:v>
                </c:pt>
                <c:pt idx="3535">
                  <c:v>56.87</c:v>
                </c:pt>
                <c:pt idx="3536">
                  <c:v>54.55000000000001</c:v>
                </c:pt>
                <c:pt idx="3537">
                  <c:v>52.22</c:v>
                </c:pt>
                <c:pt idx="3538">
                  <c:v>46.24000000000001</c:v>
                </c:pt>
                <c:pt idx="3539">
                  <c:v>40.27000000000001</c:v>
                </c:pt>
                <c:pt idx="3540">
                  <c:v>37.94</c:v>
                </c:pt>
                <c:pt idx="3541">
                  <c:v>31.96000000000001</c:v>
                </c:pt>
                <c:pt idx="3542">
                  <c:v>22.34</c:v>
                </c:pt>
                <c:pt idx="3543">
                  <c:v>20.00999999999999</c:v>
                </c:pt>
                <c:pt idx="3544">
                  <c:v>10.38999999999999</c:v>
                </c:pt>
                <c:pt idx="3545">
                  <c:v>8.060000000000002</c:v>
                </c:pt>
                <c:pt idx="3546">
                  <c:v>2.080000000000012</c:v>
                </c:pt>
                <c:pt idx="3547">
                  <c:v>-0.25</c:v>
                </c:pt>
                <c:pt idx="3548">
                  <c:v>-2.569999999999993</c:v>
                </c:pt>
                <c:pt idx="3549">
                  <c:v>-4.900000000000005</c:v>
                </c:pt>
                <c:pt idx="3550">
                  <c:v>-7.22999999999999</c:v>
                </c:pt>
                <c:pt idx="3551">
                  <c:v>-9.55000000000001</c:v>
                </c:pt>
                <c:pt idx="3552">
                  <c:v>-11.88</c:v>
                </c:pt>
                <c:pt idx="3553">
                  <c:v>-10.56</c:v>
                </c:pt>
                <c:pt idx="3554">
                  <c:v>-12.88999999999999</c:v>
                </c:pt>
                <c:pt idx="3555">
                  <c:v>-11.57</c:v>
                </c:pt>
                <c:pt idx="3556">
                  <c:v>-13.88999999999999</c:v>
                </c:pt>
                <c:pt idx="3557">
                  <c:v>-16.22</c:v>
                </c:pt>
                <c:pt idx="3558">
                  <c:v>-14.90000000000001</c:v>
                </c:pt>
                <c:pt idx="3559">
                  <c:v>-13.58000000000001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1681608"/>
        <c:axId val="-2113105416"/>
      </c:scatterChart>
      <c:valAx>
        <c:axId val="-2101681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3105416"/>
        <c:crosses val="autoZero"/>
        <c:crossBetween val="midCat"/>
      </c:valAx>
      <c:valAx>
        <c:axId val="-2113105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168160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wild</a:t>
            </a:r>
            <a:r>
              <a:rPr lang="en-US" baseline="0"/>
              <a:t> spike in first half of 252h was deleted</a:t>
            </a:r>
            <a:endParaRPr lang="en-US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0305671994863303"/>
          <c:y val="0.00883652430044182"/>
          <c:w val="0.887012943124599"/>
          <c:h val="0.961708394698085"/>
        </c:manualLayout>
      </c:layout>
      <c:scatterChart>
        <c:scatterStyle val="smoothMarker"/>
        <c:varyColors val="0"/>
        <c:ser>
          <c:idx val="0"/>
          <c:order val="0"/>
          <c:spPr>
            <a:ln w="12700"/>
          </c:spPr>
          <c:marker>
            <c:symbol val="none"/>
          </c:marker>
          <c:xVal>
            <c:numRef>
              <c:f>'1-948h &amp; 2-252h(2)'!$A$38:$A$12885</c:f>
              <c:numCache>
                <c:formatCode>General</c:formatCode>
                <c:ptCount val="12848"/>
                <c:pt idx="0">
                  <c:v>0.0</c:v>
                </c:pt>
                <c:pt idx="1">
                  <c:v>0.19</c:v>
                </c:pt>
                <c:pt idx="2">
                  <c:v>0.37</c:v>
                </c:pt>
                <c:pt idx="3">
                  <c:v>0.56</c:v>
                </c:pt>
                <c:pt idx="4">
                  <c:v>0.74</c:v>
                </c:pt>
                <c:pt idx="5">
                  <c:v>0.93</c:v>
                </c:pt>
                <c:pt idx="6">
                  <c:v>1.11</c:v>
                </c:pt>
                <c:pt idx="7">
                  <c:v>1.3</c:v>
                </c:pt>
                <c:pt idx="8">
                  <c:v>1.48</c:v>
                </c:pt>
                <c:pt idx="9">
                  <c:v>1.67</c:v>
                </c:pt>
                <c:pt idx="10">
                  <c:v>1.85</c:v>
                </c:pt>
                <c:pt idx="11">
                  <c:v>2.04</c:v>
                </c:pt>
                <c:pt idx="12">
                  <c:v>2.22</c:v>
                </c:pt>
                <c:pt idx="13">
                  <c:v>2.41</c:v>
                </c:pt>
                <c:pt idx="14">
                  <c:v>2.59</c:v>
                </c:pt>
                <c:pt idx="15">
                  <c:v>2.78</c:v>
                </c:pt>
                <c:pt idx="16">
                  <c:v>2.96</c:v>
                </c:pt>
                <c:pt idx="17">
                  <c:v>3.15</c:v>
                </c:pt>
                <c:pt idx="18">
                  <c:v>3.33</c:v>
                </c:pt>
                <c:pt idx="19">
                  <c:v>3.52</c:v>
                </c:pt>
                <c:pt idx="20">
                  <c:v>3.7</c:v>
                </c:pt>
                <c:pt idx="21">
                  <c:v>3.89</c:v>
                </c:pt>
                <c:pt idx="22">
                  <c:v>4.07</c:v>
                </c:pt>
                <c:pt idx="23">
                  <c:v>4.26</c:v>
                </c:pt>
                <c:pt idx="24">
                  <c:v>4.44</c:v>
                </c:pt>
                <c:pt idx="25">
                  <c:v>4.63</c:v>
                </c:pt>
                <c:pt idx="26">
                  <c:v>4.82</c:v>
                </c:pt>
                <c:pt idx="27">
                  <c:v>5.0</c:v>
                </c:pt>
                <c:pt idx="28">
                  <c:v>5.19</c:v>
                </c:pt>
                <c:pt idx="29">
                  <c:v>5.37</c:v>
                </c:pt>
                <c:pt idx="30">
                  <c:v>5.56</c:v>
                </c:pt>
                <c:pt idx="31">
                  <c:v>5.74</c:v>
                </c:pt>
                <c:pt idx="32">
                  <c:v>5.93</c:v>
                </c:pt>
                <c:pt idx="33">
                  <c:v>6.11</c:v>
                </c:pt>
                <c:pt idx="34">
                  <c:v>6.3</c:v>
                </c:pt>
                <c:pt idx="35">
                  <c:v>6.48</c:v>
                </c:pt>
                <c:pt idx="36">
                  <c:v>6.67</c:v>
                </c:pt>
                <c:pt idx="37">
                  <c:v>6.85</c:v>
                </c:pt>
                <c:pt idx="38">
                  <c:v>7.04</c:v>
                </c:pt>
                <c:pt idx="39">
                  <c:v>7.22</c:v>
                </c:pt>
                <c:pt idx="40">
                  <c:v>7.41</c:v>
                </c:pt>
                <c:pt idx="41">
                  <c:v>7.59</c:v>
                </c:pt>
                <c:pt idx="42">
                  <c:v>7.78</c:v>
                </c:pt>
                <c:pt idx="43">
                  <c:v>7.96</c:v>
                </c:pt>
                <c:pt idx="44">
                  <c:v>8.15</c:v>
                </c:pt>
                <c:pt idx="45">
                  <c:v>8.33</c:v>
                </c:pt>
                <c:pt idx="46">
                  <c:v>8.52</c:v>
                </c:pt>
                <c:pt idx="47">
                  <c:v>8.7</c:v>
                </c:pt>
                <c:pt idx="48">
                  <c:v>8.89</c:v>
                </c:pt>
                <c:pt idx="49">
                  <c:v>9.07</c:v>
                </c:pt>
                <c:pt idx="50">
                  <c:v>9.26</c:v>
                </c:pt>
                <c:pt idx="51">
                  <c:v>9.45</c:v>
                </c:pt>
                <c:pt idx="52">
                  <c:v>9.630000000000001</c:v>
                </c:pt>
                <c:pt idx="53">
                  <c:v>9.82</c:v>
                </c:pt>
                <c:pt idx="54">
                  <c:v>10.0</c:v>
                </c:pt>
                <c:pt idx="55">
                  <c:v>10.19</c:v>
                </c:pt>
                <c:pt idx="56">
                  <c:v>10.37</c:v>
                </c:pt>
                <c:pt idx="57">
                  <c:v>10.56</c:v>
                </c:pt>
                <c:pt idx="58">
                  <c:v>10.74</c:v>
                </c:pt>
                <c:pt idx="59">
                  <c:v>10.93</c:v>
                </c:pt>
                <c:pt idx="60">
                  <c:v>11.11</c:v>
                </c:pt>
                <c:pt idx="61">
                  <c:v>11.3</c:v>
                </c:pt>
                <c:pt idx="62">
                  <c:v>11.48</c:v>
                </c:pt>
                <c:pt idx="63">
                  <c:v>11.67</c:v>
                </c:pt>
                <c:pt idx="64">
                  <c:v>11.85</c:v>
                </c:pt>
                <c:pt idx="65">
                  <c:v>12.04</c:v>
                </c:pt>
                <c:pt idx="66">
                  <c:v>12.22</c:v>
                </c:pt>
                <c:pt idx="67">
                  <c:v>12.41</c:v>
                </c:pt>
                <c:pt idx="68">
                  <c:v>12.59</c:v>
                </c:pt>
                <c:pt idx="69">
                  <c:v>12.78</c:v>
                </c:pt>
                <c:pt idx="70">
                  <c:v>12.96</c:v>
                </c:pt>
                <c:pt idx="71">
                  <c:v>13.15</c:v>
                </c:pt>
                <c:pt idx="72">
                  <c:v>13.33</c:v>
                </c:pt>
                <c:pt idx="73">
                  <c:v>13.52</c:v>
                </c:pt>
                <c:pt idx="74">
                  <c:v>13.7</c:v>
                </c:pt>
                <c:pt idx="75">
                  <c:v>13.89</c:v>
                </c:pt>
                <c:pt idx="76">
                  <c:v>14.08</c:v>
                </c:pt>
                <c:pt idx="77">
                  <c:v>14.26</c:v>
                </c:pt>
                <c:pt idx="78">
                  <c:v>14.45</c:v>
                </c:pt>
                <c:pt idx="79">
                  <c:v>14.63</c:v>
                </c:pt>
                <c:pt idx="80">
                  <c:v>14.82</c:v>
                </c:pt>
                <c:pt idx="81">
                  <c:v>15.0</c:v>
                </c:pt>
                <c:pt idx="82">
                  <c:v>15.19</c:v>
                </c:pt>
                <c:pt idx="83">
                  <c:v>15.37</c:v>
                </c:pt>
                <c:pt idx="84">
                  <c:v>15.56</c:v>
                </c:pt>
                <c:pt idx="85">
                  <c:v>15.74</c:v>
                </c:pt>
                <c:pt idx="86">
                  <c:v>15.93</c:v>
                </c:pt>
                <c:pt idx="87">
                  <c:v>16.11</c:v>
                </c:pt>
                <c:pt idx="88">
                  <c:v>16.3</c:v>
                </c:pt>
                <c:pt idx="89">
                  <c:v>16.48</c:v>
                </c:pt>
                <c:pt idx="90">
                  <c:v>16.67</c:v>
                </c:pt>
                <c:pt idx="91">
                  <c:v>16.85</c:v>
                </c:pt>
                <c:pt idx="92">
                  <c:v>17.04</c:v>
                </c:pt>
                <c:pt idx="93">
                  <c:v>17.22</c:v>
                </c:pt>
                <c:pt idx="94">
                  <c:v>17.41</c:v>
                </c:pt>
                <c:pt idx="95">
                  <c:v>17.59</c:v>
                </c:pt>
                <c:pt idx="96">
                  <c:v>17.78</c:v>
                </c:pt>
                <c:pt idx="97">
                  <c:v>17.96</c:v>
                </c:pt>
                <c:pt idx="98">
                  <c:v>18.15</c:v>
                </c:pt>
                <c:pt idx="99">
                  <c:v>18.33</c:v>
                </c:pt>
                <c:pt idx="100">
                  <c:v>18.52</c:v>
                </c:pt>
                <c:pt idx="101">
                  <c:v>18.71</c:v>
                </c:pt>
                <c:pt idx="102">
                  <c:v>18.89</c:v>
                </c:pt>
                <c:pt idx="103">
                  <c:v>19.08</c:v>
                </c:pt>
                <c:pt idx="104">
                  <c:v>19.26</c:v>
                </c:pt>
                <c:pt idx="105">
                  <c:v>19.45</c:v>
                </c:pt>
                <c:pt idx="106">
                  <c:v>19.63</c:v>
                </c:pt>
                <c:pt idx="107">
                  <c:v>19.82</c:v>
                </c:pt>
                <c:pt idx="108">
                  <c:v>20.0</c:v>
                </c:pt>
                <c:pt idx="109">
                  <c:v>20.19</c:v>
                </c:pt>
                <c:pt idx="110">
                  <c:v>20.37</c:v>
                </c:pt>
                <c:pt idx="111">
                  <c:v>20.56</c:v>
                </c:pt>
                <c:pt idx="112">
                  <c:v>20.74</c:v>
                </c:pt>
                <c:pt idx="113">
                  <c:v>20.93</c:v>
                </c:pt>
                <c:pt idx="114">
                  <c:v>21.11</c:v>
                </c:pt>
                <c:pt idx="115">
                  <c:v>21.3</c:v>
                </c:pt>
                <c:pt idx="116">
                  <c:v>21.48</c:v>
                </c:pt>
                <c:pt idx="117">
                  <c:v>21.67</c:v>
                </c:pt>
                <c:pt idx="118">
                  <c:v>21.85</c:v>
                </c:pt>
                <c:pt idx="119">
                  <c:v>22.04</c:v>
                </c:pt>
                <c:pt idx="120">
                  <c:v>22.22</c:v>
                </c:pt>
                <c:pt idx="121">
                  <c:v>22.41</c:v>
                </c:pt>
                <c:pt idx="122">
                  <c:v>22.59</c:v>
                </c:pt>
                <c:pt idx="123">
                  <c:v>22.78</c:v>
                </c:pt>
                <c:pt idx="124">
                  <c:v>22.96</c:v>
                </c:pt>
                <c:pt idx="125">
                  <c:v>23.15</c:v>
                </c:pt>
                <c:pt idx="126">
                  <c:v>23.34</c:v>
                </c:pt>
                <c:pt idx="127">
                  <c:v>23.52</c:v>
                </c:pt>
                <c:pt idx="128">
                  <c:v>23.71</c:v>
                </c:pt>
                <c:pt idx="129">
                  <c:v>23.89</c:v>
                </c:pt>
                <c:pt idx="130">
                  <c:v>24.08</c:v>
                </c:pt>
                <c:pt idx="131">
                  <c:v>24.26</c:v>
                </c:pt>
                <c:pt idx="132">
                  <c:v>24.45</c:v>
                </c:pt>
                <c:pt idx="133">
                  <c:v>24.63</c:v>
                </c:pt>
                <c:pt idx="134">
                  <c:v>24.82</c:v>
                </c:pt>
                <c:pt idx="135">
                  <c:v>25.0</c:v>
                </c:pt>
                <c:pt idx="136">
                  <c:v>25.19</c:v>
                </c:pt>
                <c:pt idx="137">
                  <c:v>25.37</c:v>
                </c:pt>
                <c:pt idx="138">
                  <c:v>25.56</c:v>
                </c:pt>
                <c:pt idx="139">
                  <c:v>25.74</c:v>
                </c:pt>
                <c:pt idx="140">
                  <c:v>25.93</c:v>
                </c:pt>
                <c:pt idx="141">
                  <c:v>26.11</c:v>
                </c:pt>
                <c:pt idx="142">
                  <c:v>26.3</c:v>
                </c:pt>
                <c:pt idx="143">
                  <c:v>26.48</c:v>
                </c:pt>
                <c:pt idx="144">
                  <c:v>26.67</c:v>
                </c:pt>
                <c:pt idx="145">
                  <c:v>26.85</c:v>
                </c:pt>
                <c:pt idx="146">
                  <c:v>27.04</c:v>
                </c:pt>
                <c:pt idx="147">
                  <c:v>27.22</c:v>
                </c:pt>
                <c:pt idx="148">
                  <c:v>27.41</c:v>
                </c:pt>
                <c:pt idx="149">
                  <c:v>27.59</c:v>
                </c:pt>
                <c:pt idx="150">
                  <c:v>27.78</c:v>
                </c:pt>
                <c:pt idx="151">
                  <c:v>27.97</c:v>
                </c:pt>
                <c:pt idx="152">
                  <c:v>28.15</c:v>
                </c:pt>
                <c:pt idx="153">
                  <c:v>28.34</c:v>
                </c:pt>
                <c:pt idx="154">
                  <c:v>28.52</c:v>
                </c:pt>
                <c:pt idx="155">
                  <c:v>28.71</c:v>
                </c:pt>
                <c:pt idx="156">
                  <c:v>28.89</c:v>
                </c:pt>
                <c:pt idx="157">
                  <c:v>29.08</c:v>
                </c:pt>
                <c:pt idx="158">
                  <c:v>29.26</c:v>
                </c:pt>
                <c:pt idx="159">
                  <c:v>29.45</c:v>
                </c:pt>
                <c:pt idx="160">
                  <c:v>29.63</c:v>
                </c:pt>
                <c:pt idx="161">
                  <c:v>29.82</c:v>
                </c:pt>
                <c:pt idx="162">
                  <c:v>30.0</c:v>
                </c:pt>
                <c:pt idx="163">
                  <c:v>30.19</c:v>
                </c:pt>
                <c:pt idx="164">
                  <c:v>30.37</c:v>
                </c:pt>
                <c:pt idx="165">
                  <c:v>30.56</c:v>
                </c:pt>
                <c:pt idx="166">
                  <c:v>30.74</c:v>
                </c:pt>
                <c:pt idx="167">
                  <c:v>30.93</c:v>
                </c:pt>
                <c:pt idx="168">
                  <c:v>31.11</c:v>
                </c:pt>
                <c:pt idx="169">
                  <c:v>31.3</c:v>
                </c:pt>
                <c:pt idx="170">
                  <c:v>31.48</c:v>
                </c:pt>
                <c:pt idx="171">
                  <c:v>31.67</c:v>
                </c:pt>
                <c:pt idx="172">
                  <c:v>31.85</c:v>
                </c:pt>
                <c:pt idx="173">
                  <c:v>32.04</c:v>
                </c:pt>
                <c:pt idx="174">
                  <c:v>32.22</c:v>
                </c:pt>
                <c:pt idx="175">
                  <c:v>32.41</c:v>
                </c:pt>
                <c:pt idx="176">
                  <c:v>32.6</c:v>
                </c:pt>
                <c:pt idx="177">
                  <c:v>32.78</c:v>
                </c:pt>
                <c:pt idx="178">
                  <c:v>32.97</c:v>
                </c:pt>
                <c:pt idx="179">
                  <c:v>33.15</c:v>
                </c:pt>
                <c:pt idx="180">
                  <c:v>33.34</c:v>
                </c:pt>
                <c:pt idx="181">
                  <c:v>33.52</c:v>
                </c:pt>
                <c:pt idx="182">
                  <c:v>33.71</c:v>
                </c:pt>
                <c:pt idx="183">
                  <c:v>33.89</c:v>
                </c:pt>
                <c:pt idx="184">
                  <c:v>34.08</c:v>
                </c:pt>
                <c:pt idx="185">
                  <c:v>34.26</c:v>
                </c:pt>
                <c:pt idx="186">
                  <c:v>34.45</c:v>
                </c:pt>
                <c:pt idx="187">
                  <c:v>34.63</c:v>
                </c:pt>
                <c:pt idx="188">
                  <c:v>34.82</c:v>
                </c:pt>
                <c:pt idx="189">
                  <c:v>35.0</c:v>
                </c:pt>
                <c:pt idx="190">
                  <c:v>35.19</c:v>
                </c:pt>
                <c:pt idx="191">
                  <c:v>35.37</c:v>
                </c:pt>
                <c:pt idx="192">
                  <c:v>35.56</c:v>
                </c:pt>
                <c:pt idx="193">
                  <c:v>35.74</c:v>
                </c:pt>
                <c:pt idx="194">
                  <c:v>35.93</c:v>
                </c:pt>
                <c:pt idx="195">
                  <c:v>36.11</c:v>
                </c:pt>
                <c:pt idx="196">
                  <c:v>36.3</c:v>
                </c:pt>
                <c:pt idx="197">
                  <c:v>36.48</c:v>
                </c:pt>
                <c:pt idx="198">
                  <c:v>36.67</c:v>
                </c:pt>
                <c:pt idx="199">
                  <c:v>36.85</c:v>
                </c:pt>
                <c:pt idx="200">
                  <c:v>37.04</c:v>
                </c:pt>
                <c:pt idx="201">
                  <c:v>37.22</c:v>
                </c:pt>
                <c:pt idx="202">
                  <c:v>37.41</c:v>
                </c:pt>
                <c:pt idx="203">
                  <c:v>37.6</c:v>
                </c:pt>
                <c:pt idx="204">
                  <c:v>37.78</c:v>
                </c:pt>
                <c:pt idx="205">
                  <c:v>37.97</c:v>
                </c:pt>
                <c:pt idx="206">
                  <c:v>38.15</c:v>
                </c:pt>
                <c:pt idx="207">
                  <c:v>38.34</c:v>
                </c:pt>
                <c:pt idx="208">
                  <c:v>38.52</c:v>
                </c:pt>
                <c:pt idx="209">
                  <c:v>38.71</c:v>
                </c:pt>
                <c:pt idx="210">
                  <c:v>38.89</c:v>
                </c:pt>
                <c:pt idx="211">
                  <c:v>39.08</c:v>
                </c:pt>
                <c:pt idx="212">
                  <c:v>39.26</c:v>
                </c:pt>
                <c:pt idx="213">
                  <c:v>39.45</c:v>
                </c:pt>
                <c:pt idx="214">
                  <c:v>39.63</c:v>
                </c:pt>
                <c:pt idx="215">
                  <c:v>39.82</c:v>
                </c:pt>
                <c:pt idx="216">
                  <c:v>40.0</c:v>
                </c:pt>
                <c:pt idx="217">
                  <c:v>40.19</c:v>
                </c:pt>
                <c:pt idx="218">
                  <c:v>40.37</c:v>
                </c:pt>
                <c:pt idx="219">
                  <c:v>40.56</c:v>
                </c:pt>
                <c:pt idx="220">
                  <c:v>40.74</c:v>
                </c:pt>
                <c:pt idx="221">
                  <c:v>40.93</c:v>
                </c:pt>
                <c:pt idx="222">
                  <c:v>41.11</c:v>
                </c:pt>
                <c:pt idx="223">
                  <c:v>41.3</c:v>
                </c:pt>
                <c:pt idx="224">
                  <c:v>41.48</c:v>
                </c:pt>
                <c:pt idx="225">
                  <c:v>41.67</c:v>
                </c:pt>
                <c:pt idx="226">
                  <c:v>41.85</c:v>
                </c:pt>
                <c:pt idx="227">
                  <c:v>42.04</c:v>
                </c:pt>
                <c:pt idx="228">
                  <c:v>42.23</c:v>
                </c:pt>
                <c:pt idx="229">
                  <c:v>42.41</c:v>
                </c:pt>
                <c:pt idx="230">
                  <c:v>42.6</c:v>
                </c:pt>
                <c:pt idx="231">
                  <c:v>42.78</c:v>
                </c:pt>
                <c:pt idx="232">
                  <c:v>42.97</c:v>
                </c:pt>
                <c:pt idx="233">
                  <c:v>43.15</c:v>
                </c:pt>
                <c:pt idx="234">
                  <c:v>43.34</c:v>
                </c:pt>
                <c:pt idx="235">
                  <c:v>43.52</c:v>
                </c:pt>
                <c:pt idx="236">
                  <c:v>43.71</c:v>
                </c:pt>
                <c:pt idx="237">
                  <c:v>43.89</c:v>
                </c:pt>
                <c:pt idx="238">
                  <c:v>44.08</c:v>
                </c:pt>
                <c:pt idx="239">
                  <c:v>44.26</c:v>
                </c:pt>
                <c:pt idx="240">
                  <c:v>44.45</c:v>
                </c:pt>
                <c:pt idx="241">
                  <c:v>44.63</c:v>
                </c:pt>
                <c:pt idx="242">
                  <c:v>44.82</c:v>
                </c:pt>
                <c:pt idx="243">
                  <c:v>45.0</c:v>
                </c:pt>
                <c:pt idx="244">
                  <c:v>45.19</c:v>
                </c:pt>
                <c:pt idx="245">
                  <c:v>45.37</c:v>
                </c:pt>
                <c:pt idx="246">
                  <c:v>45.56</c:v>
                </c:pt>
                <c:pt idx="247">
                  <c:v>45.74</c:v>
                </c:pt>
                <c:pt idx="248">
                  <c:v>45.93</c:v>
                </c:pt>
                <c:pt idx="249">
                  <c:v>46.11</c:v>
                </c:pt>
                <c:pt idx="250">
                  <c:v>46.3</c:v>
                </c:pt>
                <c:pt idx="251">
                  <c:v>46.48</c:v>
                </c:pt>
                <c:pt idx="252">
                  <c:v>46.67</c:v>
                </c:pt>
                <c:pt idx="253">
                  <c:v>46.86</c:v>
                </c:pt>
                <c:pt idx="254">
                  <c:v>47.04</c:v>
                </c:pt>
                <c:pt idx="255">
                  <c:v>47.23</c:v>
                </c:pt>
                <c:pt idx="256">
                  <c:v>47.41</c:v>
                </c:pt>
                <c:pt idx="257">
                  <c:v>47.6</c:v>
                </c:pt>
                <c:pt idx="258">
                  <c:v>47.78</c:v>
                </c:pt>
                <c:pt idx="259">
                  <c:v>47.97</c:v>
                </c:pt>
                <c:pt idx="260">
                  <c:v>48.15</c:v>
                </c:pt>
                <c:pt idx="261">
                  <c:v>48.34</c:v>
                </c:pt>
                <c:pt idx="262">
                  <c:v>48.52</c:v>
                </c:pt>
                <c:pt idx="263">
                  <c:v>48.71</c:v>
                </c:pt>
                <c:pt idx="264">
                  <c:v>48.89</c:v>
                </c:pt>
                <c:pt idx="265">
                  <c:v>49.08</c:v>
                </c:pt>
                <c:pt idx="266">
                  <c:v>49.26</c:v>
                </c:pt>
                <c:pt idx="267">
                  <c:v>49.45</c:v>
                </c:pt>
                <c:pt idx="268">
                  <c:v>49.63</c:v>
                </c:pt>
                <c:pt idx="269">
                  <c:v>49.82</c:v>
                </c:pt>
                <c:pt idx="270">
                  <c:v>50.0</c:v>
                </c:pt>
                <c:pt idx="271">
                  <c:v>50.19</c:v>
                </c:pt>
                <c:pt idx="272">
                  <c:v>50.37</c:v>
                </c:pt>
                <c:pt idx="273">
                  <c:v>50.56</c:v>
                </c:pt>
                <c:pt idx="274">
                  <c:v>50.74</c:v>
                </c:pt>
                <c:pt idx="275">
                  <c:v>50.93</c:v>
                </c:pt>
                <c:pt idx="276">
                  <c:v>51.11</c:v>
                </c:pt>
                <c:pt idx="277">
                  <c:v>51.3</c:v>
                </c:pt>
                <c:pt idx="278">
                  <c:v>51.49</c:v>
                </c:pt>
                <c:pt idx="279">
                  <c:v>51.67</c:v>
                </c:pt>
                <c:pt idx="280">
                  <c:v>51.86</c:v>
                </c:pt>
                <c:pt idx="281">
                  <c:v>52.04</c:v>
                </c:pt>
                <c:pt idx="282">
                  <c:v>52.23</c:v>
                </c:pt>
                <c:pt idx="283">
                  <c:v>52.41</c:v>
                </c:pt>
                <c:pt idx="284">
                  <c:v>52.6</c:v>
                </c:pt>
                <c:pt idx="285">
                  <c:v>52.78</c:v>
                </c:pt>
                <c:pt idx="286">
                  <c:v>52.97</c:v>
                </c:pt>
                <c:pt idx="287">
                  <c:v>53.15</c:v>
                </c:pt>
                <c:pt idx="288">
                  <c:v>53.34</c:v>
                </c:pt>
                <c:pt idx="289">
                  <c:v>53.52</c:v>
                </c:pt>
                <c:pt idx="290">
                  <c:v>53.71</c:v>
                </c:pt>
                <c:pt idx="291">
                  <c:v>53.89</c:v>
                </c:pt>
                <c:pt idx="292">
                  <c:v>54.08</c:v>
                </c:pt>
                <c:pt idx="293">
                  <c:v>54.26</c:v>
                </c:pt>
                <c:pt idx="294">
                  <c:v>54.45</c:v>
                </c:pt>
                <c:pt idx="295">
                  <c:v>54.63</c:v>
                </c:pt>
                <c:pt idx="296">
                  <c:v>54.82</c:v>
                </c:pt>
                <c:pt idx="297">
                  <c:v>55.0</c:v>
                </c:pt>
                <c:pt idx="298">
                  <c:v>55.19</c:v>
                </c:pt>
                <c:pt idx="299">
                  <c:v>55.37</c:v>
                </c:pt>
                <c:pt idx="300">
                  <c:v>55.56</c:v>
                </c:pt>
                <c:pt idx="301">
                  <c:v>55.74</c:v>
                </c:pt>
                <c:pt idx="302">
                  <c:v>55.93</c:v>
                </c:pt>
                <c:pt idx="303">
                  <c:v>56.12</c:v>
                </c:pt>
                <c:pt idx="304">
                  <c:v>56.3</c:v>
                </c:pt>
                <c:pt idx="305">
                  <c:v>56.49</c:v>
                </c:pt>
                <c:pt idx="306">
                  <c:v>56.67</c:v>
                </c:pt>
                <c:pt idx="307">
                  <c:v>56.86</c:v>
                </c:pt>
                <c:pt idx="308">
                  <c:v>57.04</c:v>
                </c:pt>
                <c:pt idx="309">
                  <c:v>57.23</c:v>
                </c:pt>
                <c:pt idx="310">
                  <c:v>57.41</c:v>
                </c:pt>
                <c:pt idx="311">
                  <c:v>57.6</c:v>
                </c:pt>
                <c:pt idx="312">
                  <c:v>57.78</c:v>
                </c:pt>
                <c:pt idx="313">
                  <c:v>57.97</c:v>
                </c:pt>
                <c:pt idx="314">
                  <c:v>58.15</c:v>
                </c:pt>
                <c:pt idx="315">
                  <c:v>58.34</c:v>
                </c:pt>
                <c:pt idx="316">
                  <c:v>58.52</c:v>
                </c:pt>
                <c:pt idx="317">
                  <c:v>58.71</c:v>
                </c:pt>
                <c:pt idx="318">
                  <c:v>58.89</c:v>
                </c:pt>
                <c:pt idx="319">
                  <c:v>59.08</c:v>
                </c:pt>
                <c:pt idx="320">
                  <c:v>59.26</c:v>
                </c:pt>
                <c:pt idx="321">
                  <c:v>59.45</c:v>
                </c:pt>
                <c:pt idx="322">
                  <c:v>59.63</c:v>
                </c:pt>
                <c:pt idx="323">
                  <c:v>59.82</c:v>
                </c:pt>
                <c:pt idx="324">
                  <c:v>60.0</c:v>
                </c:pt>
                <c:pt idx="325">
                  <c:v>60.19</c:v>
                </c:pt>
                <c:pt idx="326">
                  <c:v>60.37</c:v>
                </c:pt>
                <c:pt idx="327">
                  <c:v>60.56</c:v>
                </c:pt>
                <c:pt idx="328">
                  <c:v>60.75</c:v>
                </c:pt>
                <c:pt idx="329">
                  <c:v>60.93</c:v>
                </c:pt>
                <c:pt idx="330">
                  <c:v>61.12</c:v>
                </c:pt>
                <c:pt idx="331">
                  <c:v>61.3</c:v>
                </c:pt>
                <c:pt idx="332">
                  <c:v>61.49</c:v>
                </c:pt>
                <c:pt idx="333">
                  <c:v>61.67</c:v>
                </c:pt>
                <c:pt idx="334">
                  <c:v>61.86</c:v>
                </c:pt>
                <c:pt idx="335">
                  <c:v>62.04</c:v>
                </c:pt>
                <c:pt idx="336">
                  <c:v>62.23</c:v>
                </c:pt>
                <c:pt idx="337">
                  <c:v>62.41</c:v>
                </c:pt>
                <c:pt idx="338">
                  <c:v>62.6</c:v>
                </c:pt>
                <c:pt idx="339">
                  <c:v>62.78</c:v>
                </c:pt>
                <c:pt idx="340">
                  <c:v>62.97</c:v>
                </c:pt>
                <c:pt idx="341">
                  <c:v>63.15</c:v>
                </c:pt>
                <c:pt idx="342">
                  <c:v>63.34</c:v>
                </c:pt>
                <c:pt idx="343">
                  <c:v>63.52</c:v>
                </c:pt>
                <c:pt idx="344">
                  <c:v>63.71</c:v>
                </c:pt>
                <c:pt idx="345">
                  <c:v>63.89</c:v>
                </c:pt>
                <c:pt idx="346">
                  <c:v>64.08</c:v>
                </c:pt>
                <c:pt idx="347">
                  <c:v>64.26</c:v>
                </c:pt>
                <c:pt idx="348">
                  <c:v>64.45</c:v>
                </c:pt>
                <c:pt idx="349">
                  <c:v>64.63</c:v>
                </c:pt>
                <c:pt idx="350">
                  <c:v>64.82</c:v>
                </c:pt>
                <c:pt idx="351">
                  <c:v>65.0</c:v>
                </c:pt>
                <c:pt idx="352">
                  <c:v>65.19</c:v>
                </c:pt>
                <c:pt idx="353">
                  <c:v>65.38</c:v>
                </c:pt>
                <c:pt idx="354">
                  <c:v>65.56</c:v>
                </c:pt>
                <c:pt idx="355">
                  <c:v>65.75</c:v>
                </c:pt>
                <c:pt idx="356">
                  <c:v>65.93</c:v>
                </c:pt>
                <c:pt idx="357">
                  <c:v>66.12</c:v>
                </c:pt>
                <c:pt idx="358">
                  <c:v>66.3</c:v>
                </c:pt>
                <c:pt idx="359">
                  <c:v>66.49</c:v>
                </c:pt>
                <c:pt idx="360">
                  <c:v>66.67</c:v>
                </c:pt>
                <c:pt idx="361">
                  <c:v>66.86</c:v>
                </c:pt>
                <c:pt idx="362">
                  <c:v>67.04</c:v>
                </c:pt>
                <c:pt idx="363">
                  <c:v>67.23</c:v>
                </c:pt>
                <c:pt idx="364">
                  <c:v>67.41</c:v>
                </c:pt>
                <c:pt idx="365">
                  <c:v>67.6</c:v>
                </c:pt>
                <c:pt idx="366">
                  <c:v>67.78</c:v>
                </c:pt>
                <c:pt idx="367">
                  <c:v>67.97</c:v>
                </c:pt>
                <c:pt idx="368">
                  <c:v>68.15000000000001</c:v>
                </c:pt>
                <c:pt idx="369">
                  <c:v>68.34</c:v>
                </c:pt>
                <c:pt idx="370">
                  <c:v>68.52</c:v>
                </c:pt>
                <c:pt idx="371">
                  <c:v>68.71</c:v>
                </c:pt>
                <c:pt idx="372">
                  <c:v>68.89</c:v>
                </c:pt>
                <c:pt idx="373">
                  <c:v>69.08</c:v>
                </c:pt>
                <c:pt idx="374">
                  <c:v>69.26</c:v>
                </c:pt>
                <c:pt idx="375">
                  <c:v>69.45</c:v>
                </c:pt>
                <c:pt idx="376">
                  <c:v>69.63</c:v>
                </c:pt>
                <c:pt idx="377">
                  <c:v>69.82</c:v>
                </c:pt>
                <c:pt idx="378">
                  <c:v>70.01</c:v>
                </c:pt>
                <c:pt idx="379">
                  <c:v>70.19</c:v>
                </c:pt>
                <c:pt idx="380">
                  <c:v>70.38</c:v>
                </c:pt>
                <c:pt idx="381">
                  <c:v>70.56</c:v>
                </c:pt>
                <c:pt idx="382">
                  <c:v>70.75</c:v>
                </c:pt>
                <c:pt idx="383">
                  <c:v>70.93</c:v>
                </c:pt>
                <c:pt idx="384">
                  <c:v>71.12</c:v>
                </c:pt>
                <c:pt idx="385">
                  <c:v>71.3</c:v>
                </c:pt>
                <c:pt idx="386">
                  <c:v>71.49</c:v>
                </c:pt>
                <c:pt idx="387">
                  <c:v>71.67</c:v>
                </c:pt>
                <c:pt idx="388">
                  <c:v>71.86</c:v>
                </c:pt>
                <c:pt idx="389">
                  <c:v>72.04</c:v>
                </c:pt>
                <c:pt idx="390">
                  <c:v>72.23</c:v>
                </c:pt>
                <c:pt idx="391">
                  <c:v>72.41</c:v>
                </c:pt>
                <c:pt idx="392">
                  <c:v>72.6</c:v>
                </c:pt>
                <c:pt idx="393">
                  <c:v>72.78</c:v>
                </c:pt>
                <c:pt idx="394">
                  <c:v>72.97</c:v>
                </c:pt>
                <c:pt idx="395">
                  <c:v>73.15000000000001</c:v>
                </c:pt>
                <c:pt idx="396">
                  <c:v>73.34</c:v>
                </c:pt>
                <c:pt idx="397">
                  <c:v>73.52</c:v>
                </c:pt>
                <c:pt idx="398">
                  <c:v>73.71</c:v>
                </c:pt>
                <c:pt idx="399">
                  <c:v>73.89</c:v>
                </c:pt>
                <c:pt idx="400">
                  <c:v>74.08</c:v>
                </c:pt>
                <c:pt idx="401">
                  <c:v>74.26</c:v>
                </c:pt>
                <c:pt idx="402">
                  <c:v>74.45</c:v>
                </c:pt>
                <c:pt idx="403">
                  <c:v>74.64</c:v>
                </c:pt>
                <c:pt idx="404">
                  <c:v>74.82</c:v>
                </c:pt>
                <c:pt idx="405">
                  <c:v>75.01</c:v>
                </c:pt>
                <c:pt idx="406">
                  <c:v>75.19</c:v>
                </c:pt>
                <c:pt idx="407">
                  <c:v>75.38</c:v>
                </c:pt>
                <c:pt idx="408">
                  <c:v>75.56</c:v>
                </c:pt>
                <c:pt idx="409">
                  <c:v>75.75</c:v>
                </c:pt>
                <c:pt idx="410">
                  <c:v>75.93</c:v>
                </c:pt>
                <c:pt idx="411">
                  <c:v>76.12</c:v>
                </c:pt>
                <c:pt idx="412">
                  <c:v>76.3</c:v>
                </c:pt>
                <c:pt idx="413">
                  <c:v>76.49</c:v>
                </c:pt>
                <c:pt idx="414">
                  <c:v>76.67</c:v>
                </c:pt>
                <c:pt idx="415">
                  <c:v>76.86</c:v>
                </c:pt>
                <c:pt idx="416">
                  <c:v>77.04</c:v>
                </c:pt>
                <c:pt idx="417">
                  <c:v>77.23</c:v>
                </c:pt>
                <c:pt idx="418">
                  <c:v>77.41</c:v>
                </c:pt>
                <c:pt idx="419">
                  <c:v>77.6</c:v>
                </c:pt>
                <c:pt idx="420">
                  <c:v>77.78</c:v>
                </c:pt>
                <c:pt idx="421">
                  <c:v>77.97</c:v>
                </c:pt>
                <c:pt idx="422">
                  <c:v>78.15000000000001</c:v>
                </c:pt>
                <c:pt idx="423">
                  <c:v>78.34</c:v>
                </c:pt>
                <c:pt idx="424">
                  <c:v>78.52</c:v>
                </c:pt>
                <c:pt idx="425">
                  <c:v>78.71</c:v>
                </c:pt>
                <c:pt idx="426">
                  <c:v>78.89</c:v>
                </c:pt>
                <c:pt idx="427">
                  <c:v>79.08</c:v>
                </c:pt>
                <c:pt idx="428">
                  <c:v>79.27</c:v>
                </c:pt>
                <c:pt idx="429">
                  <c:v>79.45</c:v>
                </c:pt>
                <c:pt idx="430">
                  <c:v>79.64</c:v>
                </c:pt>
                <c:pt idx="431">
                  <c:v>79.82</c:v>
                </c:pt>
                <c:pt idx="432">
                  <c:v>80.01</c:v>
                </c:pt>
                <c:pt idx="433">
                  <c:v>80.19</c:v>
                </c:pt>
                <c:pt idx="434">
                  <c:v>80.38</c:v>
                </c:pt>
                <c:pt idx="435">
                  <c:v>80.56</c:v>
                </c:pt>
                <c:pt idx="436">
                  <c:v>80.75</c:v>
                </c:pt>
                <c:pt idx="437">
                  <c:v>80.93</c:v>
                </c:pt>
                <c:pt idx="438">
                  <c:v>81.12</c:v>
                </c:pt>
                <c:pt idx="439">
                  <c:v>81.3</c:v>
                </c:pt>
                <c:pt idx="440">
                  <c:v>81.49</c:v>
                </c:pt>
                <c:pt idx="441">
                  <c:v>81.67</c:v>
                </c:pt>
                <c:pt idx="442">
                  <c:v>81.86</c:v>
                </c:pt>
                <c:pt idx="443">
                  <c:v>82.04</c:v>
                </c:pt>
                <c:pt idx="444">
                  <c:v>82.23</c:v>
                </c:pt>
                <c:pt idx="445">
                  <c:v>82.41</c:v>
                </c:pt>
                <c:pt idx="446">
                  <c:v>82.6</c:v>
                </c:pt>
                <c:pt idx="447">
                  <c:v>82.78</c:v>
                </c:pt>
                <c:pt idx="448">
                  <c:v>82.97</c:v>
                </c:pt>
                <c:pt idx="449">
                  <c:v>83.15000000000001</c:v>
                </c:pt>
                <c:pt idx="450">
                  <c:v>83.34</c:v>
                </c:pt>
                <c:pt idx="451">
                  <c:v>83.52</c:v>
                </c:pt>
                <c:pt idx="452">
                  <c:v>83.71</c:v>
                </c:pt>
                <c:pt idx="453">
                  <c:v>83.9</c:v>
                </c:pt>
                <c:pt idx="454">
                  <c:v>84.08</c:v>
                </c:pt>
                <c:pt idx="455">
                  <c:v>84.27</c:v>
                </c:pt>
                <c:pt idx="456">
                  <c:v>84.45</c:v>
                </c:pt>
                <c:pt idx="457">
                  <c:v>84.64</c:v>
                </c:pt>
                <c:pt idx="458">
                  <c:v>84.82</c:v>
                </c:pt>
                <c:pt idx="459">
                  <c:v>85.01</c:v>
                </c:pt>
                <c:pt idx="460">
                  <c:v>85.19</c:v>
                </c:pt>
                <c:pt idx="461">
                  <c:v>85.38</c:v>
                </c:pt>
                <c:pt idx="462">
                  <c:v>85.56</c:v>
                </c:pt>
                <c:pt idx="463">
                  <c:v>85.75</c:v>
                </c:pt>
                <c:pt idx="464">
                  <c:v>85.93</c:v>
                </c:pt>
                <c:pt idx="465">
                  <c:v>86.12</c:v>
                </c:pt>
                <c:pt idx="466">
                  <c:v>86.3</c:v>
                </c:pt>
                <c:pt idx="467">
                  <c:v>86.49</c:v>
                </c:pt>
                <c:pt idx="468">
                  <c:v>86.67</c:v>
                </c:pt>
                <c:pt idx="469">
                  <c:v>86.86</c:v>
                </c:pt>
                <c:pt idx="470">
                  <c:v>87.04</c:v>
                </c:pt>
                <c:pt idx="471">
                  <c:v>87.23</c:v>
                </c:pt>
                <c:pt idx="472">
                  <c:v>87.41</c:v>
                </c:pt>
                <c:pt idx="473">
                  <c:v>87.6</c:v>
                </c:pt>
                <c:pt idx="474">
                  <c:v>87.78</c:v>
                </c:pt>
                <c:pt idx="475">
                  <c:v>87.97</c:v>
                </c:pt>
                <c:pt idx="476">
                  <c:v>88.15000000000001</c:v>
                </c:pt>
                <c:pt idx="477">
                  <c:v>88.34</c:v>
                </c:pt>
                <c:pt idx="478">
                  <c:v>88.53</c:v>
                </c:pt>
                <c:pt idx="479">
                  <c:v>88.71</c:v>
                </c:pt>
                <c:pt idx="480">
                  <c:v>88.9</c:v>
                </c:pt>
                <c:pt idx="481">
                  <c:v>89.08</c:v>
                </c:pt>
                <c:pt idx="482">
                  <c:v>89.27</c:v>
                </c:pt>
                <c:pt idx="483">
                  <c:v>89.45</c:v>
                </c:pt>
                <c:pt idx="484">
                  <c:v>89.64</c:v>
                </c:pt>
                <c:pt idx="485">
                  <c:v>89.82</c:v>
                </c:pt>
                <c:pt idx="486">
                  <c:v>90.01</c:v>
                </c:pt>
                <c:pt idx="487">
                  <c:v>90.19</c:v>
                </c:pt>
                <c:pt idx="488">
                  <c:v>90.38</c:v>
                </c:pt>
                <c:pt idx="489">
                  <c:v>90.56</c:v>
                </c:pt>
                <c:pt idx="490">
                  <c:v>90.75</c:v>
                </c:pt>
                <c:pt idx="491">
                  <c:v>90.93</c:v>
                </c:pt>
                <c:pt idx="492">
                  <c:v>91.12</c:v>
                </c:pt>
                <c:pt idx="493">
                  <c:v>91.3</c:v>
                </c:pt>
                <c:pt idx="494">
                  <c:v>91.49</c:v>
                </c:pt>
                <c:pt idx="495">
                  <c:v>91.67</c:v>
                </c:pt>
                <c:pt idx="496">
                  <c:v>91.86</c:v>
                </c:pt>
                <c:pt idx="497">
                  <c:v>92.04</c:v>
                </c:pt>
                <c:pt idx="498">
                  <c:v>92.23</c:v>
                </c:pt>
                <c:pt idx="499">
                  <c:v>92.41</c:v>
                </c:pt>
                <c:pt idx="500">
                  <c:v>92.6</c:v>
                </c:pt>
                <c:pt idx="501">
                  <c:v>92.78</c:v>
                </c:pt>
                <c:pt idx="502">
                  <c:v>92.97</c:v>
                </c:pt>
                <c:pt idx="503">
                  <c:v>93.16</c:v>
                </c:pt>
                <c:pt idx="504">
                  <c:v>93.34</c:v>
                </c:pt>
                <c:pt idx="505">
                  <c:v>93.53</c:v>
                </c:pt>
                <c:pt idx="506">
                  <c:v>93.71</c:v>
                </c:pt>
                <c:pt idx="507">
                  <c:v>93.9</c:v>
                </c:pt>
                <c:pt idx="508">
                  <c:v>94.08</c:v>
                </c:pt>
                <c:pt idx="509">
                  <c:v>94.27</c:v>
                </c:pt>
                <c:pt idx="510">
                  <c:v>94.45</c:v>
                </c:pt>
                <c:pt idx="511">
                  <c:v>94.64</c:v>
                </c:pt>
                <c:pt idx="512">
                  <c:v>94.82</c:v>
                </c:pt>
                <c:pt idx="513">
                  <c:v>95.01</c:v>
                </c:pt>
                <c:pt idx="514">
                  <c:v>95.19</c:v>
                </c:pt>
                <c:pt idx="515">
                  <c:v>95.38</c:v>
                </c:pt>
                <c:pt idx="516">
                  <c:v>95.56</c:v>
                </c:pt>
                <c:pt idx="517">
                  <c:v>95.75</c:v>
                </c:pt>
                <c:pt idx="518">
                  <c:v>95.93</c:v>
                </c:pt>
                <c:pt idx="519">
                  <c:v>96.12</c:v>
                </c:pt>
                <c:pt idx="520">
                  <c:v>96.3</c:v>
                </c:pt>
                <c:pt idx="521">
                  <c:v>96.49</c:v>
                </c:pt>
                <c:pt idx="522">
                  <c:v>96.67</c:v>
                </c:pt>
                <c:pt idx="523">
                  <c:v>96.86</c:v>
                </c:pt>
                <c:pt idx="524">
                  <c:v>97.04</c:v>
                </c:pt>
                <c:pt idx="525">
                  <c:v>97.23</c:v>
                </c:pt>
                <c:pt idx="526">
                  <c:v>97.41</c:v>
                </c:pt>
                <c:pt idx="527">
                  <c:v>97.6</c:v>
                </c:pt>
                <c:pt idx="528">
                  <c:v>97.79</c:v>
                </c:pt>
                <c:pt idx="529">
                  <c:v>97.97</c:v>
                </c:pt>
                <c:pt idx="530">
                  <c:v>98.16</c:v>
                </c:pt>
                <c:pt idx="531">
                  <c:v>98.34</c:v>
                </c:pt>
                <c:pt idx="532">
                  <c:v>98.53</c:v>
                </c:pt>
                <c:pt idx="533">
                  <c:v>98.71</c:v>
                </c:pt>
                <c:pt idx="534">
                  <c:v>98.9</c:v>
                </c:pt>
                <c:pt idx="535">
                  <c:v>99.08</c:v>
                </c:pt>
                <c:pt idx="536">
                  <c:v>99.27</c:v>
                </c:pt>
                <c:pt idx="537">
                  <c:v>99.45</c:v>
                </c:pt>
                <c:pt idx="538">
                  <c:v>99.64</c:v>
                </c:pt>
                <c:pt idx="539">
                  <c:v>99.82</c:v>
                </c:pt>
                <c:pt idx="540">
                  <c:v>100.01</c:v>
                </c:pt>
                <c:pt idx="541">
                  <c:v>100.19</c:v>
                </c:pt>
                <c:pt idx="542">
                  <c:v>100.38</c:v>
                </c:pt>
                <c:pt idx="543">
                  <c:v>100.56</c:v>
                </c:pt>
                <c:pt idx="544">
                  <c:v>100.75</c:v>
                </c:pt>
                <c:pt idx="545">
                  <c:v>100.93</c:v>
                </c:pt>
                <c:pt idx="546">
                  <c:v>101.12</c:v>
                </c:pt>
                <c:pt idx="547">
                  <c:v>101.3</c:v>
                </c:pt>
                <c:pt idx="548">
                  <c:v>101.49</c:v>
                </c:pt>
                <c:pt idx="549">
                  <c:v>101.67</c:v>
                </c:pt>
                <c:pt idx="550">
                  <c:v>101.86</c:v>
                </c:pt>
                <c:pt idx="551">
                  <c:v>102.04</c:v>
                </c:pt>
                <c:pt idx="552">
                  <c:v>102.23</c:v>
                </c:pt>
                <c:pt idx="553">
                  <c:v>102.41</c:v>
                </c:pt>
                <c:pt idx="554">
                  <c:v>102.6</c:v>
                </c:pt>
                <c:pt idx="555">
                  <c:v>102.79</c:v>
                </c:pt>
                <c:pt idx="556">
                  <c:v>102.97</c:v>
                </c:pt>
                <c:pt idx="557">
                  <c:v>103.16</c:v>
                </c:pt>
                <c:pt idx="558">
                  <c:v>103.34</c:v>
                </c:pt>
                <c:pt idx="559">
                  <c:v>103.53</c:v>
                </c:pt>
                <c:pt idx="560">
                  <c:v>103.71</c:v>
                </c:pt>
                <c:pt idx="561">
                  <c:v>103.9</c:v>
                </c:pt>
                <c:pt idx="562">
                  <c:v>104.08</c:v>
                </c:pt>
                <c:pt idx="563">
                  <c:v>104.27</c:v>
                </c:pt>
                <c:pt idx="564">
                  <c:v>104.45</c:v>
                </c:pt>
                <c:pt idx="565">
                  <c:v>104.64</c:v>
                </c:pt>
                <c:pt idx="566">
                  <c:v>104.82</c:v>
                </c:pt>
                <c:pt idx="567">
                  <c:v>105.01</c:v>
                </c:pt>
                <c:pt idx="568">
                  <c:v>105.19</c:v>
                </c:pt>
                <c:pt idx="569">
                  <c:v>105.38</c:v>
                </c:pt>
                <c:pt idx="570">
                  <c:v>105.56</c:v>
                </c:pt>
                <c:pt idx="571">
                  <c:v>105.75</c:v>
                </c:pt>
                <c:pt idx="572">
                  <c:v>105.93</c:v>
                </c:pt>
                <c:pt idx="573">
                  <c:v>106.12</c:v>
                </c:pt>
                <c:pt idx="574">
                  <c:v>106.3</c:v>
                </c:pt>
                <c:pt idx="575">
                  <c:v>106.49</c:v>
                </c:pt>
                <c:pt idx="576">
                  <c:v>106.67</c:v>
                </c:pt>
                <c:pt idx="577">
                  <c:v>106.86</c:v>
                </c:pt>
                <c:pt idx="578">
                  <c:v>107.04</c:v>
                </c:pt>
                <c:pt idx="579">
                  <c:v>107.23</c:v>
                </c:pt>
                <c:pt idx="580">
                  <c:v>107.42</c:v>
                </c:pt>
                <c:pt idx="581">
                  <c:v>107.6</c:v>
                </c:pt>
                <c:pt idx="582">
                  <c:v>107.79</c:v>
                </c:pt>
                <c:pt idx="583">
                  <c:v>107.97</c:v>
                </c:pt>
                <c:pt idx="584">
                  <c:v>108.16</c:v>
                </c:pt>
                <c:pt idx="585">
                  <c:v>108.34</c:v>
                </c:pt>
                <c:pt idx="586">
                  <c:v>108.53</c:v>
                </c:pt>
                <c:pt idx="587">
                  <c:v>108.71</c:v>
                </c:pt>
                <c:pt idx="588">
                  <c:v>108.9</c:v>
                </c:pt>
                <c:pt idx="589">
                  <c:v>109.08</c:v>
                </c:pt>
                <c:pt idx="590">
                  <c:v>109.27</c:v>
                </c:pt>
                <c:pt idx="591">
                  <c:v>109.45</c:v>
                </c:pt>
                <c:pt idx="592">
                  <c:v>109.64</c:v>
                </c:pt>
                <c:pt idx="593">
                  <c:v>109.82</c:v>
                </c:pt>
                <c:pt idx="594">
                  <c:v>110.01</c:v>
                </c:pt>
                <c:pt idx="595">
                  <c:v>110.19</c:v>
                </c:pt>
                <c:pt idx="596">
                  <c:v>110.38</c:v>
                </c:pt>
                <c:pt idx="597">
                  <c:v>110.56</c:v>
                </c:pt>
                <c:pt idx="598">
                  <c:v>110.75</c:v>
                </c:pt>
                <c:pt idx="599">
                  <c:v>110.93</c:v>
                </c:pt>
                <c:pt idx="600">
                  <c:v>111.12</c:v>
                </c:pt>
                <c:pt idx="601">
                  <c:v>111.3</c:v>
                </c:pt>
                <c:pt idx="602">
                  <c:v>111.49</c:v>
                </c:pt>
                <c:pt idx="603">
                  <c:v>111.67</c:v>
                </c:pt>
                <c:pt idx="604">
                  <c:v>111.86</c:v>
                </c:pt>
                <c:pt idx="605">
                  <c:v>112.05</c:v>
                </c:pt>
                <c:pt idx="606">
                  <c:v>112.23</c:v>
                </c:pt>
                <c:pt idx="607">
                  <c:v>112.42</c:v>
                </c:pt>
                <c:pt idx="608">
                  <c:v>112.6</c:v>
                </c:pt>
                <c:pt idx="609">
                  <c:v>112.79</c:v>
                </c:pt>
                <c:pt idx="610">
                  <c:v>112.97</c:v>
                </c:pt>
                <c:pt idx="611">
                  <c:v>113.16</c:v>
                </c:pt>
                <c:pt idx="612">
                  <c:v>113.34</c:v>
                </c:pt>
                <c:pt idx="613">
                  <c:v>113.53</c:v>
                </c:pt>
                <c:pt idx="614">
                  <c:v>113.71</c:v>
                </c:pt>
                <c:pt idx="615">
                  <c:v>113.9</c:v>
                </c:pt>
                <c:pt idx="616">
                  <c:v>114.08</c:v>
                </c:pt>
                <c:pt idx="617">
                  <c:v>114.27</c:v>
                </c:pt>
                <c:pt idx="618">
                  <c:v>114.45</c:v>
                </c:pt>
                <c:pt idx="619">
                  <c:v>114.64</c:v>
                </c:pt>
                <c:pt idx="620">
                  <c:v>114.82</c:v>
                </c:pt>
                <c:pt idx="621">
                  <c:v>115.01</c:v>
                </c:pt>
                <c:pt idx="622">
                  <c:v>115.19</c:v>
                </c:pt>
                <c:pt idx="623">
                  <c:v>115.38</c:v>
                </c:pt>
                <c:pt idx="624">
                  <c:v>115.56</c:v>
                </c:pt>
                <c:pt idx="625">
                  <c:v>115.75</c:v>
                </c:pt>
                <c:pt idx="626">
                  <c:v>115.93</c:v>
                </c:pt>
                <c:pt idx="627">
                  <c:v>116.12</c:v>
                </c:pt>
                <c:pt idx="628">
                  <c:v>116.3</c:v>
                </c:pt>
                <c:pt idx="629">
                  <c:v>116.49</c:v>
                </c:pt>
                <c:pt idx="630">
                  <c:v>116.68</c:v>
                </c:pt>
                <c:pt idx="631">
                  <c:v>116.86</c:v>
                </c:pt>
                <c:pt idx="632">
                  <c:v>117.05</c:v>
                </c:pt>
                <c:pt idx="633">
                  <c:v>117.23</c:v>
                </c:pt>
                <c:pt idx="634">
                  <c:v>117.42</c:v>
                </c:pt>
                <c:pt idx="635">
                  <c:v>117.6</c:v>
                </c:pt>
                <c:pt idx="636">
                  <c:v>117.79</c:v>
                </c:pt>
                <c:pt idx="637">
                  <c:v>117.97</c:v>
                </c:pt>
                <c:pt idx="638">
                  <c:v>118.16</c:v>
                </c:pt>
                <c:pt idx="639">
                  <c:v>118.34</c:v>
                </c:pt>
                <c:pt idx="640">
                  <c:v>118.53</c:v>
                </c:pt>
                <c:pt idx="641">
                  <c:v>118.71</c:v>
                </c:pt>
                <c:pt idx="642">
                  <c:v>118.9</c:v>
                </c:pt>
                <c:pt idx="643">
                  <c:v>119.08</c:v>
                </c:pt>
                <c:pt idx="644">
                  <c:v>119.27</c:v>
                </c:pt>
                <c:pt idx="645">
                  <c:v>119.45</c:v>
                </c:pt>
                <c:pt idx="646">
                  <c:v>119.64</c:v>
                </c:pt>
                <c:pt idx="647">
                  <c:v>119.82</c:v>
                </c:pt>
                <c:pt idx="648">
                  <c:v>120.01</c:v>
                </c:pt>
                <c:pt idx="649">
                  <c:v>120.19</c:v>
                </c:pt>
                <c:pt idx="650">
                  <c:v>120.38</c:v>
                </c:pt>
                <c:pt idx="651">
                  <c:v>120.56</c:v>
                </c:pt>
                <c:pt idx="652">
                  <c:v>120.75</c:v>
                </c:pt>
                <c:pt idx="653">
                  <c:v>120.93</c:v>
                </c:pt>
                <c:pt idx="654">
                  <c:v>121.12</c:v>
                </c:pt>
                <c:pt idx="655">
                  <c:v>121.31</c:v>
                </c:pt>
                <c:pt idx="656">
                  <c:v>121.49</c:v>
                </c:pt>
                <c:pt idx="657">
                  <c:v>121.68</c:v>
                </c:pt>
                <c:pt idx="658">
                  <c:v>121.86</c:v>
                </c:pt>
                <c:pt idx="659">
                  <c:v>122.05</c:v>
                </c:pt>
                <c:pt idx="660">
                  <c:v>122.23</c:v>
                </c:pt>
                <c:pt idx="661">
                  <c:v>122.42</c:v>
                </c:pt>
                <c:pt idx="662">
                  <c:v>122.6</c:v>
                </c:pt>
                <c:pt idx="663">
                  <c:v>122.79</c:v>
                </c:pt>
                <c:pt idx="664">
                  <c:v>122.97</c:v>
                </c:pt>
                <c:pt idx="665">
                  <c:v>123.16</c:v>
                </c:pt>
                <c:pt idx="666">
                  <c:v>123.34</c:v>
                </c:pt>
                <c:pt idx="667">
                  <c:v>123.53</c:v>
                </c:pt>
                <c:pt idx="668">
                  <c:v>123.71</c:v>
                </c:pt>
                <c:pt idx="669">
                  <c:v>123.9</c:v>
                </c:pt>
                <c:pt idx="670">
                  <c:v>124.08</c:v>
                </c:pt>
                <c:pt idx="671">
                  <c:v>124.27</c:v>
                </c:pt>
                <c:pt idx="672">
                  <c:v>124.45</c:v>
                </c:pt>
                <c:pt idx="673">
                  <c:v>124.64</c:v>
                </c:pt>
                <c:pt idx="674">
                  <c:v>124.82</c:v>
                </c:pt>
                <c:pt idx="675">
                  <c:v>125.01</c:v>
                </c:pt>
                <c:pt idx="676">
                  <c:v>125.19</c:v>
                </c:pt>
                <c:pt idx="677">
                  <c:v>125.38</c:v>
                </c:pt>
                <c:pt idx="678">
                  <c:v>125.56</c:v>
                </c:pt>
                <c:pt idx="679">
                  <c:v>125.75</c:v>
                </c:pt>
                <c:pt idx="680">
                  <c:v>125.94</c:v>
                </c:pt>
                <c:pt idx="681">
                  <c:v>126.12</c:v>
                </c:pt>
                <c:pt idx="682">
                  <c:v>126.31</c:v>
                </c:pt>
                <c:pt idx="683">
                  <c:v>126.49</c:v>
                </c:pt>
                <c:pt idx="684">
                  <c:v>126.68</c:v>
                </c:pt>
                <c:pt idx="685">
                  <c:v>126.86</c:v>
                </c:pt>
                <c:pt idx="686">
                  <c:v>127.05</c:v>
                </c:pt>
                <c:pt idx="687">
                  <c:v>127.23</c:v>
                </c:pt>
                <c:pt idx="688">
                  <c:v>127.42</c:v>
                </c:pt>
                <c:pt idx="689">
                  <c:v>127.6</c:v>
                </c:pt>
                <c:pt idx="690">
                  <c:v>127.79</c:v>
                </c:pt>
                <c:pt idx="691">
                  <c:v>127.97</c:v>
                </c:pt>
                <c:pt idx="692">
                  <c:v>128.16</c:v>
                </c:pt>
                <c:pt idx="693">
                  <c:v>128.34</c:v>
                </c:pt>
                <c:pt idx="694">
                  <c:v>128.53</c:v>
                </c:pt>
                <c:pt idx="695">
                  <c:v>128.71</c:v>
                </c:pt>
                <c:pt idx="696">
                  <c:v>128.9</c:v>
                </c:pt>
                <c:pt idx="697">
                  <c:v>129.08</c:v>
                </c:pt>
                <c:pt idx="698">
                  <c:v>129.27</c:v>
                </c:pt>
                <c:pt idx="699">
                  <c:v>129.45</c:v>
                </c:pt>
                <c:pt idx="700">
                  <c:v>129.64</c:v>
                </c:pt>
                <c:pt idx="701">
                  <c:v>129.82</c:v>
                </c:pt>
                <c:pt idx="702">
                  <c:v>130.01</c:v>
                </c:pt>
                <c:pt idx="703">
                  <c:v>130.19</c:v>
                </c:pt>
                <c:pt idx="704">
                  <c:v>130.38</c:v>
                </c:pt>
                <c:pt idx="705">
                  <c:v>130.57</c:v>
                </c:pt>
                <c:pt idx="706">
                  <c:v>130.75</c:v>
                </c:pt>
                <c:pt idx="707">
                  <c:v>130.94</c:v>
                </c:pt>
                <c:pt idx="708">
                  <c:v>131.12</c:v>
                </c:pt>
                <c:pt idx="709">
                  <c:v>131.31</c:v>
                </c:pt>
                <c:pt idx="710">
                  <c:v>131.49</c:v>
                </c:pt>
                <c:pt idx="711">
                  <c:v>131.68</c:v>
                </c:pt>
                <c:pt idx="712">
                  <c:v>131.86</c:v>
                </c:pt>
                <c:pt idx="713">
                  <c:v>132.05</c:v>
                </c:pt>
                <c:pt idx="714">
                  <c:v>132.23</c:v>
                </c:pt>
                <c:pt idx="715">
                  <c:v>132.42</c:v>
                </c:pt>
                <c:pt idx="716">
                  <c:v>132.6</c:v>
                </c:pt>
                <c:pt idx="717">
                  <c:v>132.79</c:v>
                </c:pt>
                <c:pt idx="718">
                  <c:v>132.97</c:v>
                </c:pt>
                <c:pt idx="719">
                  <c:v>133.16</c:v>
                </c:pt>
                <c:pt idx="720">
                  <c:v>133.34</c:v>
                </c:pt>
                <c:pt idx="721">
                  <c:v>133.53</c:v>
                </c:pt>
                <c:pt idx="722">
                  <c:v>133.71</c:v>
                </c:pt>
                <c:pt idx="723">
                  <c:v>133.9</c:v>
                </c:pt>
                <c:pt idx="724">
                  <c:v>134.08</c:v>
                </c:pt>
                <c:pt idx="725">
                  <c:v>134.27</c:v>
                </c:pt>
                <c:pt idx="726">
                  <c:v>134.45</c:v>
                </c:pt>
                <c:pt idx="727">
                  <c:v>134.64</c:v>
                </c:pt>
                <c:pt idx="728">
                  <c:v>134.82</c:v>
                </c:pt>
                <c:pt idx="729">
                  <c:v>135.01</c:v>
                </c:pt>
                <c:pt idx="730">
                  <c:v>135.2</c:v>
                </c:pt>
                <c:pt idx="731">
                  <c:v>135.38</c:v>
                </c:pt>
                <c:pt idx="732">
                  <c:v>135.57</c:v>
                </c:pt>
                <c:pt idx="733">
                  <c:v>135.75</c:v>
                </c:pt>
                <c:pt idx="734">
                  <c:v>135.94</c:v>
                </c:pt>
                <c:pt idx="735">
                  <c:v>136.12</c:v>
                </c:pt>
                <c:pt idx="736">
                  <c:v>136.31</c:v>
                </c:pt>
                <c:pt idx="737">
                  <c:v>136.49</c:v>
                </c:pt>
                <c:pt idx="738">
                  <c:v>136.68</c:v>
                </c:pt>
                <c:pt idx="739">
                  <c:v>136.86</c:v>
                </c:pt>
                <c:pt idx="740">
                  <c:v>137.05</c:v>
                </c:pt>
                <c:pt idx="741">
                  <c:v>137.23</c:v>
                </c:pt>
                <c:pt idx="742">
                  <c:v>137.42</c:v>
                </c:pt>
                <c:pt idx="743">
                  <c:v>137.6</c:v>
                </c:pt>
                <c:pt idx="744">
                  <c:v>137.79</c:v>
                </c:pt>
                <c:pt idx="745">
                  <c:v>137.97</c:v>
                </c:pt>
                <c:pt idx="746">
                  <c:v>138.16</c:v>
                </c:pt>
                <c:pt idx="747">
                  <c:v>138.34</c:v>
                </c:pt>
                <c:pt idx="748">
                  <c:v>138.53</c:v>
                </c:pt>
                <c:pt idx="749">
                  <c:v>138.71</c:v>
                </c:pt>
                <c:pt idx="750">
                  <c:v>138.9</c:v>
                </c:pt>
                <c:pt idx="751">
                  <c:v>139.08</c:v>
                </c:pt>
                <c:pt idx="752">
                  <c:v>139.27</c:v>
                </c:pt>
                <c:pt idx="753">
                  <c:v>139.45</c:v>
                </c:pt>
                <c:pt idx="754">
                  <c:v>139.64</c:v>
                </c:pt>
                <c:pt idx="755">
                  <c:v>139.83</c:v>
                </c:pt>
                <c:pt idx="756">
                  <c:v>140.01</c:v>
                </c:pt>
                <c:pt idx="757">
                  <c:v>140.2</c:v>
                </c:pt>
                <c:pt idx="758">
                  <c:v>140.38</c:v>
                </c:pt>
                <c:pt idx="759">
                  <c:v>140.57</c:v>
                </c:pt>
                <c:pt idx="760">
                  <c:v>140.75</c:v>
                </c:pt>
                <c:pt idx="761">
                  <c:v>140.94</c:v>
                </c:pt>
                <c:pt idx="762">
                  <c:v>141.12</c:v>
                </c:pt>
                <c:pt idx="763">
                  <c:v>141.31</c:v>
                </c:pt>
                <c:pt idx="764">
                  <c:v>141.49</c:v>
                </c:pt>
                <c:pt idx="765">
                  <c:v>141.68</c:v>
                </c:pt>
                <c:pt idx="766">
                  <c:v>141.86</c:v>
                </c:pt>
                <c:pt idx="767">
                  <c:v>142.05</c:v>
                </c:pt>
                <c:pt idx="768">
                  <c:v>142.23</c:v>
                </c:pt>
                <c:pt idx="769">
                  <c:v>142.42</c:v>
                </c:pt>
                <c:pt idx="770">
                  <c:v>142.6</c:v>
                </c:pt>
                <c:pt idx="771">
                  <c:v>142.79</c:v>
                </c:pt>
                <c:pt idx="772">
                  <c:v>142.97</c:v>
                </c:pt>
                <c:pt idx="773">
                  <c:v>143.16</c:v>
                </c:pt>
                <c:pt idx="774">
                  <c:v>143.34</c:v>
                </c:pt>
                <c:pt idx="775">
                  <c:v>143.53</c:v>
                </c:pt>
                <c:pt idx="776">
                  <c:v>143.71</c:v>
                </c:pt>
                <c:pt idx="777">
                  <c:v>143.9</c:v>
                </c:pt>
                <c:pt idx="778">
                  <c:v>144.08</c:v>
                </c:pt>
                <c:pt idx="779">
                  <c:v>144.27</c:v>
                </c:pt>
                <c:pt idx="780">
                  <c:v>144.46</c:v>
                </c:pt>
                <c:pt idx="781">
                  <c:v>144.64</c:v>
                </c:pt>
                <c:pt idx="782">
                  <c:v>144.83</c:v>
                </c:pt>
                <c:pt idx="783">
                  <c:v>145.01</c:v>
                </c:pt>
                <c:pt idx="784">
                  <c:v>145.2</c:v>
                </c:pt>
                <c:pt idx="785">
                  <c:v>145.38</c:v>
                </c:pt>
                <c:pt idx="786">
                  <c:v>145.57</c:v>
                </c:pt>
                <c:pt idx="787">
                  <c:v>145.75</c:v>
                </c:pt>
                <c:pt idx="788">
                  <c:v>145.94</c:v>
                </c:pt>
                <c:pt idx="789">
                  <c:v>146.12</c:v>
                </c:pt>
                <c:pt idx="790">
                  <c:v>146.31</c:v>
                </c:pt>
                <c:pt idx="791">
                  <c:v>146.49</c:v>
                </c:pt>
                <c:pt idx="792">
                  <c:v>146.68</c:v>
                </c:pt>
                <c:pt idx="793">
                  <c:v>146.86</c:v>
                </c:pt>
                <c:pt idx="794">
                  <c:v>147.05</c:v>
                </c:pt>
                <c:pt idx="795">
                  <c:v>147.23</c:v>
                </c:pt>
                <c:pt idx="796">
                  <c:v>147.42</c:v>
                </c:pt>
                <c:pt idx="797">
                  <c:v>147.6</c:v>
                </c:pt>
                <c:pt idx="798">
                  <c:v>147.79</c:v>
                </c:pt>
                <c:pt idx="799">
                  <c:v>147.97</c:v>
                </c:pt>
                <c:pt idx="800">
                  <c:v>148.16</c:v>
                </c:pt>
                <c:pt idx="801">
                  <c:v>148.34</c:v>
                </c:pt>
                <c:pt idx="802">
                  <c:v>148.53</c:v>
                </c:pt>
                <c:pt idx="803">
                  <c:v>148.71</c:v>
                </c:pt>
                <c:pt idx="804">
                  <c:v>148.9</c:v>
                </c:pt>
                <c:pt idx="805">
                  <c:v>149.09</c:v>
                </c:pt>
                <c:pt idx="806">
                  <c:v>149.27</c:v>
                </c:pt>
                <c:pt idx="807">
                  <c:v>149.46</c:v>
                </c:pt>
                <c:pt idx="808">
                  <c:v>149.64</c:v>
                </c:pt>
                <c:pt idx="809">
                  <c:v>149.83</c:v>
                </c:pt>
                <c:pt idx="810">
                  <c:v>150.01</c:v>
                </c:pt>
                <c:pt idx="811">
                  <c:v>150.2</c:v>
                </c:pt>
                <c:pt idx="812">
                  <c:v>150.38</c:v>
                </c:pt>
                <c:pt idx="813">
                  <c:v>150.57</c:v>
                </c:pt>
                <c:pt idx="814">
                  <c:v>150.75</c:v>
                </c:pt>
                <c:pt idx="815">
                  <c:v>150.94</c:v>
                </c:pt>
                <c:pt idx="816">
                  <c:v>151.12</c:v>
                </c:pt>
                <c:pt idx="817">
                  <c:v>151.31</c:v>
                </c:pt>
                <c:pt idx="818">
                  <c:v>151.49</c:v>
                </c:pt>
                <c:pt idx="819">
                  <c:v>151.68</c:v>
                </c:pt>
                <c:pt idx="820">
                  <c:v>151.86</c:v>
                </c:pt>
                <c:pt idx="821">
                  <c:v>152.05</c:v>
                </c:pt>
                <c:pt idx="822">
                  <c:v>152.23</c:v>
                </c:pt>
                <c:pt idx="823">
                  <c:v>152.42</c:v>
                </c:pt>
                <c:pt idx="824">
                  <c:v>152.6</c:v>
                </c:pt>
                <c:pt idx="825">
                  <c:v>152.79</c:v>
                </c:pt>
                <c:pt idx="826">
                  <c:v>152.97</c:v>
                </c:pt>
                <c:pt idx="827">
                  <c:v>153.16</c:v>
                </c:pt>
                <c:pt idx="828">
                  <c:v>153.34</c:v>
                </c:pt>
                <c:pt idx="829">
                  <c:v>153.53</c:v>
                </c:pt>
                <c:pt idx="830">
                  <c:v>153.72</c:v>
                </c:pt>
                <c:pt idx="831">
                  <c:v>153.9</c:v>
                </c:pt>
                <c:pt idx="832">
                  <c:v>154.09</c:v>
                </c:pt>
                <c:pt idx="833">
                  <c:v>154.27</c:v>
                </c:pt>
                <c:pt idx="834">
                  <c:v>154.46</c:v>
                </c:pt>
                <c:pt idx="835">
                  <c:v>154.64</c:v>
                </c:pt>
                <c:pt idx="836">
                  <c:v>154.83</c:v>
                </c:pt>
                <c:pt idx="837">
                  <c:v>155.01</c:v>
                </c:pt>
                <c:pt idx="838">
                  <c:v>155.2</c:v>
                </c:pt>
                <c:pt idx="839">
                  <c:v>155.38</c:v>
                </c:pt>
                <c:pt idx="840">
                  <c:v>155.57</c:v>
                </c:pt>
                <c:pt idx="841">
                  <c:v>155.75</c:v>
                </c:pt>
                <c:pt idx="842">
                  <c:v>155.94</c:v>
                </c:pt>
                <c:pt idx="843">
                  <c:v>156.12</c:v>
                </c:pt>
                <c:pt idx="844">
                  <c:v>156.31</c:v>
                </c:pt>
                <c:pt idx="845">
                  <c:v>156.49</c:v>
                </c:pt>
                <c:pt idx="846">
                  <c:v>156.68</c:v>
                </c:pt>
                <c:pt idx="847">
                  <c:v>156.86</c:v>
                </c:pt>
                <c:pt idx="848">
                  <c:v>157.05</c:v>
                </c:pt>
                <c:pt idx="849">
                  <c:v>157.23</c:v>
                </c:pt>
                <c:pt idx="850">
                  <c:v>157.42</c:v>
                </c:pt>
                <c:pt idx="851">
                  <c:v>157.6</c:v>
                </c:pt>
                <c:pt idx="852">
                  <c:v>157.79</c:v>
                </c:pt>
                <c:pt idx="853">
                  <c:v>157.97</c:v>
                </c:pt>
                <c:pt idx="854">
                  <c:v>158.16</c:v>
                </c:pt>
                <c:pt idx="855">
                  <c:v>158.35</c:v>
                </c:pt>
                <c:pt idx="856">
                  <c:v>158.53</c:v>
                </c:pt>
                <c:pt idx="857">
                  <c:v>158.72</c:v>
                </c:pt>
                <c:pt idx="858">
                  <c:v>158.9</c:v>
                </c:pt>
                <c:pt idx="859">
                  <c:v>159.09</c:v>
                </c:pt>
                <c:pt idx="860">
                  <c:v>159.27</c:v>
                </c:pt>
                <c:pt idx="861">
                  <c:v>159.46</c:v>
                </c:pt>
                <c:pt idx="862">
                  <c:v>159.64</c:v>
                </c:pt>
                <c:pt idx="863">
                  <c:v>159.83</c:v>
                </c:pt>
                <c:pt idx="864">
                  <c:v>160.01</c:v>
                </c:pt>
                <c:pt idx="865">
                  <c:v>160.2</c:v>
                </c:pt>
                <c:pt idx="866">
                  <c:v>160.38</c:v>
                </c:pt>
                <c:pt idx="867">
                  <c:v>160.57</c:v>
                </c:pt>
                <c:pt idx="868">
                  <c:v>160.75</c:v>
                </c:pt>
                <c:pt idx="869">
                  <c:v>160.94</c:v>
                </c:pt>
                <c:pt idx="870">
                  <c:v>161.12</c:v>
                </c:pt>
                <c:pt idx="871">
                  <c:v>161.31</c:v>
                </c:pt>
                <c:pt idx="872">
                  <c:v>161.49</c:v>
                </c:pt>
                <c:pt idx="873">
                  <c:v>161.68</c:v>
                </c:pt>
                <c:pt idx="874">
                  <c:v>161.86</c:v>
                </c:pt>
                <c:pt idx="875">
                  <c:v>162.05</c:v>
                </c:pt>
                <c:pt idx="876">
                  <c:v>162.23</c:v>
                </c:pt>
                <c:pt idx="877">
                  <c:v>162.42</c:v>
                </c:pt>
                <c:pt idx="878">
                  <c:v>162.6</c:v>
                </c:pt>
                <c:pt idx="879">
                  <c:v>162.79</c:v>
                </c:pt>
                <c:pt idx="880">
                  <c:v>162.98</c:v>
                </c:pt>
                <c:pt idx="881">
                  <c:v>163.16</c:v>
                </c:pt>
                <c:pt idx="882">
                  <c:v>163.35</c:v>
                </c:pt>
                <c:pt idx="883">
                  <c:v>163.53</c:v>
                </c:pt>
                <c:pt idx="884">
                  <c:v>163.72</c:v>
                </c:pt>
                <c:pt idx="885">
                  <c:v>163.9</c:v>
                </c:pt>
                <c:pt idx="886">
                  <c:v>164.09</c:v>
                </c:pt>
                <c:pt idx="887">
                  <c:v>164.27</c:v>
                </c:pt>
                <c:pt idx="888">
                  <c:v>164.46</c:v>
                </c:pt>
                <c:pt idx="889">
                  <c:v>164.64</c:v>
                </c:pt>
                <c:pt idx="890">
                  <c:v>164.83</c:v>
                </c:pt>
                <c:pt idx="891">
                  <c:v>165.01</c:v>
                </c:pt>
                <c:pt idx="892">
                  <c:v>165.2</c:v>
                </c:pt>
                <c:pt idx="893">
                  <c:v>165.38</c:v>
                </c:pt>
                <c:pt idx="894">
                  <c:v>165.57</c:v>
                </c:pt>
                <c:pt idx="895">
                  <c:v>165.75</c:v>
                </c:pt>
                <c:pt idx="896">
                  <c:v>165.94</c:v>
                </c:pt>
                <c:pt idx="897">
                  <c:v>166.12</c:v>
                </c:pt>
                <c:pt idx="898">
                  <c:v>166.31</c:v>
                </c:pt>
                <c:pt idx="899">
                  <c:v>166.49</c:v>
                </c:pt>
                <c:pt idx="900">
                  <c:v>166.68</c:v>
                </c:pt>
                <c:pt idx="901">
                  <c:v>166.86</c:v>
                </c:pt>
                <c:pt idx="902">
                  <c:v>167.05</c:v>
                </c:pt>
                <c:pt idx="903">
                  <c:v>167.23</c:v>
                </c:pt>
                <c:pt idx="904">
                  <c:v>167.42</c:v>
                </c:pt>
                <c:pt idx="905">
                  <c:v>167.61</c:v>
                </c:pt>
                <c:pt idx="906">
                  <c:v>167.79</c:v>
                </c:pt>
                <c:pt idx="907">
                  <c:v>167.98</c:v>
                </c:pt>
                <c:pt idx="908">
                  <c:v>168.16</c:v>
                </c:pt>
                <c:pt idx="909">
                  <c:v>168.35</c:v>
                </c:pt>
                <c:pt idx="910">
                  <c:v>168.53</c:v>
                </c:pt>
                <c:pt idx="911">
                  <c:v>168.72</c:v>
                </c:pt>
                <c:pt idx="912">
                  <c:v>168.9</c:v>
                </c:pt>
                <c:pt idx="913">
                  <c:v>169.09</c:v>
                </c:pt>
                <c:pt idx="914">
                  <c:v>169.27</c:v>
                </c:pt>
                <c:pt idx="915">
                  <c:v>169.46</c:v>
                </c:pt>
                <c:pt idx="916">
                  <c:v>169.64</c:v>
                </c:pt>
                <c:pt idx="917">
                  <c:v>169.83</c:v>
                </c:pt>
                <c:pt idx="918">
                  <c:v>170.01</c:v>
                </c:pt>
                <c:pt idx="919">
                  <c:v>170.2</c:v>
                </c:pt>
                <c:pt idx="920">
                  <c:v>170.38</c:v>
                </c:pt>
                <c:pt idx="921">
                  <c:v>170.57</c:v>
                </c:pt>
                <c:pt idx="922">
                  <c:v>170.75</c:v>
                </c:pt>
                <c:pt idx="923">
                  <c:v>170.94</c:v>
                </c:pt>
                <c:pt idx="924">
                  <c:v>171.12</c:v>
                </c:pt>
                <c:pt idx="925">
                  <c:v>171.31</c:v>
                </c:pt>
                <c:pt idx="926">
                  <c:v>171.49</c:v>
                </c:pt>
                <c:pt idx="927">
                  <c:v>171.68</c:v>
                </c:pt>
                <c:pt idx="928">
                  <c:v>171.86</c:v>
                </c:pt>
                <c:pt idx="929">
                  <c:v>172.05</c:v>
                </c:pt>
                <c:pt idx="930">
                  <c:v>172.23</c:v>
                </c:pt>
                <c:pt idx="931">
                  <c:v>172.42</c:v>
                </c:pt>
                <c:pt idx="932">
                  <c:v>172.61</c:v>
                </c:pt>
                <c:pt idx="933">
                  <c:v>172.79</c:v>
                </c:pt>
                <c:pt idx="934">
                  <c:v>172.98</c:v>
                </c:pt>
                <c:pt idx="935">
                  <c:v>173.16</c:v>
                </c:pt>
                <c:pt idx="936">
                  <c:v>173.35</c:v>
                </c:pt>
                <c:pt idx="937">
                  <c:v>173.53</c:v>
                </c:pt>
                <c:pt idx="938">
                  <c:v>173.72</c:v>
                </c:pt>
                <c:pt idx="939">
                  <c:v>173.9</c:v>
                </c:pt>
                <c:pt idx="940">
                  <c:v>174.09</c:v>
                </c:pt>
                <c:pt idx="941">
                  <c:v>174.27</c:v>
                </c:pt>
                <c:pt idx="942">
                  <c:v>174.46</c:v>
                </c:pt>
                <c:pt idx="943">
                  <c:v>174.64</c:v>
                </c:pt>
                <c:pt idx="944">
                  <c:v>174.83</c:v>
                </c:pt>
                <c:pt idx="945">
                  <c:v>175.01</c:v>
                </c:pt>
                <c:pt idx="946">
                  <c:v>175.2</c:v>
                </c:pt>
                <c:pt idx="947">
                  <c:v>175.38</c:v>
                </c:pt>
                <c:pt idx="948">
                  <c:v>175.57</c:v>
                </c:pt>
                <c:pt idx="949">
                  <c:v>175.75</c:v>
                </c:pt>
                <c:pt idx="950">
                  <c:v>175.94</c:v>
                </c:pt>
                <c:pt idx="951">
                  <c:v>176.12</c:v>
                </c:pt>
                <c:pt idx="952">
                  <c:v>176.31</c:v>
                </c:pt>
                <c:pt idx="953">
                  <c:v>176.49</c:v>
                </c:pt>
                <c:pt idx="954">
                  <c:v>176.68</c:v>
                </c:pt>
                <c:pt idx="955">
                  <c:v>176.86</c:v>
                </c:pt>
                <c:pt idx="956">
                  <c:v>177.05</c:v>
                </c:pt>
                <c:pt idx="957">
                  <c:v>177.24</c:v>
                </c:pt>
                <c:pt idx="958">
                  <c:v>177.42</c:v>
                </c:pt>
                <c:pt idx="959">
                  <c:v>177.61</c:v>
                </c:pt>
                <c:pt idx="960">
                  <c:v>177.79</c:v>
                </c:pt>
                <c:pt idx="961">
                  <c:v>177.98</c:v>
                </c:pt>
                <c:pt idx="962">
                  <c:v>178.16</c:v>
                </c:pt>
                <c:pt idx="963">
                  <c:v>178.35</c:v>
                </c:pt>
                <c:pt idx="964">
                  <c:v>178.53</c:v>
                </c:pt>
                <c:pt idx="965">
                  <c:v>178.72</c:v>
                </c:pt>
                <c:pt idx="966">
                  <c:v>178.9</c:v>
                </c:pt>
                <c:pt idx="967">
                  <c:v>179.09</c:v>
                </c:pt>
                <c:pt idx="968">
                  <c:v>179.27</c:v>
                </c:pt>
                <c:pt idx="969">
                  <c:v>179.46</c:v>
                </c:pt>
                <c:pt idx="970">
                  <c:v>179.64</c:v>
                </c:pt>
                <c:pt idx="971">
                  <c:v>179.83</c:v>
                </c:pt>
                <c:pt idx="972">
                  <c:v>180.01</c:v>
                </c:pt>
                <c:pt idx="973">
                  <c:v>180.2</c:v>
                </c:pt>
                <c:pt idx="974">
                  <c:v>180.38</c:v>
                </c:pt>
                <c:pt idx="975">
                  <c:v>180.57</c:v>
                </c:pt>
                <c:pt idx="976">
                  <c:v>180.75</c:v>
                </c:pt>
                <c:pt idx="977">
                  <c:v>180.94</c:v>
                </c:pt>
                <c:pt idx="978">
                  <c:v>181.12</c:v>
                </c:pt>
                <c:pt idx="979">
                  <c:v>181.31</c:v>
                </c:pt>
                <c:pt idx="980">
                  <c:v>181.49</c:v>
                </c:pt>
                <c:pt idx="981">
                  <c:v>181.68</c:v>
                </c:pt>
                <c:pt idx="982">
                  <c:v>181.87</c:v>
                </c:pt>
                <c:pt idx="983">
                  <c:v>182.05</c:v>
                </c:pt>
                <c:pt idx="984">
                  <c:v>182.24</c:v>
                </c:pt>
                <c:pt idx="985">
                  <c:v>182.42</c:v>
                </c:pt>
                <c:pt idx="986">
                  <c:v>182.61</c:v>
                </c:pt>
                <c:pt idx="987">
                  <c:v>182.79</c:v>
                </c:pt>
                <c:pt idx="988">
                  <c:v>182.98</c:v>
                </c:pt>
                <c:pt idx="989">
                  <c:v>183.16</c:v>
                </c:pt>
                <c:pt idx="990">
                  <c:v>183.35</c:v>
                </c:pt>
                <c:pt idx="991">
                  <c:v>183.53</c:v>
                </c:pt>
                <c:pt idx="992">
                  <c:v>183.72</c:v>
                </c:pt>
                <c:pt idx="993">
                  <c:v>183.9</c:v>
                </c:pt>
                <c:pt idx="994">
                  <c:v>184.09</c:v>
                </c:pt>
                <c:pt idx="995">
                  <c:v>184.27</c:v>
                </c:pt>
                <c:pt idx="996">
                  <c:v>184.46</c:v>
                </c:pt>
                <c:pt idx="997">
                  <c:v>184.64</c:v>
                </c:pt>
                <c:pt idx="998">
                  <c:v>184.83</c:v>
                </c:pt>
                <c:pt idx="999">
                  <c:v>185.01</c:v>
                </c:pt>
                <c:pt idx="1000">
                  <c:v>185.2</c:v>
                </c:pt>
                <c:pt idx="1001">
                  <c:v>185.38</c:v>
                </c:pt>
                <c:pt idx="1002">
                  <c:v>185.57</c:v>
                </c:pt>
                <c:pt idx="1003">
                  <c:v>185.75</c:v>
                </c:pt>
                <c:pt idx="1004">
                  <c:v>185.94</c:v>
                </c:pt>
                <c:pt idx="1005">
                  <c:v>186.12</c:v>
                </c:pt>
                <c:pt idx="1006">
                  <c:v>186.31</c:v>
                </c:pt>
                <c:pt idx="1007">
                  <c:v>186.5</c:v>
                </c:pt>
                <c:pt idx="1008">
                  <c:v>186.68</c:v>
                </c:pt>
                <c:pt idx="1009">
                  <c:v>186.87</c:v>
                </c:pt>
                <c:pt idx="1010">
                  <c:v>187.05</c:v>
                </c:pt>
                <c:pt idx="1011">
                  <c:v>187.24</c:v>
                </c:pt>
                <c:pt idx="1012">
                  <c:v>187.42</c:v>
                </c:pt>
                <c:pt idx="1013">
                  <c:v>187.61</c:v>
                </c:pt>
                <c:pt idx="1014">
                  <c:v>187.79</c:v>
                </c:pt>
                <c:pt idx="1015">
                  <c:v>187.98</c:v>
                </c:pt>
                <c:pt idx="1016">
                  <c:v>188.16</c:v>
                </c:pt>
                <c:pt idx="1017">
                  <c:v>188.35</c:v>
                </c:pt>
                <c:pt idx="1018">
                  <c:v>188.53</c:v>
                </c:pt>
                <c:pt idx="1019">
                  <c:v>188.72</c:v>
                </c:pt>
                <c:pt idx="1020">
                  <c:v>188.9</c:v>
                </c:pt>
                <c:pt idx="1021">
                  <c:v>189.09</c:v>
                </c:pt>
                <c:pt idx="1022">
                  <c:v>189.27</c:v>
                </c:pt>
                <c:pt idx="1023">
                  <c:v>189.46</c:v>
                </c:pt>
                <c:pt idx="1024">
                  <c:v>189.64</c:v>
                </c:pt>
                <c:pt idx="1025">
                  <c:v>189.83</c:v>
                </c:pt>
                <c:pt idx="1026">
                  <c:v>190.01</c:v>
                </c:pt>
                <c:pt idx="1027">
                  <c:v>190.2</c:v>
                </c:pt>
                <c:pt idx="1028">
                  <c:v>190.38</c:v>
                </c:pt>
                <c:pt idx="1029">
                  <c:v>190.57</c:v>
                </c:pt>
                <c:pt idx="1030">
                  <c:v>190.75</c:v>
                </c:pt>
                <c:pt idx="1031">
                  <c:v>190.94</c:v>
                </c:pt>
                <c:pt idx="1032">
                  <c:v>191.13</c:v>
                </c:pt>
                <c:pt idx="1033">
                  <c:v>191.31</c:v>
                </c:pt>
                <c:pt idx="1034">
                  <c:v>191.5</c:v>
                </c:pt>
                <c:pt idx="1035">
                  <c:v>191.68</c:v>
                </c:pt>
                <c:pt idx="1036">
                  <c:v>191.87</c:v>
                </c:pt>
                <c:pt idx="1037">
                  <c:v>192.05</c:v>
                </c:pt>
                <c:pt idx="1038">
                  <c:v>192.24</c:v>
                </c:pt>
                <c:pt idx="1039">
                  <c:v>192.42</c:v>
                </c:pt>
                <c:pt idx="1040">
                  <c:v>192.61</c:v>
                </c:pt>
                <c:pt idx="1041">
                  <c:v>192.79</c:v>
                </c:pt>
                <c:pt idx="1042">
                  <c:v>192.98</c:v>
                </c:pt>
                <c:pt idx="1043">
                  <c:v>193.16</c:v>
                </c:pt>
                <c:pt idx="1044">
                  <c:v>193.35</c:v>
                </c:pt>
                <c:pt idx="1045">
                  <c:v>193.53</c:v>
                </c:pt>
                <c:pt idx="1046">
                  <c:v>193.72</c:v>
                </c:pt>
                <c:pt idx="1047">
                  <c:v>193.9</c:v>
                </c:pt>
                <c:pt idx="1048">
                  <c:v>194.09</c:v>
                </c:pt>
                <c:pt idx="1049">
                  <c:v>194.27</c:v>
                </c:pt>
                <c:pt idx="1050">
                  <c:v>194.46</c:v>
                </c:pt>
                <c:pt idx="1051">
                  <c:v>194.64</c:v>
                </c:pt>
                <c:pt idx="1052">
                  <c:v>194.83</c:v>
                </c:pt>
                <c:pt idx="1053">
                  <c:v>195.01</c:v>
                </c:pt>
                <c:pt idx="1054">
                  <c:v>195.2</c:v>
                </c:pt>
                <c:pt idx="1055">
                  <c:v>195.38</c:v>
                </c:pt>
                <c:pt idx="1056">
                  <c:v>195.57</c:v>
                </c:pt>
                <c:pt idx="1057">
                  <c:v>195.76</c:v>
                </c:pt>
                <c:pt idx="1058">
                  <c:v>195.94</c:v>
                </c:pt>
                <c:pt idx="1059">
                  <c:v>196.13</c:v>
                </c:pt>
                <c:pt idx="1060">
                  <c:v>196.31</c:v>
                </c:pt>
                <c:pt idx="1061">
                  <c:v>196.5</c:v>
                </c:pt>
                <c:pt idx="1062">
                  <c:v>196.68</c:v>
                </c:pt>
                <c:pt idx="1063">
                  <c:v>196.87</c:v>
                </c:pt>
                <c:pt idx="1064">
                  <c:v>197.05</c:v>
                </c:pt>
                <c:pt idx="1065">
                  <c:v>197.24</c:v>
                </c:pt>
                <c:pt idx="1066">
                  <c:v>197.42</c:v>
                </c:pt>
                <c:pt idx="1067">
                  <c:v>197.61</c:v>
                </c:pt>
                <c:pt idx="1068">
                  <c:v>197.79</c:v>
                </c:pt>
                <c:pt idx="1069">
                  <c:v>197.98</c:v>
                </c:pt>
                <c:pt idx="1070">
                  <c:v>198.16</c:v>
                </c:pt>
                <c:pt idx="1071">
                  <c:v>198.35</c:v>
                </c:pt>
                <c:pt idx="1072">
                  <c:v>198.53</c:v>
                </c:pt>
                <c:pt idx="1073">
                  <c:v>198.72</c:v>
                </c:pt>
                <c:pt idx="1074">
                  <c:v>198.9</c:v>
                </c:pt>
                <c:pt idx="1075">
                  <c:v>199.09</c:v>
                </c:pt>
                <c:pt idx="1076">
                  <c:v>199.27</c:v>
                </c:pt>
                <c:pt idx="1077">
                  <c:v>199.46</c:v>
                </c:pt>
                <c:pt idx="1078">
                  <c:v>199.64</c:v>
                </c:pt>
                <c:pt idx="1079">
                  <c:v>199.83</c:v>
                </c:pt>
                <c:pt idx="1080">
                  <c:v>200.01</c:v>
                </c:pt>
                <c:pt idx="1081">
                  <c:v>200.2</c:v>
                </c:pt>
                <c:pt idx="1082">
                  <c:v>200.39</c:v>
                </c:pt>
                <c:pt idx="1083">
                  <c:v>200.57</c:v>
                </c:pt>
                <c:pt idx="1084">
                  <c:v>200.76</c:v>
                </c:pt>
                <c:pt idx="1085">
                  <c:v>200.94</c:v>
                </c:pt>
                <c:pt idx="1086">
                  <c:v>201.13</c:v>
                </c:pt>
                <c:pt idx="1087">
                  <c:v>201.31</c:v>
                </c:pt>
                <c:pt idx="1088">
                  <c:v>201.5</c:v>
                </c:pt>
                <c:pt idx="1089">
                  <c:v>201.68</c:v>
                </c:pt>
                <c:pt idx="1090">
                  <c:v>201.87</c:v>
                </c:pt>
                <c:pt idx="1091">
                  <c:v>202.05</c:v>
                </c:pt>
                <c:pt idx="1092">
                  <c:v>202.24</c:v>
                </c:pt>
                <c:pt idx="1093">
                  <c:v>202.42</c:v>
                </c:pt>
                <c:pt idx="1094">
                  <c:v>202.61</c:v>
                </c:pt>
                <c:pt idx="1095">
                  <c:v>202.79</c:v>
                </c:pt>
                <c:pt idx="1096">
                  <c:v>202.98</c:v>
                </c:pt>
                <c:pt idx="1097">
                  <c:v>203.16</c:v>
                </c:pt>
                <c:pt idx="1098">
                  <c:v>203.35</c:v>
                </c:pt>
                <c:pt idx="1099">
                  <c:v>203.53</c:v>
                </c:pt>
                <c:pt idx="1100">
                  <c:v>203.72</c:v>
                </c:pt>
                <c:pt idx="1101">
                  <c:v>203.9</c:v>
                </c:pt>
                <c:pt idx="1102">
                  <c:v>204.09</c:v>
                </c:pt>
                <c:pt idx="1103">
                  <c:v>204.27</c:v>
                </c:pt>
                <c:pt idx="1104">
                  <c:v>204.46</c:v>
                </c:pt>
                <c:pt idx="1105">
                  <c:v>204.64</c:v>
                </c:pt>
                <c:pt idx="1106">
                  <c:v>204.83</c:v>
                </c:pt>
                <c:pt idx="1107">
                  <c:v>205.02</c:v>
                </c:pt>
                <c:pt idx="1108">
                  <c:v>205.2</c:v>
                </c:pt>
                <c:pt idx="1109">
                  <c:v>205.39</c:v>
                </c:pt>
                <c:pt idx="1110">
                  <c:v>205.57</c:v>
                </c:pt>
                <c:pt idx="1111">
                  <c:v>205.76</c:v>
                </c:pt>
                <c:pt idx="1112">
                  <c:v>205.94</c:v>
                </c:pt>
                <c:pt idx="1113">
                  <c:v>206.13</c:v>
                </c:pt>
                <c:pt idx="1114">
                  <c:v>206.31</c:v>
                </c:pt>
                <c:pt idx="1115">
                  <c:v>206.5</c:v>
                </c:pt>
                <c:pt idx="1116">
                  <c:v>206.68</c:v>
                </c:pt>
                <c:pt idx="1117">
                  <c:v>206.87</c:v>
                </c:pt>
                <c:pt idx="1118">
                  <c:v>207.05</c:v>
                </c:pt>
                <c:pt idx="1119">
                  <c:v>207.24</c:v>
                </c:pt>
                <c:pt idx="1120">
                  <c:v>207.42</c:v>
                </c:pt>
                <c:pt idx="1121">
                  <c:v>207.61</c:v>
                </c:pt>
                <c:pt idx="1122">
                  <c:v>207.79</c:v>
                </c:pt>
                <c:pt idx="1123">
                  <c:v>207.98</c:v>
                </c:pt>
                <c:pt idx="1124">
                  <c:v>208.16</c:v>
                </c:pt>
                <c:pt idx="1125">
                  <c:v>208.35</c:v>
                </c:pt>
                <c:pt idx="1126">
                  <c:v>208.53</c:v>
                </c:pt>
                <c:pt idx="1127">
                  <c:v>208.72</c:v>
                </c:pt>
                <c:pt idx="1128">
                  <c:v>208.9</c:v>
                </c:pt>
                <c:pt idx="1129">
                  <c:v>209.09</c:v>
                </c:pt>
                <c:pt idx="1130">
                  <c:v>209.27</c:v>
                </c:pt>
                <c:pt idx="1131">
                  <c:v>209.46</c:v>
                </c:pt>
                <c:pt idx="1132">
                  <c:v>209.65</c:v>
                </c:pt>
                <c:pt idx="1133">
                  <c:v>209.83</c:v>
                </c:pt>
                <c:pt idx="1134">
                  <c:v>210.02</c:v>
                </c:pt>
                <c:pt idx="1135">
                  <c:v>210.2</c:v>
                </c:pt>
                <c:pt idx="1136">
                  <c:v>210.39</c:v>
                </c:pt>
                <c:pt idx="1137">
                  <c:v>210.57</c:v>
                </c:pt>
                <c:pt idx="1138">
                  <c:v>210.76</c:v>
                </c:pt>
                <c:pt idx="1139">
                  <c:v>210.94</c:v>
                </c:pt>
                <c:pt idx="1140">
                  <c:v>211.13</c:v>
                </c:pt>
                <c:pt idx="1141">
                  <c:v>211.31</c:v>
                </c:pt>
                <c:pt idx="1142">
                  <c:v>211.5</c:v>
                </c:pt>
                <c:pt idx="1143">
                  <c:v>211.68</c:v>
                </c:pt>
                <c:pt idx="1144">
                  <c:v>211.87</c:v>
                </c:pt>
                <c:pt idx="1145">
                  <c:v>212.05</c:v>
                </c:pt>
                <c:pt idx="1146">
                  <c:v>212.24</c:v>
                </c:pt>
                <c:pt idx="1147">
                  <c:v>212.42</c:v>
                </c:pt>
                <c:pt idx="1148">
                  <c:v>212.61</c:v>
                </c:pt>
                <c:pt idx="1149">
                  <c:v>212.79</c:v>
                </c:pt>
                <c:pt idx="1150">
                  <c:v>212.98</c:v>
                </c:pt>
                <c:pt idx="1151">
                  <c:v>213.16</c:v>
                </c:pt>
                <c:pt idx="1152">
                  <c:v>213.35</c:v>
                </c:pt>
                <c:pt idx="1153">
                  <c:v>213.53</c:v>
                </c:pt>
                <c:pt idx="1154">
                  <c:v>213.72</c:v>
                </c:pt>
                <c:pt idx="1155">
                  <c:v>213.9</c:v>
                </c:pt>
                <c:pt idx="1156">
                  <c:v>214.09</c:v>
                </c:pt>
                <c:pt idx="1157">
                  <c:v>214.28</c:v>
                </c:pt>
                <c:pt idx="1158">
                  <c:v>214.46</c:v>
                </c:pt>
                <c:pt idx="1159">
                  <c:v>214.65</c:v>
                </c:pt>
                <c:pt idx="1160">
                  <c:v>214.83</c:v>
                </c:pt>
                <c:pt idx="1161">
                  <c:v>215.02</c:v>
                </c:pt>
                <c:pt idx="1162">
                  <c:v>215.2</c:v>
                </c:pt>
                <c:pt idx="1163">
                  <c:v>215.39</c:v>
                </c:pt>
                <c:pt idx="1164">
                  <c:v>215.57</c:v>
                </c:pt>
                <c:pt idx="1165">
                  <c:v>215.76</c:v>
                </c:pt>
                <c:pt idx="1166">
                  <c:v>215.94</c:v>
                </c:pt>
                <c:pt idx="1167">
                  <c:v>216.13</c:v>
                </c:pt>
                <c:pt idx="1168">
                  <c:v>216.31</c:v>
                </c:pt>
                <c:pt idx="1169">
                  <c:v>216.5</c:v>
                </c:pt>
                <c:pt idx="1170">
                  <c:v>216.68</c:v>
                </c:pt>
                <c:pt idx="1171">
                  <c:v>216.87</c:v>
                </c:pt>
                <c:pt idx="1172">
                  <c:v>217.05</c:v>
                </c:pt>
                <c:pt idx="1173">
                  <c:v>217.24</c:v>
                </c:pt>
                <c:pt idx="1174">
                  <c:v>217.42</c:v>
                </c:pt>
                <c:pt idx="1175">
                  <c:v>217.61</c:v>
                </c:pt>
                <c:pt idx="1176">
                  <c:v>217.79</c:v>
                </c:pt>
                <c:pt idx="1177">
                  <c:v>217.98</c:v>
                </c:pt>
                <c:pt idx="1178">
                  <c:v>218.16</c:v>
                </c:pt>
                <c:pt idx="1179">
                  <c:v>218.35</c:v>
                </c:pt>
                <c:pt idx="1180">
                  <c:v>218.53</c:v>
                </c:pt>
                <c:pt idx="1181">
                  <c:v>218.72</c:v>
                </c:pt>
                <c:pt idx="1182">
                  <c:v>218.91</c:v>
                </c:pt>
                <c:pt idx="1183">
                  <c:v>219.09</c:v>
                </c:pt>
                <c:pt idx="1184">
                  <c:v>219.28</c:v>
                </c:pt>
                <c:pt idx="1185">
                  <c:v>219.46</c:v>
                </c:pt>
                <c:pt idx="1186">
                  <c:v>219.65</c:v>
                </c:pt>
                <c:pt idx="1187">
                  <c:v>219.83</c:v>
                </c:pt>
                <c:pt idx="1188">
                  <c:v>220.02</c:v>
                </c:pt>
                <c:pt idx="1189">
                  <c:v>220.2</c:v>
                </c:pt>
                <c:pt idx="1190">
                  <c:v>220.39</c:v>
                </c:pt>
                <c:pt idx="1191">
                  <c:v>220.57</c:v>
                </c:pt>
                <c:pt idx="1192">
                  <c:v>220.76</c:v>
                </c:pt>
                <c:pt idx="1193">
                  <c:v>220.94</c:v>
                </c:pt>
                <c:pt idx="1194">
                  <c:v>221.13</c:v>
                </c:pt>
                <c:pt idx="1195">
                  <c:v>221.31</c:v>
                </c:pt>
                <c:pt idx="1196">
                  <c:v>221.5</c:v>
                </c:pt>
                <c:pt idx="1197">
                  <c:v>221.68</c:v>
                </c:pt>
                <c:pt idx="1198">
                  <c:v>221.87</c:v>
                </c:pt>
                <c:pt idx="1199">
                  <c:v>222.05</c:v>
                </c:pt>
                <c:pt idx="1200">
                  <c:v>222.24</c:v>
                </c:pt>
                <c:pt idx="1201">
                  <c:v>222.42</c:v>
                </c:pt>
                <c:pt idx="1202">
                  <c:v>222.61</c:v>
                </c:pt>
                <c:pt idx="1203">
                  <c:v>222.79</c:v>
                </c:pt>
                <c:pt idx="1204">
                  <c:v>222.98</c:v>
                </c:pt>
                <c:pt idx="1205">
                  <c:v>223.16</c:v>
                </c:pt>
                <c:pt idx="1206">
                  <c:v>223.35</c:v>
                </c:pt>
                <c:pt idx="1207">
                  <c:v>223.54</c:v>
                </c:pt>
                <c:pt idx="1208">
                  <c:v>223.72</c:v>
                </c:pt>
                <c:pt idx="1209">
                  <c:v>223.91</c:v>
                </c:pt>
                <c:pt idx="1210">
                  <c:v>224.09</c:v>
                </c:pt>
                <c:pt idx="1211">
                  <c:v>224.28</c:v>
                </c:pt>
                <c:pt idx="1212">
                  <c:v>224.46</c:v>
                </c:pt>
                <c:pt idx="1213">
                  <c:v>224.65</c:v>
                </c:pt>
                <c:pt idx="1214">
                  <c:v>224.83</c:v>
                </c:pt>
                <c:pt idx="1215">
                  <c:v>225.02</c:v>
                </c:pt>
                <c:pt idx="1216">
                  <c:v>225.2</c:v>
                </c:pt>
                <c:pt idx="1217">
                  <c:v>225.39</c:v>
                </c:pt>
                <c:pt idx="1218">
                  <c:v>225.57</c:v>
                </c:pt>
                <c:pt idx="1219">
                  <c:v>225.76</c:v>
                </c:pt>
                <c:pt idx="1220">
                  <c:v>225.94</c:v>
                </c:pt>
                <c:pt idx="1221">
                  <c:v>226.13</c:v>
                </c:pt>
                <c:pt idx="1222">
                  <c:v>226.31</c:v>
                </c:pt>
                <c:pt idx="1223">
                  <c:v>226.5</c:v>
                </c:pt>
                <c:pt idx="1224">
                  <c:v>226.68</c:v>
                </c:pt>
                <c:pt idx="1225">
                  <c:v>226.87</c:v>
                </c:pt>
                <c:pt idx="1226">
                  <c:v>227.05</c:v>
                </c:pt>
                <c:pt idx="1227">
                  <c:v>227.24</c:v>
                </c:pt>
                <c:pt idx="1228">
                  <c:v>227.42</c:v>
                </c:pt>
                <c:pt idx="1229">
                  <c:v>227.61</c:v>
                </c:pt>
                <c:pt idx="1230">
                  <c:v>227.79</c:v>
                </c:pt>
                <c:pt idx="1231">
                  <c:v>227.98</c:v>
                </c:pt>
                <c:pt idx="1232">
                  <c:v>228.17</c:v>
                </c:pt>
                <c:pt idx="1233">
                  <c:v>228.35</c:v>
                </c:pt>
                <c:pt idx="1234">
                  <c:v>228.54</c:v>
                </c:pt>
                <c:pt idx="1235">
                  <c:v>228.72</c:v>
                </c:pt>
                <c:pt idx="1236">
                  <c:v>228.91</c:v>
                </c:pt>
                <c:pt idx="1237">
                  <c:v>229.09</c:v>
                </c:pt>
                <c:pt idx="1238">
                  <c:v>229.28</c:v>
                </c:pt>
                <c:pt idx="1239">
                  <c:v>229.46</c:v>
                </c:pt>
                <c:pt idx="1240">
                  <c:v>229.65</c:v>
                </c:pt>
                <c:pt idx="1241">
                  <c:v>229.83</c:v>
                </c:pt>
                <c:pt idx="1242">
                  <c:v>230.02</c:v>
                </c:pt>
                <c:pt idx="1243">
                  <c:v>230.2</c:v>
                </c:pt>
                <c:pt idx="1244">
                  <c:v>230.39</c:v>
                </c:pt>
                <c:pt idx="1245">
                  <c:v>230.57</c:v>
                </c:pt>
                <c:pt idx="1246">
                  <c:v>230.76</c:v>
                </c:pt>
                <c:pt idx="1247">
                  <c:v>230.94</c:v>
                </c:pt>
                <c:pt idx="1248">
                  <c:v>231.13</c:v>
                </c:pt>
                <c:pt idx="1249">
                  <c:v>231.31</c:v>
                </c:pt>
                <c:pt idx="1250">
                  <c:v>231.5</c:v>
                </c:pt>
                <c:pt idx="1251">
                  <c:v>231.68</c:v>
                </c:pt>
                <c:pt idx="1252">
                  <c:v>231.87</c:v>
                </c:pt>
                <c:pt idx="1253">
                  <c:v>232.05</c:v>
                </c:pt>
                <c:pt idx="1254">
                  <c:v>232.24</c:v>
                </c:pt>
                <c:pt idx="1255">
                  <c:v>232.42</c:v>
                </c:pt>
                <c:pt idx="1256">
                  <c:v>232.61</c:v>
                </c:pt>
                <c:pt idx="1257">
                  <c:v>232.8</c:v>
                </c:pt>
                <c:pt idx="1258">
                  <c:v>232.98</c:v>
                </c:pt>
                <c:pt idx="1259">
                  <c:v>233.17</c:v>
                </c:pt>
                <c:pt idx="1260">
                  <c:v>233.35</c:v>
                </c:pt>
                <c:pt idx="1261">
                  <c:v>233.54</c:v>
                </c:pt>
                <c:pt idx="1262">
                  <c:v>233.72</c:v>
                </c:pt>
                <c:pt idx="1263">
                  <c:v>233.91</c:v>
                </c:pt>
                <c:pt idx="1264">
                  <c:v>234.09</c:v>
                </c:pt>
                <c:pt idx="1265">
                  <c:v>234.28</c:v>
                </c:pt>
                <c:pt idx="1266">
                  <c:v>234.46</c:v>
                </c:pt>
                <c:pt idx="1267">
                  <c:v>234.65</c:v>
                </c:pt>
                <c:pt idx="1268">
                  <c:v>234.83</c:v>
                </c:pt>
                <c:pt idx="1269">
                  <c:v>235.02</c:v>
                </c:pt>
                <c:pt idx="1270">
                  <c:v>235.2</c:v>
                </c:pt>
                <c:pt idx="1271">
                  <c:v>235.39</c:v>
                </c:pt>
                <c:pt idx="1272">
                  <c:v>235.57</c:v>
                </c:pt>
                <c:pt idx="1273">
                  <c:v>235.76</c:v>
                </c:pt>
                <c:pt idx="1274">
                  <c:v>235.94</c:v>
                </c:pt>
                <c:pt idx="1275">
                  <c:v>236.13</c:v>
                </c:pt>
                <c:pt idx="1276">
                  <c:v>236.31</c:v>
                </c:pt>
                <c:pt idx="1277">
                  <c:v>236.5</c:v>
                </c:pt>
                <c:pt idx="1278">
                  <c:v>236.68</c:v>
                </c:pt>
                <c:pt idx="1279">
                  <c:v>236.87</c:v>
                </c:pt>
                <c:pt idx="1280">
                  <c:v>237.05</c:v>
                </c:pt>
                <c:pt idx="1281">
                  <c:v>237.24</c:v>
                </c:pt>
                <c:pt idx="1282">
                  <c:v>237.42</c:v>
                </c:pt>
                <c:pt idx="1283">
                  <c:v>237.61</c:v>
                </c:pt>
                <c:pt idx="1284">
                  <c:v>237.8</c:v>
                </c:pt>
                <c:pt idx="1285">
                  <c:v>237.98</c:v>
                </c:pt>
                <c:pt idx="1286">
                  <c:v>238.17</c:v>
                </c:pt>
                <c:pt idx="1287">
                  <c:v>238.35</c:v>
                </c:pt>
                <c:pt idx="1288">
                  <c:v>238.54</c:v>
                </c:pt>
                <c:pt idx="1289">
                  <c:v>238.72</c:v>
                </c:pt>
                <c:pt idx="1290">
                  <c:v>238.91</c:v>
                </c:pt>
                <c:pt idx="1291">
                  <c:v>239.09</c:v>
                </c:pt>
                <c:pt idx="1292">
                  <c:v>239.28</c:v>
                </c:pt>
                <c:pt idx="1293">
                  <c:v>239.46</c:v>
                </c:pt>
                <c:pt idx="1294">
                  <c:v>239.65</c:v>
                </c:pt>
                <c:pt idx="1295">
                  <c:v>239.83</c:v>
                </c:pt>
                <c:pt idx="1296">
                  <c:v>240.02</c:v>
                </c:pt>
                <c:pt idx="1297">
                  <c:v>240.2</c:v>
                </c:pt>
                <c:pt idx="1298">
                  <c:v>240.39</c:v>
                </c:pt>
                <c:pt idx="1299">
                  <c:v>240.57</c:v>
                </c:pt>
                <c:pt idx="1300">
                  <c:v>240.76</c:v>
                </c:pt>
                <c:pt idx="1301">
                  <c:v>240.94</c:v>
                </c:pt>
                <c:pt idx="1302">
                  <c:v>241.13</c:v>
                </c:pt>
                <c:pt idx="1303">
                  <c:v>241.31</c:v>
                </c:pt>
                <c:pt idx="1304">
                  <c:v>241.5</c:v>
                </c:pt>
                <c:pt idx="1305">
                  <c:v>241.68</c:v>
                </c:pt>
                <c:pt idx="1306">
                  <c:v>241.87</c:v>
                </c:pt>
                <c:pt idx="1307">
                  <c:v>242.05</c:v>
                </c:pt>
                <c:pt idx="1308">
                  <c:v>242.24</c:v>
                </c:pt>
                <c:pt idx="1309">
                  <c:v>242.43</c:v>
                </c:pt>
                <c:pt idx="1310">
                  <c:v>242.61</c:v>
                </c:pt>
                <c:pt idx="1311">
                  <c:v>242.8</c:v>
                </c:pt>
                <c:pt idx="1312">
                  <c:v>242.98</c:v>
                </c:pt>
                <c:pt idx="1313">
                  <c:v>243.17</c:v>
                </c:pt>
                <c:pt idx="1314">
                  <c:v>243.35</c:v>
                </c:pt>
                <c:pt idx="1315">
                  <c:v>243.54</c:v>
                </c:pt>
                <c:pt idx="1316">
                  <c:v>243.72</c:v>
                </c:pt>
                <c:pt idx="1317">
                  <c:v>243.91</c:v>
                </c:pt>
                <c:pt idx="1318">
                  <c:v>244.09</c:v>
                </c:pt>
                <c:pt idx="1319">
                  <c:v>244.28</c:v>
                </c:pt>
                <c:pt idx="1320">
                  <c:v>244.46</c:v>
                </c:pt>
                <c:pt idx="1321">
                  <c:v>244.65</c:v>
                </c:pt>
                <c:pt idx="1322">
                  <c:v>244.83</c:v>
                </c:pt>
                <c:pt idx="1323">
                  <c:v>245.02</c:v>
                </c:pt>
                <c:pt idx="1324">
                  <c:v>245.2</c:v>
                </c:pt>
                <c:pt idx="1325">
                  <c:v>245.39</c:v>
                </c:pt>
                <c:pt idx="1326">
                  <c:v>245.57</c:v>
                </c:pt>
                <c:pt idx="1327">
                  <c:v>245.76</c:v>
                </c:pt>
                <c:pt idx="1328">
                  <c:v>245.94</c:v>
                </c:pt>
                <c:pt idx="1329">
                  <c:v>246.13</c:v>
                </c:pt>
                <c:pt idx="1330">
                  <c:v>246.31</c:v>
                </c:pt>
                <c:pt idx="1331">
                  <c:v>246.5</c:v>
                </c:pt>
                <c:pt idx="1332">
                  <c:v>246.68</c:v>
                </c:pt>
                <c:pt idx="1333">
                  <c:v>246.87</c:v>
                </c:pt>
                <c:pt idx="1334">
                  <c:v>247.06</c:v>
                </c:pt>
                <c:pt idx="1335">
                  <c:v>247.24</c:v>
                </c:pt>
                <c:pt idx="1336">
                  <c:v>247.43</c:v>
                </c:pt>
                <c:pt idx="1337">
                  <c:v>247.61</c:v>
                </c:pt>
                <c:pt idx="1338">
                  <c:v>247.8</c:v>
                </c:pt>
                <c:pt idx="1339">
                  <c:v>247.98</c:v>
                </c:pt>
                <c:pt idx="1340">
                  <c:v>248.17</c:v>
                </c:pt>
                <c:pt idx="1341">
                  <c:v>248.35</c:v>
                </c:pt>
                <c:pt idx="1342">
                  <c:v>248.54</c:v>
                </c:pt>
                <c:pt idx="1343">
                  <c:v>248.72</c:v>
                </c:pt>
                <c:pt idx="1344">
                  <c:v>248.91</c:v>
                </c:pt>
                <c:pt idx="1345">
                  <c:v>249.09</c:v>
                </c:pt>
                <c:pt idx="1346">
                  <c:v>249.28</c:v>
                </c:pt>
                <c:pt idx="1347">
                  <c:v>249.46</c:v>
                </c:pt>
                <c:pt idx="1348">
                  <c:v>249.65</c:v>
                </c:pt>
                <c:pt idx="1349">
                  <c:v>249.83</c:v>
                </c:pt>
                <c:pt idx="1350">
                  <c:v>250.02</c:v>
                </c:pt>
                <c:pt idx="1351">
                  <c:v>250.2</c:v>
                </c:pt>
                <c:pt idx="1352">
                  <c:v>250.39</c:v>
                </c:pt>
                <c:pt idx="1353">
                  <c:v>250.57</c:v>
                </c:pt>
                <c:pt idx="1354">
                  <c:v>250.76</c:v>
                </c:pt>
                <c:pt idx="1355">
                  <c:v>250.94</c:v>
                </c:pt>
                <c:pt idx="1356">
                  <c:v>251.13</c:v>
                </c:pt>
                <c:pt idx="1357">
                  <c:v>251.31</c:v>
                </c:pt>
                <c:pt idx="1358">
                  <c:v>251.5</c:v>
                </c:pt>
                <c:pt idx="1359">
                  <c:v>251.69</c:v>
                </c:pt>
                <c:pt idx="1360">
                  <c:v>251.87</c:v>
                </c:pt>
                <c:pt idx="1361">
                  <c:v>252.06</c:v>
                </c:pt>
                <c:pt idx="1362">
                  <c:v>252.24</c:v>
                </c:pt>
                <c:pt idx="1363">
                  <c:v>252.43</c:v>
                </c:pt>
                <c:pt idx="1364">
                  <c:v>252.61</c:v>
                </c:pt>
                <c:pt idx="1365">
                  <c:v>252.8</c:v>
                </c:pt>
                <c:pt idx="1366">
                  <c:v>252.98</c:v>
                </c:pt>
                <c:pt idx="1367">
                  <c:v>253.17</c:v>
                </c:pt>
                <c:pt idx="1368">
                  <c:v>253.35</c:v>
                </c:pt>
                <c:pt idx="1369">
                  <c:v>253.54</c:v>
                </c:pt>
                <c:pt idx="1370">
                  <c:v>253.72</c:v>
                </c:pt>
                <c:pt idx="1371">
                  <c:v>253.91</c:v>
                </c:pt>
                <c:pt idx="1372">
                  <c:v>254.09</c:v>
                </c:pt>
                <c:pt idx="1373">
                  <c:v>254.28</c:v>
                </c:pt>
                <c:pt idx="1374">
                  <c:v>254.46</c:v>
                </c:pt>
                <c:pt idx="1375">
                  <c:v>254.65</c:v>
                </c:pt>
                <c:pt idx="1376">
                  <c:v>254.83</c:v>
                </c:pt>
                <c:pt idx="1377">
                  <c:v>255.02</c:v>
                </c:pt>
                <c:pt idx="1378">
                  <c:v>255.2</c:v>
                </c:pt>
                <c:pt idx="1379">
                  <c:v>255.39</c:v>
                </c:pt>
                <c:pt idx="1380">
                  <c:v>255.57</c:v>
                </c:pt>
                <c:pt idx="1381">
                  <c:v>255.76</c:v>
                </c:pt>
                <c:pt idx="1382">
                  <c:v>255.94</c:v>
                </c:pt>
                <c:pt idx="1383">
                  <c:v>256.13</c:v>
                </c:pt>
                <c:pt idx="1384">
                  <c:v>256.32</c:v>
                </c:pt>
                <c:pt idx="1385">
                  <c:v>256.5</c:v>
                </c:pt>
                <c:pt idx="1386">
                  <c:v>256.69</c:v>
                </c:pt>
                <c:pt idx="1387">
                  <c:v>256.87</c:v>
                </c:pt>
                <c:pt idx="1388">
                  <c:v>257.06</c:v>
                </c:pt>
                <c:pt idx="1389">
                  <c:v>257.24</c:v>
                </c:pt>
                <c:pt idx="1390">
                  <c:v>257.43</c:v>
                </c:pt>
                <c:pt idx="1391">
                  <c:v>257.61</c:v>
                </c:pt>
                <c:pt idx="1392">
                  <c:v>257.8</c:v>
                </c:pt>
                <c:pt idx="1393">
                  <c:v>257.98</c:v>
                </c:pt>
                <c:pt idx="1394">
                  <c:v>258.17</c:v>
                </c:pt>
                <c:pt idx="1395">
                  <c:v>258.35</c:v>
                </c:pt>
                <c:pt idx="1396">
                  <c:v>258.54</c:v>
                </c:pt>
                <c:pt idx="1397">
                  <c:v>258.72</c:v>
                </c:pt>
                <c:pt idx="1398">
                  <c:v>258.91</c:v>
                </c:pt>
                <c:pt idx="1399">
                  <c:v>259.09</c:v>
                </c:pt>
                <c:pt idx="1400">
                  <c:v>259.28</c:v>
                </c:pt>
                <c:pt idx="1401">
                  <c:v>259.46</c:v>
                </c:pt>
                <c:pt idx="1402">
                  <c:v>259.65</c:v>
                </c:pt>
                <c:pt idx="1403">
                  <c:v>259.83</c:v>
                </c:pt>
                <c:pt idx="1404">
                  <c:v>260.02</c:v>
                </c:pt>
                <c:pt idx="1405">
                  <c:v>260.2</c:v>
                </c:pt>
                <c:pt idx="1406">
                  <c:v>260.39</c:v>
                </c:pt>
                <c:pt idx="1407">
                  <c:v>260.57</c:v>
                </c:pt>
                <c:pt idx="1408">
                  <c:v>260.76</c:v>
                </c:pt>
                <c:pt idx="1409">
                  <c:v>260.95</c:v>
                </c:pt>
                <c:pt idx="1410">
                  <c:v>261.13</c:v>
                </c:pt>
                <c:pt idx="1411">
                  <c:v>261.32</c:v>
                </c:pt>
                <c:pt idx="1412">
                  <c:v>261.5</c:v>
                </c:pt>
                <c:pt idx="1413">
                  <c:v>261.69</c:v>
                </c:pt>
                <c:pt idx="1414">
                  <c:v>261.87</c:v>
                </c:pt>
                <c:pt idx="1415">
                  <c:v>262.06</c:v>
                </c:pt>
                <c:pt idx="1416">
                  <c:v>262.24</c:v>
                </c:pt>
                <c:pt idx="1417">
                  <c:v>262.43</c:v>
                </c:pt>
                <c:pt idx="1418">
                  <c:v>262.61</c:v>
                </c:pt>
                <c:pt idx="1419">
                  <c:v>262.8</c:v>
                </c:pt>
                <c:pt idx="1420">
                  <c:v>262.98</c:v>
                </c:pt>
                <c:pt idx="1421">
                  <c:v>263.17</c:v>
                </c:pt>
                <c:pt idx="1422">
                  <c:v>263.35</c:v>
                </c:pt>
                <c:pt idx="1423">
                  <c:v>263.54</c:v>
                </c:pt>
                <c:pt idx="1424">
                  <c:v>263.72</c:v>
                </c:pt>
                <c:pt idx="1425">
                  <c:v>263.91</c:v>
                </c:pt>
                <c:pt idx="1426">
                  <c:v>264.09</c:v>
                </c:pt>
                <c:pt idx="1427">
                  <c:v>264.28</c:v>
                </c:pt>
                <c:pt idx="1428">
                  <c:v>264.46</c:v>
                </c:pt>
                <c:pt idx="1429">
                  <c:v>264.65</c:v>
                </c:pt>
                <c:pt idx="1430">
                  <c:v>264.83</c:v>
                </c:pt>
                <c:pt idx="1431">
                  <c:v>265.02</c:v>
                </c:pt>
                <c:pt idx="1432">
                  <c:v>265.2</c:v>
                </c:pt>
                <c:pt idx="1433">
                  <c:v>265.39</c:v>
                </c:pt>
                <c:pt idx="1434">
                  <c:v>265.58</c:v>
                </c:pt>
                <c:pt idx="1435">
                  <c:v>265.76</c:v>
                </c:pt>
                <c:pt idx="1436">
                  <c:v>265.95</c:v>
                </c:pt>
                <c:pt idx="1437">
                  <c:v>266.13</c:v>
                </c:pt>
                <c:pt idx="1438">
                  <c:v>266.32</c:v>
                </c:pt>
                <c:pt idx="1439">
                  <c:v>266.5</c:v>
                </c:pt>
                <c:pt idx="1440">
                  <c:v>266.69</c:v>
                </c:pt>
                <c:pt idx="1441">
                  <c:v>266.87</c:v>
                </c:pt>
                <c:pt idx="1442">
                  <c:v>267.06</c:v>
                </c:pt>
                <c:pt idx="1443">
                  <c:v>267.24</c:v>
                </c:pt>
                <c:pt idx="1444">
                  <c:v>267.43</c:v>
                </c:pt>
                <c:pt idx="1445">
                  <c:v>267.61</c:v>
                </c:pt>
                <c:pt idx="1446">
                  <c:v>267.8</c:v>
                </c:pt>
                <c:pt idx="1447">
                  <c:v>267.98</c:v>
                </c:pt>
                <c:pt idx="1448">
                  <c:v>268.17</c:v>
                </c:pt>
                <c:pt idx="1449">
                  <c:v>268.35</c:v>
                </c:pt>
                <c:pt idx="1450">
                  <c:v>268.54</c:v>
                </c:pt>
                <c:pt idx="1451">
                  <c:v>268.72</c:v>
                </c:pt>
                <c:pt idx="1452">
                  <c:v>268.91</c:v>
                </c:pt>
                <c:pt idx="1453">
                  <c:v>269.09</c:v>
                </c:pt>
                <c:pt idx="1454">
                  <c:v>269.28</c:v>
                </c:pt>
                <c:pt idx="1455">
                  <c:v>269.46</c:v>
                </c:pt>
                <c:pt idx="1456">
                  <c:v>269.65</c:v>
                </c:pt>
                <c:pt idx="1457">
                  <c:v>269.83</c:v>
                </c:pt>
                <c:pt idx="1458">
                  <c:v>270.02</c:v>
                </c:pt>
                <c:pt idx="1459">
                  <c:v>270.21</c:v>
                </c:pt>
                <c:pt idx="1460">
                  <c:v>270.39</c:v>
                </c:pt>
                <c:pt idx="1461">
                  <c:v>270.58</c:v>
                </c:pt>
                <c:pt idx="1462">
                  <c:v>270.76</c:v>
                </c:pt>
                <c:pt idx="1463">
                  <c:v>270.95</c:v>
                </c:pt>
                <c:pt idx="1464">
                  <c:v>271.13</c:v>
                </c:pt>
                <c:pt idx="1465">
                  <c:v>271.32</c:v>
                </c:pt>
                <c:pt idx="1466">
                  <c:v>271.5</c:v>
                </c:pt>
                <c:pt idx="1467">
                  <c:v>271.69</c:v>
                </c:pt>
                <c:pt idx="1468">
                  <c:v>271.87</c:v>
                </c:pt>
                <c:pt idx="1469">
                  <c:v>272.06</c:v>
                </c:pt>
                <c:pt idx="1470">
                  <c:v>272.24</c:v>
                </c:pt>
                <c:pt idx="1471">
                  <c:v>272.43</c:v>
                </c:pt>
                <c:pt idx="1472">
                  <c:v>272.61</c:v>
                </c:pt>
                <c:pt idx="1473">
                  <c:v>272.8</c:v>
                </c:pt>
                <c:pt idx="1474">
                  <c:v>272.98</c:v>
                </c:pt>
                <c:pt idx="1475">
                  <c:v>273.17</c:v>
                </c:pt>
                <c:pt idx="1476">
                  <c:v>273.35</c:v>
                </c:pt>
                <c:pt idx="1477">
                  <c:v>273.54</c:v>
                </c:pt>
                <c:pt idx="1478">
                  <c:v>273.72</c:v>
                </c:pt>
                <c:pt idx="1479">
                  <c:v>273.91</c:v>
                </c:pt>
                <c:pt idx="1480">
                  <c:v>274.09</c:v>
                </c:pt>
                <c:pt idx="1481">
                  <c:v>274.28</c:v>
                </c:pt>
                <c:pt idx="1482">
                  <c:v>274.46</c:v>
                </c:pt>
                <c:pt idx="1483">
                  <c:v>274.65</c:v>
                </c:pt>
                <c:pt idx="1484">
                  <c:v>274.84</c:v>
                </c:pt>
                <c:pt idx="1485">
                  <c:v>275.02</c:v>
                </c:pt>
                <c:pt idx="1486">
                  <c:v>275.21</c:v>
                </c:pt>
                <c:pt idx="1487">
                  <c:v>275.39</c:v>
                </c:pt>
                <c:pt idx="1488">
                  <c:v>275.58</c:v>
                </c:pt>
                <c:pt idx="1489">
                  <c:v>275.76</c:v>
                </c:pt>
                <c:pt idx="1490">
                  <c:v>275.95</c:v>
                </c:pt>
                <c:pt idx="1491">
                  <c:v>276.13</c:v>
                </c:pt>
                <c:pt idx="1492">
                  <c:v>276.32</c:v>
                </c:pt>
                <c:pt idx="1493">
                  <c:v>276.5</c:v>
                </c:pt>
                <c:pt idx="1494">
                  <c:v>276.69</c:v>
                </c:pt>
                <c:pt idx="1495">
                  <c:v>276.87</c:v>
                </c:pt>
                <c:pt idx="1496">
                  <c:v>277.06</c:v>
                </c:pt>
                <c:pt idx="1497">
                  <c:v>277.24</c:v>
                </c:pt>
                <c:pt idx="1498">
                  <c:v>277.43</c:v>
                </c:pt>
                <c:pt idx="1499">
                  <c:v>277.61</c:v>
                </c:pt>
                <c:pt idx="1500">
                  <c:v>277.8</c:v>
                </c:pt>
                <c:pt idx="1501">
                  <c:v>277.98</c:v>
                </c:pt>
                <c:pt idx="1502">
                  <c:v>278.17</c:v>
                </c:pt>
                <c:pt idx="1503">
                  <c:v>278.35</c:v>
                </c:pt>
                <c:pt idx="1504">
                  <c:v>278.54</c:v>
                </c:pt>
                <c:pt idx="1505">
                  <c:v>278.72</c:v>
                </c:pt>
                <c:pt idx="1506">
                  <c:v>278.91</c:v>
                </c:pt>
                <c:pt idx="1507">
                  <c:v>279.09</c:v>
                </c:pt>
                <c:pt idx="1508">
                  <c:v>279.28</c:v>
                </c:pt>
                <c:pt idx="1509">
                  <c:v>279.47</c:v>
                </c:pt>
                <c:pt idx="1510">
                  <c:v>279.65</c:v>
                </c:pt>
                <c:pt idx="1511">
                  <c:v>279.84</c:v>
                </c:pt>
                <c:pt idx="1512">
                  <c:v>280.02</c:v>
                </c:pt>
                <c:pt idx="1513">
                  <c:v>280.21</c:v>
                </c:pt>
                <c:pt idx="1514">
                  <c:v>280.39</c:v>
                </c:pt>
                <c:pt idx="1515">
                  <c:v>280.58</c:v>
                </c:pt>
                <c:pt idx="1516">
                  <c:v>280.76</c:v>
                </c:pt>
                <c:pt idx="1517">
                  <c:v>280.95</c:v>
                </c:pt>
                <c:pt idx="1518">
                  <c:v>281.13</c:v>
                </c:pt>
                <c:pt idx="1519">
                  <c:v>281.32</c:v>
                </c:pt>
                <c:pt idx="1520">
                  <c:v>281.5</c:v>
                </c:pt>
                <c:pt idx="1521">
                  <c:v>281.69</c:v>
                </c:pt>
                <c:pt idx="1522">
                  <c:v>281.87</c:v>
                </c:pt>
                <c:pt idx="1523">
                  <c:v>282.06</c:v>
                </c:pt>
                <c:pt idx="1524">
                  <c:v>282.24</c:v>
                </c:pt>
                <c:pt idx="1525">
                  <c:v>282.43</c:v>
                </c:pt>
                <c:pt idx="1526">
                  <c:v>282.61</c:v>
                </c:pt>
                <c:pt idx="1527">
                  <c:v>282.8</c:v>
                </c:pt>
                <c:pt idx="1528">
                  <c:v>282.98</c:v>
                </c:pt>
                <c:pt idx="1529">
                  <c:v>283.17</c:v>
                </c:pt>
                <c:pt idx="1530">
                  <c:v>283.35</c:v>
                </c:pt>
                <c:pt idx="1531">
                  <c:v>283.54</c:v>
                </c:pt>
                <c:pt idx="1532">
                  <c:v>283.72</c:v>
                </c:pt>
                <c:pt idx="1533">
                  <c:v>283.91</c:v>
                </c:pt>
                <c:pt idx="1534">
                  <c:v>284.1</c:v>
                </c:pt>
                <c:pt idx="1535">
                  <c:v>284.28</c:v>
                </c:pt>
                <c:pt idx="1536">
                  <c:v>284.47</c:v>
                </c:pt>
                <c:pt idx="1537">
                  <c:v>284.65</c:v>
                </c:pt>
                <c:pt idx="1538">
                  <c:v>284.84</c:v>
                </c:pt>
                <c:pt idx="1539">
                  <c:v>285.02</c:v>
                </c:pt>
                <c:pt idx="1540">
                  <c:v>285.21</c:v>
                </c:pt>
                <c:pt idx="1541">
                  <c:v>285.39</c:v>
                </c:pt>
                <c:pt idx="1542">
                  <c:v>285.58</c:v>
                </c:pt>
                <c:pt idx="1543">
                  <c:v>285.76</c:v>
                </c:pt>
                <c:pt idx="1544">
                  <c:v>285.95</c:v>
                </c:pt>
                <c:pt idx="1545">
                  <c:v>286.13</c:v>
                </c:pt>
                <c:pt idx="1546">
                  <c:v>286.32</c:v>
                </c:pt>
                <c:pt idx="1547">
                  <c:v>286.5</c:v>
                </c:pt>
                <c:pt idx="1548">
                  <c:v>286.69</c:v>
                </c:pt>
                <c:pt idx="1549">
                  <c:v>286.87</c:v>
                </c:pt>
                <c:pt idx="1550">
                  <c:v>287.06</c:v>
                </c:pt>
                <c:pt idx="1551">
                  <c:v>287.24</c:v>
                </c:pt>
                <c:pt idx="1552">
                  <c:v>287.43</c:v>
                </c:pt>
                <c:pt idx="1553">
                  <c:v>287.61</c:v>
                </c:pt>
                <c:pt idx="1554">
                  <c:v>287.8</c:v>
                </c:pt>
                <c:pt idx="1555">
                  <c:v>287.98</c:v>
                </c:pt>
                <c:pt idx="1556">
                  <c:v>288.17</c:v>
                </c:pt>
                <c:pt idx="1557">
                  <c:v>288.35</c:v>
                </c:pt>
                <c:pt idx="1558">
                  <c:v>288.54</c:v>
                </c:pt>
                <c:pt idx="1559">
                  <c:v>288.73</c:v>
                </c:pt>
                <c:pt idx="1560">
                  <c:v>288.91</c:v>
                </c:pt>
                <c:pt idx="1561">
                  <c:v>289.1</c:v>
                </c:pt>
                <c:pt idx="1562">
                  <c:v>289.28</c:v>
                </c:pt>
                <c:pt idx="1563">
                  <c:v>289.47</c:v>
                </c:pt>
                <c:pt idx="1564">
                  <c:v>289.65</c:v>
                </c:pt>
                <c:pt idx="1565">
                  <c:v>289.84</c:v>
                </c:pt>
                <c:pt idx="1566">
                  <c:v>290.02</c:v>
                </c:pt>
                <c:pt idx="1567">
                  <c:v>290.21</c:v>
                </c:pt>
                <c:pt idx="1568">
                  <c:v>290.39</c:v>
                </c:pt>
                <c:pt idx="1569">
                  <c:v>290.58</c:v>
                </c:pt>
                <c:pt idx="1570">
                  <c:v>290.76</c:v>
                </c:pt>
                <c:pt idx="1571">
                  <c:v>290.95</c:v>
                </c:pt>
                <c:pt idx="1572">
                  <c:v>291.13</c:v>
                </c:pt>
                <c:pt idx="1573">
                  <c:v>291.32</c:v>
                </c:pt>
                <c:pt idx="1574">
                  <c:v>291.5</c:v>
                </c:pt>
                <c:pt idx="1575">
                  <c:v>291.69</c:v>
                </c:pt>
                <c:pt idx="1576">
                  <c:v>291.87</c:v>
                </c:pt>
                <c:pt idx="1577">
                  <c:v>292.06</c:v>
                </c:pt>
                <c:pt idx="1578">
                  <c:v>292.24</c:v>
                </c:pt>
                <c:pt idx="1579">
                  <c:v>292.43</c:v>
                </c:pt>
                <c:pt idx="1580">
                  <c:v>292.61</c:v>
                </c:pt>
                <c:pt idx="1581">
                  <c:v>292.8</c:v>
                </c:pt>
                <c:pt idx="1582">
                  <c:v>292.98</c:v>
                </c:pt>
                <c:pt idx="1583">
                  <c:v>293.17</c:v>
                </c:pt>
                <c:pt idx="1584">
                  <c:v>293.36</c:v>
                </c:pt>
                <c:pt idx="1585">
                  <c:v>293.54</c:v>
                </c:pt>
                <c:pt idx="1586">
                  <c:v>293.73</c:v>
                </c:pt>
                <c:pt idx="1587">
                  <c:v>293.91</c:v>
                </c:pt>
                <c:pt idx="1588">
                  <c:v>294.1</c:v>
                </c:pt>
                <c:pt idx="1589">
                  <c:v>294.28</c:v>
                </c:pt>
                <c:pt idx="1590">
                  <c:v>294.47</c:v>
                </c:pt>
                <c:pt idx="1591">
                  <c:v>294.65</c:v>
                </c:pt>
                <c:pt idx="1592">
                  <c:v>294.84</c:v>
                </c:pt>
                <c:pt idx="1593">
                  <c:v>295.02</c:v>
                </c:pt>
                <c:pt idx="1594">
                  <c:v>295.21</c:v>
                </c:pt>
                <c:pt idx="1595">
                  <c:v>295.39</c:v>
                </c:pt>
                <c:pt idx="1596">
                  <c:v>295.58</c:v>
                </c:pt>
                <c:pt idx="1597">
                  <c:v>295.76</c:v>
                </c:pt>
                <c:pt idx="1598">
                  <c:v>295.95</c:v>
                </c:pt>
                <c:pt idx="1599">
                  <c:v>296.13</c:v>
                </c:pt>
                <c:pt idx="1600">
                  <c:v>296.32</c:v>
                </c:pt>
                <c:pt idx="1601">
                  <c:v>296.5</c:v>
                </c:pt>
                <c:pt idx="1602">
                  <c:v>296.69</c:v>
                </c:pt>
                <c:pt idx="1603">
                  <c:v>296.87</c:v>
                </c:pt>
                <c:pt idx="1604">
                  <c:v>297.06</c:v>
                </c:pt>
                <c:pt idx="1605">
                  <c:v>297.24</c:v>
                </c:pt>
                <c:pt idx="1606">
                  <c:v>297.43</c:v>
                </c:pt>
                <c:pt idx="1607">
                  <c:v>297.61</c:v>
                </c:pt>
                <c:pt idx="1608">
                  <c:v>297.8</c:v>
                </c:pt>
                <c:pt idx="1609">
                  <c:v>297.99</c:v>
                </c:pt>
                <c:pt idx="1610">
                  <c:v>298.17</c:v>
                </c:pt>
                <c:pt idx="1611">
                  <c:v>298.36</c:v>
                </c:pt>
                <c:pt idx="1612">
                  <c:v>298.54</c:v>
                </c:pt>
                <c:pt idx="1613">
                  <c:v>298.73</c:v>
                </c:pt>
                <c:pt idx="1614">
                  <c:v>298.91</c:v>
                </c:pt>
                <c:pt idx="1615">
                  <c:v>299.1</c:v>
                </c:pt>
                <c:pt idx="1616">
                  <c:v>299.28</c:v>
                </c:pt>
                <c:pt idx="1617">
                  <c:v>299.47</c:v>
                </c:pt>
                <c:pt idx="1618">
                  <c:v>299.65</c:v>
                </c:pt>
                <c:pt idx="1619">
                  <c:v>299.84</c:v>
                </c:pt>
                <c:pt idx="1620">
                  <c:v>300.02</c:v>
                </c:pt>
                <c:pt idx="1621">
                  <c:v>300.21</c:v>
                </c:pt>
                <c:pt idx="1622">
                  <c:v>300.39</c:v>
                </c:pt>
                <c:pt idx="1623">
                  <c:v>300.58</c:v>
                </c:pt>
                <c:pt idx="1624">
                  <c:v>300.76</c:v>
                </c:pt>
                <c:pt idx="1625">
                  <c:v>300.95</c:v>
                </c:pt>
                <c:pt idx="1626">
                  <c:v>301.13</c:v>
                </c:pt>
                <c:pt idx="1627">
                  <c:v>301.32</c:v>
                </c:pt>
                <c:pt idx="1628">
                  <c:v>301.5</c:v>
                </c:pt>
                <c:pt idx="1629">
                  <c:v>301.69</c:v>
                </c:pt>
                <c:pt idx="1630">
                  <c:v>301.87</c:v>
                </c:pt>
                <c:pt idx="1631">
                  <c:v>302.06</c:v>
                </c:pt>
                <c:pt idx="1632">
                  <c:v>302.24</c:v>
                </c:pt>
                <c:pt idx="1633">
                  <c:v>302.43</c:v>
                </c:pt>
                <c:pt idx="1634">
                  <c:v>302.62</c:v>
                </c:pt>
                <c:pt idx="1635">
                  <c:v>302.8</c:v>
                </c:pt>
                <c:pt idx="1636">
                  <c:v>302.99</c:v>
                </c:pt>
                <c:pt idx="1637">
                  <c:v>303.17</c:v>
                </c:pt>
                <c:pt idx="1638">
                  <c:v>303.36</c:v>
                </c:pt>
                <c:pt idx="1639">
                  <c:v>303.54</c:v>
                </c:pt>
                <c:pt idx="1640">
                  <c:v>303.73</c:v>
                </c:pt>
                <c:pt idx="1641">
                  <c:v>303.91</c:v>
                </c:pt>
                <c:pt idx="1642">
                  <c:v>304.1</c:v>
                </c:pt>
                <c:pt idx="1643">
                  <c:v>304.28</c:v>
                </c:pt>
                <c:pt idx="1644">
                  <c:v>304.47</c:v>
                </c:pt>
                <c:pt idx="1645">
                  <c:v>304.65</c:v>
                </c:pt>
                <c:pt idx="1646">
                  <c:v>304.84</c:v>
                </c:pt>
                <c:pt idx="1647">
                  <c:v>305.02</c:v>
                </c:pt>
                <c:pt idx="1648">
                  <c:v>305.21</c:v>
                </c:pt>
                <c:pt idx="1649">
                  <c:v>305.39</c:v>
                </c:pt>
                <c:pt idx="1650">
                  <c:v>305.58</c:v>
                </c:pt>
                <c:pt idx="1651">
                  <c:v>305.76</c:v>
                </c:pt>
                <c:pt idx="1652">
                  <c:v>305.95</c:v>
                </c:pt>
                <c:pt idx="1653">
                  <c:v>306.13</c:v>
                </c:pt>
                <c:pt idx="1654">
                  <c:v>306.32</c:v>
                </c:pt>
                <c:pt idx="1655">
                  <c:v>306.5</c:v>
                </c:pt>
                <c:pt idx="1656">
                  <c:v>306.69</c:v>
                </c:pt>
                <c:pt idx="1657">
                  <c:v>306.87</c:v>
                </c:pt>
                <c:pt idx="1658">
                  <c:v>307.06</c:v>
                </c:pt>
                <c:pt idx="1659">
                  <c:v>307.24</c:v>
                </c:pt>
                <c:pt idx="1660">
                  <c:v>307.43</c:v>
                </c:pt>
                <c:pt idx="1661">
                  <c:v>307.62</c:v>
                </c:pt>
                <c:pt idx="1662">
                  <c:v>307.8</c:v>
                </c:pt>
                <c:pt idx="1663">
                  <c:v>307.99</c:v>
                </c:pt>
                <c:pt idx="1664">
                  <c:v>308.17</c:v>
                </c:pt>
                <c:pt idx="1665">
                  <c:v>308.36</c:v>
                </c:pt>
                <c:pt idx="1666">
                  <c:v>308.54</c:v>
                </c:pt>
                <c:pt idx="1667">
                  <c:v>308.73</c:v>
                </c:pt>
                <c:pt idx="1668">
                  <c:v>308.91</c:v>
                </c:pt>
                <c:pt idx="1669">
                  <c:v>309.1</c:v>
                </c:pt>
                <c:pt idx="1670">
                  <c:v>309.28</c:v>
                </c:pt>
                <c:pt idx="1671">
                  <c:v>309.47</c:v>
                </c:pt>
                <c:pt idx="1672">
                  <c:v>309.65</c:v>
                </c:pt>
                <c:pt idx="1673">
                  <c:v>309.84</c:v>
                </c:pt>
                <c:pt idx="1674">
                  <c:v>310.02</c:v>
                </c:pt>
                <c:pt idx="1675">
                  <c:v>310.21</c:v>
                </c:pt>
                <c:pt idx="1676">
                  <c:v>310.39</c:v>
                </c:pt>
                <c:pt idx="1677">
                  <c:v>310.58</c:v>
                </c:pt>
                <c:pt idx="1678">
                  <c:v>310.76</c:v>
                </c:pt>
                <c:pt idx="1679">
                  <c:v>310.95</c:v>
                </c:pt>
                <c:pt idx="1680">
                  <c:v>311.13</c:v>
                </c:pt>
                <c:pt idx="1681">
                  <c:v>311.32</c:v>
                </c:pt>
                <c:pt idx="1682">
                  <c:v>311.5</c:v>
                </c:pt>
                <c:pt idx="1683">
                  <c:v>311.69</c:v>
                </c:pt>
                <c:pt idx="1684">
                  <c:v>311.87</c:v>
                </c:pt>
                <c:pt idx="1685">
                  <c:v>312.06</c:v>
                </c:pt>
                <c:pt idx="1686">
                  <c:v>312.25</c:v>
                </c:pt>
                <c:pt idx="1687">
                  <c:v>312.43</c:v>
                </c:pt>
                <c:pt idx="1688">
                  <c:v>312.62</c:v>
                </c:pt>
                <c:pt idx="1689">
                  <c:v>312.8</c:v>
                </c:pt>
                <c:pt idx="1690">
                  <c:v>312.99</c:v>
                </c:pt>
                <c:pt idx="1691">
                  <c:v>313.17</c:v>
                </c:pt>
                <c:pt idx="1692">
                  <c:v>313.36</c:v>
                </c:pt>
                <c:pt idx="1693">
                  <c:v>313.54</c:v>
                </c:pt>
                <c:pt idx="1694">
                  <c:v>313.73</c:v>
                </c:pt>
                <c:pt idx="1695">
                  <c:v>313.91</c:v>
                </c:pt>
                <c:pt idx="1696">
                  <c:v>314.1</c:v>
                </c:pt>
                <c:pt idx="1697">
                  <c:v>314.28</c:v>
                </c:pt>
                <c:pt idx="1698">
                  <c:v>314.47</c:v>
                </c:pt>
                <c:pt idx="1699">
                  <c:v>314.65</c:v>
                </c:pt>
                <c:pt idx="1700">
                  <c:v>314.84</c:v>
                </c:pt>
                <c:pt idx="1701">
                  <c:v>315.02</c:v>
                </c:pt>
                <c:pt idx="1702">
                  <c:v>315.21</c:v>
                </c:pt>
                <c:pt idx="1703">
                  <c:v>315.39</c:v>
                </c:pt>
                <c:pt idx="1704">
                  <c:v>315.58</c:v>
                </c:pt>
                <c:pt idx="1705">
                  <c:v>315.76</c:v>
                </c:pt>
                <c:pt idx="1706">
                  <c:v>315.95</c:v>
                </c:pt>
                <c:pt idx="1707">
                  <c:v>316.13</c:v>
                </c:pt>
                <c:pt idx="1708">
                  <c:v>316.32</c:v>
                </c:pt>
                <c:pt idx="1709">
                  <c:v>316.5</c:v>
                </c:pt>
                <c:pt idx="1710">
                  <c:v>316.69</c:v>
                </c:pt>
                <c:pt idx="1711">
                  <c:v>316.88</c:v>
                </c:pt>
                <c:pt idx="1712">
                  <c:v>317.06</c:v>
                </c:pt>
                <c:pt idx="1713">
                  <c:v>317.25</c:v>
                </c:pt>
                <c:pt idx="1714">
                  <c:v>317.43</c:v>
                </c:pt>
                <c:pt idx="1715">
                  <c:v>317.62</c:v>
                </c:pt>
                <c:pt idx="1716">
                  <c:v>317.8</c:v>
                </c:pt>
                <c:pt idx="1717">
                  <c:v>317.99</c:v>
                </c:pt>
                <c:pt idx="1718">
                  <c:v>318.17</c:v>
                </c:pt>
                <c:pt idx="1719">
                  <c:v>318.36</c:v>
                </c:pt>
                <c:pt idx="1720">
                  <c:v>318.54</c:v>
                </c:pt>
                <c:pt idx="1721">
                  <c:v>318.73</c:v>
                </c:pt>
                <c:pt idx="1722">
                  <c:v>318.91</c:v>
                </c:pt>
                <c:pt idx="1723">
                  <c:v>319.1</c:v>
                </c:pt>
                <c:pt idx="1724">
                  <c:v>319.28</c:v>
                </c:pt>
                <c:pt idx="1725">
                  <c:v>319.47</c:v>
                </c:pt>
                <c:pt idx="1726">
                  <c:v>319.65</c:v>
                </c:pt>
                <c:pt idx="1727">
                  <c:v>319.84</c:v>
                </c:pt>
                <c:pt idx="1728">
                  <c:v>320.02</c:v>
                </c:pt>
                <c:pt idx="1729">
                  <c:v>320.21</c:v>
                </c:pt>
                <c:pt idx="1730">
                  <c:v>320.39</c:v>
                </c:pt>
                <c:pt idx="1731">
                  <c:v>320.58</c:v>
                </c:pt>
                <c:pt idx="1732">
                  <c:v>320.76</c:v>
                </c:pt>
                <c:pt idx="1733">
                  <c:v>320.95</c:v>
                </c:pt>
                <c:pt idx="1734">
                  <c:v>321.13</c:v>
                </c:pt>
                <c:pt idx="1735">
                  <c:v>321.32</c:v>
                </c:pt>
                <c:pt idx="1736">
                  <c:v>321.51</c:v>
                </c:pt>
                <c:pt idx="1737">
                  <c:v>321.69</c:v>
                </c:pt>
                <c:pt idx="1738">
                  <c:v>321.88</c:v>
                </c:pt>
                <c:pt idx="1739">
                  <c:v>322.06</c:v>
                </c:pt>
                <c:pt idx="1740">
                  <c:v>322.25</c:v>
                </c:pt>
                <c:pt idx="1741">
                  <c:v>322.43</c:v>
                </c:pt>
                <c:pt idx="1742">
                  <c:v>322.62</c:v>
                </c:pt>
                <c:pt idx="1743">
                  <c:v>322.8</c:v>
                </c:pt>
                <c:pt idx="1744">
                  <c:v>322.99</c:v>
                </c:pt>
                <c:pt idx="1745">
                  <c:v>323.17</c:v>
                </c:pt>
                <c:pt idx="1746">
                  <c:v>323.36</c:v>
                </c:pt>
                <c:pt idx="1747">
                  <c:v>323.54</c:v>
                </c:pt>
                <c:pt idx="1748">
                  <c:v>323.73</c:v>
                </c:pt>
                <c:pt idx="1749">
                  <c:v>323.91</c:v>
                </c:pt>
                <c:pt idx="1750">
                  <c:v>324.1</c:v>
                </c:pt>
                <c:pt idx="1751">
                  <c:v>324.28</c:v>
                </c:pt>
                <c:pt idx="1752">
                  <c:v>324.47</c:v>
                </c:pt>
                <c:pt idx="1753">
                  <c:v>324.65</c:v>
                </c:pt>
                <c:pt idx="1754">
                  <c:v>324.84</c:v>
                </c:pt>
                <c:pt idx="1755">
                  <c:v>325.02</c:v>
                </c:pt>
                <c:pt idx="1756">
                  <c:v>325.21</c:v>
                </c:pt>
                <c:pt idx="1757">
                  <c:v>325.39</c:v>
                </c:pt>
                <c:pt idx="1758">
                  <c:v>325.58</c:v>
                </c:pt>
                <c:pt idx="1759">
                  <c:v>325.76</c:v>
                </c:pt>
                <c:pt idx="1760">
                  <c:v>325.95</c:v>
                </c:pt>
                <c:pt idx="1761">
                  <c:v>326.14</c:v>
                </c:pt>
                <c:pt idx="1762">
                  <c:v>326.32</c:v>
                </c:pt>
                <c:pt idx="1763">
                  <c:v>326.51</c:v>
                </c:pt>
                <c:pt idx="1764">
                  <c:v>326.69</c:v>
                </c:pt>
                <c:pt idx="1765">
                  <c:v>326.88</c:v>
                </c:pt>
                <c:pt idx="1766">
                  <c:v>327.06</c:v>
                </c:pt>
                <c:pt idx="1767">
                  <c:v>327.25</c:v>
                </c:pt>
                <c:pt idx="1768">
                  <c:v>327.43</c:v>
                </c:pt>
                <c:pt idx="1769">
                  <c:v>327.62</c:v>
                </c:pt>
                <c:pt idx="1770">
                  <c:v>327.8</c:v>
                </c:pt>
                <c:pt idx="1771">
                  <c:v>327.99</c:v>
                </c:pt>
                <c:pt idx="1772">
                  <c:v>328.17</c:v>
                </c:pt>
                <c:pt idx="1773">
                  <c:v>328.36</c:v>
                </c:pt>
                <c:pt idx="1774">
                  <c:v>328.54</c:v>
                </c:pt>
                <c:pt idx="1775">
                  <c:v>328.73</c:v>
                </c:pt>
                <c:pt idx="1776">
                  <c:v>328.91</c:v>
                </c:pt>
                <c:pt idx="1777">
                  <c:v>329.1</c:v>
                </c:pt>
                <c:pt idx="1778">
                  <c:v>329.28</c:v>
                </c:pt>
                <c:pt idx="1779">
                  <c:v>329.47</c:v>
                </c:pt>
                <c:pt idx="1780">
                  <c:v>329.65</c:v>
                </c:pt>
                <c:pt idx="1781">
                  <c:v>329.84</c:v>
                </c:pt>
                <c:pt idx="1782">
                  <c:v>330.02</c:v>
                </c:pt>
                <c:pt idx="1783">
                  <c:v>330.21</c:v>
                </c:pt>
                <c:pt idx="1784">
                  <c:v>330.39</c:v>
                </c:pt>
                <c:pt idx="1785">
                  <c:v>330.58</c:v>
                </c:pt>
                <c:pt idx="1786">
                  <c:v>330.77</c:v>
                </c:pt>
                <c:pt idx="1787">
                  <c:v>330.95</c:v>
                </c:pt>
                <c:pt idx="1788">
                  <c:v>331.14</c:v>
                </c:pt>
                <c:pt idx="1789">
                  <c:v>331.32</c:v>
                </c:pt>
                <c:pt idx="1790">
                  <c:v>331.51</c:v>
                </c:pt>
                <c:pt idx="1791">
                  <c:v>331.69</c:v>
                </c:pt>
                <c:pt idx="1792">
                  <c:v>331.88</c:v>
                </c:pt>
                <c:pt idx="1793">
                  <c:v>332.06</c:v>
                </c:pt>
                <c:pt idx="1794">
                  <c:v>332.25</c:v>
                </c:pt>
                <c:pt idx="1795">
                  <c:v>332.43</c:v>
                </c:pt>
                <c:pt idx="1796">
                  <c:v>332.62</c:v>
                </c:pt>
                <c:pt idx="1797">
                  <c:v>332.8</c:v>
                </c:pt>
                <c:pt idx="1798">
                  <c:v>332.99</c:v>
                </c:pt>
                <c:pt idx="1799">
                  <c:v>333.17</c:v>
                </c:pt>
                <c:pt idx="1800">
                  <c:v>333.36</c:v>
                </c:pt>
                <c:pt idx="1801">
                  <c:v>333.54</c:v>
                </c:pt>
                <c:pt idx="1802">
                  <c:v>333.73</c:v>
                </c:pt>
                <c:pt idx="1803">
                  <c:v>333.91</c:v>
                </c:pt>
                <c:pt idx="1804">
                  <c:v>334.1</c:v>
                </c:pt>
                <c:pt idx="1805">
                  <c:v>334.28</c:v>
                </c:pt>
                <c:pt idx="1806">
                  <c:v>334.47</c:v>
                </c:pt>
                <c:pt idx="1807">
                  <c:v>334.65</c:v>
                </c:pt>
                <c:pt idx="1808">
                  <c:v>334.84</c:v>
                </c:pt>
                <c:pt idx="1809">
                  <c:v>335.02</c:v>
                </c:pt>
                <c:pt idx="1810">
                  <c:v>335.21</c:v>
                </c:pt>
                <c:pt idx="1811">
                  <c:v>335.4</c:v>
                </c:pt>
                <c:pt idx="1812">
                  <c:v>335.58</c:v>
                </c:pt>
                <c:pt idx="1813">
                  <c:v>335.77</c:v>
                </c:pt>
                <c:pt idx="1814">
                  <c:v>335.95</c:v>
                </c:pt>
                <c:pt idx="1815">
                  <c:v>336.14</c:v>
                </c:pt>
                <c:pt idx="1816">
                  <c:v>336.32</c:v>
                </c:pt>
                <c:pt idx="1817">
                  <c:v>336.51</c:v>
                </c:pt>
                <c:pt idx="1818">
                  <c:v>336.69</c:v>
                </c:pt>
                <c:pt idx="1819">
                  <c:v>336.88</c:v>
                </c:pt>
                <c:pt idx="1820">
                  <c:v>337.06</c:v>
                </c:pt>
                <c:pt idx="1821">
                  <c:v>337.25</c:v>
                </c:pt>
                <c:pt idx="1822">
                  <c:v>337.43</c:v>
                </c:pt>
                <c:pt idx="1823">
                  <c:v>337.62</c:v>
                </c:pt>
                <c:pt idx="1824">
                  <c:v>337.8</c:v>
                </c:pt>
                <c:pt idx="1825">
                  <c:v>337.99</c:v>
                </c:pt>
                <c:pt idx="1826">
                  <c:v>338.17</c:v>
                </c:pt>
                <c:pt idx="1827">
                  <c:v>338.36</c:v>
                </c:pt>
                <c:pt idx="1828">
                  <c:v>338.54</c:v>
                </c:pt>
                <c:pt idx="1829">
                  <c:v>338.73</c:v>
                </c:pt>
                <c:pt idx="1830">
                  <c:v>338.91</c:v>
                </c:pt>
                <c:pt idx="1831">
                  <c:v>339.1</c:v>
                </c:pt>
                <c:pt idx="1832">
                  <c:v>339.28</c:v>
                </c:pt>
                <c:pt idx="1833">
                  <c:v>339.47</c:v>
                </c:pt>
                <c:pt idx="1834">
                  <c:v>339.65</c:v>
                </c:pt>
                <c:pt idx="1835">
                  <c:v>339.84</c:v>
                </c:pt>
                <c:pt idx="1836">
                  <c:v>340.03</c:v>
                </c:pt>
                <c:pt idx="1837">
                  <c:v>340.21</c:v>
                </c:pt>
                <c:pt idx="1838">
                  <c:v>340.4</c:v>
                </c:pt>
                <c:pt idx="1839">
                  <c:v>340.58</c:v>
                </c:pt>
                <c:pt idx="1840">
                  <c:v>340.77</c:v>
                </c:pt>
                <c:pt idx="1841">
                  <c:v>340.95</c:v>
                </c:pt>
                <c:pt idx="1842">
                  <c:v>341.14</c:v>
                </c:pt>
                <c:pt idx="1843">
                  <c:v>341.32</c:v>
                </c:pt>
                <c:pt idx="1844">
                  <c:v>341.51</c:v>
                </c:pt>
                <c:pt idx="1845">
                  <c:v>341.69</c:v>
                </c:pt>
                <c:pt idx="1846">
                  <c:v>341.88</c:v>
                </c:pt>
                <c:pt idx="1847">
                  <c:v>342.06</c:v>
                </c:pt>
                <c:pt idx="1848">
                  <c:v>342.25</c:v>
                </c:pt>
                <c:pt idx="1849">
                  <c:v>342.43</c:v>
                </c:pt>
                <c:pt idx="1850">
                  <c:v>342.62</c:v>
                </c:pt>
                <c:pt idx="1851">
                  <c:v>342.8</c:v>
                </c:pt>
                <c:pt idx="1852">
                  <c:v>342.99</c:v>
                </c:pt>
                <c:pt idx="1853">
                  <c:v>343.17</c:v>
                </c:pt>
                <c:pt idx="1854">
                  <c:v>343.36</c:v>
                </c:pt>
                <c:pt idx="1855">
                  <c:v>343.54</c:v>
                </c:pt>
                <c:pt idx="1856">
                  <c:v>343.73</c:v>
                </c:pt>
                <c:pt idx="1857">
                  <c:v>343.91</c:v>
                </c:pt>
                <c:pt idx="1858">
                  <c:v>344.1</c:v>
                </c:pt>
                <c:pt idx="1859">
                  <c:v>344.28</c:v>
                </c:pt>
                <c:pt idx="1860">
                  <c:v>344.47</c:v>
                </c:pt>
                <c:pt idx="1861">
                  <c:v>344.66</c:v>
                </c:pt>
                <c:pt idx="1862">
                  <c:v>344.84</c:v>
                </c:pt>
                <c:pt idx="1863">
                  <c:v>345.03</c:v>
                </c:pt>
                <c:pt idx="1864">
                  <c:v>345.21</c:v>
                </c:pt>
                <c:pt idx="1865">
                  <c:v>345.4</c:v>
                </c:pt>
                <c:pt idx="1866">
                  <c:v>345.58</c:v>
                </c:pt>
                <c:pt idx="1867">
                  <c:v>345.77</c:v>
                </c:pt>
                <c:pt idx="1868">
                  <c:v>345.95</c:v>
                </c:pt>
                <c:pt idx="1869">
                  <c:v>346.14</c:v>
                </c:pt>
                <c:pt idx="1870">
                  <c:v>346.32</c:v>
                </c:pt>
                <c:pt idx="1871">
                  <c:v>346.51</c:v>
                </c:pt>
                <c:pt idx="1872">
                  <c:v>346.69</c:v>
                </c:pt>
                <c:pt idx="1873">
                  <c:v>346.88</c:v>
                </c:pt>
                <c:pt idx="1874">
                  <c:v>347.06</c:v>
                </c:pt>
                <c:pt idx="1875">
                  <c:v>347.25</c:v>
                </c:pt>
                <c:pt idx="1876">
                  <c:v>347.43</c:v>
                </c:pt>
                <c:pt idx="1877">
                  <c:v>347.62</c:v>
                </c:pt>
                <c:pt idx="1878">
                  <c:v>347.8</c:v>
                </c:pt>
                <c:pt idx="1879">
                  <c:v>347.99</c:v>
                </c:pt>
                <c:pt idx="1880">
                  <c:v>348.17</c:v>
                </c:pt>
                <c:pt idx="1881">
                  <c:v>348.36</c:v>
                </c:pt>
                <c:pt idx="1882">
                  <c:v>348.54</c:v>
                </c:pt>
                <c:pt idx="1883">
                  <c:v>348.73</c:v>
                </c:pt>
                <c:pt idx="1884">
                  <c:v>348.91</c:v>
                </c:pt>
                <c:pt idx="1885">
                  <c:v>349.1</c:v>
                </c:pt>
                <c:pt idx="1886">
                  <c:v>349.29</c:v>
                </c:pt>
                <c:pt idx="1887">
                  <c:v>349.47</c:v>
                </c:pt>
                <c:pt idx="1888">
                  <c:v>349.66</c:v>
                </c:pt>
                <c:pt idx="1889">
                  <c:v>349.84</c:v>
                </c:pt>
                <c:pt idx="1890">
                  <c:v>350.03</c:v>
                </c:pt>
                <c:pt idx="1891">
                  <c:v>350.21</c:v>
                </c:pt>
                <c:pt idx="1892">
                  <c:v>350.4</c:v>
                </c:pt>
                <c:pt idx="1893">
                  <c:v>350.58</c:v>
                </c:pt>
                <c:pt idx="1894">
                  <c:v>350.77</c:v>
                </c:pt>
                <c:pt idx="1895">
                  <c:v>350.95</c:v>
                </c:pt>
                <c:pt idx="1896">
                  <c:v>351.14</c:v>
                </c:pt>
                <c:pt idx="1897">
                  <c:v>351.32</c:v>
                </c:pt>
                <c:pt idx="1898">
                  <c:v>351.51</c:v>
                </c:pt>
                <c:pt idx="1899">
                  <c:v>351.69</c:v>
                </c:pt>
                <c:pt idx="1900">
                  <c:v>351.88</c:v>
                </c:pt>
                <c:pt idx="1901">
                  <c:v>352.06</c:v>
                </c:pt>
                <c:pt idx="1902">
                  <c:v>352.25</c:v>
                </c:pt>
                <c:pt idx="1903">
                  <c:v>352.43</c:v>
                </c:pt>
                <c:pt idx="1904">
                  <c:v>352.62</c:v>
                </c:pt>
                <c:pt idx="1905">
                  <c:v>352.8</c:v>
                </c:pt>
                <c:pt idx="1906">
                  <c:v>352.99</c:v>
                </c:pt>
                <c:pt idx="1907">
                  <c:v>353.17</c:v>
                </c:pt>
                <c:pt idx="1908">
                  <c:v>353.36</c:v>
                </c:pt>
                <c:pt idx="1909">
                  <c:v>353.54</c:v>
                </c:pt>
                <c:pt idx="1910">
                  <c:v>353.73</c:v>
                </c:pt>
                <c:pt idx="1911">
                  <c:v>353.92</c:v>
                </c:pt>
                <c:pt idx="1912">
                  <c:v>354.1</c:v>
                </c:pt>
                <c:pt idx="1913">
                  <c:v>354.29</c:v>
                </c:pt>
                <c:pt idx="1914">
                  <c:v>354.47</c:v>
                </c:pt>
                <c:pt idx="1915">
                  <c:v>354.66</c:v>
                </c:pt>
                <c:pt idx="1916">
                  <c:v>354.84</c:v>
                </c:pt>
                <c:pt idx="1917">
                  <c:v>355.03</c:v>
                </c:pt>
                <c:pt idx="1918">
                  <c:v>355.21</c:v>
                </c:pt>
                <c:pt idx="1919">
                  <c:v>355.4</c:v>
                </c:pt>
                <c:pt idx="1920">
                  <c:v>355.58</c:v>
                </c:pt>
                <c:pt idx="1921">
                  <c:v>355.77</c:v>
                </c:pt>
                <c:pt idx="1922">
                  <c:v>355.95</c:v>
                </c:pt>
                <c:pt idx="1923">
                  <c:v>356.14</c:v>
                </c:pt>
                <c:pt idx="1924">
                  <c:v>356.32</c:v>
                </c:pt>
                <c:pt idx="1925">
                  <c:v>356.51</c:v>
                </c:pt>
                <c:pt idx="1926">
                  <c:v>356.69</c:v>
                </c:pt>
                <c:pt idx="1927">
                  <c:v>356.88</c:v>
                </c:pt>
                <c:pt idx="1928">
                  <c:v>357.06</c:v>
                </c:pt>
                <c:pt idx="1929">
                  <c:v>357.25</c:v>
                </c:pt>
                <c:pt idx="1930">
                  <c:v>357.43</c:v>
                </c:pt>
                <c:pt idx="1931">
                  <c:v>357.62</c:v>
                </c:pt>
                <c:pt idx="1932">
                  <c:v>357.8</c:v>
                </c:pt>
                <c:pt idx="1933">
                  <c:v>357.99</c:v>
                </c:pt>
                <c:pt idx="1934">
                  <c:v>358.17</c:v>
                </c:pt>
                <c:pt idx="1935">
                  <c:v>358.36</c:v>
                </c:pt>
                <c:pt idx="1936">
                  <c:v>358.55</c:v>
                </c:pt>
                <c:pt idx="1937">
                  <c:v>358.73</c:v>
                </c:pt>
                <c:pt idx="1938">
                  <c:v>358.92</c:v>
                </c:pt>
                <c:pt idx="1939">
                  <c:v>359.1</c:v>
                </c:pt>
                <c:pt idx="1940">
                  <c:v>359.29</c:v>
                </c:pt>
                <c:pt idx="1941">
                  <c:v>359.47</c:v>
                </c:pt>
                <c:pt idx="1942">
                  <c:v>359.66</c:v>
                </c:pt>
                <c:pt idx="1943">
                  <c:v>359.84</c:v>
                </c:pt>
                <c:pt idx="1944">
                  <c:v>360.03</c:v>
                </c:pt>
                <c:pt idx="1945">
                  <c:v>360.21</c:v>
                </c:pt>
                <c:pt idx="1946">
                  <c:v>360.4</c:v>
                </c:pt>
                <c:pt idx="1947">
                  <c:v>360.58</c:v>
                </c:pt>
                <c:pt idx="1948">
                  <c:v>360.77</c:v>
                </c:pt>
                <c:pt idx="1949">
                  <c:v>360.95</c:v>
                </c:pt>
                <c:pt idx="1950">
                  <c:v>361.14</c:v>
                </c:pt>
                <c:pt idx="1951">
                  <c:v>361.32</c:v>
                </c:pt>
                <c:pt idx="1952">
                  <c:v>361.51</c:v>
                </c:pt>
                <c:pt idx="1953">
                  <c:v>361.69</c:v>
                </c:pt>
                <c:pt idx="1954">
                  <c:v>361.88</c:v>
                </c:pt>
                <c:pt idx="1955">
                  <c:v>362.06</c:v>
                </c:pt>
                <c:pt idx="1956">
                  <c:v>362.25</c:v>
                </c:pt>
                <c:pt idx="1957">
                  <c:v>362.43</c:v>
                </c:pt>
                <c:pt idx="1958">
                  <c:v>362.62</c:v>
                </c:pt>
                <c:pt idx="1959">
                  <c:v>362.8</c:v>
                </c:pt>
                <c:pt idx="1960">
                  <c:v>362.99</c:v>
                </c:pt>
                <c:pt idx="1961">
                  <c:v>363.18</c:v>
                </c:pt>
                <c:pt idx="1962">
                  <c:v>363.36</c:v>
                </c:pt>
                <c:pt idx="1963">
                  <c:v>363.55</c:v>
                </c:pt>
                <c:pt idx="1964">
                  <c:v>363.73</c:v>
                </c:pt>
                <c:pt idx="1965">
                  <c:v>363.92</c:v>
                </c:pt>
                <c:pt idx="1966">
                  <c:v>364.1</c:v>
                </c:pt>
                <c:pt idx="1967">
                  <c:v>364.29</c:v>
                </c:pt>
                <c:pt idx="1968">
                  <c:v>364.47</c:v>
                </c:pt>
                <c:pt idx="1969">
                  <c:v>364.66</c:v>
                </c:pt>
                <c:pt idx="1970">
                  <c:v>364.84</c:v>
                </c:pt>
                <c:pt idx="1971">
                  <c:v>365.03</c:v>
                </c:pt>
                <c:pt idx="1972">
                  <c:v>365.21</c:v>
                </c:pt>
                <c:pt idx="1973">
                  <c:v>365.4</c:v>
                </c:pt>
                <c:pt idx="1974">
                  <c:v>365.58</c:v>
                </c:pt>
                <c:pt idx="1975">
                  <c:v>365.77</c:v>
                </c:pt>
                <c:pt idx="1976">
                  <c:v>365.95</c:v>
                </c:pt>
                <c:pt idx="1977">
                  <c:v>366.14</c:v>
                </c:pt>
                <c:pt idx="1978">
                  <c:v>366.32</c:v>
                </c:pt>
                <c:pt idx="1979">
                  <c:v>366.51</c:v>
                </c:pt>
                <c:pt idx="1980">
                  <c:v>366.69</c:v>
                </c:pt>
                <c:pt idx="1981">
                  <c:v>366.88</c:v>
                </c:pt>
                <c:pt idx="1982">
                  <c:v>367.06</c:v>
                </c:pt>
                <c:pt idx="1983">
                  <c:v>367.25</c:v>
                </c:pt>
                <c:pt idx="1984">
                  <c:v>367.43</c:v>
                </c:pt>
                <c:pt idx="1985">
                  <c:v>367.62</c:v>
                </c:pt>
                <c:pt idx="1986">
                  <c:v>367.81</c:v>
                </c:pt>
                <c:pt idx="1987">
                  <c:v>367.99</c:v>
                </c:pt>
                <c:pt idx="1988">
                  <c:v>368.18</c:v>
                </c:pt>
                <c:pt idx="1989">
                  <c:v>368.36</c:v>
                </c:pt>
                <c:pt idx="1990">
                  <c:v>368.55</c:v>
                </c:pt>
                <c:pt idx="1991">
                  <c:v>368.73</c:v>
                </c:pt>
                <c:pt idx="1992">
                  <c:v>368.92</c:v>
                </c:pt>
                <c:pt idx="1993">
                  <c:v>369.1</c:v>
                </c:pt>
                <c:pt idx="1994">
                  <c:v>369.29</c:v>
                </c:pt>
                <c:pt idx="1995">
                  <c:v>369.47</c:v>
                </c:pt>
                <c:pt idx="1996">
                  <c:v>369.66</c:v>
                </c:pt>
                <c:pt idx="1997">
                  <c:v>369.84</c:v>
                </c:pt>
                <c:pt idx="1998">
                  <c:v>370.03</c:v>
                </c:pt>
                <c:pt idx="1999">
                  <c:v>370.21</c:v>
                </c:pt>
                <c:pt idx="2000">
                  <c:v>370.4</c:v>
                </c:pt>
                <c:pt idx="2001">
                  <c:v>370.58</c:v>
                </c:pt>
                <c:pt idx="2002">
                  <c:v>370.77</c:v>
                </c:pt>
                <c:pt idx="2003">
                  <c:v>370.95</c:v>
                </c:pt>
                <c:pt idx="2004">
                  <c:v>371.14</c:v>
                </c:pt>
                <c:pt idx="2005">
                  <c:v>371.32</c:v>
                </c:pt>
                <c:pt idx="2006">
                  <c:v>371.51</c:v>
                </c:pt>
                <c:pt idx="2007">
                  <c:v>371.69</c:v>
                </c:pt>
                <c:pt idx="2008">
                  <c:v>371.88</c:v>
                </c:pt>
                <c:pt idx="2009">
                  <c:v>372.06</c:v>
                </c:pt>
                <c:pt idx="2010">
                  <c:v>372.25</c:v>
                </c:pt>
                <c:pt idx="2011">
                  <c:v>372.43</c:v>
                </c:pt>
                <c:pt idx="2012">
                  <c:v>372.62</c:v>
                </c:pt>
                <c:pt idx="2013">
                  <c:v>372.81</c:v>
                </c:pt>
                <c:pt idx="2014">
                  <c:v>372.99</c:v>
                </c:pt>
                <c:pt idx="2015">
                  <c:v>373.18</c:v>
                </c:pt>
                <c:pt idx="2016">
                  <c:v>373.36</c:v>
                </c:pt>
                <c:pt idx="2017">
                  <c:v>373.55</c:v>
                </c:pt>
                <c:pt idx="2018">
                  <c:v>373.73</c:v>
                </c:pt>
                <c:pt idx="2019">
                  <c:v>373.92</c:v>
                </c:pt>
                <c:pt idx="2020">
                  <c:v>374.1</c:v>
                </c:pt>
                <c:pt idx="2021">
                  <c:v>374.29</c:v>
                </c:pt>
                <c:pt idx="2022">
                  <c:v>374.47</c:v>
                </c:pt>
                <c:pt idx="2023">
                  <c:v>374.66</c:v>
                </c:pt>
                <c:pt idx="2024">
                  <c:v>374.84</c:v>
                </c:pt>
                <c:pt idx="2025">
                  <c:v>375.03</c:v>
                </c:pt>
                <c:pt idx="2026">
                  <c:v>375.21</c:v>
                </c:pt>
                <c:pt idx="2027">
                  <c:v>375.4</c:v>
                </c:pt>
                <c:pt idx="2028">
                  <c:v>375.58</c:v>
                </c:pt>
                <c:pt idx="2029">
                  <c:v>375.77</c:v>
                </c:pt>
                <c:pt idx="2030">
                  <c:v>375.95</c:v>
                </c:pt>
                <c:pt idx="2031">
                  <c:v>376.14</c:v>
                </c:pt>
                <c:pt idx="2032">
                  <c:v>376.32</c:v>
                </c:pt>
                <c:pt idx="2033">
                  <c:v>376.51</c:v>
                </c:pt>
                <c:pt idx="2034">
                  <c:v>376.69</c:v>
                </c:pt>
                <c:pt idx="2035">
                  <c:v>376.88</c:v>
                </c:pt>
                <c:pt idx="2036">
                  <c:v>377.06</c:v>
                </c:pt>
                <c:pt idx="2037">
                  <c:v>377.25</c:v>
                </c:pt>
                <c:pt idx="2038">
                  <c:v>377.44</c:v>
                </c:pt>
                <c:pt idx="2039">
                  <c:v>377.62</c:v>
                </c:pt>
                <c:pt idx="2040">
                  <c:v>377.81</c:v>
                </c:pt>
                <c:pt idx="2041">
                  <c:v>377.99</c:v>
                </c:pt>
                <c:pt idx="2042">
                  <c:v>378.18</c:v>
                </c:pt>
                <c:pt idx="2043">
                  <c:v>378.36</c:v>
                </c:pt>
                <c:pt idx="2044">
                  <c:v>378.55</c:v>
                </c:pt>
                <c:pt idx="2045">
                  <c:v>378.73</c:v>
                </c:pt>
                <c:pt idx="2046">
                  <c:v>378.92</c:v>
                </c:pt>
                <c:pt idx="2047">
                  <c:v>379.1</c:v>
                </c:pt>
                <c:pt idx="2048">
                  <c:v>379.29</c:v>
                </c:pt>
                <c:pt idx="2049">
                  <c:v>379.47</c:v>
                </c:pt>
                <c:pt idx="2050">
                  <c:v>379.66</c:v>
                </c:pt>
                <c:pt idx="2051">
                  <c:v>379.84</c:v>
                </c:pt>
                <c:pt idx="2052">
                  <c:v>380.03</c:v>
                </c:pt>
                <c:pt idx="2053">
                  <c:v>380.21</c:v>
                </c:pt>
                <c:pt idx="2054">
                  <c:v>380.4</c:v>
                </c:pt>
                <c:pt idx="2055">
                  <c:v>380.58</c:v>
                </c:pt>
                <c:pt idx="2056">
                  <c:v>380.77</c:v>
                </c:pt>
                <c:pt idx="2057">
                  <c:v>380.95</c:v>
                </c:pt>
                <c:pt idx="2058">
                  <c:v>381.14</c:v>
                </c:pt>
                <c:pt idx="2059">
                  <c:v>381.32</c:v>
                </c:pt>
                <c:pt idx="2060">
                  <c:v>381.51</c:v>
                </c:pt>
                <c:pt idx="2061">
                  <c:v>381.69</c:v>
                </c:pt>
                <c:pt idx="2062">
                  <c:v>381.88</c:v>
                </c:pt>
                <c:pt idx="2063">
                  <c:v>382.07</c:v>
                </c:pt>
                <c:pt idx="2064">
                  <c:v>382.25</c:v>
                </c:pt>
                <c:pt idx="2065">
                  <c:v>382.44</c:v>
                </c:pt>
                <c:pt idx="2066">
                  <c:v>382.62</c:v>
                </c:pt>
                <c:pt idx="2067">
                  <c:v>382.81</c:v>
                </c:pt>
                <c:pt idx="2068">
                  <c:v>382.99</c:v>
                </c:pt>
                <c:pt idx="2069">
                  <c:v>383.18</c:v>
                </c:pt>
                <c:pt idx="2070">
                  <c:v>383.36</c:v>
                </c:pt>
                <c:pt idx="2071">
                  <c:v>383.55</c:v>
                </c:pt>
                <c:pt idx="2072">
                  <c:v>383.73</c:v>
                </c:pt>
                <c:pt idx="2073">
                  <c:v>383.92</c:v>
                </c:pt>
                <c:pt idx="2074">
                  <c:v>384.1</c:v>
                </c:pt>
                <c:pt idx="2075">
                  <c:v>384.29</c:v>
                </c:pt>
                <c:pt idx="2076">
                  <c:v>384.47</c:v>
                </c:pt>
                <c:pt idx="2077">
                  <c:v>384.66</c:v>
                </c:pt>
                <c:pt idx="2078">
                  <c:v>384.84</c:v>
                </c:pt>
                <c:pt idx="2079">
                  <c:v>385.03</c:v>
                </c:pt>
                <c:pt idx="2080">
                  <c:v>385.21</c:v>
                </c:pt>
                <c:pt idx="2081">
                  <c:v>385.4</c:v>
                </c:pt>
                <c:pt idx="2082">
                  <c:v>385.58</c:v>
                </c:pt>
                <c:pt idx="2083">
                  <c:v>385.77</c:v>
                </c:pt>
                <c:pt idx="2084">
                  <c:v>385.95</c:v>
                </c:pt>
                <c:pt idx="2085">
                  <c:v>386.14</c:v>
                </c:pt>
                <c:pt idx="2086">
                  <c:v>386.32</c:v>
                </c:pt>
                <c:pt idx="2087">
                  <c:v>386.51</c:v>
                </c:pt>
                <c:pt idx="2088">
                  <c:v>386.7</c:v>
                </c:pt>
                <c:pt idx="2089">
                  <c:v>386.88</c:v>
                </c:pt>
                <c:pt idx="2090">
                  <c:v>387.07</c:v>
                </c:pt>
                <c:pt idx="2091">
                  <c:v>387.25</c:v>
                </c:pt>
                <c:pt idx="2092">
                  <c:v>387.44</c:v>
                </c:pt>
                <c:pt idx="2093">
                  <c:v>387.62</c:v>
                </c:pt>
                <c:pt idx="2094">
                  <c:v>387.81</c:v>
                </c:pt>
                <c:pt idx="2095">
                  <c:v>387.99</c:v>
                </c:pt>
                <c:pt idx="2096">
                  <c:v>388.18</c:v>
                </c:pt>
                <c:pt idx="2097">
                  <c:v>388.36</c:v>
                </c:pt>
                <c:pt idx="2098">
                  <c:v>388.55</c:v>
                </c:pt>
                <c:pt idx="2099">
                  <c:v>388.73</c:v>
                </c:pt>
                <c:pt idx="2100">
                  <c:v>388.92</c:v>
                </c:pt>
                <c:pt idx="2101">
                  <c:v>389.1</c:v>
                </c:pt>
                <c:pt idx="2102">
                  <c:v>389.29</c:v>
                </c:pt>
                <c:pt idx="2103">
                  <c:v>389.47</c:v>
                </c:pt>
                <c:pt idx="2104">
                  <c:v>389.66</c:v>
                </c:pt>
                <c:pt idx="2105">
                  <c:v>389.84</c:v>
                </c:pt>
                <c:pt idx="2106">
                  <c:v>390.03</c:v>
                </c:pt>
                <c:pt idx="2107">
                  <c:v>390.21</c:v>
                </c:pt>
                <c:pt idx="2108">
                  <c:v>390.4</c:v>
                </c:pt>
                <c:pt idx="2109">
                  <c:v>390.58</c:v>
                </c:pt>
                <c:pt idx="2110">
                  <c:v>390.77</c:v>
                </c:pt>
                <c:pt idx="2111">
                  <c:v>390.95</c:v>
                </c:pt>
                <c:pt idx="2112">
                  <c:v>391.14</c:v>
                </c:pt>
                <c:pt idx="2113">
                  <c:v>391.33</c:v>
                </c:pt>
                <c:pt idx="2114">
                  <c:v>391.51</c:v>
                </c:pt>
                <c:pt idx="2115">
                  <c:v>391.7</c:v>
                </c:pt>
                <c:pt idx="2116">
                  <c:v>391.88</c:v>
                </c:pt>
                <c:pt idx="2117">
                  <c:v>392.07</c:v>
                </c:pt>
                <c:pt idx="2118">
                  <c:v>392.25</c:v>
                </c:pt>
                <c:pt idx="2119">
                  <c:v>392.44</c:v>
                </c:pt>
                <c:pt idx="2120">
                  <c:v>392.62</c:v>
                </c:pt>
                <c:pt idx="2121">
                  <c:v>392.81</c:v>
                </c:pt>
                <c:pt idx="2122">
                  <c:v>392.99</c:v>
                </c:pt>
                <c:pt idx="2123">
                  <c:v>393.18</c:v>
                </c:pt>
                <c:pt idx="2124">
                  <c:v>393.36</c:v>
                </c:pt>
                <c:pt idx="2125">
                  <c:v>393.55</c:v>
                </c:pt>
                <c:pt idx="2126">
                  <c:v>393.73</c:v>
                </c:pt>
                <c:pt idx="2127">
                  <c:v>393.92</c:v>
                </c:pt>
                <c:pt idx="2128">
                  <c:v>394.1</c:v>
                </c:pt>
                <c:pt idx="2129">
                  <c:v>394.29</c:v>
                </c:pt>
                <c:pt idx="2130">
                  <c:v>394.47</c:v>
                </c:pt>
                <c:pt idx="2131">
                  <c:v>394.66</c:v>
                </c:pt>
                <c:pt idx="2132">
                  <c:v>394.84</c:v>
                </c:pt>
                <c:pt idx="2133">
                  <c:v>395.03</c:v>
                </c:pt>
                <c:pt idx="2134">
                  <c:v>395.21</c:v>
                </c:pt>
                <c:pt idx="2135">
                  <c:v>395.4</c:v>
                </c:pt>
                <c:pt idx="2136">
                  <c:v>395.58</c:v>
                </c:pt>
                <c:pt idx="2137">
                  <c:v>395.77</c:v>
                </c:pt>
                <c:pt idx="2138">
                  <c:v>395.96</c:v>
                </c:pt>
                <c:pt idx="2139">
                  <c:v>396.14</c:v>
                </c:pt>
                <c:pt idx="2140">
                  <c:v>396.33</c:v>
                </c:pt>
                <c:pt idx="2141">
                  <c:v>396.51</c:v>
                </c:pt>
                <c:pt idx="2142">
                  <c:v>396.7</c:v>
                </c:pt>
                <c:pt idx="2143">
                  <c:v>396.88</c:v>
                </c:pt>
                <c:pt idx="2144">
                  <c:v>397.07</c:v>
                </c:pt>
                <c:pt idx="2145">
                  <c:v>397.25</c:v>
                </c:pt>
                <c:pt idx="2146">
                  <c:v>397.44</c:v>
                </c:pt>
                <c:pt idx="2147">
                  <c:v>397.62</c:v>
                </c:pt>
                <c:pt idx="2148">
                  <c:v>397.81</c:v>
                </c:pt>
                <c:pt idx="2149">
                  <c:v>397.99</c:v>
                </c:pt>
                <c:pt idx="2150">
                  <c:v>398.18</c:v>
                </c:pt>
                <c:pt idx="2151">
                  <c:v>398.36</c:v>
                </c:pt>
                <c:pt idx="2152">
                  <c:v>398.55</c:v>
                </c:pt>
                <c:pt idx="2153">
                  <c:v>398.73</c:v>
                </c:pt>
                <c:pt idx="2154">
                  <c:v>398.92</c:v>
                </c:pt>
                <c:pt idx="2155">
                  <c:v>399.1</c:v>
                </c:pt>
                <c:pt idx="2156">
                  <c:v>399.29</c:v>
                </c:pt>
                <c:pt idx="2157">
                  <c:v>399.47</c:v>
                </c:pt>
                <c:pt idx="2158">
                  <c:v>399.66</c:v>
                </c:pt>
                <c:pt idx="2159">
                  <c:v>399.84</c:v>
                </c:pt>
                <c:pt idx="2160">
                  <c:v>400.03</c:v>
                </c:pt>
                <c:pt idx="2161">
                  <c:v>400.21</c:v>
                </c:pt>
                <c:pt idx="2162">
                  <c:v>400.4</c:v>
                </c:pt>
                <c:pt idx="2163">
                  <c:v>400.59</c:v>
                </c:pt>
                <c:pt idx="2164">
                  <c:v>400.77</c:v>
                </c:pt>
                <c:pt idx="2165">
                  <c:v>400.96</c:v>
                </c:pt>
                <c:pt idx="2166">
                  <c:v>401.14</c:v>
                </c:pt>
                <c:pt idx="2167">
                  <c:v>401.33</c:v>
                </c:pt>
                <c:pt idx="2168">
                  <c:v>401.51</c:v>
                </c:pt>
                <c:pt idx="2169">
                  <c:v>401.7</c:v>
                </c:pt>
                <c:pt idx="2170">
                  <c:v>401.88</c:v>
                </c:pt>
                <c:pt idx="2171">
                  <c:v>402.07</c:v>
                </c:pt>
                <c:pt idx="2172">
                  <c:v>402.25</c:v>
                </c:pt>
                <c:pt idx="2173">
                  <c:v>402.44</c:v>
                </c:pt>
                <c:pt idx="2174">
                  <c:v>402.62</c:v>
                </c:pt>
                <c:pt idx="2175">
                  <c:v>402.81</c:v>
                </c:pt>
                <c:pt idx="2176">
                  <c:v>402.99</c:v>
                </c:pt>
                <c:pt idx="2177">
                  <c:v>403.18</c:v>
                </c:pt>
                <c:pt idx="2178">
                  <c:v>403.36</c:v>
                </c:pt>
                <c:pt idx="2179">
                  <c:v>403.55</c:v>
                </c:pt>
                <c:pt idx="2180">
                  <c:v>403.73</c:v>
                </c:pt>
                <c:pt idx="2181">
                  <c:v>403.92</c:v>
                </c:pt>
                <c:pt idx="2182">
                  <c:v>404.1</c:v>
                </c:pt>
                <c:pt idx="2183">
                  <c:v>404.29</c:v>
                </c:pt>
                <c:pt idx="2184">
                  <c:v>404.47</c:v>
                </c:pt>
                <c:pt idx="2185">
                  <c:v>404.66</c:v>
                </c:pt>
                <c:pt idx="2186">
                  <c:v>404.84</c:v>
                </c:pt>
                <c:pt idx="2187">
                  <c:v>405.03</c:v>
                </c:pt>
                <c:pt idx="2188">
                  <c:v>405.22</c:v>
                </c:pt>
                <c:pt idx="2189">
                  <c:v>405.4</c:v>
                </c:pt>
                <c:pt idx="2190">
                  <c:v>405.59</c:v>
                </c:pt>
                <c:pt idx="2191">
                  <c:v>405.77</c:v>
                </c:pt>
                <c:pt idx="2192">
                  <c:v>405.96</c:v>
                </c:pt>
                <c:pt idx="2193">
                  <c:v>406.14</c:v>
                </c:pt>
                <c:pt idx="2194">
                  <c:v>406.33</c:v>
                </c:pt>
                <c:pt idx="2195">
                  <c:v>406.51</c:v>
                </c:pt>
                <c:pt idx="2196">
                  <c:v>406.7</c:v>
                </c:pt>
                <c:pt idx="2197">
                  <c:v>406.88</c:v>
                </c:pt>
                <c:pt idx="2198">
                  <c:v>407.07</c:v>
                </c:pt>
                <c:pt idx="2199">
                  <c:v>407.25</c:v>
                </c:pt>
                <c:pt idx="2200">
                  <c:v>407.44</c:v>
                </c:pt>
                <c:pt idx="2201">
                  <c:v>407.62</c:v>
                </c:pt>
                <c:pt idx="2202">
                  <c:v>407.81</c:v>
                </c:pt>
                <c:pt idx="2203">
                  <c:v>407.99</c:v>
                </c:pt>
                <c:pt idx="2204">
                  <c:v>408.18</c:v>
                </c:pt>
                <c:pt idx="2205">
                  <c:v>408.36</c:v>
                </c:pt>
                <c:pt idx="2206">
                  <c:v>408.55</c:v>
                </c:pt>
                <c:pt idx="2207">
                  <c:v>408.73</c:v>
                </c:pt>
                <c:pt idx="2208">
                  <c:v>408.92</c:v>
                </c:pt>
                <c:pt idx="2209">
                  <c:v>409.1</c:v>
                </c:pt>
                <c:pt idx="2210">
                  <c:v>409.29</c:v>
                </c:pt>
                <c:pt idx="2211">
                  <c:v>409.47</c:v>
                </c:pt>
                <c:pt idx="2212">
                  <c:v>409.66</c:v>
                </c:pt>
                <c:pt idx="2213">
                  <c:v>409.85</c:v>
                </c:pt>
                <c:pt idx="2214">
                  <c:v>410.03</c:v>
                </c:pt>
                <c:pt idx="2215">
                  <c:v>410.22</c:v>
                </c:pt>
                <c:pt idx="2216">
                  <c:v>410.4</c:v>
                </c:pt>
                <c:pt idx="2217">
                  <c:v>410.59</c:v>
                </c:pt>
                <c:pt idx="2218">
                  <c:v>410.77</c:v>
                </c:pt>
                <c:pt idx="2219">
                  <c:v>410.96</c:v>
                </c:pt>
                <c:pt idx="2220">
                  <c:v>411.14</c:v>
                </c:pt>
                <c:pt idx="2221">
                  <c:v>411.33</c:v>
                </c:pt>
                <c:pt idx="2222">
                  <c:v>411.51</c:v>
                </c:pt>
                <c:pt idx="2223">
                  <c:v>411.7</c:v>
                </c:pt>
                <c:pt idx="2224">
                  <c:v>411.88</c:v>
                </c:pt>
                <c:pt idx="2225">
                  <c:v>412.07</c:v>
                </c:pt>
                <c:pt idx="2226">
                  <c:v>412.25</c:v>
                </c:pt>
                <c:pt idx="2227">
                  <c:v>412.44</c:v>
                </c:pt>
                <c:pt idx="2228">
                  <c:v>412.62</c:v>
                </c:pt>
                <c:pt idx="2229">
                  <c:v>412.81</c:v>
                </c:pt>
                <c:pt idx="2230">
                  <c:v>412.99</c:v>
                </c:pt>
                <c:pt idx="2231">
                  <c:v>413.18</c:v>
                </c:pt>
                <c:pt idx="2232">
                  <c:v>413.36</c:v>
                </c:pt>
                <c:pt idx="2233">
                  <c:v>413.55</c:v>
                </c:pt>
                <c:pt idx="2234">
                  <c:v>413.73</c:v>
                </c:pt>
                <c:pt idx="2235">
                  <c:v>413.92</c:v>
                </c:pt>
                <c:pt idx="2236">
                  <c:v>414.1</c:v>
                </c:pt>
                <c:pt idx="2237">
                  <c:v>414.29</c:v>
                </c:pt>
                <c:pt idx="2238">
                  <c:v>414.48</c:v>
                </c:pt>
                <c:pt idx="2239">
                  <c:v>414.66</c:v>
                </c:pt>
                <c:pt idx="2240">
                  <c:v>414.85</c:v>
                </c:pt>
                <c:pt idx="2241">
                  <c:v>415.03</c:v>
                </c:pt>
                <c:pt idx="2242">
                  <c:v>415.22</c:v>
                </c:pt>
                <c:pt idx="2243">
                  <c:v>415.4</c:v>
                </c:pt>
                <c:pt idx="2244">
                  <c:v>415.59</c:v>
                </c:pt>
                <c:pt idx="2245">
                  <c:v>415.77</c:v>
                </c:pt>
                <c:pt idx="2246">
                  <c:v>415.96</c:v>
                </c:pt>
                <c:pt idx="2247">
                  <c:v>416.14</c:v>
                </c:pt>
                <c:pt idx="2248">
                  <c:v>416.33</c:v>
                </c:pt>
                <c:pt idx="2249">
                  <c:v>416.51</c:v>
                </c:pt>
                <c:pt idx="2250">
                  <c:v>416.7</c:v>
                </c:pt>
                <c:pt idx="2251">
                  <c:v>416.88</c:v>
                </c:pt>
                <c:pt idx="2252">
                  <c:v>417.07</c:v>
                </c:pt>
                <c:pt idx="2253">
                  <c:v>417.25</c:v>
                </c:pt>
                <c:pt idx="2254">
                  <c:v>417.44</c:v>
                </c:pt>
                <c:pt idx="2255">
                  <c:v>417.62</c:v>
                </c:pt>
                <c:pt idx="2256">
                  <c:v>417.81</c:v>
                </c:pt>
                <c:pt idx="2257">
                  <c:v>417.99</c:v>
                </c:pt>
                <c:pt idx="2258">
                  <c:v>418.18</c:v>
                </c:pt>
                <c:pt idx="2259">
                  <c:v>418.36</c:v>
                </c:pt>
                <c:pt idx="2260">
                  <c:v>418.55</c:v>
                </c:pt>
                <c:pt idx="2261">
                  <c:v>418.73</c:v>
                </c:pt>
                <c:pt idx="2262">
                  <c:v>418.92</c:v>
                </c:pt>
                <c:pt idx="2263">
                  <c:v>419.11</c:v>
                </c:pt>
                <c:pt idx="2264">
                  <c:v>419.29</c:v>
                </c:pt>
                <c:pt idx="2265">
                  <c:v>419.48</c:v>
                </c:pt>
                <c:pt idx="2266">
                  <c:v>419.66</c:v>
                </c:pt>
                <c:pt idx="2267">
                  <c:v>419.85</c:v>
                </c:pt>
                <c:pt idx="2268">
                  <c:v>420.03</c:v>
                </c:pt>
                <c:pt idx="2269">
                  <c:v>420.22</c:v>
                </c:pt>
                <c:pt idx="2270">
                  <c:v>420.4</c:v>
                </c:pt>
                <c:pt idx="2271">
                  <c:v>420.59</c:v>
                </c:pt>
                <c:pt idx="2272">
                  <c:v>420.77</c:v>
                </c:pt>
                <c:pt idx="2273">
                  <c:v>420.96</c:v>
                </c:pt>
                <c:pt idx="2274">
                  <c:v>421.14</c:v>
                </c:pt>
                <c:pt idx="2275">
                  <c:v>421.33</c:v>
                </c:pt>
                <c:pt idx="2276">
                  <c:v>421.51</c:v>
                </c:pt>
                <c:pt idx="2277">
                  <c:v>421.7</c:v>
                </c:pt>
                <c:pt idx="2278">
                  <c:v>421.88</c:v>
                </c:pt>
                <c:pt idx="2279">
                  <c:v>422.07</c:v>
                </c:pt>
                <c:pt idx="2280">
                  <c:v>422.25</c:v>
                </c:pt>
                <c:pt idx="2281">
                  <c:v>422.44</c:v>
                </c:pt>
                <c:pt idx="2282">
                  <c:v>422.62</c:v>
                </c:pt>
                <c:pt idx="2283">
                  <c:v>422.81</c:v>
                </c:pt>
                <c:pt idx="2284">
                  <c:v>422.99</c:v>
                </c:pt>
                <c:pt idx="2285">
                  <c:v>423.18</c:v>
                </c:pt>
                <c:pt idx="2286">
                  <c:v>423.36</c:v>
                </c:pt>
                <c:pt idx="2287">
                  <c:v>423.55</c:v>
                </c:pt>
                <c:pt idx="2288">
                  <c:v>423.74</c:v>
                </c:pt>
                <c:pt idx="2289">
                  <c:v>423.92</c:v>
                </c:pt>
                <c:pt idx="2290">
                  <c:v>424.11</c:v>
                </c:pt>
                <c:pt idx="2291">
                  <c:v>424.29</c:v>
                </c:pt>
                <c:pt idx="2292">
                  <c:v>424.48</c:v>
                </c:pt>
                <c:pt idx="2293">
                  <c:v>424.66</c:v>
                </c:pt>
                <c:pt idx="2294">
                  <c:v>424.85</c:v>
                </c:pt>
                <c:pt idx="2295">
                  <c:v>425.03</c:v>
                </c:pt>
                <c:pt idx="2296">
                  <c:v>425.22</c:v>
                </c:pt>
                <c:pt idx="2297">
                  <c:v>425.4</c:v>
                </c:pt>
                <c:pt idx="2298">
                  <c:v>425.59</c:v>
                </c:pt>
                <c:pt idx="2299">
                  <c:v>425.77</c:v>
                </c:pt>
                <c:pt idx="2300">
                  <c:v>425.96</c:v>
                </c:pt>
                <c:pt idx="2301">
                  <c:v>426.14</c:v>
                </c:pt>
                <c:pt idx="2302">
                  <c:v>426.33</c:v>
                </c:pt>
                <c:pt idx="2303">
                  <c:v>426.51</c:v>
                </c:pt>
                <c:pt idx="2304">
                  <c:v>426.7</c:v>
                </c:pt>
                <c:pt idx="2305">
                  <c:v>426.88</c:v>
                </c:pt>
                <c:pt idx="2306">
                  <c:v>427.07</c:v>
                </c:pt>
                <c:pt idx="2307">
                  <c:v>427.25</c:v>
                </c:pt>
                <c:pt idx="2308">
                  <c:v>427.44</c:v>
                </c:pt>
                <c:pt idx="2309">
                  <c:v>427.62</c:v>
                </c:pt>
                <c:pt idx="2310">
                  <c:v>427.81</c:v>
                </c:pt>
                <c:pt idx="2311">
                  <c:v>427.99</c:v>
                </c:pt>
                <c:pt idx="2312">
                  <c:v>428.18</c:v>
                </c:pt>
                <c:pt idx="2313">
                  <c:v>428.37</c:v>
                </c:pt>
                <c:pt idx="2314">
                  <c:v>428.55</c:v>
                </c:pt>
                <c:pt idx="2315">
                  <c:v>428.74</c:v>
                </c:pt>
                <c:pt idx="2316">
                  <c:v>428.92</c:v>
                </c:pt>
                <c:pt idx="2317">
                  <c:v>429.11</c:v>
                </c:pt>
                <c:pt idx="2318">
                  <c:v>429.29</c:v>
                </c:pt>
                <c:pt idx="2319">
                  <c:v>429.48</c:v>
                </c:pt>
                <c:pt idx="2320">
                  <c:v>429.66</c:v>
                </c:pt>
                <c:pt idx="2321">
                  <c:v>429.85</c:v>
                </c:pt>
                <c:pt idx="2322">
                  <c:v>430.03</c:v>
                </c:pt>
                <c:pt idx="2323">
                  <c:v>430.22</c:v>
                </c:pt>
                <c:pt idx="2324">
                  <c:v>430.4</c:v>
                </c:pt>
                <c:pt idx="2325">
                  <c:v>430.59</c:v>
                </c:pt>
                <c:pt idx="2326">
                  <c:v>430.77</c:v>
                </c:pt>
                <c:pt idx="2327">
                  <c:v>430.96</c:v>
                </c:pt>
                <c:pt idx="2328">
                  <c:v>431.14</c:v>
                </c:pt>
                <c:pt idx="2329">
                  <c:v>431.33</c:v>
                </c:pt>
                <c:pt idx="2330">
                  <c:v>431.51</c:v>
                </c:pt>
                <c:pt idx="2331">
                  <c:v>431.7</c:v>
                </c:pt>
                <c:pt idx="2332">
                  <c:v>431.88</c:v>
                </c:pt>
                <c:pt idx="2333">
                  <c:v>432.07</c:v>
                </c:pt>
                <c:pt idx="2334">
                  <c:v>432.25</c:v>
                </c:pt>
                <c:pt idx="2335">
                  <c:v>432.44</c:v>
                </c:pt>
                <c:pt idx="2336">
                  <c:v>432.62</c:v>
                </c:pt>
                <c:pt idx="2337">
                  <c:v>432.81</c:v>
                </c:pt>
                <c:pt idx="2338">
                  <c:v>433.0</c:v>
                </c:pt>
                <c:pt idx="2339">
                  <c:v>433.18</c:v>
                </c:pt>
                <c:pt idx="2340">
                  <c:v>433.37</c:v>
                </c:pt>
                <c:pt idx="2341">
                  <c:v>433.55</c:v>
                </c:pt>
                <c:pt idx="2342">
                  <c:v>433.74</c:v>
                </c:pt>
                <c:pt idx="2343">
                  <c:v>433.92</c:v>
                </c:pt>
                <c:pt idx="2344">
                  <c:v>434.11</c:v>
                </c:pt>
                <c:pt idx="2345">
                  <c:v>434.29</c:v>
                </c:pt>
                <c:pt idx="2346">
                  <c:v>434.48</c:v>
                </c:pt>
                <c:pt idx="2347">
                  <c:v>434.66</c:v>
                </c:pt>
                <c:pt idx="2348">
                  <c:v>434.85</c:v>
                </c:pt>
                <c:pt idx="2349">
                  <c:v>435.03</c:v>
                </c:pt>
                <c:pt idx="2350">
                  <c:v>435.22</c:v>
                </c:pt>
                <c:pt idx="2351">
                  <c:v>435.4</c:v>
                </c:pt>
                <c:pt idx="2352">
                  <c:v>435.59</c:v>
                </c:pt>
                <c:pt idx="2353">
                  <c:v>435.77</c:v>
                </c:pt>
                <c:pt idx="2354">
                  <c:v>435.96</c:v>
                </c:pt>
                <c:pt idx="2355">
                  <c:v>436.14</c:v>
                </c:pt>
                <c:pt idx="2356">
                  <c:v>436.33</c:v>
                </c:pt>
                <c:pt idx="2357">
                  <c:v>436.51</c:v>
                </c:pt>
                <c:pt idx="2358">
                  <c:v>436.7</c:v>
                </c:pt>
                <c:pt idx="2359">
                  <c:v>436.88</c:v>
                </c:pt>
                <c:pt idx="2360">
                  <c:v>437.07</c:v>
                </c:pt>
                <c:pt idx="2361">
                  <c:v>437.25</c:v>
                </c:pt>
                <c:pt idx="2362">
                  <c:v>437.44</c:v>
                </c:pt>
                <c:pt idx="2363">
                  <c:v>437.63</c:v>
                </c:pt>
                <c:pt idx="2364">
                  <c:v>437.81</c:v>
                </c:pt>
                <c:pt idx="2365">
                  <c:v>438.0</c:v>
                </c:pt>
                <c:pt idx="2366">
                  <c:v>438.18</c:v>
                </c:pt>
                <c:pt idx="2367">
                  <c:v>438.37</c:v>
                </c:pt>
                <c:pt idx="2368">
                  <c:v>438.55</c:v>
                </c:pt>
                <c:pt idx="2369">
                  <c:v>438.74</c:v>
                </c:pt>
                <c:pt idx="2370">
                  <c:v>438.92</c:v>
                </c:pt>
                <c:pt idx="2371">
                  <c:v>439.11</c:v>
                </c:pt>
                <c:pt idx="2372">
                  <c:v>439.29</c:v>
                </c:pt>
                <c:pt idx="2373">
                  <c:v>439.48</c:v>
                </c:pt>
                <c:pt idx="2374">
                  <c:v>439.66</c:v>
                </c:pt>
                <c:pt idx="2375">
                  <c:v>439.85</c:v>
                </c:pt>
                <c:pt idx="2376">
                  <c:v>440.03</c:v>
                </c:pt>
                <c:pt idx="2377">
                  <c:v>440.22</c:v>
                </c:pt>
                <c:pt idx="2378">
                  <c:v>440.4</c:v>
                </c:pt>
                <c:pt idx="2379">
                  <c:v>440.59</c:v>
                </c:pt>
                <c:pt idx="2380">
                  <c:v>440.77</c:v>
                </c:pt>
                <c:pt idx="2381">
                  <c:v>440.96</c:v>
                </c:pt>
                <c:pt idx="2382">
                  <c:v>441.14</c:v>
                </c:pt>
                <c:pt idx="2383">
                  <c:v>441.33</c:v>
                </c:pt>
                <c:pt idx="2384">
                  <c:v>441.51</c:v>
                </c:pt>
                <c:pt idx="2385">
                  <c:v>441.7</c:v>
                </c:pt>
                <c:pt idx="2386">
                  <c:v>441.88</c:v>
                </c:pt>
                <c:pt idx="2387">
                  <c:v>442.07</c:v>
                </c:pt>
                <c:pt idx="2388">
                  <c:v>442.25</c:v>
                </c:pt>
                <c:pt idx="2389">
                  <c:v>442.44</c:v>
                </c:pt>
                <c:pt idx="2390">
                  <c:v>442.63</c:v>
                </c:pt>
                <c:pt idx="2391">
                  <c:v>442.81</c:v>
                </c:pt>
                <c:pt idx="2392">
                  <c:v>443.0</c:v>
                </c:pt>
                <c:pt idx="2393">
                  <c:v>443.18</c:v>
                </c:pt>
                <c:pt idx="2394">
                  <c:v>443.37</c:v>
                </c:pt>
                <c:pt idx="2395">
                  <c:v>443.55</c:v>
                </c:pt>
                <c:pt idx="2396">
                  <c:v>443.74</c:v>
                </c:pt>
                <c:pt idx="2397">
                  <c:v>443.92</c:v>
                </c:pt>
                <c:pt idx="2398">
                  <c:v>444.11</c:v>
                </c:pt>
                <c:pt idx="2399">
                  <c:v>444.29</c:v>
                </c:pt>
                <c:pt idx="2400">
                  <c:v>444.48</c:v>
                </c:pt>
                <c:pt idx="2401">
                  <c:v>444.66</c:v>
                </c:pt>
                <c:pt idx="2402">
                  <c:v>444.85</c:v>
                </c:pt>
                <c:pt idx="2403">
                  <c:v>445.03</c:v>
                </c:pt>
                <c:pt idx="2404">
                  <c:v>445.22</c:v>
                </c:pt>
                <c:pt idx="2405">
                  <c:v>445.4</c:v>
                </c:pt>
                <c:pt idx="2406">
                  <c:v>445.59</c:v>
                </c:pt>
                <c:pt idx="2407">
                  <c:v>445.77</c:v>
                </c:pt>
                <c:pt idx="2408">
                  <c:v>445.96</c:v>
                </c:pt>
                <c:pt idx="2409">
                  <c:v>446.14</c:v>
                </c:pt>
                <c:pt idx="2410">
                  <c:v>446.33</c:v>
                </c:pt>
                <c:pt idx="2411">
                  <c:v>446.51</c:v>
                </c:pt>
                <c:pt idx="2412">
                  <c:v>446.7</c:v>
                </c:pt>
                <c:pt idx="2413">
                  <c:v>446.88</c:v>
                </c:pt>
                <c:pt idx="2414">
                  <c:v>447.07</c:v>
                </c:pt>
                <c:pt idx="2415">
                  <c:v>447.26</c:v>
                </c:pt>
                <c:pt idx="2416">
                  <c:v>447.44</c:v>
                </c:pt>
                <c:pt idx="2417">
                  <c:v>447.63</c:v>
                </c:pt>
                <c:pt idx="2418">
                  <c:v>447.81</c:v>
                </c:pt>
                <c:pt idx="2419">
                  <c:v>448.0</c:v>
                </c:pt>
                <c:pt idx="2420">
                  <c:v>448.18</c:v>
                </c:pt>
                <c:pt idx="2421">
                  <c:v>448.37</c:v>
                </c:pt>
                <c:pt idx="2422">
                  <c:v>448.55</c:v>
                </c:pt>
                <c:pt idx="2423">
                  <c:v>448.74</c:v>
                </c:pt>
                <c:pt idx="2424">
                  <c:v>448.92</c:v>
                </c:pt>
                <c:pt idx="2425">
                  <c:v>449.11</c:v>
                </c:pt>
                <c:pt idx="2426">
                  <c:v>449.29</c:v>
                </c:pt>
                <c:pt idx="2427">
                  <c:v>449.48</c:v>
                </c:pt>
                <c:pt idx="2428">
                  <c:v>449.66</c:v>
                </c:pt>
                <c:pt idx="2429">
                  <c:v>449.85</c:v>
                </c:pt>
                <c:pt idx="2430">
                  <c:v>450.03</c:v>
                </c:pt>
                <c:pt idx="2431">
                  <c:v>450.22</c:v>
                </c:pt>
                <c:pt idx="2432">
                  <c:v>450.4</c:v>
                </c:pt>
                <c:pt idx="2433">
                  <c:v>450.59</c:v>
                </c:pt>
                <c:pt idx="2434">
                  <c:v>450.77</c:v>
                </c:pt>
                <c:pt idx="2435">
                  <c:v>450.96</c:v>
                </c:pt>
                <c:pt idx="2436">
                  <c:v>451.14</c:v>
                </c:pt>
                <c:pt idx="2437">
                  <c:v>451.33</c:v>
                </c:pt>
                <c:pt idx="2438">
                  <c:v>451.51</c:v>
                </c:pt>
                <c:pt idx="2439">
                  <c:v>451.7</c:v>
                </c:pt>
                <c:pt idx="2440">
                  <c:v>451.89</c:v>
                </c:pt>
                <c:pt idx="2441">
                  <c:v>452.07</c:v>
                </c:pt>
                <c:pt idx="2442">
                  <c:v>452.26</c:v>
                </c:pt>
                <c:pt idx="2443">
                  <c:v>452.44</c:v>
                </c:pt>
                <c:pt idx="2444">
                  <c:v>452.63</c:v>
                </c:pt>
                <c:pt idx="2445">
                  <c:v>452.81</c:v>
                </c:pt>
                <c:pt idx="2446">
                  <c:v>453.0</c:v>
                </c:pt>
                <c:pt idx="2447">
                  <c:v>453.18</c:v>
                </c:pt>
                <c:pt idx="2448">
                  <c:v>453.37</c:v>
                </c:pt>
                <c:pt idx="2449">
                  <c:v>453.55</c:v>
                </c:pt>
                <c:pt idx="2450">
                  <c:v>453.74</c:v>
                </c:pt>
                <c:pt idx="2451">
                  <c:v>453.92</c:v>
                </c:pt>
                <c:pt idx="2452">
                  <c:v>454.11</c:v>
                </c:pt>
                <c:pt idx="2453">
                  <c:v>454.29</c:v>
                </c:pt>
                <c:pt idx="2454">
                  <c:v>454.48</c:v>
                </c:pt>
                <c:pt idx="2455">
                  <c:v>454.66</c:v>
                </c:pt>
                <c:pt idx="2456">
                  <c:v>454.85</c:v>
                </c:pt>
                <c:pt idx="2457">
                  <c:v>455.03</c:v>
                </c:pt>
                <c:pt idx="2458">
                  <c:v>455.22</c:v>
                </c:pt>
                <c:pt idx="2459">
                  <c:v>455.4</c:v>
                </c:pt>
                <c:pt idx="2460">
                  <c:v>455.59</c:v>
                </c:pt>
                <c:pt idx="2461">
                  <c:v>455.77</c:v>
                </c:pt>
                <c:pt idx="2462">
                  <c:v>455.96</c:v>
                </c:pt>
                <c:pt idx="2463">
                  <c:v>456.14</c:v>
                </c:pt>
                <c:pt idx="2464">
                  <c:v>456.33</c:v>
                </c:pt>
                <c:pt idx="2465">
                  <c:v>456.52</c:v>
                </c:pt>
                <c:pt idx="2466">
                  <c:v>456.7</c:v>
                </c:pt>
                <c:pt idx="2467">
                  <c:v>456.89</c:v>
                </c:pt>
                <c:pt idx="2468">
                  <c:v>457.07</c:v>
                </c:pt>
                <c:pt idx="2469">
                  <c:v>457.26</c:v>
                </c:pt>
                <c:pt idx="2470">
                  <c:v>457.44</c:v>
                </c:pt>
                <c:pt idx="2471">
                  <c:v>457.63</c:v>
                </c:pt>
                <c:pt idx="2472">
                  <c:v>457.81</c:v>
                </c:pt>
                <c:pt idx="2473">
                  <c:v>458.0</c:v>
                </c:pt>
                <c:pt idx="2474">
                  <c:v>458.18</c:v>
                </c:pt>
                <c:pt idx="2475">
                  <c:v>458.37</c:v>
                </c:pt>
                <c:pt idx="2476">
                  <c:v>458.55</c:v>
                </c:pt>
                <c:pt idx="2477">
                  <c:v>458.74</c:v>
                </c:pt>
                <c:pt idx="2478">
                  <c:v>458.92</c:v>
                </c:pt>
                <c:pt idx="2479">
                  <c:v>459.11</c:v>
                </c:pt>
                <c:pt idx="2480">
                  <c:v>459.29</c:v>
                </c:pt>
                <c:pt idx="2481">
                  <c:v>459.48</c:v>
                </c:pt>
                <c:pt idx="2482">
                  <c:v>459.66</c:v>
                </c:pt>
                <c:pt idx="2483">
                  <c:v>459.85</c:v>
                </c:pt>
                <c:pt idx="2484">
                  <c:v>460.03</c:v>
                </c:pt>
                <c:pt idx="2485">
                  <c:v>460.22</c:v>
                </c:pt>
                <c:pt idx="2486">
                  <c:v>460.4</c:v>
                </c:pt>
                <c:pt idx="2487">
                  <c:v>460.59</c:v>
                </c:pt>
                <c:pt idx="2488">
                  <c:v>460.77</c:v>
                </c:pt>
                <c:pt idx="2489">
                  <c:v>460.96</c:v>
                </c:pt>
                <c:pt idx="2490">
                  <c:v>461.15</c:v>
                </c:pt>
                <c:pt idx="2491">
                  <c:v>461.33</c:v>
                </c:pt>
                <c:pt idx="2492">
                  <c:v>461.52</c:v>
                </c:pt>
                <c:pt idx="2493">
                  <c:v>461.7</c:v>
                </c:pt>
                <c:pt idx="2494">
                  <c:v>461.89</c:v>
                </c:pt>
                <c:pt idx="2495">
                  <c:v>462.07</c:v>
                </c:pt>
                <c:pt idx="2496">
                  <c:v>462.26</c:v>
                </c:pt>
                <c:pt idx="2497">
                  <c:v>462.44</c:v>
                </c:pt>
                <c:pt idx="2498">
                  <c:v>462.63</c:v>
                </c:pt>
                <c:pt idx="2499">
                  <c:v>462.81</c:v>
                </c:pt>
                <c:pt idx="2500">
                  <c:v>463.0</c:v>
                </c:pt>
                <c:pt idx="2501">
                  <c:v>463.18</c:v>
                </c:pt>
                <c:pt idx="2502">
                  <c:v>463.37</c:v>
                </c:pt>
                <c:pt idx="2503">
                  <c:v>463.55</c:v>
                </c:pt>
                <c:pt idx="2504">
                  <c:v>463.74</c:v>
                </c:pt>
                <c:pt idx="2505">
                  <c:v>463.92</c:v>
                </c:pt>
                <c:pt idx="2506">
                  <c:v>464.11</c:v>
                </c:pt>
                <c:pt idx="2507">
                  <c:v>464.29</c:v>
                </c:pt>
                <c:pt idx="2508">
                  <c:v>464.48</c:v>
                </c:pt>
                <c:pt idx="2509">
                  <c:v>464.66</c:v>
                </c:pt>
                <c:pt idx="2510">
                  <c:v>464.85</c:v>
                </c:pt>
                <c:pt idx="2511">
                  <c:v>465.03</c:v>
                </c:pt>
                <c:pt idx="2512">
                  <c:v>465.22</c:v>
                </c:pt>
                <c:pt idx="2513">
                  <c:v>465.4</c:v>
                </c:pt>
                <c:pt idx="2514">
                  <c:v>465.59</c:v>
                </c:pt>
                <c:pt idx="2515">
                  <c:v>465.78</c:v>
                </c:pt>
                <c:pt idx="2516">
                  <c:v>465.96</c:v>
                </c:pt>
                <c:pt idx="2517">
                  <c:v>466.15</c:v>
                </c:pt>
                <c:pt idx="2518">
                  <c:v>466.33</c:v>
                </c:pt>
                <c:pt idx="2519">
                  <c:v>466.52</c:v>
                </c:pt>
                <c:pt idx="2520">
                  <c:v>466.7</c:v>
                </c:pt>
                <c:pt idx="2521">
                  <c:v>466.89</c:v>
                </c:pt>
                <c:pt idx="2522">
                  <c:v>467.07</c:v>
                </c:pt>
                <c:pt idx="2523">
                  <c:v>467.26</c:v>
                </c:pt>
                <c:pt idx="2524">
                  <c:v>467.44</c:v>
                </c:pt>
                <c:pt idx="2525">
                  <c:v>467.63</c:v>
                </c:pt>
                <c:pt idx="2526">
                  <c:v>467.81</c:v>
                </c:pt>
                <c:pt idx="2527">
                  <c:v>468.0</c:v>
                </c:pt>
                <c:pt idx="2528">
                  <c:v>468.18</c:v>
                </c:pt>
                <c:pt idx="2529">
                  <c:v>468.37</c:v>
                </c:pt>
                <c:pt idx="2530">
                  <c:v>468.55</c:v>
                </c:pt>
                <c:pt idx="2531">
                  <c:v>468.74</c:v>
                </c:pt>
                <c:pt idx="2532">
                  <c:v>468.92</c:v>
                </c:pt>
                <c:pt idx="2533">
                  <c:v>469.11</c:v>
                </c:pt>
                <c:pt idx="2534">
                  <c:v>469.29</c:v>
                </c:pt>
                <c:pt idx="2535">
                  <c:v>469.48</c:v>
                </c:pt>
                <c:pt idx="2536">
                  <c:v>469.66</c:v>
                </c:pt>
                <c:pt idx="2537">
                  <c:v>469.85</c:v>
                </c:pt>
                <c:pt idx="2538">
                  <c:v>470.03</c:v>
                </c:pt>
                <c:pt idx="2539">
                  <c:v>470.22</c:v>
                </c:pt>
                <c:pt idx="2540">
                  <c:v>470.41</c:v>
                </c:pt>
                <c:pt idx="2541">
                  <c:v>470.59</c:v>
                </c:pt>
                <c:pt idx="2542">
                  <c:v>470.78</c:v>
                </c:pt>
                <c:pt idx="2543">
                  <c:v>470.96</c:v>
                </c:pt>
                <c:pt idx="2544">
                  <c:v>471.15</c:v>
                </c:pt>
                <c:pt idx="2545">
                  <c:v>471.33</c:v>
                </c:pt>
                <c:pt idx="2546">
                  <c:v>471.52</c:v>
                </c:pt>
                <c:pt idx="2547">
                  <c:v>471.7</c:v>
                </c:pt>
                <c:pt idx="2548">
                  <c:v>471.89</c:v>
                </c:pt>
                <c:pt idx="2549">
                  <c:v>472.07</c:v>
                </c:pt>
                <c:pt idx="2550">
                  <c:v>472.26</c:v>
                </c:pt>
                <c:pt idx="2551">
                  <c:v>472.44</c:v>
                </c:pt>
                <c:pt idx="2552">
                  <c:v>472.63</c:v>
                </c:pt>
                <c:pt idx="2553">
                  <c:v>472.81</c:v>
                </c:pt>
                <c:pt idx="2554">
                  <c:v>473.0</c:v>
                </c:pt>
                <c:pt idx="2555">
                  <c:v>473.18</c:v>
                </c:pt>
                <c:pt idx="2556">
                  <c:v>473.37</c:v>
                </c:pt>
                <c:pt idx="2557">
                  <c:v>473.55</c:v>
                </c:pt>
                <c:pt idx="2558">
                  <c:v>473.74</c:v>
                </c:pt>
                <c:pt idx="2559">
                  <c:v>473.92</c:v>
                </c:pt>
                <c:pt idx="2560">
                  <c:v>474.11</c:v>
                </c:pt>
                <c:pt idx="2561">
                  <c:v>474.29</c:v>
                </c:pt>
                <c:pt idx="2562">
                  <c:v>474.48</c:v>
                </c:pt>
                <c:pt idx="2563">
                  <c:v>474.66</c:v>
                </c:pt>
                <c:pt idx="2564">
                  <c:v>474.85</c:v>
                </c:pt>
                <c:pt idx="2565">
                  <c:v>475.04</c:v>
                </c:pt>
                <c:pt idx="2566">
                  <c:v>475.22</c:v>
                </c:pt>
                <c:pt idx="2567">
                  <c:v>475.41</c:v>
                </c:pt>
                <c:pt idx="2568">
                  <c:v>475.59</c:v>
                </c:pt>
                <c:pt idx="2569">
                  <c:v>475.78</c:v>
                </c:pt>
                <c:pt idx="2570">
                  <c:v>475.96</c:v>
                </c:pt>
                <c:pt idx="2571">
                  <c:v>476.15</c:v>
                </c:pt>
                <c:pt idx="2572">
                  <c:v>476.33</c:v>
                </c:pt>
                <c:pt idx="2573">
                  <c:v>476.52</c:v>
                </c:pt>
                <c:pt idx="2574">
                  <c:v>476.7</c:v>
                </c:pt>
                <c:pt idx="2575">
                  <c:v>476.89</c:v>
                </c:pt>
                <c:pt idx="2576">
                  <c:v>477.07</c:v>
                </c:pt>
                <c:pt idx="2577">
                  <c:v>477.26</c:v>
                </c:pt>
                <c:pt idx="2578">
                  <c:v>477.44</c:v>
                </c:pt>
                <c:pt idx="2579">
                  <c:v>477.63</c:v>
                </c:pt>
                <c:pt idx="2580">
                  <c:v>477.81</c:v>
                </c:pt>
                <c:pt idx="2581">
                  <c:v>478.0</c:v>
                </c:pt>
                <c:pt idx="2582">
                  <c:v>478.18</c:v>
                </c:pt>
                <c:pt idx="2583">
                  <c:v>478.37</c:v>
                </c:pt>
                <c:pt idx="2584">
                  <c:v>478.55</c:v>
                </c:pt>
                <c:pt idx="2585">
                  <c:v>478.74</c:v>
                </c:pt>
                <c:pt idx="2586">
                  <c:v>478.92</c:v>
                </c:pt>
                <c:pt idx="2587">
                  <c:v>479.11</c:v>
                </c:pt>
                <c:pt idx="2588">
                  <c:v>479.29</c:v>
                </c:pt>
                <c:pt idx="2589">
                  <c:v>479.48</c:v>
                </c:pt>
                <c:pt idx="2590">
                  <c:v>479.67</c:v>
                </c:pt>
                <c:pt idx="2591">
                  <c:v>479.85</c:v>
                </c:pt>
                <c:pt idx="2592">
                  <c:v>480.04</c:v>
                </c:pt>
                <c:pt idx="2593">
                  <c:v>480.22</c:v>
                </c:pt>
                <c:pt idx="2594">
                  <c:v>480.41</c:v>
                </c:pt>
                <c:pt idx="2595">
                  <c:v>480.59</c:v>
                </c:pt>
                <c:pt idx="2596">
                  <c:v>480.78</c:v>
                </c:pt>
                <c:pt idx="2597">
                  <c:v>480.96</c:v>
                </c:pt>
                <c:pt idx="2598">
                  <c:v>481.15</c:v>
                </c:pt>
                <c:pt idx="2599">
                  <c:v>481.33</c:v>
                </c:pt>
                <c:pt idx="2600">
                  <c:v>481.52</c:v>
                </c:pt>
                <c:pt idx="2601">
                  <c:v>481.7</c:v>
                </c:pt>
                <c:pt idx="2602">
                  <c:v>481.89</c:v>
                </c:pt>
                <c:pt idx="2603">
                  <c:v>482.07</c:v>
                </c:pt>
                <c:pt idx="2604">
                  <c:v>482.26</c:v>
                </c:pt>
                <c:pt idx="2605">
                  <c:v>482.44</c:v>
                </c:pt>
                <c:pt idx="2606">
                  <c:v>482.63</c:v>
                </c:pt>
                <c:pt idx="2607">
                  <c:v>482.81</c:v>
                </c:pt>
                <c:pt idx="2608">
                  <c:v>483.0</c:v>
                </c:pt>
                <c:pt idx="2609">
                  <c:v>483.18</c:v>
                </c:pt>
                <c:pt idx="2610">
                  <c:v>483.37</c:v>
                </c:pt>
                <c:pt idx="2611">
                  <c:v>483.55</c:v>
                </c:pt>
                <c:pt idx="2612">
                  <c:v>483.74</c:v>
                </c:pt>
                <c:pt idx="2613">
                  <c:v>483.92</c:v>
                </c:pt>
                <c:pt idx="2614">
                  <c:v>484.11</c:v>
                </c:pt>
                <c:pt idx="2615">
                  <c:v>484.3</c:v>
                </c:pt>
                <c:pt idx="2616">
                  <c:v>484.48</c:v>
                </c:pt>
                <c:pt idx="2617">
                  <c:v>484.67</c:v>
                </c:pt>
                <c:pt idx="2618">
                  <c:v>484.85</c:v>
                </c:pt>
                <c:pt idx="2619">
                  <c:v>485.04</c:v>
                </c:pt>
                <c:pt idx="2620">
                  <c:v>485.22</c:v>
                </c:pt>
                <c:pt idx="2621">
                  <c:v>485.41</c:v>
                </c:pt>
                <c:pt idx="2622">
                  <c:v>485.59</c:v>
                </c:pt>
                <c:pt idx="2623">
                  <c:v>485.78</c:v>
                </c:pt>
                <c:pt idx="2624">
                  <c:v>485.96</c:v>
                </c:pt>
                <c:pt idx="2625">
                  <c:v>486.15</c:v>
                </c:pt>
                <c:pt idx="2626">
                  <c:v>486.33</c:v>
                </c:pt>
                <c:pt idx="2627">
                  <c:v>486.52</c:v>
                </c:pt>
                <c:pt idx="2628">
                  <c:v>486.7</c:v>
                </c:pt>
                <c:pt idx="2629">
                  <c:v>486.89</c:v>
                </c:pt>
                <c:pt idx="2630">
                  <c:v>487.07</c:v>
                </c:pt>
                <c:pt idx="2631">
                  <c:v>487.26</c:v>
                </c:pt>
                <c:pt idx="2632">
                  <c:v>487.44</c:v>
                </c:pt>
                <c:pt idx="2633">
                  <c:v>487.63</c:v>
                </c:pt>
                <c:pt idx="2634">
                  <c:v>487.81</c:v>
                </c:pt>
                <c:pt idx="2635">
                  <c:v>488.0</c:v>
                </c:pt>
                <c:pt idx="2636">
                  <c:v>488.18</c:v>
                </c:pt>
                <c:pt idx="2637">
                  <c:v>488.37</c:v>
                </c:pt>
                <c:pt idx="2638">
                  <c:v>488.55</c:v>
                </c:pt>
                <c:pt idx="2639">
                  <c:v>488.74</c:v>
                </c:pt>
                <c:pt idx="2640">
                  <c:v>488.93</c:v>
                </c:pt>
                <c:pt idx="2641">
                  <c:v>489.11</c:v>
                </c:pt>
                <c:pt idx="2642">
                  <c:v>489.3</c:v>
                </c:pt>
                <c:pt idx="2643">
                  <c:v>489.48</c:v>
                </c:pt>
                <c:pt idx="2644">
                  <c:v>489.67</c:v>
                </c:pt>
                <c:pt idx="2645">
                  <c:v>489.85</c:v>
                </c:pt>
                <c:pt idx="2646">
                  <c:v>490.04</c:v>
                </c:pt>
                <c:pt idx="2647">
                  <c:v>490.22</c:v>
                </c:pt>
                <c:pt idx="2648">
                  <c:v>490.41</c:v>
                </c:pt>
                <c:pt idx="2649">
                  <c:v>490.59</c:v>
                </c:pt>
                <c:pt idx="2650">
                  <c:v>490.78</c:v>
                </c:pt>
                <c:pt idx="2651">
                  <c:v>490.96</c:v>
                </c:pt>
                <c:pt idx="2652">
                  <c:v>491.15</c:v>
                </c:pt>
                <c:pt idx="2653">
                  <c:v>491.33</c:v>
                </c:pt>
                <c:pt idx="2654">
                  <c:v>491.52</c:v>
                </c:pt>
                <c:pt idx="2655">
                  <c:v>491.7</c:v>
                </c:pt>
                <c:pt idx="2656">
                  <c:v>491.89</c:v>
                </c:pt>
                <c:pt idx="2657">
                  <c:v>492.07</c:v>
                </c:pt>
                <c:pt idx="2658">
                  <c:v>492.26</c:v>
                </c:pt>
                <c:pt idx="2659">
                  <c:v>492.44</c:v>
                </c:pt>
                <c:pt idx="2660">
                  <c:v>492.63</c:v>
                </c:pt>
                <c:pt idx="2661">
                  <c:v>492.81</c:v>
                </c:pt>
                <c:pt idx="2662">
                  <c:v>493.0</c:v>
                </c:pt>
                <c:pt idx="2663">
                  <c:v>493.18</c:v>
                </c:pt>
                <c:pt idx="2664">
                  <c:v>493.37</c:v>
                </c:pt>
                <c:pt idx="2665">
                  <c:v>493.56</c:v>
                </c:pt>
                <c:pt idx="2666">
                  <c:v>493.74</c:v>
                </c:pt>
                <c:pt idx="2667">
                  <c:v>493.93</c:v>
                </c:pt>
                <c:pt idx="2668">
                  <c:v>494.11</c:v>
                </c:pt>
                <c:pt idx="2669">
                  <c:v>494.3</c:v>
                </c:pt>
                <c:pt idx="2670">
                  <c:v>494.48</c:v>
                </c:pt>
                <c:pt idx="2671">
                  <c:v>494.67</c:v>
                </c:pt>
                <c:pt idx="2672">
                  <c:v>494.85</c:v>
                </c:pt>
                <c:pt idx="2673">
                  <c:v>495.04</c:v>
                </c:pt>
                <c:pt idx="2674">
                  <c:v>495.22</c:v>
                </c:pt>
                <c:pt idx="2675">
                  <c:v>495.41</c:v>
                </c:pt>
                <c:pt idx="2676">
                  <c:v>495.59</c:v>
                </c:pt>
                <c:pt idx="2677">
                  <c:v>495.78</c:v>
                </c:pt>
                <c:pt idx="2678">
                  <c:v>495.96</c:v>
                </c:pt>
                <c:pt idx="2679">
                  <c:v>496.15</c:v>
                </c:pt>
                <c:pt idx="2680">
                  <c:v>496.33</c:v>
                </c:pt>
                <c:pt idx="2681">
                  <c:v>496.52</c:v>
                </c:pt>
                <c:pt idx="2682">
                  <c:v>496.7</c:v>
                </c:pt>
                <c:pt idx="2683">
                  <c:v>496.89</c:v>
                </c:pt>
                <c:pt idx="2684">
                  <c:v>497.07</c:v>
                </c:pt>
                <c:pt idx="2685">
                  <c:v>497.26</c:v>
                </c:pt>
                <c:pt idx="2686">
                  <c:v>497.44</c:v>
                </c:pt>
                <c:pt idx="2687">
                  <c:v>497.63</c:v>
                </c:pt>
                <c:pt idx="2688">
                  <c:v>497.81</c:v>
                </c:pt>
                <c:pt idx="2689">
                  <c:v>498.0</c:v>
                </c:pt>
                <c:pt idx="2690">
                  <c:v>498.19</c:v>
                </c:pt>
                <c:pt idx="2691">
                  <c:v>498.37</c:v>
                </c:pt>
                <c:pt idx="2692">
                  <c:v>498.56</c:v>
                </c:pt>
                <c:pt idx="2693">
                  <c:v>498.74</c:v>
                </c:pt>
                <c:pt idx="2694">
                  <c:v>498.93</c:v>
                </c:pt>
                <c:pt idx="2695">
                  <c:v>499.11</c:v>
                </c:pt>
                <c:pt idx="2696">
                  <c:v>499.3</c:v>
                </c:pt>
                <c:pt idx="2697">
                  <c:v>499.48</c:v>
                </c:pt>
                <c:pt idx="2698">
                  <c:v>499.67</c:v>
                </c:pt>
                <c:pt idx="2699">
                  <c:v>499.85</c:v>
                </c:pt>
                <c:pt idx="2700">
                  <c:v>500.04</c:v>
                </c:pt>
                <c:pt idx="2701">
                  <c:v>500.22</c:v>
                </c:pt>
                <c:pt idx="2702">
                  <c:v>500.41</c:v>
                </c:pt>
                <c:pt idx="2703">
                  <c:v>500.59</c:v>
                </c:pt>
                <c:pt idx="2704">
                  <c:v>500.78</c:v>
                </c:pt>
                <c:pt idx="2705">
                  <c:v>500.96</c:v>
                </c:pt>
                <c:pt idx="2706">
                  <c:v>501.15</c:v>
                </c:pt>
                <c:pt idx="2707">
                  <c:v>501.33</c:v>
                </c:pt>
                <c:pt idx="2708">
                  <c:v>501.52</c:v>
                </c:pt>
                <c:pt idx="2709">
                  <c:v>501.7</c:v>
                </c:pt>
                <c:pt idx="2710">
                  <c:v>501.89</c:v>
                </c:pt>
                <c:pt idx="2711">
                  <c:v>502.07</c:v>
                </c:pt>
                <c:pt idx="2712">
                  <c:v>502.26</c:v>
                </c:pt>
                <c:pt idx="2713">
                  <c:v>502.44</c:v>
                </c:pt>
                <c:pt idx="2714">
                  <c:v>502.63</c:v>
                </c:pt>
                <c:pt idx="2715">
                  <c:v>502.82</c:v>
                </c:pt>
                <c:pt idx="2716">
                  <c:v>503.0</c:v>
                </c:pt>
                <c:pt idx="2717">
                  <c:v>503.19</c:v>
                </c:pt>
                <c:pt idx="2718">
                  <c:v>503.37</c:v>
                </c:pt>
                <c:pt idx="2719">
                  <c:v>503.56</c:v>
                </c:pt>
                <c:pt idx="2720">
                  <c:v>503.74</c:v>
                </c:pt>
                <c:pt idx="2721">
                  <c:v>503.93</c:v>
                </c:pt>
                <c:pt idx="2722">
                  <c:v>504.11</c:v>
                </c:pt>
                <c:pt idx="2723">
                  <c:v>504.3</c:v>
                </c:pt>
                <c:pt idx="2724">
                  <c:v>504.48</c:v>
                </c:pt>
                <c:pt idx="2725">
                  <c:v>504.67</c:v>
                </c:pt>
                <c:pt idx="2726">
                  <c:v>504.85</c:v>
                </c:pt>
                <c:pt idx="2727">
                  <c:v>505.04</c:v>
                </c:pt>
                <c:pt idx="2728">
                  <c:v>505.22</c:v>
                </c:pt>
                <c:pt idx="2729">
                  <c:v>505.41</c:v>
                </c:pt>
                <c:pt idx="2730">
                  <c:v>505.59</c:v>
                </c:pt>
                <c:pt idx="2731">
                  <c:v>505.78</c:v>
                </c:pt>
                <c:pt idx="2732">
                  <c:v>505.96</c:v>
                </c:pt>
                <c:pt idx="2733">
                  <c:v>506.15</c:v>
                </c:pt>
                <c:pt idx="2734">
                  <c:v>506.33</c:v>
                </c:pt>
                <c:pt idx="2735">
                  <c:v>506.52</c:v>
                </c:pt>
                <c:pt idx="2736">
                  <c:v>506.7</c:v>
                </c:pt>
                <c:pt idx="2737">
                  <c:v>506.89</c:v>
                </c:pt>
                <c:pt idx="2738">
                  <c:v>507.07</c:v>
                </c:pt>
                <c:pt idx="2739">
                  <c:v>507.26</c:v>
                </c:pt>
                <c:pt idx="2740">
                  <c:v>507.45</c:v>
                </c:pt>
                <c:pt idx="2741">
                  <c:v>507.63</c:v>
                </c:pt>
                <c:pt idx="2742">
                  <c:v>507.82</c:v>
                </c:pt>
                <c:pt idx="2743">
                  <c:v>508.0</c:v>
                </c:pt>
                <c:pt idx="2744">
                  <c:v>508.19</c:v>
                </c:pt>
                <c:pt idx="2745">
                  <c:v>508.37</c:v>
                </c:pt>
                <c:pt idx="2746">
                  <c:v>508.56</c:v>
                </c:pt>
                <c:pt idx="2747">
                  <c:v>508.74</c:v>
                </c:pt>
                <c:pt idx="2748">
                  <c:v>508.93</c:v>
                </c:pt>
                <c:pt idx="2749">
                  <c:v>509.11</c:v>
                </c:pt>
                <c:pt idx="2750">
                  <c:v>509.3</c:v>
                </c:pt>
                <c:pt idx="2751">
                  <c:v>509.48</c:v>
                </c:pt>
                <c:pt idx="2752">
                  <c:v>509.67</c:v>
                </c:pt>
                <c:pt idx="2753">
                  <c:v>509.85</c:v>
                </c:pt>
                <c:pt idx="2754">
                  <c:v>510.04</c:v>
                </c:pt>
                <c:pt idx="2755">
                  <c:v>510.22</c:v>
                </c:pt>
                <c:pt idx="2756">
                  <c:v>510.41</c:v>
                </c:pt>
                <c:pt idx="2757">
                  <c:v>510.59</c:v>
                </c:pt>
                <c:pt idx="2758">
                  <c:v>510.78</c:v>
                </c:pt>
                <c:pt idx="2759">
                  <c:v>510.96</c:v>
                </c:pt>
                <c:pt idx="2760">
                  <c:v>511.15</c:v>
                </c:pt>
                <c:pt idx="2761">
                  <c:v>511.33</c:v>
                </c:pt>
                <c:pt idx="2762">
                  <c:v>511.52</c:v>
                </c:pt>
                <c:pt idx="2763">
                  <c:v>511.7</c:v>
                </c:pt>
                <c:pt idx="2764">
                  <c:v>511.89</c:v>
                </c:pt>
                <c:pt idx="2765">
                  <c:v>512.07</c:v>
                </c:pt>
                <c:pt idx="2766">
                  <c:v>512.26</c:v>
                </c:pt>
                <c:pt idx="2767">
                  <c:v>512.45</c:v>
                </c:pt>
                <c:pt idx="2768">
                  <c:v>512.63</c:v>
                </c:pt>
                <c:pt idx="2769">
                  <c:v>512.82</c:v>
                </c:pt>
                <c:pt idx="2770">
                  <c:v>513.0</c:v>
                </c:pt>
                <c:pt idx="2771">
                  <c:v>513.19</c:v>
                </c:pt>
                <c:pt idx="2772">
                  <c:v>513.37</c:v>
                </c:pt>
                <c:pt idx="2773">
                  <c:v>513.5599999999999</c:v>
                </c:pt>
                <c:pt idx="2774">
                  <c:v>513.74</c:v>
                </c:pt>
                <c:pt idx="2775">
                  <c:v>513.9299999999999</c:v>
                </c:pt>
                <c:pt idx="2776">
                  <c:v>514.11</c:v>
                </c:pt>
                <c:pt idx="2777">
                  <c:v>514.3</c:v>
                </c:pt>
                <c:pt idx="2778">
                  <c:v>514.48</c:v>
                </c:pt>
                <c:pt idx="2779">
                  <c:v>514.67</c:v>
                </c:pt>
                <c:pt idx="2780">
                  <c:v>514.85</c:v>
                </c:pt>
                <c:pt idx="2781">
                  <c:v>515.04</c:v>
                </c:pt>
                <c:pt idx="2782">
                  <c:v>515.22</c:v>
                </c:pt>
                <c:pt idx="2783">
                  <c:v>515.41</c:v>
                </c:pt>
                <c:pt idx="2784">
                  <c:v>515.59</c:v>
                </c:pt>
                <c:pt idx="2785">
                  <c:v>515.78</c:v>
                </c:pt>
                <c:pt idx="2786">
                  <c:v>515.96</c:v>
                </c:pt>
                <c:pt idx="2787">
                  <c:v>516.15</c:v>
                </c:pt>
                <c:pt idx="2788">
                  <c:v>516.33</c:v>
                </c:pt>
                <c:pt idx="2789">
                  <c:v>516.52</c:v>
                </c:pt>
                <c:pt idx="2790">
                  <c:v>516.7</c:v>
                </c:pt>
                <c:pt idx="2791">
                  <c:v>516.89</c:v>
                </c:pt>
                <c:pt idx="2792">
                  <c:v>517.08</c:v>
                </c:pt>
                <c:pt idx="2793">
                  <c:v>517.26</c:v>
                </c:pt>
                <c:pt idx="2794">
                  <c:v>517.45</c:v>
                </c:pt>
                <c:pt idx="2795">
                  <c:v>517.63</c:v>
                </c:pt>
                <c:pt idx="2796">
                  <c:v>517.82</c:v>
                </c:pt>
                <c:pt idx="2797">
                  <c:v>518.0</c:v>
                </c:pt>
                <c:pt idx="2798">
                  <c:v>518.19</c:v>
                </c:pt>
                <c:pt idx="2799">
                  <c:v>518.37</c:v>
                </c:pt>
                <c:pt idx="2800">
                  <c:v>518.5599999999999</c:v>
                </c:pt>
                <c:pt idx="2801">
                  <c:v>518.74</c:v>
                </c:pt>
                <c:pt idx="2802">
                  <c:v>518.9299999999999</c:v>
                </c:pt>
                <c:pt idx="2803">
                  <c:v>519.11</c:v>
                </c:pt>
                <c:pt idx="2804">
                  <c:v>519.3</c:v>
                </c:pt>
                <c:pt idx="2805">
                  <c:v>519.48</c:v>
                </c:pt>
                <c:pt idx="2806">
                  <c:v>519.67</c:v>
                </c:pt>
                <c:pt idx="2807">
                  <c:v>519.85</c:v>
                </c:pt>
                <c:pt idx="2808">
                  <c:v>520.04</c:v>
                </c:pt>
                <c:pt idx="2809">
                  <c:v>520.22</c:v>
                </c:pt>
                <c:pt idx="2810">
                  <c:v>520.41</c:v>
                </c:pt>
                <c:pt idx="2811">
                  <c:v>520.59</c:v>
                </c:pt>
                <c:pt idx="2812">
                  <c:v>520.78</c:v>
                </c:pt>
                <c:pt idx="2813">
                  <c:v>520.96</c:v>
                </c:pt>
                <c:pt idx="2814">
                  <c:v>521.15</c:v>
                </c:pt>
                <c:pt idx="2815">
                  <c:v>521.33</c:v>
                </c:pt>
                <c:pt idx="2816">
                  <c:v>521.52</c:v>
                </c:pt>
                <c:pt idx="2817">
                  <c:v>521.71</c:v>
                </c:pt>
                <c:pt idx="2818">
                  <c:v>521.89</c:v>
                </c:pt>
                <c:pt idx="2819">
                  <c:v>522.08</c:v>
                </c:pt>
                <c:pt idx="2820">
                  <c:v>522.26</c:v>
                </c:pt>
                <c:pt idx="2821">
                  <c:v>522.45</c:v>
                </c:pt>
                <c:pt idx="2822">
                  <c:v>522.63</c:v>
                </c:pt>
                <c:pt idx="2823">
                  <c:v>522.82</c:v>
                </c:pt>
                <c:pt idx="2824">
                  <c:v>523.0</c:v>
                </c:pt>
                <c:pt idx="2825">
                  <c:v>523.19</c:v>
                </c:pt>
                <c:pt idx="2826">
                  <c:v>523.37</c:v>
                </c:pt>
                <c:pt idx="2827">
                  <c:v>523.5599999999999</c:v>
                </c:pt>
                <c:pt idx="2828">
                  <c:v>523.74</c:v>
                </c:pt>
                <c:pt idx="2829">
                  <c:v>523.9299999999999</c:v>
                </c:pt>
                <c:pt idx="2830">
                  <c:v>524.11</c:v>
                </c:pt>
                <c:pt idx="2831">
                  <c:v>524.3</c:v>
                </c:pt>
                <c:pt idx="2832">
                  <c:v>524.48</c:v>
                </c:pt>
                <c:pt idx="2833">
                  <c:v>524.67</c:v>
                </c:pt>
                <c:pt idx="2834">
                  <c:v>524.85</c:v>
                </c:pt>
                <c:pt idx="2835">
                  <c:v>525.04</c:v>
                </c:pt>
                <c:pt idx="2836">
                  <c:v>525.22</c:v>
                </c:pt>
                <c:pt idx="2837">
                  <c:v>525.41</c:v>
                </c:pt>
                <c:pt idx="2838">
                  <c:v>525.59</c:v>
                </c:pt>
                <c:pt idx="2839">
                  <c:v>525.78</c:v>
                </c:pt>
                <c:pt idx="2840">
                  <c:v>525.96</c:v>
                </c:pt>
                <c:pt idx="2841">
                  <c:v>526.15</c:v>
                </c:pt>
                <c:pt idx="2842">
                  <c:v>526.34</c:v>
                </c:pt>
                <c:pt idx="2843">
                  <c:v>526.52</c:v>
                </c:pt>
                <c:pt idx="2844">
                  <c:v>526.71</c:v>
                </c:pt>
                <c:pt idx="2845">
                  <c:v>526.89</c:v>
                </c:pt>
                <c:pt idx="2846">
                  <c:v>527.08</c:v>
                </c:pt>
                <c:pt idx="2847">
                  <c:v>527.26</c:v>
                </c:pt>
                <c:pt idx="2848">
                  <c:v>527.45</c:v>
                </c:pt>
                <c:pt idx="2849">
                  <c:v>527.63</c:v>
                </c:pt>
                <c:pt idx="2850">
                  <c:v>527.82</c:v>
                </c:pt>
                <c:pt idx="2851">
                  <c:v>528.0</c:v>
                </c:pt>
                <c:pt idx="2852">
                  <c:v>528.19</c:v>
                </c:pt>
                <c:pt idx="2853">
                  <c:v>528.37</c:v>
                </c:pt>
                <c:pt idx="2854">
                  <c:v>528.5599999999999</c:v>
                </c:pt>
                <c:pt idx="2855">
                  <c:v>528.74</c:v>
                </c:pt>
                <c:pt idx="2856">
                  <c:v>528.9299999999999</c:v>
                </c:pt>
                <c:pt idx="2857">
                  <c:v>529.11</c:v>
                </c:pt>
                <c:pt idx="2858">
                  <c:v>529.3</c:v>
                </c:pt>
                <c:pt idx="2859">
                  <c:v>529.48</c:v>
                </c:pt>
                <c:pt idx="2860">
                  <c:v>529.67</c:v>
                </c:pt>
                <c:pt idx="2861">
                  <c:v>529.85</c:v>
                </c:pt>
                <c:pt idx="2862">
                  <c:v>530.04</c:v>
                </c:pt>
                <c:pt idx="2863">
                  <c:v>530.22</c:v>
                </c:pt>
                <c:pt idx="2864">
                  <c:v>530.41</c:v>
                </c:pt>
                <c:pt idx="2865">
                  <c:v>530.59</c:v>
                </c:pt>
                <c:pt idx="2866">
                  <c:v>530.78</c:v>
                </c:pt>
                <c:pt idx="2867">
                  <c:v>530.97</c:v>
                </c:pt>
                <c:pt idx="2868">
                  <c:v>531.15</c:v>
                </c:pt>
                <c:pt idx="2869">
                  <c:v>531.34</c:v>
                </c:pt>
                <c:pt idx="2870">
                  <c:v>531.52</c:v>
                </c:pt>
                <c:pt idx="2871">
                  <c:v>531.71</c:v>
                </c:pt>
                <c:pt idx="2872">
                  <c:v>531.89</c:v>
                </c:pt>
                <c:pt idx="2873">
                  <c:v>532.08</c:v>
                </c:pt>
                <c:pt idx="2874">
                  <c:v>532.26</c:v>
                </c:pt>
                <c:pt idx="2875">
                  <c:v>532.45</c:v>
                </c:pt>
                <c:pt idx="2876">
                  <c:v>532.63</c:v>
                </c:pt>
                <c:pt idx="2877">
                  <c:v>532.82</c:v>
                </c:pt>
                <c:pt idx="2878">
                  <c:v>533.0</c:v>
                </c:pt>
                <c:pt idx="2879">
                  <c:v>533.19</c:v>
                </c:pt>
                <c:pt idx="2880">
                  <c:v>533.37</c:v>
                </c:pt>
                <c:pt idx="2881">
                  <c:v>533.5599999999999</c:v>
                </c:pt>
                <c:pt idx="2882">
                  <c:v>533.74</c:v>
                </c:pt>
                <c:pt idx="2883">
                  <c:v>533.9299999999999</c:v>
                </c:pt>
                <c:pt idx="2884">
                  <c:v>534.11</c:v>
                </c:pt>
                <c:pt idx="2885">
                  <c:v>534.3</c:v>
                </c:pt>
                <c:pt idx="2886">
                  <c:v>534.48</c:v>
                </c:pt>
                <c:pt idx="2887">
                  <c:v>534.67</c:v>
                </c:pt>
                <c:pt idx="2888">
                  <c:v>534.85</c:v>
                </c:pt>
                <c:pt idx="2889">
                  <c:v>535.04</c:v>
                </c:pt>
                <c:pt idx="2890">
                  <c:v>535.22</c:v>
                </c:pt>
                <c:pt idx="2891">
                  <c:v>535.41</c:v>
                </c:pt>
                <c:pt idx="2892">
                  <c:v>535.6</c:v>
                </c:pt>
                <c:pt idx="2893">
                  <c:v>535.78</c:v>
                </c:pt>
                <c:pt idx="2894">
                  <c:v>535.97</c:v>
                </c:pt>
                <c:pt idx="2895">
                  <c:v>536.15</c:v>
                </c:pt>
                <c:pt idx="2896">
                  <c:v>536.34</c:v>
                </c:pt>
                <c:pt idx="2897">
                  <c:v>536.52</c:v>
                </c:pt>
                <c:pt idx="2898">
                  <c:v>536.71</c:v>
                </c:pt>
                <c:pt idx="2899">
                  <c:v>536.89</c:v>
                </c:pt>
                <c:pt idx="2900">
                  <c:v>537.08</c:v>
                </c:pt>
                <c:pt idx="2901">
                  <c:v>537.26</c:v>
                </c:pt>
                <c:pt idx="2902">
                  <c:v>537.45</c:v>
                </c:pt>
                <c:pt idx="2903">
                  <c:v>537.63</c:v>
                </c:pt>
                <c:pt idx="2904">
                  <c:v>537.82</c:v>
                </c:pt>
                <c:pt idx="2905">
                  <c:v>538.0</c:v>
                </c:pt>
                <c:pt idx="2906">
                  <c:v>538.19</c:v>
                </c:pt>
                <c:pt idx="2907">
                  <c:v>538.37</c:v>
                </c:pt>
                <c:pt idx="2908">
                  <c:v>538.5599999999999</c:v>
                </c:pt>
                <c:pt idx="2909">
                  <c:v>538.74</c:v>
                </c:pt>
                <c:pt idx="2910">
                  <c:v>538.9299999999999</c:v>
                </c:pt>
                <c:pt idx="2911">
                  <c:v>539.11</c:v>
                </c:pt>
                <c:pt idx="2912">
                  <c:v>539.3</c:v>
                </c:pt>
                <c:pt idx="2913">
                  <c:v>539.48</c:v>
                </c:pt>
                <c:pt idx="2914">
                  <c:v>539.67</c:v>
                </c:pt>
                <c:pt idx="2915">
                  <c:v>539.85</c:v>
                </c:pt>
                <c:pt idx="2916">
                  <c:v>540.04</c:v>
                </c:pt>
                <c:pt idx="2917">
                  <c:v>540.23</c:v>
                </c:pt>
                <c:pt idx="2918">
                  <c:v>540.41</c:v>
                </c:pt>
                <c:pt idx="2919">
                  <c:v>540.6</c:v>
                </c:pt>
                <c:pt idx="2920">
                  <c:v>540.78</c:v>
                </c:pt>
                <c:pt idx="2921">
                  <c:v>540.97</c:v>
                </c:pt>
                <c:pt idx="2922">
                  <c:v>541.15</c:v>
                </c:pt>
                <c:pt idx="2923">
                  <c:v>541.34</c:v>
                </c:pt>
                <c:pt idx="2924">
                  <c:v>541.52</c:v>
                </c:pt>
                <c:pt idx="2925">
                  <c:v>541.71</c:v>
                </c:pt>
                <c:pt idx="2926">
                  <c:v>541.89</c:v>
                </c:pt>
                <c:pt idx="2927">
                  <c:v>542.08</c:v>
                </c:pt>
                <c:pt idx="2928">
                  <c:v>542.26</c:v>
                </c:pt>
                <c:pt idx="2929">
                  <c:v>542.45</c:v>
                </c:pt>
                <c:pt idx="2930">
                  <c:v>542.63</c:v>
                </c:pt>
                <c:pt idx="2931">
                  <c:v>542.82</c:v>
                </c:pt>
                <c:pt idx="2932">
                  <c:v>543.0</c:v>
                </c:pt>
                <c:pt idx="2933">
                  <c:v>543.19</c:v>
                </c:pt>
                <c:pt idx="2934">
                  <c:v>543.37</c:v>
                </c:pt>
                <c:pt idx="2935">
                  <c:v>543.5599999999999</c:v>
                </c:pt>
                <c:pt idx="2936">
                  <c:v>543.74</c:v>
                </c:pt>
                <c:pt idx="2937">
                  <c:v>543.9299999999999</c:v>
                </c:pt>
                <c:pt idx="2938">
                  <c:v>544.11</c:v>
                </c:pt>
                <c:pt idx="2939">
                  <c:v>544.3</c:v>
                </c:pt>
                <c:pt idx="2940">
                  <c:v>544.48</c:v>
                </c:pt>
                <c:pt idx="2941">
                  <c:v>544.67</c:v>
                </c:pt>
                <c:pt idx="2942">
                  <c:v>544.86</c:v>
                </c:pt>
                <c:pt idx="2943">
                  <c:v>545.04</c:v>
                </c:pt>
                <c:pt idx="2944">
                  <c:v>545.23</c:v>
                </c:pt>
                <c:pt idx="2945">
                  <c:v>545.41</c:v>
                </c:pt>
                <c:pt idx="2946">
                  <c:v>545.6</c:v>
                </c:pt>
                <c:pt idx="2947">
                  <c:v>545.78</c:v>
                </c:pt>
                <c:pt idx="2948">
                  <c:v>545.97</c:v>
                </c:pt>
                <c:pt idx="2949">
                  <c:v>546.15</c:v>
                </c:pt>
                <c:pt idx="2950">
                  <c:v>546.34</c:v>
                </c:pt>
                <c:pt idx="2951">
                  <c:v>546.52</c:v>
                </c:pt>
                <c:pt idx="2952">
                  <c:v>546.71</c:v>
                </c:pt>
                <c:pt idx="2953">
                  <c:v>546.89</c:v>
                </c:pt>
                <c:pt idx="2954">
                  <c:v>547.08</c:v>
                </c:pt>
                <c:pt idx="2955">
                  <c:v>547.26</c:v>
                </c:pt>
                <c:pt idx="2956">
                  <c:v>547.45</c:v>
                </c:pt>
                <c:pt idx="2957">
                  <c:v>547.63</c:v>
                </c:pt>
                <c:pt idx="2958">
                  <c:v>547.82</c:v>
                </c:pt>
                <c:pt idx="2959">
                  <c:v>548.0</c:v>
                </c:pt>
                <c:pt idx="2960">
                  <c:v>548.19</c:v>
                </c:pt>
                <c:pt idx="2961">
                  <c:v>548.37</c:v>
                </c:pt>
                <c:pt idx="2962">
                  <c:v>548.5599999999999</c:v>
                </c:pt>
                <c:pt idx="2963">
                  <c:v>548.74</c:v>
                </c:pt>
                <c:pt idx="2964">
                  <c:v>548.9299999999999</c:v>
                </c:pt>
                <c:pt idx="2965">
                  <c:v>549.11</c:v>
                </c:pt>
                <c:pt idx="2966">
                  <c:v>549.3</c:v>
                </c:pt>
                <c:pt idx="2967">
                  <c:v>549.49</c:v>
                </c:pt>
                <c:pt idx="2968">
                  <c:v>549.67</c:v>
                </c:pt>
                <c:pt idx="2969">
                  <c:v>549.86</c:v>
                </c:pt>
                <c:pt idx="2970">
                  <c:v>550.04</c:v>
                </c:pt>
                <c:pt idx="2971">
                  <c:v>550.23</c:v>
                </c:pt>
                <c:pt idx="2972">
                  <c:v>550.41</c:v>
                </c:pt>
                <c:pt idx="2973">
                  <c:v>550.6</c:v>
                </c:pt>
                <c:pt idx="2974">
                  <c:v>550.78</c:v>
                </c:pt>
                <c:pt idx="2975">
                  <c:v>550.97</c:v>
                </c:pt>
                <c:pt idx="2976">
                  <c:v>551.15</c:v>
                </c:pt>
                <c:pt idx="2977">
                  <c:v>551.34</c:v>
                </c:pt>
                <c:pt idx="2978">
                  <c:v>551.52</c:v>
                </c:pt>
                <c:pt idx="2979">
                  <c:v>551.71</c:v>
                </c:pt>
                <c:pt idx="2980">
                  <c:v>551.89</c:v>
                </c:pt>
                <c:pt idx="2981">
                  <c:v>552.08</c:v>
                </c:pt>
                <c:pt idx="2982">
                  <c:v>552.26</c:v>
                </c:pt>
                <c:pt idx="2983">
                  <c:v>552.45</c:v>
                </c:pt>
                <c:pt idx="2984">
                  <c:v>552.63</c:v>
                </c:pt>
                <c:pt idx="2985">
                  <c:v>552.82</c:v>
                </c:pt>
                <c:pt idx="2986">
                  <c:v>553.0</c:v>
                </c:pt>
                <c:pt idx="2987">
                  <c:v>553.19</c:v>
                </c:pt>
                <c:pt idx="2988">
                  <c:v>553.37</c:v>
                </c:pt>
                <c:pt idx="2989">
                  <c:v>553.5599999999999</c:v>
                </c:pt>
                <c:pt idx="2990">
                  <c:v>553.74</c:v>
                </c:pt>
                <c:pt idx="2991">
                  <c:v>553.9299999999999</c:v>
                </c:pt>
                <c:pt idx="2992">
                  <c:v>554.12</c:v>
                </c:pt>
                <c:pt idx="2993">
                  <c:v>554.3</c:v>
                </c:pt>
                <c:pt idx="2994">
                  <c:v>554.49</c:v>
                </c:pt>
                <c:pt idx="2995">
                  <c:v>554.67</c:v>
                </c:pt>
                <c:pt idx="2996">
                  <c:v>554.86</c:v>
                </c:pt>
                <c:pt idx="2997">
                  <c:v>555.04</c:v>
                </c:pt>
                <c:pt idx="2998">
                  <c:v>555.23</c:v>
                </c:pt>
                <c:pt idx="2999">
                  <c:v>555.41</c:v>
                </c:pt>
                <c:pt idx="3000">
                  <c:v>555.6</c:v>
                </c:pt>
                <c:pt idx="3001">
                  <c:v>555.78</c:v>
                </c:pt>
                <c:pt idx="3002">
                  <c:v>555.97</c:v>
                </c:pt>
                <c:pt idx="3003">
                  <c:v>556.15</c:v>
                </c:pt>
                <c:pt idx="3004">
                  <c:v>556.34</c:v>
                </c:pt>
                <c:pt idx="3005">
                  <c:v>556.52</c:v>
                </c:pt>
                <c:pt idx="3006">
                  <c:v>556.71</c:v>
                </c:pt>
                <c:pt idx="3007">
                  <c:v>556.89</c:v>
                </c:pt>
                <c:pt idx="3008">
                  <c:v>557.08</c:v>
                </c:pt>
                <c:pt idx="3009">
                  <c:v>557.26</c:v>
                </c:pt>
                <c:pt idx="3010">
                  <c:v>557.45</c:v>
                </c:pt>
                <c:pt idx="3011">
                  <c:v>557.63</c:v>
                </c:pt>
                <c:pt idx="3012">
                  <c:v>557.82</c:v>
                </c:pt>
                <c:pt idx="3013">
                  <c:v>558.0</c:v>
                </c:pt>
                <c:pt idx="3014">
                  <c:v>558.19</c:v>
                </c:pt>
                <c:pt idx="3015">
                  <c:v>558.37</c:v>
                </c:pt>
                <c:pt idx="3016">
                  <c:v>558.5599999999999</c:v>
                </c:pt>
                <c:pt idx="3017">
                  <c:v>558.75</c:v>
                </c:pt>
                <c:pt idx="3018">
                  <c:v>558.9299999999999</c:v>
                </c:pt>
                <c:pt idx="3019">
                  <c:v>559.12</c:v>
                </c:pt>
                <c:pt idx="3020">
                  <c:v>559.3</c:v>
                </c:pt>
                <c:pt idx="3021">
                  <c:v>559.49</c:v>
                </c:pt>
                <c:pt idx="3022">
                  <c:v>559.67</c:v>
                </c:pt>
                <c:pt idx="3023">
                  <c:v>559.86</c:v>
                </c:pt>
                <c:pt idx="3024">
                  <c:v>560.04</c:v>
                </c:pt>
                <c:pt idx="3025">
                  <c:v>560.23</c:v>
                </c:pt>
                <c:pt idx="3026">
                  <c:v>560.41</c:v>
                </c:pt>
                <c:pt idx="3027">
                  <c:v>560.6</c:v>
                </c:pt>
                <c:pt idx="3028">
                  <c:v>560.78</c:v>
                </c:pt>
                <c:pt idx="3029">
                  <c:v>560.97</c:v>
                </c:pt>
                <c:pt idx="3030">
                  <c:v>561.15</c:v>
                </c:pt>
                <c:pt idx="3031">
                  <c:v>561.34</c:v>
                </c:pt>
                <c:pt idx="3032">
                  <c:v>561.52</c:v>
                </c:pt>
                <c:pt idx="3033">
                  <c:v>561.71</c:v>
                </c:pt>
                <c:pt idx="3034">
                  <c:v>561.89</c:v>
                </c:pt>
                <c:pt idx="3035">
                  <c:v>562.08</c:v>
                </c:pt>
                <c:pt idx="3036">
                  <c:v>562.26</c:v>
                </c:pt>
                <c:pt idx="3037">
                  <c:v>562.45</c:v>
                </c:pt>
                <c:pt idx="3038">
                  <c:v>562.63</c:v>
                </c:pt>
                <c:pt idx="3039">
                  <c:v>562.82</c:v>
                </c:pt>
                <c:pt idx="3040">
                  <c:v>563.0</c:v>
                </c:pt>
                <c:pt idx="3041">
                  <c:v>563.19</c:v>
                </c:pt>
                <c:pt idx="3042">
                  <c:v>563.38</c:v>
                </c:pt>
                <c:pt idx="3043">
                  <c:v>563.5599999999999</c:v>
                </c:pt>
                <c:pt idx="3044">
                  <c:v>563.75</c:v>
                </c:pt>
                <c:pt idx="3045">
                  <c:v>563.9299999999999</c:v>
                </c:pt>
                <c:pt idx="3046">
                  <c:v>564.12</c:v>
                </c:pt>
                <c:pt idx="3047">
                  <c:v>564.3</c:v>
                </c:pt>
                <c:pt idx="3048">
                  <c:v>564.49</c:v>
                </c:pt>
                <c:pt idx="3049">
                  <c:v>564.67</c:v>
                </c:pt>
                <c:pt idx="3050">
                  <c:v>564.86</c:v>
                </c:pt>
                <c:pt idx="3051">
                  <c:v>565.04</c:v>
                </c:pt>
                <c:pt idx="3052">
                  <c:v>565.23</c:v>
                </c:pt>
                <c:pt idx="3053">
                  <c:v>565.41</c:v>
                </c:pt>
                <c:pt idx="3054">
                  <c:v>565.6</c:v>
                </c:pt>
                <c:pt idx="3055">
                  <c:v>565.78</c:v>
                </c:pt>
                <c:pt idx="3056">
                  <c:v>565.97</c:v>
                </c:pt>
                <c:pt idx="3057">
                  <c:v>566.15</c:v>
                </c:pt>
                <c:pt idx="3058">
                  <c:v>566.34</c:v>
                </c:pt>
                <c:pt idx="3059">
                  <c:v>566.52</c:v>
                </c:pt>
                <c:pt idx="3060">
                  <c:v>566.71</c:v>
                </c:pt>
                <c:pt idx="3061">
                  <c:v>566.89</c:v>
                </c:pt>
                <c:pt idx="3062">
                  <c:v>567.08</c:v>
                </c:pt>
                <c:pt idx="3063">
                  <c:v>567.26</c:v>
                </c:pt>
                <c:pt idx="3064">
                  <c:v>567.45</c:v>
                </c:pt>
                <c:pt idx="3065">
                  <c:v>567.63</c:v>
                </c:pt>
                <c:pt idx="3066">
                  <c:v>567.82</c:v>
                </c:pt>
                <c:pt idx="3067">
                  <c:v>568.01</c:v>
                </c:pt>
                <c:pt idx="3068">
                  <c:v>568.19</c:v>
                </c:pt>
                <c:pt idx="3069">
                  <c:v>568.38</c:v>
                </c:pt>
                <c:pt idx="3070">
                  <c:v>568.5599999999999</c:v>
                </c:pt>
                <c:pt idx="3071">
                  <c:v>568.75</c:v>
                </c:pt>
                <c:pt idx="3072">
                  <c:v>568.9299999999999</c:v>
                </c:pt>
                <c:pt idx="3073">
                  <c:v>569.12</c:v>
                </c:pt>
                <c:pt idx="3074">
                  <c:v>569.3</c:v>
                </c:pt>
                <c:pt idx="3075">
                  <c:v>569.49</c:v>
                </c:pt>
                <c:pt idx="3076">
                  <c:v>569.67</c:v>
                </c:pt>
                <c:pt idx="3077">
                  <c:v>569.86</c:v>
                </c:pt>
                <c:pt idx="3078">
                  <c:v>570.04</c:v>
                </c:pt>
                <c:pt idx="3079">
                  <c:v>570.23</c:v>
                </c:pt>
                <c:pt idx="3080">
                  <c:v>570.41</c:v>
                </c:pt>
                <c:pt idx="3081">
                  <c:v>570.6</c:v>
                </c:pt>
                <c:pt idx="3082">
                  <c:v>570.78</c:v>
                </c:pt>
                <c:pt idx="3083">
                  <c:v>570.97</c:v>
                </c:pt>
                <c:pt idx="3084">
                  <c:v>571.15</c:v>
                </c:pt>
                <c:pt idx="3085">
                  <c:v>571.34</c:v>
                </c:pt>
                <c:pt idx="3086">
                  <c:v>571.52</c:v>
                </c:pt>
                <c:pt idx="3087">
                  <c:v>571.71</c:v>
                </c:pt>
                <c:pt idx="3088">
                  <c:v>571.89</c:v>
                </c:pt>
                <c:pt idx="3089">
                  <c:v>572.08</c:v>
                </c:pt>
                <c:pt idx="3090">
                  <c:v>572.26</c:v>
                </c:pt>
                <c:pt idx="3091">
                  <c:v>572.45</c:v>
                </c:pt>
                <c:pt idx="3092">
                  <c:v>572.64</c:v>
                </c:pt>
                <c:pt idx="3093">
                  <c:v>572.82</c:v>
                </c:pt>
                <c:pt idx="3094">
                  <c:v>573.01</c:v>
                </c:pt>
                <c:pt idx="3095">
                  <c:v>573.19</c:v>
                </c:pt>
                <c:pt idx="3096">
                  <c:v>573.38</c:v>
                </c:pt>
                <c:pt idx="3097">
                  <c:v>573.5599999999999</c:v>
                </c:pt>
                <c:pt idx="3098">
                  <c:v>573.75</c:v>
                </c:pt>
                <c:pt idx="3099">
                  <c:v>573.9299999999999</c:v>
                </c:pt>
                <c:pt idx="3100">
                  <c:v>574.12</c:v>
                </c:pt>
                <c:pt idx="3101">
                  <c:v>574.3</c:v>
                </c:pt>
                <c:pt idx="3102">
                  <c:v>574.49</c:v>
                </c:pt>
                <c:pt idx="3103">
                  <c:v>574.67</c:v>
                </c:pt>
                <c:pt idx="3104">
                  <c:v>574.86</c:v>
                </c:pt>
                <c:pt idx="3105">
                  <c:v>575.04</c:v>
                </c:pt>
                <c:pt idx="3106">
                  <c:v>575.23</c:v>
                </c:pt>
                <c:pt idx="3107">
                  <c:v>575.41</c:v>
                </c:pt>
                <c:pt idx="3108">
                  <c:v>575.6</c:v>
                </c:pt>
                <c:pt idx="3109">
                  <c:v>575.78</c:v>
                </c:pt>
                <c:pt idx="3110">
                  <c:v>575.97</c:v>
                </c:pt>
                <c:pt idx="3111">
                  <c:v>576.15</c:v>
                </c:pt>
                <c:pt idx="3112">
                  <c:v>576.34</c:v>
                </c:pt>
                <c:pt idx="3113">
                  <c:v>576.52</c:v>
                </c:pt>
                <c:pt idx="3114">
                  <c:v>576.71</c:v>
                </c:pt>
                <c:pt idx="3115">
                  <c:v>576.89</c:v>
                </c:pt>
                <c:pt idx="3116">
                  <c:v>577.08</c:v>
                </c:pt>
                <c:pt idx="3117">
                  <c:v>577.26</c:v>
                </c:pt>
                <c:pt idx="3118">
                  <c:v>577.45</c:v>
                </c:pt>
                <c:pt idx="3119">
                  <c:v>577.64</c:v>
                </c:pt>
                <c:pt idx="3120">
                  <c:v>577.82</c:v>
                </c:pt>
                <c:pt idx="3121">
                  <c:v>578.01</c:v>
                </c:pt>
                <c:pt idx="3122">
                  <c:v>578.19</c:v>
                </c:pt>
                <c:pt idx="3123">
                  <c:v>578.38</c:v>
                </c:pt>
                <c:pt idx="3124">
                  <c:v>578.5599999999999</c:v>
                </c:pt>
                <c:pt idx="3125">
                  <c:v>578.75</c:v>
                </c:pt>
                <c:pt idx="3126">
                  <c:v>578.9299999999999</c:v>
                </c:pt>
                <c:pt idx="3127">
                  <c:v>579.12</c:v>
                </c:pt>
                <c:pt idx="3128">
                  <c:v>579.3</c:v>
                </c:pt>
                <c:pt idx="3129">
                  <c:v>579.49</c:v>
                </c:pt>
                <c:pt idx="3130">
                  <c:v>579.67</c:v>
                </c:pt>
                <c:pt idx="3131">
                  <c:v>579.86</c:v>
                </c:pt>
                <c:pt idx="3132">
                  <c:v>580.04</c:v>
                </c:pt>
                <c:pt idx="3133">
                  <c:v>580.23</c:v>
                </c:pt>
                <c:pt idx="3134">
                  <c:v>580.41</c:v>
                </c:pt>
                <c:pt idx="3135">
                  <c:v>580.6</c:v>
                </c:pt>
                <c:pt idx="3136">
                  <c:v>580.78</c:v>
                </c:pt>
                <c:pt idx="3137">
                  <c:v>580.97</c:v>
                </c:pt>
                <c:pt idx="3138">
                  <c:v>581.15</c:v>
                </c:pt>
                <c:pt idx="3139">
                  <c:v>581.34</c:v>
                </c:pt>
                <c:pt idx="3140">
                  <c:v>581.52</c:v>
                </c:pt>
                <c:pt idx="3141">
                  <c:v>581.71</c:v>
                </c:pt>
                <c:pt idx="3142">
                  <c:v>581.89</c:v>
                </c:pt>
                <c:pt idx="3143">
                  <c:v>582.08</c:v>
                </c:pt>
                <c:pt idx="3144">
                  <c:v>582.27</c:v>
                </c:pt>
                <c:pt idx="3145">
                  <c:v>582.45</c:v>
                </c:pt>
                <c:pt idx="3146">
                  <c:v>582.64</c:v>
                </c:pt>
                <c:pt idx="3147">
                  <c:v>582.82</c:v>
                </c:pt>
                <c:pt idx="3148">
                  <c:v>583.01</c:v>
                </c:pt>
                <c:pt idx="3149">
                  <c:v>583.19</c:v>
                </c:pt>
                <c:pt idx="3150">
                  <c:v>583.38</c:v>
                </c:pt>
                <c:pt idx="3151">
                  <c:v>583.5599999999999</c:v>
                </c:pt>
                <c:pt idx="3152">
                  <c:v>583.75</c:v>
                </c:pt>
                <c:pt idx="3153">
                  <c:v>583.9299999999999</c:v>
                </c:pt>
                <c:pt idx="3154">
                  <c:v>584.12</c:v>
                </c:pt>
                <c:pt idx="3155">
                  <c:v>584.3</c:v>
                </c:pt>
                <c:pt idx="3156">
                  <c:v>584.49</c:v>
                </c:pt>
                <c:pt idx="3157">
                  <c:v>584.67</c:v>
                </c:pt>
                <c:pt idx="3158">
                  <c:v>584.86</c:v>
                </c:pt>
                <c:pt idx="3159">
                  <c:v>585.04</c:v>
                </c:pt>
                <c:pt idx="3160">
                  <c:v>585.23</c:v>
                </c:pt>
                <c:pt idx="3161">
                  <c:v>585.41</c:v>
                </c:pt>
                <c:pt idx="3162">
                  <c:v>585.6</c:v>
                </c:pt>
                <c:pt idx="3163">
                  <c:v>585.78</c:v>
                </c:pt>
                <c:pt idx="3164">
                  <c:v>585.97</c:v>
                </c:pt>
                <c:pt idx="3165">
                  <c:v>586.15</c:v>
                </c:pt>
                <c:pt idx="3166">
                  <c:v>586.34</c:v>
                </c:pt>
                <c:pt idx="3167">
                  <c:v>586.52</c:v>
                </c:pt>
                <c:pt idx="3168">
                  <c:v>586.71</c:v>
                </c:pt>
                <c:pt idx="3169">
                  <c:v>586.9</c:v>
                </c:pt>
                <c:pt idx="3170">
                  <c:v>587.08</c:v>
                </c:pt>
                <c:pt idx="3171">
                  <c:v>587.27</c:v>
                </c:pt>
                <c:pt idx="3172">
                  <c:v>587.45</c:v>
                </c:pt>
                <c:pt idx="3173">
                  <c:v>587.64</c:v>
                </c:pt>
                <c:pt idx="3174">
                  <c:v>587.82</c:v>
                </c:pt>
                <c:pt idx="3175">
                  <c:v>588.01</c:v>
                </c:pt>
                <c:pt idx="3176">
                  <c:v>588.19</c:v>
                </c:pt>
                <c:pt idx="3177">
                  <c:v>588.38</c:v>
                </c:pt>
                <c:pt idx="3178">
                  <c:v>588.5599999999999</c:v>
                </c:pt>
                <c:pt idx="3179">
                  <c:v>588.75</c:v>
                </c:pt>
                <c:pt idx="3180">
                  <c:v>588.9299999999999</c:v>
                </c:pt>
                <c:pt idx="3181">
                  <c:v>589.12</c:v>
                </c:pt>
                <c:pt idx="3182">
                  <c:v>589.3</c:v>
                </c:pt>
                <c:pt idx="3183">
                  <c:v>589.49</c:v>
                </c:pt>
                <c:pt idx="3184">
                  <c:v>589.67</c:v>
                </c:pt>
                <c:pt idx="3185">
                  <c:v>589.86</c:v>
                </c:pt>
                <c:pt idx="3186">
                  <c:v>590.04</c:v>
                </c:pt>
                <c:pt idx="3187">
                  <c:v>590.23</c:v>
                </c:pt>
                <c:pt idx="3188">
                  <c:v>590.41</c:v>
                </c:pt>
                <c:pt idx="3189">
                  <c:v>590.6</c:v>
                </c:pt>
                <c:pt idx="3190">
                  <c:v>590.78</c:v>
                </c:pt>
                <c:pt idx="3191">
                  <c:v>590.97</c:v>
                </c:pt>
                <c:pt idx="3192">
                  <c:v>591.15</c:v>
                </c:pt>
                <c:pt idx="3193">
                  <c:v>591.34</c:v>
                </c:pt>
                <c:pt idx="3194">
                  <c:v>591.53</c:v>
                </c:pt>
                <c:pt idx="3195">
                  <c:v>591.71</c:v>
                </c:pt>
                <c:pt idx="3196">
                  <c:v>591.9</c:v>
                </c:pt>
                <c:pt idx="3197">
                  <c:v>592.08</c:v>
                </c:pt>
                <c:pt idx="3198">
                  <c:v>592.27</c:v>
                </c:pt>
                <c:pt idx="3199">
                  <c:v>592.45</c:v>
                </c:pt>
                <c:pt idx="3200">
                  <c:v>592.64</c:v>
                </c:pt>
                <c:pt idx="3201">
                  <c:v>592.82</c:v>
                </c:pt>
                <c:pt idx="3202">
                  <c:v>593.01</c:v>
                </c:pt>
                <c:pt idx="3203">
                  <c:v>593.19</c:v>
                </c:pt>
                <c:pt idx="3204">
                  <c:v>593.38</c:v>
                </c:pt>
                <c:pt idx="3205">
                  <c:v>593.5599999999999</c:v>
                </c:pt>
                <c:pt idx="3206">
                  <c:v>593.75</c:v>
                </c:pt>
                <c:pt idx="3207">
                  <c:v>593.9299999999999</c:v>
                </c:pt>
                <c:pt idx="3208">
                  <c:v>594.12</c:v>
                </c:pt>
                <c:pt idx="3209">
                  <c:v>594.3</c:v>
                </c:pt>
                <c:pt idx="3210">
                  <c:v>594.49</c:v>
                </c:pt>
                <c:pt idx="3211">
                  <c:v>594.67</c:v>
                </c:pt>
                <c:pt idx="3212">
                  <c:v>594.86</c:v>
                </c:pt>
                <c:pt idx="3213">
                  <c:v>595.04</c:v>
                </c:pt>
                <c:pt idx="3214">
                  <c:v>595.23</c:v>
                </c:pt>
                <c:pt idx="3215">
                  <c:v>595.41</c:v>
                </c:pt>
                <c:pt idx="3216">
                  <c:v>595.6</c:v>
                </c:pt>
                <c:pt idx="3217">
                  <c:v>595.78</c:v>
                </c:pt>
                <c:pt idx="3218">
                  <c:v>595.97</c:v>
                </c:pt>
                <c:pt idx="3219">
                  <c:v>596.16</c:v>
                </c:pt>
                <c:pt idx="3220">
                  <c:v>596.34</c:v>
                </c:pt>
                <c:pt idx="3221">
                  <c:v>596.53</c:v>
                </c:pt>
                <c:pt idx="3222">
                  <c:v>596.71</c:v>
                </c:pt>
                <c:pt idx="3223">
                  <c:v>596.9</c:v>
                </c:pt>
                <c:pt idx="3224">
                  <c:v>597.08</c:v>
                </c:pt>
                <c:pt idx="3225">
                  <c:v>597.27</c:v>
                </c:pt>
                <c:pt idx="3226">
                  <c:v>597.45</c:v>
                </c:pt>
                <c:pt idx="3227">
                  <c:v>597.64</c:v>
                </c:pt>
                <c:pt idx="3228">
                  <c:v>597.82</c:v>
                </c:pt>
                <c:pt idx="3229">
                  <c:v>598.01</c:v>
                </c:pt>
                <c:pt idx="3230">
                  <c:v>598.19</c:v>
                </c:pt>
                <c:pt idx="3231">
                  <c:v>598.38</c:v>
                </c:pt>
                <c:pt idx="3232">
                  <c:v>598.5599999999999</c:v>
                </c:pt>
                <c:pt idx="3233">
                  <c:v>598.75</c:v>
                </c:pt>
                <c:pt idx="3234">
                  <c:v>598.9299999999999</c:v>
                </c:pt>
                <c:pt idx="3235">
                  <c:v>599.12</c:v>
                </c:pt>
                <c:pt idx="3236">
                  <c:v>599.3</c:v>
                </c:pt>
                <c:pt idx="3237">
                  <c:v>599.49</c:v>
                </c:pt>
                <c:pt idx="3238">
                  <c:v>599.67</c:v>
                </c:pt>
                <c:pt idx="3239">
                  <c:v>599.86</c:v>
                </c:pt>
                <c:pt idx="3240">
                  <c:v>600.04</c:v>
                </c:pt>
                <c:pt idx="3241">
                  <c:v>600.23</c:v>
                </c:pt>
                <c:pt idx="3242">
                  <c:v>600.41</c:v>
                </c:pt>
                <c:pt idx="3243">
                  <c:v>600.6</c:v>
                </c:pt>
                <c:pt idx="3244">
                  <c:v>600.79</c:v>
                </c:pt>
                <c:pt idx="3245">
                  <c:v>600.97</c:v>
                </c:pt>
                <c:pt idx="3246">
                  <c:v>601.16</c:v>
                </c:pt>
                <c:pt idx="3247">
                  <c:v>601.34</c:v>
                </c:pt>
                <c:pt idx="3248">
                  <c:v>601.53</c:v>
                </c:pt>
                <c:pt idx="3249">
                  <c:v>601.71</c:v>
                </c:pt>
                <c:pt idx="3250">
                  <c:v>601.9</c:v>
                </c:pt>
                <c:pt idx="3251">
                  <c:v>602.08</c:v>
                </c:pt>
                <c:pt idx="3252">
                  <c:v>602.27</c:v>
                </c:pt>
                <c:pt idx="3253">
                  <c:v>602.45</c:v>
                </c:pt>
                <c:pt idx="3254">
                  <c:v>602.64</c:v>
                </c:pt>
                <c:pt idx="3255">
                  <c:v>602.82</c:v>
                </c:pt>
                <c:pt idx="3256">
                  <c:v>603.01</c:v>
                </c:pt>
                <c:pt idx="3257">
                  <c:v>603.19</c:v>
                </c:pt>
                <c:pt idx="3258">
                  <c:v>603.38</c:v>
                </c:pt>
                <c:pt idx="3259">
                  <c:v>603.5599999999999</c:v>
                </c:pt>
                <c:pt idx="3260">
                  <c:v>603.75</c:v>
                </c:pt>
                <c:pt idx="3261">
                  <c:v>603.9299999999999</c:v>
                </c:pt>
                <c:pt idx="3262">
                  <c:v>604.12</c:v>
                </c:pt>
                <c:pt idx="3263">
                  <c:v>604.3</c:v>
                </c:pt>
                <c:pt idx="3264">
                  <c:v>604.49</c:v>
                </c:pt>
                <c:pt idx="3265">
                  <c:v>604.67</c:v>
                </c:pt>
                <c:pt idx="3266">
                  <c:v>604.86</c:v>
                </c:pt>
                <c:pt idx="3267">
                  <c:v>605.04</c:v>
                </c:pt>
                <c:pt idx="3268">
                  <c:v>605.23</c:v>
                </c:pt>
                <c:pt idx="3269">
                  <c:v>605.42</c:v>
                </c:pt>
                <c:pt idx="3270">
                  <c:v>605.6</c:v>
                </c:pt>
                <c:pt idx="3271">
                  <c:v>605.79</c:v>
                </c:pt>
                <c:pt idx="3272">
                  <c:v>605.97</c:v>
                </c:pt>
                <c:pt idx="3273">
                  <c:v>606.16</c:v>
                </c:pt>
                <c:pt idx="3274">
                  <c:v>606.34</c:v>
                </c:pt>
                <c:pt idx="3275">
                  <c:v>606.53</c:v>
                </c:pt>
                <c:pt idx="3276">
                  <c:v>606.71</c:v>
                </c:pt>
                <c:pt idx="3277">
                  <c:v>606.9</c:v>
                </c:pt>
                <c:pt idx="3278">
                  <c:v>607.08</c:v>
                </c:pt>
                <c:pt idx="3279">
                  <c:v>607.27</c:v>
                </c:pt>
                <c:pt idx="3280">
                  <c:v>607.45</c:v>
                </c:pt>
                <c:pt idx="3281">
                  <c:v>607.64</c:v>
                </c:pt>
                <c:pt idx="3282">
                  <c:v>607.82</c:v>
                </c:pt>
                <c:pt idx="3283">
                  <c:v>608.01</c:v>
                </c:pt>
                <c:pt idx="3284">
                  <c:v>608.19</c:v>
                </c:pt>
                <c:pt idx="3285">
                  <c:v>608.38</c:v>
                </c:pt>
                <c:pt idx="3286">
                  <c:v>608.5599999999999</c:v>
                </c:pt>
                <c:pt idx="3287">
                  <c:v>608.75</c:v>
                </c:pt>
                <c:pt idx="3288">
                  <c:v>608.9299999999999</c:v>
                </c:pt>
                <c:pt idx="3289">
                  <c:v>609.12</c:v>
                </c:pt>
                <c:pt idx="3290">
                  <c:v>609.3</c:v>
                </c:pt>
                <c:pt idx="3291">
                  <c:v>609.49</c:v>
                </c:pt>
                <c:pt idx="3292">
                  <c:v>609.67</c:v>
                </c:pt>
                <c:pt idx="3293">
                  <c:v>609.86</c:v>
                </c:pt>
                <c:pt idx="3294">
                  <c:v>610.05</c:v>
                </c:pt>
                <c:pt idx="3295">
                  <c:v>610.23</c:v>
                </c:pt>
                <c:pt idx="3296">
                  <c:v>610.42</c:v>
                </c:pt>
                <c:pt idx="3297">
                  <c:v>610.6</c:v>
                </c:pt>
                <c:pt idx="3298">
                  <c:v>610.79</c:v>
                </c:pt>
                <c:pt idx="3299">
                  <c:v>610.97</c:v>
                </c:pt>
                <c:pt idx="3300">
                  <c:v>611.16</c:v>
                </c:pt>
                <c:pt idx="3301">
                  <c:v>611.34</c:v>
                </c:pt>
                <c:pt idx="3302">
                  <c:v>611.53</c:v>
                </c:pt>
                <c:pt idx="3303">
                  <c:v>611.71</c:v>
                </c:pt>
                <c:pt idx="3304">
                  <c:v>611.9</c:v>
                </c:pt>
                <c:pt idx="3305">
                  <c:v>612.08</c:v>
                </c:pt>
                <c:pt idx="3306">
                  <c:v>612.27</c:v>
                </c:pt>
                <c:pt idx="3307">
                  <c:v>612.45</c:v>
                </c:pt>
                <c:pt idx="3308">
                  <c:v>612.64</c:v>
                </c:pt>
                <c:pt idx="3309">
                  <c:v>612.82</c:v>
                </c:pt>
                <c:pt idx="3310">
                  <c:v>613.01</c:v>
                </c:pt>
                <c:pt idx="3311">
                  <c:v>613.19</c:v>
                </c:pt>
                <c:pt idx="3312">
                  <c:v>613.38</c:v>
                </c:pt>
                <c:pt idx="3313">
                  <c:v>613.5599999999999</c:v>
                </c:pt>
                <c:pt idx="3314">
                  <c:v>613.75</c:v>
                </c:pt>
                <c:pt idx="3315">
                  <c:v>613.9299999999999</c:v>
                </c:pt>
                <c:pt idx="3316">
                  <c:v>614.12</c:v>
                </c:pt>
                <c:pt idx="3317">
                  <c:v>614.3</c:v>
                </c:pt>
                <c:pt idx="3318">
                  <c:v>614.49</c:v>
                </c:pt>
                <c:pt idx="3319">
                  <c:v>614.68</c:v>
                </c:pt>
                <c:pt idx="3320">
                  <c:v>614.86</c:v>
                </c:pt>
                <c:pt idx="3321">
                  <c:v>615.05</c:v>
                </c:pt>
                <c:pt idx="3322">
                  <c:v>615.23</c:v>
                </c:pt>
                <c:pt idx="3323">
                  <c:v>615.42</c:v>
                </c:pt>
                <c:pt idx="3324">
                  <c:v>615.6</c:v>
                </c:pt>
                <c:pt idx="3325">
                  <c:v>615.79</c:v>
                </c:pt>
                <c:pt idx="3326">
                  <c:v>615.97</c:v>
                </c:pt>
                <c:pt idx="3327">
                  <c:v>616.16</c:v>
                </c:pt>
                <c:pt idx="3328">
                  <c:v>616.34</c:v>
                </c:pt>
                <c:pt idx="3329">
                  <c:v>616.53</c:v>
                </c:pt>
                <c:pt idx="3330">
                  <c:v>616.71</c:v>
                </c:pt>
                <c:pt idx="3331">
                  <c:v>616.9</c:v>
                </c:pt>
                <c:pt idx="3332">
                  <c:v>617.08</c:v>
                </c:pt>
                <c:pt idx="3333">
                  <c:v>617.27</c:v>
                </c:pt>
                <c:pt idx="3334">
                  <c:v>617.45</c:v>
                </c:pt>
                <c:pt idx="3335">
                  <c:v>617.64</c:v>
                </c:pt>
                <c:pt idx="3336">
                  <c:v>617.82</c:v>
                </c:pt>
                <c:pt idx="3337">
                  <c:v>618.01</c:v>
                </c:pt>
                <c:pt idx="3338">
                  <c:v>618.19</c:v>
                </c:pt>
                <c:pt idx="3339">
                  <c:v>618.38</c:v>
                </c:pt>
                <c:pt idx="3340">
                  <c:v>618.5599999999999</c:v>
                </c:pt>
                <c:pt idx="3341">
                  <c:v>618.75</c:v>
                </c:pt>
                <c:pt idx="3342">
                  <c:v>618.9299999999999</c:v>
                </c:pt>
                <c:pt idx="3343">
                  <c:v>619.12</c:v>
                </c:pt>
                <c:pt idx="3344">
                  <c:v>619.3099999999999</c:v>
                </c:pt>
                <c:pt idx="3345">
                  <c:v>619.49</c:v>
                </c:pt>
                <c:pt idx="3346">
                  <c:v>619.68</c:v>
                </c:pt>
                <c:pt idx="3347">
                  <c:v>619.86</c:v>
                </c:pt>
                <c:pt idx="3348">
                  <c:v>620.05</c:v>
                </c:pt>
                <c:pt idx="3349">
                  <c:v>620.23</c:v>
                </c:pt>
                <c:pt idx="3350">
                  <c:v>620.42</c:v>
                </c:pt>
                <c:pt idx="3351">
                  <c:v>620.6</c:v>
                </c:pt>
                <c:pt idx="3352">
                  <c:v>620.79</c:v>
                </c:pt>
                <c:pt idx="3353">
                  <c:v>620.97</c:v>
                </c:pt>
                <c:pt idx="3354">
                  <c:v>621.16</c:v>
                </c:pt>
                <c:pt idx="3355">
                  <c:v>621.34</c:v>
                </c:pt>
                <c:pt idx="3356">
                  <c:v>621.53</c:v>
                </c:pt>
                <c:pt idx="3357">
                  <c:v>621.71</c:v>
                </c:pt>
                <c:pt idx="3358">
                  <c:v>621.9</c:v>
                </c:pt>
                <c:pt idx="3359">
                  <c:v>622.08</c:v>
                </c:pt>
                <c:pt idx="3360">
                  <c:v>622.27</c:v>
                </c:pt>
                <c:pt idx="3361">
                  <c:v>622.45</c:v>
                </c:pt>
                <c:pt idx="3362">
                  <c:v>622.64</c:v>
                </c:pt>
                <c:pt idx="3363">
                  <c:v>622.82</c:v>
                </c:pt>
                <c:pt idx="3364">
                  <c:v>623.01</c:v>
                </c:pt>
                <c:pt idx="3365">
                  <c:v>623.19</c:v>
                </c:pt>
                <c:pt idx="3366">
                  <c:v>623.38</c:v>
                </c:pt>
                <c:pt idx="3367">
                  <c:v>623.5599999999999</c:v>
                </c:pt>
                <c:pt idx="3368">
                  <c:v>623.75</c:v>
                </c:pt>
                <c:pt idx="3369">
                  <c:v>623.9400000000001</c:v>
                </c:pt>
                <c:pt idx="3370">
                  <c:v>624.12</c:v>
                </c:pt>
                <c:pt idx="3371">
                  <c:v>624.3099999999999</c:v>
                </c:pt>
                <c:pt idx="3372">
                  <c:v>624.49</c:v>
                </c:pt>
                <c:pt idx="3373">
                  <c:v>624.68</c:v>
                </c:pt>
                <c:pt idx="3374">
                  <c:v>624.86</c:v>
                </c:pt>
                <c:pt idx="3375">
                  <c:v>625.05</c:v>
                </c:pt>
                <c:pt idx="3376">
                  <c:v>625.23</c:v>
                </c:pt>
                <c:pt idx="3377">
                  <c:v>625.42</c:v>
                </c:pt>
                <c:pt idx="3378">
                  <c:v>625.6</c:v>
                </c:pt>
                <c:pt idx="3379">
                  <c:v>625.79</c:v>
                </c:pt>
                <c:pt idx="3380">
                  <c:v>625.97</c:v>
                </c:pt>
                <c:pt idx="3381">
                  <c:v>626.16</c:v>
                </c:pt>
                <c:pt idx="3382">
                  <c:v>626.34</c:v>
                </c:pt>
                <c:pt idx="3383">
                  <c:v>626.53</c:v>
                </c:pt>
                <c:pt idx="3384">
                  <c:v>626.71</c:v>
                </c:pt>
                <c:pt idx="3385">
                  <c:v>626.9</c:v>
                </c:pt>
                <c:pt idx="3386">
                  <c:v>627.08</c:v>
                </c:pt>
                <c:pt idx="3387">
                  <c:v>627.27</c:v>
                </c:pt>
                <c:pt idx="3388">
                  <c:v>627.45</c:v>
                </c:pt>
                <c:pt idx="3389">
                  <c:v>627.64</c:v>
                </c:pt>
                <c:pt idx="3390">
                  <c:v>627.82</c:v>
                </c:pt>
                <c:pt idx="3391">
                  <c:v>628.01</c:v>
                </c:pt>
                <c:pt idx="3392">
                  <c:v>628.19</c:v>
                </c:pt>
                <c:pt idx="3393">
                  <c:v>628.38</c:v>
                </c:pt>
                <c:pt idx="3394">
                  <c:v>628.57</c:v>
                </c:pt>
                <c:pt idx="3395">
                  <c:v>628.75</c:v>
                </c:pt>
                <c:pt idx="3396">
                  <c:v>628.9400000000001</c:v>
                </c:pt>
                <c:pt idx="3397">
                  <c:v>629.12</c:v>
                </c:pt>
                <c:pt idx="3398">
                  <c:v>629.3099999999999</c:v>
                </c:pt>
                <c:pt idx="3399">
                  <c:v>629.49</c:v>
                </c:pt>
                <c:pt idx="3400">
                  <c:v>629.68</c:v>
                </c:pt>
                <c:pt idx="3401">
                  <c:v>629.86</c:v>
                </c:pt>
                <c:pt idx="3402">
                  <c:v>630.05</c:v>
                </c:pt>
                <c:pt idx="3403">
                  <c:v>630.23</c:v>
                </c:pt>
                <c:pt idx="3404">
                  <c:v>630.42</c:v>
                </c:pt>
                <c:pt idx="3405">
                  <c:v>630.6</c:v>
                </c:pt>
                <c:pt idx="3406">
                  <c:v>630.79</c:v>
                </c:pt>
                <c:pt idx="3407">
                  <c:v>630.97</c:v>
                </c:pt>
                <c:pt idx="3408">
                  <c:v>631.16</c:v>
                </c:pt>
                <c:pt idx="3409">
                  <c:v>631.34</c:v>
                </c:pt>
                <c:pt idx="3410">
                  <c:v>631.53</c:v>
                </c:pt>
                <c:pt idx="3411">
                  <c:v>631.71</c:v>
                </c:pt>
                <c:pt idx="3412">
                  <c:v>631.9</c:v>
                </c:pt>
                <c:pt idx="3413">
                  <c:v>632.08</c:v>
                </c:pt>
                <c:pt idx="3414">
                  <c:v>632.27</c:v>
                </c:pt>
                <c:pt idx="3415">
                  <c:v>632.45</c:v>
                </c:pt>
                <c:pt idx="3416">
                  <c:v>632.64</c:v>
                </c:pt>
                <c:pt idx="3417">
                  <c:v>632.82</c:v>
                </c:pt>
                <c:pt idx="3418">
                  <c:v>633.01</c:v>
                </c:pt>
                <c:pt idx="3419">
                  <c:v>633.2</c:v>
                </c:pt>
                <c:pt idx="3420">
                  <c:v>633.38</c:v>
                </c:pt>
                <c:pt idx="3421">
                  <c:v>633.57</c:v>
                </c:pt>
                <c:pt idx="3422">
                  <c:v>633.75</c:v>
                </c:pt>
                <c:pt idx="3423">
                  <c:v>633.9400000000001</c:v>
                </c:pt>
                <c:pt idx="3424">
                  <c:v>634.12</c:v>
                </c:pt>
                <c:pt idx="3425">
                  <c:v>634.3099999999999</c:v>
                </c:pt>
                <c:pt idx="3426">
                  <c:v>634.49</c:v>
                </c:pt>
                <c:pt idx="3427">
                  <c:v>634.68</c:v>
                </c:pt>
                <c:pt idx="3428">
                  <c:v>634.86</c:v>
                </c:pt>
                <c:pt idx="3429">
                  <c:v>635.05</c:v>
                </c:pt>
                <c:pt idx="3430">
                  <c:v>635.23</c:v>
                </c:pt>
                <c:pt idx="3431">
                  <c:v>635.42</c:v>
                </c:pt>
                <c:pt idx="3432">
                  <c:v>635.6</c:v>
                </c:pt>
                <c:pt idx="3433">
                  <c:v>635.79</c:v>
                </c:pt>
                <c:pt idx="3434">
                  <c:v>635.97</c:v>
                </c:pt>
                <c:pt idx="3435">
                  <c:v>636.16</c:v>
                </c:pt>
                <c:pt idx="3436">
                  <c:v>636.34</c:v>
                </c:pt>
                <c:pt idx="3437">
                  <c:v>636.53</c:v>
                </c:pt>
                <c:pt idx="3438">
                  <c:v>636.71</c:v>
                </c:pt>
                <c:pt idx="3439">
                  <c:v>636.9</c:v>
                </c:pt>
                <c:pt idx="3440">
                  <c:v>637.08</c:v>
                </c:pt>
                <c:pt idx="3441">
                  <c:v>637.27</c:v>
                </c:pt>
                <c:pt idx="3442">
                  <c:v>637.45</c:v>
                </c:pt>
                <c:pt idx="3443">
                  <c:v>637.64</c:v>
                </c:pt>
                <c:pt idx="3444">
                  <c:v>637.83</c:v>
                </c:pt>
                <c:pt idx="3445">
                  <c:v>638.01</c:v>
                </c:pt>
                <c:pt idx="3446">
                  <c:v>638.2</c:v>
                </c:pt>
                <c:pt idx="3447">
                  <c:v>638.38</c:v>
                </c:pt>
                <c:pt idx="3448">
                  <c:v>638.57</c:v>
                </c:pt>
                <c:pt idx="3449">
                  <c:v>638.75</c:v>
                </c:pt>
                <c:pt idx="3450">
                  <c:v>638.9400000000001</c:v>
                </c:pt>
                <c:pt idx="3451">
                  <c:v>639.12</c:v>
                </c:pt>
                <c:pt idx="3452">
                  <c:v>639.3099999999999</c:v>
                </c:pt>
                <c:pt idx="3453">
                  <c:v>639.49</c:v>
                </c:pt>
                <c:pt idx="3454">
                  <c:v>639.68</c:v>
                </c:pt>
                <c:pt idx="3455">
                  <c:v>639.86</c:v>
                </c:pt>
                <c:pt idx="3456">
                  <c:v>640.05</c:v>
                </c:pt>
                <c:pt idx="3457">
                  <c:v>640.23</c:v>
                </c:pt>
                <c:pt idx="3458">
                  <c:v>640.42</c:v>
                </c:pt>
                <c:pt idx="3459">
                  <c:v>640.6</c:v>
                </c:pt>
                <c:pt idx="3460">
                  <c:v>640.79</c:v>
                </c:pt>
                <c:pt idx="3461">
                  <c:v>640.97</c:v>
                </c:pt>
                <c:pt idx="3462">
                  <c:v>641.16</c:v>
                </c:pt>
                <c:pt idx="3463">
                  <c:v>641.34</c:v>
                </c:pt>
                <c:pt idx="3464">
                  <c:v>641.53</c:v>
                </c:pt>
                <c:pt idx="3465">
                  <c:v>641.71</c:v>
                </c:pt>
                <c:pt idx="3466">
                  <c:v>641.9</c:v>
                </c:pt>
                <c:pt idx="3467">
                  <c:v>642.08</c:v>
                </c:pt>
                <c:pt idx="3468">
                  <c:v>642.27</c:v>
                </c:pt>
                <c:pt idx="3469">
                  <c:v>642.46</c:v>
                </c:pt>
                <c:pt idx="3470">
                  <c:v>642.64</c:v>
                </c:pt>
                <c:pt idx="3471">
                  <c:v>642.83</c:v>
                </c:pt>
                <c:pt idx="3472">
                  <c:v>643.01</c:v>
                </c:pt>
                <c:pt idx="3473">
                  <c:v>643.2</c:v>
                </c:pt>
                <c:pt idx="3474">
                  <c:v>643.38</c:v>
                </c:pt>
                <c:pt idx="3475">
                  <c:v>643.57</c:v>
                </c:pt>
                <c:pt idx="3476">
                  <c:v>643.75</c:v>
                </c:pt>
                <c:pt idx="3477">
                  <c:v>643.9400000000001</c:v>
                </c:pt>
                <c:pt idx="3478">
                  <c:v>644.12</c:v>
                </c:pt>
                <c:pt idx="3479">
                  <c:v>644.3099999999999</c:v>
                </c:pt>
                <c:pt idx="3480">
                  <c:v>644.49</c:v>
                </c:pt>
                <c:pt idx="3481">
                  <c:v>644.68</c:v>
                </c:pt>
                <c:pt idx="3482">
                  <c:v>644.86</c:v>
                </c:pt>
                <c:pt idx="3483">
                  <c:v>645.05</c:v>
                </c:pt>
                <c:pt idx="3484">
                  <c:v>645.23</c:v>
                </c:pt>
                <c:pt idx="3485">
                  <c:v>645.42</c:v>
                </c:pt>
                <c:pt idx="3486">
                  <c:v>645.6</c:v>
                </c:pt>
                <c:pt idx="3487">
                  <c:v>645.79</c:v>
                </c:pt>
                <c:pt idx="3488">
                  <c:v>645.97</c:v>
                </c:pt>
                <c:pt idx="3489">
                  <c:v>646.16</c:v>
                </c:pt>
                <c:pt idx="3490">
                  <c:v>646.34</c:v>
                </c:pt>
                <c:pt idx="3491">
                  <c:v>646.53</c:v>
                </c:pt>
                <c:pt idx="3492">
                  <c:v>646.71</c:v>
                </c:pt>
                <c:pt idx="3493">
                  <c:v>646.9</c:v>
                </c:pt>
                <c:pt idx="3494">
                  <c:v>647.08</c:v>
                </c:pt>
                <c:pt idx="3495">
                  <c:v>647.27</c:v>
                </c:pt>
                <c:pt idx="3496">
                  <c:v>647.46</c:v>
                </c:pt>
                <c:pt idx="3497">
                  <c:v>647.64</c:v>
                </c:pt>
                <c:pt idx="3498">
                  <c:v>647.83</c:v>
                </c:pt>
                <c:pt idx="3499">
                  <c:v>648.01</c:v>
                </c:pt>
                <c:pt idx="3500">
                  <c:v>648.2</c:v>
                </c:pt>
                <c:pt idx="3501">
                  <c:v>648.38</c:v>
                </c:pt>
                <c:pt idx="3502">
                  <c:v>648.57</c:v>
                </c:pt>
                <c:pt idx="3503">
                  <c:v>648.75</c:v>
                </c:pt>
                <c:pt idx="3504">
                  <c:v>648.9400000000001</c:v>
                </c:pt>
                <c:pt idx="3505">
                  <c:v>649.12</c:v>
                </c:pt>
                <c:pt idx="3506">
                  <c:v>649.3099999999999</c:v>
                </c:pt>
                <c:pt idx="3507">
                  <c:v>649.49</c:v>
                </c:pt>
                <c:pt idx="3508">
                  <c:v>649.68</c:v>
                </c:pt>
                <c:pt idx="3509">
                  <c:v>649.86</c:v>
                </c:pt>
                <c:pt idx="3510">
                  <c:v>650.05</c:v>
                </c:pt>
                <c:pt idx="3511">
                  <c:v>650.23</c:v>
                </c:pt>
                <c:pt idx="3512">
                  <c:v>650.42</c:v>
                </c:pt>
                <c:pt idx="3513">
                  <c:v>650.6</c:v>
                </c:pt>
                <c:pt idx="3514">
                  <c:v>650.79</c:v>
                </c:pt>
                <c:pt idx="3515">
                  <c:v>650.97</c:v>
                </c:pt>
                <c:pt idx="3516">
                  <c:v>651.16</c:v>
                </c:pt>
                <c:pt idx="3517">
                  <c:v>651.34</c:v>
                </c:pt>
                <c:pt idx="3518">
                  <c:v>651.53</c:v>
                </c:pt>
                <c:pt idx="3519">
                  <c:v>651.71</c:v>
                </c:pt>
                <c:pt idx="3520">
                  <c:v>651.9</c:v>
                </c:pt>
                <c:pt idx="3521">
                  <c:v>652.09</c:v>
                </c:pt>
                <c:pt idx="3522">
                  <c:v>652.27</c:v>
                </c:pt>
                <c:pt idx="3523">
                  <c:v>652.46</c:v>
                </c:pt>
                <c:pt idx="3524">
                  <c:v>652.64</c:v>
                </c:pt>
                <c:pt idx="3525">
                  <c:v>652.83</c:v>
                </c:pt>
                <c:pt idx="3526">
                  <c:v>653.01</c:v>
                </c:pt>
                <c:pt idx="3527">
                  <c:v>653.2</c:v>
                </c:pt>
                <c:pt idx="3528">
                  <c:v>653.38</c:v>
                </c:pt>
                <c:pt idx="3529">
                  <c:v>653.57</c:v>
                </c:pt>
                <c:pt idx="3530">
                  <c:v>653.75</c:v>
                </c:pt>
                <c:pt idx="3531">
                  <c:v>653.9400000000001</c:v>
                </c:pt>
                <c:pt idx="3532">
                  <c:v>654.12</c:v>
                </c:pt>
                <c:pt idx="3533">
                  <c:v>654.3099999999999</c:v>
                </c:pt>
                <c:pt idx="3534">
                  <c:v>654.49</c:v>
                </c:pt>
                <c:pt idx="3535">
                  <c:v>654.68</c:v>
                </c:pt>
                <c:pt idx="3536">
                  <c:v>654.86</c:v>
                </c:pt>
                <c:pt idx="3537">
                  <c:v>655.05</c:v>
                </c:pt>
                <c:pt idx="3538">
                  <c:v>655.23</c:v>
                </c:pt>
                <c:pt idx="3539">
                  <c:v>655.42</c:v>
                </c:pt>
                <c:pt idx="3540">
                  <c:v>655.6</c:v>
                </c:pt>
                <c:pt idx="3541">
                  <c:v>655.79</c:v>
                </c:pt>
                <c:pt idx="3542">
                  <c:v>655.97</c:v>
                </c:pt>
                <c:pt idx="3543">
                  <c:v>656.16</c:v>
                </c:pt>
                <c:pt idx="3544">
                  <c:v>656.34</c:v>
                </c:pt>
                <c:pt idx="3545">
                  <c:v>656.53</c:v>
                </c:pt>
                <c:pt idx="3546">
                  <c:v>656.72</c:v>
                </c:pt>
                <c:pt idx="3547">
                  <c:v>656.9</c:v>
                </c:pt>
                <c:pt idx="3548">
                  <c:v>657.09</c:v>
                </c:pt>
                <c:pt idx="3549">
                  <c:v>657.27</c:v>
                </c:pt>
                <c:pt idx="3550">
                  <c:v>657.46</c:v>
                </c:pt>
                <c:pt idx="3551">
                  <c:v>657.64</c:v>
                </c:pt>
                <c:pt idx="3552">
                  <c:v>657.83</c:v>
                </c:pt>
                <c:pt idx="3553">
                  <c:v>658.01</c:v>
                </c:pt>
                <c:pt idx="3554">
                  <c:v>658.2</c:v>
                </c:pt>
                <c:pt idx="3555">
                  <c:v>658.38</c:v>
                </c:pt>
                <c:pt idx="3556">
                  <c:v>658.57</c:v>
                </c:pt>
                <c:pt idx="3557">
                  <c:v>658.75</c:v>
                </c:pt>
                <c:pt idx="3558">
                  <c:v>658.9400000000001</c:v>
                </c:pt>
                <c:pt idx="3559">
                  <c:v>659.12</c:v>
                </c:pt>
                <c:pt idx="3560">
                  <c:v>659.3099999999999</c:v>
                </c:pt>
                <c:pt idx="3561">
                  <c:v>659.49</c:v>
                </c:pt>
                <c:pt idx="3562">
                  <c:v>659.68</c:v>
                </c:pt>
                <c:pt idx="3563">
                  <c:v>659.86</c:v>
                </c:pt>
                <c:pt idx="3564">
                  <c:v>660.05</c:v>
                </c:pt>
                <c:pt idx="3565">
                  <c:v>660.23</c:v>
                </c:pt>
                <c:pt idx="3566">
                  <c:v>660.42</c:v>
                </c:pt>
                <c:pt idx="3567">
                  <c:v>660.6</c:v>
                </c:pt>
                <c:pt idx="3568">
                  <c:v>660.79</c:v>
                </c:pt>
                <c:pt idx="3569">
                  <c:v>660.97</c:v>
                </c:pt>
                <c:pt idx="3570">
                  <c:v>661.16</c:v>
                </c:pt>
                <c:pt idx="3571">
                  <c:v>661.35</c:v>
                </c:pt>
                <c:pt idx="3572">
                  <c:v>661.53</c:v>
                </c:pt>
                <c:pt idx="3573">
                  <c:v>661.72</c:v>
                </c:pt>
                <c:pt idx="3574">
                  <c:v>661.9</c:v>
                </c:pt>
                <c:pt idx="3575">
                  <c:v>662.09</c:v>
                </c:pt>
                <c:pt idx="3576">
                  <c:v>662.27</c:v>
                </c:pt>
                <c:pt idx="3577">
                  <c:v>662.46</c:v>
                </c:pt>
                <c:pt idx="3578">
                  <c:v>662.64</c:v>
                </c:pt>
                <c:pt idx="3579">
                  <c:v>662.83</c:v>
                </c:pt>
                <c:pt idx="3580">
                  <c:v>663.01</c:v>
                </c:pt>
                <c:pt idx="3581">
                  <c:v>663.2</c:v>
                </c:pt>
                <c:pt idx="3582">
                  <c:v>663.38</c:v>
                </c:pt>
                <c:pt idx="3583">
                  <c:v>663.57</c:v>
                </c:pt>
                <c:pt idx="3584">
                  <c:v>663.75</c:v>
                </c:pt>
                <c:pt idx="3585">
                  <c:v>663.9400000000001</c:v>
                </c:pt>
                <c:pt idx="3586">
                  <c:v>664.12</c:v>
                </c:pt>
                <c:pt idx="3587">
                  <c:v>664.3099999999999</c:v>
                </c:pt>
                <c:pt idx="3588">
                  <c:v>664.49</c:v>
                </c:pt>
                <c:pt idx="3589">
                  <c:v>664.68</c:v>
                </c:pt>
                <c:pt idx="3590">
                  <c:v>664.86</c:v>
                </c:pt>
                <c:pt idx="3591">
                  <c:v>665.05</c:v>
                </c:pt>
                <c:pt idx="3592">
                  <c:v>665.23</c:v>
                </c:pt>
                <c:pt idx="3593">
                  <c:v>665.42</c:v>
                </c:pt>
                <c:pt idx="3594">
                  <c:v>665.6</c:v>
                </c:pt>
                <c:pt idx="3595">
                  <c:v>665.79</c:v>
                </c:pt>
                <c:pt idx="3596">
                  <c:v>665.98</c:v>
                </c:pt>
                <c:pt idx="3597">
                  <c:v>666.16</c:v>
                </c:pt>
                <c:pt idx="3598">
                  <c:v>666.35</c:v>
                </c:pt>
                <c:pt idx="3599">
                  <c:v>666.53</c:v>
                </c:pt>
                <c:pt idx="3600">
                  <c:v>666.72</c:v>
                </c:pt>
                <c:pt idx="3601">
                  <c:v>666.9</c:v>
                </c:pt>
                <c:pt idx="3602">
                  <c:v>667.09</c:v>
                </c:pt>
                <c:pt idx="3603">
                  <c:v>667.27</c:v>
                </c:pt>
                <c:pt idx="3604">
                  <c:v>667.46</c:v>
                </c:pt>
                <c:pt idx="3605">
                  <c:v>667.64</c:v>
                </c:pt>
                <c:pt idx="3606">
                  <c:v>667.83</c:v>
                </c:pt>
                <c:pt idx="3607">
                  <c:v>668.01</c:v>
                </c:pt>
                <c:pt idx="3608">
                  <c:v>668.2</c:v>
                </c:pt>
                <c:pt idx="3609">
                  <c:v>668.38</c:v>
                </c:pt>
                <c:pt idx="3610">
                  <c:v>668.57</c:v>
                </c:pt>
                <c:pt idx="3611">
                  <c:v>668.75</c:v>
                </c:pt>
                <c:pt idx="3612">
                  <c:v>668.9400000000001</c:v>
                </c:pt>
                <c:pt idx="3613">
                  <c:v>669.12</c:v>
                </c:pt>
                <c:pt idx="3614">
                  <c:v>669.3099999999999</c:v>
                </c:pt>
                <c:pt idx="3615">
                  <c:v>669.49</c:v>
                </c:pt>
                <c:pt idx="3616">
                  <c:v>669.68</c:v>
                </c:pt>
                <c:pt idx="3617">
                  <c:v>669.86</c:v>
                </c:pt>
                <c:pt idx="3618">
                  <c:v>670.05</c:v>
                </c:pt>
                <c:pt idx="3619">
                  <c:v>670.23</c:v>
                </c:pt>
                <c:pt idx="3620">
                  <c:v>670.42</c:v>
                </c:pt>
                <c:pt idx="3621">
                  <c:v>670.61</c:v>
                </c:pt>
                <c:pt idx="3622">
                  <c:v>670.79</c:v>
                </c:pt>
                <c:pt idx="3623">
                  <c:v>670.98</c:v>
                </c:pt>
                <c:pt idx="3624">
                  <c:v>671.16</c:v>
                </c:pt>
                <c:pt idx="3625">
                  <c:v>671.35</c:v>
                </c:pt>
                <c:pt idx="3626">
                  <c:v>671.53</c:v>
                </c:pt>
                <c:pt idx="3627">
                  <c:v>671.72</c:v>
                </c:pt>
                <c:pt idx="3628">
                  <c:v>671.9</c:v>
                </c:pt>
                <c:pt idx="3629">
                  <c:v>672.09</c:v>
                </c:pt>
                <c:pt idx="3630">
                  <c:v>672.27</c:v>
                </c:pt>
                <c:pt idx="3631">
                  <c:v>672.46</c:v>
                </c:pt>
                <c:pt idx="3632">
                  <c:v>672.64</c:v>
                </c:pt>
                <c:pt idx="3633">
                  <c:v>672.83</c:v>
                </c:pt>
                <c:pt idx="3634">
                  <c:v>673.01</c:v>
                </c:pt>
                <c:pt idx="3635">
                  <c:v>673.2</c:v>
                </c:pt>
                <c:pt idx="3636">
                  <c:v>673.38</c:v>
                </c:pt>
                <c:pt idx="3637">
                  <c:v>673.57</c:v>
                </c:pt>
                <c:pt idx="3638">
                  <c:v>673.75</c:v>
                </c:pt>
                <c:pt idx="3639">
                  <c:v>673.9400000000001</c:v>
                </c:pt>
                <c:pt idx="3640">
                  <c:v>674.12</c:v>
                </c:pt>
                <c:pt idx="3641">
                  <c:v>674.3099999999999</c:v>
                </c:pt>
                <c:pt idx="3642">
                  <c:v>674.49</c:v>
                </c:pt>
                <c:pt idx="3643">
                  <c:v>674.68</c:v>
                </c:pt>
                <c:pt idx="3644">
                  <c:v>674.86</c:v>
                </c:pt>
                <c:pt idx="3645">
                  <c:v>675.05</c:v>
                </c:pt>
                <c:pt idx="3646">
                  <c:v>675.24</c:v>
                </c:pt>
                <c:pt idx="3647">
                  <c:v>675.42</c:v>
                </c:pt>
                <c:pt idx="3648">
                  <c:v>675.61</c:v>
                </c:pt>
                <c:pt idx="3649">
                  <c:v>675.79</c:v>
                </c:pt>
                <c:pt idx="3650">
                  <c:v>675.98</c:v>
                </c:pt>
                <c:pt idx="3651">
                  <c:v>676.16</c:v>
                </c:pt>
                <c:pt idx="3652">
                  <c:v>676.35</c:v>
                </c:pt>
                <c:pt idx="3653">
                  <c:v>676.53</c:v>
                </c:pt>
                <c:pt idx="3654">
                  <c:v>676.72</c:v>
                </c:pt>
                <c:pt idx="3655">
                  <c:v>676.9</c:v>
                </c:pt>
                <c:pt idx="3656">
                  <c:v>677.09</c:v>
                </c:pt>
                <c:pt idx="3657">
                  <c:v>677.27</c:v>
                </c:pt>
                <c:pt idx="3658">
                  <c:v>677.46</c:v>
                </c:pt>
                <c:pt idx="3659">
                  <c:v>677.64</c:v>
                </c:pt>
                <c:pt idx="3660">
                  <c:v>677.83</c:v>
                </c:pt>
                <c:pt idx="3661">
                  <c:v>678.01</c:v>
                </c:pt>
                <c:pt idx="3662">
                  <c:v>678.2</c:v>
                </c:pt>
                <c:pt idx="3663">
                  <c:v>678.38</c:v>
                </c:pt>
                <c:pt idx="3664">
                  <c:v>678.57</c:v>
                </c:pt>
                <c:pt idx="3665">
                  <c:v>678.75</c:v>
                </c:pt>
                <c:pt idx="3666">
                  <c:v>678.9400000000001</c:v>
                </c:pt>
                <c:pt idx="3667">
                  <c:v>679.12</c:v>
                </c:pt>
                <c:pt idx="3668">
                  <c:v>679.3099999999999</c:v>
                </c:pt>
                <c:pt idx="3669">
                  <c:v>679.49</c:v>
                </c:pt>
                <c:pt idx="3670">
                  <c:v>679.68</c:v>
                </c:pt>
                <c:pt idx="3671">
                  <c:v>679.87</c:v>
                </c:pt>
                <c:pt idx="3672">
                  <c:v>680.05</c:v>
                </c:pt>
                <c:pt idx="3673">
                  <c:v>680.24</c:v>
                </c:pt>
                <c:pt idx="3674">
                  <c:v>680.42</c:v>
                </c:pt>
                <c:pt idx="3675">
                  <c:v>680.61</c:v>
                </c:pt>
                <c:pt idx="3676">
                  <c:v>680.79</c:v>
                </c:pt>
                <c:pt idx="3677">
                  <c:v>680.98</c:v>
                </c:pt>
                <c:pt idx="3678">
                  <c:v>681.16</c:v>
                </c:pt>
                <c:pt idx="3679">
                  <c:v>681.35</c:v>
                </c:pt>
                <c:pt idx="3680">
                  <c:v>681.53</c:v>
                </c:pt>
                <c:pt idx="3681">
                  <c:v>681.72</c:v>
                </c:pt>
                <c:pt idx="3682">
                  <c:v>681.9</c:v>
                </c:pt>
                <c:pt idx="3683">
                  <c:v>682.09</c:v>
                </c:pt>
                <c:pt idx="3684">
                  <c:v>682.27</c:v>
                </c:pt>
                <c:pt idx="3685">
                  <c:v>682.46</c:v>
                </c:pt>
                <c:pt idx="3686">
                  <c:v>682.64</c:v>
                </c:pt>
                <c:pt idx="3687">
                  <c:v>682.83</c:v>
                </c:pt>
                <c:pt idx="3688">
                  <c:v>683.01</c:v>
                </c:pt>
                <c:pt idx="3689">
                  <c:v>683.2</c:v>
                </c:pt>
                <c:pt idx="3690">
                  <c:v>683.38</c:v>
                </c:pt>
                <c:pt idx="3691">
                  <c:v>683.57</c:v>
                </c:pt>
                <c:pt idx="3692">
                  <c:v>683.75</c:v>
                </c:pt>
                <c:pt idx="3693">
                  <c:v>683.9400000000001</c:v>
                </c:pt>
                <c:pt idx="3694">
                  <c:v>684.12</c:v>
                </c:pt>
                <c:pt idx="3695">
                  <c:v>684.3099999999999</c:v>
                </c:pt>
                <c:pt idx="3696">
                  <c:v>684.5</c:v>
                </c:pt>
                <c:pt idx="3697">
                  <c:v>684.68</c:v>
                </c:pt>
                <c:pt idx="3698">
                  <c:v>684.87</c:v>
                </c:pt>
                <c:pt idx="3699">
                  <c:v>685.05</c:v>
                </c:pt>
                <c:pt idx="3700">
                  <c:v>685.24</c:v>
                </c:pt>
                <c:pt idx="3701">
                  <c:v>685.42</c:v>
                </c:pt>
                <c:pt idx="3702">
                  <c:v>685.61</c:v>
                </c:pt>
                <c:pt idx="3703">
                  <c:v>685.79</c:v>
                </c:pt>
                <c:pt idx="3704">
                  <c:v>685.98</c:v>
                </c:pt>
                <c:pt idx="3705">
                  <c:v>686.16</c:v>
                </c:pt>
                <c:pt idx="3706">
                  <c:v>686.35</c:v>
                </c:pt>
                <c:pt idx="3707">
                  <c:v>686.53</c:v>
                </c:pt>
                <c:pt idx="3708">
                  <c:v>686.72</c:v>
                </c:pt>
                <c:pt idx="3709">
                  <c:v>686.9</c:v>
                </c:pt>
                <c:pt idx="3710">
                  <c:v>687.09</c:v>
                </c:pt>
                <c:pt idx="3711">
                  <c:v>687.27</c:v>
                </c:pt>
                <c:pt idx="3712">
                  <c:v>687.46</c:v>
                </c:pt>
                <c:pt idx="3713">
                  <c:v>687.64</c:v>
                </c:pt>
                <c:pt idx="3714">
                  <c:v>687.83</c:v>
                </c:pt>
                <c:pt idx="3715">
                  <c:v>688.01</c:v>
                </c:pt>
                <c:pt idx="3716">
                  <c:v>688.2</c:v>
                </c:pt>
                <c:pt idx="3717">
                  <c:v>688.38</c:v>
                </c:pt>
                <c:pt idx="3718">
                  <c:v>688.57</c:v>
                </c:pt>
                <c:pt idx="3719">
                  <c:v>688.75</c:v>
                </c:pt>
                <c:pt idx="3720">
                  <c:v>688.9400000000001</c:v>
                </c:pt>
                <c:pt idx="3721">
                  <c:v>689.13</c:v>
                </c:pt>
                <c:pt idx="3722">
                  <c:v>689.3099999999999</c:v>
                </c:pt>
                <c:pt idx="3723">
                  <c:v>689.5</c:v>
                </c:pt>
                <c:pt idx="3724">
                  <c:v>689.68</c:v>
                </c:pt>
                <c:pt idx="3725">
                  <c:v>689.87</c:v>
                </c:pt>
                <c:pt idx="3726">
                  <c:v>690.05</c:v>
                </c:pt>
                <c:pt idx="3727">
                  <c:v>690.24</c:v>
                </c:pt>
                <c:pt idx="3728">
                  <c:v>690.42</c:v>
                </c:pt>
                <c:pt idx="3729">
                  <c:v>690.61</c:v>
                </c:pt>
                <c:pt idx="3730">
                  <c:v>690.79</c:v>
                </c:pt>
                <c:pt idx="3731">
                  <c:v>690.98</c:v>
                </c:pt>
                <c:pt idx="3732">
                  <c:v>691.16</c:v>
                </c:pt>
                <c:pt idx="3733">
                  <c:v>691.35</c:v>
                </c:pt>
                <c:pt idx="3734">
                  <c:v>691.53</c:v>
                </c:pt>
                <c:pt idx="3735">
                  <c:v>691.72</c:v>
                </c:pt>
                <c:pt idx="3736">
                  <c:v>691.9</c:v>
                </c:pt>
                <c:pt idx="3737">
                  <c:v>692.09</c:v>
                </c:pt>
                <c:pt idx="3738">
                  <c:v>692.27</c:v>
                </c:pt>
                <c:pt idx="3739">
                  <c:v>692.46</c:v>
                </c:pt>
                <c:pt idx="3740">
                  <c:v>692.64</c:v>
                </c:pt>
                <c:pt idx="3741">
                  <c:v>692.83</c:v>
                </c:pt>
                <c:pt idx="3742">
                  <c:v>693.01</c:v>
                </c:pt>
                <c:pt idx="3743">
                  <c:v>693.2</c:v>
                </c:pt>
                <c:pt idx="3744">
                  <c:v>693.38</c:v>
                </c:pt>
                <c:pt idx="3745">
                  <c:v>693.57</c:v>
                </c:pt>
                <c:pt idx="3746">
                  <c:v>693.76</c:v>
                </c:pt>
                <c:pt idx="3747">
                  <c:v>693.9400000000001</c:v>
                </c:pt>
                <c:pt idx="3748">
                  <c:v>694.13</c:v>
                </c:pt>
                <c:pt idx="3749">
                  <c:v>694.3099999999999</c:v>
                </c:pt>
                <c:pt idx="3750">
                  <c:v>694.5</c:v>
                </c:pt>
                <c:pt idx="3751">
                  <c:v>694.68</c:v>
                </c:pt>
                <c:pt idx="3752">
                  <c:v>694.87</c:v>
                </c:pt>
                <c:pt idx="3753">
                  <c:v>695.05</c:v>
                </c:pt>
                <c:pt idx="3754">
                  <c:v>695.24</c:v>
                </c:pt>
                <c:pt idx="3755">
                  <c:v>695.42</c:v>
                </c:pt>
                <c:pt idx="3756">
                  <c:v>695.61</c:v>
                </c:pt>
                <c:pt idx="3757">
                  <c:v>695.79</c:v>
                </c:pt>
                <c:pt idx="3758">
                  <c:v>695.98</c:v>
                </c:pt>
                <c:pt idx="3759">
                  <c:v>696.16</c:v>
                </c:pt>
                <c:pt idx="3760">
                  <c:v>696.35</c:v>
                </c:pt>
                <c:pt idx="3761">
                  <c:v>696.53</c:v>
                </c:pt>
                <c:pt idx="3762">
                  <c:v>696.72</c:v>
                </c:pt>
                <c:pt idx="3763">
                  <c:v>696.9</c:v>
                </c:pt>
                <c:pt idx="3764">
                  <c:v>697.09</c:v>
                </c:pt>
                <c:pt idx="3765">
                  <c:v>697.27</c:v>
                </c:pt>
                <c:pt idx="3766">
                  <c:v>697.46</c:v>
                </c:pt>
                <c:pt idx="3767">
                  <c:v>697.64</c:v>
                </c:pt>
                <c:pt idx="3768">
                  <c:v>697.83</c:v>
                </c:pt>
                <c:pt idx="3769">
                  <c:v>698.01</c:v>
                </c:pt>
                <c:pt idx="3770">
                  <c:v>698.2</c:v>
                </c:pt>
                <c:pt idx="3771">
                  <c:v>698.39</c:v>
                </c:pt>
                <c:pt idx="3772">
                  <c:v>698.57</c:v>
                </c:pt>
                <c:pt idx="3773">
                  <c:v>698.76</c:v>
                </c:pt>
                <c:pt idx="3774">
                  <c:v>698.9400000000001</c:v>
                </c:pt>
                <c:pt idx="3775">
                  <c:v>699.13</c:v>
                </c:pt>
                <c:pt idx="3776">
                  <c:v>699.3099999999999</c:v>
                </c:pt>
                <c:pt idx="3777">
                  <c:v>699.5</c:v>
                </c:pt>
                <c:pt idx="3778">
                  <c:v>699.68</c:v>
                </c:pt>
                <c:pt idx="3779">
                  <c:v>699.87</c:v>
                </c:pt>
                <c:pt idx="3780">
                  <c:v>700.05</c:v>
                </c:pt>
                <c:pt idx="3781">
                  <c:v>700.24</c:v>
                </c:pt>
                <c:pt idx="3782">
                  <c:v>700.42</c:v>
                </c:pt>
                <c:pt idx="3783">
                  <c:v>700.61</c:v>
                </c:pt>
                <c:pt idx="3784">
                  <c:v>700.79</c:v>
                </c:pt>
                <c:pt idx="3785">
                  <c:v>700.98</c:v>
                </c:pt>
                <c:pt idx="3786">
                  <c:v>701.16</c:v>
                </c:pt>
                <c:pt idx="3787">
                  <c:v>701.35</c:v>
                </c:pt>
                <c:pt idx="3788">
                  <c:v>701.53</c:v>
                </c:pt>
                <c:pt idx="3789">
                  <c:v>701.72</c:v>
                </c:pt>
                <c:pt idx="3790">
                  <c:v>701.9</c:v>
                </c:pt>
                <c:pt idx="3791">
                  <c:v>702.09</c:v>
                </c:pt>
                <c:pt idx="3792">
                  <c:v>702.27</c:v>
                </c:pt>
                <c:pt idx="3793">
                  <c:v>702.46</c:v>
                </c:pt>
                <c:pt idx="3794">
                  <c:v>702.64</c:v>
                </c:pt>
                <c:pt idx="3795">
                  <c:v>702.83</c:v>
                </c:pt>
                <c:pt idx="3796">
                  <c:v>703.02</c:v>
                </c:pt>
                <c:pt idx="3797">
                  <c:v>703.2</c:v>
                </c:pt>
                <c:pt idx="3798">
                  <c:v>703.39</c:v>
                </c:pt>
                <c:pt idx="3799">
                  <c:v>703.57</c:v>
                </c:pt>
                <c:pt idx="3800">
                  <c:v>703.76</c:v>
                </c:pt>
                <c:pt idx="3801">
                  <c:v>703.9400000000001</c:v>
                </c:pt>
                <c:pt idx="3802">
                  <c:v>704.13</c:v>
                </c:pt>
                <c:pt idx="3803">
                  <c:v>704.3099999999999</c:v>
                </c:pt>
                <c:pt idx="3804">
                  <c:v>704.5</c:v>
                </c:pt>
                <c:pt idx="3805">
                  <c:v>704.68</c:v>
                </c:pt>
                <c:pt idx="3806">
                  <c:v>704.87</c:v>
                </c:pt>
                <c:pt idx="3807">
                  <c:v>705.05</c:v>
                </c:pt>
                <c:pt idx="3808">
                  <c:v>705.24</c:v>
                </c:pt>
                <c:pt idx="3809">
                  <c:v>705.42</c:v>
                </c:pt>
                <c:pt idx="3810">
                  <c:v>705.61</c:v>
                </c:pt>
                <c:pt idx="3811">
                  <c:v>705.79</c:v>
                </c:pt>
                <c:pt idx="3812">
                  <c:v>705.98</c:v>
                </c:pt>
                <c:pt idx="3813">
                  <c:v>706.16</c:v>
                </c:pt>
                <c:pt idx="3814">
                  <c:v>706.35</c:v>
                </c:pt>
                <c:pt idx="3815">
                  <c:v>706.53</c:v>
                </c:pt>
                <c:pt idx="3816">
                  <c:v>706.72</c:v>
                </c:pt>
                <c:pt idx="3817">
                  <c:v>706.9</c:v>
                </c:pt>
                <c:pt idx="3818">
                  <c:v>707.09</c:v>
                </c:pt>
                <c:pt idx="3819">
                  <c:v>707.27</c:v>
                </c:pt>
                <c:pt idx="3820">
                  <c:v>707.46</c:v>
                </c:pt>
                <c:pt idx="3821">
                  <c:v>707.65</c:v>
                </c:pt>
                <c:pt idx="3822">
                  <c:v>707.83</c:v>
                </c:pt>
                <c:pt idx="3823">
                  <c:v>708.02</c:v>
                </c:pt>
                <c:pt idx="3824">
                  <c:v>708.2</c:v>
                </c:pt>
                <c:pt idx="3825">
                  <c:v>708.39</c:v>
                </c:pt>
                <c:pt idx="3826">
                  <c:v>708.57</c:v>
                </c:pt>
                <c:pt idx="3827">
                  <c:v>708.76</c:v>
                </c:pt>
                <c:pt idx="3828">
                  <c:v>708.9400000000001</c:v>
                </c:pt>
                <c:pt idx="3829">
                  <c:v>709.13</c:v>
                </c:pt>
                <c:pt idx="3830">
                  <c:v>709.3099999999999</c:v>
                </c:pt>
                <c:pt idx="3831">
                  <c:v>709.5</c:v>
                </c:pt>
                <c:pt idx="3832">
                  <c:v>709.68</c:v>
                </c:pt>
                <c:pt idx="3833">
                  <c:v>709.87</c:v>
                </c:pt>
                <c:pt idx="3834">
                  <c:v>710.05</c:v>
                </c:pt>
                <c:pt idx="3835">
                  <c:v>710.24</c:v>
                </c:pt>
                <c:pt idx="3836">
                  <c:v>710.42</c:v>
                </c:pt>
                <c:pt idx="3837">
                  <c:v>710.61</c:v>
                </c:pt>
                <c:pt idx="3838">
                  <c:v>710.79</c:v>
                </c:pt>
                <c:pt idx="3839">
                  <c:v>710.98</c:v>
                </c:pt>
                <c:pt idx="3840">
                  <c:v>711.16</c:v>
                </c:pt>
                <c:pt idx="3841">
                  <c:v>711.35</c:v>
                </c:pt>
                <c:pt idx="3842">
                  <c:v>711.53</c:v>
                </c:pt>
                <c:pt idx="3843">
                  <c:v>711.72</c:v>
                </c:pt>
                <c:pt idx="3844">
                  <c:v>711.9</c:v>
                </c:pt>
                <c:pt idx="3845">
                  <c:v>712.09</c:v>
                </c:pt>
                <c:pt idx="3846">
                  <c:v>712.27</c:v>
                </c:pt>
                <c:pt idx="3847">
                  <c:v>712.46</c:v>
                </c:pt>
                <c:pt idx="3848">
                  <c:v>712.65</c:v>
                </c:pt>
                <c:pt idx="3849">
                  <c:v>712.83</c:v>
                </c:pt>
                <c:pt idx="3850">
                  <c:v>713.02</c:v>
                </c:pt>
                <c:pt idx="3851">
                  <c:v>713.2</c:v>
                </c:pt>
                <c:pt idx="3852">
                  <c:v>713.39</c:v>
                </c:pt>
                <c:pt idx="3853">
                  <c:v>713.57</c:v>
                </c:pt>
                <c:pt idx="3854">
                  <c:v>713.76</c:v>
                </c:pt>
                <c:pt idx="3855">
                  <c:v>713.9400000000001</c:v>
                </c:pt>
                <c:pt idx="3856">
                  <c:v>714.13</c:v>
                </c:pt>
                <c:pt idx="3857">
                  <c:v>714.3099999999999</c:v>
                </c:pt>
                <c:pt idx="3858">
                  <c:v>714.5</c:v>
                </c:pt>
                <c:pt idx="3859">
                  <c:v>714.68</c:v>
                </c:pt>
                <c:pt idx="3860">
                  <c:v>714.87</c:v>
                </c:pt>
                <c:pt idx="3861">
                  <c:v>715.05</c:v>
                </c:pt>
                <c:pt idx="3862">
                  <c:v>715.24</c:v>
                </c:pt>
                <c:pt idx="3863">
                  <c:v>715.42</c:v>
                </c:pt>
                <c:pt idx="3864">
                  <c:v>715.61</c:v>
                </c:pt>
                <c:pt idx="3865">
                  <c:v>715.79</c:v>
                </c:pt>
                <c:pt idx="3866">
                  <c:v>715.98</c:v>
                </c:pt>
                <c:pt idx="3867">
                  <c:v>716.16</c:v>
                </c:pt>
                <c:pt idx="3868">
                  <c:v>716.35</c:v>
                </c:pt>
                <c:pt idx="3869">
                  <c:v>716.53</c:v>
                </c:pt>
                <c:pt idx="3870">
                  <c:v>716.72</c:v>
                </c:pt>
                <c:pt idx="3871">
                  <c:v>716.9</c:v>
                </c:pt>
                <c:pt idx="3872">
                  <c:v>717.09</c:v>
                </c:pt>
                <c:pt idx="3873">
                  <c:v>717.28</c:v>
                </c:pt>
                <c:pt idx="3874">
                  <c:v>717.46</c:v>
                </c:pt>
                <c:pt idx="3875">
                  <c:v>717.65</c:v>
                </c:pt>
                <c:pt idx="3876">
                  <c:v>717.83</c:v>
                </c:pt>
                <c:pt idx="3877">
                  <c:v>718.02</c:v>
                </c:pt>
                <c:pt idx="3878">
                  <c:v>718.2</c:v>
                </c:pt>
                <c:pt idx="3879">
                  <c:v>718.39</c:v>
                </c:pt>
                <c:pt idx="3880">
                  <c:v>718.57</c:v>
                </c:pt>
                <c:pt idx="3881">
                  <c:v>718.76</c:v>
                </c:pt>
                <c:pt idx="3882">
                  <c:v>718.9400000000001</c:v>
                </c:pt>
                <c:pt idx="3883">
                  <c:v>719.13</c:v>
                </c:pt>
                <c:pt idx="3884">
                  <c:v>719.3099999999999</c:v>
                </c:pt>
                <c:pt idx="3885">
                  <c:v>719.5</c:v>
                </c:pt>
                <c:pt idx="3886">
                  <c:v>719.68</c:v>
                </c:pt>
                <c:pt idx="3887">
                  <c:v>719.87</c:v>
                </c:pt>
                <c:pt idx="3888">
                  <c:v>720.05</c:v>
                </c:pt>
                <c:pt idx="3889">
                  <c:v>720.24</c:v>
                </c:pt>
                <c:pt idx="3890">
                  <c:v>720.42</c:v>
                </c:pt>
                <c:pt idx="3891">
                  <c:v>720.61</c:v>
                </c:pt>
                <c:pt idx="3892">
                  <c:v>720.79</c:v>
                </c:pt>
                <c:pt idx="3893">
                  <c:v>720.98</c:v>
                </c:pt>
                <c:pt idx="3894">
                  <c:v>721.16</c:v>
                </c:pt>
                <c:pt idx="3895">
                  <c:v>721.35</c:v>
                </c:pt>
                <c:pt idx="3896">
                  <c:v>721.53</c:v>
                </c:pt>
                <c:pt idx="3897">
                  <c:v>721.72</c:v>
                </c:pt>
                <c:pt idx="3898">
                  <c:v>721.91</c:v>
                </c:pt>
                <c:pt idx="3899">
                  <c:v>722.09</c:v>
                </c:pt>
                <c:pt idx="3900">
                  <c:v>722.28</c:v>
                </c:pt>
                <c:pt idx="3901">
                  <c:v>722.46</c:v>
                </c:pt>
                <c:pt idx="3902">
                  <c:v>722.65</c:v>
                </c:pt>
                <c:pt idx="3903">
                  <c:v>722.83</c:v>
                </c:pt>
                <c:pt idx="3904">
                  <c:v>723.02</c:v>
                </c:pt>
                <c:pt idx="3905">
                  <c:v>723.2</c:v>
                </c:pt>
                <c:pt idx="3906">
                  <c:v>723.39</c:v>
                </c:pt>
                <c:pt idx="3907">
                  <c:v>723.57</c:v>
                </c:pt>
                <c:pt idx="3908">
                  <c:v>723.76</c:v>
                </c:pt>
                <c:pt idx="3909">
                  <c:v>723.9400000000001</c:v>
                </c:pt>
                <c:pt idx="3910">
                  <c:v>724.13</c:v>
                </c:pt>
                <c:pt idx="3911">
                  <c:v>724.3099999999999</c:v>
                </c:pt>
                <c:pt idx="3912">
                  <c:v>724.5</c:v>
                </c:pt>
                <c:pt idx="3913">
                  <c:v>724.68</c:v>
                </c:pt>
                <c:pt idx="3914">
                  <c:v>724.87</c:v>
                </c:pt>
                <c:pt idx="3915">
                  <c:v>725.05</c:v>
                </c:pt>
                <c:pt idx="3916">
                  <c:v>725.24</c:v>
                </c:pt>
                <c:pt idx="3917">
                  <c:v>725.42</c:v>
                </c:pt>
                <c:pt idx="3918">
                  <c:v>725.61</c:v>
                </c:pt>
                <c:pt idx="3919">
                  <c:v>725.79</c:v>
                </c:pt>
                <c:pt idx="3920">
                  <c:v>725.98</c:v>
                </c:pt>
                <c:pt idx="3921">
                  <c:v>726.16</c:v>
                </c:pt>
                <c:pt idx="3922">
                  <c:v>726.35</c:v>
                </c:pt>
                <c:pt idx="3923">
                  <c:v>726.54</c:v>
                </c:pt>
                <c:pt idx="3924">
                  <c:v>726.72</c:v>
                </c:pt>
                <c:pt idx="3925">
                  <c:v>726.91</c:v>
                </c:pt>
                <c:pt idx="3926">
                  <c:v>727.09</c:v>
                </c:pt>
                <c:pt idx="3927">
                  <c:v>727.28</c:v>
                </c:pt>
                <c:pt idx="3928">
                  <c:v>727.46</c:v>
                </c:pt>
                <c:pt idx="3929">
                  <c:v>727.65</c:v>
                </c:pt>
                <c:pt idx="3930">
                  <c:v>727.83</c:v>
                </c:pt>
                <c:pt idx="3931">
                  <c:v>728.02</c:v>
                </c:pt>
                <c:pt idx="3932">
                  <c:v>728.2</c:v>
                </c:pt>
                <c:pt idx="3933">
                  <c:v>728.39</c:v>
                </c:pt>
                <c:pt idx="3934">
                  <c:v>728.57</c:v>
                </c:pt>
                <c:pt idx="3935">
                  <c:v>728.76</c:v>
                </c:pt>
                <c:pt idx="3936">
                  <c:v>728.9400000000001</c:v>
                </c:pt>
                <c:pt idx="3937">
                  <c:v>729.13</c:v>
                </c:pt>
                <c:pt idx="3938">
                  <c:v>729.3099999999999</c:v>
                </c:pt>
                <c:pt idx="3939">
                  <c:v>729.5</c:v>
                </c:pt>
                <c:pt idx="3940">
                  <c:v>729.68</c:v>
                </c:pt>
                <c:pt idx="3941">
                  <c:v>729.87</c:v>
                </c:pt>
                <c:pt idx="3942">
                  <c:v>730.05</c:v>
                </c:pt>
                <c:pt idx="3943">
                  <c:v>730.24</c:v>
                </c:pt>
                <c:pt idx="3944">
                  <c:v>730.42</c:v>
                </c:pt>
                <c:pt idx="3945">
                  <c:v>730.61</c:v>
                </c:pt>
                <c:pt idx="3946">
                  <c:v>730.79</c:v>
                </c:pt>
                <c:pt idx="3947">
                  <c:v>730.98</c:v>
                </c:pt>
                <c:pt idx="3948">
                  <c:v>731.17</c:v>
                </c:pt>
                <c:pt idx="3949">
                  <c:v>731.35</c:v>
                </c:pt>
                <c:pt idx="3950">
                  <c:v>731.54</c:v>
                </c:pt>
                <c:pt idx="3951">
                  <c:v>731.72</c:v>
                </c:pt>
                <c:pt idx="3952">
                  <c:v>731.91</c:v>
                </c:pt>
                <c:pt idx="3953">
                  <c:v>732.09</c:v>
                </c:pt>
                <c:pt idx="3954">
                  <c:v>732.28</c:v>
                </c:pt>
                <c:pt idx="3955">
                  <c:v>732.46</c:v>
                </c:pt>
                <c:pt idx="3956">
                  <c:v>732.65</c:v>
                </c:pt>
                <c:pt idx="3957">
                  <c:v>732.83</c:v>
                </c:pt>
                <c:pt idx="3958">
                  <c:v>733.02</c:v>
                </c:pt>
                <c:pt idx="3959">
                  <c:v>733.2</c:v>
                </c:pt>
                <c:pt idx="3960">
                  <c:v>733.39</c:v>
                </c:pt>
                <c:pt idx="3961">
                  <c:v>733.57</c:v>
                </c:pt>
                <c:pt idx="3962">
                  <c:v>733.76</c:v>
                </c:pt>
                <c:pt idx="3963">
                  <c:v>733.9400000000001</c:v>
                </c:pt>
                <c:pt idx="3964">
                  <c:v>734.13</c:v>
                </c:pt>
                <c:pt idx="3965">
                  <c:v>734.3099999999999</c:v>
                </c:pt>
                <c:pt idx="3966">
                  <c:v>734.5</c:v>
                </c:pt>
                <c:pt idx="3967">
                  <c:v>734.68</c:v>
                </c:pt>
                <c:pt idx="3968">
                  <c:v>734.87</c:v>
                </c:pt>
                <c:pt idx="3969">
                  <c:v>735.05</c:v>
                </c:pt>
                <c:pt idx="3970">
                  <c:v>735.24</c:v>
                </c:pt>
                <c:pt idx="3971">
                  <c:v>735.42</c:v>
                </c:pt>
                <c:pt idx="3972">
                  <c:v>735.61</c:v>
                </c:pt>
                <c:pt idx="3973">
                  <c:v>735.8</c:v>
                </c:pt>
                <c:pt idx="3974">
                  <c:v>735.98</c:v>
                </c:pt>
                <c:pt idx="3975">
                  <c:v>736.17</c:v>
                </c:pt>
                <c:pt idx="3976">
                  <c:v>736.35</c:v>
                </c:pt>
                <c:pt idx="3977">
                  <c:v>736.54</c:v>
                </c:pt>
                <c:pt idx="3978">
                  <c:v>736.72</c:v>
                </c:pt>
                <c:pt idx="3979">
                  <c:v>736.91</c:v>
                </c:pt>
                <c:pt idx="3980">
                  <c:v>737.09</c:v>
                </c:pt>
                <c:pt idx="3981">
                  <c:v>737.28</c:v>
                </c:pt>
                <c:pt idx="3982">
                  <c:v>737.46</c:v>
                </c:pt>
                <c:pt idx="3983">
                  <c:v>737.65</c:v>
                </c:pt>
                <c:pt idx="3984">
                  <c:v>737.83</c:v>
                </c:pt>
                <c:pt idx="3985">
                  <c:v>738.02</c:v>
                </c:pt>
                <c:pt idx="3986">
                  <c:v>738.2</c:v>
                </c:pt>
                <c:pt idx="3987">
                  <c:v>738.39</c:v>
                </c:pt>
                <c:pt idx="3988">
                  <c:v>738.57</c:v>
                </c:pt>
                <c:pt idx="3989">
                  <c:v>738.76</c:v>
                </c:pt>
                <c:pt idx="3990">
                  <c:v>738.9400000000001</c:v>
                </c:pt>
                <c:pt idx="3991">
                  <c:v>739.13</c:v>
                </c:pt>
                <c:pt idx="3992">
                  <c:v>739.3099999999999</c:v>
                </c:pt>
                <c:pt idx="3993">
                  <c:v>739.5</c:v>
                </c:pt>
                <c:pt idx="3994">
                  <c:v>739.68</c:v>
                </c:pt>
                <c:pt idx="3995">
                  <c:v>739.87</c:v>
                </c:pt>
                <c:pt idx="3996">
                  <c:v>740.05</c:v>
                </c:pt>
                <c:pt idx="3997">
                  <c:v>740.24</c:v>
                </c:pt>
                <c:pt idx="3998">
                  <c:v>740.4299999999999</c:v>
                </c:pt>
                <c:pt idx="3999">
                  <c:v>740.61</c:v>
                </c:pt>
                <c:pt idx="4000">
                  <c:v>740.8</c:v>
                </c:pt>
                <c:pt idx="4001">
                  <c:v>740.98</c:v>
                </c:pt>
                <c:pt idx="4002">
                  <c:v>741.17</c:v>
                </c:pt>
                <c:pt idx="4003">
                  <c:v>741.35</c:v>
                </c:pt>
                <c:pt idx="4004">
                  <c:v>741.54</c:v>
                </c:pt>
                <c:pt idx="4005">
                  <c:v>741.72</c:v>
                </c:pt>
                <c:pt idx="4006">
                  <c:v>741.91</c:v>
                </c:pt>
                <c:pt idx="4007">
                  <c:v>742.09</c:v>
                </c:pt>
                <c:pt idx="4008">
                  <c:v>742.28</c:v>
                </c:pt>
                <c:pt idx="4009">
                  <c:v>742.46</c:v>
                </c:pt>
                <c:pt idx="4010">
                  <c:v>742.65</c:v>
                </c:pt>
                <c:pt idx="4011">
                  <c:v>742.83</c:v>
                </c:pt>
                <c:pt idx="4012">
                  <c:v>743.02</c:v>
                </c:pt>
                <c:pt idx="4013">
                  <c:v>743.2</c:v>
                </c:pt>
                <c:pt idx="4014">
                  <c:v>743.39</c:v>
                </c:pt>
                <c:pt idx="4015">
                  <c:v>743.57</c:v>
                </c:pt>
                <c:pt idx="4016">
                  <c:v>743.76</c:v>
                </c:pt>
                <c:pt idx="4017">
                  <c:v>743.9400000000001</c:v>
                </c:pt>
                <c:pt idx="4018">
                  <c:v>744.13</c:v>
                </c:pt>
                <c:pt idx="4019">
                  <c:v>744.3099999999999</c:v>
                </c:pt>
                <c:pt idx="4020">
                  <c:v>744.5</c:v>
                </c:pt>
                <c:pt idx="4021">
                  <c:v>744.68</c:v>
                </c:pt>
                <c:pt idx="4022">
                  <c:v>744.87</c:v>
                </c:pt>
                <c:pt idx="4023">
                  <c:v>745.0599999999999</c:v>
                </c:pt>
                <c:pt idx="4024">
                  <c:v>745.24</c:v>
                </c:pt>
                <c:pt idx="4025">
                  <c:v>745.4299999999999</c:v>
                </c:pt>
                <c:pt idx="4026">
                  <c:v>745.61</c:v>
                </c:pt>
                <c:pt idx="4027">
                  <c:v>745.8</c:v>
                </c:pt>
                <c:pt idx="4028">
                  <c:v>745.98</c:v>
                </c:pt>
                <c:pt idx="4029">
                  <c:v>746.17</c:v>
                </c:pt>
                <c:pt idx="4030">
                  <c:v>746.35</c:v>
                </c:pt>
                <c:pt idx="4031">
                  <c:v>746.54</c:v>
                </c:pt>
                <c:pt idx="4032">
                  <c:v>746.72</c:v>
                </c:pt>
                <c:pt idx="4033">
                  <c:v>746.91</c:v>
                </c:pt>
                <c:pt idx="4034">
                  <c:v>747.09</c:v>
                </c:pt>
                <c:pt idx="4035">
                  <c:v>747.28</c:v>
                </c:pt>
                <c:pt idx="4036">
                  <c:v>747.46</c:v>
                </c:pt>
                <c:pt idx="4037">
                  <c:v>747.65</c:v>
                </c:pt>
                <c:pt idx="4038">
                  <c:v>747.83</c:v>
                </c:pt>
                <c:pt idx="4039">
                  <c:v>748.02</c:v>
                </c:pt>
                <c:pt idx="4040">
                  <c:v>748.2</c:v>
                </c:pt>
                <c:pt idx="4041">
                  <c:v>748.39</c:v>
                </c:pt>
                <c:pt idx="4042">
                  <c:v>748.57</c:v>
                </c:pt>
                <c:pt idx="4043">
                  <c:v>748.76</c:v>
                </c:pt>
                <c:pt idx="4044">
                  <c:v>748.9400000000001</c:v>
                </c:pt>
                <c:pt idx="4045">
                  <c:v>749.13</c:v>
                </c:pt>
                <c:pt idx="4046">
                  <c:v>749.3099999999999</c:v>
                </c:pt>
                <c:pt idx="4047">
                  <c:v>749.5</c:v>
                </c:pt>
                <c:pt idx="4048">
                  <c:v>749.69</c:v>
                </c:pt>
                <c:pt idx="4049">
                  <c:v>749.87</c:v>
                </c:pt>
                <c:pt idx="4050">
                  <c:v>750.0599999999999</c:v>
                </c:pt>
                <c:pt idx="4051">
                  <c:v>750.24</c:v>
                </c:pt>
                <c:pt idx="4052">
                  <c:v>750.4299999999999</c:v>
                </c:pt>
                <c:pt idx="4053">
                  <c:v>750.61</c:v>
                </c:pt>
                <c:pt idx="4054">
                  <c:v>750.8</c:v>
                </c:pt>
                <c:pt idx="4055">
                  <c:v>750.98</c:v>
                </c:pt>
                <c:pt idx="4056">
                  <c:v>751.17</c:v>
                </c:pt>
                <c:pt idx="4057">
                  <c:v>751.35</c:v>
                </c:pt>
                <c:pt idx="4058">
                  <c:v>751.54</c:v>
                </c:pt>
                <c:pt idx="4059">
                  <c:v>751.72</c:v>
                </c:pt>
                <c:pt idx="4060">
                  <c:v>751.91</c:v>
                </c:pt>
                <c:pt idx="4061">
                  <c:v>752.09</c:v>
                </c:pt>
                <c:pt idx="4062">
                  <c:v>752.28</c:v>
                </c:pt>
                <c:pt idx="4063">
                  <c:v>752.46</c:v>
                </c:pt>
                <c:pt idx="4064">
                  <c:v>752.65</c:v>
                </c:pt>
                <c:pt idx="4065">
                  <c:v>752.83</c:v>
                </c:pt>
                <c:pt idx="4066">
                  <c:v>753.02</c:v>
                </c:pt>
                <c:pt idx="4067">
                  <c:v>753.2</c:v>
                </c:pt>
                <c:pt idx="4068">
                  <c:v>753.39</c:v>
                </c:pt>
                <c:pt idx="4069">
                  <c:v>753.57</c:v>
                </c:pt>
                <c:pt idx="4070">
                  <c:v>753.76</c:v>
                </c:pt>
                <c:pt idx="4071">
                  <c:v>753.9400000000001</c:v>
                </c:pt>
                <c:pt idx="4072">
                  <c:v>754.13</c:v>
                </c:pt>
                <c:pt idx="4073">
                  <c:v>754.32</c:v>
                </c:pt>
                <c:pt idx="4074">
                  <c:v>754.5</c:v>
                </c:pt>
                <c:pt idx="4075">
                  <c:v>754.69</c:v>
                </c:pt>
                <c:pt idx="4076">
                  <c:v>754.87</c:v>
                </c:pt>
                <c:pt idx="4077">
                  <c:v>755.0599999999999</c:v>
                </c:pt>
                <c:pt idx="4078">
                  <c:v>755.24</c:v>
                </c:pt>
                <c:pt idx="4079">
                  <c:v>755.4299999999999</c:v>
                </c:pt>
                <c:pt idx="4080">
                  <c:v>755.61</c:v>
                </c:pt>
                <c:pt idx="4081">
                  <c:v>755.8</c:v>
                </c:pt>
                <c:pt idx="4082">
                  <c:v>755.98</c:v>
                </c:pt>
                <c:pt idx="4083">
                  <c:v>756.17</c:v>
                </c:pt>
                <c:pt idx="4084">
                  <c:v>756.35</c:v>
                </c:pt>
                <c:pt idx="4085">
                  <c:v>756.54</c:v>
                </c:pt>
                <c:pt idx="4086">
                  <c:v>756.72</c:v>
                </c:pt>
                <c:pt idx="4087">
                  <c:v>756.91</c:v>
                </c:pt>
                <c:pt idx="4088">
                  <c:v>757.09</c:v>
                </c:pt>
                <c:pt idx="4089">
                  <c:v>757.28</c:v>
                </c:pt>
                <c:pt idx="4090">
                  <c:v>757.46</c:v>
                </c:pt>
                <c:pt idx="4091">
                  <c:v>757.65</c:v>
                </c:pt>
                <c:pt idx="4092">
                  <c:v>757.83</c:v>
                </c:pt>
                <c:pt idx="4093">
                  <c:v>758.02</c:v>
                </c:pt>
                <c:pt idx="4094">
                  <c:v>758.2</c:v>
                </c:pt>
                <c:pt idx="4095">
                  <c:v>758.39</c:v>
                </c:pt>
                <c:pt idx="4096">
                  <c:v>758.57</c:v>
                </c:pt>
                <c:pt idx="4097">
                  <c:v>758.76</c:v>
                </c:pt>
                <c:pt idx="4098">
                  <c:v>758.95</c:v>
                </c:pt>
                <c:pt idx="4099">
                  <c:v>759.13</c:v>
                </c:pt>
                <c:pt idx="4100">
                  <c:v>759.32</c:v>
                </c:pt>
                <c:pt idx="4101">
                  <c:v>759.5</c:v>
                </c:pt>
                <c:pt idx="4102">
                  <c:v>759.69</c:v>
                </c:pt>
                <c:pt idx="4103">
                  <c:v>759.87</c:v>
                </c:pt>
                <c:pt idx="4104">
                  <c:v>760.0599999999999</c:v>
                </c:pt>
                <c:pt idx="4105">
                  <c:v>760.24</c:v>
                </c:pt>
                <c:pt idx="4106">
                  <c:v>760.4299999999999</c:v>
                </c:pt>
                <c:pt idx="4107">
                  <c:v>760.61</c:v>
                </c:pt>
                <c:pt idx="4108">
                  <c:v>760.8</c:v>
                </c:pt>
                <c:pt idx="4109">
                  <c:v>760.98</c:v>
                </c:pt>
                <c:pt idx="4110">
                  <c:v>761.17</c:v>
                </c:pt>
                <c:pt idx="4111">
                  <c:v>761.35</c:v>
                </c:pt>
                <c:pt idx="4112">
                  <c:v>761.54</c:v>
                </c:pt>
                <c:pt idx="4113">
                  <c:v>761.72</c:v>
                </c:pt>
                <c:pt idx="4114">
                  <c:v>761.91</c:v>
                </c:pt>
                <c:pt idx="4115">
                  <c:v>762.09</c:v>
                </c:pt>
                <c:pt idx="4116">
                  <c:v>762.28</c:v>
                </c:pt>
                <c:pt idx="4117">
                  <c:v>762.46</c:v>
                </c:pt>
                <c:pt idx="4118">
                  <c:v>762.65</c:v>
                </c:pt>
                <c:pt idx="4119">
                  <c:v>762.83</c:v>
                </c:pt>
                <c:pt idx="4120">
                  <c:v>763.02</c:v>
                </c:pt>
                <c:pt idx="4121">
                  <c:v>763.2</c:v>
                </c:pt>
                <c:pt idx="4122">
                  <c:v>763.39</c:v>
                </c:pt>
                <c:pt idx="4123">
                  <c:v>763.58</c:v>
                </c:pt>
                <c:pt idx="4124">
                  <c:v>763.76</c:v>
                </c:pt>
                <c:pt idx="4125">
                  <c:v>763.95</c:v>
                </c:pt>
                <c:pt idx="4126">
                  <c:v>764.13</c:v>
                </c:pt>
                <c:pt idx="4127">
                  <c:v>764.32</c:v>
                </c:pt>
                <c:pt idx="4128">
                  <c:v>764.5</c:v>
                </c:pt>
                <c:pt idx="4129">
                  <c:v>764.69</c:v>
                </c:pt>
                <c:pt idx="4130">
                  <c:v>764.87</c:v>
                </c:pt>
                <c:pt idx="4131">
                  <c:v>765.0599999999999</c:v>
                </c:pt>
                <c:pt idx="4132">
                  <c:v>765.24</c:v>
                </c:pt>
                <c:pt idx="4133">
                  <c:v>765.4299999999999</c:v>
                </c:pt>
                <c:pt idx="4134">
                  <c:v>765.61</c:v>
                </c:pt>
                <c:pt idx="4135">
                  <c:v>765.8</c:v>
                </c:pt>
                <c:pt idx="4136">
                  <c:v>765.98</c:v>
                </c:pt>
                <c:pt idx="4137">
                  <c:v>766.17</c:v>
                </c:pt>
                <c:pt idx="4138">
                  <c:v>766.35</c:v>
                </c:pt>
                <c:pt idx="4139">
                  <c:v>766.54</c:v>
                </c:pt>
                <c:pt idx="4140">
                  <c:v>766.72</c:v>
                </c:pt>
                <c:pt idx="4141">
                  <c:v>766.91</c:v>
                </c:pt>
                <c:pt idx="4142">
                  <c:v>767.09</c:v>
                </c:pt>
                <c:pt idx="4143">
                  <c:v>767.28</c:v>
                </c:pt>
                <c:pt idx="4144">
                  <c:v>767.46</c:v>
                </c:pt>
                <c:pt idx="4145">
                  <c:v>767.65</c:v>
                </c:pt>
                <c:pt idx="4146">
                  <c:v>767.83</c:v>
                </c:pt>
                <c:pt idx="4147">
                  <c:v>768.02</c:v>
                </c:pt>
                <c:pt idx="4148">
                  <c:v>768.21</c:v>
                </c:pt>
                <c:pt idx="4149">
                  <c:v>768.39</c:v>
                </c:pt>
                <c:pt idx="4150">
                  <c:v>768.58</c:v>
                </c:pt>
                <c:pt idx="4151">
                  <c:v>768.76</c:v>
                </c:pt>
                <c:pt idx="4152">
                  <c:v>768.95</c:v>
                </c:pt>
                <c:pt idx="4153">
                  <c:v>769.13</c:v>
                </c:pt>
                <c:pt idx="4154">
                  <c:v>769.32</c:v>
                </c:pt>
                <c:pt idx="4155">
                  <c:v>769.5</c:v>
                </c:pt>
                <c:pt idx="4156">
                  <c:v>769.69</c:v>
                </c:pt>
                <c:pt idx="4157">
                  <c:v>769.87</c:v>
                </c:pt>
                <c:pt idx="4158">
                  <c:v>770.0599999999999</c:v>
                </c:pt>
                <c:pt idx="4159">
                  <c:v>770.24</c:v>
                </c:pt>
                <c:pt idx="4160">
                  <c:v>770.4299999999999</c:v>
                </c:pt>
                <c:pt idx="4161">
                  <c:v>770.61</c:v>
                </c:pt>
                <c:pt idx="4162">
                  <c:v>770.8</c:v>
                </c:pt>
                <c:pt idx="4163">
                  <c:v>770.98</c:v>
                </c:pt>
                <c:pt idx="4164">
                  <c:v>771.17</c:v>
                </c:pt>
                <c:pt idx="4165">
                  <c:v>771.35</c:v>
                </c:pt>
                <c:pt idx="4166">
                  <c:v>771.54</c:v>
                </c:pt>
                <c:pt idx="4167">
                  <c:v>771.72</c:v>
                </c:pt>
                <c:pt idx="4168">
                  <c:v>771.91</c:v>
                </c:pt>
                <c:pt idx="4169">
                  <c:v>772.09</c:v>
                </c:pt>
                <c:pt idx="4170">
                  <c:v>772.28</c:v>
                </c:pt>
                <c:pt idx="4171">
                  <c:v>772.46</c:v>
                </c:pt>
                <c:pt idx="4172">
                  <c:v>772.65</c:v>
                </c:pt>
                <c:pt idx="4173">
                  <c:v>772.84</c:v>
                </c:pt>
                <c:pt idx="4174">
                  <c:v>773.02</c:v>
                </c:pt>
                <c:pt idx="4175">
                  <c:v>773.21</c:v>
                </c:pt>
                <c:pt idx="4176">
                  <c:v>773.39</c:v>
                </c:pt>
                <c:pt idx="4177">
                  <c:v>773.58</c:v>
                </c:pt>
                <c:pt idx="4178">
                  <c:v>773.76</c:v>
                </c:pt>
                <c:pt idx="4179">
                  <c:v>773.95</c:v>
                </c:pt>
                <c:pt idx="4180">
                  <c:v>774.13</c:v>
                </c:pt>
                <c:pt idx="4181">
                  <c:v>774.32</c:v>
                </c:pt>
                <c:pt idx="4182">
                  <c:v>774.5</c:v>
                </c:pt>
                <c:pt idx="4183">
                  <c:v>774.69</c:v>
                </c:pt>
                <c:pt idx="4184">
                  <c:v>774.87</c:v>
                </c:pt>
                <c:pt idx="4185">
                  <c:v>775.0599999999999</c:v>
                </c:pt>
                <c:pt idx="4186">
                  <c:v>775.24</c:v>
                </c:pt>
                <c:pt idx="4187">
                  <c:v>775.4299999999999</c:v>
                </c:pt>
                <c:pt idx="4188">
                  <c:v>775.61</c:v>
                </c:pt>
                <c:pt idx="4189">
                  <c:v>775.8</c:v>
                </c:pt>
                <c:pt idx="4190">
                  <c:v>775.98</c:v>
                </c:pt>
                <c:pt idx="4191">
                  <c:v>776.17</c:v>
                </c:pt>
                <c:pt idx="4192">
                  <c:v>776.35</c:v>
                </c:pt>
                <c:pt idx="4193">
                  <c:v>776.54</c:v>
                </c:pt>
                <c:pt idx="4194">
                  <c:v>776.72</c:v>
                </c:pt>
                <c:pt idx="4195">
                  <c:v>776.91</c:v>
                </c:pt>
                <c:pt idx="4196">
                  <c:v>777.09</c:v>
                </c:pt>
                <c:pt idx="4197">
                  <c:v>777.28</c:v>
                </c:pt>
                <c:pt idx="4198">
                  <c:v>777.46</c:v>
                </c:pt>
                <c:pt idx="4199">
                  <c:v>777.65</c:v>
                </c:pt>
                <c:pt idx="4200">
                  <c:v>777.84</c:v>
                </c:pt>
                <c:pt idx="4201">
                  <c:v>778.02</c:v>
                </c:pt>
                <c:pt idx="4202">
                  <c:v>778.21</c:v>
                </c:pt>
                <c:pt idx="4203">
                  <c:v>778.39</c:v>
                </c:pt>
                <c:pt idx="4204">
                  <c:v>778.58</c:v>
                </c:pt>
                <c:pt idx="4205">
                  <c:v>778.76</c:v>
                </c:pt>
                <c:pt idx="4206">
                  <c:v>778.95</c:v>
                </c:pt>
                <c:pt idx="4207">
                  <c:v>779.13</c:v>
                </c:pt>
                <c:pt idx="4208">
                  <c:v>779.32</c:v>
                </c:pt>
                <c:pt idx="4209">
                  <c:v>779.5</c:v>
                </c:pt>
                <c:pt idx="4210">
                  <c:v>779.69</c:v>
                </c:pt>
                <c:pt idx="4211">
                  <c:v>779.87</c:v>
                </c:pt>
                <c:pt idx="4212">
                  <c:v>780.0599999999999</c:v>
                </c:pt>
                <c:pt idx="4213">
                  <c:v>780.24</c:v>
                </c:pt>
                <c:pt idx="4214">
                  <c:v>780.4299999999999</c:v>
                </c:pt>
                <c:pt idx="4215">
                  <c:v>780.61</c:v>
                </c:pt>
                <c:pt idx="4216">
                  <c:v>780.8</c:v>
                </c:pt>
                <c:pt idx="4217">
                  <c:v>780.98</c:v>
                </c:pt>
                <c:pt idx="4218">
                  <c:v>781.17</c:v>
                </c:pt>
                <c:pt idx="4219">
                  <c:v>781.35</c:v>
                </c:pt>
                <c:pt idx="4220">
                  <c:v>781.54</c:v>
                </c:pt>
                <c:pt idx="4221">
                  <c:v>781.72</c:v>
                </c:pt>
                <c:pt idx="4222">
                  <c:v>781.91</c:v>
                </c:pt>
                <c:pt idx="4223">
                  <c:v>782.09</c:v>
                </c:pt>
                <c:pt idx="4224">
                  <c:v>782.28</c:v>
                </c:pt>
                <c:pt idx="4225">
                  <c:v>782.47</c:v>
                </c:pt>
                <c:pt idx="4226">
                  <c:v>782.65</c:v>
                </c:pt>
                <c:pt idx="4227">
                  <c:v>782.84</c:v>
                </c:pt>
                <c:pt idx="4228">
                  <c:v>783.02</c:v>
                </c:pt>
                <c:pt idx="4229">
                  <c:v>783.21</c:v>
                </c:pt>
                <c:pt idx="4230">
                  <c:v>783.39</c:v>
                </c:pt>
                <c:pt idx="4231">
                  <c:v>783.58</c:v>
                </c:pt>
                <c:pt idx="4232">
                  <c:v>783.76</c:v>
                </c:pt>
                <c:pt idx="4233">
                  <c:v>783.95</c:v>
                </c:pt>
                <c:pt idx="4234">
                  <c:v>784.13</c:v>
                </c:pt>
                <c:pt idx="4235">
                  <c:v>784.32</c:v>
                </c:pt>
                <c:pt idx="4236">
                  <c:v>784.5</c:v>
                </c:pt>
                <c:pt idx="4237">
                  <c:v>784.69</c:v>
                </c:pt>
                <c:pt idx="4238">
                  <c:v>784.87</c:v>
                </c:pt>
                <c:pt idx="4239">
                  <c:v>785.0599999999999</c:v>
                </c:pt>
                <c:pt idx="4240">
                  <c:v>785.24</c:v>
                </c:pt>
                <c:pt idx="4241">
                  <c:v>785.4299999999999</c:v>
                </c:pt>
                <c:pt idx="4242">
                  <c:v>785.61</c:v>
                </c:pt>
                <c:pt idx="4243">
                  <c:v>785.8</c:v>
                </c:pt>
                <c:pt idx="4244">
                  <c:v>785.98</c:v>
                </c:pt>
                <c:pt idx="4245">
                  <c:v>786.17</c:v>
                </c:pt>
                <c:pt idx="4246">
                  <c:v>786.35</c:v>
                </c:pt>
                <c:pt idx="4247">
                  <c:v>786.54</c:v>
                </c:pt>
                <c:pt idx="4248">
                  <c:v>786.72</c:v>
                </c:pt>
                <c:pt idx="4249">
                  <c:v>786.91</c:v>
                </c:pt>
                <c:pt idx="4250">
                  <c:v>787.1</c:v>
                </c:pt>
                <c:pt idx="4251">
                  <c:v>787.28</c:v>
                </c:pt>
                <c:pt idx="4252">
                  <c:v>787.47</c:v>
                </c:pt>
                <c:pt idx="4253">
                  <c:v>787.65</c:v>
                </c:pt>
                <c:pt idx="4254">
                  <c:v>787.84</c:v>
                </c:pt>
                <c:pt idx="4255">
                  <c:v>788.02</c:v>
                </c:pt>
                <c:pt idx="4256">
                  <c:v>788.21</c:v>
                </c:pt>
                <c:pt idx="4257">
                  <c:v>788.39</c:v>
                </c:pt>
                <c:pt idx="4258">
                  <c:v>788.58</c:v>
                </c:pt>
                <c:pt idx="4259">
                  <c:v>788.76</c:v>
                </c:pt>
                <c:pt idx="4260">
                  <c:v>788.95</c:v>
                </c:pt>
                <c:pt idx="4261">
                  <c:v>789.13</c:v>
                </c:pt>
                <c:pt idx="4262">
                  <c:v>789.32</c:v>
                </c:pt>
                <c:pt idx="4263">
                  <c:v>789.5</c:v>
                </c:pt>
                <c:pt idx="4264">
                  <c:v>789.69</c:v>
                </c:pt>
                <c:pt idx="4265">
                  <c:v>789.87</c:v>
                </c:pt>
                <c:pt idx="4266">
                  <c:v>790.0599999999999</c:v>
                </c:pt>
                <c:pt idx="4267">
                  <c:v>790.24</c:v>
                </c:pt>
                <c:pt idx="4268">
                  <c:v>790.4299999999999</c:v>
                </c:pt>
                <c:pt idx="4269">
                  <c:v>790.61</c:v>
                </c:pt>
                <c:pt idx="4270">
                  <c:v>790.8</c:v>
                </c:pt>
                <c:pt idx="4271">
                  <c:v>790.98</c:v>
                </c:pt>
                <c:pt idx="4272">
                  <c:v>791.17</c:v>
                </c:pt>
                <c:pt idx="4273">
                  <c:v>791.35</c:v>
                </c:pt>
                <c:pt idx="4274">
                  <c:v>791.54</c:v>
                </c:pt>
                <c:pt idx="4275">
                  <c:v>791.73</c:v>
                </c:pt>
                <c:pt idx="4276">
                  <c:v>791.91</c:v>
                </c:pt>
                <c:pt idx="4277">
                  <c:v>792.1</c:v>
                </c:pt>
                <c:pt idx="4278">
                  <c:v>792.28</c:v>
                </c:pt>
                <c:pt idx="4279">
                  <c:v>792.47</c:v>
                </c:pt>
                <c:pt idx="4280">
                  <c:v>792.65</c:v>
                </c:pt>
                <c:pt idx="4281">
                  <c:v>792.84</c:v>
                </c:pt>
                <c:pt idx="4282">
                  <c:v>793.02</c:v>
                </c:pt>
                <c:pt idx="4283">
                  <c:v>793.21</c:v>
                </c:pt>
                <c:pt idx="4284">
                  <c:v>793.39</c:v>
                </c:pt>
                <c:pt idx="4285">
                  <c:v>793.58</c:v>
                </c:pt>
                <c:pt idx="4286">
                  <c:v>793.76</c:v>
                </c:pt>
                <c:pt idx="4287">
                  <c:v>793.95</c:v>
                </c:pt>
                <c:pt idx="4288">
                  <c:v>794.13</c:v>
                </c:pt>
                <c:pt idx="4289">
                  <c:v>794.32</c:v>
                </c:pt>
                <c:pt idx="4290">
                  <c:v>794.5</c:v>
                </c:pt>
                <c:pt idx="4291">
                  <c:v>794.69</c:v>
                </c:pt>
                <c:pt idx="4292">
                  <c:v>794.87</c:v>
                </c:pt>
                <c:pt idx="4293">
                  <c:v>795.0599999999999</c:v>
                </c:pt>
                <c:pt idx="4294">
                  <c:v>795.24</c:v>
                </c:pt>
                <c:pt idx="4295">
                  <c:v>795.4299999999999</c:v>
                </c:pt>
                <c:pt idx="4296">
                  <c:v>795.61</c:v>
                </c:pt>
                <c:pt idx="4297">
                  <c:v>795.8</c:v>
                </c:pt>
                <c:pt idx="4298">
                  <c:v>795.98</c:v>
                </c:pt>
                <c:pt idx="4299">
                  <c:v>796.17</c:v>
                </c:pt>
                <c:pt idx="4300">
                  <c:v>796.36</c:v>
                </c:pt>
                <c:pt idx="4301">
                  <c:v>796.54</c:v>
                </c:pt>
                <c:pt idx="4302">
                  <c:v>796.73</c:v>
                </c:pt>
                <c:pt idx="4303">
                  <c:v>796.91</c:v>
                </c:pt>
                <c:pt idx="4304">
                  <c:v>797.1</c:v>
                </c:pt>
                <c:pt idx="4305">
                  <c:v>797.28</c:v>
                </c:pt>
                <c:pt idx="4306">
                  <c:v>797.47</c:v>
                </c:pt>
                <c:pt idx="4307">
                  <c:v>797.65</c:v>
                </c:pt>
                <c:pt idx="4308">
                  <c:v>797.84</c:v>
                </c:pt>
                <c:pt idx="4309">
                  <c:v>798.02</c:v>
                </c:pt>
                <c:pt idx="4310">
                  <c:v>798.21</c:v>
                </c:pt>
                <c:pt idx="4311">
                  <c:v>798.39</c:v>
                </c:pt>
                <c:pt idx="4312">
                  <c:v>798.58</c:v>
                </c:pt>
                <c:pt idx="4313">
                  <c:v>798.76</c:v>
                </c:pt>
                <c:pt idx="4314">
                  <c:v>798.95</c:v>
                </c:pt>
                <c:pt idx="4315">
                  <c:v>799.13</c:v>
                </c:pt>
                <c:pt idx="4316">
                  <c:v>799.32</c:v>
                </c:pt>
                <c:pt idx="4317">
                  <c:v>799.5</c:v>
                </c:pt>
                <c:pt idx="4318">
                  <c:v>799.69</c:v>
                </c:pt>
                <c:pt idx="4319">
                  <c:v>799.87</c:v>
                </c:pt>
                <c:pt idx="4320">
                  <c:v>800.0599999999999</c:v>
                </c:pt>
                <c:pt idx="4321">
                  <c:v>800.24</c:v>
                </c:pt>
                <c:pt idx="4322">
                  <c:v>800.4299999999999</c:v>
                </c:pt>
                <c:pt idx="4323">
                  <c:v>800.61</c:v>
                </c:pt>
                <c:pt idx="4324">
                  <c:v>800.8</c:v>
                </c:pt>
                <c:pt idx="4325">
                  <c:v>800.99</c:v>
                </c:pt>
                <c:pt idx="4326">
                  <c:v>801.17</c:v>
                </c:pt>
                <c:pt idx="4327">
                  <c:v>801.36</c:v>
                </c:pt>
                <c:pt idx="4328">
                  <c:v>801.54</c:v>
                </c:pt>
                <c:pt idx="4329">
                  <c:v>801.73</c:v>
                </c:pt>
                <c:pt idx="4330">
                  <c:v>801.91</c:v>
                </c:pt>
                <c:pt idx="4331">
                  <c:v>802.1</c:v>
                </c:pt>
                <c:pt idx="4332">
                  <c:v>802.28</c:v>
                </c:pt>
                <c:pt idx="4333">
                  <c:v>802.47</c:v>
                </c:pt>
                <c:pt idx="4334">
                  <c:v>802.65</c:v>
                </c:pt>
                <c:pt idx="4335">
                  <c:v>802.84</c:v>
                </c:pt>
                <c:pt idx="4336">
                  <c:v>803.02</c:v>
                </c:pt>
                <c:pt idx="4337">
                  <c:v>803.21</c:v>
                </c:pt>
                <c:pt idx="4338">
                  <c:v>803.39</c:v>
                </c:pt>
                <c:pt idx="4339">
                  <c:v>803.58</c:v>
                </c:pt>
                <c:pt idx="4340">
                  <c:v>803.76</c:v>
                </c:pt>
                <c:pt idx="4341">
                  <c:v>803.95</c:v>
                </c:pt>
                <c:pt idx="4342">
                  <c:v>804.13</c:v>
                </c:pt>
                <c:pt idx="4343">
                  <c:v>804.32</c:v>
                </c:pt>
                <c:pt idx="4344">
                  <c:v>804.5</c:v>
                </c:pt>
                <c:pt idx="4345">
                  <c:v>804.69</c:v>
                </c:pt>
                <c:pt idx="4346">
                  <c:v>804.87</c:v>
                </c:pt>
                <c:pt idx="4347">
                  <c:v>805.0599999999999</c:v>
                </c:pt>
                <c:pt idx="4348">
                  <c:v>805.24</c:v>
                </c:pt>
                <c:pt idx="4349">
                  <c:v>805.4299999999999</c:v>
                </c:pt>
                <c:pt idx="4350">
                  <c:v>805.62</c:v>
                </c:pt>
                <c:pt idx="4351">
                  <c:v>805.8</c:v>
                </c:pt>
                <c:pt idx="4352">
                  <c:v>805.99</c:v>
                </c:pt>
                <c:pt idx="4353">
                  <c:v>806.17</c:v>
                </c:pt>
                <c:pt idx="4354">
                  <c:v>806.36</c:v>
                </c:pt>
                <c:pt idx="4355">
                  <c:v>806.54</c:v>
                </c:pt>
                <c:pt idx="4356">
                  <c:v>806.73</c:v>
                </c:pt>
                <c:pt idx="4357">
                  <c:v>806.91</c:v>
                </c:pt>
                <c:pt idx="4358">
                  <c:v>807.1</c:v>
                </c:pt>
                <c:pt idx="4359">
                  <c:v>807.28</c:v>
                </c:pt>
                <c:pt idx="4360">
                  <c:v>807.47</c:v>
                </c:pt>
                <c:pt idx="4361">
                  <c:v>807.65</c:v>
                </c:pt>
                <c:pt idx="4362">
                  <c:v>807.84</c:v>
                </c:pt>
                <c:pt idx="4363">
                  <c:v>808.02</c:v>
                </c:pt>
                <c:pt idx="4364">
                  <c:v>808.21</c:v>
                </c:pt>
                <c:pt idx="4365">
                  <c:v>808.39</c:v>
                </c:pt>
                <c:pt idx="4366">
                  <c:v>808.58</c:v>
                </c:pt>
                <c:pt idx="4367">
                  <c:v>808.76</c:v>
                </c:pt>
                <c:pt idx="4368">
                  <c:v>808.95</c:v>
                </c:pt>
                <c:pt idx="4369">
                  <c:v>809.13</c:v>
                </c:pt>
                <c:pt idx="4370">
                  <c:v>809.32</c:v>
                </c:pt>
                <c:pt idx="4371">
                  <c:v>809.5</c:v>
                </c:pt>
                <c:pt idx="4372">
                  <c:v>809.69</c:v>
                </c:pt>
                <c:pt idx="4373">
                  <c:v>809.87</c:v>
                </c:pt>
                <c:pt idx="4374">
                  <c:v>810.0599999999999</c:v>
                </c:pt>
                <c:pt idx="4375">
                  <c:v>810.25</c:v>
                </c:pt>
                <c:pt idx="4376">
                  <c:v>810.4299999999999</c:v>
                </c:pt>
                <c:pt idx="4377">
                  <c:v>810.62</c:v>
                </c:pt>
                <c:pt idx="4378">
                  <c:v>810.8</c:v>
                </c:pt>
                <c:pt idx="4379">
                  <c:v>810.99</c:v>
                </c:pt>
                <c:pt idx="4380">
                  <c:v>811.17</c:v>
                </c:pt>
                <c:pt idx="4381">
                  <c:v>811.36</c:v>
                </c:pt>
                <c:pt idx="4382">
                  <c:v>811.54</c:v>
                </c:pt>
                <c:pt idx="4383">
                  <c:v>811.73</c:v>
                </c:pt>
                <c:pt idx="4384">
                  <c:v>811.91</c:v>
                </c:pt>
                <c:pt idx="4385">
                  <c:v>812.1</c:v>
                </c:pt>
                <c:pt idx="4386">
                  <c:v>812.28</c:v>
                </c:pt>
                <c:pt idx="4387">
                  <c:v>812.47</c:v>
                </c:pt>
                <c:pt idx="4388">
                  <c:v>812.65</c:v>
                </c:pt>
                <c:pt idx="4389">
                  <c:v>812.84</c:v>
                </c:pt>
                <c:pt idx="4390">
                  <c:v>813.02</c:v>
                </c:pt>
                <c:pt idx="4391">
                  <c:v>813.21</c:v>
                </c:pt>
                <c:pt idx="4392">
                  <c:v>813.39</c:v>
                </c:pt>
                <c:pt idx="4393">
                  <c:v>813.58</c:v>
                </c:pt>
                <c:pt idx="4394">
                  <c:v>813.76</c:v>
                </c:pt>
                <c:pt idx="4395">
                  <c:v>813.95</c:v>
                </c:pt>
                <c:pt idx="4396">
                  <c:v>814.13</c:v>
                </c:pt>
                <c:pt idx="4397">
                  <c:v>814.32</c:v>
                </c:pt>
                <c:pt idx="4398">
                  <c:v>814.5</c:v>
                </c:pt>
                <c:pt idx="4399">
                  <c:v>814.69</c:v>
                </c:pt>
                <c:pt idx="4400">
                  <c:v>814.88</c:v>
                </c:pt>
                <c:pt idx="4401">
                  <c:v>815.0599999999999</c:v>
                </c:pt>
                <c:pt idx="4402">
                  <c:v>815.25</c:v>
                </c:pt>
                <c:pt idx="4403">
                  <c:v>815.4299999999999</c:v>
                </c:pt>
                <c:pt idx="4404">
                  <c:v>815.62</c:v>
                </c:pt>
                <c:pt idx="4405">
                  <c:v>815.8</c:v>
                </c:pt>
                <c:pt idx="4406">
                  <c:v>815.99</c:v>
                </c:pt>
                <c:pt idx="4407">
                  <c:v>816.17</c:v>
                </c:pt>
                <c:pt idx="4408">
                  <c:v>816.36</c:v>
                </c:pt>
                <c:pt idx="4409">
                  <c:v>816.54</c:v>
                </c:pt>
                <c:pt idx="4410">
                  <c:v>816.73</c:v>
                </c:pt>
                <c:pt idx="4411">
                  <c:v>816.91</c:v>
                </c:pt>
                <c:pt idx="4412">
                  <c:v>817.1</c:v>
                </c:pt>
                <c:pt idx="4413">
                  <c:v>817.28</c:v>
                </c:pt>
                <c:pt idx="4414">
                  <c:v>817.47</c:v>
                </c:pt>
                <c:pt idx="4415">
                  <c:v>817.65</c:v>
                </c:pt>
                <c:pt idx="4416">
                  <c:v>817.84</c:v>
                </c:pt>
                <c:pt idx="4417">
                  <c:v>818.02</c:v>
                </c:pt>
                <c:pt idx="4418">
                  <c:v>818.21</c:v>
                </c:pt>
                <c:pt idx="4419">
                  <c:v>818.39</c:v>
                </c:pt>
                <c:pt idx="4420">
                  <c:v>818.58</c:v>
                </c:pt>
                <c:pt idx="4421">
                  <c:v>818.76</c:v>
                </c:pt>
                <c:pt idx="4422">
                  <c:v>818.95</c:v>
                </c:pt>
                <c:pt idx="4423">
                  <c:v>819.13</c:v>
                </c:pt>
                <c:pt idx="4424">
                  <c:v>819.32</c:v>
                </c:pt>
                <c:pt idx="4425">
                  <c:v>819.51</c:v>
                </c:pt>
                <c:pt idx="4426">
                  <c:v>819.69</c:v>
                </c:pt>
                <c:pt idx="4427">
                  <c:v>819.88</c:v>
                </c:pt>
                <c:pt idx="4428">
                  <c:v>820.0599999999999</c:v>
                </c:pt>
                <c:pt idx="4429">
                  <c:v>820.25</c:v>
                </c:pt>
                <c:pt idx="4430">
                  <c:v>820.4299999999999</c:v>
                </c:pt>
                <c:pt idx="4431">
                  <c:v>820.62</c:v>
                </c:pt>
                <c:pt idx="4432">
                  <c:v>820.8</c:v>
                </c:pt>
                <c:pt idx="4433">
                  <c:v>820.99</c:v>
                </c:pt>
                <c:pt idx="4434">
                  <c:v>821.17</c:v>
                </c:pt>
                <c:pt idx="4435">
                  <c:v>821.36</c:v>
                </c:pt>
                <c:pt idx="4436">
                  <c:v>821.54</c:v>
                </c:pt>
                <c:pt idx="4437">
                  <c:v>821.73</c:v>
                </c:pt>
                <c:pt idx="4438">
                  <c:v>821.91</c:v>
                </c:pt>
                <c:pt idx="4439">
                  <c:v>822.1</c:v>
                </c:pt>
                <c:pt idx="4440">
                  <c:v>822.28</c:v>
                </c:pt>
                <c:pt idx="4441">
                  <c:v>822.47</c:v>
                </c:pt>
                <c:pt idx="4442">
                  <c:v>822.65</c:v>
                </c:pt>
                <c:pt idx="4443">
                  <c:v>822.84</c:v>
                </c:pt>
                <c:pt idx="4444">
                  <c:v>823.02</c:v>
                </c:pt>
                <c:pt idx="4445">
                  <c:v>823.21</c:v>
                </c:pt>
                <c:pt idx="4446">
                  <c:v>823.39</c:v>
                </c:pt>
                <c:pt idx="4447">
                  <c:v>823.58</c:v>
                </c:pt>
                <c:pt idx="4448">
                  <c:v>823.76</c:v>
                </c:pt>
                <c:pt idx="4449">
                  <c:v>823.95</c:v>
                </c:pt>
                <c:pt idx="4450">
                  <c:v>824.14</c:v>
                </c:pt>
                <c:pt idx="4451">
                  <c:v>824.32</c:v>
                </c:pt>
                <c:pt idx="4452">
                  <c:v>824.51</c:v>
                </c:pt>
                <c:pt idx="4453">
                  <c:v>824.69</c:v>
                </c:pt>
                <c:pt idx="4454">
                  <c:v>824.88</c:v>
                </c:pt>
                <c:pt idx="4455">
                  <c:v>825.0599999999999</c:v>
                </c:pt>
                <c:pt idx="4456">
                  <c:v>825.25</c:v>
                </c:pt>
                <c:pt idx="4457">
                  <c:v>825.4299999999999</c:v>
                </c:pt>
                <c:pt idx="4458">
                  <c:v>825.62</c:v>
                </c:pt>
                <c:pt idx="4459">
                  <c:v>825.8</c:v>
                </c:pt>
                <c:pt idx="4460">
                  <c:v>825.99</c:v>
                </c:pt>
                <c:pt idx="4461">
                  <c:v>826.17</c:v>
                </c:pt>
                <c:pt idx="4462">
                  <c:v>826.36</c:v>
                </c:pt>
                <c:pt idx="4463">
                  <c:v>826.54</c:v>
                </c:pt>
                <c:pt idx="4464">
                  <c:v>826.73</c:v>
                </c:pt>
                <c:pt idx="4465">
                  <c:v>826.91</c:v>
                </c:pt>
                <c:pt idx="4466">
                  <c:v>827.1</c:v>
                </c:pt>
                <c:pt idx="4467">
                  <c:v>827.28</c:v>
                </c:pt>
                <c:pt idx="4468">
                  <c:v>827.47</c:v>
                </c:pt>
                <c:pt idx="4469">
                  <c:v>827.65</c:v>
                </c:pt>
                <c:pt idx="4470">
                  <c:v>827.84</c:v>
                </c:pt>
                <c:pt idx="4471">
                  <c:v>828.02</c:v>
                </c:pt>
                <c:pt idx="4472">
                  <c:v>828.21</c:v>
                </c:pt>
                <c:pt idx="4473">
                  <c:v>828.39</c:v>
                </c:pt>
                <c:pt idx="4474">
                  <c:v>828.58</c:v>
                </c:pt>
                <c:pt idx="4475">
                  <c:v>828.77</c:v>
                </c:pt>
                <c:pt idx="4476">
                  <c:v>828.95</c:v>
                </c:pt>
                <c:pt idx="4477">
                  <c:v>829.14</c:v>
                </c:pt>
                <c:pt idx="4478">
                  <c:v>829.32</c:v>
                </c:pt>
                <c:pt idx="4479">
                  <c:v>829.51</c:v>
                </c:pt>
                <c:pt idx="4480">
                  <c:v>829.69</c:v>
                </c:pt>
                <c:pt idx="4481">
                  <c:v>829.88</c:v>
                </c:pt>
                <c:pt idx="4482">
                  <c:v>830.0599999999999</c:v>
                </c:pt>
                <c:pt idx="4483">
                  <c:v>830.25</c:v>
                </c:pt>
                <c:pt idx="4484">
                  <c:v>830.4299999999999</c:v>
                </c:pt>
                <c:pt idx="4485">
                  <c:v>830.62</c:v>
                </c:pt>
                <c:pt idx="4486">
                  <c:v>830.8</c:v>
                </c:pt>
                <c:pt idx="4487">
                  <c:v>830.99</c:v>
                </c:pt>
                <c:pt idx="4488">
                  <c:v>831.17</c:v>
                </c:pt>
                <c:pt idx="4489">
                  <c:v>831.36</c:v>
                </c:pt>
                <c:pt idx="4490">
                  <c:v>831.54</c:v>
                </c:pt>
                <c:pt idx="4491">
                  <c:v>831.73</c:v>
                </c:pt>
                <c:pt idx="4492">
                  <c:v>831.91</c:v>
                </c:pt>
                <c:pt idx="4493">
                  <c:v>832.1</c:v>
                </c:pt>
                <c:pt idx="4494">
                  <c:v>832.28</c:v>
                </c:pt>
                <c:pt idx="4495">
                  <c:v>832.47</c:v>
                </c:pt>
                <c:pt idx="4496">
                  <c:v>832.65</c:v>
                </c:pt>
                <c:pt idx="4497">
                  <c:v>832.84</c:v>
                </c:pt>
                <c:pt idx="4498">
                  <c:v>833.02</c:v>
                </c:pt>
                <c:pt idx="4499">
                  <c:v>833.21</c:v>
                </c:pt>
                <c:pt idx="4500">
                  <c:v>833.4</c:v>
                </c:pt>
                <c:pt idx="4501">
                  <c:v>833.58</c:v>
                </c:pt>
                <c:pt idx="4502">
                  <c:v>833.77</c:v>
                </c:pt>
                <c:pt idx="4503">
                  <c:v>833.95</c:v>
                </c:pt>
                <c:pt idx="4504">
                  <c:v>834.14</c:v>
                </c:pt>
                <c:pt idx="4505">
                  <c:v>834.32</c:v>
                </c:pt>
                <c:pt idx="4506">
                  <c:v>834.51</c:v>
                </c:pt>
                <c:pt idx="4507">
                  <c:v>834.69</c:v>
                </c:pt>
                <c:pt idx="4508">
                  <c:v>834.88</c:v>
                </c:pt>
                <c:pt idx="4509">
                  <c:v>835.0599999999999</c:v>
                </c:pt>
                <c:pt idx="4510">
                  <c:v>835.25</c:v>
                </c:pt>
                <c:pt idx="4511">
                  <c:v>835.4299999999999</c:v>
                </c:pt>
                <c:pt idx="4512">
                  <c:v>835.62</c:v>
                </c:pt>
                <c:pt idx="4513">
                  <c:v>835.8</c:v>
                </c:pt>
                <c:pt idx="4514">
                  <c:v>835.99</c:v>
                </c:pt>
                <c:pt idx="4515">
                  <c:v>836.17</c:v>
                </c:pt>
                <c:pt idx="4516">
                  <c:v>836.36</c:v>
                </c:pt>
                <c:pt idx="4517">
                  <c:v>836.54</c:v>
                </c:pt>
                <c:pt idx="4518">
                  <c:v>836.73</c:v>
                </c:pt>
                <c:pt idx="4519">
                  <c:v>836.91</c:v>
                </c:pt>
                <c:pt idx="4520">
                  <c:v>837.1</c:v>
                </c:pt>
                <c:pt idx="4521">
                  <c:v>837.28</c:v>
                </c:pt>
                <c:pt idx="4522">
                  <c:v>837.47</c:v>
                </c:pt>
                <c:pt idx="4523">
                  <c:v>837.65</c:v>
                </c:pt>
                <c:pt idx="4524">
                  <c:v>837.84</c:v>
                </c:pt>
                <c:pt idx="4525">
                  <c:v>838.03</c:v>
                </c:pt>
                <c:pt idx="4526">
                  <c:v>838.21</c:v>
                </c:pt>
                <c:pt idx="4527">
                  <c:v>838.4</c:v>
                </c:pt>
                <c:pt idx="4528">
                  <c:v>838.58</c:v>
                </c:pt>
                <c:pt idx="4529">
                  <c:v>838.77</c:v>
                </c:pt>
                <c:pt idx="4530">
                  <c:v>838.95</c:v>
                </c:pt>
                <c:pt idx="4531">
                  <c:v>839.14</c:v>
                </c:pt>
                <c:pt idx="4532">
                  <c:v>839.32</c:v>
                </c:pt>
                <c:pt idx="4533">
                  <c:v>839.51</c:v>
                </c:pt>
                <c:pt idx="4534">
                  <c:v>839.69</c:v>
                </c:pt>
                <c:pt idx="4535">
                  <c:v>839.88</c:v>
                </c:pt>
                <c:pt idx="4536">
                  <c:v>840.0599999999999</c:v>
                </c:pt>
                <c:pt idx="4537">
                  <c:v>840.25</c:v>
                </c:pt>
                <c:pt idx="4538">
                  <c:v>840.4299999999999</c:v>
                </c:pt>
                <c:pt idx="4539">
                  <c:v>840.62</c:v>
                </c:pt>
                <c:pt idx="4540">
                  <c:v>840.8</c:v>
                </c:pt>
                <c:pt idx="4541">
                  <c:v>840.99</c:v>
                </c:pt>
                <c:pt idx="4542">
                  <c:v>841.17</c:v>
                </c:pt>
                <c:pt idx="4543">
                  <c:v>841.36</c:v>
                </c:pt>
                <c:pt idx="4544">
                  <c:v>841.54</c:v>
                </c:pt>
                <c:pt idx="4545">
                  <c:v>841.73</c:v>
                </c:pt>
                <c:pt idx="4546">
                  <c:v>841.91</c:v>
                </c:pt>
                <c:pt idx="4547">
                  <c:v>842.1</c:v>
                </c:pt>
                <c:pt idx="4548">
                  <c:v>842.28</c:v>
                </c:pt>
                <c:pt idx="4549">
                  <c:v>842.47</c:v>
                </c:pt>
                <c:pt idx="4550">
                  <c:v>842.66</c:v>
                </c:pt>
                <c:pt idx="4551">
                  <c:v>842.84</c:v>
                </c:pt>
                <c:pt idx="4552">
                  <c:v>843.03</c:v>
                </c:pt>
                <c:pt idx="4553">
                  <c:v>843.21</c:v>
                </c:pt>
                <c:pt idx="4554">
                  <c:v>843.4</c:v>
                </c:pt>
                <c:pt idx="4555">
                  <c:v>843.58</c:v>
                </c:pt>
                <c:pt idx="4556">
                  <c:v>843.77</c:v>
                </c:pt>
                <c:pt idx="4557">
                  <c:v>843.95</c:v>
                </c:pt>
                <c:pt idx="4558">
                  <c:v>844.14</c:v>
                </c:pt>
                <c:pt idx="4559">
                  <c:v>844.32</c:v>
                </c:pt>
                <c:pt idx="4560">
                  <c:v>844.51</c:v>
                </c:pt>
                <c:pt idx="4561">
                  <c:v>844.69</c:v>
                </c:pt>
                <c:pt idx="4562">
                  <c:v>844.88</c:v>
                </c:pt>
                <c:pt idx="4563">
                  <c:v>845.0599999999999</c:v>
                </c:pt>
                <c:pt idx="4564">
                  <c:v>845.25</c:v>
                </c:pt>
                <c:pt idx="4565">
                  <c:v>845.4299999999999</c:v>
                </c:pt>
                <c:pt idx="4566">
                  <c:v>845.62</c:v>
                </c:pt>
                <c:pt idx="4567">
                  <c:v>845.8</c:v>
                </c:pt>
                <c:pt idx="4568">
                  <c:v>845.99</c:v>
                </c:pt>
                <c:pt idx="4569">
                  <c:v>846.17</c:v>
                </c:pt>
                <c:pt idx="4570">
                  <c:v>846.36</c:v>
                </c:pt>
                <c:pt idx="4571">
                  <c:v>846.54</c:v>
                </c:pt>
                <c:pt idx="4572">
                  <c:v>846.73</c:v>
                </c:pt>
                <c:pt idx="4573">
                  <c:v>846.91</c:v>
                </c:pt>
                <c:pt idx="4574">
                  <c:v>847.1</c:v>
                </c:pt>
                <c:pt idx="4575">
                  <c:v>847.28</c:v>
                </c:pt>
                <c:pt idx="4576">
                  <c:v>847.47</c:v>
                </c:pt>
                <c:pt idx="4577">
                  <c:v>847.66</c:v>
                </c:pt>
                <c:pt idx="4578">
                  <c:v>847.84</c:v>
                </c:pt>
                <c:pt idx="4579">
                  <c:v>848.03</c:v>
                </c:pt>
                <c:pt idx="4580">
                  <c:v>848.21</c:v>
                </c:pt>
                <c:pt idx="4581">
                  <c:v>848.4</c:v>
                </c:pt>
                <c:pt idx="4582">
                  <c:v>848.58</c:v>
                </c:pt>
                <c:pt idx="4583">
                  <c:v>848.77</c:v>
                </c:pt>
                <c:pt idx="4584">
                  <c:v>848.95</c:v>
                </c:pt>
                <c:pt idx="4585">
                  <c:v>849.14</c:v>
                </c:pt>
                <c:pt idx="4586">
                  <c:v>849.32</c:v>
                </c:pt>
                <c:pt idx="4587">
                  <c:v>849.51</c:v>
                </c:pt>
                <c:pt idx="4588">
                  <c:v>849.69</c:v>
                </c:pt>
                <c:pt idx="4589">
                  <c:v>849.88</c:v>
                </c:pt>
                <c:pt idx="4590">
                  <c:v>850.0599999999999</c:v>
                </c:pt>
                <c:pt idx="4591">
                  <c:v>850.25</c:v>
                </c:pt>
                <c:pt idx="4592">
                  <c:v>850.4299999999999</c:v>
                </c:pt>
                <c:pt idx="4593">
                  <c:v>850.62</c:v>
                </c:pt>
                <c:pt idx="4594">
                  <c:v>850.8</c:v>
                </c:pt>
                <c:pt idx="4595">
                  <c:v>850.99</c:v>
                </c:pt>
                <c:pt idx="4596">
                  <c:v>851.17</c:v>
                </c:pt>
                <c:pt idx="4597">
                  <c:v>851.36</c:v>
                </c:pt>
                <c:pt idx="4598">
                  <c:v>851.54</c:v>
                </c:pt>
                <c:pt idx="4599">
                  <c:v>851.73</c:v>
                </c:pt>
                <c:pt idx="4600">
                  <c:v>851.91</c:v>
                </c:pt>
                <c:pt idx="4601">
                  <c:v>852.1</c:v>
                </c:pt>
                <c:pt idx="4602">
                  <c:v>852.29</c:v>
                </c:pt>
                <c:pt idx="4603">
                  <c:v>852.47</c:v>
                </c:pt>
                <c:pt idx="4604">
                  <c:v>852.66</c:v>
                </c:pt>
                <c:pt idx="4605">
                  <c:v>852.84</c:v>
                </c:pt>
                <c:pt idx="4606">
                  <c:v>853.03</c:v>
                </c:pt>
                <c:pt idx="4607">
                  <c:v>853.21</c:v>
                </c:pt>
                <c:pt idx="4608">
                  <c:v>853.4</c:v>
                </c:pt>
                <c:pt idx="4609">
                  <c:v>853.58</c:v>
                </c:pt>
                <c:pt idx="4610">
                  <c:v>853.77</c:v>
                </c:pt>
                <c:pt idx="4611">
                  <c:v>853.95</c:v>
                </c:pt>
                <c:pt idx="4612">
                  <c:v>854.14</c:v>
                </c:pt>
                <c:pt idx="4613">
                  <c:v>854.32</c:v>
                </c:pt>
                <c:pt idx="4614">
                  <c:v>854.51</c:v>
                </c:pt>
                <c:pt idx="4615">
                  <c:v>854.69</c:v>
                </c:pt>
                <c:pt idx="4616">
                  <c:v>854.88</c:v>
                </c:pt>
                <c:pt idx="4617">
                  <c:v>855.0599999999999</c:v>
                </c:pt>
                <c:pt idx="4618">
                  <c:v>855.25</c:v>
                </c:pt>
                <c:pt idx="4619">
                  <c:v>855.4299999999999</c:v>
                </c:pt>
                <c:pt idx="4620">
                  <c:v>855.62</c:v>
                </c:pt>
                <c:pt idx="4621">
                  <c:v>855.8</c:v>
                </c:pt>
                <c:pt idx="4622">
                  <c:v>855.99</c:v>
                </c:pt>
                <c:pt idx="4623">
                  <c:v>856.17</c:v>
                </c:pt>
                <c:pt idx="4624">
                  <c:v>856.36</c:v>
                </c:pt>
                <c:pt idx="4625">
                  <c:v>856.54</c:v>
                </c:pt>
                <c:pt idx="4626">
                  <c:v>856.73</c:v>
                </c:pt>
                <c:pt idx="4627">
                  <c:v>856.92</c:v>
                </c:pt>
                <c:pt idx="4628">
                  <c:v>857.1</c:v>
                </c:pt>
                <c:pt idx="4629">
                  <c:v>857.29</c:v>
                </c:pt>
                <c:pt idx="4630">
                  <c:v>857.47</c:v>
                </c:pt>
                <c:pt idx="4631">
                  <c:v>857.66</c:v>
                </c:pt>
                <c:pt idx="4632">
                  <c:v>857.84</c:v>
                </c:pt>
                <c:pt idx="4633">
                  <c:v>858.03</c:v>
                </c:pt>
                <c:pt idx="4634">
                  <c:v>858.21</c:v>
                </c:pt>
                <c:pt idx="4635">
                  <c:v>858.4</c:v>
                </c:pt>
                <c:pt idx="4636">
                  <c:v>858.58</c:v>
                </c:pt>
                <c:pt idx="4637">
                  <c:v>858.77</c:v>
                </c:pt>
                <c:pt idx="4638">
                  <c:v>858.95</c:v>
                </c:pt>
                <c:pt idx="4639">
                  <c:v>859.14</c:v>
                </c:pt>
                <c:pt idx="4640">
                  <c:v>859.32</c:v>
                </c:pt>
                <c:pt idx="4641">
                  <c:v>859.51</c:v>
                </c:pt>
                <c:pt idx="4642">
                  <c:v>859.69</c:v>
                </c:pt>
                <c:pt idx="4643">
                  <c:v>859.88</c:v>
                </c:pt>
                <c:pt idx="4644">
                  <c:v>860.0599999999999</c:v>
                </c:pt>
                <c:pt idx="4645">
                  <c:v>860.25</c:v>
                </c:pt>
                <c:pt idx="4646">
                  <c:v>860.4299999999999</c:v>
                </c:pt>
                <c:pt idx="4647">
                  <c:v>860.62</c:v>
                </c:pt>
                <c:pt idx="4648">
                  <c:v>860.8</c:v>
                </c:pt>
                <c:pt idx="4649">
                  <c:v>860.99</c:v>
                </c:pt>
                <c:pt idx="4650">
                  <c:v>861.17</c:v>
                </c:pt>
                <c:pt idx="4651">
                  <c:v>861.36</c:v>
                </c:pt>
                <c:pt idx="4652">
                  <c:v>861.55</c:v>
                </c:pt>
                <c:pt idx="4653">
                  <c:v>861.73</c:v>
                </c:pt>
                <c:pt idx="4654">
                  <c:v>861.92</c:v>
                </c:pt>
                <c:pt idx="4655">
                  <c:v>862.1</c:v>
                </c:pt>
                <c:pt idx="4656">
                  <c:v>862.29</c:v>
                </c:pt>
                <c:pt idx="4657">
                  <c:v>862.47</c:v>
                </c:pt>
                <c:pt idx="4658">
                  <c:v>862.66</c:v>
                </c:pt>
                <c:pt idx="4659">
                  <c:v>862.84</c:v>
                </c:pt>
                <c:pt idx="4660">
                  <c:v>863.03</c:v>
                </c:pt>
                <c:pt idx="4661">
                  <c:v>863.21</c:v>
                </c:pt>
                <c:pt idx="4662">
                  <c:v>863.4</c:v>
                </c:pt>
                <c:pt idx="4663">
                  <c:v>863.58</c:v>
                </c:pt>
                <c:pt idx="4664">
                  <c:v>863.77</c:v>
                </c:pt>
                <c:pt idx="4665">
                  <c:v>863.95</c:v>
                </c:pt>
                <c:pt idx="4666">
                  <c:v>864.14</c:v>
                </c:pt>
                <c:pt idx="4667">
                  <c:v>864.32</c:v>
                </c:pt>
                <c:pt idx="4668">
                  <c:v>864.51</c:v>
                </c:pt>
                <c:pt idx="4669">
                  <c:v>864.69</c:v>
                </c:pt>
                <c:pt idx="4670">
                  <c:v>864.88</c:v>
                </c:pt>
                <c:pt idx="4671">
                  <c:v>865.0599999999999</c:v>
                </c:pt>
                <c:pt idx="4672">
                  <c:v>865.25</c:v>
                </c:pt>
                <c:pt idx="4673">
                  <c:v>865.4299999999999</c:v>
                </c:pt>
                <c:pt idx="4674">
                  <c:v>865.62</c:v>
                </c:pt>
                <c:pt idx="4675">
                  <c:v>865.8</c:v>
                </c:pt>
                <c:pt idx="4676">
                  <c:v>865.99</c:v>
                </c:pt>
                <c:pt idx="4677">
                  <c:v>866.18</c:v>
                </c:pt>
                <c:pt idx="4678">
                  <c:v>866.36</c:v>
                </c:pt>
                <c:pt idx="4679">
                  <c:v>866.55</c:v>
                </c:pt>
                <c:pt idx="4680">
                  <c:v>866.73</c:v>
                </c:pt>
                <c:pt idx="4681">
                  <c:v>866.92</c:v>
                </c:pt>
                <c:pt idx="4682">
                  <c:v>867.1</c:v>
                </c:pt>
                <c:pt idx="4683">
                  <c:v>867.29</c:v>
                </c:pt>
                <c:pt idx="4684">
                  <c:v>867.47</c:v>
                </c:pt>
                <c:pt idx="4685">
                  <c:v>867.66</c:v>
                </c:pt>
                <c:pt idx="4686">
                  <c:v>867.84</c:v>
                </c:pt>
                <c:pt idx="4687">
                  <c:v>868.03</c:v>
                </c:pt>
                <c:pt idx="4688">
                  <c:v>868.21</c:v>
                </c:pt>
                <c:pt idx="4689">
                  <c:v>868.4</c:v>
                </c:pt>
                <c:pt idx="4690">
                  <c:v>868.58</c:v>
                </c:pt>
                <c:pt idx="4691">
                  <c:v>868.77</c:v>
                </c:pt>
                <c:pt idx="4692">
                  <c:v>868.95</c:v>
                </c:pt>
                <c:pt idx="4693">
                  <c:v>869.14</c:v>
                </c:pt>
                <c:pt idx="4694">
                  <c:v>869.32</c:v>
                </c:pt>
                <c:pt idx="4695">
                  <c:v>869.51</c:v>
                </c:pt>
                <c:pt idx="4696">
                  <c:v>869.69</c:v>
                </c:pt>
                <c:pt idx="4697">
                  <c:v>869.88</c:v>
                </c:pt>
                <c:pt idx="4698">
                  <c:v>870.0599999999999</c:v>
                </c:pt>
                <c:pt idx="4699">
                  <c:v>870.25</c:v>
                </c:pt>
                <c:pt idx="4700">
                  <c:v>870.4299999999999</c:v>
                </c:pt>
                <c:pt idx="4701">
                  <c:v>870.62</c:v>
                </c:pt>
                <c:pt idx="4702">
                  <c:v>870.8099999999999</c:v>
                </c:pt>
                <c:pt idx="4703">
                  <c:v>870.99</c:v>
                </c:pt>
                <c:pt idx="4704">
                  <c:v>871.18</c:v>
                </c:pt>
                <c:pt idx="4705">
                  <c:v>871.36</c:v>
                </c:pt>
                <c:pt idx="4706">
                  <c:v>871.55</c:v>
                </c:pt>
                <c:pt idx="4707">
                  <c:v>871.73</c:v>
                </c:pt>
                <c:pt idx="4708">
                  <c:v>871.92</c:v>
                </c:pt>
                <c:pt idx="4709">
                  <c:v>872.1</c:v>
                </c:pt>
                <c:pt idx="4710">
                  <c:v>872.29</c:v>
                </c:pt>
                <c:pt idx="4711">
                  <c:v>872.47</c:v>
                </c:pt>
                <c:pt idx="4712">
                  <c:v>872.66</c:v>
                </c:pt>
                <c:pt idx="4713">
                  <c:v>872.84</c:v>
                </c:pt>
                <c:pt idx="4714">
                  <c:v>873.03</c:v>
                </c:pt>
                <c:pt idx="4715">
                  <c:v>873.21</c:v>
                </c:pt>
                <c:pt idx="4716">
                  <c:v>873.4</c:v>
                </c:pt>
                <c:pt idx="4717">
                  <c:v>873.58</c:v>
                </c:pt>
                <c:pt idx="4718">
                  <c:v>873.77</c:v>
                </c:pt>
                <c:pt idx="4719">
                  <c:v>873.95</c:v>
                </c:pt>
                <c:pt idx="4720">
                  <c:v>874.14</c:v>
                </c:pt>
                <c:pt idx="4721">
                  <c:v>874.32</c:v>
                </c:pt>
                <c:pt idx="4722">
                  <c:v>874.51</c:v>
                </c:pt>
                <c:pt idx="4723">
                  <c:v>874.69</c:v>
                </c:pt>
                <c:pt idx="4724">
                  <c:v>874.88</c:v>
                </c:pt>
                <c:pt idx="4725">
                  <c:v>875.0599999999999</c:v>
                </c:pt>
                <c:pt idx="4726">
                  <c:v>875.25</c:v>
                </c:pt>
                <c:pt idx="4727">
                  <c:v>875.4400000000001</c:v>
                </c:pt>
                <c:pt idx="4728">
                  <c:v>875.62</c:v>
                </c:pt>
                <c:pt idx="4729">
                  <c:v>875.8099999999999</c:v>
                </c:pt>
                <c:pt idx="4730">
                  <c:v>875.99</c:v>
                </c:pt>
                <c:pt idx="4731">
                  <c:v>876.18</c:v>
                </c:pt>
                <c:pt idx="4732">
                  <c:v>876.36</c:v>
                </c:pt>
                <c:pt idx="4733">
                  <c:v>876.55</c:v>
                </c:pt>
                <c:pt idx="4734">
                  <c:v>876.73</c:v>
                </c:pt>
                <c:pt idx="4735">
                  <c:v>876.92</c:v>
                </c:pt>
                <c:pt idx="4736">
                  <c:v>877.1</c:v>
                </c:pt>
                <c:pt idx="4737">
                  <c:v>877.29</c:v>
                </c:pt>
                <c:pt idx="4738">
                  <c:v>877.47</c:v>
                </c:pt>
                <c:pt idx="4739">
                  <c:v>877.66</c:v>
                </c:pt>
                <c:pt idx="4740">
                  <c:v>877.84</c:v>
                </c:pt>
                <c:pt idx="4741">
                  <c:v>878.03</c:v>
                </c:pt>
                <c:pt idx="4742">
                  <c:v>878.21</c:v>
                </c:pt>
                <c:pt idx="4743">
                  <c:v>878.4</c:v>
                </c:pt>
                <c:pt idx="4744">
                  <c:v>878.58</c:v>
                </c:pt>
                <c:pt idx="4745">
                  <c:v>878.77</c:v>
                </c:pt>
                <c:pt idx="4746">
                  <c:v>878.95</c:v>
                </c:pt>
                <c:pt idx="4747">
                  <c:v>879.14</c:v>
                </c:pt>
                <c:pt idx="4748">
                  <c:v>879.32</c:v>
                </c:pt>
                <c:pt idx="4749">
                  <c:v>879.51</c:v>
                </c:pt>
                <c:pt idx="4750">
                  <c:v>879.69</c:v>
                </c:pt>
                <c:pt idx="4751">
                  <c:v>879.88</c:v>
                </c:pt>
                <c:pt idx="4752">
                  <c:v>880.07</c:v>
                </c:pt>
                <c:pt idx="4753">
                  <c:v>880.25</c:v>
                </c:pt>
                <c:pt idx="4754">
                  <c:v>880.4400000000001</c:v>
                </c:pt>
                <c:pt idx="4755">
                  <c:v>880.62</c:v>
                </c:pt>
                <c:pt idx="4756">
                  <c:v>880.8099999999999</c:v>
                </c:pt>
                <c:pt idx="4757">
                  <c:v>880.99</c:v>
                </c:pt>
                <c:pt idx="4758">
                  <c:v>881.18</c:v>
                </c:pt>
                <c:pt idx="4759">
                  <c:v>881.36</c:v>
                </c:pt>
                <c:pt idx="4760">
                  <c:v>881.55</c:v>
                </c:pt>
                <c:pt idx="4761">
                  <c:v>881.73</c:v>
                </c:pt>
                <c:pt idx="4762">
                  <c:v>881.92</c:v>
                </c:pt>
                <c:pt idx="4763">
                  <c:v>882.1</c:v>
                </c:pt>
                <c:pt idx="4764">
                  <c:v>882.29</c:v>
                </c:pt>
                <c:pt idx="4765">
                  <c:v>882.47</c:v>
                </c:pt>
                <c:pt idx="4766">
                  <c:v>882.66</c:v>
                </c:pt>
                <c:pt idx="4767">
                  <c:v>882.84</c:v>
                </c:pt>
                <c:pt idx="4768">
                  <c:v>883.03</c:v>
                </c:pt>
                <c:pt idx="4769">
                  <c:v>883.21</c:v>
                </c:pt>
                <c:pt idx="4770">
                  <c:v>883.4</c:v>
                </c:pt>
                <c:pt idx="4771">
                  <c:v>883.58</c:v>
                </c:pt>
                <c:pt idx="4772">
                  <c:v>883.77</c:v>
                </c:pt>
                <c:pt idx="4773">
                  <c:v>883.95</c:v>
                </c:pt>
                <c:pt idx="4774">
                  <c:v>884.14</c:v>
                </c:pt>
                <c:pt idx="4775">
                  <c:v>884.32</c:v>
                </c:pt>
                <c:pt idx="4776">
                  <c:v>884.51</c:v>
                </c:pt>
                <c:pt idx="4777">
                  <c:v>884.7</c:v>
                </c:pt>
                <c:pt idx="4778">
                  <c:v>884.88</c:v>
                </c:pt>
                <c:pt idx="4779">
                  <c:v>885.07</c:v>
                </c:pt>
                <c:pt idx="4780">
                  <c:v>885.25</c:v>
                </c:pt>
                <c:pt idx="4781">
                  <c:v>885.4400000000001</c:v>
                </c:pt>
                <c:pt idx="4782">
                  <c:v>885.62</c:v>
                </c:pt>
                <c:pt idx="4783">
                  <c:v>885.8099999999999</c:v>
                </c:pt>
                <c:pt idx="4784">
                  <c:v>885.99</c:v>
                </c:pt>
                <c:pt idx="4785">
                  <c:v>886.18</c:v>
                </c:pt>
                <c:pt idx="4786">
                  <c:v>886.36</c:v>
                </c:pt>
                <c:pt idx="4787">
                  <c:v>886.55</c:v>
                </c:pt>
                <c:pt idx="4788">
                  <c:v>886.73</c:v>
                </c:pt>
                <c:pt idx="4789">
                  <c:v>886.92</c:v>
                </c:pt>
                <c:pt idx="4790">
                  <c:v>887.1</c:v>
                </c:pt>
                <c:pt idx="4791">
                  <c:v>887.29</c:v>
                </c:pt>
                <c:pt idx="4792">
                  <c:v>887.47</c:v>
                </c:pt>
                <c:pt idx="4793">
                  <c:v>887.66</c:v>
                </c:pt>
                <c:pt idx="4794">
                  <c:v>887.84</c:v>
                </c:pt>
                <c:pt idx="4795">
                  <c:v>888.03</c:v>
                </c:pt>
                <c:pt idx="4796">
                  <c:v>888.21</c:v>
                </c:pt>
                <c:pt idx="4797">
                  <c:v>888.4</c:v>
                </c:pt>
                <c:pt idx="4798">
                  <c:v>888.58</c:v>
                </c:pt>
                <c:pt idx="4799">
                  <c:v>888.77</c:v>
                </c:pt>
                <c:pt idx="4800">
                  <c:v>888.95</c:v>
                </c:pt>
                <c:pt idx="4801">
                  <c:v>889.14</c:v>
                </c:pt>
                <c:pt idx="4802">
                  <c:v>889.33</c:v>
                </c:pt>
                <c:pt idx="4803">
                  <c:v>889.51</c:v>
                </c:pt>
                <c:pt idx="4804">
                  <c:v>889.7</c:v>
                </c:pt>
                <c:pt idx="4805">
                  <c:v>889.88</c:v>
                </c:pt>
                <c:pt idx="4806">
                  <c:v>890.07</c:v>
                </c:pt>
                <c:pt idx="4807">
                  <c:v>890.25</c:v>
                </c:pt>
                <c:pt idx="4808">
                  <c:v>890.4400000000001</c:v>
                </c:pt>
                <c:pt idx="4809">
                  <c:v>890.62</c:v>
                </c:pt>
                <c:pt idx="4810">
                  <c:v>890.8099999999999</c:v>
                </c:pt>
                <c:pt idx="4811">
                  <c:v>890.99</c:v>
                </c:pt>
                <c:pt idx="4812">
                  <c:v>891.18</c:v>
                </c:pt>
                <c:pt idx="4813">
                  <c:v>891.36</c:v>
                </c:pt>
                <c:pt idx="4814">
                  <c:v>891.55</c:v>
                </c:pt>
                <c:pt idx="4815">
                  <c:v>891.73</c:v>
                </c:pt>
                <c:pt idx="4816">
                  <c:v>891.92</c:v>
                </c:pt>
                <c:pt idx="4817">
                  <c:v>892.1</c:v>
                </c:pt>
                <c:pt idx="4818">
                  <c:v>892.29</c:v>
                </c:pt>
                <c:pt idx="4819">
                  <c:v>892.47</c:v>
                </c:pt>
                <c:pt idx="4820">
                  <c:v>892.66</c:v>
                </c:pt>
                <c:pt idx="4821">
                  <c:v>892.84</c:v>
                </c:pt>
                <c:pt idx="4822">
                  <c:v>893.03</c:v>
                </c:pt>
                <c:pt idx="4823">
                  <c:v>893.21</c:v>
                </c:pt>
                <c:pt idx="4824">
                  <c:v>893.4</c:v>
                </c:pt>
                <c:pt idx="4825">
                  <c:v>893.58</c:v>
                </c:pt>
                <c:pt idx="4826">
                  <c:v>893.77</c:v>
                </c:pt>
                <c:pt idx="4827">
                  <c:v>893.96</c:v>
                </c:pt>
                <c:pt idx="4828">
                  <c:v>894.14</c:v>
                </c:pt>
                <c:pt idx="4829">
                  <c:v>894.33</c:v>
                </c:pt>
                <c:pt idx="4830">
                  <c:v>894.51</c:v>
                </c:pt>
                <c:pt idx="4831">
                  <c:v>894.7</c:v>
                </c:pt>
                <c:pt idx="4832">
                  <c:v>894.88</c:v>
                </c:pt>
                <c:pt idx="4833">
                  <c:v>895.07</c:v>
                </c:pt>
                <c:pt idx="4834">
                  <c:v>895.25</c:v>
                </c:pt>
                <c:pt idx="4835">
                  <c:v>895.4400000000001</c:v>
                </c:pt>
                <c:pt idx="4836">
                  <c:v>895.62</c:v>
                </c:pt>
                <c:pt idx="4837">
                  <c:v>895.8099999999999</c:v>
                </c:pt>
                <c:pt idx="4838">
                  <c:v>895.99</c:v>
                </c:pt>
                <c:pt idx="4839">
                  <c:v>896.18</c:v>
                </c:pt>
                <c:pt idx="4840">
                  <c:v>896.36</c:v>
                </c:pt>
                <c:pt idx="4841">
                  <c:v>896.55</c:v>
                </c:pt>
                <c:pt idx="4842">
                  <c:v>896.73</c:v>
                </c:pt>
                <c:pt idx="4843">
                  <c:v>896.92</c:v>
                </c:pt>
                <c:pt idx="4844">
                  <c:v>897.1</c:v>
                </c:pt>
                <c:pt idx="4845">
                  <c:v>897.29</c:v>
                </c:pt>
                <c:pt idx="4846">
                  <c:v>897.47</c:v>
                </c:pt>
                <c:pt idx="4847">
                  <c:v>897.66</c:v>
                </c:pt>
                <c:pt idx="4848">
                  <c:v>897.84</c:v>
                </c:pt>
                <c:pt idx="4849">
                  <c:v>898.03</c:v>
                </c:pt>
                <c:pt idx="4850">
                  <c:v>898.21</c:v>
                </c:pt>
                <c:pt idx="4851">
                  <c:v>898.4</c:v>
                </c:pt>
                <c:pt idx="4852">
                  <c:v>898.59</c:v>
                </c:pt>
                <c:pt idx="4853">
                  <c:v>898.77</c:v>
                </c:pt>
                <c:pt idx="4854">
                  <c:v>898.96</c:v>
                </c:pt>
                <c:pt idx="4855">
                  <c:v>899.14</c:v>
                </c:pt>
                <c:pt idx="4856">
                  <c:v>899.33</c:v>
                </c:pt>
                <c:pt idx="4857">
                  <c:v>899.51</c:v>
                </c:pt>
                <c:pt idx="4858">
                  <c:v>899.7</c:v>
                </c:pt>
                <c:pt idx="4859">
                  <c:v>899.88</c:v>
                </c:pt>
                <c:pt idx="4860">
                  <c:v>900.07</c:v>
                </c:pt>
                <c:pt idx="4861">
                  <c:v>900.25</c:v>
                </c:pt>
                <c:pt idx="4862">
                  <c:v>900.4400000000001</c:v>
                </c:pt>
                <c:pt idx="4863">
                  <c:v>900.62</c:v>
                </c:pt>
                <c:pt idx="4864">
                  <c:v>900.8099999999999</c:v>
                </c:pt>
                <c:pt idx="4865">
                  <c:v>900.99</c:v>
                </c:pt>
                <c:pt idx="4866">
                  <c:v>901.18</c:v>
                </c:pt>
                <c:pt idx="4867">
                  <c:v>901.36</c:v>
                </c:pt>
                <c:pt idx="4868">
                  <c:v>901.55</c:v>
                </c:pt>
                <c:pt idx="4869">
                  <c:v>901.73</c:v>
                </c:pt>
                <c:pt idx="4870">
                  <c:v>901.92</c:v>
                </c:pt>
                <c:pt idx="4871">
                  <c:v>902.1</c:v>
                </c:pt>
                <c:pt idx="4872">
                  <c:v>902.29</c:v>
                </c:pt>
                <c:pt idx="4873">
                  <c:v>902.47</c:v>
                </c:pt>
                <c:pt idx="4874">
                  <c:v>902.66</c:v>
                </c:pt>
                <c:pt idx="4875">
                  <c:v>902.84</c:v>
                </c:pt>
                <c:pt idx="4876">
                  <c:v>903.03</c:v>
                </c:pt>
                <c:pt idx="4877">
                  <c:v>903.22</c:v>
                </c:pt>
                <c:pt idx="4878">
                  <c:v>903.4</c:v>
                </c:pt>
                <c:pt idx="4879">
                  <c:v>903.59</c:v>
                </c:pt>
                <c:pt idx="4880">
                  <c:v>903.77</c:v>
                </c:pt>
                <c:pt idx="4881">
                  <c:v>903.96</c:v>
                </c:pt>
                <c:pt idx="4882">
                  <c:v>904.14</c:v>
                </c:pt>
                <c:pt idx="4883">
                  <c:v>904.33</c:v>
                </c:pt>
                <c:pt idx="4884">
                  <c:v>904.51</c:v>
                </c:pt>
                <c:pt idx="4885">
                  <c:v>904.7</c:v>
                </c:pt>
                <c:pt idx="4886">
                  <c:v>904.88</c:v>
                </c:pt>
                <c:pt idx="4887">
                  <c:v>905.07</c:v>
                </c:pt>
                <c:pt idx="4888">
                  <c:v>905.25</c:v>
                </c:pt>
                <c:pt idx="4889">
                  <c:v>905.4400000000001</c:v>
                </c:pt>
                <c:pt idx="4890">
                  <c:v>905.62</c:v>
                </c:pt>
                <c:pt idx="4891">
                  <c:v>905.8099999999999</c:v>
                </c:pt>
                <c:pt idx="4892">
                  <c:v>905.99</c:v>
                </c:pt>
                <c:pt idx="4893">
                  <c:v>906.18</c:v>
                </c:pt>
                <c:pt idx="4894">
                  <c:v>906.36</c:v>
                </c:pt>
                <c:pt idx="4895">
                  <c:v>906.55</c:v>
                </c:pt>
                <c:pt idx="4896">
                  <c:v>906.73</c:v>
                </c:pt>
                <c:pt idx="4897">
                  <c:v>906.92</c:v>
                </c:pt>
                <c:pt idx="4898">
                  <c:v>907.1</c:v>
                </c:pt>
                <c:pt idx="4899">
                  <c:v>907.29</c:v>
                </c:pt>
                <c:pt idx="4900">
                  <c:v>907.47</c:v>
                </c:pt>
                <c:pt idx="4901">
                  <c:v>907.66</c:v>
                </c:pt>
                <c:pt idx="4902">
                  <c:v>907.85</c:v>
                </c:pt>
                <c:pt idx="4903">
                  <c:v>908.03</c:v>
                </c:pt>
                <c:pt idx="4904">
                  <c:v>908.22</c:v>
                </c:pt>
                <c:pt idx="4905">
                  <c:v>908.4</c:v>
                </c:pt>
                <c:pt idx="4906">
                  <c:v>908.59</c:v>
                </c:pt>
                <c:pt idx="4907">
                  <c:v>908.77</c:v>
                </c:pt>
                <c:pt idx="4908">
                  <c:v>908.96</c:v>
                </c:pt>
                <c:pt idx="4909">
                  <c:v>909.14</c:v>
                </c:pt>
                <c:pt idx="4910">
                  <c:v>909.33</c:v>
                </c:pt>
                <c:pt idx="4911">
                  <c:v>909.51</c:v>
                </c:pt>
                <c:pt idx="4912">
                  <c:v>909.7</c:v>
                </c:pt>
                <c:pt idx="4913">
                  <c:v>909.88</c:v>
                </c:pt>
                <c:pt idx="4914">
                  <c:v>910.07</c:v>
                </c:pt>
                <c:pt idx="4915">
                  <c:v>910.25</c:v>
                </c:pt>
                <c:pt idx="4916">
                  <c:v>910.4400000000001</c:v>
                </c:pt>
                <c:pt idx="4917">
                  <c:v>910.62</c:v>
                </c:pt>
                <c:pt idx="4918">
                  <c:v>910.8099999999999</c:v>
                </c:pt>
                <c:pt idx="4919">
                  <c:v>910.99</c:v>
                </c:pt>
                <c:pt idx="4920">
                  <c:v>911.18</c:v>
                </c:pt>
                <c:pt idx="4921">
                  <c:v>911.36</c:v>
                </c:pt>
                <c:pt idx="4922">
                  <c:v>911.55</c:v>
                </c:pt>
                <c:pt idx="4923">
                  <c:v>911.73</c:v>
                </c:pt>
                <c:pt idx="4924">
                  <c:v>911.92</c:v>
                </c:pt>
                <c:pt idx="4925">
                  <c:v>912.1</c:v>
                </c:pt>
                <c:pt idx="4926">
                  <c:v>912.29</c:v>
                </c:pt>
                <c:pt idx="4927">
                  <c:v>912.47</c:v>
                </c:pt>
                <c:pt idx="4928">
                  <c:v>912.66</c:v>
                </c:pt>
                <c:pt idx="4929">
                  <c:v>912.85</c:v>
                </c:pt>
                <c:pt idx="4930">
                  <c:v>913.03</c:v>
                </c:pt>
                <c:pt idx="4931">
                  <c:v>913.22</c:v>
                </c:pt>
                <c:pt idx="4932">
                  <c:v>913.4</c:v>
                </c:pt>
                <c:pt idx="4933">
                  <c:v>913.59</c:v>
                </c:pt>
                <c:pt idx="4934">
                  <c:v>913.77</c:v>
                </c:pt>
                <c:pt idx="4935">
                  <c:v>913.96</c:v>
                </c:pt>
                <c:pt idx="4936">
                  <c:v>914.14</c:v>
                </c:pt>
                <c:pt idx="4937">
                  <c:v>914.33</c:v>
                </c:pt>
                <c:pt idx="4938">
                  <c:v>914.51</c:v>
                </c:pt>
                <c:pt idx="4939">
                  <c:v>914.7</c:v>
                </c:pt>
                <c:pt idx="4940">
                  <c:v>914.88</c:v>
                </c:pt>
                <c:pt idx="4941">
                  <c:v>915.07</c:v>
                </c:pt>
                <c:pt idx="4942">
                  <c:v>915.25</c:v>
                </c:pt>
                <c:pt idx="4943">
                  <c:v>915.4400000000001</c:v>
                </c:pt>
                <c:pt idx="4944">
                  <c:v>915.62</c:v>
                </c:pt>
                <c:pt idx="4945">
                  <c:v>915.8099999999999</c:v>
                </c:pt>
                <c:pt idx="4946">
                  <c:v>915.99</c:v>
                </c:pt>
                <c:pt idx="4947">
                  <c:v>916.18</c:v>
                </c:pt>
                <c:pt idx="4948">
                  <c:v>916.36</c:v>
                </c:pt>
                <c:pt idx="4949">
                  <c:v>916.55</c:v>
                </c:pt>
                <c:pt idx="4950">
                  <c:v>916.73</c:v>
                </c:pt>
                <c:pt idx="4951">
                  <c:v>916.92</c:v>
                </c:pt>
                <c:pt idx="4952">
                  <c:v>917.1</c:v>
                </c:pt>
                <c:pt idx="4953">
                  <c:v>917.29</c:v>
                </c:pt>
                <c:pt idx="4954">
                  <c:v>917.48</c:v>
                </c:pt>
                <c:pt idx="4955">
                  <c:v>917.66</c:v>
                </c:pt>
                <c:pt idx="4956">
                  <c:v>917.85</c:v>
                </c:pt>
                <c:pt idx="4957">
                  <c:v>918.03</c:v>
                </c:pt>
                <c:pt idx="4958">
                  <c:v>918.22</c:v>
                </c:pt>
                <c:pt idx="4959">
                  <c:v>918.4</c:v>
                </c:pt>
                <c:pt idx="4960">
                  <c:v>918.59</c:v>
                </c:pt>
                <c:pt idx="4961">
                  <c:v>918.77</c:v>
                </c:pt>
                <c:pt idx="4962">
                  <c:v>918.96</c:v>
                </c:pt>
                <c:pt idx="4963">
                  <c:v>919.14</c:v>
                </c:pt>
                <c:pt idx="4964">
                  <c:v>919.33</c:v>
                </c:pt>
                <c:pt idx="4965">
                  <c:v>919.51</c:v>
                </c:pt>
                <c:pt idx="4966">
                  <c:v>919.7</c:v>
                </c:pt>
                <c:pt idx="4967">
                  <c:v>919.88</c:v>
                </c:pt>
                <c:pt idx="4968">
                  <c:v>920.07</c:v>
                </c:pt>
                <c:pt idx="4969">
                  <c:v>920.25</c:v>
                </c:pt>
                <c:pt idx="4970">
                  <c:v>920.4400000000001</c:v>
                </c:pt>
                <c:pt idx="4971">
                  <c:v>920.62</c:v>
                </c:pt>
                <c:pt idx="4972">
                  <c:v>920.8099999999999</c:v>
                </c:pt>
                <c:pt idx="4973">
                  <c:v>920.99</c:v>
                </c:pt>
                <c:pt idx="4974">
                  <c:v>921.18</c:v>
                </c:pt>
                <c:pt idx="4975">
                  <c:v>921.36</c:v>
                </c:pt>
                <c:pt idx="4976">
                  <c:v>921.55</c:v>
                </c:pt>
                <c:pt idx="4977">
                  <c:v>921.73</c:v>
                </c:pt>
                <c:pt idx="4978">
                  <c:v>921.92</c:v>
                </c:pt>
                <c:pt idx="4979">
                  <c:v>922.11</c:v>
                </c:pt>
                <c:pt idx="4980">
                  <c:v>922.29</c:v>
                </c:pt>
                <c:pt idx="4981">
                  <c:v>922.48</c:v>
                </c:pt>
                <c:pt idx="4982">
                  <c:v>922.66</c:v>
                </c:pt>
                <c:pt idx="4983">
                  <c:v>922.85</c:v>
                </c:pt>
                <c:pt idx="4984">
                  <c:v>923.03</c:v>
                </c:pt>
                <c:pt idx="4985">
                  <c:v>923.22</c:v>
                </c:pt>
                <c:pt idx="4986">
                  <c:v>923.4</c:v>
                </c:pt>
                <c:pt idx="4987">
                  <c:v>923.59</c:v>
                </c:pt>
                <c:pt idx="4988">
                  <c:v>923.77</c:v>
                </c:pt>
                <c:pt idx="4989">
                  <c:v>923.96</c:v>
                </c:pt>
                <c:pt idx="4990">
                  <c:v>924.14</c:v>
                </c:pt>
                <c:pt idx="4991">
                  <c:v>924.33</c:v>
                </c:pt>
                <c:pt idx="4992">
                  <c:v>924.51</c:v>
                </c:pt>
                <c:pt idx="4993">
                  <c:v>924.7</c:v>
                </c:pt>
                <c:pt idx="4994">
                  <c:v>924.88</c:v>
                </c:pt>
                <c:pt idx="4995">
                  <c:v>925.07</c:v>
                </c:pt>
                <c:pt idx="4996">
                  <c:v>925.25</c:v>
                </c:pt>
                <c:pt idx="4997">
                  <c:v>925.4400000000001</c:v>
                </c:pt>
                <c:pt idx="4998">
                  <c:v>925.62</c:v>
                </c:pt>
                <c:pt idx="4999">
                  <c:v>925.8099999999999</c:v>
                </c:pt>
                <c:pt idx="5000">
                  <c:v>925.99</c:v>
                </c:pt>
                <c:pt idx="5001">
                  <c:v>926.18</c:v>
                </c:pt>
                <c:pt idx="5002">
                  <c:v>926.36</c:v>
                </c:pt>
                <c:pt idx="5003">
                  <c:v>926.55</c:v>
                </c:pt>
                <c:pt idx="5004">
                  <c:v>926.74</c:v>
                </c:pt>
                <c:pt idx="5005">
                  <c:v>926.92</c:v>
                </c:pt>
                <c:pt idx="5006">
                  <c:v>927.11</c:v>
                </c:pt>
                <c:pt idx="5007">
                  <c:v>927.29</c:v>
                </c:pt>
                <c:pt idx="5008">
                  <c:v>927.48</c:v>
                </c:pt>
                <c:pt idx="5009">
                  <c:v>927.66</c:v>
                </c:pt>
                <c:pt idx="5010">
                  <c:v>927.85</c:v>
                </c:pt>
                <c:pt idx="5011">
                  <c:v>928.03</c:v>
                </c:pt>
                <c:pt idx="5012">
                  <c:v>928.22</c:v>
                </c:pt>
                <c:pt idx="5013">
                  <c:v>928.4</c:v>
                </c:pt>
                <c:pt idx="5014">
                  <c:v>928.59</c:v>
                </c:pt>
                <c:pt idx="5015">
                  <c:v>928.77</c:v>
                </c:pt>
                <c:pt idx="5016">
                  <c:v>928.96</c:v>
                </c:pt>
                <c:pt idx="5017">
                  <c:v>929.14</c:v>
                </c:pt>
                <c:pt idx="5018">
                  <c:v>929.33</c:v>
                </c:pt>
                <c:pt idx="5019">
                  <c:v>929.51</c:v>
                </c:pt>
                <c:pt idx="5020">
                  <c:v>929.7</c:v>
                </c:pt>
                <c:pt idx="5021">
                  <c:v>929.88</c:v>
                </c:pt>
                <c:pt idx="5022">
                  <c:v>930.07</c:v>
                </c:pt>
                <c:pt idx="5023">
                  <c:v>930.25</c:v>
                </c:pt>
                <c:pt idx="5024">
                  <c:v>930.4400000000001</c:v>
                </c:pt>
                <c:pt idx="5025">
                  <c:v>930.62</c:v>
                </c:pt>
                <c:pt idx="5026">
                  <c:v>930.8099999999999</c:v>
                </c:pt>
                <c:pt idx="5027">
                  <c:v>930.99</c:v>
                </c:pt>
                <c:pt idx="5028">
                  <c:v>931.18</c:v>
                </c:pt>
                <c:pt idx="5029">
                  <c:v>931.37</c:v>
                </c:pt>
                <c:pt idx="5030">
                  <c:v>931.55</c:v>
                </c:pt>
                <c:pt idx="5031">
                  <c:v>931.74</c:v>
                </c:pt>
                <c:pt idx="5032">
                  <c:v>931.92</c:v>
                </c:pt>
                <c:pt idx="5033">
                  <c:v>932.11</c:v>
                </c:pt>
                <c:pt idx="5034">
                  <c:v>932.29</c:v>
                </c:pt>
                <c:pt idx="5035">
                  <c:v>932.48</c:v>
                </c:pt>
                <c:pt idx="5036">
                  <c:v>932.66</c:v>
                </c:pt>
                <c:pt idx="5037">
                  <c:v>932.85</c:v>
                </c:pt>
                <c:pt idx="5038">
                  <c:v>933.03</c:v>
                </c:pt>
                <c:pt idx="5039">
                  <c:v>933.22</c:v>
                </c:pt>
                <c:pt idx="5040">
                  <c:v>933.4</c:v>
                </c:pt>
                <c:pt idx="5041">
                  <c:v>933.59</c:v>
                </c:pt>
                <c:pt idx="5042">
                  <c:v>933.77</c:v>
                </c:pt>
                <c:pt idx="5043">
                  <c:v>933.96</c:v>
                </c:pt>
                <c:pt idx="5044">
                  <c:v>934.14</c:v>
                </c:pt>
                <c:pt idx="5045">
                  <c:v>934.33</c:v>
                </c:pt>
                <c:pt idx="5046">
                  <c:v>934.51</c:v>
                </c:pt>
                <c:pt idx="5047">
                  <c:v>934.7</c:v>
                </c:pt>
                <c:pt idx="5048">
                  <c:v>934.88</c:v>
                </c:pt>
                <c:pt idx="5049">
                  <c:v>935.07</c:v>
                </c:pt>
                <c:pt idx="5050">
                  <c:v>935.25</c:v>
                </c:pt>
                <c:pt idx="5051">
                  <c:v>935.4400000000001</c:v>
                </c:pt>
                <c:pt idx="5052">
                  <c:v>935.62</c:v>
                </c:pt>
                <c:pt idx="5053">
                  <c:v>935.8099999999999</c:v>
                </c:pt>
                <c:pt idx="5054">
                  <c:v>936.0</c:v>
                </c:pt>
                <c:pt idx="5055">
                  <c:v>936.18</c:v>
                </c:pt>
                <c:pt idx="5056">
                  <c:v>936.37</c:v>
                </c:pt>
                <c:pt idx="5057">
                  <c:v>936.55</c:v>
                </c:pt>
                <c:pt idx="5058">
                  <c:v>936.74</c:v>
                </c:pt>
                <c:pt idx="5059">
                  <c:v>936.92</c:v>
                </c:pt>
                <c:pt idx="5060">
                  <c:v>937.11</c:v>
                </c:pt>
                <c:pt idx="5061">
                  <c:v>937.29</c:v>
                </c:pt>
                <c:pt idx="5062">
                  <c:v>937.48</c:v>
                </c:pt>
                <c:pt idx="5063">
                  <c:v>937.66</c:v>
                </c:pt>
                <c:pt idx="5064">
                  <c:v>937.85</c:v>
                </c:pt>
                <c:pt idx="5065">
                  <c:v>938.03</c:v>
                </c:pt>
                <c:pt idx="5066">
                  <c:v>938.22</c:v>
                </c:pt>
                <c:pt idx="5067">
                  <c:v>938.4</c:v>
                </c:pt>
                <c:pt idx="5068">
                  <c:v>938.59</c:v>
                </c:pt>
                <c:pt idx="5069">
                  <c:v>938.77</c:v>
                </c:pt>
                <c:pt idx="5070">
                  <c:v>938.96</c:v>
                </c:pt>
                <c:pt idx="5071">
                  <c:v>939.14</c:v>
                </c:pt>
                <c:pt idx="5072">
                  <c:v>939.33</c:v>
                </c:pt>
                <c:pt idx="5073">
                  <c:v>939.51</c:v>
                </c:pt>
                <c:pt idx="5074">
                  <c:v>939.7</c:v>
                </c:pt>
                <c:pt idx="5075">
                  <c:v>939.88</c:v>
                </c:pt>
                <c:pt idx="5076">
                  <c:v>940.07</c:v>
                </c:pt>
                <c:pt idx="5077">
                  <c:v>940.25</c:v>
                </c:pt>
                <c:pt idx="5078">
                  <c:v>940.4400000000001</c:v>
                </c:pt>
                <c:pt idx="5079">
                  <c:v>940.63</c:v>
                </c:pt>
                <c:pt idx="5080">
                  <c:v>940.8099999999999</c:v>
                </c:pt>
                <c:pt idx="5081">
                  <c:v>941.0</c:v>
                </c:pt>
                <c:pt idx="5082">
                  <c:v>941.18</c:v>
                </c:pt>
                <c:pt idx="5083">
                  <c:v>941.37</c:v>
                </c:pt>
                <c:pt idx="5084">
                  <c:v>941.55</c:v>
                </c:pt>
                <c:pt idx="5085">
                  <c:v>941.74</c:v>
                </c:pt>
                <c:pt idx="5086">
                  <c:v>941.92</c:v>
                </c:pt>
                <c:pt idx="5087">
                  <c:v>942.11</c:v>
                </c:pt>
                <c:pt idx="5088">
                  <c:v>942.29</c:v>
                </c:pt>
                <c:pt idx="5089">
                  <c:v>942.48</c:v>
                </c:pt>
                <c:pt idx="5090">
                  <c:v>942.66</c:v>
                </c:pt>
                <c:pt idx="5091">
                  <c:v>942.85</c:v>
                </c:pt>
                <c:pt idx="5092">
                  <c:v>943.03</c:v>
                </c:pt>
                <c:pt idx="5093">
                  <c:v>943.22</c:v>
                </c:pt>
                <c:pt idx="5094">
                  <c:v>943.4</c:v>
                </c:pt>
                <c:pt idx="5095">
                  <c:v>943.59</c:v>
                </c:pt>
                <c:pt idx="5096">
                  <c:v>943.77</c:v>
                </c:pt>
                <c:pt idx="5097">
                  <c:v>943.96</c:v>
                </c:pt>
                <c:pt idx="5098">
                  <c:v>944.14</c:v>
                </c:pt>
                <c:pt idx="5099">
                  <c:v>944.33</c:v>
                </c:pt>
                <c:pt idx="5100">
                  <c:v>944.51</c:v>
                </c:pt>
                <c:pt idx="5101">
                  <c:v>944.7</c:v>
                </c:pt>
                <c:pt idx="5102">
                  <c:v>944.88</c:v>
                </c:pt>
                <c:pt idx="5103">
                  <c:v>945.07</c:v>
                </c:pt>
                <c:pt idx="5104">
                  <c:v>945.26</c:v>
                </c:pt>
                <c:pt idx="5105">
                  <c:v>945.4400000000001</c:v>
                </c:pt>
                <c:pt idx="5106">
                  <c:v>945.63</c:v>
                </c:pt>
                <c:pt idx="5107">
                  <c:v>945.8099999999999</c:v>
                </c:pt>
                <c:pt idx="5108">
                  <c:v>946.0</c:v>
                </c:pt>
                <c:pt idx="5109">
                  <c:v>946.18</c:v>
                </c:pt>
                <c:pt idx="5110">
                  <c:v>946.37</c:v>
                </c:pt>
                <c:pt idx="5111">
                  <c:v>946.55</c:v>
                </c:pt>
                <c:pt idx="5112">
                  <c:v>946.74</c:v>
                </c:pt>
                <c:pt idx="5113">
                  <c:v>946.92</c:v>
                </c:pt>
                <c:pt idx="5114">
                  <c:v>947.11</c:v>
                </c:pt>
                <c:pt idx="5115">
                  <c:v>947.29</c:v>
                </c:pt>
                <c:pt idx="5116">
                  <c:v>947.48</c:v>
                </c:pt>
                <c:pt idx="5117">
                  <c:v>947.66</c:v>
                </c:pt>
                <c:pt idx="5118">
                  <c:v>947.85</c:v>
                </c:pt>
                <c:pt idx="5119">
                  <c:v>948.03</c:v>
                </c:pt>
                <c:pt idx="5120">
                  <c:v>948.22</c:v>
                </c:pt>
                <c:pt idx="5121">
                  <c:v>948.4</c:v>
                </c:pt>
                <c:pt idx="5122">
                  <c:v>948.59</c:v>
                </c:pt>
                <c:pt idx="5123">
                  <c:v>948.77</c:v>
                </c:pt>
                <c:pt idx="5124">
                  <c:v>948.96</c:v>
                </c:pt>
                <c:pt idx="5125">
                  <c:v>949.14</c:v>
                </c:pt>
                <c:pt idx="5126">
                  <c:v>949.33</c:v>
                </c:pt>
                <c:pt idx="5127">
                  <c:v>949.51</c:v>
                </c:pt>
                <c:pt idx="5128">
                  <c:v>949.7</c:v>
                </c:pt>
                <c:pt idx="5129">
                  <c:v>949.89</c:v>
                </c:pt>
                <c:pt idx="5130">
                  <c:v>950.07</c:v>
                </c:pt>
                <c:pt idx="5131">
                  <c:v>950.26</c:v>
                </c:pt>
                <c:pt idx="5132">
                  <c:v>950.4400000000001</c:v>
                </c:pt>
                <c:pt idx="5133">
                  <c:v>950.63</c:v>
                </c:pt>
                <c:pt idx="5134">
                  <c:v>950.8099999999999</c:v>
                </c:pt>
                <c:pt idx="5135">
                  <c:v>951.0</c:v>
                </c:pt>
                <c:pt idx="5136">
                  <c:v>951.18</c:v>
                </c:pt>
                <c:pt idx="5137">
                  <c:v>951.37</c:v>
                </c:pt>
                <c:pt idx="5138">
                  <c:v>951.55</c:v>
                </c:pt>
                <c:pt idx="5139">
                  <c:v>951.74</c:v>
                </c:pt>
                <c:pt idx="5140">
                  <c:v>951.92</c:v>
                </c:pt>
                <c:pt idx="5141">
                  <c:v>952.11</c:v>
                </c:pt>
                <c:pt idx="5142">
                  <c:v>952.29</c:v>
                </c:pt>
                <c:pt idx="5143">
                  <c:v>952.48</c:v>
                </c:pt>
                <c:pt idx="5144">
                  <c:v>952.66</c:v>
                </c:pt>
                <c:pt idx="5145">
                  <c:v>952.85</c:v>
                </c:pt>
                <c:pt idx="5146">
                  <c:v>953.03</c:v>
                </c:pt>
                <c:pt idx="5147">
                  <c:v>953.22</c:v>
                </c:pt>
                <c:pt idx="5148">
                  <c:v>953.4</c:v>
                </c:pt>
                <c:pt idx="5149">
                  <c:v>953.59</c:v>
                </c:pt>
                <c:pt idx="5150">
                  <c:v>953.77</c:v>
                </c:pt>
                <c:pt idx="5151">
                  <c:v>953.96</c:v>
                </c:pt>
                <c:pt idx="5152">
                  <c:v>954.14</c:v>
                </c:pt>
                <c:pt idx="5153">
                  <c:v>954.33</c:v>
                </c:pt>
                <c:pt idx="5154">
                  <c:v>954.52</c:v>
                </c:pt>
                <c:pt idx="5155">
                  <c:v>954.7</c:v>
                </c:pt>
                <c:pt idx="5156">
                  <c:v>954.89</c:v>
                </c:pt>
                <c:pt idx="5157">
                  <c:v>955.07</c:v>
                </c:pt>
                <c:pt idx="5158">
                  <c:v>955.26</c:v>
                </c:pt>
                <c:pt idx="5159">
                  <c:v>955.4400000000001</c:v>
                </c:pt>
                <c:pt idx="5160">
                  <c:v>955.63</c:v>
                </c:pt>
                <c:pt idx="5161">
                  <c:v>955.8099999999999</c:v>
                </c:pt>
                <c:pt idx="5162">
                  <c:v>956.0</c:v>
                </c:pt>
                <c:pt idx="5163">
                  <c:v>956.18</c:v>
                </c:pt>
                <c:pt idx="5164">
                  <c:v>956.37</c:v>
                </c:pt>
                <c:pt idx="5165">
                  <c:v>956.55</c:v>
                </c:pt>
                <c:pt idx="5166">
                  <c:v>956.74</c:v>
                </c:pt>
                <c:pt idx="5167">
                  <c:v>956.92</c:v>
                </c:pt>
                <c:pt idx="5168">
                  <c:v>957.11</c:v>
                </c:pt>
                <c:pt idx="5169">
                  <c:v>957.29</c:v>
                </c:pt>
                <c:pt idx="5170">
                  <c:v>957.48</c:v>
                </c:pt>
                <c:pt idx="5171">
                  <c:v>957.66</c:v>
                </c:pt>
                <c:pt idx="5172">
                  <c:v>957.85</c:v>
                </c:pt>
                <c:pt idx="5173">
                  <c:v>958.03</c:v>
                </c:pt>
                <c:pt idx="5174">
                  <c:v>958.22</c:v>
                </c:pt>
                <c:pt idx="5175">
                  <c:v>958.4</c:v>
                </c:pt>
                <c:pt idx="5176">
                  <c:v>958.59</c:v>
                </c:pt>
                <c:pt idx="5177">
                  <c:v>958.77</c:v>
                </c:pt>
                <c:pt idx="5178">
                  <c:v>958.96</c:v>
                </c:pt>
                <c:pt idx="5179">
                  <c:v>959.15</c:v>
                </c:pt>
                <c:pt idx="5180">
                  <c:v>959.33</c:v>
                </c:pt>
                <c:pt idx="5181">
                  <c:v>959.52</c:v>
                </c:pt>
                <c:pt idx="5182">
                  <c:v>959.7</c:v>
                </c:pt>
                <c:pt idx="5183">
                  <c:v>959.89</c:v>
                </c:pt>
                <c:pt idx="5184">
                  <c:v>960.07</c:v>
                </c:pt>
                <c:pt idx="5185">
                  <c:v>960.26</c:v>
                </c:pt>
                <c:pt idx="5186">
                  <c:v>960.4400000000001</c:v>
                </c:pt>
                <c:pt idx="5187">
                  <c:v>960.63</c:v>
                </c:pt>
                <c:pt idx="5188">
                  <c:v>960.8099999999999</c:v>
                </c:pt>
                <c:pt idx="5189">
                  <c:v>961.0</c:v>
                </c:pt>
                <c:pt idx="5190">
                  <c:v>961.18</c:v>
                </c:pt>
                <c:pt idx="5191">
                  <c:v>961.37</c:v>
                </c:pt>
                <c:pt idx="5192">
                  <c:v>961.55</c:v>
                </c:pt>
                <c:pt idx="5193">
                  <c:v>961.74</c:v>
                </c:pt>
                <c:pt idx="5194">
                  <c:v>961.92</c:v>
                </c:pt>
                <c:pt idx="5195">
                  <c:v>962.11</c:v>
                </c:pt>
                <c:pt idx="5196">
                  <c:v>962.29</c:v>
                </c:pt>
                <c:pt idx="5197">
                  <c:v>962.48</c:v>
                </c:pt>
                <c:pt idx="5198">
                  <c:v>962.66</c:v>
                </c:pt>
                <c:pt idx="5199">
                  <c:v>962.85</c:v>
                </c:pt>
                <c:pt idx="5200">
                  <c:v>963.03</c:v>
                </c:pt>
                <c:pt idx="5201">
                  <c:v>963.22</c:v>
                </c:pt>
                <c:pt idx="5202">
                  <c:v>963.4</c:v>
                </c:pt>
                <c:pt idx="5203">
                  <c:v>963.59</c:v>
                </c:pt>
                <c:pt idx="5204">
                  <c:v>963.78</c:v>
                </c:pt>
                <c:pt idx="5205">
                  <c:v>963.96</c:v>
                </c:pt>
                <c:pt idx="5206">
                  <c:v>964.15</c:v>
                </c:pt>
                <c:pt idx="5207">
                  <c:v>964.33</c:v>
                </c:pt>
                <c:pt idx="5208">
                  <c:v>964.52</c:v>
                </c:pt>
                <c:pt idx="5209">
                  <c:v>964.7</c:v>
                </c:pt>
                <c:pt idx="5210">
                  <c:v>964.89</c:v>
                </c:pt>
                <c:pt idx="5211">
                  <c:v>965.07</c:v>
                </c:pt>
                <c:pt idx="5212">
                  <c:v>965.26</c:v>
                </c:pt>
                <c:pt idx="5213">
                  <c:v>965.4400000000001</c:v>
                </c:pt>
                <c:pt idx="5214">
                  <c:v>965.63</c:v>
                </c:pt>
                <c:pt idx="5215">
                  <c:v>965.8099999999999</c:v>
                </c:pt>
                <c:pt idx="5216">
                  <c:v>966.0</c:v>
                </c:pt>
                <c:pt idx="5217">
                  <c:v>966.18</c:v>
                </c:pt>
                <c:pt idx="5218">
                  <c:v>966.37</c:v>
                </c:pt>
                <c:pt idx="5219">
                  <c:v>966.55</c:v>
                </c:pt>
                <c:pt idx="5220">
                  <c:v>966.74</c:v>
                </c:pt>
                <c:pt idx="5221">
                  <c:v>966.92</c:v>
                </c:pt>
                <c:pt idx="5222">
                  <c:v>967.11</c:v>
                </c:pt>
                <c:pt idx="5223">
                  <c:v>967.29</c:v>
                </c:pt>
                <c:pt idx="5224">
                  <c:v>967.48</c:v>
                </c:pt>
                <c:pt idx="5225">
                  <c:v>967.66</c:v>
                </c:pt>
                <c:pt idx="5226">
                  <c:v>967.85</c:v>
                </c:pt>
                <c:pt idx="5227">
                  <c:v>968.03</c:v>
                </c:pt>
                <c:pt idx="5228">
                  <c:v>968.22</c:v>
                </c:pt>
                <c:pt idx="5229">
                  <c:v>968.41</c:v>
                </c:pt>
                <c:pt idx="5230">
                  <c:v>968.59</c:v>
                </c:pt>
                <c:pt idx="5231">
                  <c:v>968.78</c:v>
                </c:pt>
                <c:pt idx="5232">
                  <c:v>968.96</c:v>
                </c:pt>
                <c:pt idx="5233">
                  <c:v>969.15</c:v>
                </c:pt>
                <c:pt idx="5234">
                  <c:v>969.33</c:v>
                </c:pt>
                <c:pt idx="5235">
                  <c:v>969.52</c:v>
                </c:pt>
                <c:pt idx="5236">
                  <c:v>969.7</c:v>
                </c:pt>
                <c:pt idx="5237">
                  <c:v>969.89</c:v>
                </c:pt>
                <c:pt idx="5238">
                  <c:v>970.07</c:v>
                </c:pt>
                <c:pt idx="5239">
                  <c:v>970.26</c:v>
                </c:pt>
                <c:pt idx="5240">
                  <c:v>970.4400000000001</c:v>
                </c:pt>
                <c:pt idx="5241">
                  <c:v>970.63</c:v>
                </c:pt>
                <c:pt idx="5242">
                  <c:v>970.8099999999999</c:v>
                </c:pt>
                <c:pt idx="5243">
                  <c:v>971.0</c:v>
                </c:pt>
                <c:pt idx="5244">
                  <c:v>971.18</c:v>
                </c:pt>
                <c:pt idx="5245">
                  <c:v>971.37</c:v>
                </c:pt>
                <c:pt idx="5246">
                  <c:v>971.55</c:v>
                </c:pt>
                <c:pt idx="5247">
                  <c:v>971.74</c:v>
                </c:pt>
                <c:pt idx="5248">
                  <c:v>971.92</c:v>
                </c:pt>
                <c:pt idx="5249">
                  <c:v>972.11</c:v>
                </c:pt>
                <c:pt idx="5250">
                  <c:v>972.29</c:v>
                </c:pt>
                <c:pt idx="5251">
                  <c:v>972.48</c:v>
                </c:pt>
                <c:pt idx="5252">
                  <c:v>972.66</c:v>
                </c:pt>
                <c:pt idx="5253">
                  <c:v>972.85</c:v>
                </c:pt>
                <c:pt idx="5254">
                  <c:v>973.04</c:v>
                </c:pt>
                <c:pt idx="5255">
                  <c:v>973.22</c:v>
                </c:pt>
                <c:pt idx="5256">
                  <c:v>973.41</c:v>
                </c:pt>
                <c:pt idx="5257">
                  <c:v>973.59</c:v>
                </c:pt>
                <c:pt idx="5258">
                  <c:v>973.78</c:v>
                </c:pt>
                <c:pt idx="5259">
                  <c:v>973.96</c:v>
                </c:pt>
                <c:pt idx="5260">
                  <c:v>974.15</c:v>
                </c:pt>
                <c:pt idx="5261">
                  <c:v>974.33</c:v>
                </c:pt>
                <c:pt idx="5262">
                  <c:v>974.52</c:v>
                </c:pt>
                <c:pt idx="5263">
                  <c:v>974.7</c:v>
                </c:pt>
                <c:pt idx="5264">
                  <c:v>974.89</c:v>
                </c:pt>
                <c:pt idx="5265">
                  <c:v>975.07</c:v>
                </c:pt>
                <c:pt idx="5266">
                  <c:v>975.26</c:v>
                </c:pt>
                <c:pt idx="5267">
                  <c:v>975.4400000000001</c:v>
                </c:pt>
                <c:pt idx="5268">
                  <c:v>975.63</c:v>
                </c:pt>
                <c:pt idx="5269">
                  <c:v>975.8099999999999</c:v>
                </c:pt>
                <c:pt idx="5270">
                  <c:v>976.0</c:v>
                </c:pt>
                <c:pt idx="5271">
                  <c:v>976.18</c:v>
                </c:pt>
                <c:pt idx="5272">
                  <c:v>976.37</c:v>
                </c:pt>
                <c:pt idx="5273">
                  <c:v>976.55</c:v>
                </c:pt>
                <c:pt idx="5274">
                  <c:v>976.74</c:v>
                </c:pt>
                <c:pt idx="5275">
                  <c:v>976.92</c:v>
                </c:pt>
                <c:pt idx="5276">
                  <c:v>977.11</c:v>
                </c:pt>
                <c:pt idx="5277">
                  <c:v>977.29</c:v>
                </c:pt>
                <c:pt idx="5278">
                  <c:v>977.48</c:v>
                </c:pt>
                <c:pt idx="5279">
                  <c:v>977.67</c:v>
                </c:pt>
                <c:pt idx="5280">
                  <c:v>977.85</c:v>
                </c:pt>
                <c:pt idx="5281">
                  <c:v>978.04</c:v>
                </c:pt>
                <c:pt idx="5282">
                  <c:v>978.22</c:v>
                </c:pt>
                <c:pt idx="5283">
                  <c:v>978.41</c:v>
                </c:pt>
                <c:pt idx="5284">
                  <c:v>978.59</c:v>
                </c:pt>
                <c:pt idx="5285">
                  <c:v>978.78</c:v>
                </c:pt>
                <c:pt idx="5286">
                  <c:v>978.96</c:v>
                </c:pt>
                <c:pt idx="5287">
                  <c:v>979.15</c:v>
                </c:pt>
                <c:pt idx="5288">
                  <c:v>979.33</c:v>
                </c:pt>
                <c:pt idx="5289">
                  <c:v>979.52</c:v>
                </c:pt>
                <c:pt idx="5290">
                  <c:v>979.7</c:v>
                </c:pt>
                <c:pt idx="5291">
                  <c:v>979.89</c:v>
                </c:pt>
                <c:pt idx="5292">
                  <c:v>980.07</c:v>
                </c:pt>
                <c:pt idx="5293">
                  <c:v>980.26</c:v>
                </c:pt>
                <c:pt idx="5294">
                  <c:v>980.4400000000001</c:v>
                </c:pt>
                <c:pt idx="5295">
                  <c:v>980.63</c:v>
                </c:pt>
                <c:pt idx="5296">
                  <c:v>980.8099999999999</c:v>
                </c:pt>
                <c:pt idx="5297">
                  <c:v>981.0</c:v>
                </c:pt>
                <c:pt idx="5298">
                  <c:v>981.18</c:v>
                </c:pt>
                <c:pt idx="5299">
                  <c:v>981.37</c:v>
                </c:pt>
                <c:pt idx="5300">
                  <c:v>981.55</c:v>
                </c:pt>
                <c:pt idx="5301">
                  <c:v>981.74</c:v>
                </c:pt>
                <c:pt idx="5302">
                  <c:v>981.92</c:v>
                </c:pt>
                <c:pt idx="5303">
                  <c:v>982.11</c:v>
                </c:pt>
                <c:pt idx="5304">
                  <c:v>982.29</c:v>
                </c:pt>
                <c:pt idx="5305">
                  <c:v>982.48</c:v>
                </c:pt>
                <c:pt idx="5306">
                  <c:v>982.67</c:v>
                </c:pt>
                <c:pt idx="5307">
                  <c:v>982.85</c:v>
                </c:pt>
                <c:pt idx="5308">
                  <c:v>983.04</c:v>
                </c:pt>
                <c:pt idx="5309">
                  <c:v>983.22</c:v>
                </c:pt>
                <c:pt idx="5310">
                  <c:v>983.41</c:v>
                </c:pt>
                <c:pt idx="5311">
                  <c:v>983.59</c:v>
                </c:pt>
                <c:pt idx="5312">
                  <c:v>983.78</c:v>
                </c:pt>
                <c:pt idx="5313">
                  <c:v>983.96</c:v>
                </c:pt>
                <c:pt idx="5314">
                  <c:v>984.15</c:v>
                </c:pt>
                <c:pt idx="5315">
                  <c:v>984.33</c:v>
                </c:pt>
                <c:pt idx="5316">
                  <c:v>984.52</c:v>
                </c:pt>
                <c:pt idx="5317">
                  <c:v>984.7</c:v>
                </c:pt>
                <c:pt idx="5318">
                  <c:v>984.89</c:v>
                </c:pt>
                <c:pt idx="5319">
                  <c:v>985.07</c:v>
                </c:pt>
                <c:pt idx="5320">
                  <c:v>985.26</c:v>
                </c:pt>
                <c:pt idx="5321">
                  <c:v>985.4400000000001</c:v>
                </c:pt>
                <c:pt idx="5322">
                  <c:v>985.63</c:v>
                </c:pt>
                <c:pt idx="5323">
                  <c:v>985.8099999999999</c:v>
                </c:pt>
                <c:pt idx="5324">
                  <c:v>986.0</c:v>
                </c:pt>
                <c:pt idx="5325">
                  <c:v>986.18</c:v>
                </c:pt>
                <c:pt idx="5326">
                  <c:v>986.37</c:v>
                </c:pt>
                <c:pt idx="5327">
                  <c:v>986.55</c:v>
                </c:pt>
                <c:pt idx="5328">
                  <c:v>986.74</c:v>
                </c:pt>
                <c:pt idx="5329">
                  <c:v>986.92</c:v>
                </c:pt>
                <c:pt idx="5330">
                  <c:v>987.11</c:v>
                </c:pt>
                <c:pt idx="5331">
                  <c:v>987.3</c:v>
                </c:pt>
                <c:pt idx="5332">
                  <c:v>987.48</c:v>
                </c:pt>
                <c:pt idx="5333">
                  <c:v>987.67</c:v>
                </c:pt>
                <c:pt idx="5334">
                  <c:v>987.85</c:v>
                </c:pt>
                <c:pt idx="5335">
                  <c:v>988.04</c:v>
                </c:pt>
                <c:pt idx="5336">
                  <c:v>988.22</c:v>
                </c:pt>
                <c:pt idx="5337">
                  <c:v>988.41</c:v>
                </c:pt>
                <c:pt idx="5338">
                  <c:v>988.59</c:v>
                </c:pt>
                <c:pt idx="5339">
                  <c:v>988.78</c:v>
                </c:pt>
                <c:pt idx="5340">
                  <c:v>988.96</c:v>
                </c:pt>
                <c:pt idx="5341">
                  <c:v>989.15</c:v>
                </c:pt>
                <c:pt idx="5342">
                  <c:v>989.33</c:v>
                </c:pt>
                <c:pt idx="5343">
                  <c:v>989.52</c:v>
                </c:pt>
                <c:pt idx="5344">
                  <c:v>989.7</c:v>
                </c:pt>
                <c:pt idx="5345">
                  <c:v>989.89</c:v>
                </c:pt>
                <c:pt idx="5346">
                  <c:v>990.07</c:v>
                </c:pt>
                <c:pt idx="5347">
                  <c:v>990.26</c:v>
                </c:pt>
                <c:pt idx="5348">
                  <c:v>990.4400000000001</c:v>
                </c:pt>
                <c:pt idx="5349">
                  <c:v>990.63</c:v>
                </c:pt>
                <c:pt idx="5350">
                  <c:v>990.8099999999999</c:v>
                </c:pt>
                <c:pt idx="5351">
                  <c:v>991.0</c:v>
                </c:pt>
                <c:pt idx="5352">
                  <c:v>991.18</c:v>
                </c:pt>
                <c:pt idx="5353">
                  <c:v>991.37</c:v>
                </c:pt>
                <c:pt idx="5354">
                  <c:v>991.55</c:v>
                </c:pt>
                <c:pt idx="5355">
                  <c:v>991.74</c:v>
                </c:pt>
                <c:pt idx="5356">
                  <c:v>991.9299999999999</c:v>
                </c:pt>
                <c:pt idx="5357">
                  <c:v>992.11</c:v>
                </c:pt>
                <c:pt idx="5358">
                  <c:v>992.3</c:v>
                </c:pt>
                <c:pt idx="5359">
                  <c:v>992.48</c:v>
                </c:pt>
                <c:pt idx="5360">
                  <c:v>992.67</c:v>
                </c:pt>
                <c:pt idx="5361">
                  <c:v>992.85</c:v>
                </c:pt>
                <c:pt idx="5362">
                  <c:v>993.04</c:v>
                </c:pt>
                <c:pt idx="5363">
                  <c:v>993.22</c:v>
                </c:pt>
                <c:pt idx="5364">
                  <c:v>993.41</c:v>
                </c:pt>
                <c:pt idx="5365">
                  <c:v>993.59</c:v>
                </c:pt>
                <c:pt idx="5366">
                  <c:v>993.78</c:v>
                </c:pt>
                <c:pt idx="5367">
                  <c:v>993.96</c:v>
                </c:pt>
                <c:pt idx="5368">
                  <c:v>994.15</c:v>
                </c:pt>
                <c:pt idx="5369">
                  <c:v>994.33</c:v>
                </c:pt>
                <c:pt idx="5370">
                  <c:v>994.52</c:v>
                </c:pt>
                <c:pt idx="5371">
                  <c:v>994.7</c:v>
                </c:pt>
                <c:pt idx="5372">
                  <c:v>994.89</c:v>
                </c:pt>
                <c:pt idx="5373">
                  <c:v>995.07</c:v>
                </c:pt>
                <c:pt idx="5374">
                  <c:v>995.26</c:v>
                </c:pt>
                <c:pt idx="5375">
                  <c:v>995.4400000000001</c:v>
                </c:pt>
                <c:pt idx="5376">
                  <c:v>995.63</c:v>
                </c:pt>
                <c:pt idx="5377">
                  <c:v>995.8099999999999</c:v>
                </c:pt>
                <c:pt idx="5378">
                  <c:v>996.0</c:v>
                </c:pt>
                <c:pt idx="5379">
                  <c:v>996.18</c:v>
                </c:pt>
                <c:pt idx="5380">
                  <c:v>996.37</c:v>
                </c:pt>
                <c:pt idx="5381">
                  <c:v>996.5599999999999</c:v>
                </c:pt>
                <c:pt idx="5382">
                  <c:v>996.74</c:v>
                </c:pt>
                <c:pt idx="5383">
                  <c:v>996.9299999999999</c:v>
                </c:pt>
                <c:pt idx="5384">
                  <c:v>997.11</c:v>
                </c:pt>
                <c:pt idx="5385">
                  <c:v>997.3</c:v>
                </c:pt>
                <c:pt idx="5386">
                  <c:v>997.48</c:v>
                </c:pt>
                <c:pt idx="5387">
                  <c:v>997.67</c:v>
                </c:pt>
                <c:pt idx="5388">
                  <c:v>997.85</c:v>
                </c:pt>
                <c:pt idx="5389">
                  <c:v>998.04</c:v>
                </c:pt>
                <c:pt idx="5390">
                  <c:v>998.22</c:v>
                </c:pt>
                <c:pt idx="5391">
                  <c:v>998.41</c:v>
                </c:pt>
                <c:pt idx="5392">
                  <c:v>998.59</c:v>
                </c:pt>
                <c:pt idx="5393">
                  <c:v>998.78</c:v>
                </c:pt>
                <c:pt idx="5394">
                  <c:v>998.96</c:v>
                </c:pt>
                <c:pt idx="5395">
                  <c:v>999.15</c:v>
                </c:pt>
                <c:pt idx="5396">
                  <c:v>999.33</c:v>
                </c:pt>
                <c:pt idx="5397">
                  <c:v>999.52</c:v>
                </c:pt>
                <c:pt idx="5398">
                  <c:v>999.7</c:v>
                </c:pt>
                <c:pt idx="5399">
                  <c:v>999.89</c:v>
                </c:pt>
                <c:pt idx="5400">
                  <c:v>1000.07</c:v>
                </c:pt>
                <c:pt idx="5401">
                  <c:v>1000.26</c:v>
                </c:pt>
                <c:pt idx="5402">
                  <c:v>1000.44</c:v>
                </c:pt>
                <c:pt idx="5403">
                  <c:v>1000.63</c:v>
                </c:pt>
                <c:pt idx="5404">
                  <c:v>1000.81</c:v>
                </c:pt>
                <c:pt idx="5405">
                  <c:v>1001.0</c:v>
                </c:pt>
                <c:pt idx="5406">
                  <c:v>1001.19</c:v>
                </c:pt>
                <c:pt idx="5407">
                  <c:v>1001.37</c:v>
                </c:pt>
                <c:pt idx="5408">
                  <c:v>1001.56</c:v>
                </c:pt>
                <c:pt idx="5409">
                  <c:v>1001.74</c:v>
                </c:pt>
                <c:pt idx="5410">
                  <c:v>1001.93</c:v>
                </c:pt>
                <c:pt idx="5411">
                  <c:v>1002.11</c:v>
                </c:pt>
                <c:pt idx="5412">
                  <c:v>1002.3</c:v>
                </c:pt>
                <c:pt idx="5413">
                  <c:v>1002.48</c:v>
                </c:pt>
                <c:pt idx="5414">
                  <c:v>1002.67</c:v>
                </c:pt>
                <c:pt idx="5415">
                  <c:v>1002.85</c:v>
                </c:pt>
                <c:pt idx="5416">
                  <c:v>1003.04</c:v>
                </c:pt>
                <c:pt idx="5417">
                  <c:v>1003.22</c:v>
                </c:pt>
                <c:pt idx="5418">
                  <c:v>1003.41</c:v>
                </c:pt>
                <c:pt idx="5419">
                  <c:v>1003.59</c:v>
                </c:pt>
                <c:pt idx="5420">
                  <c:v>1003.78</c:v>
                </c:pt>
                <c:pt idx="5421">
                  <c:v>1003.96</c:v>
                </c:pt>
                <c:pt idx="5422">
                  <c:v>1004.15</c:v>
                </c:pt>
                <c:pt idx="5423">
                  <c:v>1004.33</c:v>
                </c:pt>
                <c:pt idx="5424">
                  <c:v>1004.52</c:v>
                </c:pt>
                <c:pt idx="5425">
                  <c:v>1004.7</c:v>
                </c:pt>
                <c:pt idx="5426">
                  <c:v>1004.89</c:v>
                </c:pt>
                <c:pt idx="5427">
                  <c:v>1005.07</c:v>
                </c:pt>
                <c:pt idx="5428">
                  <c:v>1005.26</c:v>
                </c:pt>
                <c:pt idx="5429">
                  <c:v>1005.44</c:v>
                </c:pt>
                <c:pt idx="5430">
                  <c:v>1005.63</c:v>
                </c:pt>
                <c:pt idx="5431">
                  <c:v>1005.82</c:v>
                </c:pt>
                <c:pt idx="5432">
                  <c:v>1006.0</c:v>
                </c:pt>
                <c:pt idx="5433">
                  <c:v>1006.19</c:v>
                </c:pt>
                <c:pt idx="5434">
                  <c:v>1006.37</c:v>
                </c:pt>
                <c:pt idx="5435">
                  <c:v>1006.56</c:v>
                </c:pt>
                <c:pt idx="5436">
                  <c:v>1006.74</c:v>
                </c:pt>
                <c:pt idx="5437">
                  <c:v>1006.93</c:v>
                </c:pt>
                <c:pt idx="5438">
                  <c:v>1007.11</c:v>
                </c:pt>
                <c:pt idx="5439">
                  <c:v>1007.3</c:v>
                </c:pt>
                <c:pt idx="5440">
                  <c:v>1007.48</c:v>
                </c:pt>
                <c:pt idx="5441">
                  <c:v>1007.67</c:v>
                </c:pt>
                <c:pt idx="5442">
                  <c:v>1007.85</c:v>
                </c:pt>
                <c:pt idx="5443">
                  <c:v>1008.04</c:v>
                </c:pt>
                <c:pt idx="5444">
                  <c:v>1008.22</c:v>
                </c:pt>
                <c:pt idx="5445">
                  <c:v>1008.41</c:v>
                </c:pt>
                <c:pt idx="5446">
                  <c:v>1008.59</c:v>
                </c:pt>
                <c:pt idx="5447">
                  <c:v>1008.78</c:v>
                </c:pt>
                <c:pt idx="5448">
                  <c:v>1008.96</c:v>
                </c:pt>
                <c:pt idx="5449">
                  <c:v>1009.15</c:v>
                </c:pt>
                <c:pt idx="5450">
                  <c:v>1009.33</c:v>
                </c:pt>
                <c:pt idx="5451">
                  <c:v>1009.52</c:v>
                </c:pt>
                <c:pt idx="5452">
                  <c:v>1009.7</c:v>
                </c:pt>
                <c:pt idx="5453">
                  <c:v>1009.89</c:v>
                </c:pt>
                <c:pt idx="5454">
                  <c:v>1010.07</c:v>
                </c:pt>
                <c:pt idx="5455">
                  <c:v>1010.26</c:v>
                </c:pt>
                <c:pt idx="5456">
                  <c:v>1010.45</c:v>
                </c:pt>
                <c:pt idx="5457">
                  <c:v>1010.63</c:v>
                </c:pt>
                <c:pt idx="5458">
                  <c:v>1010.82</c:v>
                </c:pt>
                <c:pt idx="5459">
                  <c:v>1011.0</c:v>
                </c:pt>
                <c:pt idx="5460">
                  <c:v>1011.19</c:v>
                </c:pt>
                <c:pt idx="5461">
                  <c:v>1011.37</c:v>
                </c:pt>
                <c:pt idx="5462">
                  <c:v>1011.56</c:v>
                </c:pt>
                <c:pt idx="5463">
                  <c:v>1011.74</c:v>
                </c:pt>
                <c:pt idx="5464">
                  <c:v>1011.93</c:v>
                </c:pt>
                <c:pt idx="5465">
                  <c:v>1012.11</c:v>
                </c:pt>
                <c:pt idx="5466">
                  <c:v>1012.3</c:v>
                </c:pt>
                <c:pt idx="5467">
                  <c:v>1012.48</c:v>
                </c:pt>
                <c:pt idx="5468">
                  <c:v>1012.67</c:v>
                </c:pt>
                <c:pt idx="5469">
                  <c:v>1012.85</c:v>
                </c:pt>
                <c:pt idx="5470">
                  <c:v>1013.04</c:v>
                </c:pt>
                <c:pt idx="5471">
                  <c:v>1013.22</c:v>
                </c:pt>
                <c:pt idx="5472">
                  <c:v>1013.41</c:v>
                </c:pt>
                <c:pt idx="5473">
                  <c:v>1013.59</c:v>
                </c:pt>
                <c:pt idx="5474">
                  <c:v>1013.78</c:v>
                </c:pt>
                <c:pt idx="5475">
                  <c:v>1013.96</c:v>
                </c:pt>
                <c:pt idx="5476">
                  <c:v>1014.15</c:v>
                </c:pt>
                <c:pt idx="5477">
                  <c:v>1014.33</c:v>
                </c:pt>
                <c:pt idx="5478">
                  <c:v>1014.52</c:v>
                </c:pt>
                <c:pt idx="5479">
                  <c:v>1014.7</c:v>
                </c:pt>
                <c:pt idx="5480">
                  <c:v>1014.89</c:v>
                </c:pt>
                <c:pt idx="5481">
                  <c:v>1015.08</c:v>
                </c:pt>
                <c:pt idx="5482">
                  <c:v>1015.26</c:v>
                </c:pt>
                <c:pt idx="5483">
                  <c:v>1015.45</c:v>
                </c:pt>
                <c:pt idx="5484">
                  <c:v>1015.63</c:v>
                </c:pt>
                <c:pt idx="5485">
                  <c:v>1015.82</c:v>
                </c:pt>
                <c:pt idx="5486">
                  <c:v>1016.0</c:v>
                </c:pt>
                <c:pt idx="5487">
                  <c:v>1016.19</c:v>
                </c:pt>
                <c:pt idx="5488">
                  <c:v>1016.37</c:v>
                </c:pt>
                <c:pt idx="5489">
                  <c:v>1016.56</c:v>
                </c:pt>
                <c:pt idx="5490">
                  <c:v>1016.74</c:v>
                </c:pt>
                <c:pt idx="5491">
                  <c:v>1016.93</c:v>
                </c:pt>
                <c:pt idx="5492">
                  <c:v>1017.11</c:v>
                </c:pt>
                <c:pt idx="5493">
                  <c:v>1017.3</c:v>
                </c:pt>
                <c:pt idx="5494">
                  <c:v>1017.48</c:v>
                </c:pt>
                <c:pt idx="5495">
                  <c:v>1017.67</c:v>
                </c:pt>
                <c:pt idx="5496">
                  <c:v>1017.85</c:v>
                </c:pt>
                <c:pt idx="5497">
                  <c:v>1018.04</c:v>
                </c:pt>
                <c:pt idx="5498">
                  <c:v>1018.22</c:v>
                </c:pt>
                <c:pt idx="5499">
                  <c:v>1018.41</c:v>
                </c:pt>
                <c:pt idx="5500">
                  <c:v>1018.59</c:v>
                </c:pt>
                <c:pt idx="5501">
                  <c:v>1018.78</c:v>
                </c:pt>
                <c:pt idx="5502">
                  <c:v>1018.96</c:v>
                </c:pt>
                <c:pt idx="5503">
                  <c:v>1019.15</c:v>
                </c:pt>
                <c:pt idx="5504">
                  <c:v>1019.33</c:v>
                </c:pt>
                <c:pt idx="5505">
                  <c:v>1019.52</c:v>
                </c:pt>
                <c:pt idx="5506">
                  <c:v>1019.71</c:v>
                </c:pt>
                <c:pt idx="5507">
                  <c:v>1019.89</c:v>
                </c:pt>
                <c:pt idx="5508">
                  <c:v>1020.08</c:v>
                </c:pt>
                <c:pt idx="5509">
                  <c:v>1020.26</c:v>
                </c:pt>
                <c:pt idx="5510">
                  <c:v>1020.45</c:v>
                </c:pt>
                <c:pt idx="5511">
                  <c:v>1020.63</c:v>
                </c:pt>
                <c:pt idx="5512">
                  <c:v>1020.82</c:v>
                </c:pt>
                <c:pt idx="5513">
                  <c:v>1021.0</c:v>
                </c:pt>
                <c:pt idx="5514">
                  <c:v>1021.19</c:v>
                </c:pt>
                <c:pt idx="5515">
                  <c:v>1021.37</c:v>
                </c:pt>
                <c:pt idx="5516">
                  <c:v>1021.56</c:v>
                </c:pt>
                <c:pt idx="5517">
                  <c:v>1021.74</c:v>
                </c:pt>
                <c:pt idx="5518">
                  <c:v>1021.93</c:v>
                </c:pt>
                <c:pt idx="5519">
                  <c:v>1022.11</c:v>
                </c:pt>
                <c:pt idx="5520">
                  <c:v>1022.3</c:v>
                </c:pt>
                <c:pt idx="5521">
                  <c:v>1022.48</c:v>
                </c:pt>
                <c:pt idx="5522">
                  <c:v>1022.67</c:v>
                </c:pt>
                <c:pt idx="5523">
                  <c:v>1022.85</c:v>
                </c:pt>
                <c:pt idx="5524">
                  <c:v>1023.04</c:v>
                </c:pt>
                <c:pt idx="5525">
                  <c:v>1023.22</c:v>
                </c:pt>
                <c:pt idx="5526">
                  <c:v>1023.41</c:v>
                </c:pt>
                <c:pt idx="5527">
                  <c:v>1023.59</c:v>
                </c:pt>
                <c:pt idx="5528">
                  <c:v>1023.78</c:v>
                </c:pt>
                <c:pt idx="5529">
                  <c:v>1023.96</c:v>
                </c:pt>
                <c:pt idx="5530">
                  <c:v>1024.15</c:v>
                </c:pt>
                <c:pt idx="5531">
                  <c:v>1024.34</c:v>
                </c:pt>
                <c:pt idx="5532">
                  <c:v>1024.52</c:v>
                </c:pt>
                <c:pt idx="5533">
                  <c:v>1024.71</c:v>
                </c:pt>
                <c:pt idx="5534">
                  <c:v>1024.89</c:v>
                </c:pt>
                <c:pt idx="5535">
                  <c:v>1025.08</c:v>
                </c:pt>
                <c:pt idx="5536">
                  <c:v>1025.26</c:v>
                </c:pt>
                <c:pt idx="5537">
                  <c:v>1025.45</c:v>
                </c:pt>
                <c:pt idx="5538">
                  <c:v>1025.63</c:v>
                </c:pt>
                <c:pt idx="5539">
                  <c:v>1025.82</c:v>
                </c:pt>
                <c:pt idx="5540">
                  <c:v>1026.0</c:v>
                </c:pt>
                <c:pt idx="5541">
                  <c:v>1026.19</c:v>
                </c:pt>
                <c:pt idx="5542">
                  <c:v>1026.37</c:v>
                </c:pt>
                <c:pt idx="5543">
                  <c:v>1026.56</c:v>
                </c:pt>
                <c:pt idx="5544">
                  <c:v>1026.74</c:v>
                </c:pt>
                <c:pt idx="5545">
                  <c:v>1026.93</c:v>
                </c:pt>
                <c:pt idx="5546">
                  <c:v>1027.11</c:v>
                </c:pt>
                <c:pt idx="5547">
                  <c:v>1027.3</c:v>
                </c:pt>
                <c:pt idx="5548">
                  <c:v>1027.48</c:v>
                </c:pt>
                <c:pt idx="5549">
                  <c:v>1027.67</c:v>
                </c:pt>
                <c:pt idx="5550">
                  <c:v>1027.85</c:v>
                </c:pt>
                <c:pt idx="5551">
                  <c:v>1028.04</c:v>
                </c:pt>
                <c:pt idx="5552">
                  <c:v>1028.22</c:v>
                </c:pt>
                <c:pt idx="5553">
                  <c:v>1028.41</c:v>
                </c:pt>
                <c:pt idx="5554">
                  <c:v>1028.59</c:v>
                </c:pt>
                <c:pt idx="5555">
                  <c:v>1028.78</c:v>
                </c:pt>
                <c:pt idx="5556">
                  <c:v>1028.97</c:v>
                </c:pt>
                <c:pt idx="5557">
                  <c:v>1029.15</c:v>
                </c:pt>
                <c:pt idx="5558">
                  <c:v>1029.34</c:v>
                </c:pt>
                <c:pt idx="5559">
                  <c:v>1029.52</c:v>
                </c:pt>
                <c:pt idx="5560">
                  <c:v>1029.71</c:v>
                </c:pt>
                <c:pt idx="5561">
                  <c:v>1029.89</c:v>
                </c:pt>
                <c:pt idx="5562">
                  <c:v>1030.08</c:v>
                </c:pt>
                <c:pt idx="5563">
                  <c:v>1030.26</c:v>
                </c:pt>
                <c:pt idx="5564">
                  <c:v>1030.45</c:v>
                </c:pt>
                <c:pt idx="5565">
                  <c:v>1030.63</c:v>
                </c:pt>
                <c:pt idx="5566">
                  <c:v>1030.82</c:v>
                </c:pt>
                <c:pt idx="5567">
                  <c:v>1031.0</c:v>
                </c:pt>
                <c:pt idx="5568">
                  <c:v>1031.19</c:v>
                </c:pt>
                <c:pt idx="5569">
                  <c:v>1031.37</c:v>
                </c:pt>
                <c:pt idx="5570">
                  <c:v>1031.56</c:v>
                </c:pt>
                <c:pt idx="5571">
                  <c:v>1031.74</c:v>
                </c:pt>
                <c:pt idx="5572">
                  <c:v>1031.93</c:v>
                </c:pt>
                <c:pt idx="5573">
                  <c:v>1032.11</c:v>
                </c:pt>
                <c:pt idx="5574">
                  <c:v>1032.3</c:v>
                </c:pt>
                <c:pt idx="5575">
                  <c:v>1032.48</c:v>
                </c:pt>
                <c:pt idx="5576">
                  <c:v>1032.67</c:v>
                </c:pt>
                <c:pt idx="5577">
                  <c:v>1032.85</c:v>
                </c:pt>
                <c:pt idx="5578">
                  <c:v>1033.04</c:v>
                </c:pt>
                <c:pt idx="5579">
                  <c:v>1033.22</c:v>
                </c:pt>
                <c:pt idx="5580">
                  <c:v>1033.41</c:v>
                </c:pt>
                <c:pt idx="5581">
                  <c:v>1033.6</c:v>
                </c:pt>
                <c:pt idx="5582">
                  <c:v>1033.78</c:v>
                </c:pt>
                <c:pt idx="5583">
                  <c:v>1033.97</c:v>
                </c:pt>
                <c:pt idx="5584">
                  <c:v>1034.15</c:v>
                </c:pt>
                <c:pt idx="5585">
                  <c:v>1034.34</c:v>
                </c:pt>
                <c:pt idx="5586">
                  <c:v>1034.52</c:v>
                </c:pt>
                <c:pt idx="5587">
                  <c:v>1034.71</c:v>
                </c:pt>
                <c:pt idx="5588">
                  <c:v>1034.89</c:v>
                </c:pt>
                <c:pt idx="5589">
                  <c:v>1035.08</c:v>
                </c:pt>
                <c:pt idx="5590">
                  <c:v>1035.26</c:v>
                </c:pt>
                <c:pt idx="5591">
                  <c:v>1035.45</c:v>
                </c:pt>
                <c:pt idx="5592">
                  <c:v>1035.63</c:v>
                </c:pt>
                <c:pt idx="5593">
                  <c:v>1035.82</c:v>
                </c:pt>
                <c:pt idx="5594">
                  <c:v>1036.0</c:v>
                </c:pt>
                <c:pt idx="5595">
                  <c:v>1036.19</c:v>
                </c:pt>
                <c:pt idx="5596">
                  <c:v>1036.37</c:v>
                </c:pt>
                <c:pt idx="5597">
                  <c:v>1036.56</c:v>
                </c:pt>
                <c:pt idx="5598">
                  <c:v>1036.74</c:v>
                </c:pt>
                <c:pt idx="5599">
                  <c:v>1036.93</c:v>
                </c:pt>
                <c:pt idx="5600">
                  <c:v>1037.11</c:v>
                </c:pt>
                <c:pt idx="5601">
                  <c:v>1037.3</c:v>
                </c:pt>
                <c:pt idx="5602">
                  <c:v>1037.48</c:v>
                </c:pt>
                <c:pt idx="5603">
                  <c:v>1037.67</c:v>
                </c:pt>
                <c:pt idx="5604">
                  <c:v>1037.85</c:v>
                </c:pt>
                <c:pt idx="5605">
                  <c:v>1038.04</c:v>
                </c:pt>
                <c:pt idx="5606">
                  <c:v>1038.23</c:v>
                </c:pt>
                <c:pt idx="5607">
                  <c:v>1038.41</c:v>
                </c:pt>
                <c:pt idx="5608">
                  <c:v>1038.6</c:v>
                </c:pt>
                <c:pt idx="5609">
                  <c:v>1038.78</c:v>
                </c:pt>
                <c:pt idx="5610">
                  <c:v>1038.97</c:v>
                </c:pt>
                <c:pt idx="5611">
                  <c:v>1039.15</c:v>
                </c:pt>
                <c:pt idx="5612">
                  <c:v>1039.34</c:v>
                </c:pt>
                <c:pt idx="5613">
                  <c:v>1039.52</c:v>
                </c:pt>
                <c:pt idx="5614">
                  <c:v>1039.71</c:v>
                </c:pt>
                <c:pt idx="5615">
                  <c:v>1039.89</c:v>
                </c:pt>
                <c:pt idx="5616">
                  <c:v>1040.08</c:v>
                </c:pt>
                <c:pt idx="5617">
                  <c:v>1040.26</c:v>
                </c:pt>
                <c:pt idx="5618">
                  <c:v>1040.45</c:v>
                </c:pt>
                <c:pt idx="5619">
                  <c:v>1040.63</c:v>
                </c:pt>
                <c:pt idx="5620">
                  <c:v>1040.82</c:v>
                </c:pt>
                <c:pt idx="5621">
                  <c:v>1041.0</c:v>
                </c:pt>
                <c:pt idx="5622">
                  <c:v>1041.19</c:v>
                </c:pt>
                <c:pt idx="5623">
                  <c:v>1041.37</c:v>
                </c:pt>
                <c:pt idx="5624">
                  <c:v>1041.56</c:v>
                </c:pt>
                <c:pt idx="5625">
                  <c:v>1041.74</c:v>
                </c:pt>
                <c:pt idx="5626">
                  <c:v>1041.93</c:v>
                </c:pt>
                <c:pt idx="5627">
                  <c:v>1042.11</c:v>
                </c:pt>
                <c:pt idx="5628">
                  <c:v>1042.3</c:v>
                </c:pt>
                <c:pt idx="5629">
                  <c:v>1042.48</c:v>
                </c:pt>
                <c:pt idx="5630">
                  <c:v>1042.67</c:v>
                </c:pt>
                <c:pt idx="5631">
                  <c:v>1042.85</c:v>
                </c:pt>
                <c:pt idx="5632">
                  <c:v>1043.04</c:v>
                </c:pt>
                <c:pt idx="5633">
                  <c:v>1043.23</c:v>
                </c:pt>
                <c:pt idx="5634">
                  <c:v>1043.41</c:v>
                </c:pt>
                <c:pt idx="5635">
                  <c:v>1043.6</c:v>
                </c:pt>
                <c:pt idx="5636">
                  <c:v>1043.78</c:v>
                </c:pt>
                <c:pt idx="5637">
                  <c:v>1043.97</c:v>
                </c:pt>
                <c:pt idx="5638">
                  <c:v>1044.15</c:v>
                </c:pt>
                <c:pt idx="5639">
                  <c:v>1044.34</c:v>
                </c:pt>
                <c:pt idx="5640">
                  <c:v>1044.52</c:v>
                </c:pt>
                <c:pt idx="5641">
                  <c:v>1044.71</c:v>
                </c:pt>
                <c:pt idx="5642">
                  <c:v>1044.89</c:v>
                </c:pt>
                <c:pt idx="5643">
                  <c:v>1045.08</c:v>
                </c:pt>
                <c:pt idx="5644">
                  <c:v>1045.26</c:v>
                </c:pt>
                <c:pt idx="5645">
                  <c:v>1045.45</c:v>
                </c:pt>
                <c:pt idx="5646">
                  <c:v>1045.63</c:v>
                </c:pt>
                <c:pt idx="5647">
                  <c:v>1045.82</c:v>
                </c:pt>
                <c:pt idx="5648">
                  <c:v>1046.0</c:v>
                </c:pt>
                <c:pt idx="5649">
                  <c:v>1046.19</c:v>
                </c:pt>
                <c:pt idx="5650">
                  <c:v>1046.37</c:v>
                </c:pt>
                <c:pt idx="5651">
                  <c:v>1046.56</c:v>
                </c:pt>
                <c:pt idx="5652">
                  <c:v>1046.74</c:v>
                </c:pt>
                <c:pt idx="5653">
                  <c:v>1046.93</c:v>
                </c:pt>
                <c:pt idx="5654">
                  <c:v>1047.11</c:v>
                </c:pt>
                <c:pt idx="5655">
                  <c:v>1047.3</c:v>
                </c:pt>
                <c:pt idx="5656">
                  <c:v>1047.48</c:v>
                </c:pt>
                <c:pt idx="5657">
                  <c:v>1047.67</c:v>
                </c:pt>
                <c:pt idx="5658">
                  <c:v>1047.86</c:v>
                </c:pt>
                <c:pt idx="5659">
                  <c:v>1048.04</c:v>
                </c:pt>
                <c:pt idx="5660">
                  <c:v>1048.23</c:v>
                </c:pt>
                <c:pt idx="5661">
                  <c:v>1048.41</c:v>
                </c:pt>
                <c:pt idx="5662">
                  <c:v>1048.6</c:v>
                </c:pt>
                <c:pt idx="5663">
                  <c:v>1048.78</c:v>
                </c:pt>
                <c:pt idx="5664">
                  <c:v>1048.97</c:v>
                </c:pt>
                <c:pt idx="5665">
                  <c:v>1049.15</c:v>
                </c:pt>
                <c:pt idx="5666">
                  <c:v>1049.34</c:v>
                </c:pt>
                <c:pt idx="5667">
                  <c:v>1049.52</c:v>
                </c:pt>
                <c:pt idx="5668">
                  <c:v>1049.71</c:v>
                </c:pt>
                <c:pt idx="5669">
                  <c:v>1049.89</c:v>
                </c:pt>
                <c:pt idx="5670">
                  <c:v>1050.08</c:v>
                </c:pt>
                <c:pt idx="5671">
                  <c:v>1050.26</c:v>
                </c:pt>
                <c:pt idx="5672">
                  <c:v>1050.45</c:v>
                </c:pt>
                <c:pt idx="5673">
                  <c:v>1050.63</c:v>
                </c:pt>
                <c:pt idx="5674">
                  <c:v>1050.82</c:v>
                </c:pt>
                <c:pt idx="5675">
                  <c:v>1051.0</c:v>
                </c:pt>
                <c:pt idx="5676">
                  <c:v>1051.19</c:v>
                </c:pt>
                <c:pt idx="5677">
                  <c:v>1051.37</c:v>
                </c:pt>
                <c:pt idx="5678">
                  <c:v>1051.56</c:v>
                </c:pt>
                <c:pt idx="5679">
                  <c:v>1051.74</c:v>
                </c:pt>
                <c:pt idx="5680">
                  <c:v>1051.93</c:v>
                </c:pt>
                <c:pt idx="5681">
                  <c:v>1052.11</c:v>
                </c:pt>
                <c:pt idx="5682">
                  <c:v>1052.3</c:v>
                </c:pt>
                <c:pt idx="5683">
                  <c:v>1052.49</c:v>
                </c:pt>
                <c:pt idx="5684">
                  <c:v>1052.67</c:v>
                </c:pt>
                <c:pt idx="5685">
                  <c:v>1052.86</c:v>
                </c:pt>
                <c:pt idx="5686">
                  <c:v>1053.04</c:v>
                </c:pt>
                <c:pt idx="5687">
                  <c:v>1053.23</c:v>
                </c:pt>
                <c:pt idx="5688">
                  <c:v>1053.41</c:v>
                </c:pt>
                <c:pt idx="5689">
                  <c:v>1053.6</c:v>
                </c:pt>
                <c:pt idx="5690">
                  <c:v>1053.78</c:v>
                </c:pt>
                <c:pt idx="5691">
                  <c:v>1053.97</c:v>
                </c:pt>
                <c:pt idx="5692">
                  <c:v>1054.15</c:v>
                </c:pt>
                <c:pt idx="5693">
                  <c:v>1054.34</c:v>
                </c:pt>
                <c:pt idx="5694">
                  <c:v>1054.52</c:v>
                </c:pt>
                <c:pt idx="5695">
                  <c:v>1054.71</c:v>
                </c:pt>
                <c:pt idx="5696">
                  <c:v>1054.89</c:v>
                </c:pt>
                <c:pt idx="5697">
                  <c:v>1055.08</c:v>
                </c:pt>
                <c:pt idx="5698">
                  <c:v>1055.26</c:v>
                </c:pt>
                <c:pt idx="5699">
                  <c:v>1055.45</c:v>
                </c:pt>
                <c:pt idx="5700">
                  <c:v>1055.63</c:v>
                </c:pt>
                <c:pt idx="5701">
                  <c:v>1055.82</c:v>
                </c:pt>
                <c:pt idx="5702">
                  <c:v>1056.0</c:v>
                </c:pt>
                <c:pt idx="5703">
                  <c:v>1056.19</c:v>
                </c:pt>
                <c:pt idx="5704">
                  <c:v>1056.37</c:v>
                </c:pt>
                <c:pt idx="5705">
                  <c:v>1056.56</c:v>
                </c:pt>
                <c:pt idx="5706">
                  <c:v>1056.74</c:v>
                </c:pt>
                <c:pt idx="5707">
                  <c:v>1056.93</c:v>
                </c:pt>
                <c:pt idx="5708">
                  <c:v>1057.12</c:v>
                </c:pt>
                <c:pt idx="5709">
                  <c:v>1057.3</c:v>
                </c:pt>
                <c:pt idx="5710">
                  <c:v>1057.49</c:v>
                </c:pt>
                <c:pt idx="5711">
                  <c:v>1057.67</c:v>
                </c:pt>
                <c:pt idx="5712">
                  <c:v>1057.86</c:v>
                </c:pt>
                <c:pt idx="5713">
                  <c:v>1058.04</c:v>
                </c:pt>
                <c:pt idx="5714">
                  <c:v>1058.23</c:v>
                </c:pt>
                <c:pt idx="5715">
                  <c:v>1058.41</c:v>
                </c:pt>
                <c:pt idx="5716">
                  <c:v>1058.6</c:v>
                </c:pt>
                <c:pt idx="5717">
                  <c:v>1058.78</c:v>
                </c:pt>
                <c:pt idx="5718">
                  <c:v>1058.97</c:v>
                </c:pt>
                <c:pt idx="5719">
                  <c:v>1059.15</c:v>
                </c:pt>
                <c:pt idx="5720">
                  <c:v>1059.34</c:v>
                </c:pt>
                <c:pt idx="5721">
                  <c:v>1059.52</c:v>
                </c:pt>
                <c:pt idx="5722">
                  <c:v>1059.71</c:v>
                </c:pt>
                <c:pt idx="5723">
                  <c:v>1059.89</c:v>
                </c:pt>
                <c:pt idx="5724">
                  <c:v>1060.08</c:v>
                </c:pt>
                <c:pt idx="5725">
                  <c:v>1060.26</c:v>
                </c:pt>
                <c:pt idx="5726">
                  <c:v>1060.45</c:v>
                </c:pt>
                <c:pt idx="5727">
                  <c:v>1060.63</c:v>
                </c:pt>
                <c:pt idx="5728">
                  <c:v>1060.82</c:v>
                </c:pt>
                <c:pt idx="5729">
                  <c:v>1061.0</c:v>
                </c:pt>
                <c:pt idx="5730">
                  <c:v>1061.19</c:v>
                </c:pt>
                <c:pt idx="5731">
                  <c:v>1061.37</c:v>
                </c:pt>
                <c:pt idx="5732">
                  <c:v>1061.56</c:v>
                </c:pt>
                <c:pt idx="5733">
                  <c:v>1061.75</c:v>
                </c:pt>
                <c:pt idx="5734">
                  <c:v>1061.93</c:v>
                </c:pt>
                <c:pt idx="5735">
                  <c:v>1062.12</c:v>
                </c:pt>
                <c:pt idx="5736">
                  <c:v>1062.3</c:v>
                </c:pt>
                <c:pt idx="5737">
                  <c:v>1062.49</c:v>
                </c:pt>
                <c:pt idx="5738">
                  <c:v>1062.67</c:v>
                </c:pt>
                <c:pt idx="5739">
                  <c:v>1062.86</c:v>
                </c:pt>
                <c:pt idx="5740">
                  <c:v>1063.04</c:v>
                </c:pt>
                <c:pt idx="5741">
                  <c:v>1063.23</c:v>
                </c:pt>
                <c:pt idx="5742">
                  <c:v>1063.41</c:v>
                </c:pt>
                <c:pt idx="5743">
                  <c:v>1063.6</c:v>
                </c:pt>
                <c:pt idx="5744">
                  <c:v>1063.78</c:v>
                </c:pt>
                <c:pt idx="5745">
                  <c:v>1063.97</c:v>
                </c:pt>
                <c:pt idx="5746">
                  <c:v>1064.15</c:v>
                </c:pt>
                <c:pt idx="5747">
                  <c:v>1064.34</c:v>
                </c:pt>
                <c:pt idx="5748">
                  <c:v>1064.52</c:v>
                </c:pt>
                <c:pt idx="5749">
                  <c:v>1064.71</c:v>
                </c:pt>
                <c:pt idx="5750">
                  <c:v>1064.89</c:v>
                </c:pt>
                <c:pt idx="5751">
                  <c:v>1065.08</c:v>
                </c:pt>
                <c:pt idx="5752">
                  <c:v>1065.26</c:v>
                </c:pt>
                <c:pt idx="5753">
                  <c:v>1065.45</c:v>
                </c:pt>
                <c:pt idx="5754">
                  <c:v>1065.63</c:v>
                </c:pt>
                <c:pt idx="5755">
                  <c:v>1065.82</c:v>
                </c:pt>
                <c:pt idx="5756">
                  <c:v>1066.0</c:v>
                </c:pt>
                <c:pt idx="5757">
                  <c:v>1066.19</c:v>
                </c:pt>
                <c:pt idx="5758">
                  <c:v>1066.38</c:v>
                </c:pt>
                <c:pt idx="5759">
                  <c:v>1066.56</c:v>
                </c:pt>
                <c:pt idx="5760">
                  <c:v>1066.75</c:v>
                </c:pt>
                <c:pt idx="5761">
                  <c:v>1066.93</c:v>
                </c:pt>
                <c:pt idx="5762">
                  <c:v>1067.12</c:v>
                </c:pt>
                <c:pt idx="5763">
                  <c:v>1067.3</c:v>
                </c:pt>
                <c:pt idx="5764">
                  <c:v>1067.49</c:v>
                </c:pt>
                <c:pt idx="5765">
                  <c:v>1067.67</c:v>
                </c:pt>
                <c:pt idx="5766">
                  <c:v>1067.86</c:v>
                </c:pt>
                <c:pt idx="5767">
                  <c:v>1068.04</c:v>
                </c:pt>
                <c:pt idx="5768">
                  <c:v>1068.23</c:v>
                </c:pt>
                <c:pt idx="5769">
                  <c:v>1068.41</c:v>
                </c:pt>
                <c:pt idx="5770">
                  <c:v>1068.6</c:v>
                </c:pt>
                <c:pt idx="5771">
                  <c:v>1068.78</c:v>
                </c:pt>
                <c:pt idx="5772">
                  <c:v>1068.97</c:v>
                </c:pt>
                <c:pt idx="5773">
                  <c:v>1069.15</c:v>
                </c:pt>
                <c:pt idx="5774">
                  <c:v>1069.34</c:v>
                </c:pt>
                <c:pt idx="5775">
                  <c:v>1069.52</c:v>
                </c:pt>
                <c:pt idx="5776">
                  <c:v>1069.71</c:v>
                </c:pt>
                <c:pt idx="5777">
                  <c:v>1069.89</c:v>
                </c:pt>
                <c:pt idx="5778">
                  <c:v>1070.08</c:v>
                </c:pt>
                <c:pt idx="5779">
                  <c:v>1070.26</c:v>
                </c:pt>
                <c:pt idx="5780">
                  <c:v>1070.45</c:v>
                </c:pt>
                <c:pt idx="5781">
                  <c:v>1070.63</c:v>
                </c:pt>
                <c:pt idx="5782">
                  <c:v>1070.82</c:v>
                </c:pt>
                <c:pt idx="5783">
                  <c:v>1071.01</c:v>
                </c:pt>
                <c:pt idx="5784">
                  <c:v>1071.19</c:v>
                </c:pt>
                <c:pt idx="5785">
                  <c:v>1071.38</c:v>
                </c:pt>
                <c:pt idx="5786">
                  <c:v>1071.56</c:v>
                </c:pt>
                <c:pt idx="5787">
                  <c:v>1071.75</c:v>
                </c:pt>
                <c:pt idx="5788">
                  <c:v>1071.93</c:v>
                </c:pt>
                <c:pt idx="5789">
                  <c:v>1072.12</c:v>
                </c:pt>
                <c:pt idx="5790">
                  <c:v>1072.3</c:v>
                </c:pt>
                <c:pt idx="5791">
                  <c:v>1072.49</c:v>
                </c:pt>
                <c:pt idx="5792">
                  <c:v>1072.67</c:v>
                </c:pt>
                <c:pt idx="5793">
                  <c:v>1072.86</c:v>
                </c:pt>
                <c:pt idx="5794">
                  <c:v>1073.04</c:v>
                </c:pt>
                <c:pt idx="5795">
                  <c:v>1073.23</c:v>
                </c:pt>
                <c:pt idx="5796">
                  <c:v>1073.41</c:v>
                </c:pt>
                <c:pt idx="5797">
                  <c:v>1073.6</c:v>
                </c:pt>
                <c:pt idx="5798">
                  <c:v>1073.78</c:v>
                </c:pt>
                <c:pt idx="5799">
                  <c:v>1073.97</c:v>
                </c:pt>
                <c:pt idx="5800">
                  <c:v>1074.15</c:v>
                </c:pt>
                <c:pt idx="5801">
                  <c:v>1074.34</c:v>
                </c:pt>
                <c:pt idx="5802">
                  <c:v>1074.52</c:v>
                </c:pt>
                <c:pt idx="5803">
                  <c:v>1074.71</c:v>
                </c:pt>
                <c:pt idx="5804">
                  <c:v>1074.89</c:v>
                </c:pt>
                <c:pt idx="5805">
                  <c:v>1075.08</c:v>
                </c:pt>
                <c:pt idx="5806">
                  <c:v>1075.26</c:v>
                </c:pt>
                <c:pt idx="5807">
                  <c:v>1075.45</c:v>
                </c:pt>
                <c:pt idx="5808">
                  <c:v>1075.64</c:v>
                </c:pt>
                <c:pt idx="5809">
                  <c:v>1075.82</c:v>
                </c:pt>
                <c:pt idx="5810">
                  <c:v>1076.01</c:v>
                </c:pt>
                <c:pt idx="5811">
                  <c:v>1076.19</c:v>
                </c:pt>
                <c:pt idx="5812">
                  <c:v>1076.38</c:v>
                </c:pt>
                <c:pt idx="5813">
                  <c:v>1076.56</c:v>
                </c:pt>
                <c:pt idx="5814">
                  <c:v>1076.75</c:v>
                </c:pt>
                <c:pt idx="5815">
                  <c:v>1076.93</c:v>
                </c:pt>
                <c:pt idx="5816">
                  <c:v>1077.12</c:v>
                </c:pt>
                <c:pt idx="5817">
                  <c:v>1077.3</c:v>
                </c:pt>
                <c:pt idx="5818">
                  <c:v>1077.49</c:v>
                </c:pt>
                <c:pt idx="5819">
                  <c:v>1077.67</c:v>
                </c:pt>
                <c:pt idx="5820">
                  <c:v>1077.86</c:v>
                </c:pt>
                <c:pt idx="5821">
                  <c:v>1078.04</c:v>
                </c:pt>
                <c:pt idx="5822">
                  <c:v>1078.23</c:v>
                </c:pt>
                <c:pt idx="5823">
                  <c:v>1078.41</c:v>
                </c:pt>
                <c:pt idx="5824">
                  <c:v>1078.6</c:v>
                </c:pt>
                <c:pt idx="5825">
                  <c:v>1078.78</c:v>
                </c:pt>
                <c:pt idx="5826">
                  <c:v>1078.97</c:v>
                </c:pt>
                <c:pt idx="5827">
                  <c:v>1079.15</c:v>
                </c:pt>
                <c:pt idx="5828">
                  <c:v>1079.34</c:v>
                </c:pt>
                <c:pt idx="5829">
                  <c:v>1079.52</c:v>
                </c:pt>
                <c:pt idx="5830">
                  <c:v>1079.71</c:v>
                </c:pt>
                <c:pt idx="5831">
                  <c:v>1079.89</c:v>
                </c:pt>
                <c:pt idx="5832">
                  <c:v>1080.08</c:v>
                </c:pt>
                <c:pt idx="5833">
                  <c:v>1080.27</c:v>
                </c:pt>
                <c:pt idx="5834">
                  <c:v>1080.45</c:v>
                </c:pt>
                <c:pt idx="5835">
                  <c:v>1080.64</c:v>
                </c:pt>
                <c:pt idx="5836">
                  <c:v>1080.82</c:v>
                </c:pt>
                <c:pt idx="5837">
                  <c:v>1081.01</c:v>
                </c:pt>
                <c:pt idx="5838">
                  <c:v>1081.19</c:v>
                </c:pt>
                <c:pt idx="5839">
                  <c:v>1081.38</c:v>
                </c:pt>
                <c:pt idx="5840">
                  <c:v>1081.56</c:v>
                </c:pt>
                <c:pt idx="5841">
                  <c:v>1081.75</c:v>
                </c:pt>
                <c:pt idx="5842">
                  <c:v>1081.93</c:v>
                </c:pt>
                <c:pt idx="5843">
                  <c:v>1082.12</c:v>
                </c:pt>
                <c:pt idx="5844">
                  <c:v>1082.3</c:v>
                </c:pt>
                <c:pt idx="5845">
                  <c:v>1082.49</c:v>
                </c:pt>
                <c:pt idx="5846">
                  <c:v>1082.67</c:v>
                </c:pt>
                <c:pt idx="5847">
                  <c:v>1082.86</c:v>
                </c:pt>
                <c:pt idx="5848">
                  <c:v>1083.04</c:v>
                </c:pt>
                <c:pt idx="5849">
                  <c:v>1083.23</c:v>
                </c:pt>
                <c:pt idx="5850">
                  <c:v>1083.41</c:v>
                </c:pt>
                <c:pt idx="5851">
                  <c:v>1083.6</c:v>
                </c:pt>
                <c:pt idx="5852">
                  <c:v>1083.78</c:v>
                </c:pt>
                <c:pt idx="5853">
                  <c:v>1083.97</c:v>
                </c:pt>
                <c:pt idx="5854">
                  <c:v>1084.15</c:v>
                </c:pt>
                <c:pt idx="5855">
                  <c:v>1084.34</c:v>
                </c:pt>
                <c:pt idx="5856">
                  <c:v>1084.52</c:v>
                </c:pt>
                <c:pt idx="5857">
                  <c:v>1084.71</c:v>
                </c:pt>
                <c:pt idx="5858">
                  <c:v>1084.9</c:v>
                </c:pt>
                <c:pt idx="5859">
                  <c:v>1085.08</c:v>
                </c:pt>
                <c:pt idx="5860">
                  <c:v>1085.27</c:v>
                </c:pt>
                <c:pt idx="5861">
                  <c:v>1085.45</c:v>
                </c:pt>
                <c:pt idx="5862">
                  <c:v>1085.64</c:v>
                </c:pt>
                <c:pt idx="5863">
                  <c:v>1085.82</c:v>
                </c:pt>
                <c:pt idx="5864">
                  <c:v>1086.01</c:v>
                </c:pt>
                <c:pt idx="5865">
                  <c:v>1086.19</c:v>
                </c:pt>
                <c:pt idx="5866">
                  <c:v>1086.38</c:v>
                </c:pt>
                <c:pt idx="5867">
                  <c:v>1086.56</c:v>
                </c:pt>
                <c:pt idx="5868">
                  <c:v>1086.75</c:v>
                </c:pt>
                <c:pt idx="5869">
                  <c:v>1086.93</c:v>
                </c:pt>
                <c:pt idx="5870">
                  <c:v>1087.12</c:v>
                </c:pt>
                <c:pt idx="5871">
                  <c:v>1087.3</c:v>
                </c:pt>
                <c:pt idx="5872">
                  <c:v>1087.49</c:v>
                </c:pt>
                <c:pt idx="5873">
                  <c:v>1087.67</c:v>
                </c:pt>
                <c:pt idx="5874">
                  <c:v>1087.86</c:v>
                </c:pt>
                <c:pt idx="5875">
                  <c:v>1088.04</c:v>
                </c:pt>
                <c:pt idx="5876">
                  <c:v>1088.23</c:v>
                </c:pt>
                <c:pt idx="5877">
                  <c:v>1088.41</c:v>
                </c:pt>
                <c:pt idx="5878">
                  <c:v>1088.6</c:v>
                </c:pt>
                <c:pt idx="5879">
                  <c:v>1088.78</c:v>
                </c:pt>
                <c:pt idx="5880">
                  <c:v>1088.97</c:v>
                </c:pt>
                <c:pt idx="5881">
                  <c:v>1089.15</c:v>
                </c:pt>
                <c:pt idx="5882">
                  <c:v>1089.34</c:v>
                </c:pt>
                <c:pt idx="5883">
                  <c:v>1089.53</c:v>
                </c:pt>
                <c:pt idx="5884">
                  <c:v>1089.71</c:v>
                </c:pt>
                <c:pt idx="5885">
                  <c:v>1089.9</c:v>
                </c:pt>
                <c:pt idx="5886">
                  <c:v>1090.08</c:v>
                </c:pt>
                <c:pt idx="5887">
                  <c:v>1090.27</c:v>
                </c:pt>
                <c:pt idx="5888">
                  <c:v>1090.45</c:v>
                </c:pt>
                <c:pt idx="5889">
                  <c:v>1090.64</c:v>
                </c:pt>
                <c:pt idx="5890">
                  <c:v>1090.82</c:v>
                </c:pt>
                <c:pt idx="5891">
                  <c:v>1091.01</c:v>
                </c:pt>
                <c:pt idx="5892">
                  <c:v>1091.19</c:v>
                </c:pt>
                <c:pt idx="5893">
                  <c:v>1091.38</c:v>
                </c:pt>
                <c:pt idx="5894">
                  <c:v>1091.56</c:v>
                </c:pt>
                <c:pt idx="5895">
                  <c:v>1091.75</c:v>
                </c:pt>
                <c:pt idx="5896">
                  <c:v>1091.93</c:v>
                </c:pt>
                <c:pt idx="5897">
                  <c:v>1092.12</c:v>
                </c:pt>
                <c:pt idx="5898">
                  <c:v>1092.3</c:v>
                </c:pt>
                <c:pt idx="5899">
                  <c:v>1092.49</c:v>
                </c:pt>
                <c:pt idx="5900">
                  <c:v>1092.67</c:v>
                </c:pt>
                <c:pt idx="5901">
                  <c:v>1092.86</c:v>
                </c:pt>
                <c:pt idx="5902">
                  <c:v>1093.04</c:v>
                </c:pt>
                <c:pt idx="5903">
                  <c:v>1093.23</c:v>
                </c:pt>
                <c:pt idx="5904">
                  <c:v>1093.41</c:v>
                </c:pt>
                <c:pt idx="5905">
                  <c:v>1093.6</c:v>
                </c:pt>
                <c:pt idx="5906">
                  <c:v>1093.78</c:v>
                </c:pt>
                <c:pt idx="5907">
                  <c:v>1093.97</c:v>
                </c:pt>
                <c:pt idx="5908">
                  <c:v>1094.16</c:v>
                </c:pt>
                <c:pt idx="5909">
                  <c:v>1094.34</c:v>
                </c:pt>
                <c:pt idx="5910">
                  <c:v>1094.53</c:v>
                </c:pt>
                <c:pt idx="5911">
                  <c:v>1094.71</c:v>
                </c:pt>
                <c:pt idx="5912">
                  <c:v>1094.9</c:v>
                </c:pt>
                <c:pt idx="5913">
                  <c:v>1095.08</c:v>
                </c:pt>
                <c:pt idx="5914">
                  <c:v>1095.27</c:v>
                </c:pt>
                <c:pt idx="5915">
                  <c:v>1095.45</c:v>
                </c:pt>
                <c:pt idx="5916">
                  <c:v>1095.64</c:v>
                </c:pt>
                <c:pt idx="5917">
                  <c:v>1095.82</c:v>
                </c:pt>
                <c:pt idx="5918">
                  <c:v>1096.01</c:v>
                </c:pt>
                <c:pt idx="5919">
                  <c:v>1096.19</c:v>
                </c:pt>
                <c:pt idx="5920">
                  <c:v>1096.38</c:v>
                </c:pt>
                <c:pt idx="5921">
                  <c:v>1096.56</c:v>
                </c:pt>
                <c:pt idx="5922">
                  <c:v>1096.75</c:v>
                </c:pt>
                <c:pt idx="5923">
                  <c:v>1096.93</c:v>
                </c:pt>
                <c:pt idx="5924">
                  <c:v>1097.12</c:v>
                </c:pt>
                <c:pt idx="5925">
                  <c:v>1097.3</c:v>
                </c:pt>
                <c:pt idx="5926">
                  <c:v>1097.49</c:v>
                </c:pt>
                <c:pt idx="5927">
                  <c:v>1097.67</c:v>
                </c:pt>
                <c:pt idx="5928">
                  <c:v>1097.86</c:v>
                </c:pt>
                <c:pt idx="5929">
                  <c:v>1098.04</c:v>
                </c:pt>
                <c:pt idx="5930">
                  <c:v>1098.23</c:v>
                </c:pt>
                <c:pt idx="5931">
                  <c:v>1098.41</c:v>
                </c:pt>
                <c:pt idx="5932">
                  <c:v>1098.6</c:v>
                </c:pt>
                <c:pt idx="5933">
                  <c:v>1098.79</c:v>
                </c:pt>
                <c:pt idx="5934">
                  <c:v>1098.97</c:v>
                </c:pt>
                <c:pt idx="5935">
                  <c:v>1099.16</c:v>
                </c:pt>
                <c:pt idx="5936">
                  <c:v>1099.34</c:v>
                </c:pt>
                <c:pt idx="5937">
                  <c:v>1099.53</c:v>
                </c:pt>
                <c:pt idx="5938">
                  <c:v>1099.71</c:v>
                </c:pt>
                <c:pt idx="5939">
                  <c:v>1099.9</c:v>
                </c:pt>
                <c:pt idx="5940">
                  <c:v>1100.08</c:v>
                </c:pt>
                <c:pt idx="5941">
                  <c:v>1100.27</c:v>
                </c:pt>
                <c:pt idx="5942">
                  <c:v>1100.45</c:v>
                </c:pt>
                <c:pt idx="5943">
                  <c:v>1100.64</c:v>
                </c:pt>
                <c:pt idx="5944">
                  <c:v>1100.82</c:v>
                </c:pt>
                <c:pt idx="5945">
                  <c:v>1101.01</c:v>
                </c:pt>
                <c:pt idx="5946">
                  <c:v>1101.19</c:v>
                </c:pt>
                <c:pt idx="5947">
                  <c:v>1101.38</c:v>
                </c:pt>
                <c:pt idx="5948">
                  <c:v>1101.56</c:v>
                </c:pt>
                <c:pt idx="5949">
                  <c:v>1101.75</c:v>
                </c:pt>
                <c:pt idx="5950">
                  <c:v>1101.93</c:v>
                </c:pt>
                <c:pt idx="5951">
                  <c:v>1102.12</c:v>
                </c:pt>
                <c:pt idx="5952">
                  <c:v>1102.3</c:v>
                </c:pt>
                <c:pt idx="5953">
                  <c:v>1102.49</c:v>
                </c:pt>
                <c:pt idx="5954">
                  <c:v>1102.67</c:v>
                </c:pt>
                <c:pt idx="5955">
                  <c:v>1102.86</c:v>
                </c:pt>
                <c:pt idx="5956">
                  <c:v>1103.04</c:v>
                </c:pt>
                <c:pt idx="5957">
                  <c:v>1103.23</c:v>
                </c:pt>
                <c:pt idx="5958">
                  <c:v>1103.42</c:v>
                </c:pt>
                <c:pt idx="5959">
                  <c:v>1103.6</c:v>
                </c:pt>
                <c:pt idx="5960">
                  <c:v>1103.79</c:v>
                </c:pt>
                <c:pt idx="5961">
                  <c:v>1103.97</c:v>
                </c:pt>
                <c:pt idx="5962">
                  <c:v>1104.16</c:v>
                </c:pt>
                <c:pt idx="5963">
                  <c:v>1104.34</c:v>
                </c:pt>
                <c:pt idx="5964">
                  <c:v>1104.53</c:v>
                </c:pt>
                <c:pt idx="5965">
                  <c:v>1104.71</c:v>
                </c:pt>
                <c:pt idx="5966">
                  <c:v>1104.9</c:v>
                </c:pt>
                <c:pt idx="5967">
                  <c:v>1105.08</c:v>
                </c:pt>
                <c:pt idx="5968">
                  <c:v>1105.27</c:v>
                </c:pt>
                <c:pt idx="5969">
                  <c:v>1105.45</c:v>
                </c:pt>
                <c:pt idx="5970">
                  <c:v>1105.64</c:v>
                </c:pt>
                <c:pt idx="5971">
                  <c:v>1105.82</c:v>
                </c:pt>
                <c:pt idx="5972">
                  <c:v>1106.01</c:v>
                </c:pt>
                <c:pt idx="5973">
                  <c:v>1106.19</c:v>
                </c:pt>
                <c:pt idx="5974">
                  <c:v>1106.38</c:v>
                </c:pt>
                <c:pt idx="5975">
                  <c:v>1106.56</c:v>
                </c:pt>
                <c:pt idx="5976">
                  <c:v>1106.75</c:v>
                </c:pt>
                <c:pt idx="5977">
                  <c:v>1106.93</c:v>
                </c:pt>
                <c:pt idx="5978">
                  <c:v>1107.12</c:v>
                </c:pt>
                <c:pt idx="5979">
                  <c:v>1107.3</c:v>
                </c:pt>
                <c:pt idx="5980">
                  <c:v>1107.49</c:v>
                </c:pt>
                <c:pt idx="5981">
                  <c:v>1107.67</c:v>
                </c:pt>
                <c:pt idx="5982">
                  <c:v>1107.86</c:v>
                </c:pt>
                <c:pt idx="5983">
                  <c:v>1108.05</c:v>
                </c:pt>
                <c:pt idx="5984">
                  <c:v>1108.23</c:v>
                </c:pt>
                <c:pt idx="5985">
                  <c:v>1108.42</c:v>
                </c:pt>
                <c:pt idx="5986">
                  <c:v>1108.6</c:v>
                </c:pt>
                <c:pt idx="5987">
                  <c:v>1108.79</c:v>
                </c:pt>
                <c:pt idx="5988">
                  <c:v>1108.97</c:v>
                </c:pt>
                <c:pt idx="5989">
                  <c:v>1109.16</c:v>
                </c:pt>
                <c:pt idx="5990">
                  <c:v>1109.34</c:v>
                </c:pt>
                <c:pt idx="5991">
                  <c:v>1109.53</c:v>
                </c:pt>
                <c:pt idx="5992">
                  <c:v>1109.71</c:v>
                </c:pt>
                <c:pt idx="5993">
                  <c:v>1109.9</c:v>
                </c:pt>
                <c:pt idx="5994">
                  <c:v>1110.08</c:v>
                </c:pt>
                <c:pt idx="5995">
                  <c:v>1110.27</c:v>
                </c:pt>
                <c:pt idx="5996">
                  <c:v>1110.45</c:v>
                </c:pt>
                <c:pt idx="5997">
                  <c:v>1110.64</c:v>
                </c:pt>
                <c:pt idx="5998">
                  <c:v>1110.82</c:v>
                </c:pt>
                <c:pt idx="5999">
                  <c:v>1111.01</c:v>
                </c:pt>
                <c:pt idx="6000">
                  <c:v>1111.19</c:v>
                </c:pt>
                <c:pt idx="6001">
                  <c:v>1111.38</c:v>
                </c:pt>
                <c:pt idx="6002">
                  <c:v>1111.56</c:v>
                </c:pt>
                <c:pt idx="6003">
                  <c:v>1111.75</c:v>
                </c:pt>
                <c:pt idx="6004">
                  <c:v>1111.93</c:v>
                </c:pt>
                <c:pt idx="6005">
                  <c:v>1112.12</c:v>
                </c:pt>
                <c:pt idx="6006">
                  <c:v>1112.3</c:v>
                </c:pt>
                <c:pt idx="6007">
                  <c:v>1112.49</c:v>
                </c:pt>
                <c:pt idx="6008">
                  <c:v>1112.68</c:v>
                </c:pt>
                <c:pt idx="6009">
                  <c:v>1112.86</c:v>
                </c:pt>
                <c:pt idx="6010">
                  <c:v>1113.05</c:v>
                </c:pt>
                <c:pt idx="6011">
                  <c:v>1113.23</c:v>
                </c:pt>
                <c:pt idx="6012">
                  <c:v>1113.42</c:v>
                </c:pt>
                <c:pt idx="6013">
                  <c:v>1113.6</c:v>
                </c:pt>
                <c:pt idx="6014">
                  <c:v>1113.79</c:v>
                </c:pt>
                <c:pt idx="6015">
                  <c:v>1113.97</c:v>
                </c:pt>
                <c:pt idx="6016">
                  <c:v>1114.16</c:v>
                </c:pt>
                <c:pt idx="6017">
                  <c:v>1114.34</c:v>
                </c:pt>
                <c:pt idx="6018">
                  <c:v>1114.53</c:v>
                </c:pt>
                <c:pt idx="6019">
                  <c:v>1114.71</c:v>
                </c:pt>
                <c:pt idx="6020">
                  <c:v>1114.9</c:v>
                </c:pt>
                <c:pt idx="6021">
                  <c:v>1115.08</c:v>
                </c:pt>
                <c:pt idx="6022">
                  <c:v>1115.27</c:v>
                </c:pt>
                <c:pt idx="6023">
                  <c:v>1115.45</c:v>
                </c:pt>
                <c:pt idx="6024">
                  <c:v>1115.64</c:v>
                </c:pt>
                <c:pt idx="6025">
                  <c:v>1115.82</c:v>
                </c:pt>
                <c:pt idx="6026">
                  <c:v>1116.01</c:v>
                </c:pt>
                <c:pt idx="6027">
                  <c:v>1116.19</c:v>
                </c:pt>
                <c:pt idx="6028">
                  <c:v>1116.38</c:v>
                </c:pt>
                <c:pt idx="6029">
                  <c:v>1116.56</c:v>
                </c:pt>
                <c:pt idx="6030">
                  <c:v>1116.75</c:v>
                </c:pt>
                <c:pt idx="6031">
                  <c:v>1116.93</c:v>
                </c:pt>
                <c:pt idx="6032">
                  <c:v>1117.12</c:v>
                </c:pt>
                <c:pt idx="6033">
                  <c:v>1117.3</c:v>
                </c:pt>
                <c:pt idx="6034">
                  <c:v>1117.49</c:v>
                </c:pt>
                <c:pt idx="6035">
                  <c:v>1117.68</c:v>
                </c:pt>
                <c:pt idx="6036">
                  <c:v>1117.86</c:v>
                </c:pt>
                <c:pt idx="6037">
                  <c:v>1118.05</c:v>
                </c:pt>
                <c:pt idx="6038">
                  <c:v>1118.23</c:v>
                </c:pt>
                <c:pt idx="6039">
                  <c:v>1118.42</c:v>
                </c:pt>
                <c:pt idx="6040">
                  <c:v>1118.6</c:v>
                </c:pt>
                <c:pt idx="6041">
                  <c:v>1118.79</c:v>
                </c:pt>
                <c:pt idx="6042">
                  <c:v>1118.97</c:v>
                </c:pt>
                <c:pt idx="6043">
                  <c:v>1119.16</c:v>
                </c:pt>
                <c:pt idx="6044">
                  <c:v>1119.34</c:v>
                </c:pt>
                <c:pt idx="6045">
                  <c:v>1119.53</c:v>
                </c:pt>
                <c:pt idx="6046">
                  <c:v>1119.71</c:v>
                </c:pt>
                <c:pt idx="6047">
                  <c:v>1119.9</c:v>
                </c:pt>
                <c:pt idx="6048">
                  <c:v>1120.08</c:v>
                </c:pt>
                <c:pt idx="6049">
                  <c:v>1120.27</c:v>
                </c:pt>
                <c:pt idx="6050">
                  <c:v>1120.45</c:v>
                </c:pt>
                <c:pt idx="6051">
                  <c:v>1120.64</c:v>
                </c:pt>
                <c:pt idx="6052">
                  <c:v>1120.82</c:v>
                </c:pt>
                <c:pt idx="6053">
                  <c:v>1121.01</c:v>
                </c:pt>
                <c:pt idx="6054">
                  <c:v>1121.19</c:v>
                </c:pt>
                <c:pt idx="6055">
                  <c:v>1121.38</c:v>
                </c:pt>
                <c:pt idx="6056">
                  <c:v>1121.56</c:v>
                </c:pt>
                <c:pt idx="6057">
                  <c:v>1121.75</c:v>
                </c:pt>
                <c:pt idx="6058">
                  <c:v>1121.93</c:v>
                </c:pt>
                <c:pt idx="6059">
                  <c:v>1122.12</c:v>
                </c:pt>
                <c:pt idx="6060">
                  <c:v>1122.31</c:v>
                </c:pt>
                <c:pt idx="6061">
                  <c:v>1122.49</c:v>
                </c:pt>
                <c:pt idx="6062">
                  <c:v>1122.68</c:v>
                </c:pt>
                <c:pt idx="6063">
                  <c:v>1122.86</c:v>
                </c:pt>
                <c:pt idx="6064">
                  <c:v>1123.05</c:v>
                </c:pt>
                <c:pt idx="6065">
                  <c:v>1123.23</c:v>
                </c:pt>
                <c:pt idx="6066">
                  <c:v>1123.42</c:v>
                </c:pt>
                <c:pt idx="6067">
                  <c:v>1123.6</c:v>
                </c:pt>
                <c:pt idx="6068">
                  <c:v>1123.79</c:v>
                </c:pt>
                <c:pt idx="6069">
                  <c:v>1123.97</c:v>
                </c:pt>
                <c:pt idx="6070">
                  <c:v>1124.16</c:v>
                </c:pt>
                <c:pt idx="6071">
                  <c:v>1124.34</c:v>
                </c:pt>
                <c:pt idx="6072">
                  <c:v>1124.53</c:v>
                </c:pt>
                <c:pt idx="6073">
                  <c:v>1124.71</c:v>
                </c:pt>
                <c:pt idx="6074">
                  <c:v>1124.9</c:v>
                </c:pt>
                <c:pt idx="6075">
                  <c:v>1125.08</c:v>
                </c:pt>
                <c:pt idx="6076">
                  <c:v>1125.27</c:v>
                </c:pt>
                <c:pt idx="6077">
                  <c:v>1125.45</c:v>
                </c:pt>
                <c:pt idx="6078">
                  <c:v>1125.64</c:v>
                </c:pt>
                <c:pt idx="6079">
                  <c:v>1125.82</c:v>
                </c:pt>
                <c:pt idx="6080">
                  <c:v>1126.01</c:v>
                </c:pt>
                <c:pt idx="6081">
                  <c:v>1126.19</c:v>
                </c:pt>
                <c:pt idx="6082">
                  <c:v>1126.38</c:v>
                </c:pt>
                <c:pt idx="6083">
                  <c:v>1126.56</c:v>
                </c:pt>
                <c:pt idx="6084">
                  <c:v>1126.75</c:v>
                </c:pt>
                <c:pt idx="6085">
                  <c:v>1126.94</c:v>
                </c:pt>
                <c:pt idx="6086">
                  <c:v>1127.12</c:v>
                </c:pt>
                <c:pt idx="6087">
                  <c:v>1127.31</c:v>
                </c:pt>
                <c:pt idx="6088">
                  <c:v>1127.49</c:v>
                </c:pt>
                <c:pt idx="6089">
                  <c:v>1127.68</c:v>
                </c:pt>
                <c:pt idx="6090">
                  <c:v>1127.86</c:v>
                </c:pt>
                <c:pt idx="6091">
                  <c:v>1128.05</c:v>
                </c:pt>
                <c:pt idx="6092">
                  <c:v>1128.23</c:v>
                </c:pt>
                <c:pt idx="6093">
                  <c:v>1128.42</c:v>
                </c:pt>
                <c:pt idx="6094">
                  <c:v>1128.6</c:v>
                </c:pt>
                <c:pt idx="6095">
                  <c:v>1128.79</c:v>
                </c:pt>
                <c:pt idx="6096">
                  <c:v>1128.97</c:v>
                </c:pt>
                <c:pt idx="6097">
                  <c:v>1129.16</c:v>
                </c:pt>
                <c:pt idx="6098">
                  <c:v>1129.34</c:v>
                </c:pt>
                <c:pt idx="6099">
                  <c:v>1129.53</c:v>
                </c:pt>
                <c:pt idx="6100">
                  <c:v>1129.71</c:v>
                </c:pt>
                <c:pt idx="6101">
                  <c:v>1129.9</c:v>
                </c:pt>
                <c:pt idx="6102">
                  <c:v>1130.08</c:v>
                </c:pt>
                <c:pt idx="6103">
                  <c:v>1130.27</c:v>
                </c:pt>
                <c:pt idx="6104">
                  <c:v>1130.45</c:v>
                </c:pt>
                <c:pt idx="6105">
                  <c:v>1130.64</c:v>
                </c:pt>
                <c:pt idx="6106">
                  <c:v>1130.82</c:v>
                </c:pt>
                <c:pt idx="6107">
                  <c:v>1131.01</c:v>
                </c:pt>
                <c:pt idx="6108">
                  <c:v>1131.19</c:v>
                </c:pt>
                <c:pt idx="6109">
                  <c:v>1131.38</c:v>
                </c:pt>
                <c:pt idx="6110">
                  <c:v>1131.57</c:v>
                </c:pt>
                <c:pt idx="6111">
                  <c:v>1131.75</c:v>
                </c:pt>
                <c:pt idx="6112">
                  <c:v>1131.94</c:v>
                </c:pt>
                <c:pt idx="6113">
                  <c:v>1132.12</c:v>
                </c:pt>
                <c:pt idx="6114">
                  <c:v>1132.31</c:v>
                </c:pt>
                <c:pt idx="6115">
                  <c:v>1132.49</c:v>
                </c:pt>
                <c:pt idx="6116">
                  <c:v>1132.68</c:v>
                </c:pt>
                <c:pt idx="6117">
                  <c:v>1132.86</c:v>
                </c:pt>
                <c:pt idx="6118">
                  <c:v>1133.05</c:v>
                </c:pt>
                <c:pt idx="6119">
                  <c:v>1133.23</c:v>
                </c:pt>
                <c:pt idx="6120">
                  <c:v>1133.42</c:v>
                </c:pt>
                <c:pt idx="6121">
                  <c:v>1133.6</c:v>
                </c:pt>
                <c:pt idx="6122">
                  <c:v>1133.79</c:v>
                </c:pt>
                <c:pt idx="6123">
                  <c:v>1133.97</c:v>
                </c:pt>
                <c:pt idx="6124">
                  <c:v>1134.16</c:v>
                </c:pt>
                <c:pt idx="6125">
                  <c:v>1134.34</c:v>
                </c:pt>
                <c:pt idx="6126">
                  <c:v>1134.53</c:v>
                </c:pt>
                <c:pt idx="6127">
                  <c:v>1134.71</c:v>
                </c:pt>
                <c:pt idx="6128">
                  <c:v>1134.9</c:v>
                </c:pt>
                <c:pt idx="6129">
                  <c:v>1135.08</c:v>
                </c:pt>
                <c:pt idx="6130">
                  <c:v>1135.27</c:v>
                </c:pt>
                <c:pt idx="6131">
                  <c:v>1135.45</c:v>
                </c:pt>
                <c:pt idx="6132">
                  <c:v>1135.64</c:v>
                </c:pt>
                <c:pt idx="6133">
                  <c:v>1135.82</c:v>
                </c:pt>
                <c:pt idx="6134">
                  <c:v>1136.01</c:v>
                </c:pt>
                <c:pt idx="6135">
                  <c:v>1136.2</c:v>
                </c:pt>
                <c:pt idx="6136">
                  <c:v>1136.38</c:v>
                </c:pt>
                <c:pt idx="6137">
                  <c:v>1136.57</c:v>
                </c:pt>
                <c:pt idx="6138">
                  <c:v>1136.75</c:v>
                </c:pt>
                <c:pt idx="6139">
                  <c:v>1136.94</c:v>
                </c:pt>
                <c:pt idx="6140">
                  <c:v>1137.12</c:v>
                </c:pt>
                <c:pt idx="6141">
                  <c:v>1137.31</c:v>
                </c:pt>
                <c:pt idx="6142">
                  <c:v>1137.49</c:v>
                </c:pt>
                <c:pt idx="6143">
                  <c:v>1137.68</c:v>
                </c:pt>
                <c:pt idx="6144">
                  <c:v>1137.86</c:v>
                </c:pt>
                <c:pt idx="6145">
                  <c:v>1138.05</c:v>
                </c:pt>
                <c:pt idx="6146">
                  <c:v>1138.23</c:v>
                </c:pt>
                <c:pt idx="6147">
                  <c:v>1138.42</c:v>
                </c:pt>
                <c:pt idx="6148">
                  <c:v>1138.6</c:v>
                </c:pt>
                <c:pt idx="6149">
                  <c:v>1138.79</c:v>
                </c:pt>
                <c:pt idx="6150">
                  <c:v>1138.97</c:v>
                </c:pt>
                <c:pt idx="6151">
                  <c:v>1139.16</c:v>
                </c:pt>
                <c:pt idx="6152">
                  <c:v>1139.34</c:v>
                </c:pt>
                <c:pt idx="6153">
                  <c:v>1139.53</c:v>
                </c:pt>
                <c:pt idx="6154">
                  <c:v>1139.71</c:v>
                </c:pt>
                <c:pt idx="6155">
                  <c:v>1139.9</c:v>
                </c:pt>
                <c:pt idx="6156">
                  <c:v>1140.08</c:v>
                </c:pt>
                <c:pt idx="6157">
                  <c:v>1140.27</c:v>
                </c:pt>
                <c:pt idx="6158">
                  <c:v>1140.45</c:v>
                </c:pt>
                <c:pt idx="6159">
                  <c:v>1140.64</c:v>
                </c:pt>
                <c:pt idx="6160">
                  <c:v>1140.83</c:v>
                </c:pt>
                <c:pt idx="6161">
                  <c:v>1141.01</c:v>
                </c:pt>
                <c:pt idx="6162">
                  <c:v>1141.2</c:v>
                </c:pt>
                <c:pt idx="6163">
                  <c:v>1141.38</c:v>
                </c:pt>
                <c:pt idx="6164">
                  <c:v>1141.57</c:v>
                </c:pt>
                <c:pt idx="6165">
                  <c:v>1141.75</c:v>
                </c:pt>
                <c:pt idx="6166">
                  <c:v>1141.94</c:v>
                </c:pt>
                <c:pt idx="6167">
                  <c:v>1142.12</c:v>
                </c:pt>
                <c:pt idx="6168">
                  <c:v>1142.31</c:v>
                </c:pt>
                <c:pt idx="6169">
                  <c:v>1142.49</c:v>
                </c:pt>
                <c:pt idx="6170">
                  <c:v>1142.68</c:v>
                </c:pt>
                <c:pt idx="6171">
                  <c:v>1142.86</c:v>
                </c:pt>
                <c:pt idx="6172">
                  <c:v>1143.05</c:v>
                </c:pt>
                <c:pt idx="6173">
                  <c:v>1143.23</c:v>
                </c:pt>
                <c:pt idx="6174">
                  <c:v>1143.42</c:v>
                </c:pt>
                <c:pt idx="6175">
                  <c:v>1143.6</c:v>
                </c:pt>
                <c:pt idx="6176">
                  <c:v>1143.79</c:v>
                </c:pt>
                <c:pt idx="6177">
                  <c:v>1143.97</c:v>
                </c:pt>
                <c:pt idx="6178">
                  <c:v>1144.16</c:v>
                </c:pt>
                <c:pt idx="6179">
                  <c:v>1144.34</c:v>
                </c:pt>
                <c:pt idx="6180">
                  <c:v>1144.53</c:v>
                </c:pt>
                <c:pt idx="6181">
                  <c:v>1144.71</c:v>
                </c:pt>
                <c:pt idx="6182">
                  <c:v>1144.9</c:v>
                </c:pt>
                <c:pt idx="6183">
                  <c:v>1145.08</c:v>
                </c:pt>
                <c:pt idx="6184">
                  <c:v>1145.27</c:v>
                </c:pt>
                <c:pt idx="6185">
                  <c:v>1145.46</c:v>
                </c:pt>
                <c:pt idx="6186">
                  <c:v>1145.64</c:v>
                </c:pt>
                <c:pt idx="6187">
                  <c:v>1145.83</c:v>
                </c:pt>
                <c:pt idx="6188">
                  <c:v>1146.01</c:v>
                </c:pt>
                <c:pt idx="6189">
                  <c:v>1146.2</c:v>
                </c:pt>
                <c:pt idx="6190">
                  <c:v>1146.38</c:v>
                </c:pt>
                <c:pt idx="6191">
                  <c:v>1146.57</c:v>
                </c:pt>
                <c:pt idx="6192">
                  <c:v>1146.75</c:v>
                </c:pt>
                <c:pt idx="6193">
                  <c:v>1146.94</c:v>
                </c:pt>
                <c:pt idx="6194">
                  <c:v>1147.12</c:v>
                </c:pt>
                <c:pt idx="6195">
                  <c:v>1147.31</c:v>
                </c:pt>
                <c:pt idx="6196">
                  <c:v>1147.49</c:v>
                </c:pt>
                <c:pt idx="6197">
                  <c:v>1147.68</c:v>
                </c:pt>
                <c:pt idx="6198">
                  <c:v>1147.86</c:v>
                </c:pt>
                <c:pt idx="6199">
                  <c:v>1148.05</c:v>
                </c:pt>
                <c:pt idx="6200">
                  <c:v>1148.23</c:v>
                </c:pt>
                <c:pt idx="6201">
                  <c:v>1148.42</c:v>
                </c:pt>
                <c:pt idx="6202">
                  <c:v>1148.6</c:v>
                </c:pt>
                <c:pt idx="6203">
                  <c:v>1148.79</c:v>
                </c:pt>
                <c:pt idx="6204">
                  <c:v>1148.97</c:v>
                </c:pt>
                <c:pt idx="6205">
                  <c:v>1149.16</c:v>
                </c:pt>
                <c:pt idx="6206">
                  <c:v>1149.34</c:v>
                </c:pt>
                <c:pt idx="6207">
                  <c:v>1149.53</c:v>
                </c:pt>
                <c:pt idx="6208">
                  <c:v>1149.71</c:v>
                </c:pt>
                <c:pt idx="6209">
                  <c:v>1149.9</c:v>
                </c:pt>
                <c:pt idx="6210">
                  <c:v>1150.09</c:v>
                </c:pt>
                <c:pt idx="6211">
                  <c:v>1150.27</c:v>
                </c:pt>
                <c:pt idx="6212">
                  <c:v>1150.46</c:v>
                </c:pt>
                <c:pt idx="6213">
                  <c:v>1150.64</c:v>
                </c:pt>
                <c:pt idx="6214">
                  <c:v>1150.83</c:v>
                </c:pt>
                <c:pt idx="6215">
                  <c:v>1151.01</c:v>
                </c:pt>
                <c:pt idx="6216">
                  <c:v>1151.2</c:v>
                </c:pt>
                <c:pt idx="6217">
                  <c:v>1151.38</c:v>
                </c:pt>
                <c:pt idx="6218">
                  <c:v>1151.57</c:v>
                </c:pt>
                <c:pt idx="6219">
                  <c:v>1151.75</c:v>
                </c:pt>
                <c:pt idx="6220">
                  <c:v>1151.94</c:v>
                </c:pt>
                <c:pt idx="6221">
                  <c:v>1152.12</c:v>
                </c:pt>
                <c:pt idx="6222">
                  <c:v>1152.31</c:v>
                </c:pt>
                <c:pt idx="6223">
                  <c:v>1152.49</c:v>
                </c:pt>
                <c:pt idx="6224">
                  <c:v>1152.68</c:v>
                </c:pt>
                <c:pt idx="6225">
                  <c:v>1152.86</c:v>
                </c:pt>
                <c:pt idx="6226">
                  <c:v>1153.05</c:v>
                </c:pt>
                <c:pt idx="6227">
                  <c:v>1153.23</c:v>
                </c:pt>
                <c:pt idx="6228">
                  <c:v>1153.42</c:v>
                </c:pt>
                <c:pt idx="6229">
                  <c:v>1153.6</c:v>
                </c:pt>
                <c:pt idx="6230">
                  <c:v>1153.79</c:v>
                </c:pt>
                <c:pt idx="6231">
                  <c:v>1153.97</c:v>
                </c:pt>
                <c:pt idx="6232">
                  <c:v>1154.16</c:v>
                </c:pt>
                <c:pt idx="6233">
                  <c:v>1154.34</c:v>
                </c:pt>
                <c:pt idx="6234">
                  <c:v>1154.53</c:v>
                </c:pt>
                <c:pt idx="6235">
                  <c:v>1154.72</c:v>
                </c:pt>
                <c:pt idx="6236">
                  <c:v>1154.9</c:v>
                </c:pt>
                <c:pt idx="6237">
                  <c:v>1155.09</c:v>
                </c:pt>
                <c:pt idx="6238">
                  <c:v>1155.27</c:v>
                </c:pt>
                <c:pt idx="6239">
                  <c:v>1155.46</c:v>
                </c:pt>
                <c:pt idx="6240">
                  <c:v>1155.64</c:v>
                </c:pt>
                <c:pt idx="6241">
                  <c:v>1155.83</c:v>
                </c:pt>
                <c:pt idx="6242">
                  <c:v>1156.01</c:v>
                </c:pt>
                <c:pt idx="6243">
                  <c:v>1156.2</c:v>
                </c:pt>
                <c:pt idx="6244">
                  <c:v>1156.38</c:v>
                </c:pt>
                <c:pt idx="6245">
                  <c:v>1156.57</c:v>
                </c:pt>
                <c:pt idx="6246">
                  <c:v>1156.75</c:v>
                </c:pt>
                <c:pt idx="6247">
                  <c:v>1156.94</c:v>
                </c:pt>
                <c:pt idx="6248">
                  <c:v>1157.12</c:v>
                </c:pt>
                <c:pt idx="6249">
                  <c:v>1157.31</c:v>
                </c:pt>
                <c:pt idx="6250">
                  <c:v>1157.49</c:v>
                </c:pt>
                <c:pt idx="6251">
                  <c:v>1157.68</c:v>
                </c:pt>
                <c:pt idx="6252">
                  <c:v>1157.86</c:v>
                </c:pt>
                <c:pt idx="6253">
                  <c:v>1158.05</c:v>
                </c:pt>
                <c:pt idx="6254">
                  <c:v>1158.23</c:v>
                </c:pt>
                <c:pt idx="6255">
                  <c:v>1158.42</c:v>
                </c:pt>
                <c:pt idx="6256">
                  <c:v>1158.6</c:v>
                </c:pt>
                <c:pt idx="6257">
                  <c:v>1158.79</c:v>
                </c:pt>
                <c:pt idx="6258">
                  <c:v>1158.97</c:v>
                </c:pt>
                <c:pt idx="6259">
                  <c:v>1159.16</c:v>
                </c:pt>
                <c:pt idx="6260">
                  <c:v>1159.35</c:v>
                </c:pt>
                <c:pt idx="6261">
                  <c:v>1159.53</c:v>
                </c:pt>
                <c:pt idx="6262">
                  <c:v>1159.72</c:v>
                </c:pt>
                <c:pt idx="6263">
                  <c:v>1159.9</c:v>
                </c:pt>
                <c:pt idx="6264">
                  <c:v>1160.09</c:v>
                </c:pt>
                <c:pt idx="6265">
                  <c:v>1160.27</c:v>
                </c:pt>
                <c:pt idx="6266">
                  <c:v>1160.46</c:v>
                </c:pt>
                <c:pt idx="6267">
                  <c:v>1160.64</c:v>
                </c:pt>
                <c:pt idx="6268">
                  <c:v>1160.83</c:v>
                </c:pt>
                <c:pt idx="6269">
                  <c:v>1161.01</c:v>
                </c:pt>
                <c:pt idx="6270">
                  <c:v>1161.2</c:v>
                </c:pt>
                <c:pt idx="6271">
                  <c:v>1161.38</c:v>
                </c:pt>
                <c:pt idx="6272">
                  <c:v>1161.57</c:v>
                </c:pt>
                <c:pt idx="6273">
                  <c:v>1161.75</c:v>
                </c:pt>
                <c:pt idx="6274">
                  <c:v>1161.94</c:v>
                </c:pt>
                <c:pt idx="6275">
                  <c:v>1162.12</c:v>
                </c:pt>
                <c:pt idx="6276">
                  <c:v>1162.31</c:v>
                </c:pt>
                <c:pt idx="6277">
                  <c:v>1162.49</c:v>
                </c:pt>
                <c:pt idx="6278">
                  <c:v>1162.68</c:v>
                </c:pt>
                <c:pt idx="6279">
                  <c:v>1162.86</c:v>
                </c:pt>
                <c:pt idx="6280">
                  <c:v>1163.05</c:v>
                </c:pt>
                <c:pt idx="6281">
                  <c:v>1163.23</c:v>
                </c:pt>
                <c:pt idx="6282">
                  <c:v>1163.42</c:v>
                </c:pt>
                <c:pt idx="6283">
                  <c:v>1163.6</c:v>
                </c:pt>
                <c:pt idx="6284">
                  <c:v>1163.79</c:v>
                </c:pt>
                <c:pt idx="6285">
                  <c:v>1163.98</c:v>
                </c:pt>
                <c:pt idx="6286">
                  <c:v>1164.16</c:v>
                </c:pt>
                <c:pt idx="6287">
                  <c:v>1164.35</c:v>
                </c:pt>
                <c:pt idx="6288">
                  <c:v>1164.53</c:v>
                </c:pt>
                <c:pt idx="6289">
                  <c:v>1164.72</c:v>
                </c:pt>
                <c:pt idx="6290">
                  <c:v>1164.9</c:v>
                </c:pt>
                <c:pt idx="6291">
                  <c:v>1165.09</c:v>
                </c:pt>
                <c:pt idx="6292">
                  <c:v>1165.27</c:v>
                </c:pt>
                <c:pt idx="6293">
                  <c:v>1165.46</c:v>
                </c:pt>
                <c:pt idx="6294">
                  <c:v>1165.64</c:v>
                </c:pt>
                <c:pt idx="6295">
                  <c:v>1165.83</c:v>
                </c:pt>
                <c:pt idx="6296">
                  <c:v>1166.01</c:v>
                </c:pt>
                <c:pt idx="6297">
                  <c:v>1166.2</c:v>
                </c:pt>
                <c:pt idx="6298">
                  <c:v>1166.38</c:v>
                </c:pt>
                <c:pt idx="6299">
                  <c:v>1166.57</c:v>
                </c:pt>
                <c:pt idx="6300">
                  <c:v>1166.75</c:v>
                </c:pt>
                <c:pt idx="6301">
                  <c:v>1166.94</c:v>
                </c:pt>
                <c:pt idx="6302">
                  <c:v>1167.12</c:v>
                </c:pt>
                <c:pt idx="6303">
                  <c:v>1167.31</c:v>
                </c:pt>
                <c:pt idx="6304">
                  <c:v>1167.49</c:v>
                </c:pt>
                <c:pt idx="6305">
                  <c:v>1167.68</c:v>
                </c:pt>
                <c:pt idx="6306">
                  <c:v>1167.86</c:v>
                </c:pt>
                <c:pt idx="6307">
                  <c:v>1168.05</c:v>
                </c:pt>
                <c:pt idx="6308">
                  <c:v>1168.23</c:v>
                </c:pt>
                <c:pt idx="6309">
                  <c:v>1168.42</c:v>
                </c:pt>
                <c:pt idx="6310">
                  <c:v>1168.61</c:v>
                </c:pt>
                <c:pt idx="6311">
                  <c:v>1168.79</c:v>
                </c:pt>
                <c:pt idx="6312">
                  <c:v>1168.98</c:v>
                </c:pt>
                <c:pt idx="6313">
                  <c:v>1169.16</c:v>
                </c:pt>
                <c:pt idx="6314">
                  <c:v>1169.35</c:v>
                </c:pt>
                <c:pt idx="6315">
                  <c:v>1169.53</c:v>
                </c:pt>
                <c:pt idx="6316">
                  <c:v>1169.72</c:v>
                </c:pt>
                <c:pt idx="6317">
                  <c:v>1169.9</c:v>
                </c:pt>
                <c:pt idx="6318">
                  <c:v>1170.09</c:v>
                </c:pt>
                <c:pt idx="6319">
                  <c:v>1170.27</c:v>
                </c:pt>
                <c:pt idx="6320">
                  <c:v>1170.46</c:v>
                </c:pt>
                <c:pt idx="6321">
                  <c:v>1170.64</c:v>
                </c:pt>
                <c:pt idx="6322">
                  <c:v>1170.83</c:v>
                </c:pt>
                <c:pt idx="6323">
                  <c:v>1171.01</c:v>
                </c:pt>
                <c:pt idx="6324">
                  <c:v>1171.2</c:v>
                </c:pt>
                <c:pt idx="6325">
                  <c:v>1171.38</c:v>
                </c:pt>
                <c:pt idx="6326">
                  <c:v>1171.57</c:v>
                </c:pt>
                <c:pt idx="6327">
                  <c:v>1171.75</c:v>
                </c:pt>
                <c:pt idx="6328">
                  <c:v>1171.94</c:v>
                </c:pt>
                <c:pt idx="6329">
                  <c:v>1172.12</c:v>
                </c:pt>
                <c:pt idx="6330">
                  <c:v>1172.31</c:v>
                </c:pt>
                <c:pt idx="6331">
                  <c:v>1172.49</c:v>
                </c:pt>
                <c:pt idx="6332">
                  <c:v>1172.68</c:v>
                </c:pt>
                <c:pt idx="6333">
                  <c:v>1172.86</c:v>
                </c:pt>
                <c:pt idx="6334">
                  <c:v>1173.05</c:v>
                </c:pt>
                <c:pt idx="6335">
                  <c:v>1173.24</c:v>
                </c:pt>
                <c:pt idx="6336">
                  <c:v>1173.42</c:v>
                </c:pt>
                <c:pt idx="6337">
                  <c:v>1173.61</c:v>
                </c:pt>
                <c:pt idx="6338">
                  <c:v>1173.79</c:v>
                </c:pt>
                <c:pt idx="6339">
                  <c:v>1173.98</c:v>
                </c:pt>
                <c:pt idx="6340">
                  <c:v>1174.16</c:v>
                </c:pt>
                <c:pt idx="6341">
                  <c:v>1174.35</c:v>
                </c:pt>
                <c:pt idx="6342">
                  <c:v>1174.53</c:v>
                </c:pt>
                <c:pt idx="6343">
                  <c:v>1174.72</c:v>
                </c:pt>
                <c:pt idx="6344">
                  <c:v>1174.9</c:v>
                </c:pt>
                <c:pt idx="6345">
                  <c:v>1175.09</c:v>
                </c:pt>
                <c:pt idx="6346">
                  <c:v>1175.27</c:v>
                </c:pt>
                <c:pt idx="6347">
                  <c:v>1175.46</c:v>
                </c:pt>
                <c:pt idx="6348">
                  <c:v>1175.64</c:v>
                </c:pt>
                <c:pt idx="6349">
                  <c:v>1175.83</c:v>
                </c:pt>
                <c:pt idx="6350">
                  <c:v>1176.01</c:v>
                </c:pt>
                <c:pt idx="6351">
                  <c:v>1176.2</c:v>
                </c:pt>
                <c:pt idx="6352">
                  <c:v>1176.38</c:v>
                </c:pt>
                <c:pt idx="6353">
                  <c:v>1176.57</c:v>
                </c:pt>
                <c:pt idx="6354">
                  <c:v>1176.75</c:v>
                </c:pt>
                <c:pt idx="6355">
                  <c:v>1176.94</c:v>
                </c:pt>
                <c:pt idx="6356">
                  <c:v>1177.12</c:v>
                </c:pt>
                <c:pt idx="6357">
                  <c:v>1177.31</c:v>
                </c:pt>
                <c:pt idx="6358">
                  <c:v>1177.49</c:v>
                </c:pt>
                <c:pt idx="6359">
                  <c:v>1177.68</c:v>
                </c:pt>
                <c:pt idx="6360">
                  <c:v>1177.86</c:v>
                </c:pt>
                <c:pt idx="6361">
                  <c:v>1178.05</c:v>
                </c:pt>
                <c:pt idx="6362">
                  <c:v>1178.24</c:v>
                </c:pt>
                <c:pt idx="6363">
                  <c:v>1178.42</c:v>
                </c:pt>
                <c:pt idx="6364">
                  <c:v>1178.61</c:v>
                </c:pt>
                <c:pt idx="6365">
                  <c:v>1178.79</c:v>
                </c:pt>
                <c:pt idx="6366">
                  <c:v>1178.98</c:v>
                </c:pt>
                <c:pt idx="6367">
                  <c:v>1179.16</c:v>
                </c:pt>
                <c:pt idx="6368">
                  <c:v>1179.35</c:v>
                </c:pt>
                <c:pt idx="6369">
                  <c:v>1179.53</c:v>
                </c:pt>
                <c:pt idx="6370">
                  <c:v>1179.72</c:v>
                </c:pt>
                <c:pt idx="6371">
                  <c:v>1179.9</c:v>
                </c:pt>
                <c:pt idx="6372">
                  <c:v>1180.09</c:v>
                </c:pt>
                <c:pt idx="6373">
                  <c:v>1180.27</c:v>
                </c:pt>
                <c:pt idx="6374">
                  <c:v>1180.46</c:v>
                </c:pt>
                <c:pt idx="6375">
                  <c:v>1180.64</c:v>
                </c:pt>
                <c:pt idx="6376">
                  <c:v>1180.83</c:v>
                </c:pt>
                <c:pt idx="6377">
                  <c:v>1181.01</c:v>
                </c:pt>
                <c:pt idx="6378">
                  <c:v>1181.2</c:v>
                </c:pt>
                <c:pt idx="6379">
                  <c:v>1181.38</c:v>
                </c:pt>
                <c:pt idx="6380">
                  <c:v>1181.57</c:v>
                </c:pt>
                <c:pt idx="6381">
                  <c:v>1181.75</c:v>
                </c:pt>
                <c:pt idx="6382">
                  <c:v>1181.94</c:v>
                </c:pt>
                <c:pt idx="6383">
                  <c:v>1182.12</c:v>
                </c:pt>
                <c:pt idx="6384">
                  <c:v>1182.31</c:v>
                </c:pt>
                <c:pt idx="6385">
                  <c:v>1182.49</c:v>
                </c:pt>
                <c:pt idx="6386">
                  <c:v>1182.68</c:v>
                </c:pt>
                <c:pt idx="6387">
                  <c:v>1182.87</c:v>
                </c:pt>
                <c:pt idx="6388">
                  <c:v>1183.05</c:v>
                </c:pt>
                <c:pt idx="6389">
                  <c:v>1183.24</c:v>
                </c:pt>
                <c:pt idx="6390">
                  <c:v>1183.42</c:v>
                </c:pt>
                <c:pt idx="6391">
                  <c:v>1183.61</c:v>
                </c:pt>
                <c:pt idx="6392">
                  <c:v>1183.79</c:v>
                </c:pt>
                <c:pt idx="6393">
                  <c:v>1183.98</c:v>
                </c:pt>
                <c:pt idx="6394">
                  <c:v>1184.16</c:v>
                </c:pt>
                <c:pt idx="6395">
                  <c:v>1184.35</c:v>
                </c:pt>
                <c:pt idx="6396">
                  <c:v>1184.53</c:v>
                </c:pt>
                <c:pt idx="6397">
                  <c:v>1184.72</c:v>
                </c:pt>
                <c:pt idx="6398">
                  <c:v>1184.9</c:v>
                </c:pt>
                <c:pt idx="6399">
                  <c:v>1185.09</c:v>
                </c:pt>
                <c:pt idx="6400">
                  <c:v>1185.27</c:v>
                </c:pt>
                <c:pt idx="6401">
                  <c:v>1185.46</c:v>
                </c:pt>
                <c:pt idx="6402">
                  <c:v>1185.64</c:v>
                </c:pt>
                <c:pt idx="6403">
                  <c:v>1185.83</c:v>
                </c:pt>
                <c:pt idx="6404">
                  <c:v>1186.01</c:v>
                </c:pt>
                <c:pt idx="6405">
                  <c:v>1186.2</c:v>
                </c:pt>
                <c:pt idx="6406">
                  <c:v>1186.38</c:v>
                </c:pt>
                <c:pt idx="6407">
                  <c:v>1186.57</c:v>
                </c:pt>
                <c:pt idx="6408">
                  <c:v>1186.75</c:v>
                </c:pt>
                <c:pt idx="6409">
                  <c:v>1186.94</c:v>
                </c:pt>
                <c:pt idx="6410">
                  <c:v>1187.13</c:v>
                </c:pt>
                <c:pt idx="6411">
                  <c:v>1187.31</c:v>
                </c:pt>
                <c:pt idx="6412">
                  <c:v>1187.5</c:v>
                </c:pt>
                <c:pt idx="6413">
                  <c:v>1187.68</c:v>
                </c:pt>
                <c:pt idx="6414">
                  <c:v>1187.87</c:v>
                </c:pt>
                <c:pt idx="6415">
                  <c:v>1188.05</c:v>
                </c:pt>
                <c:pt idx="6416">
                  <c:v>1188.24</c:v>
                </c:pt>
                <c:pt idx="6417">
                  <c:v>1188.42</c:v>
                </c:pt>
                <c:pt idx="6418">
                  <c:v>1188.61</c:v>
                </c:pt>
                <c:pt idx="6419">
                  <c:v>1188.79</c:v>
                </c:pt>
                <c:pt idx="6420">
                  <c:v>1188.98</c:v>
                </c:pt>
                <c:pt idx="6421">
                  <c:v>1189.16</c:v>
                </c:pt>
                <c:pt idx="6422">
                  <c:v>1189.35</c:v>
                </c:pt>
                <c:pt idx="6423">
                  <c:v>1189.53</c:v>
                </c:pt>
                <c:pt idx="6424">
                  <c:v>1189.72</c:v>
                </c:pt>
                <c:pt idx="6425">
                  <c:v>1189.9</c:v>
                </c:pt>
                <c:pt idx="6426">
                  <c:v>1190.09</c:v>
                </c:pt>
                <c:pt idx="6427">
                  <c:v>1190.27</c:v>
                </c:pt>
                <c:pt idx="6428">
                  <c:v>1190.46</c:v>
                </c:pt>
                <c:pt idx="6429">
                  <c:v>1190.64</c:v>
                </c:pt>
                <c:pt idx="6430">
                  <c:v>1190.83</c:v>
                </c:pt>
                <c:pt idx="6431">
                  <c:v>1191.01</c:v>
                </c:pt>
                <c:pt idx="6432">
                  <c:v>1191.2</c:v>
                </c:pt>
                <c:pt idx="6433">
                  <c:v>1191.38</c:v>
                </c:pt>
                <c:pt idx="6434">
                  <c:v>1191.57</c:v>
                </c:pt>
                <c:pt idx="6435">
                  <c:v>1191.75</c:v>
                </c:pt>
                <c:pt idx="6436">
                  <c:v>1191.94</c:v>
                </c:pt>
                <c:pt idx="6437">
                  <c:v>1192.13</c:v>
                </c:pt>
                <c:pt idx="6438">
                  <c:v>1192.31</c:v>
                </c:pt>
                <c:pt idx="6439">
                  <c:v>1192.5</c:v>
                </c:pt>
                <c:pt idx="6440">
                  <c:v>1192.68</c:v>
                </c:pt>
                <c:pt idx="6441">
                  <c:v>1192.87</c:v>
                </c:pt>
                <c:pt idx="6442">
                  <c:v>1193.05</c:v>
                </c:pt>
                <c:pt idx="6443">
                  <c:v>1193.24</c:v>
                </c:pt>
                <c:pt idx="6444">
                  <c:v>1193.42</c:v>
                </c:pt>
                <c:pt idx="6445">
                  <c:v>1193.61</c:v>
                </c:pt>
                <c:pt idx="6446">
                  <c:v>1193.79</c:v>
                </c:pt>
                <c:pt idx="6447">
                  <c:v>1193.98</c:v>
                </c:pt>
                <c:pt idx="6448">
                  <c:v>1194.16</c:v>
                </c:pt>
                <c:pt idx="6449">
                  <c:v>1194.35</c:v>
                </c:pt>
                <c:pt idx="6450">
                  <c:v>1194.53</c:v>
                </c:pt>
                <c:pt idx="6451">
                  <c:v>1194.72</c:v>
                </c:pt>
                <c:pt idx="6452">
                  <c:v>1194.9</c:v>
                </c:pt>
                <c:pt idx="6453">
                  <c:v>1195.09</c:v>
                </c:pt>
                <c:pt idx="6454">
                  <c:v>1195.27</c:v>
                </c:pt>
                <c:pt idx="6455">
                  <c:v>1195.46</c:v>
                </c:pt>
                <c:pt idx="6456">
                  <c:v>1195.64</c:v>
                </c:pt>
                <c:pt idx="6457">
                  <c:v>1195.83</c:v>
                </c:pt>
                <c:pt idx="6458">
                  <c:v>1196.01</c:v>
                </c:pt>
                <c:pt idx="6459">
                  <c:v>1196.2</c:v>
                </c:pt>
                <c:pt idx="6460">
                  <c:v>1196.38</c:v>
                </c:pt>
                <c:pt idx="6461">
                  <c:v>1196.57</c:v>
                </c:pt>
                <c:pt idx="6462">
                  <c:v>1196.76</c:v>
                </c:pt>
                <c:pt idx="6463">
                  <c:v>1196.94</c:v>
                </c:pt>
                <c:pt idx="6464">
                  <c:v>1197.13</c:v>
                </c:pt>
                <c:pt idx="6465">
                  <c:v>1197.31</c:v>
                </c:pt>
                <c:pt idx="6466">
                  <c:v>1197.5</c:v>
                </c:pt>
                <c:pt idx="6467">
                  <c:v>1197.68</c:v>
                </c:pt>
                <c:pt idx="6468">
                  <c:v>1197.87</c:v>
                </c:pt>
                <c:pt idx="6469">
                  <c:v>1198.05</c:v>
                </c:pt>
                <c:pt idx="6470">
                  <c:v>1198.24</c:v>
                </c:pt>
                <c:pt idx="6471">
                  <c:v>1198.42</c:v>
                </c:pt>
                <c:pt idx="6472">
                  <c:v>1198.61</c:v>
                </c:pt>
                <c:pt idx="6473">
                  <c:v>1198.79</c:v>
                </c:pt>
                <c:pt idx="6474">
                  <c:v>1198.98</c:v>
                </c:pt>
                <c:pt idx="6475">
                  <c:v>1199.16</c:v>
                </c:pt>
                <c:pt idx="6476">
                  <c:v>1199.35</c:v>
                </c:pt>
                <c:pt idx="6477">
                  <c:v>1199.53</c:v>
                </c:pt>
                <c:pt idx="6478">
                  <c:v>1199.72</c:v>
                </c:pt>
                <c:pt idx="6479">
                  <c:v>1199.9</c:v>
                </c:pt>
                <c:pt idx="6480">
                  <c:v>1200.09</c:v>
                </c:pt>
                <c:pt idx="6481">
                  <c:v>1200.27</c:v>
                </c:pt>
                <c:pt idx="6482">
                  <c:v>1200.46</c:v>
                </c:pt>
                <c:pt idx="6483">
                  <c:v>1200.64</c:v>
                </c:pt>
                <c:pt idx="6484">
                  <c:v>1200.83</c:v>
                </c:pt>
                <c:pt idx="6485">
                  <c:v>1201.01</c:v>
                </c:pt>
                <c:pt idx="6486">
                  <c:v>1201.2</c:v>
                </c:pt>
                <c:pt idx="6487">
                  <c:v>1201.39</c:v>
                </c:pt>
                <c:pt idx="6488">
                  <c:v>1201.57</c:v>
                </c:pt>
                <c:pt idx="6489">
                  <c:v>1201.76</c:v>
                </c:pt>
                <c:pt idx="6490">
                  <c:v>1201.94</c:v>
                </c:pt>
                <c:pt idx="6491">
                  <c:v>1202.13</c:v>
                </c:pt>
                <c:pt idx="6492">
                  <c:v>1202.31</c:v>
                </c:pt>
                <c:pt idx="6493">
                  <c:v>1202.5</c:v>
                </c:pt>
                <c:pt idx="6494">
                  <c:v>1202.68</c:v>
                </c:pt>
                <c:pt idx="6495">
                  <c:v>1202.87</c:v>
                </c:pt>
                <c:pt idx="6496">
                  <c:v>1203.05</c:v>
                </c:pt>
                <c:pt idx="6497">
                  <c:v>1203.24</c:v>
                </c:pt>
                <c:pt idx="6498">
                  <c:v>1203.42</c:v>
                </c:pt>
                <c:pt idx="6499">
                  <c:v>1203.61</c:v>
                </c:pt>
                <c:pt idx="6500">
                  <c:v>1203.79</c:v>
                </c:pt>
                <c:pt idx="6501">
                  <c:v>1203.98</c:v>
                </c:pt>
                <c:pt idx="6502">
                  <c:v>1204.16</c:v>
                </c:pt>
                <c:pt idx="6503">
                  <c:v>1204.35</c:v>
                </c:pt>
                <c:pt idx="6504">
                  <c:v>1204.53</c:v>
                </c:pt>
                <c:pt idx="6505">
                  <c:v>1204.72</c:v>
                </c:pt>
                <c:pt idx="6506">
                  <c:v>1204.9</c:v>
                </c:pt>
                <c:pt idx="6507">
                  <c:v>1205.09</c:v>
                </c:pt>
                <c:pt idx="6508">
                  <c:v>1205.27</c:v>
                </c:pt>
                <c:pt idx="6509">
                  <c:v>1205.46</c:v>
                </c:pt>
                <c:pt idx="6510">
                  <c:v>1205.64</c:v>
                </c:pt>
                <c:pt idx="6511">
                  <c:v>1205.83</c:v>
                </c:pt>
                <c:pt idx="6512">
                  <c:v>1206.02</c:v>
                </c:pt>
                <c:pt idx="6513">
                  <c:v>1206.2</c:v>
                </c:pt>
                <c:pt idx="6514">
                  <c:v>1206.39</c:v>
                </c:pt>
                <c:pt idx="6515">
                  <c:v>1206.57</c:v>
                </c:pt>
                <c:pt idx="6516">
                  <c:v>1206.76</c:v>
                </c:pt>
                <c:pt idx="6517">
                  <c:v>1206.94</c:v>
                </c:pt>
                <c:pt idx="6518">
                  <c:v>1207.13</c:v>
                </c:pt>
                <c:pt idx="6519">
                  <c:v>1207.31</c:v>
                </c:pt>
                <c:pt idx="6520">
                  <c:v>1207.5</c:v>
                </c:pt>
                <c:pt idx="6521">
                  <c:v>1207.68</c:v>
                </c:pt>
                <c:pt idx="6522">
                  <c:v>1207.87</c:v>
                </c:pt>
                <c:pt idx="6523">
                  <c:v>1208.05</c:v>
                </c:pt>
                <c:pt idx="6524">
                  <c:v>1208.24</c:v>
                </c:pt>
                <c:pt idx="6525">
                  <c:v>1208.42</c:v>
                </c:pt>
                <c:pt idx="6526">
                  <c:v>1208.61</c:v>
                </c:pt>
                <c:pt idx="6527">
                  <c:v>1208.79</c:v>
                </c:pt>
                <c:pt idx="6528">
                  <c:v>1208.98</c:v>
                </c:pt>
                <c:pt idx="6529">
                  <c:v>1209.16</c:v>
                </c:pt>
                <c:pt idx="6530">
                  <c:v>1209.35</c:v>
                </c:pt>
                <c:pt idx="6531">
                  <c:v>1209.53</c:v>
                </c:pt>
                <c:pt idx="6532">
                  <c:v>1209.72</c:v>
                </c:pt>
                <c:pt idx="6533">
                  <c:v>1209.9</c:v>
                </c:pt>
                <c:pt idx="6534">
                  <c:v>1210.09</c:v>
                </c:pt>
                <c:pt idx="6535">
                  <c:v>1210.27</c:v>
                </c:pt>
                <c:pt idx="6536">
                  <c:v>1210.46</c:v>
                </c:pt>
                <c:pt idx="6537">
                  <c:v>1210.65</c:v>
                </c:pt>
                <c:pt idx="6538">
                  <c:v>1210.83</c:v>
                </c:pt>
                <c:pt idx="6539">
                  <c:v>1211.02</c:v>
                </c:pt>
                <c:pt idx="6540">
                  <c:v>1211.2</c:v>
                </c:pt>
                <c:pt idx="6541">
                  <c:v>1211.39</c:v>
                </c:pt>
                <c:pt idx="6542">
                  <c:v>1211.57</c:v>
                </c:pt>
                <c:pt idx="6543">
                  <c:v>1211.76</c:v>
                </c:pt>
                <c:pt idx="6544">
                  <c:v>1211.94</c:v>
                </c:pt>
                <c:pt idx="6545">
                  <c:v>1212.13</c:v>
                </c:pt>
                <c:pt idx="6546">
                  <c:v>1212.31</c:v>
                </c:pt>
                <c:pt idx="6547">
                  <c:v>1212.5</c:v>
                </c:pt>
                <c:pt idx="6548">
                  <c:v>1212.68</c:v>
                </c:pt>
                <c:pt idx="6549">
                  <c:v>1212.87</c:v>
                </c:pt>
                <c:pt idx="6550">
                  <c:v>1213.05</c:v>
                </c:pt>
                <c:pt idx="6551">
                  <c:v>1213.24</c:v>
                </c:pt>
                <c:pt idx="6552">
                  <c:v>1213.42</c:v>
                </c:pt>
                <c:pt idx="6553">
                  <c:v>1213.61</c:v>
                </c:pt>
                <c:pt idx="6554">
                  <c:v>1213.79</c:v>
                </c:pt>
                <c:pt idx="6555">
                  <c:v>1213.98</c:v>
                </c:pt>
                <c:pt idx="6556">
                  <c:v>1214.16</c:v>
                </c:pt>
                <c:pt idx="6557">
                  <c:v>1214.35</c:v>
                </c:pt>
                <c:pt idx="6558">
                  <c:v>1214.53</c:v>
                </c:pt>
                <c:pt idx="6559">
                  <c:v>1214.72</c:v>
                </c:pt>
                <c:pt idx="6560">
                  <c:v>1214.9</c:v>
                </c:pt>
                <c:pt idx="6561">
                  <c:v>1215.09</c:v>
                </c:pt>
                <c:pt idx="6562">
                  <c:v>1215.28</c:v>
                </c:pt>
                <c:pt idx="6563">
                  <c:v>1215.46</c:v>
                </c:pt>
                <c:pt idx="6564">
                  <c:v>1215.65</c:v>
                </c:pt>
                <c:pt idx="6565">
                  <c:v>1215.83</c:v>
                </c:pt>
                <c:pt idx="6566">
                  <c:v>1216.02</c:v>
                </c:pt>
                <c:pt idx="6567">
                  <c:v>1216.2</c:v>
                </c:pt>
                <c:pt idx="6568">
                  <c:v>1216.39</c:v>
                </c:pt>
                <c:pt idx="6569">
                  <c:v>1216.57</c:v>
                </c:pt>
                <c:pt idx="6570">
                  <c:v>1216.76</c:v>
                </c:pt>
                <c:pt idx="6571">
                  <c:v>1216.94</c:v>
                </c:pt>
                <c:pt idx="6572">
                  <c:v>1217.13</c:v>
                </c:pt>
                <c:pt idx="6573">
                  <c:v>1217.31</c:v>
                </c:pt>
                <c:pt idx="6574">
                  <c:v>1217.5</c:v>
                </c:pt>
                <c:pt idx="6575">
                  <c:v>1217.68</c:v>
                </c:pt>
                <c:pt idx="6576">
                  <c:v>1217.87</c:v>
                </c:pt>
                <c:pt idx="6577">
                  <c:v>1218.05</c:v>
                </c:pt>
                <c:pt idx="6578">
                  <c:v>1218.24</c:v>
                </c:pt>
                <c:pt idx="6579">
                  <c:v>1218.42</c:v>
                </c:pt>
                <c:pt idx="6580">
                  <c:v>1218.61</c:v>
                </c:pt>
                <c:pt idx="6581">
                  <c:v>1218.79</c:v>
                </c:pt>
                <c:pt idx="6582">
                  <c:v>1218.98</c:v>
                </c:pt>
                <c:pt idx="6583">
                  <c:v>1219.16</c:v>
                </c:pt>
                <c:pt idx="6584">
                  <c:v>1219.35</c:v>
                </c:pt>
                <c:pt idx="6585">
                  <c:v>1219.53</c:v>
                </c:pt>
                <c:pt idx="6586">
                  <c:v>1219.72</c:v>
                </c:pt>
                <c:pt idx="6587">
                  <c:v>1219.91</c:v>
                </c:pt>
                <c:pt idx="6588">
                  <c:v>1220.09</c:v>
                </c:pt>
                <c:pt idx="6589">
                  <c:v>1220.28</c:v>
                </c:pt>
                <c:pt idx="6590">
                  <c:v>1220.46</c:v>
                </c:pt>
                <c:pt idx="6591">
                  <c:v>1220.65</c:v>
                </c:pt>
                <c:pt idx="6592">
                  <c:v>1220.83</c:v>
                </c:pt>
                <c:pt idx="6593">
                  <c:v>1221.02</c:v>
                </c:pt>
                <c:pt idx="6594">
                  <c:v>1221.2</c:v>
                </c:pt>
                <c:pt idx="6595">
                  <c:v>1221.39</c:v>
                </c:pt>
                <c:pt idx="6596">
                  <c:v>1221.57</c:v>
                </c:pt>
                <c:pt idx="6597">
                  <c:v>1221.76</c:v>
                </c:pt>
                <c:pt idx="6598">
                  <c:v>1221.94</c:v>
                </c:pt>
                <c:pt idx="6599">
                  <c:v>1222.13</c:v>
                </c:pt>
                <c:pt idx="6600">
                  <c:v>1222.31</c:v>
                </c:pt>
                <c:pt idx="6601">
                  <c:v>1222.5</c:v>
                </c:pt>
                <c:pt idx="6602">
                  <c:v>1222.68</c:v>
                </c:pt>
                <c:pt idx="6603">
                  <c:v>1222.87</c:v>
                </c:pt>
                <c:pt idx="6604">
                  <c:v>1223.05</c:v>
                </c:pt>
                <c:pt idx="6605">
                  <c:v>1223.24</c:v>
                </c:pt>
                <c:pt idx="6606">
                  <c:v>1223.42</c:v>
                </c:pt>
                <c:pt idx="6607">
                  <c:v>1223.61</c:v>
                </c:pt>
                <c:pt idx="6608">
                  <c:v>1223.79</c:v>
                </c:pt>
                <c:pt idx="6609">
                  <c:v>1223.98</c:v>
                </c:pt>
                <c:pt idx="6610">
                  <c:v>1224.16</c:v>
                </c:pt>
                <c:pt idx="6611">
                  <c:v>1224.35</c:v>
                </c:pt>
                <c:pt idx="6612">
                  <c:v>1224.54</c:v>
                </c:pt>
                <c:pt idx="6613">
                  <c:v>1224.72</c:v>
                </c:pt>
                <c:pt idx="6614">
                  <c:v>1224.91</c:v>
                </c:pt>
                <c:pt idx="6615">
                  <c:v>1225.09</c:v>
                </c:pt>
                <c:pt idx="6616">
                  <c:v>1225.28</c:v>
                </c:pt>
                <c:pt idx="6617">
                  <c:v>1225.46</c:v>
                </c:pt>
                <c:pt idx="6618">
                  <c:v>1225.65</c:v>
                </c:pt>
                <c:pt idx="6619">
                  <c:v>1225.83</c:v>
                </c:pt>
                <c:pt idx="6620">
                  <c:v>1226.02</c:v>
                </c:pt>
                <c:pt idx="6621">
                  <c:v>1226.2</c:v>
                </c:pt>
                <c:pt idx="6622">
                  <c:v>1226.39</c:v>
                </c:pt>
                <c:pt idx="6623">
                  <c:v>1226.57</c:v>
                </c:pt>
                <c:pt idx="6624">
                  <c:v>1226.76</c:v>
                </c:pt>
                <c:pt idx="6625">
                  <c:v>1226.94</c:v>
                </c:pt>
                <c:pt idx="6626">
                  <c:v>1227.13</c:v>
                </c:pt>
                <c:pt idx="6627">
                  <c:v>1227.31</c:v>
                </c:pt>
                <c:pt idx="6628">
                  <c:v>1227.5</c:v>
                </c:pt>
                <c:pt idx="6629">
                  <c:v>1227.68</c:v>
                </c:pt>
                <c:pt idx="6630">
                  <c:v>1227.87</c:v>
                </c:pt>
                <c:pt idx="6631">
                  <c:v>1228.05</c:v>
                </c:pt>
                <c:pt idx="6632">
                  <c:v>1228.24</c:v>
                </c:pt>
                <c:pt idx="6633">
                  <c:v>1228.42</c:v>
                </c:pt>
                <c:pt idx="6634">
                  <c:v>1228.61</c:v>
                </c:pt>
                <c:pt idx="6635">
                  <c:v>1228.79</c:v>
                </c:pt>
                <c:pt idx="6636">
                  <c:v>1228.98</c:v>
                </c:pt>
                <c:pt idx="6637">
                  <c:v>1229.17</c:v>
                </c:pt>
                <c:pt idx="6638">
                  <c:v>1229.35</c:v>
                </c:pt>
                <c:pt idx="6639">
                  <c:v>1229.54</c:v>
                </c:pt>
                <c:pt idx="6640">
                  <c:v>1229.72</c:v>
                </c:pt>
                <c:pt idx="6641">
                  <c:v>1229.91</c:v>
                </c:pt>
                <c:pt idx="6642">
                  <c:v>1230.09</c:v>
                </c:pt>
                <c:pt idx="6643">
                  <c:v>1230.28</c:v>
                </c:pt>
                <c:pt idx="6644">
                  <c:v>1230.46</c:v>
                </c:pt>
                <c:pt idx="6645">
                  <c:v>1230.65</c:v>
                </c:pt>
                <c:pt idx="6646">
                  <c:v>1230.83</c:v>
                </c:pt>
                <c:pt idx="6647">
                  <c:v>1231.02</c:v>
                </c:pt>
                <c:pt idx="6648">
                  <c:v>1231.2</c:v>
                </c:pt>
                <c:pt idx="6649">
                  <c:v>1231.39</c:v>
                </c:pt>
                <c:pt idx="6650">
                  <c:v>1231.57</c:v>
                </c:pt>
                <c:pt idx="6651">
                  <c:v>1231.76</c:v>
                </c:pt>
                <c:pt idx="6652">
                  <c:v>1231.94</c:v>
                </c:pt>
                <c:pt idx="6653">
                  <c:v>1232.13</c:v>
                </c:pt>
                <c:pt idx="6654">
                  <c:v>1232.31</c:v>
                </c:pt>
                <c:pt idx="6655">
                  <c:v>1232.5</c:v>
                </c:pt>
                <c:pt idx="6656">
                  <c:v>1232.68</c:v>
                </c:pt>
                <c:pt idx="6657">
                  <c:v>1232.87</c:v>
                </c:pt>
                <c:pt idx="6658">
                  <c:v>1233.05</c:v>
                </c:pt>
                <c:pt idx="6659">
                  <c:v>1233.24</c:v>
                </c:pt>
                <c:pt idx="6660">
                  <c:v>1233.42</c:v>
                </c:pt>
                <c:pt idx="6661">
                  <c:v>1233.61</c:v>
                </c:pt>
                <c:pt idx="6662">
                  <c:v>1233.8</c:v>
                </c:pt>
                <c:pt idx="6663">
                  <c:v>1233.98</c:v>
                </c:pt>
                <c:pt idx="6664">
                  <c:v>1234.17</c:v>
                </c:pt>
                <c:pt idx="6665">
                  <c:v>1234.35</c:v>
                </c:pt>
                <c:pt idx="6666">
                  <c:v>1234.54</c:v>
                </c:pt>
                <c:pt idx="6667">
                  <c:v>1234.72</c:v>
                </c:pt>
                <c:pt idx="6668">
                  <c:v>1234.91</c:v>
                </c:pt>
                <c:pt idx="6669">
                  <c:v>1235.09</c:v>
                </c:pt>
                <c:pt idx="6670">
                  <c:v>1235.28</c:v>
                </c:pt>
                <c:pt idx="6671">
                  <c:v>1235.46</c:v>
                </c:pt>
                <c:pt idx="6672">
                  <c:v>1235.65</c:v>
                </c:pt>
                <c:pt idx="6673">
                  <c:v>1235.83</c:v>
                </c:pt>
                <c:pt idx="6674">
                  <c:v>1236.02</c:v>
                </c:pt>
                <c:pt idx="6675">
                  <c:v>1236.2</c:v>
                </c:pt>
                <c:pt idx="6676">
                  <c:v>1236.39</c:v>
                </c:pt>
                <c:pt idx="6677">
                  <c:v>1236.57</c:v>
                </c:pt>
                <c:pt idx="6678">
                  <c:v>1236.76</c:v>
                </c:pt>
                <c:pt idx="6679">
                  <c:v>1236.94</c:v>
                </c:pt>
                <c:pt idx="6680">
                  <c:v>1237.13</c:v>
                </c:pt>
                <c:pt idx="6681">
                  <c:v>1237.31</c:v>
                </c:pt>
                <c:pt idx="6682">
                  <c:v>1237.5</c:v>
                </c:pt>
                <c:pt idx="6683">
                  <c:v>1237.68</c:v>
                </c:pt>
                <c:pt idx="6684">
                  <c:v>1237.87</c:v>
                </c:pt>
                <c:pt idx="6685">
                  <c:v>1238.05</c:v>
                </c:pt>
                <c:pt idx="6686">
                  <c:v>1238.24</c:v>
                </c:pt>
                <c:pt idx="6687">
                  <c:v>1238.43</c:v>
                </c:pt>
                <c:pt idx="6688">
                  <c:v>1238.61</c:v>
                </c:pt>
                <c:pt idx="6689">
                  <c:v>1238.8</c:v>
                </c:pt>
                <c:pt idx="6690">
                  <c:v>1238.98</c:v>
                </c:pt>
                <c:pt idx="6691">
                  <c:v>1239.17</c:v>
                </c:pt>
                <c:pt idx="6692">
                  <c:v>1239.35</c:v>
                </c:pt>
                <c:pt idx="6693">
                  <c:v>1239.54</c:v>
                </c:pt>
                <c:pt idx="6694">
                  <c:v>1239.72</c:v>
                </c:pt>
                <c:pt idx="6695">
                  <c:v>1239.91</c:v>
                </c:pt>
                <c:pt idx="6696">
                  <c:v>1240.09</c:v>
                </c:pt>
                <c:pt idx="6697">
                  <c:v>1240.28</c:v>
                </c:pt>
                <c:pt idx="6698">
                  <c:v>1240.46</c:v>
                </c:pt>
                <c:pt idx="6699">
                  <c:v>1240.65</c:v>
                </c:pt>
                <c:pt idx="6700">
                  <c:v>1240.83</c:v>
                </c:pt>
                <c:pt idx="6701">
                  <c:v>1241.02</c:v>
                </c:pt>
                <c:pt idx="6702">
                  <c:v>1241.2</c:v>
                </c:pt>
                <c:pt idx="6703">
                  <c:v>1241.39</c:v>
                </c:pt>
                <c:pt idx="6704">
                  <c:v>1241.57</c:v>
                </c:pt>
                <c:pt idx="6705">
                  <c:v>1241.76</c:v>
                </c:pt>
                <c:pt idx="6706">
                  <c:v>1241.94</c:v>
                </c:pt>
                <c:pt idx="6707">
                  <c:v>1242.13</c:v>
                </c:pt>
                <c:pt idx="6708">
                  <c:v>1242.31</c:v>
                </c:pt>
                <c:pt idx="6709">
                  <c:v>1242.5</c:v>
                </c:pt>
                <c:pt idx="6710">
                  <c:v>1242.68</c:v>
                </c:pt>
                <c:pt idx="6711">
                  <c:v>1242.87</c:v>
                </c:pt>
                <c:pt idx="6712">
                  <c:v>1243.06</c:v>
                </c:pt>
                <c:pt idx="6713">
                  <c:v>1243.24</c:v>
                </c:pt>
                <c:pt idx="6714">
                  <c:v>1243.43</c:v>
                </c:pt>
                <c:pt idx="6715">
                  <c:v>1243.61</c:v>
                </c:pt>
                <c:pt idx="6716">
                  <c:v>1243.8</c:v>
                </c:pt>
                <c:pt idx="6717">
                  <c:v>1243.98</c:v>
                </c:pt>
                <c:pt idx="6718">
                  <c:v>1244.17</c:v>
                </c:pt>
                <c:pt idx="6719">
                  <c:v>1244.35</c:v>
                </c:pt>
                <c:pt idx="6720">
                  <c:v>1244.54</c:v>
                </c:pt>
                <c:pt idx="6721">
                  <c:v>1244.72</c:v>
                </c:pt>
                <c:pt idx="6722">
                  <c:v>1244.91</c:v>
                </c:pt>
                <c:pt idx="6723">
                  <c:v>1245.09</c:v>
                </c:pt>
                <c:pt idx="6724">
                  <c:v>1245.28</c:v>
                </c:pt>
                <c:pt idx="6725">
                  <c:v>1245.46</c:v>
                </c:pt>
                <c:pt idx="6726">
                  <c:v>1245.65</c:v>
                </c:pt>
                <c:pt idx="6727">
                  <c:v>1245.83</c:v>
                </c:pt>
                <c:pt idx="6728">
                  <c:v>1246.02</c:v>
                </c:pt>
                <c:pt idx="6729">
                  <c:v>1246.2</c:v>
                </c:pt>
                <c:pt idx="6730">
                  <c:v>1246.39</c:v>
                </c:pt>
                <c:pt idx="6731">
                  <c:v>1246.57</c:v>
                </c:pt>
                <c:pt idx="6732">
                  <c:v>1246.76</c:v>
                </c:pt>
                <c:pt idx="6733">
                  <c:v>1246.94</c:v>
                </c:pt>
                <c:pt idx="6734">
                  <c:v>1247.13</c:v>
                </c:pt>
                <c:pt idx="6735">
                  <c:v>1247.31</c:v>
                </c:pt>
                <c:pt idx="6736">
                  <c:v>1247.5</c:v>
                </c:pt>
                <c:pt idx="6737">
                  <c:v>1247.69</c:v>
                </c:pt>
                <c:pt idx="6738">
                  <c:v>1247.87</c:v>
                </c:pt>
                <c:pt idx="6739">
                  <c:v>1248.06</c:v>
                </c:pt>
                <c:pt idx="6740">
                  <c:v>1248.24</c:v>
                </c:pt>
                <c:pt idx="6741">
                  <c:v>1248.43</c:v>
                </c:pt>
                <c:pt idx="6742">
                  <c:v>1248.61</c:v>
                </c:pt>
                <c:pt idx="6743">
                  <c:v>1248.8</c:v>
                </c:pt>
                <c:pt idx="6744">
                  <c:v>1248.98</c:v>
                </c:pt>
                <c:pt idx="6745">
                  <c:v>1249.17</c:v>
                </c:pt>
                <c:pt idx="6746">
                  <c:v>1249.35</c:v>
                </c:pt>
                <c:pt idx="6747">
                  <c:v>1249.54</c:v>
                </c:pt>
                <c:pt idx="6748">
                  <c:v>1249.72</c:v>
                </c:pt>
                <c:pt idx="6749">
                  <c:v>1249.91</c:v>
                </c:pt>
                <c:pt idx="6750">
                  <c:v>1250.09</c:v>
                </c:pt>
                <c:pt idx="6751">
                  <c:v>1250.28</c:v>
                </c:pt>
                <c:pt idx="6752">
                  <c:v>1250.46</c:v>
                </c:pt>
                <c:pt idx="6753">
                  <c:v>1250.65</c:v>
                </c:pt>
                <c:pt idx="6754">
                  <c:v>1250.83</c:v>
                </c:pt>
                <c:pt idx="6755">
                  <c:v>1251.02</c:v>
                </c:pt>
                <c:pt idx="6756">
                  <c:v>1251.2</c:v>
                </c:pt>
                <c:pt idx="6757">
                  <c:v>1251.39</c:v>
                </c:pt>
                <c:pt idx="6758">
                  <c:v>1251.57</c:v>
                </c:pt>
                <c:pt idx="6759">
                  <c:v>1251.76</c:v>
                </c:pt>
                <c:pt idx="6760">
                  <c:v>1251.94</c:v>
                </c:pt>
                <c:pt idx="6761">
                  <c:v>1252.13</c:v>
                </c:pt>
                <c:pt idx="6762">
                  <c:v>1252.31</c:v>
                </c:pt>
                <c:pt idx="6763">
                  <c:v>1252.5</c:v>
                </c:pt>
                <c:pt idx="6764">
                  <c:v>1252.69</c:v>
                </c:pt>
                <c:pt idx="6765">
                  <c:v>1252.87</c:v>
                </c:pt>
                <c:pt idx="6766">
                  <c:v>1253.06</c:v>
                </c:pt>
                <c:pt idx="6767">
                  <c:v>1253.24</c:v>
                </c:pt>
                <c:pt idx="6768">
                  <c:v>1253.43</c:v>
                </c:pt>
                <c:pt idx="6769">
                  <c:v>1253.61</c:v>
                </c:pt>
                <c:pt idx="6770">
                  <c:v>1253.8</c:v>
                </c:pt>
                <c:pt idx="6771">
                  <c:v>1253.98</c:v>
                </c:pt>
                <c:pt idx="6772">
                  <c:v>1254.17</c:v>
                </c:pt>
                <c:pt idx="6773">
                  <c:v>1254.35</c:v>
                </c:pt>
                <c:pt idx="6774">
                  <c:v>1254.54</c:v>
                </c:pt>
                <c:pt idx="6775">
                  <c:v>1254.72</c:v>
                </c:pt>
                <c:pt idx="6776">
                  <c:v>1254.91</c:v>
                </c:pt>
                <c:pt idx="6777">
                  <c:v>1255.09</c:v>
                </c:pt>
                <c:pt idx="6778">
                  <c:v>1255.28</c:v>
                </c:pt>
                <c:pt idx="6779">
                  <c:v>1255.46</c:v>
                </c:pt>
                <c:pt idx="6780">
                  <c:v>1255.65</c:v>
                </c:pt>
                <c:pt idx="6781">
                  <c:v>1255.83</c:v>
                </c:pt>
                <c:pt idx="6782">
                  <c:v>1256.02</c:v>
                </c:pt>
                <c:pt idx="6783">
                  <c:v>1256.2</c:v>
                </c:pt>
                <c:pt idx="6784">
                  <c:v>1256.39</c:v>
                </c:pt>
                <c:pt idx="6785">
                  <c:v>1256.57</c:v>
                </c:pt>
                <c:pt idx="6786">
                  <c:v>1256.76</c:v>
                </c:pt>
                <c:pt idx="6787">
                  <c:v>1256.94</c:v>
                </c:pt>
                <c:pt idx="6788">
                  <c:v>1257.13</c:v>
                </c:pt>
                <c:pt idx="6789">
                  <c:v>1257.32</c:v>
                </c:pt>
                <c:pt idx="6790">
                  <c:v>1257.5</c:v>
                </c:pt>
                <c:pt idx="6791">
                  <c:v>1257.69</c:v>
                </c:pt>
                <c:pt idx="6792">
                  <c:v>1257.87</c:v>
                </c:pt>
                <c:pt idx="6793">
                  <c:v>1258.06</c:v>
                </c:pt>
                <c:pt idx="6794">
                  <c:v>1258.24</c:v>
                </c:pt>
                <c:pt idx="6795">
                  <c:v>1258.43</c:v>
                </c:pt>
                <c:pt idx="6796">
                  <c:v>1258.61</c:v>
                </c:pt>
                <c:pt idx="6797">
                  <c:v>1258.8</c:v>
                </c:pt>
                <c:pt idx="6798">
                  <c:v>1258.98</c:v>
                </c:pt>
                <c:pt idx="6799">
                  <c:v>1259.17</c:v>
                </c:pt>
                <c:pt idx="6800">
                  <c:v>1259.35</c:v>
                </c:pt>
                <c:pt idx="6801">
                  <c:v>1259.54</c:v>
                </c:pt>
                <c:pt idx="6802">
                  <c:v>1259.72</c:v>
                </c:pt>
                <c:pt idx="6803">
                  <c:v>1259.91</c:v>
                </c:pt>
                <c:pt idx="6804">
                  <c:v>1260.09</c:v>
                </c:pt>
                <c:pt idx="6805">
                  <c:v>1260.28</c:v>
                </c:pt>
                <c:pt idx="6806">
                  <c:v>1260.46</c:v>
                </c:pt>
                <c:pt idx="6807">
                  <c:v>1260.65</c:v>
                </c:pt>
                <c:pt idx="6808">
                  <c:v>1260.83</c:v>
                </c:pt>
                <c:pt idx="6809">
                  <c:v>1261.02</c:v>
                </c:pt>
                <c:pt idx="6810">
                  <c:v>1261.2</c:v>
                </c:pt>
                <c:pt idx="6811">
                  <c:v>1261.39</c:v>
                </c:pt>
                <c:pt idx="6812">
                  <c:v>1261.57</c:v>
                </c:pt>
                <c:pt idx="6813">
                  <c:v>1261.76</c:v>
                </c:pt>
                <c:pt idx="6814">
                  <c:v>1261.95</c:v>
                </c:pt>
                <c:pt idx="6815">
                  <c:v>1262.13</c:v>
                </c:pt>
                <c:pt idx="6816">
                  <c:v>1262.32</c:v>
                </c:pt>
                <c:pt idx="6817">
                  <c:v>1262.5</c:v>
                </c:pt>
                <c:pt idx="6818">
                  <c:v>1262.69</c:v>
                </c:pt>
                <c:pt idx="6819">
                  <c:v>1262.87</c:v>
                </c:pt>
                <c:pt idx="6820">
                  <c:v>1263.06</c:v>
                </c:pt>
                <c:pt idx="6821">
                  <c:v>1263.24</c:v>
                </c:pt>
                <c:pt idx="6822">
                  <c:v>1263.43</c:v>
                </c:pt>
                <c:pt idx="6823">
                  <c:v>1263.61</c:v>
                </c:pt>
                <c:pt idx="6824">
                  <c:v>1263.8</c:v>
                </c:pt>
                <c:pt idx="6825">
                  <c:v>1263.98</c:v>
                </c:pt>
                <c:pt idx="6826">
                  <c:v>1264.17</c:v>
                </c:pt>
                <c:pt idx="6827">
                  <c:v>1264.35</c:v>
                </c:pt>
                <c:pt idx="6828">
                  <c:v>1264.54</c:v>
                </c:pt>
                <c:pt idx="6829">
                  <c:v>1264.72</c:v>
                </c:pt>
                <c:pt idx="6830">
                  <c:v>1264.91</c:v>
                </c:pt>
                <c:pt idx="6831">
                  <c:v>1265.09</c:v>
                </c:pt>
                <c:pt idx="6832">
                  <c:v>1265.28</c:v>
                </c:pt>
                <c:pt idx="6833">
                  <c:v>1265.46</c:v>
                </c:pt>
                <c:pt idx="6834">
                  <c:v>1265.65</c:v>
                </c:pt>
                <c:pt idx="6835">
                  <c:v>1265.83</c:v>
                </c:pt>
                <c:pt idx="6836">
                  <c:v>1266.02</c:v>
                </c:pt>
                <c:pt idx="6837">
                  <c:v>1266.2</c:v>
                </c:pt>
                <c:pt idx="6838">
                  <c:v>1266.39</c:v>
                </c:pt>
                <c:pt idx="6839">
                  <c:v>1266.58</c:v>
                </c:pt>
                <c:pt idx="6840">
                  <c:v>1266.76</c:v>
                </c:pt>
                <c:pt idx="6841">
                  <c:v>1266.95</c:v>
                </c:pt>
                <c:pt idx="6842">
                  <c:v>1267.13</c:v>
                </c:pt>
                <c:pt idx="6843">
                  <c:v>1267.32</c:v>
                </c:pt>
                <c:pt idx="6844">
                  <c:v>1267.5</c:v>
                </c:pt>
                <c:pt idx="6845">
                  <c:v>1267.69</c:v>
                </c:pt>
                <c:pt idx="6846">
                  <c:v>1267.87</c:v>
                </c:pt>
                <c:pt idx="6847">
                  <c:v>1268.06</c:v>
                </c:pt>
                <c:pt idx="6848">
                  <c:v>1268.24</c:v>
                </c:pt>
                <c:pt idx="6849">
                  <c:v>1268.43</c:v>
                </c:pt>
                <c:pt idx="6850">
                  <c:v>1268.61</c:v>
                </c:pt>
                <c:pt idx="6851">
                  <c:v>1268.8</c:v>
                </c:pt>
                <c:pt idx="6852">
                  <c:v>1268.98</c:v>
                </c:pt>
                <c:pt idx="6853">
                  <c:v>1269.17</c:v>
                </c:pt>
                <c:pt idx="6854">
                  <c:v>1269.35</c:v>
                </c:pt>
                <c:pt idx="6855">
                  <c:v>1269.54</c:v>
                </c:pt>
                <c:pt idx="6856">
                  <c:v>1269.72</c:v>
                </c:pt>
                <c:pt idx="6857">
                  <c:v>1269.91</c:v>
                </c:pt>
                <c:pt idx="6858">
                  <c:v>1270.09</c:v>
                </c:pt>
                <c:pt idx="6859">
                  <c:v>1270.28</c:v>
                </c:pt>
                <c:pt idx="6860">
                  <c:v>1270.46</c:v>
                </c:pt>
                <c:pt idx="6861">
                  <c:v>1270.65</c:v>
                </c:pt>
                <c:pt idx="6862">
                  <c:v>1270.83</c:v>
                </c:pt>
                <c:pt idx="6863">
                  <c:v>1271.02</c:v>
                </c:pt>
                <c:pt idx="6864">
                  <c:v>1271.21</c:v>
                </c:pt>
                <c:pt idx="6865">
                  <c:v>1271.39</c:v>
                </c:pt>
                <c:pt idx="6866">
                  <c:v>1271.58</c:v>
                </c:pt>
                <c:pt idx="6867">
                  <c:v>1271.76</c:v>
                </c:pt>
                <c:pt idx="6868">
                  <c:v>1271.95</c:v>
                </c:pt>
                <c:pt idx="6869">
                  <c:v>1272.13</c:v>
                </c:pt>
                <c:pt idx="6870">
                  <c:v>1272.32</c:v>
                </c:pt>
                <c:pt idx="6871">
                  <c:v>1272.5</c:v>
                </c:pt>
                <c:pt idx="6872">
                  <c:v>1272.69</c:v>
                </c:pt>
                <c:pt idx="6873">
                  <c:v>1272.87</c:v>
                </c:pt>
                <c:pt idx="6874">
                  <c:v>1273.06</c:v>
                </c:pt>
                <c:pt idx="6875">
                  <c:v>1273.24</c:v>
                </c:pt>
                <c:pt idx="6876">
                  <c:v>1273.43</c:v>
                </c:pt>
                <c:pt idx="6877">
                  <c:v>1273.61</c:v>
                </c:pt>
                <c:pt idx="6878">
                  <c:v>1273.8</c:v>
                </c:pt>
                <c:pt idx="6879">
                  <c:v>1273.98</c:v>
                </c:pt>
                <c:pt idx="6880">
                  <c:v>1274.17</c:v>
                </c:pt>
                <c:pt idx="6881">
                  <c:v>1274.35</c:v>
                </c:pt>
                <c:pt idx="6882">
                  <c:v>1274.54</c:v>
                </c:pt>
                <c:pt idx="6883">
                  <c:v>1274.72</c:v>
                </c:pt>
                <c:pt idx="6884">
                  <c:v>1274.91</c:v>
                </c:pt>
                <c:pt idx="6885">
                  <c:v>1275.09</c:v>
                </c:pt>
                <c:pt idx="6886">
                  <c:v>1275.28</c:v>
                </c:pt>
                <c:pt idx="6887">
                  <c:v>1275.46</c:v>
                </c:pt>
                <c:pt idx="6888">
                  <c:v>1275.65</c:v>
                </c:pt>
                <c:pt idx="6889">
                  <c:v>1275.84</c:v>
                </c:pt>
                <c:pt idx="6890">
                  <c:v>1276.02</c:v>
                </c:pt>
                <c:pt idx="6891">
                  <c:v>1276.21</c:v>
                </c:pt>
                <c:pt idx="6892">
                  <c:v>1276.39</c:v>
                </c:pt>
                <c:pt idx="6893">
                  <c:v>1276.58</c:v>
                </c:pt>
                <c:pt idx="6894">
                  <c:v>1276.76</c:v>
                </c:pt>
                <c:pt idx="6895">
                  <c:v>1276.95</c:v>
                </c:pt>
                <c:pt idx="6896">
                  <c:v>1277.13</c:v>
                </c:pt>
                <c:pt idx="6897">
                  <c:v>1277.32</c:v>
                </c:pt>
                <c:pt idx="6898">
                  <c:v>1277.5</c:v>
                </c:pt>
                <c:pt idx="6899">
                  <c:v>1277.69</c:v>
                </c:pt>
                <c:pt idx="6900">
                  <c:v>1277.87</c:v>
                </c:pt>
                <c:pt idx="6901">
                  <c:v>1278.06</c:v>
                </c:pt>
                <c:pt idx="6902">
                  <c:v>1278.24</c:v>
                </c:pt>
                <c:pt idx="6903">
                  <c:v>1278.43</c:v>
                </c:pt>
                <c:pt idx="6904">
                  <c:v>1278.61</c:v>
                </c:pt>
                <c:pt idx="6905">
                  <c:v>1278.8</c:v>
                </c:pt>
                <c:pt idx="6906">
                  <c:v>1278.98</c:v>
                </c:pt>
                <c:pt idx="6907">
                  <c:v>1279.17</c:v>
                </c:pt>
                <c:pt idx="6908">
                  <c:v>1279.35</c:v>
                </c:pt>
                <c:pt idx="6909">
                  <c:v>1279.54</c:v>
                </c:pt>
                <c:pt idx="6910">
                  <c:v>1279.72</c:v>
                </c:pt>
                <c:pt idx="6911">
                  <c:v>1279.91</c:v>
                </c:pt>
                <c:pt idx="6912">
                  <c:v>1280.09</c:v>
                </c:pt>
                <c:pt idx="6913">
                  <c:v>1280.28</c:v>
                </c:pt>
                <c:pt idx="6914">
                  <c:v>1280.47</c:v>
                </c:pt>
                <c:pt idx="6915">
                  <c:v>1280.65</c:v>
                </c:pt>
                <c:pt idx="6916">
                  <c:v>1280.84</c:v>
                </c:pt>
                <c:pt idx="6917">
                  <c:v>1281.02</c:v>
                </c:pt>
                <c:pt idx="6918">
                  <c:v>1281.21</c:v>
                </c:pt>
                <c:pt idx="6919">
                  <c:v>1281.39</c:v>
                </c:pt>
                <c:pt idx="6920">
                  <c:v>1281.58</c:v>
                </c:pt>
                <c:pt idx="6921">
                  <c:v>1281.76</c:v>
                </c:pt>
                <c:pt idx="6922">
                  <c:v>1281.95</c:v>
                </c:pt>
                <c:pt idx="6923">
                  <c:v>1282.13</c:v>
                </c:pt>
                <c:pt idx="6924">
                  <c:v>1282.32</c:v>
                </c:pt>
                <c:pt idx="6925">
                  <c:v>1282.5</c:v>
                </c:pt>
                <c:pt idx="6926">
                  <c:v>1282.69</c:v>
                </c:pt>
                <c:pt idx="6927">
                  <c:v>1282.87</c:v>
                </c:pt>
                <c:pt idx="6928">
                  <c:v>1283.06</c:v>
                </c:pt>
                <c:pt idx="6929">
                  <c:v>1283.24</c:v>
                </c:pt>
                <c:pt idx="6930">
                  <c:v>1283.43</c:v>
                </c:pt>
                <c:pt idx="6931">
                  <c:v>1283.61</c:v>
                </c:pt>
                <c:pt idx="6932">
                  <c:v>1283.8</c:v>
                </c:pt>
                <c:pt idx="6933">
                  <c:v>1283.98</c:v>
                </c:pt>
                <c:pt idx="6934">
                  <c:v>1284.17</c:v>
                </c:pt>
                <c:pt idx="6935">
                  <c:v>1284.35</c:v>
                </c:pt>
                <c:pt idx="6936">
                  <c:v>1284.54</c:v>
                </c:pt>
                <c:pt idx="6937">
                  <c:v>1284.72</c:v>
                </c:pt>
                <c:pt idx="6938">
                  <c:v>1284.91</c:v>
                </c:pt>
                <c:pt idx="6939">
                  <c:v>1285.1</c:v>
                </c:pt>
                <c:pt idx="6940">
                  <c:v>1285.28</c:v>
                </c:pt>
                <c:pt idx="6941">
                  <c:v>1285.47</c:v>
                </c:pt>
                <c:pt idx="6942">
                  <c:v>1285.65</c:v>
                </c:pt>
                <c:pt idx="6943">
                  <c:v>1285.84</c:v>
                </c:pt>
                <c:pt idx="6944">
                  <c:v>1286.02</c:v>
                </c:pt>
                <c:pt idx="6945">
                  <c:v>1286.21</c:v>
                </c:pt>
                <c:pt idx="6946">
                  <c:v>1286.39</c:v>
                </c:pt>
                <c:pt idx="6947">
                  <c:v>1286.58</c:v>
                </c:pt>
                <c:pt idx="6948">
                  <c:v>1286.76</c:v>
                </c:pt>
                <c:pt idx="6949">
                  <c:v>1286.95</c:v>
                </c:pt>
                <c:pt idx="6950">
                  <c:v>1287.13</c:v>
                </c:pt>
                <c:pt idx="6951">
                  <c:v>1287.32</c:v>
                </c:pt>
                <c:pt idx="6952">
                  <c:v>1287.5</c:v>
                </c:pt>
                <c:pt idx="6953">
                  <c:v>1287.69</c:v>
                </c:pt>
                <c:pt idx="6954">
                  <c:v>1287.87</c:v>
                </c:pt>
                <c:pt idx="6955">
                  <c:v>1288.06</c:v>
                </c:pt>
                <c:pt idx="6956">
                  <c:v>1288.24</c:v>
                </c:pt>
                <c:pt idx="6957">
                  <c:v>1288.43</c:v>
                </c:pt>
                <c:pt idx="6958">
                  <c:v>1288.61</c:v>
                </c:pt>
                <c:pt idx="6959">
                  <c:v>1288.8</c:v>
                </c:pt>
                <c:pt idx="6960">
                  <c:v>1288.98</c:v>
                </c:pt>
                <c:pt idx="6961">
                  <c:v>1289.17</c:v>
                </c:pt>
                <c:pt idx="6962">
                  <c:v>1289.35</c:v>
                </c:pt>
                <c:pt idx="6963">
                  <c:v>1289.54</c:v>
                </c:pt>
                <c:pt idx="6964">
                  <c:v>1289.73</c:v>
                </c:pt>
                <c:pt idx="6965">
                  <c:v>1289.91</c:v>
                </c:pt>
                <c:pt idx="6966">
                  <c:v>1290.1</c:v>
                </c:pt>
                <c:pt idx="6967">
                  <c:v>1290.28</c:v>
                </c:pt>
                <c:pt idx="6968">
                  <c:v>1290.47</c:v>
                </c:pt>
                <c:pt idx="6969">
                  <c:v>1290.65</c:v>
                </c:pt>
                <c:pt idx="6970">
                  <c:v>1290.84</c:v>
                </c:pt>
                <c:pt idx="6971">
                  <c:v>1291.02</c:v>
                </c:pt>
                <c:pt idx="6972">
                  <c:v>1291.21</c:v>
                </c:pt>
                <c:pt idx="6973">
                  <c:v>1291.39</c:v>
                </c:pt>
                <c:pt idx="6974">
                  <c:v>1291.58</c:v>
                </c:pt>
                <c:pt idx="6975">
                  <c:v>1291.76</c:v>
                </c:pt>
                <c:pt idx="6976">
                  <c:v>1291.95</c:v>
                </c:pt>
                <c:pt idx="6977">
                  <c:v>1292.13</c:v>
                </c:pt>
                <c:pt idx="6978">
                  <c:v>1292.32</c:v>
                </c:pt>
                <c:pt idx="6979">
                  <c:v>1292.5</c:v>
                </c:pt>
                <c:pt idx="6980">
                  <c:v>1292.69</c:v>
                </c:pt>
                <c:pt idx="6981">
                  <c:v>1292.87</c:v>
                </c:pt>
                <c:pt idx="6982">
                  <c:v>1293.06</c:v>
                </c:pt>
                <c:pt idx="6983">
                  <c:v>1293.24</c:v>
                </c:pt>
                <c:pt idx="6984">
                  <c:v>1293.43</c:v>
                </c:pt>
                <c:pt idx="6985">
                  <c:v>1293.61</c:v>
                </c:pt>
                <c:pt idx="6986">
                  <c:v>1293.8</c:v>
                </c:pt>
                <c:pt idx="6987">
                  <c:v>1293.98</c:v>
                </c:pt>
                <c:pt idx="6988">
                  <c:v>1294.17</c:v>
                </c:pt>
                <c:pt idx="6989">
                  <c:v>1294.36</c:v>
                </c:pt>
                <c:pt idx="6990">
                  <c:v>1294.54</c:v>
                </c:pt>
                <c:pt idx="6991">
                  <c:v>1294.73</c:v>
                </c:pt>
                <c:pt idx="6992">
                  <c:v>1294.91</c:v>
                </c:pt>
                <c:pt idx="6993">
                  <c:v>1295.1</c:v>
                </c:pt>
                <c:pt idx="6994">
                  <c:v>1295.28</c:v>
                </c:pt>
                <c:pt idx="6995">
                  <c:v>1295.47</c:v>
                </c:pt>
                <c:pt idx="6996">
                  <c:v>1295.65</c:v>
                </c:pt>
                <c:pt idx="6997">
                  <c:v>1295.84</c:v>
                </c:pt>
                <c:pt idx="6998">
                  <c:v>1296.02</c:v>
                </c:pt>
                <c:pt idx="6999">
                  <c:v>1296.21</c:v>
                </c:pt>
                <c:pt idx="7000">
                  <c:v>1296.39</c:v>
                </c:pt>
                <c:pt idx="7001">
                  <c:v>1296.58</c:v>
                </c:pt>
                <c:pt idx="7002">
                  <c:v>1296.76</c:v>
                </c:pt>
                <c:pt idx="7003">
                  <c:v>1296.95</c:v>
                </c:pt>
                <c:pt idx="7004">
                  <c:v>1297.13</c:v>
                </c:pt>
                <c:pt idx="7005">
                  <c:v>1297.32</c:v>
                </c:pt>
                <c:pt idx="7006">
                  <c:v>1297.5</c:v>
                </c:pt>
                <c:pt idx="7007">
                  <c:v>1297.69</c:v>
                </c:pt>
                <c:pt idx="7008">
                  <c:v>1297.87</c:v>
                </c:pt>
                <c:pt idx="7009">
                  <c:v>1298.06</c:v>
                </c:pt>
                <c:pt idx="7010">
                  <c:v>1298.24</c:v>
                </c:pt>
                <c:pt idx="7011">
                  <c:v>1298.43</c:v>
                </c:pt>
                <c:pt idx="7012">
                  <c:v>1298.61</c:v>
                </c:pt>
                <c:pt idx="7013">
                  <c:v>1298.8</c:v>
                </c:pt>
                <c:pt idx="7014">
                  <c:v>1298.99</c:v>
                </c:pt>
                <c:pt idx="7015">
                  <c:v>1299.17</c:v>
                </c:pt>
                <c:pt idx="7016">
                  <c:v>1299.36</c:v>
                </c:pt>
                <c:pt idx="7017">
                  <c:v>1299.54</c:v>
                </c:pt>
                <c:pt idx="7018">
                  <c:v>1299.73</c:v>
                </c:pt>
                <c:pt idx="7019">
                  <c:v>1299.91</c:v>
                </c:pt>
                <c:pt idx="7020">
                  <c:v>1300.1</c:v>
                </c:pt>
                <c:pt idx="7021">
                  <c:v>1300.28</c:v>
                </c:pt>
                <c:pt idx="7022">
                  <c:v>1300.47</c:v>
                </c:pt>
                <c:pt idx="7023">
                  <c:v>1300.65</c:v>
                </c:pt>
                <c:pt idx="7024">
                  <c:v>1300.84</c:v>
                </c:pt>
                <c:pt idx="7025">
                  <c:v>1301.02</c:v>
                </c:pt>
                <c:pt idx="7026">
                  <c:v>1301.21</c:v>
                </c:pt>
                <c:pt idx="7027">
                  <c:v>1301.39</c:v>
                </c:pt>
                <c:pt idx="7028">
                  <c:v>1301.58</c:v>
                </c:pt>
                <c:pt idx="7029">
                  <c:v>1301.76</c:v>
                </c:pt>
                <c:pt idx="7030">
                  <c:v>1301.95</c:v>
                </c:pt>
                <c:pt idx="7031">
                  <c:v>1302.13</c:v>
                </c:pt>
                <c:pt idx="7032">
                  <c:v>1302.32</c:v>
                </c:pt>
                <c:pt idx="7033">
                  <c:v>1302.5</c:v>
                </c:pt>
                <c:pt idx="7034">
                  <c:v>1302.69</c:v>
                </c:pt>
                <c:pt idx="7035">
                  <c:v>1302.87</c:v>
                </c:pt>
                <c:pt idx="7036">
                  <c:v>1303.06</c:v>
                </c:pt>
                <c:pt idx="7037">
                  <c:v>1303.24</c:v>
                </c:pt>
                <c:pt idx="7038">
                  <c:v>1303.43</c:v>
                </c:pt>
                <c:pt idx="7039">
                  <c:v>1303.62</c:v>
                </c:pt>
                <c:pt idx="7040">
                  <c:v>1303.8</c:v>
                </c:pt>
                <c:pt idx="7041">
                  <c:v>1303.99</c:v>
                </c:pt>
                <c:pt idx="7042">
                  <c:v>1304.17</c:v>
                </c:pt>
                <c:pt idx="7043">
                  <c:v>1304.36</c:v>
                </c:pt>
                <c:pt idx="7044">
                  <c:v>1304.54</c:v>
                </c:pt>
                <c:pt idx="7045">
                  <c:v>1304.73</c:v>
                </c:pt>
                <c:pt idx="7046">
                  <c:v>1304.91</c:v>
                </c:pt>
                <c:pt idx="7047">
                  <c:v>1305.1</c:v>
                </c:pt>
                <c:pt idx="7048">
                  <c:v>1305.28</c:v>
                </c:pt>
                <c:pt idx="7049">
                  <c:v>1305.47</c:v>
                </c:pt>
                <c:pt idx="7050">
                  <c:v>1305.65</c:v>
                </c:pt>
                <c:pt idx="7051">
                  <c:v>1305.84</c:v>
                </c:pt>
                <c:pt idx="7052">
                  <c:v>1306.02</c:v>
                </c:pt>
                <c:pt idx="7053">
                  <c:v>1306.21</c:v>
                </c:pt>
                <c:pt idx="7054">
                  <c:v>1306.39</c:v>
                </c:pt>
                <c:pt idx="7055">
                  <c:v>1306.58</c:v>
                </c:pt>
                <c:pt idx="7056">
                  <c:v>1306.76</c:v>
                </c:pt>
                <c:pt idx="7057">
                  <c:v>1306.95</c:v>
                </c:pt>
                <c:pt idx="7058">
                  <c:v>1307.13</c:v>
                </c:pt>
                <c:pt idx="7059">
                  <c:v>1307.32</c:v>
                </c:pt>
                <c:pt idx="7060">
                  <c:v>1307.5</c:v>
                </c:pt>
                <c:pt idx="7061">
                  <c:v>1307.69</c:v>
                </c:pt>
                <c:pt idx="7062">
                  <c:v>1307.87</c:v>
                </c:pt>
                <c:pt idx="7063">
                  <c:v>1308.06</c:v>
                </c:pt>
                <c:pt idx="7064">
                  <c:v>1308.24</c:v>
                </c:pt>
                <c:pt idx="7065">
                  <c:v>1308.43</c:v>
                </c:pt>
                <c:pt idx="7066">
                  <c:v>1308.62</c:v>
                </c:pt>
                <c:pt idx="7067">
                  <c:v>1308.8</c:v>
                </c:pt>
                <c:pt idx="7068">
                  <c:v>1308.99</c:v>
                </c:pt>
                <c:pt idx="7069">
                  <c:v>1309.17</c:v>
                </c:pt>
                <c:pt idx="7070">
                  <c:v>1309.36</c:v>
                </c:pt>
                <c:pt idx="7071">
                  <c:v>1309.54</c:v>
                </c:pt>
                <c:pt idx="7072">
                  <c:v>1309.73</c:v>
                </c:pt>
                <c:pt idx="7073">
                  <c:v>1309.91</c:v>
                </c:pt>
                <c:pt idx="7074">
                  <c:v>1310.1</c:v>
                </c:pt>
                <c:pt idx="7075">
                  <c:v>1310.28</c:v>
                </c:pt>
                <c:pt idx="7076">
                  <c:v>1310.47</c:v>
                </c:pt>
                <c:pt idx="7077">
                  <c:v>1310.65</c:v>
                </c:pt>
                <c:pt idx="7078">
                  <c:v>1310.84</c:v>
                </c:pt>
                <c:pt idx="7079">
                  <c:v>1311.02</c:v>
                </c:pt>
                <c:pt idx="7080">
                  <c:v>1311.21</c:v>
                </c:pt>
                <c:pt idx="7081">
                  <c:v>1311.39</c:v>
                </c:pt>
                <c:pt idx="7082">
                  <c:v>1311.58</c:v>
                </c:pt>
                <c:pt idx="7083">
                  <c:v>1311.76</c:v>
                </c:pt>
                <c:pt idx="7084">
                  <c:v>1311.95</c:v>
                </c:pt>
                <c:pt idx="7085">
                  <c:v>1312.13</c:v>
                </c:pt>
                <c:pt idx="7086">
                  <c:v>1312.32</c:v>
                </c:pt>
                <c:pt idx="7087">
                  <c:v>1312.5</c:v>
                </c:pt>
                <c:pt idx="7088">
                  <c:v>1312.69</c:v>
                </c:pt>
                <c:pt idx="7089">
                  <c:v>1312.88</c:v>
                </c:pt>
                <c:pt idx="7090">
                  <c:v>1313.06</c:v>
                </c:pt>
                <c:pt idx="7091">
                  <c:v>1313.25</c:v>
                </c:pt>
                <c:pt idx="7092">
                  <c:v>1313.43</c:v>
                </c:pt>
                <c:pt idx="7093">
                  <c:v>1313.62</c:v>
                </c:pt>
                <c:pt idx="7094">
                  <c:v>1313.8</c:v>
                </c:pt>
                <c:pt idx="7095">
                  <c:v>1313.99</c:v>
                </c:pt>
                <c:pt idx="7096">
                  <c:v>1314.17</c:v>
                </c:pt>
                <c:pt idx="7097">
                  <c:v>1314.36</c:v>
                </c:pt>
                <c:pt idx="7098">
                  <c:v>1314.54</c:v>
                </c:pt>
                <c:pt idx="7099">
                  <c:v>1314.73</c:v>
                </c:pt>
                <c:pt idx="7100">
                  <c:v>1314.91</c:v>
                </c:pt>
                <c:pt idx="7101">
                  <c:v>1315.1</c:v>
                </c:pt>
                <c:pt idx="7102">
                  <c:v>1315.28</c:v>
                </c:pt>
                <c:pt idx="7103">
                  <c:v>1315.47</c:v>
                </c:pt>
                <c:pt idx="7104">
                  <c:v>1315.65</c:v>
                </c:pt>
                <c:pt idx="7105">
                  <c:v>1315.84</c:v>
                </c:pt>
                <c:pt idx="7106">
                  <c:v>1316.02</c:v>
                </c:pt>
                <c:pt idx="7107">
                  <c:v>1316.21</c:v>
                </c:pt>
                <c:pt idx="7108">
                  <c:v>1316.39</c:v>
                </c:pt>
                <c:pt idx="7109">
                  <c:v>1316.58</c:v>
                </c:pt>
                <c:pt idx="7110">
                  <c:v>1316.76</c:v>
                </c:pt>
                <c:pt idx="7111">
                  <c:v>1316.95</c:v>
                </c:pt>
                <c:pt idx="7112">
                  <c:v>1317.13</c:v>
                </c:pt>
                <c:pt idx="7113">
                  <c:v>1317.32</c:v>
                </c:pt>
                <c:pt idx="7114">
                  <c:v>1317.51</c:v>
                </c:pt>
                <c:pt idx="7115">
                  <c:v>1317.69</c:v>
                </c:pt>
                <c:pt idx="7116">
                  <c:v>1317.88</c:v>
                </c:pt>
                <c:pt idx="7117">
                  <c:v>1318.06</c:v>
                </c:pt>
                <c:pt idx="7118">
                  <c:v>1318.25</c:v>
                </c:pt>
                <c:pt idx="7119">
                  <c:v>1318.43</c:v>
                </c:pt>
                <c:pt idx="7120">
                  <c:v>1318.62</c:v>
                </c:pt>
                <c:pt idx="7121">
                  <c:v>1318.8</c:v>
                </c:pt>
                <c:pt idx="7122">
                  <c:v>1318.99</c:v>
                </c:pt>
                <c:pt idx="7123">
                  <c:v>1319.17</c:v>
                </c:pt>
                <c:pt idx="7124">
                  <c:v>1319.36</c:v>
                </c:pt>
                <c:pt idx="7125">
                  <c:v>1319.54</c:v>
                </c:pt>
                <c:pt idx="7126">
                  <c:v>1319.73</c:v>
                </c:pt>
                <c:pt idx="7127">
                  <c:v>1319.91</c:v>
                </c:pt>
                <c:pt idx="7128">
                  <c:v>1320.1</c:v>
                </c:pt>
                <c:pt idx="7129">
                  <c:v>1320.28</c:v>
                </c:pt>
                <c:pt idx="7130">
                  <c:v>1320.47</c:v>
                </c:pt>
                <c:pt idx="7131">
                  <c:v>1320.65</c:v>
                </c:pt>
                <c:pt idx="7132">
                  <c:v>1320.84</c:v>
                </c:pt>
                <c:pt idx="7133">
                  <c:v>1321.02</c:v>
                </c:pt>
                <c:pt idx="7134">
                  <c:v>1321.21</c:v>
                </c:pt>
                <c:pt idx="7135">
                  <c:v>1321.39</c:v>
                </c:pt>
                <c:pt idx="7136">
                  <c:v>1321.58</c:v>
                </c:pt>
                <c:pt idx="7137">
                  <c:v>1321.76</c:v>
                </c:pt>
                <c:pt idx="7138">
                  <c:v>1321.95</c:v>
                </c:pt>
                <c:pt idx="7139">
                  <c:v>1322.14</c:v>
                </c:pt>
                <c:pt idx="7140">
                  <c:v>1322.32</c:v>
                </c:pt>
                <c:pt idx="7141">
                  <c:v>1322.51</c:v>
                </c:pt>
                <c:pt idx="7142">
                  <c:v>1322.69</c:v>
                </c:pt>
                <c:pt idx="7143">
                  <c:v>1322.88</c:v>
                </c:pt>
                <c:pt idx="7144">
                  <c:v>1323.06</c:v>
                </c:pt>
                <c:pt idx="7145">
                  <c:v>1323.25</c:v>
                </c:pt>
                <c:pt idx="7146">
                  <c:v>1323.43</c:v>
                </c:pt>
                <c:pt idx="7147">
                  <c:v>1323.62</c:v>
                </c:pt>
                <c:pt idx="7148">
                  <c:v>1323.8</c:v>
                </c:pt>
                <c:pt idx="7149">
                  <c:v>1323.99</c:v>
                </c:pt>
                <c:pt idx="7150">
                  <c:v>1324.17</c:v>
                </c:pt>
                <c:pt idx="7151">
                  <c:v>1324.36</c:v>
                </c:pt>
                <c:pt idx="7152">
                  <c:v>1324.54</c:v>
                </c:pt>
                <c:pt idx="7153">
                  <c:v>1324.73</c:v>
                </c:pt>
                <c:pt idx="7154">
                  <c:v>1324.91</c:v>
                </c:pt>
                <c:pt idx="7155">
                  <c:v>1325.1</c:v>
                </c:pt>
                <c:pt idx="7156">
                  <c:v>1325.28</c:v>
                </c:pt>
                <c:pt idx="7157">
                  <c:v>1325.47</c:v>
                </c:pt>
                <c:pt idx="7158">
                  <c:v>1325.65</c:v>
                </c:pt>
                <c:pt idx="7159">
                  <c:v>1325.84</c:v>
                </c:pt>
                <c:pt idx="7160">
                  <c:v>1326.02</c:v>
                </c:pt>
                <c:pt idx="7161">
                  <c:v>1326.21</c:v>
                </c:pt>
                <c:pt idx="7162">
                  <c:v>1326.39</c:v>
                </c:pt>
                <c:pt idx="7163">
                  <c:v>1326.58</c:v>
                </c:pt>
                <c:pt idx="7164">
                  <c:v>1326.76</c:v>
                </c:pt>
                <c:pt idx="7165">
                  <c:v>1326.95</c:v>
                </c:pt>
                <c:pt idx="7166">
                  <c:v>1327.14</c:v>
                </c:pt>
                <c:pt idx="7167">
                  <c:v>1327.32</c:v>
                </c:pt>
                <c:pt idx="7168">
                  <c:v>1327.51</c:v>
                </c:pt>
                <c:pt idx="7169">
                  <c:v>1327.69</c:v>
                </c:pt>
                <c:pt idx="7170">
                  <c:v>1327.88</c:v>
                </c:pt>
                <c:pt idx="7171">
                  <c:v>1328.06</c:v>
                </c:pt>
                <c:pt idx="7172">
                  <c:v>1328.25</c:v>
                </c:pt>
                <c:pt idx="7173">
                  <c:v>1328.43</c:v>
                </c:pt>
                <c:pt idx="7174">
                  <c:v>1328.62</c:v>
                </c:pt>
                <c:pt idx="7175">
                  <c:v>1328.8</c:v>
                </c:pt>
                <c:pt idx="7176">
                  <c:v>1328.99</c:v>
                </c:pt>
                <c:pt idx="7177">
                  <c:v>1329.17</c:v>
                </c:pt>
                <c:pt idx="7178">
                  <c:v>1329.36</c:v>
                </c:pt>
                <c:pt idx="7179">
                  <c:v>1329.54</c:v>
                </c:pt>
                <c:pt idx="7180">
                  <c:v>1329.73</c:v>
                </c:pt>
                <c:pt idx="7181">
                  <c:v>1329.91</c:v>
                </c:pt>
                <c:pt idx="7182">
                  <c:v>1330.1</c:v>
                </c:pt>
                <c:pt idx="7183">
                  <c:v>1330.28</c:v>
                </c:pt>
                <c:pt idx="7184">
                  <c:v>1330.47</c:v>
                </c:pt>
                <c:pt idx="7185">
                  <c:v>1330.65</c:v>
                </c:pt>
                <c:pt idx="7186">
                  <c:v>1330.84</c:v>
                </c:pt>
                <c:pt idx="7187">
                  <c:v>1331.02</c:v>
                </c:pt>
                <c:pt idx="7188">
                  <c:v>1331.21</c:v>
                </c:pt>
                <c:pt idx="7189">
                  <c:v>1331.39</c:v>
                </c:pt>
                <c:pt idx="7190">
                  <c:v>1331.58</c:v>
                </c:pt>
                <c:pt idx="7191">
                  <c:v>1331.77</c:v>
                </c:pt>
                <c:pt idx="7192">
                  <c:v>1331.95</c:v>
                </c:pt>
                <c:pt idx="7193">
                  <c:v>1332.14</c:v>
                </c:pt>
                <c:pt idx="7194">
                  <c:v>1332.32</c:v>
                </c:pt>
                <c:pt idx="7195">
                  <c:v>1332.51</c:v>
                </c:pt>
                <c:pt idx="7196">
                  <c:v>1332.69</c:v>
                </c:pt>
                <c:pt idx="7197">
                  <c:v>1332.88</c:v>
                </c:pt>
                <c:pt idx="7198">
                  <c:v>1333.06</c:v>
                </c:pt>
                <c:pt idx="7199">
                  <c:v>1333.25</c:v>
                </c:pt>
                <c:pt idx="7200">
                  <c:v>1333.43</c:v>
                </c:pt>
                <c:pt idx="7201">
                  <c:v>1333.62</c:v>
                </c:pt>
                <c:pt idx="7202">
                  <c:v>1333.8</c:v>
                </c:pt>
                <c:pt idx="7203">
                  <c:v>1333.99</c:v>
                </c:pt>
                <c:pt idx="7204">
                  <c:v>1334.17</c:v>
                </c:pt>
                <c:pt idx="7205">
                  <c:v>1334.36</c:v>
                </c:pt>
                <c:pt idx="7206">
                  <c:v>1334.54</c:v>
                </c:pt>
                <c:pt idx="7207">
                  <c:v>1334.73</c:v>
                </c:pt>
                <c:pt idx="7208">
                  <c:v>1334.91</c:v>
                </c:pt>
                <c:pt idx="7209">
                  <c:v>1335.1</c:v>
                </c:pt>
                <c:pt idx="7210">
                  <c:v>1335.28</c:v>
                </c:pt>
                <c:pt idx="7211">
                  <c:v>1335.47</c:v>
                </c:pt>
                <c:pt idx="7212">
                  <c:v>1335.65</c:v>
                </c:pt>
                <c:pt idx="7213">
                  <c:v>1335.84</c:v>
                </c:pt>
                <c:pt idx="7214">
                  <c:v>1336.02</c:v>
                </c:pt>
                <c:pt idx="7215">
                  <c:v>1336.21</c:v>
                </c:pt>
                <c:pt idx="7216">
                  <c:v>1336.4</c:v>
                </c:pt>
                <c:pt idx="7217">
                  <c:v>1336.58</c:v>
                </c:pt>
                <c:pt idx="7218">
                  <c:v>1336.77</c:v>
                </c:pt>
                <c:pt idx="7219">
                  <c:v>1336.95</c:v>
                </c:pt>
                <c:pt idx="7220">
                  <c:v>1337.14</c:v>
                </c:pt>
                <c:pt idx="7221">
                  <c:v>1337.32</c:v>
                </c:pt>
                <c:pt idx="7222">
                  <c:v>1337.51</c:v>
                </c:pt>
                <c:pt idx="7223">
                  <c:v>1337.69</c:v>
                </c:pt>
                <c:pt idx="7224">
                  <c:v>1337.88</c:v>
                </c:pt>
                <c:pt idx="7225">
                  <c:v>1338.06</c:v>
                </c:pt>
                <c:pt idx="7226">
                  <c:v>1338.25</c:v>
                </c:pt>
                <c:pt idx="7227">
                  <c:v>1338.43</c:v>
                </c:pt>
                <c:pt idx="7228">
                  <c:v>1338.62</c:v>
                </c:pt>
                <c:pt idx="7229">
                  <c:v>1338.8</c:v>
                </c:pt>
                <c:pt idx="7230">
                  <c:v>1338.99</c:v>
                </c:pt>
                <c:pt idx="7231">
                  <c:v>1339.17</c:v>
                </c:pt>
                <c:pt idx="7232">
                  <c:v>1339.36</c:v>
                </c:pt>
                <c:pt idx="7233">
                  <c:v>1339.54</c:v>
                </c:pt>
                <c:pt idx="7234">
                  <c:v>1339.73</c:v>
                </c:pt>
                <c:pt idx="7235">
                  <c:v>1339.91</c:v>
                </c:pt>
                <c:pt idx="7236">
                  <c:v>1340.1</c:v>
                </c:pt>
                <c:pt idx="7237">
                  <c:v>1340.28</c:v>
                </c:pt>
                <c:pt idx="7238">
                  <c:v>1340.47</c:v>
                </c:pt>
                <c:pt idx="7239">
                  <c:v>1340.65</c:v>
                </c:pt>
                <c:pt idx="7240">
                  <c:v>1340.84</c:v>
                </c:pt>
                <c:pt idx="7241">
                  <c:v>1341.03</c:v>
                </c:pt>
                <c:pt idx="7242">
                  <c:v>1341.21</c:v>
                </c:pt>
                <c:pt idx="7243">
                  <c:v>1341.4</c:v>
                </c:pt>
                <c:pt idx="7244">
                  <c:v>1341.58</c:v>
                </c:pt>
                <c:pt idx="7245">
                  <c:v>1341.77</c:v>
                </c:pt>
                <c:pt idx="7246">
                  <c:v>1341.95</c:v>
                </c:pt>
                <c:pt idx="7247">
                  <c:v>1342.14</c:v>
                </c:pt>
                <c:pt idx="7248">
                  <c:v>1342.32</c:v>
                </c:pt>
                <c:pt idx="7249">
                  <c:v>1342.51</c:v>
                </c:pt>
                <c:pt idx="7250">
                  <c:v>1342.69</c:v>
                </c:pt>
                <c:pt idx="7251">
                  <c:v>1342.88</c:v>
                </c:pt>
                <c:pt idx="7252">
                  <c:v>1343.06</c:v>
                </c:pt>
                <c:pt idx="7253">
                  <c:v>1343.25</c:v>
                </c:pt>
                <c:pt idx="7254">
                  <c:v>1343.43</c:v>
                </c:pt>
                <c:pt idx="7255">
                  <c:v>1343.62</c:v>
                </c:pt>
                <c:pt idx="7256">
                  <c:v>1343.8</c:v>
                </c:pt>
                <c:pt idx="7257">
                  <c:v>1343.99</c:v>
                </c:pt>
                <c:pt idx="7258">
                  <c:v>1344.17</c:v>
                </c:pt>
                <c:pt idx="7259">
                  <c:v>1344.36</c:v>
                </c:pt>
                <c:pt idx="7260">
                  <c:v>1344.54</c:v>
                </c:pt>
                <c:pt idx="7261">
                  <c:v>1344.73</c:v>
                </c:pt>
                <c:pt idx="7262">
                  <c:v>1344.91</c:v>
                </c:pt>
                <c:pt idx="7263">
                  <c:v>1345.1</c:v>
                </c:pt>
                <c:pt idx="7264">
                  <c:v>1345.28</c:v>
                </c:pt>
                <c:pt idx="7265">
                  <c:v>1345.47</c:v>
                </c:pt>
                <c:pt idx="7266">
                  <c:v>1345.66</c:v>
                </c:pt>
                <c:pt idx="7267">
                  <c:v>1345.84</c:v>
                </c:pt>
                <c:pt idx="7268">
                  <c:v>1346.03</c:v>
                </c:pt>
                <c:pt idx="7269">
                  <c:v>1346.21</c:v>
                </c:pt>
                <c:pt idx="7270">
                  <c:v>1346.4</c:v>
                </c:pt>
                <c:pt idx="7271">
                  <c:v>1346.58</c:v>
                </c:pt>
                <c:pt idx="7272">
                  <c:v>1346.77</c:v>
                </c:pt>
                <c:pt idx="7273">
                  <c:v>1346.95</c:v>
                </c:pt>
                <c:pt idx="7274">
                  <c:v>1347.14</c:v>
                </c:pt>
                <c:pt idx="7275">
                  <c:v>1347.32</c:v>
                </c:pt>
                <c:pt idx="7276">
                  <c:v>1347.51</c:v>
                </c:pt>
                <c:pt idx="7277">
                  <c:v>1347.69</c:v>
                </c:pt>
                <c:pt idx="7278">
                  <c:v>1347.88</c:v>
                </c:pt>
                <c:pt idx="7279">
                  <c:v>1348.06</c:v>
                </c:pt>
                <c:pt idx="7280">
                  <c:v>1348.25</c:v>
                </c:pt>
                <c:pt idx="7281">
                  <c:v>1348.43</c:v>
                </c:pt>
                <c:pt idx="7282">
                  <c:v>1348.62</c:v>
                </c:pt>
                <c:pt idx="7283">
                  <c:v>1348.8</c:v>
                </c:pt>
                <c:pt idx="7284">
                  <c:v>1348.99</c:v>
                </c:pt>
                <c:pt idx="7285">
                  <c:v>1349.17</c:v>
                </c:pt>
                <c:pt idx="7286">
                  <c:v>1349.36</c:v>
                </c:pt>
                <c:pt idx="7287">
                  <c:v>1349.54</c:v>
                </c:pt>
                <c:pt idx="7288">
                  <c:v>1349.73</c:v>
                </c:pt>
                <c:pt idx="7289">
                  <c:v>1349.91</c:v>
                </c:pt>
                <c:pt idx="7290">
                  <c:v>1350.1</c:v>
                </c:pt>
                <c:pt idx="7291">
                  <c:v>1350.29</c:v>
                </c:pt>
                <c:pt idx="7292">
                  <c:v>1350.47</c:v>
                </c:pt>
                <c:pt idx="7293">
                  <c:v>1350.66</c:v>
                </c:pt>
                <c:pt idx="7294">
                  <c:v>1350.84</c:v>
                </c:pt>
                <c:pt idx="7295">
                  <c:v>1351.03</c:v>
                </c:pt>
                <c:pt idx="7296">
                  <c:v>1351.21</c:v>
                </c:pt>
                <c:pt idx="7297">
                  <c:v>1351.4</c:v>
                </c:pt>
                <c:pt idx="7298">
                  <c:v>1351.58</c:v>
                </c:pt>
                <c:pt idx="7299">
                  <c:v>1351.77</c:v>
                </c:pt>
                <c:pt idx="7300">
                  <c:v>1351.95</c:v>
                </c:pt>
                <c:pt idx="7301">
                  <c:v>1352.14</c:v>
                </c:pt>
                <c:pt idx="7302">
                  <c:v>1352.32</c:v>
                </c:pt>
                <c:pt idx="7303">
                  <c:v>1352.51</c:v>
                </c:pt>
                <c:pt idx="7304">
                  <c:v>1352.69</c:v>
                </c:pt>
                <c:pt idx="7305">
                  <c:v>1352.88</c:v>
                </c:pt>
                <c:pt idx="7306">
                  <c:v>1353.06</c:v>
                </c:pt>
                <c:pt idx="7307">
                  <c:v>1353.25</c:v>
                </c:pt>
                <c:pt idx="7308">
                  <c:v>1353.43</c:v>
                </c:pt>
                <c:pt idx="7309">
                  <c:v>1353.62</c:v>
                </c:pt>
                <c:pt idx="7310">
                  <c:v>1353.8</c:v>
                </c:pt>
                <c:pt idx="7311">
                  <c:v>1353.99</c:v>
                </c:pt>
                <c:pt idx="7312">
                  <c:v>1354.17</c:v>
                </c:pt>
                <c:pt idx="7313">
                  <c:v>1354.36</c:v>
                </c:pt>
                <c:pt idx="7314">
                  <c:v>1354.54</c:v>
                </c:pt>
                <c:pt idx="7315">
                  <c:v>1354.73</c:v>
                </c:pt>
                <c:pt idx="7316">
                  <c:v>1354.92</c:v>
                </c:pt>
                <c:pt idx="7317">
                  <c:v>1355.1</c:v>
                </c:pt>
                <c:pt idx="7318">
                  <c:v>1355.29</c:v>
                </c:pt>
                <c:pt idx="7319">
                  <c:v>1355.47</c:v>
                </c:pt>
                <c:pt idx="7320">
                  <c:v>1355.66</c:v>
                </c:pt>
                <c:pt idx="7321">
                  <c:v>1355.84</c:v>
                </c:pt>
                <c:pt idx="7322">
                  <c:v>1356.03</c:v>
                </c:pt>
                <c:pt idx="7323">
                  <c:v>1356.21</c:v>
                </c:pt>
                <c:pt idx="7324">
                  <c:v>1356.4</c:v>
                </c:pt>
                <c:pt idx="7325">
                  <c:v>1356.58</c:v>
                </c:pt>
                <c:pt idx="7326">
                  <c:v>1356.77</c:v>
                </c:pt>
                <c:pt idx="7327">
                  <c:v>1356.95</c:v>
                </c:pt>
                <c:pt idx="7328">
                  <c:v>1357.14</c:v>
                </c:pt>
                <c:pt idx="7329">
                  <c:v>1357.32</c:v>
                </c:pt>
                <c:pt idx="7330">
                  <c:v>1357.51</c:v>
                </c:pt>
                <c:pt idx="7331">
                  <c:v>1357.69</c:v>
                </c:pt>
                <c:pt idx="7332">
                  <c:v>1357.88</c:v>
                </c:pt>
                <c:pt idx="7333">
                  <c:v>1358.06</c:v>
                </c:pt>
                <c:pt idx="7334">
                  <c:v>1358.25</c:v>
                </c:pt>
                <c:pt idx="7335">
                  <c:v>1358.43</c:v>
                </c:pt>
                <c:pt idx="7336">
                  <c:v>1358.62</c:v>
                </c:pt>
                <c:pt idx="7337">
                  <c:v>1358.8</c:v>
                </c:pt>
                <c:pt idx="7338">
                  <c:v>1358.99</c:v>
                </c:pt>
                <c:pt idx="7339">
                  <c:v>1359.17</c:v>
                </c:pt>
                <c:pt idx="7340">
                  <c:v>1359.36</c:v>
                </c:pt>
                <c:pt idx="7341">
                  <c:v>1359.55</c:v>
                </c:pt>
                <c:pt idx="7342">
                  <c:v>1359.73</c:v>
                </c:pt>
                <c:pt idx="7343">
                  <c:v>1359.92</c:v>
                </c:pt>
                <c:pt idx="7344">
                  <c:v>1360.1</c:v>
                </c:pt>
                <c:pt idx="7345">
                  <c:v>1360.29</c:v>
                </c:pt>
                <c:pt idx="7346">
                  <c:v>1360.47</c:v>
                </c:pt>
                <c:pt idx="7347">
                  <c:v>1360.66</c:v>
                </c:pt>
                <c:pt idx="7348">
                  <c:v>1360.84</c:v>
                </c:pt>
                <c:pt idx="7349">
                  <c:v>1361.03</c:v>
                </c:pt>
                <c:pt idx="7350">
                  <c:v>1361.21</c:v>
                </c:pt>
                <c:pt idx="7351">
                  <c:v>1361.4</c:v>
                </c:pt>
                <c:pt idx="7352">
                  <c:v>1361.58</c:v>
                </c:pt>
                <c:pt idx="7353">
                  <c:v>1361.77</c:v>
                </c:pt>
                <c:pt idx="7354">
                  <c:v>1361.95</c:v>
                </c:pt>
                <c:pt idx="7355">
                  <c:v>1362.14</c:v>
                </c:pt>
                <c:pt idx="7356">
                  <c:v>1362.32</c:v>
                </c:pt>
                <c:pt idx="7357">
                  <c:v>1362.51</c:v>
                </c:pt>
                <c:pt idx="7358">
                  <c:v>1362.69</c:v>
                </c:pt>
                <c:pt idx="7359">
                  <c:v>1362.88</c:v>
                </c:pt>
                <c:pt idx="7360">
                  <c:v>1363.06</c:v>
                </c:pt>
                <c:pt idx="7361">
                  <c:v>1363.25</c:v>
                </c:pt>
                <c:pt idx="7362">
                  <c:v>1363.43</c:v>
                </c:pt>
                <c:pt idx="7363">
                  <c:v>1363.62</c:v>
                </c:pt>
                <c:pt idx="7364">
                  <c:v>1363.8</c:v>
                </c:pt>
                <c:pt idx="7365">
                  <c:v>1363.99</c:v>
                </c:pt>
                <c:pt idx="7366">
                  <c:v>1364.18</c:v>
                </c:pt>
                <c:pt idx="7367">
                  <c:v>1364.36</c:v>
                </c:pt>
                <c:pt idx="7368">
                  <c:v>1364.55</c:v>
                </c:pt>
                <c:pt idx="7369">
                  <c:v>1364.73</c:v>
                </c:pt>
                <c:pt idx="7370">
                  <c:v>1364.92</c:v>
                </c:pt>
                <c:pt idx="7371">
                  <c:v>1365.1</c:v>
                </c:pt>
                <c:pt idx="7372">
                  <c:v>1365.29</c:v>
                </c:pt>
                <c:pt idx="7373">
                  <c:v>1365.47</c:v>
                </c:pt>
                <c:pt idx="7374">
                  <c:v>1365.66</c:v>
                </c:pt>
                <c:pt idx="7375">
                  <c:v>1365.84</c:v>
                </c:pt>
                <c:pt idx="7376">
                  <c:v>1366.03</c:v>
                </c:pt>
                <c:pt idx="7377">
                  <c:v>1366.21</c:v>
                </c:pt>
                <c:pt idx="7378">
                  <c:v>1366.4</c:v>
                </c:pt>
                <c:pt idx="7379">
                  <c:v>1366.58</c:v>
                </c:pt>
                <c:pt idx="7380">
                  <c:v>1366.77</c:v>
                </c:pt>
                <c:pt idx="7381">
                  <c:v>1366.95</c:v>
                </c:pt>
                <c:pt idx="7382">
                  <c:v>1367.14</c:v>
                </c:pt>
                <c:pt idx="7383">
                  <c:v>1367.32</c:v>
                </c:pt>
                <c:pt idx="7384">
                  <c:v>1367.51</c:v>
                </c:pt>
                <c:pt idx="7385">
                  <c:v>1367.69</c:v>
                </c:pt>
                <c:pt idx="7386">
                  <c:v>1367.88</c:v>
                </c:pt>
                <c:pt idx="7387">
                  <c:v>1368.06</c:v>
                </c:pt>
                <c:pt idx="7388">
                  <c:v>1368.25</c:v>
                </c:pt>
                <c:pt idx="7389">
                  <c:v>1368.43</c:v>
                </c:pt>
                <c:pt idx="7390">
                  <c:v>1368.62</c:v>
                </c:pt>
                <c:pt idx="7391">
                  <c:v>1368.81</c:v>
                </c:pt>
                <c:pt idx="7392">
                  <c:v>1368.99</c:v>
                </c:pt>
                <c:pt idx="7393">
                  <c:v>1369.18</c:v>
                </c:pt>
                <c:pt idx="7394">
                  <c:v>1369.36</c:v>
                </c:pt>
                <c:pt idx="7395">
                  <c:v>1369.55</c:v>
                </c:pt>
                <c:pt idx="7396">
                  <c:v>1369.73</c:v>
                </c:pt>
                <c:pt idx="7397">
                  <c:v>1369.92</c:v>
                </c:pt>
                <c:pt idx="7398">
                  <c:v>1370.1</c:v>
                </c:pt>
                <c:pt idx="7399">
                  <c:v>1370.29</c:v>
                </c:pt>
                <c:pt idx="7400">
                  <c:v>1370.47</c:v>
                </c:pt>
                <c:pt idx="7401">
                  <c:v>1370.66</c:v>
                </c:pt>
                <c:pt idx="7402">
                  <c:v>1370.84</c:v>
                </c:pt>
                <c:pt idx="7403">
                  <c:v>1371.03</c:v>
                </c:pt>
                <c:pt idx="7404">
                  <c:v>1371.21</c:v>
                </c:pt>
                <c:pt idx="7405">
                  <c:v>1371.4</c:v>
                </c:pt>
                <c:pt idx="7406">
                  <c:v>1371.58</c:v>
                </c:pt>
                <c:pt idx="7407">
                  <c:v>1371.77</c:v>
                </c:pt>
                <c:pt idx="7408">
                  <c:v>1371.95</c:v>
                </c:pt>
                <c:pt idx="7409">
                  <c:v>1372.14</c:v>
                </c:pt>
                <c:pt idx="7410">
                  <c:v>1372.32</c:v>
                </c:pt>
                <c:pt idx="7411">
                  <c:v>1372.51</c:v>
                </c:pt>
                <c:pt idx="7412">
                  <c:v>1372.69</c:v>
                </c:pt>
                <c:pt idx="7413">
                  <c:v>1372.88</c:v>
                </c:pt>
                <c:pt idx="7414">
                  <c:v>1373.06</c:v>
                </c:pt>
                <c:pt idx="7415">
                  <c:v>1373.25</c:v>
                </c:pt>
                <c:pt idx="7416">
                  <c:v>1373.44</c:v>
                </c:pt>
                <c:pt idx="7417">
                  <c:v>1373.62</c:v>
                </c:pt>
                <c:pt idx="7418">
                  <c:v>1373.81</c:v>
                </c:pt>
                <c:pt idx="7419">
                  <c:v>1373.99</c:v>
                </c:pt>
                <c:pt idx="7420">
                  <c:v>1374.18</c:v>
                </c:pt>
                <c:pt idx="7421">
                  <c:v>1374.36</c:v>
                </c:pt>
                <c:pt idx="7422">
                  <c:v>1374.55</c:v>
                </c:pt>
                <c:pt idx="7423">
                  <c:v>1374.73</c:v>
                </c:pt>
                <c:pt idx="7424">
                  <c:v>1374.92</c:v>
                </c:pt>
                <c:pt idx="7425">
                  <c:v>1375.1</c:v>
                </c:pt>
                <c:pt idx="7426">
                  <c:v>1375.29</c:v>
                </c:pt>
                <c:pt idx="7427">
                  <c:v>1375.47</c:v>
                </c:pt>
                <c:pt idx="7428">
                  <c:v>1375.66</c:v>
                </c:pt>
                <c:pt idx="7429">
                  <c:v>1375.84</c:v>
                </c:pt>
                <c:pt idx="7430">
                  <c:v>1376.03</c:v>
                </c:pt>
                <c:pt idx="7431">
                  <c:v>1376.21</c:v>
                </c:pt>
                <c:pt idx="7432">
                  <c:v>1376.4</c:v>
                </c:pt>
                <c:pt idx="7433">
                  <c:v>1376.58</c:v>
                </c:pt>
                <c:pt idx="7434">
                  <c:v>1376.77</c:v>
                </c:pt>
                <c:pt idx="7435">
                  <c:v>1376.95</c:v>
                </c:pt>
                <c:pt idx="7436">
                  <c:v>1377.14</c:v>
                </c:pt>
                <c:pt idx="7437">
                  <c:v>1377.32</c:v>
                </c:pt>
                <c:pt idx="7438">
                  <c:v>1377.51</c:v>
                </c:pt>
                <c:pt idx="7439">
                  <c:v>1377.69</c:v>
                </c:pt>
                <c:pt idx="7440">
                  <c:v>1377.88</c:v>
                </c:pt>
                <c:pt idx="7441">
                  <c:v>1378.07</c:v>
                </c:pt>
                <c:pt idx="7442">
                  <c:v>1378.25</c:v>
                </c:pt>
                <c:pt idx="7443">
                  <c:v>1378.44</c:v>
                </c:pt>
                <c:pt idx="7444">
                  <c:v>1378.62</c:v>
                </c:pt>
                <c:pt idx="7445">
                  <c:v>1378.81</c:v>
                </c:pt>
                <c:pt idx="7446">
                  <c:v>1378.99</c:v>
                </c:pt>
                <c:pt idx="7447">
                  <c:v>1379.18</c:v>
                </c:pt>
                <c:pt idx="7448">
                  <c:v>1379.36</c:v>
                </c:pt>
                <c:pt idx="7449">
                  <c:v>1379.55</c:v>
                </c:pt>
                <c:pt idx="7450">
                  <c:v>1379.73</c:v>
                </c:pt>
                <c:pt idx="7451">
                  <c:v>1379.92</c:v>
                </c:pt>
                <c:pt idx="7452">
                  <c:v>1380.1</c:v>
                </c:pt>
                <c:pt idx="7453">
                  <c:v>1380.29</c:v>
                </c:pt>
                <c:pt idx="7454">
                  <c:v>1380.47</c:v>
                </c:pt>
                <c:pt idx="7455">
                  <c:v>1380.66</c:v>
                </c:pt>
                <c:pt idx="7456">
                  <c:v>1380.84</c:v>
                </c:pt>
                <c:pt idx="7457">
                  <c:v>1381.03</c:v>
                </c:pt>
                <c:pt idx="7458">
                  <c:v>1381.21</c:v>
                </c:pt>
                <c:pt idx="7459">
                  <c:v>1381.4</c:v>
                </c:pt>
                <c:pt idx="7460">
                  <c:v>1381.58</c:v>
                </c:pt>
                <c:pt idx="7461">
                  <c:v>1381.77</c:v>
                </c:pt>
                <c:pt idx="7462">
                  <c:v>1381.95</c:v>
                </c:pt>
                <c:pt idx="7463">
                  <c:v>1382.14</c:v>
                </c:pt>
                <c:pt idx="7464">
                  <c:v>1382.32</c:v>
                </c:pt>
                <c:pt idx="7465">
                  <c:v>1382.51</c:v>
                </c:pt>
                <c:pt idx="7466">
                  <c:v>1382.7</c:v>
                </c:pt>
                <c:pt idx="7467">
                  <c:v>1382.88</c:v>
                </c:pt>
                <c:pt idx="7468">
                  <c:v>1383.07</c:v>
                </c:pt>
                <c:pt idx="7469">
                  <c:v>1383.25</c:v>
                </c:pt>
                <c:pt idx="7470">
                  <c:v>1383.44</c:v>
                </c:pt>
                <c:pt idx="7471">
                  <c:v>1383.62</c:v>
                </c:pt>
                <c:pt idx="7472">
                  <c:v>1383.81</c:v>
                </c:pt>
                <c:pt idx="7473">
                  <c:v>1383.99</c:v>
                </c:pt>
                <c:pt idx="7474">
                  <c:v>1384.18</c:v>
                </c:pt>
                <c:pt idx="7475">
                  <c:v>1384.36</c:v>
                </c:pt>
                <c:pt idx="7476">
                  <c:v>1384.55</c:v>
                </c:pt>
                <c:pt idx="7477">
                  <c:v>1384.73</c:v>
                </c:pt>
                <c:pt idx="7478">
                  <c:v>1384.92</c:v>
                </c:pt>
                <c:pt idx="7479">
                  <c:v>1385.1</c:v>
                </c:pt>
                <c:pt idx="7480">
                  <c:v>1385.29</c:v>
                </c:pt>
                <c:pt idx="7481">
                  <c:v>1385.47</c:v>
                </c:pt>
                <c:pt idx="7482">
                  <c:v>1385.66</c:v>
                </c:pt>
                <c:pt idx="7483">
                  <c:v>1385.84</c:v>
                </c:pt>
                <c:pt idx="7484">
                  <c:v>1386.03</c:v>
                </c:pt>
                <c:pt idx="7485">
                  <c:v>1386.21</c:v>
                </c:pt>
                <c:pt idx="7486">
                  <c:v>1386.4</c:v>
                </c:pt>
                <c:pt idx="7487">
                  <c:v>1386.58</c:v>
                </c:pt>
                <c:pt idx="7488">
                  <c:v>1386.77</c:v>
                </c:pt>
                <c:pt idx="7489">
                  <c:v>1386.95</c:v>
                </c:pt>
                <c:pt idx="7490">
                  <c:v>1387.14</c:v>
                </c:pt>
                <c:pt idx="7491">
                  <c:v>1387.32</c:v>
                </c:pt>
                <c:pt idx="7492">
                  <c:v>1387.51</c:v>
                </c:pt>
                <c:pt idx="7493">
                  <c:v>1387.7</c:v>
                </c:pt>
                <c:pt idx="7494">
                  <c:v>1387.88</c:v>
                </c:pt>
                <c:pt idx="7495">
                  <c:v>1388.07</c:v>
                </c:pt>
                <c:pt idx="7496">
                  <c:v>1388.25</c:v>
                </c:pt>
                <c:pt idx="7497">
                  <c:v>1388.44</c:v>
                </c:pt>
                <c:pt idx="7498">
                  <c:v>1388.62</c:v>
                </c:pt>
                <c:pt idx="7499">
                  <c:v>1388.81</c:v>
                </c:pt>
                <c:pt idx="7500">
                  <c:v>1388.99</c:v>
                </c:pt>
                <c:pt idx="7501">
                  <c:v>1389.18</c:v>
                </c:pt>
                <c:pt idx="7502">
                  <c:v>1389.36</c:v>
                </c:pt>
                <c:pt idx="7503">
                  <c:v>1389.55</c:v>
                </c:pt>
                <c:pt idx="7504">
                  <c:v>1389.73</c:v>
                </c:pt>
                <c:pt idx="7505">
                  <c:v>1389.92</c:v>
                </c:pt>
                <c:pt idx="7506">
                  <c:v>1390.1</c:v>
                </c:pt>
                <c:pt idx="7507">
                  <c:v>1390.29</c:v>
                </c:pt>
                <c:pt idx="7508">
                  <c:v>1390.47</c:v>
                </c:pt>
                <c:pt idx="7509">
                  <c:v>1390.66</c:v>
                </c:pt>
                <c:pt idx="7510">
                  <c:v>1390.84</c:v>
                </c:pt>
                <c:pt idx="7511">
                  <c:v>1391.03</c:v>
                </c:pt>
                <c:pt idx="7512">
                  <c:v>1391.21</c:v>
                </c:pt>
                <c:pt idx="7513">
                  <c:v>1391.4</c:v>
                </c:pt>
                <c:pt idx="7514">
                  <c:v>1391.58</c:v>
                </c:pt>
                <c:pt idx="7515">
                  <c:v>1391.77</c:v>
                </c:pt>
                <c:pt idx="7516">
                  <c:v>1391.95</c:v>
                </c:pt>
                <c:pt idx="7517">
                  <c:v>1392.14</c:v>
                </c:pt>
                <c:pt idx="7518">
                  <c:v>1392.33</c:v>
                </c:pt>
                <c:pt idx="7519">
                  <c:v>1392.51</c:v>
                </c:pt>
                <c:pt idx="7520">
                  <c:v>1392.7</c:v>
                </c:pt>
                <c:pt idx="7521">
                  <c:v>1392.88</c:v>
                </c:pt>
                <c:pt idx="7522">
                  <c:v>1393.07</c:v>
                </c:pt>
                <c:pt idx="7523">
                  <c:v>1393.25</c:v>
                </c:pt>
                <c:pt idx="7524">
                  <c:v>1393.44</c:v>
                </c:pt>
                <c:pt idx="7525">
                  <c:v>1393.62</c:v>
                </c:pt>
                <c:pt idx="7526">
                  <c:v>1393.81</c:v>
                </c:pt>
                <c:pt idx="7527">
                  <c:v>1393.99</c:v>
                </c:pt>
                <c:pt idx="7528">
                  <c:v>1394.18</c:v>
                </c:pt>
                <c:pt idx="7529">
                  <c:v>1394.36</c:v>
                </c:pt>
                <c:pt idx="7530">
                  <c:v>1394.55</c:v>
                </c:pt>
                <c:pt idx="7531">
                  <c:v>1394.73</c:v>
                </c:pt>
                <c:pt idx="7532">
                  <c:v>1394.92</c:v>
                </c:pt>
                <c:pt idx="7533">
                  <c:v>1395.1</c:v>
                </c:pt>
                <c:pt idx="7534">
                  <c:v>1395.29</c:v>
                </c:pt>
                <c:pt idx="7535">
                  <c:v>1395.47</c:v>
                </c:pt>
                <c:pt idx="7536">
                  <c:v>1395.66</c:v>
                </c:pt>
                <c:pt idx="7537">
                  <c:v>1395.84</c:v>
                </c:pt>
                <c:pt idx="7538">
                  <c:v>1396.03</c:v>
                </c:pt>
                <c:pt idx="7539">
                  <c:v>1396.21</c:v>
                </c:pt>
                <c:pt idx="7540">
                  <c:v>1396.4</c:v>
                </c:pt>
                <c:pt idx="7541">
                  <c:v>1396.58</c:v>
                </c:pt>
                <c:pt idx="7542">
                  <c:v>1396.77</c:v>
                </c:pt>
                <c:pt idx="7543">
                  <c:v>1396.96</c:v>
                </c:pt>
                <c:pt idx="7544">
                  <c:v>1397.14</c:v>
                </c:pt>
                <c:pt idx="7545">
                  <c:v>1397.33</c:v>
                </c:pt>
                <c:pt idx="7546">
                  <c:v>1397.51</c:v>
                </c:pt>
                <c:pt idx="7547">
                  <c:v>1397.7</c:v>
                </c:pt>
                <c:pt idx="7548">
                  <c:v>1397.88</c:v>
                </c:pt>
                <c:pt idx="7549">
                  <c:v>1398.07</c:v>
                </c:pt>
                <c:pt idx="7550">
                  <c:v>1398.25</c:v>
                </c:pt>
                <c:pt idx="7551">
                  <c:v>1398.44</c:v>
                </c:pt>
                <c:pt idx="7552">
                  <c:v>1398.62</c:v>
                </c:pt>
                <c:pt idx="7553">
                  <c:v>1398.81</c:v>
                </c:pt>
                <c:pt idx="7554">
                  <c:v>1398.99</c:v>
                </c:pt>
                <c:pt idx="7555">
                  <c:v>1399.18</c:v>
                </c:pt>
                <c:pt idx="7556">
                  <c:v>1399.36</c:v>
                </c:pt>
                <c:pt idx="7557">
                  <c:v>1399.55</c:v>
                </c:pt>
                <c:pt idx="7558">
                  <c:v>1399.73</c:v>
                </c:pt>
                <c:pt idx="7559">
                  <c:v>1399.92</c:v>
                </c:pt>
                <c:pt idx="7560">
                  <c:v>1400.1</c:v>
                </c:pt>
                <c:pt idx="7561">
                  <c:v>1400.29</c:v>
                </c:pt>
                <c:pt idx="7562">
                  <c:v>1400.47</c:v>
                </c:pt>
                <c:pt idx="7563">
                  <c:v>1400.66</c:v>
                </c:pt>
                <c:pt idx="7564">
                  <c:v>1400.84</c:v>
                </c:pt>
                <c:pt idx="7565">
                  <c:v>1401.03</c:v>
                </c:pt>
                <c:pt idx="7566">
                  <c:v>1401.21</c:v>
                </c:pt>
                <c:pt idx="7567">
                  <c:v>1401.4</c:v>
                </c:pt>
                <c:pt idx="7568">
                  <c:v>1401.59</c:v>
                </c:pt>
                <c:pt idx="7569">
                  <c:v>1401.77</c:v>
                </c:pt>
                <c:pt idx="7570">
                  <c:v>1401.96</c:v>
                </c:pt>
                <c:pt idx="7571">
                  <c:v>1402.14</c:v>
                </c:pt>
                <c:pt idx="7572">
                  <c:v>1402.33</c:v>
                </c:pt>
                <c:pt idx="7573">
                  <c:v>1402.51</c:v>
                </c:pt>
                <c:pt idx="7574">
                  <c:v>1402.7</c:v>
                </c:pt>
                <c:pt idx="7575">
                  <c:v>1402.88</c:v>
                </c:pt>
                <c:pt idx="7576">
                  <c:v>1403.07</c:v>
                </c:pt>
                <c:pt idx="7577">
                  <c:v>1403.25</c:v>
                </c:pt>
                <c:pt idx="7578">
                  <c:v>1403.44</c:v>
                </c:pt>
                <c:pt idx="7579">
                  <c:v>1403.62</c:v>
                </c:pt>
                <c:pt idx="7580">
                  <c:v>1403.81</c:v>
                </c:pt>
                <c:pt idx="7581">
                  <c:v>1403.99</c:v>
                </c:pt>
                <c:pt idx="7582">
                  <c:v>1404.18</c:v>
                </c:pt>
                <c:pt idx="7583">
                  <c:v>1404.36</c:v>
                </c:pt>
                <c:pt idx="7584">
                  <c:v>1404.55</c:v>
                </c:pt>
                <c:pt idx="7585">
                  <c:v>1404.73</c:v>
                </c:pt>
                <c:pt idx="7586">
                  <c:v>1404.92</c:v>
                </c:pt>
                <c:pt idx="7587">
                  <c:v>1405.1</c:v>
                </c:pt>
                <c:pt idx="7588">
                  <c:v>1405.29</c:v>
                </c:pt>
                <c:pt idx="7589">
                  <c:v>1405.47</c:v>
                </c:pt>
                <c:pt idx="7590">
                  <c:v>1405.66</c:v>
                </c:pt>
                <c:pt idx="7591">
                  <c:v>1405.84</c:v>
                </c:pt>
                <c:pt idx="7592">
                  <c:v>1406.03</c:v>
                </c:pt>
                <c:pt idx="7593">
                  <c:v>1406.22</c:v>
                </c:pt>
                <c:pt idx="7594">
                  <c:v>1406.4</c:v>
                </c:pt>
                <c:pt idx="7595">
                  <c:v>1406.59</c:v>
                </c:pt>
                <c:pt idx="7596">
                  <c:v>1406.77</c:v>
                </c:pt>
                <c:pt idx="7597">
                  <c:v>1406.96</c:v>
                </c:pt>
                <c:pt idx="7598">
                  <c:v>1407.14</c:v>
                </c:pt>
                <c:pt idx="7599">
                  <c:v>1407.33</c:v>
                </c:pt>
                <c:pt idx="7600">
                  <c:v>1407.51</c:v>
                </c:pt>
                <c:pt idx="7601">
                  <c:v>1407.7</c:v>
                </c:pt>
                <c:pt idx="7602">
                  <c:v>1407.88</c:v>
                </c:pt>
                <c:pt idx="7603">
                  <c:v>1408.07</c:v>
                </c:pt>
                <c:pt idx="7604">
                  <c:v>1408.25</c:v>
                </c:pt>
                <c:pt idx="7605">
                  <c:v>1408.44</c:v>
                </c:pt>
                <c:pt idx="7606">
                  <c:v>1408.62</c:v>
                </c:pt>
                <c:pt idx="7607">
                  <c:v>1408.81</c:v>
                </c:pt>
                <c:pt idx="7608">
                  <c:v>1408.99</c:v>
                </c:pt>
                <c:pt idx="7609">
                  <c:v>1409.18</c:v>
                </c:pt>
                <c:pt idx="7610">
                  <c:v>1409.36</c:v>
                </c:pt>
                <c:pt idx="7611">
                  <c:v>1409.55</c:v>
                </c:pt>
                <c:pt idx="7612">
                  <c:v>1409.73</c:v>
                </c:pt>
                <c:pt idx="7613">
                  <c:v>1409.92</c:v>
                </c:pt>
                <c:pt idx="7614">
                  <c:v>1410.1</c:v>
                </c:pt>
                <c:pt idx="7615">
                  <c:v>1410.29</c:v>
                </c:pt>
                <c:pt idx="7616">
                  <c:v>1410.47</c:v>
                </c:pt>
                <c:pt idx="7617">
                  <c:v>1410.66</c:v>
                </c:pt>
                <c:pt idx="7618">
                  <c:v>1410.85</c:v>
                </c:pt>
                <c:pt idx="7619">
                  <c:v>1411.03</c:v>
                </c:pt>
                <c:pt idx="7620">
                  <c:v>1411.22</c:v>
                </c:pt>
                <c:pt idx="7621">
                  <c:v>1411.4</c:v>
                </c:pt>
                <c:pt idx="7622">
                  <c:v>1411.59</c:v>
                </c:pt>
                <c:pt idx="7623">
                  <c:v>1411.77</c:v>
                </c:pt>
                <c:pt idx="7624">
                  <c:v>1411.96</c:v>
                </c:pt>
                <c:pt idx="7625">
                  <c:v>1412.14</c:v>
                </c:pt>
                <c:pt idx="7626">
                  <c:v>1412.33</c:v>
                </c:pt>
                <c:pt idx="7627">
                  <c:v>1412.51</c:v>
                </c:pt>
                <c:pt idx="7628">
                  <c:v>1412.7</c:v>
                </c:pt>
                <c:pt idx="7629">
                  <c:v>1412.88</c:v>
                </c:pt>
                <c:pt idx="7630">
                  <c:v>1413.07</c:v>
                </c:pt>
                <c:pt idx="7631">
                  <c:v>1413.25</c:v>
                </c:pt>
                <c:pt idx="7632">
                  <c:v>1413.44</c:v>
                </c:pt>
                <c:pt idx="7633">
                  <c:v>1413.62</c:v>
                </c:pt>
                <c:pt idx="7634">
                  <c:v>1413.81</c:v>
                </c:pt>
                <c:pt idx="7635">
                  <c:v>1413.99</c:v>
                </c:pt>
                <c:pt idx="7636">
                  <c:v>1414.18</c:v>
                </c:pt>
                <c:pt idx="7637">
                  <c:v>1414.36</c:v>
                </c:pt>
                <c:pt idx="7638">
                  <c:v>1414.55</c:v>
                </c:pt>
                <c:pt idx="7639">
                  <c:v>1414.73</c:v>
                </c:pt>
                <c:pt idx="7640">
                  <c:v>1414.92</c:v>
                </c:pt>
                <c:pt idx="7641">
                  <c:v>1415.1</c:v>
                </c:pt>
                <c:pt idx="7642">
                  <c:v>1415.29</c:v>
                </c:pt>
                <c:pt idx="7643">
                  <c:v>1415.48</c:v>
                </c:pt>
                <c:pt idx="7644">
                  <c:v>1415.66</c:v>
                </c:pt>
                <c:pt idx="7645">
                  <c:v>1415.85</c:v>
                </c:pt>
                <c:pt idx="7646">
                  <c:v>1416.03</c:v>
                </c:pt>
                <c:pt idx="7647">
                  <c:v>1416.22</c:v>
                </c:pt>
                <c:pt idx="7648">
                  <c:v>1416.4</c:v>
                </c:pt>
                <c:pt idx="7649">
                  <c:v>1416.59</c:v>
                </c:pt>
                <c:pt idx="7650">
                  <c:v>1416.77</c:v>
                </c:pt>
                <c:pt idx="7651">
                  <c:v>1416.96</c:v>
                </c:pt>
                <c:pt idx="7652">
                  <c:v>1417.14</c:v>
                </c:pt>
                <c:pt idx="7653">
                  <c:v>1417.33</c:v>
                </c:pt>
                <c:pt idx="7654">
                  <c:v>1417.51</c:v>
                </c:pt>
                <c:pt idx="7655">
                  <c:v>1417.7</c:v>
                </c:pt>
                <c:pt idx="7656">
                  <c:v>1417.88</c:v>
                </c:pt>
                <c:pt idx="7657">
                  <c:v>1418.07</c:v>
                </c:pt>
                <c:pt idx="7658">
                  <c:v>1418.25</c:v>
                </c:pt>
                <c:pt idx="7659">
                  <c:v>1418.44</c:v>
                </c:pt>
                <c:pt idx="7660">
                  <c:v>1418.62</c:v>
                </c:pt>
                <c:pt idx="7661">
                  <c:v>1418.81</c:v>
                </c:pt>
                <c:pt idx="7662">
                  <c:v>1418.99</c:v>
                </c:pt>
                <c:pt idx="7663">
                  <c:v>1419.18</c:v>
                </c:pt>
                <c:pt idx="7664">
                  <c:v>1419.36</c:v>
                </c:pt>
                <c:pt idx="7665">
                  <c:v>1540.3</c:v>
                </c:pt>
                <c:pt idx="7666">
                  <c:v>1540.48</c:v>
                </c:pt>
                <c:pt idx="7667">
                  <c:v>1540.67</c:v>
                </c:pt>
                <c:pt idx="7668">
                  <c:v>1540.85</c:v>
                </c:pt>
                <c:pt idx="7669">
                  <c:v>1541.04</c:v>
                </c:pt>
                <c:pt idx="7670">
                  <c:v>1541.23</c:v>
                </c:pt>
                <c:pt idx="7671">
                  <c:v>1541.41</c:v>
                </c:pt>
                <c:pt idx="7672">
                  <c:v>1541.6</c:v>
                </c:pt>
                <c:pt idx="7673">
                  <c:v>1541.78</c:v>
                </c:pt>
                <c:pt idx="7674">
                  <c:v>1541.97</c:v>
                </c:pt>
                <c:pt idx="7675">
                  <c:v>1542.15</c:v>
                </c:pt>
                <c:pt idx="7676">
                  <c:v>1542.34</c:v>
                </c:pt>
                <c:pt idx="7677">
                  <c:v>1542.52</c:v>
                </c:pt>
                <c:pt idx="7678">
                  <c:v>1542.71</c:v>
                </c:pt>
                <c:pt idx="7679">
                  <c:v>1542.89</c:v>
                </c:pt>
                <c:pt idx="7680">
                  <c:v>1543.08</c:v>
                </c:pt>
                <c:pt idx="7681">
                  <c:v>1543.26</c:v>
                </c:pt>
                <c:pt idx="7682">
                  <c:v>1543.45</c:v>
                </c:pt>
                <c:pt idx="7683">
                  <c:v>1543.63</c:v>
                </c:pt>
                <c:pt idx="7684">
                  <c:v>1543.82</c:v>
                </c:pt>
                <c:pt idx="7685">
                  <c:v>1544.0</c:v>
                </c:pt>
                <c:pt idx="7686">
                  <c:v>1544.19</c:v>
                </c:pt>
                <c:pt idx="7687">
                  <c:v>1544.37</c:v>
                </c:pt>
                <c:pt idx="7688">
                  <c:v>1544.56</c:v>
                </c:pt>
                <c:pt idx="7689">
                  <c:v>1544.74</c:v>
                </c:pt>
                <c:pt idx="7690">
                  <c:v>1544.93</c:v>
                </c:pt>
                <c:pt idx="7691">
                  <c:v>1545.11</c:v>
                </c:pt>
                <c:pt idx="7692">
                  <c:v>1545.3</c:v>
                </c:pt>
                <c:pt idx="7693">
                  <c:v>1545.48</c:v>
                </c:pt>
                <c:pt idx="7694">
                  <c:v>1545.67</c:v>
                </c:pt>
                <c:pt idx="7695">
                  <c:v>1545.86</c:v>
                </c:pt>
                <c:pt idx="7696">
                  <c:v>1546.04</c:v>
                </c:pt>
                <c:pt idx="7697">
                  <c:v>1546.23</c:v>
                </c:pt>
                <c:pt idx="7698">
                  <c:v>1546.41</c:v>
                </c:pt>
                <c:pt idx="7699">
                  <c:v>1546.6</c:v>
                </c:pt>
                <c:pt idx="7700">
                  <c:v>1546.78</c:v>
                </c:pt>
                <c:pt idx="7701">
                  <c:v>1546.97</c:v>
                </c:pt>
                <c:pt idx="7702">
                  <c:v>1547.15</c:v>
                </c:pt>
                <c:pt idx="7703">
                  <c:v>1547.34</c:v>
                </c:pt>
                <c:pt idx="7704">
                  <c:v>1547.52</c:v>
                </c:pt>
                <c:pt idx="7705">
                  <c:v>1547.71</c:v>
                </c:pt>
                <c:pt idx="7706">
                  <c:v>1547.89</c:v>
                </c:pt>
                <c:pt idx="7707">
                  <c:v>1548.08</c:v>
                </c:pt>
                <c:pt idx="7708">
                  <c:v>1548.26</c:v>
                </c:pt>
                <c:pt idx="7709">
                  <c:v>1548.45</c:v>
                </c:pt>
                <c:pt idx="7710">
                  <c:v>1548.63</c:v>
                </c:pt>
                <c:pt idx="7711">
                  <c:v>1548.82</c:v>
                </c:pt>
                <c:pt idx="7712">
                  <c:v>1549.0</c:v>
                </c:pt>
                <c:pt idx="7713">
                  <c:v>1549.19</c:v>
                </c:pt>
                <c:pt idx="7714">
                  <c:v>1549.37</c:v>
                </c:pt>
                <c:pt idx="7715">
                  <c:v>1549.56</c:v>
                </c:pt>
                <c:pt idx="7716">
                  <c:v>1549.74</c:v>
                </c:pt>
                <c:pt idx="7717">
                  <c:v>1549.93</c:v>
                </c:pt>
                <c:pt idx="7718">
                  <c:v>1550.11</c:v>
                </c:pt>
                <c:pt idx="7719">
                  <c:v>1550.3</c:v>
                </c:pt>
                <c:pt idx="7720">
                  <c:v>1550.49</c:v>
                </c:pt>
                <c:pt idx="7721">
                  <c:v>1550.67</c:v>
                </c:pt>
                <c:pt idx="7722">
                  <c:v>1550.86</c:v>
                </c:pt>
                <c:pt idx="7723">
                  <c:v>1551.04</c:v>
                </c:pt>
                <c:pt idx="7724">
                  <c:v>1551.23</c:v>
                </c:pt>
                <c:pt idx="7725">
                  <c:v>1551.41</c:v>
                </c:pt>
                <c:pt idx="7726">
                  <c:v>1551.6</c:v>
                </c:pt>
                <c:pt idx="7727">
                  <c:v>1551.78</c:v>
                </c:pt>
                <c:pt idx="7728">
                  <c:v>1551.97</c:v>
                </c:pt>
                <c:pt idx="7729">
                  <c:v>1552.15</c:v>
                </c:pt>
                <c:pt idx="7730">
                  <c:v>1552.34</c:v>
                </c:pt>
                <c:pt idx="7731">
                  <c:v>1552.52</c:v>
                </c:pt>
                <c:pt idx="7732">
                  <c:v>1552.71</c:v>
                </c:pt>
                <c:pt idx="7733">
                  <c:v>1552.89</c:v>
                </c:pt>
                <c:pt idx="7734">
                  <c:v>1553.08</c:v>
                </c:pt>
                <c:pt idx="7735">
                  <c:v>1553.26</c:v>
                </c:pt>
                <c:pt idx="7736">
                  <c:v>1553.45</c:v>
                </c:pt>
                <c:pt idx="7737">
                  <c:v>1553.63</c:v>
                </c:pt>
                <c:pt idx="7738">
                  <c:v>1553.82</c:v>
                </c:pt>
                <c:pt idx="7739">
                  <c:v>1554.0</c:v>
                </c:pt>
                <c:pt idx="7740">
                  <c:v>1554.19</c:v>
                </c:pt>
                <c:pt idx="7741">
                  <c:v>1554.37</c:v>
                </c:pt>
                <c:pt idx="7742">
                  <c:v>1554.56</c:v>
                </c:pt>
                <c:pt idx="7743">
                  <c:v>1554.74</c:v>
                </c:pt>
                <c:pt idx="7744">
                  <c:v>1554.93</c:v>
                </c:pt>
                <c:pt idx="7745">
                  <c:v>1555.12</c:v>
                </c:pt>
                <c:pt idx="7746">
                  <c:v>1555.3</c:v>
                </c:pt>
                <c:pt idx="7747">
                  <c:v>1555.49</c:v>
                </c:pt>
                <c:pt idx="7748">
                  <c:v>1555.67</c:v>
                </c:pt>
                <c:pt idx="7749">
                  <c:v>1555.86</c:v>
                </c:pt>
                <c:pt idx="7750">
                  <c:v>1556.04</c:v>
                </c:pt>
                <c:pt idx="7751">
                  <c:v>1556.23</c:v>
                </c:pt>
                <c:pt idx="7752">
                  <c:v>1556.41</c:v>
                </c:pt>
                <c:pt idx="7753">
                  <c:v>1556.6</c:v>
                </c:pt>
                <c:pt idx="7754">
                  <c:v>1556.78</c:v>
                </c:pt>
                <c:pt idx="7755">
                  <c:v>1556.97</c:v>
                </c:pt>
                <c:pt idx="7756">
                  <c:v>1557.15</c:v>
                </c:pt>
                <c:pt idx="7757">
                  <c:v>1557.34</c:v>
                </c:pt>
                <c:pt idx="7758">
                  <c:v>1557.52</c:v>
                </c:pt>
                <c:pt idx="7759">
                  <c:v>1557.71</c:v>
                </c:pt>
                <c:pt idx="7760">
                  <c:v>1557.89</c:v>
                </c:pt>
                <c:pt idx="7761">
                  <c:v>1558.08</c:v>
                </c:pt>
                <c:pt idx="7762">
                  <c:v>1558.26</c:v>
                </c:pt>
                <c:pt idx="7763">
                  <c:v>1558.45</c:v>
                </c:pt>
                <c:pt idx="7764">
                  <c:v>1558.63</c:v>
                </c:pt>
                <c:pt idx="7765">
                  <c:v>1558.82</c:v>
                </c:pt>
                <c:pt idx="7766">
                  <c:v>1559.0</c:v>
                </c:pt>
                <c:pt idx="7767">
                  <c:v>1559.19</c:v>
                </c:pt>
                <c:pt idx="7768">
                  <c:v>1559.37</c:v>
                </c:pt>
                <c:pt idx="7769">
                  <c:v>1559.56</c:v>
                </c:pt>
                <c:pt idx="7770">
                  <c:v>1559.75</c:v>
                </c:pt>
                <c:pt idx="7771">
                  <c:v>1559.93</c:v>
                </c:pt>
                <c:pt idx="7772">
                  <c:v>1560.12</c:v>
                </c:pt>
                <c:pt idx="7773">
                  <c:v>1560.3</c:v>
                </c:pt>
                <c:pt idx="7774">
                  <c:v>1560.49</c:v>
                </c:pt>
                <c:pt idx="7775">
                  <c:v>1560.67</c:v>
                </c:pt>
                <c:pt idx="7776">
                  <c:v>1560.86</c:v>
                </c:pt>
                <c:pt idx="7777">
                  <c:v>1561.04</c:v>
                </c:pt>
                <c:pt idx="7778">
                  <c:v>1561.23</c:v>
                </c:pt>
                <c:pt idx="7779">
                  <c:v>1561.41</c:v>
                </c:pt>
                <c:pt idx="7780">
                  <c:v>1561.6</c:v>
                </c:pt>
                <c:pt idx="7781">
                  <c:v>1561.78</c:v>
                </c:pt>
                <c:pt idx="7782">
                  <c:v>1561.97</c:v>
                </c:pt>
                <c:pt idx="7783">
                  <c:v>1562.15</c:v>
                </c:pt>
                <c:pt idx="7784">
                  <c:v>1562.34</c:v>
                </c:pt>
                <c:pt idx="7785">
                  <c:v>1562.52</c:v>
                </c:pt>
                <c:pt idx="7786">
                  <c:v>1562.71</c:v>
                </c:pt>
                <c:pt idx="7787">
                  <c:v>1562.89</c:v>
                </c:pt>
                <c:pt idx="7788">
                  <c:v>1563.08</c:v>
                </c:pt>
                <c:pt idx="7789">
                  <c:v>1563.26</c:v>
                </c:pt>
                <c:pt idx="7790">
                  <c:v>1563.45</c:v>
                </c:pt>
                <c:pt idx="7791">
                  <c:v>1563.63</c:v>
                </c:pt>
                <c:pt idx="7792">
                  <c:v>1563.82</c:v>
                </c:pt>
                <c:pt idx="7793">
                  <c:v>1564.0</c:v>
                </c:pt>
                <c:pt idx="7794">
                  <c:v>1564.19</c:v>
                </c:pt>
                <c:pt idx="7795">
                  <c:v>1564.38</c:v>
                </c:pt>
                <c:pt idx="7796">
                  <c:v>1564.56</c:v>
                </c:pt>
                <c:pt idx="7797">
                  <c:v>1564.75</c:v>
                </c:pt>
                <c:pt idx="7798">
                  <c:v>1564.93</c:v>
                </c:pt>
                <c:pt idx="7799">
                  <c:v>1565.12</c:v>
                </c:pt>
                <c:pt idx="7800">
                  <c:v>1565.3</c:v>
                </c:pt>
                <c:pt idx="7801">
                  <c:v>1565.49</c:v>
                </c:pt>
                <c:pt idx="7802">
                  <c:v>1565.67</c:v>
                </c:pt>
                <c:pt idx="7803">
                  <c:v>1565.86</c:v>
                </c:pt>
                <c:pt idx="7804">
                  <c:v>1566.04</c:v>
                </c:pt>
                <c:pt idx="7805">
                  <c:v>1566.23</c:v>
                </c:pt>
                <c:pt idx="7806">
                  <c:v>1566.41</c:v>
                </c:pt>
                <c:pt idx="7807">
                  <c:v>1566.6</c:v>
                </c:pt>
                <c:pt idx="7808">
                  <c:v>1566.78</c:v>
                </c:pt>
                <c:pt idx="7809">
                  <c:v>1566.97</c:v>
                </c:pt>
                <c:pt idx="7810">
                  <c:v>1567.15</c:v>
                </c:pt>
                <c:pt idx="7811">
                  <c:v>1567.34</c:v>
                </c:pt>
                <c:pt idx="7812">
                  <c:v>1567.52</c:v>
                </c:pt>
                <c:pt idx="7813">
                  <c:v>1567.71</c:v>
                </c:pt>
                <c:pt idx="7814">
                  <c:v>1567.89</c:v>
                </c:pt>
                <c:pt idx="7815">
                  <c:v>1568.08</c:v>
                </c:pt>
                <c:pt idx="7816">
                  <c:v>1568.26</c:v>
                </c:pt>
                <c:pt idx="7817">
                  <c:v>1568.45</c:v>
                </c:pt>
                <c:pt idx="7818">
                  <c:v>1568.63</c:v>
                </c:pt>
                <c:pt idx="7819">
                  <c:v>1568.82</c:v>
                </c:pt>
                <c:pt idx="7820">
                  <c:v>1569.01</c:v>
                </c:pt>
                <c:pt idx="7821">
                  <c:v>1569.19</c:v>
                </c:pt>
                <c:pt idx="7822">
                  <c:v>1569.38</c:v>
                </c:pt>
                <c:pt idx="7823">
                  <c:v>1569.56</c:v>
                </c:pt>
                <c:pt idx="7824">
                  <c:v>1569.75</c:v>
                </c:pt>
                <c:pt idx="7825">
                  <c:v>1569.93</c:v>
                </c:pt>
                <c:pt idx="7826">
                  <c:v>1570.12</c:v>
                </c:pt>
                <c:pt idx="7827">
                  <c:v>1570.3</c:v>
                </c:pt>
                <c:pt idx="7828">
                  <c:v>1570.49</c:v>
                </c:pt>
                <c:pt idx="7829">
                  <c:v>1570.67</c:v>
                </c:pt>
                <c:pt idx="7830">
                  <c:v>1570.86</c:v>
                </c:pt>
                <c:pt idx="7831">
                  <c:v>1571.04</c:v>
                </c:pt>
                <c:pt idx="7832">
                  <c:v>1571.23</c:v>
                </c:pt>
                <c:pt idx="7833">
                  <c:v>1571.41</c:v>
                </c:pt>
                <c:pt idx="7834">
                  <c:v>1571.6</c:v>
                </c:pt>
                <c:pt idx="7835">
                  <c:v>1571.78</c:v>
                </c:pt>
                <c:pt idx="7836">
                  <c:v>1571.97</c:v>
                </c:pt>
                <c:pt idx="7837">
                  <c:v>1572.15</c:v>
                </c:pt>
                <c:pt idx="7838">
                  <c:v>1572.34</c:v>
                </c:pt>
                <c:pt idx="7839">
                  <c:v>1572.52</c:v>
                </c:pt>
                <c:pt idx="7840">
                  <c:v>1572.71</c:v>
                </c:pt>
                <c:pt idx="7841">
                  <c:v>1572.89</c:v>
                </c:pt>
                <c:pt idx="7842">
                  <c:v>1573.08</c:v>
                </c:pt>
                <c:pt idx="7843">
                  <c:v>1573.26</c:v>
                </c:pt>
                <c:pt idx="7844">
                  <c:v>1573.45</c:v>
                </c:pt>
                <c:pt idx="7845">
                  <c:v>1573.64</c:v>
                </c:pt>
                <c:pt idx="7846">
                  <c:v>1573.82</c:v>
                </c:pt>
                <c:pt idx="7847">
                  <c:v>1574.01</c:v>
                </c:pt>
                <c:pt idx="7848">
                  <c:v>1574.19</c:v>
                </c:pt>
                <c:pt idx="7849">
                  <c:v>1574.38</c:v>
                </c:pt>
                <c:pt idx="7850">
                  <c:v>1574.56</c:v>
                </c:pt>
                <c:pt idx="7851">
                  <c:v>1574.75</c:v>
                </c:pt>
                <c:pt idx="7852">
                  <c:v>1574.93</c:v>
                </c:pt>
                <c:pt idx="7853">
                  <c:v>1575.12</c:v>
                </c:pt>
                <c:pt idx="7854">
                  <c:v>1575.3</c:v>
                </c:pt>
                <c:pt idx="7855">
                  <c:v>1575.49</c:v>
                </c:pt>
                <c:pt idx="7856">
                  <c:v>1575.67</c:v>
                </c:pt>
                <c:pt idx="7857">
                  <c:v>1575.86</c:v>
                </c:pt>
                <c:pt idx="7858">
                  <c:v>1576.04</c:v>
                </c:pt>
                <c:pt idx="7859">
                  <c:v>1576.23</c:v>
                </c:pt>
                <c:pt idx="7860">
                  <c:v>1576.41</c:v>
                </c:pt>
                <c:pt idx="7861">
                  <c:v>1576.6</c:v>
                </c:pt>
                <c:pt idx="7862">
                  <c:v>1576.78</c:v>
                </c:pt>
                <c:pt idx="7863">
                  <c:v>1576.97</c:v>
                </c:pt>
                <c:pt idx="7864">
                  <c:v>1577.15</c:v>
                </c:pt>
                <c:pt idx="7865">
                  <c:v>1577.34</c:v>
                </c:pt>
                <c:pt idx="7866">
                  <c:v>1577.52</c:v>
                </c:pt>
                <c:pt idx="7867">
                  <c:v>1577.71</c:v>
                </c:pt>
                <c:pt idx="7868">
                  <c:v>1577.89</c:v>
                </c:pt>
                <c:pt idx="7869">
                  <c:v>1578.08</c:v>
                </c:pt>
                <c:pt idx="7870">
                  <c:v>1578.27</c:v>
                </c:pt>
                <c:pt idx="7871">
                  <c:v>1578.45</c:v>
                </c:pt>
                <c:pt idx="7872">
                  <c:v>1578.64</c:v>
                </c:pt>
                <c:pt idx="7873">
                  <c:v>1578.82</c:v>
                </c:pt>
                <c:pt idx="7874">
                  <c:v>1579.01</c:v>
                </c:pt>
                <c:pt idx="7875">
                  <c:v>1579.19</c:v>
                </c:pt>
                <c:pt idx="7876">
                  <c:v>1579.38</c:v>
                </c:pt>
                <c:pt idx="7877">
                  <c:v>1579.56</c:v>
                </c:pt>
                <c:pt idx="7878">
                  <c:v>1579.75</c:v>
                </c:pt>
                <c:pt idx="7879">
                  <c:v>1579.93</c:v>
                </c:pt>
                <c:pt idx="7880">
                  <c:v>1580.12</c:v>
                </c:pt>
                <c:pt idx="7881">
                  <c:v>1580.3</c:v>
                </c:pt>
                <c:pt idx="7882">
                  <c:v>1580.49</c:v>
                </c:pt>
                <c:pt idx="7883">
                  <c:v>1580.67</c:v>
                </c:pt>
                <c:pt idx="7884">
                  <c:v>1580.86</c:v>
                </c:pt>
                <c:pt idx="7885">
                  <c:v>1581.04</c:v>
                </c:pt>
                <c:pt idx="7886">
                  <c:v>1581.23</c:v>
                </c:pt>
                <c:pt idx="7887">
                  <c:v>1581.41</c:v>
                </c:pt>
                <c:pt idx="7888">
                  <c:v>1581.6</c:v>
                </c:pt>
                <c:pt idx="7889">
                  <c:v>1581.78</c:v>
                </c:pt>
                <c:pt idx="7890">
                  <c:v>1581.97</c:v>
                </c:pt>
                <c:pt idx="7891">
                  <c:v>1582.15</c:v>
                </c:pt>
                <c:pt idx="7892">
                  <c:v>1582.34</c:v>
                </c:pt>
                <c:pt idx="7893">
                  <c:v>1582.52</c:v>
                </c:pt>
                <c:pt idx="7894">
                  <c:v>1582.71</c:v>
                </c:pt>
                <c:pt idx="7895">
                  <c:v>1582.9</c:v>
                </c:pt>
                <c:pt idx="7896">
                  <c:v>1583.08</c:v>
                </c:pt>
                <c:pt idx="7897">
                  <c:v>1583.27</c:v>
                </c:pt>
                <c:pt idx="7898">
                  <c:v>1583.45</c:v>
                </c:pt>
                <c:pt idx="7899">
                  <c:v>1583.64</c:v>
                </c:pt>
                <c:pt idx="7900">
                  <c:v>1583.82</c:v>
                </c:pt>
                <c:pt idx="7901">
                  <c:v>1584.01</c:v>
                </c:pt>
                <c:pt idx="7902">
                  <c:v>1584.19</c:v>
                </c:pt>
                <c:pt idx="7903">
                  <c:v>1584.38</c:v>
                </c:pt>
                <c:pt idx="7904">
                  <c:v>1584.56</c:v>
                </c:pt>
                <c:pt idx="7905">
                  <c:v>1584.75</c:v>
                </c:pt>
                <c:pt idx="7906">
                  <c:v>1584.93</c:v>
                </c:pt>
                <c:pt idx="7907">
                  <c:v>1585.12</c:v>
                </c:pt>
                <c:pt idx="7908">
                  <c:v>1585.3</c:v>
                </c:pt>
                <c:pt idx="7909">
                  <c:v>1585.49</c:v>
                </c:pt>
                <c:pt idx="7910">
                  <c:v>1585.67</c:v>
                </c:pt>
                <c:pt idx="7911">
                  <c:v>1585.86</c:v>
                </c:pt>
                <c:pt idx="7912">
                  <c:v>1586.04</c:v>
                </c:pt>
                <c:pt idx="7913">
                  <c:v>1586.23</c:v>
                </c:pt>
                <c:pt idx="7914">
                  <c:v>1586.41</c:v>
                </c:pt>
                <c:pt idx="7915">
                  <c:v>1586.6</c:v>
                </c:pt>
                <c:pt idx="7916">
                  <c:v>1586.78</c:v>
                </c:pt>
                <c:pt idx="7917">
                  <c:v>1586.97</c:v>
                </c:pt>
                <c:pt idx="7918">
                  <c:v>1587.15</c:v>
                </c:pt>
                <c:pt idx="7919">
                  <c:v>1587.34</c:v>
                </c:pt>
                <c:pt idx="7920">
                  <c:v>1587.53</c:v>
                </c:pt>
                <c:pt idx="7921">
                  <c:v>1587.71</c:v>
                </c:pt>
                <c:pt idx="7922">
                  <c:v>1587.9</c:v>
                </c:pt>
                <c:pt idx="7923">
                  <c:v>1588.08</c:v>
                </c:pt>
                <c:pt idx="7924">
                  <c:v>1588.27</c:v>
                </c:pt>
                <c:pt idx="7925">
                  <c:v>1588.45</c:v>
                </c:pt>
                <c:pt idx="7926">
                  <c:v>1588.64</c:v>
                </c:pt>
                <c:pt idx="7927">
                  <c:v>1588.82</c:v>
                </c:pt>
                <c:pt idx="7928">
                  <c:v>1589.01</c:v>
                </c:pt>
                <c:pt idx="7929">
                  <c:v>1589.19</c:v>
                </c:pt>
                <c:pt idx="7930">
                  <c:v>1589.38</c:v>
                </c:pt>
                <c:pt idx="7931">
                  <c:v>1589.56</c:v>
                </c:pt>
                <c:pt idx="7932">
                  <c:v>1589.75</c:v>
                </c:pt>
                <c:pt idx="7933">
                  <c:v>1589.93</c:v>
                </c:pt>
                <c:pt idx="7934">
                  <c:v>1590.12</c:v>
                </c:pt>
                <c:pt idx="7935">
                  <c:v>1590.3</c:v>
                </c:pt>
                <c:pt idx="7936">
                  <c:v>1590.49</c:v>
                </c:pt>
                <c:pt idx="7937">
                  <c:v>1590.67</c:v>
                </c:pt>
                <c:pt idx="7938">
                  <c:v>1590.86</c:v>
                </c:pt>
                <c:pt idx="7939">
                  <c:v>1591.04</c:v>
                </c:pt>
                <c:pt idx="7940">
                  <c:v>1591.23</c:v>
                </c:pt>
                <c:pt idx="7941">
                  <c:v>1591.41</c:v>
                </c:pt>
                <c:pt idx="7942">
                  <c:v>1591.6</c:v>
                </c:pt>
                <c:pt idx="7943">
                  <c:v>1591.78</c:v>
                </c:pt>
                <c:pt idx="7944">
                  <c:v>1591.97</c:v>
                </c:pt>
                <c:pt idx="7945">
                  <c:v>1592.16</c:v>
                </c:pt>
                <c:pt idx="7946">
                  <c:v>1592.34</c:v>
                </c:pt>
                <c:pt idx="7947">
                  <c:v>1592.53</c:v>
                </c:pt>
                <c:pt idx="7948">
                  <c:v>1592.71</c:v>
                </c:pt>
                <c:pt idx="7949">
                  <c:v>1592.9</c:v>
                </c:pt>
                <c:pt idx="7950">
                  <c:v>1593.08</c:v>
                </c:pt>
                <c:pt idx="7951">
                  <c:v>1593.27</c:v>
                </c:pt>
                <c:pt idx="7952">
                  <c:v>1593.45</c:v>
                </c:pt>
                <c:pt idx="7953">
                  <c:v>1593.64</c:v>
                </c:pt>
                <c:pt idx="7954">
                  <c:v>1593.82</c:v>
                </c:pt>
                <c:pt idx="7955">
                  <c:v>1594.01</c:v>
                </c:pt>
                <c:pt idx="7956">
                  <c:v>1594.19</c:v>
                </c:pt>
                <c:pt idx="7957">
                  <c:v>1594.38</c:v>
                </c:pt>
                <c:pt idx="7958">
                  <c:v>1594.56</c:v>
                </c:pt>
                <c:pt idx="7959">
                  <c:v>1594.75</c:v>
                </c:pt>
                <c:pt idx="7960">
                  <c:v>1594.93</c:v>
                </c:pt>
                <c:pt idx="7961">
                  <c:v>1595.12</c:v>
                </c:pt>
                <c:pt idx="7962">
                  <c:v>1595.3</c:v>
                </c:pt>
                <c:pt idx="7963">
                  <c:v>1595.49</c:v>
                </c:pt>
                <c:pt idx="7964">
                  <c:v>1595.67</c:v>
                </c:pt>
                <c:pt idx="7965">
                  <c:v>1595.86</c:v>
                </c:pt>
                <c:pt idx="7966">
                  <c:v>1596.04</c:v>
                </c:pt>
                <c:pt idx="7967">
                  <c:v>1596.23</c:v>
                </c:pt>
                <c:pt idx="7968">
                  <c:v>1596.41</c:v>
                </c:pt>
                <c:pt idx="7969">
                  <c:v>1596.6</c:v>
                </c:pt>
                <c:pt idx="7970">
                  <c:v>1596.78</c:v>
                </c:pt>
                <c:pt idx="7971">
                  <c:v>1596.97</c:v>
                </c:pt>
                <c:pt idx="7972">
                  <c:v>1597.16</c:v>
                </c:pt>
                <c:pt idx="7973">
                  <c:v>1597.34</c:v>
                </c:pt>
                <c:pt idx="7974">
                  <c:v>1597.53</c:v>
                </c:pt>
                <c:pt idx="7975">
                  <c:v>1597.71</c:v>
                </c:pt>
                <c:pt idx="7976">
                  <c:v>1597.9</c:v>
                </c:pt>
                <c:pt idx="7977">
                  <c:v>1598.08</c:v>
                </c:pt>
                <c:pt idx="7978">
                  <c:v>1598.27</c:v>
                </c:pt>
                <c:pt idx="7979">
                  <c:v>1598.45</c:v>
                </c:pt>
                <c:pt idx="7980">
                  <c:v>1598.64</c:v>
                </c:pt>
                <c:pt idx="7981">
                  <c:v>1598.82</c:v>
                </c:pt>
                <c:pt idx="7982">
                  <c:v>1599.01</c:v>
                </c:pt>
                <c:pt idx="7983">
                  <c:v>1599.19</c:v>
                </c:pt>
                <c:pt idx="7984">
                  <c:v>1599.38</c:v>
                </c:pt>
                <c:pt idx="7985">
                  <c:v>1599.56</c:v>
                </c:pt>
                <c:pt idx="7986">
                  <c:v>1599.75</c:v>
                </c:pt>
                <c:pt idx="7987">
                  <c:v>1599.93</c:v>
                </c:pt>
                <c:pt idx="7988">
                  <c:v>1600.12</c:v>
                </c:pt>
                <c:pt idx="7989">
                  <c:v>1600.3</c:v>
                </c:pt>
                <c:pt idx="7990">
                  <c:v>1600.49</c:v>
                </c:pt>
                <c:pt idx="7991">
                  <c:v>1600.67</c:v>
                </c:pt>
                <c:pt idx="7992">
                  <c:v>1600.86</c:v>
                </c:pt>
                <c:pt idx="7993">
                  <c:v>1601.04</c:v>
                </c:pt>
                <c:pt idx="7994">
                  <c:v>1601.23</c:v>
                </c:pt>
                <c:pt idx="7995">
                  <c:v>1601.41</c:v>
                </c:pt>
                <c:pt idx="7996">
                  <c:v>1601.6</c:v>
                </c:pt>
                <c:pt idx="7997">
                  <c:v>1601.79</c:v>
                </c:pt>
                <c:pt idx="7998">
                  <c:v>1601.97</c:v>
                </c:pt>
                <c:pt idx="7999">
                  <c:v>1602.16</c:v>
                </c:pt>
                <c:pt idx="8000">
                  <c:v>1602.34</c:v>
                </c:pt>
                <c:pt idx="8001">
                  <c:v>1602.53</c:v>
                </c:pt>
                <c:pt idx="8002">
                  <c:v>1602.71</c:v>
                </c:pt>
                <c:pt idx="8003">
                  <c:v>1602.9</c:v>
                </c:pt>
                <c:pt idx="8004">
                  <c:v>1603.08</c:v>
                </c:pt>
                <c:pt idx="8005">
                  <c:v>1603.27</c:v>
                </c:pt>
                <c:pt idx="8006">
                  <c:v>1603.45</c:v>
                </c:pt>
                <c:pt idx="8007">
                  <c:v>1603.64</c:v>
                </c:pt>
                <c:pt idx="8008">
                  <c:v>1603.82</c:v>
                </c:pt>
                <c:pt idx="8009">
                  <c:v>1604.01</c:v>
                </c:pt>
                <c:pt idx="8010">
                  <c:v>1604.19</c:v>
                </c:pt>
                <c:pt idx="8011">
                  <c:v>1604.38</c:v>
                </c:pt>
                <c:pt idx="8012">
                  <c:v>1604.56</c:v>
                </c:pt>
                <c:pt idx="8013">
                  <c:v>1604.75</c:v>
                </c:pt>
                <c:pt idx="8014">
                  <c:v>1604.93</c:v>
                </c:pt>
                <c:pt idx="8015">
                  <c:v>1605.12</c:v>
                </c:pt>
                <c:pt idx="8016">
                  <c:v>1605.3</c:v>
                </c:pt>
                <c:pt idx="8017">
                  <c:v>1605.49</c:v>
                </c:pt>
                <c:pt idx="8018">
                  <c:v>1605.67</c:v>
                </c:pt>
                <c:pt idx="8019">
                  <c:v>1605.86</c:v>
                </c:pt>
                <c:pt idx="8020">
                  <c:v>1606.04</c:v>
                </c:pt>
                <c:pt idx="8021">
                  <c:v>1606.23</c:v>
                </c:pt>
                <c:pt idx="8022">
                  <c:v>1606.42</c:v>
                </c:pt>
                <c:pt idx="8023">
                  <c:v>1606.6</c:v>
                </c:pt>
                <c:pt idx="8024">
                  <c:v>1606.79</c:v>
                </c:pt>
                <c:pt idx="8025">
                  <c:v>1606.97</c:v>
                </c:pt>
                <c:pt idx="8026">
                  <c:v>1607.16</c:v>
                </c:pt>
                <c:pt idx="8027">
                  <c:v>1607.34</c:v>
                </c:pt>
                <c:pt idx="8028">
                  <c:v>1607.53</c:v>
                </c:pt>
                <c:pt idx="8029">
                  <c:v>1607.71</c:v>
                </c:pt>
                <c:pt idx="8030">
                  <c:v>1607.9</c:v>
                </c:pt>
                <c:pt idx="8031">
                  <c:v>1608.08</c:v>
                </c:pt>
                <c:pt idx="8032">
                  <c:v>1608.27</c:v>
                </c:pt>
                <c:pt idx="8033">
                  <c:v>1608.45</c:v>
                </c:pt>
                <c:pt idx="8034">
                  <c:v>1608.64</c:v>
                </c:pt>
                <c:pt idx="8035">
                  <c:v>1608.82</c:v>
                </c:pt>
                <c:pt idx="8036">
                  <c:v>1609.01</c:v>
                </c:pt>
                <c:pt idx="8037">
                  <c:v>1609.19</c:v>
                </c:pt>
                <c:pt idx="8038">
                  <c:v>1609.38</c:v>
                </c:pt>
                <c:pt idx="8039">
                  <c:v>1609.56</c:v>
                </c:pt>
                <c:pt idx="8040">
                  <c:v>1609.75</c:v>
                </c:pt>
                <c:pt idx="8041">
                  <c:v>1609.93</c:v>
                </c:pt>
                <c:pt idx="8042">
                  <c:v>1610.12</c:v>
                </c:pt>
                <c:pt idx="8043">
                  <c:v>1610.3</c:v>
                </c:pt>
                <c:pt idx="8044">
                  <c:v>1610.49</c:v>
                </c:pt>
                <c:pt idx="8045">
                  <c:v>1610.67</c:v>
                </c:pt>
                <c:pt idx="8046">
                  <c:v>1610.86</c:v>
                </c:pt>
                <c:pt idx="8047">
                  <c:v>1611.05</c:v>
                </c:pt>
                <c:pt idx="8048">
                  <c:v>1611.23</c:v>
                </c:pt>
                <c:pt idx="8049">
                  <c:v>1611.42</c:v>
                </c:pt>
                <c:pt idx="8050">
                  <c:v>1611.6</c:v>
                </c:pt>
                <c:pt idx="8051">
                  <c:v>1611.79</c:v>
                </c:pt>
                <c:pt idx="8052">
                  <c:v>1611.97</c:v>
                </c:pt>
                <c:pt idx="8053">
                  <c:v>1612.16</c:v>
                </c:pt>
                <c:pt idx="8054">
                  <c:v>1612.34</c:v>
                </c:pt>
                <c:pt idx="8055">
                  <c:v>1612.53</c:v>
                </c:pt>
                <c:pt idx="8056">
                  <c:v>1612.71</c:v>
                </c:pt>
                <c:pt idx="8057">
                  <c:v>1612.9</c:v>
                </c:pt>
                <c:pt idx="8058">
                  <c:v>1613.08</c:v>
                </c:pt>
                <c:pt idx="8059">
                  <c:v>1613.27</c:v>
                </c:pt>
                <c:pt idx="8060">
                  <c:v>1613.45</c:v>
                </c:pt>
                <c:pt idx="8061">
                  <c:v>1613.64</c:v>
                </c:pt>
                <c:pt idx="8062">
                  <c:v>1613.82</c:v>
                </c:pt>
                <c:pt idx="8063">
                  <c:v>1614.01</c:v>
                </c:pt>
                <c:pt idx="8064">
                  <c:v>1614.19</c:v>
                </c:pt>
                <c:pt idx="8065">
                  <c:v>1614.38</c:v>
                </c:pt>
                <c:pt idx="8066">
                  <c:v>1614.56</c:v>
                </c:pt>
                <c:pt idx="8067">
                  <c:v>1614.75</c:v>
                </c:pt>
                <c:pt idx="8068">
                  <c:v>1614.93</c:v>
                </c:pt>
                <c:pt idx="8069">
                  <c:v>1615.12</c:v>
                </c:pt>
                <c:pt idx="8070">
                  <c:v>1615.3</c:v>
                </c:pt>
                <c:pt idx="8071">
                  <c:v>1615.49</c:v>
                </c:pt>
                <c:pt idx="8072">
                  <c:v>1615.68</c:v>
                </c:pt>
                <c:pt idx="8073">
                  <c:v>1615.86</c:v>
                </c:pt>
                <c:pt idx="8074">
                  <c:v>1616.05</c:v>
                </c:pt>
                <c:pt idx="8075">
                  <c:v>1616.23</c:v>
                </c:pt>
                <c:pt idx="8076">
                  <c:v>1616.42</c:v>
                </c:pt>
                <c:pt idx="8077">
                  <c:v>1616.6</c:v>
                </c:pt>
                <c:pt idx="8078">
                  <c:v>1616.79</c:v>
                </c:pt>
                <c:pt idx="8079">
                  <c:v>1616.97</c:v>
                </c:pt>
                <c:pt idx="8080">
                  <c:v>1617.16</c:v>
                </c:pt>
                <c:pt idx="8081">
                  <c:v>1617.34</c:v>
                </c:pt>
                <c:pt idx="8082">
                  <c:v>1617.53</c:v>
                </c:pt>
                <c:pt idx="8083">
                  <c:v>1617.71</c:v>
                </c:pt>
                <c:pt idx="8084">
                  <c:v>1617.9</c:v>
                </c:pt>
                <c:pt idx="8085">
                  <c:v>1618.08</c:v>
                </c:pt>
                <c:pt idx="8086">
                  <c:v>1618.27</c:v>
                </c:pt>
                <c:pt idx="8087">
                  <c:v>1618.45</c:v>
                </c:pt>
                <c:pt idx="8088">
                  <c:v>1618.64</c:v>
                </c:pt>
                <c:pt idx="8089">
                  <c:v>1618.82</c:v>
                </c:pt>
                <c:pt idx="8090">
                  <c:v>1619.01</c:v>
                </c:pt>
                <c:pt idx="8091">
                  <c:v>1619.19</c:v>
                </c:pt>
                <c:pt idx="8092">
                  <c:v>1619.38</c:v>
                </c:pt>
                <c:pt idx="8093">
                  <c:v>1619.56</c:v>
                </c:pt>
                <c:pt idx="8094">
                  <c:v>1619.75</c:v>
                </c:pt>
                <c:pt idx="8095">
                  <c:v>1619.93</c:v>
                </c:pt>
                <c:pt idx="8096">
                  <c:v>1620.12</c:v>
                </c:pt>
                <c:pt idx="8097">
                  <c:v>1620.31</c:v>
                </c:pt>
                <c:pt idx="8098">
                  <c:v>1620.49</c:v>
                </c:pt>
                <c:pt idx="8099">
                  <c:v>1620.68</c:v>
                </c:pt>
                <c:pt idx="8100">
                  <c:v>1620.86</c:v>
                </c:pt>
                <c:pt idx="8101">
                  <c:v>1621.05</c:v>
                </c:pt>
                <c:pt idx="8102">
                  <c:v>1621.23</c:v>
                </c:pt>
                <c:pt idx="8103">
                  <c:v>1621.42</c:v>
                </c:pt>
                <c:pt idx="8104">
                  <c:v>1621.6</c:v>
                </c:pt>
                <c:pt idx="8105">
                  <c:v>1621.79</c:v>
                </c:pt>
                <c:pt idx="8106">
                  <c:v>1621.97</c:v>
                </c:pt>
                <c:pt idx="8107">
                  <c:v>1622.16</c:v>
                </c:pt>
                <c:pt idx="8108">
                  <c:v>1622.34</c:v>
                </c:pt>
                <c:pt idx="8109">
                  <c:v>1622.53</c:v>
                </c:pt>
                <c:pt idx="8110">
                  <c:v>1622.71</c:v>
                </c:pt>
                <c:pt idx="8111">
                  <c:v>1622.9</c:v>
                </c:pt>
                <c:pt idx="8112">
                  <c:v>1623.08</c:v>
                </c:pt>
                <c:pt idx="8113">
                  <c:v>1623.27</c:v>
                </c:pt>
                <c:pt idx="8114">
                  <c:v>1623.45</c:v>
                </c:pt>
                <c:pt idx="8115">
                  <c:v>1623.64</c:v>
                </c:pt>
                <c:pt idx="8116">
                  <c:v>1623.82</c:v>
                </c:pt>
                <c:pt idx="8117">
                  <c:v>1624.01</c:v>
                </c:pt>
                <c:pt idx="8118">
                  <c:v>1624.19</c:v>
                </c:pt>
                <c:pt idx="8119">
                  <c:v>1624.38</c:v>
                </c:pt>
                <c:pt idx="8120">
                  <c:v>1624.56</c:v>
                </c:pt>
                <c:pt idx="8121">
                  <c:v>1624.75</c:v>
                </c:pt>
                <c:pt idx="8122">
                  <c:v>1624.94</c:v>
                </c:pt>
                <c:pt idx="8123">
                  <c:v>1625.12</c:v>
                </c:pt>
                <c:pt idx="8124">
                  <c:v>1625.31</c:v>
                </c:pt>
                <c:pt idx="8125">
                  <c:v>1625.49</c:v>
                </c:pt>
                <c:pt idx="8126">
                  <c:v>1625.68</c:v>
                </c:pt>
                <c:pt idx="8127">
                  <c:v>1625.86</c:v>
                </c:pt>
                <c:pt idx="8128">
                  <c:v>1626.05</c:v>
                </c:pt>
                <c:pt idx="8129">
                  <c:v>1626.23</c:v>
                </c:pt>
                <c:pt idx="8130">
                  <c:v>1626.42</c:v>
                </c:pt>
                <c:pt idx="8131">
                  <c:v>1626.6</c:v>
                </c:pt>
                <c:pt idx="8132">
                  <c:v>1626.79</c:v>
                </c:pt>
                <c:pt idx="8133">
                  <c:v>1626.97</c:v>
                </c:pt>
                <c:pt idx="8134">
                  <c:v>1627.16</c:v>
                </c:pt>
                <c:pt idx="8135">
                  <c:v>1627.34</c:v>
                </c:pt>
                <c:pt idx="8136">
                  <c:v>1627.53</c:v>
                </c:pt>
                <c:pt idx="8137">
                  <c:v>1627.71</c:v>
                </c:pt>
                <c:pt idx="8138">
                  <c:v>1627.9</c:v>
                </c:pt>
                <c:pt idx="8139">
                  <c:v>1628.08</c:v>
                </c:pt>
                <c:pt idx="8140">
                  <c:v>1628.27</c:v>
                </c:pt>
                <c:pt idx="8141">
                  <c:v>1628.45</c:v>
                </c:pt>
                <c:pt idx="8142">
                  <c:v>1628.64</c:v>
                </c:pt>
                <c:pt idx="8143">
                  <c:v>1628.82</c:v>
                </c:pt>
                <c:pt idx="8144">
                  <c:v>1629.01</c:v>
                </c:pt>
                <c:pt idx="8145">
                  <c:v>1629.19</c:v>
                </c:pt>
                <c:pt idx="8146">
                  <c:v>1629.38</c:v>
                </c:pt>
                <c:pt idx="8147">
                  <c:v>1629.57</c:v>
                </c:pt>
                <c:pt idx="8148">
                  <c:v>1629.75</c:v>
                </c:pt>
                <c:pt idx="8149">
                  <c:v>1629.94</c:v>
                </c:pt>
                <c:pt idx="8150">
                  <c:v>1630.12</c:v>
                </c:pt>
                <c:pt idx="8151">
                  <c:v>1630.31</c:v>
                </c:pt>
                <c:pt idx="8152">
                  <c:v>1630.49</c:v>
                </c:pt>
                <c:pt idx="8153">
                  <c:v>1630.68</c:v>
                </c:pt>
                <c:pt idx="8154">
                  <c:v>1630.86</c:v>
                </c:pt>
                <c:pt idx="8155">
                  <c:v>1631.05</c:v>
                </c:pt>
                <c:pt idx="8156">
                  <c:v>1631.23</c:v>
                </c:pt>
                <c:pt idx="8157">
                  <c:v>1631.42</c:v>
                </c:pt>
                <c:pt idx="8158">
                  <c:v>1631.6</c:v>
                </c:pt>
                <c:pt idx="8159">
                  <c:v>1631.79</c:v>
                </c:pt>
                <c:pt idx="8160">
                  <c:v>1631.97</c:v>
                </c:pt>
                <c:pt idx="8161">
                  <c:v>1632.16</c:v>
                </c:pt>
                <c:pt idx="8162">
                  <c:v>1632.34</c:v>
                </c:pt>
                <c:pt idx="8163">
                  <c:v>1632.53</c:v>
                </c:pt>
                <c:pt idx="8164">
                  <c:v>1632.71</c:v>
                </c:pt>
                <c:pt idx="8165">
                  <c:v>1632.9</c:v>
                </c:pt>
                <c:pt idx="8166">
                  <c:v>1633.08</c:v>
                </c:pt>
                <c:pt idx="8167">
                  <c:v>1633.27</c:v>
                </c:pt>
                <c:pt idx="8168">
                  <c:v>1633.45</c:v>
                </c:pt>
                <c:pt idx="8169">
                  <c:v>1633.64</c:v>
                </c:pt>
                <c:pt idx="8170">
                  <c:v>1633.82</c:v>
                </c:pt>
                <c:pt idx="8171">
                  <c:v>1634.01</c:v>
                </c:pt>
                <c:pt idx="8172">
                  <c:v>1634.2</c:v>
                </c:pt>
                <c:pt idx="8173">
                  <c:v>1634.38</c:v>
                </c:pt>
                <c:pt idx="8174">
                  <c:v>1634.57</c:v>
                </c:pt>
                <c:pt idx="8175">
                  <c:v>1634.75</c:v>
                </c:pt>
                <c:pt idx="8176">
                  <c:v>1634.94</c:v>
                </c:pt>
                <c:pt idx="8177">
                  <c:v>1635.12</c:v>
                </c:pt>
                <c:pt idx="8178">
                  <c:v>1635.31</c:v>
                </c:pt>
                <c:pt idx="8179">
                  <c:v>1635.49</c:v>
                </c:pt>
                <c:pt idx="8180">
                  <c:v>1635.68</c:v>
                </c:pt>
                <c:pt idx="8181">
                  <c:v>1635.86</c:v>
                </c:pt>
                <c:pt idx="8182">
                  <c:v>1636.05</c:v>
                </c:pt>
                <c:pt idx="8183">
                  <c:v>1636.23</c:v>
                </c:pt>
                <c:pt idx="8184">
                  <c:v>1636.42</c:v>
                </c:pt>
                <c:pt idx="8185">
                  <c:v>1636.6</c:v>
                </c:pt>
                <c:pt idx="8186">
                  <c:v>1636.79</c:v>
                </c:pt>
                <c:pt idx="8187">
                  <c:v>1636.97</c:v>
                </c:pt>
                <c:pt idx="8188">
                  <c:v>1637.16</c:v>
                </c:pt>
                <c:pt idx="8189">
                  <c:v>1637.34</c:v>
                </c:pt>
                <c:pt idx="8190">
                  <c:v>1637.53</c:v>
                </c:pt>
                <c:pt idx="8191">
                  <c:v>1637.71</c:v>
                </c:pt>
                <c:pt idx="8192">
                  <c:v>1637.9</c:v>
                </c:pt>
                <c:pt idx="8193">
                  <c:v>1638.08</c:v>
                </c:pt>
                <c:pt idx="8194">
                  <c:v>1638.27</c:v>
                </c:pt>
                <c:pt idx="8195">
                  <c:v>1638.45</c:v>
                </c:pt>
                <c:pt idx="8196">
                  <c:v>1638.64</c:v>
                </c:pt>
                <c:pt idx="8197">
                  <c:v>1638.83</c:v>
                </c:pt>
                <c:pt idx="8198">
                  <c:v>1639.01</c:v>
                </c:pt>
                <c:pt idx="8199">
                  <c:v>1639.2</c:v>
                </c:pt>
                <c:pt idx="8200">
                  <c:v>1639.38</c:v>
                </c:pt>
                <c:pt idx="8201">
                  <c:v>1639.57</c:v>
                </c:pt>
                <c:pt idx="8202">
                  <c:v>1639.75</c:v>
                </c:pt>
                <c:pt idx="8203">
                  <c:v>1639.94</c:v>
                </c:pt>
                <c:pt idx="8204">
                  <c:v>1640.12</c:v>
                </c:pt>
                <c:pt idx="8205">
                  <c:v>1640.31</c:v>
                </c:pt>
                <c:pt idx="8206">
                  <c:v>1640.49</c:v>
                </c:pt>
                <c:pt idx="8207">
                  <c:v>1640.68</c:v>
                </c:pt>
                <c:pt idx="8208">
                  <c:v>1640.86</c:v>
                </c:pt>
                <c:pt idx="8209">
                  <c:v>1641.05</c:v>
                </c:pt>
                <c:pt idx="8210">
                  <c:v>1641.23</c:v>
                </c:pt>
                <c:pt idx="8211">
                  <c:v>1641.42</c:v>
                </c:pt>
                <c:pt idx="8212">
                  <c:v>1641.6</c:v>
                </c:pt>
                <c:pt idx="8213">
                  <c:v>1641.79</c:v>
                </c:pt>
                <c:pt idx="8214">
                  <c:v>1641.97</c:v>
                </c:pt>
                <c:pt idx="8215">
                  <c:v>1642.16</c:v>
                </c:pt>
                <c:pt idx="8216">
                  <c:v>1642.34</c:v>
                </c:pt>
                <c:pt idx="8217">
                  <c:v>1642.53</c:v>
                </c:pt>
                <c:pt idx="8218">
                  <c:v>1642.71</c:v>
                </c:pt>
                <c:pt idx="8219">
                  <c:v>1642.9</c:v>
                </c:pt>
                <c:pt idx="8220">
                  <c:v>1643.08</c:v>
                </c:pt>
                <c:pt idx="8221">
                  <c:v>1643.27</c:v>
                </c:pt>
                <c:pt idx="8222">
                  <c:v>1643.46</c:v>
                </c:pt>
                <c:pt idx="8223">
                  <c:v>1643.64</c:v>
                </c:pt>
                <c:pt idx="8224">
                  <c:v>1643.83</c:v>
                </c:pt>
                <c:pt idx="8225">
                  <c:v>1644.01</c:v>
                </c:pt>
                <c:pt idx="8226">
                  <c:v>1644.2</c:v>
                </c:pt>
                <c:pt idx="8227">
                  <c:v>1644.38</c:v>
                </c:pt>
                <c:pt idx="8228">
                  <c:v>1644.57</c:v>
                </c:pt>
                <c:pt idx="8229">
                  <c:v>1644.75</c:v>
                </c:pt>
                <c:pt idx="8230">
                  <c:v>1644.94</c:v>
                </c:pt>
                <c:pt idx="8231">
                  <c:v>1645.12</c:v>
                </c:pt>
                <c:pt idx="8232">
                  <c:v>1645.31</c:v>
                </c:pt>
                <c:pt idx="8233">
                  <c:v>1645.49</c:v>
                </c:pt>
                <c:pt idx="8234">
                  <c:v>1645.68</c:v>
                </c:pt>
                <c:pt idx="8235">
                  <c:v>1645.86</c:v>
                </c:pt>
                <c:pt idx="8236">
                  <c:v>1646.05</c:v>
                </c:pt>
                <c:pt idx="8237">
                  <c:v>1646.23</c:v>
                </c:pt>
                <c:pt idx="8238">
                  <c:v>1646.42</c:v>
                </c:pt>
                <c:pt idx="8239">
                  <c:v>1646.6</c:v>
                </c:pt>
                <c:pt idx="8240">
                  <c:v>1646.79</c:v>
                </c:pt>
                <c:pt idx="8241">
                  <c:v>1646.97</c:v>
                </c:pt>
                <c:pt idx="8242">
                  <c:v>1647.16</c:v>
                </c:pt>
                <c:pt idx="8243">
                  <c:v>1647.34</c:v>
                </c:pt>
                <c:pt idx="8244">
                  <c:v>1647.53</c:v>
                </c:pt>
                <c:pt idx="8245">
                  <c:v>1647.71</c:v>
                </c:pt>
                <c:pt idx="8246">
                  <c:v>1647.9</c:v>
                </c:pt>
                <c:pt idx="8247">
                  <c:v>1648.09</c:v>
                </c:pt>
                <c:pt idx="8248">
                  <c:v>1648.27</c:v>
                </c:pt>
                <c:pt idx="8249">
                  <c:v>1648.46</c:v>
                </c:pt>
                <c:pt idx="8250">
                  <c:v>1648.64</c:v>
                </c:pt>
                <c:pt idx="8251">
                  <c:v>1648.83</c:v>
                </c:pt>
                <c:pt idx="8252">
                  <c:v>1649.01</c:v>
                </c:pt>
                <c:pt idx="8253">
                  <c:v>1649.2</c:v>
                </c:pt>
                <c:pt idx="8254">
                  <c:v>1649.38</c:v>
                </c:pt>
                <c:pt idx="8255">
                  <c:v>1649.57</c:v>
                </c:pt>
                <c:pt idx="8256">
                  <c:v>1649.75</c:v>
                </c:pt>
                <c:pt idx="8257">
                  <c:v>1649.94</c:v>
                </c:pt>
                <c:pt idx="8258">
                  <c:v>1650.12</c:v>
                </c:pt>
                <c:pt idx="8259">
                  <c:v>1650.31</c:v>
                </c:pt>
                <c:pt idx="8260">
                  <c:v>1650.49</c:v>
                </c:pt>
                <c:pt idx="8261">
                  <c:v>1650.68</c:v>
                </c:pt>
                <c:pt idx="8262">
                  <c:v>1650.86</c:v>
                </c:pt>
                <c:pt idx="8263">
                  <c:v>1651.05</c:v>
                </c:pt>
                <c:pt idx="8264">
                  <c:v>1651.23</c:v>
                </c:pt>
                <c:pt idx="8265">
                  <c:v>1651.42</c:v>
                </c:pt>
                <c:pt idx="8266">
                  <c:v>1651.6</c:v>
                </c:pt>
                <c:pt idx="8267">
                  <c:v>1651.79</c:v>
                </c:pt>
                <c:pt idx="8268">
                  <c:v>1651.97</c:v>
                </c:pt>
                <c:pt idx="8269">
                  <c:v>1652.16</c:v>
                </c:pt>
                <c:pt idx="8270">
                  <c:v>1652.34</c:v>
                </c:pt>
                <c:pt idx="8271">
                  <c:v>1652.53</c:v>
                </c:pt>
                <c:pt idx="8272">
                  <c:v>1652.71</c:v>
                </c:pt>
                <c:pt idx="8273">
                  <c:v>1652.9</c:v>
                </c:pt>
                <c:pt idx="8274">
                  <c:v>1653.09</c:v>
                </c:pt>
                <c:pt idx="8275">
                  <c:v>1653.27</c:v>
                </c:pt>
                <c:pt idx="8276">
                  <c:v>1653.46</c:v>
                </c:pt>
                <c:pt idx="8277">
                  <c:v>1653.64</c:v>
                </c:pt>
                <c:pt idx="8278">
                  <c:v>1653.83</c:v>
                </c:pt>
                <c:pt idx="8279">
                  <c:v>1654.01</c:v>
                </c:pt>
                <c:pt idx="8280">
                  <c:v>1654.2</c:v>
                </c:pt>
                <c:pt idx="8281">
                  <c:v>1654.38</c:v>
                </c:pt>
                <c:pt idx="8282">
                  <c:v>1654.57</c:v>
                </c:pt>
                <c:pt idx="8283">
                  <c:v>1654.75</c:v>
                </c:pt>
                <c:pt idx="8284">
                  <c:v>1654.94</c:v>
                </c:pt>
                <c:pt idx="8285">
                  <c:v>1655.12</c:v>
                </c:pt>
                <c:pt idx="8286">
                  <c:v>1655.31</c:v>
                </c:pt>
                <c:pt idx="8287">
                  <c:v>1655.49</c:v>
                </c:pt>
                <c:pt idx="8288">
                  <c:v>1655.68</c:v>
                </c:pt>
                <c:pt idx="8289">
                  <c:v>1655.86</c:v>
                </c:pt>
                <c:pt idx="8290">
                  <c:v>1656.05</c:v>
                </c:pt>
                <c:pt idx="8291">
                  <c:v>1656.23</c:v>
                </c:pt>
                <c:pt idx="8292">
                  <c:v>1656.42</c:v>
                </c:pt>
                <c:pt idx="8293">
                  <c:v>1656.6</c:v>
                </c:pt>
                <c:pt idx="8294">
                  <c:v>1656.79</c:v>
                </c:pt>
                <c:pt idx="8295">
                  <c:v>1656.97</c:v>
                </c:pt>
                <c:pt idx="8296">
                  <c:v>1657.16</c:v>
                </c:pt>
                <c:pt idx="8297">
                  <c:v>1657.34</c:v>
                </c:pt>
                <c:pt idx="8298">
                  <c:v>1657.53</c:v>
                </c:pt>
                <c:pt idx="8299">
                  <c:v>1657.72</c:v>
                </c:pt>
                <c:pt idx="8300">
                  <c:v>1657.9</c:v>
                </c:pt>
                <c:pt idx="8301">
                  <c:v>1658.09</c:v>
                </c:pt>
                <c:pt idx="8302">
                  <c:v>1658.27</c:v>
                </c:pt>
                <c:pt idx="8303">
                  <c:v>1658.46</c:v>
                </c:pt>
                <c:pt idx="8304">
                  <c:v>1658.64</c:v>
                </c:pt>
                <c:pt idx="8305">
                  <c:v>1658.83</c:v>
                </c:pt>
                <c:pt idx="8306">
                  <c:v>1659.01</c:v>
                </c:pt>
                <c:pt idx="8307">
                  <c:v>1659.2</c:v>
                </c:pt>
                <c:pt idx="8308">
                  <c:v>1659.38</c:v>
                </c:pt>
                <c:pt idx="8309">
                  <c:v>1659.57</c:v>
                </c:pt>
                <c:pt idx="8310">
                  <c:v>1659.75</c:v>
                </c:pt>
                <c:pt idx="8311">
                  <c:v>1659.94</c:v>
                </c:pt>
                <c:pt idx="8312">
                  <c:v>1660.12</c:v>
                </c:pt>
                <c:pt idx="8313">
                  <c:v>1660.31</c:v>
                </c:pt>
                <c:pt idx="8314">
                  <c:v>1660.49</c:v>
                </c:pt>
                <c:pt idx="8315">
                  <c:v>1660.68</c:v>
                </c:pt>
                <c:pt idx="8316">
                  <c:v>1660.86</c:v>
                </c:pt>
                <c:pt idx="8317">
                  <c:v>1661.05</c:v>
                </c:pt>
                <c:pt idx="8318">
                  <c:v>1661.23</c:v>
                </c:pt>
                <c:pt idx="8319">
                  <c:v>1661.42</c:v>
                </c:pt>
                <c:pt idx="8320">
                  <c:v>1661.6</c:v>
                </c:pt>
                <c:pt idx="8321">
                  <c:v>1661.79</c:v>
                </c:pt>
                <c:pt idx="8322">
                  <c:v>1661.97</c:v>
                </c:pt>
                <c:pt idx="8323">
                  <c:v>1662.16</c:v>
                </c:pt>
                <c:pt idx="8324">
                  <c:v>1662.35</c:v>
                </c:pt>
                <c:pt idx="8325">
                  <c:v>1662.53</c:v>
                </c:pt>
                <c:pt idx="8326">
                  <c:v>1662.72</c:v>
                </c:pt>
                <c:pt idx="8327">
                  <c:v>1662.9</c:v>
                </c:pt>
                <c:pt idx="8328">
                  <c:v>1663.09</c:v>
                </c:pt>
                <c:pt idx="8329">
                  <c:v>1663.27</c:v>
                </c:pt>
                <c:pt idx="8330">
                  <c:v>1663.46</c:v>
                </c:pt>
                <c:pt idx="8331">
                  <c:v>1663.64</c:v>
                </c:pt>
                <c:pt idx="8332">
                  <c:v>1663.83</c:v>
                </c:pt>
                <c:pt idx="8333">
                  <c:v>1664.01</c:v>
                </c:pt>
                <c:pt idx="8334">
                  <c:v>1664.2</c:v>
                </c:pt>
                <c:pt idx="8335">
                  <c:v>1664.38</c:v>
                </c:pt>
                <c:pt idx="8336">
                  <c:v>1664.57</c:v>
                </c:pt>
                <c:pt idx="8337">
                  <c:v>1664.75</c:v>
                </c:pt>
                <c:pt idx="8338">
                  <c:v>1664.94</c:v>
                </c:pt>
                <c:pt idx="8339">
                  <c:v>1665.12</c:v>
                </c:pt>
                <c:pt idx="8340">
                  <c:v>1665.31</c:v>
                </c:pt>
                <c:pt idx="8341">
                  <c:v>1665.49</c:v>
                </c:pt>
                <c:pt idx="8342">
                  <c:v>1665.68</c:v>
                </c:pt>
                <c:pt idx="8343">
                  <c:v>1665.86</c:v>
                </c:pt>
                <c:pt idx="8344">
                  <c:v>1666.05</c:v>
                </c:pt>
                <c:pt idx="8345">
                  <c:v>1666.23</c:v>
                </c:pt>
                <c:pt idx="8346">
                  <c:v>1666.42</c:v>
                </c:pt>
                <c:pt idx="8347">
                  <c:v>1666.6</c:v>
                </c:pt>
                <c:pt idx="8348">
                  <c:v>1666.79</c:v>
                </c:pt>
                <c:pt idx="8349">
                  <c:v>1666.98</c:v>
                </c:pt>
                <c:pt idx="8350">
                  <c:v>1667.16</c:v>
                </c:pt>
                <c:pt idx="8351">
                  <c:v>1667.35</c:v>
                </c:pt>
                <c:pt idx="8352">
                  <c:v>1667.53</c:v>
                </c:pt>
                <c:pt idx="8353">
                  <c:v>1667.72</c:v>
                </c:pt>
                <c:pt idx="8354">
                  <c:v>1667.9</c:v>
                </c:pt>
                <c:pt idx="8355">
                  <c:v>1668.09</c:v>
                </c:pt>
                <c:pt idx="8356">
                  <c:v>1668.27</c:v>
                </c:pt>
                <c:pt idx="8357">
                  <c:v>1668.46</c:v>
                </c:pt>
                <c:pt idx="8358">
                  <c:v>1668.64</c:v>
                </c:pt>
                <c:pt idx="8359">
                  <c:v>1668.83</c:v>
                </c:pt>
                <c:pt idx="8360">
                  <c:v>1669.01</c:v>
                </c:pt>
                <c:pt idx="8361">
                  <c:v>1669.2</c:v>
                </c:pt>
                <c:pt idx="8362">
                  <c:v>1669.38</c:v>
                </c:pt>
                <c:pt idx="8363">
                  <c:v>1669.57</c:v>
                </c:pt>
                <c:pt idx="8364">
                  <c:v>1669.75</c:v>
                </c:pt>
                <c:pt idx="8365">
                  <c:v>1669.94</c:v>
                </c:pt>
                <c:pt idx="8366">
                  <c:v>1670.12</c:v>
                </c:pt>
                <c:pt idx="8367">
                  <c:v>1670.31</c:v>
                </c:pt>
                <c:pt idx="8368">
                  <c:v>1670.49</c:v>
                </c:pt>
                <c:pt idx="8369">
                  <c:v>1670.68</c:v>
                </c:pt>
                <c:pt idx="8370">
                  <c:v>1670.86</c:v>
                </c:pt>
                <c:pt idx="8371">
                  <c:v>1671.05</c:v>
                </c:pt>
                <c:pt idx="8372">
                  <c:v>1671.23</c:v>
                </c:pt>
                <c:pt idx="8373">
                  <c:v>1671.42</c:v>
                </c:pt>
                <c:pt idx="8374">
                  <c:v>1671.61</c:v>
                </c:pt>
                <c:pt idx="8375">
                  <c:v>1671.79</c:v>
                </c:pt>
                <c:pt idx="8376">
                  <c:v>1671.98</c:v>
                </c:pt>
                <c:pt idx="8377">
                  <c:v>1672.16</c:v>
                </c:pt>
                <c:pt idx="8378">
                  <c:v>1672.35</c:v>
                </c:pt>
                <c:pt idx="8379">
                  <c:v>1672.53</c:v>
                </c:pt>
                <c:pt idx="8380">
                  <c:v>1672.72</c:v>
                </c:pt>
                <c:pt idx="8381">
                  <c:v>1672.9</c:v>
                </c:pt>
                <c:pt idx="8382">
                  <c:v>1673.09</c:v>
                </c:pt>
                <c:pt idx="8383">
                  <c:v>1673.27</c:v>
                </c:pt>
                <c:pt idx="8384">
                  <c:v>1673.46</c:v>
                </c:pt>
                <c:pt idx="8385">
                  <c:v>1673.64</c:v>
                </c:pt>
                <c:pt idx="8386">
                  <c:v>1673.83</c:v>
                </c:pt>
                <c:pt idx="8387">
                  <c:v>1674.01</c:v>
                </c:pt>
                <c:pt idx="8388">
                  <c:v>1674.2</c:v>
                </c:pt>
                <c:pt idx="8389">
                  <c:v>1674.38</c:v>
                </c:pt>
                <c:pt idx="8390">
                  <c:v>1674.57</c:v>
                </c:pt>
                <c:pt idx="8391">
                  <c:v>1674.75</c:v>
                </c:pt>
                <c:pt idx="8392">
                  <c:v>1674.94</c:v>
                </c:pt>
                <c:pt idx="8393">
                  <c:v>1675.12</c:v>
                </c:pt>
                <c:pt idx="8394">
                  <c:v>1675.31</c:v>
                </c:pt>
                <c:pt idx="8395">
                  <c:v>1675.49</c:v>
                </c:pt>
                <c:pt idx="8396">
                  <c:v>1675.68</c:v>
                </c:pt>
                <c:pt idx="8397">
                  <c:v>1675.86</c:v>
                </c:pt>
                <c:pt idx="8398">
                  <c:v>1676.05</c:v>
                </c:pt>
                <c:pt idx="8399">
                  <c:v>1676.24</c:v>
                </c:pt>
                <c:pt idx="8400">
                  <c:v>1676.42</c:v>
                </c:pt>
                <c:pt idx="8401">
                  <c:v>1676.61</c:v>
                </c:pt>
                <c:pt idx="8402">
                  <c:v>1676.79</c:v>
                </c:pt>
                <c:pt idx="8403">
                  <c:v>1676.98</c:v>
                </c:pt>
                <c:pt idx="8404">
                  <c:v>1677.16</c:v>
                </c:pt>
                <c:pt idx="8405">
                  <c:v>1677.35</c:v>
                </c:pt>
                <c:pt idx="8406">
                  <c:v>1677.53</c:v>
                </c:pt>
                <c:pt idx="8407">
                  <c:v>1677.72</c:v>
                </c:pt>
                <c:pt idx="8408">
                  <c:v>1677.9</c:v>
                </c:pt>
                <c:pt idx="8409">
                  <c:v>1678.09</c:v>
                </c:pt>
                <c:pt idx="8410">
                  <c:v>1678.27</c:v>
                </c:pt>
                <c:pt idx="8411">
                  <c:v>1678.46</c:v>
                </c:pt>
                <c:pt idx="8412">
                  <c:v>1678.64</c:v>
                </c:pt>
                <c:pt idx="8413">
                  <c:v>1678.83</c:v>
                </c:pt>
                <c:pt idx="8414">
                  <c:v>1679.01</c:v>
                </c:pt>
                <c:pt idx="8415">
                  <c:v>1679.2</c:v>
                </c:pt>
                <c:pt idx="8416">
                  <c:v>1679.38</c:v>
                </c:pt>
                <c:pt idx="8417">
                  <c:v>1679.57</c:v>
                </c:pt>
                <c:pt idx="8418">
                  <c:v>1679.75</c:v>
                </c:pt>
                <c:pt idx="8419">
                  <c:v>1679.94</c:v>
                </c:pt>
                <c:pt idx="8420">
                  <c:v>1680.12</c:v>
                </c:pt>
                <c:pt idx="8421">
                  <c:v>1680.31</c:v>
                </c:pt>
                <c:pt idx="8422">
                  <c:v>1680.49</c:v>
                </c:pt>
                <c:pt idx="8423">
                  <c:v>1680.68</c:v>
                </c:pt>
                <c:pt idx="8424">
                  <c:v>1680.87</c:v>
                </c:pt>
                <c:pt idx="8425">
                  <c:v>1681.05</c:v>
                </c:pt>
                <c:pt idx="8426">
                  <c:v>1681.24</c:v>
                </c:pt>
                <c:pt idx="8427">
                  <c:v>1681.42</c:v>
                </c:pt>
                <c:pt idx="8428">
                  <c:v>1681.61</c:v>
                </c:pt>
                <c:pt idx="8429">
                  <c:v>1681.79</c:v>
                </c:pt>
                <c:pt idx="8430">
                  <c:v>1681.98</c:v>
                </c:pt>
                <c:pt idx="8431">
                  <c:v>1682.16</c:v>
                </c:pt>
                <c:pt idx="8432">
                  <c:v>1682.35</c:v>
                </c:pt>
                <c:pt idx="8433">
                  <c:v>1682.53</c:v>
                </c:pt>
                <c:pt idx="8434">
                  <c:v>1682.72</c:v>
                </c:pt>
                <c:pt idx="8435">
                  <c:v>1682.9</c:v>
                </c:pt>
                <c:pt idx="8436">
                  <c:v>1683.09</c:v>
                </c:pt>
                <c:pt idx="8437">
                  <c:v>1683.27</c:v>
                </c:pt>
                <c:pt idx="8438">
                  <c:v>1683.46</c:v>
                </c:pt>
                <c:pt idx="8439">
                  <c:v>1683.64</c:v>
                </c:pt>
                <c:pt idx="8440">
                  <c:v>1683.83</c:v>
                </c:pt>
                <c:pt idx="8441">
                  <c:v>1684.01</c:v>
                </c:pt>
                <c:pt idx="8442">
                  <c:v>1684.2</c:v>
                </c:pt>
                <c:pt idx="8443">
                  <c:v>1684.38</c:v>
                </c:pt>
                <c:pt idx="8444">
                  <c:v>1684.57</c:v>
                </c:pt>
                <c:pt idx="8445">
                  <c:v>1684.75</c:v>
                </c:pt>
                <c:pt idx="8446">
                  <c:v>1684.94</c:v>
                </c:pt>
                <c:pt idx="8447">
                  <c:v>1685.12</c:v>
                </c:pt>
                <c:pt idx="8448">
                  <c:v>1685.31</c:v>
                </c:pt>
                <c:pt idx="8449">
                  <c:v>1685.5</c:v>
                </c:pt>
                <c:pt idx="8450">
                  <c:v>1685.68</c:v>
                </c:pt>
                <c:pt idx="8451">
                  <c:v>1685.87</c:v>
                </c:pt>
                <c:pt idx="8452">
                  <c:v>1686.05</c:v>
                </c:pt>
                <c:pt idx="8453">
                  <c:v>1686.24</c:v>
                </c:pt>
                <c:pt idx="8454">
                  <c:v>1686.42</c:v>
                </c:pt>
                <c:pt idx="8455">
                  <c:v>1686.61</c:v>
                </c:pt>
                <c:pt idx="8456">
                  <c:v>1686.79</c:v>
                </c:pt>
                <c:pt idx="8457">
                  <c:v>1686.98</c:v>
                </c:pt>
                <c:pt idx="8458">
                  <c:v>1687.16</c:v>
                </c:pt>
                <c:pt idx="8459">
                  <c:v>1687.35</c:v>
                </c:pt>
                <c:pt idx="8460">
                  <c:v>1687.53</c:v>
                </c:pt>
                <c:pt idx="8461">
                  <c:v>1687.72</c:v>
                </c:pt>
                <c:pt idx="8462">
                  <c:v>1687.9</c:v>
                </c:pt>
                <c:pt idx="8463">
                  <c:v>1688.09</c:v>
                </c:pt>
                <c:pt idx="8464">
                  <c:v>1688.27</c:v>
                </c:pt>
                <c:pt idx="8465">
                  <c:v>1688.46</c:v>
                </c:pt>
                <c:pt idx="8466">
                  <c:v>1688.64</c:v>
                </c:pt>
                <c:pt idx="8467">
                  <c:v>1688.83</c:v>
                </c:pt>
                <c:pt idx="8468">
                  <c:v>1689.01</c:v>
                </c:pt>
                <c:pt idx="8469">
                  <c:v>1689.2</c:v>
                </c:pt>
                <c:pt idx="8470">
                  <c:v>1689.38</c:v>
                </c:pt>
                <c:pt idx="8471">
                  <c:v>1689.57</c:v>
                </c:pt>
                <c:pt idx="8472">
                  <c:v>1689.75</c:v>
                </c:pt>
                <c:pt idx="8473">
                  <c:v>1689.94</c:v>
                </c:pt>
                <c:pt idx="8474">
                  <c:v>1690.13</c:v>
                </c:pt>
                <c:pt idx="8475">
                  <c:v>1690.31</c:v>
                </c:pt>
                <c:pt idx="8476">
                  <c:v>1690.5</c:v>
                </c:pt>
                <c:pt idx="8477">
                  <c:v>1690.68</c:v>
                </c:pt>
                <c:pt idx="8478">
                  <c:v>1690.87</c:v>
                </c:pt>
                <c:pt idx="8479">
                  <c:v>1691.05</c:v>
                </c:pt>
                <c:pt idx="8480">
                  <c:v>1691.24</c:v>
                </c:pt>
                <c:pt idx="8481">
                  <c:v>1691.42</c:v>
                </c:pt>
                <c:pt idx="8482">
                  <c:v>1691.61</c:v>
                </c:pt>
                <c:pt idx="8483">
                  <c:v>1691.79</c:v>
                </c:pt>
                <c:pt idx="8484">
                  <c:v>1691.98</c:v>
                </c:pt>
                <c:pt idx="8485">
                  <c:v>1692.16</c:v>
                </c:pt>
                <c:pt idx="8486">
                  <c:v>1692.35</c:v>
                </c:pt>
                <c:pt idx="8487">
                  <c:v>1692.53</c:v>
                </c:pt>
                <c:pt idx="8488">
                  <c:v>1692.72</c:v>
                </c:pt>
                <c:pt idx="8489">
                  <c:v>1692.9</c:v>
                </c:pt>
                <c:pt idx="8490">
                  <c:v>1693.09</c:v>
                </c:pt>
                <c:pt idx="8491">
                  <c:v>1693.27</c:v>
                </c:pt>
                <c:pt idx="8492">
                  <c:v>1693.46</c:v>
                </c:pt>
                <c:pt idx="8493">
                  <c:v>1693.64</c:v>
                </c:pt>
                <c:pt idx="8494">
                  <c:v>1693.83</c:v>
                </c:pt>
                <c:pt idx="8495">
                  <c:v>1694.01</c:v>
                </c:pt>
                <c:pt idx="8496">
                  <c:v>1694.2</c:v>
                </c:pt>
                <c:pt idx="8497">
                  <c:v>1694.38</c:v>
                </c:pt>
                <c:pt idx="8498">
                  <c:v>1694.57</c:v>
                </c:pt>
                <c:pt idx="8499">
                  <c:v>1694.76</c:v>
                </c:pt>
                <c:pt idx="8500">
                  <c:v>1694.94</c:v>
                </c:pt>
                <c:pt idx="8501">
                  <c:v>1695.13</c:v>
                </c:pt>
                <c:pt idx="8502">
                  <c:v>1695.31</c:v>
                </c:pt>
                <c:pt idx="8503">
                  <c:v>1695.5</c:v>
                </c:pt>
                <c:pt idx="8504">
                  <c:v>1695.68</c:v>
                </c:pt>
                <c:pt idx="8505">
                  <c:v>1695.87</c:v>
                </c:pt>
                <c:pt idx="8506">
                  <c:v>1696.05</c:v>
                </c:pt>
                <c:pt idx="8507">
                  <c:v>1696.24</c:v>
                </c:pt>
                <c:pt idx="8508">
                  <c:v>1696.42</c:v>
                </c:pt>
                <c:pt idx="8509">
                  <c:v>1696.61</c:v>
                </c:pt>
                <c:pt idx="8510">
                  <c:v>1696.79</c:v>
                </c:pt>
                <c:pt idx="8511">
                  <c:v>1696.98</c:v>
                </c:pt>
                <c:pt idx="8512">
                  <c:v>1697.16</c:v>
                </c:pt>
                <c:pt idx="8513">
                  <c:v>1697.35</c:v>
                </c:pt>
                <c:pt idx="8514">
                  <c:v>1697.53</c:v>
                </c:pt>
                <c:pt idx="8515">
                  <c:v>1697.72</c:v>
                </c:pt>
                <c:pt idx="8516">
                  <c:v>1697.9</c:v>
                </c:pt>
                <c:pt idx="8517">
                  <c:v>1698.09</c:v>
                </c:pt>
                <c:pt idx="8518">
                  <c:v>1698.27</c:v>
                </c:pt>
                <c:pt idx="8519">
                  <c:v>1698.46</c:v>
                </c:pt>
                <c:pt idx="8520">
                  <c:v>1698.64</c:v>
                </c:pt>
                <c:pt idx="8521">
                  <c:v>1698.83</c:v>
                </c:pt>
                <c:pt idx="8522">
                  <c:v>1699.01</c:v>
                </c:pt>
                <c:pt idx="8523">
                  <c:v>1699.2</c:v>
                </c:pt>
                <c:pt idx="8524">
                  <c:v>1699.39</c:v>
                </c:pt>
                <c:pt idx="8525">
                  <c:v>1699.57</c:v>
                </c:pt>
                <c:pt idx="8526">
                  <c:v>1699.76</c:v>
                </c:pt>
                <c:pt idx="8527">
                  <c:v>1699.94</c:v>
                </c:pt>
                <c:pt idx="8528">
                  <c:v>1700.13</c:v>
                </c:pt>
                <c:pt idx="8529">
                  <c:v>1700.31</c:v>
                </c:pt>
                <c:pt idx="8530">
                  <c:v>1700.5</c:v>
                </c:pt>
                <c:pt idx="8531">
                  <c:v>1700.68</c:v>
                </c:pt>
                <c:pt idx="8532">
                  <c:v>1700.87</c:v>
                </c:pt>
                <c:pt idx="8533">
                  <c:v>1701.05</c:v>
                </c:pt>
                <c:pt idx="8534">
                  <c:v>1701.24</c:v>
                </c:pt>
                <c:pt idx="8535">
                  <c:v>1701.42</c:v>
                </c:pt>
                <c:pt idx="8536">
                  <c:v>1701.61</c:v>
                </c:pt>
                <c:pt idx="8537">
                  <c:v>1701.79</c:v>
                </c:pt>
                <c:pt idx="8538">
                  <c:v>1701.98</c:v>
                </c:pt>
                <c:pt idx="8539">
                  <c:v>1702.16</c:v>
                </c:pt>
                <c:pt idx="8540">
                  <c:v>1702.35</c:v>
                </c:pt>
                <c:pt idx="8541">
                  <c:v>1702.53</c:v>
                </c:pt>
                <c:pt idx="8542">
                  <c:v>1702.72</c:v>
                </c:pt>
                <c:pt idx="8543">
                  <c:v>1702.9</c:v>
                </c:pt>
                <c:pt idx="8544">
                  <c:v>1703.09</c:v>
                </c:pt>
                <c:pt idx="8545">
                  <c:v>1703.27</c:v>
                </c:pt>
                <c:pt idx="8546">
                  <c:v>1703.46</c:v>
                </c:pt>
                <c:pt idx="8547">
                  <c:v>1703.64</c:v>
                </c:pt>
                <c:pt idx="8548">
                  <c:v>1703.83</c:v>
                </c:pt>
                <c:pt idx="8549">
                  <c:v>1704.02</c:v>
                </c:pt>
                <c:pt idx="8550">
                  <c:v>1704.2</c:v>
                </c:pt>
                <c:pt idx="8551">
                  <c:v>1704.39</c:v>
                </c:pt>
                <c:pt idx="8552">
                  <c:v>1704.57</c:v>
                </c:pt>
                <c:pt idx="8553">
                  <c:v>1704.76</c:v>
                </c:pt>
                <c:pt idx="8554">
                  <c:v>1704.94</c:v>
                </c:pt>
                <c:pt idx="8555">
                  <c:v>1705.13</c:v>
                </c:pt>
                <c:pt idx="8556">
                  <c:v>1705.31</c:v>
                </c:pt>
                <c:pt idx="8557">
                  <c:v>1705.5</c:v>
                </c:pt>
                <c:pt idx="8558">
                  <c:v>1705.68</c:v>
                </c:pt>
                <c:pt idx="8559">
                  <c:v>1705.87</c:v>
                </c:pt>
                <c:pt idx="8560">
                  <c:v>1706.05</c:v>
                </c:pt>
                <c:pt idx="8561">
                  <c:v>1706.24</c:v>
                </c:pt>
                <c:pt idx="8562">
                  <c:v>1706.42</c:v>
                </c:pt>
                <c:pt idx="8563">
                  <c:v>1706.61</c:v>
                </c:pt>
                <c:pt idx="8564">
                  <c:v>1706.79</c:v>
                </c:pt>
                <c:pt idx="8565">
                  <c:v>1706.98</c:v>
                </c:pt>
                <c:pt idx="8566">
                  <c:v>1707.16</c:v>
                </c:pt>
                <c:pt idx="8567">
                  <c:v>1707.35</c:v>
                </c:pt>
                <c:pt idx="8568">
                  <c:v>1707.53</c:v>
                </c:pt>
                <c:pt idx="8569">
                  <c:v>1707.72</c:v>
                </c:pt>
                <c:pt idx="8570">
                  <c:v>1707.9</c:v>
                </c:pt>
                <c:pt idx="8571">
                  <c:v>1708.09</c:v>
                </c:pt>
                <c:pt idx="8572">
                  <c:v>1708.27</c:v>
                </c:pt>
                <c:pt idx="8573">
                  <c:v>1708.46</c:v>
                </c:pt>
                <c:pt idx="8574">
                  <c:v>1708.65</c:v>
                </c:pt>
                <c:pt idx="8575">
                  <c:v>1708.83</c:v>
                </c:pt>
                <c:pt idx="8576">
                  <c:v>1709.02</c:v>
                </c:pt>
                <c:pt idx="8577">
                  <c:v>1709.2</c:v>
                </c:pt>
                <c:pt idx="8578">
                  <c:v>1709.39</c:v>
                </c:pt>
                <c:pt idx="8579">
                  <c:v>1709.57</c:v>
                </c:pt>
                <c:pt idx="8580">
                  <c:v>1709.76</c:v>
                </c:pt>
                <c:pt idx="8581">
                  <c:v>1709.94</c:v>
                </c:pt>
                <c:pt idx="8582">
                  <c:v>1710.13</c:v>
                </c:pt>
                <c:pt idx="8583">
                  <c:v>1710.31</c:v>
                </c:pt>
                <c:pt idx="8584">
                  <c:v>1710.5</c:v>
                </c:pt>
                <c:pt idx="8585">
                  <c:v>1710.68</c:v>
                </c:pt>
                <c:pt idx="8586">
                  <c:v>1710.87</c:v>
                </c:pt>
                <c:pt idx="8587">
                  <c:v>1711.05</c:v>
                </c:pt>
                <c:pt idx="8588">
                  <c:v>1711.24</c:v>
                </c:pt>
                <c:pt idx="8589">
                  <c:v>1711.42</c:v>
                </c:pt>
                <c:pt idx="8590">
                  <c:v>1711.61</c:v>
                </c:pt>
                <c:pt idx="8591">
                  <c:v>1711.79</c:v>
                </c:pt>
                <c:pt idx="8592">
                  <c:v>1711.98</c:v>
                </c:pt>
                <c:pt idx="8593">
                  <c:v>1712.16</c:v>
                </c:pt>
                <c:pt idx="8594">
                  <c:v>1712.35</c:v>
                </c:pt>
                <c:pt idx="8595">
                  <c:v>1712.53</c:v>
                </c:pt>
                <c:pt idx="8596">
                  <c:v>1712.72</c:v>
                </c:pt>
                <c:pt idx="8597">
                  <c:v>1712.9</c:v>
                </c:pt>
                <c:pt idx="8598">
                  <c:v>1713.09</c:v>
                </c:pt>
                <c:pt idx="8599">
                  <c:v>1713.28</c:v>
                </c:pt>
                <c:pt idx="8600">
                  <c:v>1713.46</c:v>
                </c:pt>
                <c:pt idx="8601">
                  <c:v>1713.65</c:v>
                </c:pt>
                <c:pt idx="8602">
                  <c:v>1713.83</c:v>
                </c:pt>
                <c:pt idx="8603">
                  <c:v>1714.02</c:v>
                </c:pt>
                <c:pt idx="8604">
                  <c:v>1714.2</c:v>
                </c:pt>
                <c:pt idx="8605">
                  <c:v>1714.39</c:v>
                </c:pt>
                <c:pt idx="8606">
                  <c:v>1714.57</c:v>
                </c:pt>
                <c:pt idx="8607">
                  <c:v>1714.76</c:v>
                </c:pt>
                <c:pt idx="8608">
                  <c:v>1714.94</c:v>
                </c:pt>
                <c:pt idx="8609">
                  <c:v>1715.13</c:v>
                </c:pt>
                <c:pt idx="8610">
                  <c:v>1715.31</c:v>
                </c:pt>
                <c:pt idx="8611">
                  <c:v>1715.5</c:v>
                </c:pt>
                <c:pt idx="8612">
                  <c:v>1715.68</c:v>
                </c:pt>
                <c:pt idx="8613">
                  <c:v>1715.87</c:v>
                </c:pt>
                <c:pt idx="8614">
                  <c:v>1716.05</c:v>
                </c:pt>
                <c:pt idx="8615">
                  <c:v>1716.24</c:v>
                </c:pt>
                <c:pt idx="8616">
                  <c:v>1716.42</c:v>
                </c:pt>
                <c:pt idx="8617">
                  <c:v>1716.61</c:v>
                </c:pt>
                <c:pt idx="8618">
                  <c:v>1716.79</c:v>
                </c:pt>
                <c:pt idx="8619">
                  <c:v>1716.98</c:v>
                </c:pt>
                <c:pt idx="8620">
                  <c:v>1717.16</c:v>
                </c:pt>
                <c:pt idx="8621">
                  <c:v>1717.35</c:v>
                </c:pt>
                <c:pt idx="8622">
                  <c:v>1717.53</c:v>
                </c:pt>
                <c:pt idx="8623">
                  <c:v>1717.72</c:v>
                </c:pt>
                <c:pt idx="8624">
                  <c:v>1717.91</c:v>
                </c:pt>
                <c:pt idx="8625">
                  <c:v>1718.09</c:v>
                </c:pt>
                <c:pt idx="8626">
                  <c:v>1718.28</c:v>
                </c:pt>
                <c:pt idx="8627">
                  <c:v>1718.46</c:v>
                </c:pt>
                <c:pt idx="8628">
                  <c:v>1718.65</c:v>
                </c:pt>
                <c:pt idx="8629">
                  <c:v>1718.83</c:v>
                </c:pt>
                <c:pt idx="8630">
                  <c:v>1719.02</c:v>
                </c:pt>
                <c:pt idx="8631">
                  <c:v>1719.2</c:v>
                </c:pt>
                <c:pt idx="8632">
                  <c:v>1719.39</c:v>
                </c:pt>
                <c:pt idx="8633">
                  <c:v>1719.57</c:v>
                </c:pt>
                <c:pt idx="8634">
                  <c:v>1719.76</c:v>
                </c:pt>
                <c:pt idx="8635">
                  <c:v>1719.94</c:v>
                </c:pt>
                <c:pt idx="8636">
                  <c:v>1720.13</c:v>
                </c:pt>
                <c:pt idx="8637">
                  <c:v>1720.31</c:v>
                </c:pt>
                <c:pt idx="8638">
                  <c:v>1720.5</c:v>
                </c:pt>
                <c:pt idx="8639">
                  <c:v>1720.68</c:v>
                </c:pt>
                <c:pt idx="8640">
                  <c:v>1720.87</c:v>
                </c:pt>
                <c:pt idx="8641">
                  <c:v>1721.05</c:v>
                </c:pt>
                <c:pt idx="8642">
                  <c:v>1721.24</c:v>
                </c:pt>
                <c:pt idx="8643">
                  <c:v>1721.42</c:v>
                </c:pt>
                <c:pt idx="8644">
                  <c:v>1721.61</c:v>
                </c:pt>
                <c:pt idx="8645">
                  <c:v>1721.79</c:v>
                </c:pt>
                <c:pt idx="8646">
                  <c:v>1721.98</c:v>
                </c:pt>
                <c:pt idx="8647">
                  <c:v>1722.16</c:v>
                </c:pt>
                <c:pt idx="8648">
                  <c:v>1722.35</c:v>
                </c:pt>
                <c:pt idx="8649">
                  <c:v>1722.54</c:v>
                </c:pt>
                <c:pt idx="8650">
                  <c:v>1722.72</c:v>
                </c:pt>
                <c:pt idx="8651">
                  <c:v>1722.91</c:v>
                </c:pt>
                <c:pt idx="8652">
                  <c:v>1723.09</c:v>
                </c:pt>
                <c:pt idx="8653">
                  <c:v>1723.28</c:v>
                </c:pt>
                <c:pt idx="8654">
                  <c:v>1723.46</c:v>
                </c:pt>
                <c:pt idx="8655">
                  <c:v>1723.65</c:v>
                </c:pt>
                <c:pt idx="8656">
                  <c:v>1723.83</c:v>
                </c:pt>
                <c:pt idx="8657">
                  <c:v>1724.02</c:v>
                </c:pt>
                <c:pt idx="8658">
                  <c:v>1724.2</c:v>
                </c:pt>
                <c:pt idx="8659">
                  <c:v>1724.39</c:v>
                </c:pt>
                <c:pt idx="8660">
                  <c:v>1724.57</c:v>
                </c:pt>
                <c:pt idx="8661">
                  <c:v>1724.76</c:v>
                </c:pt>
                <c:pt idx="8662">
                  <c:v>1724.94</c:v>
                </c:pt>
                <c:pt idx="8663">
                  <c:v>1725.13</c:v>
                </c:pt>
                <c:pt idx="8664">
                  <c:v>1725.31</c:v>
                </c:pt>
                <c:pt idx="8665">
                  <c:v>1725.5</c:v>
                </c:pt>
                <c:pt idx="8666">
                  <c:v>1725.68</c:v>
                </c:pt>
                <c:pt idx="8667">
                  <c:v>1725.87</c:v>
                </c:pt>
                <c:pt idx="8668">
                  <c:v>1726.05</c:v>
                </c:pt>
                <c:pt idx="8669">
                  <c:v>1726.24</c:v>
                </c:pt>
                <c:pt idx="8670">
                  <c:v>1726.42</c:v>
                </c:pt>
                <c:pt idx="8671">
                  <c:v>1726.61</c:v>
                </c:pt>
                <c:pt idx="8672">
                  <c:v>1726.79</c:v>
                </c:pt>
                <c:pt idx="8673">
                  <c:v>1726.98</c:v>
                </c:pt>
                <c:pt idx="8674">
                  <c:v>1727.16</c:v>
                </c:pt>
                <c:pt idx="8675">
                  <c:v>1727.35</c:v>
                </c:pt>
                <c:pt idx="8676">
                  <c:v>1727.54</c:v>
                </c:pt>
                <c:pt idx="8677">
                  <c:v>1727.72</c:v>
                </c:pt>
                <c:pt idx="8678">
                  <c:v>1727.91</c:v>
                </c:pt>
                <c:pt idx="8679">
                  <c:v>1728.09</c:v>
                </c:pt>
                <c:pt idx="8680">
                  <c:v>1728.28</c:v>
                </c:pt>
                <c:pt idx="8681">
                  <c:v>1728.46</c:v>
                </c:pt>
                <c:pt idx="8682">
                  <c:v>1728.65</c:v>
                </c:pt>
                <c:pt idx="8683">
                  <c:v>1728.83</c:v>
                </c:pt>
                <c:pt idx="8684">
                  <c:v>1729.02</c:v>
                </c:pt>
                <c:pt idx="8685">
                  <c:v>1729.2</c:v>
                </c:pt>
                <c:pt idx="8686">
                  <c:v>1729.39</c:v>
                </c:pt>
                <c:pt idx="8687">
                  <c:v>1729.57</c:v>
                </c:pt>
                <c:pt idx="8688">
                  <c:v>1729.76</c:v>
                </c:pt>
                <c:pt idx="8689">
                  <c:v>1729.94</c:v>
                </c:pt>
                <c:pt idx="8690">
                  <c:v>1730.13</c:v>
                </c:pt>
                <c:pt idx="8691">
                  <c:v>1730.31</c:v>
                </c:pt>
                <c:pt idx="8692">
                  <c:v>1730.5</c:v>
                </c:pt>
                <c:pt idx="8693">
                  <c:v>1730.68</c:v>
                </c:pt>
                <c:pt idx="8694">
                  <c:v>1730.87</c:v>
                </c:pt>
                <c:pt idx="8695">
                  <c:v>1731.05</c:v>
                </c:pt>
                <c:pt idx="8696">
                  <c:v>1731.24</c:v>
                </c:pt>
                <c:pt idx="8697">
                  <c:v>1731.42</c:v>
                </c:pt>
                <c:pt idx="8698">
                  <c:v>1731.61</c:v>
                </c:pt>
                <c:pt idx="8699">
                  <c:v>1731.79</c:v>
                </c:pt>
                <c:pt idx="8700">
                  <c:v>1731.98</c:v>
                </c:pt>
                <c:pt idx="8701">
                  <c:v>1732.17</c:v>
                </c:pt>
                <c:pt idx="8702">
                  <c:v>1732.35</c:v>
                </c:pt>
                <c:pt idx="8703">
                  <c:v>1732.54</c:v>
                </c:pt>
                <c:pt idx="8704">
                  <c:v>1732.72</c:v>
                </c:pt>
                <c:pt idx="8705">
                  <c:v>1732.91</c:v>
                </c:pt>
                <c:pt idx="8706">
                  <c:v>1733.09</c:v>
                </c:pt>
                <c:pt idx="8707">
                  <c:v>1733.28</c:v>
                </c:pt>
                <c:pt idx="8708">
                  <c:v>1733.46</c:v>
                </c:pt>
                <c:pt idx="8709">
                  <c:v>1733.65</c:v>
                </c:pt>
                <c:pt idx="8710">
                  <c:v>1733.83</c:v>
                </c:pt>
                <c:pt idx="8711">
                  <c:v>1734.02</c:v>
                </c:pt>
                <c:pt idx="8712">
                  <c:v>1734.2</c:v>
                </c:pt>
                <c:pt idx="8713">
                  <c:v>1734.39</c:v>
                </c:pt>
                <c:pt idx="8714">
                  <c:v>1734.57</c:v>
                </c:pt>
                <c:pt idx="8715">
                  <c:v>1734.76</c:v>
                </c:pt>
                <c:pt idx="8716">
                  <c:v>1734.94</c:v>
                </c:pt>
                <c:pt idx="8717">
                  <c:v>1735.13</c:v>
                </c:pt>
                <c:pt idx="8718">
                  <c:v>1735.31</c:v>
                </c:pt>
                <c:pt idx="8719">
                  <c:v>1735.5</c:v>
                </c:pt>
                <c:pt idx="8720">
                  <c:v>1735.68</c:v>
                </c:pt>
                <c:pt idx="8721">
                  <c:v>1735.87</c:v>
                </c:pt>
                <c:pt idx="8722">
                  <c:v>1736.05</c:v>
                </c:pt>
                <c:pt idx="8723">
                  <c:v>1736.24</c:v>
                </c:pt>
                <c:pt idx="8724">
                  <c:v>1736.42</c:v>
                </c:pt>
                <c:pt idx="8725">
                  <c:v>1736.61</c:v>
                </c:pt>
                <c:pt idx="8726">
                  <c:v>1736.8</c:v>
                </c:pt>
                <c:pt idx="8727">
                  <c:v>1736.98</c:v>
                </c:pt>
                <c:pt idx="8728">
                  <c:v>1737.17</c:v>
                </c:pt>
                <c:pt idx="8729">
                  <c:v>1737.35</c:v>
                </c:pt>
                <c:pt idx="8730">
                  <c:v>1737.54</c:v>
                </c:pt>
                <c:pt idx="8731">
                  <c:v>1737.72</c:v>
                </c:pt>
                <c:pt idx="8732">
                  <c:v>1737.91</c:v>
                </c:pt>
                <c:pt idx="8733">
                  <c:v>1738.09</c:v>
                </c:pt>
                <c:pt idx="8734">
                  <c:v>1738.28</c:v>
                </c:pt>
                <c:pt idx="8735">
                  <c:v>1738.46</c:v>
                </c:pt>
                <c:pt idx="8736">
                  <c:v>1738.65</c:v>
                </c:pt>
                <c:pt idx="8737">
                  <c:v>1738.83</c:v>
                </c:pt>
                <c:pt idx="8738">
                  <c:v>1739.02</c:v>
                </c:pt>
                <c:pt idx="8739">
                  <c:v>1739.2</c:v>
                </c:pt>
                <c:pt idx="8740">
                  <c:v>1739.39</c:v>
                </c:pt>
                <c:pt idx="8741">
                  <c:v>1739.57</c:v>
                </c:pt>
                <c:pt idx="8742">
                  <c:v>1739.76</c:v>
                </c:pt>
                <c:pt idx="8743">
                  <c:v>1739.94</c:v>
                </c:pt>
                <c:pt idx="8744">
                  <c:v>1740.13</c:v>
                </c:pt>
                <c:pt idx="8745">
                  <c:v>1740.31</c:v>
                </c:pt>
                <c:pt idx="8746">
                  <c:v>1740.5</c:v>
                </c:pt>
                <c:pt idx="8747">
                  <c:v>1740.68</c:v>
                </c:pt>
                <c:pt idx="8748">
                  <c:v>1740.87</c:v>
                </c:pt>
                <c:pt idx="8749">
                  <c:v>1741.05</c:v>
                </c:pt>
                <c:pt idx="8750">
                  <c:v>1741.24</c:v>
                </c:pt>
                <c:pt idx="8751">
                  <c:v>1741.43</c:v>
                </c:pt>
                <c:pt idx="8752">
                  <c:v>1741.61</c:v>
                </c:pt>
                <c:pt idx="8753">
                  <c:v>1741.8</c:v>
                </c:pt>
                <c:pt idx="8754">
                  <c:v>1741.98</c:v>
                </c:pt>
                <c:pt idx="8755">
                  <c:v>1742.17</c:v>
                </c:pt>
                <c:pt idx="8756">
                  <c:v>1742.35</c:v>
                </c:pt>
                <c:pt idx="8757">
                  <c:v>1742.54</c:v>
                </c:pt>
                <c:pt idx="8758">
                  <c:v>1742.72</c:v>
                </c:pt>
                <c:pt idx="8759">
                  <c:v>1742.91</c:v>
                </c:pt>
                <c:pt idx="8760">
                  <c:v>1743.09</c:v>
                </c:pt>
                <c:pt idx="8761">
                  <c:v>1743.28</c:v>
                </c:pt>
                <c:pt idx="8762">
                  <c:v>1743.46</c:v>
                </c:pt>
                <c:pt idx="8763">
                  <c:v>1743.65</c:v>
                </c:pt>
                <c:pt idx="8764">
                  <c:v>1743.83</c:v>
                </c:pt>
                <c:pt idx="8765">
                  <c:v>1744.02</c:v>
                </c:pt>
                <c:pt idx="8766">
                  <c:v>1744.2</c:v>
                </c:pt>
                <c:pt idx="8767">
                  <c:v>1744.39</c:v>
                </c:pt>
                <c:pt idx="8768">
                  <c:v>1744.57</c:v>
                </c:pt>
                <c:pt idx="8769">
                  <c:v>1744.76</c:v>
                </c:pt>
                <c:pt idx="8770">
                  <c:v>1744.94</c:v>
                </c:pt>
                <c:pt idx="8771">
                  <c:v>1745.13</c:v>
                </c:pt>
                <c:pt idx="8772">
                  <c:v>1745.31</c:v>
                </c:pt>
                <c:pt idx="8773">
                  <c:v>1745.5</c:v>
                </c:pt>
                <c:pt idx="8774">
                  <c:v>1745.68</c:v>
                </c:pt>
                <c:pt idx="8775">
                  <c:v>1745.87</c:v>
                </c:pt>
                <c:pt idx="8776">
                  <c:v>1746.06</c:v>
                </c:pt>
                <c:pt idx="8777">
                  <c:v>1746.24</c:v>
                </c:pt>
                <c:pt idx="8778">
                  <c:v>1746.43</c:v>
                </c:pt>
                <c:pt idx="8779">
                  <c:v>1746.61</c:v>
                </c:pt>
                <c:pt idx="8780">
                  <c:v>1746.8</c:v>
                </c:pt>
                <c:pt idx="8781">
                  <c:v>1746.98</c:v>
                </c:pt>
                <c:pt idx="8782">
                  <c:v>1747.17</c:v>
                </c:pt>
                <c:pt idx="8783">
                  <c:v>1747.35</c:v>
                </c:pt>
                <c:pt idx="8784">
                  <c:v>1747.54</c:v>
                </c:pt>
                <c:pt idx="8785">
                  <c:v>1747.72</c:v>
                </c:pt>
                <c:pt idx="8786">
                  <c:v>1747.91</c:v>
                </c:pt>
                <c:pt idx="8787">
                  <c:v>1748.09</c:v>
                </c:pt>
                <c:pt idx="8788">
                  <c:v>1748.28</c:v>
                </c:pt>
                <c:pt idx="8789">
                  <c:v>1748.46</c:v>
                </c:pt>
                <c:pt idx="8790">
                  <c:v>1748.65</c:v>
                </c:pt>
                <c:pt idx="8791">
                  <c:v>1748.83</c:v>
                </c:pt>
                <c:pt idx="8792">
                  <c:v>1749.02</c:v>
                </c:pt>
                <c:pt idx="8793">
                  <c:v>1749.2</c:v>
                </c:pt>
                <c:pt idx="8794">
                  <c:v>1749.39</c:v>
                </c:pt>
                <c:pt idx="8795">
                  <c:v>1749.57</c:v>
                </c:pt>
                <c:pt idx="8796">
                  <c:v>1749.76</c:v>
                </c:pt>
                <c:pt idx="8797">
                  <c:v>1749.94</c:v>
                </c:pt>
                <c:pt idx="8798">
                  <c:v>1750.13</c:v>
                </c:pt>
                <c:pt idx="8799">
                  <c:v>1750.31</c:v>
                </c:pt>
                <c:pt idx="8800">
                  <c:v>1750.5</c:v>
                </c:pt>
                <c:pt idx="8801">
                  <c:v>1750.69</c:v>
                </c:pt>
                <c:pt idx="8802">
                  <c:v>1750.87</c:v>
                </c:pt>
                <c:pt idx="8803">
                  <c:v>1751.06</c:v>
                </c:pt>
                <c:pt idx="8804">
                  <c:v>1751.24</c:v>
                </c:pt>
                <c:pt idx="8805">
                  <c:v>1751.43</c:v>
                </c:pt>
                <c:pt idx="8806">
                  <c:v>1751.61</c:v>
                </c:pt>
                <c:pt idx="8807">
                  <c:v>1751.8</c:v>
                </c:pt>
                <c:pt idx="8808">
                  <c:v>1751.98</c:v>
                </c:pt>
                <c:pt idx="8809">
                  <c:v>1752.17</c:v>
                </c:pt>
                <c:pt idx="8810">
                  <c:v>1752.35</c:v>
                </c:pt>
                <c:pt idx="8811">
                  <c:v>1752.54</c:v>
                </c:pt>
                <c:pt idx="8812">
                  <c:v>1752.72</c:v>
                </c:pt>
                <c:pt idx="8813">
                  <c:v>1752.91</c:v>
                </c:pt>
                <c:pt idx="8814">
                  <c:v>1753.09</c:v>
                </c:pt>
                <c:pt idx="8815">
                  <c:v>1753.28</c:v>
                </c:pt>
                <c:pt idx="8816">
                  <c:v>1753.46</c:v>
                </c:pt>
                <c:pt idx="8817">
                  <c:v>1753.65</c:v>
                </c:pt>
                <c:pt idx="8818">
                  <c:v>1753.83</c:v>
                </c:pt>
                <c:pt idx="8819">
                  <c:v>1754.02</c:v>
                </c:pt>
                <c:pt idx="8820">
                  <c:v>1754.2</c:v>
                </c:pt>
                <c:pt idx="8821">
                  <c:v>1754.39</c:v>
                </c:pt>
                <c:pt idx="8822">
                  <c:v>1754.57</c:v>
                </c:pt>
                <c:pt idx="8823">
                  <c:v>1754.76</c:v>
                </c:pt>
                <c:pt idx="8824">
                  <c:v>1754.94</c:v>
                </c:pt>
                <c:pt idx="8825">
                  <c:v>1755.13</c:v>
                </c:pt>
                <c:pt idx="8826">
                  <c:v>1755.32</c:v>
                </c:pt>
                <c:pt idx="8827">
                  <c:v>1755.5</c:v>
                </c:pt>
                <c:pt idx="8828">
                  <c:v>1755.69</c:v>
                </c:pt>
                <c:pt idx="8829">
                  <c:v>1755.87</c:v>
                </c:pt>
                <c:pt idx="8830">
                  <c:v>1756.06</c:v>
                </c:pt>
                <c:pt idx="8831">
                  <c:v>1756.24</c:v>
                </c:pt>
                <c:pt idx="8832">
                  <c:v>1756.43</c:v>
                </c:pt>
                <c:pt idx="8833">
                  <c:v>1756.61</c:v>
                </c:pt>
                <c:pt idx="8834">
                  <c:v>1756.8</c:v>
                </c:pt>
                <c:pt idx="8835">
                  <c:v>1756.98</c:v>
                </c:pt>
                <c:pt idx="8836">
                  <c:v>1757.17</c:v>
                </c:pt>
                <c:pt idx="8837">
                  <c:v>1757.35</c:v>
                </c:pt>
                <c:pt idx="8838">
                  <c:v>1757.54</c:v>
                </c:pt>
                <c:pt idx="8839">
                  <c:v>1757.72</c:v>
                </c:pt>
                <c:pt idx="8840">
                  <c:v>1757.91</c:v>
                </c:pt>
                <c:pt idx="8841">
                  <c:v>1758.09</c:v>
                </c:pt>
                <c:pt idx="8842">
                  <c:v>1758.28</c:v>
                </c:pt>
                <c:pt idx="8843">
                  <c:v>1758.46</c:v>
                </c:pt>
                <c:pt idx="8844">
                  <c:v>1758.65</c:v>
                </c:pt>
                <c:pt idx="8845">
                  <c:v>1758.83</c:v>
                </c:pt>
                <c:pt idx="8846">
                  <c:v>1759.02</c:v>
                </c:pt>
                <c:pt idx="8847">
                  <c:v>1759.2</c:v>
                </c:pt>
                <c:pt idx="8848">
                  <c:v>1759.39</c:v>
                </c:pt>
                <c:pt idx="8849">
                  <c:v>1759.57</c:v>
                </c:pt>
                <c:pt idx="8850">
                  <c:v>1759.76</c:v>
                </c:pt>
                <c:pt idx="8851">
                  <c:v>1759.95</c:v>
                </c:pt>
                <c:pt idx="8852">
                  <c:v>1760.13</c:v>
                </c:pt>
                <c:pt idx="8853">
                  <c:v>1760.32</c:v>
                </c:pt>
                <c:pt idx="8854">
                  <c:v>1760.5</c:v>
                </c:pt>
                <c:pt idx="8855">
                  <c:v>1760.69</c:v>
                </c:pt>
                <c:pt idx="8856">
                  <c:v>1760.87</c:v>
                </c:pt>
                <c:pt idx="8857">
                  <c:v>1761.06</c:v>
                </c:pt>
                <c:pt idx="8858">
                  <c:v>1761.24</c:v>
                </c:pt>
                <c:pt idx="8859">
                  <c:v>1761.43</c:v>
                </c:pt>
                <c:pt idx="8860">
                  <c:v>1761.61</c:v>
                </c:pt>
                <c:pt idx="8861">
                  <c:v>1761.8</c:v>
                </c:pt>
                <c:pt idx="8862">
                  <c:v>1761.98</c:v>
                </c:pt>
                <c:pt idx="8863">
                  <c:v>1762.17</c:v>
                </c:pt>
                <c:pt idx="8864">
                  <c:v>1762.35</c:v>
                </c:pt>
                <c:pt idx="8865">
                  <c:v>1762.54</c:v>
                </c:pt>
                <c:pt idx="8866">
                  <c:v>1762.72</c:v>
                </c:pt>
                <c:pt idx="8867">
                  <c:v>1762.91</c:v>
                </c:pt>
                <c:pt idx="8868">
                  <c:v>1763.09</c:v>
                </c:pt>
                <c:pt idx="8869">
                  <c:v>1763.28</c:v>
                </c:pt>
                <c:pt idx="8870">
                  <c:v>1763.46</c:v>
                </c:pt>
                <c:pt idx="8871">
                  <c:v>1763.65</c:v>
                </c:pt>
                <c:pt idx="8872">
                  <c:v>1763.83</c:v>
                </c:pt>
                <c:pt idx="8873">
                  <c:v>1764.02</c:v>
                </c:pt>
                <c:pt idx="8874">
                  <c:v>1764.2</c:v>
                </c:pt>
                <c:pt idx="8875">
                  <c:v>1764.39</c:v>
                </c:pt>
                <c:pt idx="8876">
                  <c:v>1764.58</c:v>
                </c:pt>
                <c:pt idx="8877">
                  <c:v>1764.76</c:v>
                </c:pt>
                <c:pt idx="8878">
                  <c:v>1764.95</c:v>
                </c:pt>
                <c:pt idx="8879">
                  <c:v>1765.13</c:v>
                </c:pt>
                <c:pt idx="8880">
                  <c:v>1765.32</c:v>
                </c:pt>
                <c:pt idx="8881">
                  <c:v>1765.5</c:v>
                </c:pt>
                <c:pt idx="8882">
                  <c:v>1765.69</c:v>
                </c:pt>
                <c:pt idx="8883">
                  <c:v>1765.87</c:v>
                </c:pt>
                <c:pt idx="8884">
                  <c:v>1766.06</c:v>
                </c:pt>
                <c:pt idx="8885">
                  <c:v>1766.24</c:v>
                </c:pt>
                <c:pt idx="8886">
                  <c:v>1766.43</c:v>
                </c:pt>
                <c:pt idx="8887">
                  <c:v>1766.61</c:v>
                </c:pt>
                <c:pt idx="8888">
                  <c:v>1766.8</c:v>
                </c:pt>
                <c:pt idx="8889">
                  <c:v>1766.98</c:v>
                </c:pt>
                <c:pt idx="8890">
                  <c:v>1767.17</c:v>
                </c:pt>
                <c:pt idx="8891">
                  <c:v>1767.35</c:v>
                </c:pt>
                <c:pt idx="8892">
                  <c:v>1767.54</c:v>
                </c:pt>
                <c:pt idx="8893">
                  <c:v>1767.72</c:v>
                </c:pt>
                <c:pt idx="8894">
                  <c:v>1767.91</c:v>
                </c:pt>
                <c:pt idx="8895">
                  <c:v>1768.09</c:v>
                </c:pt>
                <c:pt idx="8896">
                  <c:v>1768.28</c:v>
                </c:pt>
                <c:pt idx="8897">
                  <c:v>1768.46</c:v>
                </c:pt>
                <c:pt idx="8898">
                  <c:v>1768.65</c:v>
                </c:pt>
                <c:pt idx="8899">
                  <c:v>1768.83</c:v>
                </c:pt>
                <c:pt idx="8900">
                  <c:v>1769.02</c:v>
                </c:pt>
                <c:pt idx="8901">
                  <c:v>1769.21</c:v>
                </c:pt>
                <c:pt idx="8902">
                  <c:v>1769.39</c:v>
                </c:pt>
                <c:pt idx="8903">
                  <c:v>1769.58</c:v>
                </c:pt>
                <c:pt idx="8904">
                  <c:v>1769.76</c:v>
                </c:pt>
                <c:pt idx="8905">
                  <c:v>1769.95</c:v>
                </c:pt>
                <c:pt idx="8906">
                  <c:v>1770.13</c:v>
                </c:pt>
                <c:pt idx="8907">
                  <c:v>1770.32</c:v>
                </c:pt>
                <c:pt idx="8908">
                  <c:v>1770.5</c:v>
                </c:pt>
                <c:pt idx="8909">
                  <c:v>1770.69</c:v>
                </c:pt>
                <c:pt idx="8910">
                  <c:v>1770.87</c:v>
                </c:pt>
                <c:pt idx="8911">
                  <c:v>1771.06</c:v>
                </c:pt>
                <c:pt idx="8912">
                  <c:v>1771.24</c:v>
                </c:pt>
                <c:pt idx="8913">
                  <c:v>1771.43</c:v>
                </c:pt>
                <c:pt idx="8914">
                  <c:v>1771.61</c:v>
                </c:pt>
                <c:pt idx="8915">
                  <c:v>1771.8</c:v>
                </c:pt>
                <c:pt idx="8916">
                  <c:v>1771.98</c:v>
                </c:pt>
                <c:pt idx="8917">
                  <c:v>1772.17</c:v>
                </c:pt>
                <c:pt idx="8918">
                  <c:v>1772.35</c:v>
                </c:pt>
                <c:pt idx="8919">
                  <c:v>1772.54</c:v>
                </c:pt>
                <c:pt idx="8920">
                  <c:v>1772.72</c:v>
                </c:pt>
                <c:pt idx="8921">
                  <c:v>1772.91</c:v>
                </c:pt>
                <c:pt idx="8922">
                  <c:v>1773.09</c:v>
                </c:pt>
                <c:pt idx="8923">
                  <c:v>1773.28</c:v>
                </c:pt>
                <c:pt idx="8924">
                  <c:v>1773.46</c:v>
                </c:pt>
                <c:pt idx="8925">
                  <c:v>1773.65</c:v>
                </c:pt>
                <c:pt idx="8926">
                  <c:v>1773.84</c:v>
                </c:pt>
                <c:pt idx="8927">
                  <c:v>1774.02</c:v>
                </c:pt>
                <c:pt idx="8928">
                  <c:v>1774.21</c:v>
                </c:pt>
                <c:pt idx="8929">
                  <c:v>1774.39</c:v>
                </c:pt>
                <c:pt idx="8930">
                  <c:v>1774.58</c:v>
                </c:pt>
                <c:pt idx="8931">
                  <c:v>1774.76</c:v>
                </c:pt>
                <c:pt idx="8932">
                  <c:v>1774.95</c:v>
                </c:pt>
                <c:pt idx="8933">
                  <c:v>1775.13</c:v>
                </c:pt>
                <c:pt idx="8934">
                  <c:v>1775.32</c:v>
                </c:pt>
                <c:pt idx="8935">
                  <c:v>1775.5</c:v>
                </c:pt>
                <c:pt idx="8936">
                  <c:v>1775.69</c:v>
                </c:pt>
                <c:pt idx="8937">
                  <c:v>1775.87</c:v>
                </c:pt>
                <c:pt idx="8938">
                  <c:v>1776.06</c:v>
                </c:pt>
                <c:pt idx="8939">
                  <c:v>1776.24</c:v>
                </c:pt>
                <c:pt idx="8940">
                  <c:v>1776.43</c:v>
                </c:pt>
                <c:pt idx="8941">
                  <c:v>1776.61</c:v>
                </c:pt>
                <c:pt idx="8942">
                  <c:v>1776.8</c:v>
                </c:pt>
                <c:pt idx="8943">
                  <c:v>1776.98</c:v>
                </c:pt>
                <c:pt idx="8944">
                  <c:v>1777.17</c:v>
                </c:pt>
                <c:pt idx="8945">
                  <c:v>1777.35</c:v>
                </c:pt>
                <c:pt idx="8946">
                  <c:v>1777.54</c:v>
                </c:pt>
                <c:pt idx="8947">
                  <c:v>1777.72</c:v>
                </c:pt>
                <c:pt idx="8948">
                  <c:v>1777.91</c:v>
                </c:pt>
                <c:pt idx="8949">
                  <c:v>1778.09</c:v>
                </c:pt>
                <c:pt idx="8950">
                  <c:v>1778.28</c:v>
                </c:pt>
                <c:pt idx="8951">
                  <c:v>1778.47</c:v>
                </c:pt>
                <c:pt idx="8952">
                  <c:v>1778.65</c:v>
                </c:pt>
                <c:pt idx="8953">
                  <c:v>1778.84</c:v>
                </c:pt>
                <c:pt idx="8954">
                  <c:v>1779.02</c:v>
                </c:pt>
                <c:pt idx="8955">
                  <c:v>1779.21</c:v>
                </c:pt>
                <c:pt idx="8956">
                  <c:v>1779.39</c:v>
                </c:pt>
                <c:pt idx="8957">
                  <c:v>1779.58</c:v>
                </c:pt>
                <c:pt idx="8958">
                  <c:v>1779.76</c:v>
                </c:pt>
                <c:pt idx="8959">
                  <c:v>1779.95</c:v>
                </c:pt>
                <c:pt idx="8960">
                  <c:v>1780.13</c:v>
                </c:pt>
                <c:pt idx="8961">
                  <c:v>1780.32</c:v>
                </c:pt>
                <c:pt idx="8962">
                  <c:v>1780.5</c:v>
                </c:pt>
                <c:pt idx="8963">
                  <c:v>1780.69</c:v>
                </c:pt>
                <c:pt idx="8964">
                  <c:v>1780.87</c:v>
                </c:pt>
                <c:pt idx="8965">
                  <c:v>1781.06</c:v>
                </c:pt>
                <c:pt idx="8966">
                  <c:v>1781.24</c:v>
                </c:pt>
                <c:pt idx="8967">
                  <c:v>1781.43</c:v>
                </c:pt>
                <c:pt idx="8968">
                  <c:v>1781.61</c:v>
                </c:pt>
                <c:pt idx="8969">
                  <c:v>1781.8</c:v>
                </c:pt>
                <c:pt idx="8970">
                  <c:v>1781.98</c:v>
                </c:pt>
                <c:pt idx="8971">
                  <c:v>1782.17</c:v>
                </c:pt>
                <c:pt idx="8972">
                  <c:v>1782.35</c:v>
                </c:pt>
                <c:pt idx="8973">
                  <c:v>1782.54</c:v>
                </c:pt>
                <c:pt idx="8974">
                  <c:v>1782.72</c:v>
                </c:pt>
                <c:pt idx="8975">
                  <c:v>1782.91</c:v>
                </c:pt>
                <c:pt idx="8976">
                  <c:v>1783.1</c:v>
                </c:pt>
                <c:pt idx="8977">
                  <c:v>1783.28</c:v>
                </c:pt>
                <c:pt idx="8978">
                  <c:v>1783.47</c:v>
                </c:pt>
                <c:pt idx="8979">
                  <c:v>1783.65</c:v>
                </c:pt>
                <c:pt idx="8980">
                  <c:v>1783.84</c:v>
                </c:pt>
                <c:pt idx="8981">
                  <c:v>1784.02</c:v>
                </c:pt>
                <c:pt idx="8982">
                  <c:v>1784.21</c:v>
                </c:pt>
                <c:pt idx="8983">
                  <c:v>1784.39</c:v>
                </c:pt>
                <c:pt idx="8984">
                  <c:v>1784.58</c:v>
                </c:pt>
                <c:pt idx="8985">
                  <c:v>1784.76</c:v>
                </c:pt>
                <c:pt idx="8986">
                  <c:v>1784.95</c:v>
                </c:pt>
                <c:pt idx="8987">
                  <c:v>1785.13</c:v>
                </c:pt>
                <c:pt idx="8988">
                  <c:v>1785.32</c:v>
                </c:pt>
                <c:pt idx="8989">
                  <c:v>1785.5</c:v>
                </c:pt>
                <c:pt idx="8990">
                  <c:v>1785.69</c:v>
                </c:pt>
                <c:pt idx="8991">
                  <c:v>1785.87</c:v>
                </c:pt>
                <c:pt idx="8992">
                  <c:v>1786.06</c:v>
                </c:pt>
                <c:pt idx="8993">
                  <c:v>1786.24</c:v>
                </c:pt>
                <c:pt idx="8994">
                  <c:v>1786.43</c:v>
                </c:pt>
                <c:pt idx="8995">
                  <c:v>1786.61</c:v>
                </c:pt>
                <c:pt idx="8996">
                  <c:v>1786.8</c:v>
                </c:pt>
                <c:pt idx="8997">
                  <c:v>1786.98</c:v>
                </c:pt>
                <c:pt idx="8998">
                  <c:v>1787.17</c:v>
                </c:pt>
                <c:pt idx="8999">
                  <c:v>1787.35</c:v>
                </c:pt>
                <c:pt idx="9000">
                  <c:v>1787.54</c:v>
                </c:pt>
                <c:pt idx="9001">
                  <c:v>1787.72</c:v>
                </c:pt>
                <c:pt idx="9002">
                  <c:v>1787.91</c:v>
                </c:pt>
                <c:pt idx="9003">
                  <c:v>1788.1</c:v>
                </c:pt>
                <c:pt idx="9004">
                  <c:v>1788.28</c:v>
                </c:pt>
                <c:pt idx="9005">
                  <c:v>1788.47</c:v>
                </c:pt>
                <c:pt idx="9006">
                  <c:v>1788.65</c:v>
                </c:pt>
                <c:pt idx="9007">
                  <c:v>1788.84</c:v>
                </c:pt>
                <c:pt idx="9008">
                  <c:v>1789.02</c:v>
                </c:pt>
                <c:pt idx="9009">
                  <c:v>1789.21</c:v>
                </c:pt>
                <c:pt idx="9010">
                  <c:v>1789.39</c:v>
                </c:pt>
                <c:pt idx="9011">
                  <c:v>1789.58</c:v>
                </c:pt>
                <c:pt idx="9012">
                  <c:v>1789.76</c:v>
                </c:pt>
                <c:pt idx="9013">
                  <c:v>1789.95</c:v>
                </c:pt>
                <c:pt idx="9014">
                  <c:v>1790.13</c:v>
                </c:pt>
                <c:pt idx="9015">
                  <c:v>1790.32</c:v>
                </c:pt>
                <c:pt idx="9016">
                  <c:v>1790.5</c:v>
                </c:pt>
                <c:pt idx="9017">
                  <c:v>1790.69</c:v>
                </c:pt>
                <c:pt idx="9018">
                  <c:v>1790.87</c:v>
                </c:pt>
                <c:pt idx="9019">
                  <c:v>1791.06</c:v>
                </c:pt>
                <c:pt idx="9020">
                  <c:v>1791.24</c:v>
                </c:pt>
                <c:pt idx="9021">
                  <c:v>1791.43</c:v>
                </c:pt>
                <c:pt idx="9022">
                  <c:v>1791.61</c:v>
                </c:pt>
                <c:pt idx="9023">
                  <c:v>1791.8</c:v>
                </c:pt>
                <c:pt idx="9024">
                  <c:v>1791.98</c:v>
                </c:pt>
                <c:pt idx="9025">
                  <c:v>1792.17</c:v>
                </c:pt>
                <c:pt idx="9026">
                  <c:v>1792.35</c:v>
                </c:pt>
                <c:pt idx="9027">
                  <c:v>1792.54</c:v>
                </c:pt>
                <c:pt idx="9028">
                  <c:v>1792.73</c:v>
                </c:pt>
                <c:pt idx="9029">
                  <c:v>1792.91</c:v>
                </c:pt>
                <c:pt idx="9030">
                  <c:v>1793.1</c:v>
                </c:pt>
                <c:pt idx="9031">
                  <c:v>1793.28</c:v>
                </c:pt>
                <c:pt idx="9032">
                  <c:v>1793.47</c:v>
                </c:pt>
                <c:pt idx="9033">
                  <c:v>1793.65</c:v>
                </c:pt>
                <c:pt idx="9034">
                  <c:v>1793.84</c:v>
                </c:pt>
                <c:pt idx="9035">
                  <c:v>1794.02</c:v>
                </c:pt>
                <c:pt idx="9036">
                  <c:v>1794.21</c:v>
                </c:pt>
                <c:pt idx="9037">
                  <c:v>1794.39</c:v>
                </c:pt>
                <c:pt idx="9038">
                  <c:v>1794.58</c:v>
                </c:pt>
                <c:pt idx="9039">
                  <c:v>1794.76</c:v>
                </c:pt>
                <c:pt idx="9040">
                  <c:v>1794.95</c:v>
                </c:pt>
                <c:pt idx="9041">
                  <c:v>1795.13</c:v>
                </c:pt>
                <c:pt idx="9042">
                  <c:v>1795.32</c:v>
                </c:pt>
                <c:pt idx="9043">
                  <c:v>1795.5</c:v>
                </c:pt>
                <c:pt idx="9044">
                  <c:v>1795.69</c:v>
                </c:pt>
                <c:pt idx="9045">
                  <c:v>1795.87</c:v>
                </c:pt>
                <c:pt idx="9046">
                  <c:v>1796.06</c:v>
                </c:pt>
                <c:pt idx="9047">
                  <c:v>1796.24</c:v>
                </c:pt>
                <c:pt idx="9048">
                  <c:v>1796.43</c:v>
                </c:pt>
                <c:pt idx="9049">
                  <c:v>1796.61</c:v>
                </c:pt>
                <c:pt idx="9050">
                  <c:v>1796.8</c:v>
                </c:pt>
                <c:pt idx="9051">
                  <c:v>1796.98</c:v>
                </c:pt>
                <c:pt idx="9052">
                  <c:v>1797.17</c:v>
                </c:pt>
                <c:pt idx="9053">
                  <c:v>1797.36</c:v>
                </c:pt>
                <c:pt idx="9054">
                  <c:v>1797.54</c:v>
                </c:pt>
                <c:pt idx="9055">
                  <c:v>1797.73</c:v>
                </c:pt>
                <c:pt idx="9056">
                  <c:v>1797.91</c:v>
                </c:pt>
                <c:pt idx="9057">
                  <c:v>1798.1</c:v>
                </c:pt>
                <c:pt idx="9058">
                  <c:v>1798.28</c:v>
                </c:pt>
                <c:pt idx="9059">
                  <c:v>1798.47</c:v>
                </c:pt>
                <c:pt idx="9060">
                  <c:v>1798.65</c:v>
                </c:pt>
                <c:pt idx="9061">
                  <c:v>1798.84</c:v>
                </c:pt>
                <c:pt idx="9062">
                  <c:v>1799.02</c:v>
                </c:pt>
                <c:pt idx="9063">
                  <c:v>1799.21</c:v>
                </c:pt>
                <c:pt idx="9064">
                  <c:v>1799.39</c:v>
                </c:pt>
                <c:pt idx="9065">
                  <c:v>1799.58</c:v>
                </c:pt>
                <c:pt idx="9066">
                  <c:v>1799.76</c:v>
                </c:pt>
                <c:pt idx="9067">
                  <c:v>1799.95</c:v>
                </c:pt>
                <c:pt idx="9068">
                  <c:v>1800.13</c:v>
                </c:pt>
                <c:pt idx="9069">
                  <c:v>1800.32</c:v>
                </c:pt>
                <c:pt idx="9070">
                  <c:v>1800.5</c:v>
                </c:pt>
                <c:pt idx="9071">
                  <c:v>1800.69</c:v>
                </c:pt>
                <c:pt idx="9072">
                  <c:v>1800.87</c:v>
                </c:pt>
                <c:pt idx="9073">
                  <c:v>1801.06</c:v>
                </c:pt>
                <c:pt idx="9074">
                  <c:v>1801.24</c:v>
                </c:pt>
                <c:pt idx="9075">
                  <c:v>1801.43</c:v>
                </c:pt>
                <c:pt idx="9076">
                  <c:v>1801.61</c:v>
                </c:pt>
                <c:pt idx="9077">
                  <c:v>1801.8</c:v>
                </c:pt>
                <c:pt idx="9078">
                  <c:v>1801.99</c:v>
                </c:pt>
                <c:pt idx="9079">
                  <c:v>1802.17</c:v>
                </c:pt>
                <c:pt idx="9080">
                  <c:v>1802.36</c:v>
                </c:pt>
                <c:pt idx="9081">
                  <c:v>1802.54</c:v>
                </c:pt>
                <c:pt idx="9082">
                  <c:v>1802.73</c:v>
                </c:pt>
                <c:pt idx="9083">
                  <c:v>1802.91</c:v>
                </c:pt>
                <c:pt idx="9084">
                  <c:v>1803.1</c:v>
                </c:pt>
                <c:pt idx="9085">
                  <c:v>1803.28</c:v>
                </c:pt>
                <c:pt idx="9086">
                  <c:v>1803.47</c:v>
                </c:pt>
                <c:pt idx="9087">
                  <c:v>1803.65</c:v>
                </c:pt>
                <c:pt idx="9088">
                  <c:v>1803.84</c:v>
                </c:pt>
                <c:pt idx="9089">
                  <c:v>1804.02</c:v>
                </c:pt>
                <c:pt idx="9090">
                  <c:v>1804.21</c:v>
                </c:pt>
                <c:pt idx="9091">
                  <c:v>1804.39</c:v>
                </c:pt>
                <c:pt idx="9092">
                  <c:v>1804.58</c:v>
                </c:pt>
                <c:pt idx="9093">
                  <c:v>1804.76</c:v>
                </c:pt>
                <c:pt idx="9094">
                  <c:v>1804.95</c:v>
                </c:pt>
                <c:pt idx="9095">
                  <c:v>1805.13</c:v>
                </c:pt>
                <c:pt idx="9096">
                  <c:v>1805.32</c:v>
                </c:pt>
                <c:pt idx="9097">
                  <c:v>1805.5</c:v>
                </c:pt>
                <c:pt idx="9098">
                  <c:v>1805.69</c:v>
                </c:pt>
                <c:pt idx="9099">
                  <c:v>1805.87</c:v>
                </c:pt>
                <c:pt idx="9100">
                  <c:v>1806.06</c:v>
                </c:pt>
                <c:pt idx="9101">
                  <c:v>1806.24</c:v>
                </c:pt>
                <c:pt idx="9102">
                  <c:v>1806.43</c:v>
                </c:pt>
                <c:pt idx="9103">
                  <c:v>1806.62</c:v>
                </c:pt>
                <c:pt idx="9104">
                  <c:v>1806.8</c:v>
                </c:pt>
                <c:pt idx="9105">
                  <c:v>1806.99</c:v>
                </c:pt>
                <c:pt idx="9106">
                  <c:v>1807.17</c:v>
                </c:pt>
                <c:pt idx="9107">
                  <c:v>1807.36</c:v>
                </c:pt>
                <c:pt idx="9108">
                  <c:v>1807.54</c:v>
                </c:pt>
                <c:pt idx="9109">
                  <c:v>1807.73</c:v>
                </c:pt>
                <c:pt idx="9110">
                  <c:v>1807.91</c:v>
                </c:pt>
                <c:pt idx="9111">
                  <c:v>1808.1</c:v>
                </c:pt>
                <c:pt idx="9112">
                  <c:v>1808.28</c:v>
                </c:pt>
                <c:pt idx="9113">
                  <c:v>1808.47</c:v>
                </c:pt>
                <c:pt idx="9114">
                  <c:v>1808.65</c:v>
                </c:pt>
                <c:pt idx="9115">
                  <c:v>1808.84</c:v>
                </c:pt>
                <c:pt idx="9116">
                  <c:v>1809.02</c:v>
                </c:pt>
                <c:pt idx="9117">
                  <c:v>1809.21</c:v>
                </c:pt>
                <c:pt idx="9118">
                  <c:v>1809.39</c:v>
                </c:pt>
                <c:pt idx="9119">
                  <c:v>1809.58</c:v>
                </c:pt>
                <c:pt idx="9120">
                  <c:v>1809.76</c:v>
                </c:pt>
                <c:pt idx="9121">
                  <c:v>1809.95</c:v>
                </c:pt>
                <c:pt idx="9122">
                  <c:v>1810.13</c:v>
                </c:pt>
                <c:pt idx="9123">
                  <c:v>1810.32</c:v>
                </c:pt>
                <c:pt idx="9124">
                  <c:v>1810.5</c:v>
                </c:pt>
                <c:pt idx="9125">
                  <c:v>1810.69</c:v>
                </c:pt>
                <c:pt idx="9126">
                  <c:v>1810.87</c:v>
                </c:pt>
                <c:pt idx="9127">
                  <c:v>1811.06</c:v>
                </c:pt>
                <c:pt idx="9128">
                  <c:v>1811.25</c:v>
                </c:pt>
                <c:pt idx="9129">
                  <c:v>1811.43</c:v>
                </c:pt>
                <c:pt idx="9130">
                  <c:v>1811.62</c:v>
                </c:pt>
                <c:pt idx="9131">
                  <c:v>1811.8</c:v>
                </c:pt>
                <c:pt idx="9132">
                  <c:v>1811.99</c:v>
                </c:pt>
                <c:pt idx="9133">
                  <c:v>1812.17</c:v>
                </c:pt>
                <c:pt idx="9134">
                  <c:v>1812.36</c:v>
                </c:pt>
                <c:pt idx="9135">
                  <c:v>1812.54</c:v>
                </c:pt>
                <c:pt idx="9136">
                  <c:v>1812.73</c:v>
                </c:pt>
                <c:pt idx="9137">
                  <c:v>1812.91</c:v>
                </c:pt>
                <c:pt idx="9138">
                  <c:v>1813.1</c:v>
                </c:pt>
                <c:pt idx="9139">
                  <c:v>1813.28</c:v>
                </c:pt>
                <c:pt idx="9140">
                  <c:v>1813.47</c:v>
                </c:pt>
                <c:pt idx="9141">
                  <c:v>1813.65</c:v>
                </c:pt>
                <c:pt idx="9142">
                  <c:v>1813.84</c:v>
                </c:pt>
                <c:pt idx="9143">
                  <c:v>1814.02</c:v>
                </c:pt>
                <c:pt idx="9144">
                  <c:v>1814.21</c:v>
                </c:pt>
                <c:pt idx="9145">
                  <c:v>1814.39</c:v>
                </c:pt>
                <c:pt idx="9146">
                  <c:v>1814.58</c:v>
                </c:pt>
                <c:pt idx="9147">
                  <c:v>1814.76</c:v>
                </c:pt>
                <c:pt idx="9148">
                  <c:v>1814.95</c:v>
                </c:pt>
                <c:pt idx="9149">
                  <c:v>1815.13</c:v>
                </c:pt>
                <c:pt idx="9150">
                  <c:v>1815.32</c:v>
                </c:pt>
                <c:pt idx="9151">
                  <c:v>1815.5</c:v>
                </c:pt>
                <c:pt idx="9152">
                  <c:v>1815.69</c:v>
                </c:pt>
                <c:pt idx="9153">
                  <c:v>1815.88</c:v>
                </c:pt>
                <c:pt idx="9154">
                  <c:v>1816.06</c:v>
                </c:pt>
                <c:pt idx="9155">
                  <c:v>1816.25</c:v>
                </c:pt>
                <c:pt idx="9156">
                  <c:v>1816.43</c:v>
                </c:pt>
                <c:pt idx="9157">
                  <c:v>1816.62</c:v>
                </c:pt>
                <c:pt idx="9158">
                  <c:v>1816.8</c:v>
                </c:pt>
                <c:pt idx="9159">
                  <c:v>1816.99</c:v>
                </c:pt>
                <c:pt idx="9160">
                  <c:v>1817.17</c:v>
                </c:pt>
                <c:pt idx="9161">
                  <c:v>1817.36</c:v>
                </c:pt>
                <c:pt idx="9162">
                  <c:v>1817.54</c:v>
                </c:pt>
                <c:pt idx="9163">
                  <c:v>1817.73</c:v>
                </c:pt>
                <c:pt idx="9164">
                  <c:v>1817.91</c:v>
                </c:pt>
                <c:pt idx="9165">
                  <c:v>1818.1</c:v>
                </c:pt>
                <c:pt idx="9166">
                  <c:v>1818.28</c:v>
                </c:pt>
                <c:pt idx="9167">
                  <c:v>1818.47</c:v>
                </c:pt>
                <c:pt idx="9168">
                  <c:v>1818.65</c:v>
                </c:pt>
                <c:pt idx="9169">
                  <c:v>1818.84</c:v>
                </c:pt>
                <c:pt idx="9170">
                  <c:v>1819.02</c:v>
                </c:pt>
                <c:pt idx="9171">
                  <c:v>1819.21</c:v>
                </c:pt>
                <c:pt idx="9172">
                  <c:v>1819.39</c:v>
                </c:pt>
                <c:pt idx="9173">
                  <c:v>1819.58</c:v>
                </c:pt>
                <c:pt idx="9174">
                  <c:v>1819.76</c:v>
                </c:pt>
                <c:pt idx="9175">
                  <c:v>1819.95</c:v>
                </c:pt>
                <c:pt idx="9176">
                  <c:v>1820.13</c:v>
                </c:pt>
                <c:pt idx="9177">
                  <c:v>1820.32</c:v>
                </c:pt>
                <c:pt idx="9178">
                  <c:v>1820.51</c:v>
                </c:pt>
                <c:pt idx="9179">
                  <c:v>1820.69</c:v>
                </c:pt>
                <c:pt idx="9180">
                  <c:v>1820.88</c:v>
                </c:pt>
                <c:pt idx="9181">
                  <c:v>1821.06</c:v>
                </c:pt>
                <c:pt idx="9182">
                  <c:v>1821.25</c:v>
                </c:pt>
                <c:pt idx="9183">
                  <c:v>1821.43</c:v>
                </c:pt>
                <c:pt idx="9184">
                  <c:v>1821.62</c:v>
                </c:pt>
                <c:pt idx="9185">
                  <c:v>1821.8</c:v>
                </c:pt>
                <c:pt idx="9186">
                  <c:v>1821.99</c:v>
                </c:pt>
                <c:pt idx="9187">
                  <c:v>1822.17</c:v>
                </c:pt>
                <c:pt idx="9188">
                  <c:v>1822.36</c:v>
                </c:pt>
                <c:pt idx="9189">
                  <c:v>1822.54</c:v>
                </c:pt>
                <c:pt idx="9190">
                  <c:v>1822.73</c:v>
                </c:pt>
                <c:pt idx="9191">
                  <c:v>1822.91</c:v>
                </c:pt>
                <c:pt idx="9192">
                  <c:v>1823.1</c:v>
                </c:pt>
                <c:pt idx="9193">
                  <c:v>1823.28</c:v>
                </c:pt>
                <c:pt idx="9194">
                  <c:v>1823.47</c:v>
                </c:pt>
                <c:pt idx="9195">
                  <c:v>1823.65</c:v>
                </c:pt>
                <c:pt idx="9196">
                  <c:v>1823.84</c:v>
                </c:pt>
                <c:pt idx="9197">
                  <c:v>1824.02</c:v>
                </c:pt>
                <c:pt idx="9198">
                  <c:v>1824.21</c:v>
                </c:pt>
                <c:pt idx="9199">
                  <c:v>1824.39</c:v>
                </c:pt>
                <c:pt idx="9200">
                  <c:v>1824.58</c:v>
                </c:pt>
                <c:pt idx="9201">
                  <c:v>1824.76</c:v>
                </c:pt>
                <c:pt idx="9202">
                  <c:v>1824.95</c:v>
                </c:pt>
                <c:pt idx="9203">
                  <c:v>1825.14</c:v>
                </c:pt>
                <c:pt idx="9204">
                  <c:v>1825.32</c:v>
                </c:pt>
                <c:pt idx="9205">
                  <c:v>1825.51</c:v>
                </c:pt>
                <c:pt idx="9206">
                  <c:v>1825.69</c:v>
                </c:pt>
                <c:pt idx="9207">
                  <c:v>1825.88</c:v>
                </c:pt>
                <c:pt idx="9208">
                  <c:v>1826.06</c:v>
                </c:pt>
                <c:pt idx="9209">
                  <c:v>1826.25</c:v>
                </c:pt>
                <c:pt idx="9210">
                  <c:v>1826.43</c:v>
                </c:pt>
                <c:pt idx="9211">
                  <c:v>1826.62</c:v>
                </c:pt>
                <c:pt idx="9212">
                  <c:v>1826.8</c:v>
                </c:pt>
                <c:pt idx="9213">
                  <c:v>1826.99</c:v>
                </c:pt>
                <c:pt idx="9214">
                  <c:v>1827.17</c:v>
                </c:pt>
                <c:pt idx="9215">
                  <c:v>1827.36</c:v>
                </c:pt>
                <c:pt idx="9216">
                  <c:v>1827.54</c:v>
                </c:pt>
                <c:pt idx="9217">
                  <c:v>1827.73</c:v>
                </c:pt>
                <c:pt idx="9218">
                  <c:v>1827.91</c:v>
                </c:pt>
                <c:pt idx="9219">
                  <c:v>1828.1</c:v>
                </c:pt>
                <c:pt idx="9220">
                  <c:v>1828.28</c:v>
                </c:pt>
                <c:pt idx="9221">
                  <c:v>1828.47</c:v>
                </c:pt>
                <c:pt idx="9222">
                  <c:v>1828.65</c:v>
                </c:pt>
                <c:pt idx="9223">
                  <c:v>1828.84</c:v>
                </c:pt>
                <c:pt idx="9224">
                  <c:v>1829.02</c:v>
                </c:pt>
                <c:pt idx="9225">
                  <c:v>1829.21</c:v>
                </c:pt>
                <c:pt idx="9226">
                  <c:v>1829.39</c:v>
                </c:pt>
                <c:pt idx="9227">
                  <c:v>1829.58</c:v>
                </c:pt>
                <c:pt idx="9228">
                  <c:v>1829.77</c:v>
                </c:pt>
                <c:pt idx="9229">
                  <c:v>1829.95</c:v>
                </c:pt>
                <c:pt idx="9230">
                  <c:v>1830.14</c:v>
                </c:pt>
                <c:pt idx="9231">
                  <c:v>1830.32</c:v>
                </c:pt>
                <c:pt idx="9232">
                  <c:v>1830.51</c:v>
                </c:pt>
                <c:pt idx="9233">
                  <c:v>1830.69</c:v>
                </c:pt>
                <c:pt idx="9234">
                  <c:v>1830.88</c:v>
                </c:pt>
                <c:pt idx="9235">
                  <c:v>1831.06</c:v>
                </c:pt>
                <c:pt idx="9236">
                  <c:v>1831.25</c:v>
                </c:pt>
                <c:pt idx="9237">
                  <c:v>1831.43</c:v>
                </c:pt>
                <c:pt idx="9238">
                  <c:v>1831.62</c:v>
                </c:pt>
                <c:pt idx="9239">
                  <c:v>1831.8</c:v>
                </c:pt>
                <c:pt idx="9240">
                  <c:v>1831.99</c:v>
                </c:pt>
                <c:pt idx="9241">
                  <c:v>1832.17</c:v>
                </c:pt>
                <c:pt idx="9242">
                  <c:v>1832.36</c:v>
                </c:pt>
                <c:pt idx="9243">
                  <c:v>1832.54</c:v>
                </c:pt>
                <c:pt idx="9244">
                  <c:v>1832.73</c:v>
                </c:pt>
                <c:pt idx="9245">
                  <c:v>1832.91</c:v>
                </c:pt>
                <c:pt idx="9246">
                  <c:v>1833.1</c:v>
                </c:pt>
                <c:pt idx="9247">
                  <c:v>1833.28</c:v>
                </c:pt>
                <c:pt idx="9248">
                  <c:v>1833.47</c:v>
                </c:pt>
                <c:pt idx="9249">
                  <c:v>1833.65</c:v>
                </c:pt>
                <c:pt idx="9250">
                  <c:v>1833.84</c:v>
                </c:pt>
                <c:pt idx="9251">
                  <c:v>1834.02</c:v>
                </c:pt>
                <c:pt idx="9252">
                  <c:v>1834.21</c:v>
                </c:pt>
                <c:pt idx="9253">
                  <c:v>1834.4</c:v>
                </c:pt>
                <c:pt idx="9254">
                  <c:v>1834.58</c:v>
                </c:pt>
                <c:pt idx="9255">
                  <c:v>1834.77</c:v>
                </c:pt>
                <c:pt idx="9256">
                  <c:v>1834.95</c:v>
                </c:pt>
                <c:pt idx="9257">
                  <c:v>1835.14</c:v>
                </c:pt>
                <c:pt idx="9258">
                  <c:v>1835.32</c:v>
                </c:pt>
                <c:pt idx="9259">
                  <c:v>1835.51</c:v>
                </c:pt>
                <c:pt idx="9260">
                  <c:v>1835.69</c:v>
                </c:pt>
                <c:pt idx="9261">
                  <c:v>1835.88</c:v>
                </c:pt>
                <c:pt idx="9262">
                  <c:v>1836.06</c:v>
                </c:pt>
                <c:pt idx="9263">
                  <c:v>1836.25</c:v>
                </c:pt>
                <c:pt idx="9264">
                  <c:v>1836.43</c:v>
                </c:pt>
                <c:pt idx="9265">
                  <c:v>1836.62</c:v>
                </c:pt>
                <c:pt idx="9266">
                  <c:v>1836.8</c:v>
                </c:pt>
                <c:pt idx="9267">
                  <c:v>1836.99</c:v>
                </c:pt>
                <c:pt idx="9268">
                  <c:v>1837.17</c:v>
                </c:pt>
                <c:pt idx="9269">
                  <c:v>1837.36</c:v>
                </c:pt>
                <c:pt idx="9270">
                  <c:v>1837.54</c:v>
                </c:pt>
                <c:pt idx="9271">
                  <c:v>1837.73</c:v>
                </c:pt>
                <c:pt idx="9272">
                  <c:v>1837.91</c:v>
                </c:pt>
                <c:pt idx="9273">
                  <c:v>1838.1</c:v>
                </c:pt>
                <c:pt idx="9274">
                  <c:v>1838.28</c:v>
                </c:pt>
                <c:pt idx="9275">
                  <c:v>1838.47</c:v>
                </c:pt>
                <c:pt idx="9276">
                  <c:v>1838.65</c:v>
                </c:pt>
                <c:pt idx="9277">
                  <c:v>1838.84</c:v>
                </c:pt>
                <c:pt idx="9278">
                  <c:v>1839.03</c:v>
                </c:pt>
                <c:pt idx="9279">
                  <c:v>1839.21</c:v>
                </c:pt>
                <c:pt idx="9280">
                  <c:v>1839.4</c:v>
                </c:pt>
                <c:pt idx="9281">
                  <c:v>1839.58</c:v>
                </c:pt>
                <c:pt idx="9282">
                  <c:v>1839.77</c:v>
                </c:pt>
                <c:pt idx="9283">
                  <c:v>1839.95</c:v>
                </c:pt>
                <c:pt idx="9284">
                  <c:v>1840.14</c:v>
                </c:pt>
                <c:pt idx="9285">
                  <c:v>1840.32</c:v>
                </c:pt>
                <c:pt idx="9286">
                  <c:v>1840.51</c:v>
                </c:pt>
                <c:pt idx="9287">
                  <c:v>1840.69</c:v>
                </c:pt>
                <c:pt idx="9288">
                  <c:v>1840.88</c:v>
                </c:pt>
                <c:pt idx="9289">
                  <c:v>1841.06</c:v>
                </c:pt>
                <c:pt idx="9290">
                  <c:v>1841.25</c:v>
                </c:pt>
                <c:pt idx="9291">
                  <c:v>1841.43</c:v>
                </c:pt>
                <c:pt idx="9292">
                  <c:v>1841.62</c:v>
                </c:pt>
                <c:pt idx="9293">
                  <c:v>1841.8</c:v>
                </c:pt>
                <c:pt idx="9294">
                  <c:v>1841.99</c:v>
                </c:pt>
                <c:pt idx="9295">
                  <c:v>1842.17</c:v>
                </c:pt>
                <c:pt idx="9296">
                  <c:v>1842.36</c:v>
                </c:pt>
                <c:pt idx="9297">
                  <c:v>1842.54</c:v>
                </c:pt>
                <c:pt idx="9298">
                  <c:v>1842.73</c:v>
                </c:pt>
                <c:pt idx="9299">
                  <c:v>1842.91</c:v>
                </c:pt>
                <c:pt idx="9300">
                  <c:v>1843.1</c:v>
                </c:pt>
                <c:pt idx="9301">
                  <c:v>1843.28</c:v>
                </c:pt>
                <c:pt idx="9302">
                  <c:v>1843.47</c:v>
                </c:pt>
                <c:pt idx="9303">
                  <c:v>1843.66</c:v>
                </c:pt>
                <c:pt idx="9304">
                  <c:v>1843.84</c:v>
                </c:pt>
                <c:pt idx="9305">
                  <c:v>1844.03</c:v>
                </c:pt>
                <c:pt idx="9306">
                  <c:v>1844.21</c:v>
                </c:pt>
                <c:pt idx="9307">
                  <c:v>1844.4</c:v>
                </c:pt>
                <c:pt idx="9308">
                  <c:v>1844.58</c:v>
                </c:pt>
                <c:pt idx="9309">
                  <c:v>1844.77</c:v>
                </c:pt>
                <c:pt idx="9310">
                  <c:v>1844.95</c:v>
                </c:pt>
                <c:pt idx="9311">
                  <c:v>1845.14</c:v>
                </c:pt>
                <c:pt idx="9312">
                  <c:v>1845.32</c:v>
                </c:pt>
                <c:pt idx="9313">
                  <c:v>1845.51</c:v>
                </c:pt>
                <c:pt idx="9314">
                  <c:v>1845.69</c:v>
                </c:pt>
                <c:pt idx="9315">
                  <c:v>1845.88</c:v>
                </c:pt>
                <c:pt idx="9316">
                  <c:v>1846.06</c:v>
                </c:pt>
                <c:pt idx="9317">
                  <c:v>1846.25</c:v>
                </c:pt>
                <c:pt idx="9318">
                  <c:v>1846.43</c:v>
                </c:pt>
                <c:pt idx="9319">
                  <c:v>1846.62</c:v>
                </c:pt>
                <c:pt idx="9320">
                  <c:v>1846.8</c:v>
                </c:pt>
                <c:pt idx="9321">
                  <c:v>1846.99</c:v>
                </c:pt>
                <c:pt idx="9322">
                  <c:v>1847.17</c:v>
                </c:pt>
                <c:pt idx="9323">
                  <c:v>1847.36</c:v>
                </c:pt>
                <c:pt idx="9324">
                  <c:v>1847.54</c:v>
                </c:pt>
                <c:pt idx="9325">
                  <c:v>1847.73</c:v>
                </c:pt>
                <c:pt idx="9326">
                  <c:v>1847.91</c:v>
                </c:pt>
                <c:pt idx="9327">
                  <c:v>1848.1</c:v>
                </c:pt>
                <c:pt idx="9328">
                  <c:v>1848.29</c:v>
                </c:pt>
                <c:pt idx="9329">
                  <c:v>1848.47</c:v>
                </c:pt>
                <c:pt idx="9330">
                  <c:v>1848.66</c:v>
                </c:pt>
                <c:pt idx="9331">
                  <c:v>1848.84</c:v>
                </c:pt>
                <c:pt idx="9332">
                  <c:v>1849.03</c:v>
                </c:pt>
                <c:pt idx="9333">
                  <c:v>1849.21</c:v>
                </c:pt>
                <c:pt idx="9334">
                  <c:v>1849.4</c:v>
                </c:pt>
                <c:pt idx="9335">
                  <c:v>1849.58</c:v>
                </c:pt>
                <c:pt idx="9336">
                  <c:v>1849.77</c:v>
                </c:pt>
                <c:pt idx="9337">
                  <c:v>1849.95</c:v>
                </c:pt>
                <c:pt idx="9338">
                  <c:v>1850.14</c:v>
                </c:pt>
                <c:pt idx="9339">
                  <c:v>1850.32</c:v>
                </c:pt>
                <c:pt idx="9340">
                  <c:v>1850.51</c:v>
                </c:pt>
                <c:pt idx="9341">
                  <c:v>1850.69</c:v>
                </c:pt>
                <c:pt idx="9342">
                  <c:v>1850.88</c:v>
                </c:pt>
                <c:pt idx="9343">
                  <c:v>1851.06</c:v>
                </c:pt>
                <c:pt idx="9344">
                  <c:v>1851.25</c:v>
                </c:pt>
                <c:pt idx="9345">
                  <c:v>1851.43</c:v>
                </c:pt>
                <c:pt idx="9346">
                  <c:v>1851.62</c:v>
                </c:pt>
                <c:pt idx="9347">
                  <c:v>1851.8</c:v>
                </c:pt>
                <c:pt idx="9348">
                  <c:v>1851.99</c:v>
                </c:pt>
                <c:pt idx="9349">
                  <c:v>1852.17</c:v>
                </c:pt>
                <c:pt idx="9350">
                  <c:v>1852.36</c:v>
                </c:pt>
                <c:pt idx="9351">
                  <c:v>1852.54</c:v>
                </c:pt>
                <c:pt idx="9352">
                  <c:v>1852.73</c:v>
                </c:pt>
                <c:pt idx="9353">
                  <c:v>1852.92</c:v>
                </c:pt>
                <c:pt idx="9354">
                  <c:v>1853.1</c:v>
                </c:pt>
                <c:pt idx="9355">
                  <c:v>1853.29</c:v>
                </c:pt>
                <c:pt idx="9356">
                  <c:v>1853.47</c:v>
                </c:pt>
                <c:pt idx="9357">
                  <c:v>1853.66</c:v>
                </c:pt>
                <c:pt idx="9358">
                  <c:v>1853.84</c:v>
                </c:pt>
                <c:pt idx="9359">
                  <c:v>1854.03</c:v>
                </c:pt>
                <c:pt idx="9360">
                  <c:v>1854.21</c:v>
                </c:pt>
                <c:pt idx="9361">
                  <c:v>1854.4</c:v>
                </c:pt>
                <c:pt idx="9362">
                  <c:v>1854.58</c:v>
                </c:pt>
                <c:pt idx="9363">
                  <c:v>1854.77</c:v>
                </c:pt>
                <c:pt idx="9364">
                  <c:v>1854.95</c:v>
                </c:pt>
                <c:pt idx="9365">
                  <c:v>1855.14</c:v>
                </c:pt>
                <c:pt idx="9366">
                  <c:v>1855.32</c:v>
                </c:pt>
                <c:pt idx="9367">
                  <c:v>1855.51</c:v>
                </c:pt>
                <c:pt idx="9368">
                  <c:v>1855.69</c:v>
                </c:pt>
                <c:pt idx="9369">
                  <c:v>1855.88</c:v>
                </c:pt>
                <c:pt idx="9370">
                  <c:v>1856.06</c:v>
                </c:pt>
                <c:pt idx="9371">
                  <c:v>1856.25</c:v>
                </c:pt>
                <c:pt idx="9372">
                  <c:v>1856.43</c:v>
                </c:pt>
                <c:pt idx="9373">
                  <c:v>1856.62</c:v>
                </c:pt>
                <c:pt idx="9374">
                  <c:v>1856.8</c:v>
                </c:pt>
                <c:pt idx="9375">
                  <c:v>1856.99</c:v>
                </c:pt>
                <c:pt idx="9376">
                  <c:v>1857.17</c:v>
                </c:pt>
                <c:pt idx="9377">
                  <c:v>1857.36</c:v>
                </c:pt>
                <c:pt idx="9378">
                  <c:v>1857.55</c:v>
                </c:pt>
                <c:pt idx="9379">
                  <c:v>1857.73</c:v>
                </c:pt>
                <c:pt idx="9380">
                  <c:v>1857.92</c:v>
                </c:pt>
                <c:pt idx="9381">
                  <c:v>1858.1</c:v>
                </c:pt>
                <c:pt idx="9382">
                  <c:v>1858.29</c:v>
                </c:pt>
                <c:pt idx="9383">
                  <c:v>1858.47</c:v>
                </c:pt>
                <c:pt idx="9384">
                  <c:v>1858.66</c:v>
                </c:pt>
                <c:pt idx="9385">
                  <c:v>1858.84</c:v>
                </c:pt>
                <c:pt idx="9386">
                  <c:v>1859.03</c:v>
                </c:pt>
                <c:pt idx="9387">
                  <c:v>1859.21</c:v>
                </c:pt>
                <c:pt idx="9388">
                  <c:v>1859.4</c:v>
                </c:pt>
                <c:pt idx="9389">
                  <c:v>1859.58</c:v>
                </c:pt>
                <c:pt idx="9390">
                  <c:v>1859.77</c:v>
                </c:pt>
                <c:pt idx="9391">
                  <c:v>1859.95</c:v>
                </c:pt>
                <c:pt idx="9392">
                  <c:v>1860.14</c:v>
                </c:pt>
                <c:pt idx="9393">
                  <c:v>1860.32</c:v>
                </c:pt>
                <c:pt idx="9394">
                  <c:v>1860.51</c:v>
                </c:pt>
                <c:pt idx="9395">
                  <c:v>1860.69</c:v>
                </c:pt>
                <c:pt idx="9396">
                  <c:v>1860.88</c:v>
                </c:pt>
                <c:pt idx="9397">
                  <c:v>1861.06</c:v>
                </c:pt>
                <c:pt idx="9398">
                  <c:v>1861.25</c:v>
                </c:pt>
                <c:pt idx="9399">
                  <c:v>1861.43</c:v>
                </c:pt>
                <c:pt idx="9400">
                  <c:v>1861.62</c:v>
                </c:pt>
                <c:pt idx="9401">
                  <c:v>1861.8</c:v>
                </c:pt>
                <c:pt idx="9402">
                  <c:v>1861.99</c:v>
                </c:pt>
                <c:pt idx="9403">
                  <c:v>1862.17</c:v>
                </c:pt>
                <c:pt idx="9404">
                  <c:v>1862.36</c:v>
                </c:pt>
                <c:pt idx="9405">
                  <c:v>1862.55</c:v>
                </c:pt>
                <c:pt idx="9406">
                  <c:v>1862.73</c:v>
                </c:pt>
                <c:pt idx="9407">
                  <c:v>1862.92</c:v>
                </c:pt>
                <c:pt idx="9408">
                  <c:v>1863.1</c:v>
                </c:pt>
                <c:pt idx="9409">
                  <c:v>1863.29</c:v>
                </c:pt>
                <c:pt idx="9410">
                  <c:v>1863.47</c:v>
                </c:pt>
                <c:pt idx="9411">
                  <c:v>1863.66</c:v>
                </c:pt>
                <c:pt idx="9412">
                  <c:v>1863.84</c:v>
                </c:pt>
                <c:pt idx="9413">
                  <c:v>1864.03</c:v>
                </c:pt>
                <c:pt idx="9414">
                  <c:v>1864.21</c:v>
                </c:pt>
                <c:pt idx="9415">
                  <c:v>1864.4</c:v>
                </c:pt>
                <c:pt idx="9416">
                  <c:v>1864.58</c:v>
                </c:pt>
                <c:pt idx="9417">
                  <c:v>1864.77</c:v>
                </c:pt>
                <c:pt idx="9418">
                  <c:v>1864.95</c:v>
                </c:pt>
                <c:pt idx="9419">
                  <c:v>1865.14</c:v>
                </c:pt>
                <c:pt idx="9420">
                  <c:v>1865.32</c:v>
                </c:pt>
                <c:pt idx="9421">
                  <c:v>1865.51</c:v>
                </c:pt>
                <c:pt idx="9422">
                  <c:v>1865.69</c:v>
                </c:pt>
                <c:pt idx="9423">
                  <c:v>1865.88</c:v>
                </c:pt>
                <c:pt idx="9424">
                  <c:v>1866.06</c:v>
                </c:pt>
                <c:pt idx="9425">
                  <c:v>1866.25</c:v>
                </c:pt>
                <c:pt idx="9426">
                  <c:v>1866.43</c:v>
                </c:pt>
                <c:pt idx="9427">
                  <c:v>1866.62</c:v>
                </c:pt>
                <c:pt idx="9428">
                  <c:v>1866.8</c:v>
                </c:pt>
                <c:pt idx="9429">
                  <c:v>1866.99</c:v>
                </c:pt>
                <c:pt idx="9430">
                  <c:v>1867.18</c:v>
                </c:pt>
                <c:pt idx="9431">
                  <c:v>1867.36</c:v>
                </c:pt>
                <c:pt idx="9432">
                  <c:v>1867.55</c:v>
                </c:pt>
                <c:pt idx="9433">
                  <c:v>1867.73</c:v>
                </c:pt>
                <c:pt idx="9434">
                  <c:v>1867.92</c:v>
                </c:pt>
                <c:pt idx="9435">
                  <c:v>1868.1</c:v>
                </c:pt>
                <c:pt idx="9436">
                  <c:v>1868.29</c:v>
                </c:pt>
                <c:pt idx="9437">
                  <c:v>1868.47</c:v>
                </c:pt>
                <c:pt idx="9438">
                  <c:v>1868.66</c:v>
                </c:pt>
                <c:pt idx="9439">
                  <c:v>1868.84</c:v>
                </c:pt>
                <c:pt idx="9440">
                  <c:v>1869.03</c:v>
                </c:pt>
                <c:pt idx="9441">
                  <c:v>1869.21</c:v>
                </c:pt>
                <c:pt idx="9442">
                  <c:v>1869.4</c:v>
                </c:pt>
                <c:pt idx="9443">
                  <c:v>1869.58</c:v>
                </c:pt>
                <c:pt idx="9444">
                  <c:v>1869.77</c:v>
                </c:pt>
                <c:pt idx="9445">
                  <c:v>1869.95</c:v>
                </c:pt>
                <c:pt idx="9446">
                  <c:v>1870.14</c:v>
                </c:pt>
                <c:pt idx="9447">
                  <c:v>1870.32</c:v>
                </c:pt>
                <c:pt idx="9448">
                  <c:v>1870.51</c:v>
                </c:pt>
                <c:pt idx="9449">
                  <c:v>1870.69</c:v>
                </c:pt>
                <c:pt idx="9450">
                  <c:v>1870.88</c:v>
                </c:pt>
                <c:pt idx="9451">
                  <c:v>1871.06</c:v>
                </c:pt>
                <c:pt idx="9452">
                  <c:v>1871.25</c:v>
                </c:pt>
                <c:pt idx="9453">
                  <c:v>1871.43</c:v>
                </c:pt>
                <c:pt idx="9454">
                  <c:v>1871.62</c:v>
                </c:pt>
                <c:pt idx="9455">
                  <c:v>1871.81</c:v>
                </c:pt>
                <c:pt idx="9456">
                  <c:v>1871.99</c:v>
                </c:pt>
                <c:pt idx="9457">
                  <c:v>1872.18</c:v>
                </c:pt>
                <c:pt idx="9458">
                  <c:v>1872.36</c:v>
                </c:pt>
                <c:pt idx="9459">
                  <c:v>1872.55</c:v>
                </c:pt>
                <c:pt idx="9460">
                  <c:v>1872.73</c:v>
                </c:pt>
                <c:pt idx="9461">
                  <c:v>1872.92</c:v>
                </c:pt>
                <c:pt idx="9462">
                  <c:v>1873.1</c:v>
                </c:pt>
                <c:pt idx="9463">
                  <c:v>1873.29</c:v>
                </c:pt>
                <c:pt idx="9464">
                  <c:v>1873.47</c:v>
                </c:pt>
                <c:pt idx="9465">
                  <c:v>1873.66</c:v>
                </c:pt>
                <c:pt idx="9466">
                  <c:v>1873.84</c:v>
                </c:pt>
                <c:pt idx="9467">
                  <c:v>1874.03</c:v>
                </c:pt>
                <c:pt idx="9468">
                  <c:v>1874.21</c:v>
                </c:pt>
                <c:pt idx="9469">
                  <c:v>1874.4</c:v>
                </c:pt>
                <c:pt idx="9470">
                  <c:v>1874.58</c:v>
                </c:pt>
                <c:pt idx="9471">
                  <c:v>1874.77</c:v>
                </c:pt>
                <c:pt idx="9472">
                  <c:v>1874.95</c:v>
                </c:pt>
                <c:pt idx="9473">
                  <c:v>1875.14</c:v>
                </c:pt>
                <c:pt idx="9474">
                  <c:v>1875.32</c:v>
                </c:pt>
                <c:pt idx="9475">
                  <c:v>1875.51</c:v>
                </c:pt>
                <c:pt idx="9476">
                  <c:v>1875.69</c:v>
                </c:pt>
                <c:pt idx="9477">
                  <c:v>1875.88</c:v>
                </c:pt>
                <c:pt idx="9478">
                  <c:v>1876.06</c:v>
                </c:pt>
                <c:pt idx="9479">
                  <c:v>1876.25</c:v>
                </c:pt>
                <c:pt idx="9480">
                  <c:v>1876.44</c:v>
                </c:pt>
                <c:pt idx="9481">
                  <c:v>1876.62</c:v>
                </c:pt>
                <c:pt idx="9482">
                  <c:v>1876.81</c:v>
                </c:pt>
                <c:pt idx="9483">
                  <c:v>1876.99</c:v>
                </c:pt>
                <c:pt idx="9484">
                  <c:v>1877.18</c:v>
                </c:pt>
                <c:pt idx="9485">
                  <c:v>1877.36</c:v>
                </c:pt>
                <c:pt idx="9486">
                  <c:v>1877.55</c:v>
                </c:pt>
                <c:pt idx="9487">
                  <c:v>1877.73</c:v>
                </c:pt>
                <c:pt idx="9488">
                  <c:v>1877.92</c:v>
                </c:pt>
                <c:pt idx="9489">
                  <c:v>1878.1</c:v>
                </c:pt>
                <c:pt idx="9490">
                  <c:v>1878.29</c:v>
                </c:pt>
                <c:pt idx="9491">
                  <c:v>1878.47</c:v>
                </c:pt>
                <c:pt idx="9492">
                  <c:v>1878.66</c:v>
                </c:pt>
                <c:pt idx="9493">
                  <c:v>1878.84</c:v>
                </c:pt>
                <c:pt idx="9494">
                  <c:v>1879.03</c:v>
                </c:pt>
                <c:pt idx="9495">
                  <c:v>1879.21</c:v>
                </c:pt>
                <c:pt idx="9496">
                  <c:v>1879.4</c:v>
                </c:pt>
                <c:pt idx="9497">
                  <c:v>1879.58</c:v>
                </c:pt>
                <c:pt idx="9498">
                  <c:v>1879.77</c:v>
                </c:pt>
                <c:pt idx="9499">
                  <c:v>1879.95</c:v>
                </c:pt>
                <c:pt idx="9500">
                  <c:v>1880.14</c:v>
                </c:pt>
                <c:pt idx="9501">
                  <c:v>1880.32</c:v>
                </c:pt>
                <c:pt idx="9502">
                  <c:v>1880.51</c:v>
                </c:pt>
                <c:pt idx="9503">
                  <c:v>1880.69</c:v>
                </c:pt>
                <c:pt idx="9504">
                  <c:v>1880.88</c:v>
                </c:pt>
                <c:pt idx="9505">
                  <c:v>1881.07</c:v>
                </c:pt>
                <c:pt idx="9506">
                  <c:v>1881.25</c:v>
                </c:pt>
                <c:pt idx="9507">
                  <c:v>1881.44</c:v>
                </c:pt>
                <c:pt idx="9508">
                  <c:v>1881.62</c:v>
                </c:pt>
                <c:pt idx="9509">
                  <c:v>1881.81</c:v>
                </c:pt>
                <c:pt idx="9510">
                  <c:v>1881.99</c:v>
                </c:pt>
                <c:pt idx="9511">
                  <c:v>1882.18</c:v>
                </c:pt>
                <c:pt idx="9512">
                  <c:v>1882.36</c:v>
                </c:pt>
                <c:pt idx="9513">
                  <c:v>1882.55</c:v>
                </c:pt>
                <c:pt idx="9514">
                  <c:v>1882.73</c:v>
                </c:pt>
                <c:pt idx="9515">
                  <c:v>1882.92</c:v>
                </c:pt>
                <c:pt idx="9516">
                  <c:v>1883.1</c:v>
                </c:pt>
                <c:pt idx="9517">
                  <c:v>1883.29</c:v>
                </c:pt>
                <c:pt idx="9518">
                  <c:v>1883.47</c:v>
                </c:pt>
                <c:pt idx="9519">
                  <c:v>1883.66</c:v>
                </c:pt>
                <c:pt idx="9520">
                  <c:v>1883.84</c:v>
                </c:pt>
                <c:pt idx="9521">
                  <c:v>1884.03</c:v>
                </c:pt>
                <c:pt idx="9522">
                  <c:v>1884.21</c:v>
                </c:pt>
                <c:pt idx="9523">
                  <c:v>1884.4</c:v>
                </c:pt>
                <c:pt idx="9524">
                  <c:v>1884.58</c:v>
                </c:pt>
                <c:pt idx="9525">
                  <c:v>1884.77</c:v>
                </c:pt>
                <c:pt idx="9526">
                  <c:v>1884.95</c:v>
                </c:pt>
                <c:pt idx="9527">
                  <c:v>1885.14</c:v>
                </c:pt>
                <c:pt idx="9528">
                  <c:v>1885.32</c:v>
                </c:pt>
                <c:pt idx="9529">
                  <c:v>1885.51</c:v>
                </c:pt>
                <c:pt idx="9530">
                  <c:v>1885.7</c:v>
                </c:pt>
                <c:pt idx="9531">
                  <c:v>1885.88</c:v>
                </c:pt>
                <c:pt idx="9532">
                  <c:v>1886.07</c:v>
                </c:pt>
                <c:pt idx="9533">
                  <c:v>1886.25</c:v>
                </c:pt>
                <c:pt idx="9534">
                  <c:v>1886.44</c:v>
                </c:pt>
                <c:pt idx="9535">
                  <c:v>1886.62</c:v>
                </c:pt>
                <c:pt idx="9536">
                  <c:v>1886.81</c:v>
                </c:pt>
                <c:pt idx="9537">
                  <c:v>1886.99</c:v>
                </c:pt>
                <c:pt idx="9538">
                  <c:v>1887.18</c:v>
                </c:pt>
                <c:pt idx="9539">
                  <c:v>1887.36</c:v>
                </c:pt>
                <c:pt idx="9540">
                  <c:v>1887.55</c:v>
                </c:pt>
                <c:pt idx="9541">
                  <c:v>1887.73</c:v>
                </c:pt>
                <c:pt idx="9542">
                  <c:v>1887.92</c:v>
                </c:pt>
                <c:pt idx="9543">
                  <c:v>1888.1</c:v>
                </c:pt>
                <c:pt idx="9544">
                  <c:v>1888.29</c:v>
                </c:pt>
                <c:pt idx="9545">
                  <c:v>1888.47</c:v>
                </c:pt>
                <c:pt idx="9546">
                  <c:v>1888.66</c:v>
                </c:pt>
                <c:pt idx="9547">
                  <c:v>1888.84</c:v>
                </c:pt>
                <c:pt idx="9548">
                  <c:v>1889.03</c:v>
                </c:pt>
                <c:pt idx="9549">
                  <c:v>1889.21</c:v>
                </c:pt>
                <c:pt idx="9550">
                  <c:v>1889.4</c:v>
                </c:pt>
                <c:pt idx="9551">
                  <c:v>1889.58</c:v>
                </c:pt>
                <c:pt idx="9552">
                  <c:v>1889.77</c:v>
                </c:pt>
                <c:pt idx="9553">
                  <c:v>1889.95</c:v>
                </c:pt>
                <c:pt idx="9554">
                  <c:v>1890.14</c:v>
                </c:pt>
                <c:pt idx="9555">
                  <c:v>1890.33</c:v>
                </c:pt>
                <c:pt idx="9556">
                  <c:v>1890.51</c:v>
                </c:pt>
                <c:pt idx="9557">
                  <c:v>1890.7</c:v>
                </c:pt>
                <c:pt idx="9558">
                  <c:v>1890.88</c:v>
                </c:pt>
                <c:pt idx="9559">
                  <c:v>1891.07</c:v>
                </c:pt>
                <c:pt idx="9560">
                  <c:v>1891.25</c:v>
                </c:pt>
                <c:pt idx="9561">
                  <c:v>1891.44</c:v>
                </c:pt>
                <c:pt idx="9562">
                  <c:v>1891.62</c:v>
                </c:pt>
                <c:pt idx="9563">
                  <c:v>1891.81</c:v>
                </c:pt>
                <c:pt idx="9564">
                  <c:v>1891.99</c:v>
                </c:pt>
                <c:pt idx="9565">
                  <c:v>1892.18</c:v>
                </c:pt>
                <c:pt idx="9566">
                  <c:v>1892.36</c:v>
                </c:pt>
                <c:pt idx="9567">
                  <c:v>1892.55</c:v>
                </c:pt>
                <c:pt idx="9568">
                  <c:v>1892.73</c:v>
                </c:pt>
                <c:pt idx="9569">
                  <c:v>1892.92</c:v>
                </c:pt>
                <c:pt idx="9570">
                  <c:v>1893.1</c:v>
                </c:pt>
                <c:pt idx="9571">
                  <c:v>1893.29</c:v>
                </c:pt>
                <c:pt idx="9572">
                  <c:v>1893.47</c:v>
                </c:pt>
                <c:pt idx="9573">
                  <c:v>1893.66</c:v>
                </c:pt>
                <c:pt idx="9574">
                  <c:v>1893.84</c:v>
                </c:pt>
                <c:pt idx="9575">
                  <c:v>1894.03</c:v>
                </c:pt>
                <c:pt idx="9576">
                  <c:v>1894.21</c:v>
                </c:pt>
                <c:pt idx="9577">
                  <c:v>1894.4</c:v>
                </c:pt>
                <c:pt idx="9578">
                  <c:v>1894.58</c:v>
                </c:pt>
                <c:pt idx="9579">
                  <c:v>1894.77</c:v>
                </c:pt>
                <c:pt idx="9580">
                  <c:v>1894.96</c:v>
                </c:pt>
                <c:pt idx="9581">
                  <c:v>1895.14</c:v>
                </c:pt>
                <c:pt idx="9582">
                  <c:v>1895.33</c:v>
                </c:pt>
                <c:pt idx="9583">
                  <c:v>1895.51</c:v>
                </c:pt>
                <c:pt idx="9584">
                  <c:v>1895.7</c:v>
                </c:pt>
                <c:pt idx="9585">
                  <c:v>1895.88</c:v>
                </c:pt>
                <c:pt idx="9586">
                  <c:v>1896.07</c:v>
                </c:pt>
                <c:pt idx="9587">
                  <c:v>1896.25</c:v>
                </c:pt>
                <c:pt idx="9588">
                  <c:v>1896.44</c:v>
                </c:pt>
                <c:pt idx="9589">
                  <c:v>1896.62</c:v>
                </c:pt>
                <c:pt idx="9590">
                  <c:v>1896.81</c:v>
                </c:pt>
                <c:pt idx="9591">
                  <c:v>1896.99</c:v>
                </c:pt>
                <c:pt idx="9592">
                  <c:v>1897.18</c:v>
                </c:pt>
                <c:pt idx="9593">
                  <c:v>1897.36</c:v>
                </c:pt>
                <c:pt idx="9594">
                  <c:v>1897.55</c:v>
                </c:pt>
                <c:pt idx="9595">
                  <c:v>1897.73</c:v>
                </c:pt>
                <c:pt idx="9596">
                  <c:v>1897.92</c:v>
                </c:pt>
                <c:pt idx="9597">
                  <c:v>1898.1</c:v>
                </c:pt>
                <c:pt idx="9598">
                  <c:v>1898.29</c:v>
                </c:pt>
                <c:pt idx="9599">
                  <c:v>1898.47</c:v>
                </c:pt>
                <c:pt idx="9600">
                  <c:v>1898.66</c:v>
                </c:pt>
                <c:pt idx="9601">
                  <c:v>1898.84</c:v>
                </c:pt>
                <c:pt idx="9602">
                  <c:v>1899.03</c:v>
                </c:pt>
                <c:pt idx="9603">
                  <c:v>1899.21</c:v>
                </c:pt>
                <c:pt idx="9604">
                  <c:v>1899.4</c:v>
                </c:pt>
                <c:pt idx="9605">
                  <c:v>1899.59</c:v>
                </c:pt>
                <c:pt idx="9606">
                  <c:v>1899.77</c:v>
                </c:pt>
                <c:pt idx="9607">
                  <c:v>1899.96</c:v>
                </c:pt>
                <c:pt idx="9608">
                  <c:v>1900.14</c:v>
                </c:pt>
                <c:pt idx="9609">
                  <c:v>1900.33</c:v>
                </c:pt>
                <c:pt idx="9610">
                  <c:v>1900.51</c:v>
                </c:pt>
                <c:pt idx="9611">
                  <c:v>1900.7</c:v>
                </c:pt>
                <c:pt idx="9612">
                  <c:v>1900.88</c:v>
                </c:pt>
                <c:pt idx="9613">
                  <c:v>1901.07</c:v>
                </c:pt>
                <c:pt idx="9614">
                  <c:v>1901.25</c:v>
                </c:pt>
                <c:pt idx="9615">
                  <c:v>1901.44</c:v>
                </c:pt>
                <c:pt idx="9616">
                  <c:v>1901.62</c:v>
                </c:pt>
                <c:pt idx="9617">
                  <c:v>1901.81</c:v>
                </c:pt>
                <c:pt idx="9618">
                  <c:v>1901.99</c:v>
                </c:pt>
                <c:pt idx="9619">
                  <c:v>1902.18</c:v>
                </c:pt>
                <c:pt idx="9620">
                  <c:v>1902.36</c:v>
                </c:pt>
                <c:pt idx="9621">
                  <c:v>1902.55</c:v>
                </c:pt>
                <c:pt idx="9622">
                  <c:v>1902.73</c:v>
                </c:pt>
                <c:pt idx="9623">
                  <c:v>1902.92</c:v>
                </c:pt>
                <c:pt idx="9624">
                  <c:v>1903.1</c:v>
                </c:pt>
                <c:pt idx="9625">
                  <c:v>1903.29</c:v>
                </c:pt>
                <c:pt idx="9626">
                  <c:v>1903.47</c:v>
                </c:pt>
                <c:pt idx="9627">
                  <c:v>1903.66</c:v>
                </c:pt>
                <c:pt idx="9628">
                  <c:v>1903.84</c:v>
                </c:pt>
                <c:pt idx="9629">
                  <c:v>1904.03</c:v>
                </c:pt>
                <c:pt idx="9630">
                  <c:v>1904.22</c:v>
                </c:pt>
                <c:pt idx="9631">
                  <c:v>1904.4</c:v>
                </c:pt>
                <c:pt idx="9632">
                  <c:v>1904.59</c:v>
                </c:pt>
                <c:pt idx="9633">
                  <c:v>1904.77</c:v>
                </c:pt>
                <c:pt idx="9634">
                  <c:v>1904.96</c:v>
                </c:pt>
                <c:pt idx="9635">
                  <c:v>1905.14</c:v>
                </c:pt>
                <c:pt idx="9636">
                  <c:v>1905.33</c:v>
                </c:pt>
                <c:pt idx="9637">
                  <c:v>1905.51</c:v>
                </c:pt>
                <c:pt idx="9638">
                  <c:v>1905.7</c:v>
                </c:pt>
                <c:pt idx="9639">
                  <c:v>1905.88</c:v>
                </c:pt>
                <c:pt idx="9640">
                  <c:v>1906.07</c:v>
                </c:pt>
                <c:pt idx="9641">
                  <c:v>1906.25</c:v>
                </c:pt>
                <c:pt idx="9642">
                  <c:v>1906.44</c:v>
                </c:pt>
                <c:pt idx="9643">
                  <c:v>1906.62</c:v>
                </c:pt>
                <c:pt idx="9644">
                  <c:v>1906.81</c:v>
                </c:pt>
                <c:pt idx="9645">
                  <c:v>1906.99</c:v>
                </c:pt>
                <c:pt idx="9646">
                  <c:v>1907.18</c:v>
                </c:pt>
                <c:pt idx="9647">
                  <c:v>1907.36</c:v>
                </c:pt>
                <c:pt idx="9648">
                  <c:v>1907.55</c:v>
                </c:pt>
                <c:pt idx="9649">
                  <c:v>1907.73</c:v>
                </c:pt>
                <c:pt idx="9650">
                  <c:v>1907.92</c:v>
                </c:pt>
                <c:pt idx="9651">
                  <c:v>1908.1</c:v>
                </c:pt>
                <c:pt idx="9652">
                  <c:v>1908.29</c:v>
                </c:pt>
                <c:pt idx="9653">
                  <c:v>1908.47</c:v>
                </c:pt>
                <c:pt idx="9654">
                  <c:v>1908.66</c:v>
                </c:pt>
                <c:pt idx="9655">
                  <c:v>1908.85</c:v>
                </c:pt>
                <c:pt idx="9656">
                  <c:v>1909.03</c:v>
                </c:pt>
                <c:pt idx="9657">
                  <c:v>1909.22</c:v>
                </c:pt>
                <c:pt idx="9658">
                  <c:v>1909.4</c:v>
                </c:pt>
                <c:pt idx="9659">
                  <c:v>1909.59</c:v>
                </c:pt>
                <c:pt idx="9660">
                  <c:v>1909.77</c:v>
                </c:pt>
                <c:pt idx="9661">
                  <c:v>1909.96</c:v>
                </c:pt>
                <c:pt idx="9662">
                  <c:v>1910.14</c:v>
                </c:pt>
                <c:pt idx="9663">
                  <c:v>1910.33</c:v>
                </c:pt>
                <c:pt idx="9664">
                  <c:v>1910.51</c:v>
                </c:pt>
                <c:pt idx="9665">
                  <c:v>1910.7</c:v>
                </c:pt>
                <c:pt idx="9666">
                  <c:v>1910.88</c:v>
                </c:pt>
                <c:pt idx="9667">
                  <c:v>1911.07</c:v>
                </c:pt>
                <c:pt idx="9668">
                  <c:v>1911.25</c:v>
                </c:pt>
                <c:pt idx="9669">
                  <c:v>1911.44</c:v>
                </c:pt>
                <c:pt idx="9670">
                  <c:v>1911.62</c:v>
                </c:pt>
                <c:pt idx="9671">
                  <c:v>1911.81</c:v>
                </c:pt>
                <c:pt idx="9672">
                  <c:v>1911.99</c:v>
                </c:pt>
                <c:pt idx="9673">
                  <c:v>1912.18</c:v>
                </c:pt>
                <c:pt idx="9674">
                  <c:v>1912.36</c:v>
                </c:pt>
                <c:pt idx="9675">
                  <c:v>1912.55</c:v>
                </c:pt>
                <c:pt idx="9676">
                  <c:v>1912.73</c:v>
                </c:pt>
                <c:pt idx="9677">
                  <c:v>1912.92</c:v>
                </c:pt>
                <c:pt idx="9678">
                  <c:v>1913.1</c:v>
                </c:pt>
                <c:pt idx="9679">
                  <c:v>1913.29</c:v>
                </c:pt>
                <c:pt idx="9680">
                  <c:v>1913.48</c:v>
                </c:pt>
                <c:pt idx="9681">
                  <c:v>1913.66</c:v>
                </c:pt>
                <c:pt idx="9682">
                  <c:v>1913.85</c:v>
                </c:pt>
                <c:pt idx="9683">
                  <c:v>1914.03</c:v>
                </c:pt>
                <c:pt idx="9684">
                  <c:v>1914.22</c:v>
                </c:pt>
                <c:pt idx="9685">
                  <c:v>1914.4</c:v>
                </c:pt>
                <c:pt idx="9686">
                  <c:v>1914.59</c:v>
                </c:pt>
                <c:pt idx="9687">
                  <c:v>1914.77</c:v>
                </c:pt>
                <c:pt idx="9688">
                  <c:v>1914.96</c:v>
                </c:pt>
                <c:pt idx="9689">
                  <c:v>1915.14</c:v>
                </c:pt>
                <c:pt idx="9690">
                  <c:v>1915.33</c:v>
                </c:pt>
                <c:pt idx="9691">
                  <c:v>1915.51</c:v>
                </c:pt>
                <c:pt idx="9692">
                  <c:v>1915.7</c:v>
                </c:pt>
                <c:pt idx="9693">
                  <c:v>1915.88</c:v>
                </c:pt>
                <c:pt idx="9694">
                  <c:v>1916.07</c:v>
                </c:pt>
                <c:pt idx="9695">
                  <c:v>1916.25</c:v>
                </c:pt>
                <c:pt idx="9696">
                  <c:v>1916.44</c:v>
                </c:pt>
                <c:pt idx="9697">
                  <c:v>1916.62</c:v>
                </c:pt>
                <c:pt idx="9698">
                  <c:v>1916.81</c:v>
                </c:pt>
                <c:pt idx="9699">
                  <c:v>1916.99</c:v>
                </c:pt>
                <c:pt idx="9700">
                  <c:v>1917.18</c:v>
                </c:pt>
                <c:pt idx="9701">
                  <c:v>1917.36</c:v>
                </c:pt>
                <c:pt idx="9702">
                  <c:v>1917.55</c:v>
                </c:pt>
                <c:pt idx="9703">
                  <c:v>1917.73</c:v>
                </c:pt>
                <c:pt idx="9704">
                  <c:v>1917.92</c:v>
                </c:pt>
                <c:pt idx="9705">
                  <c:v>1918.1</c:v>
                </c:pt>
                <c:pt idx="9706">
                  <c:v>1918.29</c:v>
                </c:pt>
                <c:pt idx="9707">
                  <c:v>1918.48</c:v>
                </c:pt>
                <c:pt idx="9708">
                  <c:v>1918.66</c:v>
                </c:pt>
                <c:pt idx="9709">
                  <c:v>1918.85</c:v>
                </c:pt>
                <c:pt idx="9710">
                  <c:v>1919.03</c:v>
                </c:pt>
                <c:pt idx="9711">
                  <c:v>1919.22</c:v>
                </c:pt>
                <c:pt idx="9712">
                  <c:v>1919.4</c:v>
                </c:pt>
                <c:pt idx="9713">
                  <c:v>1919.59</c:v>
                </c:pt>
                <c:pt idx="9714">
                  <c:v>1919.77</c:v>
                </c:pt>
                <c:pt idx="9715">
                  <c:v>1919.96</c:v>
                </c:pt>
                <c:pt idx="9716">
                  <c:v>1920.14</c:v>
                </c:pt>
                <c:pt idx="9717">
                  <c:v>1920.33</c:v>
                </c:pt>
                <c:pt idx="9718">
                  <c:v>1920.51</c:v>
                </c:pt>
                <c:pt idx="9719">
                  <c:v>1920.7</c:v>
                </c:pt>
                <c:pt idx="9720">
                  <c:v>1920.88</c:v>
                </c:pt>
                <c:pt idx="9721">
                  <c:v>1921.07</c:v>
                </c:pt>
                <c:pt idx="9722">
                  <c:v>1921.25</c:v>
                </c:pt>
                <c:pt idx="9723">
                  <c:v>1921.44</c:v>
                </c:pt>
                <c:pt idx="9724">
                  <c:v>1921.62</c:v>
                </c:pt>
                <c:pt idx="9725">
                  <c:v>1921.81</c:v>
                </c:pt>
                <c:pt idx="9726">
                  <c:v>1921.99</c:v>
                </c:pt>
                <c:pt idx="9727">
                  <c:v>1922.18</c:v>
                </c:pt>
                <c:pt idx="9728">
                  <c:v>1922.36</c:v>
                </c:pt>
                <c:pt idx="9729">
                  <c:v>1922.55</c:v>
                </c:pt>
                <c:pt idx="9730">
                  <c:v>1922.73</c:v>
                </c:pt>
                <c:pt idx="9731">
                  <c:v>1922.92</c:v>
                </c:pt>
                <c:pt idx="9732">
                  <c:v>1923.11</c:v>
                </c:pt>
                <c:pt idx="9733">
                  <c:v>1923.29</c:v>
                </c:pt>
                <c:pt idx="9734">
                  <c:v>1923.48</c:v>
                </c:pt>
                <c:pt idx="9735">
                  <c:v>1923.66</c:v>
                </c:pt>
                <c:pt idx="9736">
                  <c:v>1923.85</c:v>
                </c:pt>
                <c:pt idx="9737">
                  <c:v>1924.03</c:v>
                </c:pt>
                <c:pt idx="9738">
                  <c:v>1924.22</c:v>
                </c:pt>
                <c:pt idx="9739">
                  <c:v>1924.4</c:v>
                </c:pt>
                <c:pt idx="9740">
                  <c:v>1924.59</c:v>
                </c:pt>
                <c:pt idx="9741">
                  <c:v>1924.77</c:v>
                </c:pt>
                <c:pt idx="9742">
                  <c:v>1924.96</c:v>
                </c:pt>
                <c:pt idx="9743">
                  <c:v>1925.14</c:v>
                </c:pt>
                <c:pt idx="9744">
                  <c:v>1925.33</c:v>
                </c:pt>
                <c:pt idx="9745">
                  <c:v>1925.51</c:v>
                </c:pt>
                <c:pt idx="9746">
                  <c:v>1925.7</c:v>
                </c:pt>
                <c:pt idx="9747">
                  <c:v>1925.88</c:v>
                </c:pt>
                <c:pt idx="9748">
                  <c:v>1926.07</c:v>
                </c:pt>
                <c:pt idx="9749">
                  <c:v>1926.25</c:v>
                </c:pt>
                <c:pt idx="9750">
                  <c:v>1926.44</c:v>
                </c:pt>
                <c:pt idx="9751">
                  <c:v>1926.62</c:v>
                </c:pt>
                <c:pt idx="9752">
                  <c:v>1926.81</c:v>
                </c:pt>
                <c:pt idx="9753">
                  <c:v>1926.99</c:v>
                </c:pt>
                <c:pt idx="9754">
                  <c:v>1927.18</c:v>
                </c:pt>
                <c:pt idx="9755">
                  <c:v>1927.36</c:v>
                </c:pt>
                <c:pt idx="9756">
                  <c:v>1927.55</c:v>
                </c:pt>
                <c:pt idx="9757">
                  <c:v>1927.74</c:v>
                </c:pt>
                <c:pt idx="9758">
                  <c:v>1927.92</c:v>
                </c:pt>
                <c:pt idx="9759">
                  <c:v>1928.11</c:v>
                </c:pt>
                <c:pt idx="9760">
                  <c:v>1928.29</c:v>
                </c:pt>
                <c:pt idx="9761">
                  <c:v>1928.48</c:v>
                </c:pt>
                <c:pt idx="9762">
                  <c:v>1928.66</c:v>
                </c:pt>
                <c:pt idx="9763">
                  <c:v>1928.85</c:v>
                </c:pt>
                <c:pt idx="9764">
                  <c:v>1929.03</c:v>
                </c:pt>
                <c:pt idx="9765">
                  <c:v>1929.22</c:v>
                </c:pt>
                <c:pt idx="9766">
                  <c:v>1929.4</c:v>
                </c:pt>
                <c:pt idx="9767">
                  <c:v>1929.59</c:v>
                </c:pt>
                <c:pt idx="9768">
                  <c:v>1929.77</c:v>
                </c:pt>
                <c:pt idx="9769">
                  <c:v>1929.96</c:v>
                </c:pt>
                <c:pt idx="9770">
                  <c:v>1930.14</c:v>
                </c:pt>
                <c:pt idx="9771">
                  <c:v>1930.33</c:v>
                </c:pt>
                <c:pt idx="9772">
                  <c:v>1930.51</c:v>
                </c:pt>
                <c:pt idx="9773">
                  <c:v>1930.7</c:v>
                </c:pt>
                <c:pt idx="9774">
                  <c:v>1930.88</c:v>
                </c:pt>
                <c:pt idx="9775">
                  <c:v>1931.07</c:v>
                </c:pt>
                <c:pt idx="9776">
                  <c:v>1931.25</c:v>
                </c:pt>
                <c:pt idx="9777">
                  <c:v>1931.44</c:v>
                </c:pt>
                <c:pt idx="9778">
                  <c:v>1931.62</c:v>
                </c:pt>
                <c:pt idx="9779">
                  <c:v>1931.81</c:v>
                </c:pt>
                <c:pt idx="9780">
                  <c:v>1931.99</c:v>
                </c:pt>
                <c:pt idx="9781">
                  <c:v>1932.18</c:v>
                </c:pt>
                <c:pt idx="9782">
                  <c:v>1932.37</c:v>
                </c:pt>
                <c:pt idx="9783">
                  <c:v>1932.55</c:v>
                </c:pt>
                <c:pt idx="9784">
                  <c:v>1932.74</c:v>
                </c:pt>
                <c:pt idx="9785">
                  <c:v>1932.92</c:v>
                </c:pt>
                <c:pt idx="9786">
                  <c:v>1933.11</c:v>
                </c:pt>
                <c:pt idx="9787">
                  <c:v>1933.29</c:v>
                </c:pt>
                <c:pt idx="9788">
                  <c:v>1933.48</c:v>
                </c:pt>
                <c:pt idx="9789">
                  <c:v>1933.66</c:v>
                </c:pt>
                <c:pt idx="9790">
                  <c:v>1933.85</c:v>
                </c:pt>
                <c:pt idx="9791">
                  <c:v>1934.03</c:v>
                </c:pt>
                <c:pt idx="9792">
                  <c:v>1934.22</c:v>
                </c:pt>
                <c:pt idx="9793">
                  <c:v>1934.4</c:v>
                </c:pt>
                <c:pt idx="9794">
                  <c:v>1934.59</c:v>
                </c:pt>
                <c:pt idx="9795">
                  <c:v>1934.77</c:v>
                </c:pt>
                <c:pt idx="9796">
                  <c:v>1934.96</c:v>
                </c:pt>
                <c:pt idx="9797">
                  <c:v>1935.14</c:v>
                </c:pt>
                <c:pt idx="9798">
                  <c:v>1935.33</c:v>
                </c:pt>
                <c:pt idx="9799">
                  <c:v>1935.51</c:v>
                </c:pt>
                <c:pt idx="9800">
                  <c:v>1935.7</c:v>
                </c:pt>
                <c:pt idx="9801">
                  <c:v>1935.88</c:v>
                </c:pt>
                <c:pt idx="9802">
                  <c:v>1936.07</c:v>
                </c:pt>
                <c:pt idx="9803">
                  <c:v>1936.25</c:v>
                </c:pt>
                <c:pt idx="9804">
                  <c:v>1936.44</c:v>
                </c:pt>
                <c:pt idx="9805">
                  <c:v>1936.62</c:v>
                </c:pt>
                <c:pt idx="9806">
                  <c:v>1936.81</c:v>
                </c:pt>
                <c:pt idx="9807">
                  <c:v>1937.0</c:v>
                </c:pt>
                <c:pt idx="9808">
                  <c:v>1937.18</c:v>
                </c:pt>
                <c:pt idx="9809">
                  <c:v>1937.37</c:v>
                </c:pt>
                <c:pt idx="9810">
                  <c:v>1937.55</c:v>
                </c:pt>
                <c:pt idx="9811">
                  <c:v>1937.74</c:v>
                </c:pt>
                <c:pt idx="9812">
                  <c:v>1937.92</c:v>
                </c:pt>
                <c:pt idx="9813">
                  <c:v>1938.11</c:v>
                </c:pt>
                <c:pt idx="9814">
                  <c:v>1938.29</c:v>
                </c:pt>
                <c:pt idx="9815">
                  <c:v>1938.48</c:v>
                </c:pt>
                <c:pt idx="9816">
                  <c:v>1938.66</c:v>
                </c:pt>
                <c:pt idx="9817">
                  <c:v>1938.85</c:v>
                </c:pt>
                <c:pt idx="9818">
                  <c:v>1939.03</c:v>
                </c:pt>
                <c:pt idx="9819">
                  <c:v>1939.22</c:v>
                </c:pt>
                <c:pt idx="9820">
                  <c:v>1939.4</c:v>
                </c:pt>
                <c:pt idx="9821">
                  <c:v>1939.59</c:v>
                </c:pt>
                <c:pt idx="9822">
                  <c:v>1939.77</c:v>
                </c:pt>
                <c:pt idx="9823">
                  <c:v>1939.96</c:v>
                </c:pt>
                <c:pt idx="9824">
                  <c:v>1940.14</c:v>
                </c:pt>
                <c:pt idx="9825">
                  <c:v>1940.33</c:v>
                </c:pt>
                <c:pt idx="9826">
                  <c:v>1940.51</c:v>
                </c:pt>
                <c:pt idx="9827">
                  <c:v>1940.7</c:v>
                </c:pt>
                <c:pt idx="9828">
                  <c:v>1940.88</c:v>
                </c:pt>
                <c:pt idx="9829">
                  <c:v>1941.07</c:v>
                </c:pt>
                <c:pt idx="9830">
                  <c:v>1941.25</c:v>
                </c:pt>
                <c:pt idx="9831">
                  <c:v>1941.44</c:v>
                </c:pt>
                <c:pt idx="9832">
                  <c:v>1941.63</c:v>
                </c:pt>
                <c:pt idx="9833">
                  <c:v>1941.81</c:v>
                </c:pt>
                <c:pt idx="9834">
                  <c:v>1942.0</c:v>
                </c:pt>
                <c:pt idx="9835">
                  <c:v>1942.18</c:v>
                </c:pt>
                <c:pt idx="9836">
                  <c:v>1942.37</c:v>
                </c:pt>
                <c:pt idx="9837">
                  <c:v>1942.55</c:v>
                </c:pt>
                <c:pt idx="9838">
                  <c:v>1942.74</c:v>
                </c:pt>
                <c:pt idx="9839">
                  <c:v>1942.92</c:v>
                </c:pt>
                <c:pt idx="9840">
                  <c:v>1943.11</c:v>
                </c:pt>
                <c:pt idx="9841">
                  <c:v>1943.29</c:v>
                </c:pt>
                <c:pt idx="9842">
                  <c:v>1943.48</c:v>
                </c:pt>
                <c:pt idx="9843">
                  <c:v>1943.66</c:v>
                </c:pt>
                <c:pt idx="9844">
                  <c:v>1943.85</c:v>
                </c:pt>
                <c:pt idx="9845">
                  <c:v>1944.03</c:v>
                </c:pt>
                <c:pt idx="9846">
                  <c:v>1944.22</c:v>
                </c:pt>
                <c:pt idx="9847">
                  <c:v>1944.4</c:v>
                </c:pt>
                <c:pt idx="9848">
                  <c:v>1944.59</c:v>
                </c:pt>
                <c:pt idx="9849">
                  <c:v>1944.77</c:v>
                </c:pt>
                <c:pt idx="9850">
                  <c:v>1944.96</c:v>
                </c:pt>
                <c:pt idx="9851">
                  <c:v>1945.14</c:v>
                </c:pt>
                <c:pt idx="9852">
                  <c:v>1945.33</c:v>
                </c:pt>
                <c:pt idx="9853">
                  <c:v>1945.51</c:v>
                </c:pt>
                <c:pt idx="9854">
                  <c:v>1945.7</c:v>
                </c:pt>
                <c:pt idx="9855">
                  <c:v>1945.88</c:v>
                </c:pt>
                <c:pt idx="9856">
                  <c:v>1946.07</c:v>
                </c:pt>
                <c:pt idx="9857">
                  <c:v>1946.26</c:v>
                </c:pt>
                <c:pt idx="9858">
                  <c:v>1946.44</c:v>
                </c:pt>
                <c:pt idx="9859">
                  <c:v>1946.63</c:v>
                </c:pt>
                <c:pt idx="9860">
                  <c:v>1946.81</c:v>
                </c:pt>
                <c:pt idx="9861">
                  <c:v>1947.0</c:v>
                </c:pt>
                <c:pt idx="9862">
                  <c:v>1947.18</c:v>
                </c:pt>
                <c:pt idx="9863">
                  <c:v>1947.37</c:v>
                </c:pt>
                <c:pt idx="9864">
                  <c:v>1947.55</c:v>
                </c:pt>
                <c:pt idx="9865">
                  <c:v>1947.74</c:v>
                </c:pt>
                <c:pt idx="9866">
                  <c:v>1947.92</c:v>
                </c:pt>
                <c:pt idx="9867">
                  <c:v>1948.11</c:v>
                </c:pt>
                <c:pt idx="9868">
                  <c:v>1948.29</c:v>
                </c:pt>
                <c:pt idx="9869">
                  <c:v>1948.48</c:v>
                </c:pt>
                <c:pt idx="9870">
                  <c:v>1948.66</c:v>
                </c:pt>
                <c:pt idx="9871">
                  <c:v>1948.85</c:v>
                </c:pt>
                <c:pt idx="9872">
                  <c:v>1949.03</c:v>
                </c:pt>
                <c:pt idx="9873">
                  <c:v>1949.22</c:v>
                </c:pt>
                <c:pt idx="9874">
                  <c:v>1949.4</c:v>
                </c:pt>
                <c:pt idx="9875">
                  <c:v>1949.59</c:v>
                </c:pt>
                <c:pt idx="9876">
                  <c:v>1949.77</c:v>
                </c:pt>
                <c:pt idx="9877">
                  <c:v>1949.96</c:v>
                </c:pt>
                <c:pt idx="9878">
                  <c:v>1950.14</c:v>
                </c:pt>
                <c:pt idx="9879">
                  <c:v>1950.33</c:v>
                </c:pt>
                <c:pt idx="9880">
                  <c:v>1950.51</c:v>
                </c:pt>
                <c:pt idx="9881">
                  <c:v>1950.7</c:v>
                </c:pt>
                <c:pt idx="9882">
                  <c:v>1950.89</c:v>
                </c:pt>
                <c:pt idx="9883">
                  <c:v>1951.07</c:v>
                </c:pt>
                <c:pt idx="9884">
                  <c:v>1951.26</c:v>
                </c:pt>
                <c:pt idx="9885">
                  <c:v>1951.44</c:v>
                </c:pt>
                <c:pt idx="9886">
                  <c:v>1951.63</c:v>
                </c:pt>
                <c:pt idx="9887">
                  <c:v>1951.81</c:v>
                </c:pt>
                <c:pt idx="9888">
                  <c:v>1952.0</c:v>
                </c:pt>
                <c:pt idx="9889">
                  <c:v>1952.18</c:v>
                </c:pt>
                <c:pt idx="9890">
                  <c:v>1952.37</c:v>
                </c:pt>
                <c:pt idx="9891">
                  <c:v>1952.55</c:v>
                </c:pt>
                <c:pt idx="9892">
                  <c:v>1952.74</c:v>
                </c:pt>
                <c:pt idx="9893">
                  <c:v>1952.92</c:v>
                </c:pt>
                <c:pt idx="9894">
                  <c:v>1953.11</c:v>
                </c:pt>
                <c:pt idx="9895">
                  <c:v>1953.29</c:v>
                </c:pt>
                <c:pt idx="9896">
                  <c:v>1953.48</c:v>
                </c:pt>
                <c:pt idx="9897">
                  <c:v>1953.66</c:v>
                </c:pt>
                <c:pt idx="9898">
                  <c:v>1953.85</c:v>
                </c:pt>
                <c:pt idx="9899">
                  <c:v>1954.03</c:v>
                </c:pt>
                <c:pt idx="9900">
                  <c:v>1954.22</c:v>
                </c:pt>
                <c:pt idx="9901">
                  <c:v>1954.4</c:v>
                </c:pt>
                <c:pt idx="9902">
                  <c:v>1954.59</c:v>
                </c:pt>
                <c:pt idx="9903">
                  <c:v>1954.77</c:v>
                </c:pt>
                <c:pt idx="9904">
                  <c:v>1954.96</c:v>
                </c:pt>
                <c:pt idx="9905">
                  <c:v>1955.14</c:v>
                </c:pt>
                <c:pt idx="9906">
                  <c:v>1955.33</c:v>
                </c:pt>
                <c:pt idx="9907">
                  <c:v>1955.52</c:v>
                </c:pt>
                <c:pt idx="9908">
                  <c:v>1955.7</c:v>
                </c:pt>
                <c:pt idx="9909">
                  <c:v>1955.89</c:v>
                </c:pt>
                <c:pt idx="9910">
                  <c:v>1956.07</c:v>
                </c:pt>
                <c:pt idx="9911">
                  <c:v>1956.26</c:v>
                </c:pt>
                <c:pt idx="9912">
                  <c:v>1956.44</c:v>
                </c:pt>
                <c:pt idx="9913">
                  <c:v>1956.63</c:v>
                </c:pt>
                <c:pt idx="9914">
                  <c:v>1956.81</c:v>
                </c:pt>
                <c:pt idx="9915">
                  <c:v>1957.0</c:v>
                </c:pt>
                <c:pt idx="9916">
                  <c:v>1957.18</c:v>
                </c:pt>
                <c:pt idx="9917">
                  <c:v>1957.37</c:v>
                </c:pt>
                <c:pt idx="9918">
                  <c:v>1957.55</c:v>
                </c:pt>
                <c:pt idx="9919">
                  <c:v>1957.74</c:v>
                </c:pt>
                <c:pt idx="9920">
                  <c:v>1957.92</c:v>
                </c:pt>
                <c:pt idx="9921">
                  <c:v>1958.11</c:v>
                </c:pt>
                <c:pt idx="9922">
                  <c:v>1958.29</c:v>
                </c:pt>
                <c:pt idx="9923">
                  <c:v>1958.48</c:v>
                </c:pt>
                <c:pt idx="9924">
                  <c:v>1958.66</c:v>
                </c:pt>
                <c:pt idx="9925">
                  <c:v>1958.85</c:v>
                </c:pt>
                <c:pt idx="9926">
                  <c:v>1959.03</c:v>
                </c:pt>
                <c:pt idx="9927">
                  <c:v>1959.22</c:v>
                </c:pt>
                <c:pt idx="9928">
                  <c:v>1959.4</c:v>
                </c:pt>
                <c:pt idx="9929">
                  <c:v>1959.59</c:v>
                </c:pt>
                <c:pt idx="9930">
                  <c:v>1959.77</c:v>
                </c:pt>
                <c:pt idx="9931">
                  <c:v>1959.96</c:v>
                </c:pt>
                <c:pt idx="9932">
                  <c:v>1960.15</c:v>
                </c:pt>
                <c:pt idx="9933">
                  <c:v>1960.33</c:v>
                </c:pt>
                <c:pt idx="9934">
                  <c:v>1960.52</c:v>
                </c:pt>
                <c:pt idx="9935">
                  <c:v>1960.7</c:v>
                </c:pt>
                <c:pt idx="9936">
                  <c:v>1960.89</c:v>
                </c:pt>
                <c:pt idx="9937">
                  <c:v>1961.07</c:v>
                </c:pt>
                <c:pt idx="9938">
                  <c:v>1961.26</c:v>
                </c:pt>
                <c:pt idx="9939">
                  <c:v>1961.44</c:v>
                </c:pt>
                <c:pt idx="9940">
                  <c:v>1961.63</c:v>
                </c:pt>
                <c:pt idx="9941">
                  <c:v>1961.81</c:v>
                </c:pt>
                <c:pt idx="9942">
                  <c:v>1962.0</c:v>
                </c:pt>
                <c:pt idx="9943">
                  <c:v>1962.18</c:v>
                </c:pt>
                <c:pt idx="9944">
                  <c:v>1962.37</c:v>
                </c:pt>
                <c:pt idx="9945">
                  <c:v>1962.55</c:v>
                </c:pt>
                <c:pt idx="9946">
                  <c:v>1962.74</c:v>
                </c:pt>
                <c:pt idx="9947">
                  <c:v>1962.92</c:v>
                </c:pt>
                <c:pt idx="9948">
                  <c:v>1963.11</c:v>
                </c:pt>
                <c:pt idx="9949">
                  <c:v>1963.29</c:v>
                </c:pt>
                <c:pt idx="9950">
                  <c:v>1963.48</c:v>
                </c:pt>
                <c:pt idx="9951">
                  <c:v>1963.66</c:v>
                </c:pt>
                <c:pt idx="9952">
                  <c:v>1963.85</c:v>
                </c:pt>
                <c:pt idx="9953">
                  <c:v>1964.03</c:v>
                </c:pt>
                <c:pt idx="9954">
                  <c:v>1964.22</c:v>
                </c:pt>
                <c:pt idx="9955">
                  <c:v>1964.4</c:v>
                </c:pt>
                <c:pt idx="9956">
                  <c:v>1964.59</c:v>
                </c:pt>
                <c:pt idx="9957">
                  <c:v>1964.78</c:v>
                </c:pt>
                <c:pt idx="9958">
                  <c:v>1964.96</c:v>
                </c:pt>
                <c:pt idx="9959">
                  <c:v>1965.15</c:v>
                </c:pt>
                <c:pt idx="9960">
                  <c:v>1965.33</c:v>
                </c:pt>
                <c:pt idx="9961">
                  <c:v>1965.52</c:v>
                </c:pt>
                <c:pt idx="9962">
                  <c:v>1965.7</c:v>
                </c:pt>
                <c:pt idx="9963">
                  <c:v>1965.89</c:v>
                </c:pt>
                <c:pt idx="9964">
                  <c:v>1966.07</c:v>
                </c:pt>
                <c:pt idx="9965">
                  <c:v>1966.26</c:v>
                </c:pt>
                <c:pt idx="9966">
                  <c:v>1966.44</c:v>
                </c:pt>
                <c:pt idx="9967">
                  <c:v>1966.63</c:v>
                </c:pt>
                <c:pt idx="9968">
                  <c:v>1966.81</c:v>
                </c:pt>
                <c:pt idx="9969">
                  <c:v>1967.0</c:v>
                </c:pt>
                <c:pt idx="9970">
                  <c:v>1967.18</c:v>
                </c:pt>
                <c:pt idx="9971">
                  <c:v>1967.37</c:v>
                </c:pt>
                <c:pt idx="9972">
                  <c:v>1967.55</c:v>
                </c:pt>
                <c:pt idx="9973">
                  <c:v>1967.74</c:v>
                </c:pt>
                <c:pt idx="9974">
                  <c:v>1967.92</c:v>
                </c:pt>
                <c:pt idx="9975">
                  <c:v>1968.11</c:v>
                </c:pt>
                <c:pt idx="9976">
                  <c:v>1968.29</c:v>
                </c:pt>
                <c:pt idx="9977">
                  <c:v>1968.48</c:v>
                </c:pt>
                <c:pt idx="9978">
                  <c:v>1968.66</c:v>
                </c:pt>
                <c:pt idx="9979">
                  <c:v>1968.85</c:v>
                </c:pt>
                <c:pt idx="9980">
                  <c:v>1969.03</c:v>
                </c:pt>
                <c:pt idx="9981">
                  <c:v>1969.22</c:v>
                </c:pt>
                <c:pt idx="9982">
                  <c:v>1969.41</c:v>
                </c:pt>
                <c:pt idx="9983">
                  <c:v>1969.59</c:v>
                </c:pt>
                <c:pt idx="9984">
                  <c:v>1969.78</c:v>
                </c:pt>
                <c:pt idx="9985">
                  <c:v>1969.96</c:v>
                </c:pt>
                <c:pt idx="9986">
                  <c:v>1970.15</c:v>
                </c:pt>
                <c:pt idx="9987">
                  <c:v>1970.33</c:v>
                </c:pt>
                <c:pt idx="9988">
                  <c:v>1970.52</c:v>
                </c:pt>
                <c:pt idx="9989">
                  <c:v>1970.7</c:v>
                </c:pt>
                <c:pt idx="9990">
                  <c:v>1970.89</c:v>
                </c:pt>
                <c:pt idx="9991">
                  <c:v>1971.07</c:v>
                </c:pt>
                <c:pt idx="9992">
                  <c:v>1971.26</c:v>
                </c:pt>
                <c:pt idx="9993">
                  <c:v>1971.44</c:v>
                </c:pt>
                <c:pt idx="9994">
                  <c:v>1971.63</c:v>
                </c:pt>
                <c:pt idx="9995">
                  <c:v>1971.81</c:v>
                </c:pt>
                <c:pt idx="9996">
                  <c:v>1972.0</c:v>
                </c:pt>
                <c:pt idx="9997">
                  <c:v>1972.18</c:v>
                </c:pt>
                <c:pt idx="9998">
                  <c:v>1972.37</c:v>
                </c:pt>
                <c:pt idx="9999">
                  <c:v>1972.55</c:v>
                </c:pt>
                <c:pt idx="10000">
                  <c:v>1972.74</c:v>
                </c:pt>
                <c:pt idx="10001">
                  <c:v>1972.92</c:v>
                </c:pt>
                <c:pt idx="10002">
                  <c:v>1973.11</c:v>
                </c:pt>
                <c:pt idx="10003">
                  <c:v>1973.29</c:v>
                </c:pt>
                <c:pt idx="10004">
                  <c:v>1973.48</c:v>
                </c:pt>
                <c:pt idx="10005">
                  <c:v>1973.66</c:v>
                </c:pt>
                <c:pt idx="10006">
                  <c:v>1973.85</c:v>
                </c:pt>
                <c:pt idx="10007">
                  <c:v>1974.04</c:v>
                </c:pt>
                <c:pt idx="10008">
                  <c:v>1974.22</c:v>
                </c:pt>
                <c:pt idx="10009">
                  <c:v>1974.41</c:v>
                </c:pt>
                <c:pt idx="10010">
                  <c:v>1974.59</c:v>
                </c:pt>
                <c:pt idx="10011">
                  <c:v>1974.78</c:v>
                </c:pt>
                <c:pt idx="10012">
                  <c:v>1974.96</c:v>
                </c:pt>
                <c:pt idx="10013">
                  <c:v>1975.15</c:v>
                </c:pt>
                <c:pt idx="10014">
                  <c:v>1975.33</c:v>
                </c:pt>
                <c:pt idx="10015">
                  <c:v>1975.52</c:v>
                </c:pt>
                <c:pt idx="10016">
                  <c:v>1975.7</c:v>
                </c:pt>
                <c:pt idx="10017">
                  <c:v>1975.89</c:v>
                </c:pt>
                <c:pt idx="10018">
                  <c:v>1976.07</c:v>
                </c:pt>
                <c:pt idx="10019">
                  <c:v>1976.26</c:v>
                </c:pt>
                <c:pt idx="10020">
                  <c:v>1976.44</c:v>
                </c:pt>
                <c:pt idx="10021">
                  <c:v>1976.63</c:v>
                </c:pt>
                <c:pt idx="10022">
                  <c:v>1976.81</c:v>
                </c:pt>
                <c:pt idx="10023">
                  <c:v>1977.0</c:v>
                </c:pt>
                <c:pt idx="10024">
                  <c:v>1977.18</c:v>
                </c:pt>
                <c:pt idx="10025">
                  <c:v>1977.37</c:v>
                </c:pt>
                <c:pt idx="10026">
                  <c:v>1977.55</c:v>
                </c:pt>
                <c:pt idx="10027">
                  <c:v>1977.74</c:v>
                </c:pt>
                <c:pt idx="10028">
                  <c:v>1977.92</c:v>
                </c:pt>
                <c:pt idx="10029">
                  <c:v>1978.11</c:v>
                </c:pt>
                <c:pt idx="10030">
                  <c:v>1978.29</c:v>
                </c:pt>
                <c:pt idx="10031">
                  <c:v>1978.48</c:v>
                </c:pt>
                <c:pt idx="10032">
                  <c:v>1978.67</c:v>
                </c:pt>
                <c:pt idx="10033">
                  <c:v>1978.85</c:v>
                </c:pt>
                <c:pt idx="10034">
                  <c:v>1979.04</c:v>
                </c:pt>
                <c:pt idx="10035">
                  <c:v>1979.22</c:v>
                </c:pt>
                <c:pt idx="10036">
                  <c:v>1979.41</c:v>
                </c:pt>
                <c:pt idx="10037">
                  <c:v>1979.59</c:v>
                </c:pt>
                <c:pt idx="10038">
                  <c:v>1979.78</c:v>
                </c:pt>
                <c:pt idx="10039">
                  <c:v>1979.96</c:v>
                </c:pt>
                <c:pt idx="10040">
                  <c:v>1980.15</c:v>
                </c:pt>
                <c:pt idx="10041">
                  <c:v>1980.33</c:v>
                </c:pt>
                <c:pt idx="10042">
                  <c:v>1980.52</c:v>
                </c:pt>
                <c:pt idx="10043">
                  <c:v>1980.7</c:v>
                </c:pt>
                <c:pt idx="10044">
                  <c:v>1980.89</c:v>
                </c:pt>
                <c:pt idx="10045">
                  <c:v>1981.07</c:v>
                </c:pt>
                <c:pt idx="10046">
                  <c:v>1981.26</c:v>
                </c:pt>
                <c:pt idx="10047">
                  <c:v>1981.44</c:v>
                </c:pt>
                <c:pt idx="10048">
                  <c:v>1981.63</c:v>
                </c:pt>
                <c:pt idx="10049">
                  <c:v>1981.81</c:v>
                </c:pt>
                <c:pt idx="10050">
                  <c:v>1982.0</c:v>
                </c:pt>
                <c:pt idx="10051">
                  <c:v>1982.18</c:v>
                </c:pt>
                <c:pt idx="10052">
                  <c:v>1982.37</c:v>
                </c:pt>
                <c:pt idx="10053">
                  <c:v>1982.55</c:v>
                </c:pt>
                <c:pt idx="10054">
                  <c:v>1982.74</c:v>
                </c:pt>
                <c:pt idx="10055">
                  <c:v>1982.92</c:v>
                </c:pt>
                <c:pt idx="10056">
                  <c:v>1983.11</c:v>
                </c:pt>
                <c:pt idx="10057">
                  <c:v>1983.3</c:v>
                </c:pt>
                <c:pt idx="10058">
                  <c:v>1983.48</c:v>
                </c:pt>
                <c:pt idx="10059">
                  <c:v>1983.67</c:v>
                </c:pt>
                <c:pt idx="10060">
                  <c:v>1983.85</c:v>
                </c:pt>
                <c:pt idx="10061">
                  <c:v>1984.04</c:v>
                </c:pt>
                <c:pt idx="10062">
                  <c:v>1984.22</c:v>
                </c:pt>
                <c:pt idx="10063">
                  <c:v>1984.41</c:v>
                </c:pt>
                <c:pt idx="10064">
                  <c:v>1984.59</c:v>
                </c:pt>
                <c:pt idx="10065">
                  <c:v>1984.78</c:v>
                </c:pt>
                <c:pt idx="10066">
                  <c:v>1984.96</c:v>
                </c:pt>
                <c:pt idx="10067">
                  <c:v>1985.15</c:v>
                </c:pt>
                <c:pt idx="10068">
                  <c:v>1985.33</c:v>
                </c:pt>
                <c:pt idx="10069">
                  <c:v>1985.52</c:v>
                </c:pt>
                <c:pt idx="10070">
                  <c:v>1985.7</c:v>
                </c:pt>
                <c:pt idx="10071">
                  <c:v>1985.89</c:v>
                </c:pt>
                <c:pt idx="10072">
                  <c:v>1986.07</c:v>
                </c:pt>
                <c:pt idx="10073">
                  <c:v>1986.26</c:v>
                </c:pt>
                <c:pt idx="10074">
                  <c:v>1986.44</c:v>
                </c:pt>
                <c:pt idx="10075">
                  <c:v>1986.63</c:v>
                </c:pt>
                <c:pt idx="10076">
                  <c:v>1986.81</c:v>
                </c:pt>
                <c:pt idx="10077">
                  <c:v>1987.0</c:v>
                </c:pt>
                <c:pt idx="10078">
                  <c:v>1987.18</c:v>
                </c:pt>
                <c:pt idx="10079">
                  <c:v>1987.37</c:v>
                </c:pt>
                <c:pt idx="10080">
                  <c:v>1987.55</c:v>
                </c:pt>
                <c:pt idx="10081">
                  <c:v>1987.74</c:v>
                </c:pt>
                <c:pt idx="10082">
                  <c:v>1987.93</c:v>
                </c:pt>
                <c:pt idx="10083">
                  <c:v>1988.11</c:v>
                </c:pt>
                <c:pt idx="10084">
                  <c:v>1988.3</c:v>
                </c:pt>
                <c:pt idx="10085">
                  <c:v>1988.48</c:v>
                </c:pt>
                <c:pt idx="10086">
                  <c:v>1988.67</c:v>
                </c:pt>
                <c:pt idx="10087">
                  <c:v>1988.85</c:v>
                </c:pt>
                <c:pt idx="10088">
                  <c:v>1989.04</c:v>
                </c:pt>
                <c:pt idx="10089">
                  <c:v>1989.22</c:v>
                </c:pt>
                <c:pt idx="10090">
                  <c:v>1989.41</c:v>
                </c:pt>
                <c:pt idx="10091">
                  <c:v>1989.59</c:v>
                </c:pt>
                <c:pt idx="10092">
                  <c:v>1989.78</c:v>
                </c:pt>
                <c:pt idx="10093">
                  <c:v>1989.96</c:v>
                </c:pt>
                <c:pt idx="10094">
                  <c:v>1990.15</c:v>
                </c:pt>
                <c:pt idx="10095">
                  <c:v>1990.33</c:v>
                </c:pt>
                <c:pt idx="10096">
                  <c:v>1990.52</c:v>
                </c:pt>
                <c:pt idx="10097">
                  <c:v>1990.7</c:v>
                </c:pt>
                <c:pt idx="10098">
                  <c:v>1990.89</c:v>
                </c:pt>
                <c:pt idx="10099">
                  <c:v>1991.07</c:v>
                </c:pt>
                <c:pt idx="10100">
                  <c:v>1991.26</c:v>
                </c:pt>
                <c:pt idx="10101">
                  <c:v>1991.44</c:v>
                </c:pt>
                <c:pt idx="10102">
                  <c:v>1991.63</c:v>
                </c:pt>
                <c:pt idx="10103">
                  <c:v>1991.81</c:v>
                </c:pt>
                <c:pt idx="10104">
                  <c:v>1992.0</c:v>
                </c:pt>
                <c:pt idx="10105">
                  <c:v>1992.18</c:v>
                </c:pt>
                <c:pt idx="10106">
                  <c:v>1992.37</c:v>
                </c:pt>
                <c:pt idx="10107">
                  <c:v>1992.56</c:v>
                </c:pt>
                <c:pt idx="10108">
                  <c:v>1992.74</c:v>
                </c:pt>
                <c:pt idx="10109">
                  <c:v>1992.93</c:v>
                </c:pt>
                <c:pt idx="10110">
                  <c:v>1993.11</c:v>
                </c:pt>
                <c:pt idx="10111">
                  <c:v>1993.3</c:v>
                </c:pt>
                <c:pt idx="10112">
                  <c:v>1993.48</c:v>
                </c:pt>
                <c:pt idx="10113">
                  <c:v>1993.67</c:v>
                </c:pt>
                <c:pt idx="10114">
                  <c:v>1993.85</c:v>
                </c:pt>
                <c:pt idx="10115">
                  <c:v>1994.04</c:v>
                </c:pt>
                <c:pt idx="10116">
                  <c:v>1994.22</c:v>
                </c:pt>
                <c:pt idx="10117">
                  <c:v>1994.41</c:v>
                </c:pt>
                <c:pt idx="10118">
                  <c:v>1994.59</c:v>
                </c:pt>
                <c:pt idx="10119">
                  <c:v>1994.78</c:v>
                </c:pt>
                <c:pt idx="10120">
                  <c:v>1994.96</c:v>
                </c:pt>
                <c:pt idx="10121">
                  <c:v>1995.15</c:v>
                </c:pt>
                <c:pt idx="10122">
                  <c:v>1995.33</c:v>
                </c:pt>
                <c:pt idx="10123">
                  <c:v>1995.52</c:v>
                </c:pt>
                <c:pt idx="10124">
                  <c:v>1995.7</c:v>
                </c:pt>
                <c:pt idx="10125">
                  <c:v>1995.89</c:v>
                </c:pt>
                <c:pt idx="10126">
                  <c:v>1996.07</c:v>
                </c:pt>
                <c:pt idx="10127">
                  <c:v>1996.26</c:v>
                </c:pt>
                <c:pt idx="10128">
                  <c:v>1996.44</c:v>
                </c:pt>
                <c:pt idx="10129">
                  <c:v>1996.63</c:v>
                </c:pt>
                <c:pt idx="10130">
                  <c:v>1996.81</c:v>
                </c:pt>
                <c:pt idx="10131">
                  <c:v>1997.0</c:v>
                </c:pt>
                <c:pt idx="10132">
                  <c:v>1997.18</c:v>
                </c:pt>
                <c:pt idx="10133">
                  <c:v>1997.37</c:v>
                </c:pt>
                <c:pt idx="10134">
                  <c:v>1997.56</c:v>
                </c:pt>
                <c:pt idx="10135">
                  <c:v>1997.74</c:v>
                </c:pt>
                <c:pt idx="10136">
                  <c:v>1997.93</c:v>
                </c:pt>
                <c:pt idx="10137">
                  <c:v>1998.11</c:v>
                </c:pt>
                <c:pt idx="10138">
                  <c:v>1998.3</c:v>
                </c:pt>
                <c:pt idx="10139">
                  <c:v>1998.48</c:v>
                </c:pt>
                <c:pt idx="10140">
                  <c:v>1998.67</c:v>
                </c:pt>
                <c:pt idx="10141">
                  <c:v>1998.85</c:v>
                </c:pt>
                <c:pt idx="10142">
                  <c:v>1999.04</c:v>
                </c:pt>
                <c:pt idx="10143">
                  <c:v>1999.22</c:v>
                </c:pt>
                <c:pt idx="10144">
                  <c:v>1999.41</c:v>
                </c:pt>
                <c:pt idx="10145">
                  <c:v>1999.59</c:v>
                </c:pt>
                <c:pt idx="10146">
                  <c:v>1999.78</c:v>
                </c:pt>
                <c:pt idx="10147">
                  <c:v>1999.96</c:v>
                </c:pt>
                <c:pt idx="10148">
                  <c:v>2000.15</c:v>
                </c:pt>
                <c:pt idx="10149">
                  <c:v>2000.33</c:v>
                </c:pt>
                <c:pt idx="10150">
                  <c:v>2000.52</c:v>
                </c:pt>
                <c:pt idx="10151">
                  <c:v>2000.7</c:v>
                </c:pt>
                <c:pt idx="10152">
                  <c:v>2000.89</c:v>
                </c:pt>
                <c:pt idx="10153">
                  <c:v>2001.07</c:v>
                </c:pt>
                <c:pt idx="10154">
                  <c:v>2001.26</c:v>
                </c:pt>
                <c:pt idx="10155">
                  <c:v>2001.44</c:v>
                </c:pt>
                <c:pt idx="10156">
                  <c:v>2001.63</c:v>
                </c:pt>
                <c:pt idx="10157">
                  <c:v>2001.81</c:v>
                </c:pt>
                <c:pt idx="10158">
                  <c:v>2002.0</c:v>
                </c:pt>
                <c:pt idx="10159">
                  <c:v>2002.19</c:v>
                </c:pt>
                <c:pt idx="10160">
                  <c:v>2002.37</c:v>
                </c:pt>
                <c:pt idx="10161">
                  <c:v>2002.56</c:v>
                </c:pt>
                <c:pt idx="10162">
                  <c:v>2002.74</c:v>
                </c:pt>
                <c:pt idx="10163">
                  <c:v>2002.93</c:v>
                </c:pt>
                <c:pt idx="10164">
                  <c:v>2003.11</c:v>
                </c:pt>
                <c:pt idx="10165">
                  <c:v>2003.3</c:v>
                </c:pt>
                <c:pt idx="10166">
                  <c:v>2003.48</c:v>
                </c:pt>
                <c:pt idx="10167">
                  <c:v>2003.67</c:v>
                </c:pt>
                <c:pt idx="10168">
                  <c:v>2003.85</c:v>
                </c:pt>
                <c:pt idx="10169">
                  <c:v>2004.04</c:v>
                </c:pt>
                <c:pt idx="10170">
                  <c:v>2004.22</c:v>
                </c:pt>
                <c:pt idx="10171">
                  <c:v>2004.41</c:v>
                </c:pt>
                <c:pt idx="10172">
                  <c:v>2004.59</c:v>
                </c:pt>
                <c:pt idx="10173">
                  <c:v>2004.78</c:v>
                </c:pt>
                <c:pt idx="10174">
                  <c:v>2004.96</c:v>
                </c:pt>
                <c:pt idx="10175">
                  <c:v>2005.15</c:v>
                </c:pt>
                <c:pt idx="10176">
                  <c:v>2005.33</c:v>
                </c:pt>
                <c:pt idx="10177">
                  <c:v>2005.52</c:v>
                </c:pt>
                <c:pt idx="10178">
                  <c:v>2005.7</c:v>
                </c:pt>
                <c:pt idx="10179">
                  <c:v>2005.89</c:v>
                </c:pt>
                <c:pt idx="10180">
                  <c:v>2006.07</c:v>
                </c:pt>
                <c:pt idx="10181">
                  <c:v>2006.26</c:v>
                </c:pt>
                <c:pt idx="10182">
                  <c:v>2006.44</c:v>
                </c:pt>
                <c:pt idx="10183">
                  <c:v>2006.63</c:v>
                </c:pt>
                <c:pt idx="10184">
                  <c:v>2006.82</c:v>
                </c:pt>
                <c:pt idx="10185">
                  <c:v>2007.0</c:v>
                </c:pt>
                <c:pt idx="10186">
                  <c:v>2007.19</c:v>
                </c:pt>
                <c:pt idx="10187">
                  <c:v>2007.37</c:v>
                </c:pt>
                <c:pt idx="10188">
                  <c:v>2007.56</c:v>
                </c:pt>
                <c:pt idx="10189">
                  <c:v>2007.74</c:v>
                </c:pt>
                <c:pt idx="10190">
                  <c:v>2007.93</c:v>
                </c:pt>
                <c:pt idx="10191">
                  <c:v>2008.11</c:v>
                </c:pt>
                <c:pt idx="10192">
                  <c:v>2008.3</c:v>
                </c:pt>
                <c:pt idx="10193">
                  <c:v>2008.48</c:v>
                </c:pt>
                <c:pt idx="10194">
                  <c:v>2008.67</c:v>
                </c:pt>
                <c:pt idx="10195">
                  <c:v>2008.85</c:v>
                </c:pt>
                <c:pt idx="10196">
                  <c:v>2009.04</c:v>
                </c:pt>
                <c:pt idx="10197">
                  <c:v>2009.22</c:v>
                </c:pt>
                <c:pt idx="10198">
                  <c:v>2009.41</c:v>
                </c:pt>
                <c:pt idx="10199">
                  <c:v>2009.59</c:v>
                </c:pt>
                <c:pt idx="10200">
                  <c:v>2009.78</c:v>
                </c:pt>
                <c:pt idx="10201">
                  <c:v>2009.96</c:v>
                </c:pt>
                <c:pt idx="10202">
                  <c:v>2010.15</c:v>
                </c:pt>
                <c:pt idx="10203">
                  <c:v>2010.33</c:v>
                </c:pt>
                <c:pt idx="10204">
                  <c:v>2010.52</c:v>
                </c:pt>
                <c:pt idx="10205">
                  <c:v>2010.7</c:v>
                </c:pt>
                <c:pt idx="10206">
                  <c:v>2010.89</c:v>
                </c:pt>
                <c:pt idx="10207">
                  <c:v>2011.07</c:v>
                </c:pt>
                <c:pt idx="10208">
                  <c:v>2011.26</c:v>
                </c:pt>
                <c:pt idx="10209">
                  <c:v>2011.45</c:v>
                </c:pt>
                <c:pt idx="10210">
                  <c:v>2011.63</c:v>
                </c:pt>
                <c:pt idx="10211">
                  <c:v>2011.82</c:v>
                </c:pt>
                <c:pt idx="10212">
                  <c:v>2012.0</c:v>
                </c:pt>
                <c:pt idx="10213">
                  <c:v>2012.19</c:v>
                </c:pt>
                <c:pt idx="10214">
                  <c:v>2012.37</c:v>
                </c:pt>
                <c:pt idx="10215">
                  <c:v>2012.56</c:v>
                </c:pt>
                <c:pt idx="10216">
                  <c:v>2012.74</c:v>
                </c:pt>
                <c:pt idx="10217">
                  <c:v>2012.93</c:v>
                </c:pt>
                <c:pt idx="10218">
                  <c:v>2013.11</c:v>
                </c:pt>
                <c:pt idx="10219">
                  <c:v>2013.3</c:v>
                </c:pt>
                <c:pt idx="10220">
                  <c:v>2013.48</c:v>
                </c:pt>
                <c:pt idx="10221">
                  <c:v>2013.67</c:v>
                </c:pt>
                <c:pt idx="10222">
                  <c:v>2013.85</c:v>
                </c:pt>
                <c:pt idx="10223">
                  <c:v>2014.04</c:v>
                </c:pt>
                <c:pt idx="10224">
                  <c:v>2014.22</c:v>
                </c:pt>
                <c:pt idx="10225">
                  <c:v>2014.41</c:v>
                </c:pt>
                <c:pt idx="10226">
                  <c:v>2014.59</c:v>
                </c:pt>
                <c:pt idx="10227">
                  <c:v>2014.78</c:v>
                </c:pt>
                <c:pt idx="10228">
                  <c:v>2014.96</c:v>
                </c:pt>
                <c:pt idx="10229">
                  <c:v>2015.15</c:v>
                </c:pt>
                <c:pt idx="10230">
                  <c:v>2015.33</c:v>
                </c:pt>
                <c:pt idx="10231">
                  <c:v>2015.52</c:v>
                </c:pt>
                <c:pt idx="10232">
                  <c:v>2015.7</c:v>
                </c:pt>
                <c:pt idx="10233">
                  <c:v>2015.89</c:v>
                </c:pt>
                <c:pt idx="10234">
                  <c:v>2016.08</c:v>
                </c:pt>
                <c:pt idx="10235">
                  <c:v>2016.26</c:v>
                </c:pt>
                <c:pt idx="10236">
                  <c:v>2016.45</c:v>
                </c:pt>
                <c:pt idx="10237">
                  <c:v>2016.63</c:v>
                </c:pt>
                <c:pt idx="10238">
                  <c:v>2016.82</c:v>
                </c:pt>
                <c:pt idx="10239">
                  <c:v>2017.0</c:v>
                </c:pt>
                <c:pt idx="10240">
                  <c:v>2017.19</c:v>
                </c:pt>
                <c:pt idx="10241">
                  <c:v>2017.37</c:v>
                </c:pt>
                <c:pt idx="10242">
                  <c:v>2017.56</c:v>
                </c:pt>
                <c:pt idx="10243">
                  <c:v>2017.74</c:v>
                </c:pt>
                <c:pt idx="10244">
                  <c:v>2017.93</c:v>
                </c:pt>
                <c:pt idx="10245">
                  <c:v>2018.11</c:v>
                </c:pt>
                <c:pt idx="10246">
                  <c:v>2018.3</c:v>
                </c:pt>
                <c:pt idx="10247">
                  <c:v>2018.48</c:v>
                </c:pt>
                <c:pt idx="10248">
                  <c:v>2018.67</c:v>
                </c:pt>
                <c:pt idx="10249">
                  <c:v>2018.85</c:v>
                </c:pt>
                <c:pt idx="10250">
                  <c:v>2019.04</c:v>
                </c:pt>
                <c:pt idx="10251">
                  <c:v>2019.22</c:v>
                </c:pt>
                <c:pt idx="10252">
                  <c:v>2019.41</c:v>
                </c:pt>
                <c:pt idx="10253">
                  <c:v>2019.59</c:v>
                </c:pt>
                <c:pt idx="10254">
                  <c:v>2019.78</c:v>
                </c:pt>
                <c:pt idx="10255">
                  <c:v>2019.96</c:v>
                </c:pt>
                <c:pt idx="10256">
                  <c:v>2020.15</c:v>
                </c:pt>
                <c:pt idx="10257">
                  <c:v>2020.33</c:v>
                </c:pt>
                <c:pt idx="10258">
                  <c:v>2020.52</c:v>
                </c:pt>
                <c:pt idx="10259">
                  <c:v>2020.71</c:v>
                </c:pt>
                <c:pt idx="10260">
                  <c:v>2020.89</c:v>
                </c:pt>
                <c:pt idx="10261">
                  <c:v>2021.08</c:v>
                </c:pt>
                <c:pt idx="10262">
                  <c:v>2021.26</c:v>
                </c:pt>
                <c:pt idx="10263">
                  <c:v>2021.45</c:v>
                </c:pt>
                <c:pt idx="10264">
                  <c:v>2021.63</c:v>
                </c:pt>
                <c:pt idx="10265">
                  <c:v>2021.82</c:v>
                </c:pt>
                <c:pt idx="10266">
                  <c:v>2022.0</c:v>
                </c:pt>
                <c:pt idx="10267">
                  <c:v>2022.19</c:v>
                </c:pt>
                <c:pt idx="10268">
                  <c:v>2022.37</c:v>
                </c:pt>
                <c:pt idx="10269">
                  <c:v>2022.56</c:v>
                </c:pt>
                <c:pt idx="10270">
                  <c:v>2022.74</c:v>
                </c:pt>
                <c:pt idx="10271">
                  <c:v>2022.93</c:v>
                </c:pt>
                <c:pt idx="10272">
                  <c:v>2023.11</c:v>
                </c:pt>
                <c:pt idx="10273">
                  <c:v>2023.3</c:v>
                </c:pt>
                <c:pt idx="10274">
                  <c:v>2023.48</c:v>
                </c:pt>
                <c:pt idx="10275">
                  <c:v>2023.67</c:v>
                </c:pt>
                <c:pt idx="10276">
                  <c:v>2023.85</c:v>
                </c:pt>
                <c:pt idx="10277">
                  <c:v>2024.04</c:v>
                </c:pt>
                <c:pt idx="10278">
                  <c:v>2024.22</c:v>
                </c:pt>
                <c:pt idx="10279">
                  <c:v>2024.41</c:v>
                </c:pt>
                <c:pt idx="10280">
                  <c:v>2024.59</c:v>
                </c:pt>
                <c:pt idx="10281">
                  <c:v>2024.78</c:v>
                </c:pt>
                <c:pt idx="10282">
                  <c:v>2024.96</c:v>
                </c:pt>
                <c:pt idx="10283">
                  <c:v>2025.15</c:v>
                </c:pt>
                <c:pt idx="10284">
                  <c:v>2025.34</c:v>
                </c:pt>
                <c:pt idx="10285">
                  <c:v>2025.52</c:v>
                </c:pt>
                <c:pt idx="10286">
                  <c:v>2025.71</c:v>
                </c:pt>
                <c:pt idx="10287">
                  <c:v>2025.89</c:v>
                </c:pt>
                <c:pt idx="10288">
                  <c:v>2026.08</c:v>
                </c:pt>
                <c:pt idx="10289">
                  <c:v>2026.26</c:v>
                </c:pt>
                <c:pt idx="10290">
                  <c:v>2026.45</c:v>
                </c:pt>
                <c:pt idx="10291">
                  <c:v>2026.63</c:v>
                </c:pt>
                <c:pt idx="10292">
                  <c:v>2026.82</c:v>
                </c:pt>
                <c:pt idx="10293">
                  <c:v>2027.0</c:v>
                </c:pt>
                <c:pt idx="10294">
                  <c:v>2027.19</c:v>
                </c:pt>
                <c:pt idx="10295">
                  <c:v>2027.37</c:v>
                </c:pt>
                <c:pt idx="10296">
                  <c:v>2027.56</c:v>
                </c:pt>
                <c:pt idx="10297">
                  <c:v>2027.74</c:v>
                </c:pt>
                <c:pt idx="10298">
                  <c:v>2027.93</c:v>
                </c:pt>
                <c:pt idx="10299">
                  <c:v>2028.11</c:v>
                </c:pt>
                <c:pt idx="10300">
                  <c:v>2028.3</c:v>
                </c:pt>
                <c:pt idx="10301">
                  <c:v>2028.48</c:v>
                </c:pt>
                <c:pt idx="10302">
                  <c:v>2028.67</c:v>
                </c:pt>
                <c:pt idx="10303">
                  <c:v>2028.85</c:v>
                </c:pt>
                <c:pt idx="10304">
                  <c:v>2029.04</c:v>
                </c:pt>
                <c:pt idx="10305">
                  <c:v>2029.22</c:v>
                </c:pt>
                <c:pt idx="10306">
                  <c:v>2029.41</c:v>
                </c:pt>
                <c:pt idx="10307">
                  <c:v>2029.59</c:v>
                </c:pt>
                <c:pt idx="10308">
                  <c:v>2029.78</c:v>
                </c:pt>
                <c:pt idx="10309">
                  <c:v>2029.97</c:v>
                </c:pt>
                <c:pt idx="10310">
                  <c:v>2030.15</c:v>
                </c:pt>
                <c:pt idx="10311">
                  <c:v>2030.34</c:v>
                </c:pt>
                <c:pt idx="10312">
                  <c:v>2030.52</c:v>
                </c:pt>
                <c:pt idx="10313">
                  <c:v>2030.71</c:v>
                </c:pt>
                <c:pt idx="10314">
                  <c:v>2030.89</c:v>
                </c:pt>
                <c:pt idx="10315">
                  <c:v>2031.08</c:v>
                </c:pt>
                <c:pt idx="10316">
                  <c:v>2031.26</c:v>
                </c:pt>
                <c:pt idx="10317">
                  <c:v>2031.45</c:v>
                </c:pt>
                <c:pt idx="10318">
                  <c:v>2031.63</c:v>
                </c:pt>
                <c:pt idx="10319">
                  <c:v>2031.82</c:v>
                </c:pt>
                <c:pt idx="10320">
                  <c:v>2032.0</c:v>
                </c:pt>
                <c:pt idx="10321">
                  <c:v>2032.19</c:v>
                </c:pt>
                <c:pt idx="10322">
                  <c:v>2032.37</c:v>
                </c:pt>
                <c:pt idx="10323">
                  <c:v>2032.56</c:v>
                </c:pt>
                <c:pt idx="10324">
                  <c:v>2032.74</c:v>
                </c:pt>
                <c:pt idx="10325">
                  <c:v>2032.93</c:v>
                </c:pt>
                <c:pt idx="10326">
                  <c:v>2033.11</c:v>
                </c:pt>
                <c:pt idx="10327">
                  <c:v>2033.3</c:v>
                </c:pt>
                <c:pt idx="10328">
                  <c:v>2033.48</c:v>
                </c:pt>
                <c:pt idx="10329">
                  <c:v>2033.67</c:v>
                </c:pt>
                <c:pt idx="10330">
                  <c:v>2033.85</c:v>
                </c:pt>
                <c:pt idx="10331">
                  <c:v>2034.04</c:v>
                </c:pt>
                <c:pt idx="10332">
                  <c:v>2034.22</c:v>
                </c:pt>
                <c:pt idx="10333">
                  <c:v>2034.41</c:v>
                </c:pt>
                <c:pt idx="10334">
                  <c:v>2034.6</c:v>
                </c:pt>
                <c:pt idx="10335">
                  <c:v>2034.78</c:v>
                </c:pt>
                <c:pt idx="10336">
                  <c:v>2034.97</c:v>
                </c:pt>
                <c:pt idx="10337">
                  <c:v>2035.15</c:v>
                </c:pt>
                <c:pt idx="10338">
                  <c:v>2035.34</c:v>
                </c:pt>
                <c:pt idx="10339">
                  <c:v>2035.52</c:v>
                </c:pt>
                <c:pt idx="10340">
                  <c:v>2035.71</c:v>
                </c:pt>
                <c:pt idx="10341">
                  <c:v>2035.89</c:v>
                </c:pt>
                <c:pt idx="10342">
                  <c:v>2036.08</c:v>
                </c:pt>
                <c:pt idx="10343">
                  <c:v>2036.26</c:v>
                </c:pt>
                <c:pt idx="10344">
                  <c:v>2036.45</c:v>
                </c:pt>
                <c:pt idx="10345">
                  <c:v>2036.63</c:v>
                </c:pt>
                <c:pt idx="10346">
                  <c:v>2036.82</c:v>
                </c:pt>
                <c:pt idx="10347">
                  <c:v>2037.0</c:v>
                </c:pt>
                <c:pt idx="10348">
                  <c:v>2037.19</c:v>
                </c:pt>
                <c:pt idx="10349">
                  <c:v>2037.37</c:v>
                </c:pt>
                <c:pt idx="10350">
                  <c:v>2037.56</c:v>
                </c:pt>
                <c:pt idx="10351">
                  <c:v>2037.74</c:v>
                </c:pt>
                <c:pt idx="10352">
                  <c:v>2037.93</c:v>
                </c:pt>
                <c:pt idx="10353">
                  <c:v>2038.11</c:v>
                </c:pt>
                <c:pt idx="10354">
                  <c:v>2038.3</c:v>
                </c:pt>
                <c:pt idx="10355">
                  <c:v>2038.48</c:v>
                </c:pt>
                <c:pt idx="10356">
                  <c:v>2038.67</c:v>
                </c:pt>
                <c:pt idx="10357">
                  <c:v>2038.85</c:v>
                </c:pt>
                <c:pt idx="10358">
                  <c:v>2039.04</c:v>
                </c:pt>
                <c:pt idx="10359">
                  <c:v>2039.23</c:v>
                </c:pt>
                <c:pt idx="10360">
                  <c:v>2039.41</c:v>
                </c:pt>
                <c:pt idx="10361">
                  <c:v>2039.6</c:v>
                </c:pt>
                <c:pt idx="10362">
                  <c:v>2039.78</c:v>
                </c:pt>
                <c:pt idx="10363">
                  <c:v>2039.97</c:v>
                </c:pt>
                <c:pt idx="10364">
                  <c:v>2040.15</c:v>
                </c:pt>
                <c:pt idx="10365">
                  <c:v>2040.34</c:v>
                </c:pt>
                <c:pt idx="10366">
                  <c:v>2040.52</c:v>
                </c:pt>
                <c:pt idx="10367">
                  <c:v>2040.71</c:v>
                </c:pt>
                <c:pt idx="10368">
                  <c:v>2040.89</c:v>
                </c:pt>
                <c:pt idx="10369">
                  <c:v>2041.08</c:v>
                </c:pt>
                <c:pt idx="10370">
                  <c:v>2041.26</c:v>
                </c:pt>
                <c:pt idx="10371">
                  <c:v>2041.45</c:v>
                </c:pt>
                <c:pt idx="10372">
                  <c:v>2041.63</c:v>
                </c:pt>
                <c:pt idx="10373">
                  <c:v>2041.82</c:v>
                </c:pt>
                <c:pt idx="10374">
                  <c:v>2042.0</c:v>
                </c:pt>
                <c:pt idx="10375">
                  <c:v>2042.19</c:v>
                </c:pt>
                <c:pt idx="10376">
                  <c:v>2042.37</c:v>
                </c:pt>
                <c:pt idx="10377">
                  <c:v>2042.56</c:v>
                </c:pt>
                <c:pt idx="10378">
                  <c:v>2042.74</c:v>
                </c:pt>
                <c:pt idx="10379">
                  <c:v>2042.93</c:v>
                </c:pt>
                <c:pt idx="10380">
                  <c:v>2043.11</c:v>
                </c:pt>
                <c:pt idx="10381">
                  <c:v>2043.3</c:v>
                </c:pt>
                <c:pt idx="10382">
                  <c:v>2043.48</c:v>
                </c:pt>
                <c:pt idx="10383">
                  <c:v>2043.67</c:v>
                </c:pt>
                <c:pt idx="10384">
                  <c:v>2043.86</c:v>
                </c:pt>
                <c:pt idx="10385">
                  <c:v>2044.04</c:v>
                </c:pt>
                <c:pt idx="10386">
                  <c:v>2044.23</c:v>
                </c:pt>
                <c:pt idx="10387">
                  <c:v>2044.41</c:v>
                </c:pt>
                <c:pt idx="10388">
                  <c:v>2044.6</c:v>
                </c:pt>
                <c:pt idx="10389">
                  <c:v>2044.78</c:v>
                </c:pt>
                <c:pt idx="10390">
                  <c:v>2044.97</c:v>
                </c:pt>
                <c:pt idx="10391">
                  <c:v>2045.15</c:v>
                </c:pt>
                <c:pt idx="10392">
                  <c:v>2045.34</c:v>
                </c:pt>
                <c:pt idx="10393">
                  <c:v>2045.52</c:v>
                </c:pt>
                <c:pt idx="10394">
                  <c:v>2045.71</c:v>
                </c:pt>
                <c:pt idx="10395">
                  <c:v>2045.89</c:v>
                </c:pt>
                <c:pt idx="10396">
                  <c:v>2046.08</c:v>
                </c:pt>
                <c:pt idx="10397">
                  <c:v>2046.26</c:v>
                </c:pt>
                <c:pt idx="10398">
                  <c:v>2046.45</c:v>
                </c:pt>
                <c:pt idx="10399">
                  <c:v>2046.63</c:v>
                </c:pt>
                <c:pt idx="10400">
                  <c:v>2046.82</c:v>
                </c:pt>
                <c:pt idx="10401">
                  <c:v>2047.0</c:v>
                </c:pt>
                <c:pt idx="10402">
                  <c:v>2047.19</c:v>
                </c:pt>
                <c:pt idx="10403">
                  <c:v>2047.37</c:v>
                </c:pt>
                <c:pt idx="10404">
                  <c:v>2047.56</c:v>
                </c:pt>
                <c:pt idx="10405">
                  <c:v>2047.74</c:v>
                </c:pt>
                <c:pt idx="10406">
                  <c:v>2047.93</c:v>
                </c:pt>
                <c:pt idx="10407">
                  <c:v>2048.11</c:v>
                </c:pt>
                <c:pt idx="10408">
                  <c:v>2048.3</c:v>
                </c:pt>
                <c:pt idx="10409">
                  <c:v>2048.49</c:v>
                </c:pt>
                <c:pt idx="10410">
                  <c:v>2048.67</c:v>
                </c:pt>
                <c:pt idx="10411">
                  <c:v>2048.86</c:v>
                </c:pt>
                <c:pt idx="10412">
                  <c:v>2049.04</c:v>
                </c:pt>
                <c:pt idx="10413">
                  <c:v>2049.23</c:v>
                </c:pt>
                <c:pt idx="10414">
                  <c:v>2049.41</c:v>
                </c:pt>
                <c:pt idx="10415">
                  <c:v>2049.6</c:v>
                </c:pt>
                <c:pt idx="10416">
                  <c:v>2049.78</c:v>
                </c:pt>
                <c:pt idx="10417">
                  <c:v>2049.97</c:v>
                </c:pt>
                <c:pt idx="10418">
                  <c:v>2050.15</c:v>
                </c:pt>
                <c:pt idx="10419">
                  <c:v>2050.34</c:v>
                </c:pt>
                <c:pt idx="10420">
                  <c:v>2050.52</c:v>
                </c:pt>
                <c:pt idx="10421">
                  <c:v>2050.71</c:v>
                </c:pt>
                <c:pt idx="10422">
                  <c:v>2050.89</c:v>
                </c:pt>
                <c:pt idx="10423">
                  <c:v>2051.08</c:v>
                </c:pt>
                <c:pt idx="10424">
                  <c:v>2051.26</c:v>
                </c:pt>
                <c:pt idx="10425">
                  <c:v>2051.45</c:v>
                </c:pt>
                <c:pt idx="10426">
                  <c:v>2051.63</c:v>
                </c:pt>
                <c:pt idx="10427">
                  <c:v>2051.82</c:v>
                </c:pt>
                <c:pt idx="10428">
                  <c:v>2052.0</c:v>
                </c:pt>
                <c:pt idx="10429">
                  <c:v>2052.19</c:v>
                </c:pt>
                <c:pt idx="10430">
                  <c:v>2052.37</c:v>
                </c:pt>
                <c:pt idx="10431">
                  <c:v>2052.56</c:v>
                </c:pt>
                <c:pt idx="10432">
                  <c:v>2052.74</c:v>
                </c:pt>
                <c:pt idx="10433">
                  <c:v>2052.93</c:v>
                </c:pt>
                <c:pt idx="10434">
                  <c:v>2053.11</c:v>
                </c:pt>
                <c:pt idx="10435">
                  <c:v>2053.3</c:v>
                </c:pt>
                <c:pt idx="10436">
                  <c:v>2053.49</c:v>
                </c:pt>
                <c:pt idx="10437">
                  <c:v>2053.67</c:v>
                </c:pt>
                <c:pt idx="10438">
                  <c:v>2053.86</c:v>
                </c:pt>
                <c:pt idx="10439">
                  <c:v>2054.04</c:v>
                </c:pt>
                <c:pt idx="10440">
                  <c:v>2054.23</c:v>
                </c:pt>
                <c:pt idx="10441">
                  <c:v>2054.41</c:v>
                </c:pt>
                <c:pt idx="10442">
                  <c:v>2054.6</c:v>
                </c:pt>
                <c:pt idx="10443">
                  <c:v>2054.78</c:v>
                </c:pt>
                <c:pt idx="10444">
                  <c:v>2054.97</c:v>
                </c:pt>
                <c:pt idx="10445">
                  <c:v>2055.15</c:v>
                </c:pt>
                <c:pt idx="10446">
                  <c:v>2055.34</c:v>
                </c:pt>
                <c:pt idx="10447">
                  <c:v>2055.52</c:v>
                </c:pt>
                <c:pt idx="10448">
                  <c:v>2055.71</c:v>
                </c:pt>
                <c:pt idx="10449">
                  <c:v>2055.89</c:v>
                </c:pt>
                <c:pt idx="10450">
                  <c:v>2056.08</c:v>
                </c:pt>
                <c:pt idx="10451">
                  <c:v>2056.26</c:v>
                </c:pt>
                <c:pt idx="10452">
                  <c:v>2056.45</c:v>
                </c:pt>
                <c:pt idx="10453">
                  <c:v>2056.63</c:v>
                </c:pt>
                <c:pt idx="10454">
                  <c:v>2056.82</c:v>
                </c:pt>
                <c:pt idx="10455">
                  <c:v>2057.0</c:v>
                </c:pt>
                <c:pt idx="10456">
                  <c:v>2057.19</c:v>
                </c:pt>
                <c:pt idx="10457">
                  <c:v>2057.37</c:v>
                </c:pt>
                <c:pt idx="10458">
                  <c:v>2057.56</c:v>
                </c:pt>
                <c:pt idx="10459">
                  <c:v>2057.75</c:v>
                </c:pt>
                <c:pt idx="10460">
                  <c:v>2057.93</c:v>
                </c:pt>
                <c:pt idx="10461">
                  <c:v>2058.12</c:v>
                </c:pt>
                <c:pt idx="10462">
                  <c:v>2058.3</c:v>
                </c:pt>
                <c:pt idx="10463">
                  <c:v>2058.49</c:v>
                </c:pt>
                <c:pt idx="10464">
                  <c:v>2058.67</c:v>
                </c:pt>
                <c:pt idx="10465">
                  <c:v>2058.86</c:v>
                </c:pt>
                <c:pt idx="10466">
                  <c:v>2059.04</c:v>
                </c:pt>
                <c:pt idx="10467">
                  <c:v>2059.23</c:v>
                </c:pt>
                <c:pt idx="10468">
                  <c:v>2059.41</c:v>
                </c:pt>
                <c:pt idx="10469">
                  <c:v>2059.6</c:v>
                </c:pt>
                <c:pt idx="10470">
                  <c:v>2059.78</c:v>
                </c:pt>
                <c:pt idx="10471">
                  <c:v>2059.97</c:v>
                </c:pt>
                <c:pt idx="10472">
                  <c:v>2060.15</c:v>
                </c:pt>
                <c:pt idx="10473">
                  <c:v>2060.34</c:v>
                </c:pt>
                <c:pt idx="10474">
                  <c:v>2060.52</c:v>
                </c:pt>
                <c:pt idx="10475">
                  <c:v>2060.71</c:v>
                </c:pt>
                <c:pt idx="10476">
                  <c:v>2060.89</c:v>
                </c:pt>
                <c:pt idx="10477">
                  <c:v>2061.08</c:v>
                </c:pt>
                <c:pt idx="10478">
                  <c:v>2061.26</c:v>
                </c:pt>
                <c:pt idx="10479">
                  <c:v>2061.45</c:v>
                </c:pt>
                <c:pt idx="10480">
                  <c:v>2061.63</c:v>
                </c:pt>
                <c:pt idx="10481">
                  <c:v>2061.82</c:v>
                </c:pt>
                <c:pt idx="10482">
                  <c:v>2062.0</c:v>
                </c:pt>
                <c:pt idx="10483">
                  <c:v>2062.19</c:v>
                </c:pt>
                <c:pt idx="10484">
                  <c:v>2062.38</c:v>
                </c:pt>
                <c:pt idx="10485">
                  <c:v>2062.56</c:v>
                </c:pt>
                <c:pt idx="10486">
                  <c:v>2062.75</c:v>
                </c:pt>
                <c:pt idx="10487">
                  <c:v>2062.93</c:v>
                </c:pt>
                <c:pt idx="10488">
                  <c:v>2063.12</c:v>
                </c:pt>
                <c:pt idx="10489">
                  <c:v>2063.3</c:v>
                </c:pt>
                <c:pt idx="10490">
                  <c:v>2063.49</c:v>
                </c:pt>
                <c:pt idx="10491">
                  <c:v>2063.67</c:v>
                </c:pt>
                <c:pt idx="10492">
                  <c:v>2063.86</c:v>
                </c:pt>
                <c:pt idx="10493">
                  <c:v>2064.04</c:v>
                </c:pt>
                <c:pt idx="10494">
                  <c:v>2064.23</c:v>
                </c:pt>
                <c:pt idx="10495">
                  <c:v>2064.41</c:v>
                </c:pt>
                <c:pt idx="10496">
                  <c:v>2064.6</c:v>
                </c:pt>
                <c:pt idx="10497">
                  <c:v>2064.78</c:v>
                </c:pt>
                <c:pt idx="10498">
                  <c:v>2064.97</c:v>
                </c:pt>
                <c:pt idx="10499">
                  <c:v>2065.15</c:v>
                </c:pt>
                <c:pt idx="10500">
                  <c:v>2065.34</c:v>
                </c:pt>
                <c:pt idx="10501">
                  <c:v>2065.52</c:v>
                </c:pt>
                <c:pt idx="10502">
                  <c:v>2065.71</c:v>
                </c:pt>
                <c:pt idx="10503">
                  <c:v>2065.89</c:v>
                </c:pt>
                <c:pt idx="10504">
                  <c:v>2066.08</c:v>
                </c:pt>
                <c:pt idx="10505">
                  <c:v>2066.26</c:v>
                </c:pt>
                <c:pt idx="10506">
                  <c:v>2066.45</c:v>
                </c:pt>
                <c:pt idx="10507">
                  <c:v>2066.63</c:v>
                </c:pt>
                <c:pt idx="10508">
                  <c:v>2066.82</c:v>
                </c:pt>
                <c:pt idx="10509">
                  <c:v>2067.0</c:v>
                </c:pt>
                <c:pt idx="10510">
                  <c:v>2067.19</c:v>
                </c:pt>
                <c:pt idx="10511">
                  <c:v>2067.38</c:v>
                </c:pt>
                <c:pt idx="10512">
                  <c:v>2067.56</c:v>
                </c:pt>
                <c:pt idx="10513">
                  <c:v>2067.75</c:v>
                </c:pt>
                <c:pt idx="10514">
                  <c:v>2067.93</c:v>
                </c:pt>
                <c:pt idx="10515">
                  <c:v>2068.12</c:v>
                </c:pt>
                <c:pt idx="10516">
                  <c:v>2068.3</c:v>
                </c:pt>
                <c:pt idx="10517">
                  <c:v>2068.49</c:v>
                </c:pt>
                <c:pt idx="10518">
                  <c:v>2068.67</c:v>
                </c:pt>
                <c:pt idx="10519">
                  <c:v>2068.86</c:v>
                </c:pt>
                <c:pt idx="10520">
                  <c:v>2069.04</c:v>
                </c:pt>
                <c:pt idx="10521">
                  <c:v>2069.23</c:v>
                </c:pt>
                <c:pt idx="10522">
                  <c:v>2069.41</c:v>
                </c:pt>
                <c:pt idx="10523">
                  <c:v>2069.6</c:v>
                </c:pt>
                <c:pt idx="10524">
                  <c:v>2069.78</c:v>
                </c:pt>
                <c:pt idx="10525">
                  <c:v>2069.97</c:v>
                </c:pt>
                <c:pt idx="10526">
                  <c:v>2070.15</c:v>
                </c:pt>
                <c:pt idx="10527">
                  <c:v>2070.34</c:v>
                </c:pt>
                <c:pt idx="10528">
                  <c:v>2070.52</c:v>
                </c:pt>
                <c:pt idx="10529">
                  <c:v>2070.71</c:v>
                </c:pt>
                <c:pt idx="10530">
                  <c:v>2070.89</c:v>
                </c:pt>
                <c:pt idx="10531">
                  <c:v>2071.08</c:v>
                </c:pt>
                <c:pt idx="10532">
                  <c:v>2071.26</c:v>
                </c:pt>
                <c:pt idx="10533">
                  <c:v>2071.45</c:v>
                </c:pt>
                <c:pt idx="10534">
                  <c:v>2071.64</c:v>
                </c:pt>
                <c:pt idx="10535">
                  <c:v>2071.82</c:v>
                </c:pt>
                <c:pt idx="10536">
                  <c:v>2072.01</c:v>
                </c:pt>
                <c:pt idx="10537">
                  <c:v>2072.19</c:v>
                </c:pt>
                <c:pt idx="10538">
                  <c:v>2072.38</c:v>
                </c:pt>
                <c:pt idx="10539">
                  <c:v>2072.56</c:v>
                </c:pt>
                <c:pt idx="10540">
                  <c:v>2072.75</c:v>
                </c:pt>
                <c:pt idx="10541">
                  <c:v>2072.93</c:v>
                </c:pt>
                <c:pt idx="10542">
                  <c:v>2073.12</c:v>
                </c:pt>
                <c:pt idx="10543">
                  <c:v>2073.3</c:v>
                </c:pt>
                <c:pt idx="10544">
                  <c:v>2073.49</c:v>
                </c:pt>
                <c:pt idx="10545">
                  <c:v>2073.67</c:v>
                </c:pt>
                <c:pt idx="10546">
                  <c:v>2073.86</c:v>
                </c:pt>
                <c:pt idx="10547">
                  <c:v>2074.04</c:v>
                </c:pt>
                <c:pt idx="10548">
                  <c:v>2074.23</c:v>
                </c:pt>
                <c:pt idx="10549">
                  <c:v>2074.41</c:v>
                </c:pt>
                <c:pt idx="10550">
                  <c:v>2074.6</c:v>
                </c:pt>
                <c:pt idx="10551">
                  <c:v>2074.78</c:v>
                </c:pt>
                <c:pt idx="10552">
                  <c:v>2074.97</c:v>
                </c:pt>
                <c:pt idx="10553">
                  <c:v>2075.15</c:v>
                </c:pt>
                <c:pt idx="10554">
                  <c:v>2075.34</c:v>
                </c:pt>
                <c:pt idx="10555">
                  <c:v>2075.52</c:v>
                </c:pt>
                <c:pt idx="10556">
                  <c:v>2075.71</c:v>
                </c:pt>
                <c:pt idx="10557">
                  <c:v>2075.89</c:v>
                </c:pt>
                <c:pt idx="10558">
                  <c:v>2076.08</c:v>
                </c:pt>
                <c:pt idx="10559">
                  <c:v>2076.26</c:v>
                </c:pt>
                <c:pt idx="10560">
                  <c:v>2076.45</c:v>
                </c:pt>
                <c:pt idx="10561">
                  <c:v>2076.64</c:v>
                </c:pt>
                <c:pt idx="10562">
                  <c:v>2076.82</c:v>
                </c:pt>
                <c:pt idx="10563">
                  <c:v>2077.01</c:v>
                </c:pt>
                <c:pt idx="10564">
                  <c:v>2077.19</c:v>
                </c:pt>
                <c:pt idx="10565">
                  <c:v>2077.38</c:v>
                </c:pt>
                <c:pt idx="10566">
                  <c:v>2077.56</c:v>
                </c:pt>
                <c:pt idx="10567">
                  <c:v>2077.75</c:v>
                </c:pt>
                <c:pt idx="10568">
                  <c:v>2077.93</c:v>
                </c:pt>
                <c:pt idx="10569">
                  <c:v>2078.12</c:v>
                </c:pt>
                <c:pt idx="10570">
                  <c:v>2078.3</c:v>
                </c:pt>
                <c:pt idx="10571">
                  <c:v>2078.49</c:v>
                </c:pt>
                <c:pt idx="10572">
                  <c:v>2078.67</c:v>
                </c:pt>
                <c:pt idx="10573">
                  <c:v>2078.86</c:v>
                </c:pt>
                <c:pt idx="10574">
                  <c:v>2079.04</c:v>
                </c:pt>
                <c:pt idx="10575">
                  <c:v>2079.23</c:v>
                </c:pt>
                <c:pt idx="10576">
                  <c:v>2079.41</c:v>
                </c:pt>
                <c:pt idx="10577">
                  <c:v>2079.6</c:v>
                </c:pt>
                <c:pt idx="10578">
                  <c:v>2079.78</c:v>
                </c:pt>
                <c:pt idx="10579">
                  <c:v>2079.97</c:v>
                </c:pt>
                <c:pt idx="10580">
                  <c:v>2080.15</c:v>
                </c:pt>
                <c:pt idx="10581">
                  <c:v>2080.34</c:v>
                </c:pt>
                <c:pt idx="10582">
                  <c:v>2080.52</c:v>
                </c:pt>
                <c:pt idx="10583">
                  <c:v>2080.71</c:v>
                </c:pt>
                <c:pt idx="10584">
                  <c:v>2080.89</c:v>
                </c:pt>
                <c:pt idx="10585">
                  <c:v>2081.08</c:v>
                </c:pt>
                <c:pt idx="10586">
                  <c:v>2081.27</c:v>
                </c:pt>
                <c:pt idx="10587">
                  <c:v>2081.45</c:v>
                </c:pt>
                <c:pt idx="10588">
                  <c:v>2081.64</c:v>
                </c:pt>
                <c:pt idx="10589">
                  <c:v>2081.82</c:v>
                </c:pt>
                <c:pt idx="10590">
                  <c:v>2082.01</c:v>
                </c:pt>
                <c:pt idx="10591">
                  <c:v>2082.19</c:v>
                </c:pt>
                <c:pt idx="10592">
                  <c:v>2082.38</c:v>
                </c:pt>
                <c:pt idx="10593">
                  <c:v>2082.56</c:v>
                </c:pt>
                <c:pt idx="10594">
                  <c:v>2082.75</c:v>
                </c:pt>
                <c:pt idx="10595">
                  <c:v>2082.93</c:v>
                </c:pt>
                <c:pt idx="10596">
                  <c:v>2083.12</c:v>
                </c:pt>
                <c:pt idx="10597">
                  <c:v>2083.3</c:v>
                </c:pt>
                <c:pt idx="10598">
                  <c:v>2083.49</c:v>
                </c:pt>
                <c:pt idx="10599">
                  <c:v>2083.67</c:v>
                </c:pt>
                <c:pt idx="10600">
                  <c:v>2083.86</c:v>
                </c:pt>
                <c:pt idx="10601">
                  <c:v>2084.04</c:v>
                </c:pt>
                <c:pt idx="10602">
                  <c:v>2084.23</c:v>
                </c:pt>
                <c:pt idx="10603">
                  <c:v>2084.41</c:v>
                </c:pt>
                <c:pt idx="10604">
                  <c:v>2084.6</c:v>
                </c:pt>
                <c:pt idx="10605">
                  <c:v>2084.78</c:v>
                </c:pt>
                <c:pt idx="10606">
                  <c:v>2084.97</c:v>
                </c:pt>
                <c:pt idx="10607">
                  <c:v>2085.15</c:v>
                </c:pt>
                <c:pt idx="10608">
                  <c:v>2085.34</c:v>
                </c:pt>
                <c:pt idx="10609">
                  <c:v>2085.52</c:v>
                </c:pt>
                <c:pt idx="10610">
                  <c:v>2085.71</c:v>
                </c:pt>
                <c:pt idx="10611">
                  <c:v>2085.9</c:v>
                </c:pt>
                <c:pt idx="10612">
                  <c:v>2086.08</c:v>
                </c:pt>
                <c:pt idx="10613">
                  <c:v>2086.27</c:v>
                </c:pt>
                <c:pt idx="10614">
                  <c:v>2086.45</c:v>
                </c:pt>
                <c:pt idx="10615">
                  <c:v>2086.64</c:v>
                </c:pt>
                <c:pt idx="10616">
                  <c:v>2086.82</c:v>
                </c:pt>
                <c:pt idx="10617">
                  <c:v>2087.01</c:v>
                </c:pt>
                <c:pt idx="10618">
                  <c:v>2087.19</c:v>
                </c:pt>
                <c:pt idx="10619">
                  <c:v>2087.38</c:v>
                </c:pt>
                <c:pt idx="10620">
                  <c:v>2087.56</c:v>
                </c:pt>
                <c:pt idx="10621">
                  <c:v>2087.75</c:v>
                </c:pt>
                <c:pt idx="10622">
                  <c:v>2087.93</c:v>
                </c:pt>
                <c:pt idx="10623">
                  <c:v>2088.12</c:v>
                </c:pt>
                <c:pt idx="10624">
                  <c:v>2088.3</c:v>
                </c:pt>
                <c:pt idx="10625">
                  <c:v>2088.49</c:v>
                </c:pt>
                <c:pt idx="10626">
                  <c:v>2088.67</c:v>
                </c:pt>
                <c:pt idx="10627">
                  <c:v>2088.86</c:v>
                </c:pt>
                <c:pt idx="10628">
                  <c:v>2089.04</c:v>
                </c:pt>
                <c:pt idx="10629">
                  <c:v>2089.23</c:v>
                </c:pt>
                <c:pt idx="10630">
                  <c:v>2089.41</c:v>
                </c:pt>
                <c:pt idx="10631">
                  <c:v>2089.6</c:v>
                </c:pt>
                <c:pt idx="10632">
                  <c:v>2089.78</c:v>
                </c:pt>
                <c:pt idx="10633">
                  <c:v>2089.97</c:v>
                </c:pt>
                <c:pt idx="10634">
                  <c:v>2090.15</c:v>
                </c:pt>
                <c:pt idx="10635">
                  <c:v>2090.34</c:v>
                </c:pt>
                <c:pt idx="10636">
                  <c:v>2090.53</c:v>
                </c:pt>
                <c:pt idx="10637">
                  <c:v>2090.71</c:v>
                </c:pt>
                <c:pt idx="10638">
                  <c:v>2090.9</c:v>
                </c:pt>
                <c:pt idx="10639">
                  <c:v>2091.08</c:v>
                </c:pt>
                <c:pt idx="10640">
                  <c:v>2091.27</c:v>
                </c:pt>
                <c:pt idx="10641">
                  <c:v>2091.45</c:v>
                </c:pt>
                <c:pt idx="10642">
                  <c:v>2091.64</c:v>
                </c:pt>
                <c:pt idx="10643">
                  <c:v>2091.82</c:v>
                </c:pt>
                <c:pt idx="10644">
                  <c:v>2092.01</c:v>
                </c:pt>
                <c:pt idx="10645">
                  <c:v>2092.19</c:v>
                </c:pt>
                <c:pt idx="10646">
                  <c:v>2092.38</c:v>
                </c:pt>
                <c:pt idx="10647">
                  <c:v>2092.56</c:v>
                </c:pt>
                <c:pt idx="10648">
                  <c:v>2092.75</c:v>
                </c:pt>
                <c:pt idx="10649">
                  <c:v>2092.93</c:v>
                </c:pt>
                <c:pt idx="10650">
                  <c:v>2093.12</c:v>
                </c:pt>
                <c:pt idx="10651">
                  <c:v>2093.3</c:v>
                </c:pt>
                <c:pt idx="10652">
                  <c:v>2093.49</c:v>
                </c:pt>
                <c:pt idx="10653">
                  <c:v>2093.67</c:v>
                </c:pt>
                <c:pt idx="10654">
                  <c:v>2093.86</c:v>
                </c:pt>
                <c:pt idx="10655">
                  <c:v>2094.04</c:v>
                </c:pt>
                <c:pt idx="10656">
                  <c:v>2094.23</c:v>
                </c:pt>
                <c:pt idx="10657">
                  <c:v>2094.41</c:v>
                </c:pt>
                <c:pt idx="10658">
                  <c:v>2094.6</c:v>
                </c:pt>
                <c:pt idx="10659">
                  <c:v>2094.78</c:v>
                </c:pt>
                <c:pt idx="10660">
                  <c:v>2094.97</c:v>
                </c:pt>
                <c:pt idx="10661">
                  <c:v>2095.16</c:v>
                </c:pt>
                <c:pt idx="10662">
                  <c:v>2095.34</c:v>
                </c:pt>
                <c:pt idx="10663">
                  <c:v>2095.53</c:v>
                </c:pt>
                <c:pt idx="10664">
                  <c:v>2095.71</c:v>
                </c:pt>
                <c:pt idx="10665">
                  <c:v>2095.9</c:v>
                </c:pt>
                <c:pt idx="10666">
                  <c:v>2096.08</c:v>
                </c:pt>
                <c:pt idx="10667">
                  <c:v>2096.27</c:v>
                </c:pt>
                <c:pt idx="10668">
                  <c:v>2096.45</c:v>
                </c:pt>
                <c:pt idx="10669">
                  <c:v>2096.64</c:v>
                </c:pt>
                <c:pt idx="10670">
                  <c:v>2096.82</c:v>
                </c:pt>
                <c:pt idx="10671">
                  <c:v>2097.01</c:v>
                </c:pt>
                <c:pt idx="10672">
                  <c:v>2097.19</c:v>
                </c:pt>
                <c:pt idx="10673">
                  <c:v>2097.38</c:v>
                </c:pt>
                <c:pt idx="10674">
                  <c:v>2097.56</c:v>
                </c:pt>
                <c:pt idx="10675">
                  <c:v>2097.75</c:v>
                </c:pt>
                <c:pt idx="10676">
                  <c:v>2097.93</c:v>
                </c:pt>
                <c:pt idx="10677">
                  <c:v>2098.12</c:v>
                </c:pt>
                <c:pt idx="10678">
                  <c:v>2098.3</c:v>
                </c:pt>
                <c:pt idx="10679">
                  <c:v>2098.49</c:v>
                </c:pt>
                <c:pt idx="10680">
                  <c:v>2098.67</c:v>
                </c:pt>
                <c:pt idx="10681">
                  <c:v>2098.86</c:v>
                </c:pt>
                <c:pt idx="10682">
                  <c:v>2099.04</c:v>
                </c:pt>
                <c:pt idx="10683">
                  <c:v>2099.23</c:v>
                </c:pt>
                <c:pt idx="10684">
                  <c:v>2099.41</c:v>
                </c:pt>
                <c:pt idx="10685">
                  <c:v>2099.6</c:v>
                </c:pt>
                <c:pt idx="10686">
                  <c:v>2099.79</c:v>
                </c:pt>
                <c:pt idx="10687">
                  <c:v>2099.97</c:v>
                </c:pt>
                <c:pt idx="10688">
                  <c:v>2100.16</c:v>
                </c:pt>
                <c:pt idx="10689">
                  <c:v>2100.34</c:v>
                </c:pt>
                <c:pt idx="10690">
                  <c:v>2100.53</c:v>
                </c:pt>
                <c:pt idx="10691">
                  <c:v>2100.71</c:v>
                </c:pt>
                <c:pt idx="10692">
                  <c:v>2100.9</c:v>
                </c:pt>
                <c:pt idx="10693">
                  <c:v>2101.08</c:v>
                </c:pt>
                <c:pt idx="10694">
                  <c:v>2101.27</c:v>
                </c:pt>
                <c:pt idx="10695">
                  <c:v>2101.45</c:v>
                </c:pt>
                <c:pt idx="10696">
                  <c:v>2101.64</c:v>
                </c:pt>
                <c:pt idx="10697">
                  <c:v>2101.82</c:v>
                </c:pt>
                <c:pt idx="10698">
                  <c:v>2102.01</c:v>
                </c:pt>
                <c:pt idx="10699">
                  <c:v>2102.19</c:v>
                </c:pt>
                <c:pt idx="10700">
                  <c:v>2102.38</c:v>
                </c:pt>
                <c:pt idx="10701">
                  <c:v>2102.56</c:v>
                </c:pt>
                <c:pt idx="10702">
                  <c:v>2102.75</c:v>
                </c:pt>
                <c:pt idx="10703">
                  <c:v>2102.93</c:v>
                </c:pt>
                <c:pt idx="10704">
                  <c:v>2103.12</c:v>
                </c:pt>
                <c:pt idx="10705">
                  <c:v>2103.3</c:v>
                </c:pt>
                <c:pt idx="10706">
                  <c:v>2103.49</c:v>
                </c:pt>
                <c:pt idx="10707">
                  <c:v>2103.67</c:v>
                </c:pt>
                <c:pt idx="10708">
                  <c:v>2103.86</c:v>
                </c:pt>
                <c:pt idx="10709">
                  <c:v>2104.04</c:v>
                </c:pt>
                <c:pt idx="10710">
                  <c:v>2104.23</c:v>
                </c:pt>
                <c:pt idx="10711">
                  <c:v>2104.42</c:v>
                </c:pt>
                <c:pt idx="10712">
                  <c:v>2104.6</c:v>
                </c:pt>
                <c:pt idx="10713">
                  <c:v>2104.79</c:v>
                </c:pt>
                <c:pt idx="10714">
                  <c:v>2104.97</c:v>
                </c:pt>
                <c:pt idx="10715">
                  <c:v>2105.16</c:v>
                </c:pt>
                <c:pt idx="10716">
                  <c:v>2105.34</c:v>
                </c:pt>
                <c:pt idx="10717">
                  <c:v>2105.53</c:v>
                </c:pt>
                <c:pt idx="10718">
                  <c:v>2105.71</c:v>
                </c:pt>
                <c:pt idx="10719">
                  <c:v>2105.9</c:v>
                </c:pt>
                <c:pt idx="10720">
                  <c:v>2106.08</c:v>
                </c:pt>
                <c:pt idx="10721">
                  <c:v>2106.27</c:v>
                </c:pt>
                <c:pt idx="10722">
                  <c:v>2106.45</c:v>
                </c:pt>
                <c:pt idx="10723">
                  <c:v>2106.64</c:v>
                </c:pt>
                <c:pt idx="10724">
                  <c:v>2106.82</c:v>
                </c:pt>
                <c:pt idx="10725">
                  <c:v>2107.01</c:v>
                </c:pt>
                <c:pt idx="10726">
                  <c:v>2107.19</c:v>
                </c:pt>
                <c:pt idx="10727">
                  <c:v>2107.38</c:v>
                </c:pt>
                <c:pt idx="10728">
                  <c:v>2107.56</c:v>
                </c:pt>
                <c:pt idx="10729">
                  <c:v>2107.75</c:v>
                </c:pt>
                <c:pt idx="10730">
                  <c:v>2107.93</c:v>
                </c:pt>
                <c:pt idx="10731">
                  <c:v>2108.12</c:v>
                </c:pt>
                <c:pt idx="10732">
                  <c:v>2108.3</c:v>
                </c:pt>
                <c:pt idx="10733">
                  <c:v>2108.49</c:v>
                </c:pt>
                <c:pt idx="10734">
                  <c:v>2108.67</c:v>
                </c:pt>
                <c:pt idx="10735">
                  <c:v>2108.86</c:v>
                </c:pt>
                <c:pt idx="10736">
                  <c:v>2109.05</c:v>
                </c:pt>
                <c:pt idx="10737">
                  <c:v>2109.23</c:v>
                </c:pt>
                <c:pt idx="10738">
                  <c:v>2109.42</c:v>
                </c:pt>
                <c:pt idx="10739">
                  <c:v>2109.6</c:v>
                </c:pt>
                <c:pt idx="10740">
                  <c:v>2109.79</c:v>
                </c:pt>
                <c:pt idx="10741">
                  <c:v>2109.97</c:v>
                </c:pt>
                <c:pt idx="10742">
                  <c:v>2110.16</c:v>
                </c:pt>
                <c:pt idx="10743">
                  <c:v>2110.34</c:v>
                </c:pt>
                <c:pt idx="10744">
                  <c:v>2110.53</c:v>
                </c:pt>
                <c:pt idx="10745">
                  <c:v>2110.71</c:v>
                </c:pt>
                <c:pt idx="10746">
                  <c:v>2110.9</c:v>
                </c:pt>
                <c:pt idx="10747">
                  <c:v>2111.08</c:v>
                </c:pt>
                <c:pt idx="10748">
                  <c:v>2111.27</c:v>
                </c:pt>
                <c:pt idx="10749">
                  <c:v>2111.45</c:v>
                </c:pt>
                <c:pt idx="10750">
                  <c:v>2111.64</c:v>
                </c:pt>
                <c:pt idx="10751">
                  <c:v>2111.82</c:v>
                </c:pt>
                <c:pt idx="10752">
                  <c:v>2112.01</c:v>
                </c:pt>
                <c:pt idx="10753">
                  <c:v>2112.19</c:v>
                </c:pt>
                <c:pt idx="10754">
                  <c:v>2112.38</c:v>
                </c:pt>
                <c:pt idx="10755">
                  <c:v>2112.56</c:v>
                </c:pt>
                <c:pt idx="10756">
                  <c:v>2112.75</c:v>
                </c:pt>
                <c:pt idx="10757">
                  <c:v>2112.93</c:v>
                </c:pt>
                <c:pt idx="10758">
                  <c:v>2113.12</c:v>
                </c:pt>
                <c:pt idx="10759">
                  <c:v>2113.3</c:v>
                </c:pt>
                <c:pt idx="10760">
                  <c:v>2113.49</c:v>
                </c:pt>
                <c:pt idx="10761">
                  <c:v>2113.68</c:v>
                </c:pt>
                <c:pt idx="10762">
                  <c:v>2113.86</c:v>
                </c:pt>
                <c:pt idx="10763">
                  <c:v>2114.05</c:v>
                </c:pt>
                <c:pt idx="10764">
                  <c:v>2114.23</c:v>
                </c:pt>
                <c:pt idx="10765">
                  <c:v>2114.42</c:v>
                </c:pt>
                <c:pt idx="10766">
                  <c:v>2114.6</c:v>
                </c:pt>
                <c:pt idx="10767">
                  <c:v>2114.79</c:v>
                </c:pt>
                <c:pt idx="10768">
                  <c:v>2114.97</c:v>
                </c:pt>
                <c:pt idx="10769">
                  <c:v>2115.16</c:v>
                </c:pt>
                <c:pt idx="10770">
                  <c:v>2115.34</c:v>
                </c:pt>
                <c:pt idx="10771">
                  <c:v>2115.53</c:v>
                </c:pt>
                <c:pt idx="10772">
                  <c:v>2115.71</c:v>
                </c:pt>
                <c:pt idx="10773">
                  <c:v>2115.9</c:v>
                </c:pt>
                <c:pt idx="10774">
                  <c:v>2116.08</c:v>
                </c:pt>
                <c:pt idx="10775">
                  <c:v>2116.27</c:v>
                </c:pt>
                <c:pt idx="10776">
                  <c:v>2116.45</c:v>
                </c:pt>
                <c:pt idx="10777">
                  <c:v>2116.64</c:v>
                </c:pt>
                <c:pt idx="10778">
                  <c:v>2116.82</c:v>
                </c:pt>
                <c:pt idx="10779">
                  <c:v>2117.01</c:v>
                </c:pt>
                <c:pt idx="10780">
                  <c:v>2117.19</c:v>
                </c:pt>
                <c:pt idx="10781">
                  <c:v>2117.38</c:v>
                </c:pt>
                <c:pt idx="10782">
                  <c:v>2117.56</c:v>
                </c:pt>
                <c:pt idx="10783">
                  <c:v>2117.75</c:v>
                </c:pt>
                <c:pt idx="10784">
                  <c:v>2117.93</c:v>
                </c:pt>
                <c:pt idx="10785">
                  <c:v>2118.12</c:v>
                </c:pt>
                <c:pt idx="10786">
                  <c:v>2118.3</c:v>
                </c:pt>
                <c:pt idx="10787">
                  <c:v>2118.49</c:v>
                </c:pt>
                <c:pt idx="10788">
                  <c:v>2118.68</c:v>
                </c:pt>
                <c:pt idx="10789">
                  <c:v>2118.86</c:v>
                </c:pt>
                <c:pt idx="10790">
                  <c:v>2119.05</c:v>
                </c:pt>
                <c:pt idx="10791">
                  <c:v>2119.23</c:v>
                </c:pt>
                <c:pt idx="10792">
                  <c:v>2119.42</c:v>
                </c:pt>
                <c:pt idx="10793">
                  <c:v>2119.6</c:v>
                </c:pt>
                <c:pt idx="10794">
                  <c:v>2119.79</c:v>
                </c:pt>
                <c:pt idx="10795">
                  <c:v>2119.97</c:v>
                </c:pt>
                <c:pt idx="10796">
                  <c:v>2120.16</c:v>
                </c:pt>
                <c:pt idx="10797">
                  <c:v>2120.34</c:v>
                </c:pt>
                <c:pt idx="10798">
                  <c:v>2120.53</c:v>
                </c:pt>
                <c:pt idx="10799">
                  <c:v>2120.71</c:v>
                </c:pt>
                <c:pt idx="10800">
                  <c:v>2120.9</c:v>
                </c:pt>
                <c:pt idx="10801">
                  <c:v>2121.08</c:v>
                </c:pt>
                <c:pt idx="10802">
                  <c:v>2121.27</c:v>
                </c:pt>
                <c:pt idx="10803">
                  <c:v>2121.45</c:v>
                </c:pt>
                <c:pt idx="10804">
                  <c:v>2121.64</c:v>
                </c:pt>
                <c:pt idx="10805">
                  <c:v>2121.82</c:v>
                </c:pt>
                <c:pt idx="10806">
                  <c:v>2122.01</c:v>
                </c:pt>
                <c:pt idx="10807">
                  <c:v>2122.19</c:v>
                </c:pt>
                <c:pt idx="10808">
                  <c:v>2122.38</c:v>
                </c:pt>
                <c:pt idx="10809">
                  <c:v>2122.56</c:v>
                </c:pt>
                <c:pt idx="10810">
                  <c:v>2122.75</c:v>
                </c:pt>
                <c:pt idx="10811">
                  <c:v>2122.94</c:v>
                </c:pt>
                <c:pt idx="10812">
                  <c:v>2123.12</c:v>
                </c:pt>
                <c:pt idx="10813">
                  <c:v>2123.31</c:v>
                </c:pt>
                <c:pt idx="10814">
                  <c:v>2123.49</c:v>
                </c:pt>
                <c:pt idx="10815">
                  <c:v>2123.68</c:v>
                </c:pt>
                <c:pt idx="10816">
                  <c:v>2123.86</c:v>
                </c:pt>
                <c:pt idx="10817">
                  <c:v>2124.05</c:v>
                </c:pt>
                <c:pt idx="10818">
                  <c:v>2124.23</c:v>
                </c:pt>
                <c:pt idx="10819">
                  <c:v>2124.42</c:v>
                </c:pt>
                <c:pt idx="10820">
                  <c:v>2124.6</c:v>
                </c:pt>
                <c:pt idx="10821">
                  <c:v>2124.79</c:v>
                </c:pt>
                <c:pt idx="10822">
                  <c:v>2124.97</c:v>
                </c:pt>
                <c:pt idx="10823">
                  <c:v>2125.16</c:v>
                </c:pt>
                <c:pt idx="10824">
                  <c:v>2125.34</c:v>
                </c:pt>
                <c:pt idx="10825">
                  <c:v>2125.53</c:v>
                </c:pt>
                <c:pt idx="10826">
                  <c:v>2125.71</c:v>
                </c:pt>
                <c:pt idx="10827">
                  <c:v>2125.9</c:v>
                </c:pt>
                <c:pt idx="10828">
                  <c:v>2126.08</c:v>
                </c:pt>
                <c:pt idx="10829">
                  <c:v>2126.27</c:v>
                </c:pt>
                <c:pt idx="10830">
                  <c:v>2126.45</c:v>
                </c:pt>
                <c:pt idx="10831">
                  <c:v>2126.64</c:v>
                </c:pt>
                <c:pt idx="10832">
                  <c:v>2126.82</c:v>
                </c:pt>
                <c:pt idx="10833">
                  <c:v>2127.01</c:v>
                </c:pt>
                <c:pt idx="10834">
                  <c:v>2127.19</c:v>
                </c:pt>
                <c:pt idx="10835">
                  <c:v>2127.38</c:v>
                </c:pt>
                <c:pt idx="10836">
                  <c:v>2127.56</c:v>
                </c:pt>
                <c:pt idx="10837">
                  <c:v>2127.75</c:v>
                </c:pt>
                <c:pt idx="10838">
                  <c:v>2127.94</c:v>
                </c:pt>
                <c:pt idx="10839">
                  <c:v>2128.12</c:v>
                </c:pt>
                <c:pt idx="10840">
                  <c:v>2128.31</c:v>
                </c:pt>
                <c:pt idx="10841">
                  <c:v>2128.49</c:v>
                </c:pt>
                <c:pt idx="10842">
                  <c:v>2128.68</c:v>
                </c:pt>
                <c:pt idx="10843">
                  <c:v>2128.86</c:v>
                </c:pt>
                <c:pt idx="10844">
                  <c:v>2129.05</c:v>
                </c:pt>
                <c:pt idx="10845">
                  <c:v>2129.23</c:v>
                </c:pt>
                <c:pt idx="10846">
                  <c:v>2129.42</c:v>
                </c:pt>
                <c:pt idx="10847">
                  <c:v>2129.6</c:v>
                </c:pt>
                <c:pt idx="10848">
                  <c:v>2129.79</c:v>
                </c:pt>
                <c:pt idx="10849">
                  <c:v>2129.97</c:v>
                </c:pt>
                <c:pt idx="10850">
                  <c:v>2130.16</c:v>
                </c:pt>
                <c:pt idx="10851">
                  <c:v>2130.34</c:v>
                </c:pt>
                <c:pt idx="10852">
                  <c:v>2130.53</c:v>
                </c:pt>
                <c:pt idx="10853">
                  <c:v>2130.71</c:v>
                </c:pt>
                <c:pt idx="10854">
                  <c:v>2130.9</c:v>
                </c:pt>
                <c:pt idx="10855">
                  <c:v>2131.08</c:v>
                </c:pt>
                <c:pt idx="10856">
                  <c:v>2131.27</c:v>
                </c:pt>
                <c:pt idx="10857">
                  <c:v>2131.45</c:v>
                </c:pt>
                <c:pt idx="10858">
                  <c:v>2131.64</c:v>
                </c:pt>
                <c:pt idx="10859">
                  <c:v>2131.82</c:v>
                </c:pt>
                <c:pt idx="10860">
                  <c:v>2132.01</c:v>
                </c:pt>
                <c:pt idx="10861">
                  <c:v>2132.2</c:v>
                </c:pt>
                <c:pt idx="10862">
                  <c:v>2132.38</c:v>
                </c:pt>
                <c:pt idx="10863">
                  <c:v>2132.57</c:v>
                </c:pt>
                <c:pt idx="10864">
                  <c:v>2132.75</c:v>
                </c:pt>
                <c:pt idx="10865">
                  <c:v>2132.94</c:v>
                </c:pt>
                <c:pt idx="10866">
                  <c:v>2133.12</c:v>
                </c:pt>
                <c:pt idx="10867">
                  <c:v>2133.31</c:v>
                </c:pt>
                <c:pt idx="10868">
                  <c:v>2133.49</c:v>
                </c:pt>
                <c:pt idx="10869">
                  <c:v>2133.68</c:v>
                </c:pt>
                <c:pt idx="10870">
                  <c:v>2133.86</c:v>
                </c:pt>
                <c:pt idx="10871">
                  <c:v>2134.05</c:v>
                </c:pt>
                <c:pt idx="10872">
                  <c:v>2134.23</c:v>
                </c:pt>
                <c:pt idx="10873">
                  <c:v>2134.42</c:v>
                </c:pt>
                <c:pt idx="10874">
                  <c:v>2134.6</c:v>
                </c:pt>
                <c:pt idx="10875">
                  <c:v>2134.79</c:v>
                </c:pt>
                <c:pt idx="10876">
                  <c:v>2134.97</c:v>
                </c:pt>
                <c:pt idx="10877">
                  <c:v>2135.16</c:v>
                </c:pt>
                <c:pt idx="10878">
                  <c:v>2135.34</c:v>
                </c:pt>
                <c:pt idx="10879">
                  <c:v>2135.53</c:v>
                </c:pt>
                <c:pt idx="10880">
                  <c:v>2135.71</c:v>
                </c:pt>
                <c:pt idx="10881">
                  <c:v>2135.9</c:v>
                </c:pt>
                <c:pt idx="10882">
                  <c:v>2136.08</c:v>
                </c:pt>
                <c:pt idx="10883">
                  <c:v>2136.27</c:v>
                </c:pt>
                <c:pt idx="10884">
                  <c:v>2136.45</c:v>
                </c:pt>
                <c:pt idx="10885">
                  <c:v>2136.64</c:v>
                </c:pt>
                <c:pt idx="10886">
                  <c:v>2136.82</c:v>
                </c:pt>
                <c:pt idx="10887">
                  <c:v>2137.01</c:v>
                </c:pt>
                <c:pt idx="10888">
                  <c:v>2137.2</c:v>
                </c:pt>
                <c:pt idx="10889">
                  <c:v>2137.38</c:v>
                </c:pt>
                <c:pt idx="10890">
                  <c:v>2137.57</c:v>
                </c:pt>
                <c:pt idx="10891">
                  <c:v>2137.75</c:v>
                </c:pt>
                <c:pt idx="10892">
                  <c:v>2137.94</c:v>
                </c:pt>
                <c:pt idx="10893">
                  <c:v>2138.12</c:v>
                </c:pt>
                <c:pt idx="10894">
                  <c:v>2138.31</c:v>
                </c:pt>
                <c:pt idx="10895">
                  <c:v>2138.49</c:v>
                </c:pt>
                <c:pt idx="10896">
                  <c:v>2138.68</c:v>
                </c:pt>
                <c:pt idx="10897">
                  <c:v>2138.86</c:v>
                </c:pt>
                <c:pt idx="10898">
                  <c:v>2139.05</c:v>
                </c:pt>
                <c:pt idx="10899">
                  <c:v>2139.23</c:v>
                </c:pt>
                <c:pt idx="10900">
                  <c:v>2139.42</c:v>
                </c:pt>
                <c:pt idx="10901">
                  <c:v>2139.6</c:v>
                </c:pt>
                <c:pt idx="10902">
                  <c:v>2139.79</c:v>
                </c:pt>
                <c:pt idx="10903">
                  <c:v>2139.97</c:v>
                </c:pt>
                <c:pt idx="10904">
                  <c:v>2140.16</c:v>
                </c:pt>
                <c:pt idx="10905">
                  <c:v>2140.34</c:v>
                </c:pt>
                <c:pt idx="10906">
                  <c:v>2140.53</c:v>
                </c:pt>
                <c:pt idx="10907">
                  <c:v>2140.71</c:v>
                </c:pt>
                <c:pt idx="10908">
                  <c:v>2140.9</c:v>
                </c:pt>
                <c:pt idx="10909">
                  <c:v>2141.08</c:v>
                </c:pt>
                <c:pt idx="10910">
                  <c:v>2141.27</c:v>
                </c:pt>
                <c:pt idx="10911">
                  <c:v>2141.45</c:v>
                </c:pt>
                <c:pt idx="10912">
                  <c:v>2141.64</c:v>
                </c:pt>
                <c:pt idx="10913">
                  <c:v>2141.83</c:v>
                </c:pt>
                <c:pt idx="10914">
                  <c:v>2142.01</c:v>
                </c:pt>
                <c:pt idx="10915">
                  <c:v>2142.2</c:v>
                </c:pt>
                <c:pt idx="10916">
                  <c:v>2142.38</c:v>
                </c:pt>
                <c:pt idx="10917">
                  <c:v>2142.57</c:v>
                </c:pt>
                <c:pt idx="10918">
                  <c:v>2142.75</c:v>
                </c:pt>
                <c:pt idx="10919">
                  <c:v>2142.94</c:v>
                </c:pt>
                <c:pt idx="10920">
                  <c:v>2143.12</c:v>
                </c:pt>
                <c:pt idx="10921">
                  <c:v>2143.31</c:v>
                </c:pt>
                <c:pt idx="10922">
                  <c:v>2143.49</c:v>
                </c:pt>
                <c:pt idx="10923">
                  <c:v>2143.68</c:v>
                </c:pt>
                <c:pt idx="10924">
                  <c:v>2143.86</c:v>
                </c:pt>
                <c:pt idx="10925">
                  <c:v>2144.05</c:v>
                </c:pt>
                <c:pt idx="10926">
                  <c:v>2144.23</c:v>
                </c:pt>
                <c:pt idx="10927">
                  <c:v>2144.42</c:v>
                </c:pt>
                <c:pt idx="10928">
                  <c:v>2144.6</c:v>
                </c:pt>
                <c:pt idx="10929">
                  <c:v>2144.79</c:v>
                </c:pt>
                <c:pt idx="10930">
                  <c:v>2144.97</c:v>
                </c:pt>
                <c:pt idx="10931">
                  <c:v>2145.16</c:v>
                </c:pt>
                <c:pt idx="10932">
                  <c:v>2145.34</c:v>
                </c:pt>
                <c:pt idx="10933">
                  <c:v>2145.53</c:v>
                </c:pt>
                <c:pt idx="10934">
                  <c:v>2145.71</c:v>
                </c:pt>
                <c:pt idx="10935">
                  <c:v>2145.9</c:v>
                </c:pt>
                <c:pt idx="10936">
                  <c:v>2146.08</c:v>
                </c:pt>
                <c:pt idx="10937">
                  <c:v>2146.27</c:v>
                </c:pt>
                <c:pt idx="10938">
                  <c:v>2146.46</c:v>
                </c:pt>
                <c:pt idx="10939">
                  <c:v>2146.64</c:v>
                </c:pt>
                <c:pt idx="10940">
                  <c:v>2146.83</c:v>
                </c:pt>
                <c:pt idx="10941">
                  <c:v>2147.01</c:v>
                </c:pt>
                <c:pt idx="10942">
                  <c:v>2147.2</c:v>
                </c:pt>
                <c:pt idx="10943">
                  <c:v>2147.38</c:v>
                </c:pt>
                <c:pt idx="10944">
                  <c:v>2147.57</c:v>
                </c:pt>
                <c:pt idx="10945">
                  <c:v>2147.75</c:v>
                </c:pt>
                <c:pt idx="10946">
                  <c:v>2147.94</c:v>
                </c:pt>
                <c:pt idx="10947">
                  <c:v>2148.12</c:v>
                </c:pt>
                <c:pt idx="10948">
                  <c:v>2148.31</c:v>
                </c:pt>
                <c:pt idx="10949">
                  <c:v>2148.49</c:v>
                </c:pt>
                <c:pt idx="10950">
                  <c:v>2148.68</c:v>
                </c:pt>
                <c:pt idx="10951">
                  <c:v>2148.86</c:v>
                </c:pt>
                <c:pt idx="10952">
                  <c:v>2149.05</c:v>
                </c:pt>
                <c:pt idx="10953">
                  <c:v>2149.23</c:v>
                </c:pt>
                <c:pt idx="10954">
                  <c:v>2149.42</c:v>
                </c:pt>
                <c:pt idx="10955">
                  <c:v>2149.6</c:v>
                </c:pt>
                <c:pt idx="10956">
                  <c:v>2149.79</c:v>
                </c:pt>
                <c:pt idx="10957">
                  <c:v>2149.97</c:v>
                </c:pt>
                <c:pt idx="10958">
                  <c:v>2150.16</c:v>
                </c:pt>
                <c:pt idx="10959">
                  <c:v>2150.34</c:v>
                </c:pt>
                <c:pt idx="10960">
                  <c:v>2150.53</c:v>
                </c:pt>
                <c:pt idx="10961">
                  <c:v>2150.71</c:v>
                </c:pt>
                <c:pt idx="10962">
                  <c:v>2150.9</c:v>
                </c:pt>
                <c:pt idx="10963">
                  <c:v>2151.09</c:v>
                </c:pt>
                <c:pt idx="10964">
                  <c:v>2151.27</c:v>
                </c:pt>
                <c:pt idx="10965">
                  <c:v>2151.46</c:v>
                </c:pt>
                <c:pt idx="10966">
                  <c:v>2151.64</c:v>
                </c:pt>
                <c:pt idx="10967">
                  <c:v>2151.83</c:v>
                </c:pt>
                <c:pt idx="10968">
                  <c:v>2152.01</c:v>
                </c:pt>
                <c:pt idx="10969">
                  <c:v>2152.2</c:v>
                </c:pt>
                <c:pt idx="10970">
                  <c:v>2152.38</c:v>
                </c:pt>
                <c:pt idx="10971">
                  <c:v>2152.57</c:v>
                </c:pt>
                <c:pt idx="10972">
                  <c:v>2152.75</c:v>
                </c:pt>
                <c:pt idx="10973">
                  <c:v>2152.94</c:v>
                </c:pt>
                <c:pt idx="10974">
                  <c:v>2153.12</c:v>
                </c:pt>
                <c:pt idx="10975">
                  <c:v>2153.31</c:v>
                </c:pt>
                <c:pt idx="10976">
                  <c:v>2153.49</c:v>
                </c:pt>
                <c:pt idx="10977">
                  <c:v>2153.68</c:v>
                </c:pt>
                <c:pt idx="10978">
                  <c:v>2153.86</c:v>
                </c:pt>
                <c:pt idx="10979">
                  <c:v>2154.05</c:v>
                </c:pt>
                <c:pt idx="10980">
                  <c:v>2154.23</c:v>
                </c:pt>
                <c:pt idx="10981">
                  <c:v>2154.42</c:v>
                </c:pt>
                <c:pt idx="10982">
                  <c:v>2154.6</c:v>
                </c:pt>
                <c:pt idx="10983">
                  <c:v>2154.79</c:v>
                </c:pt>
                <c:pt idx="10984">
                  <c:v>2154.97</c:v>
                </c:pt>
                <c:pt idx="10985">
                  <c:v>2155.16</c:v>
                </c:pt>
                <c:pt idx="10986">
                  <c:v>2155.34</c:v>
                </c:pt>
                <c:pt idx="10987">
                  <c:v>2155.53</c:v>
                </c:pt>
                <c:pt idx="10988">
                  <c:v>2155.72</c:v>
                </c:pt>
                <c:pt idx="10989">
                  <c:v>2155.9</c:v>
                </c:pt>
                <c:pt idx="10990">
                  <c:v>2156.09</c:v>
                </c:pt>
                <c:pt idx="10991">
                  <c:v>2156.27</c:v>
                </c:pt>
                <c:pt idx="10992">
                  <c:v>2156.46</c:v>
                </c:pt>
                <c:pt idx="10993">
                  <c:v>2156.64</c:v>
                </c:pt>
                <c:pt idx="10994">
                  <c:v>2156.83</c:v>
                </c:pt>
                <c:pt idx="10995">
                  <c:v>2157.01</c:v>
                </c:pt>
                <c:pt idx="10996">
                  <c:v>2157.2</c:v>
                </c:pt>
                <c:pt idx="10997">
                  <c:v>2157.38</c:v>
                </c:pt>
                <c:pt idx="10998">
                  <c:v>2157.57</c:v>
                </c:pt>
                <c:pt idx="10999">
                  <c:v>2157.75</c:v>
                </c:pt>
                <c:pt idx="11000">
                  <c:v>2157.94</c:v>
                </c:pt>
                <c:pt idx="11001">
                  <c:v>2158.12</c:v>
                </c:pt>
                <c:pt idx="11002">
                  <c:v>2158.31</c:v>
                </c:pt>
                <c:pt idx="11003">
                  <c:v>2158.49</c:v>
                </c:pt>
                <c:pt idx="11004">
                  <c:v>2158.68</c:v>
                </c:pt>
                <c:pt idx="11005">
                  <c:v>2158.86</c:v>
                </c:pt>
                <c:pt idx="11006">
                  <c:v>2159.05</c:v>
                </c:pt>
                <c:pt idx="11007">
                  <c:v>2159.23</c:v>
                </c:pt>
                <c:pt idx="11008">
                  <c:v>2159.42</c:v>
                </c:pt>
                <c:pt idx="11009">
                  <c:v>2159.6</c:v>
                </c:pt>
                <c:pt idx="11010">
                  <c:v>2159.79</c:v>
                </c:pt>
                <c:pt idx="11011">
                  <c:v>2159.97</c:v>
                </c:pt>
                <c:pt idx="11012">
                  <c:v>2160.16</c:v>
                </c:pt>
                <c:pt idx="11013">
                  <c:v>2160.35</c:v>
                </c:pt>
                <c:pt idx="11014">
                  <c:v>2160.53</c:v>
                </c:pt>
                <c:pt idx="11015">
                  <c:v>2160.72</c:v>
                </c:pt>
                <c:pt idx="11016">
                  <c:v>2160.9</c:v>
                </c:pt>
                <c:pt idx="11017">
                  <c:v>2161.09</c:v>
                </c:pt>
                <c:pt idx="11018">
                  <c:v>2161.27</c:v>
                </c:pt>
                <c:pt idx="11019">
                  <c:v>2161.46</c:v>
                </c:pt>
                <c:pt idx="11020">
                  <c:v>2161.64</c:v>
                </c:pt>
                <c:pt idx="11021">
                  <c:v>2161.83</c:v>
                </c:pt>
                <c:pt idx="11022">
                  <c:v>2162.01</c:v>
                </c:pt>
                <c:pt idx="11023">
                  <c:v>2162.2</c:v>
                </c:pt>
                <c:pt idx="11024">
                  <c:v>2162.38</c:v>
                </c:pt>
                <c:pt idx="11025">
                  <c:v>2162.57</c:v>
                </c:pt>
                <c:pt idx="11026">
                  <c:v>2162.75</c:v>
                </c:pt>
                <c:pt idx="11027">
                  <c:v>2162.94</c:v>
                </c:pt>
                <c:pt idx="11028">
                  <c:v>2163.12</c:v>
                </c:pt>
                <c:pt idx="11029">
                  <c:v>2163.31</c:v>
                </c:pt>
                <c:pt idx="11030">
                  <c:v>2163.49</c:v>
                </c:pt>
                <c:pt idx="11031">
                  <c:v>2163.68</c:v>
                </c:pt>
                <c:pt idx="11032">
                  <c:v>2163.86</c:v>
                </c:pt>
                <c:pt idx="11033">
                  <c:v>2164.05</c:v>
                </c:pt>
                <c:pt idx="11034">
                  <c:v>2164.23</c:v>
                </c:pt>
                <c:pt idx="11035">
                  <c:v>2164.42</c:v>
                </c:pt>
                <c:pt idx="11036">
                  <c:v>2164.6</c:v>
                </c:pt>
                <c:pt idx="11037">
                  <c:v>2164.79</c:v>
                </c:pt>
                <c:pt idx="11038">
                  <c:v>2164.98</c:v>
                </c:pt>
                <c:pt idx="11039">
                  <c:v>2165.16</c:v>
                </c:pt>
                <c:pt idx="11040">
                  <c:v>2165.35</c:v>
                </c:pt>
                <c:pt idx="11041">
                  <c:v>2165.53</c:v>
                </c:pt>
                <c:pt idx="11042">
                  <c:v>2165.72</c:v>
                </c:pt>
                <c:pt idx="11043">
                  <c:v>2165.9</c:v>
                </c:pt>
                <c:pt idx="11044">
                  <c:v>2166.09</c:v>
                </c:pt>
                <c:pt idx="11045">
                  <c:v>2166.27</c:v>
                </c:pt>
                <c:pt idx="11046">
                  <c:v>2166.46</c:v>
                </c:pt>
                <c:pt idx="11047">
                  <c:v>2166.64</c:v>
                </c:pt>
                <c:pt idx="11048">
                  <c:v>2166.83</c:v>
                </c:pt>
                <c:pt idx="11049">
                  <c:v>2167.01</c:v>
                </c:pt>
                <c:pt idx="11050">
                  <c:v>2167.2</c:v>
                </c:pt>
                <c:pt idx="11051">
                  <c:v>2167.38</c:v>
                </c:pt>
                <c:pt idx="11052">
                  <c:v>2167.57</c:v>
                </c:pt>
                <c:pt idx="11053">
                  <c:v>2167.75</c:v>
                </c:pt>
                <c:pt idx="11054">
                  <c:v>2167.94</c:v>
                </c:pt>
                <c:pt idx="11055">
                  <c:v>2168.12</c:v>
                </c:pt>
                <c:pt idx="11056">
                  <c:v>2168.31</c:v>
                </c:pt>
                <c:pt idx="11057">
                  <c:v>2168.49</c:v>
                </c:pt>
                <c:pt idx="11058">
                  <c:v>2168.68</c:v>
                </c:pt>
                <c:pt idx="11059">
                  <c:v>2168.86</c:v>
                </c:pt>
                <c:pt idx="11060">
                  <c:v>2169.05</c:v>
                </c:pt>
                <c:pt idx="11061">
                  <c:v>2169.23</c:v>
                </c:pt>
                <c:pt idx="11062">
                  <c:v>2169.42</c:v>
                </c:pt>
                <c:pt idx="11063">
                  <c:v>2169.61</c:v>
                </c:pt>
                <c:pt idx="11064">
                  <c:v>2169.79</c:v>
                </c:pt>
                <c:pt idx="11065">
                  <c:v>2169.98</c:v>
                </c:pt>
                <c:pt idx="11066">
                  <c:v>2170.16</c:v>
                </c:pt>
                <c:pt idx="11067">
                  <c:v>2170.35</c:v>
                </c:pt>
                <c:pt idx="11068">
                  <c:v>2170.53</c:v>
                </c:pt>
                <c:pt idx="11069">
                  <c:v>2170.72</c:v>
                </c:pt>
                <c:pt idx="11070">
                  <c:v>2170.9</c:v>
                </c:pt>
                <c:pt idx="11071">
                  <c:v>2171.09</c:v>
                </c:pt>
                <c:pt idx="11072">
                  <c:v>2171.27</c:v>
                </c:pt>
                <c:pt idx="11073">
                  <c:v>2171.46</c:v>
                </c:pt>
                <c:pt idx="11074">
                  <c:v>2171.64</c:v>
                </c:pt>
                <c:pt idx="11075">
                  <c:v>2171.83</c:v>
                </c:pt>
                <c:pt idx="11076">
                  <c:v>2172.01</c:v>
                </c:pt>
                <c:pt idx="11077">
                  <c:v>2172.2</c:v>
                </c:pt>
                <c:pt idx="11078">
                  <c:v>2172.38</c:v>
                </c:pt>
                <c:pt idx="11079">
                  <c:v>2172.57</c:v>
                </c:pt>
                <c:pt idx="11080">
                  <c:v>2172.75</c:v>
                </c:pt>
                <c:pt idx="11081">
                  <c:v>2172.94</c:v>
                </c:pt>
                <c:pt idx="11082">
                  <c:v>2173.12</c:v>
                </c:pt>
                <c:pt idx="11083">
                  <c:v>2173.31</c:v>
                </c:pt>
                <c:pt idx="11084">
                  <c:v>2173.49</c:v>
                </c:pt>
                <c:pt idx="11085">
                  <c:v>2173.68</c:v>
                </c:pt>
                <c:pt idx="11086">
                  <c:v>2173.86</c:v>
                </c:pt>
                <c:pt idx="11087">
                  <c:v>2174.05</c:v>
                </c:pt>
                <c:pt idx="11088">
                  <c:v>2174.24</c:v>
                </c:pt>
                <c:pt idx="11089">
                  <c:v>2174.42</c:v>
                </c:pt>
                <c:pt idx="11090">
                  <c:v>2174.61</c:v>
                </c:pt>
                <c:pt idx="11091">
                  <c:v>2174.79</c:v>
                </c:pt>
                <c:pt idx="11092">
                  <c:v>2174.98</c:v>
                </c:pt>
                <c:pt idx="11093">
                  <c:v>2175.16</c:v>
                </c:pt>
                <c:pt idx="11094">
                  <c:v>2175.35</c:v>
                </c:pt>
                <c:pt idx="11095">
                  <c:v>2175.53</c:v>
                </c:pt>
                <c:pt idx="11096">
                  <c:v>2175.72</c:v>
                </c:pt>
                <c:pt idx="11097">
                  <c:v>2175.9</c:v>
                </c:pt>
                <c:pt idx="11098">
                  <c:v>2176.09</c:v>
                </c:pt>
                <c:pt idx="11099">
                  <c:v>2176.27</c:v>
                </c:pt>
                <c:pt idx="11100">
                  <c:v>2176.46</c:v>
                </c:pt>
                <c:pt idx="11101">
                  <c:v>2176.64</c:v>
                </c:pt>
                <c:pt idx="11102">
                  <c:v>2176.83</c:v>
                </c:pt>
                <c:pt idx="11103">
                  <c:v>2177.01</c:v>
                </c:pt>
                <c:pt idx="11104">
                  <c:v>2177.2</c:v>
                </c:pt>
                <c:pt idx="11105">
                  <c:v>2177.38</c:v>
                </c:pt>
                <c:pt idx="11106">
                  <c:v>2177.57</c:v>
                </c:pt>
                <c:pt idx="11107">
                  <c:v>2177.75</c:v>
                </c:pt>
                <c:pt idx="11108">
                  <c:v>2177.94</c:v>
                </c:pt>
                <c:pt idx="11109">
                  <c:v>2178.12</c:v>
                </c:pt>
                <c:pt idx="11110">
                  <c:v>2178.31</c:v>
                </c:pt>
                <c:pt idx="11111">
                  <c:v>2178.49</c:v>
                </c:pt>
                <c:pt idx="11112">
                  <c:v>2178.68</c:v>
                </c:pt>
                <c:pt idx="11113">
                  <c:v>2178.86</c:v>
                </c:pt>
                <c:pt idx="11114">
                  <c:v>2179.05</c:v>
                </c:pt>
                <c:pt idx="11115">
                  <c:v>2179.24</c:v>
                </c:pt>
                <c:pt idx="11116">
                  <c:v>2179.42</c:v>
                </c:pt>
                <c:pt idx="11117">
                  <c:v>2179.61</c:v>
                </c:pt>
                <c:pt idx="11118">
                  <c:v>2179.79</c:v>
                </c:pt>
                <c:pt idx="11119">
                  <c:v>2179.98</c:v>
                </c:pt>
                <c:pt idx="11120">
                  <c:v>2180.16</c:v>
                </c:pt>
                <c:pt idx="11121">
                  <c:v>2180.35</c:v>
                </c:pt>
                <c:pt idx="11122">
                  <c:v>2180.53</c:v>
                </c:pt>
                <c:pt idx="11123">
                  <c:v>2180.72</c:v>
                </c:pt>
                <c:pt idx="11124">
                  <c:v>2180.9</c:v>
                </c:pt>
                <c:pt idx="11125">
                  <c:v>2181.09</c:v>
                </c:pt>
                <c:pt idx="11126">
                  <c:v>2181.27</c:v>
                </c:pt>
                <c:pt idx="11127">
                  <c:v>2181.46</c:v>
                </c:pt>
                <c:pt idx="11128">
                  <c:v>2181.64</c:v>
                </c:pt>
                <c:pt idx="11129">
                  <c:v>2181.83</c:v>
                </c:pt>
                <c:pt idx="11130">
                  <c:v>2182.01</c:v>
                </c:pt>
                <c:pt idx="11131">
                  <c:v>2182.2</c:v>
                </c:pt>
                <c:pt idx="11132">
                  <c:v>2182.38</c:v>
                </c:pt>
                <c:pt idx="11133">
                  <c:v>2182.57</c:v>
                </c:pt>
                <c:pt idx="11134">
                  <c:v>2182.75</c:v>
                </c:pt>
                <c:pt idx="11135">
                  <c:v>2182.94</c:v>
                </c:pt>
                <c:pt idx="11136">
                  <c:v>2183.12</c:v>
                </c:pt>
                <c:pt idx="11137">
                  <c:v>2183.31</c:v>
                </c:pt>
                <c:pt idx="11138">
                  <c:v>2183.5</c:v>
                </c:pt>
                <c:pt idx="11139">
                  <c:v>2183.68</c:v>
                </c:pt>
                <c:pt idx="11140">
                  <c:v>2183.87</c:v>
                </c:pt>
                <c:pt idx="11141">
                  <c:v>2184.05</c:v>
                </c:pt>
                <c:pt idx="11142">
                  <c:v>2184.24</c:v>
                </c:pt>
                <c:pt idx="11143">
                  <c:v>2184.42</c:v>
                </c:pt>
                <c:pt idx="11144">
                  <c:v>2184.61</c:v>
                </c:pt>
                <c:pt idx="11145">
                  <c:v>2184.79</c:v>
                </c:pt>
                <c:pt idx="11146">
                  <c:v>2184.98</c:v>
                </c:pt>
                <c:pt idx="11147">
                  <c:v>2185.16</c:v>
                </c:pt>
                <c:pt idx="11148">
                  <c:v>2185.35</c:v>
                </c:pt>
                <c:pt idx="11149">
                  <c:v>2185.53</c:v>
                </c:pt>
                <c:pt idx="11150">
                  <c:v>2185.72</c:v>
                </c:pt>
                <c:pt idx="11151">
                  <c:v>2185.9</c:v>
                </c:pt>
                <c:pt idx="11152">
                  <c:v>2186.09</c:v>
                </c:pt>
                <c:pt idx="11153">
                  <c:v>2186.27</c:v>
                </c:pt>
                <c:pt idx="11154">
                  <c:v>2186.46</c:v>
                </c:pt>
                <c:pt idx="11155">
                  <c:v>2186.64</c:v>
                </c:pt>
                <c:pt idx="11156">
                  <c:v>2186.83</c:v>
                </c:pt>
                <c:pt idx="11157">
                  <c:v>2187.01</c:v>
                </c:pt>
                <c:pt idx="11158">
                  <c:v>2187.2</c:v>
                </c:pt>
                <c:pt idx="11159">
                  <c:v>2187.38</c:v>
                </c:pt>
                <c:pt idx="11160">
                  <c:v>2187.57</c:v>
                </c:pt>
                <c:pt idx="11161">
                  <c:v>2187.75</c:v>
                </c:pt>
                <c:pt idx="11162">
                  <c:v>2187.94</c:v>
                </c:pt>
                <c:pt idx="11163">
                  <c:v>2188.13</c:v>
                </c:pt>
                <c:pt idx="11164">
                  <c:v>2188.31</c:v>
                </c:pt>
                <c:pt idx="11165">
                  <c:v>2188.5</c:v>
                </c:pt>
                <c:pt idx="11166">
                  <c:v>2188.68</c:v>
                </c:pt>
                <c:pt idx="11167">
                  <c:v>2188.87</c:v>
                </c:pt>
                <c:pt idx="11168">
                  <c:v>2189.05</c:v>
                </c:pt>
                <c:pt idx="11169">
                  <c:v>2189.24</c:v>
                </c:pt>
                <c:pt idx="11170">
                  <c:v>2189.42</c:v>
                </c:pt>
                <c:pt idx="11171">
                  <c:v>2189.61</c:v>
                </c:pt>
                <c:pt idx="11172">
                  <c:v>2189.79</c:v>
                </c:pt>
                <c:pt idx="11173">
                  <c:v>2189.98</c:v>
                </c:pt>
                <c:pt idx="11174">
                  <c:v>2190.16</c:v>
                </c:pt>
                <c:pt idx="11175">
                  <c:v>2190.35</c:v>
                </c:pt>
                <c:pt idx="11176">
                  <c:v>2190.53</c:v>
                </c:pt>
                <c:pt idx="11177">
                  <c:v>2190.72</c:v>
                </c:pt>
                <c:pt idx="11178">
                  <c:v>2190.9</c:v>
                </c:pt>
                <c:pt idx="11179">
                  <c:v>2191.09</c:v>
                </c:pt>
                <c:pt idx="11180">
                  <c:v>2191.27</c:v>
                </c:pt>
                <c:pt idx="11181">
                  <c:v>2191.46</c:v>
                </c:pt>
                <c:pt idx="11182">
                  <c:v>2191.64</c:v>
                </c:pt>
                <c:pt idx="11183">
                  <c:v>2191.83</c:v>
                </c:pt>
                <c:pt idx="11184">
                  <c:v>2192.01</c:v>
                </c:pt>
                <c:pt idx="11185">
                  <c:v>2192.2</c:v>
                </c:pt>
                <c:pt idx="11186">
                  <c:v>2192.38</c:v>
                </c:pt>
                <c:pt idx="11187">
                  <c:v>2192.57</c:v>
                </c:pt>
                <c:pt idx="11188">
                  <c:v>2192.76</c:v>
                </c:pt>
                <c:pt idx="11189">
                  <c:v>2192.94</c:v>
                </c:pt>
                <c:pt idx="11190">
                  <c:v>2193.13</c:v>
                </c:pt>
                <c:pt idx="11191">
                  <c:v>2193.31</c:v>
                </c:pt>
                <c:pt idx="11192">
                  <c:v>2193.5</c:v>
                </c:pt>
                <c:pt idx="11193">
                  <c:v>2193.68</c:v>
                </c:pt>
                <c:pt idx="11194">
                  <c:v>2193.87</c:v>
                </c:pt>
                <c:pt idx="11195">
                  <c:v>2194.05</c:v>
                </c:pt>
                <c:pt idx="11196">
                  <c:v>2194.24</c:v>
                </c:pt>
                <c:pt idx="11197">
                  <c:v>2194.42</c:v>
                </c:pt>
                <c:pt idx="11198">
                  <c:v>2194.61</c:v>
                </c:pt>
                <c:pt idx="11199">
                  <c:v>2194.79</c:v>
                </c:pt>
                <c:pt idx="11200">
                  <c:v>2194.98</c:v>
                </c:pt>
                <c:pt idx="11201">
                  <c:v>2195.16</c:v>
                </c:pt>
                <c:pt idx="11202">
                  <c:v>2195.35</c:v>
                </c:pt>
                <c:pt idx="11203">
                  <c:v>2195.53</c:v>
                </c:pt>
                <c:pt idx="11204">
                  <c:v>2195.72</c:v>
                </c:pt>
                <c:pt idx="11205">
                  <c:v>2195.9</c:v>
                </c:pt>
                <c:pt idx="11206">
                  <c:v>2196.09</c:v>
                </c:pt>
                <c:pt idx="11207">
                  <c:v>2196.27</c:v>
                </c:pt>
                <c:pt idx="11208">
                  <c:v>2196.46</c:v>
                </c:pt>
                <c:pt idx="11209">
                  <c:v>2196.64</c:v>
                </c:pt>
                <c:pt idx="11210">
                  <c:v>2196.83</c:v>
                </c:pt>
                <c:pt idx="11211">
                  <c:v>2197.01</c:v>
                </c:pt>
                <c:pt idx="11212">
                  <c:v>2197.2</c:v>
                </c:pt>
                <c:pt idx="11213">
                  <c:v>2197.39</c:v>
                </c:pt>
                <c:pt idx="11214">
                  <c:v>2197.57</c:v>
                </c:pt>
                <c:pt idx="11215">
                  <c:v>2197.76</c:v>
                </c:pt>
                <c:pt idx="11216">
                  <c:v>2197.94</c:v>
                </c:pt>
                <c:pt idx="11217">
                  <c:v>2198.13</c:v>
                </c:pt>
                <c:pt idx="11218">
                  <c:v>2198.31</c:v>
                </c:pt>
                <c:pt idx="11219">
                  <c:v>2198.5</c:v>
                </c:pt>
                <c:pt idx="11220">
                  <c:v>2198.68</c:v>
                </c:pt>
                <c:pt idx="11221">
                  <c:v>2198.87</c:v>
                </c:pt>
                <c:pt idx="11222">
                  <c:v>2199.05</c:v>
                </c:pt>
                <c:pt idx="11223">
                  <c:v>2199.24</c:v>
                </c:pt>
                <c:pt idx="11224">
                  <c:v>2199.42</c:v>
                </c:pt>
                <c:pt idx="11225">
                  <c:v>2199.61</c:v>
                </c:pt>
                <c:pt idx="11226">
                  <c:v>2199.79</c:v>
                </c:pt>
                <c:pt idx="11227">
                  <c:v>2199.98</c:v>
                </c:pt>
                <c:pt idx="11228">
                  <c:v>2200.16</c:v>
                </c:pt>
                <c:pt idx="11229">
                  <c:v>2200.35</c:v>
                </c:pt>
                <c:pt idx="11230">
                  <c:v>2200.53</c:v>
                </c:pt>
                <c:pt idx="11231">
                  <c:v>2200.72</c:v>
                </c:pt>
                <c:pt idx="11232">
                  <c:v>2200.9</c:v>
                </c:pt>
                <c:pt idx="11233">
                  <c:v>2201.09</c:v>
                </c:pt>
                <c:pt idx="11234">
                  <c:v>2201.27</c:v>
                </c:pt>
                <c:pt idx="11235">
                  <c:v>2201.46</c:v>
                </c:pt>
                <c:pt idx="11236">
                  <c:v>2201.64</c:v>
                </c:pt>
                <c:pt idx="11237">
                  <c:v>2201.83</c:v>
                </c:pt>
                <c:pt idx="11238">
                  <c:v>2202.01</c:v>
                </c:pt>
                <c:pt idx="11239">
                  <c:v>2202.2</c:v>
                </c:pt>
                <c:pt idx="11240">
                  <c:v>2202.39</c:v>
                </c:pt>
                <c:pt idx="11241">
                  <c:v>2202.57</c:v>
                </c:pt>
                <c:pt idx="11242">
                  <c:v>2202.76</c:v>
                </c:pt>
                <c:pt idx="11243">
                  <c:v>2202.94</c:v>
                </c:pt>
                <c:pt idx="11244">
                  <c:v>2203.13</c:v>
                </c:pt>
                <c:pt idx="11245">
                  <c:v>2203.31</c:v>
                </c:pt>
                <c:pt idx="11246">
                  <c:v>2203.5</c:v>
                </c:pt>
                <c:pt idx="11247">
                  <c:v>2203.68</c:v>
                </c:pt>
                <c:pt idx="11248">
                  <c:v>2203.87</c:v>
                </c:pt>
                <c:pt idx="11249">
                  <c:v>2204.05</c:v>
                </c:pt>
                <c:pt idx="11250">
                  <c:v>2204.24</c:v>
                </c:pt>
                <c:pt idx="11251">
                  <c:v>2204.42</c:v>
                </c:pt>
                <c:pt idx="11252">
                  <c:v>2204.61</c:v>
                </c:pt>
                <c:pt idx="11253">
                  <c:v>2204.79</c:v>
                </c:pt>
                <c:pt idx="11254">
                  <c:v>2204.98</c:v>
                </c:pt>
                <c:pt idx="11255">
                  <c:v>2205.16</c:v>
                </c:pt>
                <c:pt idx="11256">
                  <c:v>2205.35</c:v>
                </c:pt>
                <c:pt idx="11257">
                  <c:v>2205.53</c:v>
                </c:pt>
                <c:pt idx="11258">
                  <c:v>2205.72</c:v>
                </c:pt>
                <c:pt idx="11259">
                  <c:v>2205.9</c:v>
                </c:pt>
                <c:pt idx="11260">
                  <c:v>2206.09</c:v>
                </c:pt>
                <c:pt idx="11261">
                  <c:v>2206.27</c:v>
                </c:pt>
                <c:pt idx="11262">
                  <c:v>2206.46</c:v>
                </c:pt>
                <c:pt idx="11263">
                  <c:v>2206.65</c:v>
                </c:pt>
                <c:pt idx="11264">
                  <c:v>2206.83</c:v>
                </c:pt>
                <c:pt idx="11265">
                  <c:v>2207.02</c:v>
                </c:pt>
                <c:pt idx="11266">
                  <c:v>2207.2</c:v>
                </c:pt>
                <c:pt idx="11267">
                  <c:v>2207.39</c:v>
                </c:pt>
                <c:pt idx="11268">
                  <c:v>2207.57</c:v>
                </c:pt>
                <c:pt idx="11269">
                  <c:v>2207.76</c:v>
                </c:pt>
                <c:pt idx="11270">
                  <c:v>2207.94</c:v>
                </c:pt>
                <c:pt idx="11271">
                  <c:v>2208.13</c:v>
                </c:pt>
                <c:pt idx="11272">
                  <c:v>2208.31</c:v>
                </c:pt>
                <c:pt idx="11273">
                  <c:v>2208.5</c:v>
                </c:pt>
                <c:pt idx="11274">
                  <c:v>2208.68</c:v>
                </c:pt>
                <c:pt idx="11275">
                  <c:v>2208.87</c:v>
                </c:pt>
                <c:pt idx="11276">
                  <c:v>2209.05</c:v>
                </c:pt>
                <c:pt idx="11277">
                  <c:v>2209.24</c:v>
                </c:pt>
                <c:pt idx="11278">
                  <c:v>2209.42</c:v>
                </c:pt>
                <c:pt idx="11279">
                  <c:v>2209.61</c:v>
                </c:pt>
                <c:pt idx="11280">
                  <c:v>2209.79</c:v>
                </c:pt>
                <c:pt idx="11281">
                  <c:v>2209.98</c:v>
                </c:pt>
                <c:pt idx="11282">
                  <c:v>2210.16</c:v>
                </c:pt>
                <c:pt idx="11283">
                  <c:v>2210.35</c:v>
                </c:pt>
                <c:pt idx="11284">
                  <c:v>2210.53</c:v>
                </c:pt>
                <c:pt idx="11285">
                  <c:v>2210.72</c:v>
                </c:pt>
                <c:pt idx="11286">
                  <c:v>2210.9</c:v>
                </c:pt>
                <c:pt idx="11287">
                  <c:v>2211.09</c:v>
                </c:pt>
                <c:pt idx="11288">
                  <c:v>2211.27</c:v>
                </c:pt>
                <c:pt idx="11289">
                  <c:v>2211.46</c:v>
                </c:pt>
                <c:pt idx="11290">
                  <c:v>2211.65</c:v>
                </c:pt>
                <c:pt idx="11291">
                  <c:v>2211.83</c:v>
                </c:pt>
                <c:pt idx="11292">
                  <c:v>2212.02</c:v>
                </c:pt>
                <c:pt idx="11293">
                  <c:v>2212.2</c:v>
                </c:pt>
                <c:pt idx="11294">
                  <c:v>2212.39</c:v>
                </c:pt>
                <c:pt idx="11295">
                  <c:v>2212.57</c:v>
                </c:pt>
                <c:pt idx="11296">
                  <c:v>2212.76</c:v>
                </c:pt>
                <c:pt idx="11297">
                  <c:v>2212.94</c:v>
                </c:pt>
                <c:pt idx="11298">
                  <c:v>2213.13</c:v>
                </c:pt>
                <c:pt idx="11299">
                  <c:v>2213.31</c:v>
                </c:pt>
                <c:pt idx="11300">
                  <c:v>2213.5</c:v>
                </c:pt>
                <c:pt idx="11301">
                  <c:v>2213.68</c:v>
                </c:pt>
                <c:pt idx="11302">
                  <c:v>2213.87</c:v>
                </c:pt>
                <c:pt idx="11303">
                  <c:v>2214.05</c:v>
                </c:pt>
                <c:pt idx="11304">
                  <c:v>2214.24</c:v>
                </c:pt>
                <c:pt idx="11305">
                  <c:v>2214.42</c:v>
                </c:pt>
                <c:pt idx="11306">
                  <c:v>2214.61</c:v>
                </c:pt>
                <c:pt idx="11307">
                  <c:v>2214.79</c:v>
                </c:pt>
                <c:pt idx="11308">
                  <c:v>2214.98</c:v>
                </c:pt>
                <c:pt idx="11309">
                  <c:v>2215.16</c:v>
                </c:pt>
                <c:pt idx="11310">
                  <c:v>2215.35</c:v>
                </c:pt>
                <c:pt idx="11311">
                  <c:v>2215.53</c:v>
                </c:pt>
                <c:pt idx="11312">
                  <c:v>2215.72</c:v>
                </c:pt>
                <c:pt idx="11313">
                  <c:v>2215.9</c:v>
                </c:pt>
                <c:pt idx="11314">
                  <c:v>2216.09</c:v>
                </c:pt>
                <c:pt idx="11315">
                  <c:v>2216.28</c:v>
                </c:pt>
                <c:pt idx="11316">
                  <c:v>2216.46</c:v>
                </c:pt>
                <c:pt idx="11317">
                  <c:v>2216.65</c:v>
                </c:pt>
                <c:pt idx="11318">
                  <c:v>2216.83</c:v>
                </c:pt>
                <c:pt idx="11319">
                  <c:v>2217.02</c:v>
                </c:pt>
                <c:pt idx="11320">
                  <c:v>2217.2</c:v>
                </c:pt>
                <c:pt idx="11321">
                  <c:v>2217.39</c:v>
                </c:pt>
                <c:pt idx="11322">
                  <c:v>2217.57</c:v>
                </c:pt>
                <c:pt idx="11323">
                  <c:v>2217.76</c:v>
                </c:pt>
                <c:pt idx="11324">
                  <c:v>2217.94</c:v>
                </c:pt>
                <c:pt idx="11325">
                  <c:v>2218.13</c:v>
                </c:pt>
                <c:pt idx="11326">
                  <c:v>2218.31</c:v>
                </c:pt>
                <c:pt idx="11327">
                  <c:v>2218.5</c:v>
                </c:pt>
                <c:pt idx="11328">
                  <c:v>2218.68</c:v>
                </c:pt>
                <c:pt idx="11329">
                  <c:v>2218.87</c:v>
                </c:pt>
                <c:pt idx="11330">
                  <c:v>2219.05</c:v>
                </c:pt>
                <c:pt idx="11331">
                  <c:v>2219.24</c:v>
                </c:pt>
                <c:pt idx="11332">
                  <c:v>2219.42</c:v>
                </c:pt>
                <c:pt idx="11333">
                  <c:v>2219.61</c:v>
                </c:pt>
                <c:pt idx="11334">
                  <c:v>2219.79</c:v>
                </c:pt>
                <c:pt idx="11335">
                  <c:v>2219.98</c:v>
                </c:pt>
                <c:pt idx="11336">
                  <c:v>2220.16</c:v>
                </c:pt>
                <c:pt idx="11337">
                  <c:v>2220.35</c:v>
                </c:pt>
                <c:pt idx="11338">
                  <c:v>2220.53</c:v>
                </c:pt>
                <c:pt idx="11339">
                  <c:v>2220.72</c:v>
                </c:pt>
                <c:pt idx="11340">
                  <c:v>2220.91</c:v>
                </c:pt>
                <c:pt idx="11341">
                  <c:v>2221.09</c:v>
                </c:pt>
                <c:pt idx="11342">
                  <c:v>2221.28</c:v>
                </c:pt>
                <c:pt idx="11343">
                  <c:v>2221.46</c:v>
                </c:pt>
                <c:pt idx="11344">
                  <c:v>2221.65</c:v>
                </c:pt>
                <c:pt idx="11345">
                  <c:v>2221.83</c:v>
                </c:pt>
                <c:pt idx="11346">
                  <c:v>2222.02</c:v>
                </c:pt>
                <c:pt idx="11347">
                  <c:v>2222.2</c:v>
                </c:pt>
                <c:pt idx="11348">
                  <c:v>2222.39</c:v>
                </c:pt>
                <c:pt idx="11349">
                  <c:v>2222.57</c:v>
                </c:pt>
                <c:pt idx="11350">
                  <c:v>2222.76</c:v>
                </c:pt>
                <c:pt idx="11351">
                  <c:v>2222.94</c:v>
                </c:pt>
                <c:pt idx="11352">
                  <c:v>2223.13</c:v>
                </c:pt>
                <c:pt idx="11353">
                  <c:v>2223.31</c:v>
                </c:pt>
                <c:pt idx="11354">
                  <c:v>2223.5</c:v>
                </c:pt>
                <c:pt idx="11355">
                  <c:v>2223.68</c:v>
                </c:pt>
                <c:pt idx="11356">
                  <c:v>2223.87</c:v>
                </c:pt>
                <c:pt idx="11357">
                  <c:v>2224.05</c:v>
                </c:pt>
                <c:pt idx="11358">
                  <c:v>2224.24</c:v>
                </c:pt>
                <c:pt idx="11359">
                  <c:v>2224.42</c:v>
                </c:pt>
                <c:pt idx="11360">
                  <c:v>2224.61</c:v>
                </c:pt>
                <c:pt idx="11361">
                  <c:v>2224.79</c:v>
                </c:pt>
                <c:pt idx="11362">
                  <c:v>2224.98</c:v>
                </c:pt>
                <c:pt idx="11363">
                  <c:v>2225.16</c:v>
                </c:pt>
                <c:pt idx="11364">
                  <c:v>2225.35</c:v>
                </c:pt>
                <c:pt idx="11365">
                  <c:v>2225.54</c:v>
                </c:pt>
                <c:pt idx="11366">
                  <c:v>2225.72</c:v>
                </c:pt>
                <c:pt idx="11367">
                  <c:v>2225.91</c:v>
                </c:pt>
                <c:pt idx="11368">
                  <c:v>2226.09</c:v>
                </c:pt>
                <c:pt idx="11369">
                  <c:v>2226.28</c:v>
                </c:pt>
                <c:pt idx="11370">
                  <c:v>2226.46</c:v>
                </c:pt>
                <c:pt idx="11371">
                  <c:v>2226.65</c:v>
                </c:pt>
                <c:pt idx="11372">
                  <c:v>2226.83</c:v>
                </c:pt>
                <c:pt idx="11373">
                  <c:v>2227.02</c:v>
                </c:pt>
                <c:pt idx="11374">
                  <c:v>2227.2</c:v>
                </c:pt>
                <c:pt idx="11375">
                  <c:v>2227.39</c:v>
                </c:pt>
                <c:pt idx="11376">
                  <c:v>2227.57</c:v>
                </c:pt>
                <c:pt idx="11377">
                  <c:v>2227.76</c:v>
                </c:pt>
                <c:pt idx="11378">
                  <c:v>2227.94</c:v>
                </c:pt>
                <c:pt idx="11379">
                  <c:v>2228.13</c:v>
                </c:pt>
                <c:pt idx="11380">
                  <c:v>2228.31</c:v>
                </c:pt>
                <c:pt idx="11381">
                  <c:v>2228.5</c:v>
                </c:pt>
                <c:pt idx="11382">
                  <c:v>2228.68</c:v>
                </c:pt>
                <c:pt idx="11383">
                  <c:v>2228.87</c:v>
                </c:pt>
                <c:pt idx="11384">
                  <c:v>2229.05</c:v>
                </c:pt>
                <c:pt idx="11385">
                  <c:v>2229.24</c:v>
                </c:pt>
                <c:pt idx="11386">
                  <c:v>2229.42</c:v>
                </c:pt>
                <c:pt idx="11387">
                  <c:v>2229.61</c:v>
                </c:pt>
                <c:pt idx="11388">
                  <c:v>2229.79</c:v>
                </c:pt>
                <c:pt idx="11389">
                  <c:v>2229.98</c:v>
                </c:pt>
                <c:pt idx="11390">
                  <c:v>2230.17</c:v>
                </c:pt>
                <c:pt idx="11391">
                  <c:v>2230.35</c:v>
                </c:pt>
                <c:pt idx="11392">
                  <c:v>2230.54</c:v>
                </c:pt>
                <c:pt idx="11393">
                  <c:v>2230.72</c:v>
                </c:pt>
                <c:pt idx="11394">
                  <c:v>2230.91</c:v>
                </c:pt>
                <c:pt idx="11395">
                  <c:v>2231.09</c:v>
                </c:pt>
                <c:pt idx="11396">
                  <c:v>2231.28</c:v>
                </c:pt>
                <c:pt idx="11397">
                  <c:v>2231.46</c:v>
                </c:pt>
                <c:pt idx="11398">
                  <c:v>2231.65</c:v>
                </c:pt>
                <c:pt idx="11399">
                  <c:v>2231.83</c:v>
                </c:pt>
                <c:pt idx="11400">
                  <c:v>2232.02</c:v>
                </c:pt>
                <c:pt idx="11401">
                  <c:v>2232.2</c:v>
                </c:pt>
                <c:pt idx="11402">
                  <c:v>2232.39</c:v>
                </c:pt>
                <c:pt idx="11403">
                  <c:v>2232.57</c:v>
                </c:pt>
                <c:pt idx="11404">
                  <c:v>2232.76</c:v>
                </c:pt>
                <c:pt idx="11405">
                  <c:v>2232.94</c:v>
                </c:pt>
                <c:pt idx="11406">
                  <c:v>2233.13</c:v>
                </c:pt>
                <c:pt idx="11407">
                  <c:v>2233.31</c:v>
                </c:pt>
                <c:pt idx="11408">
                  <c:v>2233.5</c:v>
                </c:pt>
                <c:pt idx="11409">
                  <c:v>2233.68</c:v>
                </c:pt>
                <c:pt idx="11410">
                  <c:v>2233.87</c:v>
                </c:pt>
                <c:pt idx="11411">
                  <c:v>2234.05</c:v>
                </c:pt>
                <c:pt idx="11412">
                  <c:v>2234.24</c:v>
                </c:pt>
                <c:pt idx="11413">
                  <c:v>2234.42</c:v>
                </c:pt>
                <c:pt idx="11414">
                  <c:v>2234.61</c:v>
                </c:pt>
                <c:pt idx="11415">
                  <c:v>2234.8</c:v>
                </c:pt>
                <c:pt idx="11416">
                  <c:v>2234.98</c:v>
                </c:pt>
                <c:pt idx="11417">
                  <c:v>2235.17</c:v>
                </c:pt>
                <c:pt idx="11418">
                  <c:v>2235.35</c:v>
                </c:pt>
                <c:pt idx="11419">
                  <c:v>2235.54</c:v>
                </c:pt>
                <c:pt idx="11420">
                  <c:v>2235.72</c:v>
                </c:pt>
                <c:pt idx="11421">
                  <c:v>2235.91</c:v>
                </c:pt>
                <c:pt idx="11422">
                  <c:v>2236.09</c:v>
                </c:pt>
                <c:pt idx="11423">
                  <c:v>2236.28</c:v>
                </c:pt>
                <c:pt idx="11424">
                  <c:v>2236.46</c:v>
                </c:pt>
                <c:pt idx="11425">
                  <c:v>2236.65</c:v>
                </c:pt>
                <c:pt idx="11426">
                  <c:v>2236.83</c:v>
                </c:pt>
                <c:pt idx="11427">
                  <c:v>2237.02</c:v>
                </c:pt>
                <c:pt idx="11428">
                  <c:v>2237.2</c:v>
                </c:pt>
                <c:pt idx="11429">
                  <c:v>2237.39</c:v>
                </c:pt>
                <c:pt idx="11430">
                  <c:v>2237.57</c:v>
                </c:pt>
                <c:pt idx="11431">
                  <c:v>2237.76</c:v>
                </c:pt>
                <c:pt idx="11432">
                  <c:v>2237.94</c:v>
                </c:pt>
                <c:pt idx="11433">
                  <c:v>2238.13</c:v>
                </c:pt>
                <c:pt idx="11434">
                  <c:v>2238.31</c:v>
                </c:pt>
                <c:pt idx="11435">
                  <c:v>2238.5</c:v>
                </c:pt>
                <c:pt idx="11436">
                  <c:v>2238.68</c:v>
                </c:pt>
                <c:pt idx="11437">
                  <c:v>2238.87</c:v>
                </c:pt>
                <c:pt idx="11438">
                  <c:v>2239.05</c:v>
                </c:pt>
                <c:pt idx="11439">
                  <c:v>2239.24</c:v>
                </c:pt>
                <c:pt idx="11440">
                  <c:v>2239.43</c:v>
                </c:pt>
                <c:pt idx="11441">
                  <c:v>2239.61</c:v>
                </c:pt>
                <c:pt idx="11442">
                  <c:v>2239.8</c:v>
                </c:pt>
                <c:pt idx="11443">
                  <c:v>2239.98</c:v>
                </c:pt>
                <c:pt idx="11444">
                  <c:v>2240.17</c:v>
                </c:pt>
                <c:pt idx="11445">
                  <c:v>2240.35</c:v>
                </c:pt>
                <c:pt idx="11446">
                  <c:v>2240.54</c:v>
                </c:pt>
                <c:pt idx="11447">
                  <c:v>2240.72</c:v>
                </c:pt>
                <c:pt idx="11448">
                  <c:v>2240.91</c:v>
                </c:pt>
                <c:pt idx="11449">
                  <c:v>2241.09</c:v>
                </c:pt>
                <c:pt idx="11450">
                  <c:v>2241.28</c:v>
                </c:pt>
                <c:pt idx="11451">
                  <c:v>2241.46</c:v>
                </c:pt>
                <c:pt idx="11452">
                  <c:v>2241.65</c:v>
                </c:pt>
                <c:pt idx="11453">
                  <c:v>2241.83</c:v>
                </c:pt>
                <c:pt idx="11454">
                  <c:v>2242.02</c:v>
                </c:pt>
                <c:pt idx="11455">
                  <c:v>2242.2</c:v>
                </c:pt>
                <c:pt idx="11456">
                  <c:v>2242.39</c:v>
                </c:pt>
                <c:pt idx="11457">
                  <c:v>2242.57</c:v>
                </c:pt>
                <c:pt idx="11458">
                  <c:v>2242.76</c:v>
                </c:pt>
                <c:pt idx="11459">
                  <c:v>2242.94</c:v>
                </c:pt>
                <c:pt idx="11460">
                  <c:v>2243.13</c:v>
                </c:pt>
                <c:pt idx="11461">
                  <c:v>2243.31</c:v>
                </c:pt>
                <c:pt idx="11462">
                  <c:v>2243.5</c:v>
                </c:pt>
                <c:pt idx="11463">
                  <c:v>2243.68</c:v>
                </c:pt>
                <c:pt idx="11464">
                  <c:v>2243.87</c:v>
                </c:pt>
                <c:pt idx="11465">
                  <c:v>2244.06</c:v>
                </c:pt>
                <c:pt idx="11466">
                  <c:v>2244.24</c:v>
                </c:pt>
                <c:pt idx="11467">
                  <c:v>2244.43</c:v>
                </c:pt>
                <c:pt idx="11468">
                  <c:v>2244.61</c:v>
                </c:pt>
                <c:pt idx="11469">
                  <c:v>2244.8</c:v>
                </c:pt>
                <c:pt idx="11470">
                  <c:v>2244.98</c:v>
                </c:pt>
                <c:pt idx="11471">
                  <c:v>2245.17</c:v>
                </c:pt>
                <c:pt idx="11472">
                  <c:v>2245.35</c:v>
                </c:pt>
                <c:pt idx="11473">
                  <c:v>2245.54</c:v>
                </c:pt>
                <c:pt idx="11474">
                  <c:v>2245.72</c:v>
                </c:pt>
                <c:pt idx="11475">
                  <c:v>2245.91</c:v>
                </c:pt>
                <c:pt idx="11476">
                  <c:v>2246.09</c:v>
                </c:pt>
                <c:pt idx="11477">
                  <c:v>2246.28</c:v>
                </c:pt>
                <c:pt idx="11478">
                  <c:v>2246.46</c:v>
                </c:pt>
                <c:pt idx="11479">
                  <c:v>2246.65</c:v>
                </c:pt>
                <c:pt idx="11480">
                  <c:v>2246.83</c:v>
                </c:pt>
                <c:pt idx="11481">
                  <c:v>2247.02</c:v>
                </c:pt>
                <c:pt idx="11482">
                  <c:v>2247.2</c:v>
                </c:pt>
                <c:pt idx="11483">
                  <c:v>2247.39</c:v>
                </c:pt>
                <c:pt idx="11484">
                  <c:v>2247.57</c:v>
                </c:pt>
                <c:pt idx="11485">
                  <c:v>2247.76</c:v>
                </c:pt>
                <c:pt idx="11486">
                  <c:v>2247.94</c:v>
                </c:pt>
                <c:pt idx="11487">
                  <c:v>2248.13</c:v>
                </c:pt>
                <c:pt idx="11488">
                  <c:v>2248.31</c:v>
                </c:pt>
                <c:pt idx="11489">
                  <c:v>2248.5</c:v>
                </c:pt>
                <c:pt idx="11490">
                  <c:v>2248.69</c:v>
                </c:pt>
                <c:pt idx="11491">
                  <c:v>2248.87</c:v>
                </c:pt>
                <c:pt idx="11492">
                  <c:v>2249.06</c:v>
                </c:pt>
                <c:pt idx="11493">
                  <c:v>2249.24</c:v>
                </c:pt>
                <c:pt idx="11494">
                  <c:v>2249.43</c:v>
                </c:pt>
                <c:pt idx="11495">
                  <c:v>2249.61</c:v>
                </c:pt>
                <c:pt idx="11496">
                  <c:v>2249.8</c:v>
                </c:pt>
                <c:pt idx="11497">
                  <c:v>2249.98</c:v>
                </c:pt>
                <c:pt idx="11498">
                  <c:v>2250.17</c:v>
                </c:pt>
                <c:pt idx="11499">
                  <c:v>2250.35</c:v>
                </c:pt>
                <c:pt idx="11500">
                  <c:v>2250.54</c:v>
                </c:pt>
                <c:pt idx="11501">
                  <c:v>2250.72</c:v>
                </c:pt>
                <c:pt idx="11502">
                  <c:v>2250.91</c:v>
                </c:pt>
                <c:pt idx="11503">
                  <c:v>2251.09</c:v>
                </c:pt>
                <c:pt idx="11504">
                  <c:v>2251.28</c:v>
                </c:pt>
                <c:pt idx="11505">
                  <c:v>2251.46</c:v>
                </c:pt>
                <c:pt idx="11506">
                  <c:v>2251.65</c:v>
                </c:pt>
                <c:pt idx="11507">
                  <c:v>2251.83</c:v>
                </c:pt>
                <c:pt idx="11508">
                  <c:v>2252.02</c:v>
                </c:pt>
                <c:pt idx="11509">
                  <c:v>2252.2</c:v>
                </c:pt>
                <c:pt idx="11510">
                  <c:v>2252.39</c:v>
                </c:pt>
                <c:pt idx="11511">
                  <c:v>2252.57</c:v>
                </c:pt>
                <c:pt idx="11512">
                  <c:v>2252.76</c:v>
                </c:pt>
                <c:pt idx="11513">
                  <c:v>2252.94</c:v>
                </c:pt>
                <c:pt idx="11514">
                  <c:v>2253.13</c:v>
                </c:pt>
                <c:pt idx="11515">
                  <c:v>2253.31</c:v>
                </c:pt>
                <c:pt idx="11516">
                  <c:v>2253.5</c:v>
                </c:pt>
                <c:pt idx="11517">
                  <c:v>2253.69</c:v>
                </c:pt>
                <c:pt idx="11518">
                  <c:v>2253.87</c:v>
                </c:pt>
                <c:pt idx="11519">
                  <c:v>2254.06</c:v>
                </c:pt>
                <c:pt idx="11520">
                  <c:v>2254.24</c:v>
                </c:pt>
                <c:pt idx="11521">
                  <c:v>2254.43</c:v>
                </c:pt>
                <c:pt idx="11522">
                  <c:v>2254.61</c:v>
                </c:pt>
                <c:pt idx="11523">
                  <c:v>2254.8</c:v>
                </c:pt>
                <c:pt idx="11524">
                  <c:v>2254.98</c:v>
                </c:pt>
                <c:pt idx="11525">
                  <c:v>2255.17</c:v>
                </c:pt>
                <c:pt idx="11526">
                  <c:v>2255.35</c:v>
                </c:pt>
                <c:pt idx="11527">
                  <c:v>2255.54</c:v>
                </c:pt>
                <c:pt idx="11528">
                  <c:v>2255.72</c:v>
                </c:pt>
                <c:pt idx="11529">
                  <c:v>2255.91</c:v>
                </c:pt>
                <c:pt idx="11530">
                  <c:v>2256.09</c:v>
                </c:pt>
                <c:pt idx="11531">
                  <c:v>2256.28</c:v>
                </c:pt>
                <c:pt idx="11532">
                  <c:v>2256.46</c:v>
                </c:pt>
                <c:pt idx="11533">
                  <c:v>2256.65</c:v>
                </c:pt>
                <c:pt idx="11534">
                  <c:v>2256.83</c:v>
                </c:pt>
                <c:pt idx="11535">
                  <c:v>2257.02</c:v>
                </c:pt>
                <c:pt idx="11536">
                  <c:v>2257.2</c:v>
                </c:pt>
                <c:pt idx="11537">
                  <c:v>2257.39</c:v>
                </c:pt>
                <c:pt idx="11538">
                  <c:v>2257.57</c:v>
                </c:pt>
                <c:pt idx="11539">
                  <c:v>2257.76</c:v>
                </c:pt>
                <c:pt idx="11540">
                  <c:v>2257.95</c:v>
                </c:pt>
                <c:pt idx="11541">
                  <c:v>2258.13</c:v>
                </c:pt>
                <c:pt idx="11542">
                  <c:v>2258.32</c:v>
                </c:pt>
                <c:pt idx="11543">
                  <c:v>2258.5</c:v>
                </c:pt>
                <c:pt idx="11544">
                  <c:v>2258.69</c:v>
                </c:pt>
                <c:pt idx="11545">
                  <c:v>2258.87</c:v>
                </c:pt>
                <c:pt idx="11546">
                  <c:v>2259.06</c:v>
                </c:pt>
                <c:pt idx="11547">
                  <c:v>2259.24</c:v>
                </c:pt>
                <c:pt idx="11548">
                  <c:v>2259.43</c:v>
                </c:pt>
                <c:pt idx="11549">
                  <c:v>2259.61</c:v>
                </c:pt>
                <c:pt idx="11550">
                  <c:v>2259.8</c:v>
                </c:pt>
                <c:pt idx="11551">
                  <c:v>2259.98</c:v>
                </c:pt>
                <c:pt idx="11552">
                  <c:v>2260.17</c:v>
                </c:pt>
                <c:pt idx="11553">
                  <c:v>2260.35</c:v>
                </c:pt>
                <c:pt idx="11554">
                  <c:v>2260.54</c:v>
                </c:pt>
                <c:pt idx="11555">
                  <c:v>2260.72</c:v>
                </c:pt>
                <c:pt idx="11556">
                  <c:v>2260.91</c:v>
                </c:pt>
                <c:pt idx="11557">
                  <c:v>2261.09</c:v>
                </c:pt>
                <c:pt idx="11558">
                  <c:v>2261.28</c:v>
                </c:pt>
                <c:pt idx="11559">
                  <c:v>2261.46</c:v>
                </c:pt>
                <c:pt idx="11560">
                  <c:v>2261.65</c:v>
                </c:pt>
                <c:pt idx="11561">
                  <c:v>2261.83</c:v>
                </c:pt>
                <c:pt idx="11562">
                  <c:v>2262.02</c:v>
                </c:pt>
                <c:pt idx="11563">
                  <c:v>2262.2</c:v>
                </c:pt>
                <c:pt idx="11564">
                  <c:v>2262.39</c:v>
                </c:pt>
                <c:pt idx="11565">
                  <c:v>2262.57</c:v>
                </c:pt>
                <c:pt idx="11566">
                  <c:v>2262.76</c:v>
                </c:pt>
                <c:pt idx="11567">
                  <c:v>2262.95</c:v>
                </c:pt>
                <c:pt idx="11568">
                  <c:v>2263.13</c:v>
                </c:pt>
                <c:pt idx="11569">
                  <c:v>2263.32</c:v>
                </c:pt>
                <c:pt idx="11570">
                  <c:v>2263.5</c:v>
                </c:pt>
                <c:pt idx="11571">
                  <c:v>2263.69</c:v>
                </c:pt>
                <c:pt idx="11572">
                  <c:v>2263.87</c:v>
                </c:pt>
                <c:pt idx="11573">
                  <c:v>2264.06</c:v>
                </c:pt>
                <c:pt idx="11574">
                  <c:v>2264.24</c:v>
                </c:pt>
                <c:pt idx="11575">
                  <c:v>2264.43</c:v>
                </c:pt>
                <c:pt idx="11576">
                  <c:v>2264.61</c:v>
                </c:pt>
                <c:pt idx="11577">
                  <c:v>2264.8</c:v>
                </c:pt>
                <c:pt idx="11578">
                  <c:v>2264.98</c:v>
                </c:pt>
                <c:pt idx="11579">
                  <c:v>2265.17</c:v>
                </c:pt>
                <c:pt idx="11580">
                  <c:v>2265.35</c:v>
                </c:pt>
                <c:pt idx="11581">
                  <c:v>2265.54</c:v>
                </c:pt>
                <c:pt idx="11582">
                  <c:v>2265.72</c:v>
                </c:pt>
                <c:pt idx="11583">
                  <c:v>2265.91</c:v>
                </c:pt>
                <c:pt idx="11584">
                  <c:v>2266.09</c:v>
                </c:pt>
                <c:pt idx="11585">
                  <c:v>2266.28</c:v>
                </c:pt>
                <c:pt idx="11586">
                  <c:v>2266.46</c:v>
                </c:pt>
                <c:pt idx="11587">
                  <c:v>2266.65</c:v>
                </c:pt>
                <c:pt idx="11588">
                  <c:v>2266.83</c:v>
                </c:pt>
                <c:pt idx="11589">
                  <c:v>2267.02</c:v>
                </c:pt>
                <c:pt idx="11590">
                  <c:v>2267.21</c:v>
                </c:pt>
                <c:pt idx="11591">
                  <c:v>2267.39</c:v>
                </c:pt>
                <c:pt idx="11592">
                  <c:v>2267.58</c:v>
                </c:pt>
                <c:pt idx="11593">
                  <c:v>2267.76</c:v>
                </c:pt>
                <c:pt idx="11594">
                  <c:v>2267.95</c:v>
                </c:pt>
                <c:pt idx="11595">
                  <c:v>2268.13</c:v>
                </c:pt>
                <c:pt idx="11596">
                  <c:v>2268.32</c:v>
                </c:pt>
                <c:pt idx="11597">
                  <c:v>2268.5</c:v>
                </c:pt>
                <c:pt idx="11598">
                  <c:v>2268.69</c:v>
                </c:pt>
                <c:pt idx="11599">
                  <c:v>2268.87</c:v>
                </c:pt>
                <c:pt idx="11600">
                  <c:v>2269.06</c:v>
                </c:pt>
                <c:pt idx="11601">
                  <c:v>2269.24</c:v>
                </c:pt>
                <c:pt idx="11602">
                  <c:v>2269.43</c:v>
                </c:pt>
                <c:pt idx="11603">
                  <c:v>2269.61</c:v>
                </c:pt>
                <c:pt idx="11604">
                  <c:v>2269.8</c:v>
                </c:pt>
                <c:pt idx="11605">
                  <c:v>2269.98</c:v>
                </c:pt>
                <c:pt idx="11606">
                  <c:v>2270.17</c:v>
                </c:pt>
                <c:pt idx="11607">
                  <c:v>2270.35</c:v>
                </c:pt>
                <c:pt idx="11608">
                  <c:v>2270.54</c:v>
                </c:pt>
                <c:pt idx="11609">
                  <c:v>2270.72</c:v>
                </c:pt>
                <c:pt idx="11610">
                  <c:v>2270.91</c:v>
                </c:pt>
                <c:pt idx="11611">
                  <c:v>2271.09</c:v>
                </c:pt>
                <c:pt idx="11612">
                  <c:v>2271.28</c:v>
                </c:pt>
                <c:pt idx="11613">
                  <c:v>2271.46</c:v>
                </c:pt>
                <c:pt idx="11614">
                  <c:v>2271.65</c:v>
                </c:pt>
                <c:pt idx="11615">
                  <c:v>2271.83</c:v>
                </c:pt>
                <c:pt idx="11616">
                  <c:v>2272.02</c:v>
                </c:pt>
                <c:pt idx="11617">
                  <c:v>2272.21</c:v>
                </c:pt>
                <c:pt idx="11618">
                  <c:v>2272.39</c:v>
                </c:pt>
                <c:pt idx="11619">
                  <c:v>2272.58</c:v>
                </c:pt>
                <c:pt idx="11620">
                  <c:v>2272.76</c:v>
                </c:pt>
                <c:pt idx="11621">
                  <c:v>2272.95</c:v>
                </c:pt>
                <c:pt idx="11622">
                  <c:v>2273.13</c:v>
                </c:pt>
                <c:pt idx="11623">
                  <c:v>2273.32</c:v>
                </c:pt>
                <c:pt idx="11624">
                  <c:v>2273.5</c:v>
                </c:pt>
                <c:pt idx="11625">
                  <c:v>2273.69</c:v>
                </c:pt>
                <c:pt idx="11626">
                  <c:v>2273.87</c:v>
                </c:pt>
                <c:pt idx="11627">
                  <c:v>2274.06</c:v>
                </c:pt>
                <c:pt idx="11628">
                  <c:v>2274.24</c:v>
                </c:pt>
                <c:pt idx="11629">
                  <c:v>2274.43</c:v>
                </c:pt>
                <c:pt idx="11630">
                  <c:v>2274.61</c:v>
                </c:pt>
                <c:pt idx="11631">
                  <c:v>2274.8</c:v>
                </c:pt>
                <c:pt idx="11632">
                  <c:v>2274.98</c:v>
                </c:pt>
                <c:pt idx="11633">
                  <c:v>2275.17</c:v>
                </c:pt>
                <c:pt idx="11634">
                  <c:v>2275.35</c:v>
                </c:pt>
                <c:pt idx="11635">
                  <c:v>2275.54</c:v>
                </c:pt>
                <c:pt idx="11636">
                  <c:v>2275.72</c:v>
                </c:pt>
                <c:pt idx="11637">
                  <c:v>2275.91</c:v>
                </c:pt>
                <c:pt idx="11638">
                  <c:v>2276.09</c:v>
                </c:pt>
                <c:pt idx="11639">
                  <c:v>2276.28</c:v>
                </c:pt>
                <c:pt idx="11640">
                  <c:v>2276.46</c:v>
                </c:pt>
                <c:pt idx="11641">
                  <c:v>2276.65</c:v>
                </c:pt>
                <c:pt idx="11642">
                  <c:v>2276.84</c:v>
                </c:pt>
                <c:pt idx="11643">
                  <c:v>2277.02</c:v>
                </c:pt>
                <c:pt idx="11644">
                  <c:v>2277.21</c:v>
                </c:pt>
                <c:pt idx="11645">
                  <c:v>2277.39</c:v>
                </c:pt>
                <c:pt idx="11646">
                  <c:v>2277.58</c:v>
                </c:pt>
                <c:pt idx="11647">
                  <c:v>2277.76</c:v>
                </c:pt>
                <c:pt idx="11648">
                  <c:v>2277.95</c:v>
                </c:pt>
                <c:pt idx="11649">
                  <c:v>2278.13</c:v>
                </c:pt>
                <c:pt idx="11650">
                  <c:v>2278.32</c:v>
                </c:pt>
                <c:pt idx="11651">
                  <c:v>2278.5</c:v>
                </c:pt>
                <c:pt idx="11652">
                  <c:v>2278.69</c:v>
                </c:pt>
                <c:pt idx="11653">
                  <c:v>2278.87</c:v>
                </c:pt>
                <c:pt idx="11654">
                  <c:v>2279.06</c:v>
                </c:pt>
                <c:pt idx="11655">
                  <c:v>2279.24</c:v>
                </c:pt>
                <c:pt idx="11656">
                  <c:v>2279.43</c:v>
                </c:pt>
                <c:pt idx="11657">
                  <c:v>2279.61</c:v>
                </c:pt>
                <c:pt idx="11658">
                  <c:v>2279.8</c:v>
                </c:pt>
                <c:pt idx="11659">
                  <c:v>2279.98</c:v>
                </c:pt>
                <c:pt idx="11660">
                  <c:v>2280.17</c:v>
                </c:pt>
                <c:pt idx="11661">
                  <c:v>2280.35</c:v>
                </c:pt>
                <c:pt idx="11662">
                  <c:v>2280.54</c:v>
                </c:pt>
                <c:pt idx="11663">
                  <c:v>2280.72</c:v>
                </c:pt>
                <c:pt idx="11664">
                  <c:v>2280.91</c:v>
                </c:pt>
                <c:pt idx="11665">
                  <c:v>2281.09</c:v>
                </c:pt>
                <c:pt idx="11666">
                  <c:v>2281.28</c:v>
                </c:pt>
                <c:pt idx="11667">
                  <c:v>2281.47</c:v>
                </c:pt>
                <c:pt idx="11668">
                  <c:v>2281.65</c:v>
                </c:pt>
                <c:pt idx="11669">
                  <c:v>2281.84</c:v>
                </c:pt>
                <c:pt idx="11670">
                  <c:v>2282.02</c:v>
                </c:pt>
                <c:pt idx="11671">
                  <c:v>2282.21</c:v>
                </c:pt>
                <c:pt idx="11672">
                  <c:v>2282.39</c:v>
                </c:pt>
                <c:pt idx="11673">
                  <c:v>2282.58</c:v>
                </c:pt>
                <c:pt idx="11674">
                  <c:v>2282.76</c:v>
                </c:pt>
                <c:pt idx="11675">
                  <c:v>2282.95</c:v>
                </c:pt>
                <c:pt idx="11676">
                  <c:v>2283.13</c:v>
                </c:pt>
                <c:pt idx="11677">
                  <c:v>2283.32</c:v>
                </c:pt>
                <c:pt idx="11678">
                  <c:v>2283.5</c:v>
                </c:pt>
                <c:pt idx="11679">
                  <c:v>2283.69</c:v>
                </c:pt>
                <c:pt idx="11680">
                  <c:v>2283.87</c:v>
                </c:pt>
                <c:pt idx="11681">
                  <c:v>2284.06</c:v>
                </c:pt>
                <c:pt idx="11682">
                  <c:v>2284.24</c:v>
                </c:pt>
                <c:pt idx="11683">
                  <c:v>2284.43</c:v>
                </c:pt>
                <c:pt idx="11684">
                  <c:v>2284.61</c:v>
                </c:pt>
                <c:pt idx="11685">
                  <c:v>2284.8</c:v>
                </c:pt>
                <c:pt idx="11686">
                  <c:v>2284.98</c:v>
                </c:pt>
                <c:pt idx="11687">
                  <c:v>2285.17</c:v>
                </c:pt>
                <c:pt idx="11688">
                  <c:v>2285.35</c:v>
                </c:pt>
                <c:pt idx="11689">
                  <c:v>2285.54</c:v>
                </c:pt>
                <c:pt idx="11690">
                  <c:v>2285.72</c:v>
                </c:pt>
                <c:pt idx="11691">
                  <c:v>2285.91</c:v>
                </c:pt>
                <c:pt idx="11692">
                  <c:v>2286.1</c:v>
                </c:pt>
                <c:pt idx="11693">
                  <c:v>2286.28</c:v>
                </c:pt>
                <c:pt idx="11694">
                  <c:v>2286.47</c:v>
                </c:pt>
                <c:pt idx="11695">
                  <c:v>2286.65</c:v>
                </c:pt>
                <c:pt idx="11696">
                  <c:v>2286.84</c:v>
                </c:pt>
                <c:pt idx="11697">
                  <c:v>2287.02</c:v>
                </c:pt>
                <c:pt idx="11698">
                  <c:v>2287.21</c:v>
                </c:pt>
                <c:pt idx="11699">
                  <c:v>2287.39</c:v>
                </c:pt>
                <c:pt idx="11700">
                  <c:v>2287.58</c:v>
                </c:pt>
                <c:pt idx="11701">
                  <c:v>2287.76</c:v>
                </c:pt>
                <c:pt idx="11702">
                  <c:v>2287.95</c:v>
                </c:pt>
                <c:pt idx="11703">
                  <c:v>2288.13</c:v>
                </c:pt>
                <c:pt idx="11704">
                  <c:v>2288.32</c:v>
                </c:pt>
                <c:pt idx="11705">
                  <c:v>2288.5</c:v>
                </c:pt>
                <c:pt idx="11706">
                  <c:v>2288.69</c:v>
                </c:pt>
                <c:pt idx="11707">
                  <c:v>2288.87</c:v>
                </c:pt>
                <c:pt idx="11708">
                  <c:v>2289.06</c:v>
                </c:pt>
                <c:pt idx="11709">
                  <c:v>2289.24</c:v>
                </c:pt>
                <c:pt idx="11710">
                  <c:v>2289.43</c:v>
                </c:pt>
                <c:pt idx="11711">
                  <c:v>2289.61</c:v>
                </c:pt>
                <c:pt idx="11712">
                  <c:v>2289.8</c:v>
                </c:pt>
                <c:pt idx="11713">
                  <c:v>2289.98</c:v>
                </c:pt>
                <c:pt idx="11714">
                  <c:v>2290.17</c:v>
                </c:pt>
                <c:pt idx="11715">
                  <c:v>2290.35</c:v>
                </c:pt>
                <c:pt idx="11716">
                  <c:v>2290.54</c:v>
                </c:pt>
                <c:pt idx="11717">
                  <c:v>2290.73</c:v>
                </c:pt>
                <c:pt idx="11718">
                  <c:v>2290.91</c:v>
                </c:pt>
                <c:pt idx="11719">
                  <c:v>2291.1</c:v>
                </c:pt>
                <c:pt idx="11720">
                  <c:v>2291.28</c:v>
                </c:pt>
                <c:pt idx="11721">
                  <c:v>2291.47</c:v>
                </c:pt>
                <c:pt idx="11722">
                  <c:v>2291.65</c:v>
                </c:pt>
                <c:pt idx="11723">
                  <c:v>2291.84</c:v>
                </c:pt>
                <c:pt idx="11724">
                  <c:v>2292.02</c:v>
                </c:pt>
                <c:pt idx="11725">
                  <c:v>2292.21</c:v>
                </c:pt>
                <c:pt idx="11726">
                  <c:v>2292.39</c:v>
                </c:pt>
                <c:pt idx="11727">
                  <c:v>2292.58</c:v>
                </c:pt>
                <c:pt idx="11728">
                  <c:v>2292.76</c:v>
                </c:pt>
                <c:pt idx="11729">
                  <c:v>2292.95</c:v>
                </c:pt>
                <c:pt idx="11730">
                  <c:v>2293.13</c:v>
                </c:pt>
                <c:pt idx="11731">
                  <c:v>2293.32</c:v>
                </c:pt>
                <c:pt idx="11732">
                  <c:v>2293.5</c:v>
                </c:pt>
                <c:pt idx="11733">
                  <c:v>2293.69</c:v>
                </c:pt>
                <c:pt idx="11734">
                  <c:v>2293.87</c:v>
                </c:pt>
                <c:pt idx="11735">
                  <c:v>2294.06</c:v>
                </c:pt>
                <c:pt idx="11736">
                  <c:v>2294.24</c:v>
                </c:pt>
                <c:pt idx="11737">
                  <c:v>2294.43</c:v>
                </c:pt>
                <c:pt idx="11738">
                  <c:v>2294.61</c:v>
                </c:pt>
                <c:pt idx="11739">
                  <c:v>2294.8</c:v>
                </c:pt>
                <c:pt idx="11740">
                  <c:v>2294.98</c:v>
                </c:pt>
                <c:pt idx="11741">
                  <c:v>2295.17</c:v>
                </c:pt>
                <c:pt idx="11742">
                  <c:v>2295.36</c:v>
                </c:pt>
                <c:pt idx="11743">
                  <c:v>2295.54</c:v>
                </c:pt>
                <c:pt idx="11744">
                  <c:v>2295.73</c:v>
                </c:pt>
                <c:pt idx="11745">
                  <c:v>2295.91</c:v>
                </c:pt>
                <c:pt idx="11746">
                  <c:v>2296.1</c:v>
                </c:pt>
                <c:pt idx="11747">
                  <c:v>2296.28</c:v>
                </c:pt>
                <c:pt idx="11748">
                  <c:v>2296.47</c:v>
                </c:pt>
                <c:pt idx="11749">
                  <c:v>2296.65</c:v>
                </c:pt>
                <c:pt idx="11750">
                  <c:v>2296.84</c:v>
                </c:pt>
                <c:pt idx="11751">
                  <c:v>2297.02</c:v>
                </c:pt>
                <c:pt idx="11752">
                  <c:v>2297.21</c:v>
                </c:pt>
                <c:pt idx="11753">
                  <c:v>2297.39</c:v>
                </c:pt>
                <c:pt idx="11754">
                  <c:v>2297.58</c:v>
                </c:pt>
                <c:pt idx="11755">
                  <c:v>2297.76</c:v>
                </c:pt>
                <c:pt idx="11756">
                  <c:v>2297.95</c:v>
                </c:pt>
                <c:pt idx="11757">
                  <c:v>2298.13</c:v>
                </c:pt>
                <c:pt idx="11758">
                  <c:v>2298.32</c:v>
                </c:pt>
                <c:pt idx="11759">
                  <c:v>2298.5</c:v>
                </c:pt>
                <c:pt idx="11760">
                  <c:v>2298.69</c:v>
                </c:pt>
                <c:pt idx="11761">
                  <c:v>2298.87</c:v>
                </c:pt>
                <c:pt idx="11762">
                  <c:v>2299.06</c:v>
                </c:pt>
                <c:pt idx="11763">
                  <c:v>2299.24</c:v>
                </c:pt>
                <c:pt idx="11764">
                  <c:v>2299.43</c:v>
                </c:pt>
                <c:pt idx="11765">
                  <c:v>2299.61</c:v>
                </c:pt>
                <c:pt idx="11766">
                  <c:v>2299.8</c:v>
                </c:pt>
                <c:pt idx="11767">
                  <c:v>2299.99</c:v>
                </c:pt>
                <c:pt idx="11768">
                  <c:v>2300.17</c:v>
                </c:pt>
                <c:pt idx="11769">
                  <c:v>2300.36</c:v>
                </c:pt>
                <c:pt idx="11770">
                  <c:v>2300.54</c:v>
                </c:pt>
                <c:pt idx="11771">
                  <c:v>2300.73</c:v>
                </c:pt>
                <c:pt idx="11772">
                  <c:v>2300.91</c:v>
                </c:pt>
                <c:pt idx="11773">
                  <c:v>2301.1</c:v>
                </c:pt>
                <c:pt idx="11774">
                  <c:v>2301.28</c:v>
                </c:pt>
                <c:pt idx="11775">
                  <c:v>2301.47</c:v>
                </c:pt>
                <c:pt idx="11776">
                  <c:v>2301.65</c:v>
                </c:pt>
                <c:pt idx="11777">
                  <c:v>2301.84</c:v>
                </c:pt>
                <c:pt idx="11778">
                  <c:v>2302.02</c:v>
                </c:pt>
                <c:pt idx="11779">
                  <c:v>2302.21</c:v>
                </c:pt>
                <c:pt idx="11780">
                  <c:v>2302.39</c:v>
                </c:pt>
                <c:pt idx="11781">
                  <c:v>2302.58</c:v>
                </c:pt>
                <c:pt idx="11782">
                  <c:v>2302.76</c:v>
                </c:pt>
                <c:pt idx="11783">
                  <c:v>2302.95</c:v>
                </c:pt>
                <c:pt idx="11784">
                  <c:v>2303.13</c:v>
                </c:pt>
                <c:pt idx="11785">
                  <c:v>2303.32</c:v>
                </c:pt>
                <c:pt idx="11786">
                  <c:v>2303.5</c:v>
                </c:pt>
                <c:pt idx="11787">
                  <c:v>2303.69</c:v>
                </c:pt>
                <c:pt idx="11788">
                  <c:v>2303.87</c:v>
                </c:pt>
                <c:pt idx="11789">
                  <c:v>2304.06</c:v>
                </c:pt>
                <c:pt idx="11790">
                  <c:v>2304.24</c:v>
                </c:pt>
                <c:pt idx="11791">
                  <c:v>2304.43</c:v>
                </c:pt>
                <c:pt idx="11792">
                  <c:v>2304.62</c:v>
                </c:pt>
                <c:pt idx="11793">
                  <c:v>2304.8</c:v>
                </c:pt>
                <c:pt idx="11794">
                  <c:v>2304.99</c:v>
                </c:pt>
                <c:pt idx="11795">
                  <c:v>2305.17</c:v>
                </c:pt>
                <c:pt idx="11796">
                  <c:v>2305.36</c:v>
                </c:pt>
                <c:pt idx="11797">
                  <c:v>2305.54</c:v>
                </c:pt>
                <c:pt idx="11798">
                  <c:v>2305.73</c:v>
                </c:pt>
                <c:pt idx="11799">
                  <c:v>2305.91</c:v>
                </c:pt>
                <c:pt idx="11800">
                  <c:v>2306.1</c:v>
                </c:pt>
                <c:pt idx="11801">
                  <c:v>2306.28</c:v>
                </c:pt>
                <c:pt idx="11802">
                  <c:v>2306.47</c:v>
                </c:pt>
                <c:pt idx="11803">
                  <c:v>2306.65</c:v>
                </c:pt>
                <c:pt idx="11804">
                  <c:v>2306.84</c:v>
                </c:pt>
                <c:pt idx="11805">
                  <c:v>2307.02</c:v>
                </c:pt>
                <c:pt idx="11806">
                  <c:v>2307.21</c:v>
                </c:pt>
                <c:pt idx="11807">
                  <c:v>2307.39</c:v>
                </c:pt>
                <c:pt idx="11808">
                  <c:v>2307.58</c:v>
                </c:pt>
                <c:pt idx="11809">
                  <c:v>2307.76</c:v>
                </c:pt>
                <c:pt idx="11810">
                  <c:v>2307.95</c:v>
                </c:pt>
                <c:pt idx="11811">
                  <c:v>2308.13</c:v>
                </c:pt>
                <c:pt idx="11812">
                  <c:v>2308.32</c:v>
                </c:pt>
                <c:pt idx="11813">
                  <c:v>2308.5</c:v>
                </c:pt>
                <c:pt idx="11814">
                  <c:v>2308.69</c:v>
                </c:pt>
                <c:pt idx="11815">
                  <c:v>2308.87</c:v>
                </c:pt>
                <c:pt idx="11816">
                  <c:v>2309.06</c:v>
                </c:pt>
                <c:pt idx="11817">
                  <c:v>2309.25</c:v>
                </c:pt>
                <c:pt idx="11818">
                  <c:v>2309.43</c:v>
                </c:pt>
                <c:pt idx="11819">
                  <c:v>2309.62</c:v>
                </c:pt>
                <c:pt idx="11820">
                  <c:v>2309.8</c:v>
                </c:pt>
                <c:pt idx="11821">
                  <c:v>2309.99</c:v>
                </c:pt>
                <c:pt idx="11822">
                  <c:v>2310.17</c:v>
                </c:pt>
                <c:pt idx="11823">
                  <c:v>2310.36</c:v>
                </c:pt>
                <c:pt idx="11824">
                  <c:v>2310.54</c:v>
                </c:pt>
                <c:pt idx="11825">
                  <c:v>2310.73</c:v>
                </c:pt>
                <c:pt idx="11826">
                  <c:v>2310.91</c:v>
                </c:pt>
                <c:pt idx="11827">
                  <c:v>2311.1</c:v>
                </c:pt>
                <c:pt idx="11828">
                  <c:v>2311.28</c:v>
                </c:pt>
                <c:pt idx="11829">
                  <c:v>2311.47</c:v>
                </c:pt>
                <c:pt idx="11830">
                  <c:v>2311.65</c:v>
                </c:pt>
                <c:pt idx="11831">
                  <c:v>2311.84</c:v>
                </c:pt>
                <c:pt idx="11832">
                  <c:v>2312.02</c:v>
                </c:pt>
                <c:pt idx="11833">
                  <c:v>2312.21</c:v>
                </c:pt>
                <c:pt idx="11834">
                  <c:v>2312.39</c:v>
                </c:pt>
                <c:pt idx="11835">
                  <c:v>2312.58</c:v>
                </c:pt>
                <c:pt idx="11836">
                  <c:v>2312.76</c:v>
                </c:pt>
                <c:pt idx="11837">
                  <c:v>2312.95</c:v>
                </c:pt>
                <c:pt idx="11838">
                  <c:v>2313.13</c:v>
                </c:pt>
                <c:pt idx="11839">
                  <c:v>2313.32</c:v>
                </c:pt>
                <c:pt idx="11840">
                  <c:v>2313.5</c:v>
                </c:pt>
                <c:pt idx="11841">
                  <c:v>2313.69</c:v>
                </c:pt>
                <c:pt idx="11842">
                  <c:v>2313.88</c:v>
                </c:pt>
                <c:pt idx="11843">
                  <c:v>2314.06</c:v>
                </c:pt>
                <c:pt idx="11844">
                  <c:v>2314.25</c:v>
                </c:pt>
                <c:pt idx="11845">
                  <c:v>2314.43</c:v>
                </c:pt>
                <c:pt idx="11846">
                  <c:v>2314.62</c:v>
                </c:pt>
                <c:pt idx="11847">
                  <c:v>2314.8</c:v>
                </c:pt>
                <c:pt idx="11848">
                  <c:v>2314.99</c:v>
                </c:pt>
                <c:pt idx="11849">
                  <c:v>2315.17</c:v>
                </c:pt>
                <c:pt idx="11850">
                  <c:v>2315.36</c:v>
                </c:pt>
                <c:pt idx="11851">
                  <c:v>2315.54</c:v>
                </c:pt>
                <c:pt idx="11852">
                  <c:v>2315.73</c:v>
                </c:pt>
                <c:pt idx="11853">
                  <c:v>2315.91</c:v>
                </c:pt>
                <c:pt idx="11854">
                  <c:v>2316.1</c:v>
                </c:pt>
                <c:pt idx="11855">
                  <c:v>2316.28</c:v>
                </c:pt>
                <c:pt idx="11856">
                  <c:v>2316.47</c:v>
                </c:pt>
                <c:pt idx="11857">
                  <c:v>2316.65</c:v>
                </c:pt>
                <c:pt idx="11858">
                  <c:v>2316.84</c:v>
                </c:pt>
                <c:pt idx="11859">
                  <c:v>2317.02</c:v>
                </c:pt>
                <c:pt idx="11860">
                  <c:v>2317.21</c:v>
                </c:pt>
                <c:pt idx="11861">
                  <c:v>2317.39</c:v>
                </c:pt>
                <c:pt idx="11862">
                  <c:v>2317.58</c:v>
                </c:pt>
                <c:pt idx="11863">
                  <c:v>2317.76</c:v>
                </c:pt>
                <c:pt idx="11864">
                  <c:v>2317.95</c:v>
                </c:pt>
                <c:pt idx="11865">
                  <c:v>2318.13</c:v>
                </c:pt>
                <c:pt idx="11866">
                  <c:v>2318.32</c:v>
                </c:pt>
                <c:pt idx="11867">
                  <c:v>2318.51</c:v>
                </c:pt>
                <c:pt idx="11868">
                  <c:v>2318.69</c:v>
                </c:pt>
                <c:pt idx="11869">
                  <c:v>2318.88</c:v>
                </c:pt>
                <c:pt idx="11870">
                  <c:v>2319.06</c:v>
                </c:pt>
                <c:pt idx="11871">
                  <c:v>2319.25</c:v>
                </c:pt>
                <c:pt idx="11872">
                  <c:v>2319.43</c:v>
                </c:pt>
                <c:pt idx="11873">
                  <c:v>2319.62</c:v>
                </c:pt>
                <c:pt idx="11874">
                  <c:v>2319.8</c:v>
                </c:pt>
                <c:pt idx="11875">
                  <c:v>2319.99</c:v>
                </c:pt>
                <c:pt idx="11876">
                  <c:v>2320.17</c:v>
                </c:pt>
                <c:pt idx="11877">
                  <c:v>2320.36</c:v>
                </c:pt>
                <c:pt idx="11878">
                  <c:v>2320.54</c:v>
                </c:pt>
                <c:pt idx="11879">
                  <c:v>2320.73</c:v>
                </c:pt>
                <c:pt idx="11880">
                  <c:v>2320.91</c:v>
                </c:pt>
                <c:pt idx="11881">
                  <c:v>2321.1</c:v>
                </c:pt>
                <c:pt idx="11882">
                  <c:v>2321.28</c:v>
                </c:pt>
                <c:pt idx="11883">
                  <c:v>2321.47</c:v>
                </c:pt>
                <c:pt idx="11884">
                  <c:v>2321.65</c:v>
                </c:pt>
                <c:pt idx="11885">
                  <c:v>2321.84</c:v>
                </c:pt>
                <c:pt idx="11886">
                  <c:v>2322.02</c:v>
                </c:pt>
                <c:pt idx="11887">
                  <c:v>2322.21</c:v>
                </c:pt>
                <c:pt idx="11888">
                  <c:v>2322.39</c:v>
                </c:pt>
                <c:pt idx="11889">
                  <c:v>2322.58</c:v>
                </c:pt>
                <c:pt idx="11890">
                  <c:v>2322.76</c:v>
                </c:pt>
                <c:pt idx="11891">
                  <c:v>2322.95</c:v>
                </c:pt>
                <c:pt idx="11892">
                  <c:v>2323.14</c:v>
                </c:pt>
                <c:pt idx="11893">
                  <c:v>2323.32</c:v>
                </c:pt>
                <c:pt idx="11894">
                  <c:v>2323.51</c:v>
                </c:pt>
                <c:pt idx="11895">
                  <c:v>2323.69</c:v>
                </c:pt>
                <c:pt idx="11896">
                  <c:v>2323.88</c:v>
                </c:pt>
                <c:pt idx="11897">
                  <c:v>2324.06</c:v>
                </c:pt>
                <c:pt idx="11898">
                  <c:v>2324.25</c:v>
                </c:pt>
                <c:pt idx="11899">
                  <c:v>2324.43</c:v>
                </c:pt>
                <c:pt idx="11900">
                  <c:v>2324.62</c:v>
                </c:pt>
                <c:pt idx="11901">
                  <c:v>2324.8</c:v>
                </c:pt>
                <c:pt idx="11902">
                  <c:v>2324.99</c:v>
                </c:pt>
                <c:pt idx="11903">
                  <c:v>2325.17</c:v>
                </c:pt>
                <c:pt idx="11904">
                  <c:v>2325.36</c:v>
                </c:pt>
                <c:pt idx="11905">
                  <c:v>2325.54</c:v>
                </c:pt>
                <c:pt idx="11906">
                  <c:v>2325.73</c:v>
                </c:pt>
                <c:pt idx="11907">
                  <c:v>2325.91</c:v>
                </c:pt>
                <c:pt idx="11908">
                  <c:v>2326.1</c:v>
                </c:pt>
                <c:pt idx="11909">
                  <c:v>2326.28</c:v>
                </c:pt>
                <c:pt idx="11910">
                  <c:v>2326.47</c:v>
                </c:pt>
                <c:pt idx="11911">
                  <c:v>2326.65</c:v>
                </c:pt>
                <c:pt idx="11912">
                  <c:v>2326.84</c:v>
                </c:pt>
                <c:pt idx="11913">
                  <c:v>2327.02</c:v>
                </c:pt>
                <c:pt idx="11914">
                  <c:v>2327.21</c:v>
                </c:pt>
                <c:pt idx="11915">
                  <c:v>2327.39</c:v>
                </c:pt>
                <c:pt idx="11916">
                  <c:v>2327.58</c:v>
                </c:pt>
                <c:pt idx="11917">
                  <c:v>2327.76</c:v>
                </c:pt>
                <c:pt idx="11918">
                  <c:v>2327.95</c:v>
                </c:pt>
                <c:pt idx="11919">
                  <c:v>2328.14</c:v>
                </c:pt>
                <c:pt idx="11920">
                  <c:v>2328.32</c:v>
                </c:pt>
                <c:pt idx="11921">
                  <c:v>2328.51</c:v>
                </c:pt>
                <c:pt idx="11922">
                  <c:v>2328.69</c:v>
                </c:pt>
                <c:pt idx="11923">
                  <c:v>2328.88</c:v>
                </c:pt>
                <c:pt idx="11924">
                  <c:v>2329.06</c:v>
                </c:pt>
                <c:pt idx="11925">
                  <c:v>2329.25</c:v>
                </c:pt>
                <c:pt idx="11926">
                  <c:v>2329.43</c:v>
                </c:pt>
                <c:pt idx="11927">
                  <c:v>2329.62</c:v>
                </c:pt>
                <c:pt idx="11928">
                  <c:v>2329.8</c:v>
                </c:pt>
                <c:pt idx="11929">
                  <c:v>2329.99</c:v>
                </c:pt>
                <c:pt idx="11930">
                  <c:v>2330.17</c:v>
                </c:pt>
                <c:pt idx="11931">
                  <c:v>2330.36</c:v>
                </c:pt>
                <c:pt idx="11932">
                  <c:v>2330.54</c:v>
                </c:pt>
                <c:pt idx="11933">
                  <c:v>2330.73</c:v>
                </c:pt>
                <c:pt idx="11934">
                  <c:v>2330.91</c:v>
                </c:pt>
                <c:pt idx="11935">
                  <c:v>2331.1</c:v>
                </c:pt>
                <c:pt idx="11936">
                  <c:v>2331.28</c:v>
                </c:pt>
                <c:pt idx="11937">
                  <c:v>2331.47</c:v>
                </c:pt>
                <c:pt idx="11938">
                  <c:v>2331.65</c:v>
                </c:pt>
                <c:pt idx="11939">
                  <c:v>2331.84</c:v>
                </c:pt>
                <c:pt idx="11940">
                  <c:v>2332.02</c:v>
                </c:pt>
                <c:pt idx="11941">
                  <c:v>2332.21</c:v>
                </c:pt>
                <c:pt idx="11942">
                  <c:v>2332.4</c:v>
                </c:pt>
                <c:pt idx="11943">
                  <c:v>2332.58</c:v>
                </c:pt>
                <c:pt idx="11944">
                  <c:v>2332.77</c:v>
                </c:pt>
                <c:pt idx="11945">
                  <c:v>2332.95</c:v>
                </c:pt>
                <c:pt idx="11946">
                  <c:v>2333.14</c:v>
                </c:pt>
                <c:pt idx="11947">
                  <c:v>2333.32</c:v>
                </c:pt>
                <c:pt idx="11948">
                  <c:v>2333.51</c:v>
                </c:pt>
                <c:pt idx="11949">
                  <c:v>2333.69</c:v>
                </c:pt>
                <c:pt idx="11950">
                  <c:v>2333.88</c:v>
                </c:pt>
                <c:pt idx="11951">
                  <c:v>2334.06</c:v>
                </c:pt>
                <c:pt idx="11952">
                  <c:v>2334.25</c:v>
                </c:pt>
                <c:pt idx="11953">
                  <c:v>2334.43</c:v>
                </c:pt>
                <c:pt idx="11954">
                  <c:v>2334.62</c:v>
                </c:pt>
                <c:pt idx="11955">
                  <c:v>2334.8</c:v>
                </c:pt>
                <c:pt idx="11956">
                  <c:v>2334.99</c:v>
                </c:pt>
                <c:pt idx="11957">
                  <c:v>2335.17</c:v>
                </c:pt>
                <c:pt idx="11958">
                  <c:v>2335.36</c:v>
                </c:pt>
                <c:pt idx="11959">
                  <c:v>2335.54</c:v>
                </c:pt>
                <c:pt idx="11960">
                  <c:v>2335.73</c:v>
                </c:pt>
                <c:pt idx="11961">
                  <c:v>2335.91</c:v>
                </c:pt>
                <c:pt idx="11962">
                  <c:v>2336.1</c:v>
                </c:pt>
                <c:pt idx="11963">
                  <c:v>2336.28</c:v>
                </c:pt>
                <c:pt idx="11964">
                  <c:v>2336.47</c:v>
                </c:pt>
                <c:pt idx="11965">
                  <c:v>2336.65</c:v>
                </c:pt>
                <c:pt idx="11966">
                  <c:v>2336.84</c:v>
                </c:pt>
                <c:pt idx="11967">
                  <c:v>2337.02</c:v>
                </c:pt>
                <c:pt idx="11968">
                  <c:v>2337.21</c:v>
                </c:pt>
                <c:pt idx="11969">
                  <c:v>2337.4</c:v>
                </c:pt>
                <c:pt idx="11970">
                  <c:v>2337.58</c:v>
                </c:pt>
                <c:pt idx="11971">
                  <c:v>2337.77</c:v>
                </c:pt>
                <c:pt idx="11972">
                  <c:v>2337.95</c:v>
                </c:pt>
                <c:pt idx="11973">
                  <c:v>2338.14</c:v>
                </c:pt>
                <c:pt idx="11974">
                  <c:v>2338.32</c:v>
                </c:pt>
                <c:pt idx="11975">
                  <c:v>2338.51</c:v>
                </c:pt>
                <c:pt idx="11976">
                  <c:v>2338.69</c:v>
                </c:pt>
                <c:pt idx="11977">
                  <c:v>2338.88</c:v>
                </c:pt>
                <c:pt idx="11978">
                  <c:v>2339.06</c:v>
                </c:pt>
                <c:pt idx="11979">
                  <c:v>2339.25</c:v>
                </c:pt>
                <c:pt idx="11980">
                  <c:v>2339.43</c:v>
                </c:pt>
                <c:pt idx="11981">
                  <c:v>2339.62</c:v>
                </c:pt>
                <c:pt idx="11982">
                  <c:v>2339.8</c:v>
                </c:pt>
                <c:pt idx="11983">
                  <c:v>2339.99</c:v>
                </c:pt>
                <c:pt idx="11984">
                  <c:v>2340.17</c:v>
                </c:pt>
                <c:pt idx="11985">
                  <c:v>2340.36</c:v>
                </c:pt>
                <c:pt idx="11986">
                  <c:v>2340.54</c:v>
                </c:pt>
                <c:pt idx="11987">
                  <c:v>2340.73</c:v>
                </c:pt>
                <c:pt idx="11988">
                  <c:v>2340.91</c:v>
                </c:pt>
                <c:pt idx="11989">
                  <c:v>2341.1</c:v>
                </c:pt>
                <c:pt idx="11990">
                  <c:v>2341.28</c:v>
                </c:pt>
                <c:pt idx="11991">
                  <c:v>2341.47</c:v>
                </c:pt>
                <c:pt idx="11992">
                  <c:v>2341.66</c:v>
                </c:pt>
                <c:pt idx="11993">
                  <c:v>2341.84</c:v>
                </c:pt>
                <c:pt idx="11994">
                  <c:v>2342.03</c:v>
                </c:pt>
                <c:pt idx="11995">
                  <c:v>2342.21</c:v>
                </c:pt>
                <c:pt idx="11996">
                  <c:v>2342.4</c:v>
                </c:pt>
                <c:pt idx="11997">
                  <c:v>2342.58</c:v>
                </c:pt>
                <c:pt idx="11998">
                  <c:v>2342.77</c:v>
                </c:pt>
                <c:pt idx="11999">
                  <c:v>2342.95</c:v>
                </c:pt>
                <c:pt idx="12000">
                  <c:v>2343.14</c:v>
                </c:pt>
                <c:pt idx="12001">
                  <c:v>2343.32</c:v>
                </c:pt>
                <c:pt idx="12002">
                  <c:v>2343.51</c:v>
                </c:pt>
                <c:pt idx="12003">
                  <c:v>2343.69</c:v>
                </c:pt>
                <c:pt idx="12004">
                  <c:v>2343.88</c:v>
                </c:pt>
                <c:pt idx="12005">
                  <c:v>2344.06</c:v>
                </c:pt>
                <c:pt idx="12006">
                  <c:v>2344.25</c:v>
                </c:pt>
                <c:pt idx="12007">
                  <c:v>2344.43</c:v>
                </c:pt>
                <c:pt idx="12008">
                  <c:v>2344.62</c:v>
                </c:pt>
                <c:pt idx="12009">
                  <c:v>2344.8</c:v>
                </c:pt>
                <c:pt idx="12010">
                  <c:v>2344.99</c:v>
                </c:pt>
                <c:pt idx="12011">
                  <c:v>2345.17</c:v>
                </c:pt>
                <c:pt idx="12012">
                  <c:v>2345.36</c:v>
                </c:pt>
                <c:pt idx="12013">
                  <c:v>2345.54</c:v>
                </c:pt>
                <c:pt idx="12014">
                  <c:v>2345.73</c:v>
                </c:pt>
                <c:pt idx="12015">
                  <c:v>2345.91</c:v>
                </c:pt>
                <c:pt idx="12016">
                  <c:v>2346.1</c:v>
                </c:pt>
                <c:pt idx="12017">
                  <c:v>2346.28</c:v>
                </c:pt>
                <c:pt idx="12018">
                  <c:v>2346.47</c:v>
                </c:pt>
                <c:pt idx="12019">
                  <c:v>2346.66</c:v>
                </c:pt>
                <c:pt idx="12020">
                  <c:v>2346.84</c:v>
                </c:pt>
                <c:pt idx="12021">
                  <c:v>2347.03</c:v>
                </c:pt>
                <c:pt idx="12022">
                  <c:v>2347.21</c:v>
                </c:pt>
                <c:pt idx="12023">
                  <c:v>2347.4</c:v>
                </c:pt>
                <c:pt idx="12024">
                  <c:v>2347.58</c:v>
                </c:pt>
                <c:pt idx="12025">
                  <c:v>2347.77</c:v>
                </c:pt>
                <c:pt idx="12026">
                  <c:v>2347.95</c:v>
                </c:pt>
                <c:pt idx="12027">
                  <c:v>2348.14</c:v>
                </c:pt>
                <c:pt idx="12028">
                  <c:v>2348.32</c:v>
                </c:pt>
                <c:pt idx="12029">
                  <c:v>2348.51</c:v>
                </c:pt>
                <c:pt idx="12030">
                  <c:v>2348.69</c:v>
                </c:pt>
                <c:pt idx="12031">
                  <c:v>2348.88</c:v>
                </c:pt>
                <c:pt idx="12032">
                  <c:v>2349.06</c:v>
                </c:pt>
                <c:pt idx="12033">
                  <c:v>2349.25</c:v>
                </c:pt>
                <c:pt idx="12034">
                  <c:v>2349.43</c:v>
                </c:pt>
                <c:pt idx="12035">
                  <c:v>2349.62</c:v>
                </c:pt>
                <c:pt idx="12036">
                  <c:v>2349.8</c:v>
                </c:pt>
                <c:pt idx="12037">
                  <c:v>2349.99</c:v>
                </c:pt>
                <c:pt idx="12038">
                  <c:v>2350.17</c:v>
                </c:pt>
                <c:pt idx="12039">
                  <c:v>2350.36</c:v>
                </c:pt>
                <c:pt idx="12040">
                  <c:v>2350.54</c:v>
                </c:pt>
                <c:pt idx="12041">
                  <c:v>2350.73</c:v>
                </c:pt>
                <c:pt idx="12042">
                  <c:v>2350.91</c:v>
                </c:pt>
                <c:pt idx="12043">
                  <c:v>2351.1</c:v>
                </c:pt>
                <c:pt idx="12044">
                  <c:v>2351.29</c:v>
                </c:pt>
                <c:pt idx="12045">
                  <c:v>2351.47</c:v>
                </c:pt>
                <c:pt idx="12046">
                  <c:v>2351.66</c:v>
                </c:pt>
                <c:pt idx="12047">
                  <c:v>2351.84</c:v>
                </c:pt>
                <c:pt idx="12048">
                  <c:v>2352.03</c:v>
                </c:pt>
                <c:pt idx="12049">
                  <c:v>2352.21</c:v>
                </c:pt>
                <c:pt idx="12050">
                  <c:v>2352.4</c:v>
                </c:pt>
                <c:pt idx="12051">
                  <c:v>2352.58</c:v>
                </c:pt>
                <c:pt idx="12052">
                  <c:v>2352.77</c:v>
                </c:pt>
                <c:pt idx="12053">
                  <c:v>2352.95</c:v>
                </c:pt>
                <c:pt idx="12054">
                  <c:v>2353.14</c:v>
                </c:pt>
                <c:pt idx="12055">
                  <c:v>2353.32</c:v>
                </c:pt>
                <c:pt idx="12056">
                  <c:v>2353.51</c:v>
                </c:pt>
                <c:pt idx="12057">
                  <c:v>2353.69</c:v>
                </c:pt>
                <c:pt idx="12058">
                  <c:v>2353.88</c:v>
                </c:pt>
                <c:pt idx="12059">
                  <c:v>2354.06</c:v>
                </c:pt>
                <c:pt idx="12060">
                  <c:v>2354.25</c:v>
                </c:pt>
                <c:pt idx="12061">
                  <c:v>2354.43</c:v>
                </c:pt>
                <c:pt idx="12062">
                  <c:v>2354.62</c:v>
                </c:pt>
                <c:pt idx="12063">
                  <c:v>2354.8</c:v>
                </c:pt>
                <c:pt idx="12064">
                  <c:v>2354.99</c:v>
                </c:pt>
                <c:pt idx="12065">
                  <c:v>2355.17</c:v>
                </c:pt>
                <c:pt idx="12066">
                  <c:v>2355.36</c:v>
                </c:pt>
                <c:pt idx="12067">
                  <c:v>2355.54</c:v>
                </c:pt>
                <c:pt idx="12068">
                  <c:v>2355.73</c:v>
                </c:pt>
                <c:pt idx="12069">
                  <c:v>2355.92</c:v>
                </c:pt>
                <c:pt idx="12070">
                  <c:v>2356.1</c:v>
                </c:pt>
                <c:pt idx="12071">
                  <c:v>2356.29</c:v>
                </c:pt>
                <c:pt idx="12072">
                  <c:v>2356.47</c:v>
                </c:pt>
                <c:pt idx="12073">
                  <c:v>2356.66</c:v>
                </c:pt>
                <c:pt idx="12074">
                  <c:v>2356.84</c:v>
                </c:pt>
                <c:pt idx="12075">
                  <c:v>2357.03</c:v>
                </c:pt>
                <c:pt idx="12076">
                  <c:v>2357.21</c:v>
                </c:pt>
                <c:pt idx="12077">
                  <c:v>2357.4</c:v>
                </c:pt>
                <c:pt idx="12078">
                  <c:v>2357.58</c:v>
                </c:pt>
                <c:pt idx="12079">
                  <c:v>2357.77</c:v>
                </c:pt>
                <c:pt idx="12080">
                  <c:v>2357.95</c:v>
                </c:pt>
                <c:pt idx="12081">
                  <c:v>2358.14</c:v>
                </c:pt>
                <c:pt idx="12082">
                  <c:v>2358.32</c:v>
                </c:pt>
                <c:pt idx="12083">
                  <c:v>2358.51</c:v>
                </c:pt>
                <c:pt idx="12084">
                  <c:v>2358.69</c:v>
                </c:pt>
                <c:pt idx="12085">
                  <c:v>2358.88</c:v>
                </c:pt>
                <c:pt idx="12086">
                  <c:v>2359.06</c:v>
                </c:pt>
                <c:pt idx="12087">
                  <c:v>2359.25</c:v>
                </c:pt>
                <c:pt idx="12088">
                  <c:v>2359.43</c:v>
                </c:pt>
                <c:pt idx="12089">
                  <c:v>2359.62</c:v>
                </c:pt>
                <c:pt idx="12090">
                  <c:v>2359.8</c:v>
                </c:pt>
                <c:pt idx="12091">
                  <c:v>2359.99</c:v>
                </c:pt>
                <c:pt idx="12092">
                  <c:v>2360.17</c:v>
                </c:pt>
                <c:pt idx="12093">
                  <c:v>2360.36</c:v>
                </c:pt>
                <c:pt idx="12094">
                  <c:v>2360.55</c:v>
                </c:pt>
                <c:pt idx="12095">
                  <c:v>2360.73</c:v>
                </c:pt>
                <c:pt idx="12096">
                  <c:v>2360.92</c:v>
                </c:pt>
                <c:pt idx="12097">
                  <c:v>2361.1</c:v>
                </c:pt>
                <c:pt idx="12098">
                  <c:v>2361.29</c:v>
                </c:pt>
                <c:pt idx="12099">
                  <c:v>2361.47</c:v>
                </c:pt>
                <c:pt idx="12100">
                  <c:v>2361.66</c:v>
                </c:pt>
                <c:pt idx="12101">
                  <c:v>2361.84</c:v>
                </c:pt>
                <c:pt idx="12102">
                  <c:v>2362.03</c:v>
                </c:pt>
                <c:pt idx="12103">
                  <c:v>2362.21</c:v>
                </c:pt>
                <c:pt idx="12104">
                  <c:v>2362.4</c:v>
                </c:pt>
                <c:pt idx="12105">
                  <c:v>2362.58</c:v>
                </c:pt>
                <c:pt idx="12106">
                  <c:v>2362.77</c:v>
                </c:pt>
                <c:pt idx="12107">
                  <c:v>2362.95</c:v>
                </c:pt>
                <c:pt idx="12108">
                  <c:v>2363.14</c:v>
                </c:pt>
                <c:pt idx="12109">
                  <c:v>2363.32</c:v>
                </c:pt>
                <c:pt idx="12110">
                  <c:v>2363.51</c:v>
                </c:pt>
                <c:pt idx="12111">
                  <c:v>2363.69</c:v>
                </c:pt>
                <c:pt idx="12112">
                  <c:v>2363.88</c:v>
                </c:pt>
                <c:pt idx="12113">
                  <c:v>2364.06</c:v>
                </c:pt>
                <c:pt idx="12114">
                  <c:v>2364.25</c:v>
                </c:pt>
                <c:pt idx="12115">
                  <c:v>2364.43</c:v>
                </c:pt>
                <c:pt idx="12116">
                  <c:v>2364.62</c:v>
                </c:pt>
                <c:pt idx="12117">
                  <c:v>2364.8</c:v>
                </c:pt>
                <c:pt idx="12118">
                  <c:v>2364.99</c:v>
                </c:pt>
                <c:pt idx="12119">
                  <c:v>2365.18</c:v>
                </c:pt>
                <c:pt idx="12120">
                  <c:v>2365.36</c:v>
                </c:pt>
                <c:pt idx="12121">
                  <c:v>2365.55</c:v>
                </c:pt>
                <c:pt idx="12122">
                  <c:v>2365.73</c:v>
                </c:pt>
                <c:pt idx="12123">
                  <c:v>2365.92</c:v>
                </c:pt>
                <c:pt idx="12124">
                  <c:v>2366.1</c:v>
                </c:pt>
                <c:pt idx="12125">
                  <c:v>2366.29</c:v>
                </c:pt>
                <c:pt idx="12126">
                  <c:v>2366.47</c:v>
                </c:pt>
                <c:pt idx="12127">
                  <c:v>2366.66</c:v>
                </c:pt>
                <c:pt idx="12128">
                  <c:v>2366.84</c:v>
                </c:pt>
                <c:pt idx="12129">
                  <c:v>2367.03</c:v>
                </c:pt>
                <c:pt idx="12130">
                  <c:v>2367.21</c:v>
                </c:pt>
                <c:pt idx="12131">
                  <c:v>2367.4</c:v>
                </c:pt>
                <c:pt idx="12132">
                  <c:v>2367.58</c:v>
                </c:pt>
                <c:pt idx="12133">
                  <c:v>2367.77</c:v>
                </c:pt>
                <c:pt idx="12134">
                  <c:v>2367.95</c:v>
                </c:pt>
                <c:pt idx="12135">
                  <c:v>2368.14</c:v>
                </c:pt>
                <c:pt idx="12136">
                  <c:v>2368.32</c:v>
                </c:pt>
                <c:pt idx="12137">
                  <c:v>2368.51</c:v>
                </c:pt>
                <c:pt idx="12138">
                  <c:v>2368.69</c:v>
                </c:pt>
                <c:pt idx="12139">
                  <c:v>2368.88</c:v>
                </c:pt>
                <c:pt idx="12140">
                  <c:v>2369.06</c:v>
                </c:pt>
                <c:pt idx="12141">
                  <c:v>2369.25</c:v>
                </c:pt>
                <c:pt idx="12142">
                  <c:v>2369.43</c:v>
                </c:pt>
                <c:pt idx="12143">
                  <c:v>2369.62</c:v>
                </c:pt>
                <c:pt idx="12144">
                  <c:v>2369.81</c:v>
                </c:pt>
                <c:pt idx="12145">
                  <c:v>2369.99</c:v>
                </c:pt>
                <c:pt idx="12146">
                  <c:v>2370.18</c:v>
                </c:pt>
                <c:pt idx="12147">
                  <c:v>2370.36</c:v>
                </c:pt>
                <c:pt idx="12148">
                  <c:v>2370.55</c:v>
                </c:pt>
                <c:pt idx="12149">
                  <c:v>2370.73</c:v>
                </c:pt>
                <c:pt idx="12150">
                  <c:v>2370.92</c:v>
                </c:pt>
                <c:pt idx="12151">
                  <c:v>2371.1</c:v>
                </c:pt>
                <c:pt idx="12152">
                  <c:v>2371.29</c:v>
                </c:pt>
                <c:pt idx="12153">
                  <c:v>2371.47</c:v>
                </c:pt>
                <c:pt idx="12154">
                  <c:v>2371.66</c:v>
                </c:pt>
                <c:pt idx="12155">
                  <c:v>2371.84</c:v>
                </c:pt>
                <c:pt idx="12156">
                  <c:v>2372.03</c:v>
                </c:pt>
                <c:pt idx="12157">
                  <c:v>2372.21</c:v>
                </c:pt>
                <c:pt idx="12158">
                  <c:v>2372.4</c:v>
                </c:pt>
                <c:pt idx="12159">
                  <c:v>2372.58</c:v>
                </c:pt>
                <c:pt idx="12160">
                  <c:v>2372.77</c:v>
                </c:pt>
                <c:pt idx="12161">
                  <c:v>2372.95</c:v>
                </c:pt>
                <c:pt idx="12162">
                  <c:v>2373.14</c:v>
                </c:pt>
                <c:pt idx="12163">
                  <c:v>2373.32</c:v>
                </c:pt>
                <c:pt idx="12164">
                  <c:v>2373.51</c:v>
                </c:pt>
                <c:pt idx="12165">
                  <c:v>2373.69</c:v>
                </c:pt>
                <c:pt idx="12166">
                  <c:v>2373.88</c:v>
                </c:pt>
                <c:pt idx="12167">
                  <c:v>2374.06</c:v>
                </c:pt>
                <c:pt idx="12168">
                  <c:v>2374.25</c:v>
                </c:pt>
                <c:pt idx="12169">
                  <c:v>2374.44</c:v>
                </c:pt>
                <c:pt idx="12170">
                  <c:v>2374.62</c:v>
                </c:pt>
                <c:pt idx="12171">
                  <c:v>2374.81</c:v>
                </c:pt>
                <c:pt idx="12172">
                  <c:v>2374.99</c:v>
                </c:pt>
                <c:pt idx="12173">
                  <c:v>2375.18</c:v>
                </c:pt>
                <c:pt idx="12174">
                  <c:v>2375.36</c:v>
                </c:pt>
                <c:pt idx="12175">
                  <c:v>2375.55</c:v>
                </c:pt>
                <c:pt idx="12176">
                  <c:v>2375.73</c:v>
                </c:pt>
                <c:pt idx="12177">
                  <c:v>2375.92</c:v>
                </c:pt>
                <c:pt idx="12178">
                  <c:v>2376.1</c:v>
                </c:pt>
                <c:pt idx="12179">
                  <c:v>2376.29</c:v>
                </c:pt>
                <c:pt idx="12180">
                  <c:v>2376.47</c:v>
                </c:pt>
                <c:pt idx="12181">
                  <c:v>2376.66</c:v>
                </c:pt>
                <c:pt idx="12182">
                  <c:v>2376.84</c:v>
                </c:pt>
                <c:pt idx="12183">
                  <c:v>2377.03</c:v>
                </c:pt>
                <c:pt idx="12184">
                  <c:v>2377.21</c:v>
                </c:pt>
                <c:pt idx="12185">
                  <c:v>2377.4</c:v>
                </c:pt>
                <c:pt idx="12186">
                  <c:v>2377.58</c:v>
                </c:pt>
                <c:pt idx="12187">
                  <c:v>2377.77</c:v>
                </c:pt>
                <c:pt idx="12188">
                  <c:v>2377.95</c:v>
                </c:pt>
                <c:pt idx="12189">
                  <c:v>2378.14</c:v>
                </c:pt>
                <c:pt idx="12190">
                  <c:v>2378.32</c:v>
                </c:pt>
                <c:pt idx="12191">
                  <c:v>2378.51</c:v>
                </c:pt>
                <c:pt idx="12192">
                  <c:v>2378.69</c:v>
                </c:pt>
                <c:pt idx="12193">
                  <c:v>2378.88</c:v>
                </c:pt>
                <c:pt idx="12194">
                  <c:v>2379.07</c:v>
                </c:pt>
                <c:pt idx="12195">
                  <c:v>2379.25</c:v>
                </c:pt>
                <c:pt idx="12196">
                  <c:v>2379.44</c:v>
                </c:pt>
                <c:pt idx="12197">
                  <c:v>2379.62</c:v>
                </c:pt>
                <c:pt idx="12198">
                  <c:v>2379.81</c:v>
                </c:pt>
                <c:pt idx="12199">
                  <c:v>2379.99</c:v>
                </c:pt>
                <c:pt idx="12200">
                  <c:v>2380.18</c:v>
                </c:pt>
                <c:pt idx="12201">
                  <c:v>2380.36</c:v>
                </c:pt>
                <c:pt idx="12202">
                  <c:v>2380.55</c:v>
                </c:pt>
                <c:pt idx="12203">
                  <c:v>2380.73</c:v>
                </c:pt>
                <c:pt idx="12204">
                  <c:v>2380.92</c:v>
                </c:pt>
                <c:pt idx="12205">
                  <c:v>2381.1</c:v>
                </c:pt>
                <c:pt idx="12206">
                  <c:v>2381.29</c:v>
                </c:pt>
                <c:pt idx="12207">
                  <c:v>2381.47</c:v>
                </c:pt>
                <c:pt idx="12208">
                  <c:v>2381.66</c:v>
                </c:pt>
                <c:pt idx="12209">
                  <c:v>2381.84</c:v>
                </c:pt>
                <c:pt idx="12210">
                  <c:v>2382.03</c:v>
                </c:pt>
                <c:pt idx="12211">
                  <c:v>2382.21</c:v>
                </c:pt>
                <c:pt idx="12212">
                  <c:v>2382.4</c:v>
                </c:pt>
                <c:pt idx="12213">
                  <c:v>2382.58</c:v>
                </c:pt>
                <c:pt idx="12214">
                  <c:v>2382.77</c:v>
                </c:pt>
                <c:pt idx="12215">
                  <c:v>2382.95</c:v>
                </c:pt>
                <c:pt idx="12216">
                  <c:v>2383.14</c:v>
                </c:pt>
                <c:pt idx="12217">
                  <c:v>2383.32</c:v>
                </c:pt>
                <c:pt idx="12218">
                  <c:v>2383.51</c:v>
                </c:pt>
                <c:pt idx="12219">
                  <c:v>2383.7</c:v>
                </c:pt>
                <c:pt idx="12220">
                  <c:v>2383.88</c:v>
                </c:pt>
                <c:pt idx="12221">
                  <c:v>2384.07</c:v>
                </c:pt>
                <c:pt idx="12222">
                  <c:v>2384.25</c:v>
                </c:pt>
                <c:pt idx="12223">
                  <c:v>2384.44</c:v>
                </c:pt>
                <c:pt idx="12224">
                  <c:v>2384.62</c:v>
                </c:pt>
                <c:pt idx="12225">
                  <c:v>2384.81</c:v>
                </c:pt>
                <c:pt idx="12226">
                  <c:v>2384.99</c:v>
                </c:pt>
                <c:pt idx="12227">
                  <c:v>2385.18</c:v>
                </c:pt>
                <c:pt idx="12228">
                  <c:v>2385.36</c:v>
                </c:pt>
                <c:pt idx="12229">
                  <c:v>2385.55</c:v>
                </c:pt>
                <c:pt idx="12230">
                  <c:v>2385.73</c:v>
                </c:pt>
                <c:pt idx="12231">
                  <c:v>2385.92</c:v>
                </c:pt>
                <c:pt idx="12232">
                  <c:v>2386.1</c:v>
                </c:pt>
                <c:pt idx="12233">
                  <c:v>2386.29</c:v>
                </c:pt>
                <c:pt idx="12234">
                  <c:v>2386.47</c:v>
                </c:pt>
                <c:pt idx="12235">
                  <c:v>2386.66</c:v>
                </c:pt>
                <c:pt idx="12236">
                  <c:v>2386.84</c:v>
                </c:pt>
                <c:pt idx="12237">
                  <c:v>2387.03</c:v>
                </c:pt>
                <c:pt idx="12238">
                  <c:v>2387.21</c:v>
                </c:pt>
                <c:pt idx="12239">
                  <c:v>2387.4</c:v>
                </c:pt>
                <c:pt idx="12240">
                  <c:v>2387.58</c:v>
                </c:pt>
                <c:pt idx="12241">
                  <c:v>2387.77</c:v>
                </c:pt>
                <c:pt idx="12242">
                  <c:v>2387.95</c:v>
                </c:pt>
                <c:pt idx="12243">
                  <c:v>2388.14</c:v>
                </c:pt>
                <c:pt idx="12244">
                  <c:v>2388.32</c:v>
                </c:pt>
                <c:pt idx="12245">
                  <c:v>2388.51</c:v>
                </c:pt>
                <c:pt idx="12246">
                  <c:v>2388.7</c:v>
                </c:pt>
                <c:pt idx="12247">
                  <c:v>2388.88</c:v>
                </c:pt>
                <c:pt idx="12248">
                  <c:v>2389.07</c:v>
                </c:pt>
                <c:pt idx="12249">
                  <c:v>2389.25</c:v>
                </c:pt>
                <c:pt idx="12250">
                  <c:v>2389.44</c:v>
                </c:pt>
                <c:pt idx="12251">
                  <c:v>2389.62</c:v>
                </c:pt>
                <c:pt idx="12252">
                  <c:v>2389.81</c:v>
                </c:pt>
                <c:pt idx="12253">
                  <c:v>2389.99</c:v>
                </c:pt>
                <c:pt idx="12254">
                  <c:v>2390.18</c:v>
                </c:pt>
                <c:pt idx="12255">
                  <c:v>2390.36</c:v>
                </c:pt>
                <c:pt idx="12256">
                  <c:v>2390.55</c:v>
                </c:pt>
                <c:pt idx="12257">
                  <c:v>2390.73</c:v>
                </c:pt>
                <c:pt idx="12258">
                  <c:v>2390.92</c:v>
                </c:pt>
                <c:pt idx="12259">
                  <c:v>2391.1</c:v>
                </c:pt>
                <c:pt idx="12260">
                  <c:v>2391.29</c:v>
                </c:pt>
                <c:pt idx="12261">
                  <c:v>2391.47</c:v>
                </c:pt>
                <c:pt idx="12262">
                  <c:v>2391.66</c:v>
                </c:pt>
                <c:pt idx="12263">
                  <c:v>2391.84</c:v>
                </c:pt>
                <c:pt idx="12264">
                  <c:v>2392.03</c:v>
                </c:pt>
                <c:pt idx="12265">
                  <c:v>2392.21</c:v>
                </c:pt>
                <c:pt idx="12266">
                  <c:v>2392.4</c:v>
                </c:pt>
                <c:pt idx="12267">
                  <c:v>2392.58</c:v>
                </c:pt>
                <c:pt idx="12268">
                  <c:v>2392.77</c:v>
                </c:pt>
                <c:pt idx="12269">
                  <c:v>2392.96</c:v>
                </c:pt>
                <c:pt idx="12270">
                  <c:v>2393.14</c:v>
                </c:pt>
                <c:pt idx="12271">
                  <c:v>2393.33</c:v>
                </c:pt>
                <c:pt idx="12272">
                  <c:v>2393.51</c:v>
                </c:pt>
                <c:pt idx="12273">
                  <c:v>2393.7</c:v>
                </c:pt>
                <c:pt idx="12274">
                  <c:v>2393.88</c:v>
                </c:pt>
                <c:pt idx="12275">
                  <c:v>2394.07</c:v>
                </c:pt>
                <c:pt idx="12276">
                  <c:v>2394.25</c:v>
                </c:pt>
                <c:pt idx="12277">
                  <c:v>2394.44</c:v>
                </c:pt>
                <c:pt idx="12278">
                  <c:v>2394.62</c:v>
                </c:pt>
                <c:pt idx="12279">
                  <c:v>2394.81</c:v>
                </c:pt>
                <c:pt idx="12280">
                  <c:v>2394.99</c:v>
                </c:pt>
                <c:pt idx="12281">
                  <c:v>2395.18</c:v>
                </c:pt>
                <c:pt idx="12282">
                  <c:v>2395.36</c:v>
                </c:pt>
                <c:pt idx="12283">
                  <c:v>2395.55</c:v>
                </c:pt>
                <c:pt idx="12284">
                  <c:v>2395.73</c:v>
                </c:pt>
                <c:pt idx="12285">
                  <c:v>2395.92</c:v>
                </c:pt>
                <c:pt idx="12286">
                  <c:v>2396.1</c:v>
                </c:pt>
                <c:pt idx="12287">
                  <c:v>2396.29</c:v>
                </c:pt>
                <c:pt idx="12288">
                  <c:v>2396.47</c:v>
                </c:pt>
                <c:pt idx="12289">
                  <c:v>2396.66</c:v>
                </c:pt>
                <c:pt idx="12290">
                  <c:v>2396.84</c:v>
                </c:pt>
                <c:pt idx="12291">
                  <c:v>2397.03</c:v>
                </c:pt>
                <c:pt idx="12292">
                  <c:v>2397.21</c:v>
                </c:pt>
                <c:pt idx="12293">
                  <c:v>2397.4</c:v>
                </c:pt>
                <c:pt idx="12294">
                  <c:v>2397.58</c:v>
                </c:pt>
                <c:pt idx="12295">
                  <c:v>2397.77</c:v>
                </c:pt>
                <c:pt idx="12296">
                  <c:v>2397.96</c:v>
                </c:pt>
                <c:pt idx="12297">
                  <c:v>2398.14</c:v>
                </c:pt>
                <c:pt idx="12298">
                  <c:v>2398.33</c:v>
                </c:pt>
                <c:pt idx="12299">
                  <c:v>2398.51</c:v>
                </c:pt>
                <c:pt idx="12300">
                  <c:v>2398.7</c:v>
                </c:pt>
                <c:pt idx="12301">
                  <c:v>2398.88</c:v>
                </c:pt>
                <c:pt idx="12302">
                  <c:v>2399.07</c:v>
                </c:pt>
                <c:pt idx="12303">
                  <c:v>2399.25</c:v>
                </c:pt>
                <c:pt idx="12304">
                  <c:v>2399.44</c:v>
                </c:pt>
                <c:pt idx="12305">
                  <c:v>2399.62</c:v>
                </c:pt>
                <c:pt idx="12306">
                  <c:v>2399.81</c:v>
                </c:pt>
                <c:pt idx="12307">
                  <c:v>2399.99</c:v>
                </c:pt>
                <c:pt idx="12308">
                  <c:v>2400.18</c:v>
                </c:pt>
                <c:pt idx="12309">
                  <c:v>2400.36</c:v>
                </c:pt>
                <c:pt idx="12310">
                  <c:v>2400.55</c:v>
                </c:pt>
                <c:pt idx="12311">
                  <c:v>2400.73</c:v>
                </c:pt>
                <c:pt idx="12312">
                  <c:v>2400.92</c:v>
                </c:pt>
                <c:pt idx="12313">
                  <c:v>2401.1</c:v>
                </c:pt>
                <c:pt idx="12314">
                  <c:v>2401.29</c:v>
                </c:pt>
                <c:pt idx="12315">
                  <c:v>2401.47</c:v>
                </c:pt>
                <c:pt idx="12316">
                  <c:v>2401.66</c:v>
                </c:pt>
                <c:pt idx="12317">
                  <c:v>2401.84</c:v>
                </c:pt>
                <c:pt idx="12318">
                  <c:v>2402.03</c:v>
                </c:pt>
                <c:pt idx="12319">
                  <c:v>2402.22</c:v>
                </c:pt>
                <c:pt idx="12320">
                  <c:v>2402.4</c:v>
                </c:pt>
                <c:pt idx="12321">
                  <c:v>2402.59</c:v>
                </c:pt>
                <c:pt idx="12322">
                  <c:v>2402.77</c:v>
                </c:pt>
                <c:pt idx="12323">
                  <c:v>2402.96</c:v>
                </c:pt>
                <c:pt idx="12324">
                  <c:v>2403.14</c:v>
                </c:pt>
                <c:pt idx="12325">
                  <c:v>2403.33</c:v>
                </c:pt>
                <c:pt idx="12326">
                  <c:v>2403.51</c:v>
                </c:pt>
                <c:pt idx="12327">
                  <c:v>2403.7</c:v>
                </c:pt>
                <c:pt idx="12328">
                  <c:v>2403.88</c:v>
                </c:pt>
                <c:pt idx="12329">
                  <c:v>2404.07</c:v>
                </c:pt>
                <c:pt idx="12330">
                  <c:v>2404.25</c:v>
                </c:pt>
                <c:pt idx="12331">
                  <c:v>2404.44</c:v>
                </c:pt>
                <c:pt idx="12332">
                  <c:v>2404.62</c:v>
                </c:pt>
                <c:pt idx="12333">
                  <c:v>2404.81</c:v>
                </c:pt>
                <c:pt idx="12334">
                  <c:v>2404.99</c:v>
                </c:pt>
                <c:pt idx="12335">
                  <c:v>2405.18</c:v>
                </c:pt>
                <c:pt idx="12336">
                  <c:v>2405.36</c:v>
                </c:pt>
                <c:pt idx="12337">
                  <c:v>2405.55</c:v>
                </c:pt>
                <c:pt idx="12338">
                  <c:v>2405.73</c:v>
                </c:pt>
                <c:pt idx="12339">
                  <c:v>2405.92</c:v>
                </c:pt>
                <c:pt idx="12340">
                  <c:v>2406.1</c:v>
                </c:pt>
                <c:pt idx="12341">
                  <c:v>2406.29</c:v>
                </c:pt>
                <c:pt idx="12342">
                  <c:v>2406.47</c:v>
                </c:pt>
                <c:pt idx="12343">
                  <c:v>2406.66</c:v>
                </c:pt>
                <c:pt idx="12344">
                  <c:v>2406.84</c:v>
                </c:pt>
                <c:pt idx="12345">
                  <c:v>2407.03</c:v>
                </c:pt>
                <c:pt idx="12346">
                  <c:v>2407.22</c:v>
                </c:pt>
                <c:pt idx="12347">
                  <c:v>2407.4</c:v>
                </c:pt>
                <c:pt idx="12348">
                  <c:v>2407.59</c:v>
                </c:pt>
                <c:pt idx="12349">
                  <c:v>2407.77</c:v>
                </c:pt>
                <c:pt idx="12350">
                  <c:v>2407.96</c:v>
                </c:pt>
                <c:pt idx="12351">
                  <c:v>2408.14</c:v>
                </c:pt>
                <c:pt idx="12352">
                  <c:v>2408.33</c:v>
                </c:pt>
                <c:pt idx="12353">
                  <c:v>2408.51</c:v>
                </c:pt>
                <c:pt idx="12354">
                  <c:v>2408.7</c:v>
                </c:pt>
                <c:pt idx="12355">
                  <c:v>2408.88</c:v>
                </c:pt>
                <c:pt idx="12356">
                  <c:v>2409.07</c:v>
                </c:pt>
                <c:pt idx="12357">
                  <c:v>2409.25</c:v>
                </c:pt>
                <c:pt idx="12358">
                  <c:v>2409.44</c:v>
                </c:pt>
                <c:pt idx="12359">
                  <c:v>2409.62</c:v>
                </c:pt>
                <c:pt idx="12360">
                  <c:v>2409.81</c:v>
                </c:pt>
                <c:pt idx="12361">
                  <c:v>2409.99</c:v>
                </c:pt>
                <c:pt idx="12362">
                  <c:v>2410.18</c:v>
                </c:pt>
                <c:pt idx="12363">
                  <c:v>2410.36</c:v>
                </c:pt>
                <c:pt idx="12364">
                  <c:v>2410.55</c:v>
                </c:pt>
                <c:pt idx="12365">
                  <c:v>2410.73</c:v>
                </c:pt>
                <c:pt idx="12366">
                  <c:v>2410.92</c:v>
                </c:pt>
                <c:pt idx="12367">
                  <c:v>2411.1</c:v>
                </c:pt>
                <c:pt idx="12368">
                  <c:v>2411.29</c:v>
                </c:pt>
                <c:pt idx="12369">
                  <c:v>2411.47</c:v>
                </c:pt>
                <c:pt idx="12370">
                  <c:v>2411.66</c:v>
                </c:pt>
                <c:pt idx="12371">
                  <c:v>2411.85</c:v>
                </c:pt>
                <c:pt idx="12372">
                  <c:v>2412.03</c:v>
                </c:pt>
                <c:pt idx="12373">
                  <c:v>2412.22</c:v>
                </c:pt>
                <c:pt idx="12374">
                  <c:v>2412.4</c:v>
                </c:pt>
                <c:pt idx="12375">
                  <c:v>2412.59</c:v>
                </c:pt>
                <c:pt idx="12376">
                  <c:v>2412.77</c:v>
                </c:pt>
                <c:pt idx="12377">
                  <c:v>2412.96</c:v>
                </c:pt>
                <c:pt idx="12378">
                  <c:v>2413.14</c:v>
                </c:pt>
                <c:pt idx="12379">
                  <c:v>2413.33</c:v>
                </c:pt>
                <c:pt idx="12380">
                  <c:v>2413.51</c:v>
                </c:pt>
                <c:pt idx="12381">
                  <c:v>2413.7</c:v>
                </c:pt>
                <c:pt idx="12382">
                  <c:v>2413.88</c:v>
                </c:pt>
                <c:pt idx="12383">
                  <c:v>2414.07</c:v>
                </c:pt>
                <c:pt idx="12384">
                  <c:v>2414.25</c:v>
                </c:pt>
                <c:pt idx="12385">
                  <c:v>2414.44</c:v>
                </c:pt>
                <c:pt idx="12386">
                  <c:v>2414.62</c:v>
                </c:pt>
                <c:pt idx="12387">
                  <c:v>2414.81</c:v>
                </c:pt>
                <c:pt idx="12388">
                  <c:v>2414.99</c:v>
                </c:pt>
                <c:pt idx="12389">
                  <c:v>2415.18</c:v>
                </c:pt>
                <c:pt idx="12390">
                  <c:v>2415.36</c:v>
                </c:pt>
                <c:pt idx="12391">
                  <c:v>2415.55</c:v>
                </c:pt>
                <c:pt idx="12392">
                  <c:v>2415.73</c:v>
                </c:pt>
                <c:pt idx="12393">
                  <c:v>2415.92</c:v>
                </c:pt>
                <c:pt idx="12394">
                  <c:v>2416.1</c:v>
                </c:pt>
                <c:pt idx="12395">
                  <c:v>2416.29</c:v>
                </c:pt>
                <c:pt idx="12396">
                  <c:v>2416.48</c:v>
                </c:pt>
                <c:pt idx="12397">
                  <c:v>2416.66</c:v>
                </c:pt>
                <c:pt idx="12398">
                  <c:v>2416.85</c:v>
                </c:pt>
                <c:pt idx="12399">
                  <c:v>2417.03</c:v>
                </c:pt>
                <c:pt idx="12400">
                  <c:v>2417.22</c:v>
                </c:pt>
                <c:pt idx="12401">
                  <c:v>2417.4</c:v>
                </c:pt>
                <c:pt idx="12402">
                  <c:v>2417.59</c:v>
                </c:pt>
                <c:pt idx="12403">
                  <c:v>2417.77</c:v>
                </c:pt>
                <c:pt idx="12404">
                  <c:v>2417.96</c:v>
                </c:pt>
                <c:pt idx="12405">
                  <c:v>2418.14</c:v>
                </c:pt>
                <c:pt idx="12406">
                  <c:v>2418.33</c:v>
                </c:pt>
                <c:pt idx="12407">
                  <c:v>2418.51</c:v>
                </c:pt>
                <c:pt idx="12408">
                  <c:v>2418.7</c:v>
                </c:pt>
                <c:pt idx="12409">
                  <c:v>2418.88</c:v>
                </c:pt>
                <c:pt idx="12410">
                  <c:v>2419.07</c:v>
                </c:pt>
                <c:pt idx="12411">
                  <c:v>2419.25</c:v>
                </c:pt>
                <c:pt idx="12412">
                  <c:v>2419.44</c:v>
                </c:pt>
                <c:pt idx="12413">
                  <c:v>2419.62</c:v>
                </c:pt>
                <c:pt idx="12414">
                  <c:v>2419.81</c:v>
                </c:pt>
                <c:pt idx="12415">
                  <c:v>2419.99</c:v>
                </c:pt>
                <c:pt idx="12416">
                  <c:v>2420.18</c:v>
                </c:pt>
                <c:pt idx="12417">
                  <c:v>2420.36</c:v>
                </c:pt>
                <c:pt idx="12418">
                  <c:v>2420.55</c:v>
                </c:pt>
                <c:pt idx="12419">
                  <c:v>2420.73</c:v>
                </c:pt>
                <c:pt idx="12420">
                  <c:v>2420.92</c:v>
                </c:pt>
                <c:pt idx="12421">
                  <c:v>2421.11</c:v>
                </c:pt>
                <c:pt idx="12422">
                  <c:v>2421.29</c:v>
                </c:pt>
                <c:pt idx="12423">
                  <c:v>2421.48</c:v>
                </c:pt>
                <c:pt idx="12424">
                  <c:v>2421.66</c:v>
                </c:pt>
                <c:pt idx="12425">
                  <c:v>2421.85</c:v>
                </c:pt>
                <c:pt idx="12426">
                  <c:v>2422.03</c:v>
                </c:pt>
                <c:pt idx="12427">
                  <c:v>2422.22</c:v>
                </c:pt>
                <c:pt idx="12428">
                  <c:v>2422.4</c:v>
                </c:pt>
                <c:pt idx="12429">
                  <c:v>2422.59</c:v>
                </c:pt>
                <c:pt idx="12430">
                  <c:v>2422.77</c:v>
                </c:pt>
                <c:pt idx="12431">
                  <c:v>2422.96</c:v>
                </c:pt>
                <c:pt idx="12432">
                  <c:v>2423.14</c:v>
                </c:pt>
                <c:pt idx="12433">
                  <c:v>2423.33</c:v>
                </c:pt>
                <c:pt idx="12434">
                  <c:v>2423.51</c:v>
                </c:pt>
                <c:pt idx="12435">
                  <c:v>2423.7</c:v>
                </c:pt>
                <c:pt idx="12436">
                  <c:v>2423.88</c:v>
                </c:pt>
                <c:pt idx="12437">
                  <c:v>2424.07</c:v>
                </c:pt>
                <c:pt idx="12438">
                  <c:v>2424.25</c:v>
                </c:pt>
                <c:pt idx="12439">
                  <c:v>2424.44</c:v>
                </c:pt>
                <c:pt idx="12440">
                  <c:v>2424.62</c:v>
                </c:pt>
                <c:pt idx="12441">
                  <c:v>2424.81</c:v>
                </c:pt>
                <c:pt idx="12442">
                  <c:v>2424.99</c:v>
                </c:pt>
                <c:pt idx="12443">
                  <c:v>2425.18</c:v>
                </c:pt>
                <c:pt idx="12444">
                  <c:v>2425.36</c:v>
                </c:pt>
                <c:pt idx="12445">
                  <c:v>2425.55</c:v>
                </c:pt>
                <c:pt idx="12446">
                  <c:v>2425.74</c:v>
                </c:pt>
                <c:pt idx="12447">
                  <c:v>2425.92</c:v>
                </c:pt>
                <c:pt idx="12448">
                  <c:v>2426.11</c:v>
                </c:pt>
                <c:pt idx="12449">
                  <c:v>2426.29</c:v>
                </c:pt>
                <c:pt idx="12450">
                  <c:v>2426.48</c:v>
                </c:pt>
                <c:pt idx="12451">
                  <c:v>2426.66</c:v>
                </c:pt>
                <c:pt idx="12452">
                  <c:v>2426.85</c:v>
                </c:pt>
                <c:pt idx="12453">
                  <c:v>2427.03</c:v>
                </c:pt>
                <c:pt idx="12454">
                  <c:v>2427.22</c:v>
                </c:pt>
                <c:pt idx="12455">
                  <c:v>2427.4</c:v>
                </c:pt>
                <c:pt idx="12456">
                  <c:v>2427.59</c:v>
                </c:pt>
                <c:pt idx="12457">
                  <c:v>2427.77</c:v>
                </c:pt>
                <c:pt idx="12458">
                  <c:v>2427.96</c:v>
                </c:pt>
                <c:pt idx="12459">
                  <c:v>2428.14</c:v>
                </c:pt>
                <c:pt idx="12460">
                  <c:v>2428.33</c:v>
                </c:pt>
                <c:pt idx="12461">
                  <c:v>2428.51</c:v>
                </c:pt>
                <c:pt idx="12462">
                  <c:v>2428.7</c:v>
                </c:pt>
                <c:pt idx="12463">
                  <c:v>2428.88</c:v>
                </c:pt>
                <c:pt idx="12464">
                  <c:v>2429.07</c:v>
                </c:pt>
                <c:pt idx="12465">
                  <c:v>2429.25</c:v>
                </c:pt>
                <c:pt idx="12466">
                  <c:v>2429.44</c:v>
                </c:pt>
                <c:pt idx="12467">
                  <c:v>2429.62</c:v>
                </c:pt>
                <c:pt idx="12468">
                  <c:v>2429.81</c:v>
                </c:pt>
                <c:pt idx="12469">
                  <c:v>2429.99</c:v>
                </c:pt>
                <c:pt idx="12470">
                  <c:v>2430.18</c:v>
                </c:pt>
                <c:pt idx="12471">
                  <c:v>2430.37</c:v>
                </c:pt>
                <c:pt idx="12472">
                  <c:v>2430.55</c:v>
                </c:pt>
                <c:pt idx="12473">
                  <c:v>2430.74</c:v>
                </c:pt>
                <c:pt idx="12474">
                  <c:v>2430.92</c:v>
                </c:pt>
                <c:pt idx="12475">
                  <c:v>2431.11</c:v>
                </c:pt>
                <c:pt idx="12476">
                  <c:v>2431.29</c:v>
                </c:pt>
                <c:pt idx="12477">
                  <c:v>2431.48</c:v>
                </c:pt>
                <c:pt idx="12478">
                  <c:v>2431.66</c:v>
                </c:pt>
                <c:pt idx="12479">
                  <c:v>2431.85</c:v>
                </c:pt>
                <c:pt idx="12480">
                  <c:v>2432.03</c:v>
                </c:pt>
                <c:pt idx="12481">
                  <c:v>2432.22</c:v>
                </c:pt>
                <c:pt idx="12482">
                  <c:v>2432.4</c:v>
                </c:pt>
                <c:pt idx="12483">
                  <c:v>2432.59</c:v>
                </c:pt>
                <c:pt idx="12484">
                  <c:v>2432.77</c:v>
                </c:pt>
                <c:pt idx="12485">
                  <c:v>2432.96</c:v>
                </c:pt>
                <c:pt idx="12486">
                  <c:v>2433.14</c:v>
                </c:pt>
                <c:pt idx="12487">
                  <c:v>2433.33</c:v>
                </c:pt>
                <c:pt idx="12488">
                  <c:v>2433.51</c:v>
                </c:pt>
                <c:pt idx="12489">
                  <c:v>2433.7</c:v>
                </c:pt>
                <c:pt idx="12490">
                  <c:v>2433.88</c:v>
                </c:pt>
                <c:pt idx="12491">
                  <c:v>2434.07</c:v>
                </c:pt>
                <c:pt idx="12492">
                  <c:v>2434.25</c:v>
                </c:pt>
                <c:pt idx="12493">
                  <c:v>2434.44</c:v>
                </c:pt>
                <c:pt idx="12494">
                  <c:v>2434.62</c:v>
                </c:pt>
                <c:pt idx="12495">
                  <c:v>2434.81</c:v>
                </c:pt>
                <c:pt idx="12496">
                  <c:v>2435.0</c:v>
                </c:pt>
                <c:pt idx="12497">
                  <c:v>2435.18</c:v>
                </c:pt>
                <c:pt idx="12498">
                  <c:v>2435.37</c:v>
                </c:pt>
                <c:pt idx="12499">
                  <c:v>2435.55</c:v>
                </c:pt>
                <c:pt idx="12500">
                  <c:v>2435.74</c:v>
                </c:pt>
                <c:pt idx="12501">
                  <c:v>2435.92</c:v>
                </c:pt>
                <c:pt idx="12502">
                  <c:v>2436.11</c:v>
                </c:pt>
                <c:pt idx="12503">
                  <c:v>2436.29</c:v>
                </c:pt>
                <c:pt idx="12504">
                  <c:v>2436.48</c:v>
                </c:pt>
                <c:pt idx="12505">
                  <c:v>2436.66</c:v>
                </c:pt>
                <c:pt idx="12506">
                  <c:v>2436.85</c:v>
                </c:pt>
                <c:pt idx="12507">
                  <c:v>2437.03</c:v>
                </c:pt>
                <c:pt idx="12508">
                  <c:v>2437.22</c:v>
                </c:pt>
                <c:pt idx="12509">
                  <c:v>2437.4</c:v>
                </c:pt>
                <c:pt idx="12510">
                  <c:v>2437.59</c:v>
                </c:pt>
                <c:pt idx="12511">
                  <c:v>2437.77</c:v>
                </c:pt>
                <c:pt idx="12512">
                  <c:v>2437.96</c:v>
                </c:pt>
                <c:pt idx="12513">
                  <c:v>2438.14</c:v>
                </c:pt>
                <c:pt idx="12514">
                  <c:v>2438.33</c:v>
                </c:pt>
                <c:pt idx="12515">
                  <c:v>2438.51</c:v>
                </c:pt>
                <c:pt idx="12516">
                  <c:v>2438.7</c:v>
                </c:pt>
                <c:pt idx="12517">
                  <c:v>2438.88</c:v>
                </c:pt>
                <c:pt idx="12518">
                  <c:v>2439.07</c:v>
                </c:pt>
                <c:pt idx="12519">
                  <c:v>2439.25</c:v>
                </c:pt>
                <c:pt idx="12520">
                  <c:v>2439.44</c:v>
                </c:pt>
                <c:pt idx="12521">
                  <c:v>2439.63</c:v>
                </c:pt>
                <c:pt idx="12522">
                  <c:v>2439.81</c:v>
                </c:pt>
                <c:pt idx="12523">
                  <c:v>2440.0</c:v>
                </c:pt>
                <c:pt idx="12524">
                  <c:v>2440.18</c:v>
                </c:pt>
                <c:pt idx="12525">
                  <c:v>2440.37</c:v>
                </c:pt>
                <c:pt idx="12526">
                  <c:v>2440.55</c:v>
                </c:pt>
                <c:pt idx="12527">
                  <c:v>2440.74</c:v>
                </c:pt>
                <c:pt idx="12528">
                  <c:v>2440.92</c:v>
                </c:pt>
                <c:pt idx="12529">
                  <c:v>2441.11</c:v>
                </c:pt>
                <c:pt idx="12530">
                  <c:v>2441.29</c:v>
                </c:pt>
                <c:pt idx="12531">
                  <c:v>2441.48</c:v>
                </c:pt>
                <c:pt idx="12532">
                  <c:v>2441.66</c:v>
                </c:pt>
                <c:pt idx="12533">
                  <c:v>2441.85</c:v>
                </c:pt>
                <c:pt idx="12534">
                  <c:v>2442.03</c:v>
                </c:pt>
                <c:pt idx="12535">
                  <c:v>2442.22</c:v>
                </c:pt>
                <c:pt idx="12536">
                  <c:v>2442.4</c:v>
                </c:pt>
                <c:pt idx="12537">
                  <c:v>2442.59</c:v>
                </c:pt>
                <c:pt idx="12538">
                  <c:v>2442.77</c:v>
                </c:pt>
                <c:pt idx="12539">
                  <c:v>2442.96</c:v>
                </c:pt>
                <c:pt idx="12540">
                  <c:v>2443.14</c:v>
                </c:pt>
                <c:pt idx="12541">
                  <c:v>2443.33</c:v>
                </c:pt>
                <c:pt idx="12542">
                  <c:v>2443.51</c:v>
                </c:pt>
                <c:pt idx="12543">
                  <c:v>2443.7</c:v>
                </c:pt>
                <c:pt idx="12544">
                  <c:v>2443.88</c:v>
                </c:pt>
                <c:pt idx="12545">
                  <c:v>2444.07</c:v>
                </c:pt>
                <c:pt idx="12546">
                  <c:v>2444.26</c:v>
                </c:pt>
                <c:pt idx="12547">
                  <c:v>2444.44</c:v>
                </c:pt>
                <c:pt idx="12548">
                  <c:v>2444.63</c:v>
                </c:pt>
                <c:pt idx="12549">
                  <c:v>2444.81</c:v>
                </c:pt>
                <c:pt idx="12550">
                  <c:v>2445.0</c:v>
                </c:pt>
                <c:pt idx="12551">
                  <c:v>2445.18</c:v>
                </c:pt>
                <c:pt idx="12552">
                  <c:v>2445.37</c:v>
                </c:pt>
                <c:pt idx="12553">
                  <c:v>2445.55</c:v>
                </c:pt>
                <c:pt idx="12554">
                  <c:v>2445.74</c:v>
                </c:pt>
                <c:pt idx="12555">
                  <c:v>2445.92</c:v>
                </c:pt>
                <c:pt idx="12556">
                  <c:v>2446.11</c:v>
                </c:pt>
                <c:pt idx="12557">
                  <c:v>2446.29</c:v>
                </c:pt>
                <c:pt idx="12558">
                  <c:v>2446.48</c:v>
                </c:pt>
                <c:pt idx="12559">
                  <c:v>2446.66</c:v>
                </c:pt>
                <c:pt idx="12560">
                  <c:v>2446.85</c:v>
                </c:pt>
                <c:pt idx="12561">
                  <c:v>2447.03</c:v>
                </c:pt>
                <c:pt idx="12562">
                  <c:v>2447.22</c:v>
                </c:pt>
                <c:pt idx="12563">
                  <c:v>2447.4</c:v>
                </c:pt>
                <c:pt idx="12564">
                  <c:v>2447.59</c:v>
                </c:pt>
                <c:pt idx="12565">
                  <c:v>2447.77</c:v>
                </c:pt>
                <c:pt idx="12566">
                  <c:v>2447.96</c:v>
                </c:pt>
                <c:pt idx="12567">
                  <c:v>2448.14</c:v>
                </c:pt>
                <c:pt idx="12568">
                  <c:v>2448.33</c:v>
                </c:pt>
                <c:pt idx="12569">
                  <c:v>2448.51</c:v>
                </c:pt>
                <c:pt idx="12570">
                  <c:v>2448.7</c:v>
                </c:pt>
                <c:pt idx="12571">
                  <c:v>2448.89</c:v>
                </c:pt>
                <c:pt idx="12572">
                  <c:v>2449.07</c:v>
                </c:pt>
                <c:pt idx="12573">
                  <c:v>2449.26</c:v>
                </c:pt>
                <c:pt idx="12574">
                  <c:v>2449.44</c:v>
                </c:pt>
                <c:pt idx="12575">
                  <c:v>2449.63</c:v>
                </c:pt>
                <c:pt idx="12576">
                  <c:v>2449.81</c:v>
                </c:pt>
                <c:pt idx="12577">
                  <c:v>2450.0</c:v>
                </c:pt>
                <c:pt idx="12578">
                  <c:v>2450.18</c:v>
                </c:pt>
                <c:pt idx="12579">
                  <c:v>2450.37</c:v>
                </c:pt>
                <c:pt idx="12580">
                  <c:v>2450.55</c:v>
                </c:pt>
                <c:pt idx="12581">
                  <c:v>2450.74</c:v>
                </c:pt>
                <c:pt idx="12582">
                  <c:v>2450.92</c:v>
                </c:pt>
                <c:pt idx="12583">
                  <c:v>2451.11</c:v>
                </c:pt>
                <c:pt idx="12584">
                  <c:v>2451.29</c:v>
                </c:pt>
                <c:pt idx="12585">
                  <c:v>2451.48</c:v>
                </c:pt>
                <c:pt idx="12586">
                  <c:v>2451.66</c:v>
                </c:pt>
                <c:pt idx="12587">
                  <c:v>2451.85</c:v>
                </c:pt>
                <c:pt idx="12588">
                  <c:v>2452.03</c:v>
                </c:pt>
                <c:pt idx="12589">
                  <c:v>2452.22</c:v>
                </c:pt>
                <c:pt idx="12590">
                  <c:v>2452.4</c:v>
                </c:pt>
                <c:pt idx="12591">
                  <c:v>2452.59</c:v>
                </c:pt>
                <c:pt idx="12592">
                  <c:v>2452.77</c:v>
                </c:pt>
                <c:pt idx="12593">
                  <c:v>2452.96</c:v>
                </c:pt>
                <c:pt idx="12594">
                  <c:v>2453.14</c:v>
                </c:pt>
                <c:pt idx="12595">
                  <c:v>2453.33</c:v>
                </c:pt>
                <c:pt idx="12596">
                  <c:v>2453.52</c:v>
                </c:pt>
                <c:pt idx="12597">
                  <c:v>2453.7</c:v>
                </c:pt>
                <c:pt idx="12598">
                  <c:v>2453.89</c:v>
                </c:pt>
                <c:pt idx="12599">
                  <c:v>2454.07</c:v>
                </c:pt>
                <c:pt idx="12600">
                  <c:v>2454.26</c:v>
                </c:pt>
                <c:pt idx="12601">
                  <c:v>2454.44</c:v>
                </c:pt>
                <c:pt idx="12602">
                  <c:v>2454.63</c:v>
                </c:pt>
                <c:pt idx="12603">
                  <c:v>2454.81</c:v>
                </c:pt>
                <c:pt idx="12604">
                  <c:v>2455.0</c:v>
                </c:pt>
                <c:pt idx="12605">
                  <c:v>2455.18</c:v>
                </c:pt>
                <c:pt idx="12606">
                  <c:v>2455.37</c:v>
                </c:pt>
                <c:pt idx="12607">
                  <c:v>2455.55</c:v>
                </c:pt>
                <c:pt idx="12608">
                  <c:v>2455.74</c:v>
                </c:pt>
                <c:pt idx="12609">
                  <c:v>2455.92</c:v>
                </c:pt>
                <c:pt idx="12610">
                  <c:v>2456.11</c:v>
                </c:pt>
                <c:pt idx="12611">
                  <c:v>2456.29</c:v>
                </c:pt>
                <c:pt idx="12612">
                  <c:v>2456.48</c:v>
                </c:pt>
                <c:pt idx="12613">
                  <c:v>2456.66</c:v>
                </c:pt>
                <c:pt idx="12614">
                  <c:v>2456.85</c:v>
                </c:pt>
                <c:pt idx="12615">
                  <c:v>2457.03</c:v>
                </c:pt>
                <c:pt idx="12616">
                  <c:v>2457.22</c:v>
                </c:pt>
                <c:pt idx="12617">
                  <c:v>2457.4</c:v>
                </c:pt>
                <c:pt idx="12618">
                  <c:v>2457.59</c:v>
                </c:pt>
                <c:pt idx="12619">
                  <c:v>2457.77</c:v>
                </c:pt>
                <c:pt idx="12620">
                  <c:v>2457.96</c:v>
                </c:pt>
                <c:pt idx="12621">
                  <c:v>2458.15</c:v>
                </c:pt>
                <c:pt idx="12622">
                  <c:v>2458.33</c:v>
                </c:pt>
                <c:pt idx="12623">
                  <c:v>2458.52</c:v>
                </c:pt>
                <c:pt idx="12624">
                  <c:v>2458.7</c:v>
                </c:pt>
                <c:pt idx="12625">
                  <c:v>2458.89</c:v>
                </c:pt>
                <c:pt idx="12626">
                  <c:v>2459.07</c:v>
                </c:pt>
                <c:pt idx="12627">
                  <c:v>2459.26</c:v>
                </c:pt>
                <c:pt idx="12628">
                  <c:v>2459.44</c:v>
                </c:pt>
                <c:pt idx="12629">
                  <c:v>2459.63</c:v>
                </c:pt>
                <c:pt idx="12630">
                  <c:v>2459.81</c:v>
                </c:pt>
                <c:pt idx="12631">
                  <c:v>2460.0</c:v>
                </c:pt>
                <c:pt idx="12632">
                  <c:v>2460.18</c:v>
                </c:pt>
                <c:pt idx="12633">
                  <c:v>2460.37</c:v>
                </c:pt>
                <c:pt idx="12634">
                  <c:v>2460.55</c:v>
                </c:pt>
                <c:pt idx="12635">
                  <c:v>2460.74</c:v>
                </c:pt>
                <c:pt idx="12636">
                  <c:v>2460.92</c:v>
                </c:pt>
                <c:pt idx="12637">
                  <c:v>2461.11</c:v>
                </c:pt>
                <c:pt idx="12638">
                  <c:v>2461.29</c:v>
                </c:pt>
                <c:pt idx="12639">
                  <c:v>2461.48</c:v>
                </c:pt>
                <c:pt idx="12640">
                  <c:v>2461.66</c:v>
                </c:pt>
                <c:pt idx="12641">
                  <c:v>2461.85</c:v>
                </c:pt>
                <c:pt idx="12642">
                  <c:v>2462.03</c:v>
                </c:pt>
                <c:pt idx="12643">
                  <c:v>2462.22</c:v>
                </c:pt>
                <c:pt idx="12644">
                  <c:v>2462.4</c:v>
                </c:pt>
                <c:pt idx="12645">
                  <c:v>2462.59</c:v>
                </c:pt>
                <c:pt idx="12646">
                  <c:v>2462.77</c:v>
                </c:pt>
                <c:pt idx="12647">
                  <c:v>2462.96</c:v>
                </c:pt>
                <c:pt idx="12648">
                  <c:v>2463.15</c:v>
                </c:pt>
                <c:pt idx="12649">
                  <c:v>2463.33</c:v>
                </c:pt>
                <c:pt idx="12650">
                  <c:v>2463.52</c:v>
                </c:pt>
                <c:pt idx="12651">
                  <c:v>2463.7</c:v>
                </c:pt>
                <c:pt idx="12652">
                  <c:v>2463.89</c:v>
                </c:pt>
                <c:pt idx="12653">
                  <c:v>2464.07</c:v>
                </c:pt>
                <c:pt idx="12654">
                  <c:v>2464.26</c:v>
                </c:pt>
                <c:pt idx="12655">
                  <c:v>2464.44</c:v>
                </c:pt>
                <c:pt idx="12656">
                  <c:v>2464.63</c:v>
                </c:pt>
                <c:pt idx="12657">
                  <c:v>2464.81</c:v>
                </c:pt>
                <c:pt idx="12658">
                  <c:v>2465.0</c:v>
                </c:pt>
                <c:pt idx="12659">
                  <c:v>2465.18</c:v>
                </c:pt>
                <c:pt idx="12660">
                  <c:v>2465.37</c:v>
                </c:pt>
                <c:pt idx="12661">
                  <c:v>2465.55</c:v>
                </c:pt>
                <c:pt idx="12662">
                  <c:v>2465.74</c:v>
                </c:pt>
                <c:pt idx="12663">
                  <c:v>2465.92</c:v>
                </c:pt>
                <c:pt idx="12664">
                  <c:v>2466.11</c:v>
                </c:pt>
                <c:pt idx="12665">
                  <c:v>2466.29</c:v>
                </c:pt>
                <c:pt idx="12666">
                  <c:v>2466.48</c:v>
                </c:pt>
                <c:pt idx="12667">
                  <c:v>2466.66</c:v>
                </c:pt>
                <c:pt idx="12668">
                  <c:v>2466.85</c:v>
                </c:pt>
                <c:pt idx="12669">
                  <c:v>2467.03</c:v>
                </c:pt>
                <c:pt idx="12670">
                  <c:v>2467.22</c:v>
                </c:pt>
                <c:pt idx="12671">
                  <c:v>2467.41</c:v>
                </c:pt>
                <c:pt idx="12672">
                  <c:v>2467.59</c:v>
                </c:pt>
                <c:pt idx="12673">
                  <c:v>2467.78</c:v>
                </c:pt>
                <c:pt idx="12674">
                  <c:v>2467.96</c:v>
                </c:pt>
                <c:pt idx="12675">
                  <c:v>2468.15</c:v>
                </c:pt>
                <c:pt idx="12676">
                  <c:v>2468.33</c:v>
                </c:pt>
                <c:pt idx="12677">
                  <c:v>2468.52</c:v>
                </c:pt>
                <c:pt idx="12678">
                  <c:v>2468.7</c:v>
                </c:pt>
                <c:pt idx="12679">
                  <c:v>2468.89</c:v>
                </c:pt>
                <c:pt idx="12680">
                  <c:v>2469.07</c:v>
                </c:pt>
                <c:pt idx="12681">
                  <c:v>2469.26</c:v>
                </c:pt>
                <c:pt idx="12682">
                  <c:v>2469.44</c:v>
                </c:pt>
                <c:pt idx="12683">
                  <c:v>2469.63</c:v>
                </c:pt>
                <c:pt idx="12684">
                  <c:v>2469.81</c:v>
                </c:pt>
                <c:pt idx="12685">
                  <c:v>2470.0</c:v>
                </c:pt>
                <c:pt idx="12686">
                  <c:v>2470.18</c:v>
                </c:pt>
                <c:pt idx="12687">
                  <c:v>2470.37</c:v>
                </c:pt>
                <c:pt idx="12688">
                  <c:v>2470.55</c:v>
                </c:pt>
                <c:pt idx="12689">
                  <c:v>2470.74</c:v>
                </c:pt>
                <c:pt idx="12690">
                  <c:v>2470.92</c:v>
                </c:pt>
                <c:pt idx="12691">
                  <c:v>2471.11</c:v>
                </c:pt>
                <c:pt idx="12692">
                  <c:v>2471.29</c:v>
                </c:pt>
                <c:pt idx="12693">
                  <c:v>2471.48</c:v>
                </c:pt>
                <c:pt idx="12694">
                  <c:v>2471.66</c:v>
                </c:pt>
                <c:pt idx="12695">
                  <c:v>2471.85</c:v>
                </c:pt>
                <c:pt idx="12696">
                  <c:v>2472.03</c:v>
                </c:pt>
                <c:pt idx="12697">
                  <c:v>2472.22</c:v>
                </c:pt>
                <c:pt idx="12698">
                  <c:v>2472.41</c:v>
                </c:pt>
                <c:pt idx="12699">
                  <c:v>2472.59</c:v>
                </c:pt>
                <c:pt idx="12700">
                  <c:v>2472.78</c:v>
                </c:pt>
                <c:pt idx="12701">
                  <c:v>2472.96</c:v>
                </c:pt>
                <c:pt idx="12702">
                  <c:v>2473.15</c:v>
                </c:pt>
                <c:pt idx="12703">
                  <c:v>2473.33</c:v>
                </c:pt>
                <c:pt idx="12704">
                  <c:v>2473.52</c:v>
                </c:pt>
                <c:pt idx="12705">
                  <c:v>2473.7</c:v>
                </c:pt>
                <c:pt idx="12706">
                  <c:v>2473.89</c:v>
                </c:pt>
                <c:pt idx="12707">
                  <c:v>2474.07</c:v>
                </c:pt>
                <c:pt idx="12708">
                  <c:v>2474.26</c:v>
                </c:pt>
                <c:pt idx="12709">
                  <c:v>2474.44</c:v>
                </c:pt>
                <c:pt idx="12710">
                  <c:v>2474.63</c:v>
                </c:pt>
                <c:pt idx="12711">
                  <c:v>2474.81</c:v>
                </c:pt>
                <c:pt idx="12712">
                  <c:v>2475.0</c:v>
                </c:pt>
                <c:pt idx="12713">
                  <c:v>2475.18</c:v>
                </c:pt>
                <c:pt idx="12714">
                  <c:v>2475.37</c:v>
                </c:pt>
                <c:pt idx="12715">
                  <c:v>2475.55</c:v>
                </c:pt>
                <c:pt idx="12716">
                  <c:v>2475.74</c:v>
                </c:pt>
                <c:pt idx="12717">
                  <c:v>2475.92</c:v>
                </c:pt>
                <c:pt idx="12718">
                  <c:v>2476.11</c:v>
                </c:pt>
                <c:pt idx="12719">
                  <c:v>2476.29</c:v>
                </c:pt>
                <c:pt idx="12720">
                  <c:v>2476.48</c:v>
                </c:pt>
                <c:pt idx="12721">
                  <c:v>2476.67</c:v>
                </c:pt>
                <c:pt idx="12722">
                  <c:v>2476.85</c:v>
                </c:pt>
                <c:pt idx="12723">
                  <c:v>2477.04</c:v>
                </c:pt>
                <c:pt idx="12724">
                  <c:v>2477.22</c:v>
                </c:pt>
                <c:pt idx="12725">
                  <c:v>2477.41</c:v>
                </c:pt>
                <c:pt idx="12726">
                  <c:v>2477.59</c:v>
                </c:pt>
                <c:pt idx="12727">
                  <c:v>2477.78</c:v>
                </c:pt>
                <c:pt idx="12728">
                  <c:v>2477.96</c:v>
                </c:pt>
                <c:pt idx="12729">
                  <c:v>2478.15</c:v>
                </c:pt>
                <c:pt idx="12730">
                  <c:v>2478.33</c:v>
                </c:pt>
                <c:pt idx="12731">
                  <c:v>2478.52</c:v>
                </c:pt>
                <c:pt idx="12732">
                  <c:v>2478.7</c:v>
                </c:pt>
                <c:pt idx="12733">
                  <c:v>2478.89</c:v>
                </c:pt>
                <c:pt idx="12734">
                  <c:v>2479.07</c:v>
                </c:pt>
                <c:pt idx="12735">
                  <c:v>2479.26</c:v>
                </c:pt>
                <c:pt idx="12736">
                  <c:v>2479.44</c:v>
                </c:pt>
                <c:pt idx="12737">
                  <c:v>2479.63</c:v>
                </c:pt>
                <c:pt idx="12738">
                  <c:v>2479.81</c:v>
                </c:pt>
                <c:pt idx="12739">
                  <c:v>2480.0</c:v>
                </c:pt>
                <c:pt idx="12740">
                  <c:v>2480.18</c:v>
                </c:pt>
                <c:pt idx="12741">
                  <c:v>2480.37</c:v>
                </c:pt>
                <c:pt idx="12742">
                  <c:v>2480.55</c:v>
                </c:pt>
                <c:pt idx="12743">
                  <c:v>2480.74</c:v>
                </c:pt>
                <c:pt idx="12744">
                  <c:v>2480.92</c:v>
                </c:pt>
                <c:pt idx="12745">
                  <c:v>2481.11</c:v>
                </c:pt>
                <c:pt idx="12746">
                  <c:v>2481.29</c:v>
                </c:pt>
                <c:pt idx="12747">
                  <c:v>2481.48</c:v>
                </c:pt>
                <c:pt idx="12748">
                  <c:v>2481.67</c:v>
                </c:pt>
                <c:pt idx="12749">
                  <c:v>2481.85</c:v>
                </c:pt>
                <c:pt idx="12750">
                  <c:v>2482.04</c:v>
                </c:pt>
                <c:pt idx="12751">
                  <c:v>2482.22</c:v>
                </c:pt>
                <c:pt idx="12752">
                  <c:v>2482.41</c:v>
                </c:pt>
                <c:pt idx="12753">
                  <c:v>2482.59</c:v>
                </c:pt>
                <c:pt idx="12754">
                  <c:v>2482.78</c:v>
                </c:pt>
                <c:pt idx="12755">
                  <c:v>2482.96</c:v>
                </c:pt>
                <c:pt idx="12756">
                  <c:v>2483.15</c:v>
                </c:pt>
                <c:pt idx="12757">
                  <c:v>2483.33</c:v>
                </c:pt>
                <c:pt idx="12758">
                  <c:v>2483.52</c:v>
                </c:pt>
                <c:pt idx="12759">
                  <c:v>2483.7</c:v>
                </c:pt>
                <c:pt idx="12760">
                  <c:v>2483.89</c:v>
                </c:pt>
                <c:pt idx="12761">
                  <c:v>2484.07</c:v>
                </c:pt>
                <c:pt idx="12762">
                  <c:v>2484.26</c:v>
                </c:pt>
                <c:pt idx="12763">
                  <c:v>2484.44</c:v>
                </c:pt>
                <c:pt idx="12764">
                  <c:v>2484.63</c:v>
                </c:pt>
                <c:pt idx="12765">
                  <c:v>2484.81</c:v>
                </c:pt>
                <c:pt idx="12766">
                  <c:v>2485.0</c:v>
                </c:pt>
                <c:pt idx="12767">
                  <c:v>2485.18</c:v>
                </c:pt>
                <c:pt idx="12768">
                  <c:v>2485.37</c:v>
                </c:pt>
                <c:pt idx="12769">
                  <c:v>2485.55</c:v>
                </c:pt>
                <c:pt idx="12770">
                  <c:v>2485.74</c:v>
                </c:pt>
                <c:pt idx="12771">
                  <c:v>2485.92</c:v>
                </c:pt>
                <c:pt idx="12772">
                  <c:v>2486.11</c:v>
                </c:pt>
                <c:pt idx="12773">
                  <c:v>2486.3</c:v>
                </c:pt>
                <c:pt idx="12774">
                  <c:v>2486.48</c:v>
                </c:pt>
                <c:pt idx="12775">
                  <c:v>2486.67</c:v>
                </c:pt>
                <c:pt idx="12776">
                  <c:v>2486.85</c:v>
                </c:pt>
                <c:pt idx="12777">
                  <c:v>2487.04</c:v>
                </c:pt>
                <c:pt idx="12778">
                  <c:v>2487.22</c:v>
                </c:pt>
                <c:pt idx="12779">
                  <c:v>2487.41</c:v>
                </c:pt>
                <c:pt idx="12780">
                  <c:v>2487.59</c:v>
                </c:pt>
                <c:pt idx="12781">
                  <c:v>2487.78</c:v>
                </c:pt>
                <c:pt idx="12782">
                  <c:v>2487.96</c:v>
                </c:pt>
                <c:pt idx="12783">
                  <c:v>2488.15</c:v>
                </c:pt>
                <c:pt idx="12784">
                  <c:v>2488.33</c:v>
                </c:pt>
                <c:pt idx="12785">
                  <c:v>2488.52</c:v>
                </c:pt>
                <c:pt idx="12786">
                  <c:v>2488.7</c:v>
                </c:pt>
                <c:pt idx="12787">
                  <c:v>2488.89</c:v>
                </c:pt>
                <c:pt idx="12788">
                  <c:v>2489.07</c:v>
                </c:pt>
                <c:pt idx="12789">
                  <c:v>2489.26</c:v>
                </c:pt>
                <c:pt idx="12790">
                  <c:v>2489.44</c:v>
                </c:pt>
                <c:pt idx="12791">
                  <c:v>2489.63</c:v>
                </c:pt>
                <c:pt idx="12792">
                  <c:v>2489.81</c:v>
                </c:pt>
                <c:pt idx="12793">
                  <c:v>2490.0</c:v>
                </c:pt>
                <c:pt idx="12794">
                  <c:v>2490.18</c:v>
                </c:pt>
                <c:pt idx="12795">
                  <c:v>2490.37</c:v>
                </c:pt>
                <c:pt idx="12796">
                  <c:v>2490.55</c:v>
                </c:pt>
                <c:pt idx="12797">
                  <c:v>2490.74</c:v>
                </c:pt>
                <c:pt idx="12798">
                  <c:v>2490.93</c:v>
                </c:pt>
                <c:pt idx="12799">
                  <c:v>2491.11</c:v>
                </c:pt>
                <c:pt idx="12800">
                  <c:v>2491.3</c:v>
                </c:pt>
                <c:pt idx="12801">
                  <c:v>2491.48</c:v>
                </c:pt>
                <c:pt idx="12802">
                  <c:v>2491.67</c:v>
                </c:pt>
                <c:pt idx="12803">
                  <c:v>2491.85</c:v>
                </c:pt>
                <c:pt idx="12804">
                  <c:v>2492.04</c:v>
                </c:pt>
                <c:pt idx="12805">
                  <c:v>2492.22</c:v>
                </c:pt>
                <c:pt idx="12806">
                  <c:v>2492.41</c:v>
                </c:pt>
                <c:pt idx="12807">
                  <c:v>2492.59</c:v>
                </c:pt>
                <c:pt idx="12808">
                  <c:v>2492.78</c:v>
                </c:pt>
                <c:pt idx="12809">
                  <c:v>2492.96</c:v>
                </c:pt>
                <c:pt idx="12810">
                  <c:v>2493.15</c:v>
                </c:pt>
                <c:pt idx="12811">
                  <c:v>2493.33</c:v>
                </c:pt>
                <c:pt idx="12812">
                  <c:v>2493.52</c:v>
                </c:pt>
                <c:pt idx="12813">
                  <c:v>2493.7</c:v>
                </c:pt>
                <c:pt idx="12814">
                  <c:v>2493.89</c:v>
                </c:pt>
                <c:pt idx="12815">
                  <c:v>2494.07</c:v>
                </c:pt>
                <c:pt idx="12816">
                  <c:v>2494.26</c:v>
                </c:pt>
                <c:pt idx="12817">
                  <c:v>2494.44</c:v>
                </c:pt>
                <c:pt idx="12818">
                  <c:v>2494.63</c:v>
                </c:pt>
                <c:pt idx="12819">
                  <c:v>2494.81</c:v>
                </c:pt>
                <c:pt idx="12820">
                  <c:v>2495.0</c:v>
                </c:pt>
                <c:pt idx="12821">
                  <c:v>2495.18</c:v>
                </c:pt>
                <c:pt idx="12822">
                  <c:v>2495.37</c:v>
                </c:pt>
                <c:pt idx="12823">
                  <c:v>2495.56</c:v>
                </c:pt>
                <c:pt idx="12824">
                  <c:v>2495.74</c:v>
                </c:pt>
                <c:pt idx="12825">
                  <c:v>2495.93</c:v>
                </c:pt>
                <c:pt idx="12826">
                  <c:v>2496.11</c:v>
                </c:pt>
                <c:pt idx="12827">
                  <c:v>2496.3</c:v>
                </c:pt>
                <c:pt idx="12828">
                  <c:v>2496.48</c:v>
                </c:pt>
                <c:pt idx="12829">
                  <c:v>2496.67</c:v>
                </c:pt>
                <c:pt idx="12830">
                  <c:v>2496.85</c:v>
                </c:pt>
                <c:pt idx="12831">
                  <c:v>2497.04</c:v>
                </c:pt>
                <c:pt idx="12832">
                  <c:v>2497.22</c:v>
                </c:pt>
                <c:pt idx="12833">
                  <c:v>2497.41</c:v>
                </c:pt>
                <c:pt idx="12834">
                  <c:v>2497.59</c:v>
                </c:pt>
                <c:pt idx="12835">
                  <c:v>2497.78</c:v>
                </c:pt>
                <c:pt idx="12836">
                  <c:v>2497.96</c:v>
                </c:pt>
                <c:pt idx="12837">
                  <c:v>2498.15</c:v>
                </c:pt>
                <c:pt idx="12838">
                  <c:v>2498.33</c:v>
                </c:pt>
                <c:pt idx="12839">
                  <c:v>2498.52</c:v>
                </c:pt>
                <c:pt idx="12840">
                  <c:v>2498.7</c:v>
                </c:pt>
                <c:pt idx="12841">
                  <c:v>2498.89</c:v>
                </c:pt>
                <c:pt idx="12842">
                  <c:v>2499.07</c:v>
                </c:pt>
                <c:pt idx="12843">
                  <c:v>2499.26</c:v>
                </c:pt>
                <c:pt idx="12844">
                  <c:v>2499.44</c:v>
                </c:pt>
                <c:pt idx="12845">
                  <c:v>2499.63</c:v>
                </c:pt>
                <c:pt idx="12846">
                  <c:v>2499.81</c:v>
                </c:pt>
                <c:pt idx="12847">
                  <c:v>2500.0</c:v>
                </c:pt>
              </c:numCache>
            </c:numRef>
          </c:xVal>
          <c:yVal>
            <c:numRef>
              <c:f>'1-948h &amp; 2-252h(2)'!$B$38:$B$12885</c:f>
              <c:numCache>
                <c:formatCode>General</c:formatCode>
                <c:ptCount val="12848"/>
                <c:pt idx="0">
                  <c:v>-11.03</c:v>
                </c:pt>
                <c:pt idx="1">
                  <c:v>-10.03</c:v>
                </c:pt>
                <c:pt idx="2">
                  <c:v>-12.68</c:v>
                </c:pt>
                <c:pt idx="3">
                  <c:v>-11.68</c:v>
                </c:pt>
                <c:pt idx="4">
                  <c:v>-10.68</c:v>
                </c:pt>
                <c:pt idx="5">
                  <c:v>-13.33</c:v>
                </c:pt>
                <c:pt idx="6">
                  <c:v>-12.33</c:v>
                </c:pt>
                <c:pt idx="7">
                  <c:v>-11.32</c:v>
                </c:pt>
                <c:pt idx="8">
                  <c:v>-10.32</c:v>
                </c:pt>
                <c:pt idx="9">
                  <c:v>-9.32</c:v>
                </c:pt>
                <c:pt idx="10">
                  <c:v>-11.97</c:v>
                </c:pt>
                <c:pt idx="11">
                  <c:v>-10.97</c:v>
                </c:pt>
                <c:pt idx="12">
                  <c:v>-13.62</c:v>
                </c:pt>
                <c:pt idx="13">
                  <c:v>-12.62</c:v>
                </c:pt>
                <c:pt idx="14">
                  <c:v>-11.62</c:v>
                </c:pt>
                <c:pt idx="15">
                  <c:v>-14.27</c:v>
                </c:pt>
                <c:pt idx="16">
                  <c:v>-13.27</c:v>
                </c:pt>
                <c:pt idx="17">
                  <c:v>-12.27</c:v>
                </c:pt>
                <c:pt idx="18">
                  <c:v>-14.92</c:v>
                </c:pt>
                <c:pt idx="19">
                  <c:v>-13.92</c:v>
                </c:pt>
                <c:pt idx="20">
                  <c:v>-12.92</c:v>
                </c:pt>
                <c:pt idx="21">
                  <c:v>-11.92</c:v>
                </c:pt>
                <c:pt idx="22">
                  <c:v>-10.92</c:v>
                </c:pt>
                <c:pt idx="23">
                  <c:v>-13.56</c:v>
                </c:pt>
                <c:pt idx="24">
                  <c:v>-12.56</c:v>
                </c:pt>
                <c:pt idx="25">
                  <c:v>-15.21</c:v>
                </c:pt>
                <c:pt idx="26">
                  <c:v>-14.21</c:v>
                </c:pt>
                <c:pt idx="27">
                  <c:v>-16.86</c:v>
                </c:pt>
                <c:pt idx="28">
                  <c:v>-19.51</c:v>
                </c:pt>
                <c:pt idx="29">
                  <c:v>-18.51</c:v>
                </c:pt>
                <c:pt idx="30">
                  <c:v>-17.51</c:v>
                </c:pt>
                <c:pt idx="31">
                  <c:v>-16.51</c:v>
                </c:pt>
                <c:pt idx="32">
                  <c:v>-15.51</c:v>
                </c:pt>
                <c:pt idx="33">
                  <c:v>-14.51</c:v>
                </c:pt>
                <c:pt idx="34">
                  <c:v>-13.51</c:v>
                </c:pt>
                <c:pt idx="35">
                  <c:v>-12.51</c:v>
                </c:pt>
                <c:pt idx="36">
                  <c:v>-11.51</c:v>
                </c:pt>
                <c:pt idx="37">
                  <c:v>-10.51</c:v>
                </c:pt>
                <c:pt idx="38">
                  <c:v>-13.15</c:v>
                </c:pt>
                <c:pt idx="39">
                  <c:v>-12.15</c:v>
                </c:pt>
                <c:pt idx="40">
                  <c:v>-14.8</c:v>
                </c:pt>
                <c:pt idx="41">
                  <c:v>-13.8</c:v>
                </c:pt>
                <c:pt idx="42">
                  <c:v>-12.8</c:v>
                </c:pt>
                <c:pt idx="43">
                  <c:v>-15.45</c:v>
                </c:pt>
                <c:pt idx="44">
                  <c:v>-14.45</c:v>
                </c:pt>
                <c:pt idx="45">
                  <c:v>-13.45</c:v>
                </c:pt>
                <c:pt idx="46">
                  <c:v>-12.45</c:v>
                </c:pt>
                <c:pt idx="47">
                  <c:v>-15.1</c:v>
                </c:pt>
                <c:pt idx="48">
                  <c:v>-14.1</c:v>
                </c:pt>
                <c:pt idx="49">
                  <c:v>-16.75</c:v>
                </c:pt>
                <c:pt idx="50">
                  <c:v>-15.75</c:v>
                </c:pt>
                <c:pt idx="51">
                  <c:v>-18.4</c:v>
                </c:pt>
                <c:pt idx="52">
                  <c:v>-17.39</c:v>
                </c:pt>
                <c:pt idx="53">
                  <c:v>-20.04</c:v>
                </c:pt>
                <c:pt idx="54">
                  <c:v>-19.04</c:v>
                </c:pt>
                <c:pt idx="55">
                  <c:v>-18.04</c:v>
                </c:pt>
                <c:pt idx="56">
                  <c:v>-20.69</c:v>
                </c:pt>
                <c:pt idx="57">
                  <c:v>-19.69</c:v>
                </c:pt>
                <c:pt idx="58">
                  <c:v>-18.69</c:v>
                </c:pt>
                <c:pt idx="59">
                  <c:v>-21.34</c:v>
                </c:pt>
                <c:pt idx="60">
                  <c:v>-20.34</c:v>
                </c:pt>
                <c:pt idx="61">
                  <c:v>-19.34</c:v>
                </c:pt>
                <c:pt idx="62">
                  <c:v>-18.34</c:v>
                </c:pt>
                <c:pt idx="63">
                  <c:v>-17.34</c:v>
                </c:pt>
                <c:pt idx="64">
                  <c:v>-16.34</c:v>
                </c:pt>
                <c:pt idx="65">
                  <c:v>-15.34</c:v>
                </c:pt>
                <c:pt idx="66">
                  <c:v>-14.34</c:v>
                </c:pt>
                <c:pt idx="67">
                  <c:v>-16.99</c:v>
                </c:pt>
                <c:pt idx="68">
                  <c:v>-15.99</c:v>
                </c:pt>
                <c:pt idx="69">
                  <c:v>-14.98</c:v>
                </c:pt>
                <c:pt idx="70">
                  <c:v>-13.98</c:v>
                </c:pt>
                <c:pt idx="71">
                  <c:v>-9.34</c:v>
                </c:pt>
                <c:pt idx="72">
                  <c:v>-11.98</c:v>
                </c:pt>
                <c:pt idx="73">
                  <c:v>-10.98</c:v>
                </c:pt>
                <c:pt idx="74">
                  <c:v>-9.98</c:v>
                </c:pt>
                <c:pt idx="75">
                  <c:v>-8.98</c:v>
                </c:pt>
                <c:pt idx="76">
                  <c:v>-7.98</c:v>
                </c:pt>
                <c:pt idx="77">
                  <c:v>-6.98</c:v>
                </c:pt>
                <c:pt idx="78">
                  <c:v>-5.98</c:v>
                </c:pt>
                <c:pt idx="79">
                  <c:v>-4.98</c:v>
                </c:pt>
                <c:pt idx="80">
                  <c:v>-7.63</c:v>
                </c:pt>
                <c:pt idx="81">
                  <c:v>-6.63</c:v>
                </c:pt>
                <c:pt idx="82">
                  <c:v>-5.63</c:v>
                </c:pt>
                <c:pt idx="83">
                  <c:v>-4.63</c:v>
                </c:pt>
                <c:pt idx="84">
                  <c:v>-3.63</c:v>
                </c:pt>
                <c:pt idx="85">
                  <c:v>-6.28</c:v>
                </c:pt>
                <c:pt idx="86">
                  <c:v>-1.63</c:v>
                </c:pt>
                <c:pt idx="87">
                  <c:v>-4.28</c:v>
                </c:pt>
                <c:pt idx="88">
                  <c:v>-3.28</c:v>
                </c:pt>
                <c:pt idx="89">
                  <c:v>-2.28</c:v>
                </c:pt>
                <c:pt idx="90">
                  <c:v>-4.92</c:v>
                </c:pt>
                <c:pt idx="91">
                  <c:v>-3.92</c:v>
                </c:pt>
                <c:pt idx="92">
                  <c:v>-2.92</c:v>
                </c:pt>
                <c:pt idx="93">
                  <c:v>-5.57</c:v>
                </c:pt>
                <c:pt idx="94">
                  <c:v>-4.57</c:v>
                </c:pt>
                <c:pt idx="95">
                  <c:v>-3.57</c:v>
                </c:pt>
                <c:pt idx="96">
                  <c:v>-6.22</c:v>
                </c:pt>
                <c:pt idx="97">
                  <c:v>-5.22</c:v>
                </c:pt>
                <c:pt idx="98">
                  <c:v>-4.22</c:v>
                </c:pt>
                <c:pt idx="99">
                  <c:v>-3.22</c:v>
                </c:pt>
                <c:pt idx="100">
                  <c:v>-5.87</c:v>
                </c:pt>
                <c:pt idx="101">
                  <c:v>-4.87</c:v>
                </c:pt>
                <c:pt idx="102">
                  <c:v>-3.87</c:v>
                </c:pt>
                <c:pt idx="103">
                  <c:v>-6.52</c:v>
                </c:pt>
                <c:pt idx="104">
                  <c:v>-5.52</c:v>
                </c:pt>
                <c:pt idx="105">
                  <c:v>-8.16</c:v>
                </c:pt>
                <c:pt idx="106">
                  <c:v>-7.16</c:v>
                </c:pt>
                <c:pt idx="107">
                  <c:v>-9.81</c:v>
                </c:pt>
                <c:pt idx="108">
                  <c:v>-8.81</c:v>
                </c:pt>
                <c:pt idx="109">
                  <c:v>-11.46</c:v>
                </c:pt>
                <c:pt idx="110">
                  <c:v>-14.11</c:v>
                </c:pt>
                <c:pt idx="111">
                  <c:v>-13.11</c:v>
                </c:pt>
                <c:pt idx="112">
                  <c:v>-15.76</c:v>
                </c:pt>
                <c:pt idx="113">
                  <c:v>-18.41</c:v>
                </c:pt>
                <c:pt idx="114">
                  <c:v>-17.41</c:v>
                </c:pt>
                <c:pt idx="115">
                  <c:v>-20.05</c:v>
                </c:pt>
                <c:pt idx="116">
                  <c:v>-19.05</c:v>
                </c:pt>
                <c:pt idx="117">
                  <c:v>-18.05</c:v>
                </c:pt>
                <c:pt idx="118">
                  <c:v>-20.7</c:v>
                </c:pt>
                <c:pt idx="119">
                  <c:v>-19.7</c:v>
                </c:pt>
                <c:pt idx="120">
                  <c:v>-18.7</c:v>
                </c:pt>
                <c:pt idx="121">
                  <c:v>-17.7</c:v>
                </c:pt>
                <c:pt idx="122">
                  <c:v>-16.7</c:v>
                </c:pt>
                <c:pt idx="123">
                  <c:v>-19.35</c:v>
                </c:pt>
                <c:pt idx="124">
                  <c:v>-18.35</c:v>
                </c:pt>
                <c:pt idx="125">
                  <c:v>-21.0</c:v>
                </c:pt>
                <c:pt idx="126">
                  <c:v>-20.0</c:v>
                </c:pt>
                <c:pt idx="127">
                  <c:v>-22.65</c:v>
                </c:pt>
                <c:pt idx="128">
                  <c:v>-25.29</c:v>
                </c:pt>
                <c:pt idx="129">
                  <c:v>-24.29</c:v>
                </c:pt>
                <c:pt idx="130">
                  <c:v>-26.94</c:v>
                </c:pt>
                <c:pt idx="131">
                  <c:v>-25.94</c:v>
                </c:pt>
                <c:pt idx="132">
                  <c:v>-24.94</c:v>
                </c:pt>
                <c:pt idx="133">
                  <c:v>-23.94</c:v>
                </c:pt>
                <c:pt idx="134">
                  <c:v>-22.94</c:v>
                </c:pt>
                <c:pt idx="135">
                  <c:v>-25.59</c:v>
                </c:pt>
                <c:pt idx="136">
                  <c:v>-24.59</c:v>
                </c:pt>
                <c:pt idx="137">
                  <c:v>-23.59</c:v>
                </c:pt>
                <c:pt idx="138">
                  <c:v>-22.59</c:v>
                </c:pt>
                <c:pt idx="139">
                  <c:v>-25.24</c:v>
                </c:pt>
                <c:pt idx="140">
                  <c:v>-27.89</c:v>
                </c:pt>
                <c:pt idx="141">
                  <c:v>-26.89</c:v>
                </c:pt>
                <c:pt idx="142">
                  <c:v>-29.53</c:v>
                </c:pt>
                <c:pt idx="143">
                  <c:v>-32.18</c:v>
                </c:pt>
                <c:pt idx="144">
                  <c:v>-34.83</c:v>
                </c:pt>
                <c:pt idx="145">
                  <c:v>-37.48</c:v>
                </c:pt>
                <c:pt idx="146">
                  <c:v>-40.13</c:v>
                </c:pt>
                <c:pt idx="147">
                  <c:v>-42.78</c:v>
                </c:pt>
                <c:pt idx="148">
                  <c:v>-45.43</c:v>
                </c:pt>
                <c:pt idx="149">
                  <c:v>-44.43</c:v>
                </c:pt>
                <c:pt idx="150">
                  <c:v>-50.72</c:v>
                </c:pt>
                <c:pt idx="151">
                  <c:v>-53.37</c:v>
                </c:pt>
                <c:pt idx="152">
                  <c:v>-56.02</c:v>
                </c:pt>
                <c:pt idx="153">
                  <c:v>-55.02</c:v>
                </c:pt>
                <c:pt idx="154">
                  <c:v>-54.02</c:v>
                </c:pt>
                <c:pt idx="155">
                  <c:v>-53.02</c:v>
                </c:pt>
                <c:pt idx="156">
                  <c:v>-52.02</c:v>
                </c:pt>
                <c:pt idx="157">
                  <c:v>-47.37</c:v>
                </c:pt>
                <c:pt idx="158">
                  <c:v>-42.72</c:v>
                </c:pt>
                <c:pt idx="159">
                  <c:v>-41.72</c:v>
                </c:pt>
                <c:pt idx="160">
                  <c:v>-37.07</c:v>
                </c:pt>
                <c:pt idx="161">
                  <c:v>-32.42</c:v>
                </c:pt>
                <c:pt idx="162">
                  <c:v>-31.42</c:v>
                </c:pt>
                <c:pt idx="163">
                  <c:v>-26.77</c:v>
                </c:pt>
                <c:pt idx="164">
                  <c:v>-25.77</c:v>
                </c:pt>
                <c:pt idx="165">
                  <c:v>-24.77</c:v>
                </c:pt>
                <c:pt idx="166">
                  <c:v>-20.12</c:v>
                </c:pt>
                <c:pt idx="167">
                  <c:v>-15.47</c:v>
                </c:pt>
                <c:pt idx="168">
                  <c:v>-10.82</c:v>
                </c:pt>
                <c:pt idx="169">
                  <c:v>-9.82</c:v>
                </c:pt>
                <c:pt idx="170">
                  <c:v>-5.17</c:v>
                </c:pt>
                <c:pt idx="171">
                  <c:v>-4.17</c:v>
                </c:pt>
                <c:pt idx="172">
                  <c:v>0.48</c:v>
                </c:pt>
                <c:pt idx="173">
                  <c:v>1.48</c:v>
                </c:pt>
                <c:pt idx="174">
                  <c:v>6.13</c:v>
                </c:pt>
                <c:pt idx="175">
                  <c:v>7.13</c:v>
                </c:pt>
                <c:pt idx="176">
                  <c:v>8.130000000000001</c:v>
                </c:pt>
                <c:pt idx="177">
                  <c:v>9.130000000000001</c:v>
                </c:pt>
                <c:pt idx="178">
                  <c:v>13.78</c:v>
                </c:pt>
                <c:pt idx="179">
                  <c:v>14.78</c:v>
                </c:pt>
                <c:pt idx="180">
                  <c:v>15.78</c:v>
                </c:pt>
                <c:pt idx="181">
                  <c:v>16.78</c:v>
                </c:pt>
                <c:pt idx="182">
                  <c:v>17.78</c:v>
                </c:pt>
                <c:pt idx="183">
                  <c:v>22.43</c:v>
                </c:pt>
                <c:pt idx="184">
                  <c:v>23.43</c:v>
                </c:pt>
                <c:pt idx="185">
                  <c:v>20.78</c:v>
                </c:pt>
                <c:pt idx="186">
                  <c:v>21.78</c:v>
                </c:pt>
                <c:pt idx="187">
                  <c:v>22.78</c:v>
                </c:pt>
                <c:pt idx="188">
                  <c:v>23.78</c:v>
                </c:pt>
                <c:pt idx="189">
                  <c:v>21.13</c:v>
                </c:pt>
                <c:pt idx="190">
                  <c:v>22.13</c:v>
                </c:pt>
                <c:pt idx="191">
                  <c:v>23.13</c:v>
                </c:pt>
                <c:pt idx="192">
                  <c:v>24.13</c:v>
                </c:pt>
                <c:pt idx="193">
                  <c:v>21.48</c:v>
                </c:pt>
                <c:pt idx="194">
                  <c:v>22.48</c:v>
                </c:pt>
                <c:pt idx="195">
                  <c:v>23.48</c:v>
                </c:pt>
                <c:pt idx="196">
                  <c:v>24.48</c:v>
                </c:pt>
                <c:pt idx="197">
                  <c:v>25.48</c:v>
                </c:pt>
                <c:pt idx="198">
                  <c:v>22.84</c:v>
                </c:pt>
                <c:pt idx="199">
                  <c:v>23.84</c:v>
                </c:pt>
                <c:pt idx="200">
                  <c:v>24.84</c:v>
                </c:pt>
                <c:pt idx="201">
                  <c:v>22.19</c:v>
                </c:pt>
                <c:pt idx="202">
                  <c:v>23.19</c:v>
                </c:pt>
                <c:pt idx="203">
                  <c:v>20.54</c:v>
                </c:pt>
                <c:pt idx="204">
                  <c:v>21.54</c:v>
                </c:pt>
                <c:pt idx="205">
                  <c:v>18.89</c:v>
                </c:pt>
                <c:pt idx="206">
                  <c:v>23.54</c:v>
                </c:pt>
                <c:pt idx="207">
                  <c:v>24.54</c:v>
                </c:pt>
                <c:pt idx="208">
                  <c:v>25.54</c:v>
                </c:pt>
                <c:pt idx="209">
                  <c:v>30.19</c:v>
                </c:pt>
                <c:pt idx="210">
                  <c:v>31.19</c:v>
                </c:pt>
                <c:pt idx="211">
                  <c:v>32.19</c:v>
                </c:pt>
                <c:pt idx="212">
                  <c:v>33.19</c:v>
                </c:pt>
                <c:pt idx="213">
                  <c:v>34.19</c:v>
                </c:pt>
                <c:pt idx="214">
                  <c:v>35.19</c:v>
                </c:pt>
                <c:pt idx="215">
                  <c:v>36.19</c:v>
                </c:pt>
                <c:pt idx="216">
                  <c:v>40.84</c:v>
                </c:pt>
                <c:pt idx="217">
                  <c:v>41.84</c:v>
                </c:pt>
                <c:pt idx="218">
                  <c:v>42.84</c:v>
                </c:pt>
                <c:pt idx="219">
                  <c:v>43.84</c:v>
                </c:pt>
                <c:pt idx="220">
                  <c:v>41.19</c:v>
                </c:pt>
                <c:pt idx="221">
                  <c:v>42.19</c:v>
                </c:pt>
                <c:pt idx="222">
                  <c:v>43.19</c:v>
                </c:pt>
                <c:pt idx="223">
                  <c:v>44.19</c:v>
                </c:pt>
                <c:pt idx="224">
                  <c:v>45.2</c:v>
                </c:pt>
                <c:pt idx="225">
                  <c:v>46.2</c:v>
                </c:pt>
                <c:pt idx="226">
                  <c:v>47.2</c:v>
                </c:pt>
                <c:pt idx="227">
                  <c:v>44.55</c:v>
                </c:pt>
                <c:pt idx="228">
                  <c:v>45.55</c:v>
                </c:pt>
                <c:pt idx="229">
                  <c:v>46.55</c:v>
                </c:pt>
                <c:pt idx="230">
                  <c:v>47.55</c:v>
                </c:pt>
                <c:pt idx="231">
                  <c:v>44.9</c:v>
                </c:pt>
                <c:pt idx="232">
                  <c:v>45.9</c:v>
                </c:pt>
                <c:pt idx="233">
                  <c:v>46.9</c:v>
                </c:pt>
                <c:pt idx="234">
                  <c:v>47.9</c:v>
                </c:pt>
                <c:pt idx="235">
                  <c:v>48.9</c:v>
                </c:pt>
                <c:pt idx="236">
                  <c:v>49.9</c:v>
                </c:pt>
                <c:pt idx="237">
                  <c:v>47.25</c:v>
                </c:pt>
                <c:pt idx="238">
                  <c:v>48.25</c:v>
                </c:pt>
                <c:pt idx="239">
                  <c:v>49.25</c:v>
                </c:pt>
                <c:pt idx="240">
                  <c:v>50.25</c:v>
                </c:pt>
                <c:pt idx="241">
                  <c:v>51.25</c:v>
                </c:pt>
                <c:pt idx="242">
                  <c:v>48.61</c:v>
                </c:pt>
                <c:pt idx="243">
                  <c:v>45.96</c:v>
                </c:pt>
                <c:pt idx="244">
                  <c:v>46.96</c:v>
                </c:pt>
                <c:pt idx="245">
                  <c:v>44.31</c:v>
                </c:pt>
                <c:pt idx="246">
                  <c:v>45.31</c:v>
                </c:pt>
                <c:pt idx="247">
                  <c:v>42.66</c:v>
                </c:pt>
                <c:pt idx="248">
                  <c:v>43.66</c:v>
                </c:pt>
                <c:pt idx="249">
                  <c:v>41.01</c:v>
                </c:pt>
                <c:pt idx="250">
                  <c:v>42.01</c:v>
                </c:pt>
                <c:pt idx="251">
                  <c:v>43.01</c:v>
                </c:pt>
                <c:pt idx="252">
                  <c:v>44.01</c:v>
                </c:pt>
                <c:pt idx="253">
                  <c:v>45.01</c:v>
                </c:pt>
                <c:pt idx="254">
                  <c:v>46.01</c:v>
                </c:pt>
                <c:pt idx="255">
                  <c:v>43.37</c:v>
                </c:pt>
                <c:pt idx="256">
                  <c:v>44.37</c:v>
                </c:pt>
                <c:pt idx="257">
                  <c:v>45.37</c:v>
                </c:pt>
                <c:pt idx="258">
                  <c:v>42.72</c:v>
                </c:pt>
                <c:pt idx="259">
                  <c:v>43.72</c:v>
                </c:pt>
                <c:pt idx="260">
                  <c:v>41.07</c:v>
                </c:pt>
                <c:pt idx="261">
                  <c:v>42.07</c:v>
                </c:pt>
                <c:pt idx="262">
                  <c:v>39.42</c:v>
                </c:pt>
                <c:pt idx="263">
                  <c:v>36.77</c:v>
                </c:pt>
                <c:pt idx="264">
                  <c:v>37.77</c:v>
                </c:pt>
                <c:pt idx="265">
                  <c:v>35.12</c:v>
                </c:pt>
                <c:pt idx="266">
                  <c:v>36.12</c:v>
                </c:pt>
                <c:pt idx="267">
                  <c:v>33.48</c:v>
                </c:pt>
                <c:pt idx="268">
                  <c:v>34.48</c:v>
                </c:pt>
                <c:pt idx="269">
                  <c:v>35.48</c:v>
                </c:pt>
                <c:pt idx="270">
                  <c:v>32.83</c:v>
                </c:pt>
                <c:pt idx="271">
                  <c:v>33.83</c:v>
                </c:pt>
                <c:pt idx="272">
                  <c:v>34.83</c:v>
                </c:pt>
                <c:pt idx="273">
                  <c:v>35.83</c:v>
                </c:pt>
                <c:pt idx="274">
                  <c:v>36.83</c:v>
                </c:pt>
                <c:pt idx="275">
                  <c:v>34.18</c:v>
                </c:pt>
                <c:pt idx="276">
                  <c:v>38.83</c:v>
                </c:pt>
                <c:pt idx="277">
                  <c:v>39.83</c:v>
                </c:pt>
                <c:pt idx="278">
                  <c:v>40.83</c:v>
                </c:pt>
                <c:pt idx="279">
                  <c:v>41.83</c:v>
                </c:pt>
                <c:pt idx="280">
                  <c:v>42.83</c:v>
                </c:pt>
                <c:pt idx="281">
                  <c:v>43.83</c:v>
                </c:pt>
                <c:pt idx="282">
                  <c:v>44.83</c:v>
                </c:pt>
                <c:pt idx="283">
                  <c:v>45.83</c:v>
                </c:pt>
                <c:pt idx="284">
                  <c:v>46.83</c:v>
                </c:pt>
                <c:pt idx="285">
                  <c:v>47.83</c:v>
                </c:pt>
                <c:pt idx="286">
                  <c:v>48.83</c:v>
                </c:pt>
                <c:pt idx="287">
                  <c:v>49.83</c:v>
                </c:pt>
                <c:pt idx="288">
                  <c:v>50.83</c:v>
                </c:pt>
                <c:pt idx="289">
                  <c:v>51.83</c:v>
                </c:pt>
                <c:pt idx="290">
                  <c:v>49.19</c:v>
                </c:pt>
                <c:pt idx="291">
                  <c:v>50.19</c:v>
                </c:pt>
                <c:pt idx="292">
                  <c:v>51.19</c:v>
                </c:pt>
                <c:pt idx="293">
                  <c:v>48.54</c:v>
                </c:pt>
                <c:pt idx="294">
                  <c:v>49.54</c:v>
                </c:pt>
                <c:pt idx="295">
                  <c:v>50.54</c:v>
                </c:pt>
                <c:pt idx="296">
                  <c:v>51.54</c:v>
                </c:pt>
                <c:pt idx="297">
                  <c:v>52.54</c:v>
                </c:pt>
                <c:pt idx="298">
                  <c:v>53.54</c:v>
                </c:pt>
                <c:pt idx="299">
                  <c:v>54.54</c:v>
                </c:pt>
                <c:pt idx="300">
                  <c:v>55.54</c:v>
                </c:pt>
                <c:pt idx="301">
                  <c:v>56.54</c:v>
                </c:pt>
                <c:pt idx="302">
                  <c:v>57.54</c:v>
                </c:pt>
                <c:pt idx="303">
                  <c:v>58.54</c:v>
                </c:pt>
                <c:pt idx="304">
                  <c:v>59.54</c:v>
                </c:pt>
                <c:pt idx="305">
                  <c:v>56.89</c:v>
                </c:pt>
                <c:pt idx="306">
                  <c:v>57.89</c:v>
                </c:pt>
                <c:pt idx="307">
                  <c:v>58.89</c:v>
                </c:pt>
                <c:pt idx="308">
                  <c:v>59.89</c:v>
                </c:pt>
                <c:pt idx="309">
                  <c:v>57.25</c:v>
                </c:pt>
                <c:pt idx="310">
                  <c:v>58.25</c:v>
                </c:pt>
                <c:pt idx="311">
                  <c:v>59.25</c:v>
                </c:pt>
                <c:pt idx="312">
                  <c:v>60.25</c:v>
                </c:pt>
                <c:pt idx="313">
                  <c:v>64.9</c:v>
                </c:pt>
                <c:pt idx="314">
                  <c:v>65.9</c:v>
                </c:pt>
                <c:pt idx="315">
                  <c:v>66.9</c:v>
                </c:pt>
                <c:pt idx="316">
                  <c:v>67.9</c:v>
                </c:pt>
                <c:pt idx="317">
                  <c:v>65.25</c:v>
                </c:pt>
                <c:pt idx="318">
                  <c:v>66.25</c:v>
                </c:pt>
                <c:pt idx="319">
                  <c:v>67.25</c:v>
                </c:pt>
                <c:pt idx="320">
                  <c:v>68.25</c:v>
                </c:pt>
                <c:pt idx="321">
                  <c:v>69.25</c:v>
                </c:pt>
                <c:pt idx="322">
                  <c:v>66.6</c:v>
                </c:pt>
                <c:pt idx="323">
                  <c:v>67.6</c:v>
                </c:pt>
                <c:pt idx="324">
                  <c:v>68.6</c:v>
                </c:pt>
                <c:pt idx="325">
                  <c:v>69.6</c:v>
                </c:pt>
                <c:pt idx="326">
                  <c:v>70.6</c:v>
                </c:pt>
                <c:pt idx="327">
                  <c:v>67.95</c:v>
                </c:pt>
                <c:pt idx="328">
                  <c:v>68.95</c:v>
                </c:pt>
                <c:pt idx="329">
                  <c:v>69.95</c:v>
                </c:pt>
                <c:pt idx="330">
                  <c:v>70.95</c:v>
                </c:pt>
                <c:pt idx="331">
                  <c:v>71.95</c:v>
                </c:pt>
                <c:pt idx="332">
                  <c:v>69.31</c:v>
                </c:pt>
                <c:pt idx="333">
                  <c:v>66.66</c:v>
                </c:pt>
                <c:pt idx="334">
                  <c:v>67.66</c:v>
                </c:pt>
                <c:pt idx="335">
                  <c:v>65.01</c:v>
                </c:pt>
                <c:pt idx="336">
                  <c:v>66.01</c:v>
                </c:pt>
                <c:pt idx="337">
                  <c:v>67.01</c:v>
                </c:pt>
                <c:pt idx="338">
                  <c:v>68.01</c:v>
                </c:pt>
                <c:pt idx="339">
                  <c:v>69.01</c:v>
                </c:pt>
                <c:pt idx="340">
                  <c:v>66.36</c:v>
                </c:pt>
                <c:pt idx="341">
                  <c:v>67.36</c:v>
                </c:pt>
                <c:pt idx="342">
                  <c:v>68.36</c:v>
                </c:pt>
                <c:pt idx="343">
                  <c:v>69.36</c:v>
                </c:pt>
                <c:pt idx="344">
                  <c:v>66.71</c:v>
                </c:pt>
                <c:pt idx="345">
                  <c:v>64.07</c:v>
                </c:pt>
                <c:pt idx="346">
                  <c:v>65.07</c:v>
                </c:pt>
                <c:pt idx="347">
                  <c:v>62.42</c:v>
                </c:pt>
                <c:pt idx="348">
                  <c:v>59.77</c:v>
                </c:pt>
                <c:pt idx="349">
                  <c:v>60.77</c:v>
                </c:pt>
                <c:pt idx="350">
                  <c:v>58.12</c:v>
                </c:pt>
                <c:pt idx="351">
                  <c:v>59.12</c:v>
                </c:pt>
                <c:pt idx="352">
                  <c:v>60.12</c:v>
                </c:pt>
                <c:pt idx="353">
                  <c:v>57.47</c:v>
                </c:pt>
                <c:pt idx="354">
                  <c:v>58.47</c:v>
                </c:pt>
                <c:pt idx="355">
                  <c:v>59.47</c:v>
                </c:pt>
                <c:pt idx="356">
                  <c:v>56.83</c:v>
                </c:pt>
                <c:pt idx="357">
                  <c:v>57.83</c:v>
                </c:pt>
                <c:pt idx="358">
                  <c:v>58.83</c:v>
                </c:pt>
                <c:pt idx="359">
                  <c:v>59.83</c:v>
                </c:pt>
                <c:pt idx="360">
                  <c:v>57.18</c:v>
                </c:pt>
                <c:pt idx="361">
                  <c:v>58.18</c:v>
                </c:pt>
                <c:pt idx="362">
                  <c:v>59.18</c:v>
                </c:pt>
                <c:pt idx="363">
                  <c:v>60.18</c:v>
                </c:pt>
                <c:pt idx="364">
                  <c:v>61.18</c:v>
                </c:pt>
                <c:pt idx="365">
                  <c:v>58.53</c:v>
                </c:pt>
                <c:pt idx="366">
                  <c:v>59.53</c:v>
                </c:pt>
                <c:pt idx="367">
                  <c:v>60.53</c:v>
                </c:pt>
                <c:pt idx="368">
                  <c:v>57.88</c:v>
                </c:pt>
                <c:pt idx="369">
                  <c:v>58.88</c:v>
                </c:pt>
                <c:pt idx="370">
                  <c:v>56.23</c:v>
                </c:pt>
                <c:pt idx="371">
                  <c:v>57.23</c:v>
                </c:pt>
                <c:pt idx="372">
                  <c:v>54.59</c:v>
                </c:pt>
                <c:pt idx="373">
                  <c:v>55.59</c:v>
                </c:pt>
                <c:pt idx="374">
                  <c:v>52.94</c:v>
                </c:pt>
                <c:pt idx="375">
                  <c:v>53.94</c:v>
                </c:pt>
                <c:pt idx="376">
                  <c:v>54.94</c:v>
                </c:pt>
                <c:pt idx="377">
                  <c:v>55.94</c:v>
                </c:pt>
                <c:pt idx="378">
                  <c:v>53.29</c:v>
                </c:pt>
                <c:pt idx="379">
                  <c:v>54.29</c:v>
                </c:pt>
                <c:pt idx="380">
                  <c:v>55.29</c:v>
                </c:pt>
                <c:pt idx="381">
                  <c:v>56.29</c:v>
                </c:pt>
                <c:pt idx="382">
                  <c:v>53.64</c:v>
                </c:pt>
                <c:pt idx="383">
                  <c:v>54.64</c:v>
                </c:pt>
                <c:pt idx="384">
                  <c:v>51.99</c:v>
                </c:pt>
                <c:pt idx="385">
                  <c:v>52.99</c:v>
                </c:pt>
                <c:pt idx="386">
                  <c:v>57.64</c:v>
                </c:pt>
                <c:pt idx="387">
                  <c:v>55.0</c:v>
                </c:pt>
                <c:pt idx="388">
                  <c:v>59.64</c:v>
                </c:pt>
                <c:pt idx="389">
                  <c:v>60.64</c:v>
                </c:pt>
                <c:pt idx="390">
                  <c:v>58.0</c:v>
                </c:pt>
                <c:pt idx="391">
                  <c:v>62.65</c:v>
                </c:pt>
                <c:pt idx="392">
                  <c:v>63.65</c:v>
                </c:pt>
                <c:pt idx="393">
                  <c:v>64.65000000000001</c:v>
                </c:pt>
                <c:pt idx="394">
                  <c:v>65.65000000000001</c:v>
                </c:pt>
                <c:pt idx="395">
                  <c:v>63.0</c:v>
                </c:pt>
                <c:pt idx="396">
                  <c:v>64.0</c:v>
                </c:pt>
                <c:pt idx="397">
                  <c:v>65.0</c:v>
                </c:pt>
                <c:pt idx="398">
                  <c:v>66.0</c:v>
                </c:pt>
                <c:pt idx="399">
                  <c:v>70.65000000000001</c:v>
                </c:pt>
                <c:pt idx="400">
                  <c:v>68.0</c:v>
                </c:pt>
                <c:pt idx="401">
                  <c:v>72.65000000000001</c:v>
                </c:pt>
                <c:pt idx="402">
                  <c:v>73.65000000000001</c:v>
                </c:pt>
                <c:pt idx="403">
                  <c:v>74.65000000000001</c:v>
                </c:pt>
                <c:pt idx="404">
                  <c:v>75.65000000000001</c:v>
                </c:pt>
                <c:pt idx="405">
                  <c:v>76.65000000000001</c:v>
                </c:pt>
                <c:pt idx="406">
                  <c:v>74.0</c:v>
                </c:pt>
                <c:pt idx="407">
                  <c:v>75.0</c:v>
                </c:pt>
                <c:pt idx="408">
                  <c:v>72.35</c:v>
                </c:pt>
                <c:pt idx="409">
                  <c:v>73.35</c:v>
                </c:pt>
                <c:pt idx="410">
                  <c:v>70.7</c:v>
                </c:pt>
                <c:pt idx="411">
                  <c:v>71.71</c:v>
                </c:pt>
                <c:pt idx="412">
                  <c:v>69.06</c:v>
                </c:pt>
                <c:pt idx="413">
                  <c:v>70.06</c:v>
                </c:pt>
                <c:pt idx="414">
                  <c:v>71.06</c:v>
                </c:pt>
                <c:pt idx="415">
                  <c:v>72.06</c:v>
                </c:pt>
                <c:pt idx="416">
                  <c:v>73.06</c:v>
                </c:pt>
                <c:pt idx="417">
                  <c:v>74.06</c:v>
                </c:pt>
                <c:pt idx="418">
                  <c:v>75.06</c:v>
                </c:pt>
                <c:pt idx="419">
                  <c:v>76.06</c:v>
                </c:pt>
                <c:pt idx="420">
                  <c:v>73.41</c:v>
                </c:pt>
                <c:pt idx="421">
                  <c:v>74.41</c:v>
                </c:pt>
                <c:pt idx="422">
                  <c:v>75.41</c:v>
                </c:pt>
                <c:pt idx="423">
                  <c:v>72.76</c:v>
                </c:pt>
                <c:pt idx="424">
                  <c:v>73.76</c:v>
                </c:pt>
                <c:pt idx="425">
                  <c:v>71.11</c:v>
                </c:pt>
                <c:pt idx="426">
                  <c:v>72.11</c:v>
                </c:pt>
                <c:pt idx="427">
                  <c:v>69.47</c:v>
                </c:pt>
                <c:pt idx="428">
                  <c:v>70.47</c:v>
                </c:pt>
                <c:pt idx="429">
                  <c:v>71.47</c:v>
                </c:pt>
                <c:pt idx="430">
                  <c:v>68.82</c:v>
                </c:pt>
                <c:pt idx="431">
                  <c:v>69.82</c:v>
                </c:pt>
                <c:pt idx="432">
                  <c:v>70.82</c:v>
                </c:pt>
                <c:pt idx="433">
                  <c:v>71.82</c:v>
                </c:pt>
                <c:pt idx="434">
                  <c:v>69.17</c:v>
                </c:pt>
                <c:pt idx="435">
                  <c:v>70.17</c:v>
                </c:pt>
                <c:pt idx="436">
                  <c:v>71.17</c:v>
                </c:pt>
                <c:pt idx="437">
                  <c:v>72.17</c:v>
                </c:pt>
                <c:pt idx="438">
                  <c:v>69.52</c:v>
                </c:pt>
                <c:pt idx="439">
                  <c:v>74.17</c:v>
                </c:pt>
                <c:pt idx="440">
                  <c:v>71.52</c:v>
                </c:pt>
                <c:pt idx="441">
                  <c:v>72.52</c:v>
                </c:pt>
                <c:pt idx="442">
                  <c:v>73.52</c:v>
                </c:pt>
                <c:pt idx="443">
                  <c:v>74.52</c:v>
                </c:pt>
                <c:pt idx="444">
                  <c:v>75.53</c:v>
                </c:pt>
                <c:pt idx="445">
                  <c:v>72.88</c:v>
                </c:pt>
                <c:pt idx="446">
                  <c:v>73.88</c:v>
                </c:pt>
                <c:pt idx="447">
                  <c:v>74.88</c:v>
                </c:pt>
                <c:pt idx="448">
                  <c:v>75.88</c:v>
                </c:pt>
                <c:pt idx="449">
                  <c:v>76.88</c:v>
                </c:pt>
                <c:pt idx="450">
                  <c:v>74.23</c:v>
                </c:pt>
                <c:pt idx="451">
                  <c:v>75.23</c:v>
                </c:pt>
                <c:pt idx="452">
                  <c:v>76.23</c:v>
                </c:pt>
                <c:pt idx="453">
                  <c:v>77.23</c:v>
                </c:pt>
                <c:pt idx="454">
                  <c:v>78.23</c:v>
                </c:pt>
                <c:pt idx="455">
                  <c:v>79.23</c:v>
                </c:pt>
                <c:pt idx="456">
                  <c:v>80.23</c:v>
                </c:pt>
                <c:pt idx="457">
                  <c:v>81.23</c:v>
                </c:pt>
                <c:pt idx="458">
                  <c:v>82.23</c:v>
                </c:pt>
                <c:pt idx="459">
                  <c:v>83.23</c:v>
                </c:pt>
                <c:pt idx="460">
                  <c:v>84.23</c:v>
                </c:pt>
                <c:pt idx="461">
                  <c:v>85.23</c:v>
                </c:pt>
                <c:pt idx="462">
                  <c:v>86.23</c:v>
                </c:pt>
                <c:pt idx="463">
                  <c:v>87.23</c:v>
                </c:pt>
                <c:pt idx="464">
                  <c:v>91.88</c:v>
                </c:pt>
                <c:pt idx="465">
                  <c:v>92.88</c:v>
                </c:pt>
                <c:pt idx="466">
                  <c:v>93.88</c:v>
                </c:pt>
                <c:pt idx="467">
                  <c:v>91.23</c:v>
                </c:pt>
                <c:pt idx="468">
                  <c:v>92.24</c:v>
                </c:pt>
                <c:pt idx="469">
                  <c:v>93.24</c:v>
                </c:pt>
                <c:pt idx="470">
                  <c:v>90.59</c:v>
                </c:pt>
                <c:pt idx="471">
                  <c:v>91.59</c:v>
                </c:pt>
                <c:pt idx="472">
                  <c:v>92.59</c:v>
                </c:pt>
                <c:pt idx="473">
                  <c:v>93.59</c:v>
                </c:pt>
                <c:pt idx="474">
                  <c:v>94.59</c:v>
                </c:pt>
                <c:pt idx="475">
                  <c:v>91.94</c:v>
                </c:pt>
                <c:pt idx="476">
                  <c:v>92.94</c:v>
                </c:pt>
                <c:pt idx="477">
                  <c:v>93.94</c:v>
                </c:pt>
                <c:pt idx="478">
                  <c:v>94.94</c:v>
                </c:pt>
                <c:pt idx="479">
                  <c:v>92.29</c:v>
                </c:pt>
                <c:pt idx="480">
                  <c:v>93.29</c:v>
                </c:pt>
                <c:pt idx="481">
                  <c:v>90.64</c:v>
                </c:pt>
                <c:pt idx="482">
                  <c:v>91.64</c:v>
                </c:pt>
                <c:pt idx="483">
                  <c:v>92.64</c:v>
                </c:pt>
                <c:pt idx="484">
                  <c:v>93.64</c:v>
                </c:pt>
                <c:pt idx="485">
                  <c:v>91.0</c:v>
                </c:pt>
                <c:pt idx="486">
                  <c:v>92.0</c:v>
                </c:pt>
                <c:pt idx="487">
                  <c:v>93.0</c:v>
                </c:pt>
                <c:pt idx="488">
                  <c:v>94.0</c:v>
                </c:pt>
                <c:pt idx="489">
                  <c:v>95.0</c:v>
                </c:pt>
                <c:pt idx="490">
                  <c:v>96.0</c:v>
                </c:pt>
                <c:pt idx="491">
                  <c:v>97.0</c:v>
                </c:pt>
                <c:pt idx="492">
                  <c:v>94.35</c:v>
                </c:pt>
                <c:pt idx="493">
                  <c:v>95.35</c:v>
                </c:pt>
                <c:pt idx="494">
                  <c:v>96.35</c:v>
                </c:pt>
                <c:pt idx="495">
                  <c:v>97.35</c:v>
                </c:pt>
                <c:pt idx="496">
                  <c:v>98.35</c:v>
                </c:pt>
                <c:pt idx="497">
                  <c:v>99.35</c:v>
                </c:pt>
                <c:pt idx="498">
                  <c:v>96.7</c:v>
                </c:pt>
                <c:pt idx="499">
                  <c:v>97.7</c:v>
                </c:pt>
                <c:pt idx="500">
                  <c:v>98.7</c:v>
                </c:pt>
                <c:pt idx="501">
                  <c:v>99.7</c:v>
                </c:pt>
                <c:pt idx="502">
                  <c:v>100.7</c:v>
                </c:pt>
                <c:pt idx="503">
                  <c:v>101.7</c:v>
                </c:pt>
                <c:pt idx="504">
                  <c:v>106.35</c:v>
                </c:pt>
                <c:pt idx="505">
                  <c:v>103.71</c:v>
                </c:pt>
                <c:pt idx="506">
                  <c:v>104.71</c:v>
                </c:pt>
                <c:pt idx="507">
                  <c:v>105.71</c:v>
                </c:pt>
                <c:pt idx="508">
                  <c:v>106.71</c:v>
                </c:pt>
                <c:pt idx="509">
                  <c:v>107.71</c:v>
                </c:pt>
                <c:pt idx="510">
                  <c:v>105.06</c:v>
                </c:pt>
                <c:pt idx="511">
                  <c:v>106.06</c:v>
                </c:pt>
                <c:pt idx="512">
                  <c:v>107.06</c:v>
                </c:pt>
                <c:pt idx="513">
                  <c:v>104.41</c:v>
                </c:pt>
                <c:pt idx="514">
                  <c:v>105.41</c:v>
                </c:pt>
                <c:pt idx="515">
                  <c:v>102.76</c:v>
                </c:pt>
                <c:pt idx="516">
                  <c:v>103.76</c:v>
                </c:pt>
                <c:pt idx="517">
                  <c:v>101.11</c:v>
                </c:pt>
                <c:pt idx="518">
                  <c:v>102.11</c:v>
                </c:pt>
                <c:pt idx="519">
                  <c:v>99.47</c:v>
                </c:pt>
                <c:pt idx="520">
                  <c:v>100.47</c:v>
                </c:pt>
                <c:pt idx="521">
                  <c:v>101.47</c:v>
                </c:pt>
                <c:pt idx="522">
                  <c:v>98.82</c:v>
                </c:pt>
                <c:pt idx="523">
                  <c:v>99.82</c:v>
                </c:pt>
                <c:pt idx="524">
                  <c:v>100.82</c:v>
                </c:pt>
                <c:pt idx="525">
                  <c:v>98.17</c:v>
                </c:pt>
                <c:pt idx="526">
                  <c:v>102.82</c:v>
                </c:pt>
                <c:pt idx="527">
                  <c:v>100.17</c:v>
                </c:pt>
                <c:pt idx="528">
                  <c:v>101.17</c:v>
                </c:pt>
                <c:pt idx="529">
                  <c:v>102.17</c:v>
                </c:pt>
                <c:pt idx="530">
                  <c:v>99.52</c:v>
                </c:pt>
                <c:pt idx="531">
                  <c:v>100.52</c:v>
                </c:pt>
                <c:pt idx="532">
                  <c:v>101.52</c:v>
                </c:pt>
                <c:pt idx="533">
                  <c:v>102.52</c:v>
                </c:pt>
                <c:pt idx="534">
                  <c:v>103.52</c:v>
                </c:pt>
                <c:pt idx="535">
                  <c:v>100.87</c:v>
                </c:pt>
                <c:pt idx="536">
                  <c:v>101.88</c:v>
                </c:pt>
                <c:pt idx="537">
                  <c:v>106.52</c:v>
                </c:pt>
                <c:pt idx="538">
                  <c:v>107.52</c:v>
                </c:pt>
                <c:pt idx="539">
                  <c:v>108.53</c:v>
                </c:pt>
                <c:pt idx="540">
                  <c:v>109.53</c:v>
                </c:pt>
                <c:pt idx="541">
                  <c:v>110.53</c:v>
                </c:pt>
                <c:pt idx="542">
                  <c:v>111.53</c:v>
                </c:pt>
                <c:pt idx="543">
                  <c:v>108.88</c:v>
                </c:pt>
                <c:pt idx="544">
                  <c:v>109.88</c:v>
                </c:pt>
                <c:pt idx="545">
                  <c:v>110.88</c:v>
                </c:pt>
                <c:pt idx="546">
                  <c:v>111.88</c:v>
                </c:pt>
                <c:pt idx="547">
                  <c:v>112.88</c:v>
                </c:pt>
                <c:pt idx="548">
                  <c:v>110.23</c:v>
                </c:pt>
                <c:pt idx="549">
                  <c:v>111.23</c:v>
                </c:pt>
                <c:pt idx="550">
                  <c:v>112.23</c:v>
                </c:pt>
                <c:pt idx="551">
                  <c:v>113.23</c:v>
                </c:pt>
                <c:pt idx="552">
                  <c:v>110.58</c:v>
                </c:pt>
                <c:pt idx="553">
                  <c:v>107.93</c:v>
                </c:pt>
                <c:pt idx="554">
                  <c:v>108.93</c:v>
                </c:pt>
                <c:pt idx="555">
                  <c:v>106.29</c:v>
                </c:pt>
                <c:pt idx="556">
                  <c:v>107.29</c:v>
                </c:pt>
                <c:pt idx="557">
                  <c:v>104.64</c:v>
                </c:pt>
                <c:pt idx="558">
                  <c:v>105.64</c:v>
                </c:pt>
                <c:pt idx="559">
                  <c:v>102.99</c:v>
                </c:pt>
                <c:pt idx="560">
                  <c:v>103.99</c:v>
                </c:pt>
                <c:pt idx="561">
                  <c:v>104.99</c:v>
                </c:pt>
                <c:pt idx="562">
                  <c:v>105.99</c:v>
                </c:pt>
                <c:pt idx="563">
                  <c:v>106.99</c:v>
                </c:pt>
                <c:pt idx="564">
                  <c:v>107.99</c:v>
                </c:pt>
                <c:pt idx="565">
                  <c:v>105.34</c:v>
                </c:pt>
                <c:pt idx="566">
                  <c:v>106.34</c:v>
                </c:pt>
                <c:pt idx="567">
                  <c:v>107.34</c:v>
                </c:pt>
                <c:pt idx="568">
                  <c:v>104.69</c:v>
                </c:pt>
                <c:pt idx="569">
                  <c:v>105.69</c:v>
                </c:pt>
                <c:pt idx="570">
                  <c:v>103.05</c:v>
                </c:pt>
                <c:pt idx="571">
                  <c:v>104.05</c:v>
                </c:pt>
                <c:pt idx="572">
                  <c:v>105.05</c:v>
                </c:pt>
                <c:pt idx="573">
                  <c:v>102.4</c:v>
                </c:pt>
                <c:pt idx="574">
                  <c:v>103.4</c:v>
                </c:pt>
                <c:pt idx="575">
                  <c:v>104.4</c:v>
                </c:pt>
                <c:pt idx="576">
                  <c:v>105.4</c:v>
                </c:pt>
                <c:pt idx="577">
                  <c:v>102.75</c:v>
                </c:pt>
                <c:pt idx="578">
                  <c:v>103.75</c:v>
                </c:pt>
                <c:pt idx="579">
                  <c:v>104.75</c:v>
                </c:pt>
                <c:pt idx="580">
                  <c:v>102.1</c:v>
                </c:pt>
                <c:pt idx="581">
                  <c:v>99.45</c:v>
                </c:pt>
                <c:pt idx="582">
                  <c:v>96.81</c:v>
                </c:pt>
                <c:pt idx="583">
                  <c:v>97.81</c:v>
                </c:pt>
                <c:pt idx="584">
                  <c:v>95.16</c:v>
                </c:pt>
                <c:pt idx="585">
                  <c:v>92.51</c:v>
                </c:pt>
                <c:pt idx="586">
                  <c:v>93.51</c:v>
                </c:pt>
                <c:pt idx="587">
                  <c:v>90.86</c:v>
                </c:pt>
                <c:pt idx="588">
                  <c:v>91.86</c:v>
                </c:pt>
                <c:pt idx="589">
                  <c:v>89.21</c:v>
                </c:pt>
                <c:pt idx="590">
                  <c:v>90.21</c:v>
                </c:pt>
                <c:pt idx="591">
                  <c:v>87.56</c:v>
                </c:pt>
                <c:pt idx="592">
                  <c:v>88.56</c:v>
                </c:pt>
                <c:pt idx="593">
                  <c:v>85.92</c:v>
                </c:pt>
                <c:pt idx="594">
                  <c:v>86.92</c:v>
                </c:pt>
                <c:pt idx="595">
                  <c:v>84.27</c:v>
                </c:pt>
                <c:pt idx="596">
                  <c:v>81.62</c:v>
                </c:pt>
                <c:pt idx="597">
                  <c:v>78.97</c:v>
                </c:pt>
                <c:pt idx="598">
                  <c:v>76.32</c:v>
                </c:pt>
                <c:pt idx="599">
                  <c:v>77.32</c:v>
                </c:pt>
                <c:pt idx="600">
                  <c:v>74.67</c:v>
                </c:pt>
                <c:pt idx="601">
                  <c:v>75.67</c:v>
                </c:pt>
                <c:pt idx="602">
                  <c:v>73.03</c:v>
                </c:pt>
                <c:pt idx="603">
                  <c:v>74.03</c:v>
                </c:pt>
                <c:pt idx="604">
                  <c:v>71.38</c:v>
                </c:pt>
                <c:pt idx="605">
                  <c:v>72.38</c:v>
                </c:pt>
                <c:pt idx="606">
                  <c:v>73.38</c:v>
                </c:pt>
                <c:pt idx="607">
                  <c:v>70.73</c:v>
                </c:pt>
                <c:pt idx="608">
                  <c:v>71.73</c:v>
                </c:pt>
                <c:pt idx="609">
                  <c:v>72.73</c:v>
                </c:pt>
                <c:pt idx="610">
                  <c:v>73.73</c:v>
                </c:pt>
                <c:pt idx="611">
                  <c:v>74.73</c:v>
                </c:pt>
                <c:pt idx="612">
                  <c:v>75.73</c:v>
                </c:pt>
                <c:pt idx="613">
                  <c:v>80.38</c:v>
                </c:pt>
                <c:pt idx="614">
                  <c:v>81.38</c:v>
                </c:pt>
                <c:pt idx="615">
                  <c:v>78.73</c:v>
                </c:pt>
                <c:pt idx="616">
                  <c:v>83.38</c:v>
                </c:pt>
                <c:pt idx="617">
                  <c:v>84.38</c:v>
                </c:pt>
                <c:pt idx="618">
                  <c:v>85.38</c:v>
                </c:pt>
                <c:pt idx="619">
                  <c:v>86.38</c:v>
                </c:pt>
                <c:pt idx="620">
                  <c:v>87.38</c:v>
                </c:pt>
                <c:pt idx="621">
                  <c:v>88.38</c:v>
                </c:pt>
                <c:pt idx="622">
                  <c:v>89.38</c:v>
                </c:pt>
                <c:pt idx="623">
                  <c:v>94.03</c:v>
                </c:pt>
                <c:pt idx="624">
                  <c:v>95.03</c:v>
                </c:pt>
                <c:pt idx="625">
                  <c:v>96.03</c:v>
                </c:pt>
                <c:pt idx="626">
                  <c:v>100.68</c:v>
                </c:pt>
                <c:pt idx="627">
                  <c:v>101.68</c:v>
                </c:pt>
                <c:pt idx="628">
                  <c:v>102.68</c:v>
                </c:pt>
                <c:pt idx="629">
                  <c:v>107.33</c:v>
                </c:pt>
                <c:pt idx="630">
                  <c:v>104.68</c:v>
                </c:pt>
                <c:pt idx="631">
                  <c:v>105.68</c:v>
                </c:pt>
                <c:pt idx="632">
                  <c:v>106.68</c:v>
                </c:pt>
                <c:pt idx="633">
                  <c:v>107.68</c:v>
                </c:pt>
                <c:pt idx="634">
                  <c:v>108.69</c:v>
                </c:pt>
                <c:pt idx="635">
                  <c:v>109.69</c:v>
                </c:pt>
                <c:pt idx="636">
                  <c:v>110.69</c:v>
                </c:pt>
                <c:pt idx="637">
                  <c:v>111.69</c:v>
                </c:pt>
                <c:pt idx="638">
                  <c:v>112.69</c:v>
                </c:pt>
                <c:pt idx="639">
                  <c:v>113.69</c:v>
                </c:pt>
                <c:pt idx="640">
                  <c:v>114.69</c:v>
                </c:pt>
                <c:pt idx="641">
                  <c:v>115.69</c:v>
                </c:pt>
                <c:pt idx="642">
                  <c:v>113.04</c:v>
                </c:pt>
                <c:pt idx="643">
                  <c:v>114.04</c:v>
                </c:pt>
                <c:pt idx="644">
                  <c:v>115.04</c:v>
                </c:pt>
                <c:pt idx="645">
                  <c:v>116.04</c:v>
                </c:pt>
                <c:pt idx="646">
                  <c:v>117.04</c:v>
                </c:pt>
                <c:pt idx="647">
                  <c:v>118.04</c:v>
                </c:pt>
                <c:pt idx="648">
                  <c:v>119.04</c:v>
                </c:pt>
                <c:pt idx="649">
                  <c:v>123.69</c:v>
                </c:pt>
                <c:pt idx="650">
                  <c:v>124.69</c:v>
                </c:pt>
                <c:pt idx="651">
                  <c:v>129.34</c:v>
                </c:pt>
                <c:pt idx="652">
                  <c:v>130.34</c:v>
                </c:pt>
                <c:pt idx="653">
                  <c:v>134.99</c:v>
                </c:pt>
                <c:pt idx="654">
                  <c:v>135.99</c:v>
                </c:pt>
                <c:pt idx="655">
                  <c:v>136.99</c:v>
                </c:pt>
                <c:pt idx="656">
                  <c:v>141.64</c:v>
                </c:pt>
                <c:pt idx="657">
                  <c:v>142.64</c:v>
                </c:pt>
                <c:pt idx="658">
                  <c:v>143.64</c:v>
                </c:pt>
                <c:pt idx="659">
                  <c:v>144.64</c:v>
                </c:pt>
                <c:pt idx="660">
                  <c:v>141.99</c:v>
                </c:pt>
                <c:pt idx="661">
                  <c:v>142.99</c:v>
                </c:pt>
                <c:pt idx="662">
                  <c:v>143.99</c:v>
                </c:pt>
                <c:pt idx="663">
                  <c:v>144.99</c:v>
                </c:pt>
                <c:pt idx="664">
                  <c:v>145.99</c:v>
                </c:pt>
                <c:pt idx="665">
                  <c:v>143.34</c:v>
                </c:pt>
                <c:pt idx="666">
                  <c:v>144.34</c:v>
                </c:pt>
                <c:pt idx="667">
                  <c:v>141.7</c:v>
                </c:pt>
                <c:pt idx="668">
                  <c:v>142.7</c:v>
                </c:pt>
                <c:pt idx="669">
                  <c:v>140.05</c:v>
                </c:pt>
                <c:pt idx="670">
                  <c:v>141.05</c:v>
                </c:pt>
                <c:pt idx="671">
                  <c:v>138.4</c:v>
                </c:pt>
                <c:pt idx="672">
                  <c:v>139.4</c:v>
                </c:pt>
                <c:pt idx="673">
                  <c:v>140.4</c:v>
                </c:pt>
                <c:pt idx="674">
                  <c:v>141.4</c:v>
                </c:pt>
                <c:pt idx="675">
                  <c:v>138.75</c:v>
                </c:pt>
                <c:pt idx="676">
                  <c:v>139.75</c:v>
                </c:pt>
                <c:pt idx="677">
                  <c:v>140.75</c:v>
                </c:pt>
                <c:pt idx="678">
                  <c:v>141.75</c:v>
                </c:pt>
                <c:pt idx="679">
                  <c:v>142.75</c:v>
                </c:pt>
                <c:pt idx="680">
                  <c:v>140.1</c:v>
                </c:pt>
                <c:pt idx="681">
                  <c:v>137.46</c:v>
                </c:pt>
                <c:pt idx="682">
                  <c:v>138.46</c:v>
                </c:pt>
                <c:pt idx="683">
                  <c:v>135.81</c:v>
                </c:pt>
                <c:pt idx="684">
                  <c:v>136.81</c:v>
                </c:pt>
                <c:pt idx="685">
                  <c:v>134.16</c:v>
                </c:pt>
                <c:pt idx="686">
                  <c:v>135.16</c:v>
                </c:pt>
                <c:pt idx="687">
                  <c:v>132.51</c:v>
                </c:pt>
                <c:pt idx="688">
                  <c:v>133.51</c:v>
                </c:pt>
                <c:pt idx="689">
                  <c:v>134.51</c:v>
                </c:pt>
                <c:pt idx="690">
                  <c:v>131.86</c:v>
                </c:pt>
                <c:pt idx="691">
                  <c:v>132.86</c:v>
                </c:pt>
                <c:pt idx="692">
                  <c:v>130.22</c:v>
                </c:pt>
                <c:pt idx="693">
                  <c:v>131.22</c:v>
                </c:pt>
                <c:pt idx="694">
                  <c:v>132.22</c:v>
                </c:pt>
                <c:pt idx="695">
                  <c:v>129.57</c:v>
                </c:pt>
                <c:pt idx="696">
                  <c:v>130.57</c:v>
                </c:pt>
                <c:pt idx="697">
                  <c:v>127.92</c:v>
                </c:pt>
                <c:pt idx="698">
                  <c:v>128.92</c:v>
                </c:pt>
                <c:pt idx="699">
                  <c:v>129.92</c:v>
                </c:pt>
                <c:pt idx="700">
                  <c:v>127.27</c:v>
                </c:pt>
                <c:pt idx="701">
                  <c:v>131.92</c:v>
                </c:pt>
                <c:pt idx="702">
                  <c:v>132.92</c:v>
                </c:pt>
                <c:pt idx="703">
                  <c:v>133.92</c:v>
                </c:pt>
                <c:pt idx="704">
                  <c:v>131.27</c:v>
                </c:pt>
                <c:pt idx="705">
                  <c:v>132.27</c:v>
                </c:pt>
                <c:pt idx="706">
                  <c:v>133.27</c:v>
                </c:pt>
                <c:pt idx="707">
                  <c:v>134.27</c:v>
                </c:pt>
                <c:pt idx="708">
                  <c:v>131.62</c:v>
                </c:pt>
                <c:pt idx="709">
                  <c:v>132.63</c:v>
                </c:pt>
                <c:pt idx="710">
                  <c:v>133.63</c:v>
                </c:pt>
                <c:pt idx="711">
                  <c:v>134.63</c:v>
                </c:pt>
                <c:pt idx="712">
                  <c:v>131.98</c:v>
                </c:pt>
                <c:pt idx="713">
                  <c:v>132.98</c:v>
                </c:pt>
                <c:pt idx="714">
                  <c:v>130.33</c:v>
                </c:pt>
                <c:pt idx="715">
                  <c:v>127.68</c:v>
                </c:pt>
                <c:pt idx="716">
                  <c:v>128.68</c:v>
                </c:pt>
                <c:pt idx="717">
                  <c:v>129.68</c:v>
                </c:pt>
                <c:pt idx="718">
                  <c:v>130.68</c:v>
                </c:pt>
                <c:pt idx="719">
                  <c:v>128.03</c:v>
                </c:pt>
                <c:pt idx="720">
                  <c:v>129.03</c:v>
                </c:pt>
                <c:pt idx="721">
                  <c:v>126.38</c:v>
                </c:pt>
                <c:pt idx="722">
                  <c:v>127.39</c:v>
                </c:pt>
                <c:pt idx="723">
                  <c:v>128.39</c:v>
                </c:pt>
                <c:pt idx="724">
                  <c:v>125.74</c:v>
                </c:pt>
                <c:pt idx="725">
                  <c:v>126.74</c:v>
                </c:pt>
                <c:pt idx="726">
                  <c:v>127.74</c:v>
                </c:pt>
                <c:pt idx="727">
                  <c:v>125.09</c:v>
                </c:pt>
                <c:pt idx="728">
                  <c:v>126.09</c:v>
                </c:pt>
                <c:pt idx="729">
                  <c:v>127.09</c:v>
                </c:pt>
                <c:pt idx="730">
                  <c:v>124.44</c:v>
                </c:pt>
                <c:pt idx="731">
                  <c:v>125.44</c:v>
                </c:pt>
                <c:pt idx="732">
                  <c:v>122.79</c:v>
                </c:pt>
                <c:pt idx="733">
                  <c:v>123.79</c:v>
                </c:pt>
                <c:pt idx="734">
                  <c:v>124.79</c:v>
                </c:pt>
                <c:pt idx="735">
                  <c:v>125.79</c:v>
                </c:pt>
                <c:pt idx="736">
                  <c:v>126.79</c:v>
                </c:pt>
                <c:pt idx="737">
                  <c:v>124.15</c:v>
                </c:pt>
                <c:pt idx="738">
                  <c:v>125.15</c:v>
                </c:pt>
                <c:pt idx="739">
                  <c:v>126.15</c:v>
                </c:pt>
                <c:pt idx="740">
                  <c:v>127.15</c:v>
                </c:pt>
                <c:pt idx="741">
                  <c:v>128.15</c:v>
                </c:pt>
                <c:pt idx="742">
                  <c:v>125.5</c:v>
                </c:pt>
                <c:pt idx="743">
                  <c:v>122.85</c:v>
                </c:pt>
                <c:pt idx="744">
                  <c:v>123.85</c:v>
                </c:pt>
                <c:pt idx="745">
                  <c:v>121.2</c:v>
                </c:pt>
                <c:pt idx="746">
                  <c:v>122.2</c:v>
                </c:pt>
                <c:pt idx="747">
                  <c:v>123.2</c:v>
                </c:pt>
                <c:pt idx="748">
                  <c:v>120.55</c:v>
                </c:pt>
                <c:pt idx="749">
                  <c:v>121.55</c:v>
                </c:pt>
                <c:pt idx="750">
                  <c:v>122.55</c:v>
                </c:pt>
                <c:pt idx="751">
                  <c:v>123.55</c:v>
                </c:pt>
                <c:pt idx="752">
                  <c:v>120.91</c:v>
                </c:pt>
                <c:pt idx="753">
                  <c:v>121.91</c:v>
                </c:pt>
                <c:pt idx="754">
                  <c:v>122.91</c:v>
                </c:pt>
                <c:pt idx="755">
                  <c:v>120.26</c:v>
                </c:pt>
                <c:pt idx="756">
                  <c:v>121.26</c:v>
                </c:pt>
                <c:pt idx="757">
                  <c:v>122.26</c:v>
                </c:pt>
                <c:pt idx="758">
                  <c:v>119.61</c:v>
                </c:pt>
                <c:pt idx="759">
                  <c:v>120.61</c:v>
                </c:pt>
                <c:pt idx="760">
                  <c:v>117.96</c:v>
                </c:pt>
                <c:pt idx="761">
                  <c:v>115.31</c:v>
                </c:pt>
                <c:pt idx="762">
                  <c:v>112.66</c:v>
                </c:pt>
                <c:pt idx="763">
                  <c:v>113.67</c:v>
                </c:pt>
                <c:pt idx="764">
                  <c:v>111.02</c:v>
                </c:pt>
                <c:pt idx="765">
                  <c:v>108.37</c:v>
                </c:pt>
                <c:pt idx="766">
                  <c:v>109.37</c:v>
                </c:pt>
                <c:pt idx="767">
                  <c:v>106.72</c:v>
                </c:pt>
                <c:pt idx="768">
                  <c:v>107.72</c:v>
                </c:pt>
                <c:pt idx="769">
                  <c:v>108.72</c:v>
                </c:pt>
                <c:pt idx="770">
                  <c:v>106.07</c:v>
                </c:pt>
                <c:pt idx="771">
                  <c:v>107.07</c:v>
                </c:pt>
                <c:pt idx="772">
                  <c:v>104.42</c:v>
                </c:pt>
                <c:pt idx="773">
                  <c:v>105.42</c:v>
                </c:pt>
                <c:pt idx="774">
                  <c:v>106.42</c:v>
                </c:pt>
                <c:pt idx="775">
                  <c:v>103.78</c:v>
                </c:pt>
                <c:pt idx="776">
                  <c:v>104.78</c:v>
                </c:pt>
                <c:pt idx="777">
                  <c:v>105.78</c:v>
                </c:pt>
                <c:pt idx="778">
                  <c:v>103.13</c:v>
                </c:pt>
                <c:pt idx="779">
                  <c:v>104.13</c:v>
                </c:pt>
                <c:pt idx="780">
                  <c:v>101.48</c:v>
                </c:pt>
                <c:pt idx="781">
                  <c:v>102.48</c:v>
                </c:pt>
                <c:pt idx="782">
                  <c:v>99.83</c:v>
                </c:pt>
                <c:pt idx="783">
                  <c:v>100.83</c:v>
                </c:pt>
                <c:pt idx="784">
                  <c:v>101.83</c:v>
                </c:pt>
                <c:pt idx="785">
                  <c:v>99.18000000000001</c:v>
                </c:pt>
                <c:pt idx="786">
                  <c:v>100.18</c:v>
                </c:pt>
                <c:pt idx="787">
                  <c:v>97.54</c:v>
                </c:pt>
                <c:pt idx="788">
                  <c:v>98.54</c:v>
                </c:pt>
                <c:pt idx="789">
                  <c:v>99.54</c:v>
                </c:pt>
                <c:pt idx="790">
                  <c:v>96.89</c:v>
                </c:pt>
                <c:pt idx="791">
                  <c:v>97.89</c:v>
                </c:pt>
                <c:pt idx="792">
                  <c:v>98.89</c:v>
                </c:pt>
                <c:pt idx="793">
                  <c:v>96.24</c:v>
                </c:pt>
                <c:pt idx="794">
                  <c:v>97.24</c:v>
                </c:pt>
                <c:pt idx="795">
                  <c:v>98.24</c:v>
                </c:pt>
                <c:pt idx="796">
                  <c:v>99.24</c:v>
                </c:pt>
                <c:pt idx="797">
                  <c:v>96.59</c:v>
                </c:pt>
                <c:pt idx="798">
                  <c:v>97.59</c:v>
                </c:pt>
                <c:pt idx="799">
                  <c:v>98.59</c:v>
                </c:pt>
                <c:pt idx="800">
                  <c:v>95.94</c:v>
                </c:pt>
                <c:pt idx="801">
                  <c:v>96.94</c:v>
                </c:pt>
                <c:pt idx="802">
                  <c:v>97.94</c:v>
                </c:pt>
                <c:pt idx="803">
                  <c:v>98.94</c:v>
                </c:pt>
                <c:pt idx="804">
                  <c:v>99.95</c:v>
                </c:pt>
                <c:pt idx="805">
                  <c:v>97.3</c:v>
                </c:pt>
                <c:pt idx="806">
                  <c:v>101.95</c:v>
                </c:pt>
                <c:pt idx="807">
                  <c:v>99.3</c:v>
                </c:pt>
                <c:pt idx="808">
                  <c:v>100.3</c:v>
                </c:pt>
                <c:pt idx="809">
                  <c:v>101.3</c:v>
                </c:pt>
                <c:pt idx="810">
                  <c:v>98.65000000000001</c:v>
                </c:pt>
                <c:pt idx="811">
                  <c:v>99.65000000000001</c:v>
                </c:pt>
                <c:pt idx="812">
                  <c:v>97.0</c:v>
                </c:pt>
                <c:pt idx="813">
                  <c:v>98.0</c:v>
                </c:pt>
                <c:pt idx="814">
                  <c:v>99.0</c:v>
                </c:pt>
                <c:pt idx="815">
                  <c:v>96.35</c:v>
                </c:pt>
                <c:pt idx="816">
                  <c:v>93.7</c:v>
                </c:pt>
                <c:pt idx="817">
                  <c:v>94.7</c:v>
                </c:pt>
                <c:pt idx="818">
                  <c:v>95.71</c:v>
                </c:pt>
                <c:pt idx="819">
                  <c:v>96.71</c:v>
                </c:pt>
                <c:pt idx="820">
                  <c:v>94.06</c:v>
                </c:pt>
                <c:pt idx="821">
                  <c:v>95.06</c:v>
                </c:pt>
                <c:pt idx="822">
                  <c:v>96.06</c:v>
                </c:pt>
                <c:pt idx="823">
                  <c:v>97.06</c:v>
                </c:pt>
                <c:pt idx="824">
                  <c:v>98.06</c:v>
                </c:pt>
                <c:pt idx="825">
                  <c:v>95.41</c:v>
                </c:pt>
                <c:pt idx="826">
                  <c:v>96.41</c:v>
                </c:pt>
                <c:pt idx="827">
                  <c:v>93.76</c:v>
                </c:pt>
                <c:pt idx="828">
                  <c:v>94.76</c:v>
                </c:pt>
                <c:pt idx="829">
                  <c:v>95.76</c:v>
                </c:pt>
                <c:pt idx="830">
                  <c:v>96.76</c:v>
                </c:pt>
                <c:pt idx="831">
                  <c:v>97.76</c:v>
                </c:pt>
                <c:pt idx="832">
                  <c:v>95.11</c:v>
                </c:pt>
                <c:pt idx="833">
                  <c:v>96.11</c:v>
                </c:pt>
                <c:pt idx="834">
                  <c:v>97.11</c:v>
                </c:pt>
                <c:pt idx="835">
                  <c:v>98.12</c:v>
                </c:pt>
                <c:pt idx="836">
                  <c:v>99.12</c:v>
                </c:pt>
                <c:pt idx="837">
                  <c:v>100.12</c:v>
                </c:pt>
                <c:pt idx="838">
                  <c:v>97.47</c:v>
                </c:pt>
                <c:pt idx="839">
                  <c:v>98.47</c:v>
                </c:pt>
                <c:pt idx="840">
                  <c:v>99.47</c:v>
                </c:pt>
                <c:pt idx="841">
                  <c:v>96.82</c:v>
                </c:pt>
                <c:pt idx="842">
                  <c:v>97.82</c:v>
                </c:pt>
                <c:pt idx="843">
                  <c:v>95.17</c:v>
                </c:pt>
                <c:pt idx="844">
                  <c:v>96.17</c:v>
                </c:pt>
                <c:pt idx="845">
                  <c:v>93.52</c:v>
                </c:pt>
                <c:pt idx="846">
                  <c:v>94.52</c:v>
                </c:pt>
                <c:pt idx="847">
                  <c:v>95.52</c:v>
                </c:pt>
                <c:pt idx="848">
                  <c:v>96.52</c:v>
                </c:pt>
                <c:pt idx="849">
                  <c:v>93.88</c:v>
                </c:pt>
                <c:pt idx="850">
                  <c:v>94.88</c:v>
                </c:pt>
                <c:pt idx="851">
                  <c:v>95.88</c:v>
                </c:pt>
                <c:pt idx="852">
                  <c:v>96.88</c:v>
                </c:pt>
                <c:pt idx="853">
                  <c:v>97.88</c:v>
                </c:pt>
                <c:pt idx="854">
                  <c:v>98.88</c:v>
                </c:pt>
                <c:pt idx="855">
                  <c:v>96.23</c:v>
                </c:pt>
                <c:pt idx="856">
                  <c:v>97.23</c:v>
                </c:pt>
                <c:pt idx="857">
                  <c:v>94.58</c:v>
                </c:pt>
                <c:pt idx="858">
                  <c:v>91.93</c:v>
                </c:pt>
                <c:pt idx="859">
                  <c:v>92.93</c:v>
                </c:pt>
                <c:pt idx="860">
                  <c:v>90.28</c:v>
                </c:pt>
                <c:pt idx="861">
                  <c:v>87.63</c:v>
                </c:pt>
                <c:pt idx="862">
                  <c:v>84.99</c:v>
                </c:pt>
                <c:pt idx="863">
                  <c:v>82.34</c:v>
                </c:pt>
                <c:pt idx="864">
                  <c:v>83.34</c:v>
                </c:pt>
                <c:pt idx="865">
                  <c:v>77.04</c:v>
                </c:pt>
                <c:pt idx="866">
                  <c:v>74.39</c:v>
                </c:pt>
                <c:pt idx="867">
                  <c:v>71.74</c:v>
                </c:pt>
                <c:pt idx="868">
                  <c:v>69.09</c:v>
                </c:pt>
                <c:pt idx="869">
                  <c:v>66.45</c:v>
                </c:pt>
                <c:pt idx="870">
                  <c:v>63.8</c:v>
                </c:pt>
                <c:pt idx="871">
                  <c:v>61.15</c:v>
                </c:pt>
                <c:pt idx="872">
                  <c:v>62.15</c:v>
                </c:pt>
                <c:pt idx="873">
                  <c:v>59.5</c:v>
                </c:pt>
                <c:pt idx="874">
                  <c:v>56.85</c:v>
                </c:pt>
                <c:pt idx="875">
                  <c:v>54.2</c:v>
                </c:pt>
                <c:pt idx="876">
                  <c:v>55.2</c:v>
                </c:pt>
                <c:pt idx="877">
                  <c:v>52.56</c:v>
                </c:pt>
                <c:pt idx="878">
                  <c:v>49.91</c:v>
                </c:pt>
                <c:pt idx="879">
                  <c:v>47.26</c:v>
                </c:pt>
                <c:pt idx="880">
                  <c:v>44.61</c:v>
                </c:pt>
                <c:pt idx="881">
                  <c:v>41.96</c:v>
                </c:pt>
                <c:pt idx="882">
                  <c:v>39.31</c:v>
                </c:pt>
                <c:pt idx="883">
                  <c:v>40.31</c:v>
                </c:pt>
                <c:pt idx="884">
                  <c:v>41.31</c:v>
                </c:pt>
                <c:pt idx="885">
                  <c:v>38.66</c:v>
                </c:pt>
                <c:pt idx="886">
                  <c:v>43.31</c:v>
                </c:pt>
                <c:pt idx="887">
                  <c:v>44.31</c:v>
                </c:pt>
                <c:pt idx="888">
                  <c:v>45.31</c:v>
                </c:pt>
                <c:pt idx="889">
                  <c:v>46.31</c:v>
                </c:pt>
                <c:pt idx="890">
                  <c:v>47.32</c:v>
                </c:pt>
                <c:pt idx="891">
                  <c:v>51.96</c:v>
                </c:pt>
                <c:pt idx="892">
                  <c:v>52.96</c:v>
                </c:pt>
                <c:pt idx="893">
                  <c:v>53.97</c:v>
                </c:pt>
                <c:pt idx="894">
                  <c:v>58.61</c:v>
                </c:pt>
                <c:pt idx="895">
                  <c:v>59.61</c:v>
                </c:pt>
                <c:pt idx="896">
                  <c:v>64.26</c:v>
                </c:pt>
                <c:pt idx="897">
                  <c:v>65.26</c:v>
                </c:pt>
                <c:pt idx="898">
                  <c:v>66.26</c:v>
                </c:pt>
                <c:pt idx="899">
                  <c:v>70.91</c:v>
                </c:pt>
                <c:pt idx="900">
                  <c:v>68.27</c:v>
                </c:pt>
                <c:pt idx="901">
                  <c:v>72.91</c:v>
                </c:pt>
                <c:pt idx="902">
                  <c:v>73.91</c:v>
                </c:pt>
                <c:pt idx="903">
                  <c:v>74.92</c:v>
                </c:pt>
                <c:pt idx="904">
                  <c:v>75.92</c:v>
                </c:pt>
                <c:pt idx="905">
                  <c:v>76.92</c:v>
                </c:pt>
                <c:pt idx="906">
                  <c:v>81.57</c:v>
                </c:pt>
                <c:pt idx="907">
                  <c:v>82.57</c:v>
                </c:pt>
                <c:pt idx="908">
                  <c:v>87.21</c:v>
                </c:pt>
                <c:pt idx="909">
                  <c:v>88.21</c:v>
                </c:pt>
                <c:pt idx="910">
                  <c:v>89.22</c:v>
                </c:pt>
                <c:pt idx="911">
                  <c:v>90.22</c:v>
                </c:pt>
                <c:pt idx="912">
                  <c:v>91.22</c:v>
                </c:pt>
                <c:pt idx="913">
                  <c:v>92.22</c:v>
                </c:pt>
                <c:pt idx="914">
                  <c:v>93.22</c:v>
                </c:pt>
                <c:pt idx="915">
                  <c:v>94.22</c:v>
                </c:pt>
                <c:pt idx="916">
                  <c:v>91.57</c:v>
                </c:pt>
                <c:pt idx="917">
                  <c:v>92.57</c:v>
                </c:pt>
                <c:pt idx="918">
                  <c:v>93.57</c:v>
                </c:pt>
                <c:pt idx="919">
                  <c:v>90.92</c:v>
                </c:pt>
                <c:pt idx="920">
                  <c:v>91.92</c:v>
                </c:pt>
                <c:pt idx="921">
                  <c:v>92.92</c:v>
                </c:pt>
                <c:pt idx="922">
                  <c:v>93.92</c:v>
                </c:pt>
                <c:pt idx="923">
                  <c:v>91.27</c:v>
                </c:pt>
                <c:pt idx="924">
                  <c:v>92.27</c:v>
                </c:pt>
                <c:pt idx="925">
                  <c:v>93.27</c:v>
                </c:pt>
                <c:pt idx="926">
                  <c:v>94.27</c:v>
                </c:pt>
                <c:pt idx="927">
                  <c:v>95.27</c:v>
                </c:pt>
                <c:pt idx="928">
                  <c:v>92.63</c:v>
                </c:pt>
                <c:pt idx="929">
                  <c:v>93.63</c:v>
                </c:pt>
                <c:pt idx="930">
                  <c:v>94.63</c:v>
                </c:pt>
                <c:pt idx="931">
                  <c:v>95.63</c:v>
                </c:pt>
                <c:pt idx="932">
                  <c:v>96.63</c:v>
                </c:pt>
                <c:pt idx="933">
                  <c:v>97.63</c:v>
                </c:pt>
                <c:pt idx="934">
                  <c:v>98.63</c:v>
                </c:pt>
                <c:pt idx="935">
                  <c:v>99.63</c:v>
                </c:pt>
                <c:pt idx="936">
                  <c:v>100.63</c:v>
                </c:pt>
                <c:pt idx="937">
                  <c:v>101.63</c:v>
                </c:pt>
                <c:pt idx="938">
                  <c:v>102.63</c:v>
                </c:pt>
                <c:pt idx="939">
                  <c:v>103.63</c:v>
                </c:pt>
                <c:pt idx="940">
                  <c:v>104.63</c:v>
                </c:pt>
                <c:pt idx="941">
                  <c:v>105.63</c:v>
                </c:pt>
                <c:pt idx="942">
                  <c:v>102.98</c:v>
                </c:pt>
                <c:pt idx="943">
                  <c:v>103.98</c:v>
                </c:pt>
                <c:pt idx="944">
                  <c:v>104.98</c:v>
                </c:pt>
                <c:pt idx="945">
                  <c:v>105.98</c:v>
                </c:pt>
                <c:pt idx="946">
                  <c:v>106.98</c:v>
                </c:pt>
                <c:pt idx="947">
                  <c:v>104.33</c:v>
                </c:pt>
                <c:pt idx="948">
                  <c:v>105.33</c:v>
                </c:pt>
                <c:pt idx="949">
                  <c:v>106.33</c:v>
                </c:pt>
                <c:pt idx="950">
                  <c:v>103.69</c:v>
                </c:pt>
                <c:pt idx="951">
                  <c:v>104.69</c:v>
                </c:pt>
                <c:pt idx="952">
                  <c:v>102.04</c:v>
                </c:pt>
                <c:pt idx="953">
                  <c:v>103.04</c:v>
                </c:pt>
                <c:pt idx="954">
                  <c:v>100.39</c:v>
                </c:pt>
                <c:pt idx="955">
                  <c:v>97.74</c:v>
                </c:pt>
                <c:pt idx="956">
                  <c:v>98.74</c:v>
                </c:pt>
                <c:pt idx="957">
                  <c:v>99.74</c:v>
                </c:pt>
                <c:pt idx="958">
                  <c:v>100.74</c:v>
                </c:pt>
                <c:pt idx="959">
                  <c:v>101.74</c:v>
                </c:pt>
                <c:pt idx="960">
                  <c:v>102.74</c:v>
                </c:pt>
                <c:pt idx="961">
                  <c:v>100.09</c:v>
                </c:pt>
                <c:pt idx="962">
                  <c:v>101.09</c:v>
                </c:pt>
                <c:pt idx="963">
                  <c:v>102.09</c:v>
                </c:pt>
                <c:pt idx="964">
                  <c:v>99.45</c:v>
                </c:pt>
                <c:pt idx="965">
                  <c:v>96.8</c:v>
                </c:pt>
                <c:pt idx="966">
                  <c:v>97.8</c:v>
                </c:pt>
                <c:pt idx="967">
                  <c:v>95.15000000000001</c:v>
                </c:pt>
                <c:pt idx="968">
                  <c:v>92.5</c:v>
                </c:pt>
                <c:pt idx="969">
                  <c:v>93.5</c:v>
                </c:pt>
                <c:pt idx="970">
                  <c:v>90.85</c:v>
                </c:pt>
                <c:pt idx="971">
                  <c:v>88.2</c:v>
                </c:pt>
                <c:pt idx="972">
                  <c:v>85.56</c:v>
                </c:pt>
                <c:pt idx="973">
                  <c:v>86.56</c:v>
                </c:pt>
                <c:pt idx="974">
                  <c:v>87.56</c:v>
                </c:pt>
                <c:pt idx="975">
                  <c:v>84.91</c:v>
                </c:pt>
                <c:pt idx="976">
                  <c:v>85.91</c:v>
                </c:pt>
                <c:pt idx="977">
                  <c:v>83.26</c:v>
                </c:pt>
                <c:pt idx="978">
                  <c:v>80.61</c:v>
                </c:pt>
                <c:pt idx="979">
                  <c:v>81.61</c:v>
                </c:pt>
                <c:pt idx="980">
                  <c:v>82.61</c:v>
                </c:pt>
                <c:pt idx="981">
                  <c:v>83.61</c:v>
                </c:pt>
                <c:pt idx="982">
                  <c:v>80.96</c:v>
                </c:pt>
                <c:pt idx="983">
                  <c:v>81.96</c:v>
                </c:pt>
                <c:pt idx="984">
                  <c:v>79.31</c:v>
                </c:pt>
                <c:pt idx="985">
                  <c:v>80.32</c:v>
                </c:pt>
                <c:pt idx="986">
                  <c:v>81.32</c:v>
                </c:pt>
                <c:pt idx="987">
                  <c:v>78.67</c:v>
                </c:pt>
                <c:pt idx="988">
                  <c:v>76.02</c:v>
                </c:pt>
                <c:pt idx="989">
                  <c:v>73.37</c:v>
                </c:pt>
                <c:pt idx="990">
                  <c:v>70.72</c:v>
                </c:pt>
                <c:pt idx="991">
                  <c:v>68.07</c:v>
                </c:pt>
                <c:pt idx="992">
                  <c:v>65.42</c:v>
                </c:pt>
                <c:pt idx="993">
                  <c:v>62.78</c:v>
                </c:pt>
                <c:pt idx="994">
                  <c:v>60.13</c:v>
                </c:pt>
                <c:pt idx="995">
                  <c:v>57.48</c:v>
                </c:pt>
                <c:pt idx="996">
                  <c:v>58.48</c:v>
                </c:pt>
                <c:pt idx="997">
                  <c:v>59.48</c:v>
                </c:pt>
                <c:pt idx="998">
                  <c:v>60.48</c:v>
                </c:pt>
                <c:pt idx="999">
                  <c:v>61.48</c:v>
                </c:pt>
                <c:pt idx="1000">
                  <c:v>62.48</c:v>
                </c:pt>
                <c:pt idx="1001">
                  <c:v>63.48</c:v>
                </c:pt>
                <c:pt idx="1002">
                  <c:v>64.48</c:v>
                </c:pt>
                <c:pt idx="1003">
                  <c:v>65.48</c:v>
                </c:pt>
                <c:pt idx="1004">
                  <c:v>66.48</c:v>
                </c:pt>
                <c:pt idx="1005">
                  <c:v>67.48</c:v>
                </c:pt>
                <c:pt idx="1006">
                  <c:v>68.48</c:v>
                </c:pt>
                <c:pt idx="1007">
                  <c:v>69.48</c:v>
                </c:pt>
                <c:pt idx="1008">
                  <c:v>70.48</c:v>
                </c:pt>
                <c:pt idx="1009">
                  <c:v>75.13</c:v>
                </c:pt>
                <c:pt idx="1010">
                  <c:v>76.13</c:v>
                </c:pt>
                <c:pt idx="1011">
                  <c:v>77.13</c:v>
                </c:pt>
                <c:pt idx="1012">
                  <c:v>78.13</c:v>
                </c:pt>
                <c:pt idx="1013">
                  <c:v>79.13</c:v>
                </c:pt>
                <c:pt idx="1014">
                  <c:v>80.13</c:v>
                </c:pt>
                <c:pt idx="1015">
                  <c:v>81.13</c:v>
                </c:pt>
                <c:pt idx="1016">
                  <c:v>78.49</c:v>
                </c:pt>
                <c:pt idx="1017">
                  <c:v>79.49</c:v>
                </c:pt>
                <c:pt idx="1018">
                  <c:v>76.84</c:v>
                </c:pt>
                <c:pt idx="1019">
                  <c:v>77.84</c:v>
                </c:pt>
                <c:pt idx="1020">
                  <c:v>75.19</c:v>
                </c:pt>
                <c:pt idx="1021">
                  <c:v>76.19</c:v>
                </c:pt>
                <c:pt idx="1022">
                  <c:v>73.54</c:v>
                </c:pt>
                <c:pt idx="1023">
                  <c:v>74.54</c:v>
                </c:pt>
                <c:pt idx="1024">
                  <c:v>75.54</c:v>
                </c:pt>
                <c:pt idx="1025">
                  <c:v>72.89</c:v>
                </c:pt>
                <c:pt idx="1026">
                  <c:v>73.89</c:v>
                </c:pt>
                <c:pt idx="1027">
                  <c:v>71.24</c:v>
                </c:pt>
                <c:pt idx="1028">
                  <c:v>72.24</c:v>
                </c:pt>
                <c:pt idx="1029">
                  <c:v>69.6</c:v>
                </c:pt>
                <c:pt idx="1030">
                  <c:v>70.6</c:v>
                </c:pt>
                <c:pt idx="1031">
                  <c:v>67.95</c:v>
                </c:pt>
                <c:pt idx="1032">
                  <c:v>68.95</c:v>
                </c:pt>
                <c:pt idx="1033">
                  <c:v>66.3</c:v>
                </c:pt>
                <c:pt idx="1034">
                  <c:v>63.65</c:v>
                </c:pt>
                <c:pt idx="1035">
                  <c:v>61.0</c:v>
                </c:pt>
                <c:pt idx="1036">
                  <c:v>62.0</c:v>
                </c:pt>
                <c:pt idx="1037">
                  <c:v>59.35</c:v>
                </c:pt>
                <c:pt idx="1038">
                  <c:v>56.71</c:v>
                </c:pt>
                <c:pt idx="1039">
                  <c:v>54.06</c:v>
                </c:pt>
                <c:pt idx="1040">
                  <c:v>51.41</c:v>
                </c:pt>
                <c:pt idx="1041">
                  <c:v>48.76</c:v>
                </c:pt>
                <c:pt idx="1042">
                  <c:v>46.11</c:v>
                </c:pt>
                <c:pt idx="1043">
                  <c:v>43.46</c:v>
                </c:pt>
                <c:pt idx="1044">
                  <c:v>40.81</c:v>
                </c:pt>
                <c:pt idx="1045">
                  <c:v>38.17</c:v>
                </c:pt>
                <c:pt idx="1046">
                  <c:v>35.52</c:v>
                </c:pt>
                <c:pt idx="1047">
                  <c:v>32.87</c:v>
                </c:pt>
                <c:pt idx="1048">
                  <c:v>30.22</c:v>
                </c:pt>
                <c:pt idx="1049">
                  <c:v>27.57</c:v>
                </c:pt>
                <c:pt idx="1050">
                  <c:v>24.92</c:v>
                </c:pt>
                <c:pt idx="1051">
                  <c:v>22.27</c:v>
                </c:pt>
                <c:pt idx="1052">
                  <c:v>19.63</c:v>
                </c:pt>
                <c:pt idx="1053">
                  <c:v>16.98</c:v>
                </c:pt>
                <c:pt idx="1054">
                  <c:v>17.98</c:v>
                </c:pt>
                <c:pt idx="1055">
                  <c:v>15.33</c:v>
                </c:pt>
                <c:pt idx="1056">
                  <c:v>12.68</c:v>
                </c:pt>
                <c:pt idx="1057">
                  <c:v>13.68</c:v>
                </c:pt>
                <c:pt idx="1058">
                  <c:v>11.03</c:v>
                </c:pt>
                <c:pt idx="1059">
                  <c:v>12.03</c:v>
                </c:pt>
                <c:pt idx="1060">
                  <c:v>9.38</c:v>
                </c:pt>
                <c:pt idx="1061">
                  <c:v>10.38</c:v>
                </c:pt>
                <c:pt idx="1062">
                  <c:v>7.74</c:v>
                </c:pt>
                <c:pt idx="1063">
                  <c:v>8.74</c:v>
                </c:pt>
                <c:pt idx="1064">
                  <c:v>9.74</c:v>
                </c:pt>
                <c:pt idx="1065">
                  <c:v>7.09</c:v>
                </c:pt>
                <c:pt idx="1066">
                  <c:v>8.09</c:v>
                </c:pt>
                <c:pt idx="1067">
                  <c:v>9.09</c:v>
                </c:pt>
                <c:pt idx="1068">
                  <c:v>10.09</c:v>
                </c:pt>
                <c:pt idx="1069">
                  <c:v>11.09</c:v>
                </c:pt>
                <c:pt idx="1070">
                  <c:v>12.09</c:v>
                </c:pt>
                <c:pt idx="1071">
                  <c:v>16.74</c:v>
                </c:pt>
                <c:pt idx="1072">
                  <c:v>17.74</c:v>
                </c:pt>
                <c:pt idx="1073">
                  <c:v>18.74</c:v>
                </c:pt>
                <c:pt idx="1074">
                  <c:v>19.74</c:v>
                </c:pt>
                <c:pt idx="1075">
                  <c:v>20.74</c:v>
                </c:pt>
                <c:pt idx="1076">
                  <c:v>21.74</c:v>
                </c:pt>
                <c:pt idx="1077">
                  <c:v>19.09</c:v>
                </c:pt>
                <c:pt idx="1078">
                  <c:v>20.09</c:v>
                </c:pt>
                <c:pt idx="1079">
                  <c:v>21.09</c:v>
                </c:pt>
                <c:pt idx="1080">
                  <c:v>22.09</c:v>
                </c:pt>
                <c:pt idx="1081">
                  <c:v>23.09</c:v>
                </c:pt>
                <c:pt idx="1082">
                  <c:v>24.09</c:v>
                </c:pt>
                <c:pt idx="1083">
                  <c:v>21.44</c:v>
                </c:pt>
                <c:pt idx="1084">
                  <c:v>26.09</c:v>
                </c:pt>
                <c:pt idx="1085">
                  <c:v>27.09</c:v>
                </c:pt>
                <c:pt idx="1086">
                  <c:v>28.09</c:v>
                </c:pt>
                <c:pt idx="1087">
                  <c:v>29.1</c:v>
                </c:pt>
                <c:pt idx="1088">
                  <c:v>26.45</c:v>
                </c:pt>
                <c:pt idx="1089">
                  <c:v>27.45</c:v>
                </c:pt>
                <c:pt idx="1090">
                  <c:v>28.45</c:v>
                </c:pt>
                <c:pt idx="1091">
                  <c:v>29.45</c:v>
                </c:pt>
                <c:pt idx="1092">
                  <c:v>26.8</c:v>
                </c:pt>
                <c:pt idx="1093">
                  <c:v>27.8</c:v>
                </c:pt>
                <c:pt idx="1094">
                  <c:v>25.15</c:v>
                </c:pt>
                <c:pt idx="1095">
                  <c:v>22.5</c:v>
                </c:pt>
                <c:pt idx="1096">
                  <c:v>23.5</c:v>
                </c:pt>
                <c:pt idx="1097">
                  <c:v>24.5</c:v>
                </c:pt>
                <c:pt idx="1098">
                  <c:v>21.85</c:v>
                </c:pt>
                <c:pt idx="1099">
                  <c:v>22.85</c:v>
                </c:pt>
                <c:pt idx="1100">
                  <c:v>20.21</c:v>
                </c:pt>
                <c:pt idx="1101">
                  <c:v>17.56</c:v>
                </c:pt>
                <c:pt idx="1102">
                  <c:v>18.56</c:v>
                </c:pt>
                <c:pt idx="1103">
                  <c:v>15.91</c:v>
                </c:pt>
                <c:pt idx="1104">
                  <c:v>16.91</c:v>
                </c:pt>
                <c:pt idx="1105">
                  <c:v>14.26</c:v>
                </c:pt>
                <c:pt idx="1106">
                  <c:v>15.26</c:v>
                </c:pt>
                <c:pt idx="1107">
                  <c:v>12.61</c:v>
                </c:pt>
                <c:pt idx="1108">
                  <c:v>13.61</c:v>
                </c:pt>
                <c:pt idx="1109">
                  <c:v>10.96</c:v>
                </c:pt>
                <c:pt idx="1110">
                  <c:v>11.96</c:v>
                </c:pt>
                <c:pt idx="1111">
                  <c:v>12.97</c:v>
                </c:pt>
                <c:pt idx="1112">
                  <c:v>10.32</c:v>
                </c:pt>
                <c:pt idx="1113">
                  <c:v>11.32</c:v>
                </c:pt>
                <c:pt idx="1114">
                  <c:v>12.32</c:v>
                </c:pt>
                <c:pt idx="1115">
                  <c:v>9.67</c:v>
                </c:pt>
                <c:pt idx="1116">
                  <c:v>10.67</c:v>
                </c:pt>
                <c:pt idx="1117">
                  <c:v>8.02</c:v>
                </c:pt>
                <c:pt idx="1118">
                  <c:v>9.02</c:v>
                </c:pt>
                <c:pt idx="1119">
                  <c:v>10.02</c:v>
                </c:pt>
                <c:pt idx="1120">
                  <c:v>7.37</c:v>
                </c:pt>
                <c:pt idx="1121">
                  <c:v>8.37</c:v>
                </c:pt>
                <c:pt idx="1122">
                  <c:v>9.37</c:v>
                </c:pt>
                <c:pt idx="1123">
                  <c:v>6.72</c:v>
                </c:pt>
                <c:pt idx="1124">
                  <c:v>7.72</c:v>
                </c:pt>
                <c:pt idx="1125">
                  <c:v>5.08</c:v>
                </c:pt>
                <c:pt idx="1126">
                  <c:v>6.08</c:v>
                </c:pt>
                <c:pt idx="1127">
                  <c:v>3.43</c:v>
                </c:pt>
                <c:pt idx="1128">
                  <c:v>0.78</c:v>
                </c:pt>
                <c:pt idx="1129">
                  <c:v>1.78</c:v>
                </c:pt>
                <c:pt idx="1130">
                  <c:v>-0.87</c:v>
                </c:pt>
                <c:pt idx="1131">
                  <c:v>0.13</c:v>
                </c:pt>
                <c:pt idx="1132">
                  <c:v>1.13</c:v>
                </c:pt>
                <c:pt idx="1133">
                  <c:v>2.13</c:v>
                </c:pt>
                <c:pt idx="1134">
                  <c:v>-0.52</c:v>
                </c:pt>
                <c:pt idx="1135">
                  <c:v>0.48</c:v>
                </c:pt>
                <c:pt idx="1136">
                  <c:v>1.48</c:v>
                </c:pt>
                <c:pt idx="1137">
                  <c:v>-1.16</c:v>
                </c:pt>
                <c:pt idx="1138">
                  <c:v>-0.16</c:v>
                </c:pt>
                <c:pt idx="1139">
                  <c:v>0.84</c:v>
                </c:pt>
                <c:pt idx="1140">
                  <c:v>1.84</c:v>
                </c:pt>
                <c:pt idx="1141">
                  <c:v>2.84</c:v>
                </c:pt>
                <c:pt idx="1142">
                  <c:v>3.84</c:v>
                </c:pt>
                <c:pt idx="1143">
                  <c:v>4.84</c:v>
                </c:pt>
                <c:pt idx="1144">
                  <c:v>5.84</c:v>
                </c:pt>
                <c:pt idx="1145">
                  <c:v>6.84</c:v>
                </c:pt>
                <c:pt idx="1146">
                  <c:v>11.49</c:v>
                </c:pt>
                <c:pt idx="1147">
                  <c:v>12.49</c:v>
                </c:pt>
                <c:pt idx="1148">
                  <c:v>13.49</c:v>
                </c:pt>
                <c:pt idx="1149">
                  <c:v>14.49</c:v>
                </c:pt>
                <c:pt idx="1150">
                  <c:v>11.84</c:v>
                </c:pt>
                <c:pt idx="1151">
                  <c:v>12.84</c:v>
                </c:pt>
                <c:pt idx="1152">
                  <c:v>13.84</c:v>
                </c:pt>
                <c:pt idx="1153">
                  <c:v>14.84</c:v>
                </c:pt>
                <c:pt idx="1154">
                  <c:v>15.84</c:v>
                </c:pt>
                <c:pt idx="1155">
                  <c:v>13.19</c:v>
                </c:pt>
                <c:pt idx="1156">
                  <c:v>14.19</c:v>
                </c:pt>
                <c:pt idx="1157">
                  <c:v>15.19</c:v>
                </c:pt>
                <c:pt idx="1158">
                  <c:v>16.19</c:v>
                </c:pt>
                <c:pt idx="1159">
                  <c:v>17.19</c:v>
                </c:pt>
                <c:pt idx="1160">
                  <c:v>14.55</c:v>
                </c:pt>
                <c:pt idx="1161">
                  <c:v>15.55</c:v>
                </c:pt>
                <c:pt idx="1162">
                  <c:v>12.9</c:v>
                </c:pt>
                <c:pt idx="1163">
                  <c:v>13.9</c:v>
                </c:pt>
                <c:pt idx="1164">
                  <c:v>11.25</c:v>
                </c:pt>
                <c:pt idx="1165">
                  <c:v>8.6</c:v>
                </c:pt>
                <c:pt idx="1166">
                  <c:v>9.6</c:v>
                </c:pt>
                <c:pt idx="1167">
                  <c:v>3.3</c:v>
                </c:pt>
                <c:pt idx="1168">
                  <c:v>4.3</c:v>
                </c:pt>
                <c:pt idx="1169">
                  <c:v>1.66</c:v>
                </c:pt>
                <c:pt idx="1170">
                  <c:v>-0.99</c:v>
                </c:pt>
                <c:pt idx="1171">
                  <c:v>0.01</c:v>
                </c:pt>
                <c:pt idx="1172">
                  <c:v>-2.64</c:v>
                </c:pt>
                <c:pt idx="1173">
                  <c:v>-5.29</c:v>
                </c:pt>
                <c:pt idx="1174">
                  <c:v>-4.29</c:v>
                </c:pt>
                <c:pt idx="1175">
                  <c:v>-6.94</c:v>
                </c:pt>
                <c:pt idx="1176">
                  <c:v>-9.59</c:v>
                </c:pt>
                <c:pt idx="1177">
                  <c:v>-8.59</c:v>
                </c:pt>
                <c:pt idx="1178">
                  <c:v>-11.24</c:v>
                </c:pt>
                <c:pt idx="1179">
                  <c:v>-10.24</c:v>
                </c:pt>
                <c:pt idx="1180">
                  <c:v>-12.88</c:v>
                </c:pt>
                <c:pt idx="1181">
                  <c:v>-11.88</c:v>
                </c:pt>
                <c:pt idx="1182">
                  <c:v>-10.88</c:v>
                </c:pt>
                <c:pt idx="1183">
                  <c:v>-13.53</c:v>
                </c:pt>
                <c:pt idx="1184">
                  <c:v>-12.53</c:v>
                </c:pt>
                <c:pt idx="1185">
                  <c:v>-15.18</c:v>
                </c:pt>
                <c:pt idx="1186">
                  <c:v>-10.53</c:v>
                </c:pt>
                <c:pt idx="1187">
                  <c:v>-13.18</c:v>
                </c:pt>
                <c:pt idx="1188">
                  <c:v>-12.18</c:v>
                </c:pt>
                <c:pt idx="1189">
                  <c:v>-11.18</c:v>
                </c:pt>
                <c:pt idx="1190">
                  <c:v>-10.18</c:v>
                </c:pt>
                <c:pt idx="1191">
                  <c:v>-9.18</c:v>
                </c:pt>
                <c:pt idx="1192">
                  <c:v>-8.18</c:v>
                </c:pt>
                <c:pt idx="1193">
                  <c:v>-7.18</c:v>
                </c:pt>
                <c:pt idx="1194">
                  <c:v>-6.18</c:v>
                </c:pt>
                <c:pt idx="1195">
                  <c:v>-8.83</c:v>
                </c:pt>
                <c:pt idx="1196">
                  <c:v>-7.83</c:v>
                </c:pt>
                <c:pt idx="1197">
                  <c:v>-6.82</c:v>
                </c:pt>
                <c:pt idx="1198">
                  <c:v>-5.82</c:v>
                </c:pt>
                <c:pt idx="1199">
                  <c:v>-4.82</c:v>
                </c:pt>
                <c:pt idx="1200">
                  <c:v>-7.47</c:v>
                </c:pt>
                <c:pt idx="1201">
                  <c:v>-6.47</c:v>
                </c:pt>
                <c:pt idx="1202">
                  <c:v>-9.12</c:v>
                </c:pt>
                <c:pt idx="1203">
                  <c:v>-8.12</c:v>
                </c:pt>
                <c:pt idx="1204">
                  <c:v>-7.12</c:v>
                </c:pt>
                <c:pt idx="1205">
                  <c:v>-6.12</c:v>
                </c:pt>
                <c:pt idx="1206">
                  <c:v>-5.12</c:v>
                </c:pt>
                <c:pt idx="1207">
                  <c:v>-4.12</c:v>
                </c:pt>
                <c:pt idx="1208">
                  <c:v>0.53</c:v>
                </c:pt>
                <c:pt idx="1209">
                  <c:v>1.53</c:v>
                </c:pt>
                <c:pt idx="1210">
                  <c:v>2.53</c:v>
                </c:pt>
                <c:pt idx="1211">
                  <c:v>7.18</c:v>
                </c:pt>
                <c:pt idx="1212">
                  <c:v>8.18</c:v>
                </c:pt>
                <c:pt idx="1213">
                  <c:v>9.18</c:v>
                </c:pt>
                <c:pt idx="1214">
                  <c:v>13.83</c:v>
                </c:pt>
                <c:pt idx="1215">
                  <c:v>14.83</c:v>
                </c:pt>
                <c:pt idx="1216">
                  <c:v>15.83</c:v>
                </c:pt>
                <c:pt idx="1217">
                  <c:v>16.83</c:v>
                </c:pt>
                <c:pt idx="1218">
                  <c:v>21.48</c:v>
                </c:pt>
                <c:pt idx="1219">
                  <c:v>22.48</c:v>
                </c:pt>
                <c:pt idx="1220">
                  <c:v>27.13</c:v>
                </c:pt>
                <c:pt idx="1221">
                  <c:v>28.13</c:v>
                </c:pt>
                <c:pt idx="1222">
                  <c:v>29.13</c:v>
                </c:pt>
                <c:pt idx="1223">
                  <c:v>30.13</c:v>
                </c:pt>
                <c:pt idx="1224">
                  <c:v>31.13</c:v>
                </c:pt>
                <c:pt idx="1225">
                  <c:v>32.13</c:v>
                </c:pt>
                <c:pt idx="1226">
                  <c:v>33.13</c:v>
                </c:pt>
                <c:pt idx="1227">
                  <c:v>34.13</c:v>
                </c:pt>
                <c:pt idx="1228">
                  <c:v>35.13</c:v>
                </c:pt>
                <c:pt idx="1229">
                  <c:v>32.48</c:v>
                </c:pt>
                <c:pt idx="1230">
                  <c:v>33.48</c:v>
                </c:pt>
                <c:pt idx="1231">
                  <c:v>34.48</c:v>
                </c:pt>
                <c:pt idx="1232">
                  <c:v>35.48</c:v>
                </c:pt>
                <c:pt idx="1233">
                  <c:v>32.84</c:v>
                </c:pt>
                <c:pt idx="1234">
                  <c:v>33.84</c:v>
                </c:pt>
                <c:pt idx="1235">
                  <c:v>34.84</c:v>
                </c:pt>
                <c:pt idx="1236">
                  <c:v>32.19</c:v>
                </c:pt>
                <c:pt idx="1237">
                  <c:v>33.19</c:v>
                </c:pt>
                <c:pt idx="1238">
                  <c:v>34.19</c:v>
                </c:pt>
                <c:pt idx="1239">
                  <c:v>35.19</c:v>
                </c:pt>
                <c:pt idx="1240">
                  <c:v>32.54</c:v>
                </c:pt>
                <c:pt idx="1241">
                  <c:v>33.54</c:v>
                </c:pt>
                <c:pt idx="1242">
                  <c:v>34.54</c:v>
                </c:pt>
                <c:pt idx="1243">
                  <c:v>35.54</c:v>
                </c:pt>
                <c:pt idx="1244">
                  <c:v>36.54</c:v>
                </c:pt>
                <c:pt idx="1245">
                  <c:v>33.89</c:v>
                </c:pt>
                <c:pt idx="1246">
                  <c:v>34.89</c:v>
                </c:pt>
                <c:pt idx="1247">
                  <c:v>32.25</c:v>
                </c:pt>
                <c:pt idx="1248">
                  <c:v>33.25</c:v>
                </c:pt>
                <c:pt idx="1249">
                  <c:v>30.6</c:v>
                </c:pt>
                <c:pt idx="1250">
                  <c:v>27.95</c:v>
                </c:pt>
                <c:pt idx="1251">
                  <c:v>28.95</c:v>
                </c:pt>
                <c:pt idx="1252">
                  <c:v>26.3</c:v>
                </c:pt>
                <c:pt idx="1253">
                  <c:v>27.3</c:v>
                </c:pt>
                <c:pt idx="1254">
                  <c:v>28.3</c:v>
                </c:pt>
                <c:pt idx="1255">
                  <c:v>25.65</c:v>
                </c:pt>
                <c:pt idx="1256">
                  <c:v>26.65</c:v>
                </c:pt>
                <c:pt idx="1257">
                  <c:v>27.65</c:v>
                </c:pt>
                <c:pt idx="1258">
                  <c:v>25.0</c:v>
                </c:pt>
                <c:pt idx="1259">
                  <c:v>26.0</c:v>
                </c:pt>
                <c:pt idx="1260">
                  <c:v>23.36</c:v>
                </c:pt>
                <c:pt idx="1261">
                  <c:v>24.36</c:v>
                </c:pt>
                <c:pt idx="1262">
                  <c:v>25.36</c:v>
                </c:pt>
                <c:pt idx="1263">
                  <c:v>22.71</c:v>
                </c:pt>
                <c:pt idx="1264">
                  <c:v>23.71</c:v>
                </c:pt>
                <c:pt idx="1265">
                  <c:v>24.71</c:v>
                </c:pt>
                <c:pt idx="1266">
                  <c:v>25.71</c:v>
                </c:pt>
                <c:pt idx="1267">
                  <c:v>23.06</c:v>
                </c:pt>
                <c:pt idx="1268">
                  <c:v>24.06</c:v>
                </c:pt>
                <c:pt idx="1269">
                  <c:v>21.41</c:v>
                </c:pt>
                <c:pt idx="1270">
                  <c:v>22.41</c:v>
                </c:pt>
                <c:pt idx="1271">
                  <c:v>23.41</c:v>
                </c:pt>
                <c:pt idx="1272">
                  <c:v>20.76</c:v>
                </c:pt>
                <c:pt idx="1273">
                  <c:v>18.12</c:v>
                </c:pt>
                <c:pt idx="1274">
                  <c:v>19.12</c:v>
                </c:pt>
                <c:pt idx="1275">
                  <c:v>20.12</c:v>
                </c:pt>
                <c:pt idx="1276">
                  <c:v>21.12</c:v>
                </c:pt>
                <c:pt idx="1277">
                  <c:v>18.47</c:v>
                </c:pt>
                <c:pt idx="1278">
                  <c:v>19.47</c:v>
                </c:pt>
                <c:pt idx="1279">
                  <c:v>20.47</c:v>
                </c:pt>
                <c:pt idx="1280">
                  <c:v>21.47</c:v>
                </c:pt>
                <c:pt idx="1281">
                  <c:v>18.82</c:v>
                </c:pt>
                <c:pt idx="1282">
                  <c:v>19.82</c:v>
                </c:pt>
                <c:pt idx="1283">
                  <c:v>17.17</c:v>
                </c:pt>
                <c:pt idx="1284">
                  <c:v>18.17</c:v>
                </c:pt>
                <c:pt idx="1285">
                  <c:v>19.17</c:v>
                </c:pt>
                <c:pt idx="1286">
                  <c:v>16.52</c:v>
                </c:pt>
                <c:pt idx="1287">
                  <c:v>17.52</c:v>
                </c:pt>
                <c:pt idx="1288">
                  <c:v>14.88</c:v>
                </c:pt>
                <c:pt idx="1289">
                  <c:v>15.88</c:v>
                </c:pt>
                <c:pt idx="1290">
                  <c:v>16.88</c:v>
                </c:pt>
                <c:pt idx="1291">
                  <c:v>17.88</c:v>
                </c:pt>
                <c:pt idx="1292">
                  <c:v>18.88</c:v>
                </c:pt>
                <c:pt idx="1293">
                  <c:v>19.88</c:v>
                </c:pt>
                <c:pt idx="1294">
                  <c:v>20.88</c:v>
                </c:pt>
                <c:pt idx="1295">
                  <c:v>21.88</c:v>
                </c:pt>
                <c:pt idx="1296">
                  <c:v>22.88</c:v>
                </c:pt>
                <c:pt idx="1297">
                  <c:v>23.88</c:v>
                </c:pt>
                <c:pt idx="1298">
                  <c:v>24.88</c:v>
                </c:pt>
                <c:pt idx="1299">
                  <c:v>25.88</c:v>
                </c:pt>
                <c:pt idx="1300">
                  <c:v>23.23</c:v>
                </c:pt>
                <c:pt idx="1301">
                  <c:v>24.23</c:v>
                </c:pt>
                <c:pt idx="1302">
                  <c:v>21.58</c:v>
                </c:pt>
                <c:pt idx="1303">
                  <c:v>22.58</c:v>
                </c:pt>
                <c:pt idx="1304">
                  <c:v>23.58</c:v>
                </c:pt>
                <c:pt idx="1305">
                  <c:v>20.94</c:v>
                </c:pt>
                <c:pt idx="1306">
                  <c:v>21.94</c:v>
                </c:pt>
                <c:pt idx="1307">
                  <c:v>19.29</c:v>
                </c:pt>
                <c:pt idx="1308">
                  <c:v>16.64</c:v>
                </c:pt>
                <c:pt idx="1309">
                  <c:v>17.64</c:v>
                </c:pt>
                <c:pt idx="1310">
                  <c:v>14.99</c:v>
                </c:pt>
                <c:pt idx="1311">
                  <c:v>15.99</c:v>
                </c:pt>
                <c:pt idx="1312">
                  <c:v>13.34</c:v>
                </c:pt>
                <c:pt idx="1313">
                  <c:v>14.34</c:v>
                </c:pt>
                <c:pt idx="1314">
                  <c:v>15.34</c:v>
                </c:pt>
                <c:pt idx="1315">
                  <c:v>16.34</c:v>
                </c:pt>
                <c:pt idx="1316">
                  <c:v>13.69</c:v>
                </c:pt>
                <c:pt idx="1317">
                  <c:v>14.69</c:v>
                </c:pt>
                <c:pt idx="1318">
                  <c:v>15.69</c:v>
                </c:pt>
                <c:pt idx="1319">
                  <c:v>13.05</c:v>
                </c:pt>
                <c:pt idx="1320">
                  <c:v>10.4</c:v>
                </c:pt>
                <c:pt idx="1321">
                  <c:v>11.4</c:v>
                </c:pt>
                <c:pt idx="1322">
                  <c:v>8.75</c:v>
                </c:pt>
                <c:pt idx="1323">
                  <c:v>9.75</c:v>
                </c:pt>
                <c:pt idx="1324">
                  <c:v>7.1</c:v>
                </c:pt>
                <c:pt idx="1325">
                  <c:v>4.45</c:v>
                </c:pt>
                <c:pt idx="1326">
                  <c:v>5.45</c:v>
                </c:pt>
                <c:pt idx="1327">
                  <c:v>2.8</c:v>
                </c:pt>
                <c:pt idx="1328">
                  <c:v>3.8</c:v>
                </c:pt>
                <c:pt idx="1329">
                  <c:v>4.81</c:v>
                </c:pt>
                <c:pt idx="1330">
                  <c:v>2.16</c:v>
                </c:pt>
                <c:pt idx="1331">
                  <c:v>3.16</c:v>
                </c:pt>
                <c:pt idx="1332">
                  <c:v>0.51</c:v>
                </c:pt>
                <c:pt idx="1333">
                  <c:v>1.51</c:v>
                </c:pt>
                <c:pt idx="1334">
                  <c:v>2.51</c:v>
                </c:pt>
                <c:pt idx="1335">
                  <c:v>-0.14</c:v>
                </c:pt>
                <c:pt idx="1336">
                  <c:v>0.86</c:v>
                </c:pt>
                <c:pt idx="1337">
                  <c:v>1.86</c:v>
                </c:pt>
                <c:pt idx="1338">
                  <c:v>-0.79</c:v>
                </c:pt>
                <c:pt idx="1339">
                  <c:v>0.21</c:v>
                </c:pt>
                <c:pt idx="1340">
                  <c:v>1.21</c:v>
                </c:pt>
                <c:pt idx="1341">
                  <c:v>2.21</c:v>
                </c:pt>
                <c:pt idx="1342">
                  <c:v>-0.44</c:v>
                </c:pt>
                <c:pt idx="1343">
                  <c:v>0.57</c:v>
                </c:pt>
                <c:pt idx="1344">
                  <c:v>1.57</c:v>
                </c:pt>
                <c:pt idx="1345">
                  <c:v>2.57</c:v>
                </c:pt>
                <c:pt idx="1346">
                  <c:v>3.57</c:v>
                </c:pt>
                <c:pt idx="1347">
                  <c:v>4.57</c:v>
                </c:pt>
                <c:pt idx="1348">
                  <c:v>5.57</c:v>
                </c:pt>
                <c:pt idx="1349">
                  <c:v>10.22</c:v>
                </c:pt>
                <c:pt idx="1350">
                  <c:v>11.22</c:v>
                </c:pt>
                <c:pt idx="1351">
                  <c:v>12.22</c:v>
                </c:pt>
                <c:pt idx="1352">
                  <c:v>16.87</c:v>
                </c:pt>
                <c:pt idx="1353">
                  <c:v>17.87</c:v>
                </c:pt>
                <c:pt idx="1354">
                  <c:v>22.52</c:v>
                </c:pt>
                <c:pt idx="1355">
                  <c:v>23.52</c:v>
                </c:pt>
                <c:pt idx="1356">
                  <c:v>28.17</c:v>
                </c:pt>
                <c:pt idx="1357">
                  <c:v>29.17</c:v>
                </c:pt>
                <c:pt idx="1358">
                  <c:v>30.17</c:v>
                </c:pt>
                <c:pt idx="1359">
                  <c:v>31.17</c:v>
                </c:pt>
                <c:pt idx="1360">
                  <c:v>28.52</c:v>
                </c:pt>
                <c:pt idx="1361">
                  <c:v>29.52</c:v>
                </c:pt>
                <c:pt idx="1362">
                  <c:v>26.87</c:v>
                </c:pt>
                <c:pt idx="1363">
                  <c:v>27.87</c:v>
                </c:pt>
                <c:pt idx="1364">
                  <c:v>28.87</c:v>
                </c:pt>
                <c:pt idx="1365">
                  <c:v>29.87</c:v>
                </c:pt>
                <c:pt idx="1366">
                  <c:v>27.22</c:v>
                </c:pt>
                <c:pt idx="1367">
                  <c:v>28.22</c:v>
                </c:pt>
                <c:pt idx="1368">
                  <c:v>25.57</c:v>
                </c:pt>
                <c:pt idx="1369">
                  <c:v>26.57</c:v>
                </c:pt>
                <c:pt idx="1370">
                  <c:v>23.93</c:v>
                </c:pt>
                <c:pt idx="1371">
                  <c:v>21.28</c:v>
                </c:pt>
                <c:pt idx="1372">
                  <c:v>18.63</c:v>
                </c:pt>
                <c:pt idx="1373">
                  <c:v>15.98</c:v>
                </c:pt>
                <c:pt idx="1374">
                  <c:v>16.98</c:v>
                </c:pt>
                <c:pt idx="1375">
                  <c:v>14.33</c:v>
                </c:pt>
                <c:pt idx="1376">
                  <c:v>11.68</c:v>
                </c:pt>
                <c:pt idx="1377">
                  <c:v>12.68</c:v>
                </c:pt>
                <c:pt idx="1378">
                  <c:v>10.03</c:v>
                </c:pt>
                <c:pt idx="1379">
                  <c:v>11.03</c:v>
                </c:pt>
                <c:pt idx="1380">
                  <c:v>12.04</c:v>
                </c:pt>
                <c:pt idx="1381">
                  <c:v>13.04</c:v>
                </c:pt>
                <c:pt idx="1382">
                  <c:v>14.04</c:v>
                </c:pt>
                <c:pt idx="1383">
                  <c:v>15.04</c:v>
                </c:pt>
                <c:pt idx="1384">
                  <c:v>16.04</c:v>
                </c:pt>
                <c:pt idx="1385">
                  <c:v>13.39</c:v>
                </c:pt>
                <c:pt idx="1386">
                  <c:v>14.39</c:v>
                </c:pt>
                <c:pt idx="1387">
                  <c:v>11.74</c:v>
                </c:pt>
                <c:pt idx="1388">
                  <c:v>9.09</c:v>
                </c:pt>
                <c:pt idx="1389">
                  <c:v>10.09</c:v>
                </c:pt>
                <c:pt idx="1390">
                  <c:v>7.44</c:v>
                </c:pt>
                <c:pt idx="1391">
                  <c:v>8.44</c:v>
                </c:pt>
                <c:pt idx="1392">
                  <c:v>9.44</c:v>
                </c:pt>
                <c:pt idx="1393">
                  <c:v>6.8</c:v>
                </c:pt>
                <c:pt idx="1394">
                  <c:v>7.8</c:v>
                </c:pt>
                <c:pt idx="1395">
                  <c:v>8.8</c:v>
                </c:pt>
                <c:pt idx="1396">
                  <c:v>6.15</c:v>
                </c:pt>
                <c:pt idx="1397">
                  <c:v>3.5</c:v>
                </c:pt>
                <c:pt idx="1398">
                  <c:v>4.5</c:v>
                </c:pt>
                <c:pt idx="1399">
                  <c:v>5.5</c:v>
                </c:pt>
                <c:pt idx="1400">
                  <c:v>2.85</c:v>
                </c:pt>
                <c:pt idx="1401">
                  <c:v>3.85</c:v>
                </c:pt>
                <c:pt idx="1402">
                  <c:v>1.2</c:v>
                </c:pt>
                <c:pt idx="1403">
                  <c:v>2.2</c:v>
                </c:pt>
                <c:pt idx="1404">
                  <c:v>3.2</c:v>
                </c:pt>
                <c:pt idx="1405">
                  <c:v>4.2</c:v>
                </c:pt>
                <c:pt idx="1406">
                  <c:v>1.55</c:v>
                </c:pt>
                <c:pt idx="1407">
                  <c:v>2.56</c:v>
                </c:pt>
                <c:pt idx="1408">
                  <c:v>-0.09</c:v>
                </c:pt>
                <c:pt idx="1409">
                  <c:v>0.91</c:v>
                </c:pt>
                <c:pt idx="1410">
                  <c:v>-1.74</c:v>
                </c:pt>
                <c:pt idx="1411">
                  <c:v>-0.74</c:v>
                </c:pt>
                <c:pt idx="1412">
                  <c:v>0.26</c:v>
                </c:pt>
                <c:pt idx="1413">
                  <c:v>-2.39</c:v>
                </c:pt>
                <c:pt idx="1414">
                  <c:v>-1.39</c:v>
                </c:pt>
                <c:pt idx="1415">
                  <c:v>-0.39</c:v>
                </c:pt>
                <c:pt idx="1416">
                  <c:v>0.61</c:v>
                </c:pt>
                <c:pt idx="1417">
                  <c:v>1.61</c:v>
                </c:pt>
                <c:pt idx="1418">
                  <c:v>2.61</c:v>
                </c:pt>
                <c:pt idx="1419">
                  <c:v>3.61</c:v>
                </c:pt>
                <c:pt idx="1420">
                  <c:v>0.96</c:v>
                </c:pt>
                <c:pt idx="1421">
                  <c:v>1.96</c:v>
                </c:pt>
                <c:pt idx="1422">
                  <c:v>2.96</c:v>
                </c:pt>
                <c:pt idx="1423">
                  <c:v>0.32</c:v>
                </c:pt>
                <c:pt idx="1424">
                  <c:v>1.32</c:v>
                </c:pt>
                <c:pt idx="1425">
                  <c:v>2.32</c:v>
                </c:pt>
                <c:pt idx="1426">
                  <c:v>3.32</c:v>
                </c:pt>
                <c:pt idx="1427">
                  <c:v>4.32</c:v>
                </c:pt>
                <c:pt idx="1428">
                  <c:v>1.67</c:v>
                </c:pt>
                <c:pt idx="1429">
                  <c:v>2.67</c:v>
                </c:pt>
                <c:pt idx="1430">
                  <c:v>0.02</c:v>
                </c:pt>
                <c:pt idx="1431">
                  <c:v>1.02</c:v>
                </c:pt>
                <c:pt idx="1432">
                  <c:v>2.02</c:v>
                </c:pt>
                <c:pt idx="1433">
                  <c:v>-0.63</c:v>
                </c:pt>
                <c:pt idx="1434">
                  <c:v>0.37</c:v>
                </c:pt>
                <c:pt idx="1435">
                  <c:v>-2.28</c:v>
                </c:pt>
                <c:pt idx="1436">
                  <c:v>-1.28</c:v>
                </c:pt>
                <c:pt idx="1437">
                  <c:v>-0.28</c:v>
                </c:pt>
                <c:pt idx="1438">
                  <c:v>-2.92</c:v>
                </c:pt>
                <c:pt idx="1439">
                  <c:v>-1.92</c:v>
                </c:pt>
                <c:pt idx="1440">
                  <c:v>-0.92</c:v>
                </c:pt>
                <c:pt idx="1441">
                  <c:v>0.08</c:v>
                </c:pt>
                <c:pt idx="1442">
                  <c:v>1.08</c:v>
                </c:pt>
                <c:pt idx="1443">
                  <c:v>2.08</c:v>
                </c:pt>
                <c:pt idx="1444">
                  <c:v>-0.57</c:v>
                </c:pt>
                <c:pt idx="1445">
                  <c:v>-3.22</c:v>
                </c:pt>
                <c:pt idx="1446">
                  <c:v>-2.22</c:v>
                </c:pt>
                <c:pt idx="1447">
                  <c:v>-4.87</c:v>
                </c:pt>
                <c:pt idx="1448">
                  <c:v>-3.87</c:v>
                </c:pt>
                <c:pt idx="1449">
                  <c:v>-2.87</c:v>
                </c:pt>
                <c:pt idx="1450">
                  <c:v>-5.52</c:v>
                </c:pt>
                <c:pt idx="1451">
                  <c:v>-4.52</c:v>
                </c:pt>
                <c:pt idx="1452">
                  <c:v>-3.51</c:v>
                </c:pt>
                <c:pt idx="1453">
                  <c:v>-2.51</c:v>
                </c:pt>
                <c:pt idx="1454">
                  <c:v>2.13</c:v>
                </c:pt>
                <c:pt idx="1455">
                  <c:v>3.14</c:v>
                </c:pt>
                <c:pt idx="1456">
                  <c:v>4.14</c:v>
                </c:pt>
                <c:pt idx="1457">
                  <c:v>5.14</c:v>
                </c:pt>
                <c:pt idx="1458">
                  <c:v>6.14</c:v>
                </c:pt>
                <c:pt idx="1459">
                  <c:v>7.14</c:v>
                </c:pt>
                <c:pt idx="1460">
                  <c:v>8.140000000000001</c:v>
                </c:pt>
                <c:pt idx="1461">
                  <c:v>9.140000000000001</c:v>
                </c:pt>
                <c:pt idx="1462">
                  <c:v>10.14</c:v>
                </c:pt>
                <c:pt idx="1463">
                  <c:v>11.14</c:v>
                </c:pt>
                <c:pt idx="1464">
                  <c:v>12.14</c:v>
                </c:pt>
                <c:pt idx="1465">
                  <c:v>13.14</c:v>
                </c:pt>
                <c:pt idx="1466">
                  <c:v>14.14</c:v>
                </c:pt>
                <c:pt idx="1467">
                  <c:v>18.79</c:v>
                </c:pt>
                <c:pt idx="1468">
                  <c:v>19.79</c:v>
                </c:pt>
                <c:pt idx="1469">
                  <c:v>20.79</c:v>
                </c:pt>
                <c:pt idx="1470">
                  <c:v>18.14</c:v>
                </c:pt>
                <c:pt idx="1471">
                  <c:v>19.14</c:v>
                </c:pt>
                <c:pt idx="1472">
                  <c:v>20.14</c:v>
                </c:pt>
                <c:pt idx="1473">
                  <c:v>17.49</c:v>
                </c:pt>
                <c:pt idx="1474">
                  <c:v>18.49</c:v>
                </c:pt>
                <c:pt idx="1475">
                  <c:v>15.84</c:v>
                </c:pt>
                <c:pt idx="1476">
                  <c:v>16.84</c:v>
                </c:pt>
                <c:pt idx="1477">
                  <c:v>17.84</c:v>
                </c:pt>
                <c:pt idx="1478">
                  <c:v>15.2</c:v>
                </c:pt>
                <c:pt idx="1479">
                  <c:v>16.2</c:v>
                </c:pt>
                <c:pt idx="1480">
                  <c:v>13.55</c:v>
                </c:pt>
                <c:pt idx="1481">
                  <c:v>14.55</c:v>
                </c:pt>
                <c:pt idx="1482">
                  <c:v>15.55</c:v>
                </c:pt>
                <c:pt idx="1483">
                  <c:v>12.9</c:v>
                </c:pt>
                <c:pt idx="1484">
                  <c:v>13.9</c:v>
                </c:pt>
                <c:pt idx="1485">
                  <c:v>14.9</c:v>
                </c:pt>
                <c:pt idx="1486">
                  <c:v>15.9</c:v>
                </c:pt>
                <c:pt idx="1487">
                  <c:v>13.25</c:v>
                </c:pt>
                <c:pt idx="1488">
                  <c:v>14.25</c:v>
                </c:pt>
                <c:pt idx="1489">
                  <c:v>15.25</c:v>
                </c:pt>
                <c:pt idx="1490">
                  <c:v>12.6</c:v>
                </c:pt>
                <c:pt idx="1491">
                  <c:v>13.6</c:v>
                </c:pt>
                <c:pt idx="1492">
                  <c:v>14.61</c:v>
                </c:pt>
                <c:pt idx="1493">
                  <c:v>11.96</c:v>
                </c:pt>
                <c:pt idx="1494">
                  <c:v>12.96</c:v>
                </c:pt>
                <c:pt idx="1495">
                  <c:v>10.31</c:v>
                </c:pt>
                <c:pt idx="1496">
                  <c:v>11.31</c:v>
                </c:pt>
                <c:pt idx="1497">
                  <c:v>8.66</c:v>
                </c:pt>
                <c:pt idx="1498">
                  <c:v>9.66</c:v>
                </c:pt>
                <c:pt idx="1499">
                  <c:v>10.66</c:v>
                </c:pt>
                <c:pt idx="1500">
                  <c:v>11.66</c:v>
                </c:pt>
                <c:pt idx="1501">
                  <c:v>12.66</c:v>
                </c:pt>
                <c:pt idx="1502">
                  <c:v>13.66</c:v>
                </c:pt>
                <c:pt idx="1503">
                  <c:v>18.31</c:v>
                </c:pt>
                <c:pt idx="1504">
                  <c:v>19.31</c:v>
                </c:pt>
                <c:pt idx="1505">
                  <c:v>20.31</c:v>
                </c:pt>
                <c:pt idx="1506">
                  <c:v>21.31</c:v>
                </c:pt>
                <c:pt idx="1507">
                  <c:v>22.31</c:v>
                </c:pt>
                <c:pt idx="1508">
                  <c:v>23.31</c:v>
                </c:pt>
                <c:pt idx="1509">
                  <c:v>24.31</c:v>
                </c:pt>
                <c:pt idx="1510">
                  <c:v>21.66</c:v>
                </c:pt>
                <c:pt idx="1511">
                  <c:v>22.66</c:v>
                </c:pt>
                <c:pt idx="1512">
                  <c:v>23.67</c:v>
                </c:pt>
                <c:pt idx="1513">
                  <c:v>24.67</c:v>
                </c:pt>
                <c:pt idx="1514">
                  <c:v>25.67</c:v>
                </c:pt>
                <c:pt idx="1515">
                  <c:v>23.02</c:v>
                </c:pt>
                <c:pt idx="1516">
                  <c:v>27.67</c:v>
                </c:pt>
                <c:pt idx="1517">
                  <c:v>25.02</c:v>
                </c:pt>
                <c:pt idx="1518">
                  <c:v>26.02</c:v>
                </c:pt>
                <c:pt idx="1519">
                  <c:v>27.02</c:v>
                </c:pt>
                <c:pt idx="1520">
                  <c:v>24.37</c:v>
                </c:pt>
                <c:pt idx="1521">
                  <c:v>25.37</c:v>
                </c:pt>
                <c:pt idx="1522">
                  <c:v>22.72</c:v>
                </c:pt>
                <c:pt idx="1523">
                  <c:v>20.07</c:v>
                </c:pt>
                <c:pt idx="1524">
                  <c:v>21.07</c:v>
                </c:pt>
                <c:pt idx="1525">
                  <c:v>18.42</c:v>
                </c:pt>
                <c:pt idx="1526">
                  <c:v>19.43</c:v>
                </c:pt>
                <c:pt idx="1527">
                  <c:v>20.43</c:v>
                </c:pt>
                <c:pt idx="1528">
                  <c:v>17.78</c:v>
                </c:pt>
                <c:pt idx="1529">
                  <c:v>18.78</c:v>
                </c:pt>
                <c:pt idx="1530">
                  <c:v>19.78</c:v>
                </c:pt>
                <c:pt idx="1531">
                  <c:v>20.78</c:v>
                </c:pt>
                <c:pt idx="1532">
                  <c:v>18.13</c:v>
                </c:pt>
                <c:pt idx="1533">
                  <c:v>19.13</c:v>
                </c:pt>
                <c:pt idx="1534">
                  <c:v>20.13</c:v>
                </c:pt>
                <c:pt idx="1535">
                  <c:v>17.48</c:v>
                </c:pt>
                <c:pt idx="1536">
                  <c:v>14.83</c:v>
                </c:pt>
                <c:pt idx="1537">
                  <c:v>15.83</c:v>
                </c:pt>
                <c:pt idx="1538">
                  <c:v>16.83</c:v>
                </c:pt>
                <c:pt idx="1539">
                  <c:v>14.19</c:v>
                </c:pt>
                <c:pt idx="1540">
                  <c:v>15.19</c:v>
                </c:pt>
                <c:pt idx="1541">
                  <c:v>12.54</c:v>
                </c:pt>
                <c:pt idx="1542">
                  <c:v>13.54</c:v>
                </c:pt>
                <c:pt idx="1543">
                  <c:v>10.89</c:v>
                </c:pt>
                <c:pt idx="1544">
                  <c:v>11.89</c:v>
                </c:pt>
                <c:pt idx="1545">
                  <c:v>12.89</c:v>
                </c:pt>
                <c:pt idx="1546">
                  <c:v>13.89</c:v>
                </c:pt>
                <c:pt idx="1547">
                  <c:v>11.24</c:v>
                </c:pt>
                <c:pt idx="1548">
                  <c:v>12.24</c:v>
                </c:pt>
                <c:pt idx="1549">
                  <c:v>9.59</c:v>
                </c:pt>
                <c:pt idx="1550">
                  <c:v>10.59</c:v>
                </c:pt>
                <c:pt idx="1551">
                  <c:v>11.59</c:v>
                </c:pt>
                <c:pt idx="1552">
                  <c:v>8.94</c:v>
                </c:pt>
                <c:pt idx="1553">
                  <c:v>9.95</c:v>
                </c:pt>
                <c:pt idx="1554">
                  <c:v>10.95</c:v>
                </c:pt>
                <c:pt idx="1555">
                  <c:v>8.3</c:v>
                </c:pt>
                <c:pt idx="1556">
                  <c:v>9.3</c:v>
                </c:pt>
                <c:pt idx="1557">
                  <c:v>6.65</c:v>
                </c:pt>
                <c:pt idx="1558">
                  <c:v>7.65</c:v>
                </c:pt>
                <c:pt idx="1559">
                  <c:v>5.0</c:v>
                </c:pt>
                <c:pt idx="1560">
                  <c:v>6.0</c:v>
                </c:pt>
                <c:pt idx="1561">
                  <c:v>3.35</c:v>
                </c:pt>
                <c:pt idx="1562">
                  <c:v>4.35</c:v>
                </c:pt>
                <c:pt idx="1563">
                  <c:v>1.7</c:v>
                </c:pt>
                <c:pt idx="1564">
                  <c:v>2.7</c:v>
                </c:pt>
                <c:pt idx="1565">
                  <c:v>3.7</c:v>
                </c:pt>
                <c:pt idx="1566">
                  <c:v>4.7</c:v>
                </c:pt>
                <c:pt idx="1567">
                  <c:v>2.06</c:v>
                </c:pt>
                <c:pt idx="1568">
                  <c:v>3.06</c:v>
                </c:pt>
                <c:pt idx="1569">
                  <c:v>0.41</c:v>
                </c:pt>
                <c:pt idx="1570">
                  <c:v>1.41</c:v>
                </c:pt>
                <c:pt idx="1571">
                  <c:v>-1.24</c:v>
                </c:pt>
                <c:pt idx="1572">
                  <c:v>-0.24</c:v>
                </c:pt>
                <c:pt idx="1573">
                  <c:v>-2.89</c:v>
                </c:pt>
                <c:pt idx="1574">
                  <c:v>-1.89</c:v>
                </c:pt>
                <c:pt idx="1575">
                  <c:v>-4.54</c:v>
                </c:pt>
                <c:pt idx="1576">
                  <c:v>-3.54</c:v>
                </c:pt>
                <c:pt idx="1577">
                  <c:v>-2.54</c:v>
                </c:pt>
                <c:pt idx="1578">
                  <c:v>-1.54</c:v>
                </c:pt>
                <c:pt idx="1579">
                  <c:v>-0.54</c:v>
                </c:pt>
                <c:pt idx="1580">
                  <c:v>-3.18</c:v>
                </c:pt>
                <c:pt idx="1581">
                  <c:v>-2.18</c:v>
                </c:pt>
                <c:pt idx="1582">
                  <c:v>-1.18</c:v>
                </c:pt>
                <c:pt idx="1583">
                  <c:v>-3.83</c:v>
                </c:pt>
                <c:pt idx="1584">
                  <c:v>-6.48</c:v>
                </c:pt>
                <c:pt idx="1585">
                  <c:v>-9.130000000000001</c:v>
                </c:pt>
                <c:pt idx="1586">
                  <c:v>-8.130000000000001</c:v>
                </c:pt>
                <c:pt idx="1587">
                  <c:v>-10.78</c:v>
                </c:pt>
                <c:pt idx="1588">
                  <c:v>-9.78</c:v>
                </c:pt>
                <c:pt idx="1589">
                  <c:v>-12.43</c:v>
                </c:pt>
                <c:pt idx="1590">
                  <c:v>-15.07</c:v>
                </c:pt>
                <c:pt idx="1591">
                  <c:v>-14.07</c:v>
                </c:pt>
                <c:pt idx="1592">
                  <c:v>-16.72</c:v>
                </c:pt>
                <c:pt idx="1593">
                  <c:v>-19.37</c:v>
                </c:pt>
                <c:pt idx="1594">
                  <c:v>-18.37</c:v>
                </c:pt>
                <c:pt idx="1595">
                  <c:v>-21.02</c:v>
                </c:pt>
                <c:pt idx="1596">
                  <c:v>-23.67</c:v>
                </c:pt>
                <c:pt idx="1597">
                  <c:v>-22.67</c:v>
                </c:pt>
                <c:pt idx="1598">
                  <c:v>-25.32</c:v>
                </c:pt>
                <c:pt idx="1599">
                  <c:v>-24.32</c:v>
                </c:pt>
                <c:pt idx="1600">
                  <c:v>-26.96</c:v>
                </c:pt>
                <c:pt idx="1601">
                  <c:v>-29.61</c:v>
                </c:pt>
                <c:pt idx="1602">
                  <c:v>-28.61</c:v>
                </c:pt>
                <c:pt idx="1603">
                  <c:v>-31.26</c:v>
                </c:pt>
                <c:pt idx="1604">
                  <c:v>-30.26</c:v>
                </c:pt>
                <c:pt idx="1605">
                  <c:v>-29.26</c:v>
                </c:pt>
                <c:pt idx="1606">
                  <c:v>-28.26</c:v>
                </c:pt>
                <c:pt idx="1607">
                  <c:v>-30.91</c:v>
                </c:pt>
                <c:pt idx="1608">
                  <c:v>-29.91</c:v>
                </c:pt>
                <c:pt idx="1609">
                  <c:v>-32.56</c:v>
                </c:pt>
                <c:pt idx="1610">
                  <c:v>-31.56</c:v>
                </c:pt>
                <c:pt idx="1611">
                  <c:v>-30.56</c:v>
                </c:pt>
                <c:pt idx="1612">
                  <c:v>-33.2</c:v>
                </c:pt>
                <c:pt idx="1613">
                  <c:v>-32.2</c:v>
                </c:pt>
                <c:pt idx="1614">
                  <c:v>-31.2</c:v>
                </c:pt>
                <c:pt idx="1615">
                  <c:v>-30.2</c:v>
                </c:pt>
                <c:pt idx="1616">
                  <c:v>-29.2</c:v>
                </c:pt>
                <c:pt idx="1617">
                  <c:v>-28.2</c:v>
                </c:pt>
                <c:pt idx="1618">
                  <c:v>-27.2</c:v>
                </c:pt>
                <c:pt idx="1619">
                  <c:v>-26.2</c:v>
                </c:pt>
                <c:pt idx="1620">
                  <c:v>-25.2</c:v>
                </c:pt>
                <c:pt idx="1621">
                  <c:v>-24.2</c:v>
                </c:pt>
                <c:pt idx="1622">
                  <c:v>-23.2</c:v>
                </c:pt>
                <c:pt idx="1623">
                  <c:v>-22.2</c:v>
                </c:pt>
                <c:pt idx="1624">
                  <c:v>-21.2</c:v>
                </c:pt>
                <c:pt idx="1625">
                  <c:v>-20.2</c:v>
                </c:pt>
                <c:pt idx="1626">
                  <c:v>-19.2</c:v>
                </c:pt>
                <c:pt idx="1627">
                  <c:v>-18.2</c:v>
                </c:pt>
                <c:pt idx="1628">
                  <c:v>-17.2</c:v>
                </c:pt>
                <c:pt idx="1629">
                  <c:v>-16.2</c:v>
                </c:pt>
                <c:pt idx="1630">
                  <c:v>-15.2</c:v>
                </c:pt>
                <c:pt idx="1631">
                  <c:v>-14.2</c:v>
                </c:pt>
                <c:pt idx="1632">
                  <c:v>-13.2</c:v>
                </c:pt>
                <c:pt idx="1633">
                  <c:v>-12.2</c:v>
                </c:pt>
                <c:pt idx="1634">
                  <c:v>-11.2</c:v>
                </c:pt>
                <c:pt idx="1635">
                  <c:v>-10.2</c:v>
                </c:pt>
                <c:pt idx="1636">
                  <c:v>-12.85</c:v>
                </c:pt>
                <c:pt idx="1637">
                  <c:v>-11.85</c:v>
                </c:pt>
                <c:pt idx="1638">
                  <c:v>-10.84</c:v>
                </c:pt>
                <c:pt idx="1639">
                  <c:v>-13.49</c:v>
                </c:pt>
                <c:pt idx="1640">
                  <c:v>-12.49</c:v>
                </c:pt>
                <c:pt idx="1641">
                  <c:v>-15.14</c:v>
                </c:pt>
                <c:pt idx="1642">
                  <c:v>-14.14</c:v>
                </c:pt>
                <c:pt idx="1643">
                  <c:v>-16.79</c:v>
                </c:pt>
                <c:pt idx="1644">
                  <c:v>-15.79</c:v>
                </c:pt>
                <c:pt idx="1645">
                  <c:v>-14.79</c:v>
                </c:pt>
                <c:pt idx="1646">
                  <c:v>-13.79</c:v>
                </c:pt>
                <c:pt idx="1647">
                  <c:v>-16.44</c:v>
                </c:pt>
                <c:pt idx="1648">
                  <c:v>-15.44</c:v>
                </c:pt>
                <c:pt idx="1649">
                  <c:v>-10.79</c:v>
                </c:pt>
                <c:pt idx="1650">
                  <c:v>-13.44</c:v>
                </c:pt>
                <c:pt idx="1651">
                  <c:v>-12.44</c:v>
                </c:pt>
                <c:pt idx="1652">
                  <c:v>-11.44</c:v>
                </c:pt>
                <c:pt idx="1653">
                  <c:v>-14.08</c:v>
                </c:pt>
                <c:pt idx="1654">
                  <c:v>-13.08</c:v>
                </c:pt>
                <c:pt idx="1655">
                  <c:v>-15.73</c:v>
                </c:pt>
                <c:pt idx="1656">
                  <c:v>-14.73</c:v>
                </c:pt>
                <c:pt idx="1657">
                  <c:v>-17.38</c:v>
                </c:pt>
                <c:pt idx="1658">
                  <c:v>-16.38</c:v>
                </c:pt>
                <c:pt idx="1659">
                  <c:v>-15.38</c:v>
                </c:pt>
                <c:pt idx="1660">
                  <c:v>-18.03</c:v>
                </c:pt>
                <c:pt idx="1661">
                  <c:v>-17.03</c:v>
                </c:pt>
                <c:pt idx="1662">
                  <c:v>-16.03</c:v>
                </c:pt>
                <c:pt idx="1663">
                  <c:v>-15.03</c:v>
                </c:pt>
                <c:pt idx="1664">
                  <c:v>-14.03</c:v>
                </c:pt>
                <c:pt idx="1665">
                  <c:v>-16.68</c:v>
                </c:pt>
                <c:pt idx="1666">
                  <c:v>-12.03</c:v>
                </c:pt>
                <c:pt idx="1667">
                  <c:v>-11.03</c:v>
                </c:pt>
                <c:pt idx="1668">
                  <c:v>-10.03</c:v>
                </c:pt>
                <c:pt idx="1669">
                  <c:v>-9.03</c:v>
                </c:pt>
                <c:pt idx="1670">
                  <c:v>-11.67</c:v>
                </c:pt>
                <c:pt idx="1671">
                  <c:v>-10.67</c:v>
                </c:pt>
                <c:pt idx="1672">
                  <c:v>-9.67</c:v>
                </c:pt>
                <c:pt idx="1673">
                  <c:v>-8.67</c:v>
                </c:pt>
                <c:pt idx="1674">
                  <c:v>-7.67</c:v>
                </c:pt>
                <c:pt idx="1675">
                  <c:v>-6.67</c:v>
                </c:pt>
                <c:pt idx="1676">
                  <c:v>-5.67</c:v>
                </c:pt>
                <c:pt idx="1677">
                  <c:v>-4.67</c:v>
                </c:pt>
                <c:pt idx="1678">
                  <c:v>-7.32</c:v>
                </c:pt>
                <c:pt idx="1679">
                  <c:v>-6.32</c:v>
                </c:pt>
                <c:pt idx="1680">
                  <c:v>-5.32</c:v>
                </c:pt>
                <c:pt idx="1681">
                  <c:v>-4.32</c:v>
                </c:pt>
                <c:pt idx="1682">
                  <c:v>-3.32</c:v>
                </c:pt>
                <c:pt idx="1683">
                  <c:v>-2.32</c:v>
                </c:pt>
                <c:pt idx="1684">
                  <c:v>-1.32</c:v>
                </c:pt>
                <c:pt idx="1685">
                  <c:v>-3.97</c:v>
                </c:pt>
                <c:pt idx="1686">
                  <c:v>-2.97</c:v>
                </c:pt>
                <c:pt idx="1687">
                  <c:v>-1.97</c:v>
                </c:pt>
                <c:pt idx="1688">
                  <c:v>-0.97</c:v>
                </c:pt>
                <c:pt idx="1689">
                  <c:v>0.03</c:v>
                </c:pt>
                <c:pt idx="1690">
                  <c:v>1.03</c:v>
                </c:pt>
                <c:pt idx="1691">
                  <c:v>2.03</c:v>
                </c:pt>
                <c:pt idx="1692">
                  <c:v>3.03</c:v>
                </c:pt>
                <c:pt idx="1693">
                  <c:v>4.04</c:v>
                </c:pt>
                <c:pt idx="1694">
                  <c:v>5.04</c:v>
                </c:pt>
                <c:pt idx="1695">
                  <c:v>6.04</c:v>
                </c:pt>
                <c:pt idx="1696">
                  <c:v>7.04</c:v>
                </c:pt>
                <c:pt idx="1697">
                  <c:v>8.04</c:v>
                </c:pt>
                <c:pt idx="1698">
                  <c:v>9.04</c:v>
                </c:pt>
                <c:pt idx="1699">
                  <c:v>10.04</c:v>
                </c:pt>
                <c:pt idx="1700">
                  <c:v>11.04</c:v>
                </c:pt>
                <c:pt idx="1701">
                  <c:v>12.04</c:v>
                </c:pt>
                <c:pt idx="1702">
                  <c:v>13.04</c:v>
                </c:pt>
                <c:pt idx="1703">
                  <c:v>14.04</c:v>
                </c:pt>
                <c:pt idx="1704">
                  <c:v>15.04</c:v>
                </c:pt>
                <c:pt idx="1705">
                  <c:v>16.04</c:v>
                </c:pt>
                <c:pt idx="1706">
                  <c:v>17.04</c:v>
                </c:pt>
                <c:pt idx="1707">
                  <c:v>18.04</c:v>
                </c:pt>
                <c:pt idx="1708">
                  <c:v>15.39</c:v>
                </c:pt>
                <c:pt idx="1709">
                  <c:v>16.39</c:v>
                </c:pt>
                <c:pt idx="1710">
                  <c:v>17.39</c:v>
                </c:pt>
                <c:pt idx="1711">
                  <c:v>18.39</c:v>
                </c:pt>
                <c:pt idx="1712">
                  <c:v>19.39</c:v>
                </c:pt>
                <c:pt idx="1713">
                  <c:v>16.74</c:v>
                </c:pt>
                <c:pt idx="1714">
                  <c:v>17.74</c:v>
                </c:pt>
                <c:pt idx="1715">
                  <c:v>15.1</c:v>
                </c:pt>
                <c:pt idx="1716">
                  <c:v>16.1</c:v>
                </c:pt>
                <c:pt idx="1717">
                  <c:v>17.1</c:v>
                </c:pt>
                <c:pt idx="1718">
                  <c:v>14.45</c:v>
                </c:pt>
                <c:pt idx="1719">
                  <c:v>15.45</c:v>
                </c:pt>
                <c:pt idx="1720">
                  <c:v>12.8</c:v>
                </c:pt>
                <c:pt idx="1721">
                  <c:v>13.8</c:v>
                </c:pt>
                <c:pt idx="1722">
                  <c:v>14.8</c:v>
                </c:pt>
                <c:pt idx="1723">
                  <c:v>12.15</c:v>
                </c:pt>
                <c:pt idx="1724">
                  <c:v>13.15</c:v>
                </c:pt>
                <c:pt idx="1725">
                  <c:v>10.5</c:v>
                </c:pt>
                <c:pt idx="1726">
                  <c:v>11.5</c:v>
                </c:pt>
                <c:pt idx="1727">
                  <c:v>12.5</c:v>
                </c:pt>
                <c:pt idx="1728">
                  <c:v>9.86</c:v>
                </c:pt>
                <c:pt idx="1729">
                  <c:v>10.86</c:v>
                </c:pt>
                <c:pt idx="1730">
                  <c:v>8.210000000000001</c:v>
                </c:pt>
                <c:pt idx="1731">
                  <c:v>9.210000000000001</c:v>
                </c:pt>
                <c:pt idx="1732">
                  <c:v>6.56</c:v>
                </c:pt>
                <c:pt idx="1733">
                  <c:v>7.56</c:v>
                </c:pt>
                <c:pt idx="1734">
                  <c:v>8.56</c:v>
                </c:pt>
                <c:pt idx="1735">
                  <c:v>5.91</c:v>
                </c:pt>
                <c:pt idx="1736">
                  <c:v>6.91</c:v>
                </c:pt>
                <c:pt idx="1737">
                  <c:v>7.91</c:v>
                </c:pt>
                <c:pt idx="1738">
                  <c:v>5.26</c:v>
                </c:pt>
                <c:pt idx="1739">
                  <c:v>6.26</c:v>
                </c:pt>
                <c:pt idx="1740">
                  <c:v>7.26</c:v>
                </c:pt>
                <c:pt idx="1741">
                  <c:v>8.26</c:v>
                </c:pt>
                <c:pt idx="1742">
                  <c:v>5.62</c:v>
                </c:pt>
                <c:pt idx="1743">
                  <c:v>6.62</c:v>
                </c:pt>
                <c:pt idx="1744">
                  <c:v>7.62</c:v>
                </c:pt>
                <c:pt idx="1745">
                  <c:v>8.62</c:v>
                </c:pt>
                <c:pt idx="1746">
                  <c:v>9.62</c:v>
                </c:pt>
                <c:pt idx="1747">
                  <c:v>10.62</c:v>
                </c:pt>
                <c:pt idx="1748">
                  <c:v>11.62</c:v>
                </c:pt>
                <c:pt idx="1749">
                  <c:v>16.27</c:v>
                </c:pt>
                <c:pt idx="1750">
                  <c:v>13.62</c:v>
                </c:pt>
                <c:pt idx="1751">
                  <c:v>18.27</c:v>
                </c:pt>
                <c:pt idx="1752">
                  <c:v>19.27</c:v>
                </c:pt>
                <c:pt idx="1753">
                  <c:v>20.27</c:v>
                </c:pt>
                <c:pt idx="1754">
                  <c:v>21.27</c:v>
                </c:pt>
                <c:pt idx="1755">
                  <c:v>22.27</c:v>
                </c:pt>
                <c:pt idx="1756">
                  <c:v>23.27</c:v>
                </c:pt>
                <c:pt idx="1757">
                  <c:v>24.27</c:v>
                </c:pt>
                <c:pt idx="1758">
                  <c:v>25.27</c:v>
                </c:pt>
                <c:pt idx="1759">
                  <c:v>26.27</c:v>
                </c:pt>
                <c:pt idx="1760">
                  <c:v>27.27</c:v>
                </c:pt>
                <c:pt idx="1761">
                  <c:v>24.62</c:v>
                </c:pt>
                <c:pt idx="1762">
                  <c:v>25.62</c:v>
                </c:pt>
                <c:pt idx="1763">
                  <c:v>26.62</c:v>
                </c:pt>
                <c:pt idx="1764">
                  <c:v>27.62</c:v>
                </c:pt>
                <c:pt idx="1765">
                  <c:v>24.97</c:v>
                </c:pt>
                <c:pt idx="1766">
                  <c:v>25.97</c:v>
                </c:pt>
                <c:pt idx="1767">
                  <c:v>26.98</c:v>
                </c:pt>
                <c:pt idx="1768">
                  <c:v>27.98</c:v>
                </c:pt>
                <c:pt idx="1769">
                  <c:v>28.98</c:v>
                </c:pt>
                <c:pt idx="1770">
                  <c:v>29.98</c:v>
                </c:pt>
                <c:pt idx="1771">
                  <c:v>30.98</c:v>
                </c:pt>
                <c:pt idx="1772">
                  <c:v>31.98</c:v>
                </c:pt>
                <c:pt idx="1773">
                  <c:v>32.98</c:v>
                </c:pt>
                <c:pt idx="1774">
                  <c:v>33.98</c:v>
                </c:pt>
                <c:pt idx="1775">
                  <c:v>34.98</c:v>
                </c:pt>
                <c:pt idx="1776">
                  <c:v>35.98</c:v>
                </c:pt>
                <c:pt idx="1777">
                  <c:v>33.33</c:v>
                </c:pt>
                <c:pt idx="1778">
                  <c:v>34.33</c:v>
                </c:pt>
                <c:pt idx="1779">
                  <c:v>31.68</c:v>
                </c:pt>
                <c:pt idx="1780">
                  <c:v>32.68</c:v>
                </c:pt>
                <c:pt idx="1781">
                  <c:v>30.03</c:v>
                </c:pt>
                <c:pt idx="1782">
                  <c:v>31.03</c:v>
                </c:pt>
                <c:pt idx="1783">
                  <c:v>28.38</c:v>
                </c:pt>
                <c:pt idx="1784">
                  <c:v>29.39</c:v>
                </c:pt>
                <c:pt idx="1785">
                  <c:v>30.39</c:v>
                </c:pt>
                <c:pt idx="1786">
                  <c:v>31.39</c:v>
                </c:pt>
                <c:pt idx="1787">
                  <c:v>28.74</c:v>
                </c:pt>
                <c:pt idx="1788">
                  <c:v>29.74</c:v>
                </c:pt>
                <c:pt idx="1789">
                  <c:v>30.74</c:v>
                </c:pt>
                <c:pt idx="1790">
                  <c:v>31.74</c:v>
                </c:pt>
                <c:pt idx="1791">
                  <c:v>29.09</c:v>
                </c:pt>
                <c:pt idx="1792">
                  <c:v>30.09</c:v>
                </c:pt>
                <c:pt idx="1793">
                  <c:v>27.44</c:v>
                </c:pt>
                <c:pt idx="1794">
                  <c:v>28.44</c:v>
                </c:pt>
                <c:pt idx="1795">
                  <c:v>25.79</c:v>
                </c:pt>
                <c:pt idx="1796">
                  <c:v>26.79</c:v>
                </c:pt>
                <c:pt idx="1797">
                  <c:v>24.14</c:v>
                </c:pt>
                <c:pt idx="1798">
                  <c:v>21.5</c:v>
                </c:pt>
                <c:pt idx="1799">
                  <c:v>22.5</c:v>
                </c:pt>
                <c:pt idx="1800">
                  <c:v>19.85</c:v>
                </c:pt>
                <c:pt idx="1801">
                  <c:v>17.2</c:v>
                </c:pt>
                <c:pt idx="1802">
                  <c:v>14.55</c:v>
                </c:pt>
                <c:pt idx="1803">
                  <c:v>11.9</c:v>
                </c:pt>
                <c:pt idx="1804">
                  <c:v>9.25</c:v>
                </c:pt>
                <c:pt idx="1805">
                  <c:v>6.61</c:v>
                </c:pt>
                <c:pt idx="1806">
                  <c:v>7.61</c:v>
                </c:pt>
                <c:pt idx="1807">
                  <c:v>8.61</c:v>
                </c:pt>
                <c:pt idx="1808">
                  <c:v>5.96</c:v>
                </c:pt>
                <c:pt idx="1809">
                  <c:v>6.96</c:v>
                </c:pt>
                <c:pt idx="1810">
                  <c:v>7.96</c:v>
                </c:pt>
                <c:pt idx="1811">
                  <c:v>8.96</c:v>
                </c:pt>
                <c:pt idx="1812">
                  <c:v>9.96</c:v>
                </c:pt>
                <c:pt idx="1813">
                  <c:v>7.31</c:v>
                </c:pt>
                <c:pt idx="1814">
                  <c:v>8.31</c:v>
                </c:pt>
                <c:pt idx="1815">
                  <c:v>9.31</c:v>
                </c:pt>
                <c:pt idx="1816">
                  <c:v>10.31</c:v>
                </c:pt>
                <c:pt idx="1817">
                  <c:v>11.31</c:v>
                </c:pt>
                <c:pt idx="1818">
                  <c:v>8.66</c:v>
                </c:pt>
                <c:pt idx="1819">
                  <c:v>9.66</c:v>
                </c:pt>
                <c:pt idx="1820">
                  <c:v>10.66</c:v>
                </c:pt>
                <c:pt idx="1821">
                  <c:v>11.66</c:v>
                </c:pt>
                <c:pt idx="1822">
                  <c:v>12.66</c:v>
                </c:pt>
                <c:pt idx="1823">
                  <c:v>13.66</c:v>
                </c:pt>
                <c:pt idx="1824">
                  <c:v>14.66</c:v>
                </c:pt>
                <c:pt idx="1825">
                  <c:v>12.02</c:v>
                </c:pt>
                <c:pt idx="1826">
                  <c:v>13.02</c:v>
                </c:pt>
                <c:pt idx="1827">
                  <c:v>14.02</c:v>
                </c:pt>
                <c:pt idx="1828">
                  <c:v>11.37</c:v>
                </c:pt>
                <c:pt idx="1829">
                  <c:v>12.37</c:v>
                </c:pt>
                <c:pt idx="1830">
                  <c:v>13.37</c:v>
                </c:pt>
                <c:pt idx="1831">
                  <c:v>14.37</c:v>
                </c:pt>
                <c:pt idx="1832">
                  <c:v>15.37</c:v>
                </c:pt>
                <c:pt idx="1833">
                  <c:v>12.72</c:v>
                </c:pt>
                <c:pt idx="1834">
                  <c:v>13.72</c:v>
                </c:pt>
                <c:pt idx="1835">
                  <c:v>14.72</c:v>
                </c:pt>
                <c:pt idx="1836">
                  <c:v>15.72</c:v>
                </c:pt>
                <c:pt idx="1837">
                  <c:v>13.07</c:v>
                </c:pt>
                <c:pt idx="1838">
                  <c:v>14.07</c:v>
                </c:pt>
                <c:pt idx="1839">
                  <c:v>15.07</c:v>
                </c:pt>
                <c:pt idx="1840">
                  <c:v>12.43</c:v>
                </c:pt>
                <c:pt idx="1841">
                  <c:v>13.43</c:v>
                </c:pt>
                <c:pt idx="1842">
                  <c:v>14.43</c:v>
                </c:pt>
                <c:pt idx="1843">
                  <c:v>15.43</c:v>
                </c:pt>
                <c:pt idx="1844">
                  <c:v>16.43</c:v>
                </c:pt>
                <c:pt idx="1845">
                  <c:v>17.43</c:v>
                </c:pt>
                <c:pt idx="1846">
                  <c:v>22.08</c:v>
                </c:pt>
                <c:pt idx="1847">
                  <c:v>23.08</c:v>
                </c:pt>
                <c:pt idx="1848">
                  <c:v>24.08</c:v>
                </c:pt>
                <c:pt idx="1849">
                  <c:v>28.73</c:v>
                </c:pt>
                <c:pt idx="1850">
                  <c:v>29.73</c:v>
                </c:pt>
                <c:pt idx="1851">
                  <c:v>30.73</c:v>
                </c:pt>
                <c:pt idx="1852">
                  <c:v>31.73</c:v>
                </c:pt>
                <c:pt idx="1853">
                  <c:v>29.08</c:v>
                </c:pt>
                <c:pt idx="1854">
                  <c:v>33.73</c:v>
                </c:pt>
                <c:pt idx="1855">
                  <c:v>31.08</c:v>
                </c:pt>
                <c:pt idx="1856">
                  <c:v>35.73</c:v>
                </c:pt>
                <c:pt idx="1857">
                  <c:v>36.73</c:v>
                </c:pt>
                <c:pt idx="1858">
                  <c:v>34.08</c:v>
                </c:pt>
                <c:pt idx="1859">
                  <c:v>35.08</c:v>
                </c:pt>
                <c:pt idx="1860">
                  <c:v>36.08</c:v>
                </c:pt>
                <c:pt idx="1861">
                  <c:v>37.08</c:v>
                </c:pt>
                <c:pt idx="1862">
                  <c:v>34.43</c:v>
                </c:pt>
                <c:pt idx="1863">
                  <c:v>35.43</c:v>
                </c:pt>
                <c:pt idx="1864">
                  <c:v>32.78</c:v>
                </c:pt>
                <c:pt idx="1865">
                  <c:v>33.79</c:v>
                </c:pt>
                <c:pt idx="1866">
                  <c:v>31.14</c:v>
                </c:pt>
                <c:pt idx="1867">
                  <c:v>32.14</c:v>
                </c:pt>
                <c:pt idx="1868">
                  <c:v>33.14</c:v>
                </c:pt>
                <c:pt idx="1869">
                  <c:v>34.14</c:v>
                </c:pt>
                <c:pt idx="1870">
                  <c:v>35.14</c:v>
                </c:pt>
                <c:pt idx="1871">
                  <c:v>36.14</c:v>
                </c:pt>
                <c:pt idx="1872">
                  <c:v>40.79</c:v>
                </c:pt>
                <c:pt idx="1873">
                  <c:v>41.79</c:v>
                </c:pt>
                <c:pt idx="1874">
                  <c:v>42.79</c:v>
                </c:pt>
                <c:pt idx="1875">
                  <c:v>43.79</c:v>
                </c:pt>
                <c:pt idx="1876">
                  <c:v>44.79</c:v>
                </c:pt>
                <c:pt idx="1877">
                  <c:v>45.79</c:v>
                </c:pt>
                <c:pt idx="1878">
                  <c:v>46.79</c:v>
                </c:pt>
                <c:pt idx="1879">
                  <c:v>47.79</c:v>
                </c:pt>
                <c:pt idx="1880">
                  <c:v>45.14</c:v>
                </c:pt>
                <c:pt idx="1881">
                  <c:v>46.14</c:v>
                </c:pt>
                <c:pt idx="1882">
                  <c:v>47.14</c:v>
                </c:pt>
                <c:pt idx="1883">
                  <c:v>48.14</c:v>
                </c:pt>
                <c:pt idx="1884">
                  <c:v>45.49</c:v>
                </c:pt>
                <c:pt idx="1885">
                  <c:v>46.49</c:v>
                </c:pt>
                <c:pt idx="1886">
                  <c:v>47.49</c:v>
                </c:pt>
                <c:pt idx="1887">
                  <c:v>48.49</c:v>
                </c:pt>
                <c:pt idx="1888">
                  <c:v>45.85</c:v>
                </c:pt>
                <c:pt idx="1889">
                  <c:v>46.85</c:v>
                </c:pt>
                <c:pt idx="1890">
                  <c:v>44.2</c:v>
                </c:pt>
                <c:pt idx="1891">
                  <c:v>45.2</c:v>
                </c:pt>
                <c:pt idx="1892">
                  <c:v>42.55</c:v>
                </c:pt>
                <c:pt idx="1893">
                  <c:v>39.9</c:v>
                </c:pt>
                <c:pt idx="1894">
                  <c:v>44.55</c:v>
                </c:pt>
                <c:pt idx="1895">
                  <c:v>45.55</c:v>
                </c:pt>
                <c:pt idx="1896">
                  <c:v>46.55</c:v>
                </c:pt>
                <c:pt idx="1897">
                  <c:v>47.55</c:v>
                </c:pt>
                <c:pt idx="1898">
                  <c:v>52.2</c:v>
                </c:pt>
                <c:pt idx="1899">
                  <c:v>53.2</c:v>
                </c:pt>
                <c:pt idx="1900">
                  <c:v>54.2</c:v>
                </c:pt>
                <c:pt idx="1901">
                  <c:v>55.2</c:v>
                </c:pt>
                <c:pt idx="1902">
                  <c:v>52.55</c:v>
                </c:pt>
                <c:pt idx="1903">
                  <c:v>49.9</c:v>
                </c:pt>
                <c:pt idx="1904">
                  <c:v>47.26</c:v>
                </c:pt>
                <c:pt idx="1905">
                  <c:v>44.61</c:v>
                </c:pt>
                <c:pt idx="1906">
                  <c:v>41.96</c:v>
                </c:pt>
                <c:pt idx="1907">
                  <c:v>39.31</c:v>
                </c:pt>
                <c:pt idx="1908">
                  <c:v>36.66</c:v>
                </c:pt>
                <c:pt idx="1909">
                  <c:v>37.66</c:v>
                </c:pt>
                <c:pt idx="1910">
                  <c:v>35.01</c:v>
                </c:pt>
                <c:pt idx="1911">
                  <c:v>32.36</c:v>
                </c:pt>
                <c:pt idx="1912">
                  <c:v>29.72</c:v>
                </c:pt>
                <c:pt idx="1913">
                  <c:v>27.07</c:v>
                </c:pt>
                <c:pt idx="1914">
                  <c:v>24.42</c:v>
                </c:pt>
                <c:pt idx="1915">
                  <c:v>21.77</c:v>
                </c:pt>
                <c:pt idx="1916">
                  <c:v>22.77</c:v>
                </c:pt>
                <c:pt idx="1917">
                  <c:v>20.12</c:v>
                </c:pt>
                <c:pt idx="1918">
                  <c:v>21.12</c:v>
                </c:pt>
                <c:pt idx="1919">
                  <c:v>18.47</c:v>
                </c:pt>
                <c:pt idx="1920">
                  <c:v>19.47</c:v>
                </c:pt>
                <c:pt idx="1921">
                  <c:v>20.47</c:v>
                </c:pt>
                <c:pt idx="1922">
                  <c:v>17.83</c:v>
                </c:pt>
                <c:pt idx="1923">
                  <c:v>18.83</c:v>
                </c:pt>
                <c:pt idx="1924">
                  <c:v>19.83</c:v>
                </c:pt>
                <c:pt idx="1925">
                  <c:v>17.18</c:v>
                </c:pt>
                <c:pt idx="1926">
                  <c:v>18.18</c:v>
                </c:pt>
                <c:pt idx="1927">
                  <c:v>19.18</c:v>
                </c:pt>
                <c:pt idx="1928">
                  <c:v>16.53</c:v>
                </c:pt>
                <c:pt idx="1929">
                  <c:v>17.53</c:v>
                </c:pt>
                <c:pt idx="1930">
                  <c:v>14.88</c:v>
                </c:pt>
                <c:pt idx="1931">
                  <c:v>15.88</c:v>
                </c:pt>
                <c:pt idx="1932">
                  <c:v>16.88</c:v>
                </c:pt>
                <c:pt idx="1933">
                  <c:v>14.23</c:v>
                </c:pt>
                <c:pt idx="1934">
                  <c:v>15.23</c:v>
                </c:pt>
                <c:pt idx="1935">
                  <c:v>16.23</c:v>
                </c:pt>
                <c:pt idx="1936">
                  <c:v>13.59</c:v>
                </c:pt>
                <c:pt idx="1937">
                  <c:v>14.59</c:v>
                </c:pt>
                <c:pt idx="1938">
                  <c:v>11.94</c:v>
                </c:pt>
                <c:pt idx="1939">
                  <c:v>12.94</c:v>
                </c:pt>
                <c:pt idx="1940">
                  <c:v>10.29</c:v>
                </c:pt>
                <c:pt idx="1941">
                  <c:v>11.29</c:v>
                </c:pt>
                <c:pt idx="1942">
                  <c:v>12.29</c:v>
                </c:pt>
                <c:pt idx="1943">
                  <c:v>9.64</c:v>
                </c:pt>
                <c:pt idx="1944">
                  <c:v>10.64</c:v>
                </c:pt>
                <c:pt idx="1945">
                  <c:v>11.64</c:v>
                </c:pt>
                <c:pt idx="1946">
                  <c:v>12.64</c:v>
                </c:pt>
                <c:pt idx="1947">
                  <c:v>13.64</c:v>
                </c:pt>
                <c:pt idx="1948">
                  <c:v>14.64</c:v>
                </c:pt>
                <c:pt idx="1949">
                  <c:v>15.64</c:v>
                </c:pt>
                <c:pt idx="1950">
                  <c:v>16.64</c:v>
                </c:pt>
                <c:pt idx="1951">
                  <c:v>17.64</c:v>
                </c:pt>
                <c:pt idx="1952">
                  <c:v>18.64</c:v>
                </c:pt>
                <c:pt idx="1953">
                  <c:v>16.0</c:v>
                </c:pt>
                <c:pt idx="1954">
                  <c:v>17.0</c:v>
                </c:pt>
                <c:pt idx="1955">
                  <c:v>14.35</c:v>
                </c:pt>
                <c:pt idx="1956">
                  <c:v>15.35</c:v>
                </c:pt>
                <c:pt idx="1957">
                  <c:v>16.35</c:v>
                </c:pt>
                <c:pt idx="1958">
                  <c:v>17.35</c:v>
                </c:pt>
                <c:pt idx="1959">
                  <c:v>18.35</c:v>
                </c:pt>
                <c:pt idx="1960">
                  <c:v>19.35</c:v>
                </c:pt>
                <c:pt idx="1961">
                  <c:v>20.35</c:v>
                </c:pt>
                <c:pt idx="1962">
                  <c:v>21.35</c:v>
                </c:pt>
                <c:pt idx="1963">
                  <c:v>22.35</c:v>
                </c:pt>
                <c:pt idx="1964">
                  <c:v>23.35</c:v>
                </c:pt>
                <c:pt idx="1965">
                  <c:v>24.35</c:v>
                </c:pt>
                <c:pt idx="1966">
                  <c:v>25.35</c:v>
                </c:pt>
                <c:pt idx="1967">
                  <c:v>26.35</c:v>
                </c:pt>
                <c:pt idx="1968">
                  <c:v>27.35</c:v>
                </c:pt>
                <c:pt idx="1969">
                  <c:v>28.35</c:v>
                </c:pt>
                <c:pt idx="1970">
                  <c:v>25.7</c:v>
                </c:pt>
                <c:pt idx="1971">
                  <c:v>30.35</c:v>
                </c:pt>
                <c:pt idx="1972">
                  <c:v>31.35</c:v>
                </c:pt>
                <c:pt idx="1973">
                  <c:v>32.35</c:v>
                </c:pt>
                <c:pt idx="1974">
                  <c:v>33.35</c:v>
                </c:pt>
                <c:pt idx="1975">
                  <c:v>30.71</c:v>
                </c:pt>
                <c:pt idx="1976">
                  <c:v>31.71</c:v>
                </c:pt>
                <c:pt idx="1977">
                  <c:v>29.06</c:v>
                </c:pt>
                <c:pt idx="1978">
                  <c:v>30.06</c:v>
                </c:pt>
                <c:pt idx="1979">
                  <c:v>31.06</c:v>
                </c:pt>
                <c:pt idx="1980">
                  <c:v>28.41</c:v>
                </c:pt>
                <c:pt idx="1981">
                  <c:v>29.41</c:v>
                </c:pt>
                <c:pt idx="1982">
                  <c:v>30.41</c:v>
                </c:pt>
                <c:pt idx="1983">
                  <c:v>27.76</c:v>
                </c:pt>
                <c:pt idx="1984">
                  <c:v>32.41</c:v>
                </c:pt>
                <c:pt idx="1985">
                  <c:v>29.76</c:v>
                </c:pt>
                <c:pt idx="1986">
                  <c:v>30.76</c:v>
                </c:pt>
                <c:pt idx="1987">
                  <c:v>31.76</c:v>
                </c:pt>
                <c:pt idx="1988">
                  <c:v>29.11</c:v>
                </c:pt>
                <c:pt idx="1989">
                  <c:v>30.11</c:v>
                </c:pt>
                <c:pt idx="1990">
                  <c:v>27.47</c:v>
                </c:pt>
                <c:pt idx="1991">
                  <c:v>28.47</c:v>
                </c:pt>
                <c:pt idx="1992">
                  <c:v>25.82</c:v>
                </c:pt>
                <c:pt idx="1993">
                  <c:v>26.82</c:v>
                </c:pt>
                <c:pt idx="1994">
                  <c:v>27.82</c:v>
                </c:pt>
                <c:pt idx="1995">
                  <c:v>28.82</c:v>
                </c:pt>
                <c:pt idx="1996">
                  <c:v>29.82</c:v>
                </c:pt>
                <c:pt idx="1997">
                  <c:v>30.82</c:v>
                </c:pt>
                <c:pt idx="1998">
                  <c:v>28.17</c:v>
                </c:pt>
                <c:pt idx="1999">
                  <c:v>29.17</c:v>
                </c:pt>
                <c:pt idx="2000">
                  <c:v>26.52</c:v>
                </c:pt>
                <c:pt idx="2001">
                  <c:v>27.52</c:v>
                </c:pt>
                <c:pt idx="2002">
                  <c:v>28.52</c:v>
                </c:pt>
                <c:pt idx="2003">
                  <c:v>25.87</c:v>
                </c:pt>
                <c:pt idx="2004">
                  <c:v>23.23</c:v>
                </c:pt>
                <c:pt idx="2005">
                  <c:v>24.23</c:v>
                </c:pt>
                <c:pt idx="2006">
                  <c:v>25.23</c:v>
                </c:pt>
                <c:pt idx="2007">
                  <c:v>22.58</c:v>
                </c:pt>
                <c:pt idx="2008">
                  <c:v>23.58</c:v>
                </c:pt>
                <c:pt idx="2009">
                  <c:v>24.58</c:v>
                </c:pt>
                <c:pt idx="2010">
                  <c:v>21.93</c:v>
                </c:pt>
                <c:pt idx="2011">
                  <c:v>22.93</c:v>
                </c:pt>
                <c:pt idx="2012">
                  <c:v>20.28</c:v>
                </c:pt>
                <c:pt idx="2013">
                  <c:v>21.28</c:v>
                </c:pt>
                <c:pt idx="2014">
                  <c:v>22.28</c:v>
                </c:pt>
                <c:pt idx="2015">
                  <c:v>19.63</c:v>
                </c:pt>
                <c:pt idx="2016">
                  <c:v>20.63</c:v>
                </c:pt>
                <c:pt idx="2017">
                  <c:v>17.99</c:v>
                </c:pt>
                <c:pt idx="2018">
                  <c:v>18.99</c:v>
                </c:pt>
                <c:pt idx="2019">
                  <c:v>19.99</c:v>
                </c:pt>
                <c:pt idx="2020">
                  <c:v>17.34</c:v>
                </c:pt>
                <c:pt idx="2021">
                  <c:v>18.34</c:v>
                </c:pt>
                <c:pt idx="2022">
                  <c:v>19.34</c:v>
                </c:pt>
                <c:pt idx="2023">
                  <c:v>20.34</c:v>
                </c:pt>
                <c:pt idx="2024">
                  <c:v>21.34</c:v>
                </c:pt>
                <c:pt idx="2025">
                  <c:v>18.69</c:v>
                </c:pt>
                <c:pt idx="2026">
                  <c:v>19.69</c:v>
                </c:pt>
                <c:pt idx="2027">
                  <c:v>20.69</c:v>
                </c:pt>
                <c:pt idx="2028">
                  <c:v>18.04</c:v>
                </c:pt>
                <c:pt idx="2029">
                  <c:v>19.04</c:v>
                </c:pt>
                <c:pt idx="2030">
                  <c:v>16.39</c:v>
                </c:pt>
                <c:pt idx="2031">
                  <c:v>17.39</c:v>
                </c:pt>
                <c:pt idx="2032">
                  <c:v>18.4</c:v>
                </c:pt>
                <c:pt idx="2033">
                  <c:v>19.4</c:v>
                </c:pt>
                <c:pt idx="2034">
                  <c:v>20.4</c:v>
                </c:pt>
                <c:pt idx="2035">
                  <c:v>17.75</c:v>
                </c:pt>
                <c:pt idx="2036">
                  <c:v>18.75</c:v>
                </c:pt>
                <c:pt idx="2037">
                  <c:v>19.75</c:v>
                </c:pt>
                <c:pt idx="2038">
                  <c:v>17.1</c:v>
                </c:pt>
                <c:pt idx="2039">
                  <c:v>18.1</c:v>
                </c:pt>
                <c:pt idx="2040">
                  <c:v>15.45</c:v>
                </c:pt>
                <c:pt idx="2041">
                  <c:v>16.45</c:v>
                </c:pt>
                <c:pt idx="2042">
                  <c:v>13.8</c:v>
                </c:pt>
                <c:pt idx="2043">
                  <c:v>14.8</c:v>
                </c:pt>
                <c:pt idx="2044">
                  <c:v>15.8</c:v>
                </c:pt>
                <c:pt idx="2045">
                  <c:v>13.15</c:v>
                </c:pt>
                <c:pt idx="2046">
                  <c:v>14.16</c:v>
                </c:pt>
                <c:pt idx="2047">
                  <c:v>15.16</c:v>
                </c:pt>
                <c:pt idx="2048">
                  <c:v>16.16</c:v>
                </c:pt>
                <c:pt idx="2049">
                  <c:v>17.16</c:v>
                </c:pt>
                <c:pt idx="2050">
                  <c:v>14.51</c:v>
                </c:pt>
                <c:pt idx="2051">
                  <c:v>15.51</c:v>
                </c:pt>
                <c:pt idx="2052">
                  <c:v>16.51</c:v>
                </c:pt>
                <c:pt idx="2053">
                  <c:v>13.86</c:v>
                </c:pt>
                <c:pt idx="2054">
                  <c:v>14.86</c:v>
                </c:pt>
                <c:pt idx="2055">
                  <c:v>12.21</c:v>
                </c:pt>
                <c:pt idx="2056">
                  <c:v>13.21</c:v>
                </c:pt>
                <c:pt idx="2057">
                  <c:v>14.21</c:v>
                </c:pt>
                <c:pt idx="2058">
                  <c:v>11.56</c:v>
                </c:pt>
                <c:pt idx="2059">
                  <c:v>12.56</c:v>
                </c:pt>
                <c:pt idx="2060">
                  <c:v>13.56</c:v>
                </c:pt>
                <c:pt idx="2061">
                  <c:v>14.56</c:v>
                </c:pt>
                <c:pt idx="2062">
                  <c:v>15.56</c:v>
                </c:pt>
                <c:pt idx="2063">
                  <c:v>16.57</c:v>
                </c:pt>
                <c:pt idx="2064">
                  <c:v>17.57</c:v>
                </c:pt>
                <c:pt idx="2065">
                  <c:v>14.92</c:v>
                </c:pt>
                <c:pt idx="2066">
                  <c:v>15.92</c:v>
                </c:pt>
                <c:pt idx="2067">
                  <c:v>16.92</c:v>
                </c:pt>
                <c:pt idx="2068">
                  <c:v>17.92</c:v>
                </c:pt>
                <c:pt idx="2069">
                  <c:v>18.92</c:v>
                </c:pt>
                <c:pt idx="2070">
                  <c:v>16.27</c:v>
                </c:pt>
                <c:pt idx="2071">
                  <c:v>20.92</c:v>
                </c:pt>
                <c:pt idx="2072">
                  <c:v>21.92</c:v>
                </c:pt>
                <c:pt idx="2073">
                  <c:v>19.27</c:v>
                </c:pt>
                <c:pt idx="2074">
                  <c:v>20.27</c:v>
                </c:pt>
                <c:pt idx="2075">
                  <c:v>21.27</c:v>
                </c:pt>
                <c:pt idx="2076">
                  <c:v>22.27</c:v>
                </c:pt>
                <c:pt idx="2077">
                  <c:v>19.62</c:v>
                </c:pt>
                <c:pt idx="2078">
                  <c:v>20.62</c:v>
                </c:pt>
                <c:pt idx="2079">
                  <c:v>21.62</c:v>
                </c:pt>
                <c:pt idx="2080">
                  <c:v>22.62</c:v>
                </c:pt>
                <c:pt idx="2081">
                  <c:v>19.98</c:v>
                </c:pt>
                <c:pt idx="2082">
                  <c:v>20.98</c:v>
                </c:pt>
                <c:pt idx="2083">
                  <c:v>21.98</c:v>
                </c:pt>
                <c:pt idx="2084">
                  <c:v>22.98</c:v>
                </c:pt>
                <c:pt idx="2085">
                  <c:v>23.98</c:v>
                </c:pt>
                <c:pt idx="2086">
                  <c:v>24.98</c:v>
                </c:pt>
                <c:pt idx="2087">
                  <c:v>25.98</c:v>
                </c:pt>
                <c:pt idx="2088">
                  <c:v>26.98</c:v>
                </c:pt>
                <c:pt idx="2089">
                  <c:v>27.98</c:v>
                </c:pt>
                <c:pt idx="2090">
                  <c:v>28.98</c:v>
                </c:pt>
                <c:pt idx="2091">
                  <c:v>33.63</c:v>
                </c:pt>
                <c:pt idx="2092">
                  <c:v>34.63</c:v>
                </c:pt>
                <c:pt idx="2093">
                  <c:v>39.28</c:v>
                </c:pt>
                <c:pt idx="2094">
                  <c:v>43.93</c:v>
                </c:pt>
                <c:pt idx="2095">
                  <c:v>44.93</c:v>
                </c:pt>
                <c:pt idx="2096">
                  <c:v>49.58</c:v>
                </c:pt>
                <c:pt idx="2097">
                  <c:v>50.58</c:v>
                </c:pt>
                <c:pt idx="2098">
                  <c:v>51.58</c:v>
                </c:pt>
                <c:pt idx="2099">
                  <c:v>56.23</c:v>
                </c:pt>
                <c:pt idx="2100">
                  <c:v>57.23</c:v>
                </c:pt>
                <c:pt idx="2101">
                  <c:v>61.88</c:v>
                </c:pt>
                <c:pt idx="2102">
                  <c:v>62.88</c:v>
                </c:pt>
                <c:pt idx="2103">
                  <c:v>63.88</c:v>
                </c:pt>
                <c:pt idx="2104">
                  <c:v>64.88</c:v>
                </c:pt>
                <c:pt idx="2105">
                  <c:v>65.88</c:v>
                </c:pt>
                <c:pt idx="2106">
                  <c:v>66.88</c:v>
                </c:pt>
                <c:pt idx="2107">
                  <c:v>67.88</c:v>
                </c:pt>
                <c:pt idx="2108">
                  <c:v>68.88</c:v>
                </c:pt>
                <c:pt idx="2109">
                  <c:v>69.88</c:v>
                </c:pt>
                <c:pt idx="2110">
                  <c:v>70.88</c:v>
                </c:pt>
                <c:pt idx="2111">
                  <c:v>71.88</c:v>
                </c:pt>
                <c:pt idx="2112">
                  <c:v>72.88</c:v>
                </c:pt>
                <c:pt idx="2113">
                  <c:v>73.88</c:v>
                </c:pt>
                <c:pt idx="2114">
                  <c:v>74.88</c:v>
                </c:pt>
                <c:pt idx="2115">
                  <c:v>72.23</c:v>
                </c:pt>
                <c:pt idx="2116">
                  <c:v>73.23</c:v>
                </c:pt>
                <c:pt idx="2117">
                  <c:v>74.23</c:v>
                </c:pt>
                <c:pt idx="2118">
                  <c:v>75.23</c:v>
                </c:pt>
                <c:pt idx="2119">
                  <c:v>76.23</c:v>
                </c:pt>
                <c:pt idx="2120">
                  <c:v>73.58</c:v>
                </c:pt>
                <c:pt idx="2121">
                  <c:v>74.58</c:v>
                </c:pt>
                <c:pt idx="2122">
                  <c:v>75.58</c:v>
                </c:pt>
                <c:pt idx="2123">
                  <c:v>76.59</c:v>
                </c:pt>
                <c:pt idx="2124">
                  <c:v>81.23</c:v>
                </c:pt>
                <c:pt idx="2125">
                  <c:v>78.59</c:v>
                </c:pt>
                <c:pt idx="2126">
                  <c:v>79.59</c:v>
                </c:pt>
                <c:pt idx="2127">
                  <c:v>80.59</c:v>
                </c:pt>
                <c:pt idx="2128">
                  <c:v>81.59</c:v>
                </c:pt>
                <c:pt idx="2129">
                  <c:v>82.59</c:v>
                </c:pt>
                <c:pt idx="2130">
                  <c:v>83.59</c:v>
                </c:pt>
                <c:pt idx="2131">
                  <c:v>84.59</c:v>
                </c:pt>
                <c:pt idx="2132">
                  <c:v>85.59</c:v>
                </c:pt>
                <c:pt idx="2133">
                  <c:v>86.59</c:v>
                </c:pt>
                <c:pt idx="2134">
                  <c:v>87.59</c:v>
                </c:pt>
                <c:pt idx="2135">
                  <c:v>88.59</c:v>
                </c:pt>
                <c:pt idx="2136">
                  <c:v>89.59</c:v>
                </c:pt>
                <c:pt idx="2137">
                  <c:v>90.59</c:v>
                </c:pt>
                <c:pt idx="2138">
                  <c:v>91.59</c:v>
                </c:pt>
                <c:pt idx="2139">
                  <c:v>92.59</c:v>
                </c:pt>
                <c:pt idx="2140">
                  <c:v>89.94</c:v>
                </c:pt>
                <c:pt idx="2141">
                  <c:v>90.94</c:v>
                </c:pt>
                <c:pt idx="2142">
                  <c:v>91.94</c:v>
                </c:pt>
                <c:pt idx="2143">
                  <c:v>89.29</c:v>
                </c:pt>
                <c:pt idx="2144">
                  <c:v>90.29</c:v>
                </c:pt>
                <c:pt idx="2145">
                  <c:v>91.29</c:v>
                </c:pt>
                <c:pt idx="2146">
                  <c:v>92.3</c:v>
                </c:pt>
                <c:pt idx="2147">
                  <c:v>93.3</c:v>
                </c:pt>
                <c:pt idx="2148">
                  <c:v>94.3</c:v>
                </c:pt>
                <c:pt idx="2149">
                  <c:v>95.3</c:v>
                </c:pt>
                <c:pt idx="2150">
                  <c:v>92.65000000000001</c:v>
                </c:pt>
                <c:pt idx="2151">
                  <c:v>93.65000000000001</c:v>
                </c:pt>
                <c:pt idx="2152">
                  <c:v>94.65000000000001</c:v>
                </c:pt>
                <c:pt idx="2153">
                  <c:v>95.65000000000001</c:v>
                </c:pt>
                <c:pt idx="2154">
                  <c:v>96.65000000000001</c:v>
                </c:pt>
                <c:pt idx="2155">
                  <c:v>94.0</c:v>
                </c:pt>
                <c:pt idx="2156">
                  <c:v>95.0</c:v>
                </c:pt>
                <c:pt idx="2157">
                  <c:v>96.0</c:v>
                </c:pt>
                <c:pt idx="2158">
                  <c:v>93.35</c:v>
                </c:pt>
                <c:pt idx="2159">
                  <c:v>94.35</c:v>
                </c:pt>
                <c:pt idx="2160">
                  <c:v>91.7</c:v>
                </c:pt>
                <c:pt idx="2161">
                  <c:v>92.7</c:v>
                </c:pt>
                <c:pt idx="2162">
                  <c:v>90.06</c:v>
                </c:pt>
                <c:pt idx="2163">
                  <c:v>91.06</c:v>
                </c:pt>
                <c:pt idx="2164">
                  <c:v>88.41</c:v>
                </c:pt>
                <c:pt idx="2165">
                  <c:v>85.76</c:v>
                </c:pt>
                <c:pt idx="2166">
                  <c:v>86.76</c:v>
                </c:pt>
                <c:pt idx="2167">
                  <c:v>84.11</c:v>
                </c:pt>
                <c:pt idx="2168">
                  <c:v>85.11</c:v>
                </c:pt>
                <c:pt idx="2169">
                  <c:v>82.46</c:v>
                </c:pt>
                <c:pt idx="2170">
                  <c:v>83.46</c:v>
                </c:pt>
                <c:pt idx="2171">
                  <c:v>80.81</c:v>
                </c:pt>
                <c:pt idx="2172">
                  <c:v>81.81</c:v>
                </c:pt>
                <c:pt idx="2173">
                  <c:v>79.17</c:v>
                </c:pt>
                <c:pt idx="2174">
                  <c:v>80.17</c:v>
                </c:pt>
                <c:pt idx="2175">
                  <c:v>77.52</c:v>
                </c:pt>
                <c:pt idx="2176">
                  <c:v>74.87</c:v>
                </c:pt>
                <c:pt idx="2177">
                  <c:v>75.87</c:v>
                </c:pt>
                <c:pt idx="2178">
                  <c:v>73.22</c:v>
                </c:pt>
                <c:pt idx="2179">
                  <c:v>74.22</c:v>
                </c:pt>
                <c:pt idx="2180">
                  <c:v>71.57</c:v>
                </c:pt>
                <c:pt idx="2181">
                  <c:v>68.92</c:v>
                </c:pt>
                <c:pt idx="2182">
                  <c:v>66.28</c:v>
                </c:pt>
                <c:pt idx="2183">
                  <c:v>67.28</c:v>
                </c:pt>
                <c:pt idx="2184">
                  <c:v>68.28</c:v>
                </c:pt>
                <c:pt idx="2185">
                  <c:v>65.63</c:v>
                </c:pt>
                <c:pt idx="2186">
                  <c:v>62.98</c:v>
                </c:pt>
                <c:pt idx="2187">
                  <c:v>63.98</c:v>
                </c:pt>
                <c:pt idx="2188">
                  <c:v>61.33</c:v>
                </c:pt>
                <c:pt idx="2189">
                  <c:v>62.33</c:v>
                </c:pt>
                <c:pt idx="2190">
                  <c:v>63.33</c:v>
                </c:pt>
                <c:pt idx="2191">
                  <c:v>64.33</c:v>
                </c:pt>
                <c:pt idx="2192">
                  <c:v>61.68</c:v>
                </c:pt>
                <c:pt idx="2193">
                  <c:v>62.68</c:v>
                </c:pt>
                <c:pt idx="2194">
                  <c:v>63.68</c:v>
                </c:pt>
                <c:pt idx="2195">
                  <c:v>64.68000000000001</c:v>
                </c:pt>
                <c:pt idx="2196">
                  <c:v>65.68000000000001</c:v>
                </c:pt>
                <c:pt idx="2197">
                  <c:v>66.68000000000001</c:v>
                </c:pt>
                <c:pt idx="2198">
                  <c:v>64.04</c:v>
                </c:pt>
                <c:pt idx="2199">
                  <c:v>65.04</c:v>
                </c:pt>
                <c:pt idx="2200">
                  <c:v>66.04</c:v>
                </c:pt>
                <c:pt idx="2201">
                  <c:v>67.04</c:v>
                </c:pt>
                <c:pt idx="2202">
                  <c:v>68.04</c:v>
                </c:pt>
                <c:pt idx="2203">
                  <c:v>65.39</c:v>
                </c:pt>
                <c:pt idx="2204">
                  <c:v>66.39</c:v>
                </c:pt>
                <c:pt idx="2205">
                  <c:v>67.39</c:v>
                </c:pt>
                <c:pt idx="2206">
                  <c:v>68.39</c:v>
                </c:pt>
                <c:pt idx="2207">
                  <c:v>69.39</c:v>
                </c:pt>
                <c:pt idx="2208">
                  <c:v>70.39</c:v>
                </c:pt>
                <c:pt idx="2209">
                  <c:v>71.39</c:v>
                </c:pt>
                <c:pt idx="2210">
                  <c:v>68.74</c:v>
                </c:pt>
                <c:pt idx="2211">
                  <c:v>73.39</c:v>
                </c:pt>
                <c:pt idx="2212">
                  <c:v>70.74</c:v>
                </c:pt>
                <c:pt idx="2213">
                  <c:v>71.74</c:v>
                </c:pt>
                <c:pt idx="2214">
                  <c:v>72.74</c:v>
                </c:pt>
                <c:pt idx="2215">
                  <c:v>73.74</c:v>
                </c:pt>
                <c:pt idx="2216">
                  <c:v>74.74</c:v>
                </c:pt>
                <c:pt idx="2217">
                  <c:v>75.74</c:v>
                </c:pt>
                <c:pt idx="2218">
                  <c:v>76.75</c:v>
                </c:pt>
                <c:pt idx="2219">
                  <c:v>77.75</c:v>
                </c:pt>
                <c:pt idx="2220">
                  <c:v>78.75</c:v>
                </c:pt>
                <c:pt idx="2221">
                  <c:v>79.75</c:v>
                </c:pt>
                <c:pt idx="2222">
                  <c:v>80.75</c:v>
                </c:pt>
                <c:pt idx="2223">
                  <c:v>81.75</c:v>
                </c:pt>
                <c:pt idx="2224">
                  <c:v>82.75</c:v>
                </c:pt>
                <c:pt idx="2225">
                  <c:v>83.75</c:v>
                </c:pt>
                <c:pt idx="2226">
                  <c:v>84.75</c:v>
                </c:pt>
                <c:pt idx="2227">
                  <c:v>85.75</c:v>
                </c:pt>
                <c:pt idx="2228">
                  <c:v>86.75</c:v>
                </c:pt>
                <c:pt idx="2229">
                  <c:v>87.75</c:v>
                </c:pt>
                <c:pt idx="2230">
                  <c:v>85.1</c:v>
                </c:pt>
                <c:pt idx="2231">
                  <c:v>86.1</c:v>
                </c:pt>
                <c:pt idx="2232">
                  <c:v>87.1</c:v>
                </c:pt>
                <c:pt idx="2233">
                  <c:v>84.45</c:v>
                </c:pt>
                <c:pt idx="2234">
                  <c:v>85.45</c:v>
                </c:pt>
                <c:pt idx="2235">
                  <c:v>82.8</c:v>
                </c:pt>
                <c:pt idx="2236">
                  <c:v>83.8</c:v>
                </c:pt>
                <c:pt idx="2237">
                  <c:v>81.16</c:v>
                </c:pt>
                <c:pt idx="2238">
                  <c:v>82.16</c:v>
                </c:pt>
                <c:pt idx="2239">
                  <c:v>83.16</c:v>
                </c:pt>
                <c:pt idx="2240">
                  <c:v>80.51</c:v>
                </c:pt>
                <c:pt idx="2241">
                  <c:v>81.51</c:v>
                </c:pt>
                <c:pt idx="2242">
                  <c:v>82.51</c:v>
                </c:pt>
                <c:pt idx="2243">
                  <c:v>79.86</c:v>
                </c:pt>
                <c:pt idx="2244">
                  <c:v>84.51</c:v>
                </c:pt>
                <c:pt idx="2245">
                  <c:v>81.86</c:v>
                </c:pt>
                <c:pt idx="2246">
                  <c:v>82.86</c:v>
                </c:pt>
                <c:pt idx="2247">
                  <c:v>80.21</c:v>
                </c:pt>
                <c:pt idx="2248">
                  <c:v>81.21</c:v>
                </c:pt>
                <c:pt idx="2249">
                  <c:v>78.56</c:v>
                </c:pt>
                <c:pt idx="2250">
                  <c:v>79.56</c:v>
                </c:pt>
                <c:pt idx="2251">
                  <c:v>76.92</c:v>
                </c:pt>
                <c:pt idx="2252">
                  <c:v>77.92</c:v>
                </c:pt>
                <c:pt idx="2253">
                  <c:v>75.27</c:v>
                </c:pt>
                <c:pt idx="2254">
                  <c:v>76.27</c:v>
                </c:pt>
                <c:pt idx="2255">
                  <c:v>77.27</c:v>
                </c:pt>
                <c:pt idx="2256">
                  <c:v>74.62</c:v>
                </c:pt>
                <c:pt idx="2257">
                  <c:v>75.62</c:v>
                </c:pt>
                <c:pt idx="2258">
                  <c:v>76.62</c:v>
                </c:pt>
                <c:pt idx="2259">
                  <c:v>77.62</c:v>
                </c:pt>
                <c:pt idx="2260">
                  <c:v>74.97</c:v>
                </c:pt>
                <c:pt idx="2261">
                  <c:v>75.97</c:v>
                </c:pt>
                <c:pt idx="2262">
                  <c:v>76.97</c:v>
                </c:pt>
                <c:pt idx="2263">
                  <c:v>77.97</c:v>
                </c:pt>
                <c:pt idx="2264">
                  <c:v>78.97</c:v>
                </c:pt>
                <c:pt idx="2265">
                  <c:v>79.97</c:v>
                </c:pt>
                <c:pt idx="2266">
                  <c:v>80.97</c:v>
                </c:pt>
                <c:pt idx="2267">
                  <c:v>81.97</c:v>
                </c:pt>
                <c:pt idx="2268">
                  <c:v>79.33</c:v>
                </c:pt>
                <c:pt idx="2269">
                  <c:v>83.98</c:v>
                </c:pt>
                <c:pt idx="2270">
                  <c:v>81.33</c:v>
                </c:pt>
                <c:pt idx="2271">
                  <c:v>82.33</c:v>
                </c:pt>
                <c:pt idx="2272">
                  <c:v>83.33</c:v>
                </c:pt>
                <c:pt idx="2273">
                  <c:v>84.33</c:v>
                </c:pt>
                <c:pt idx="2274">
                  <c:v>85.33</c:v>
                </c:pt>
                <c:pt idx="2275">
                  <c:v>82.68000000000001</c:v>
                </c:pt>
                <c:pt idx="2276">
                  <c:v>83.68000000000001</c:v>
                </c:pt>
                <c:pt idx="2277">
                  <c:v>84.68000000000001</c:v>
                </c:pt>
                <c:pt idx="2278">
                  <c:v>82.03</c:v>
                </c:pt>
                <c:pt idx="2279">
                  <c:v>83.03</c:v>
                </c:pt>
                <c:pt idx="2280">
                  <c:v>80.38</c:v>
                </c:pt>
                <c:pt idx="2281">
                  <c:v>81.38</c:v>
                </c:pt>
                <c:pt idx="2282">
                  <c:v>78.73</c:v>
                </c:pt>
                <c:pt idx="2283">
                  <c:v>79.74</c:v>
                </c:pt>
                <c:pt idx="2284">
                  <c:v>80.74</c:v>
                </c:pt>
                <c:pt idx="2285">
                  <c:v>78.09</c:v>
                </c:pt>
                <c:pt idx="2286">
                  <c:v>75.44</c:v>
                </c:pt>
                <c:pt idx="2287">
                  <c:v>76.44</c:v>
                </c:pt>
                <c:pt idx="2288">
                  <c:v>73.79</c:v>
                </c:pt>
                <c:pt idx="2289">
                  <c:v>74.79</c:v>
                </c:pt>
                <c:pt idx="2290">
                  <c:v>75.79</c:v>
                </c:pt>
                <c:pt idx="2291">
                  <c:v>76.79</c:v>
                </c:pt>
                <c:pt idx="2292">
                  <c:v>77.79</c:v>
                </c:pt>
                <c:pt idx="2293">
                  <c:v>75.14</c:v>
                </c:pt>
                <c:pt idx="2294">
                  <c:v>76.14</c:v>
                </c:pt>
                <c:pt idx="2295">
                  <c:v>73.49</c:v>
                </c:pt>
                <c:pt idx="2296">
                  <c:v>74.5</c:v>
                </c:pt>
                <c:pt idx="2297">
                  <c:v>71.85</c:v>
                </c:pt>
                <c:pt idx="2298">
                  <c:v>69.2</c:v>
                </c:pt>
                <c:pt idx="2299">
                  <c:v>66.55</c:v>
                </c:pt>
                <c:pt idx="2300">
                  <c:v>67.55</c:v>
                </c:pt>
                <c:pt idx="2301">
                  <c:v>64.9</c:v>
                </c:pt>
                <c:pt idx="2302">
                  <c:v>65.9</c:v>
                </c:pt>
                <c:pt idx="2303">
                  <c:v>63.25</c:v>
                </c:pt>
                <c:pt idx="2304">
                  <c:v>60.6</c:v>
                </c:pt>
                <c:pt idx="2305">
                  <c:v>57.96</c:v>
                </c:pt>
                <c:pt idx="2306">
                  <c:v>58.96</c:v>
                </c:pt>
                <c:pt idx="2307">
                  <c:v>56.31</c:v>
                </c:pt>
                <c:pt idx="2308">
                  <c:v>53.66</c:v>
                </c:pt>
                <c:pt idx="2309">
                  <c:v>51.01</c:v>
                </c:pt>
                <c:pt idx="2310">
                  <c:v>48.36</c:v>
                </c:pt>
                <c:pt idx="2311">
                  <c:v>49.36</c:v>
                </c:pt>
                <c:pt idx="2312">
                  <c:v>50.36</c:v>
                </c:pt>
                <c:pt idx="2313">
                  <c:v>47.71</c:v>
                </c:pt>
                <c:pt idx="2314">
                  <c:v>48.71</c:v>
                </c:pt>
                <c:pt idx="2315">
                  <c:v>49.71</c:v>
                </c:pt>
                <c:pt idx="2316">
                  <c:v>50.71</c:v>
                </c:pt>
                <c:pt idx="2317">
                  <c:v>55.36</c:v>
                </c:pt>
                <c:pt idx="2318">
                  <c:v>56.36</c:v>
                </c:pt>
                <c:pt idx="2319">
                  <c:v>61.01</c:v>
                </c:pt>
                <c:pt idx="2320">
                  <c:v>62.01</c:v>
                </c:pt>
                <c:pt idx="2321">
                  <c:v>63.01</c:v>
                </c:pt>
                <c:pt idx="2322">
                  <c:v>67.66</c:v>
                </c:pt>
                <c:pt idx="2323">
                  <c:v>68.66</c:v>
                </c:pt>
                <c:pt idx="2324">
                  <c:v>69.66</c:v>
                </c:pt>
                <c:pt idx="2325">
                  <c:v>70.66</c:v>
                </c:pt>
                <c:pt idx="2326">
                  <c:v>75.31</c:v>
                </c:pt>
                <c:pt idx="2327">
                  <c:v>76.31</c:v>
                </c:pt>
                <c:pt idx="2328">
                  <c:v>77.31</c:v>
                </c:pt>
                <c:pt idx="2329">
                  <c:v>78.31</c:v>
                </c:pt>
                <c:pt idx="2330">
                  <c:v>79.32</c:v>
                </c:pt>
                <c:pt idx="2331">
                  <c:v>83.96</c:v>
                </c:pt>
                <c:pt idx="2332">
                  <c:v>81.32</c:v>
                </c:pt>
                <c:pt idx="2333">
                  <c:v>82.32</c:v>
                </c:pt>
                <c:pt idx="2334">
                  <c:v>83.32</c:v>
                </c:pt>
                <c:pt idx="2335">
                  <c:v>80.67</c:v>
                </c:pt>
                <c:pt idx="2336">
                  <c:v>81.67</c:v>
                </c:pt>
                <c:pt idx="2337">
                  <c:v>82.67</c:v>
                </c:pt>
                <c:pt idx="2338">
                  <c:v>80.02</c:v>
                </c:pt>
                <c:pt idx="2339">
                  <c:v>81.02</c:v>
                </c:pt>
                <c:pt idx="2340">
                  <c:v>78.37</c:v>
                </c:pt>
                <c:pt idx="2341">
                  <c:v>79.37</c:v>
                </c:pt>
                <c:pt idx="2342">
                  <c:v>80.37</c:v>
                </c:pt>
                <c:pt idx="2343">
                  <c:v>81.37</c:v>
                </c:pt>
                <c:pt idx="2344">
                  <c:v>82.37</c:v>
                </c:pt>
                <c:pt idx="2345">
                  <c:v>79.72</c:v>
                </c:pt>
                <c:pt idx="2346">
                  <c:v>80.72</c:v>
                </c:pt>
                <c:pt idx="2347">
                  <c:v>81.73</c:v>
                </c:pt>
                <c:pt idx="2348">
                  <c:v>79.08</c:v>
                </c:pt>
                <c:pt idx="2349">
                  <c:v>80.08</c:v>
                </c:pt>
                <c:pt idx="2350">
                  <c:v>77.43</c:v>
                </c:pt>
                <c:pt idx="2351">
                  <c:v>78.43</c:v>
                </c:pt>
                <c:pt idx="2352">
                  <c:v>79.43</c:v>
                </c:pt>
                <c:pt idx="2353">
                  <c:v>76.78</c:v>
                </c:pt>
                <c:pt idx="2354">
                  <c:v>77.78</c:v>
                </c:pt>
                <c:pt idx="2355">
                  <c:v>75.13</c:v>
                </c:pt>
                <c:pt idx="2356">
                  <c:v>76.13</c:v>
                </c:pt>
                <c:pt idx="2357">
                  <c:v>77.13</c:v>
                </c:pt>
                <c:pt idx="2358">
                  <c:v>78.13</c:v>
                </c:pt>
                <c:pt idx="2359">
                  <c:v>79.13</c:v>
                </c:pt>
                <c:pt idx="2360">
                  <c:v>76.48</c:v>
                </c:pt>
                <c:pt idx="2361">
                  <c:v>77.49</c:v>
                </c:pt>
                <c:pt idx="2362">
                  <c:v>78.49</c:v>
                </c:pt>
                <c:pt idx="2363">
                  <c:v>79.49</c:v>
                </c:pt>
                <c:pt idx="2364">
                  <c:v>80.49</c:v>
                </c:pt>
                <c:pt idx="2365">
                  <c:v>77.84</c:v>
                </c:pt>
                <c:pt idx="2366">
                  <c:v>78.84</c:v>
                </c:pt>
                <c:pt idx="2367">
                  <c:v>79.84</c:v>
                </c:pt>
                <c:pt idx="2368">
                  <c:v>80.84</c:v>
                </c:pt>
                <c:pt idx="2369">
                  <c:v>81.84</c:v>
                </c:pt>
                <c:pt idx="2370">
                  <c:v>82.84</c:v>
                </c:pt>
                <c:pt idx="2371">
                  <c:v>83.84</c:v>
                </c:pt>
                <c:pt idx="2372">
                  <c:v>81.19</c:v>
                </c:pt>
                <c:pt idx="2373">
                  <c:v>82.19</c:v>
                </c:pt>
                <c:pt idx="2374">
                  <c:v>83.19</c:v>
                </c:pt>
                <c:pt idx="2375">
                  <c:v>84.19</c:v>
                </c:pt>
                <c:pt idx="2376">
                  <c:v>85.19</c:v>
                </c:pt>
                <c:pt idx="2377">
                  <c:v>86.19</c:v>
                </c:pt>
                <c:pt idx="2378">
                  <c:v>87.19</c:v>
                </c:pt>
                <c:pt idx="2379">
                  <c:v>88.19</c:v>
                </c:pt>
                <c:pt idx="2380">
                  <c:v>89.19</c:v>
                </c:pt>
                <c:pt idx="2381">
                  <c:v>90.19</c:v>
                </c:pt>
                <c:pt idx="2382">
                  <c:v>91.19</c:v>
                </c:pt>
                <c:pt idx="2383">
                  <c:v>92.19</c:v>
                </c:pt>
                <c:pt idx="2384">
                  <c:v>93.2</c:v>
                </c:pt>
                <c:pt idx="2385">
                  <c:v>94.2</c:v>
                </c:pt>
                <c:pt idx="2386">
                  <c:v>95.2</c:v>
                </c:pt>
                <c:pt idx="2387">
                  <c:v>96.2</c:v>
                </c:pt>
                <c:pt idx="2388">
                  <c:v>93.55</c:v>
                </c:pt>
                <c:pt idx="2389">
                  <c:v>98.2</c:v>
                </c:pt>
                <c:pt idx="2390">
                  <c:v>99.2</c:v>
                </c:pt>
                <c:pt idx="2391">
                  <c:v>100.2</c:v>
                </c:pt>
                <c:pt idx="2392">
                  <c:v>101.2</c:v>
                </c:pt>
                <c:pt idx="2393">
                  <c:v>102.2</c:v>
                </c:pt>
                <c:pt idx="2394">
                  <c:v>103.2</c:v>
                </c:pt>
                <c:pt idx="2395">
                  <c:v>104.2</c:v>
                </c:pt>
                <c:pt idx="2396">
                  <c:v>101.55</c:v>
                </c:pt>
                <c:pt idx="2397">
                  <c:v>102.55</c:v>
                </c:pt>
                <c:pt idx="2398">
                  <c:v>99.9</c:v>
                </c:pt>
                <c:pt idx="2399">
                  <c:v>100.9</c:v>
                </c:pt>
                <c:pt idx="2400">
                  <c:v>101.9</c:v>
                </c:pt>
                <c:pt idx="2401">
                  <c:v>102.9</c:v>
                </c:pt>
                <c:pt idx="2402">
                  <c:v>107.55</c:v>
                </c:pt>
                <c:pt idx="2403">
                  <c:v>108.55</c:v>
                </c:pt>
                <c:pt idx="2404">
                  <c:v>113.2</c:v>
                </c:pt>
                <c:pt idx="2405">
                  <c:v>114.2</c:v>
                </c:pt>
                <c:pt idx="2406">
                  <c:v>115.2</c:v>
                </c:pt>
                <c:pt idx="2407">
                  <c:v>119.85</c:v>
                </c:pt>
                <c:pt idx="2408">
                  <c:v>120.85</c:v>
                </c:pt>
                <c:pt idx="2409">
                  <c:v>125.5</c:v>
                </c:pt>
                <c:pt idx="2410">
                  <c:v>122.85</c:v>
                </c:pt>
                <c:pt idx="2411">
                  <c:v>123.85</c:v>
                </c:pt>
                <c:pt idx="2412">
                  <c:v>124.85</c:v>
                </c:pt>
                <c:pt idx="2413">
                  <c:v>125.85</c:v>
                </c:pt>
                <c:pt idx="2414">
                  <c:v>126.85</c:v>
                </c:pt>
                <c:pt idx="2415">
                  <c:v>127.85</c:v>
                </c:pt>
                <c:pt idx="2416">
                  <c:v>128.85</c:v>
                </c:pt>
                <c:pt idx="2417">
                  <c:v>129.85</c:v>
                </c:pt>
                <c:pt idx="2418">
                  <c:v>130.86</c:v>
                </c:pt>
                <c:pt idx="2419">
                  <c:v>131.86</c:v>
                </c:pt>
                <c:pt idx="2420">
                  <c:v>129.21</c:v>
                </c:pt>
                <c:pt idx="2421">
                  <c:v>130.21</c:v>
                </c:pt>
                <c:pt idx="2422">
                  <c:v>131.21</c:v>
                </c:pt>
                <c:pt idx="2423">
                  <c:v>128.56</c:v>
                </c:pt>
                <c:pt idx="2424">
                  <c:v>133.21</c:v>
                </c:pt>
                <c:pt idx="2425">
                  <c:v>134.21</c:v>
                </c:pt>
                <c:pt idx="2426">
                  <c:v>135.21</c:v>
                </c:pt>
                <c:pt idx="2427">
                  <c:v>136.21</c:v>
                </c:pt>
                <c:pt idx="2428">
                  <c:v>137.21</c:v>
                </c:pt>
                <c:pt idx="2429">
                  <c:v>141.86</c:v>
                </c:pt>
                <c:pt idx="2430">
                  <c:v>142.86</c:v>
                </c:pt>
                <c:pt idx="2431">
                  <c:v>143.86</c:v>
                </c:pt>
                <c:pt idx="2432">
                  <c:v>144.86</c:v>
                </c:pt>
                <c:pt idx="2433">
                  <c:v>149.51</c:v>
                </c:pt>
                <c:pt idx="2434">
                  <c:v>150.51</c:v>
                </c:pt>
                <c:pt idx="2435">
                  <c:v>151.51</c:v>
                </c:pt>
                <c:pt idx="2436">
                  <c:v>152.51</c:v>
                </c:pt>
                <c:pt idx="2437">
                  <c:v>153.51</c:v>
                </c:pt>
                <c:pt idx="2438">
                  <c:v>154.51</c:v>
                </c:pt>
                <c:pt idx="2439">
                  <c:v>155.51</c:v>
                </c:pt>
                <c:pt idx="2440">
                  <c:v>156.51</c:v>
                </c:pt>
                <c:pt idx="2441">
                  <c:v>157.51</c:v>
                </c:pt>
                <c:pt idx="2442">
                  <c:v>154.86</c:v>
                </c:pt>
                <c:pt idx="2443">
                  <c:v>152.21</c:v>
                </c:pt>
                <c:pt idx="2444">
                  <c:v>153.22</c:v>
                </c:pt>
                <c:pt idx="2445">
                  <c:v>154.22</c:v>
                </c:pt>
                <c:pt idx="2446">
                  <c:v>151.57</c:v>
                </c:pt>
                <c:pt idx="2447">
                  <c:v>152.57</c:v>
                </c:pt>
                <c:pt idx="2448">
                  <c:v>149.92</c:v>
                </c:pt>
                <c:pt idx="2449">
                  <c:v>147.27</c:v>
                </c:pt>
                <c:pt idx="2450">
                  <c:v>148.27</c:v>
                </c:pt>
                <c:pt idx="2451">
                  <c:v>149.27</c:v>
                </c:pt>
                <c:pt idx="2452">
                  <c:v>146.62</c:v>
                </c:pt>
                <c:pt idx="2453">
                  <c:v>147.62</c:v>
                </c:pt>
                <c:pt idx="2454">
                  <c:v>144.97</c:v>
                </c:pt>
                <c:pt idx="2455">
                  <c:v>145.97</c:v>
                </c:pt>
                <c:pt idx="2456">
                  <c:v>146.97</c:v>
                </c:pt>
                <c:pt idx="2457">
                  <c:v>144.33</c:v>
                </c:pt>
                <c:pt idx="2458">
                  <c:v>145.33</c:v>
                </c:pt>
                <c:pt idx="2459">
                  <c:v>142.68</c:v>
                </c:pt>
                <c:pt idx="2460">
                  <c:v>140.03</c:v>
                </c:pt>
                <c:pt idx="2461">
                  <c:v>141.03</c:v>
                </c:pt>
                <c:pt idx="2462">
                  <c:v>138.38</c:v>
                </c:pt>
                <c:pt idx="2463">
                  <c:v>139.38</c:v>
                </c:pt>
                <c:pt idx="2464">
                  <c:v>136.73</c:v>
                </c:pt>
                <c:pt idx="2465">
                  <c:v>134.08</c:v>
                </c:pt>
                <c:pt idx="2466">
                  <c:v>135.08</c:v>
                </c:pt>
                <c:pt idx="2467">
                  <c:v>132.44</c:v>
                </c:pt>
                <c:pt idx="2468">
                  <c:v>129.79</c:v>
                </c:pt>
                <c:pt idx="2469">
                  <c:v>130.79</c:v>
                </c:pt>
                <c:pt idx="2470">
                  <c:v>128.14</c:v>
                </c:pt>
                <c:pt idx="2471">
                  <c:v>125.49</c:v>
                </c:pt>
                <c:pt idx="2472">
                  <c:v>122.84</c:v>
                </c:pt>
                <c:pt idx="2473">
                  <c:v>123.84</c:v>
                </c:pt>
                <c:pt idx="2474">
                  <c:v>121.19</c:v>
                </c:pt>
                <c:pt idx="2475">
                  <c:v>118.54</c:v>
                </c:pt>
                <c:pt idx="2476">
                  <c:v>119.55</c:v>
                </c:pt>
                <c:pt idx="2477">
                  <c:v>120.55</c:v>
                </c:pt>
                <c:pt idx="2478">
                  <c:v>117.9</c:v>
                </c:pt>
                <c:pt idx="2479">
                  <c:v>122.55</c:v>
                </c:pt>
                <c:pt idx="2480">
                  <c:v>119.9</c:v>
                </c:pt>
                <c:pt idx="2481">
                  <c:v>120.9</c:v>
                </c:pt>
                <c:pt idx="2482">
                  <c:v>118.25</c:v>
                </c:pt>
                <c:pt idx="2483">
                  <c:v>115.6</c:v>
                </c:pt>
                <c:pt idx="2484">
                  <c:v>116.6</c:v>
                </c:pt>
                <c:pt idx="2485">
                  <c:v>113.95</c:v>
                </c:pt>
                <c:pt idx="2486">
                  <c:v>114.95</c:v>
                </c:pt>
                <c:pt idx="2487">
                  <c:v>112.3</c:v>
                </c:pt>
                <c:pt idx="2488">
                  <c:v>113.3</c:v>
                </c:pt>
                <c:pt idx="2489">
                  <c:v>114.31</c:v>
                </c:pt>
                <c:pt idx="2490">
                  <c:v>111.66</c:v>
                </c:pt>
                <c:pt idx="2491">
                  <c:v>112.66</c:v>
                </c:pt>
                <c:pt idx="2492">
                  <c:v>113.66</c:v>
                </c:pt>
                <c:pt idx="2493">
                  <c:v>114.66</c:v>
                </c:pt>
                <c:pt idx="2494">
                  <c:v>115.66</c:v>
                </c:pt>
                <c:pt idx="2495">
                  <c:v>113.01</c:v>
                </c:pt>
                <c:pt idx="2496">
                  <c:v>114.01</c:v>
                </c:pt>
                <c:pt idx="2497">
                  <c:v>111.36</c:v>
                </c:pt>
                <c:pt idx="2498">
                  <c:v>112.36</c:v>
                </c:pt>
                <c:pt idx="2499">
                  <c:v>109.71</c:v>
                </c:pt>
                <c:pt idx="2500">
                  <c:v>110.71</c:v>
                </c:pt>
                <c:pt idx="2501">
                  <c:v>111.71</c:v>
                </c:pt>
                <c:pt idx="2502">
                  <c:v>112.71</c:v>
                </c:pt>
                <c:pt idx="2503">
                  <c:v>110.07</c:v>
                </c:pt>
                <c:pt idx="2504">
                  <c:v>111.07</c:v>
                </c:pt>
                <c:pt idx="2505">
                  <c:v>112.07</c:v>
                </c:pt>
                <c:pt idx="2506">
                  <c:v>113.07</c:v>
                </c:pt>
                <c:pt idx="2507">
                  <c:v>114.07</c:v>
                </c:pt>
                <c:pt idx="2508">
                  <c:v>111.42</c:v>
                </c:pt>
                <c:pt idx="2509">
                  <c:v>112.42</c:v>
                </c:pt>
                <c:pt idx="2510">
                  <c:v>109.77</c:v>
                </c:pt>
                <c:pt idx="2511">
                  <c:v>110.77</c:v>
                </c:pt>
                <c:pt idx="2512">
                  <c:v>111.77</c:v>
                </c:pt>
                <c:pt idx="2513">
                  <c:v>109.12</c:v>
                </c:pt>
                <c:pt idx="2514">
                  <c:v>110.12</c:v>
                </c:pt>
                <c:pt idx="2515">
                  <c:v>111.12</c:v>
                </c:pt>
                <c:pt idx="2516">
                  <c:v>112.12</c:v>
                </c:pt>
                <c:pt idx="2517">
                  <c:v>113.12</c:v>
                </c:pt>
                <c:pt idx="2518">
                  <c:v>110.47</c:v>
                </c:pt>
                <c:pt idx="2519">
                  <c:v>111.47</c:v>
                </c:pt>
                <c:pt idx="2520">
                  <c:v>112.48</c:v>
                </c:pt>
                <c:pt idx="2521">
                  <c:v>109.83</c:v>
                </c:pt>
                <c:pt idx="2522">
                  <c:v>107.18</c:v>
                </c:pt>
                <c:pt idx="2523">
                  <c:v>108.18</c:v>
                </c:pt>
                <c:pt idx="2524">
                  <c:v>109.18</c:v>
                </c:pt>
                <c:pt idx="2525">
                  <c:v>106.53</c:v>
                </c:pt>
                <c:pt idx="2526">
                  <c:v>107.53</c:v>
                </c:pt>
                <c:pt idx="2527">
                  <c:v>108.53</c:v>
                </c:pt>
                <c:pt idx="2528">
                  <c:v>109.53</c:v>
                </c:pt>
                <c:pt idx="2529">
                  <c:v>110.53</c:v>
                </c:pt>
                <c:pt idx="2530">
                  <c:v>111.53</c:v>
                </c:pt>
                <c:pt idx="2531">
                  <c:v>112.53</c:v>
                </c:pt>
                <c:pt idx="2532">
                  <c:v>113.53</c:v>
                </c:pt>
                <c:pt idx="2533">
                  <c:v>110.88</c:v>
                </c:pt>
                <c:pt idx="2534">
                  <c:v>111.88</c:v>
                </c:pt>
                <c:pt idx="2535">
                  <c:v>112.88</c:v>
                </c:pt>
                <c:pt idx="2536">
                  <c:v>113.88</c:v>
                </c:pt>
                <c:pt idx="2537">
                  <c:v>114.89</c:v>
                </c:pt>
                <c:pt idx="2538">
                  <c:v>112.24</c:v>
                </c:pt>
                <c:pt idx="2539">
                  <c:v>113.24</c:v>
                </c:pt>
                <c:pt idx="2540">
                  <c:v>114.24</c:v>
                </c:pt>
                <c:pt idx="2541">
                  <c:v>111.59</c:v>
                </c:pt>
                <c:pt idx="2542">
                  <c:v>112.59</c:v>
                </c:pt>
                <c:pt idx="2543">
                  <c:v>109.94</c:v>
                </c:pt>
                <c:pt idx="2544">
                  <c:v>110.94</c:v>
                </c:pt>
                <c:pt idx="2545">
                  <c:v>108.29</c:v>
                </c:pt>
                <c:pt idx="2546">
                  <c:v>109.29</c:v>
                </c:pt>
                <c:pt idx="2547">
                  <c:v>106.64</c:v>
                </c:pt>
                <c:pt idx="2548">
                  <c:v>107.64</c:v>
                </c:pt>
                <c:pt idx="2549">
                  <c:v>108.64</c:v>
                </c:pt>
                <c:pt idx="2550">
                  <c:v>106.0</c:v>
                </c:pt>
                <c:pt idx="2551">
                  <c:v>107.0</c:v>
                </c:pt>
                <c:pt idx="2552">
                  <c:v>108.0</c:v>
                </c:pt>
                <c:pt idx="2553">
                  <c:v>109.0</c:v>
                </c:pt>
                <c:pt idx="2554">
                  <c:v>110.0</c:v>
                </c:pt>
                <c:pt idx="2555">
                  <c:v>107.35</c:v>
                </c:pt>
                <c:pt idx="2556">
                  <c:v>108.35</c:v>
                </c:pt>
                <c:pt idx="2557">
                  <c:v>109.35</c:v>
                </c:pt>
                <c:pt idx="2558">
                  <c:v>106.7</c:v>
                </c:pt>
                <c:pt idx="2559">
                  <c:v>107.7</c:v>
                </c:pt>
                <c:pt idx="2560">
                  <c:v>105.05</c:v>
                </c:pt>
                <c:pt idx="2561">
                  <c:v>106.05</c:v>
                </c:pt>
                <c:pt idx="2562">
                  <c:v>107.05</c:v>
                </c:pt>
                <c:pt idx="2563">
                  <c:v>104.4</c:v>
                </c:pt>
                <c:pt idx="2564">
                  <c:v>105.41</c:v>
                </c:pt>
                <c:pt idx="2565">
                  <c:v>106.41</c:v>
                </c:pt>
                <c:pt idx="2566">
                  <c:v>107.41</c:v>
                </c:pt>
                <c:pt idx="2567">
                  <c:v>112.05</c:v>
                </c:pt>
                <c:pt idx="2568">
                  <c:v>113.06</c:v>
                </c:pt>
                <c:pt idx="2569">
                  <c:v>117.7</c:v>
                </c:pt>
                <c:pt idx="2570">
                  <c:v>118.7</c:v>
                </c:pt>
                <c:pt idx="2571">
                  <c:v>119.71</c:v>
                </c:pt>
                <c:pt idx="2572">
                  <c:v>120.71</c:v>
                </c:pt>
                <c:pt idx="2573">
                  <c:v>121.71</c:v>
                </c:pt>
                <c:pt idx="2574">
                  <c:v>122.71</c:v>
                </c:pt>
                <c:pt idx="2575">
                  <c:v>123.71</c:v>
                </c:pt>
                <c:pt idx="2576">
                  <c:v>124.71</c:v>
                </c:pt>
                <c:pt idx="2577">
                  <c:v>125.71</c:v>
                </c:pt>
                <c:pt idx="2578">
                  <c:v>126.71</c:v>
                </c:pt>
                <c:pt idx="2579">
                  <c:v>131.36</c:v>
                </c:pt>
                <c:pt idx="2580">
                  <c:v>128.71</c:v>
                </c:pt>
                <c:pt idx="2581">
                  <c:v>129.71</c:v>
                </c:pt>
                <c:pt idx="2582">
                  <c:v>130.71</c:v>
                </c:pt>
                <c:pt idx="2583">
                  <c:v>128.06</c:v>
                </c:pt>
                <c:pt idx="2584">
                  <c:v>129.06</c:v>
                </c:pt>
                <c:pt idx="2585">
                  <c:v>126.41</c:v>
                </c:pt>
                <c:pt idx="2586">
                  <c:v>127.41</c:v>
                </c:pt>
                <c:pt idx="2587">
                  <c:v>124.76</c:v>
                </c:pt>
                <c:pt idx="2588">
                  <c:v>122.12</c:v>
                </c:pt>
                <c:pt idx="2589">
                  <c:v>123.12</c:v>
                </c:pt>
                <c:pt idx="2590">
                  <c:v>124.12</c:v>
                </c:pt>
                <c:pt idx="2591">
                  <c:v>125.12</c:v>
                </c:pt>
                <c:pt idx="2592">
                  <c:v>126.12</c:v>
                </c:pt>
                <c:pt idx="2593">
                  <c:v>123.47</c:v>
                </c:pt>
                <c:pt idx="2594">
                  <c:v>124.47</c:v>
                </c:pt>
                <c:pt idx="2595">
                  <c:v>121.82</c:v>
                </c:pt>
                <c:pt idx="2596">
                  <c:v>122.82</c:v>
                </c:pt>
                <c:pt idx="2597">
                  <c:v>123.82</c:v>
                </c:pt>
                <c:pt idx="2598">
                  <c:v>121.17</c:v>
                </c:pt>
                <c:pt idx="2599">
                  <c:v>118.52</c:v>
                </c:pt>
                <c:pt idx="2600">
                  <c:v>119.52</c:v>
                </c:pt>
                <c:pt idx="2601">
                  <c:v>120.52</c:v>
                </c:pt>
                <c:pt idx="2602">
                  <c:v>117.88</c:v>
                </c:pt>
                <c:pt idx="2603">
                  <c:v>118.88</c:v>
                </c:pt>
                <c:pt idx="2604">
                  <c:v>119.88</c:v>
                </c:pt>
                <c:pt idx="2605">
                  <c:v>117.23</c:v>
                </c:pt>
                <c:pt idx="2606">
                  <c:v>118.23</c:v>
                </c:pt>
                <c:pt idx="2607">
                  <c:v>119.23</c:v>
                </c:pt>
                <c:pt idx="2608">
                  <c:v>116.58</c:v>
                </c:pt>
                <c:pt idx="2609">
                  <c:v>117.58</c:v>
                </c:pt>
                <c:pt idx="2610">
                  <c:v>114.93</c:v>
                </c:pt>
                <c:pt idx="2611">
                  <c:v>115.93</c:v>
                </c:pt>
                <c:pt idx="2612">
                  <c:v>116.93</c:v>
                </c:pt>
                <c:pt idx="2613">
                  <c:v>114.28</c:v>
                </c:pt>
                <c:pt idx="2614">
                  <c:v>118.93</c:v>
                </c:pt>
                <c:pt idx="2615">
                  <c:v>119.93</c:v>
                </c:pt>
                <c:pt idx="2616">
                  <c:v>120.93</c:v>
                </c:pt>
                <c:pt idx="2617">
                  <c:v>125.58</c:v>
                </c:pt>
                <c:pt idx="2618">
                  <c:v>126.58</c:v>
                </c:pt>
                <c:pt idx="2619">
                  <c:v>131.23</c:v>
                </c:pt>
                <c:pt idx="2620">
                  <c:v>132.23</c:v>
                </c:pt>
                <c:pt idx="2621">
                  <c:v>136.88</c:v>
                </c:pt>
                <c:pt idx="2622">
                  <c:v>137.88</c:v>
                </c:pt>
                <c:pt idx="2623">
                  <c:v>142.53</c:v>
                </c:pt>
                <c:pt idx="2624">
                  <c:v>143.53</c:v>
                </c:pt>
                <c:pt idx="2625">
                  <c:v>148.18</c:v>
                </c:pt>
                <c:pt idx="2626">
                  <c:v>149.18</c:v>
                </c:pt>
                <c:pt idx="2627">
                  <c:v>153.83</c:v>
                </c:pt>
                <c:pt idx="2628">
                  <c:v>154.83</c:v>
                </c:pt>
                <c:pt idx="2629">
                  <c:v>159.48</c:v>
                </c:pt>
                <c:pt idx="2630">
                  <c:v>160.48</c:v>
                </c:pt>
                <c:pt idx="2631">
                  <c:v>161.48</c:v>
                </c:pt>
                <c:pt idx="2632">
                  <c:v>162.48</c:v>
                </c:pt>
                <c:pt idx="2633">
                  <c:v>163.48</c:v>
                </c:pt>
                <c:pt idx="2634">
                  <c:v>160.83</c:v>
                </c:pt>
                <c:pt idx="2635">
                  <c:v>161.83</c:v>
                </c:pt>
                <c:pt idx="2636">
                  <c:v>159.18</c:v>
                </c:pt>
                <c:pt idx="2637">
                  <c:v>160.18</c:v>
                </c:pt>
                <c:pt idx="2638">
                  <c:v>157.54</c:v>
                </c:pt>
                <c:pt idx="2639">
                  <c:v>154.89</c:v>
                </c:pt>
                <c:pt idx="2640">
                  <c:v>155.89</c:v>
                </c:pt>
                <c:pt idx="2641">
                  <c:v>153.24</c:v>
                </c:pt>
                <c:pt idx="2642">
                  <c:v>154.24</c:v>
                </c:pt>
                <c:pt idx="2643">
                  <c:v>151.59</c:v>
                </c:pt>
                <c:pt idx="2644">
                  <c:v>152.59</c:v>
                </c:pt>
                <c:pt idx="2645">
                  <c:v>149.94</c:v>
                </c:pt>
                <c:pt idx="2646">
                  <c:v>150.94</c:v>
                </c:pt>
                <c:pt idx="2647">
                  <c:v>148.29</c:v>
                </c:pt>
                <c:pt idx="2648">
                  <c:v>149.3</c:v>
                </c:pt>
                <c:pt idx="2649">
                  <c:v>146.65</c:v>
                </c:pt>
                <c:pt idx="2650">
                  <c:v>147.65</c:v>
                </c:pt>
                <c:pt idx="2651">
                  <c:v>148.65</c:v>
                </c:pt>
                <c:pt idx="2652">
                  <c:v>146.0</c:v>
                </c:pt>
                <c:pt idx="2653">
                  <c:v>147.0</c:v>
                </c:pt>
                <c:pt idx="2654">
                  <c:v>148.0</c:v>
                </c:pt>
                <c:pt idx="2655">
                  <c:v>149.0</c:v>
                </c:pt>
                <c:pt idx="2656">
                  <c:v>146.35</c:v>
                </c:pt>
                <c:pt idx="2657">
                  <c:v>151.0</c:v>
                </c:pt>
                <c:pt idx="2658">
                  <c:v>148.35</c:v>
                </c:pt>
                <c:pt idx="2659">
                  <c:v>149.35</c:v>
                </c:pt>
                <c:pt idx="2660">
                  <c:v>150.35</c:v>
                </c:pt>
                <c:pt idx="2661">
                  <c:v>151.35</c:v>
                </c:pt>
                <c:pt idx="2662">
                  <c:v>152.35</c:v>
                </c:pt>
                <c:pt idx="2663">
                  <c:v>149.7</c:v>
                </c:pt>
                <c:pt idx="2664">
                  <c:v>154.35</c:v>
                </c:pt>
                <c:pt idx="2665">
                  <c:v>155.35</c:v>
                </c:pt>
                <c:pt idx="2666">
                  <c:v>156.35</c:v>
                </c:pt>
                <c:pt idx="2667">
                  <c:v>157.35</c:v>
                </c:pt>
                <c:pt idx="2668">
                  <c:v>158.35</c:v>
                </c:pt>
                <c:pt idx="2669">
                  <c:v>159.36</c:v>
                </c:pt>
                <c:pt idx="2670">
                  <c:v>160.36</c:v>
                </c:pt>
                <c:pt idx="2671">
                  <c:v>161.36</c:v>
                </c:pt>
                <c:pt idx="2672">
                  <c:v>162.36</c:v>
                </c:pt>
                <c:pt idx="2673">
                  <c:v>163.36</c:v>
                </c:pt>
                <c:pt idx="2674">
                  <c:v>164.36</c:v>
                </c:pt>
                <c:pt idx="2675">
                  <c:v>161.71</c:v>
                </c:pt>
                <c:pt idx="2676">
                  <c:v>162.71</c:v>
                </c:pt>
                <c:pt idx="2677">
                  <c:v>163.71</c:v>
                </c:pt>
                <c:pt idx="2678">
                  <c:v>161.06</c:v>
                </c:pt>
                <c:pt idx="2679">
                  <c:v>162.06</c:v>
                </c:pt>
                <c:pt idx="2680">
                  <c:v>159.41</c:v>
                </c:pt>
                <c:pt idx="2681">
                  <c:v>160.41</c:v>
                </c:pt>
                <c:pt idx="2682">
                  <c:v>157.76</c:v>
                </c:pt>
                <c:pt idx="2683">
                  <c:v>158.76</c:v>
                </c:pt>
                <c:pt idx="2684">
                  <c:v>159.76</c:v>
                </c:pt>
                <c:pt idx="2685">
                  <c:v>157.12</c:v>
                </c:pt>
                <c:pt idx="2686">
                  <c:v>158.12</c:v>
                </c:pt>
                <c:pt idx="2687">
                  <c:v>159.12</c:v>
                </c:pt>
                <c:pt idx="2688">
                  <c:v>156.47</c:v>
                </c:pt>
                <c:pt idx="2689">
                  <c:v>157.47</c:v>
                </c:pt>
                <c:pt idx="2690">
                  <c:v>158.47</c:v>
                </c:pt>
                <c:pt idx="2691">
                  <c:v>155.82</c:v>
                </c:pt>
                <c:pt idx="2692">
                  <c:v>156.82</c:v>
                </c:pt>
                <c:pt idx="2693">
                  <c:v>154.17</c:v>
                </c:pt>
                <c:pt idx="2694">
                  <c:v>155.17</c:v>
                </c:pt>
                <c:pt idx="2695">
                  <c:v>152.52</c:v>
                </c:pt>
                <c:pt idx="2696">
                  <c:v>153.52</c:v>
                </c:pt>
                <c:pt idx="2697">
                  <c:v>150.88</c:v>
                </c:pt>
                <c:pt idx="2698">
                  <c:v>148.23</c:v>
                </c:pt>
                <c:pt idx="2699">
                  <c:v>149.23</c:v>
                </c:pt>
                <c:pt idx="2700">
                  <c:v>146.58</c:v>
                </c:pt>
                <c:pt idx="2701">
                  <c:v>143.93</c:v>
                </c:pt>
                <c:pt idx="2702">
                  <c:v>141.28</c:v>
                </c:pt>
                <c:pt idx="2703">
                  <c:v>138.63</c:v>
                </c:pt>
                <c:pt idx="2704">
                  <c:v>139.63</c:v>
                </c:pt>
                <c:pt idx="2705">
                  <c:v>133.34</c:v>
                </c:pt>
                <c:pt idx="2706">
                  <c:v>130.69</c:v>
                </c:pt>
                <c:pt idx="2707">
                  <c:v>128.04</c:v>
                </c:pt>
                <c:pt idx="2708">
                  <c:v>125.39</c:v>
                </c:pt>
                <c:pt idx="2709">
                  <c:v>122.74</c:v>
                </c:pt>
                <c:pt idx="2710">
                  <c:v>116.44</c:v>
                </c:pt>
                <c:pt idx="2711">
                  <c:v>113.8</c:v>
                </c:pt>
                <c:pt idx="2712">
                  <c:v>111.15</c:v>
                </c:pt>
                <c:pt idx="2713">
                  <c:v>104.85</c:v>
                </c:pt>
                <c:pt idx="2714">
                  <c:v>102.2</c:v>
                </c:pt>
                <c:pt idx="2715">
                  <c:v>99.55</c:v>
                </c:pt>
                <c:pt idx="2716">
                  <c:v>93.25</c:v>
                </c:pt>
                <c:pt idx="2717">
                  <c:v>90.61</c:v>
                </c:pt>
                <c:pt idx="2718">
                  <c:v>87.96</c:v>
                </c:pt>
                <c:pt idx="2719">
                  <c:v>85.31</c:v>
                </c:pt>
                <c:pt idx="2720">
                  <c:v>79.01</c:v>
                </c:pt>
                <c:pt idx="2721">
                  <c:v>72.71</c:v>
                </c:pt>
                <c:pt idx="2722">
                  <c:v>70.07</c:v>
                </c:pt>
                <c:pt idx="2723">
                  <c:v>63.77</c:v>
                </c:pt>
                <c:pt idx="2724">
                  <c:v>61.12</c:v>
                </c:pt>
                <c:pt idx="2725">
                  <c:v>58.47</c:v>
                </c:pt>
                <c:pt idx="2726">
                  <c:v>55.82</c:v>
                </c:pt>
                <c:pt idx="2727">
                  <c:v>49.52</c:v>
                </c:pt>
                <c:pt idx="2728">
                  <c:v>46.88</c:v>
                </c:pt>
                <c:pt idx="2729">
                  <c:v>44.23</c:v>
                </c:pt>
                <c:pt idx="2730">
                  <c:v>41.58</c:v>
                </c:pt>
                <c:pt idx="2731">
                  <c:v>38.93</c:v>
                </c:pt>
                <c:pt idx="2732">
                  <c:v>36.28</c:v>
                </c:pt>
                <c:pt idx="2733">
                  <c:v>29.98</c:v>
                </c:pt>
                <c:pt idx="2734">
                  <c:v>27.34</c:v>
                </c:pt>
                <c:pt idx="2735">
                  <c:v>24.69</c:v>
                </c:pt>
                <c:pt idx="2736">
                  <c:v>22.04</c:v>
                </c:pt>
                <c:pt idx="2737">
                  <c:v>15.74</c:v>
                </c:pt>
                <c:pt idx="2738">
                  <c:v>13.09</c:v>
                </c:pt>
                <c:pt idx="2739">
                  <c:v>10.44</c:v>
                </c:pt>
                <c:pt idx="2740">
                  <c:v>4.15</c:v>
                </c:pt>
                <c:pt idx="2741">
                  <c:v>1.5</c:v>
                </c:pt>
                <c:pt idx="2742">
                  <c:v>-1.15</c:v>
                </c:pt>
                <c:pt idx="2743">
                  <c:v>-3.8</c:v>
                </c:pt>
                <c:pt idx="2744">
                  <c:v>-6.45</c:v>
                </c:pt>
                <c:pt idx="2745">
                  <c:v>-12.75</c:v>
                </c:pt>
                <c:pt idx="2746">
                  <c:v>-11.74</c:v>
                </c:pt>
                <c:pt idx="2747">
                  <c:v>-14.39</c:v>
                </c:pt>
                <c:pt idx="2748">
                  <c:v>-17.04</c:v>
                </c:pt>
                <c:pt idx="2749">
                  <c:v>-19.69</c:v>
                </c:pt>
                <c:pt idx="2750">
                  <c:v>-22.34</c:v>
                </c:pt>
                <c:pt idx="2751">
                  <c:v>-24.99</c:v>
                </c:pt>
                <c:pt idx="2752">
                  <c:v>-31.29</c:v>
                </c:pt>
                <c:pt idx="2753">
                  <c:v>-33.93</c:v>
                </c:pt>
                <c:pt idx="2754">
                  <c:v>-36.58</c:v>
                </c:pt>
                <c:pt idx="2755">
                  <c:v>-39.23</c:v>
                </c:pt>
                <c:pt idx="2756">
                  <c:v>-41.88</c:v>
                </c:pt>
                <c:pt idx="2757">
                  <c:v>-44.53</c:v>
                </c:pt>
                <c:pt idx="2758">
                  <c:v>-50.83</c:v>
                </c:pt>
                <c:pt idx="2759">
                  <c:v>-49.83</c:v>
                </c:pt>
                <c:pt idx="2760">
                  <c:v>-56.12</c:v>
                </c:pt>
                <c:pt idx="2761">
                  <c:v>-55.12</c:v>
                </c:pt>
                <c:pt idx="2762">
                  <c:v>-57.77</c:v>
                </c:pt>
                <c:pt idx="2763">
                  <c:v>-60.42</c:v>
                </c:pt>
                <c:pt idx="2764">
                  <c:v>-63.07</c:v>
                </c:pt>
                <c:pt idx="2765">
                  <c:v>-69.37</c:v>
                </c:pt>
                <c:pt idx="2766">
                  <c:v>-72.01</c:v>
                </c:pt>
                <c:pt idx="2767">
                  <c:v>-74.66</c:v>
                </c:pt>
                <c:pt idx="2768">
                  <c:v>-77.31</c:v>
                </c:pt>
                <c:pt idx="2769">
                  <c:v>-79.96</c:v>
                </c:pt>
                <c:pt idx="2770">
                  <c:v>-86.26</c:v>
                </c:pt>
                <c:pt idx="2771">
                  <c:v>-88.91</c:v>
                </c:pt>
                <c:pt idx="2772">
                  <c:v>-91.55</c:v>
                </c:pt>
                <c:pt idx="2773">
                  <c:v>-94.2</c:v>
                </c:pt>
                <c:pt idx="2774">
                  <c:v>-96.85</c:v>
                </c:pt>
                <c:pt idx="2775">
                  <c:v>-99.5</c:v>
                </c:pt>
                <c:pt idx="2776">
                  <c:v>-102.15</c:v>
                </c:pt>
                <c:pt idx="2777">
                  <c:v>-104.8</c:v>
                </c:pt>
                <c:pt idx="2778">
                  <c:v>-107.45</c:v>
                </c:pt>
                <c:pt idx="2779">
                  <c:v>-106.45</c:v>
                </c:pt>
                <c:pt idx="2780">
                  <c:v>-109.09</c:v>
                </c:pt>
                <c:pt idx="2781">
                  <c:v>-115.39</c:v>
                </c:pt>
                <c:pt idx="2782">
                  <c:v>-118.04</c:v>
                </c:pt>
                <c:pt idx="2783">
                  <c:v>-120.69</c:v>
                </c:pt>
                <c:pt idx="2784">
                  <c:v>-123.34</c:v>
                </c:pt>
                <c:pt idx="2785">
                  <c:v>-125.99</c:v>
                </c:pt>
                <c:pt idx="2786">
                  <c:v>-128.63</c:v>
                </c:pt>
                <c:pt idx="2787">
                  <c:v>-131.28</c:v>
                </c:pt>
                <c:pt idx="2788">
                  <c:v>-133.93</c:v>
                </c:pt>
                <c:pt idx="2789">
                  <c:v>-136.58</c:v>
                </c:pt>
                <c:pt idx="2790">
                  <c:v>-139.23</c:v>
                </c:pt>
                <c:pt idx="2791">
                  <c:v>-141.88</c:v>
                </c:pt>
                <c:pt idx="2792">
                  <c:v>-144.53</c:v>
                </c:pt>
                <c:pt idx="2793">
                  <c:v>-147.17</c:v>
                </c:pt>
                <c:pt idx="2794">
                  <c:v>-149.82</c:v>
                </c:pt>
                <c:pt idx="2795">
                  <c:v>-152.47</c:v>
                </c:pt>
                <c:pt idx="2796">
                  <c:v>-155.12</c:v>
                </c:pt>
                <c:pt idx="2797">
                  <c:v>-157.77</c:v>
                </c:pt>
                <c:pt idx="2798">
                  <c:v>-160.42</c:v>
                </c:pt>
                <c:pt idx="2799">
                  <c:v>-163.07</c:v>
                </c:pt>
                <c:pt idx="2800">
                  <c:v>-165.71</c:v>
                </c:pt>
                <c:pt idx="2801">
                  <c:v>-164.71</c:v>
                </c:pt>
                <c:pt idx="2802">
                  <c:v>-167.36</c:v>
                </c:pt>
                <c:pt idx="2803">
                  <c:v>-170.01</c:v>
                </c:pt>
                <c:pt idx="2804">
                  <c:v>-169.01</c:v>
                </c:pt>
                <c:pt idx="2805">
                  <c:v>-175.31</c:v>
                </c:pt>
                <c:pt idx="2806">
                  <c:v>-177.96</c:v>
                </c:pt>
                <c:pt idx="2807">
                  <c:v>-180.61</c:v>
                </c:pt>
                <c:pt idx="2808">
                  <c:v>-183.25</c:v>
                </c:pt>
                <c:pt idx="2809">
                  <c:v>-185.9</c:v>
                </c:pt>
                <c:pt idx="2810">
                  <c:v>-188.55</c:v>
                </c:pt>
                <c:pt idx="2811">
                  <c:v>-187.55</c:v>
                </c:pt>
                <c:pt idx="2812">
                  <c:v>-190.2</c:v>
                </c:pt>
                <c:pt idx="2813">
                  <c:v>-192.85</c:v>
                </c:pt>
                <c:pt idx="2814">
                  <c:v>-195.5</c:v>
                </c:pt>
                <c:pt idx="2815">
                  <c:v>-198.15</c:v>
                </c:pt>
                <c:pt idx="2816">
                  <c:v>-200.79</c:v>
                </c:pt>
                <c:pt idx="2817">
                  <c:v>-203.44</c:v>
                </c:pt>
                <c:pt idx="2818">
                  <c:v>-206.09</c:v>
                </c:pt>
                <c:pt idx="2819">
                  <c:v>-208.74</c:v>
                </c:pt>
                <c:pt idx="2820">
                  <c:v>-211.39</c:v>
                </c:pt>
                <c:pt idx="2821">
                  <c:v>-214.04</c:v>
                </c:pt>
                <c:pt idx="2822">
                  <c:v>-216.69</c:v>
                </c:pt>
                <c:pt idx="2823">
                  <c:v>-219.33</c:v>
                </c:pt>
                <c:pt idx="2824">
                  <c:v>-218.33</c:v>
                </c:pt>
                <c:pt idx="2825">
                  <c:v>-220.98</c:v>
                </c:pt>
                <c:pt idx="2826">
                  <c:v>-223.63</c:v>
                </c:pt>
                <c:pt idx="2827">
                  <c:v>-226.28</c:v>
                </c:pt>
                <c:pt idx="2828">
                  <c:v>-232.58</c:v>
                </c:pt>
                <c:pt idx="2829">
                  <c:v>-231.58</c:v>
                </c:pt>
                <c:pt idx="2830">
                  <c:v>-234.23</c:v>
                </c:pt>
                <c:pt idx="2831">
                  <c:v>-236.87</c:v>
                </c:pt>
                <c:pt idx="2832">
                  <c:v>-239.52</c:v>
                </c:pt>
                <c:pt idx="2833">
                  <c:v>-242.17</c:v>
                </c:pt>
                <c:pt idx="2834">
                  <c:v>-241.17</c:v>
                </c:pt>
                <c:pt idx="2835">
                  <c:v>-243.82</c:v>
                </c:pt>
                <c:pt idx="2836">
                  <c:v>-242.82</c:v>
                </c:pt>
                <c:pt idx="2837">
                  <c:v>-245.47</c:v>
                </c:pt>
                <c:pt idx="2838">
                  <c:v>-248.12</c:v>
                </c:pt>
                <c:pt idx="2839">
                  <c:v>-250.76</c:v>
                </c:pt>
                <c:pt idx="2840">
                  <c:v>-249.76</c:v>
                </c:pt>
                <c:pt idx="2841">
                  <c:v>-252.41</c:v>
                </c:pt>
                <c:pt idx="2842">
                  <c:v>-255.06</c:v>
                </c:pt>
                <c:pt idx="2843">
                  <c:v>-257.71</c:v>
                </c:pt>
                <c:pt idx="2844">
                  <c:v>-260.36</c:v>
                </c:pt>
                <c:pt idx="2845">
                  <c:v>-263.01</c:v>
                </c:pt>
                <c:pt idx="2846">
                  <c:v>-265.66</c:v>
                </c:pt>
                <c:pt idx="2847">
                  <c:v>-264.66</c:v>
                </c:pt>
                <c:pt idx="2848">
                  <c:v>-267.3</c:v>
                </c:pt>
                <c:pt idx="2849">
                  <c:v>-269.95</c:v>
                </c:pt>
                <c:pt idx="2850">
                  <c:v>-272.6</c:v>
                </c:pt>
                <c:pt idx="2851">
                  <c:v>-271.6</c:v>
                </c:pt>
                <c:pt idx="2852">
                  <c:v>-274.25</c:v>
                </c:pt>
                <c:pt idx="2853">
                  <c:v>-276.9</c:v>
                </c:pt>
                <c:pt idx="2854">
                  <c:v>-279.55</c:v>
                </c:pt>
                <c:pt idx="2855">
                  <c:v>-282.2</c:v>
                </c:pt>
                <c:pt idx="2856">
                  <c:v>-284.84</c:v>
                </c:pt>
                <c:pt idx="2857">
                  <c:v>-287.49</c:v>
                </c:pt>
                <c:pt idx="2858">
                  <c:v>-286.49</c:v>
                </c:pt>
                <c:pt idx="2859">
                  <c:v>-289.14</c:v>
                </c:pt>
                <c:pt idx="2860">
                  <c:v>-291.79</c:v>
                </c:pt>
                <c:pt idx="2861">
                  <c:v>-294.44</c:v>
                </c:pt>
                <c:pt idx="2862">
                  <c:v>-293.44</c:v>
                </c:pt>
                <c:pt idx="2863">
                  <c:v>-296.09</c:v>
                </c:pt>
                <c:pt idx="2864">
                  <c:v>-295.09</c:v>
                </c:pt>
                <c:pt idx="2865">
                  <c:v>-297.73</c:v>
                </c:pt>
                <c:pt idx="2866">
                  <c:v>-296.73</c:v>
                </c:pt>
                <c:pt idx="2867">
                  <c:v>-299.38</c:v>
                </c:pt>
                <c:pt idx="2868">
                  <c:v>-302.03</c:v>
                </c:pt>
                <c:pt idx="2869">
                  <c:v>-301.03</c:v>
                </c:pt>
                <c:pt idx="2870">
                  <c:v>-303.68</c:v>
                </c:pt>
                <c:pt idx="2871">
                  <c:v>-306.33</c:v>
                </c:pt>
                <c:pt idx="2872">
                  <c:v>-305.33</c:v>
                </c:pt>
                <c:pt idx="2873">
                  <c:v>-307.98</c:v>
                </c:pt>
                <c:pt idx="2874">
                  <c:v>-310.62</c:v>
                </c:pt>
                <c:pt idx="2875">
                  <c:v>-313.27</c:v>
                </c:pt>
                <c:pt idx="2876">
                  <c:v>-312.27</c:v>
                </c:pt>
                <c:pt idx="2877">
                  <c:v>-314.92</c:v>
                </c:pt>
                <c:pt idx="2878">
                  <c:v>-317.57</c:v>
                </c:pt>
                <c:pt idx="2879">
                  <c:v>-316.57</c:v>
                </c:pt>
                <c:pt idx="2880">
                  <c:v>-319.22</c:v>
                </c:pt>
                <c:pt idx="2881">
                  <c:v>-321.87</c:v>
                </c:pt>
                <c:pt idx="2882">
                  <c:v>-320.87</c:v>
                </c:pt>
                <c:pt idx="2883">
                  <c:v>-323.51</c:v>
                </c:pt>
                <c:pt idx="2884">
                  <c:v>-322.51</c:v>
                </c:pt>
                <c:pt idx="2885">
                  <c:v>-325.16</c:v>
                </c:pt>
                <c:pt idx="2886">
                  <c:v>-327.81</c:v>
                </c:pt>
                <c:pt idx="2887">
                  <c:v>-326.81</c:v>
                </c:pt>
                <c:pt idx="2888">
                  <c:v>-329.46</c:v>
                </c:pt>
                <c:pt idx="2889">
                  <c:v>-332.11</c:v>
                </c:pt>
                <c:pt idx="2890">
                  <c:v>-334.76</c:v>
                </c:pt>
                <c:pt idx="2891">
                  <c:v>-333.76</c:v>
                </c:pt>
                <c:pt idx="2892">
                  <c:v>-336.41</c:v>
                </c:pt>
                <c:pt idx="2893">
                  <c:v>-339.05</c:v>
                </c:pt>
                <c:pt idx="2894">
                  <c:v>-338.05</c:v>
                </c:pt>
                <c:pt idx="2895">
                  <c:v>-340.7</c:v>
                </c:pt>
                <c:pt idx="2896">
                  <c:v>-343.35</c:v>
                </c:pt>
                <c:pt idx="2897">
                  <c:v>-346.0</c:v>
                </c:pt>
                <c:pt idx="2898">
                  <c:v>-345.0</c:v>
                </c:pt>
                <c:pt idx="2899">
                  <c:v>-347.65</c:v>
                </c:pt>
                <c:pt idx="2900">
                  <c:v>-350.3</c:v>
                </c:pt>
                <c:pt idx="2901">
                  <c:v>-349.3</c:v>
                </c:pt>
                <c:pt idx="2902">
                  <c:v>-348.3</c:v>
                </c:pt>
                <c:pt idx="2903">
                  <c:v>-350.94</c:v>
                </c:pt>
                <c:pt idx="2904">
                  <c:v>-353.59</c:v>
                </c:pt>
                <c:pt idx="2905">
                  <c:v>-352.59</c:v>
                </c:pt>
                <c:pt idx="2906">
                  <c:v>-355.24</c:v>
                </c:pt>
                <c:pt idx="2907">
                  <c:v>-357.89</c:v>
                </c:pt>
                <c:pt idx="2908">
                  <c:v>-356.89</c:v>
                </c:pt>
                <c:pt idx="2909">
                  <c:v>-359.54</c:v>
                </c:pt>
                <c:pt idx="2910">
                  <c:v>-362.19</c:v>
                </c:pt>
                <c:pt idx="2911">
                  <c:v>-361.19</c:v>
                </c:pt>
                <c:pt idx="2912">
                  <c:v>-363.83</c:v>
                </c:pt>
                <c:pt idx="2913">
                  <c:v>-362.83</c:v>
                </c:pt>
                <c:pt idx="2914">
                  <c:v>-365.48</c:v>
                </c:pt>
                <c:pt idx="2915">
                  <c:v>-368.13</c:v>
                </c:pt>
                <c:pt idx="2916">
                  <c:v>-370.78</c:v>
                </c:pt>
                <c:pt idx="2917">
                  <c:v>-369.78</c:v>
                </c:pt>
                <c:pt idx="2918">
                  <c:v>-372.43</c:v>
                </c:pt>
                <c:pt idx="2919">
                  <c:v>-371.43</c:v>
                </c:pt>
                <c:pt idx="2920">
                  <c:v>-374.08</c:v>
                </c:pt>
                <c:pt idx="2921">
                  <c:v>-373.08</c:v>
                </c:pt>
                <c:pt idx="2922">
                  <c:v>-375.72</c:v>
                </c:pt>
                <c:pt idx="2923">
                  <c:v>-378.37</c:v>
                </c:pt>
                <c:pt idx="2924">
                  <c:v>-377.37</c:v>
                </c:pt>
                <c:pt idx="2925">
                  <c:v>-376.37</c:v>
                </c:pt>
                <c:pt idx="2926">
                  <c:v>-375.37</c:v>
                </c:pt>
                <c:pt idx="2927">
                  <c:v>-378.02</c:v>
                </c:pt>
                <c:pt idx="2928">
                  <c:v>-380.67</c:v>
                </c:pt>
                <c:pt idx="2929">
                  <c:v>-379.67</c:v>
                </c:pt>
                <c:pt idx="2930">
                  <c:v>-382.32</c:v>
                </c:pt>
                <c:pt idx="2931">
                  <c:v>-381.32</c:v>
                </c:pt>
                <c:pt idx="2932">
                  <c:v>-383.97</c:v>
                </c:pt>
                <c:pt idx="2933">
                  <c:v>-382.97</c:v>
                </c:pt>
                <c:pt idx="2934">
                  <c:v>-385.61</c:v>
                </c:pt>
                <c:pt idx="2935">
                  <c:v>-384.61</c:v>
                </c:pt>
                <c:pt idx="2936">
                  <c:v>-387.26</c:v>
                </c:pt>
                <c:pt idx="2937">
                  <c:v>-386.26</c:v>
                </c:pt>
                <c:pt idx="2938">
                  <c:v>-388.91</c:v>
                </c:pt>
                <c:pt idx="2939">
                  <c:v>-387.91</c:v>
                </c:pt>
                <c:pt idx="2940">
                  <c:v>-390.56</c:v>
                </c:pt>
                <c:pt idx="2941">
                  <c:v>-389.56</c:v>
                </c:pt>
                <c:pt idx="2942">
                  <c:v>-388.56</c:v>
                </c:pt>
                <c:pt idx="2943">
                  <c:v>-391.21</c:v>
                </c:pt>
                <c:pt idx="2944">
                  <c:v>-393.86</c:v>
                </c:pt>
                <c:pt idx="2945">
                  <c:v>-392.86</c:v>
                </c:pt>
                <c:pt idx="2946">
                  <c:v>-395.5</c:v>
                </c:pt>
                <c:pt idx="2947">
                  <c:v>-394.5</c:v>
                </c:pt>
                <c:pt idx="2948">
                  <c:v>-397.15</c:v>
                </c:pt>
                <c:pt idx="2949">
                  <c:v>-396.15</c:v>
                </c:pt>
                <c:pt idx="2950">
                  <c:v>-398.8</c:v>
                </c:pt>
                <c:pt idx="2951">
                  <c:v>-397.8</c:v>
                </c:pt>
                <c:pt idx="2952">
                  <c:v>-396.8</c:v>
                </c:pt>
                <c:pt idx="2953">
                  <c:v>-399.45</c:v>
                </c:pt>
                <c:pt idx="2954">
                  <c:v>-398.45</c:v>
                </c:pt>
                <c:pt idx="2955">
                  <c:v>-401.1</c:v>
                </c:pt>
                <c:pt idx="2956">
                  <c:v>-400.1</c:v>
                </c:pt>
                <c:pt idx="2957">
                  <c:v>-402.74</c:v>
                </c:pt>
                <c:pt idx="2958">
                  <c:v>-401.74</c:v>
                </c:pt>
                <c:pt idx="2959">
                  <c:v>-400.74</c:v>
                </c:pt>
                <c:pt idx="2960">
                  <c:v>-403.39</c:v>
                </c:pt>
                <c:pt idx="2961">
                  <c:v>-402.39</c:v>
                </c:pt>
                <c:pt idx="2962">
                  <c:v>-401.39</c:v>
                </c:pt>
                <c:pt idx="2963">
                  <c:v>-404.04</c:v>
                </c:pt>
                <c:pt idx="2964">
                  <c:v>-403.04</c:v>
                </c:pt>
                <c:pt idx="2965">
                  <c:v>-402.04</c:v>
                </c:pt>
                <c:pt idx="2966">
                  <c:v>-404.69</c:v>
                </c:pt>
                <c:pt idx="2967">
                  <c:v>-403.69</c:v>
                </c:pt>
                <c:pt idx="2968">
                  <c:v>-406.34</c:v>
                </c:pt>
                <c:pt idx="2969">
                  <c:v>-405.34</c:v>
                </c:pt>
                <c:pt idx="2970">
                  <c:v>-404.34</c:v>
                </c:pt>
                <c:pt idx="2971">
                  <c:v>-403.34</c:v>
                </c:pt>
                <c:pt idx="2972">
                  <c:v>-405.98</c:v>
                </c:pt>
                <c:pt idx="2973">
                  <c:v>-404.98</c:v>
                </c:pt>
                <c:pt idx="2974">
                  <c:v>-403.98</c:v>
                </c:pt>
                <c:pt idx="2975">
                  <c:v>-406.63</c:v>
                </c:pt>
                <c:pt idx="2976">
                  <c:v>-409.28</c:v>
                </c:pt>
                <c:pt idx="2977">
                  <c:v>-408.28</c:v>
                </c:pt>
                <c:pt idx="2978">
                  <c:v>-410.93</c:v>
                </c:pt>
                <c:pt idx="2979">
                  <c:v>-409.93</c:v>
                </c:pt>
                <c:pt idx="2980">
                  <c:v>-408.93</c:v>
                </c:pt>
                <c:pt idx="2981">
                  <c:v>-407.93</c:v>
                </c:pt>
                <c:pt idx="2982">
                  <c:v>-410.58</c:v>
                </c:pt>
                <c:pt idx="2983">
                  <c:v>-409.58</c:v>
                </c:pt>
                <c:pt idx="2984">
                  <c:v>-408.58</c:v>
                </c:pt>
                <c:pt idx="2985">
                  <c:v>-407.58</c:v>
                </c:pt>
                <c:pt idx="2986">
                  <c:v>-406.58</c:v>
                </c:pt>
                <c:pt idx="2987">
                  <c:v>-405.57</c:v>
                </c:pt>
                <c:pt idx="2988">
                  <c:v>-408.22</c:v>
                </c:pt>
                <c:pt idx="2989">
                  <c:v>-407.22</c:v>
                </c:pt>
                <c:pt idx="2990">
                  <c:v>-409.87</c:v>
                </c:pt>
                <c:pt idx="2991">
                  <c:v>-408.87</c:v>
                </c:pt>
                <c:pt idx="2992">
                  <c:v>-407.87</c:v>
                </c:pt>
                <c:pt idx="2993">
                  <c:v>-410.52</c:v>
                </c:pt>
                <c:pt idx="2994">
                  <c:v>-409.52</c:v>
                </c:pt>
                <c:pt idx="2995">
                  <c:v>-412.17</c:v>
                </c:pt>
                <c:pt idx="2996">
                  <c:v>-411.17</c:v>
                </c:pt>
                <c:pt idx="2997">
                  <c:v>-410.17</c:v>
                </c:pt>
                <c:pt idx="2998">
                  <c:v>-409.17</c:v>
                </c:pt>
                <c:pt idx="2999">
                  <c:v>-408.17</c:v>
                </c:pt>
                <c:pt idx="3000">
                  <c:v>-410.82</c:v>
                </c:pt>
                <c:pt idx="3001">
                  <c:v>-409.81</c:v>
                </c:pt>
                <c:pt idx="3002">
                  <c:v>-408.81</c:v>
                </c:pt>
                <c:pt idx="3003">
                  <c:v>-411.46</c:v>
                </c:pt>
                <c:pt idx="3004">
                  <c:v>-410.46</c:v>
                </c:pt>
                <c:pt idx="3005">
                  <c:v>-413.11</c:v>
                </c:pt>
                <c:pt idx="3006">
                  <c:v>-412.11</c:v>
                </c:pt>
                <c:pt idx="3007">
                  <c:v>-411.11</c:v>
                </c:pt>
                <c:pt idx="3008">
                  <c:v>-413.76</c:v>
                </c:pt>
                <c:pt idx="3009">
                  <c:v>-412.76</c:v>
                </c:pt>
                <c:pt idx="3010">
                  <c:v>-411.76</c:v>
                </c:pt>
                <c:pt idx="3011">
                  <c:v>-410.76</c:v>
                </c:pt>
                <c:pt idx="3012">
                  <c:v>-409.76</c:v>
                </c:pt>
                <c:pt idx="3013">
                  <c:v>-412.41</c:v>
                </c:pt>
                <c:pt idx="3014">
                  <c:v>-411.41</c:v>
                </c:pt>
                <c:pt idx="3015">
                  <c:v>-410.41</c:v>
                </c:pt>
                <c:pt idx="3016">
                  <c:v>-409.41</c:v>
                </c:pt>
                <c:pt idx="3017">
                  <c:v>-412.05</c:v>
                </c:pt>
                <c:pt idx="3018">
                  <c:v>-411.05</c:v>
                </c:pt>
                <c:pt idx="3019">
                  <c:v>-410.05</c:v>
                </c:pt>
                <c:pt idx="3020">
                  <c:v>-412.7</c:v>
                </c:pt>
                <c:pt idx="3021">
                  <c:v>-411.7</c:v>
                </c:pt>
                <c:pt idx="3022">
                  <c:v>-410.7</c:v>
                </c:pt>
                <c:pt idx="3023">
                  <c:v>-409.7</c:v>
                </c:pt>
                <c:pt idx="3024">
                  <c:v>-408.7</c:v>
                </c:pt>
                <c:pt idx="3025">
                  <c:v>-407.7</c:v>
                </c:pt>
                <c:pt idx="3026">
                  <c:v>-410.35</c:v>
                </c:pt>
                <c:pt idx="3027">
                  <c:v>-409.35</c:v>
                </c:pt>
                <c:pt idx="3028">
                  <c:v>-408.35</c:v>
                </c:pt>
                <c:pt idx="3029">
                  <c:v>-407.35</c:v>
                </c:pt>
                <c:pt idx="3030">
                  <c:v>-406.35</c:v>
                </c:pt>
                <c:pt idx="3031">
                  <c:v>-409.0</c:v>
                </c:pt>
                <c:pt idx="3032">
                  <c:v>-408.0</c:v>
                </c:pt>
                <c:pt idx="3033">
                  <c:v>-410.64</c:v>
                </c:pt>
                <c:pt idx="3034">
                  <c:v>-409.64</c:v>
                </c:pt>
                <c:pt idx="3035">
                  <c:v>-408.64</c:v>
                </c:pt>
                <c:pt idx="3036">
                  <c:v>-407.64</c:v>
                </c:pt>
                <c:pt idx="3037">
                  <c:v>-406.64</c:v>
                </c:pt>
                <c:pt idx="3038">
                  <c:v>-405.64</c:v>
                </c:pt>
                <c:pt idx="3039">
                  <c:v>-404.64</c:v>
                </c:pt>
                <c:pt idx="3040">
                  <c:v>-407.29</c:v>
                </c:pt>
                <c:pt idx="3041">
                  <c:v>-406.29</c:v>
                </c:pt>
                <c:pt idx="3042">
                  <c:v>-405.29</c:v>
                </c:pt>
                <c:pt idx="3043">
                  <c:v>-407.94</c:v>
                </c:pt>
                <c:pt idx="3044">
                  <c:v>-406.94</c:v>
                </c:pt>
                <c:pt idx="3045">
                  <c:v>-405.94</c:v>
                </c:pt>
                <c:pt idx="3046">
                  <c:v>-404.94</c:v>
                </c:pt>
                <c:pt idx="3047">
                  <c:v>-403.94</c:v>
                </c:pt>
                <c:pt idx="3048">
                  <c:v>-402.94</c:v>
                </c:pt>
                <c:pt idx="3049">
                  <c:v>-401.94</c:v>
                </c:pt>
                <c:pt idx="3050">
                  <c:v>-404.59</c:v>
                </c:pt>
                <c:pt idx="3051">
                  <c:v>-403.58</c:v>
                </c:pt>
                <c:pt idx="3052">
                  <c:v>-402.58</c:v>
                </c:pt>
                <c:pt idx="3053">
                  <c:v>-401.58</c:v>
                </c:pt>
                <c:pt idx="3054">
                  <c:v>-400.58</c:v>
                </c:pt>
                <c:pt idx="3055">
                  <c:v>-399.58</c:v>
                </c:pt>
                <c:pt idx="3056">
                  <c:v>-398.58</c:v>
                </c:pt>
                <c:pt idx="3057">
                  <c:v>-397.58</c:v>
                </c:pt>
                <c:pt idx="3058">
                  <c:v>-400.23</c:v>
                </c:pt>
                <c:pt idx="3059">
                  <c:v>-395.58</c:v>
                </c:pt>
                <c:pt idx="3060">
                  <c:v>-394.58</c:v>
                </c:pt>
                <c:pt idx="3061">
                  <c:v>-393.58</c:v>
                </c:pt>
                <c:pt idx="3062">
                  <c:v>-392.58</c:v>
                </c:pt>
                <c:pt idx="3063">
                  <c:v>-395.23</c:v>
                </c:pt>
                <c:pt idx="3064">
                  <c:v>-390.58</c:v>
                </c:pt>
                <c:pt idx="3065">
                  <c:v>-393.23</c:v>
                </c:pt>
                <c:pt idx="3066">
                  <c:v>-392.23</c:v>
                </c:pt>
                <c:pt idx="3067">
                  <c:v>-391.23</c:v>
                </c:pt>
                <c:pt idx="3068">
                  <c:v>-390.23</c:v>
                </c:pt>
                <c:pt idx="3069">
                  <c:v>-389.23</c:v>
                </c:pt>
                <c:pt idx="3070">
                  <c:v>-388.23</c:v>
                </c:pt>
                <c:pt idx="3071">
                  <c:v>-387.23</c:v>
                </c:pt>
                <c:pt idx="3072">
                  <c:v>-386.23</c:v>
                </c:pt>
                <c:pt idx="3073">
                  <c:v>-388.88</c:v>
                </c:pt>
                <c:pt idx="3074">
                  <c:v>-384.23</c:v>
                </c:pt>
                <c:pt idx="3075">
                  <c:v>-386.87</c:v>
                </c:pt>
                <c:pt idx="3076">
                  <c:v>-382.23</c:v>
                </c:pt>
                <c:pt idx="3077">
                  <c:v>-384.87</c:v>
                </c:pt>
                <c:pt idx="3078">
                  <c:v>-383.87</c:v>
                </c:pt>
                <c:pt idx="3079">
                  <c:v>-382.87</c:v>
                </c:pt>
                <c:pt idx="3080">
                  <c:v>-381.87</c:v>
                </c:pt>
                <c:pt idx="3081">
                  <c:v>-380.87</c:v>
                </c:pt>
                <c:pt idx="3082">
                  <c:v>-379.87</c:v>
                </c:pt>
                <c:pt idx="3083">
                  <c:v>-378.87</c:v>
                </c:pt>
                <c:pt idx="3084">
                  <c:v>-377.87</c:v>
                </c:pt>
                <c:pt idx="3085">
                  <c:v>-376.87</c:v>
                </c:pt>
                <c:pt idx="3086">
                  <c:v>-375.87</c:v>
                </c:pt>
                <c:pt idx="3087">
                  <c:v>-374.87</c:v>
                </c:pt>
                <c:pt idx="3088">
                  <c:v>-373.87</c:v>
                </c:pt>
                <c:pt idx="3089">
                  <c:v>-372.87</c:v>
                </c:pt>
                <c:pt idx="3090">
                  <c:v>-375.52</c:v>
                </c:pt>
                <c:pt idx="3091">
                  <c:v>-374.52</c:v>
                </c:pt>
                <c:pt idx="3092">
                  <c:v>-373.52</c:v>
                </c:pt>
                <c:pt idx="3093">
                  <c:v>-372.52</c:v>
                </c:pt>
                <c:pt idx="3094">
                  <c:v>-371.52</c:v>
                </c:pt>
                <c:pt idx="3095">
                  <c:v>-374.17</c:v>
                </c:pt>
                <c:pt idx="3096">
                  <c:v>-373.17</c:v>
                </c:pt>
                <c:pt idx="3097">
                  <c:v>-372.17</c:v>
                </c:pt>
                <c:pt idx="3098">
                  <c:v>-371.16</c:v>
                </c:pt>
                <c:pt idx="3099">
                  <c:v>-370.16</c:v>
                </c:pt>
                <c:pt idx="3100">
                  <c:v>-369.16</c:v>
                </c:pt>
                <c:pt idx="3101">
                  <c:v>-368.16</c:v>
                </c:pt>
                <c:pt idx="3102">
                  <c:v>-367.16</c:v>
                </c:pt>
                <c:pt idx="3103">
                  <c:v>-366.16</c:v>
                </c:pt>
                <c:pt idx="3104">
                  <c:v>-365.16</c:v>
                </c:pt>
                <c:pt idx="3105">
                  <c:v>-367.81</c:v>
                </c:pt>
                <c:pt idx="3106">
                  <c:v>-366.81</c:v>
                </c:pt>
                <c:pt idx="3107">
                  <c:v>-365.81</c:v>
                </c:pt>
                <c:pt idx="3108">
                  <c:v>-364.81</c:v>
                </c:pt>
                <c:pt idx="3109">
                  <c:v>-363.81</c:v>
                </c:pt>
                <c:pt idx="3110">
                  <c:v>-362.81</c:v>
                </c:pt>
                <c:pt idx="3111">
                  <c:v>-361.81</c:v>
                </c:pt>
                <c:pt idx="3112">
                  <c:v>-360.81</c:v>
                </c:pt>
                <c:pt idx="3113">
                  <c:v>-359.81</c:v>
                </c:pt>
                <c:pt idx="3114">
                  <c:v>-358.81</c:v>
                </c:pt>
                <c:pt idx="3115">
                  <c:v>-357.81</c:v>
                </c:pt>
                <c:pt idx="3116">
                  <c:v>-356.81</c:v>
                </c:pt>
                <c:pt idx="3117">
                  <c:v>-355.81</c:v>
                </c:pt>
                <c:pt idx="3118">
                  <c:v>-358.46</c:v>
                </c:pt>
                <c:pt idx="3119">
                  <c:v>-357.46</c:v>
                </c:pt>
                <c:pt idx="3120">
                  <c:v>-356.46</c:v>
                </c:pt>
                <c:pt idx="3121">
                  <c:v>-355.46</c:v>
                </c:pt>
                <c:pt idx="3122">
                  <c:v>-354.45</c:v>
                </c:pt>
                <c:pt idx="3123">
                  <c:v>-353.45</c:v>
                </c:pt>
                <c:pt idx="3124">
                  <c:v>-352.45</c:v>
                </c:pt>
                <c:pt idx="3125">
                  <c:v>-351.45</c:v>
                </c:pt>
                <c:pt idx="3126">
                  <c:v>-350.45</c:v>
                </c:pt>
                <c:pt idx="3127">
                  <c:v>-349.45</c:v>
                </c:pt>
                <c:pt idx="3128">
                  <c:v>-348.45</c:v>
                </c:pt>
                <c:pt idx="3129">
                  <c:v>-347.45</c:v>
                </c:pt>
                <c:pt idx="3130">
                  <c:v>-346.45</c:v>
                </c:pt>
                <c:pt idx="3131">
                  <c:v>-345.45</c:v>
                </c:pt>
                <c:pt idx="3132">
                  <c:v>-344.45</c:v>
                </c:pt>
                <c:pt idx="3133">
                  <c:v>-343.45</c:v>
                </c:pt>
                <c:pt idx="3134">
                  <c:v>-342.45</c:v>
                </c:pt>
                <c:pt idx="3135">
                  <c:v>-341.45</c:v>
                </c:pt>
                <c:pt idx="3136">
                  <c:v>-340.45</c:v>
                </c:pt>
                <c:pt idx="3137">
                  <c:v>-339.45</c:v>
                </c:pt>
                <c:pt idx="3138">
                  <c:v>-338.45</c:v>
                </c:pt>
                <c:pt idx="3139">
                  <c:v>-337.45</c:v>
                </c:pt>
                <c:pt idx="3140">
                  <c:v>-336.45</c:v>
                </c:pt>
                <c:pt idx="3141">
                  <c:v>-335.45</c:v>
                </c:pt>
                <c:pt idx="3142">
                  <c:v>-330.8</c:v>
                </c:pt>
                <c:pt idx="3143">
                  <c:v>-333.45</c:v>
                </c:pt>
                <c:pt idx="3144">
                  <c:v>-328.8</c:v>
                </c:pt>
                <c:pt idx="3145">
                  <c:v>-331.45</c:v>
                </c:pt>
                <c:pt idx="3146">
                  <c:v>-326.8</c:v>
                </c:pt>
                <c:pt idx="3147">
                  <c:v>-325.8</c:v>
                </c:pt>
                <c:pt idx="3148">
                  <c:v>-324.8</c:v>
                </c:pt>
                <c:pt idx="3149">
                  <c:v>-323.8</c:v>
                </c:pt>
                <c:pt idx="3150">
                  <c:v>-322.8</c:v>
                </c:pt>
                <c:pt idx="3151">
                  <c:v>-321.8</c:v>
                </c:pt>
                <c:pt idx="3152">
                  <c:v>-320.8</c:v>
                </c:pt>
                <c:pt idx="3153">
                  <c:v>-319.8</c:v>
                </c:pt>
                <c:pt idx="3154">
                  <c:v>-318.8</c:v>
                </c:pt>
                <c:pt idx="3155">
                  <c:v>-317.79</c:v>
                </c:pt>
                <c:pt idx="3156">
                  <c:v>-316.79</c:v>
                </c:pt>
                <c:pt idx="3157">
                  <c:v>-315.79</c:v>
                </c:pt>
                <c:pt idx="3158">
                  <c:v>-314.79</c:v>
                </c:pt>
                <c:pt idx="3159">
                  <c:v>-313.79</c:v>
                </c:pt>
                <c:pt idx="3160">
                  <c:v>-312.79</c:v>
                </c:pt>
                <c:pt idx="3161">
                  <c:v>-311.79</c:v>
                </c:pt>
                <c:pt idx="3162">
                  <c:v>-307.14</c:v>
                </c:pt>
                <c:pt idx="3163">
                  <c:v>-306.14</c:v>
                </c:pt>
                <c:pt idx="3164">
                  <c:v>-305.14</c:v>
                </c:pt>
                <c:pt idx="3165">
                  <c:v>-304.14</c:v>
                </c:pt>
                <c:pt idx="3166">
                  <c:v>-303.14</c:v>
                </c:pt>
                <c:pt idx="3167">
                  <c:v>-302.14</c:v>
                </c:pt>
                <c:pt idx="3168">
                  <c:v>-304.79</c:v>
                </c:pt>
                <c:pt idx="3169">
                  <c:v>-300.14</c:v>
                </c:pt>
                <c:pt idx="3170">
                  <c:v>-302.79</c:v>
                </c:pt>
                <c:pt idx="3171">
                  <c:v>-298.14</c:v>
                </c:pt>
                <c:pt idx="3172">
                  <c:v>-297.14</c:v>
                </c:pt>
                <c:pt idx="3173">
                  <c:v>-296.14</c:v>
                </c:pt>
                <c:pt idx="3174">
                  <c:v>-295.14</c:v>
                </c:pt>
                <c:pt idx="3175">
                  <c:v>-294.14</c:v>
                </c:pt>
                <c:pt idx="3176">
                  <c:v>-293.14</c:v>
                </c:pt>
                <c:pt idx="3177">
                  <c:v>-292.14</c:v>
                </c:pt>
                <c:pt idx="3178">
                  <c:v>-291.14</c:v>
                </c:pt>
                <c:pt idx="3179">
                  <c:v>-286.49</c:v>
                </c:pt>
                <c:pt idx="3180">
                  <c:v>-285.49</c:v>
                </c:pt>
                <c:pt idx="3181">
                  <c:v>-288.14</c:v>
                </c:pt>
                <c:pt idx="3182">
                  <c:v>-287.14</c:v>
                </c:pt>
                <c:pt idx="3183">
                  <c:v>-286.14</c:v>
                </c:pt>
                <c:pt idx="3184">
                  <c:v>-285.14</c:v>
                </c:pt>
                <c:pt idx="3185">
                  <c:v>-284.14</c:v>
                </c:pt>
                <c:pt idx="3186">
                  <c:v>-283.14</c:v>
                </c:pt>
                <c:pt idx="3187">
                  <c:v>-278.49</c:v>
                </c:pt>
                <c:pt idx="3188">
                  <c:v>-281.14</c:v>
                </c:pt>
                <c:pt idx="3189">
                  <c:v>-276.49</c:v>
                </c:pt>
                <c:pt idx="3190">
                  <c:v>-275.49</c:v>
                </c:pt>
                <c:pt idx="3191">
                  <c:v>-274.49</c:v>
                </c:pt>
                <c:pt idx="3192">
                  <c:v>-273.48</c:v>
                </c:pt>
                <c:pt idx="3193">
                  <c:v>-272.48</c:v>
                </c:pt>
                <c:pt idx="3194">
                  <c:v>-271.48</c:v>
                </c:pt>
                <c:pt idx="3195">
                  <c:v>-270.48</c:v>
                </c:pt>
                <c:pt idx="3196">
                  <c:v>-269.48</c:v>
                </c:pt>
                <c:pt idx="3197">
                  <c:v>-268.48</c:v>
                </c:pt>
                <c:pt idx="3198">
                  <c:v>-267.48</c:v>
                </c:pt>
                <c:pt idx="3199">
                  <c:v>-262.83</c:v>
                </c:pt>
                <c:pt idx="3200">
                  <c:v>-261.83</c:v>
                </c:pt>
                <c:pt idx="3201">
                  <c:v>-260.83</c:v>
                </c:pt>
                <c:pt idx="3202">
                  <c:v>-259.83</c:v>
                </c:pt>
                <c:pt idx="3203">
                  <c:v>-258.83</c:v>
                </c:pt>
                <c:pt idx="3204">
                  <c:v>-254.18</c:v>
                </c:pt>
                <c:pt idx="3205">
                  <c:v>-256.83</c:v>
                </c:pt>
                <c:pt idx="3206">
                  <c:v>-255.83</c:v>
                </c:pt>
                <c:pt idx="3207">
                  <c:v>-251.18</c:v>
                </c:pt>
                <c:pt idx="3208">
                  <c:v>-253.83</c:v>
                </c:pt>
                <c:pt idx="3209">
                  <c:v>-249.18</c:v>
                </c:pt>
                <c:pt idx="3210">
                  <c:v>-248.18</c:v>
                </c:pt>
                <c:pt idx="3211">
                  <c:v>-247.18</c:v>
                </c:pt>
                <c:pt idx="3212">
                  <c:v>-246.18</c:v>
                </c:pt>
                <c:pt idx="3213">
                  <c:v>-245.18</c:v>
                </c:pt>
                <c:pt idx="3214">
                  <c:v>-244.18</c:v>
                </c:pt>
                <c:pt idx="3215">
                  <c:v>-243.18</c:v>
                </c:pt>
                <c:pt idx="3216">
                  <c:v>-242.18</c:v>
                </c:pt>
                <c:pt idx="3217">
                  <c:v>-241.18</c:v>
                </c:pt>
                <c:pt idx="3218">
                  <c:v>-240.18</c:v>
                </c:pt>
                <c:pt idx="3219">
                  <c:v>-235.53</c:v>
                </c:pt>
                <c:pt idx="3220">
                  <c:v>-238.18</c:v>
                </c:pt>
                <c:pt idx="3221">
                  <c:v>-233.53</c:v>
                </c:pt>
                <c:pt idx="3222">
                  <c:v>-232.53</c:v>
                </c:pt>
                <c:pt idx="3223">
                  <c:v>-231.53</c:v>
                </c:pt>
                <c:pt idx="3224">
                  <c:v>-230.53</c:v>
                </c:pt>
                <c:pt idx="3225">
                  <c:v>-229.53</c:v>
                </c:pt>
                <c:pt idx="3226">
                  <c:v>-228.53</c:v>
                </c:pt>
                <c:pt idx="3227">
                  <c:v>-227.53</c:v>
                </c:pt>
                <c:pt idx="3228">
                  <c:v>-226.53</c:v>
                </c:pt>
                <c:pt idx="3229">
                  <c:v>-221.88</c:v>
                </c:pt>
                <c:pt idx="3230">
                  <c:v>-220.88</c:v>
                </c:pt>
                <c:pt idx="3231">
                  <c:v>-219.88</c:v>
                </c:pt>
                <c:pt idx="3232">
                  <c:v>-218.88</c:v>
                </c:pt>
                <c:pt idx="3233">
                  <c:v>-217.88</c:v>
                </c:pt>
                <c:pt idx="3234">
                  <c:v>-216.88</c:v>
                </c:pt>
                <c:pt idx="3235">
                  <c:v>-215.87</c:v>
                </c:pt>
                <c:pt idx="3236">
                  <c:v>-211.23</c:v>
                </c:pt>
                <c:pt idx="3237">
                  <c:v>-210.23</c:v>
                </c:pt>
                <c:pt idx="3238">
                  <c:v>-209.22</c:v>
                </c:pt>
                <c:pt idx="3239">
                  <c:v>-208.22</c:v>
                </c:pt>
                <c:pt idx="3240">
                  <c:v>-207.22</c:v>
                </c:pt>
                <c:pt idx="3241">
                  <c:v>-206.22</c:v>
                </c:pt>
                <c:pt idx="3242">
                  <c:v>-205.22</c:v>
                </c:pt>
                <c:pt idx="3243">
                  <c:v>-204.22</c:v>
                </c:pt>
                <c:pt idx="3244">
                  <c:v>-203.22</c:v>
                </c:pt>
                <c:pt idx="3245">
                  <c:v>-202.22</c:v>
                </c:pt>
                <c:pt idx="3246">
                  <c:v>-201.22</c:v>
                </c:pt>
                <c:pt idx="3247">
                  <c:v>-196.57</c:v>
                </c:pt>
                <c:pt idx="3248">
                  <c:v>-195.57</c:v>
                </c:pt>
                <c:pt idx="3249">
                  <c:v>-194.57</c:v>
                </c:pt>
                <c:pt idx="3250">
                  <c:v>-193.57</c:v>
                </c:pt>
                <c:pt idx="3251">
                  <c:v>-192.57</c:v>
                </c:pt>
                <c:pt idx="3252">
                  <c:v>-191.57</c:v>
                </c:pt>
                <c:pt idx="3253">
                  <c:v>-190.57</c:v>
                </c:pt>
                <c:pt idx="3254">
                  <c:v>-189.57</c:v>
                </c:pt>
                <c:pt idx="3255">
                  <c:v>-188.57</c:v>
                </c:pt>
                <c:pt idx="3256">
                  <c:v>-187.57</c:v>
                </c:pt>
                <c:pt idx="3257">
                  <c:v>-182.92</c:v>
                </c:pt>
                <c:pt idx="3258">
                  <c:v>-181.92</c:v>
                </c:pt>
                <c:pt idx="3259">
                  <c:v>-180.92</c:v>
                </c:pt>
                <c:pt idx="3260">
                  <c:v>-179.92</c:v>
                </c:pt>
                <c:pt idx="3261">
                  <c:v>-178.92</c:v>
                </c:pt>
                <c:pt idx="3262">
                  <c:v>-177.92</c:v>
                </c:pt>
                <c:pt idx="3263">
                  <c:v>-176.92</c:v>
                </c:pt>
                <c:pt idx="3264">
                  <c:v>-172.27</c:v>
                </c:pt>
                <c:pt idx="3265">
                  <c:v>-171.27</c:v>
                </c:pt>
                <c:pt idx="3266">
                  <c:v>-170.27</c:v>
                </c:pt>
                <c:pt idx="3267">
                  <c:v>-169.27</c:v>
                </c:pt>
                <c:pt idx="3268">
                  <c:v>-168.27</c:v>
                </c:pt>
                <c:pt idx="3269">
                  <c:v>-163.62</c:v>
                </c:pt>
                <c:pt idx="3270">
                  <c:v>-162.62</c:v>
                </c:pt>
                <c:pt idx="3271">
                  <c:v>-161.62</c:v>
                </c:pt>
                <c:pt idx="3272">
                  <c:v>-160.62</c:v>
                </c:pt>
                <c:pt idx="3273">
                  <c:v>-159.62</c:v>
                </c:pt>
                <c:pt idx="3274">
                  <c:v>-158.62</c:v>
                </c:pt>
                <c:pt idx="3275">
                  <c:v>-157.62</c:v>
                </c:pt>
                <c:pt idx="3276">
                  <c:v>-152.97</c:v>
                </c:pt>
                <c:pt idx="3277">
                  <c:v>-151.97</c:v>
                </c:pt>
                <c:pt idx="3278">
                  <c:v>-150.97</c:v>
                </c:pt>
                <c:pt idx="3279">
                  <c:v>-149.97</c:v>
                </c:pt>
                <c:pt idx="3280">
                  <c:v>-148.97</c:v>
                </c:pt>
                <c:pt idx="3281">
                  <c:v>-144.32</c:v>
                </c:pt>
                <c:pt idx="3282">
                  <c:v>-143.32</c:v>
                </c:pt>
                <c:pt idx="3283">
                  <c:v>-142.32</c:v>
                </c:pt>
                <c:pt idx="3284">
                  <c:v>-141.32</c:v>
                </c:pt>
                <c:pt idx="3285">
                  <c:v>-140.32</c:v>
                </c:pt>
                <c:pt idx="3286">
                  <c:v>-135.67</c:v>
                </c:pt>
                <c:pt idx="3287">
                  <c:v>-134.67</c:v>
                </c:pt>
                <c:pt idx="3288">
                  <c:v>-133.67</c:v>
                </c:pt>
                <c:pt idx="3289">
                  <c:v>-132.67</c:v>
                </c:pt>
                <c:pt idx="3290">
                  <c:v>-131.67</c:v>
                </c:pt>
                <c:pt idx="3291">
                  <c:v>-127.02</c:v>
                </c:pt>
                <c:pt idx="3292">
                  <c:v>-126.02</c:v>
                </c:pt>
                <c:pt idx="3293">
                  <c:v>-125.02</c:v>
                </c:pt>
                <c:pt idx="3294">
                  <c:v>-120.37</c:v>
                </c:pt>
                <c:pt idx="3295">
                  <c:v>-119.37</c:v>
                </c:pt>
                <c:pt idx="3296">
                  <c:v>-118.37</c:v>
                </c:pt>
                <c:pt idx="3297">
                  <c:v>-117.37</c:v>
                </c:pt>
                <c:pt idx="3298">
                  <c:v>-116.36</c:v>
                </c:pt>
                <c:pt idx="3299">
                  <c:v>-111.72</c:v>
                </c:pt>
                <c:pt idx="3300">
                  <c:v>-110.72</c:v>
                </c:pt>
                <c:pt idx="3301">
                  <c:v>-109.72</c:v>
                </c:pt>
                <c:pt idx="3302">
                  <c:v>-108.71</c:v>
                </c:pt>
                <c:pt idx="3303">
                  <c:v>-107.71</c:v>
                </c:pt>
                <c:pt idx="3304">
                  <c:v>-103.07</c:v>
                </c:pt>
                <c:pt idx="3305">
                  <c:v>-102.06</c:v>
                </c:pt>
                <c:pt idx="3306">
                  <c:v>-101.06</c:v>
                </c:pt>
                <c:pt idx="3307">
                  <c:v>-96.42</c:v>
                </c:pt>
                <c:pt idx="3308">
                  <c:v>-95.41</c:v>
                </c:pt>
                <c:pt idx="3309">
                  <c:v>-90.77</c:v>
                </c:pt>
                <c:pt idx="3310">
                  <c:v>-89.77</c:v>
                </c:pt>
                <c:pt idx="3311">
                  <c:v>-88.77</c:v>
                </c:pt>
                <c:pt idx="3312">
                  <c:v>-84.12</c:v>
                </c:pt>
                <c:pt idx="3313">
                  <c:v>-83.12</c:v>
                </c:pt>
                <c:pt idx="3314">
                  <c:v>-82.12</c:v>
                </c:pt>
                <c:pt idx="3315">
                  <c:v>-77.47</c:v>
                </c:pt>
                <c:pt idx="3316">
                  <c:v>-76.47</c:v>
                </c:pt>
                <c:pt idx="3317">
                  <c:v>-75.47</c:v>
                </c:pt>
                <c:pt idx="3318">
                  <c:v>-70.82</c:v>
                </c:pt>
                <c:pt idx="3319">
                  <c:v>-66.17</c:v>
                </c:pt>
                <c:pt idx="3320">
                  <c:v>-65.17</c:v>
                </c:pt>
                <c:pt idx="3321">
                  <c:v>-60.52</c:v>
                </c:pt>
                <c:pt idx="3322">
                  <c:v>-59.52</c:v>
                </c:pt>
                <c:pt idx="3323">
                  <c:v>-58.52</c:v>
                </c:pt>
                <c:pt idx="3324">
                  <c:v>-53.87</c:v>
                </c:pt>
                <c:pt idx="3325">
                  <c:v>-52.87</c:v>
                </c:pt>
                <c:pt idx="3326">
                  <c:v>-48.22</c:v>
                </c:pt>
                <c:pt idx="3327">
                  <c:v>-47.22</c:v>
                </c:pt>
                <c:pt idx="3328">
                  <c:v>-46.22</c:v>
                </c:pt>
                <c:pt idx="3329">
                  <c:v>-41.57</c:v>
                </c:pt>
                <c:pt idx="3330">
                  <c:v>-40.57</c:v>
                </c:pt>
                <c:pt idx="3331">
                  <c:v>-39.57</c:v>
                </c:pt>
                <c:pt idx="3332">
                  <c:v>-34.92</c:v>
                </c:pt>
                <c:pt idx="3333">
                  <c:v>-33.92</c:v>
                </c:pt>
                <c:pt idx="3334">
                  <c:v>-32.92</c:v>
                </c:pt>
                <c:pt idx="3335">
                  <c:v>-31.92</c:v>
                </c:pt>
                <c:pt idx="3336">
                  <c:v>-30.92</c:v>
                </c:pt>
                <c:pt idx="3337">
                  <c:v>-26.27</c:v>
                </c:pt>
                <c:pt idx="3338">
                  <c:v>-25.27</c:v>
                </c:pt>
                <c:pt idx="3339">
                  <c:v>-20.62</c:v>
                </c:pt>
                <c:pt idx="3340">
                  <c:v>-15.97</c:v>
                </c:pt>
                <c:pt idx="3341">
                  <c:v>-11.32</c:v>
                </c:pt>
                <c:pt idx="3342">
                  <c:v>-6.67</c:v>
                </c:pt>
                <c:pt idx="3343">
                  <c:v>-2.02</c:v>
                </c:pt>
                <c:pt idx="3344">
                  <c:v>2.63</c:v>
                </c:pt>
                <c:pt idx="3345">
                  <c:v>3.63</c:v>
                </c:pt>
                <c:pt idx="3346">
                  <c:v>8.28</c:v>
                </c:pt>
                <c:pt idx="3347">
                  <c:v>9.28</c:v>
                </c:pt>
                <c:pt idx="3348">
                  <c:v>13.93</c:v>
                </c:pt>
                <c:pt idx="3349">
                  <c:v>14.93</c:v>
                </c:pt>
                <c:pt idx="3350">
                  <c:v>19.58</c:v>
                </c:pt>
                <c:pt idx="3351">
                  <c:v>20.58</c:v>
                </c:pt>
                <c:pt idx="3352">
                  <c:v>25.23</c:v>
                </c:pt>
                <c:pt idx="3353">
                  <c:v>26.23</c:v>
                </c:pt>
                <c:pt idx="3354">
                  <c:v>30.88</c:v>
                </c:pt>
                <c:pt idx="3355">
                  <c:v>35.53</c:v>
                </c:pt>
                <c:pt idx="3356">
                  <c:v>36.53</c:v>
                </c:pt>
                <c:pt idx="3357">
                  <c:v>41.18</c:v>
                </c:pt>
                <c:pt idx="3358">
                  <c:v>42.18</c:v>
                </c:pt>
                <c:pt idx="3359">
                  <c:v>46.82</c:v>
                </c:pt>
                <c:pt idx="3360">
                  <c:v>47.83</c:v>
                </c:pt>
                <c:pt idx="3361">
                  <c:v>48.83</c:v>
                </c:pt>
                <c:pt idx="3362">
                  <c:v>53.47</c:v>
                </c:pt>
                <c:pt idx="3363">
                  <c:v>54.47</c:v>
                </c:pt>
                <c:pt idx="3364">
                  <c:v>55.48</c:v>
                </c:pt>
                <c:pt idx="3365">
                  <c:v>56.48</c:v>
                </c:pt>
                <c:pt idx="3366">
                  <c:v>61.12</c:v>
                </c:pt>
                <c:pt idx="3367">
                  <c:v>62.13</c:v>
                </c:pt>
                <c:pt idx="3368">
                  <c:v>63.13</c:v>
                </c:pt>
                <c:pt idx="3369">
                  <c:v>64.13</c:v>
                </c:pt>
                <c:pt idx="3370">
                  <c:v>65.13</c:v>
                </c:pt>
                <c:pt idx="3371">
                  <c:v>66.13</c:v>
                </c:pt>
                <c:pt idx="3372">
                  <c:v>67.13</c:v>
                </c:pt>
                <c:pt idx="3373">
                  <c:v>64.48</c:v>
                </c:pt>
                <c:pt idx="3374">
                  <c:v>65.48</c:v>
                </c:pt>
                <c:pt idx="3375">
                  <c:v>66.48</c:v>
                </c:pt>
                <c:pt idx="3376">
                  <c:v>67.48</c:v>
                </c:pt>
                <c:pt idx="3377">
                  <c:v>68.48</c:v>
                </c:pt>
                <c:pt idx="3378">
                  <c:v>69.48</c:v>
                </c:pt>
                <c:pt idx="3379">
                  <c:v>70.48</c:v>
                </c:pt>
                <c:pt idx="3380">
                  <c:v>71.48</c:v>
                </c:pt>
                <c:pt idx="3381">
                  <c:v>72.48</c:v>
                </c:pt>
                <c:pt idx="3382">
                  <c:v>73.48</c:v>
                </c:pt>
                <c:pt idx="3383">
                  <c:v>74.48</c:v>
                </c:pt>
                <c:pt idx="3384">
                  <c:v>75.48</c:v>
                </c:pt>
                <c:pt idx="3385">
                  <c:v>72.83</c:v>
                </c:pt>
                <c:pt idx="3386">
                  <c:v>73.83</c:v>
                </c:pt>
                <c:pt idx="3387">
                  <c:v>74.83</c:v>
                </c:pt>
                <c:pt idx="3388">
                  <c:v>72.19</c:v>
                </c:pt>
                <c:pt idx="3389">
                  <c:v>73.19</c:v>
                </c:pt>
                <c:pt idx="3390">
                  <c:v>70.54</c:v>
                </c:pt>
                <c:pt idx="3391">
                  <c:v>71.54</c:v>
                </c:pt>
                <c:pt idx="3392">
                  <c:v>72.54</c:v>
                </c:pt>
                <c:pt idx="3393">
                  <c:v>73.54</c:v>
                </c:pt>
                <c:pt idx="3394">
                  <c:v>74.54</c:v>
                </c:pt>
                <c:pt idx="3395">
                  <c:v>71.89</c:v>
                </c:pt>
                <c:pt idx="3396">
                  <c:v>72.89</c:v>
                </c:pt>
                <c:pt idx="3397">
                  <c:v>73.89</c:v>
                </c:pt>
                <c:pt idx="3398">
                  <c:v>71.24</c:v>
                </c:pt>
                <c:pt idx="3399">
                  <c:v>72.24</c:v>
                </c:pt>
                <c:pt idx="3400">
                  <c:v>73.24</c:v>
                </c:pt>
                <c:pt idx="3401">
                  <c:v>70.59</c:v>
                </c:pt>
                <c:pt idx="3402">
                  <c:v>71.59</c:v>
                </c:pt>
                <c:pt idx="3403">
                  <c:v>68.95</c:v>
                </c:pt>
                <c:pt idx="3404">
                  <c:v>69.95</c:v>
                </c:pt>
                <c:pt idx="3405">
                  <c:v>70.95</c:v>
                </c:pt>
                <c:pt idx="3406">
                  <c:v>68.3</c:v>
                </c:pt>
                <c:pt idx="3407">
                  <c:v>69.3</c:v>
                </c:pt>
                <c:pt idx="3408">
                  <c:v>66.65000000000001</c:v>
                </c:pt>
                <c:pt idx="3409">
                  <c:v>67.65000000000001</c:v>
                </c:pt>
                <c:pt idx="3410">
                  <c:v>65.0</c:v>
                </c:pt>
                <c:pt idx="3411">
                  <c:v>62.35</c:v>
                </c:pt>
                <c:pt idx="3412">
                  <c:v>59.7</c:v>
                </c:pt>
                <c:pt idx="3413">
                  <c:v>60.7</c:v>
                </c:pt>
                <c:pt idx="3414">
                  <c:v>58.06</c:v>
                </c:pt>
                <c:pt idx="3415">
                  <c:v>55.41</c:v>
                </c:pt>
                <c:pt idx="3416">
                  <c:v>56.41</c:v>
                </c:pt>
                <c:pt idx="3417">
                  <c:v>57.41</c:v>
                </c:pt>
                <c:pt idx="3418">
                  <c:v>54.76</c:v>
                </c:pt>
                <c:pt idx="3419">
                  <c:v>55.76</c:v>
                </c:pt>
                <c:pt idx="3420">
                  <c:v>53.11</c:v>
                </c:pt>
                <c:pt idx="3421">
                  <c:v>50.46</c:v>
                </c:pt>
                <c:pt idx="3422">
                  <c:v>51.46</c:v>
                </c:pt>
                <c:pt idx="3423">
                  <c:v>48.81</c:v>
                </c:pt>
                <c:pt idx="3424">
                  <c:v>49.81</c:v>
                </c:pt>
                <c:pt idx="3425">
                  <c:v>50.82</c:v>
                </c:pt>
                <c:pt idx="3426">
                  <c:v>48.17</c:v>
                </c:pt>
                <c:pt idx="3427">
                  <c:v>49.17</c:v>
                </c:pt>
                <c:pt idx="3428">
                  <c:v>46.52</c:v>
                </c:pt>
                <c:pt idx="3429">
                  <c:v>47.52</c:v>
                </c:pt>
                <c:pt idx="3430">
                  <c:v>48.52</c:v>
                </c:pt>
                <c:pt idx="3431">
                  <c:v>49.52</c:v>
                </c:pt>
                <c:pt idx="3432">
                  <c:v>46.87</c:v>
                </c:pt>
                <c:pt idx="3433">
                  <c:v>47.87</c:v>
                </c:pt>
                <c:pt idx="3434">
                  <c:v>45.22</c:v>
                </c:pt>
                <c:pt idx="3435">
                  <c:v>42.57</c:v>
                </c:pt>
                <c:pt idx="3436">
                  <c:v>43.57</c:v>
                </c:pt>
                <c:pt idx="3437">
                  <c:v>40.93</c:v>
                </c:pt>
                <c:pt idx="3438">
                  <c:v>38.28</c:v>
                </c:pt>
                <c:pt idx="3439">
                  <c:v>39.28</c:v>
                </c:pt>
                <c:pt idx="3440">
                  <c:v>40.28</c:v>
                </c:pt>
                <c:pt idx="3441">
                  <c:v>41.28</c:v>
                </c:pt>
                <c:pt idx="3442">
                  <c:v>42.28</c:v>
                </c:pt>
                <c:pt idx="3443">
                  <c:v>39.63</c:v>
                </c:pt>
                <c:pt idx="3444">
                  <c:v>40.63</c:v>
                </c:pt>
                <c:pt idx="3445">
                  <c:v>37.98</c:v>
                </c:pt>
                <c:pt idx="3446">
                  <c:v>35.33</c:v>
                </c:pt>
                <c:pt idx="3447">
                  <c:v>36.33</c:v>
                </c:pt>
                <c:pt idx="3448">
                  <c:v>33.68</c:v>
                </c:pt>
                <c:pt idx="3449">
                  <c:v>34.69</c:v>
                </c:pt>
                <c:pt idx="3450">
                  <c:v>32.04</c:v>
                </c:pt>
                <c:pt idx="3451">
                  <c:v>29.39</c:v>
                </c:pt>
                <c:pt idx="3452">
                  <c:v>26.74</c:v>
                </c:pt>
                <c:pt idx="3453">
                  <c:v>27.74</c:v>
                </c:pt>
                <c:pt idx="3454">
                  <c:v>25.09</c:v>
                </c:pt>
                <c:pt idx="3455">
                  <c:v>26.09</c:v>
                </c:pt>
                <c:pt idx="3456">
                  <c:v>27.09</c:v>
                </c:pt>
                <c:pt idx="3457">
                  <c:v>24.44</c:v>
                </c:pt>
                <c:pt idx="3458">
                  <c:v>21.79</c:v>
                </c:pt>
                <c:pt idx="3459">
                  <c:v>22.8</c:v>
                </c:pt>
                <c:pt idx="3460">
                  <c:v>20.15</c:v>
                </c:pt>
                <c:pt idx="3461">
                  <c:v>17.5</c:v>
                </c:pt>
                <c:pt idx="3462">
                  <c:v>18.5</c:v>
                </c:pt>
                <c:pt idx="3463">
                  <c:v>15.85</c:v>
                </c:pt>
                <c:pt idx="3464">
                  <c:v>16.85</c:v>
                </c:pt>
                <c:pt idx="3465">
                  <c:v>17.85</c:v>
                </c:pt>
                <c:pt idx="3466">
                  <c:v>18.85</c:v>
                </c:pt>
                <c:pt idx="3467">
                  <c:v>16.2</c:v>
                </c:pt>
                <c:pt idx="3468">
                  <c:v>17.2</c:v>
                </c:pt>
                <c:pt idx="3469">
                  <c:v>18.2</c:v>
                </c:pt>
                <c:pt idx="3470">
                  <c:v>15.55</c:v>
                </c:pt>
                <c:pt idx="3471">
                  <c:v>16.55</c:v>
                </c:pt>
                <c:pt idx="3472">
                  <c:v>13.91</c:v>
                </c:pt>
                <c:pt idx="3473">
                  <c:v>14.91</c:v>
                </c:pt>
                <c:pt idx="3474">
                  <c:v>12.26</c:v>
                </c:pt>
                <c:pt idx="3475">
                  <c:v>13.26</c:v>
                </c:pt>
                <c:pt idx="3476">
                  <c:v>14.26</c:v>
                </c:pt>
                <c:pt idx="3477">
                  <c:v>11.61</c:v>
                </c:pt>
                <c:pt idx="3478">
                  <c:v>12.61</c:v>
                </c:pt>
                <c:pt idx="3479">
                  <c:v>13.61</c:v>
                </c:pt>
                <c:pt idx="3480">
                  <c:v>14.61</c:v>
                </c:pt>
                <c:pt idx="3481">
                  <c:v>15.61</c:v>
                </c:pt>
                <c:pt idx="3482">
                  <c:v>16.61</c:v>
                </c:pt>
                <c:pt idx="3483">
                  <c:v>13.96</c:v>
                </c:pt>
                <c:pt idx="3484">
                  <c:v>14.96</c:v>
                </c:pt>
                <c:pt idx="3485">
                  <c:v>12.31</c:v>
                </c:pt>
                <c:pt idx="3486">
                  <c:v>9.67</c:v>
                </c:pt>
                <c:pt idx="3487">
                  <c:v>7.02</c:v>
                </c:pt>
                <c:pt idx="3488">
                  <c:v>4.37</c:v>
                </c:pt>
                <c:pt idx="3489">
                  <c:v>1.72</c:v>
                </c:pt>
                <c:pt idx="3490">
                  <c:v>-0.93</c:v>
                </c:pt>
                <c:pt idx="3491">
                  <c:v>-3.58</c:v>
                </c:pt>
                <c:pt idx="3492">
                  <c:v>-2.58</c:v>
                </c:pt>
                <c:pt idx="3493">
                  <c:v>-5.22</c:v>
                </c:pt>
                <c:pt idx="3494">
                  <c:v>-7.87</c:v>
                </c:pt>
                <c:pt idx="3495">
                  <c:v>-10.52</c:v>
                </c:pt>
                <c:pt idx="3496">
                  <c:v>-13.17</c:v>
                </c:pt>
                <c:pt idx="3497">
                  <c:v>-15.82</c:v>
                </c:pt>
                <c:pt idx="3498">
                  <c:v>-18.47</c:v>
                </c:pt>
                <c:pt idx="3499">
                  <c:v>-21.12</c:v>
                </c:pt>
                <c:pt idx="3500">
                  <c:v>-23.77</c:v>
                </c:pt>
                <c:pt idx="3501">
                  <c:v>-22.76</c:v>
                </c:pt>
                <c:pt idx="3502">
                  <c:v>-25.41</c:v>
                </c:pt>
                <c:pt idx="3503">
                  <c:v>-28.06</c:v>
                </c:pt>
                <c:pt idx="3504">
                  <c:v>-27.06</c:v>
                </c:pt>
                <c:pt idx="3505">
                  <c:v>-29.71</c:v>
                </c:pt>
                <c:pt idx="3506">
                  <c:v>-32.36</c:v>
                </c:pt>
                <c:pt idx="3507">
                  <c:v>-35.01</c:v>
                </c:pt>
                <c:pt idx="3508">
                  <c:v>-37.66</c:v>
                </c:pt>
                <c:pt idx="3509">
                  <c:v>-36.66</c:v>
                </c:pt>
                <c:pt idx="3510">
                  <c:v>-39.3</c:v>
                </c:pt>
                <c:pt idx="3511">
                  <c:v>-41.95</c:v>
                </c:pt>
                <c:pt idx="3512">
                  <c:v>-44.6</c:v>
                </c:pt>
                <c:pt idx="3513">
                  <c:v>-47.25</c:v>
                </c:pt>
                <c:pt idx="3514">
                  <c:v>-46.25</c:v>
                </c:pt>
                <c:pt idx="3515">
                  <c:v>-45.25</c:v>
                </c:pt>
                <c:pt idx="3516">
                  <c:v>-47.9</c:v>
                </c:pt>
                <c:pt idx="3517">
                  <c:v>-46.9</c:v>
                </c:pt>
                <c:pt idx="3518">
                  <c:v>-49.55</c:v>
                </c:pt>
                <c:pt idx="3519">
                  <c:v>-48.55</c:v>
                </c:pt>
                <c:pt idx="3520">
                  <c:v>-51.19</c:v>
                </c:pt>
                <c:pt idx="3521">
                  <c:v>-50.19</c:v>
                </c:pt>
                <c:pt idx="3522">
                  <c:v>-52.84</c:v>
                </c:pt>
                <c:pt idx="3523">
                  <c:v>-55.49</c:v>
                </c:pt>
                <c:pt idx="3524">
                  <c:v>-58.14</c:v>
                </c:pt>
                <c:pt idx="3525">
                  <c:v>-57.14</c:v>
                </c:pt>
                <c:pt idx="3526">
                  <c:v>-56.14</c:v>
                </c:pt>
                <c:pt idx="3527">
                  <c:v>-55.14</c:v>
                </c:pt>
                <c:pt idx="3528">
                  <c:v>-57.79</c:v>
                </c:pt>
                <c:pt idx="3529">
                  <c:v>-56.79</c:v>
                </c:pt>
                <c:pt idx="3530">
                  <c:v>-59.44</c:v>
                </c:pt>
                <c:pt idx="3531">
                  <c:v>-58.44</c:v>
                </c:pt>
                <c:pt idx="3532">
                  <c:v>-57.43</c:v>
                </c:pt>
                <c:pt idx="3533">
                  <c:v>-60.08</c:v>
                </c:pt>
                <c:pt idx="3534">
                  <c:v>-62.73</c:v>
                </c:pt>
                <c:pt idx="3535">
                  <c:v>-65.38</c:v>
                </c:pt>
                <c:pt idx="3536">
                  <c:v>-64.38</c:v>
                </c:pt>
                <c:pt idx="3537">
                  <c:v>-67.03</c:v>
                </c:pt>
                <c:pt idx="3538">
                  <c:v>-66.03</c:v>
                </c:pt>
                <c:pt idx="3539">
                  <c:v>-65.03</c:v>
                </c:pt>
                <c:pt idx="3540">
                  <c:v>-67.68000000000001</c:v>
                </c:pt>
                <c:pt idx="3541">
                  <c:v>-66.68000000000001</c:v>
                </c:pt>
                <c:pt idx="3542">
                  <c:v>-65.68000000000001</c:v>
                </c:pt>
                <c:pt idx="3543">
                  <c:v>-64.68000000000001</c:v>
                </c:pt>
                <c:pt idx="3544">
                  <c:v>-67.32</c:v>
                </c:pt>
                <c:pt idx="3545">
                  <c:v>-66.32</c:v>
                </c:pt>
                <c:pt idx="3546">
                  <c:v>-68.97</c:v>
                </c:pt>
                <c:pt idx="3547">
                  <c:v>-67.97</c:v>
                </c:pt>
                <c:pt idx="3548">
                  <c:v>-70.62</c:v>
                </c:pt>
                <c:pt idx="3549">
                  <c:v>-69.62</c:v>
                </c:pt>
                <c:pt idx="3550">
                  <c:v>-72.27</c:v>
                </c:pt>
                <c:pt idx="3551">
                  <c:v>-71.27</c:v>
                </c:pt>
                <c:pt idx="3552">
                  <c:v>-70.27</c:v>
                </c:pt>
                <c:pt idx="3553">
                  <c:v>-72.92</c:v>
                </c:pt>
                <c:pt idx="3554">
                  <c:v>-71.92</c:v>
                </c:pt>
                <c:pt idx="3555">
                  <c:v>-70.92</c:v>
                </c:pt>
                <c:pt idx="3556">
                  <c:v>-69.92</c:v>
                </c:pt>
                <c:pt idx="3557">
                  <c:v>-68.92</c:v>
                </c:pt>
                <c:pt idx="3558">
                  <c:v>-71.56</c:v>
                </c:pt>
                <c:pt idx="3559">
                  <c:v>-70.56</c:v>
                </c:pt>
                <c:pt idx="3560">
                  <c:v>-69.56</c:v>
                </c:pt>
                <c:pt idx="3561">
                  <c:v>-72.21</c:v>
                </c:pt>
                <c:pt idx="3562">
                  <c:v>-71.21</c:v>
                </c:pt>
                <c:pt idx="3563">
                  <c:v>-73.86</c:v>
                </c:pt>
                <c:pt idx="3564">
                  <c:v>-72.86</c:v>
                </c:pt>
                <c:pt idx="3565">
                  <c:v>-71.86</c:v>
                </c:pt>
                <c:pt idx="3566">
                  <c:v>-74.51</c:v>
                </c:pt>
                <c:pt idx="3567">
                  <c:v>-73.51</c:v>
                </c:pt>
                <c:pt idx="3568">
                  <c:v>-76.16</c:v>
                </c:pt>
                <c:pt idx="3569">
                  <c:v>-75.16</c:v>
                </c:pt>
                <c:pt idx="3570">
                  <c:v>-74.16</c:v>
                </c:pt>
                <c:pt idx="3571">
                  <c:v>-73.16</c:v>
                </c:pt>
                <c:pt idx="3572">
                  <c:v>-75.8</c:v>
                </c:pt>
                <c:pt idx="3573">
                  <c:v>-74.8</c:v>
                </c:pt>
                <c:pt idx="3574">
                  <c:v>-73.8</c:v>
                </c:pt>
                <c:pt idx="3575">
                  <c:v>-72.8</c:v>
                </c:pt>
                <c:pt idx="3576">
                  <c:v>-71.8</c:v>
                </c:pt>
                <c:pt idx="3577">
                  <c:v>-70.8</c:v>
                </c:pt>
                <c:pt idx="3578">
                  <c:v>-69.8</c:v>
                </c:pt>
                <c:pt idx="3579">
                  <c:v>-68.8</c:v>
                </c:pt>
                <c:pt idx="3580">
                  <c:v>-71.45</c:v>
                </c:pt>
                <c:pt idx="3581">
                  <c:v>-70.45</c:v>
                </c:pt>
                <c:pt idx="3582">
                  <c:v>-69.45</c:v>
                </c:pt>
                <c:pt idx="3583">
                  <c:v>-68.45</c:v>
                </c:pt>
                <c:pt idx="3584">
                  <c:v>-67.45</c:v>
                </c:pt>
                <c:pt idx="3585">
                  <c:v>-70.1</c:v>
                </c:pt>
                <c:pt idx="3586">
                  <c:v>-69.1</c:v>
                </c:pt>
                <c:pt idx="3587">
                  <c:v>-68.1</c:v>
                </c:pt>
                <c:pt idx="3588">
                  <c:v>-70.75</c:v>
                </c:pt>
                <c:pt idx="3589">
                  <c:v>-69.75</c:v>
                </c:pt>
                <c:pt idx="3590">
                  <c:v>-68.74</c:v>
                </c:pt>
                <c:pt idx="3591">
                  <c:v>-67.74</c:v>
                </c:pt>
                <c:pt idx="3592">
                  <c:v>-66.74</c:v>
                </c:pt>
                <c:pt idx="3593">
                  <c:v>-69.39</c:v>
                </c:pt>
                <c:pt idx="3594">
                  <c:v>-68.39</c:v>
                </c:pt>
                <c:pt idx="3595">
                  <c:v>-67.39</c:v>
                </c:pt>
                <c:pt idx="3596">
                  <c:v>-70.04</c:v>
                </c:pt>
                <c:pt idx="3597">
                  <c:v>-69.04</c:v>
                </c:pt>
                <c:pt idx="3598">
                  <c:v>-71.69</c:v>
                </c:pt>
                <c:pt idx="3599">
                  <c:v>-70.69</c:v>
                </c:pt>
                <c:pt idx="3600">
                  <c:v>-73.34</c:v>
                </c:pt>
                <c:pt idx="3601">
                  <c:v>-72.34</c:v>
                </c:pt>
                <c:pt idx="3602">
                  <c:v>-71.34</c:v>
                </c:pt>
                <c:pt idx="3603">
                  <c:v>-73.98</c:v>
                </c:pt>
                <c:pt idx="3604">
                  <c:v>-72.98</c:v>
                </c:pt>
                <c:pt idx="3605">
                  <c:v>-71.98</c:v>
                </c:pt>
                <c:pt idx="3606">
                  <c:v>-74.63</c:v>
                </c:pt>
                <c:pt idx="3607">
                  <c:v>-73.63</c:v>
                </c:pt>
                <c:pt idx="3608">
                  <c:v>-76.28</c:v>
                </c:pt>
                <c:pt idx="3609">
                  <c:v>-75.28</c:v>
                </c:pt>
                <c:pt idx="3610">
                  <c:v>-77.93</c:v>
                </c:pt>
                <c:pt idx="3611">
                  <c:v>-80.58</c:v>
                </c:pt>
                <c:pt idx="3612">
                  <c:v>-79.58</c:v>
                </c:pt>
                <c:pt idx="3613">
                  <c:v>-82.23</c:v>
                </c:pt>
                <c:pt idx="3614">
                  <c:v>-81.23</c:v>
                </c:pt>
                <c:pt idx="3615">
                  <c:v>-83.87</c:v>
                </c:pt>
                <c:pt idx="3616">
                  <c:v>-82.87</c:v>
                </c:pt>
                <c:pt idx="3617">
                  <c:v>-81.87</c:v>
                </c:pt>
                <c:pt idx="3618">
                  <c:v>-84.52</c:v>
                </c:pt>
                <c:pt idx="3619">
                  <c:v>-83.52</c:v>
                </c:pt>
                <c:pt idx="3620">
                  <c:v>-86.17</c:v>
                </c:pt>
                <c:pt idx="3621">
                  <c:v>-88.82</c:v>
                </c:pt>
                <c:pt idx="3622">
                  <c:v>-87.82</c:v>
                </c:pt>
                <c:pt idx="3623">
                  <c:v>-90.47</c:v>
                </c:pt>
                <c:pt idx="3624">
                  <c:v>-93.12</c:v>
                </c:pt>
                <c:pt idx="3625">
                  <c:v>-95.76</c:v>
                </c:pt>
                <c:pt idx="3626">
                  <c:v>-98.41</c:v>
                </c:pt>
                <c:pt idx="3627">
                  <c:v>-97.41</c:v>
                </c:pt>
                <c:pt idx="3628">
                  <c:v>-100.06</c:v>
                </c:pt>
                <c:pt idx="3629">
                  <c:v>-99.06</c:v>
                </c:pt>
                <c:pt idx="3630">
                  <c:v>-101.71</c:v>
                </c:pt>
                <c:pt idx="3631">
                  <c:v>-104.36</c:v>
                </c:pt>
                <c:pt idx="3632">
                  <c:v>-107.01</c:v>
                </c:pt>
                <c:pt idx="3633">
                  <c:v>-109.66</c:v>
                </c:pt>
                <c:pt idx="3634">
                  <c:v>-108.66</c:v>
                </c:pt>
                <c:pt idx="3635">
                  <c:v>-114.95</c:v>
                </c:pt>
                <c:pt idx="3636">
                  <c:v>-117.6</c:v>
                </c:pt>
                <c:pt idx="3637">
                  <c:v>-120.25</c:v>
                </c:pt>
                <c:pt idx="3638">
                  <c:v>-122.9</c:v>
                </c:pt>
                <c:pt idx="3639">
                  <c:v>-125.55</c:v>
                </c:pt>
                <c:pt idx="3640">
                  <c:v>-128.2</c:v>
                </c:pt>
                <c:pt idx="3641">
                  <c:v>-127.2</c:v>
                </c:pt>
                <c:pt idx="3642">
                  <c:v>-129.84</c:v>
                </c:pt>
                <c:pt idx="3643">
                  <c:v>-132.49</c:v>
                </c:pt>
                <c:pt idx="3644">
                  <c:v>-135.14</c:v>
                </c:pt>
                <c:pt idx="3645">
                  <c:v>-134.14</c:v>
                </c:pt>
                <c:pt idx="3646">
                  <c:v>-136.79</c:v>
                </c:pt>
                <c:pt idx="3647">
                  <c:v>-139.44</c:v>
                </c:pt>
                <c:pt idx="3648">
                  <c:v>-138.44</c:v>
                </c:pt>
                <c:pt idx="3649">
                  <c:v>-137.44</c:v>
                </c:pt>
                <c:pt idx="3650">
                  <c:v>-136.44</c:v>
                </c:pt>
                <c:pt idx="3651">
                  <c:v>-139.09</c:v>
                </c:pt>
                <c:pt idx="3652">
                  <c:v>-138.08</c:v>
                </c:pt>
                <c:pt idx="3653">
                  <c:v>-137.08</c:v>
                </c:pt>
                <c:pt idx="3654">
                  <c:v>-132.44</c:v>
                </c:pt>
                <c:pt idx="3655">
                  <c:v>-131.44</c:v>
                </c:pt>
                <c:pt idx="3656">
                  <c:v>-130.43</c:v>
                </c:pt>
                <c:pt idx="3657">
                  <c:v>-129.43</c:v>
                </c:pt>
                <c:pt idx="3658">
                  <c:v>-128.43</c:v>
                </c:pt>
                <c:pt idx="3659">
                  <c:v>-127.43</c:v>
                </c:pt>
                <c:pt idx="3660">
                  <c:v>-126.43</c:v>
                </c:pt>
                <c:pt idx="3661">
                  <c:v>-125.43</c:v>
                </c:pt>
                <c:pt idx="3662">
                  <c:v>-124.43</c:v>
                </c:pt>
                <c:pt idx="3663">
                  <c:v>-123.43</c:v>
                </c:pt>
                <c:pt idx="3664">
                  <c:v>-122.43</c:v>
                </c:pt>
                <c:pt idx="3665">
                  <c:v>-121.43</c:v>
                </c:pt>
                <c:pt idx="3666">
                  <c:v>-120.43</c:v>
                </c:pt>
                <c:pt idx="3667">
                  <c:v>-119.43</c:v>
                </c:pt>
                <c:pt idx="3668">
                  <c:v>-118.43</c:v>
                </c:pt>
                <c:pt idx="3669">
                  <c:v>-117.43</c:v>
                </c:pt>
                <c:pt idx="3670">
                  <c:v>-120.08</c:v>
                </c:pt>
                <c:pt idx="3671">
                  <c:v>-119.08</c:v>
                </c:pt>
                <c:pt idx="3672">
                  <c:v>-118.08</c:v>
                </c:pt>
                <c:pt idx="3673">
                  <c:v>-120.73</c:v>
                </c:pt>
                <c:pt idx="3674">
                  <c:v>-119.73</c:v>
                </c:pt>
                <c:pt idx="3675">
                  <c:v>-122.38</c:v>
                </c:pt>
                <c:pt idx="3676">
                  <c:v>-121.37</c:v>
                </c:pt>
                <c:pt idx="3677">
                  <c:v>-120.37</c:v>
                </c:pt>
                <c:pt idx="3678">
                  <c:v>-119.37</c:v>
                </c:pt>
                <c:pt idx="3679">
                  <c:v>-118.37</c:v>
                </c:pt>
                <c:pt idx="3680">
                  <c:v>-117.37</c:v>
                </c:pt>
                <c:pt idx="3681">
                  <c:v>-116.37</c:v>
                </c:pt>
                <c:pt idx="3682">
                  <c:v>-115.37</c:v>
                </c:pt>
                <c:pt idx="3683">
                  <c:v>-118.02</c:v>
                </c:pt>
                <c:pt idx="3684">
                  <c:v>-117.02</c:v>
                </c:pt>
                <c:pt idx="3685">
                  <c:v>-116.02</c:v>
                </c:pt>
                <c:pt idx="3686">
                  <c:v>-115.02</c:v>
                </c:pt>
                <c:pt idx="3687">
                  <c:v>-114.02</c:v>
                </c:pt>
                <c:pt idx="3688">
                  <c:v>-116.67</c:v>
                </c:pt>
                <c:pt idx="3689">
                  <c:v>-115.67</c:v>
                </c:pt>
                <c:pt idx="3690">
                  <c:v>-114.67</c:v>
                </c:pt>
                <c:pt idx="3691">
                  <c:v>-113.67</c:v>
                </c:pt>
                <c:pt idx="3692">
                  <c:v>-112.67</c:v>
                </c:pt>
                <c:pt idx="3693">
                  <c:v>-111.67</c:v>
                </c:pt>
                <c:pt idx="3694">
                  <c:v>-110.67</c:v>
                </c:pt>
                <c:pt idx="3695">
                  <c:v>-109.67</c:v>
                </c:pt>
                <c:pt idx="3696">
                  <c:v>-112.31</c:v>
                </c:pt>
                <c:pt idx="3697">
                  <c:v>-111.31</c:v>
                </c:pt>
                <c:pt idx="3698">
                  <c:v>-110.31</c:v>
                </c:pt>
                <c:pt idx="3699">
                  <c:v>-109.31</c:v>
                </c:pt>
                <c:pt idx="3700">
                  <c:v>-111.96</c:v>
                </c:pt>
                <c:pt idx="3701">
                  <c:v>-110.96</c:v>
                </c:pt>
                <c:pt idx="3702">
                  <c:v>-109.96</c:v>
                </c:pt>
                <c:pt idx="3703">
                  <c:v>-108.96</c:v>
                </c:pt>
                <c:pt idx="3704">
                  <c:v>-107.96</c:v>
                </c:pt>
                <c:pt idx="3705">
                  <c:v>-106.96</c:v>
                </c:pt>
                <c:pt idx="3706">
                  <c:v>-105.96</c:v>
                </c:pt>
                <c:pt idx="3707">
                  <c:v>-101.31</c:v>
                </c:pt>
                <c:pt idx="3708">
                  <c:v>-100.31</c:v>
                </c:pt>
                <c:pt idx="3709">
                  <c:v>-99.31</c:v>
                </c:pt>
                <c:pt idx="3710">
                  <c:v>-98.31</c:v>
                </c:pt>
                <c:pt idx="3711">
                  <c:v>-97.31</c:v>
                </c:pt>
                <c:pt idx="3712">
                  <c:v>-96.31</c:v>
                </c:pt>
                <c:pt idx="3713">
                  <c:v>-95.31</c:v>
                </c:pt>
                <c:pt idx="3714">
                  <c:v>-94.31</c:v>
                </c:pt>
                <c:pt idx="3715">
                  <c:v>-93.31</c:v>
                </c:pt>
                <c:pt idx="3716">
                  <c:v>-92.31</c:v>
                </c:pt>
                <c:pt idx="3717">
                  <c:v>-87.66</c:v>
                </c:pt>
                <c:pt idx="3718">
                  <c:v>-90.31</c:v>
                </c:pt>
                <c:pt idx="3719">
                  <c:v>-89.31</c:v>
                </c:pt>
                <c:pt idx="3720">
                  <c:v>-88.31</c:v>
                </c:pt>
                <c:pt idx="3721">
                  <c:v>-87.31</c:v>
                </c:pt>
                <c:pt idx="3722">
                  <c:v>-86.31</c:v>
                </c:pt>
                <c:pt idx="3723">
                  <c:v>-85.31</c:v>
                </c:pt>
                <c:pt idx="3724">
                  <c:v>-84.31</c:v>
                </c:pt>
                <c:pt idx="3725">
                  <c:v>-83.31</c:v>
                </c:pt>
                <c:pt idx="3726">
                  <c:v>-82.3</c:v>
                </c:pt>
                <c:pt idx="3727">
                  <c:v>-81.3</c:v>
                </c:pt>
                <c:pt idx="3728">
                  <c:v>-80.3</c:v>
                </c:pt>
                <c:pt idx="3729">
                  <c:v>-79.3</c:v>
                </c:pt>
                <c:pt idx="3730">
                  <c:v>-78.3</c:v>
                </c:pt>
                <c:pt idx="3731">
                  <c:v>-77.3</c:v>
                </c:pt>
                <c:pt idx="3732">
                  <c:v>-76.3</c:v>
                </c:pt>
                <c:pt idx="3733">
                  <c:v>-75.3</c:v>
                </c:pt>
                <c:pt idx="3734">
                  <c:v>-74.3</c:v>
                </c:pt>
                <c:pt idx="3735">
                  <c:v>-73.3</c:v>
                </c:pt>
                <c:pt idx="3736">
                  <c:v>-72.3</c:v>
                </c:pt>
                <c:pt idx="3737">
                  <c:v>-71.3</c:v>
                </c:pt>
                <c:pt idx="3738">
                  <c:v>-70.3</c:v>
                </c:pt>
                <c:pt idx="3739">
                  <c:v>-69.3</c:v>
                </c:pt>
                <c:pt idx="3740">
                  <c:v>-71.95</c:v>
                </c:pt>
                <c:pt idx="3741">
                  <c:v>-70.95</c:v>
                </c:pt>
                <c:pt idx="3742">
                  <c:v>-73.6</c:v>
                </c:pt>
                <c:pt idx="3743">
                  <c:v>-72.6</c:v>
                </c:pt>
                <c:pt idx="3744">
                  <c:v>-71.6</c:v>
                </c:pt>
                <c:pt idx="3745">
                  <c:v>-74.25</c:v>
                </c:pt>
                <c:pt idx="3746">
                  <c:v>-73.25</c:v>
                </c:pt>
                <c:pt idx="3747">
                  <c:v>-72.24</c:v>
                </c:pt>
                <c:pt idx="3748">
                  <c:v>-74.89</c:v>
                </c:pt>
                <c:pt idx="3749">
                  <c:v>-70.24</c:v>
                </c:pt>
                <c:pt idx="3750">
                  <c:v>-69.24</c:v>
                </c:pt>
                <c:pt idx="3751">
                  <c:v>-68.24</c:v>
                </c:pt>
                <c:pt idx="3752">
                  <c:v>-70.89</c:v>
                </c:pt>
                <c:pt idx="3753">
                  <c:v>-69.89</c:v>
                </c:pt>
                <c:pt idx="3754">
                  <c:v>-68.89</c:v>
                </c:pt>
                <c:pt idx="3755">
                  <c:v>-67.89</c:v>
                </c:pt>
                <c:pt idx="3756">
                  <c:v>-66.89</c:v>
                </c:pt>
                <c:pt idx="3757">
                  <c:v>-65.89</c:v>
                </c:pt>
                <c:pt idx="3758">
                  <c:v>-64.89</c:v>
                </c:pt>
                <c:pt idx="3759">
                  <c:v>-63.89</c:v>
                </c:pt>
                <c:pt idx="3760">
                  <c:v>-66.54</c:v>
                </c:pt>
                <c:pt idx="3761">
                  <c:v>-65.54</c:v>
                </c:pt>
                <c:pt idx="3762">
                  <c:v>-64.54</c:v>
                </c:pt>
                <c:pt idx="3763">
                  <c:v>-67.19</c:v>
                </c:pt>
                <c:pt idx="3764">
                  <c:v>-66.19</c:v>
                </c:pt>
                <c:pt idx="3765">
                  <c:v>-65.19</c:v>
                </c:pt>
                <c:pt idx="3766">
                  <c:v>-64.19</c:v>
                </c:pt>
                <c:pt idx="3767">
                  <c:v>-63.18</c:v>
                </c:pt>
                <c:pt idx="3768">
                  <c:v>-65.83</c:v>
                </c:pt>
                <c:pt idx="3769">
                  <c:v>-64.83</c:v>
                </c:pt>
                <c:pt idx="3770">
                  <c:v>-63.83</c:v>
                </c:pt>
                <c:pt idx="3771">
                  <c:v>-62.83</c:v>
                </c:pt>
                <c:pt idx="3772">
                  <c:v>-61.83</c:v>
                </c:pt>
                <c:pt idx="3773">
                  <c:v>-64.48</c:v>
                </c:pt>
                <c:pt idx="3774">
                  <c:v>-63.48</c:v>
                </c:pt>
                <c:pt idx="3775">
                  <c:v>-62.48</c:v>
                </c:pt>
                <c:pt idx="3776">
                  <c:v>-61.48</c:v>
                </c:pt>
                <c:pt idx="3777">
                  <c:v>-60.48</c:v>
                </c:pt>
                <c:pt idx="3778">
                  <c:v>-63.13</c:v>
                </c:pt>
                <c:pt idx="3779">
                  <c:v>-62.13</c:v>
                </c:pt>
                <c:pt idx="3780">
                  <c:v>-61.13</c:v>
                </c:pt>
                <c:pt idx="3781">
                  <c:v>-60.13</c:v>
                </c:pt>
                <c:pt idx="3782">
                  <c:v>-59.13</c:v>
                </c:pt>
                <c:pt idx="3783">
                  <c:v>-58.13</c:v>
                </c:pt>
                <c:pt idx="3784">
                  <c:v>-57.13</c:v>
                </c:pt>
                <c:pt idx="3785">
                  <c:v>-56.13</c:v>
                </c:pt>
                <c:pt idx="3786">
                  <c:v>-55.13</c:v>
                </c:pt>
                <c:pt idx="3787">
                  <c:v>-54.12</c:v>
                </c:pt>
                <c:pt idx="3788">
                  <c:v>-53.12</c:v>
                </c:pt>
                <c:pt idx="3789">
                  <c:v>-55.77</c:v>
                </c:pt>
                <c:pt idx="3790">
                  <c:v>-54.77</c:v>
                </c:pt>
                <c:pt idx="3791">
                  <c:v>-53.77</c:v>
                </c:pt>
                <c:pt idx="3792">
                  <c:v>-56.42</c:v>
                </c:pt>
                <c:pt idx="3793">
                  <c:v>-55.42</c:v>
                </c:pt>
                <c:pt idx="3794">
                  <c:v>-54.42</c:v>
                </c:pt>
                <c:pt idx="3795">
                  <c:v>-53.42</c:v>
                </c:pt>
                <c:pt idx="3796">
                  <c:v>-52.42</c:v>
                </c:pt>
                <c:pt idx="3797">
                  <c:v>-51.42</c:v>
                </c:pt>
                <c:pt idx="3798">
                  <c:v>-50.42</c:v>
                </c:pt>
                <c:pt idx="3799">
                  <c:v>-49.42</c:v>
                </c:pt>
                <c:pt idx="3800">
                  <c:v>-48.42</c:v>
                </c:pt>
                <c:pt idx="3801">
                  <c:v>-51.07</c:v>
                </c:pt>
                <c:pt idx="3802">
                  <c:v>-50.07</c:v>
                </c:pt>
                <c:pt idx="3803">
                  <c:v>-52.72</c:v>
                </c:pt>
                <c:pt idx="3804">
                  <c:v>-51.71</c:v>
                </c:pt>
                <c:pt idx="3805">
                  <c:v>-50.71</c:v>
                </c:pt>
                <c:pt idx="3806">
                  <c:v>-49.71</c:v>
                </c:pt>
                <c:pt idx="3807">
                  <c:v>-48.71</c:v>
                </c:pt>
                <c:pt idx="3808">
                  <c:v>-51.36</c:v>
                </c:pt>
                <c:pt idx="3809">
                  <c:v>-46.71</c:v>
                </c:pt>
                <c:pt idx="3810">
                  <c:v>-45.71</c:v>
                </c:pt>
                <c:pt idx="3811">
                  <c:v>-44.71</c:v>
                </c:pt>
                <c:pt idx="3812">
                  <c:v>-43.71</c:v>
                </c:pt>
                <c:pt idx="3813">
                  <c:v>-42.71</c:v>
                </c:pt>
                <c:pt idx="3814">
                  <c:v>-41.71</c:v>
                </c:pt>
                <c:pt idx="3815">
                  <c:v>-40.71</c:v>
                </c:pt>
                <c:pt idx="3816">
                  <c:v>-39.71</c:v>
                </c:pt>
                <c:pt idx="3817">
                  <c:v>-38.71</c:v>
                </c:pt>
                <c:pt idx="3818">
                  <c:v>-37.71</c:v>
                </c:pt>
                <c:pt idx="3819">
                  <c:v>-36.71</c:v>
                </c:pt>
                <c:pt idx="3820">
                  <c:v>-39.36</c:v>
                </c:pt>
                <c:pt idx="3821">
                  <c:v>-38.36</c:v>
                </c:pt>
                <c:pt idx="3822">
                  <c:v>-37.36</c:v>
                </c:pt>
                <c:pt idx="3823">
                  <c:v>-36.36</c:v>
                </c:pt>
                <c:pt idx="3824">
                  <c:v>-31.71</c:v>
                </c:pt>
                <c:pt idx="3825">
                  <c:v>-30.71</c:v>
                </c:pt>
                <c:pt idx="3826">
                  <c:v>-29.71</c:v>
                </c:pt>
                <c:pt idx="3827">
                  <c:v>-28.71</c:v>
                </c:pt>
                <c:pt idx="3828">
                  <c:v>-31.36</c:v>
                </c:pt>
                <c:pt idx="3829">
                  <c:v>-30.36</c:v>
                </c:pt>
                <c:pt idx="3830">
                  <c:v>-29.35</c:v>
                </c:pt>
                <c:pt idx="3831">
                  <c:v>-28.35</c:v>
                </c:pt>
                <c:pt idx="3832">
                  <c:v>-27.35</c:v>
                </c:pt>
                <c:pt idx="3833">
                  <c:v>-30.0</c:v>
                </c:pt>
                <c:pt idx="3834">
                  <c:v>-29.0</c:v>
                </c:pt>
                <c:pt idx="3835">
                  <c:v>-28.0</c:v>
                </c:pt>
                <c:pt idx="3836">
                  <c:v>-30.65</c:v>
                </c:pt>
                <c:pt idx="3837">
                  <c:v>-26.0</c:v>
                </c:pt>
                <c:pt idx="3838">
                  <c:v>-28.65</c:v>
                </c:pt>
                <c:pt idx="3839">
                  <c:v>-27.65</c:v>
                </c:pt>
                <c:pt idx="3840">
                  <c:v>-26.65</c:v>
                </c:pt>
                <c:pt idx="3841">
                  <c:v>-25.65</c:v>
                </c:pt>
                <c:pt idx="3842">
                  <c:v>-24.65</c:v>
                </c:pt>
                <c:pt idx="3843">
                  <c:v>-23.65</c:v>
                </c:pt>
                <c:pt idx="3844">
                  <c:v>-22.65</c:v>
                </c:pt>
                <c:pt idx="3845">
                  <c:v>-25.3</c:v>
                </c:pt>
                <c:pt idx="3846">
                  <c:v>-24.3</c:v>
                </c:pt>
                <c:pt idx="3847">
                  <c:v>-19.65</c:v>
                </c:pt>
                <c:pt idx="3848">
                  <c:v>-18.65</c:v>
                </c:pt>
                <c:pt idx="3849">
                  <c:v>-17.65</c:v>
                </c:pt>
                <c:pt idx="3850">
                  <c:v>-16.65</c:v>
                </c:pt>
                <c:pt idx="3851">
                  <c:v>-15.65</c:v>
                </c:pt>
                <c:pt idx="3852">
                  <c:v>-14.65</c:v>
                </c:pt>
                <c:pt idx="3853">
                  <c:v>-17.29</c:v>
                </c:pt>
                <c:pt idx="3854">
                  <c:v>-12.64</c:v>
                </c:pt>
                <c:pt idx="3855">
                  <c:v>-15.29</c:v>
                </c:pt>
                <c:pt idx="3856">
                  <c:v>-14.29</c:v>
                </c:pt>
                <c:pt idx="3857">
                  <c:v>-13.29</c:v>
                </c:pt>
                <c:pt idx="3858">
                  <c:v>-15.94</c:v>
                </c:pt>
                <c:pt idx="3859">
                  <c:v>-11.29</c:v>
                </c:pt>
                <c:pt idx="3860">
                  <c:v>-13.94</c:v>
                </c:pt>
                <c:pt idx="3861">
                  <c:v>-12.94</c:v>
                </c:pt>
                <c:pt idx="3862">
                  <c:v>-11.94</c:v>
                </c:pt>
                <c:pt idx="3863">
                  <c:v>-10.94</c:v>
                </c:pt>
                <c:pt idx="3864">
                  <c:v>-9.94</c:v>
                </c:pt>
                <c:pt idx="3865">
                  <c:v>-12.59</c:v>
                </c:pt>
                <c:pt idx="3866">
                  <c:v>-11.59</c:v>
                </c:pt>
                <c:pt idx="3867">
                  <c:v>-10.59</c:v>
                </c:pt>
                <c:pt idx="3868">
                  <c:v>-13.24</c:v>
                </c:pt>
                <c:pt idx="3869">
                  <c:v>-12.24</c:v>
                </c:pt>
                <c:pt idx="3870">
                  <c:v>-11.24</c:v>
                </c:pt>
                <c:pt idx="3871">
                  <c:v>-13.88</c:v>
                </c:pt>
                <c:pt idx="3872">
                  <c:v>-12.88</c:v>
                </c:pt>
                <c:pt idx="3873">
                  <c:v>-11.88</c:v>
                </c:pt>
                <c:pt idx="3874">
                  <c:v>-10.88</c:v>
                </c:pt>
                <c:pt idx="3875">
                  <c:v>-9.88</c:v>
                </c:pt>
                <c:pt idx="3876">
                  <c:v>-12.53</c:v>
                </c:pt>
                <c:pt idx="3877">
                  <c:v>-11.53</c:v>
                </c:pt>
                <c:pt idx="3878">
                  <c:v>-14.18</c:v>
                </c:pt>
                <c:pt idx="3879">
                  <c:v>-13.18</c:v>
                </c:pt>
                <c:pt idx="3880">
                  <c:v>-15.83</c:v>
                </c:pt>
                <c:pt idx="3881">
                  <c:v>-18.48</c:v>
                </c:pt>
                <c:pt idx="3882">
                  <c:v>-17.48</c:v>
                </c:pt>
                <c:pt idx="3883">
                  <c:v>-20.12</c:v>
                </c:pt>
                <c:pt idx="3884">
                  <c:v>-15.47</c:v>
                </c:pt>
                <c:pt idx="3885">
                  <c:v>-18.12</c:v>
                </c:pt>
                <c:pt idx="3886">
                  <c:v>-17.12</c:v>
                </c:pt>
                <c:pt idx="3887">
                  <c:v>-16.12</c:v>
                </c:pt>
                <c:pt idx="3888">
                  <c:v>-18.77</c:v>
                </c:pt>
                <c:pt idx="3889">
                  <c:v>-17.77</c:v>
                </c:pt>
                <c:pt idx="3890">
                  <c:v>-16.77</c:v>
                </c:pt>
                <c:pt idx="3891">
                  <c:v>-15.77</c:v>
                </c:pt>
                <c:pt idx="3892">
                  <c:v>-18.42</c:v>
                </c:pt>
                <c:pt idx="3893">
                  <c:v>-17.42</c:v>
                </c:pt>
                <c:pt idx="3894">
                  <c:v>-20.07</c:v>
                </c:pt>
                <c:pt idx="3895">
                  <c:v>-19.07</c:v>
                </c:pt>
                <c:pt idx="3896">
                  <c:v>-21.72</c:v>
                </c:pt>
                <c:pt idx="3897">
                  <c:v>-20.72</c:v>
                </c:pt>
                <c:pt idx="3898">
                  <c:v>-19.71</c:v>
                </c:pt>
                <c:pt idx="3899">
                  <c:v>-18.71</c:v>
                </c:pt>
                <c:pt idx="3900">
                  <c:v>-17.71</c:v>
                </c:pt>
                <c:pt idx="3901">
                  <c:v>-16.71</c:v>
                </c:pt>
                <c:pt idx="3902">
                  <c:v>-15.71</c:v>
                </c:pt>
                <c:pt idx="3903">
                  <c:v>-18.36</c:v>
                </c:pt>
                <c:pt idx="3904">
                  <c:v>-17.36</c:v>
                </c:pt>
                <c:pt idx="3905">
                  <c:v>-20.01</c:v>
                </c:pt>
                <c:pt idx="3906">
                  <c:v>-19.01</c:v>
                </c:pt>
                <c:pt idx="3907">
                  <c:v>-18.01</c:v>
                </c:pt>
                <c:pt idx="3908">
                  <c:v>-20.66</c:v>
                </c:pt>
                <c:pt idx="3909">
                  <c:v>-19.66</c:v>
                </c:pt>
                <c:pt idx="3910">
                  <c:v>-22.31</c:v>
                </c:pt>
                <c:pt idx="3911">
                  <c:v>-21.31</c:v>
                </c:pt>
                <c:pt idx="3912">
                  <c:v>-20.31</c:v>
                </c:pt>
                <c:pt idx="3913">
                  <c:v>-19.31</c:v>
                </c:pt>
                <c:pt idx="3914">
                  <c:v>-18.31</c:v>
                </c:pt>
                <c:pt idx="3915">
                  <c:v>-20.95</c:v>
                </c:pt>
                <c:pt idx="3916">
                  <c:v>-19.95</c:v>
                </c:pt>
                <c:pt idx="3917">
                  <c:v>-18.95</c:v>
                </c:pt>
                <c:pt idx="3918">
                  <c:v>-21.6</c:v>
                </c:pt>
                <c:pt idx="3919">
                  <c:v>-24.25</c:v>
                </c:pt>
                <c:pt idx="3920">
                  <c:v>-23.25</c:v>
                </c:pt>
                <c:pt idx="3921">
                  <c:v>-25.9</c:v>
                </c:pt>
                <c:pt idx="3922">
                  <c:v>-24.9</c:v>
                </c:pt>
                <c:pt idx="3923">
                  <c:v>-27.55</c:v>
                </c:pt>
                <c:pt idx="3924">
                  <c:v>-26.55</c:v>
                </c:pt>
                <c:pt idx="3925">
                  <c:v>-25.55</c:v>
                </c:pt>
                <c:pt idx="3926">
                  <c:v>-24.55</c:v>
                </c:pt>
                <c:pt idx="3927">
                  <c:v>-23.55</c:v>
                </c:pt>
                <c:pt idx="3928">
                  <c:v>-26.19</c:v>
                </c:pt>
                <c:pt idx="3929">
                  <c:v>-25.19</c:v>
                </c:pt>
                <c:pt idx="3930">
                  <c:v>-27.84</c:v>
                </c:pt>
                <c:pt idx="3931">
                  <c:v>-30.49</c:v>
                </c:pt>
                <c:pt idx="3932">
                  <c:v>-29.49</c:v>
                </c:pt>
                <c:pt idx="3933">
                  <c:v>-28.49</c:v>
                </c:pt>
                <c:pt idx="3934">
                  <c:v>-27.49</c:v>
                </c:pt>
                <c:pt idx="3935">
                  <c:v>-30.14</c:v>
                </c:pt>
                <c:pt idx="3936">
                  <c:v>-29.14</c:v>
                </c:pt>
                <c:pt idx="3937">
                  <c:v>-28.14</c:v>
                </c:pt>
                <c:pt idx="3938">
                  <c:v>-30.79</c:v>
                </c:pt>
                <c:pt idx="3939">
                  <c:v>-29.79</c:v>
                </c:pt>
                <c:pt idx="3940">
                  <c:v>-32.43</c:v>
                </c:pt>
                <c:pt idx="3941">
                  <c:v>-31.43</c:v>
                </c:pt>
                <c:pt idx="3942">
                  <c:v>-30.43</c:v>
                </c:pt>
                <c:pt idx="3943">
                  <c:v>-33.08</c:v>
                </c:pt>
                <c:pt idx="3944">
                  <c:v>-32.08</c:v>
                </c:pt>
                <c:pt idx="3945">
                  <c:v>-31.08</c:v>
                </c:pt>
                <c:pt idx="3946">
                  <c:v>-33.73</c:v>
                </c:pt>
                <c:pt idx="3947">
                  <c:v>-32.73</c:v>
                </c:pt>
                <c:pt idx="3948">
                  <c:v>-35.38</c:v>
                </c:pt>
                <c:pt idx="3949">
                  <c:v>-34.38</c:v>
                </c:pt>
                <c:pt idx="3950">
                  <c:v>-33.38</c:v>
                </c:pt>
                <c:pt idx="3951">
                  <c:v>-36.03</c:v>
                </c:pt>
                <c:pt idx="3952">
                  <c:v>-35.03</c:v>
                </c:pt>
                <c:pt idx="3953">
                  <c:v>-41.32</c:v>
                </c:pt>
                <c:pt idx="3954">
                  <c:v>-40.32</c:v>
                </c:pt>
                <c:pt idx="3955">
                  <c:v>-42.97</c:v>
                </c:pt>
                <c:pt idx="3956">
                  <c:v>-45.62</c:v>
                </c:pt>
                <c:pt idx="3957">
                  <c:v>-44.62</c:v>
                </c:pt>
                <c:pt idx="3958">
                  <c:v>-47.27</c:v>
                </c:pt>
                <c:pt idx="3959">
                  <c:v>-46.27</c:v>
                </c:pt>
                <c:pt idx="3960">
                  <c:v>-48.92</c:v>
                </c:pt>
                <c:pt idx="3961">
                  <c:v>-47.92</c:v>
                </c:pt>
                <c:pt idx="3962">
                  <c:v>-46.92</c:v>
                </c:pt>
                <c:pt idx="3963">
                  <c:v>-49.57</c:v>
                </c:pt>
                <c:pt idx="3964">
                  <c:v>-48.56</c:v>
                </c:pt>
                <c:pt idx="3965">
                  <c:v>-47.56</c:v>
                </c:pt>
                <c:pt idx="3966">
                  <c:v>-50.21</c:v>
                </c:pt>
                <c:pt idx="3967">
                  <c:v>-52.86</c:v>
                </c:pt>
                <c:pt idx="3968">
                  <c:v>-55.51</c:v>
                </c:pt>
                <c:pt idx="3969">
                  <c:v>-54.51</c:v>
                </c:pt>
                <c:pt idx="3970">
                  <c:v>-57.16</c:v>
                </c:pt>
                <c:pt idx="3971">
                  <c:v>-59.81</c:v>
                </c:pt>
                <c:pt idx="3972">
                  <c:v>-58.81</c:v>
                </c:pt>
                <c:pt idx="3973">
                  <c:v>-61.46</c:v>
                </c:pt>
                <c:pt idx="3974">
                  <c:v>-60.45</c:v>
                </c:pt>
                <c:pt idx="3975">
                  <c:v>-63.1</c:v>
                </c:pt>
                <c:pt idx="3976">
                  <c:v>-62.1</c:v>
                </c:pt>
                <c:pt idx="3977">
                  <c:v>-61.1</c:v>
                </c:pt>
                <c:pt idx="3978">
                  <c:v>-63.75</c:v>
                </c:pt>
                <c:pt idx="3979">
                  <c:v>-62.75</c:v>
                </c:pt>
                <c:pt idx="3980">
                  <c:v>-65.4</c:v>
                </c:pt>
                <c:pt idx="3981">
                  <c:v>-64.4</c:v>
                </c:pt>
                <c:pt idx="3982">
                  <c:v>-63.4</c:v>
                </c:pt>
                <c:pt idx="3983">
                  <c:v>-66.05</c:v>
                </c:pt>
                <c:pt idx="3984">
                  <c:v>-65.05</c:v>
                </c:pt>
                <c:pt idx="3985">
                  <c:v>-64.05</c:v>
                </c:pt>
                <c:pt idx="3986">
                  <c:v>-63.05</c:v>
                </c:pt>
                <c:pt idx="3987">
                  <c:v>-62.05</c:v>
                </c:pt>
                <c:pt idx="3988">
                  <c:v>-61.05</c:v>
                </c:pt>
                <c:pt idx="3989">
                  <c:v>-60.05</c:v>
                </c:pt>
                <c:pt idx="3990">
                  <c:v>-62.69</c:v>
                </c:pt>
                <c:pt idx="3991">
                  <c:v>-61.69</c:v>
                </c:pt>
                <c:pt idx="3992">
                  <c:v>-64.34</c:v>
                </c:pt>
                <c:pt idx="3993">
                  <c:v>-63.34</c:v>
                </c:pt>
                <c:pt idx="3994">
                  <c:v>-62.34</c:v>
                </c:pt>
                <c:pt idx="3995">
                  <c:v>-64.99</c:v>
                </c:pt>
                <c:pt idx="3996">
                  <c:v>-63.99</c:v>
                </c:pt>
                <c:pt idx="3997">
                  <c:v>-62.99</c:v>
                </c:pt>
                <c:pt idx="3998">
                  <c:v>-65.64</c:v>
                </c:pt>
                <c:pt idx="3999">
                  <c:v>-64.64</c:v>
                </c:pt>
                <c:pt idx="4000">
                  <c:v>-63.64</c:v>
                </c:pt>
                <c:pt idx="4001">
                  <c:v>-62.64</c:v>
                </c:pt>
                <c:pt idx="4002">
                  <c:v>-61.64</c:v>
                </c:pt>
                <c:pt idx="4003">
                  <c:v>-64.29</c:v>
                </c:pt>
                <c:pt idx="4004">
                  <c:v>-63.28</c:v>
                </c:pt>
                <c:pt idx="4005">
                  <c:v>-62.28</c:v>
                </c:pt>
                <c:pt idx="4006">
                  <c:v>-61.28</c:v>
                </c:pt>
                <c:pt idx="4007">
                  <c:v>-63.93</c:v>
                </c:pt>
                <c:pt idx="4008">
                  <c:v>-62.93</c:v>
                </c:pt>
                <c:pt idx="4009">
                  <c:v>-61.93</c:v>
                </c:pt>
                <c:pt idx="4010">
                  <c:v>-64.58</c:v>
                </c:pt>
                <c:pt idx="4011">
                  <c:v>-63.58</c:v>
                </c:pt>
                <c:pt idx="4012">
                  <c:v>-62.58</c:v>
                </c:pt>
                <c:pt idx="4013">
                  <c:v>-61.58</c:v>
                </c:pt>
                <c:pt idx="4014">
                  <c:v>-60.58</c:v>
                </c:pt>
                <c:pt idx="4015">
                  <c:v>-63.23</c:v>
                </c:pt>
                <c:pt idx="4016">
                  <c:v>-65.88</c:v>
                </c:pt>
                <c:pt idx="4017">
                  <c:v>-64.88</c:v>
                </c:pt>
                <c:pt idx="4018">
                  <c:v>-67.52</c:v>
                </c:pt>
                <c:pt idx="4019">
                  <c:v>-66.52</c:v>
                </c:pt>
                <c:pt idx="4020">
                  <c:v>-69.17</c:v>
                </c:pt>
                <c:pt idx="4021">
                  <c:v>-68.17</c:v>
                </c:pt>
                <c:pt idx="4022">
                  <c:v>-67.17</c:v>
                </c:pt>
                <c:pt idx="4023">
                  <c:v>-69.82</c:v>
                </c:pt>
                <c:pt idx="4024">
                  <c:v>-68.82</c:v>
                </c:pt>
                <c:pt idx="4025">
                  <c:v>-67.82</c:v>
                </c:pt>
                <c:pt idx="4026">
                  <c:v>-66.82</c:v>
                </c:pt>
                <c:pt idx="4027">
                  <c:v>-65.82</c:v>
                </c:pt>
                <c:pt idx="4028">
                  <c:v>-68.47</c:v>
                </c:pt>
                <c:pt idx="4029">
                  <c:v>-67.47</c:v>
                </c:pt>
                <c:pt idx="4030">
                  <c:v>-66.47</c:v>
                </c:pt>
                <c:pt idx="4031">
                  <c:v>-69.12</c:v>
                </c:pt>
                <c:pt idx="4032">
                  <c:v>-68.12</c:v>
                </c:pt>
                <c:pt idx="4033">
                  <c:v>-70.76</c:v>
                </c:pt>
                <c:pt idx="4034">
                  <c:v>-69.76</c:v>
                </c:pt>
                <c:pt idx="4035">
                  <c:v>-68.76</c:v>
                </c:pt>
                <c:pt idx="4036">
                  <c:v>-67.76</c:v>
                </c:pt>
                <c:pt idx="4037">
                  <c:v>-66.76</c:v>
                </c:pt>
                <c:pt idx="4038">
                  <c:v>-65.76</c:v>
                </c:pt>
                <c:pt idx="4039">
                  <c:v>-64.76</c:v>
                </c:pt>
                <c:pt idx="4040">
                  <c:v>-67.41</c:v>
                </c:pt>
                <c:pt idx="4041">
                  <c:v>-66.41</c:v>
                </c:pt>
                <c:pt idx="4042">
                  <c:v>-69.06</c:v>
                </c:pt>
                <c:pt idx="4043">
                  <c:v>-68.06</c:v>
                </c:pt>
                <c:pt idx="4044">
                  <c:v>-70.71</c:v>
                </c:pt>
                <c:pt idx="4045">
                  <c:v>-69.71</c:v>
                </c:pt>
                <c:pt idx="4046">
                  <c:v>-72.36</c:v>
                </c:pt>
                <c:pt idx="4047">
                  <c:v>-71.36</c:v>
                </c:pt>
                <c:pt idx="4048">
                  <c:v>-70.35</c:v>
                </c:pt>
                <c:pt idx="4049">
                  <c:v>-69.35</c:v>
                </c:pt>
                <c:pt idx="4050">
                  <c:v>-72.0</c:v>
                </c:pt>
                <c:pt idx="4051">
                  <c:v>-71.0</c:v>
                </c:pt>
                <c:pt idx="4052">
                  <c:v>-70.0</c:v>
                </c:pt>
                <c:pt idx="4053">
                  <c:v>-69.0</c:v>
                </c:pt>
                <c:pt idx="4054">
                  <c:v>-68.0</c:v>
                </c:pt>
                <c:pt idx="4055">
                  <c:v>-70.65000000000001</c:v>
                </c:pt>
                <c:pt idx="4056">
                  <c:v>-69.65000000000001</c:v>
                </c:pt>
                <c:pt idx="4057">
                  <c:v>-68.65000000000001</c:v>
                </c:pt>
                <c:pt idx="4058">
                  <c:v>-71.3</c:v>
                </c:pt>
                <c:pt idx="4059">
                  <c:v>-70.3</c:v>
                </c:pt>
                <c:pt idx="4060">
                  <c:v>-69.3</c:v>
                </c:pt>
                <c:pt idx="4061">
                  <c:v>-68.3</c:v>
                </c:pt>
                <c:pt idx="4062">
                  <c:v>-67.3</c:v>
                </c:pt>
                <c:pt idx="4063">
                  <c:v>-66.3</c:v>
                </c:pt>
                <c:pt idx="4064">
                  <c:v>-65.3</c:v>
                </c:pt>
                <c:pt idx="4065">
                  <c:v>-67.94</c:v>
                </c:pt>
                <c:pt idx="4066">
                  <c:v>-66.94</c:v>
                </c:pt>
                <c:pt idx="4067">
                  <c:v>-65.94</c:v>
                </c:pt>
                <c:pt idx="4068">
                  <c:v>-68.59</c:v>
                </c:pt>
                <c:pt idx="4069">
                  <c:v>-67.59</c:v>
                </c:pt>
                <c:pt idx="4070">
                  <c:v>-70.24</c:v>
                </c:pt>
                <c:pt idx="4071">
                  <c:v>-69.24</c:v>
                </c:pt>
                <c:pt idx="4072">
                  <c:v>-68.24</c:v>
                </c:pt>
                <c:pt idx="4073">
                  <c:v>-67.24</c:v>
                </c:pt>
                <c:pt idx="4074">
                  <c:v>-66.24</c:v>
                </c:pt>
                <c:pt idx="4075">
                  <c:v>-65.24</c:v>
                </c:pt>
                <c:pt idx="4076">
                  <c:v>-64.24</c:v>
                </c:pt>
                <c:pt idx="4077">
                  <c:v>-63.24</c:v>
                </c:pt>
                <c:pt idx="4078">
                  <c:v>-65.89</c:v>
                </c:pt>
                <c:pt idx="4079">
                  <c:v>-61.24</c:v>
                </c:pt>
                <c:pt idx="4080">
                  <c:v>-63.89</c:v>
                </c:pt>
                <c:pt idx="4081">
                  <c:v>-62.89</c:v>
                </c:pt>
                <c:pt idx="4082">
                  <c:v>-61.89</c:v>
                </c:pt>
                <c:pt idx="4083">
                  <c:v>-60.89</c:v>
                </c:pt>
                <c:pt idx="4084">
                  <c:v>-59.89</c:v>
                </c:pt>
                <c:pt idx="4085">
                  <c:v>-58.88</c:v>
                </c:pt>
                <c:pt idx="4086">
                  <c:v>-57.88</c:v>
                </c:pt>
                <c:pt idx="4087">
                  <c:v>-56.88</c:v>
                </c:pt>
                <c:pt idx="4088">
                  <c:v>-59.53</c:v>
                </c:pt>
                <c:pt idx="4089">
                  <c:v>-58.53</c:v>
                </c:pt>
                <c:pt idx="4090">
                  <c:v>-57.53</c:v>
                </c:pt>
                <c:pt idx="4091">
                  <c:v>-56.53</c:v>
                </c:pt>
                <c:pt idx="4092">
                  <c:v>-55.53</c:v>
                </c:pt>
                <c:pt idx="4093">
                  <c:v>-58.18</c:v>
                </c:pt>
                <c:pt idx="4094">
                  <c:v>-57.18</c:v>
                </c:pt>
                <c:pt idx="4095">
                  <c:v>-56.18</c:v>
                </c:pt>
                <c:pt idx="4096">
                  <c:v>-55.18</c:v>
                </c:pt>
                <c:pt idx="4097">
                  <c:v>-54.18</c:v>
                </c:pt>
                <c:pt idx="4098">
                  <c:v>-53.18</c:v>
                </c:pt>
                <c:pt idx="4099">
                  <c:v>-52.18</c:v>
                </c:pt>
                <c:pt idx="4100">
                  <c:v>-51.18</c:v>
                </c:pt>
                <c:pt idx="4101">
                  <c:v>-50.18</c:v>
                </c:pt>
                <c:pt idx="4102">
                  <c:v>-52.83</c:v>
                </c:pt>
                <c:pt idx="4103">
                  <c:v>-51.83</c:v>
                </c:pt>
                <c:pt idx="4104">
                  <c:v>-50.83</c:v>
                </c:pt>
                <c:pt idx="4105">
                  <c:v>-53.47</c:v>
                </c:pt>
                <c:pt idx="4106">
                  <c:v>-52.47</c:v>
                </c:pt>
                <c:pt idx="4107">
                  <c:v>-51.47</c:v>
                </c:pt>
                <c:pt idx="4108">
                  <c:v>-50.47</c:v>
                </c:pt>
                <c:pt idx="4109">
                  <c:v>-49.47</c:v>
                </c:pt>
                <c:pt idx="4110">
                  <c:v>-52.12</c:v>
                </c:pt>
                <c:pt idx="4111">
                  <c:v>-51.12</c:v>
                </c:pt>
                <c:pt idx="4112">
                  <c:v>-46.47</c:v>
                </c:pt>
                <c:pt idx="4113">
                  <c:v>-49.12</c:v>
                </c:pt>
                <c:pt idx="4114">
                  <c:v>-48.12</c:v>
                </c:pt>
                <c:pt idx="4115">
                  <c:v>-47.12</c:v>
                </c:pt>
                <c:pt idx="4116">
                  <c:v>-49.77</c:v>
                </c:pt>
                <c:pt idx="4117">
                  <c:v>-48.77</c:v>
                </c:pt>
                <c:pt idx="4118">
                  <c:v>-51.42</c:v>
                </c:pt>
                <c:pt idx="4119">
                  <c:v>-50.42</c:v>
                </c:pt>
                <c:pt idx="4120">
                  <c:v>-53.06</c:v>
                </c:pt>
                <c:pt idx="4121">
                  <c:v>-52.06</c:v>
                </c:pt>
                <c:pt idx="4122">
                  <c:v>-51.06</c:v>
                </c:pt>
                <c:pt idx="4123">
                  <c:v>-50.06</c:v>
                </c:pt>
                <c:pt idx="4124">
                  <c:v>-49.06</c:v>
                </c:pt>
                <c:pt idx="4125">
                  <c:v>-51.71</c:v>
                </c:pt>
                <c:pt idx="4126">
                  <c:v>-50.71</c:v>
                </c:pt>
                <c:pt idx="4127">
                  <c:v>-49.71</c:v>
                </c:pt>
                <c:pt idx="4128">
                  <c:v>-48.71</c:v>
                </c:pt>
                <c:pt idx="4129">
                  <c:v>-47.71</c:v>
                </c:pt>
                <c:pt idx="4130">
                  <c:v>-50.36</c:v>
                </c:pt>
                <c:pt idx="4131">
                  <c:v>-49.36</c:v>
                </c:pt>
                <c:pt idx="4132">
                  <c:v>-48.36</c:v>
                </c:pt>
                <c:pt idx="4133">
                  <c:v>-47.36</c:v>
                </c:pt>
                <c:pt idx="4134">
                  <c:v>-42.71</c:v>
                </c:pt>
                <c:pt idx="4135">
                  <c:v>-41.71</c:v>
                </c:pt>
                <c:pt idx="4136">
                  <c:v>-40.71</c:v>
                </c:pt>
                <c:pt idx="4137">
                  <c:v>-39.71</c:v>
                </c:pt>
                <c:pt idx="4138">
                  <c:v>-38.71</c:v>
                </c:pt>
                <c:pt idx="4139">
                  <c:v>-34.06</c:v>
                </c:pt>
                <c:pt idx="4140">
                  <c:v>-33.06</c:v>
                </c:pt>
                <c:pt idx="4141">
                  <c:v>-32.06</c:v>
                </c:pt>
                <c:pt idx="4142">
                  <c:v>-31.06</c:v>
                </c:pt>
                <c:pt idx="4143">
                  <c:v>-33.71</c:v>
                </c:pt>
                <c:pt idx="4144">
                  <c:v>-32.71</c:v>
                </c:pt>
                <c:pt idx="4145">
                  <c:v>-31.71</c:v>
                </c:pt>
                <c:pt idx="4146">
                  <c:v>-30.7</c:v>
                </c:pt>
                <c:pt idx="4147">
                  <c:v>-29.7</c:v>
                </c:pt>
                <c:pt idx="4148">
                  <c:v>-28.7</c:v>
                </c:pt>
                <c:pt idx="4149">
                  <c:v>-27.7</c:v>
                </c:pt>
                <c:pt idx="4150">
                  <c:v>-30.35</c:v>
                </c:pt>
                <c:pt idx="4151">
                  <c:v>-29.35</c:v>
                </c:pt>
                <c:pt idx="4152">
                  <c:v>-28.35</c:v>
                </c:pt>
                <c:pt idx="4153">
                  <c:v>-31.0</c:v>
                </c:pt>
                <c:pt idx="4154">
                  <c:v>-30.0</c:v>
                </c:pt>
                <c:pt idx="4155">
                  <c:v>-29.0</c:v>
                </c:pt>
                <c:pt idx="4156">
                  <c:v>-31.65</c:v>
                </c:pt>
                <c:pt idx="4157">
                  <c:v>-30.65</c:v>
                </c:pt>
                <c:pt idx="4158">
                  <c:v>-33.3</c:v>
                </c:pt>
                <c:pt idx="4159">
                  <c:v>-32.3</c:v>
                </c:pt>
                <c:pt idx="4160">
                  <c:v>-31.3</c:v>
                </c:pt>
                <c:pt idx="4161">
                  <c:v>-30.3</c:v>
                </c:pt>
                <c:pt idx="4162">
                  <c:v>-29.3</c:v>
                </c:pt>
                <c:pt idx="4163">
                  <c:v>-31.94</c:v>
                </c:pt>
                <c:pt idx="4164">
                  <c:v>-30.94</c:v>
                </c:pt>
                <c:pt idx="4165">
                  <c:v>-29.94</c:v>
                </c:pt>
                <c:pt idx="4166">
                  <c:v>-28.94</c:v>
                </c:pt>
                <c:pt idx="4167">
                  <c:v>-31.59</c:v>
                </c:pt>
                <c:pt idx="4168">
                  <c:v>-30.59</c:v>
                </c:pt>
                <c:pt idx="4169">
                  <c:v>-33.24</c:v>
                </c:pt>
                <c:pt idx="4170">
                  <c:v>-32.24</c:v>
                </c:pt>
                <c:pt idx="4171">
                  <c:v>-34.89</c:v>
                </c:pt>
                <c:pt idx="4172">
                  <c:v>-33.89</c:v>
                </c:pt>
                <c:pt idx="4173">
                  <c:v>-32.89</c:v>
                </c:pt>
                <c:pt idx="4174">
                  <c:v>-31.89</c:v>
                </c:pt>
                <c:pt idx="4175">
                  <c:v>-30.89</c:v>
                </c:pt>
                <c:pt idx="4176">
                  <c:v>-33.54</c:v>
                </c:pt>
                <c:pt idx="4177">
                  <c:v>-28.89</c:v>
                </c:pt>
                <c:pt idx="4178">
                  <c:v>-31.53</c:v>
                </c:pt>
                <c:pt idx="4179">
                  <c:v>-30.53</c:v>
                </c:pt>
                <c:pt idx="4180">
                  <c:v>-33.18</c:v>
                </c:pt>
                <c:pt idx="4181">
                  <c:v>-32.18</c:v>
                </c:pt>
                <c:pt idx="4182">
                  <c:v>-31.18</c:v>
                </c:pt>
                <c:pt idx="4183">
                  <c:v>-30.18</c:v>
                </c:pt>
                <c:pt idx="4184">
                  <c:v>-29.18</c:v>
                </c:pt>
                <c:pt idx="4185">
                  <c:v>-31.83</c:v>
                </c:pt>
                <c:pt idx="4186">
                  <c:v>-30.83</c:v>
                </c:pt>
                <c:pt idx="4187">
                  <c:v>-29.83</c:v>
                </c:pt>
                <c:pt idx="4188">
                  <c:v>-28.83</c:v>
                </c:pt>
                <c:pt idx="4189">
                  <c:v>-27.83</c:v>
                </c:pt>
                <c:pt idx="4190">
                  <c:v>-30.48</c:v>
                </c:pt>
                <c:pt idx="4191">
                  <c:v>-29.48</c:v>
                </c:pt>
                <c:pt idx="4192">
                  <c:v>-32.13</c:v>
                </c:pt>
                <c:pt idx="4193">
                  <c:v>-31.13</c:v>
                </c:pt>
                <c:pt idx="4194">
                  <c:v>-30.12</c:v>
                </c:pt>
                <c:pt idx="4195">
                  <c:v>-29.12</c:v>
                </c:pt>
                <c:pt idx="4196">
                  <c:v>-28.12</c:v>
                </c:pt>
                <c:pt idx="4197">
                  <c:v>-27.12</c:v>
                </c:pt>
                <c:pt idx="4198">
                  <c:v>-29.77</c:v>
                </c:pt>
                <c:pt idx="4199">
                  <c:v>-28.77</c:v>
                </c:pt>
                <c:pt idx="4200">
                  <c:v>-27.77</c:v>
                </c:pt>
                <c:pt idx="4201">
                  <c:v>-26.77</c:v>
                </c:pt>
                <c:pt idx="4202">
                  <c:v>-25.77</c:v>
                </c:pt>
                <c:pt idx="4203">
                  <c:v>-28.42</c:v>
                </c:pt>
                <c:pt idx="4204">
                  <c:v>-27.42</c:v>
                </c:pt>
                <c:pt idx="4205">
                  <c:v>-26.42</c:v>
                </c:pt>
                <c:pt idx="4206">
                  <c:v>-29.07</c:v>
                </c:pt>
                <c:pt idx="4207">
                  <c:v>-28.07</c:v>
                </c:pt>
                <c:pt idx="4208">
                  <c:v>-27.07</c:v>
                </c:pt>
                <c:pt idx="4209">
                  <c:v>-29.72</c:v>
                </c:pt>
                <c:pt idx="4210">
                  <c:v>-28.72</c:v>
                </c:pt>
                <c:pt idx="4211">
                  <c:v>-27.71</c:v>
                </c:pt>
                <c:pt idx="4212">
                  <c:v>-26.71</c:v>
                </c:pt>
                <c:pt idx="4213">
                  <c:v>-25.71</c:v>
                </c:pt>
                <c:pt idx="4214">
                  <c:v>-24.71</c:v>
                </c:pt>
                <c:pt idx="4215">
                  <c:v>-27.36</c:v>
                </c:pt>
                <c:pt idx="4216">
                  <c:v>-26.36</c:v>
                </c:pt>
                <c:pt idx="4217">
                  <c:v>-25.36</c:v>
                </c:pt>
                <c:pt idx="4218">
                  <c:v>-28.01</c:v>
                </c:pt>
                <c:pt idx="4219">
                  <c:v>-27.01</c:v>
                </c:pt>
                <c:pt idx="4220">
                  <c:v>-29.66</c:v>
                </c:pt>
                <c:pt idx="4221">
                  <c:v>-28.66</c:v>
                </c:pt>
                <c:pt idx="4222">
                  <c:v>-27.66</c:v>
                </c:pt>
                <c:pt idx="4223">
                  <c:v>-30.31</c:v>
                </c:pt>
                <c:pt idx="4224">
                  <c:v>-29.31</c:v>
                </c:pt>
                <c:pt idx="4225">
                  <c:v>-28.31</c:v>
                </c:pt>
                <c:pt idx="4226">
                  <c:v>-30.95</c:v>
                </c:pt>
                <c:pt idx="4227">
                  <c:v>-29.95</c:v>
                </c:pt>
                <c:pt idx="4228">
                  <c:v>-32.6</c:v>
                </c:pt>
                <c:pt idx="4229">
                  <c:v>-31.6</c:v>
                </c:pt>
                <c:pt idx="4230">
                  <c:v>-30.6</c:v>
                </c:pt>
                <c:pt idx="4231">
                  <c:v>-33.25</c:v>
                </c:pt>
                <c:pt idx="4232">
                  <c:v>-32.25</c:v>
                </c:pt>
                <c:pt idx="4233">
                  <c:v>-34.9</c:v>
                </c:pt>
                <c:pt idx="4234">
                  <c:v>-33.9</c:v>
                </c:pt>
                <c:pt idx="4235">
                  <c:v>-36.55</c:v>
                </c:pt>
                <c:pt idx="4236">
                  <c:v>-35.55</c:v>
                </c:pt>
                <c:pt idx="4237">
                  <c:v>-38.2</c:v>
                </c:pt>
                <c:pt idx="4238">
                  <c:v>-37.2</c:v>
                </c:pt>
                <c:pt idx="4239">
                  <c:v>-39.84</c:v>
                </c:pt>
                <c:pt idx="4240">
                  <c:v>-38.84</c:v>
                </c:pt>
                <c:pt idx="4241">
                  <c:v>-41.49</c:v>
                </c:pt>
                <c:pt idx="4242">
                  <c:v>-40.49</c:v>
                </c:pt>
                <c:pt idx="4243">
                  <c:v>-39.49</c:v>
                </c:pt>
                <c:pt idx="4244">
                  <c:v>-38.49</c:v>
                </c:pt>
                <c:pt idx="4245">
                  <c:v>-41.14</c:v>
                </c:pt>
                <c:pt idx="4246">
                  <c:v>-40.14</c:v>
                </c:pt>
                <c:pt idx="4247">
                  <c:v>-42.79</c:v>
                </c:pt>
                <c:pt idx="4248">
                  <c:v>-41.79</c:v>
                </c:pt>
                <c:pt idx="4249">
                  <c:v>-40.79</c:v>
                </c:pt>
                <c:pt idx="4250">
                  <c:v>-39.79</c:v>
                </c:pt>
                <c:pt idx="4251">
                  <c:v>-38.79</c:v>
                </c:pt>
                <c:pt idx="4252">
                  <c:v>-37.79</c:v>
                </c:pt>
                <c:pt idx="4253">
                  <c:v>-40.43</c:v>
                </c:pt>
                <c:pt idx="4254">
                  <c:v>-39.43</c:v>
                </c:pt>
                <c:pt idx="4255">
                  <c:v>-38.43</c:v>
                </c:pt>
                <c:pt idx="4256">
                  <c:v>-41.08</c:v>
                </c:pt>
                <c:pt idx="4257">
                  <c:v>-40.08</c:v>
                </c:pt>
                <c:pt idx="4258">
                  <c:v>-39.08</c:v>
                </c:pt>
                <c:pt idx="4259">
                  <c:v>-41.73</c:v>
                </c:pt>
                <c:pt idx="4260">
                  <c:v>-40.73</c:v>
                </c:pt>
                <c:pt idx="4261">
                  <c:v>-39.73</c:v>
                </c:pt>
                <c:pt idx="4262">
                  <c:v>-38.73</c:v>
                </c:pt>
                <c:pt idx="4263">
                  <c:v>-41.38</c:v>
                </c:pt>
                <c:pt idx="4264">
                  <c:v>-40.38</c:v>
                </c:pt>
                <c:pt idx="4265">
                  <c:v>-43.03</c:v>
                </c:pt>
                <c:pt idx="4266">
                  <c:v>-42.03</c:v>
                </c:pt>
                <c:pt idx="4267">
                  <c:v>-41.03</c:v>
                </c:pt>
                <c:pt idx="4268">
                  <c:v>-40.03</c:v>
                </c:pt>
                <c:pt idx="4269">
                  <c:v>-39.02</c:v>
                </c:pt>
                <c:pt idx="4270">
                  <c:v>-41.67</c:v>
                </c:pt>
                <c:pt idx="4271">
                  <c:v>-40.67</c:v>
                </c:pt>
                <c:pt idx="4272">
                  <c:v>-39.67</c:v>
                </c:pt>
                <c:pt idx="4273">
                  <c:v>-38.67</c:v>
                </c:pt>
                <c:pt idx="4274">
                  <c:v>-37.67</c:v>
                </c:pt>
                <c:pt idx="4275">
                  <c:v>-36.67</c:v>
                </c:pt>
                <c:pt idx="4276">
                  <c:v>-35.67</c:v>
                </c:pt>
                <c:pt idx="4277">
                  <c:v>-34.67</c:v>
                </c:pt>
                <c:pt idx="4278">
                  <c:v>-37.32</c:v>
                </c:pt>
                <c:pt idx="4279">
                  <c:v>-32.67</c:v>
                </c:pt>
                <c:pt idx="4280">
                  <c:v>-35.32</c:v>
                </c:pt>
                <c:pt idx="4281">
                  <c:v>-34.32</c:v>
                </c:pt>
                <c:pt idx="4282">
                  <c:v>-33.32</c:v>
                </c:pt>
                <c:pt idx="4283">
                  <c:v>-32.32</c:v>
                </c:pt>
                <c:pt idx="4284">
                  <c:v>-31.32</c:v>
                </c:pt>
                <c:pt idx="4285">
                  <c:v>-30.32</c:v>
                </c:pt>
                <c:pt idx="4286">
                  <c:v>-29.32</c:v>
                </c:pt>
                <c:pt idx="4287">
                  <c:v>-28.32</c:v>
                </c:pt>
                <c:pt idx="4288">
                  <c:v>-30.97</c:v>
                </c:pt>
                <c:pt idx="4289">
                  <c:v>-29.96</c:v>
                </c:pt>
                <c:pt idx="4290">
                  <c:v>-28.96</c:v>
                </c:pt>
                <c:pt idx="4291">
                  <c:v>-27.96</c:v>
                </c:pt>
                <c:pt idx="4292">
                  <c:v>-26.96</c:v>
                </c:pt>
                <c:pt idx="4293">
                  <c:v>-29.61</c:v>
                </c:pt>
                <c:pt idx="4294">
                  <c:v>-28.61</c:v>
                </c:pt>
                <c:pt idx="4295">
                  <c:v>-27.61</c:v>
                </c:pt>
                <c:pt idx="4296">
                  <c:v>-30.26</c:v>
                </c:pt>
                <c:pt idx="4297">
                  <c:v>-29.26</c:v>
                </c:pt>
                <c:pt idx="4298">
                  <c:v>-28.26</c:v>
                </c:pt>
                <c:pt idx="4299">
                  <c:v>-27.26</c:v>
                </c:pt>
                <c:pt idx="4300">
                  <c:v>-29.91</c:v>
                </c:pt>
                <c:pt idx="4301">
                  <c:v>-28.91</c:v>
                </c:pt>
                <c:pt idx="4302">
                  <c:v>-27.91</c:v>
                </c:pt>
                <c:pt idx="4303">
                  <c:v>-26.91</c:v>
                </c:pt>
                <c:pt idx="4304">
                  <c:v>-25.91</c:v>
                </c:pt>
                <c:pt idx="4305">
                  <c:v>-28.56</c:v>
                </c:pt>
                <c:pt idx="4306">
                  <c:v>-27.55</c:v>
                </c:pt>
                <c:pt idx="4307">
                  <c:v>-26.55</c:v>
                </c:pt>
                <c:pt idx="4308">
                  <c:v>-29.2</c:v>
                </c:pt>
                <c:pt idx="4309">
                  <c:v>-28.2</c:v>
                </c:pt>
                <c:pt idx="4310">
                  <c:v>-27.2</c:v>
                </c:pt>
                <c:pt idx="4311">
                  <c:v>-29.85</c:v>
                </c:pt>
                <c:pt idx="4312">
                  <c:v>-28.85</c:v>
                </c:pt>
                <c:pt idx="4313">
                  <c:v>-27.85</c:v>
                </c:pt>
                <c:pt idx="4314">
                  <c:v>-26.85</c:v>
                </c:pt>
                <c:pt idx="4315">
                  <c:v>-25.85</c:v>
                </c:pt>
                <c:pt idx="4316">
                  <c:v>-24.85</c:v>
                </c:pt>
                <c:pt idx="4317">
                  <c:v>-23.85</c:v>
                </c:pt>
                <c:pt idx="4318">
                  <c:v>-26.5</c:v>
                </c:pt>
                <c:pt idx="4319">
                  <c:v>-25.5</c:v>
                </c:pt>
                <c:pt idx="4320">
                  <c:v>-24.5</c:v>
                </c:pt>
                <c:pt idx="4321">
                  <c:v>-23.5</c:v>
                </c:pt>
                <c:pt idx="4322">
                  <c:v>-22.5</c:v>
                </c:pt>
                <c:pt idx="4323">
                  <c:v>-25.14</c:v>
                </c:pt>
                <c:pt idx="4324">
                  <c:v>-24.14</c:v>
                </c:pt>
                <c:pt idx="4325">
                  <c:v>-26.79</c:v>
                </c:pt>
                <c:pt idx="4326">
                  <c:v>-25.79</c:v>
                </c:pt>
                <c:pt idx="4327">
                  <c:v>-24.79</c:v>
                </c:pt>
                <c:pt idx="4328">
                  <c:v>-27.44</c:v>
                </c:pt>
                <c:pt idx="4329">
                  <c:v>-22.79</c:v>
                </c:pt>
                <c:pt idx="4330">
                  <c:v>-25.44</c:v>
                </c:pt>
                <c:pt idx="4331">
                  <c:v>-24.44</c:v>
                </c:pt>
                <c:pt idx="4332">
                  <c:v>-23.44</c:v>
                </c:pt>
                <c:pt idx="4333">
                  <c:v>-22.44</c:v>
                </c:pt>
                <c:pt idx="4334">
                  <c:v>-21.44</c:v>
                </c:pt>
                <c:pt idx="4335">
                  <c:v>-24.09</c:v>
                </c:pt>
                <c:pt idx="4336">
                  <c:v>-26.74</c:v>
                </c:pt>
                <c:pt idx="4337">
                  <c:v>-25.74</c:v>
                </c:pt>
                <c:pt idx="4338">
                  <c:v>-28.38</c:v>
                </c:pt>
                <c:pt idx="4339">
                  <c:v>-27.38</c:v>
                </c:pt>
                <c:pt idx="4340">
                  <c:v>-30.03</c:v>
                </c:pt>
                <c:pt idx="4341">
                  <c:v>-29.03</c:v>
                </c:pt>
                <c:pt idx="4342">
                  <c:v>-28.03</c:v>
                </c:pt>
                <c:pt idx="4343">
                  <c:v>-30.68</c:v>
                </c:pt>
                <c:pt idx="4344">
                  <c:v>-29.68</c:v>
                </c:pt>
                <c:pt idx="4345">
                  <c:v>-28.68</c:v>
                </c:pt>
                <c:pt idx="4346">
                  <c:v>-27.68</c:v>
                </c:pt>
                <c:pt idx="4347">
                  <c:v>-26.68</c:v>
                </c:pt>
                <c:pt idx="4348">
                  <c:v>-29.33</c:v>
                </c:pt>
                <c:pt idx="4349">
                  <c:v>-28.33</c:v>
                </c:pt>
                <c:pt idx="4350">
                  <c:v>-27.33</c:v>
                </c:pt>
                <c:pt idx="4351">
                  <c:v>-26.33</c:v>
                </c:pt>
                <c:pt idx="4352">
                  <c:v>-25.33</c:v>
                </c:pt>
                <c:pt idx="4353">
                  <c:v>-27.97</c:v>
                </c:pt>
                <c:pt idx="4354">
                  <c:v>-26.97</c:v>
                </c:pt>
                <c:pt idx="4355">
                  <c:v>-25.97</c:v>
                </c:pt>
                <c:pt idx="4356">
                  <c:v>-24.97</c:v>
                </c:pt>
                <c:pt idx="4357">
                  <c:v>-23.97</c:v>
                </c:pt>
                <c:pt idx="4358">
                  <c:v>-26.62</c:v>
                </c:pt>
                <c:pt idx="4359">
                  <c:v>-25.62</c:v>
                </c:pt>
                <c:pt idx="4360">
                  <c:v>-24.62</c:v>
                </c:pt>
                <c:pt idx="4361">
                  <c:v>-27.27</c:v>
                </c:pt>
                <c:pt idx="4362">
                  <c:v>-26.27</c:v>
                </c:pt>
                <c:pt idx="4363">
                  <c:v>-25.27</c:v>
                </c:pt>
                <c:pt idx="4364">
                  <c:v>-27.92</c:v>
                </c:pt>
                <c:pt idx="4365">
                  <c:v>-26.92</c:v>
                </c:pt>
                <c:pt idx="4366">
                  <c:v>-25.92</c:v>
                </c:pt>
                <c:pt idx="4367">
                  <c:v>-24.92</c:v>
                </c:pt>
                <c:pt idx="4368">
                  <c:v>-27.57</c:v>
                </c:pt>
                <c:pt idx="4369">
                  <c:v>-26.57</c:v>
                </c:pt>
                <c:pt idx="4370">
                  <c:v>-25.57</c:v>
                </c:pt>
                <c:pt idx="4371">
                  <c:v>-24.56</c:v>
                </c:pt>
                <c:pt idx="4372">
                  <c:v>-23.56</c:v>
                </c:pt>
                <c:pt idx="4373">
                  <c:v>-26.21</c:v>
                </c:pt>
                <c:pt idx="4374">
                  <c:v>-25.21</c:v>
                </c:pt>
                <c:pt idx="4375">
                  <c:v>-27.86</c:v>
                </c:pt>
                <c:pt idx="4376">
                  <c:v>-26.86</c:v>
                </c:pt>
                <c:pt idx="4377">
                  <c:v>-25.86</c:v>
                </c:pt>
                <c:pt idx="4378">
                  <c:v>-28.51</c:v>
                </c:pt>
                <c:pt idx="4379">
                  <c:v>-27.51</c:v>
                </c:pt>
                <c:pt idx="4380">
                  <c:v>-30.16</c:v>
                </c:pt>
                <c:pt idx="4381">
                  <c:v>-29.16</c:v>
                </c:pt>
                <c:pt idx="4382">
                  <c:v>-28.16</c:v>
                </c:pt>
                <c:pt idx="4383">
                  <c:v>-27.16</c:v>
                </c:pt>
                <c:pt idx="4384">
                  <c:v>-26.16</c:v>
                </c:pt>
                <c:pt idx="4385">
                  <c:v>-25.16</c:v>
                </c:pt>
                <c:pt idx="4386">
                  <c:v>-27.8</c:v>
                </c:pt>
                <c:pt idx="4387">
                  <c:v>-26.8</c:v>
                </c:pt>
                <c:pt idx="4388">
                  <c:v>-25.8</c:v>
                </c:pt>
                <c:pt idx="4389">
                  <c:v>-24.8</c:v>
                </c:pt>
                <c:pt idx="4390">
                  <c:v>-27.45</c:v>
                </c:pt>
                <c:pt idx="4391">
                  <c:v>-30.1</c:v>
                </c:pt>
                <c:pt idx="4392">
                  <c:v>-29.1</c:v>
                </c:pt>
                <c:pt idx="4393">
                  <c:v>-31.75</c:v>
                </c:pt>
                <c:pt idx="4394">
                  <c:v>-30.75</c:v>
                </c:pt>
                <c:pt idx="4395">
                  <c:v>-33.4</c:v>
                </c:pt>
                <c:pt idx="4396">
                  <c:v>-32.4</c:v>
                </c:pt>
                <c:pt idx="4397">
                  <c:v>-31.4</c:v>
                </c:pt>
                <c:pt idx="4398">
                  <c:v>-34.04</c:v>
                </c:pt>
                <c:pt idx="4399">
                  <c:v>-33.04</c:v>
                </c:pt>
                <c:pt idx="4400">
                  <c:v>-32.04</c:v>
                </c:pt>
                <c:pt idx="4401">
                  <c:v>-34.69</c:v>
                </c:pt>
                <c:pt idx="4402">
                  <c:v>-33.69</c:v>
                </c:pt>
                <c:pt idx="4403">
                  <c:v>-36.34</c:v>
                </c:pt>
                <c:pt idx="4404">
                  <c:v>-35.34</c:v>
                </c:pt>
                <c:pt idx="4405">
                  <c:v>-34.34</c:v>
                </c:pt>
                <c:pt idx="4406">
                  <c:v>-36.99</c:v>
                </c:pt>
                <c:pt idx="4407">
                  <c:v>-35.99</c:v>
                </c:pt>
                <c:pt idx="4408">
                  <c:v>-34.99</c:v>
                </c:pt>
                <c:pt idx="4409">
                  <c:v>-33.99</c:v>
                </c:pt>
                <c:pt idx="4410">
                  <c:v>-36.64</c:v>
                </c:pt>
                <c:pt idx="4411">
                  <c:v>-39.29</c:v>
                </c:pt>
                <c:pt idx="4412">
                  <c:v>-38.28</c:v>
                </c:pt>
                <c:pt idx="4413">
                  <c:v>-40.93</c:v>
                </c:pt>
                <c:pt idx="4414">
                  <c:v>-43.58</c:v>
                </c:pt>
                <c:pt idx="4415">
                  <c:v>-46.23</c:v>
                </c:pt>
                <c:pt idx="4416">
                  <c:v>-48.88</c:v>
                </c:pt>
                <c:pt idx="4417">
                  <c:v>-47.88</c:v>
                </c:pt>
                <c:pt idx="4418">
                  <c:v>-50.53</c:v>
                </c:pt>
                <c:pt idx="4419">
                  <c:v>-49.53</c:v>
                </c:pt>
                <c:pt idx="4420">
                  <c:v>-52.18</c:v>
                </c:pt>
                <c:pt idx="4421">
                  <c:v>-54.82</c:v>
                </c:pt>
                <c:pt idx="4422">
                  <c:v>-57.47</c:v>
                </c:pt>
                <c:pt idx="4423">
                  <c:v>-56.47</c:v>
                </c:pt>
                <c:pt idx="4424">
                  <c:v>-59.12</c:v>
                </c:pt>
                <c:pt idx="4425">
                  <c:v>-61.77</c:v>
                </c:pt>
                <c:pt idx="4426">
                  <c:v>-60.77</c:v>
                </c:pt>
                <c:pt idx="4427">
                  <c:v>-63.42</c:v>
                </c:pt>
                <c:pt idx="4428">
                  <c:v>-66.07</c:v>
                </c:pt>
                <c:pt idx="4429">
                  <c:v>-65.07</c:v>
                </c:pt>
                <c:pt idx="4430">
                  <c:v>-64.07</c:v>
                </c:pt>
                <c:pt idx="4431">
                  <c:v>-66.71</c:v>
                </c:pt>
                <c:pt idx="4432">
                  <c:v>-65.71</c:v>
                </c:pt>
                <c:pt idx="4433">
                  <c:v>-68.36</c:v>
                </c:pt>
                <c:pt idx="4434">
                  <c:v>-67.36</c:v>
                </c:pt>
                <c:pt idx="4435">
                  <c:v>-66.36</c:v>
                </c:pt>
                <c:pt idx="4436">
                  <c:v>-69.01</c:v>
                </c:pt>
                <c:pt idx="4437">
                  <c:v>-71.66</c:v>
                </c:pt>
                <c:pt idx="4438">
                  <c:v>-70.66</c:v>
                </c:pt>
                <c:pt idx="4439">
                  <c:v>-69.66</c:v>
                </c:pt>
                <c:pt idx="4440">
                  <c:v>-72.31</c:v>
                </c:pt>
                <c:pt idx="4441">
                  <c:v>-71.31</c:v>
                </c:pt>
                <c:pt idx="4442">
                  <c:v>-73.96</c:v>
                </c:pt>
                <c:pt idx="4443">
                  <c:v>-72.95</c:v>
                </c:pt>
                <c:pt idx="4444">
                  <c:v>-71.95</c:v>
                </c:pt>
                <c:pt idx="4445">
                  <c:v>-70.95</c:v>
                </c:pt>
                <c:pt idx="4446">
                  <c:v>-73.6</c:v>
                </c:pt>
                <c:pt idx="4447">
                  <c:v>-72.6</c:v>
                </c:pt>
                <c:pt idx="4448">
                  <c:v>-75.25</c:v>
                </c:pt>
                <c:pt idx="4449">
                  <c:v>-74.25</c:v>
                </c:pt>
                <c:pt idx="4450">
                  <c:v>-73.25</c:v>
                </c:pt>
                <c:pt idx="4451">
                  <c:v>-75.9</c:v>
                </c:pt>
                <c:pt idx="4452">
                  <c:v>-74.9</c:v>
                </c:pt>
                <c:pt idx="4453">
                  <c:v>-73.9</c:v>
                </c:pt>
                <c:pt idx="4454">
                  <c:v>-72.9</c:v>
                </c:pt>
                <c:pt idx="4455">
                  <c:v>-71.9</c:v>
                </c:pt>
                <c:pt idx="4456">
                  <c:v>-74.55</c:v>
                </c:pt>
                <c:pt idx="4457">
                  <c:v>-73.55</c:v>
                </c:pt>
                <c:pt idx="4458">
                  <c:v>-72.55</c:v>
                </c:pt>
                <c:pt idx="4459">
                  <c:v>-71.55</c:v>
                </c:pt>
                <c:pt idx="4460">
                  <c:v>-74.19</c:v>
                </c:pt>
                <c:pt idx="4461">
                  <c:v>-73.19</c:v>
                </c:pt>
                <c:pt idx="4462">
                  <c:v>-72.19</c:v>
                </c:pt>
                <c:pt idx="4463">
                  <c:v>-74.84</c:v>
                </c:pt>
                <c:pt idx="4464">
                  <c:v>-73.84</c:v>
                </c:pt>
                <c:pt idx="4465">
                  <c:v>-76.49</c:v>
                </c:pt>
                <c:pt idx="4466">
                  <c:v>-79.14</c:v>
                </c:pt>
                <c:pt idx="4467">
                  <c:v>-78.14</c:v>
                </c:pt>
                <c:pt idx="4468">
                  <c:v>-77.14</c:v>
                </c:pt>
                <c:pt idx="4469">
                  <c:v>-76.14</c:v>
                </c:pt>
                <c:pt idx="4470">
                  <c:v>-78.79</c:v>
                </c:pt>
                <c:pt idx="4471">
                  <c:v>-77.79</c:v>
                </c:pt>
                <c:pt idx="4472">
                  <c:v>-80.43</c:v>
                </c:pt>
                <c:pt idx="4473">
                  <c:v>-79.43</c:v>
                </c:pt>
                <c:pt idx="4474">
                  <c:v>-82.08</c:v>
                </c:pt>
                <c:pt idx="4475">
                  <c:v>-81.08</c:v>
                </c:pt>
                <c:pt idx="4476">
                  <c:v>-83.73</c:v>
                </c:pt>
                <c:pt idx="4477">
                  <c:v>-82.73</c:v>
                </c:pt>
                <c:pt idx="4478">
                  <c:v>-81.73</c:v>
                </c:pt>
                <c:pt idx="4479">
                  <c:v>-80.73</c:v>
                </c:pt>
                <c:pt idx="4480">
                  <c:v>-79.73</c:v>
                </c:pt>
                <c:pt idx="4481">
                  <c:v>-78.73</c:v>
                </c:pt>
                <c:pt idx="4482">
                  <c:v>-77.73</c:v>
                </c:pt>
                <c:pt idx="4483">
                  <c:v>-76.73</c:v>
                </c:pt>
                <c:pt idx="4484">
                  <c:v>-75.73</c:v>
                </c:pt>
                <c:pt idx="4485">
                  <c:v>-78.38</c:v>
                </c:pt>
                <c:pt idx="4486">
                  <c:v>-77.38</c:v>
                </c:pt>
                <c:pt idx="4487">
                  <c:v>-76.38</c:v>
                </c:pt>
                <c:pt idx="4488">
                  <c:v>-79.02</c:v>
                </c:pt>
                <c:pt idx="4489">
                  <c:v>-78.02</c:v>
                </c:pt>
                <c:pt idx="4490">
                  <c:v>-77.02</c:v>
                </c:pt>
                <c:pt idx="4491">
                  <c:v>-76.02</c:v>
                </c:pt>
                <c:pt idx="4492">
                  <c:v>-75.02</c:v>
                </c:pt>
                <c:pt idx="4493">
                  <c:v>-74.02</c:v>
                </c:pt>
                <c:pt idx="4494">
                  <c:v>-73.02</c:v>
                </c:pt>
                <c:pt idx="4495">
                  <c:v>-75.67</c:v>
                </c:pt>
                <c:pt idx="4496">
                  <c:v>-74.67</c:v>
                </c:pt>
                <c:pt idx="4497">
                  <c:v>-73.67</c:v>
                </c:pt>
                <c:pt idx="4498">
                  <c:v>-72.67</c:v>
                </c:pt>
                <c:pt idx="4499">
                  <c:v>-75.32</c:v>
                </c:pt>
                <c:pt idx="4500">
                  <c:v>-74.32</c:v>
                </c:pt>
                <c:pt idx="4501">
                  <c:v>-73.32</c:v>
                </c:pt>
                <c:pt idx="4502">
                  <c:v>-75.97</c:v>
                </c:pt>
                <c:pt idx="4503">
                  <c:v>-74.97</c:v>
                </c:pt>
                <c:pt idx="4504">
                  <c:v>-73.97</c:v>
                </c:pt>
                <c:pt idx="4505">
                  <c:v>-72.97</c:v>
                </c:pt>
                <c:pt idx="4506">
                  <c:v>-75.61</c:v>
                </c:pt>
                <c:pt idx="4507">
                  <c:v>-74.61</c:v>
                </c:pt>
                <c:pt idx="4508">
                  <c:v>-73.61</c:v>
                </c:pt>
                <c:pt idx="4509">
                  <c:v>-76.26</c:v>
                </c:pt>
                <c:pt idx="4510">
                  <c:v>-75.26</c:v>
                </c:pt>
                <c:pt idx="4511">
                  <c:v>-77.91</c:v>
                </c:pt>
                <c:pt idx="4512">
                  <c:v>-76.91</c:v>
                </c:pt>
                <c:pt idx="4513">
                  <c:v>-75.91</c:v>
                </c:pt>
                <c:pt idx="4514">
                  <c:v>-78.56</c:v>
                </c:pt>
                <c:pt idx="4515">
                  <c:v>-77.56</c:v>
                </c:pt>
                <c:pt idx="4516">
                  <c:v>-76.56</c:v>
                </c:pt>
                <c:pt idx="4517">
                  <c:v>-75.56</c:v>
                </c:pt>
                <c:pt idx="4518">
                  <c:v>-74.56</c:v>
                </c:pt>
                <c:pt idx="4519">
                  <c:v>-69.91</c:v>
                </c:pt>
                <c:pt idx="4520">
                  <c:v>-68.91</c:v>
                </c:pt>
                <c:pt idx="4521">
                  <c:v>-67.91</c:v>
                </c:pt>
                <c:pt idx="4522">
                  <c:v>-66.91</c:v>
                </c:pt>
                <c:pt idx="4523">
                  <c:v>-65.91</c:v>
                </c:pt>
                <c:pt idx="4524">
                  <c:v>-64.91</c:v>
                </c:pt>
                <c:pt idx="4525">
                  <c:v>-63.91</c:v>
                </c:pt>
                <c:pt idx="4526">
                  <c:v>-62.91</c:v>
                </c:pt>
                <c:pt idx="4527">
                  <c:v>-61.9</c:v>
                </c:pt>
                <c:pt idx="4528">
                  <c:v>-64.55</c:v>
                </c:pt>
                <c:pt idx="4529">
                  <c:v>-59.9</c:v>
                </c:pt>
                <c:pt idx="4530">
                  <c:v>-58.9</c:v>
                </c:pt>
                <c:pt idx="4531">
                  <c:v>-61.55</c:v>
                </c:pt>
                <c:pt idx="4532">
                  <c:v>-60.55</c:v>
                </c:pt>
                <c:pt idx="4533">
                  <c:v>-59.55</c:v>
                </c:pt>
                <c:pt idx="4534">
                  <c:v>-58.55</c:v>
                </c:pt>
                <c:pt idx="4535">
                  <c:v>-57.55</c:v>
                </c:pt>
                <c:pt idx="4536">
                  <c:v>-60.2</c:v>
                </c:pt>
                <c:pt idx="4537">
                  <c:v>-59.2</c:v>
                </c:pt>
                <c:pt idx="4538">
                  <c:v>-61.85</c:v>
                </c:pt>
                <c:pt idx="4539">
                  <c:v>-60.85</c:v>
                </c:pt>
                <c:pt idx="4540">
                  <c:v>-59.85</c:v>
                </c:pt>
                <c:pt idx="4541">
                  <c:v>-58.85</c:v>
                </c:pt>
                <c:pt idx="4542">
                  <c:v>-57.85</c:v>
                </c:pt>
                <c:pt idx="4543">
                  <c:v>-56.85</c:v>
                </c:pt>
                <c:pt idx="4544">
                  <c:v>-55.85</c:v>
                </c:pt>
                <c:pt idx="4545">
                  <c:v>-54.85</c:v>
                </c:pt>
                <c:pt idx="4546">
                  <c:v>-53.85</c:v>
                </c:pt>
                <c:pt idx="4547">
                  <c:v>-52.85</c:v>
                </c:pt>
                <c:pt idx="4548">
                  <c:v>-51.84</c:v>
                </c:pt>
                <c:pt idx="4549">
                  <c:v>-50.84</c:v>
                </c:pt>
                <c:pt idx="4550">
                  <c:v>-49.84</c:v>
                </c:pt>
                <c:pt idx="4551">
                  <c:v>-48.84</c:v>
                </c:pt>
                <c:pt idx="4552">
                  <c:v>-47.84</c:v>
                </c:pt>
                <c:pt idx="4553">
                  <c:v>-46.84</c:v>
                </c:pt>
                <c:pt idx="4554">
                  <c:v>-45.84</c:v>
                </c:pt>
                <c:pt idx="4555">
                  <c:v>-44.84</c:v>
                </c:pt>
                <c:pt idx="4556">
                  <c:v>-47.49</c:v>
                </c:pt>
                <c:pt idx="4557">
                  <c:v>-42.84</c:v>
                </c:pt>
                <c:pt idx="4558">
                  <c:v>-45.49</c:v>
                </c:pt>
                <c:pt idx="4559">
                  <c:v>-44.49</c:v>
                </c:pt>
                <c:pt idx="4560">
                  <c:v>-47.14</c:v>
                </c:pt>
                <c:pt idx="4561">
                  <c:v>-46.14</c:v>
                </c:pt>
                <c:pt idx="4562">
                  <c:v>-48.79</c:v>
                </c:pt>
                <c:pt idx="4563">
                  <c:v>-47.79</c:v>
                </c:pt>
                <c:pt idx="4564">
                  <c:v>-50.44</c:v>
                </c:pt>
                <c:pt idx="4565">
                  <c:v>-49.43</c:v>
                </c:pt>
                <c:pt idx="4566">
                  <c:v>-48.43</c:v>
                </c:pt>
                <c:pt idx="4567">
                  <c:v>-47.43</c:v>
                </c:pt>
                <c:pt idx="4568">
                  <c:v>-46.43</c:v>
                </c:pt>
                <c:pt idx="4569">
                  <c:v>-45.43</c:v>
                </c:pt>
                <c:pt idx="4570">
                  <c:v>-48.08</c:v>
                </c:pt>
                <c:pt idx="4571">
                  <c:v>-47.08</c:v>
                </c:pt>
                <c:pt idx="4572">
                  <c:v>-46.08</c:v>
                </c:pt>
                <c:pt idx="4573">
                  <c:v>-45.08</c:v>
                </c:pt>
                <c:pt idx="4574">
                  <c:v>-44.08</c:v>
                </c:pt>
                <c:pt idx="4575">
                  <c:v>-46.73</c:v>
                </c:pt>
                <c:pt idx="4576">
                  <c:v>-45.73</c:v>
                </c:pt>
                <c:pt idx="4577">
                  <c:v>-44.73</c:v>
                </c:pt>
                <c:pt idx="4578">
                  <c:v>-43.73</c:v>
                </c:pt>
                <c:pt idx="4579">
                  <c:v>-42.73</c:v>
                </c:pt>
                <c:pt idx="4580">
                  <c:v>-41.73</c:v>
                </c:pt>
                <c:pt idx="4581">
                  <c:v>-40.73</c:v>
                </c:pt>
                <c:pt idx="4582">
                  <c:v>-39.73</c:v>
                </c:pt>
                <c:pt idx="4583">
                  <c:v>-38.73</c:v>
                </c:pt>
                <c:pt idx="4584">
                  <c:v>-37.73</c:v>
                </c:pt>
                <c:pt idx="4585">
                  <c:v>-36.73</c:v>
                </c:pt>
                <c:pt idx="4586">
                  <c:v>-35.73</c:v>
                </c:pt>
                <c:pt idx="4587">
                  <c:v>-34.73</c:v>
                </c:pt>
                <c:pt idx="4588">
                  <c:v>-37.37</c:v>
                </c:pt>
                <c:pt idx="4589">
                  <c:v>-36.37</c:v>
                </c:pt>
                <c:pt idx="4590">
                  <c:v>-35.37</c:v>
                </c:pt>
                <c:pt idx="4591">
                  <c:v>-34.37</c:v>
                </c:pt>
                <c:pt idx="4592">
                  <c:v>-33.37</c:v>
                </c:pt>
                <c:pt idx="4593">
                  <c:v>-32.37</c:v>
                </c:pt>
                <c:pt idx="4594">
                  <c:v>-31.37</c:v>
                </c:pt>
                <c:pt idx="4595">
                  <c:v>-30.37</c:v>
                </c:pt>
                <c:pt idx="4596">
                  <c:v>-29.37</c:v>
                </c:pt>
                <c:pt idx="4597">
                  <c:v>-28.37</c:v>
                </c:pt>
                <c:pt idx="4598">
                  <c:v>-27.37</c:v>
                </c:pt>
                <c:pt idx="4599">
                  <c:v>-26.37</c:v>
                </c:pt>
                <c:pt idx="4600">
                  <c:v>-25.37</c:v>
                </c:pt>
                <c:pt idx="4601">
                  <c:v>-24.37</c:v>
                </c:pt>
                <c:pt idx="4602">
                  <c:v>-23.37</c:v>
                </c:pt>
                <c:pt idx="4603">
                  <c:v>-22.37</c:v>
                </c:pt>
                <c:pt idx="4604">
                  <c:v>-21.37</c:v>
                </c:pt>
                <c:pt idx="4605">
                  <c:v>-20.37</c:v>
                </c:pt>
                <c:pt idx="4606">
                  <c:v>-19.37</c:v>
                </c:pt>
                <c:pt idx="4607">
                  <c:v>-18.37</c:v>
                </c:pt>
                <c:pt idx="4608">
                  <c:v>-17.37</c:v>
                </c:pt>
                <c:pt idx="4609">
                  <c:v>-16.37</c:v>
                </c:pt>
                <c:pt idx="4610">
                  <c:v>-15.37</c:v>
                </c:pt>
                <c:pt idx="4611">
                  <c:v>-18.02</c:v>
                </c:pt>
                <c:pt idx="4612">
                  <c:v>-13.37</c:v>
                </c:pt>
                <c:pt idx="4613">
                  <c:v>-16.01</c:v>
                </c:pt>
                <c:pt idx="4614">
                  <c:v>-15.01</c:v>
                </c:pt>
                <c:pt idx="4615">
                  <c:v>-14.01</c:v>
                </c:pt>
                <c:pt idx="4616">
                  <c:v>-16.66</c:v>
                </c:pt>
                <c:pt idx="4617">
                  <c:v>-15.66</c:v>
                </c:pt>
                <c:pt idx="4618">
                  <c:v>-14.66</c:v>
                </c:pt>
                <c:pt idx="4619">
                  <c:v>-13.66</c:v>
                </c:pt>
                <c:pt idx="4620">
                  <c:v>-12.66</c:v>
                </c:pt>
                <c:pt idx="4621">
                  <c:v>-15.31</c:v>
                </c:pt>
                <c:pt idx="4622">
                  <c:v>-14.31</c:v>
                </c:pt>
                <c:pt idx="4623">
                  <c:v>-13.31</c:v>
                </c:pt>
                <c:pt idx="4624">
                  <c:v>-12.31</c:v>
                </c:pt>
                <c:pt idx="4625">
                  <c:v>-11.31</c:v>
                </c:pt>
                <c:pt idx="4626">
                  <c:v>-13.96</c:v>
                </c:pt>
                <c:pt idx="4627">
                  <c:v>-12.96</c:v>
                </c:pt>
                <c:pt idx="4628">
                  <c:v>-15.61</c:v>
                </c:pt>
                <c:pt idx="4629">
                  <c:v>-14.6</c:v>
                </c:pt>
                <c:pt idx="4630">
                  <c:v>-13.6</c:v>
                </c:pt>
                <c:pt idx="4631">
                  <c:v>-12.6</c:v>
                </c:pt>
                <c:pt idx="4632">
                  <c:v>-11.6</c:v>
                </c:pt>
                <c:pt idx="4633">
                  <c:v>-14.25</c:v>
                </c:pt>
                <c:pt idx="4634">
                  <c:v>-13.25</c:v>
                </c:pt>
                <c:pt idx="4635">
                  <c:v>-12.25</c:v>
                </c:pt>
                <c:pt idx="4636">
                  <c:v>-11.25</c:v>
                </c:pt>
                <c:pt idx="4637">
                  <c:v>-10.25</c:v>
                </c:pt>
                <c:pt idx="4638">
                  <c:v>-9.25</c:v>
                </c:pt>
                <c:pt idx="4639">
                  <c:v>-8.25</c:v>
                </c:pt>
                <c:pt idx="4640">
                  <c:v>-7.25</c:v>
                </c:pt>
                <c:pt idx="4641">
                  <c:v>-6.25</c:v>
                </c:pt>
                <c:pt idx="4642">
                  <c:v>-5.25</c:v>
                </c:pt>
                <c:pt idx="4643">
                  <c:v>-4.25</c:v>
                </c:pt>
                <c:pt idx="4644">
                  <c:v>-3.25</c:v>
                </c:pt>
                <c:pt idx="4645">
                  <c:v>-2.25</c:v>
                </c:pt>
                <c:pt idx="4646">
                  <c:v>-1.25</c:v>
                </c:pt>
                <c:pt idx="4647">
                  <c:v>-0.25</c:v>
                </c:pt>
                <c:pt idx="4648">
                  <c:v>-2.9</c:v>
                </c:pt>
                <c:pt idx="4649">
                  <c:v>-1.9</c:v>
                </c:pt>
                <c:pt idx="4650">
                  <c:v>-0.9</c:v>
                </c:pt>
                <c:pt idx="4651">
                  <c:v>0.1</c:v>
                </c:pt>
                <c:pt idx="4652">
                  <c:v>1.11</c:v>
                </c:pt>
                <c:pt idx="4653">
                  <c:v>2.11</c:v>
                </c:pt>
                <c:pt idx="4654">
                  <c:v>3.11</c:v>
                </c:pt>
                <c:pt idx="4655">
                  <c:v>4.11</c:v>
                </c:pt>
                <c:pt idx="4656">
                  <c:v>5.11</c:v>
                </c:pt>
                <c:pt idx="4657">
                  <c:v>6.11</c:v>
                </c:pt>
                <c:pt idx="4658">
                  <c:v>7.11</c:v>
                </c:pt>
                <c:pt idx="4659">
                  <c:v>8.11</c:v>
                </c:pt>
                <c:pt idx="4660">
                  <c:v>9.11</c:v>
                </c:pt>
                <c:pt idx="4661">
                  <c:v>10.11</c:v>
                </c:pt>
                <c:pt idx="4662">
                  <c:v>11.11</c:v>
                </c:pt>
                <c:pt idx="4663">
                  <c:v>12.11</c:v>
                </c:pt>
                <c:pt idx="4664">
                  <c:v>13.11</c:v>
                </c:pt>
                <c:pt idx="4665">
                  <c:v>14.11</c:v>
                </c:pt>
                <c:pt idx="4666">
                  <c:v>15.11</c:v>
                </c:pt>
                <c:pt idx="4667">
                  <c:v>19.76</c:v>
                </c:pt>
                <c:pt idx="4668">
                  <c:v>20.76</c:v>
                </c:pt>
                <c:pt idx="4669">
                  <c:v>21.76</c:v>
                </c:pt>
                <c:pt idx="4670">
                  <c:v>22.76</c:v>
                </c:pt>
                <c:pt idx="4671">
                  <c:v>23.76</c:v>
                </c:pt>
                <c:pt idx="4672">
                  <c:v>24.76</c:v>
                </c:pt>
                <c:pt idx="4673">
                  <c:v>25.76</c:v>
                </c:pt>
                <c:pt idx="4674">
                  <c:v>26.76</c:v>
                </c:pt>
                <c:pt idx="4675">
                  <c:v>27.76</c:v>
                </c:pt>
                <c:pt idx="4676">
                  <c:v>25.11</c:v>
                </c:pt>
                <c:pt idx="4677">
                  <c:v>26.11</c:v>
                </c:pt>
                <c:pt idx="4678">
                  <c:v>23.46</c:v>
                </c:pt>
                <c:pt idx="4679">
                  <c:v>24.47</c:v>
                </c:pt>
                <c:pt idx="4680">
                  <c:v>25.47</c:v>
                </c:pt>
                <c:pt idx="4681">
                  <c:v>22.82</c:v>
                </c:pt>
                <c:pt idx="4682">
                  <c:v>23.82</c:v>
                </c:pt>
                <c:pt idx="4683">
                  <c:v>24.82</c:v>
                </c:pt>
                <c:pt idx="4684">
                  <c:v>25.82</c:v>
                </c:pt>
                <c:pt idx="4685">
                  <c:v>26.82</c:v>
                </c:pt>
                <c:pt idx="4686">
                  <c:v>27.82</c:v>
                </c:pt>
                <c:pt idx="4687">
                  <c:v>28.82</c:v>
                </c:pt>
                <c:pt idx="4688">
                  <c:v>29.82</c:v>
                </c:pt>
                <c:pt idx="4689">
                  <c:v>27.17</c:v>
                </c:pt>
                <c:pt idx="4690">
                  <c:v>28.17</c:v>
                </c:pt>
                <c:pt idx="4691">
                  <c:v>29.17</c:v>
                </c:pt>
                <c:pt idx="4692">
                  <c:v>30.17</c:v>
                </c:pt>
                <c:pt idx="4693">
                  <c:v>27.52</c:v>
                </c:pt>
                <c:pt idx="4694">
                  <c:v>24.87</c:v>
                </c:pt>
                <c:pt idx="4695">
                  <c:v>25.87</c:v>
                </c:pt>
                <c:pt idx="4696">
                  <c:v>23.23</c:v>
                </c:pt>
                <c:pt idx="4697">
                  <c:v>24.23</c:v>
                </c:pt>
                <c:pt idx="4698">
                  <c:v>21.58</c:v>
                </c:pt>
                <c:pt idx="4699">
                  <c:v>22.58</c:v>
                </c:pt>
                <c:pt idx="4700">
                  <c:v>23.58</c:v>
                </c:pt>
                <c:pt idx="4701">
                  <c:v>20.93</c:v>
                </c:pt>
                <c:pt idx="4702">
                  <c:v>21.93</c:v>
                </c:pt>
                <c:pt idx="4703">
                  <c:v>22.93</c:v>
                </c:pt>
                <c:pt idx="4704">
                  <c:v>23.93</c:v>
                </c:pt>
                <c:pt idx="4705">
                  <c:v>21.28</c:v>
                </c:pt>
                <c:pt idx="4706">
                  <c:v>22.28</c:v>
                </c:pt>
                <c:pt idx="4707">
                  <c:v>23.28</c:v>
                </c:pt>
                <c:pt idx="4708">
                  <c:v>20.63</c:v>
                </c:pt>
                <c:pt idx="4709">
                  <c:v>21.63</c:v>
                </c:pt>
                <c:pt idx="4710">
                  <c:v>22.64</c:v>
                </c:pt>
                <c:pt idx="4711">
                  <c:v>23.64</c:v>
                </c:pt>
                <c:pt idx="4712">
                  <c:v>24.64</c:v>
                </c:pt>
                <c:pt idx="4713">
                  <c:v>21.99</c:v>
                </c:pt>
                <c:pt idx="4714">
                  <c:v>22.99</c:v>
                </c:pt>
                <c:pt idx="4715">
                  <c:v>23.99</c:v>
                </c:pt>
                <c:pt idx="4716">
                  <c:v>24.99</c:v>
                </c:pt>
                <c:pt idx="4717">
                  <c:v>25.99</c:v>
                </c:pt>
                <c:pt idx="4718">
                  <c:v>26.99</c:v>
                </c:pt>
                <c:pt idx="4719">
                  <c:v>27.99</c:v>
                </c:pt>
                <c:pt idx="4720">
                  <c:v>28.99</c:v>
                </c:pt>
                <c:pt idx="4721">
                  <c:v>29.99</c:v>
                </c:pt>
                <c:pt idx="4722">
                  <c:v>30.99</c:v>
                </c:pt>
                <c:pt idx="4723">
                  <c:v>31.99</c:v>
                </c:pt>
                <c:pt idx="4724">
                  <c:v>36.64</c:v>
                </c:pt>
                <c:pt idx="4725">
                  <c:v>37.64</c:v>
                </c:pt>
                <c:pt idx="4726">
                  <c:v>38.64</c:v>
                </c:pt>
                <c:pt idx="4727">
                  <c:v>43.29</c:v>
                </c:pt>
                <c:pt idx="4728">
                  <c:v>44.29</c:v>
                </c:pt>
                <c:pt idx="4729">
                  <c:v>45.29</c:v>
                </c:pt>
                <c:pt idx="4730">
                  <c:v>49.94</c:v>
                </c:pt>
                <c:pt idx="4731">
                  <c:v>50.94</c:v>
                </c:pt>
                <c:pt idx="4732">
                  <c:v>51.94</c:v>
                </c:pt>
                <c:pt idx="4733">
                  <c:v>52.94</c:v>
                </c:pt>
                <c:pt idx="4734">
                  <c:v>53.94</c:v>
                </c:pt>
                <c:pt idx="4735">
                  <c:v>54.94</c:v>
                </c:pt>
                <c:pt idx="4736">
                  <c:v>55.94</c:v>
                </c:pt>
                <c:pt idx="4737">
                  <c:v>56.94</c:v>
                </c:pt>
                <c:pt idx="4738">
                  <c:v>57.94</c:v>
                </c:pt>
                <c:pt idx="4739">
                  <c:v>58.94</c:v>
                </c:pt>
                <c:pt idx="4740">
                  <c:v>59.94</c:v>
                </c:pt>
                <c:pt idx="4741">
                  <c:v>57.29</c:v>
                </c:pt>
                <c:pt idx="4742">
                  <c:v>58.29</c:v>
                </c:pt>
                <c:pt idx="4743">
                  <c:v>59.3</c:v>
                </c:pt>
                <c:pt idx="4744">
                  <c:v>60.3</c:v>
                </c:pt>
                <c:pt idx="4745">
                  <c:v>61.3</c:v>
                </c:pt>
                <c:pt idx="4746">
                  <c:v>58.65</c:v>
                </c:pt>
                <c:pt idx="4747">
                  <c:v>59.65</c:v>
                </c:pt>
                <c:pt idx="4748">
                  <c:v>60.65</c:v>
                </c:pt>
                <c:pt idx="4749">
                  <c:v>61.65</c:v>
                </c:pt>
                <c:pt idx="4750">
                  <c:v>59.0</c:v>
                </c:pt>
                <c:pt idx="4751">
                  <c:v>60.0</c:v>
                </c:pt>
                <c:pt idx="4752">
                  <c:v>61.0</c:v>
                </c:pt>
                <c:pt idx="4753">
                  <c:v>62.0</c:v>
                </c:pt>
                <c:pt idx="4754">
                  <c:v>63.0</c:v>
                </c:pt>
                <c:pt idx="4755">
                  <c:v>64.0</c:v>
                </c:pt>
                <c:pt idx="4756">
                  <c:v>61.35</c:v>
                </c:pt>
                <c:pt idx="4757">
                  <c:v>62.35</c:v>
                </c:pt>
                <c:pt idx="4758">
                  <c:v>63.35</c:v>
                </c:pt>
                <c:pt idx="4759">
                  <c:v>64.35</c:v>
                </c:pt>
                <c:pt idx="4760">
                  <c:v>65.35</c:v>
                </c:pt>
                <c:pt idx="4761">
                  <c:v>62.71</c:v>
                </c:pt>
                <c:pt idx="4762">
                  <c:v>63.71</c:v>
                </c:pt>
                <c:pt idx="4763">
                  <c:v>61.06</c:v>
                </c:pt>
                <c:pt idx="4764">
                  <c:v>62.06</c:v>
                </c:pt>
                <c:pt idx="4765">
                  <c:v>63.06</c:v>
                </c:pt>
                <c:pt idx="4766">
                  <c:v>60.41</c:v>
                </c:pt>
                <c:pt idx="4767">
                  <c:v>61.41</c:v>
                </c:pt>
                <c:pt idx="4768">
                  <c:v>58.76</c:v>
                </c:pt>
                <c:pt idx="4769">
                  <c:v>59.76</c:v>
                </c:pt>
                <c:pt idx="4770">
                  <c:v>60.76</c:v>
                </c:pt>
                <c:pt idx="4771">
                  <c:v>61.76</c:v>
                </c:pt>
                <c:pt idx="4772">
                  <c:v>62.76</c:v>
                </c:pt>
                <c:pt idx="4773">
                  <c:v>60.11</c:v>
                </c:pt>
                <c:pt idx="4774">
                  <c:v>61.11</c:v>
                </c:pt>
                <c:pt idx="4775">
                  <c:v>62.11</c:v>
                </c:pt>
                <c:pt idx="4776">
                  <c:v>59.47</c:v>
                </c:pt>
                <c:pt idx="4777">
                  <c:v>60.47</c:v>
                </c:pt>
                <c:pt idx="4778">
                  <c:v>57.82</c:v>
                </c:pt>
                <c:pt idx="4779">
                  <c:v>58.82</c:v>
                </c:pt>
                <c:pt idx="4780">
                  <c:v>56.17</c:v>
                </c:pt>
                <c:pt idx="4781">
                  <c:v>57.17</c:v>
                </c:pt>
                <c:pt idx="4782">
                  <c:v>58.17</c:v>
                </c:pt>
                <c:pt idx="4783">
                  <c:v>55.52</c:v>
                </c:pt>
                <c:pt idx="4784">
                  <c:v>56.52</c:v>
                </c:pt>
                <c:pt idx="4785">
                  <c:v>53.87</c:v>
                </c:pt>
                <c:pt idx="4786">
                  <c:v>54.87</c:v>
                </c:pt>
                <c:pt idx="4787">
                  <c:v>52.22</c:v>
                </c:pt>
                <c:pt idx="4788">
                  <c:v>53.23</c:v>
                </c:pt>
                <c:pt idx="4789">
                  <c:v>50.58</c:v>
                </c:pt>
                <c:pt idx="4790">
                  <c:v>51.58</c:v>
                </c:pt>
                <c:pt idx="4791">
                  <c:v>48.93</c:v>
                </c:pt>
                <c:pt idx="4792">
                  <c:v>49.93</c:v>
                </c:pt>
                <c:pt idx="4793">
                  <c:v>47.28</c:v>
                </c:pt>
                <c:pt idx="4794">
                  <c:v>44.63</c:v>
                </c:pt>
                <c:pt idx="4795">
                  <c:v>45.63</c:v>
                </c:pt>
                <c:pt idx="4796">
                  <c:v>42.98</c:v>
                </c:pt>
                <c:pt idx="4797">
                  <c:v>43.98</c:v>
                </c:pt>
                <c:pt idx="4798">
                  <c:v>41.34</c:v>
                </c:pt>
                <c:pt idx="4799">
                  <c:v>38.69</c:v>
                </c:pt>
                <c:pt idx="4800">
                  <c:v>39.69</c:v>
                </c:pt>
                <c:pt idx="4801">
                  <c:v>37.04</c:v>
                </c:pt>
                <c:pt idx="4802">
                  <c:v>38.04</c:v>
                </c:pt>
                <c:pt idx="4803">
                  <c:v>35.39</c:v>
                </c:pt>
                <c:pt idx="4804">
                  <c:v>36.39</c:v>
                </c:pt>
                <c:pt idx="4805">
                  <c:v>33.74</c:v>
                </c:pt>
                <c:pt idx="4806">
                  <c:v>31.09</c:v>
                </c:pt>
                <c:pt idx="4807">
                  <c:v>32.09</c:v>
                </c:pt>
                <c:pt idx="4808">
                  <c:v>29.45</c:v>
                </c:pt>
                <c:pt idx="4809">
                  <c:v>30.45</c:v>
                </c:pt>
                <c:pt idx="4810">
                  <c:v>27.8</c:v>
                </c:pt>
                <c:pt idx="4811">
                  <c:v>25.15</c:v>
                </c:pt>
                <c:pt idx="4812">
                  <c:v>26.15</c:v>
                </c:pt>
                <c:pt idx="4813">
                  <c:v>23.5</c:v>
                </c:pt>
                <c:pt idx="4814">
                  <c:v>24.5</c:v>
                </c:pt>
                <c:pt idx="4815">
                  <c:v>21.85</c:v>
                </c:pt>
                <c:pt idx="4816">
                  <c:v>19.2</c:v>
                </c:pt>
                <c:pt idx="4817">
                  <c:v>20.2</c:v>
                </c:pt>
                <c:pt idx="4818">
                  <c:v>17.56</c:v>
                </c:pt>
                <c:pt idx="4819">
                  <c:v>18.56</c:v>
                </c:pt>
                <c:pt idx="4820">
                  <c:v>15.91</c:v>
                </c:pt>
                <c:pt idx="4821">
                  <c:v>16.91</c:v>
                </c:pt>
                <c:pt idx="4822">
                  <c:v>14.26</c:v>
                </c:pt>
                <c:pt idx="4823">
                  <c:v>15.26</c:v>
                </c:pt>
                <c:pt idx="4824">
                  <c:v>12.61</c:v>
                </c:pt>
                <c:pt idx="4825">
                  <c:v>13.61</c:v>
                </c:pt>
                <c:pt idx="4826">
                  <c:v>14.61</c:v>
                </c:pt>
                <c:pt idx="4827">
                  <c:v>11.96</c:v>
                </c:pt>
                <c:pt idx="4828">
                  <c:v>9.31</c:v>
                </c:pt>
                <c:pt idx="4829">
                  <c:v>10.31</c:v>
                </c:pt>
                <c:pt idx="4830">
                  <c:v>7.67</c:v>
                </c:pt>
                <c:pt idx="4831">
                  <c:v>8.67</c:v>
                </c:pt>
                <c:pt idx="4832">
                  <c:v>9.67</c:v>
                </c:pt>
                <c:pt idx="4833">
                  <c:v>7.02</c:v>
                </c:pt>
                <c:pt idx="4834">
                  <c:v>8.02</c:v>
                </c:pt>
                <c:pt idx="4835">
                  <c:v>9.02</c:v>
                </c:pt>
                <c:pt idx="4836">
                  <c:v>6.37</c:v>
                </c:pt>
                <c:pt idx="4837">
                  <c:v>7.37</c:v>
                </c:pt>
                <c:pt idx="4838">
                  <c:v>8.37</c:v>
                </c:pt>
                <c:pt idx="4839">
                  <c:v>9.37</c:v>
                </c:pt>
                <c:pt idx="4840">
                  <c:v>10.37</c:v>
                </c:pt>
                <c:pt idx="4841">
                  <c:v>11.37</c:v>
                </c:pt>
                <c:pt idx="4842">
                  <c:v>12.37</c:v>
                </c:pt>
                <c:pt idx="4843">
                  <c:v>9.720000000000001</c:v>
                </c:pt>
                <c:pt idx="4844">
                  <c:v>10.72</c:v>
                </c:pt>
                <c:pt idx="4845">
                  <c:v>15.37</c:v>
                </c:pt>
                <c:pt idx="4846">
                  <c:v>12.72</c:v>
                </c:pt>
                <c:pt idx="4847">
                  <c:v>17.37</c:v>
                </c:pt>
                <c:pt idx="4848">
                  <c:v>14.72</c:v>
                </c:pt>
                <c:pt idx="4849">
                  <c:v>15.73</c:v>
                </c:pt>
                <c:pt idx="4850">
                  <c:v>16.73</c:v>
                </c:pt>
                <c:pt idx="4851">
                  <c:v>17.73</c:v>
                </c:pt>
                <c:pt idx="4852">
                  <c:v>22.38</c:v>
                </c:pt>
                <c:pt idx="4853">
                  <c:v>19.73</c:v>
                </c:pt>
                <c:pt idx="4854">
                  <c:v>20.73</c:v>
                </c:pt>
                <c:pt idx="4855">
                  <c:v>21.73</c:v>
                </c:pt>
                <c:pt idx="4856">
                  <c:v>22.73</c:v>
                </c:pt>
                <c:pt idx="4857">
                  <c:v>27.38</c:v>
                </c:pt>
                <c:pt idx="4858">
                  <c:v>28.38</c:v>
                </c:pt>
                <c:pt idx="4859">
                  <c:v>33.03</c:v>
                </c:pt>
                <c:pt idx="4860">
                  <c:v>37.68</c:v>
                </c:pt>
                <c:pt idx="4861">
                  <c:v>38.68</c:v>
                </c:pt>
                <c:pt idx="4862">
                  <c:v>43.33</c:v>
                </c:pt>
                <c:pt idx="4863">
                  <c:v>40.68</c:v>
                </c:pt>
                <c:pt idx="4864">
                  <c:v>41.68</c:v>
                </c:pt>
                <c:pt idx="4865">
                  <c:v>35.38</c:v>
                </c:pt>
                <c:pt idx="4866">
                  <c:v>32.73</c:v>
                </c:pt>
                <c:pt idx="4867">
                  <c:v>30.08</c:v>
                </c:pt>
                <c:pt idx="4868">
                  <c:v>27.43</c:v>
                </c:pt>
                <c:pt idx="4869">
                  <c:v>24.79</c:v>
                </c:pt>
                <c:pt idx="4870">
                  <c:v>22.14</c:v>
                </c:pt>
                <c:pt idx="4871">
                  <c:v>19.49</c:v>
                </c:pt>
                <c:pt idx="4872">
                  <c:v>16.84</c:v>
                </c:pt>
                <c:pt idx="4873">
                  <c:v>17.84</c:v>
                </c:pt>
                <c:pt idx="4874">
                  <c:v>18.84</c:v>
                </c:pt>
                <c:pt idx="4875">
                  <c:v>16.19</c:v>
                </c:pt>
                <c:pt idx="4876">
                  <c:v>17.19</c:v>
                </c:pt>
                <c:pt idx="4877">
                  <c:v>18.19</c:v>
                </c:pt>
                <c:pt idx="4878">
                  <c:v>19.19</c:v>
                </c:pt>
                <c:pt idx="4879">
                  <c:v>20.19</c:v>
                </c:pt>
                <c:pt idx="4880">
                  <c:v>21.19</c:v>
                </c:pt>
                <c:pt idx="4881">
                  <c:v>18.54</c:v>
                </c:pt>
                <c:pt idx="4882">
                  <c:v>23.19</c:v>
                </c:pt>
                <c:pt idx="4883">
                  <c:v>20.55</c:v>
                </c:pt>
                <c:pt idx="4884">
                  <c:v>21.55</c:v>
                </c:pt>
                <c:pt idx="4885">
                  <c:v>22.55</c:v>
                </c:pt>
                <c:pt idx="4886">
                  <c:v>23.55</c:v>
                </c:pt>
                <c:pt idx="4887">
                  <c:v>24.55</c:v>
                </c:pt>
                <c:pt idx="4888">
                  <c:v>25.55</c:v>
                </c:pt>
                <c:pt idx="4889">
                  <c:v>26.55</c:v>
                </c:pt>
                <c:pt idx="4890">
                  <c:v>23.9</c:v>
                </c:pt>
                <c:pt idx="4891">
                  <c:v>24.9</c:v>
                </c:pt>
                <c:pt idx="4892">
                  <c:v>25.9</c:v>
                </c:pt>
                <c:pt idx="4893">
                  <c:v>26.9</c:v>
                </c:pt>
                <c:pt idx="4894">
                  <c:v>27.9</c:v>
                </c:pt>
                <c:pt idx="4895">
                  <c:v>28.9</c:v>
                </c:pt>
                <c:pt idx="4896">
                  <c:v>29.9</c:v>
                </c:pt>
                <c:pt idx="4897">
                  <c:v>30.9</c:v>
                </c:pt>
                <c:pt idx="4898">
                  <c:v>31.9</c:v>
                </c:pt>
                <c:pt idx="4899">
                  <c:v>32.9</c:v>
                </c:pt>
                <c:pt idx="4900">
                  <c:v>33.9</c:v>
                </c:pt>
                <c:pt idx="4901">
                  <c:v>34.9</c:v>
                </c:pt>
                <c:pt idx="4902">
                  <c:v>35.9</c:v>
                </c:pt>
                <c:pt idx="4903">
                  <c:v>36.9</c:v>
                </c:pt>
                <c:pt idx="4904">
                  <c:v>37.9</c:v>
                </c:pt>
                <c:pt idx="4905">
                  <c:v>35.25</c:v>
                </c:pt>
                <c:pt idx="4906">
                  <c:v>36.25</c:v>
                </c:pt>
                <c:pt idx="4907">
                  <c:v>37.26</c:v>
                </c:pt>
                <c:pt idx="4908">
                  <c:v>38.26</c:v>
                </c:pt>
                <c:pt idx="4909">
                  <c:v>39.26</c:v>
                </c:pt>
                <c:pt idx="4910">
                  <c:v>40.26</c:v>
                </c:pt>
                <c:pt idx="4911">
                  <c:v>37.61</c:v>
                </c:pt>
                <c:pt idx="4912">
                  <c:v>38.61</c:v>
                </c:pt>
                <c:pt idx="4913">
                  <c:v>39.61</c:v>
                </c:pt>
                <c:pt idx="4914">
                  <c:v>40.61</c:v>
                </c:pt>
                <c:pt idx="4915">
                  <c:v>41.61</c:v>
                </c:pt>
                <c:pt idx="4916">
                  <c:v>42.61</c:v>
                </c:pt>
                <c:pt idx="4917">
                  <c:v>43.61</c:v>
                </c:pt>
                <c:pt idx="4918">
                  <c:v>40.96</c:v>
                </c:pt>
                <c:pt idx="4919">
                  <c:v>41.96</c:v>
                </c:pt>
                <c:pt idx="4920">
                  <c:v>42.96</c:v>
                </c:pt>
                <c:pt idx="4921">
                  <c:v>43.96</c:v>
                </c:pt>
                <c:pt idx="4922">
                  <c:v>48.61</c:v>
                </c:pt>
                <c:pt idx="4923">
                  <c:v>49.61</c:v>
                </c:pt>
                <c:pt idx="4924">
                  <c:v>50.61</c:v>
                </c:pt>
                <c:pt idx="4925">
                  <c:v>51.61</c:v>
                </c:pt>
                <c:pt idx="4926">
                  <c:v>52.61</c:v>
                </c:pt>
                <c:pt idx="4927">
                  <c:v>53.61</c:v>
                </c:pt>
                <c:pt idx="4928">
                  <c:v>50.96</c:v>
                </c:pt>
                <c:pt idx="4929">
                  <c:v>51.96</c:v>
                </c:pt>
                <c:pt idx="4930">
                  <c:v>49.32</c:v>
                </c:pt>
                <c:pt idx="4931">
                  <c:v>50.32</c:v>
                </c:pt>
                <c:pt idx="4932">
                  <c:v>47.67</c:v>
                </c:pt>
                <c:pt idx="4933">
                  <c:v>48.67</c:v>
                </c:pt>
                <c:pt idx="4934">
                  <c:v>46.02</c:v>
                </c:pt>
                <c:pt idx="4935">
                  <c:v>47.02</c:v>
                </c:pt>
                <c:pt idx="4936">
                  <c:v>48.02</c:v>
                </c:pt>
                <c:pt idx="4937">
                  <c:v>49.02</c:v>
                </c:pt>
                <c:pt idx="4938">
                  <c:v>46.37</c:v>
                </c:pt>
                <c:pt idx="4939">
                  <c:v>47.37</c:v>
                </c:pt>
                <c:pt idx="4940">
                  <c:v>48.37</c:v>
                </c:pt>
                <c:pt idx="4941">
                  <c:v>49.37</c:v>
                </c:pt>
                <c:pt idx="4942">
                  <c:v>50.37</c:v>
                </c:pt>
                <c:pt idx="4943">
                  <c:v>47.72</c:v>
                </c:pt>
                <c:pt idx="4944">
                  <c:v>48.73</c:v>
                </c:pt>
                <c:pt idx="4945">
                  <c:v>49.73</c:v>
                </c:pt>
                <c:pt idx="4946">
                  <c:v>47.08</c:v>
                </c:pt>
                <c:pt idx="4947">
                  <c:v>48.08</c:v>
                </c:pt>
                <c:pt idx="4948">
                  <c:v>45.43</c:v>
                </c:pt>
                <c:pt idx="4949">
                  <c:v>42.78</c:v>
                </c:pt>
                <c:pt idx="4950">
                  <c:v>40.13</c:v>
                </c:pt>
                <c:pt idx="4951">
                  <c:v>37.48</c:v>
                </c:pt>
                <c:pt idx="4952">
                  <c:v>38.48</c:v>
                </c:pt>
                <c:pt idx="4953">
                  <c:v>35.83</c:v>
                </c:pt>
                <c:pt idx="4954">
                  <c:v>36.83</c:v>
                </c:pt>
                <c:pt idx="4955">
                  <c:v>34.19</c:v>
                </c:pt>
                <c:pt idx="4956">
                  <c:v>31.54</c:v>
                </c:pt>
                <c:pt idx="4957">
                  <c:v>28.89</c:v>
                </c:pt>
                <c:pt idx="4958">
                  <c:v>26.24</c:v>
                </c:pt>
                <c:pt idx="4959">
                  <c:v>27.24</c:v>
                </c:pt>
                <c:pt idx="4960">
                  <c:v>28.24</c:v>
                </c:pt>
                <c:pt idx="4961">
                  <c:v>25.59</c:v>
                </c:pt>
                <c:pt idx="4962">
                  <c:v>26.59</c:v>
                </c:pt>
                <c:pt idx="4963">
                  <c:v>27.59</c:v>
                </c:pt>
                <c:pt idx="4964">
                  <c:v>28.59</c:v>
                </c:pt>
                <c:pt idx="4965">
                  <c:v>25.95</c:v>
                </c:pt>
                <c:pt idx="4966">
                  <c:v>26.95</c:v>
                </c:pt>
                <c:pt idx="4967">
                  <c:v>27.95</c:v>
                </c:pt>
                <c:pt idx="4968">
                  <c:v>25.3</c:v>
                </c:pt>
                <c:pt idx="4969">
                  <c:v>26.3</c:v>
                </c:pt>
                <c:pt idx="4970">
                  <c:v>23.65</c:v>
                </c:pt>
                <c:pt idx="4971">
                  <c:v>24.65</c:v>
                </c:pt>
                <c:pt idx="4972">
                  <c:v>25.65</c:v>
                </c:pt>
                <c:pt idx="4973">
                  <c:v>26.65</c:v>
                </c:pt>
                <c:pt idx="4974">
                  <c:v>27.65</c:v>
                </c:pt>
                <c:pt idx="4975">
                  <c:v>28.65</c:v>
                </c:pt>
                <c:pt idx="4976">
                  <c:v>26.0</c:v>
                </c:pt>
                <c:pt idx="4977">
                  <c:v>27.0</c:v>
                </c:pt>
                <c:pt idx="4978">
                  <c:v>28.0</c:v>
                </c:pt>
                <c:pt idx="4979">
                  <c:v>29.0</c:v>
                </c:pt>
                <c:pt idx="4980">
                  <c:v>30.0</c:v>
                </c:pt>
                <c:pt idx="4981">
                  <c:v>31.0</c:v>
                </c:pt>
                <c:pt idx="4982">
                  <c:v>32.0</c:v>
                </c:pt>
                <c:pt idx="4983">
                  <c:v>29.36</c:v>
                </c:pt>
                <c:pt idx="4984">
                  <c:v>30.36</c:v>
                </c:pt>
                <c:pt idx="4985">
                  <c:v>31.36</c:v>
                </c:pt>
                <c:pt idx="4986">
                  <c:v>32.36</c:v>
                </c:pt>
                <c:pt idx="4987">
                  <c:v>33.36</c:v>
                </c:pt>
                <c:pt idx="4988">
                  <c:v>30.71</c:v>
                </c:pt>
                <c:pt idx="4989">
                  <c:v>31.71</c:v>
                </c:pt>
                <c:pt idx="4990">
                  <c:v>29.06</c:v>
                </c:pt>
                <c:pt idx="4991">
                  <c:v>30.06</c:v>
                </c:pt>
                <c:pt idx="4992">
                  <c:v>31.06</c:v>
                </c:pt>
                <c:pt idx="4993">
                  <c:v>28.41</c:v>
                </c:pt>
                <c:pt idx="4994">
                  <c:v>25.76</c:v>
                </c:pt>
                <c:pt idx="4995">
                  <c:v>26.76</c:v>
                </c:pt>
                <c:pt idx="4996">
                  <c:v>24.12</c:v>
                </c:pt>
                <c:pt idx="4997">
                  <c:v>25.12</c:v>
                </c:pt>
                <c:pt idx="4998">
                  <c:v>26.12</c:v>
                </c:pt>
                <c:pt idx="4999">
                  <c:v>27.12</c:v>
                </c:pt>
                <c:pt idx="5000">
                  <c:v>28.12</c:v>
                </c:pt>
                <c:pt idx="5001">
                  <c:v>25.47</c:v>
                </c:pt>
                <c:pt idx="5002">
                  <c:v>30.12</c:v>
                </c:pt>
                <c:pt idx="5003">
                  <c:v>27.47</c:v>
                </c:pt>
                <c:pt idx="5004">
                  <c:v>28.47</c:v>
                </c:pt>
                <c:pt idx="5005">
                  <c:v>25.82</c:v>
                </c:pt>
                <c:pt idx="5006">
                  <c:v>23.17</c:v>
                </c:pt>
                <c:pt idx="5007">
                  <c:v>24.17</c:v>
                </c:pt>
                <c:pt idx="5008">
                  <c:v>21.52</c:v>
                </c:pt>
                <c:pt idx="5009">
                  <c:v>22.52</c:v>
                </c:pt>
                <c:pt idx="5010">
                  <c:v>19.88</c:v>
                </c:pt>
                <c:pt idx="5011">
                  <c:v>17.23</c:v>
                </c:pt>
                <c:pt idx="5012">
                  <c:v>18.23</c:v>
                </c:pt>
                <c:pt idx="5013">
                  <c:v>15.58</c:v>
                </c:pt>
                <c:pt idx="5014">
                  <c:v>16.58</c:v>
                </c:pt>
                <c:pt idx="5015">
                  <c:v>13.93</c:v>
                </c:pt>
                <c:pt idx="5016">
                  <c:v>11.28</c:v>
                </c:pt>
                <c:pt idx="5017">
                  <c:v>8.630000000000001</c:v>
                </c:pt>
                <c:pt idx="5018">
                  <c:v>5.98</c:v>
                </c:pt>
                <c:pt idx="5019">
                  <c:v>3.34</c:v>
                </c:pt>
                <c:pt idx="5020">
                  <c:v>4.34</c:v>
                </c:pt>
                <c:pt idx="5021">
                  <c:v>1.69</c:v>
                </c:pt>
                <c:pt idx="5022">
                  <c:v>-0.96</c:v>
                </c:pt>
                <c:pt idx="5023">
                  <c:v>-3.61</c:v>
                </c:pt>
                <c:pt idx="5024">
                  <c:v>-2.61</c:v>
                </c:pt>
                <c:pt idx="5025">
                  <c:v>-1.61</c:v>
                </c:pt>
                <c:pt idx="5026">
                  <c:v>-4.26</c:v>
                </c:pt>
                <c:pt idx="5027">
                  <c:v>-3.26</c:v>
                </c:pt>
                <c:pt idx="5028">
                  <c:v>-5.91</c:v>
                </c:pt>
                <c:pt idx="5029">
                  <c:v>-8.55</c:v>
                </c:pt>
                <c:pt idx="5030">
                  <c:v>-7.55</c:v>
                </c:pt>
                <c:pt idx="5031">
                  <c:v>-10.2</c:v>
                </c:pt>
                <c:pt idx="5032">
                  <c:v>-9.2</c:v>
                </c:pt>
                <c:pt idx="5033">
                  <c:v>-11.85</c:v>
                </c:pt>
                <c:pt idx="5034">
                  <c:v>-10.85</c:v>
                </c:pt>
                <c:pt idx="5035">
                  <c:v>-9.85</c:v>
                </c:pt>
                <c:pt idx="5036">
                  <c:v>-8.85</c:v>
                </c:pt>
                <c:pt idx="5037">
                  <c:v>-7.85</c:v>
                </c:pt>
                <c:pt idx="5038">
                  <c:v>-10.5</c:v>
                </c:pt>
                <c:pt idx="5039">
                  <c:v>-9.5</c:v>
                </c:pt>
                <c:pt idx="5040">
                  <c:v>-8.5</c:v>
                </c:pt>
                <c:pt idx="5041">
                  <c:v>-11.15</c:v>
                </c:pt>
                <c:pt idx="5042">
                  <c:v>-10.15</c:v>
                </c:pt>
                <c:pt idx="5043">
                  <c:v>-12.79</c:v>
                </c:pt>
                <c:pt idx="5044">
                  <c:v>-15.44</c:v>
                </c:pt>
                <c:pt idx="5045">
                  <c:v>-18.09</c:v>
                </c:pt>
                <c:pt idx="5046">
                  <c:v>-20.74</c:v>
                </c:pt>
                <c:pt idx="5047">
                  <c:v>-23.39</c:v>
                </c:pt>
                <c:pt idx="5048">
                  <c:v>-26.04</c:v>
                </c:pt>
                <c:pt idx="5049">
                  <c:v>-25.04</c:v>
                </c:pt>
                <c:pt idx="5050">
                  <c:v>-27.68</c:v>
                </c:pt>
                <c:pt idx="5051">
                  <c:v>-30.33</c:v>
                </c:pt>
                <c:pt idx="5052">
                  <c:v>-32.98</c:v>
                </c:pt>
                <c:pt idx="5053">
                  <c:v>-31.98</c:v>
                </c:pt>
                <c:pt idx="5054">
                  <c:v>-34.63</c:v>
                </c:pt>
                <c:pt idx="5055">
                  <c:v>-37.28</c:v>
                </c:pt>
                <c:pt idx="5056">
                  <c:v>-39.93</c:v>
                </c:pt>
                <c:pt idx="5057">
                  <c:v>-42.58</c:v>
                </c:pt>
                <c:pt idx="5058">
                  <c:v>-45.22</c:v>
                </c:pt>
                <c:pt idx="5059">
                  <c:v>-47.87</c:v>
                </c:pt>
                <c:pt idx="5060">
                  <c:v>-50.52</c:v>
                </c:pt>
                <c:pt idx="5061">
                  <c:v>-53.17</c:v>
                </c:pt>
                <c:pt idx="5062">
                  <c:v>-55.82</c:v>
                </c:pt>
                <c:pt idx="5063">
                  <c:v>-58.47</c:v>
                </c:pt>
                <c:pt idx="5064">
                  <c:v>-57.47</c:v>
                </c:pt>
                <c:pt idx="5065">
                  <c:v>-63.76</c:v>
                </c:pt>
                <c:pt idx="5066">
                  <c:v>-66.41</c:v>
                </c:pt>
                <c:pt idx="5067">
                  <c:v>-69.06</c:v>
                </c:pt>
                <c:pt idx="5068">
                  <c:v>-71.71</c:v>
                </c:pt>
                <c:pt idx="5069">
                  <c:v>-74.36</c:v>
                </c:pt>
                <c:pt idx="5070">
                  <c:v>-77.01</c:v>
                </c:pt>
                <c:pt idx="5071">
                  <c:v>-83.31</c:v>
                </c:pt>
                <c:pt idx="5072">
                  <c:v>-85.95</c:v>
                </c:pt>
                <c:pt idx="5073">
                  <c:v>-92.25</c:v>
                </c:pt>
                <c:pt idx="5074">
                  <c:v>-94.9</c:v>
                </c:pt>
                <c:pt idx="5075">
                  <c:v>-97.55</c:v>
                </c:pt>
                <c:pt idx="5076">
                  <c:v>-103.85</c:v>
                </c:pt>
                <c:pt idx="5077">
                  <c:v>-106.49</c:v>
                </c:pt>
                <c:pt idx="5078">
                  <c:v>-112.79</c:v>
                </c:pt>
                <c:pt idx="5079">
                  <c:v>-119.09</c:v>
                </c:pt>
                <c:pt idx="5080">
                  <c:v>-125.39</c:v>
                </c:pt>
                <c:pt idx="5081">
                  <c:v>-131.68</c:v>
                </c:pt>
                <c:pt idx="5082">
                  <c:v>-134.33</c:v>
                </c:pt>
                <c:pt idx="5083">
                  <c:v>-140.63</c:v>
                </c:pt>
                <c:pt idx="5084">
                  <c:v>-146.93</c:v>
                </c:pt>
                <c:pt idx="5085">
                  <c:v>-149.58</c:v>
                </c:pt>
                <c:pt idx="5086">
                  <c:v>-155.87</c:v>
                </c:pt>
                <c:pt idx="5087">
                  <c:v>-158.52</c:v>
                </c:pt>
                <c:pt idx="5088">
                  <c:v>-164.82</c:v>
                </c:pt>
                <c:pt idx="5089">
                  <c:v>-167.47</c:v>
                </c:pt>
                <c:pt idx="5090">
                  <c:v>-170.12</c:v>
                </c:pt>
                <c:pt idx="5091">
                  <c:v>-176.41</c:v>
                </c:pt>
                <c:pt idx="5092">
                  <c:v>-179.06</c:v>
                </c:pt>
                <c:pt idx="5093">
                  <c:v>-185.36</c:v>
                </c:pt>
                <c:pt idx="5094">
                  <c:v>-191.66</c:v>
                </c:pt>
                <c:pt idx="5095">
                  <c:v>-194.31</c:v>
                </c:pt>
                <c:pt idx="5096">
                  <c:v>-200.6</c:v>
                </c:pt>
                <c:pt idx="5097">
                  <c:v>-203.25</c:v>
                </c:pt>
                <c:pt idx="5098">
                  <c:v>-209.55</c:v>
                </c:pt>
                <c:pt idx="5099">
                  <c:v>-212.2</c:v>
                </c:pt>
                <c:pt idx="5100">
                  <c:v>-214.85</c:v>
                </c:pt>
                <c:pt idx="5101">
                  <c:v>-221.14</c:v>
                </c:pt>
                <c:pt idx="5102">
                  <c:v>-223.79</c:v>
                </c:pt>
                <c:pt idx="5103">
                  <c:v>-230.09</c:v>
                </c:pt>
                <c:pt idx="5104">
                  <c:v>-232.74</c:v>
                </c:pt>
                <c:pt idx="5105">
                  <c:v>-235.39</c:v>
                </c:pt>
                <c:pt idx="5106">
                  <c:v>-241.69</c:v>
                </c:pt>
                <c:pt idx="5107">
                  <c:v>-244.33</c:v>
                </c:pt>
                <c:pt idx="5108">
                  <c:v>-250.63</c:v>
                </c:pt>
                <c:pt idx="5109">
                  <c:v>-256.93</c:v>
                </c:pt>
                <c:pt idx="5110">
                  <c:v>-259.58</c:v>
                </c:pt>
                <c:pt idx="5111">
                  <c:v>-265.88</c:v>
                </c:pt>
                <c:pt idx="5112">
                  <c:v>-268.52</c:v>
                </c:pt>
                <c:pt idx="5113">
                  <c:v>-274.82</c:v>
                </c:pt>
                <c:pt idx="5114">
                  <c:v>-277.47</c:v>
                </c:pt>
                <c:pt idx="5115">
                  <c:v>-283.77</c:v>
                </c:pt>
                <c:pt idx="5116">
                  <c:v>-286.42</c:v>
                </c:pt>
                <c:pt idx="5117">
                  <c:v>-289.06</c:v>
                </c:pt>
                <c:pt idx="5118">
                  <c:v>-295.36</c:v>
                </c:pt>
                <c:pt idx="5119">
                  <c:v>-298.01</c:v>
                </c:pt>
                <c:pt idx="5120">
                  <c:v>-300.66</c:v>
                </c:pt>
                <c:pt idx="5121">
                  <c:v>-303.31</c:v>
                </c:pt>
                <c:pt idx="5122">
                  <c:v>-305.96</c:v>
                </c:pt>
                <c:pt idx="5123">
                  <c:v>-312.25</c:v>
                </c:pt>
                <c:pt idx="5124">
                  <c:v>-314.9</c:v>
                </c:pt>
                <c:pt idx="5125">
                  <c:v>-317.55</c:v>
                </c:pt>
                <c:pt idx="5126">
                  <c:v>-320.2</c:v>
                </c:pt>
                <c:pt idx="5127">
                  <c:v>-322.85</c:v>
                </c:pt>
                <c:pt idx="5128">
                  <c:v>-325.5</c:v>
                </c:pt>
                <c:pt idx="5129">
                  <c:v>-328.14</c:v>
                </c:pt>
                <c:pt idx="5130">
                  <c:v>-330.79</c:v>
                </c:pt>
                <c:pt idx="5131">
                  <c:v>-333.44</c:v>
                </c:pt>
                <c:pt idx="5132">
                  <c:v>-336.09</c:v>
                </c:pt>
                <c:pt idx="5133">
                  <c:v>-338.74</c:v>
                </c:pt>
                <c:pt idx="5134">
                  <c:v>-341.39</c:v>
                </c:pt>
                <c:pt idx="5135">
                  <c:v>-344.04</c:v>
                </c:pt>
                <c:pt idx="5136">
                  <c:v>-346.69</c:v>
                </c:pt>
                <c:pt idx="5137">
                  <c:v>-349.33</c:v>
                </c:pt>
                <c:pt idx="5138">
                  <c:v>-355.63</c:v>
                </c:pt>
                <c:pt idx="5139">
                  <c:v>-358.28</c:v>
                </c:pt>
                <c:pt idx="5140">
                  <c:v>-360.93</c:v>
                </c:pt>
                <c:pt idx="5141">
                  <c:v>-363.58</c:v>
                </c:pt>
                <c:pt idx="5142">
                  <c:v>-366.23</c:v>
                </c:pt>
                <c:pt idx="5143">
                  <c:v>-368.87</c:v>
                </c:pt>
                <c:pt idx="5144">
                  <c:v>-371.52</c:v>
                </c:pt>
                <c:pt idx="5145">
                  <c:v>-374.17</c:v>
                </c:pt>
                <c:pt idx="5146">
                  <c:v>-376.82</c:v>
                </c:pt>
                <c:pt idx="5147">
                  <c:v>-379.47</c:v>
                </c:pt>
                <c:pt idx="5148">
                  <c:v>-382.12</c:v>
                </c:pt>
                <c:pt idx="5149">
                  <c:v>-384.77</c:v>
                </c:pt>
                <c:pt idx="5150">
                  <c:v>-387.41</c:v>
                </c:pt>
                <c:pt idx="5151">
                  <c:v>-393.71</c:v>
                </c:pt>
                <c:pt idx="5152">
                  <c:v>-392.71</c:v>
                </c:pt>
                <c:pt idx="5153">
                  <c:v>-399.01</c:v>
                </c:pt>
                <c:pt idx="5154">
                  <c:v>-398.01</c:v>
                </c:pt>
                <c:pt idx="5155">
                  <c:v>-400.66</c:v>
                </c:pt>
                <c:pt idx="5156">
                  <c:v>-406.95</c:v>
                </c:pt>
                <c:pt idx="5157">
                  <c:v>-405.95</c:v>
                </c:pt>
                <c:pt idx="5158">
                  <c:v>-412.25</c:v>
                </c:pt>
                <c:pt idx="5159">
                  <c:v>-411.25</c:v>
                </c:pt>
                <c:pt idx="5160">
                  <c:v>-413.9</c:v>
                </c:pt>
                <c:pt idx="5161">
                  <c:v>-416.55</c:v>
                </c:pt>
                <c:pt idx="5162">
                  <c:v>-419.2</c:v>
                </c:pt>
                <c:pt idx="5163">
                  <c:v>-425.49</c:v>
                </c:pt>
                <c:pt idx="5164">
                  <c:v>-428.14</c:v>
                </c:pt>
                <c:pt idx="5165">
                  <c:v>-430.79</c:v>
                </c:pt>
                <c:pt idx="5166">
                  <c:v>-433.44</c:v>
                </c:pt>
                <c:pt idx="5167">
                  <c:v>-436.09</c:v>
                </c:pt>
                <c:pt idx="5168">
                  <c:v>-438.74</c:v>
                </c:pt>
                <c:pt idx="5169">
                  <c:v>-441.39</c:v>
                </c:pt>
                <c:pt idx="5170">
                  <c:v>-444.03</c:v>
                </c:pt>
                <c:pt idx="5171">
                  <c:v>-446.68</c:v>
                </c:pt>
                <c:pt idx="5172">
                  <c:v>-449.33</c:v>
                </c:pt>
                <c:pt idx="5173">
                  <c:v>-451.98</c:v>
                </c:pt>
                <c:pt idx="5174">
                  <c:v>-454.63</c:v>
                </c:pt>
                <c:pt idx="5175">
                  <c:v>-457.28</c:v>
                </c:pt>
                <c:pt idx="5176">
                  <c:v>-463.57</c:v>
                </c:pt>
                <c:pt idx="5177">
                  <c:v>-466.22</c:v>
                </c:pt>
                <c:pt idx="5178">
                  <c:v>-468.87</c:v>
                </c:pt>
                <c:pt idx="5179">
                  <c:v>-471.52</c:v>
                </c:pt>
                <c:pt idx="5180">
                  <c:v>-474.17</c:v>
                </c:pt>
                <c:pt idx="5181">
                  <c:v>-476.82</c:v>
                </c:pt>
                <c:pt idx="5182">
                  <c:v>-479.47</c:v>
                </c:pt>
                <c:pt idx="5183">
                  <c:v>-482.11</c:v>
                </c:pt>
                <c:pt idx="5184">
                  <c:v>-484.76</c:v>
                </c:pt>
                <c:pt idx="5185">
                  <c:v>-487.41</c:v>
                </c:pt>
                <c:pt idx="5186">
                  <c:v>-490.06</c:v>
                </c:pt>
                <c:pt idx="5187">
                  <c:v>-492.71</c:v>
                </c:pt>
                <c:pt idx="5188">
                  <c:v>-495.36</c:v>
                </c:pt>
                <c:pt idx="5189">
                  <c:v>-498.01</c:v>
                </c:pt>
                <c:pt idx="5190">
                  <c:v>-500.65</c:v>
                </c:pt>
                <c:pt idx="5191">
                  <c:v>-503.3</c:v>
                </c:pt>
                <c:pt idx="5192">
                  <c:v>-502.3</c:v>
                </c:pt>
                <c:pt idx="5193">
                  <c:v>-508.6</c:v>
                </c:pt>
                <c:pt idx="5194">
                  <c:v>-511.25</c:v>
                </c:pt>
                <c:pt idx="5195">
                  <c:v>-513.9</c:v>
                </c:pt>
                <c:pt idx="5196">
                  <c:v>-516.55</c:v>
                </c:pt>
                <c:pt idx="5197">
                  <c:v>-515.55</c:v>
                </c:pt>
                <c:pt idx="5198">
                  <c:v>-518.19</c:v>
                </c:pt>
                <c:pt idx="5199">
                  <c:v>-520.84</c:v>
                </c:pt>
                <c:pt idx="5200">
                  <c:v>-523.49</c:v>
                </c:pt>
                <c:pt idx="5201">
                  <c:v>-526.14</c:v>
                </c:pt>
                <c:pt idx="5202">
                  <c:v>-528.79</c:v>
                </c:pt>
                <c:pt idx="5203">
                  <c:v>-531.4400000000001</c:v>
                </c:pt>
                <c:pt idx="5204">
                  <c:v>-530.4400000000001</c:v>
                </c:pt>
                <c:pt idx="5205">
                  <c:v>-533.09</c:v>
                </c:pt>
                <c:pt idx="5206">
                  <c:v>-535.73</c:v>
                </c:pt>
                <c:pt idx="5207">
                  <c:v>-538.38</c:v>
                </c:pt>
                <c:pt idx="5208">
                  <c:v>-541.03</c:v>
                </c:pt>
                <c:pt idx="5209">
                  <c:v>-543.68</c:v>
                </c:pt>
                <c:pt idx="5210">
                  <c:v>-546.33</c:v>
                </c:pt>
                <c:pt idx="5211">
                  <c:v>-548.98</c:v>
                </c:pt>
                <c:pt idx="5212">
                  <c:v>-551.63</c:v>
                </c:pt>
                <c:pt idx="5213">
                  <c:v>-554.27</c:v>
                </c:pt>
                <c:pt idx="5214">
                  <c:v>-556.92</c:v>
                </c:pt>
                <c:pt idx="5215">
                  <c:v>-555.92</c:v>
                </c:pt>
                <c:pt idx="5216">
                  <c:v>-558.57</c:v>
                </c:pt>
                <c:pt idx="5217">
                  <c:v>-561.22</c:v>
                </c:pt>
                <c:pt idx="5218">
                  <c:v>-563.87</c:v>
                </c:pt>
                <c:pt idx="5219">
                  <c:v>-566.52</c:v>
                </c:pt>
                <c:pt idx="5220">
                  <c:v>-569.17</c:v>
                </c:pt>
                <c:pt idx="5221">
                  <c:v>-571.8099999999999</c:v>
                </c:pt>
                <c:pt idx="5222">
                  <c:v>-574.46</c:v>
                </c:pt>
                <c:pt idx="5223">
                  <c:v>-577.11</c:v>
                </c:pt>
                <c:pt idx="5224">
                  <c:v>-579.76</c:v>
                </c:pt>
                <c:pt idx="5225">
                  <c:v>-586.0599999999999</c:v>
                </c:pt>
                <c:pt idx="5226">
                  <c:v>-588.71</c:v>
                </c:pt>
                <c:pt idx="5227">
                  <c:v>-591.35</c:v>
                </c:pt>
                <c:pt idx="5228">
                  <c:v>-594.0</c:v>
                </c:pt>
                <c:pt idx="5229">
                  <c:v>-596.65</c:v>
                </c:pt>
                <c:pt idx="5230">
                  <c:v>-599.3</c:v>
                </c:pt>
                <c:pt idx="5231">
                  <c:v>-601.95</c:v>
                </c:pt>
                <c:pt idx="5232">
                  <c:v>-604.6</c:v>
                </c:pt>
                <c:pt idx="5233">
                  <c:v>-607.25</c:v>
                </c:pt>
                <c:pt idx="5234">
                  <c:v>-609.89</c:v>
                </c:pt>
                <c:pt idx="5235">
                  <c:v>-612.54</c:v>
                </c:pt>
                <c:pt idx="5236">
                  <c:v>-615.19</c:v>
                </c:pt>
                <c:pt idx="5237">
                  <c:v>-617.84</c:v>
                </c:pt>
                <c:pt idx="5238">
                  <c:v>-620.49</c:v>
                </c:pt>
                <c:pt idx="5239">
                  <c:v>-623.14</c:v>
                </c:pt>
                <c:pt idx="5240">
                  <c:v>-625.79</c:v>
                </c:pt>
                <c:pt idx="5241">
                  <c:v>-628.4299999999999</c:v>
                </c:pt>
                <c:pt idx="5242">
                  <c:v>-631.08</c:v>
                </c:pt>
                <c:pt idx="5243">
                  <c:v>-633.73</c:v>
                </c:pt>
                <c:pt idx="5244">
                  <c:v>-636.38</c:v>
                </c:pt>
                <c:pt idx="5245">
                  <c:v>-639.03</c:v>
                </c:pt>
                <c:pt idx="5246">
                  <c:v>-641.68</c:v>
                </c:pt>
                <c:pt idx="5247">
                  <c:v>-640.68</c:v>
                </c:pt>
                <c:pt idx="5248">
                  <c:v>-643.33</c:v>
                </c:pt>
                <c:pt idx="5249">
                  <c:v>-645.97</c:v>
                </c:pt>
                <c:pt idx="5250">
                  <c:v>-652.27</c:v>
                </c:pt>
                <c:pt idx="5251">
                  <c:v>-654.92</c:v>
                </c:pt>
                <c:pt idx="5252">
                  <c:v>-657.57</c:v>
                </c:pt>
                <c:pt idx="5253">
                  <c:v>-660.22</c:v>
                </c:pt>
                <c:pt idx="5254">
                  <c:v>-659.22</c:v>
                </c:pt>
                <c:pt idx="5255">
                  <c:v>-661.87</c:v>
                </c:pt>
                <c:pt idx="5256">
                  <c:v>-664.51</c:v>
                </c:pt>
                <c:pt idx="5257">
                  <c:v>-667.16</c:v>
                </c:pt>
                <c:pt idx="5258">
                  <c:v>-669.8099999999999</c:v>
                </c:pt>
                <c:pt idx="5259">
                  <c:v>-668.8099999999999</c:v>
                </c:pt>
                <c:pt idx="5260">
                  <c:v>-671.46</c:v>
                </c:pt>
                <c:pt idx="5261">
                  <c:v>-674.11</c:v>
                </c:pt>
                <c:pt idx="5262">
                  <c:v>-676.76</c:v>
                </c:pt>
                <c:pt idx="5263">
                  <c:v>-679.41</c:v>
                </c:pt>
                <c:pt idx="5264">
                  <c:v>-678.41</c:v>
                </c:pt>
                <c:pt idx="5265">
                  <c:v>-681.05</c:v>
                </c:pt>
                <c:pt idx="5266">
                  <c:v>-683.7</c:v>
                </c:pt>
                <c:pt idx="5267">
                  <c:v>-686.35</c:v>
                </c:pt>
                <c:pt idx="5268">
                  <c:v>-689.0</c:v>
                </c:pt>
                <c:pt idx="5269">
                  <c:v>-688.0</c:v>
                </c:pt>
                <c:pt idx="5270">
                  <c:v>-690.65</c:v>
                </c:pt>
                <c:pt idx="5271">
                  <c:v>-693.3</c:v>
                </c:pt>
                <c:pt idx="5272">
                  <c:v>-692.3</c:v>
                </c:pt>
                <c:pt idx="5273">
                  <c:v>-698.59</c:v>
                </c:pt>
                <c:pt idx="5274">
                  <c:v>-697.59</c:v>
                </c:pt>
                <c:pt idx="5275">
                  <c:v>-700.24</c:v>
                </c:pt>
                <c:pt idx="5276">
                  <c:v>-702.89</c:v>
                </c:pt>
                <c:pt idx="5277">
                  <c:v>-705.54</c:v>
                </c:pt>
                <c:pt idx="5278">
                  <c:v>-708.19</c:v>
                </c:pt>
                <c:pt idx="5279">
                  <c:v>-710.84</c:v>
                </c:pt>
                <c:pt idx="5280">
                  <c:v>-713.48</c:v>
                </c:pt>
                <c:pt idx="5281">
                  <c:v>-716.13</c:v>
                </c:pt>
                <c:pt idx="5282">
                  <c:v>-715.13</c:v>
                </c:pt>
                <c:pt idx="5283">
                  <c:v>-717.78</c:v>
                </c:pt>
                <c:pt idx="5284">
                  <c:v>-720.4299999999999</c:v>
                </c:pt>
                <c:pt idx="5285">
                  <c:v>-723.08</c:v>
                </c:pt>
                <c:pt idx="5286">
                  <c:v>-725.73</c:v>
                </c:pt>
                <c:pt idx="5287">
                  <c:v>-728.38</c:v>
                </c:pt>
                <c:pt idx="5288">
                  <c:v>-731.02</c:v>
                </c:pt>
                <c:pt idx="5289">
                  <c:v>-730.02</c:v>
                </c:pt>
                <c:pt idx="5290">
                  <c:v>-732.67</c:v>
                </c:pt>
                <c:pt idx="5291">
                  <c:v>-735.32</c:v>
                </c:pt>
                <c:pt idx="5292">
                  <c:v>-734.32</c:v>
                </c:pt>
                <c:pt idx="5293">
                  <c:v>-736.97</c:v>
                </c:pt>
                <c:pt idx="5294">
                  <c:v>-735.97</c:v>
                </c:pt>
                <c:pt idx="5295">
                  <c:v>-738.62</c:v>
                </c:pt>
                <c:pt idx="5296">
                  <c:v>-741.27</c:v>
                </c:pt>
                <c:pt idx="5297">
                  <c:v>-743.91</c:v>
                </c:pt>
                <c:pt idx="5298">
                  <c:v>-746.5599999999999</c:v>
                </c:pt>
                <c:pt idx="5299">
                  <c:v>-745.5599999999999</c:v>
                </c:pt>
                <c:pt idx="5300">
                  <c:v>-748.21</c:v>
                </c:pt>
                <c:pt idx="5301">
                  <c:v>-750.86</c:v>
                </c:pt>
                <c:pt idx="5302">
                  <c:v>-753.51</c:v>
                </c:pt>
                <c:pt idx="5303">
                  <c:v>-756.16</c:v>
                </c:pt>
                <c:pt idx="5304">
                  <c:v>-755.16</c:v>
                </c:pt>
                <c:pt idx="5305">
                  <c:v>-757.8099999999999</c:v>
                </c:pt>
                <c:pt idx="5306">
                  <c:v>-760.45</c:v>
                </c:pt>
                <c:pt idx="5307">
                  <c:v>-759.45</c:v>
                </c:pt>
                <c:pt idx="5308">
                  <c:v>-762.1</c:v>
                </c:pt>
                <c:pt idx="5309">
                  <c:v>-764.75</c:v>
                </c:pt>
                <c:pt idx="5310">
                  <c:v>-767.4</c:v>
                </c:pt>
                <c:pt idx="5311">
                  <c:v>-770.05</c:v>
                </c:pt>
                <c:pt idx="5312">
                  <c:v>-769.05</c:v>
                </c:pt>
                <c:pt idx="5313">
                  <c:v>-771.7</c:v>
                </c:pt>
                <c:pt idx="5314">
                  <c:v>-774.34</c:v>
                </c:pt>
                <c:pt idx="5315">
                  <c:v>-776.99</c:v>
                </c:pt>
                <c:pt idx="5316">
                  <c:v>-775.99</c:v>
                </c:pt>
                <c:pt idx="5317">
                  <c:v>-778.64</c:v>
                </c:pt>
                <c:pt idx="5318">
                  <c:v>-781.29</c:v>
                </c:pt>
                <c:pt idx="5319">
                  <c:v>-780.29</c:v>
                </c:pt>
                <c:pt idx="5320">
                  <c:v>-782.9400000000001</c:v>
                </c:pt>
                <c:pt idx="5321">
                  <c:v>-781.9400000000001</c:v>
                </c:pt>
                <c:pt idx="5322">
                  <c:v>-784.59</c:v>
                </c:pt>
                <c:pt idx="5323">
                  <c:v>-787.24</c:v>
                </c:pt>
                <c:pt idx="5324">
                  <c:v>-789.88</c:v>
                </c:pt>
                <c:pt idx="5325">
                  <c:v>-788.88</c:v>
                </c:pt>
                <c:pt idx="5326">
                  <c:v>-791.53</c:v>
                </c:pt>
                <c:pt idx="5327">
                  <c:v>-794.18</c:v>
                </c:pt>
                <c:pt idx="5328">
                  <c:v>-796.83</c:v>
                </c:pt>
                <c:pt idx="5329">
                  <c:v>-795.83</c:v>
                </c:pt>
                <c:pt idx="5330">
                  <c:v>-794.83</c:v>
                </c:pt>
                <c:pt idx="5331">
                  <c:v>-797.48</c:v>
                </c:pt>
                <c:pt idx="5332">
                  <c:v>-800.13</c:v>
                </c:pt>
                <c:pt idx="5333">
                  <c:v>-799.13</c:v>
                </c:pt>
                <c:pt idx="5334">
                  <c:v>-801.77</c:v>
                </c:pt>
                <c:pt idx="5335">
                  <c:v>-804.42</c:v>
                </c:pt>
                <c:pt idx="5336">
                  <c:v>-807.07</c:v>
                </c:pt>
                <c:pt idx="5337">
                  <c:v>-806.07</c:v>
                </c:pt>
                <c:pt idx="5338">
                  <c:v>-808.72</c:v>
                </c:pt>
                <c:pt idx="5339">
                  <c:v>-811.37</c:v>
                </c:pt>
                <c:pt idx="5340">
                  <c:v>-814.02</c:v>
                </c:pt>
                <c:pt idx="5341">
                  <c:v>-816.66</c:v>
                </c:pt>
                <c:pt idx="5342">
                  <c:v>-815.66</c:v>
                </c:pt>
                <c:pt idx="5343">
                  <c:v>-818.3099999999999</c:v>
                </c:pt>
                <c:pt idx="5344">
                  <c:v>-817.3099999999999</c:v>
                </c:pt>
                <c:pt idx="5345">
                  <c:v>-819.96</c:v>
                </c:pt>
                <c:pt idx="5346">
                  <c:v>-818.96</c:v>
                </c:pt>
                <c:pt idx="5347">
                  <c:v>-821.61</c:v>
                </c:pt>
                <c:pt idx="5348">
                  <c:v>-820.61</c:v>
                </c:pt>
                <c:pt idx="5349">
                  <c:v>-823.26</c:v>
                </c:pt>
                <c:pt idx="5350">
                  <c:v>-825.91</c:v>
                </c:pt>
                <c:pt idx="5351">
                  <c:v>-828.5599999999999</c:v>
                </c:pt>
                <c:pt idx="5352">
                  <c:v>-827.55</c:v>
                </c:pt>
                <c:pt idx="5353">
                  <c:v>-830.2</c:v>
                </c:pt>
                <c:pt idx="5354">
                  <c:v>-832.85</c:v>
                </c:pt>
                <c:pt idx="5355">
                  <c:v>-831.85</c:v>
                </c:pt>
                <c:pt idx="5356">
                  <c:v>-834.5</c:v>
                </c:pt>
                <c:pt idx="5357">
                  <c:v>-833.5</c:v>
                </c:pt>
                <c:pt idx="5358">
                  <c:v>-836.15</c:v>
                </c:pt>
                <c:pt idx="5359">
                  <c:v>-835.15</c:v>
                </c:pt>
                <c:pt idx="5360">
                  <c:v>-837.8</c:v>
                </c:pt>
                <c:pt idx="5361">
                  <c:v>-836.8</c:v>
                </c:pt>
                <c:pt idx="5362">
                  <c:v>-839.45</c:v>
                </c:pt>
                <c:pt idx="5363">
                  <c:v>-842.09</c:v>
                </c:pt>
                <c:pt idx="5364">
                  <c:v>-841.09</c:v>
                </c:pt>
                <c:pt idx="5365">
                  <c:v>-840.09</c:v>
                </c:pt>
                <c:pt idx="5366">
                  <c:v>-842.74</c:v>
                </c:pt>
                <c:pt idx="5367">
                  <c:v>-841.74</c:v>
                </c:pt>
                <c:pt idx="5368">
                  <c:v>-844.39</c:v>
                </c:pt>
                <c:pt idx="5369">
                  <c:v>-843.39</c:v>
                </c:pt>
                <c:pt idx="5370">
                  <c:v>-846.04</c:v>
                </c:pt>
                <c:pt idx="5371">
                  <c:v>-845.04</c:v>
                </c:pt>
                <c:pt idx="5372">
                  <c:v>-844.04</c:v>
                </c:pt>
                <c:pt idx="5373">
                  <c:v>-846.69</c:v>
                </c:pt>
                <c:pt idx="5374">
                  <c:v>-845.69</c:v>
                </c:pt>
                <c:pt idx="5375">
                  <c:v>-848.33</c:v>
                </c:pt>
                <c:pt idx="5376">
                  <c:v>-847.33</c:v>
                </c:pt>
                <c:pt idx="5377">
                  <c:v>-849.98</c:v>
                </c:pt>
                <c:pt idx="5378">
                  <c:v>-848.98</c:v>
                </c:pt>
                <c:pt idx="5379">
                  <c:v>-847.98</c:v>
                </c:pt>
                <c:pt idx="5380">
                  <c:v>-850.63</c:v>
                </c:pt>
                <c:pt idx="5381">
                  <c:v>-849.63</c:v>
                </c:pt>
                <c:pt idx="5382">
                  <c:v>-848.63</c:v>
                </c:pt>
                <c:pt idx="5383">
                  <c:v>-847.63</c:v>
                </c:pt>
                <c:pt idx="5384">
                  <c:v>-846.63</c:v>
                </c:pt>
                <c:pt idx="5385">
                  <c:v>-845.63</c:v>
                </c:pt>
                <c:pt idx="5386">
                  <c:v>-848.28</c:v>
                </c:pt>
                <c:pt idx="5387">
                  <c:v>-847.28</c:v>
                </c:pt>
                <c:pt idx="5388">
                  <c:v>-846.28</c:v>
                </c:pt>
                <c:pt idx="5389">
                  <c:v>-845.28</c:v>
                </c:pt>
                <c:pt idx="5390">
                  <c:v>-844.28</c:v>
                </c:pt>
                <c:pt idx="5391">
                  <c:v>-843.28</c:v>
                </c:pt>
                <c:pt idx="5392">
                  <c:v>-838.63</c:v>
                </c:pt>
                <c:pt idx="5393">
                  <c:v>-837.63</c:v>
                </c:pt>
                <c:pt idx="5394">
                  <c:v>-832.98</c:v>
                </c:pt>
                <c:pt idx="5395">
                  <c:v>-831.98</c:v>
                </c:pt>
                <c:pt idx="5396">
                  <c:v>-830.98</c:v>
                </c:pt>
                <c:pt idx="5397">
                  <c:v>-826.33</c:v>
                </c:pt>
                <c:pt idx="5398">
                  <c:v>-825.33</c:v>
                </c:pt>
                <c:pt idx="5399">
                  <c:v>-820.68</c:v>
                </c:pt>
                <c:pt idx="5400">
                  <c:v>-819.68</c:v>
                </c:pt>
                <c:pt idx="5401">
                  <c:v>-822.33</c:v>
                </c:pt>
                <c:pt idx="5402">
                  <c:v>-817.68</c:v>
                </c:pt>
                <c:pt idx="5403">
                  <c:v>-816.68</c:v>
                </c:pt>
                <c:pt idx="5404">
                  <c:v>-815.68</c:v>
                </c:pt>
                <c:pt idx="5405">
                  <c:v>-814.68</c:v>
                </c:pt>
                <c:pt idx="5406">
                  <c:v>-813.67</c:v>
                </c:pt>
                <c:pt idx="5407">
                  <c:v>-812.67</c:v>
                </c:pt>
                <c:pt idx="5408">
                  <c:v>-811.67</c:v>
                </c:pt>
                <c:pt idx="5409">
                  <c:v>-810.67</c:v>
                </c:pt>
                <c:pt idx="5410">
                  <c:v>-813.32</c:v>
                </c:pt>
                <c:pt idx="5411">
                  <c:v>-812.32</c:v>
                </c:pt>
                <c:pt idx="5412">
                  <c:v>-814.97</c:v>
                </c:pt>
                <c:pt idx="5413">
                  <c:v>-813.97</c:v>
                </c:pt>
                <c:pt idx="5414">
                  <c:v>-816.62</c:v>
                </c:pt>
                <c:pt idx="5415">
                  <c:v>-815.62</c:v>
                </c:pt>
                <c:pt idx="5416">
                  <c:v>-818.27</c:v>
                </c:pt>
                <c:pt idx="5417">
                  <c:v>-817.27</c:v>
                </c:pt>
                <c:pt idx="5418">
                  <c:v>-816.27</c:v>
                </c:pt>
                <c:pt idx="5419">
                  <c:v>-815.27</c:v>
                </c:pt>
                <c:pt idx="5420">
                  <c:v>-817.91</c:v>
                </c:pt>
                <c:pt idx="5421">
                  <c:v>-816.91</c:v>
                </c:pt>
                <c:pt idx="5422">
                  <c:v>-815.91</c:v>
                </c:pt>
                <c:pt idx="5423">
                  <c:v>-818.5599999999999</c:v>
                </c:pt>
                <c:pt idx="5424">
                  <c:v>-817.5599999999999</c:v>
                </c:pt>
                <c:pt idx="5425">
                  <c:v>-820.21</c:v>
                </c:pt>
                <c:pt idx="5426">
                  <c:v>-819.21</c:v>
                </c:pt>
                <c:pt idx="5427">
                  <c:v>-818.21</c:v>
                </c:pt>
                <c:pt idx="5428">
                  <c:v>-820.86</c:v>
                </c:pt>
                <c:pt idx="5429">
                  <c:v>-823.51</c:v>
                </c:pt>
                <c:pt idx="5430">
                  <c:v>-822.51</c:v>
                </c:pt>
                <c:pt idx="5431">
                  <c:v>-825.16</c:v>
                </c:pt>
                <c:pt idx="5432">
                  <c:v>-824.16</c:v>
                </c:pt>
                <c:pt idx="5433">
                  <c:v>-823.15</c:v>
                </c:pt>
                <c:pt idx="5434">
                  <c:v>-825.8</c:v>
                </c:pt>
                <c:pt idx="5435">
                  <c:v>-824.8</c:v>
                </c:pt>
                <c:pt idx="5436">
                  <c:v>-827.45</c:v>
                </c:pt>
                <c:pt idx="5437">
                  <c:v>-826.45</c:v>
                </c:pt>
                <c:pt idx="5438">
                  <c:v>-825.45</c:v>
                </c:pt>
                <c:pt idx="5439">
                  <c:v>-824.45</c:v>
                </c:pt>
                <c:pt idx="5440">
                  <c:v>-823.45</c:v>
                </c:pt>
                <c:pt idx="5441">
                  <c:v>-826.1</c:v>
                </c:pt>
                <c:pt idx="5442">
                  <c:v>-821.45</c:v>
                </c:pt>
                <c:pt idx="5443">
                  <c:v>-824.1</c:v>
                </c:pt>
                <c:pt idx="5444">
                  <c:v>-819.45</c:v>
                </c:pt>
                <c:pt idx="5445">
                  <c:v>-818.45</c:v>
                </c:pt>
                <c:pt idx="5446">
                  <c:v>-821.1</c:v>
                </c:pt>
                <c:pt idx="5447">
                  <c:v>-816.45</c:v>
                </c:pt>
                <c:pt idx="5448">
                  <c:v>-819.1</c:v>
                </c:pt>
                <c:pt idx="5449">
                  <c:v>-818.1</c:v>
                </c:pt>
                <c:pt idx="5450">
                  <c:v>-817.1</c:v>
                </c:pt>
                <c:pt idx="5451">
                  <c:v>-816.1</c:v>
                </c:pt>
                <c:pt idx="5452">
                  <c:v>-811.45</c:v>
                </c:pt>
                <c:pt idx="5453">
                  <c:v>-810.45</c:v>
                </c:pt>
                <c:pt idx="5454">
                  <c:v>-809.45</c:v>
                </c:pt>
                <c:pt idx="5455">
                  <c:v>-808.45</c:v>
                </c:pt>
                <c:pt idx="5456">
                  <c:v>-807.45</c:v>
                </c:pt>
                <c:pt idx="5457">
                  <c:v>-806.4400000000001</c:v>
                </c:pt>
                <c:pt idx="5458">
                  <c:v>-805.4400000000001</c:v>
                </c:pt>
                <c:pt idx="5459">
                  <c:v>-804.4400000000001</c:v>
                </c:pt>
                <c:pt idx="5460">
                  <c:v>-803.4400000000001</c:v>
                </c:pt>
                <c:pt idx="5461">
                  <c:v>-802.4400000000001</c:v>
                </c:pt>
                <c:pt idx="5462">
                  <c:v>-801.4400000000001</c:v>
                </c:pt>
                <c:pt idx="5463">
                  <c:v>-800.4400000000001</c:v>
                </c:pt>
                <c:pt idx="5464">
                  <c:v>-795.79</c:v>
                </c:pt>
                <c:pt idx="5465">
                  <c:v>-794.79</c:v>
                </c:pt>
                <c:pt idx="5466">
                  <c:v>-793.79</c:v>
                </c:pt>
                <c:pt idx="5467">
                  <c:v>-792.79</c:v>
                </c:pt>
                <c:pt idx="5468">
                  <c:v>-791.79</c:v>
                </c:pt>
                <c:pt idx="5469">
                  <c:v>-787.14</c:v>
                </c:pt>
                <c:pt idx="5470">
                  <c:v>-786.14</c:v>
                </c:pt>
                <c:pt idx="5471">
                  <c:v>-781.49</c:v>
                </c:pt>
                <c:pt idx="5472">
                  <c:v>-780.49</c:v>
                </c:pt>
                <c:pt idx="5473">
                  <c:v>-779.49</c:v>
                </c:pt>
                <c:pt idx="5474">
                  <c:v>-778.49</c:v>
                </c:pt>
                <c:pt idx="5475">
                  <c:v>-777.49</c:v>
                </c:pt>
                <c:pt idx="5476">
                  <c:v>-776.49</c:v>
                </c:pt>
                <c:pt idx="5477">
                  <c:v>-775.49</c:v>
                </c:pt>
                <c:pt idx="5478">
                  <c:v>-774.49</c:v>
                </c:pt>
                <c:pt idx="5479">
                  <c:v>-773.49</c:v>
                </c:pt>
                <c:pt idx="5480">
                  <c:v>-772.49</c:v>
                </c:pt>
                <c:pt idx="5481">
                  <c:v>-771.49</c:v>
                </c:pt>
                <c:pt idx="5482">
                  <c:v>-766.84</c:v>
                </c:pt>
                <c:pt idx="5483">
                  <c:v>-765.84</c:v>
                </c:pt>
                <c:pt idx="5484">
                  <c:v>-764.84</c:v>
                </c:pt>
                <c:pt idx="5485">
                  <c:v>-763.84</c:v>
                </c:pt>
                <c:pt idx="5486">
                  <c:v>-762.84</c:v>
                </c:pt>
                <c:pt idx="5487">
                  <c:v>-758.19</c:v>
                </c:pt>
                <c:pt idx="5488">
                  <c:v>-757.19</c:v>
                </c:pt>
                <c:pt idx="5489">
                  <c:v>-756.19</c:v>
                </c:pt>
                <c:pt idx="5490">
                  <c:v>-755.19</c:v>
                </c:pt>
                <c:pt idx="5491">
                  <c:v>-754.19</c:v>
                </c:pt>
                <c:pt idx="5492">
                  <c:v>-753.19</c:v>
                </c:pt>
                <c:pt idx="5493">
                  <c:v>-752.19</c:v>
                </c:pt>
                <c:pt idx="5494">
                  <c:v>-747.54</c:v>
                </c:pt>
                <c:pt idx="5495">
                  <c:v>-746.54</c:v>
                </c:pt>
                <c:pt idx="5496">
                  <c:v>-745.54</c:v>
                </c:pt>
                <c:pt idx="5497">
                  <c:v>-740.89</c:v>
                </c:pt>
                <c:pt idx="5498">
                  <c:v>-739.89</c:v>
                </c:pt>
                <c:pt idx="5499">
                  <c:v>-738.89</c:v>
                </c:pt>
                <c:pt idx="5500">
                  <c:v>-734.24</c:v>
                </c:pt>
                <c:pt idx="5501">
                  <c:v>-733.24</c:v>
                </c:pt>
                <c:pt idx="5502">
                  <c:v>-732.24</c:v>
                </c:pt>
                <c:pt idx="5503">
                  <c:v>-731.24</c:v>
                </c:pt>
                <c:pt idx="5504">
                  <c:v>-726.59</c:v>
                </c:pt>
                <c:pt idx="5505">
                  <c:v>-725.59</c:v>
                </c:pt>
                <c:pt idx="5506">
                  <c:v>-724.59</c:v>
                </c:pt>
                <c:pt idx="5507">
                  <c:v>-719.9400000000001</c:v>
                </c:pt>
                <c:pt idx="5508">
                  <c:v>-715.29</c:v>
                </c:pt>
                <c:pt idx="5509">
                  <c:v>-714.29</c:v>
                </c:pt>
                <c:pt idx="5510">
                  <c:v>-709.64</c:v>
                </c:pt>
                <c:pt idx="5511">
                  <c:v>-708.64</c:v>
                </c:pt>
                <c:pt idx="5512">
                  <c:v>-707.64</c:v>
                </c:pt>
                <c:pt idx="5513">
                  <c:v>-706.64</c:v>
                </c:pt>
                <c:pt idx="5514">
                  <c:v>-705.64</c:v>
                </c:pt>
                <c:pt idx="5515">
                  <c:v>-704.64</c:v>
                </c:pt>
                <c:pt idx="5516">
                  <c:v>-699.99</c:v>
                </c:pt>
                <c:pt idx="5517">
                  <c:v>-698.99</c:v>
                </c:pt>
                <c:pt idx="5518">
                  <c:v>-697.99</c:v>
                </c:pt>
                <c:pt idx="5519">
                  <c:v>-693.34</c:v>
                </c:pt>
                <c:pt idx="5520">
                  <c:v>-692.34</c:v>
                </c:pt>
                <c:pt idx="5521">
                  <c:v>-687.69</c:v>
                </c:pt>
                <c:pt idx="5522">
                  <c:v>-686.69</c:v>
                </c:pt>
                <c:pt idx="5523">
                  <c:v>-685.69</c:v>
                </c:pt>
                <c:pt idx="5524">
                  <c:v>-684.69</c:v>
                </c:pt>
                <c:pt idx="5525">
                  <c:v>-680.04</c:v>
                </c:pt>
                <c:pt idx="5526">
                  <c:v>-679.04</c:v>
                </c:pt>
                <c:pt idx="5527">
                  <c:v>-678.04</c:v>
                </c:pt>
                <c:pt idx="5528">
                  <c:v>-677.04</c:v>
                </c:pt>
                <c:pt idx="5529">
                  <c:v>-672.39</c:v>
                </c:pt>
                <c:pt idx="5530">
                  <c:v>-667.74</c:v>
                </c:pt>
                <c:pt idx="5531">
                  <c:v>-666.74</c:v>
                </c:pt>
                <c:pt idx="5532">
                  <c:v>-662.09</c:v>
                </c:pt>
                <c:pt idx="5533">
                  <c:v>-661.09</c:v>
                </c:pt>
                <c:pt idx="5534">
                  <c:v>-656.4400000000001</c:v>
                </c:pt>
                <c:pt idx="5535">
                  <c:v>-655.4400000000001</c:v>
                </c:pt>
                <c:pt idx="5536">
                  <c:v>-650.79</c:v>
                </c:pt>
                <c:pt idx="5537">
                  <c:v>-649.79</c:v>
                </c:pt>
                <c:pt idx="5538">
                  <c:v>-648.79</c:v>
                </c:pt>
                <c:pt idx="5539">
                  <c:v>-644.14</c:v>
                </c:pt>
                <c:pt idx="5540">
                  <c:v>-643.14</c:v>
                </c:pt>
                <c:pt idx="5541">
                  <c:v>-642.14</c:v>
                </c:pt>
                <c:pt idx="5542">
                  <c:v>-637.49</c:v>
                </c:pt>
                <c:pt idx="5543">
                  <c:v>-636.49</c:v>
                </c:pt>
                <c:pt idx="5544">
                  <c:v>-631.84</c:v>
                </c:pt>
                <c:pt idx="5545">
                  <c:v>-630.84</c:v>
                </c:pt>
                <c:pt idx="5546">
                  <c:v>-629.84</c:v>
                </c:pt>
                <c:pt idx="5547">
                  <c:v>-625.19</c:v>
                </c:pt>
                <c:pt idx="5548">
                  <c:v>-624.19</c:v>
                </c:pt>
                <c:pt idx="5549">
                  <c:v>-623.19</c:v>
                </c:pt>
                <c:pt idx="5550">
                  <c:v>-618.54</c:v>
                </c:pt>
                <c:pt idx="5551">
                  <c:v>-617.54</c:v>
                </c:pt>
                <c:pt idx="5552">
                  <c:v>-616.54</c:v>
                </c:pt>
                <c:pt idx="5553">
                  <c:v>-615.54</c:v>
                </c:pt>
                <c:pt idx="5554">
                  <c:v>-610.89</c:v>
                </c:pt>
                <c:pt idx="5555">
                  <c:v>-609.89</c:v>
                </c:pt>
                <c:pt idx="5556">
                  <c:v>-608.89</c:v>
                </c:pt>
                <c:pt idx="5557">
                  <c:v>-604.24</c:v>
                </c:pt>
                <c:pt idx="5558">
                  <c:v>-603.24</c:v>
                </c:pt>
                <c:pt idx="5559">
                  <c:v>-598.59</c:v>
                </c:pt>
                <c:pt idx="5560">
                  <c:v>-597.59</c:v>
                </c:pt>
                <c:pt idx="5561">
                  <c:v>-596.59</c:v>
                </c:pt>
                <c:pt idx="5562">
                  <c:v>-595.59</c:v>
                </c:pt>
                <c:pt idx="5563">
                  <c:v>-594.59</c:v>
                </c:pt>
                <c:pt idx="5564">
                  <c:v>-589.9400000000001</c:v>
                </c:pt>
                <c:pt idx="5565">
                  <c:v>-588.9400000000001</c:v>
                </c:pt>
                <c:pt idx="5566">
                  <c:v>-587.9400000000001</c:v>
                </c:pt>
                <c:pt idx="5567">
                  <c:v>-583.29</c:v>
                </c:pt>
                <c:pt idx="5568">
                  <c:v>-582.29</c:v>
                </c:pt>
                <c:pt idx="5569">
                  <c:v>-581.29</c:v>
                </c:pt>
                <c:pt idx="5570">
                  <c:v>-576.64</c:v>
                </c:pt>
                <c:pt idx="5571">
                  <c:v>-575.64</c:v>
                </c:pt>
                <c:pt idx="5572">
                  <c:v>-574.64</c:v>
                </c:pt>
                <c:pt idx="5573">
                  <c:v>-573.64</c:v>
                </c:pt>
                <c:pt idx="5574">
                  <c:v>-568.99</c:v>
                </c:pt>
                <c:pt idx="5575">
                  <c:v>-567.99</c:v>
                </c:pt>
                <c:pt idx="5576">
                  <c:v>-566.99</c:v>
                </c:pt>
                <c:pt idx="5577">
                  <c:v>-565.99</c:v>
                </c:pt>
                <c:pt idx="5578">
                  <c:v>-564.99</c:v>
                </c:pt>
                <c:pt idx="5579">
                  <c:v>-563.99</c:v>
                </c:pt>
                <c:pt idx="5580">
                  <c:v>-559.34</c:v>
                </c:pt>
                <c:pt idx="5581">
                  <c:v>-558.34</c:v>
                </c:pt>
                <c:pt idx="5582">
                  <c:v>-553.69</c:v>
                </c:pt>
                <c:pt idx="5583">
                  <c:v>-552.69</c:v>
                </c:pt>
                <c:pt idx="5584">
                  <c:v>-548.04</c:v>
                </c:pt>
                <c:pt idx="5585">
                  <c:v>-547.04</c:v>
                </c:pt>
                <c:pt idx="5586">
                  <c:v>-546.04</c:v>
                </c:pt>
                <c:pt idx="5587">
                  <c:v>-541.39</c:v>
                </c:pt>
                <c:pt idx="5588">
                  <c:v>-540.39</c:v>
                </c:pt>
                <c:pt idx="5589">
                  <c:v>-539.39</c:v>
                </c:pt>
                <c:pt idx="5590">
                  <c:v>-534.74</c:v>
                </c:pt>
                <c:pt idx="5591">
                  <c:v>-533.74</c:v>
                </c:pt>
                <c:pt idx="5592">
                  <c:v>-529.09</c:v>
                </c:pt>
                <c:pt idx="5593">
                  <c:v>-528.09</c:v>
                </c:pt>
                <c:pt idx="5594">
                  <c:v>-527.09</c:v>
                </c:pt>
                <c:pt idx="5595">
                  <c:v>-522.4400000000001</c:v>
                </c:pt>
                <c:pt idx="5596">
                  <c:v>-521.4400000000001</c:v>
                </c:pt>
                <c:pt idx="5597">
                  <c:v>-520.4400000000001</c:v>
                </c:pt>
                <c:pt idx="5598">
                  <c:v>-515.79</c:v>
                </c:pt>
                <c:pt idx="5599">
                  <c:v>-514.79</c:v>
                </c:pt>
                <c:pt idx="5600">
                  <c:v>-513.79</c:v>
                </c:pt>
                <c:pt idx="5601">
                  <c:v>-512.79</c:v>
                </c:pt>
                <c:pt idx="5602">
                  <c:v>-508.14</c:v>
                </c:pt>
                <c:pt idx="5603">
                  <c:v>-507.14</c:v>
                </c:pt>
                <c:pt idx="5604">
                  <c:v>-506.14</c:v>
                </c:pt>
                <c:pt idx="5605">
                  <c:v>-501.49</c:v>
                </c:pt>
                <c:pt idx="5606">
                  <c:v>-500.49</c:v>
                </c:pt>
                <c:pt idx="5607">
                  <c:v>-495.84</c:v>
                </c:pt>
                <c:pt idx="5608">
                  <c:v>-494.84</c:v>
                </c:pt>
                <c:pt idx="5609">
                  <c:v>-490.19</c:v>
                </c:pt>
                <c:pt idx="5610">
                  <c:v>-489.19</c:v>
                </c:pt>
                <c:pt idx="5611">
                  <c:v>-488.19</c:v>
                </c:pt>
                <c:pt idx="5612">
                  <c:v>-483.54</c:v>
                </c:pt>
                <c:pt idx="5613">
                  <c:v>-482.54</c:v>
                </c:pt>
                <c:pt idx="5614">
                  <c:v>-481.54</c:v>
                </c:pt>
                <c:pt idx="5615">
                  <c:v>-476.89</c:v>
                </c:pt>
                <c:pt idx="5616">
                  <c:v>-475.89</c:v>
                </c:pt>
                <c:pt idx="5617">
                  <c:v>-471.24</c:v>
                </c:pt>
                <c:pt idx="5618">
                  <c:v>-470.24</c:v>
                </c:pt>
                <c:pt idx="5619">
                  <c:v>-465.59</c:v>
                </c:pt>
                <c:pt idx="5620">
                  <c:v>-464.59</c:v>
                </c:pt>
                <c:pt idx="5621">
                  <c:v>-459.94</c:v>
                </c:pt>
                <c:pt idx="5622">
                  <c:v>-458.94</c:v>
                </c:pt>
                <c:pt idx="5623">
                  <c:v>-457.94</c:v>
                </c:pt>
                <c:pt idx="5624">
                  <c:v>-456.94</c:v>
                </c:pt>
                <c:pt idx="5625">
                  <c:v>-455.94</c:v>
                </c:pt>
                <c:pt idx="5626">
                  <c:v>-454.94</c:v>
                </c:pt>
                <c:pt idx="5627">
                  <c:v>-450.29</c:v>
                </c:pt>
                <c:pt idx="5628">
                  <c:v>-449.29</c:v>
                </c:pt>
                <c:pt idx="5629">
                  <c:v>-448.29</c:v>
                </c:pt>
                <c:pt idx="5630">
                  <c:v>-447.29</c:v>
                </c:pt>
                <c:pt idx="5631">
                  <c:v>-442.64</c:v>
                </c:pt>
                <c:pt idx="5632">
                  <c:v>-437.99</c:v>
                </c:pt>
                <c:pt idx="5633">
                  <c:v>-436.99</c:v>
                </c:pt>
                <c:pt idx="5634">
                  <c:v>-432.34</c:v>
                </c:pt>
                <c:pt idx="5635">
                  <c:v>-431.34</c:v>
                </c:pt>
                <c:pt idx="5636">
                  <c:v>-430.34</c:v>
                </c:pt>
                <c:pt idx="5637">
                  <c:v>-425.7</c:v>
                </c:pt>
                <c:pt idx="5638">
                  <c:v>-424.69</c:v>
                </c:pt>
                <c:pt idx="5639">
                  <c:v>-423.69</c:v>
                </c:pt>
                <c:pt idx="5640">
                  <c:v>-419.04</c:v>
                </c:pt>
                <c:pt idx="5641">
                  <c:v>-418.04</c:v>
                </c:pt>
                <c:pt idx="5642">
                  <c:v>-413.4</c:v>
                </c:pt>
                <c:pt idx="5643">
                  <c:v>-412.4</c:v>
                </c:pt>
                <c:pt idx="5644">
                  <c:v>-407.75</c:v>
                </c:pt>
                <c:pt idx="5645">
                  <c:v>-406.75</c:v>
                </c:pt>
                <c:pt idx="5646">
                  <c:v>-405.75</c:v>
                </c:pt>
                <c:pt idx="5647">
                  <c:v>-401.1</c:v>
                </c:pt>
                <c:pt idx="5648">
                  <c:v>-400.1</c:v>
                </c:pt>
                <c:pt idx="5649">
                  <c:v>-395.45</c:v>
                </c:pt>
                <c:pt idx="5650">
                  <c:v>-394.45</c:v>
                </c:pt>
                <c:pt idx="5651">
                  <c:v>-393.45</c:v>
                </c:pt>
                <c:pt idx="5652">
                  <c:v>-388.8</c:v>
                </c:pt>
                <c:pt idx="5653">
                  <c:v>-387.8</c:v>
                </c:pt>
                <c:pt idx="5654">
                  <c:v>-383.15</c:v>
                </c:pt>
                <c:pt idx="5655">
                  <c:v>-382.15</c:v>
                </c:pt>
                <c:pt idx="5656">
                  <c:v>-377.5</c:v>
                </c:pt>
                <c:pt idx="5657">
                  <c:v>-372.85</c:v>
                </c:pt>
                <c:pt idx="5658">
                  <c:v>-371.85</c:v>
                </c:pt>
                <c:pt idx="5659">
                  <c:v>-370.85</c:v>
                </c:pt>
                <c:pt idx="5660">
                  <c:v>-366.2</c:v>
                </c:pt>
                <c:pt idx="5661">
                  <c:v>-365.2</c:v>
                </c:pt>
                <c:pt idx="5662">
                  <c:v>-364.2</c:v>
                </c:pt>
                <c:pt idx="5663">
                  <c:v>-363.2</c:v>
                </c:pt>
                <c:pt idx="5664">
                  <c:v>-362.2</c:v>
                </c:pt>
                <c:pt idx="5665">
                  <c:v>-361.2</c:v>
                </c:pt>
                <c:pt idx="5666">
                  <c:v>-360.2</c:v>
                </c:pt>
                <c:pt idx="5667">
                  <c:v>-355.55</c:v>
                </c:pt>
                <c:pt idx="5668">
                  <c:v>-354.55</c:v>
                </c:pt>
                <c:pt idx="5669">
                  <c:v>-353.55</c:v>
                </c:pt>
                <c:pt idx="5670">
                  <c:v>-348.9</c:v>
                </c:pt>
                <c:pt idx="5671">
                  <c:v>-347.9</c:v>
                </c:pt>
                <c:pt idx="5672">
                  <c:v>-343.25</c:v>
                </c:pt>
                <c:pt idx="5673">
                  <c:v>-342.25</c:v>
                </c:pt>
                <c:pt idx="5674">
                  <c:v>-341.25</c:v>
                </c:pt>
                <c:pt idx="5675">
                  <c:v>-340.25</c:v>
                </c:pt>
                <c:pt idx="5676">
                  <c:v>-335.6</c:v>
                </c:pt>
                <c:pt idx="5677">
                  <c:v>-334.6</c:v>
                </c:pt>
                <c:pt idx="5678">
                  <c:v>-333.6</c:v>
                </c:pt>
                <c:pt idx="5679">
                  <c:v>-328.95</c:v>
                </c:pt>
                <c:pt idx="5680">
                  <c:v>-327.95</c:v>
                </c:pt>
                <c:pt idx="5681">
                  <c:v>-323.3</c:v>
                </c:pt>
                <c:pt idx="5682">
                  <c:v>-322.3</c:v>
                </c:pt>
                <c:pt idx="5683">
                  <c:v>-317.65</c:v>
                </c:pt>
                <c:pt idx="5684">
                  <c:v>-316.65</c:v>
                </c:pt>
                <c:pt idx="5685">
                  <c:v>-315.65</c:v>
                </c:pt>
                <c:pt idx="5686">
                  <c:v>-314.65</c:v>
                </c:pt>
                <c:pt idx="5687">
                  <c:v>-310.0</c:v>
                </c:pt>
                <c:pt idx="5688">
                  <c:v>-309.0</c:v>
                </c:pt>
                <c:pt idx="5689">
                  <c:v>-304.35</c:v>
                </c:pt>
                <c:pt idx="5690">
                  <c:v>-299.7</c:v>
                </c:pt>
                <c:pt idx="5691">
                  <c:v>-298.7</c:v>
                </c:pt>
                <c:pt idx="5692">
                  <c:v>-294.05</c:v>
                </c:pt>
                <c:pt idx="5693">
                  <c:v>-293.05</c:v>
                </c:pt>
                <c:pt idx="5694">
                  <c:v>-288.4</c:v>
                </c:pt>
                <c:pt idx="5695">
                  <c:v>-283.75</c:v>
                </c:pt>
                <c:pt idx="5696">
                  <c:v>-282.75</c:v>
                </c:pt>
                <c:pt idx="5697">
                  <c:v>-278.1</c:v>
                </c:pt>
                <c:pt idx="5698">
                  <c:v>-277.1</c:v>
                </c:pt>
                <c:pt idx="5699">
                  <c:v>-272.45</c:v>
                </c:pt>
                <c:pt idx="5700">
                  <c:v>-267.8</c:v>
                </c:pt>
                <c:pt idx="5701">
                  <c:v>-266.8</c:v>
                </c:pt>
                <c:pt idx="5702">
                  <c:v>-265.8</c:v>
                </c:pt>
                <c:pt idx="5703">
                  <c:v>-261.15</c:v>
                </c:pt>
                <c:pt idx="5704">
                  <c:v>-260.15</c:v>
                </c:pt>
                <c:pt idx="5705">
                  <c:v>-255.5</c:v>
                </c:pt>
                <c:pt idx="5706">
                  <c:v>-250.85</c:v>
                </c:pt>
                <c:pt idx="5707">
                  <c:v>-249.85</c:v>
                </c:pt>
                <c:pt idx="5708">
                  <c:v>-245.2</c:v>
                </c:pt>
                <c:pt idx="5709">
                  <c:v>-244.2</c:v>
                </c:pt>
                <c:pt idx="5710">
                  <c:v>-239.55</c:v>
                </c:pt>
                <c:pt idx="5711">
                  <c:v>-238.55</c:v>
                </c:pt>
                <c:pt idx="5712">
                  <c:v>-233.91</c:v>
                </c:pt>
                <c:pt idx="5713">
                  <c:v>-232.9</c:v>
                </c:pt>
                <c:pt idx="5714">
                  <c:v>-228.26</c:v>
                </c:pt>
                <c:pt idx="5715">
                  <c:v>-223.61</c:v>
                </c:pt>
                <c:pt idx="5716">
                  <c:v>-222.61</c:v>
                </c:pt>
                <c:pt idx="5717">
                  <c:v>-217.96</c:v>
                </c:pt>
                <c:pt idx="5718">
                  <c:v>-213.31</c:v>
                </c:pt>
                <c:pt idx="5719">
                  <c:v>-212.31</c:v>
                </c:pt>
                <c:pt idx="5720">
                  <c:v>-207.66</c:v>
                </c:pt>
                <c:pt idx="5721">
                  <c:v>-206.66</c:v>
                </c:pt>
                <c:pt idx="5722">
                  <c:v>-202.01</c:v>
                </c:pt>
                <c:pt idx="5723">
                  <c:v>-201.01</c:v>
                </c:pt>
                <c:pt idx="5724">
                  <c:v>-196.36</c:v>
                </c:pt>
                <c:pt idx="5725">
                  <c:v>-195.36</c:v>
                </c:pt>
                <c:pt idx="5726">
                  <c:v>-190.71</c:v>
                </c:pt>
                <c:pt idx="5727">
                  <c:v>-186.06</c:v>
                </c:pt>
                <c:pt idx="5728">
                  <c:v>-185.06</c:v>
                </c:pt>
                <c:pt idx="5729">
                  <c:v>-180.41</c:v>
                </c:pt>
                <c:pt idx="5730">
                  <c:v>-175.76</c:v>
                </c:pt>
                <c:pt idx="5731">
                  <c:v>-174.76</c:v>
                </c:pt>
                <c:pt idx="5732">
                  <c:v>-170.11</c:v>
                </c:pt>
                <c:pt idx="5733">
                  <c:v>-165.46</c:v>
                </c:pt>
                <c:pt idx="5734">
                  <c:v>-160.81</c:v>
                </c:pt>
                <c:pt idx="5735">
                  <c:v>-159.81</c:v>
                </c:pt>
                <c:pt idx="5736">
                  <c:v>-158.81</c:v>
                </c:pt>
                <c:pt idx="5737">
                  <c:v>-154.16</c:v>
                </c:pt>
                <c:pt idx="5738">
                  <c:v>-149.51</c:v>
                </c:pt>
                <c:pt idx="5739">
                  <c:v>-148.51</c:v>
                </c:pt>
                <c:pt idx="5740">
                  <c:v>-143.86</c:v>
                </c:pt>
                <c:pt idx="5741">
                  <c:v>-142.86</c:v>
                </c:pt>
                <c:pt idx="5742">
                  <c:v>-138.21</c:v>
                </c:pt>
                <c:pt idx="5743">
                  <c:v>-137.21</c:v>
                </c:pt>
                <c:pt idx="5744">
                  <c:v>-132.57</c:v>
                </c:pt>
                <c:pt idx="5745">
                  <c:v>-127.92</c:v>
                </c:pt>
                <c:pt idx="5746">
                  <c:v>-126.92</c:v>
                </c:pt>
                <c:pt idx="5747">
                  <c:v>-122.27</c:v>
                </c:pt>
                <c:pt idx="5748">
                  <c:v>-121.27</c:v>
                </c:pt>
                <c:pt idx="5749">
                  <c:v>-116.62</c:v>
                </c:pt>
                <c:pt idx="5750">
                  <c:v>-115.62</c:v>
                </c:pt>
                <c:pt idx="5751">
                  <c:v>-110.97</c:v>
                </c:pt>
                <c:pt idx="5752">
                  <c:v>-109.97</c:v>
                </c:pt>
                <c:pt idx="5753">
                  <c:v>-105.32</c:v>
                </c:pt>
                <c:pt idx="5754">
                  <c:v>-104.32</c:v>
                </c:pt>
                <c:pt idx="5755">
                  <c:v>-99.67</c:v>
                </c:pt>
                <c:pt idx="5756">
                  <c:v>-95.02</c:v>
                </c:pt>
                <c:pt idx="5757">
                  <c:v>-94.02</c:v>
                </c:pt>
                <c:pt idx="5758">
                  <c:v>-93.02</c:v>
                </c:pt>
                <c:pt idx="5759">
                  <c:v>-88.37</c:v>
                </c:pt>
                <c:pt idx="5760">
                  <c:v>-83.72</c:v>
                </c:pt>
                <c:pt idx="5761">
                  <c:v>-82.72</c:v>
                </c:pt>
                <c:pt idx="5762">
                  <c:v>-78.07</c:v>
                </c:pt>
                <c:pt idx="5763">
                  <c:v>-77.07</c:v>
                </c:pt>
                <c:pt idx="5764">
                  <c:v>-72.42</c:v>
                </c:pt>
                <c:pt idx="5765">
                  <c:v>-71.42</c:v>
                </c:pt>
                <c:pt idx="5766">
                  <c:v>-66.77</c:v>
                </c:pt>
                <c:pt idx="5767">
                  <c:v>-62.12</c:v>
                </c:pt>
                <c:pt idx="5768">
                  <c:v>-61.12</c:v>
                </c:pt>
                <c:pt idx="5769">
                  <c:v>-56.47</c:v>
                </c:pt>
                <c:pt idx="5770">
                  <c:v>-51.82</c:v>
                </c:pt>
                <c:pt idx="5771">
                  <c:v>-50.82</c:v>
                </c:pt>
                <c:pt idx="5772">
                  <c:v>-46.17</c:v>
                </c:pt>
                <c:pt idx="5773">
                  <c:v>-45.17</c:v>
                </c:pt>
                <c:pt idx="5774">
                  <c:v>-40.52</c:v>
                </c:pt>
                <c:pt idx="5775">
                  <c:v>-39.52</c:v>
                </c:pt>
                <c:pt idx="5776">
                  <c:v>-34.87</c:v>
                </c:pt>
                <c:pt idx="5777">
                  <c:v>-30.23</c:v>
                </c:pt>
                <c:pt idx="5778">
                  <c:v>-29.22</c:v>
                </c:pt>
                <c:pt idx="5779">
                  <c:v>-24.58</c:v>
                </c:pt>
                <c:pt idx="5780">
                  <c:v>-19.93</c:v>
                </c:pt>
                <c:pt idx="5781">
                  <c:v>-15.28</c:v>
                </c:pt>
                <c:pt idx="5782">
                  <c:v>-10.63</c:v>
                </c:pt>
                <c:pt idx="5783">
                  <c:v>-9.630000000000001</c:v>
                </c:pt>
                <c:pt idx="5784">
                  <c:v>-8.630000000000001</c:v>
                </c:pt>
                <c:pt idx="5785">
                  <c:v>-3.98</c:v>
                </c:pt>
                <c:pt idx="5786">
                  <c:v>-2.98</c:v>
                </c:pt>
                <c:pt idx="5787">
                  <c:v>1.67</c:v>
                </c:pt>
                <c:pt idx="5788">
                  <c:v>2.67</c:v>
                </c:pt>
                <c:pt idx="5789">
                  <c:v>7.32</c:v>
                </c:pt>
                <c:pt idx="5790">
                  <c:v>8.32</c:v>
                </c:pt>
                <c:pt idx="5791">
                  <c:v>12.97</c:v>
                </c:pt>
                <c:pt idx="5792">
                  <c:v>13.97</c:v>
                </c:pt>
                <c:pt idx="5793">
                  <c:v>18.62</c:v>
                </c:pt>
                <c:pt idx="5794">
                  <c:v>19.62</c:v>
                </c:pt>
                <c:pt idx="5795">
                  <c:v>24.27</c:v>
                </c:pt>
                <c:pt idx="5796">
                  <c:v>25.27</c:v>
                </c:pt>
                <c:pt idx="5797">
                  <c:v>29.92</c:v>
                </c:pt>
                <c:pt idx="5798">
                  <c:v>30.92</c:v>
                </c:pt>
                <c:pt idx="5799">
                  <c:v>35.57</c:v>
                </c:pt>
                <c:pt idx="5800">
                  <c:v>36.57</c:v>
                </c:pt>
                <c:pt idx="5801">
                  <c:v>41.22</c:v>
                </c:pt>
                <c:pt idx="5802">
                  <c:v>45.87</c:v>
                </c:pt>
                <c:pt idx="5803">
                  <c:v>46.87</c:v>
                </c:pt>
                <c:pt idx="5804">
                  <c:v>51.52</c:v>
                </c:pt>
                <c:pt idx="5805">
                  <c:v>56.17</c:v>
                </c:pt>
                <c:pt idx="5806">
                  <c:v>60.82</c:v>
                </c:pt>
                <c:pt idx="5807">
                  <c:v>65.47</c:v>
                </c:pt>
                <c:pt idx="5808">
                  <c:v>70.11</c:v>
                </c:pt>
                <c:pt idx="5809">
                  <c:v>74.76</c:v>
                </c:pt>
                <c:pt idx="5810">
                  <c:v>79.41</c:v>
                </c:pt>
                <c:pt idx="5811">
                  <c:v>80.41</c:v>
                </c:pt>
                <c:pt idx="5812">
                  <c:v>85.06</c:v>
                </c:pt>
                <c:pt idx="5813">
                  <c:v>89.71</c:v>
                </c:pt>
                <c:pt idx="5814">
                  <c:v>90.71</c:v>
                </c:pt>
                <c:pt idx="5815">
                  <c:v>95.36</c:v>
                </c:pt>
                <c:pt idx="5816">
                  <c:v>100.01</c:v>
                </c:pt>
                <c:pt idx="5817">
                  <c:v>104.66</c:v>
                </c:pt>
                <c:pt idx="5818">
                  <c:v>105.66</c:v>
                </c:pt>
                <c:pt idx="5819">
                  <c:v>110.31</c:v>
                </c:pt>
                <c:pt idx="5820">
                  <c:v>111.31</c:v>
                </c:pt>
                <c:pt idx="5821">
                  <c:v>115.96</c:v>
                </c:pt>
                <c:pt idx="5822">
                  <c:v>116.96</c:v>
                </c:pt>
                <c:pt idx="5823">
                  <c:v>121.61</c:v>
                </c:pt>
                <c:pt idx="5824">
                  <c:v>122.61</c:v>
                </c:pt>
                <c:pt idx="5825">
                  <c:v>127.26</c:v>
                </c:pt>
                <c:pt idx="5826">
                  <c:v>128.26</c:v>
                </c:pt>
                <c:pt idx="5827">
                  <c:v>132.91</c:v>
                </c:pt>
                <c:pt idx="5828">
                  <c:v>133.91</c:v>
                </c:pt>
                <c:pt idx="5829">
                  <c:v>138.56</c:v>
                </c:pt>
                <c:pt idx="5830">
                  <c:v>139.56</c:v>
                </c:pt>
                <c:pt idx="5831">
                  <c:v>140.56</c:v>
                </c:pt>
                <c:pt idx="5832">
                  <c:v>145.21</c:v>
                </c:pt>
                <c:pt idx="5833">
                  <c:v>146.21</c:v>
                </c:pt>
                <c:pt idx="5834">
                  <c:v>150.86</c:v>
                </c:pt>
                <c:pt idx="5835">
                  <c:v>151.86</c:v>
                </c:pt>
                <c:pt idx="5836">
                  <c:v>152.86</c:v>
                </c:pt>
                <c:pt idx="5837">
                  <c:v>157.51</c:v>
                </c:pt>
                <c:pt idx="5838">
                  <c:v>158.51</c:v>
                </c:pt>
                <c:pt idx="5839">
                  <c:v>159.51</c:v>
                </c:pt>
                <c:pt idx="5840">
                  <c:v>160.51</c:v>
                </c:pt>
                <c:pt idx="5841">
                  <c:v>161.51</c:v>
                </c:pt>
                <c:pt idx="5842">
                  <c:v>166.16</c:v>
                </c:pt>
                <c:pt idx="5843">
                  <c:v>167.16</c:v>
                </c:pt>
                <c:pt idx="5844">
                  <c:v>168.16</c:v>
                </c:pt>
                <c:pt idx="5845">
                  <c:v>169.16</c:v>
                </c:pt>
                <c:pt idx="5846">
                  <c:v>170.16</c:v>
                </c:pt>
                <c:pt idx="5847">
                  <c:v>171.16</c:v>
                </c:pt>
                <c:pt idx="5848">
                  <c:v>168.51</c:v>
                </c:pt>
                <c:pt idx="5849">
                  <c:v>169.51</c:v>
                </c:pt>
                <c:pt idx="5850">
                  <c:v>174.16</c:v>
                </c:pt>
                <c:pt idx="5851">
                  <c:v>175.16</c:v>
                </c:pt>
                <c:pt idx="5852">
                  <c:v>176.16</c:v>
                </c:pt>
                <c:pt idx="5853">
                  <c:v>177.16</c:v>
                </c:pt>
                <c:pt idx="5854">
                  <c:v>178.16</c:v>
                </c:pt>
                <c:pt idx="5855">
                  <c:v>179.16</c:v>
                </c:pt>
                <c:pt idx="5856">
                  <c:v>176.51</c:v>
                </c:pt>
                <c:pt idx="5857">
                  <c:v>177.51</c:v>
                </c:pt>
                <c:pt idx="5858">
                  <c:v>174.86</c:v>
                </c:pt>
                <c:pt idx="5859">
                  <c:v>175.86</c:v>
                </c:pt>
                <c:pt idx="5860">
                  <c:v>176.87</c:v>
                </c:pt>
                <c:pt idx="5861">
                  <c:v>174.22</c:v>
                </c:pt>
                <c:pt idx="5862">
                  <c:v>171.57</c:v>
                </c:pt>
                <c:pt idx="5863">
                  <c:v>172.57</c:v>
                </c:pt>
                <c:pt idx="5864">
                  <c:v>169.92</c:v>
                </c:pt>
                <c:pt idx="5865">
                  <c:v>170.92</c:v>
                </c:pt>
                <c:pt idx="5866">
                  <c:v>168.27</c:v>
                </c:pt>
                <c:pt idx="5867">
                  <c:v>169.27</c:v>
                </c:pt>
                <c:pt idx="5868">
                  <c:v>166.62</c:v>
                </c:pt>
                <c:pt idx="5869">
                  <c:v>167.62</c:v>
                </c:pt>
                <c:pt idx="5870">
                  <c:v>164.98</c:v>
                </c:pt>
                <c:pt idx="5871">
                  <c:v>165.98</c:v>
                </c:pt>
                <c:pt idx="5872">
                  <c:v>166.98</c:v>
                </c:pt>
                <c:pt idx="5873">
                  <c:v>167.98</c:v>
                </c:pt>
                <c:pt idx="5874">
                  <c:v>168.98</c:v>
                </c:pt>
                <c:pt idx="5875">
                  <c:v>169.98</c:v>
                </c:pt>
                <c:pt idx="5876">
                  <c:v>170.98</c:v>
                </c:pt>
                <c:pt idx="5877">
                  <c:v>171.98</c:v>
                </c:pt>
                <c:pt idx="5878">
                  <c:v>172.98</c:v>
                </c:pt>
                <c:pt idx="5879">
                  <c:v>173.98</c:v>
                </c:pt>
                <c:pt idx="5880">
                  <c:v>174.98</c:v>
                </c:pt>
                <c:pt idx="5881">
                  <c:v>175.98</c:v>
                </c:pt>
                <c:pt idx="5882">
                  <c:v>176.98</c:v>
                </c:pt>
                <c:pt idx="5883">
                  <c:v>177.98</c:v>
                </c:pt>
                <c:pt idx="5884">
                  <c:v>178.98</c:v>
                </c:pt>
                <c:pt idx="5885">
                  <c:v>176.33</c:v>
                </c:pt>
                <c:pt idx="5886">
                  <c:v>177.33</c:v>
                </c:pt>
                <c:pt idx="5887">
                  <c:v>178.33</c:v>
                </c:pt>
                <c:pt idx="5888">
                  <c:v>175.68</c:v>
                </c:pt>
                <c:pt idx="5889">
                  <c:v>173.03</c:v>
                </c:pt>
                <c:pt idx="5890">
                  <c:v>170.39</c:v>
                </c:pt>
                <c:pt idx="5891">
                  <c:v>167.74</c:v>
                </c:pt>
                <c:pt idx="5892">
                  <c:v>168.74</c:v>
                </c:pt>
                <c:pt idx="5893">
                  <c:v>166.09</c:v>
                </c:pt>
                <c:pt idx="5894">
                  <c:v>167.09</c:v>
                </c:pt>
                <c:pt idx="5895">
                  <c:v>168.09</c:v>
                </c:pt>
                <c:pt idx="5896">
                  <c:v>165.44</c:v>
                </c:pt>
                <c:pt idx="5897">
                  <c:v>166.44</c:v>
                </c:pt>
                <c:pt idx="5898">
                  <c:v>167.44</c:v>
                </c:pt>
                <c:pt idx="5899">
                  <c:v>164.79</c:v>
                </c:pt>
                <c:pt idx="5900">
                  <c:v>165.79</c:v>
                </c:pt>
                <c:pt idx="5901">
                  <c:v>166.79</c:v>
                </c:pt>
                <c:pt idx="5902">
                  <c:v>167.79</c:v>
                </c:pt>
                <c:pt idx="5903">
                  <c:v>168.8</c:v>
                </c:pt>
                <c:pt idx="5904">
                  <c:v>169.8</c:v>
                </c:pt>
                <c:pt idx="5905">
                  <c:v>167.15</c:v>
                </c:pt>
                <c:pt idx="5906">
                  <c:v>168.15</c:v>
                </c:pt>
                <c:pt idx="5907">
                  <c:v>169.15</c:v>
                </c:pt>
                <c:pt idx="5908">
                  <c:v>166.5</c:v>
                </c:pt>
                <c:pt idx="5909">
                  <c:v>167.5</c:v>
                </c:pt>
                <c:pt idx="5910">
                  <c:v>168.5</c:v>
                </c:pt>
                <c:pt idx="5911">
                  <c:v>165.85</c:v>
                </c:pt>
                <c:pt idx="5912">
                  <c:v>166.85</c:v>
                </c:pt>
                <c:pt idx="5913">
                  <c:v>167.85</c:v>
                </c:pt>
                <c:pt idx="5914">
                  <c:v>168.85</c:v>
                </c:pt>
                <c:pt idx="5915">
                  <c:v>169.85</c:v>
                </c:pt>
                <c:pt idx="5916">
                  <c:v>167.2</c:v>
                </c:pt>
                <c:pt idx="5917">
                  <c:v>168.2</c:v>
                </c:pt>
                <c:pt idx="5918">
                  <c:v>169.2</c:v>
                </c:pt>
                <c:pt idx="5919">
                  <c:v>170.2</c:v>
                </c:pt>
                <c:pt idx="5920">
                  <c:v>167.56</c:v>
                </c:pt>
                <c:pt idx="5921">
                  <c:v>168.56</c:v>
                </c:pt>
                <c:pt idx="5922">
                  <c:v>169.56</c:v>
                </c:pt>
                <c:pt idx="5923">
                  <c:v>170.56</c:v>
                </c:pt>
                <c:pt idx="5924">
                  <c:v>171.56</c:v>
                </c:pt>
                <c:pt idx="5925">
                  <c:v>172.56</c:v>
                </c:pt>
                <c:pt idx="5926">
                  <c:v>173.56</c:v>
                </c:pt>
                <c:pt idx="5927">
                  <c:v>174.56</c:v>
                </c:pt>
                <c:pt idx="5928">
                  <c:v>175.56</c:v>
                </c:pt>
                <c:pt idx="5929">
                  <c:v>176.56</c:v>
                </c:pt>
                <c:pt idx="5930">
                  <c:v>173.91</c:v>
                </c:pt>
                <c:pt idx="5931">
                  <c:v>174.91</c:v>
                </c:pt>
                <c:pt idx="5932">
                  <c:v>175.91</c:v>
                </c:pt>
                <c:pt idx="5933">
                  <c:v>176.91</c:v>
                </c:pt>
                <c:pt idx="5934">
                  <c:v>174.26</c:v>
                </c:pt>
                <c:pt idx="5935">
                  <c:v>175.26</c:v>
                </c:pt>
                <c:pt idx="5936">
                  <c:v>176.26</c:v>
                </c:pt>
                <c:pt idx="5937">
                  <c:v>177.26</c:v>
                </c:pt>
                <c:pt idx="5938">
                  <c:v>174.62</c:v>
                </c:pt>
                <c:pt idx="5939">
                  <c:v>175.62</c:v>
                </c:pt>
                <c:pt idx="5940">
                  <c:v>176.62</c:v>
                </c:pt>
                <c:pt idx="5941">
                  <c:v>177.62</c:v>
                </c:pt>
                <c:pt idx="5942">
                  <c:v>178.62</c:v>
                </c:pt>
                <c:pt idx="5943">
                  <c:v>179.62</c:v>
                </c:pt>
                <c:pt idx="5944">
                  <c:v>180.62</c:v>
                </c:pt>
                <c:pt idx="5945">
                  <c:v>181.62</c:v>
                </c:pt>
                <c:pt idx="5946">
                  <c:v>182.62</c:v>
                </c:pt>
                <c:pt idx="5947">
                  <c:v>183.62</c:v>
                </c:pt>
                <c:pt idx="5948">
                  <c:v>184.62</c:v>
                </c:pt>
                <c:pt idx="5949">
                  <c:v>185.62</c:v>
                </c:pt>
                <c:pt idx="5950">
                  <c:v>186.62</c:v>
                </c:pt>
                <c:pt idx="5951">
                  <c:v>187.62</c:v>
                </c:pt>
                <c:pt idx="5952">
                  <c:v>188.62</c:v>
                </c:pt>
                <c:pt idx="5953">
                  <c:v>189.62</c:v>
                </c:pt>
                <c:pt idx="5954">
                  <c:v>190.62</c:v>
                </c:pt>
                <c:pt idx="5955">
                  <c:v>191.62</c:v>
                </c:pt>
                <c:pt idx="5956">
                  <c:v>192.62</c:v>
                </c:pt>
                <c:pt idx="5957">
                  <c:v>189.97</c:v>
                </c:pt>
                <c:pt idx="5958">
                  <c:v>187.32</c:v>
                </c:pt>
                <c:pt idx="5959">
                  <c:v>188.32</c:v>
                </c:pt>
                <c:pt idx="5960">
                  <c:v>189.33</c:v>
                </c:pt>
                <c:pt idx="5961">
                  <c:v>186.68</c:v>
                </c:pt>
                <c:pt idx="5962">
                  <c:v>187.68</c:v>
                </c:pt>
                <c:pt idx="5963">
                  <c:v>188.68</c:v>
                </c:pt>
                <c:pt idx="5964">
                  <c:v>189.68</c:v>
                </c:pt>
                <c:pt idx="5965">
                  <c:v>190.68</c:v>
                </c:pt>
                <c:pt idx="5966">
                  <c:v>191.68</c:v>
                </c:pt>
                <c:pt idx="5967">
                  <c:v>192.68</c:v>
                </c:pt>
                <c:pt idx="5968">
                  <c:v>190.03</c:v>
                </c:pt>
                <c:pt idx="5969">
                  <c:v>191.03</c:v>
                </c:pt>
                <c:pt idx="5970">
                  <c:v>192.03</c:v>
                </c:pt>
                <c:pt idx="5971">
                  <c:v>189.38</c:v>
                </c:pt>
                <c:pt idx="5972">
                  <c:v>190.38</c:v>
                </c:pt>
                <c:pt idx="5973">
                  <c:v>191.38</c:v>
                </c:pt>
                <c:pt idx="5974">
                  <c:v>188.73</c:v>
                </c:pt>
                <c:pt idx="5975">
                  <c:v>189.73</c:v>
                </c:pt>
                <c:pt idx="5976">
                  <c:v>187.09</c:v>
                </c:pt>
                <c:pt idx="5977">
                  <c:v>188.09</c:v>
                </c:pt>
                <c:pt idx="5978">
                  <c:v>189.09</c:v>
                </c:pt>
                <c:pt idx="5979">
                  <c:v>186.44</c:v>
                </c:pt>
                <c:pt idx="5980">
                  <c:v>187.44</c:v>
                </c:pt>
                <c:pt idx="5981">
                  <c:v>184.79</c:v>
                </c:pt>
                <c:pt idx="5982">
                  <c:v>185.79</c:v>
                </c:pt>
                <c:pt idx="5983">
                  <c:v>186.79</c:v>
                </c:pt>
                <c:pt idx="5984">
                  <c:v>187.79</c:v>
                </c:pt>
                <c:pt idx="5985">
                  <c:v>188.79</c:v>
                </c:pt>
                <c:pt idx="5986">
                  <c:v>186.14</c:v>
                </c:pt>
                <c:pt idx="5987">
                  <c:v>190.79</c:v>
                </c:pt>
                <c:pt idx="5988">
                  <c:v>188.14</c:v>
                </c:pt>
                <c:pt idx="5989">
                  <c:v>189.14</c:v>
                </c:pt>
                <c:pt idx="5990">
                  <c:v>190.14</c:v>
                </c:pt>
                <c:pt idx="5991">
                  <c:v>187.49</c:v>
                </c:pt>
                <c:pt idx="5992">
                  <c:v>188.5</c:v>
                </c:pt>
                <c:pt idx="5993">
                  <c:v>189.5</c:v>
                </c:pt>
                <c:pt idx="5994">
                  <c:v>190.5</c:v>
                </c:pt>
                <c:pt idx="5995">
                  <c:v>187.85</c:v>
                </c:pt>
                <c:pt idx="5996">
                  <c:v>188.85</c:v>
                </c:pt>
                <c:pt idx="5997">
                  <c:v>189.85</c:v>
                </c:pt>
                <c:pt idx="5998">
                  <c:v>187.2</c:v>
                </c:pt>
                <c:pt idx="5999">
                  <c:v>188.2</c:v>
                </c:pt>
                <c:pt idx="6000">
                  <c:v>189.2</c:v>
                </c:pt>
                <c:pt idx="6001">
                  <c:v>190.2</c:v>
                </c:pt>
                <c:pt idx="6002">
                  <c:v>191.2</c:v>
                </c:pt>
                <c:pt idx="6003">
                  <c:v>192.2</c:v>
                </c:pt>
                <c:pt idx="6004">
                  <c:v>193.2</c:v>
                </c:pt>
                <c:pt idx="6005">
                  <c:v>194.2</c:v>
                </c:pt>
                <c:pt idx="6006">
                  <c:v>195.2</c:v>
                </c:pt>
                <c:pt idx="6007">
                  <c:v>196.2</c:v>
                </c:pt>
                <c:pt idx="6008">
                  <c:v>193.55</c:v>
                </c:pt>
                <c:pt idx="6009">
                  <c:v>194.55</c:v>
                </c:pt>
                <c:pt idx="6010">
                  <c:v>195.55</c:v>
                </c:pt>
                <c:pt idx="6011">
                  <c:v>196.55</c:v>
                </c:pt>
                <c:pt idx="6012">
                  <c:v>197.56</c:v>
                </c:pt>
                <c:pt idx="6013">
                  <c:v>198.56</c:v>
                </c:pt>
                <c:pt idx="6014">
                  <c:v>199.56</c:v>
                </c:pt>
                <c:pt idx="6015">
                  <c:v>200.56</c:v>
                </c:pt>
                <c:pt idx="6016">
                  <c:v>197.91</c:v>
                </c:pt>
                <c:pt idx="6017">
                  <c:v>202.56</c:v>
                </c:pt>
                <c:pt idx="6018">
                  <c:v>199.91</c:v>
                </c:pt>
                <c:pt idx="6019">
                  <c:v>197.26</c:v>
                </c:pt>
                <c:pt idx="6020">
                  <c:v>194.61</c:v>
                </c:pt>
                <c:pt idx="6021">
                  <c:v>195.61</c:v>
                </c:pt>
                <c:pt idx="6022">
                  <c:v>192.96</c:v>
                </c:pt>
                <c:pt idx="6023">
                  <c:v>193.96</c:v>
                </c:pt>
                <c:pt idx="6024">
                  <c:v>191.31</c:v>
                </c:pt>
                <c:pt idx="6025">
                  <c:v>192.31</c:v>
                </c:pt>
                <c:pt idx="6026">
                  <c:v>189.67</c:v>
                </c:pt>
                <c:pt idx="6027">
                  <c:v>194.32</c:v>
                </c:pt>
                <c:pt idx="6028">
                  <c:v>195.32</c:v>
                </c:pt>
                <c:pt idx="6029">
                  <c:v>196.32</c:v>
                </c:pt>
                <c:pt idx="6030">
                  <c:v>193.67</c:v>
                </c:pt>
                <c:pt idx="6031">
                  <c:v>191.02</c:v>
                </c:pt>
                <c:pt idx="6032">
                  <c:v>192.02</c:v>
                </c:pt>
                <c:pt idx="6033">
                  <c:v>193.02</c:v>
                </c:pt>
                <c:pt idx="6034">
                  <c:v>190.37</c:v>
                </c:pt>
                <c:pt idx="6035">
                  <c:v>191.37</c:v>
                </c:pt>
                <c:pt idx="6036">
                  <c:v>188.72</c:v>
                </c:pt>
                <c:pt idx="6037">
                  <c:v>189.72</c:v>
                </c:pt>
                <c:pt idx="6038">
                  <c:v>190.72</c:v>
                </c:pt>
                <c:pt idx="6039">
                  <c:v>191.72</c:v>
                </c:pt>
                <c:pt idx="6040">
                  <c:v>192.72</c:v>
                </c:pt>
                <c:pt idx="6041">
                  <c:v>190.08</c:v>
                </c:pt>
                <c:pt idx="6042">
                  <c:v>191.08</c:v>
                </c:pt>
                <c:pt idx="6043">
                  <c:v>192.08</c:v>
                </c:pt>
                <c:pt idx="6044">
                  <c:v>189.43</c:v>
                </c:pt>
                <c:pt idx="6045">
                  <c:v>190.43</c:v>
                </c:pt>
                <c:pt idx="6046">
                  <c:v>187.78</c:v>
                </c:pt>
                <c:pt idx="6047">
                  <c:v>188.78</c:v>
                </c:pt>
                <c:pt idx="6048">
                  <c:v>189.78</c:v>
                </c:pt>
                <c:pt idx="6049">
                  <c:v>190.78</c:v>
                </c:pt>
                <c:pt idx="6050">
                  <c:v>191.78</c:v>
                </c:pt>
                <c:pt idx="6051">
                  <c:v>192.78</c:v>
                </c:pt>
                <c:pt idx="6052">
                  <c:v>193.78</c:v>
                </c:pt>
                <c:pt idx="6053">
                  <c:v>194.78</c:v>
                </c:pt>
                <c:pt idx="6054">
                  <c:v>195.78</c:v>
                </c:pt>
                <c:pt idx="6055">
                  <c:v>196.78</c:v>
                </c:pt>
                <c:pt idx="6056">
                  <c:v>194.13</c:v>
                </c:pt>
                <c:pt idx="6057">
                  <c:v>195.13</c:v>
                </c:pt>
                <c:pt idx="6058">
                  <c:v>192.49</c:v>
                </c:pt>
                <c:pt idx="6059">
                  <c:v>193.49</c:v>
                </c:pt>
                <c:pt idx="6060">
                  <c:v>198.14</c:v>
                </c:pt>
                <c:pt idx="6061">
                  <c:v>195.49</c:v>
                </c:pt>
                <c:pt idx="6062">
                  <c:v>200.14</c:v>
                </c:pt>
                <c:pt idx="6063">
                  <c:v>197.49</c:v>
                </c:pt>
                <c:pt idx="6064">
                  <c:v>198.49</c:v>
                </c:pt>
                <c:pt idx="6065">
                  <c:v>199.49</c:v>
                </c:pt>
                <c:pt idx="6066">
                  <c:v>200.49</c:v>
                </c:pt>
                <c:pt idx="6067">
                  <c:v>201.49</c:v>
                </c:pt>
                <c:pt idx="6068">
                  <c:v>202.49</c:v>
                </c:pt>
                <c:pt idx="6069">
                  <c:v>203.49</c:v>
                </c:pt>
                <c:pt idx="6070">
                  <c:v>204.49</c:v>
                </c:pt>
                <c:pt idx="6071">
                  <c:v>205.49</c:v>
                </c:pt>
                <c:pt idx="6072">
                  <c:v>206.49</c:v>
                </c:pt>
                <c:pt idx="6073">
                  <c:v>203.84</c:v>
                </c:pt>
                <c:pt idx="6074">
                  <c:v>204.84</c:v>
                </c:pt>
                <c:pt idx="6075">
                  <c:v>202.19</c:v>
                </c:pt>
                <c:pt idx="6076">
                  <c:v>203.19</c:v>
                </c:pt>
                <c:pt idx="6077">
                  <c:v>204.19</c:v>
                </c:pt>
                <c:pt idx="6078">
                  <c:v>201.55</c:v>
                </c:pt>
                <c:pt idx="6079">
                  <c:v>202.55</c:v>
                </c:pt>
                <c:pt idx="6080">
                  <c:v>203.55</c:v>
                </c:pt>
                <c:pt idx="6081">
                  <c:v>200.9</c:v>
                </c:pt>
                <c:pt idx="6082">
                  <c:v>201.9</c:v>
                </c:pt>
                <c:pt idx="6083">
                  <c:v>199.25</c:v>
                </c:pt>
                <c:pt idx="6084">
                  <c:v>200.25</c:v>
                </c:pt>
                <c:pt idx="6085">
                  <c:v>197.6</c:v>
                </c:pt>
                <c:pt idx="6086">
                  <c:v>194.95</c:v>
                </c:pt>
                <c:pt idx="6087">
                  <c:v>195.95</c:v>
                </c:pt>
                <c:pt idx="6088">
                  <c:v>193.3</c:v>
                </c:pt>
                <c:pt idx="6089">
                  <c:v>194.31</c:v>
                </c:pt>
                <c:pt idx="6090">
                  <c:v>195.31</c:v>
                </c:pt>
                <c:pt idx="6091">
                  <c:v>192.66</c:v>
                </c:pt>
                <c:pt idx="6092">
                  <c:v>193.66</c:v>
                </c:pt>
                <c:pt idx="6093">
                  <c:v>191.01</c:v>
                </c:pt>
                <c:pt idx="6094">
                  <c:v>188.36</c:v>
                </c:pt>
                <c:pt idx="6095">
                  <c:v>189.36</c:v>
                </c:pt>
                <c:pt idx="6096">
                  <c:v>186.71</c:v>
                </c:pt>
                <c:pt idx="6097">
                  <c:v>187.71</c:v>
                </c:pt>
                <c:pt idx="6098">
                  <c:v>185.06</c:v>
                </c:pt>
                <c:pt idx="6099">
                  <c:v>186.06</c:v>
                </c:pt>
                <c:pt idx="6100">
                  <c:v>183.41</c:v>
                </c:pt>
                <c:pt idx="6101">
                  <c:v>184.42</c:v>
                </c:pt>
                <c:pt idx="6102">
                  <c:v>185.42</c:v>
                </c:pt>
                <c:pt idx="6103">
                  <c:v>182.77</c:v>
                </c:pt>
                <c:pt idx="6104">
                  <c:v>183.77</c:v>
                </c:pt>
                <c:pt idx="6105">
                  <c:v>181.12</c:v>
                </c:pt>
                <c:pt idx="6106">
                  <c:v>178.47</c:v>
                </c:pt>
                <c:pt idx="6107">
                  <c:v>179.47</c:v>
                </c:pt>
                <c:pt idx="6108">
                  <c:v>176.82</c:v>
                </c:pt>
                <c:pt idx="6109">
                  <c:v>174.17</c:v>
                </c:pt>
                <c:pt idx="6110">
                  <c:v>175.17</c:v>
                </c:pt>
                <c:pt idx="6111">
                  <c:v>172.53</c:v>
                </c:pt>
                <c:pt idx="6112">
                  <c:v>169.88</c:v>
                </c:pt>
                <c:pt idx="6113">
                  <c:v>167.23</c:v>
                </c:pt>
                <c:pt idx="6114">
                  <c:v>168.23</c:v>
                </c:pt>
                <c:pt idx="6115">
                  <c:v>169.23</c:v>
                </c:pt>
                <c:pt idx="6116">
                  <c:v>170.23</c:v>
                </c:pt>
                <c:pt idx="6117">
                  <c:v>167.58</c:v>
                </c:pt>
                <c:pt idx="6118">
                  <c:v>168.58</c:v>
                </c:pt>
                <c:pt idx="6119">
                  <c:v>165.93</c:v>
                </c:pt>
                <c:pt idx="6120">
                  <c:v>166.93</c:v>
                </c:pt>
                <c:pt idx="6121">
                  <c:v>164.28</c:v>
                </c:pt>
                <c:pt idx="6122">
                  <c:v>165.28</c:v>
                </c:pt>
                <c:pt idx="6123">
                  <c:v>162.64</c:v>
                </c:pt>
                <c:pt idx="6124">
                  <c:v>163.64</c:v>
                </c:pt>
                <c:pt idx="6125">
                  <c:v>160.99</c:v>
                </c:pt>
                <c:pt idx="6126">
                  <c:v>161.99</c:v>
                </c:pt>
                <c:pt idx="6127">
                  <c:v>162.99</c:v>
                </c:pt>
                <c:pt idx="6128">
                  <c:v>160.34</c:v>
                </c:pt>
                <c:pt idx="6129">
                  <c:v>161.34</c:v>
                </c:pt>
                <c:pt idx="6130">
                  <c:v>158.69</c:v>
                </c:pt>
                <c:pt idx="6131">
                  <c:v>159.69</c:v>
                </c:pt>
                <c:pt idx="6132">
                  <c:v>157.04</c:v>
                </c:pt>
                <c:pt idx="6133">
                  <c:v>158.04</c:v>
                </c:pt>
                <c:pt idx="6134">
                  <c:v>159.04</c:v>
                </c:pt>
                <c:pt idx="6135">
                  <c:v>156.4</c:v>
                </c:pt>
                <c:pt idx="6136">
                  <c:v>153.75</c:v>
                </c:pt>
                <c:pt idx="6137">
                  <c:v>154.75</c:v>
                </c:pt>
                <c:pt idx="6138">
                  <c:v>155.75</c:v>
                </c:pt>
                <c:pt idx="6139">
                  <c:v>156.75</c:v>
                </c:pt>
                <c:pt idx="6140">
                  <c:v>157.75</c:v>
                </c:pt>
                <c:pt idx="6141">
                  <c:v>158.75</c:v>
                </c:pt>
                <c:pt idx="6142">
                  <c:v>159.75</c:v>
                </c:pt>
                <c:pt idx="6143">
                  <c:v>160.75</c:v>
                </c:pt>
                <c:pt idx="6144">
                  <c:v>161.75</c:v>
                </c:pt>
                <c:pt idx="6145">
                  <c:v>162.75</c:v>
                </c:pt>
                <c:pt idx="6146">
                  <c:v>163.75</c:v>
                </c:pt>
                <c:pt idx="6147">
                  <c:v>164.75</c:v>
                </c:pt>
                <c:pt idx="6148">
                  <c:v>165.75</c:v>
                </c:pt>
                <c:pt idx="6149">
                  <c:v>170.4</c:v>
                </c:pt>
                <c:pt idx="6150">
                  <c:v>171.4</c:v>
                </c:pt>
                <c:pt idx="6151">
                  <c:v>172.4</c:v>
                </c:pt>
                <c:pt idx="6152">
                  <c:v>177.05</c:v>
                </c:pt>
                <c:pt idx="6153">
                  <c:v>178.05</c:v>
                </c:pt>
                <c:pt idx="6154">
                  <c:v>179.05</c:v>
                </c:pt>
                <c:pt idx="6155">
                  <c:v>180.05</c:v>
                </c:pt>
                <c:pt idx="6156">
                  <c:v>177.4</c:v>
                </c:pt>
                <c:pt idx="6157">
                  <c:v>178.4</c:v>
                </c:pt>
                <c:pt idx="6158">
                  <c:v>179.4</c:v>
                </c:pt>
                <c:pt idx="6159">
                  <c:v>176.75</c:v>
                </c:pt>
                <c:pt idx="6160">
                  <c:v>177.75</c:v>
                </c:pt>
                <c:pt idx="6161">
                  <c:v>175.11</c:v>
                </c:pt>
                <c:pt idx="6162">
                  <c:v>176.11</c:v>
                </c:pt>
                <c:pt idx="6163">
                  <c:v>177.11</c:v>
                </c:pt>
                <c:pt idx="6164">
                  <c:v>178.11</c:v>
                </c:pt>
                <c:pt idx="6165">
                  <c:v>179.11</c:v>
                </c:pt>
                <c:pt idx="6166">
                  <c:v>176.46</c:v>
                </c:pt>
                <c:pt idx="6167">
                  <c:v>177.46</c:v>
                </c:pt>
                <c:pt idx="6168">
                  <c:v>178.46</c:v>
                </c:pt>
                <c:pt idx="6169">
                  <c:v>175.81</c:v>
                </c:pt>
                <c:pt idx="6170">
                  <c:v>176.81</c:v>
                </c:pt>
                <c:pt idx="6171">
                  <c:v>174.16</c:v>
                </c:pt>
                <c:pt idx="6172">
                  <c:v>175.16</c:v>
                </c:pt>
                <c:pt idx="6173">
                  <c:v>176.16</c:v>
                </c:pt>
                <c:pt idx="6174">
                  <c:v>177.16</c:v>
                </c:pt>
                <c:pt idx="6175">
                  <c:v>174.52</c:v>
                </c:pt>
                <c:pt idx="6176">
                  <c:v>175.52</c:v>
                </c:pt>
                <c:pt idx="6177">
                  <c:v>180.16</c:v>
                </c:pt>
                <c:pt idx="6178">
                  <c:v>181.16</c:v>
                </c:pt>
                <c:pt idx="6179">
                  <c:v>182.17</c:v>
                </c:pt>
                <c:pt idx="6180">
                  <c:v>183.17</c:v>
                </c:pt>
                <c:pt idx="6181">
                  <c:v>180.52</c:v>
                </c:pt>
                <c:pt idx="6182">
                  <c:v>185.17</c:v>
                </c:pt>
                <c:pt idx="6183">
                  <c:v>182.52</c:v>
                </c:pt>
                <c:pt idx="6184">
                  <c:v>183.52</c:v>
                </c:pt>
                <c:pt idx="6185">
                  <c:v>184.52</c:v>
                </c:pt>
                <c:pt idx="6186">
                  <c:v>185.52</c:v>
                </c:pt>
                <c:pt idx="6187">
                  <c:v>186.52</c:v>
                </c:pt>
                <c:pt idx="6188">
                  <c:v>187.52</c:v>
                </c:pt>
                <c:pt idx="6189">
                  <c:v>188.52</c:v>
                </c:pt>
                <c:pt idx="6190">
                  <c:v>189.52</c:v>
                </c:pt>
                <c:pt idx="6191">
                  <c:v>190.52</c:v>
                </c:pt>
                <c:pt idx="6192">
                  <c:v>195.17</c:v>
                </c:pt>
                <c:pt idx="6193">
                  <c:v>196.17</c:v>
                </c:pt>
                <c:pt idx="6194">
                  <c:v>197.17</c:v>
                </c:pt>
                <c:pt idx="6195">
                  <c:v>198.17</c:v>
                </c:pt>
                <c:pt idx="6196">
                  <c:v>199.17</c:v>
                </c:pt>
                <c:pt idx="6197">
                  <c:v>200.17</c:v>
                </c:pt>
                <c:pt idx="6198">
                  <c:v>201.17</c:v>
                </c:pt>
                <c:pt idx="6199">
                  <c:v>202.17</c:v>
                </c:pt>
                <c:pt idx="6200">
                  <c:v>203.17</c:v>
                </c:pt>
                <c:pt idx="6201">
                  <c:v>204.17</c:v>
                </c:pt>
                <c:pt idx="6202">
                  <c:v>205.17</c:v>
                </c:pt>
                <c:pt idx="6203">
                  <c:v>206.17</c:v>
                </c:pt>
                <c:pt idx="6204">
                  <c:v>207.17</c:v>
                </c:pt>
                <c:pt idx="6205">
                  <c:v>208.17</c:v>
                </c:pt>
                <c:pt idx="6206">
                  <c:v>205.53</c:v>
                </c:pt>
                <c:pt idx="6207">
                  <c:v>206.53</c:v>
                </c:pt>
                <c:pt idx="6208">
                  <c:v>207.53</c:v>
                </c:pt>
                <c:pt idx="6209">
                  <c:v>204.88</c:v>
                </c:pt>
                <c:pt idx="6210">
                  <c:v>205.88</c:v>
                </c:pt>
                <c:pt idx="6211">
                  <c:v>203.23</c:v>
                </c:pt>
                <c:pt idx="6212">
                  <c:v>204.23</c:v>
                </c:pt>
                <c:pt idx="6213">
                  <c:v>205.23</c:v>
                </c:pt>
                <c:pt idx="6214">
                  <c:v>202.58</c:v>
                </c:pt>
                <c:pt idx="6215">
                  <c:v>203.58</c:v>
                </c:pt>
                <c:pt idx="6216">
                  <c:v>200.93</c:v>
                </c:pt>
                <c:pt idx="6217">
                  <c:v>201.93</c:v>
                </c:pt>
                <c:pt idx="6218">
                  <c:v>202.93</c:v>
                </c:pt>
                <c:pt idx="6219">
                  <c:v>200.29</c:v>
                </c:pt>
                <c:pt idx="6220">
                  <c:v>197.64</c:v>
                </c:pt>
                <c:pt idx="6221">
                  <c:v>198.64</c:v>
                </c:pt>
                <c:pt idx="6222">
                  <c:v>199.64</c:v>
                </c:pt>
                <c:pt idx="6223">
                  <c:v>196.99</c:v>
                </c:pt>
                <c:pt idx="6224">
                  <c:v>197.99</c:v>
                </c:pt>
                <c:pt idx="6225">
                  <c:v>195.34</c:v>
                </c:pt>
                <c:pt idx="6226">
                  <c:v>196.34</c:v>
                </c:pt>
                <c:pt idx="6227">
                  <c:v>193.69</c:v>
                </c:pt>
                <c:pt idx="6228">
                  <c:v>194.69</c:v>
                </c:pt>
                <c:pt idx="6229">
                  <c:v>195.69</c:v>
                </c:pt>
                <c:pt idx="6230">
                  <c:v>196.69</c:v>
                </c:pt>
                <c:pt idx="6231">
                  <c:v>194.04</c:v>
                </c:pt>
                <c:pt idx="6232">
                  <c:v>195.04</c:v>
                </c:pt>
                <c:pt idx="6233">
                  <c:v>192.4</c:v>
                </c:pt>
                <c:pt idx="6234">
                  <c:v>193.4</c:v>
                </c:pt>
                <c:pt idx="6235">
                  <c:v>190.75</c:v>
                </c:pt>
                <c:pt idx="6236">
                  <c:v>191.75</c:v>
                </c:pt>
                <c:pt idx="6237">
                  <c:v>192.75</c:v>
                </c:pt>
                <c:pt idx="6238">
                  <c:v>190.1</c:v>
                </c:pt>
                <c:pt idx="6239">
                  <c:v>191.1</c:v>
                </c:pt>
                <c:pt idx="6240">
                  <c:v>192.1</c:v>
                </c:pt>
                <c:pt idx="6241">
                  <c:v>193.1</c:v>
                </c:pt>
                <c:pt idx="6242">
                  <c:v>194.1</c:v>
                </c:pt>
                <c:pt idx="6243">
                  <c:v>195.1</c:v>
                </c:pt>
                <c:pt idx="6244">
                  <c:v>196.1</c:v>
                </c:pt>
                <c:pt idx="6245">
                  <c:v>193.45</c:v>
                </c:pt>
                <c:pt idx="6246">
                  <c:v>194.45</c:v>
                </c:pt>
                <c:pt idx="6247">
                  <c:v>195.45</c:v>
                </c:pt>
                <c:pt idx="6248">
                  <c:v>192.81</c:v>
                </c:pt>
                <c:pt idx="6249">
                  <c:v>193.81</c:v>
                </c:pt>
                <c:pt idx="6250">
                  <c:v>194.81</c:v>
                </c:pt>
                <c:pt idx="6251">
                  <c:v>192.16</c:v>
                </c:pt>
                <c:pt idx="6252">
                  <c:v>193.16</c:v>
                </c:pt>
                <c:pt idx="6253">
                  <c:v>190.51</c:v>
                </c:pt>
                <c:pt idx="6254">
                  <c:v>191.51</c:v>
                </c:pt>
                <c:pt idx="6255">
                  <c:v>192.51</c:v>
                </c:pt>
                <c:pt idx="6256">
                  <c:v>193.51</c:v>
                </c:pt>
                <c:pt idx="6257">
                  <c:v>194.51</c:v>
                </c:pt>
                <c:pt idx="6258">
                  <c:v>191.86</c:v>
                </c:pt>
                <c:pt idx="6259">
                  <c:v>192.86</c:v>
                </c:pt>
                <c:pt idx="6260">
                  <c:v>193.86</c:v>
                </c:pt>
                <c:pt idx="6261">
                  <c:v>194.86</c:v>
                </c:pt>
                <c:pt idx="6262">
                  <c:v>195.86</c:v>
                </c:pt>
                <c:pt idx="6263">
                  <c:v>196.86</c:v>
                </c:pt>
                <c:pt idx="6264">
                  <c:v>194.22</c:v>
                </c:pt>
                <c:pt idx="6265">
                  <c:v>195.22</c:v>
                </c:pt>
                <c:pt idx="6266">
                  <c:v>192.57</c:v>
                </c:pt>
                <c:pt idx="6267">
                  <c:v>193.57</c:v>
                </c:pt>
                <c:pt idx="6268">
                  <c:v>194.57</c:v>
                </c:pt>
                <c:pt idx="6269">
                  <c:v>191.92</c:v>
                </c:pt>
                <c:pt idx="6270">
                  <c:v>192.92</c:v>
                </c:pt>
                <c:pt idx="6271">
                  <c:v>193.92</c:v>
                </c:pt>
                <c:pt idx="6272">
                  <c:v>194.92</c:v>
                </c:pt>
                <c:pt idx="6273">
                  <c:v>192.27</c:v>
                </c:pt>
                <c:pt idx="6274">
                  <c:v>193.27</c:v>
                </c:pt>
                <c:pt idx="6275">
                  <c:v>194.27</c:v>
                </c:pt>
                <c:pt idx="6276">
                  <c:v>191.62</c:v>
                </c:pt>
                <c:pt idx="6277">
                  <c:v>192.62</c:v>
                </c:pt>
                <c:pt idx="6278">
                  <c:v>193.62</c:v>
                </c:pt>
                <c:pt idx="6279">
                  <c:v>190.98</c:v>
                </c:pt>
                <c:pt idx="6280">
                  <c:v>191.98</c:v>
                </c:pt>
                <c:pt idx="6281">
                  <c:v>189.33</c:v>
                </c:pt>
                <c:pt idx="6282">
                  <c:v>190.33</c:v>
                </c:pt>
                <c:pt idx="6283">
                  <c:v>187.68</c:v>
                </c:pt>
                <c:pt idx="6284">
                  <c:v>188.68</c:v>
                </c:pt>
                <c:pt idx="6285">
                  <c:v>186.03</c:v>
                </c:pt>
                <c:pt idx="6286">
                  <c:v>187.03</c:v>
                </c:pt>
                <c:pt idx="6287">
                  <c:v>188.03</c:v>
                </c:pt>
                <c:pt idx="6288">
                  <c:v>185.38</c:v>
                </c:pt>
                <c:pt idx="6289">
                  <c:v>186.38</c:v>
                </c:pt>
                <c:pt idx="6290">
                  <c:v>187.38</c:v>
                </c:pt>
                <c:pt idx="6291">
                  <c:v>188.38</c:v>
                </c:pt>
                <c:pt idx="6292">
                  <c:v>189.38</c:v>
                </c:pt>
                <c:pt idx="6293">
                  <c:v>186.74</c:v>
                </c:pt>
                <c:pt idx="6294">
                  <c:v>187.74</c:v>
                </c:pt>
                <c:pt idx="6295">
                  <c:v>185.09</c:v>
                </c:pt>
                <c:pt idx="6296">
                  <c:v>186.09</c:v>
                </c:pt>
                <c:pt idx="6297">
                  <c:v>187.09</c:v>
                </c:pt>
                <c:pt idx="6298">
                  <c:v>184.44</c:v>
                </c:pt>
                <c:pt idx="6299">
                  <c:v>181.79</c:v>
                </c:pt>
                <c:pt idx="6300">
                  <c:v>182.79</c:v>
                </c:pt>
                <c:pt idx="6301">
                  <c:v>183.79</c:v>
                </c:pt>
                <c:pt idx="6302">
                  <c:v>184.79</c:v>
                </c:pt>
                <c:pt idx="6303">
                  <c:v>182.14</c:v>
                </c:pt>
                <c:pt idx="6304">
                  <c:v>183.14</c:v>
                </c:pt>
                <c:pt idx="6305">
                  <c:v>180.5</c:v>
                </c:pt>
                <c:pt idx="6306">
                  <c:v>181.5</c:v>
                </c:pt>
                <c:pt idx="6307">
                  <c:v>178.85</c:v>
                </c:pt>
                <c:pt idx="6308">
                  <c:v>176.2</c:v>
                </c:pt>
                <c:pt idx="6309">
                  <c:v>177.2</c:v>
                </c:pt>
                <c:pt idx="6310">
                  <c:v>174.55</c:v>
                </c:pt>
                <c:pt idx="6311">
                  <c:v>175.55</c:v>
                </c:pt>
                <c:pt idx="6312">
                  <c:v>172.9</c:v>
                </c:pt>
                <c:pt idx="6313">
                  <c:v>173.9</c:v>
                </c:pt>
                <c:pt idx="6314">
                  <c:v>171.25</c:v>
                </c:pt>
                <c:pt idx="6315">
                  <c:v>172.25</c:v>
                </c:pt>
                <c:pt idx="6316">
                  <c:v>169.61</c:v>
                </c:pt>
                <c:pt idx="6317">
                  <c:v>170.61</c:v>
                </c:pt>
                <c:pt idx="6318">
                  <c:v>167.96</c:v>
                </c:pt>
                <c:pt idx="6319">
                  <c:v>165.31</c:v>
                </c:pt>
                <c:pt idx="6320">
                  <c:v>166.31</c:v>
                </c:pt>
                <c:pt idx="6321">
                  <c:v>163.66</c:v>
                </c:pt>
                <c:pt idx="6322">
                  <c:v>164.66</c:v>
                </c:pt>
                <c:pt idx="6323">
                  <c:v>165.66</c:v>
                </c:pt>
                <c:pt idx="6324">
                  <c:v>163.01</c:v>
                </c:pt>
                <c:pt idx="6325">
                  <c:v>164.01</c:v>
                </c:pt>
                <c:pt idx="6326">
                  <c:v>161.36</c:v>
                </c:pt>
                <c:pt idx="6327">
                  <c:v>162.36</c:v>
                </c:pt>
                <c:pt idx="6328">
                  <c:v>163.36</c:v>
                </c:pt>
                <c:pt idx="6329">
                  <c:v>164.37</c:v>
                </c:pt>
                <c:pt idx="6330">
                  <c:v>161.72</c:v>
                </c:pt>
                <c:pt idx="6331">
                  <c:v>159.07</c:v>
                </c:pt>
                <c:pt idx="6332">
                  <c:v>160.07</c:v>
                </c:pt>
                <c:pt idx="6333">
                  <c:v>161.07</c:v>
                </c:pt>
                <c:pt idx="6334">
                  <c:v>162.07</c:v>
                </c:pt>
                <c:pt idx="6335">
                  <c:v>163.07</c:v>
                </c:pt>
                <c:pt idx="6336">
                  <c:v>160.42</c:v>
                </c:pt>
                <c:pt idx="6337">
                  <c:v>161.42</c:v>
                </c:pt>
                <c:pt idx="6338">
                  <c:v>162.42</c:v>
                </c:pt>
                <c:pt idx="6339">
                  <c:v>163.42</c:v>
                </c:pt>
                <c:pt idx="6340">
                  <c:v>164.42</c:v>
                </c:pt>
                <c:pt idx="6341">
                  <c:v>161.77</c:v>
                </c:pt>
                <c:pt idx="6342">
                  <c:v>162.77</c:v>
                </c:pt>
                <c:pt idx="6343">
                  <c:v>163.77</c:v>
                </c:pt>
                <c:pt idx="6344">
                  <c:v>164.77</c:v>
                </c:pt>
                <c:pt idx="6345">
                  <c:v>165.78</c:v>
                </c:pt>
                <c:pt idx="6346">
                  <c:v>163.13</c:v>
                </c:pt>
                <c:pt idx="6347">
                  <c:v>164.13</c:v>
                </c:pt>
                <c:pt idx="6348">
                  <c:v>165.13</c:v>
                </c:pt>
                <c:pt idx="6349">
                  <c:v>166.13</c:v>
                </c:pt>
                <c:pt idx="6350">
                  <c:v>163.48</c:v>
                </c:pt>
                <c:pt idx="6351">
                  <c:v>164.48</c:v>
                </c:pt>
                <c:pt idx="6352">
                  <c:v>165.48</c:v>
                </c:pt>
                <c:pt idx="6353">
                  <c:v>166.48</c:v>
                </c:pt>
                <c:pt idx="6354">
                  <c:v>167.48</c:v>
                </c:pt>
                <c:pt idx="6355">
                  <c:v>168.48</c:v>
                </c:pt>
                <c:pt idx="6356">
                  <c:v>169.48</c:v>
                </c:pt>
                <c:pt idx="6357">
                  <c:v>174.13</c:v>
                </c:pt>
                <c:pt idx="6358">
                  <c:v>175.13</c:v>
                </c:pt>
                <c:pt idx="6359">
                  <c:v>176.13</c:v>
                </c:pt>
                <c:pt idx="6360">
                  <c:v>177.13</c:v>
                </c:pt>
                <c:pt idx="6361">
                  <c:v>174.48</c:v>
                </c:pt>
                <c:pt idx="6362">
                  <c:v>179.13</c:v>
                </c:pt>
                <c:pt idx="6363">
                  <c:v>180.13</c:v>
                </c:pt>
                <c:pt idx="6364">
                  <c:v>181.13</c:v>
                </c:pt>
                <c:pt idx="6365">
                  <c:v>182.13</c:v>
                </c:pt>
                <c:pt idx="6366">
                  <c:v>179.48</c:v>
                </c:pt>
                <c:pt idx="6367">
                  <c:v>180.48</c:v>
                </c:pt>
                <c:pt idx="6368">
                  <c:v>181.48</c:v>
                </c:pt>
                <c:pt idx="6369">
                  <c:v>182.49</c:v>
                </c:pt>
                <c:pt idx="6370">
                  <c:v>183.49</c:v>
                </c:pt>
                <c:pt idx="6371">
                  <c:v>184.49</c:v>
                </c:pt>
                <c:pt idx="6372">
                  <c:v>185.49</c:v>
                </c:pt>
                <c:pt idx="6373">
                  <c:v>186.49</c:v>
                </c:pt>
                <c:pt idx="6374">
                  <c:v>183.84</c:v>
                </c:pt>
                <c:pt idx="6375">
                  <c:v>184.84</c:v>
                </c:pt>
                <c:pt idx="6376">
                  <c:v>182.19</c:v>
                </c:pt>
                <c:pt idx="6377">
                  <c:v>183.19</c:v>
                </c:pt>
                <c:pt idx="6378">
                  <c:v>180.54</c:v>
                </c:pt>
                <c:pt idx="6379">
                  <c:v>181.54</c:v>
                </c:pt>
                <c:pt idx="6380">
                  <c:v>182.54</c:v>
                </c:pt>
                <c:pt idx="6381">
                  <c:v>183.54</c:v>
                </c:pt>
                <c:pt idx="6382">
                  <c:v>184.54</c:v>
                </c:pt>
                <c:pt idx="6383">
                  <c:v>181.89</c:v>
                </c:pt>
                <c:pt idx="6384">
                  <c:v>186.54</c:v>
                </c:pt>
                <c:pt idx="6385">
                  <c:v>187.54</c:v>
                </c:pt>
                <c:pt idx="6386">
                  <c:v>188.54</c:v>
                </c:pt>
                <c:pt idx="6387">
                  <c:v>189.54</c:v>
                </c:pt>
                <c:pt idx="6388">
                  <c:v>190.54</c:v>
                </c:pt>
                <c:pt idx="6389">
                  <c:v>191.55</c:v>
                </c:pt>
                <c:pt idx="6390">
                  <c:v>192.55</c:v>
                </c:pt>
                <c:pt idx="6391">
                  <c:v>189.9</c:v>
                </c:pt>
                <c:pt idx="6392">
                  <c:v>190.9</c:v>
                </c:pt>
                <c:pt idx="6393">
                  <c:v>191.9</c:v>
                </c:pt>
                <c:pt idx="6394">
                  <c:v>192.9</c:v>
                </c:pt>
                <c:pt idx="6395">
                  <c:v>190.25</c:v>
                </c:pt>
                <c:pt idx="6396">
                  <c:v>191.25</c:v>
                </c:pt>
                <c:pt idx="6397">
                  <c:v>188.6</c:v>
                </c:pt>
                <c:pt idx="6398">
                  <c:v>185.95</c:v>
                </c:pt>
                <c:pt idx="6399">
                  <c:v>186.95</c:v>
                </c:pt>
                <c:pt idx="6400">
                  <c:v>187.95</c:v>
                </c:pt>
                <c:pt idx="6401">
                  <c:v>185.3</c:v>
                </c:pt>
                <c:pt idx="6402">
                  <c:v>182.66</c:v>
                </c:pt>
                <c:pt idx="6403">
                  <c:v>183.66</c:v>
                </c:pt>
                <c:pt idx="6404">
                  <c:v>181.01</c:v>
                </c:pt>
                <c:pt idx="6405">
                  <c:v>182.01</c:v>
                </c:pt>
                <c:pt idx="6406">
                  <c:v>183.01</c:v>
                </c:pt>
                <c:pt idx="6407">
                  <c:v>184.01</c:v>
                </c:pt>
                <c:pt idx="6408">
                  <c:v>185.01</c:v>
                </c:pt>
                <c:pt idx="6409">
                  <c:v>186.01</c:v>
                </c:pt>
                <c:pt idx="6410">
                  <c:v>187.01</c:v>
                </c:pt>
                <c:pt idx="6411">
                  <c:v>184.36</c:v>
                </c:pt>
                <c:pt idx="6412">
                  <c:v>189.01</c:v>
                </c:pt>
                <c:pt idx="6413">
                  <c:v>186.36</c:v>
                </c:pt>
                <c:pt idx="6414">
                  <c:v>187.36</c:v>
                </c:pt>
                <c:pt idx="6415">
                  <c:v>188.36</c:v>
                </c:pt>
                <c:pt idx="6416">
                  <c:v>189.36</c:v>
                </c:pt>
                <c:pt idx="6417">
                  <c:v>190.36</c:v>
                </c:pt>
                <c:pt idx="6418">
                  <c:v>187.71</c:v>
                </c:pt>
                <c:pt idx="6419">
                  <c:v>188.71</c:v>
                </c:pt>
                <c:pt idx="6420">
                  <c:v>186.07</c:v>
                </c:pt>
                <c:pt idx="6421">
                  <c:v>183.42</c:v>
                </c:pt>
                <c:pt idx="6422">
                  <c:v>184.42</c:v>
                </c:pt>
                <c:pt idx="6423">
                  <c:v>185.42</c:v>
                </c:pt>
                <c:pt idx="6424">
                  <c:v>186.42</c:v>
                </c:pt>
                <c:pt idx="6425">
                  <c:v>187.42</c:v>
                </c:pt>
                <c:pt idx="6426">
                  <c:v>184.77</c:v>
                </c:pt>
                <c:pt idx="6427">
                  <c:v>185.77</c:v>
                </c:pt>
                <c:pt idx="6428">
                  <c:v>186.77</c:v>
                </c:pt>
                <c:pt idx="6429">
                  <c:v>187.77</c:v>
                </c:pt>
                <c:pt idx="6430">
                  <c:v>192.42</c:v>
                </c:pt>
                <c:pt idx="6431">
                  <c:v>193.42</c:v>
                </c:pt>
                <c:pt idx="6432">
                  <c:v>194.42</c:v>
                </c:pt>
                <c:pt idx="6433">
                  <c:v>195.42</c:v>
                </c:pt>
                <c:pt idx="6434">
                  <c:v>196.42</c:v>
                </c:pt>
                <c:pt idx="6435">
                  <c:v>197.42</c:v>
                </c:pt>
                <c:pt idx="6436">
                  <c:v>198.42</c:v>
                </c:pt>
                <c:pt idx="6437">
                  <c:v>199.42</c:v>
                </c:pt>
                <c:pt idx="6438">
                  <c:v>196.77</c:v>
                </c:pt>
                <c:pt idx="6439">
                  <c:v>197.77</c:v>
                </c:pt>
                <c:pt idx="6440">
                  <c:v>195.13</c:v>
                </c:pt>
                <c:pt idx="6441">
                  <c:v>196.13</c:v>
                </c:pt>
                <c:pt idx="6442">
                  <c:v>193.48</c:v>
                </c:pt>
                <c:pt idx="6443">
                  <c:v>194.48</c:v>
                </c:pt>
                <c:pt idx="6444">
                  <c:v>191.83</c:v>
                </c:pt>
                <c:pt idx="6445">
                  <c:v>192.83</c:v>
                </c:pt>
                <c:pt idx="6446">
                  <c:v>193.83</c:v>
                </c:pt>
                <c:pt idx="6447">
                  <c:v>194.83</c:v>
                </c:pt>
                <c:pt idx="6448">
                  <c:v>192.18</c:v>
                </c:pt>
                <c:pt idx="6449">
                  <c:v>193.18</c:v>
                </c:pt>
                <c:pt idx="6450">
                  <c:v>194.18</c:v>
                </c:pt>
                <c:pt idx="6451">
                  <c:v>191.53</c:v>
                </c:pt>
                <c:pt idx="6452">
                  <c:v>192.53</c:v>
                </c:pt>
                <c:pt idx="6453">
                  <c:v>189.89</c:v>
                </c:pt>
                <c:pt idx="6454">
                  <c:v>190.89</c:v>
                </c:pt>
                <c:pt idx="6455">
                  <c:v>191.89</c:v>
                </c:pt>
                <c:pt idx="6456">
                  <c:v>189.24</c:v>
                </c:pt>
                <c:pt idx="6457">
                  <c:v>190.24</c:v>
                </c:pt>
                <c:pt idx="6458">
                  <c:v>187.59</c:v>
                </c:pt>
                <c:pt idx="6459">
                  <c:v>188.59</c:v>
                </c:pt>
                <c:pt idx="6460">
                  <c:v>185.94</c:v>
                </c:pt>
                <c:pt idx="6461">
                  <c:v>186.94</c:v>
                </c:pt>
                <c:pt idx="6462">
                  <c:v>184.29</c:v>
                </c:pt>
                <c:pt idx="6463">
                  <c:v>185.29</c:v>
                </c:pt>
                <c:pt idx="6464">
                  <c:v>182.65</c:v>
                </c:pt>
                <c:pt idx="6465">
                  <c:v>180.0</c:v>
                </c:pt>
                <c:pt idx="6466">
                  <c:v>177.35</c:v>
                </c:pt>
                <c:pt idx="6467">
                  <c:v>178.35</c:v>
                </c:pt>
                <c:pt idx="6468">
                  <c:v>175.7</c:v>
                </c:pt>
                <c:pt idx="6469">
                  <c:v>173.05</c:v>
                </c:pt>
                <c:pt idx="6470">
                  <c:v>174.05</c:v>
                </c:pt>
                <c:pt idx="6471">
                  <c:v>171.4</c:v>
                </c:pt>
                <c:pt idx="6472">
                  <c:v>176.05</c:v>
                </c:pt>
                <c:pt idx="6473">
                  <c:v>173.4</c:v>
                </c:pt>
                <c:pt idx="6474">
                  <c:v>174.4</c:v>
                </c:pt>
                <c:pt idx="6475">
                  <c:v>175.4</c:v>
                </c:pt>
                <c:pt idx="6476">
                  <c:v>172.76</c:v>
                </c:pt>
                <c:pt idx="6477">
                  <c:v>173.76</c:v>
                </c:pt>
                <c:pt idx="6478">
                  <c:v>171.11</c:v>
                </c:pt>
                <c:pt idx="6479">
                  <c:v>168.46</c:v>
                </c:pt>
                <c:pt idx="6480">
                  <c:v>169.46</c:v>
                </c:pt>
                <c:pt idx="6481">
                  <c:v>166.81</c:v>
                </c:pt>
                <c:pt idx="6482">
                  <c:v>164.16</c:v>
                </c:pt>
                <c:pt idx="6483">
                  <c:v>161.51</c:v>
                </c:pt>
                <c:pt idx="6484">
                  <c:v>158.87</c:v>
                </c:pt>
                <c:pt idx="6485">
                  <c:v>159.87</c:v>
                </c:pt>
                <c:pt idx="6486">
                  <c:v>153.57</c:v>
                </c:pt>
                <c:pt idx="6487">
                  <c:v>150.92</c:v>
                </c:pt>
                <c:pt idx="6488">
                  <c:v>148.27</c:v>
                </c:pt>
                <c:pt idx="6489">
                  <c:v>149.27</c:v>
                </c:pt>
                <c:pt idx="6490">
                  <c:v>146.62</c:v>
                </c:pt>
                <c:pt idx="6491">
                  <c:v>140.33</c:v>
                </c:pt>
                <c:pt idx="6492">
                  <c:v>141.33</c:v>
                </c:pt>
                <c:pt idx="6493">
                  <c:v>135.03</c:v>
                </c:pt>
                <c:pt idx="6494">
                  <c:v>132.38</c:v>
                </c:pt>
                <c:pt idx="6495">
                  <c:v>133.38</c:v>
                </c:pt>
                <c:pt idx="6496">
                  <c:v>127.08</c:v>
                </c:pt>
                <c:pt idx="6497">
                  <c:v>128.08</c:v>
                </c:pt>
                <c:pt idx="6498">
                  <c:v>125.43</c:v>
                </c:pt>
                <c:pt idx="6499">
                  <c:v>122.79</c:v>
                </c:pt>
                <c:pt idx="6500">
                  <c:v>123.79</c:v>
                </c:pt>
                <c:pt idx="6501">
                  <c:v>121.14</c:v>
                </c:pt>
                <c:pt idx="6502">
                  <c:v>122.14</c:v>
                </c:pt>
                <c:pt idx="6503">
                  <c:v>123.14</c:v>
                </c:pt>
                <c:pt idx="6504">
                  <c:v>120.49</c:v>
                </c:pt>
                <c:pt idx="6505">
                  <c:v>121.49</c:v>
                </c:pt>
                <c:pt idx="6506">
                  <c:v>122.49</c:v>
                </c:pt>
                <c:pt idx="6507">
                  <c:v>123.49</c:v>
                </c:pt>
                <c:pt idx="6508">
                  <c:v>124.49</c:v>
                </c:pt>
                <c:pt idx="6509">
                  <c:v>125.49</c:v>
                </c:pt>
                <c:pt idx="6510">
                  <c:v>126.49</c:v>
                </c:pt>
                <c:pt idx="6511">
                  <c:v>127.49</c:v>
                </c:pt>
                <c:pt idx="6512">
                  <c:v>128.49</c:v>
                </c:pt>
                <c:pt idx="6513">
                  <c:v>125.84</c:v>
                </c:pt>
                <c:pt idx="6514">
                  <c:v>126.84</c:v>
                </c:pt>
                <c:pt idx="6515">
                  <c:v>124.19</c:v>
                </c:pt>
                <c:pt idx="6516">
                  <c:v>125.2</c:v>
                </c:pt>
                <c:pt idx="6517">
                  <c:v>126.2</c:v>
                </c:pt>
                <c:pt idx="6518">
                  <c:v>123.55</c:v>
                </c:pt>
                <c:pt idx="6519">
                  <c:v>124.55</c:v>
                </c:pt>
                <c:pt idx="6520">
                  <c:v>121.9</c:v>
                </c:pt>
                <c:pt idx="6521">
                  <c:v>122.9</c:v>
                </c:pt>
                <c:pt idx="6522">
                  <c:v>120.25</c:v>
                </c:pt>
                <c:pt idx="6523">
                  <c:v>117.6</c:v>
                </c:pt>
                <c:pt idx="6524">
                  <c:v>118.6</c:v>
                </c:pt>
                <c:pt idx="6525">
                  <c:v>115.95</c:v>
                </c:pt>
                <c:pt idx="6526">
                  <c:v>116.95</c:v>
                </c:pt>
                <c:pt idx="6527">
                  <c:v>121.6</c:v>
                </c:pt>
                <c:pt idx="6528">
                  <c:v>122.6</c:v>
                </c:pt>
                <c:pt idx="6529">
                  <c:v>123.6</c:v>
                </c:pt>
                <c:pt idx="6530">
                  <c:v>128.25</c:v>
                </c:pt>
                <c:pt idx="6531">
                  <c:v>129.25</c:v>
                </c:pt>
                <c:pt idx="6532">
                  <c:v>130.25</c:v>
                </c:pt>
                <c:pt idx="6533">
                  <c:v>134.9</c:v>
                </c:pt>
                <c:pt idx="6534">
                  <c:v>135.9</c:v>
                </c:pt>
                <c:pt idx="6535">
                  <c:v>136.9</c:v>
                </c:pt>
                <c:pt idx="6536">
                  <c:v>137.9</c:v>
                </c:pt>
                <c:pt idx="6537">
                  <c:v>138.9</c:v>
                </c:pt>
                <c:pt idx="6538">
                  <c:v>136.26</c:v>
                </c:pt>
                <c:pt idx="6539">
                  <c:v>137.26</c:v>
                </c:pt>
                <c:pt idx="6540">
                  <c:v>138.26</c:v>
                </c:pt>
                <c:pt idx="6541">
                  <c:v>139.26</c:v>
                </c:pt>
                <c:pt idx="6542">
                  <c:v>140.26</c:v>
                </c:pt>
                <c:pt idx="6543">
                  <c:v>137.61</c:v>
                </c:pt>
                <c:pt idx="6544">
                  <c:v>138.61</c:v>
                </c:pt>
                <c:pt idx="6545">
                  <c:v>139.61</c:v>
                </c:pt>
                <c:pt idx="6546">
                  <c:v>140.61</c:v>
                </c:pt>
                <c:pt idx="6547">
                  <c:v>141.61</c:v>
                </c:pt>
                <c:pt idx="6548">
                  <c:v>142.61</c:v>
                </c:pt>
                <c:pt idx="6549">
                  <c:v>139.96</c:v>
                </c:pt>
                <c:pt idx="6550">
                  <c:v>140.96</c:v>
                </c:pt>
                <c:pt idx="6551">
                  <c:v>141.96</c:v>
                </c:pt>
                <c:pt idx="6552">
                  <c:v>142.96</c:v>
                </c:pt>
                <c:pt idx="6553">
                  <c:v>140.31</c:v>
                </c:pt>
                <c:pt idx="6554">
                  <c:v>141.31</c:v>
                </c:pt>
                <c:pt idx="6555">
                  <c:v>142.31</c:v>
                </c:pt>
                <c:pt idx="6556">
                  <c:v>139.67</c:v>
                </c:pt>
                <c:pt idx="6557">
                  <c:v>140.67</c:v>
                </c:pt>
                <c:pt idx="6558">
                  <c:v>141.67</c:v>
                </c:pt>
                <c:pt idx="6559">
                  <c:v>139.02</c:v>
                </c:pt>
                <c:pt idx="6560">
                  <c:v>140.02</c:v>
                </c:pt>
                <c:pt idx="6561">
                  <c:v>141.02</c:v>
                </c:pt>
                <c:pt idx="6562">
                  <c:v>142.02</c:v>
                </c:pt>
                <c:pt idx="6563">
                  <c:v>143.02</c:v>
                </c:pt>
                <c:pt idx="6564">
                  <c:v>144.02</c:v>
                </c:pt>
                <c:pt idx="6565">
                  <c:v>145.02</c:v>
                </c:pt>
                <c:pt idx="6566">
                  <c:v>142.37</c:v>
                </c:pt>
                <c:pt idx="6567">
                  <c:v>143.37</c:v>
                </c:pt>
                <c:pt idx="6568">
                  <c:v>144.37</c:v>
                </c:pt>
                <c:pt idx="6569">
                  <c:v>145.37</c:v>
                </c:pt>
                <c:pt idx="6570">
                  <c:v>146.37</c:v>
                </c:pt>
                <c:pt idx="6571">
                  <c:v>147.37</c:v>
                </c:pt>
                <c:pt idx="6572">
                  <c:v>148.37</c:v>
                </c:pt>
                <c:pt idx="6573">
                  <c:v>149.37</c:v>
                </c:pt>
                <c:pt idx="6574">
                  <c:v>150.37</c:v>
                </c:pt>
                <c:pt idx="6575">
                  <c:v>151.37</c:v>
                </c:pt>
                <c:pt idx="6576">
                  <c:v>148.73</c:v>
                </c:pt>
                <c:pt idx="6577">
                  <c:v>149.73</c:v>
                </c:pt>
                <c:pt idx="6578">
                  <c:v>150.73</c:v>
                </c:pt>
                <c:pt idx="6579">
                  <c:v>151.73</c:v>
                </c:pt>
                <c:pt idx="6580">
                  <c:v>152.73</c:v>
                </c:pt>
                <c:pt idx="6581">
                  <c:v>150.08</c:v>
                </c:pt>
                <c:pt idx="6582">
                  <c:v>151.08</c:v>
                </c:pt>
                <c:pt idx="6583">
                  <c:v>152.08</c:v>
                </c:pt>
                <c:pt idx="6584">
                  <c:v>153.08</c:v>
                </c:pt>
                <c:pt idx="6585">
                  <c:v>154.08</c:v>
                </c:pt>
                <c:pt idx="6586">
                  <c:v>151.43</c:v>
                </c:pt>
                <c:pt idx="6587">
                  <c:v>152.43</c:v>
                </c:pt>
                <c:pt idx="6588">
                  <c:v>149.78</c:v>
                </c:pt>
                <c:pt idx="6589">
                  <c:v>150.78</c:v>
                </c:pt>
                <c:pt idx="6590">
                  <c:v>151.78</c:v>
                </c:pt>
                <c:pt idx="6591">
                  <c:v>149.14</c:v>
                </c:pt>
                <c:pt idx="6592">
                  <c:v>150.14</c:v>
                </c:pt>
                <c:pt idx="6593">
                  <c:v>151.14</c:v>
                </c:pt>
                <c:pt idx="6594">
                  <c:v>152.14</c:v>
                </c:pt>
                <c:pt idx="6595">
                  <c:v>156.79</c:v>
                </c:pt>
                <c:pt idx="6596">
                  <c:v>157.79</c:v>
                </c:pt>
                <c:pt idx="6597">
                  <c:v>158.79</c:v>
                </c:pt>
                <c:pt idx="6598">
                  <c:v>159.79</c:v>
                </c:pt>
                <c:pt idx="6599">
                  <c:v>160.79</c:v>
                </c:pt>
                <c:pt idx="6600">
                  <c:v>161.79</c:v>
                </c:pt>
                <c:pt idx="6601">
                  <c:v>162.79</c:v>
                </c:pt>
                <c:pt idx="6602">
                  <c:v>163.79</c:v>
                </c:pt>
                <c:pt idx="6603">
                  <c:v>164.79</c:v>
                </c:pt>
                <c:pt idx="6604">
                  <c:v>165.79</c:v>
                </c:pt>
                <c:pt idx="6605">
                  <c:v>166.79</c:v>
                </c:pt>
                <c:pt idx="6606">
                  <c:v>167.79</c:v>
                </c:pt>
                <c:pt idx="6607">
                  <c:v>168.79</c:v>
                </c:pt>
                <c:pt idx="6608">
                  <c:v>166.14</c:v>
                </c:pt>
                <c:pt idx="6609">
                  <c:v>167.14</c:v>
                </c:pt>
                <c:pt idx="6610">
                  <c:v>164.49</c:v>
                </c:pt>
                <c:pt idx="6611">
                  <c:v>161.84</c:v>
                </c:pt>
                <c:pt idx="6612">
                  <c:v>162.84</c:v>
                </c:pt>
                <c:pt idx="6613">
                  <c:v>163.84</c:v>
                </c:pt>
                <c:pt idx="6614">
                  <c:v>161.2</c:v>
                </c:pt>
                <c:pt idx="6615">
                  <c:v>162.2</c:v>
                </c:pt>
                <c:pt idx="6616">
                  <c:v>159.55</c:v>
                </c:pt>
                <c:pt idx="6617">
                  <c:v>160.55</c:v>
                </c:pt>
                <c:pt idx="6618">
                  <c:v>161.55</c:v>
                </c:pt>
                <c:pt idx="6619">
                  <c:v>162.55</c:v>
                </c:pt>
                <c:pt idx="6620">
                  <c:v>163.55</c:v>
                </c:pt>
                <c:pt idx="6621">
                  <c:v>164.55</c:v>
                </c:pt>
                <c:pt idx="6622">
                  <c:v>165.55</c:v>
                </c:pt>
                <c:pt idx="6623">
                  <c:v>162.9</c:v>
                </c:pt>
                <c:pt idx="6624">
                  <c:v>163.9</c:v>
                </c:pt>
                <c:pt idx="6625">
                  <c:v>164.9</c:v>
                </c:pt>
                <c:pt idx="6626">
                  <c:v>162.25</c:v>
                </c:pt>
                <c:pt idx="6627">
                  <c:v>159.6</c:v>
                </c:pt>
                <c:pt idx="6628">
                  <c:v>156.96</c:v>
                </c:pt>
                <c:pt idx="6629">
                  <c:v>154.31</c:v>
                </c:pt>
                <c:pt idx="6630">
                  <c:v>155.31</c:v>
                </c:pt>
                <c:pt idx="6631">
                  <c:v>152.66</c:v>
                </c:pt>
                <c:pt idx="6632">
                  <c:v>150.01</c:v>
                </c:pt>
                <c:pt idx="6633">
                  <c:v>147.36</c:v>
                </c:pt>
                <c:pt idx="6634">
                  <c:v>148.36</c:v>
                </c:pt>
                <c:pt idx="6635">
                  <c:v>149.36</c:v>
                </c:pt>
                <c:pt idx="6636">
                  <c:v>146.71</c:v>
                </c:pt>
                <c:pt idx="6637">
                  <c:v>147.72</c:v>
                </c:pt>
                <c:pt idx="6638">
                  <c:v>145.07</c:v>
                </c:pt>
                <c:pt idx="6639">
                  <c:v>146.07</c:v>
                </c:pt>
                <c:pt idx="6640">
                  <c:v>147.07</c:v>
                </c:pt>
                <c:pt idx="6641">
                  <c:v>144.42</c:v>
                </c:pt>
                <c:pt idx="6642">
                  <c:v>145.42</c:v>
                </c:pt>
                <c:pt idx="6643">
                  <c:v>146.42</c:v>
                </c:pt>
                <c:pt idx="6644">
                  <c:v>143.77</c:v>
                </c:pt>
                <c:pt idx="6645">
                  <c:v>144.77</c:v>
                </c:pt>
                <c:pt idx="6646">
                  <c:v>145.77</c:v>
                </c:pt>
                <c:pt idx="6647">
                  <c:v>143.12</c:v>
                </c:pt>
                <c:pt idx="6648">
                  <c:v>144.12</c:v>
                </c:pt>
                <c:pt idx="6649">
                  <c:v>141.47</c:v>
                </c:pt>
                <c:pt idx="6650">
                  <c:v>142.47</c:v>
                </c:pt>
                <c:pt idx="6651">
                  <c:v>143.48</c:v>
                </c:pt>
                <c:pt idx="6652">
                  <c:v>140.83</c:v>
                </c:pt>
                <c:pt idx="6653">
                  <c:v>141.83</c:v>
                </c:pt>
                <c:pt idx="6654">
                  <c:v>142.83</c:v>
                </c:pt>
                <c:pt idx="6655">
                  <c:v>143.83</c:v>
                </c:pt>
                <c:pt idx="6656">
                  <c:v>144.83</c:v>
                </c:pt>
                <c:pt idx="6657">
                  <c:v>145.83</c:v>
                </c:pt>
                <c:pt idx="6658">
                  <c:v>146.83</c:v>
                </c:pt>
                <c:pt idx="6659">
                  <c:v>151.48</c:v>
                </c:pt>
                <c:pt idx="6660">
                  <c:v>152.48</c:v>
                </c:pt>
                <c:pt idx="6661">
                  <c:v>153.48</c:v>
                </c:pt>
                <c:pt idx="6662">
                  <c:v>158.13</c:v>
                </c:pt>
                <c:pt idx="6663">
                  <c:v>159.13</c:v>
                </c:pt>
                <c:pt idx="6664">
                  <c:v>163.78</c:v>
                </c:pt>
                <c:pt idx="6665">
                  <c:v>164.78</c:v>
                </c:pt>
                <c:pt idx="6666">
                  <c:v>165.78</c:v>
                </c:pt>
                <c:pt idx="6667">
                  <c:v>166.78</c:v>
                </c:pt>
                <c:pt idx="6668">
                  <c:v>167.78</c:v>
                </c:pt>
                <c:pt idx="6669">
                  <c:v>168.78</c:v>
                </c:pt>
                <c:pt idx="6670">
                  <c:v>169.78</c:v>
                </c:pt>
                <c:pt idx="6671">
                  <c:v>167.13</c:v>
                </c:pt>
                <c:pt idx="6672">
                  <c:v>168.13</c:v>
                </c:pt>
                <c:pt idx="6673">
                  <c:v>169.13</c:v>
                </c:pt>
                <c:pt idx="6674">
                  <c:v>170.13</c:v>
                </c:pt>
                <c:pt idx="6675">
                  <c:v>167.48</c:v>
                </c:pt>
                <c:pt idx="6676">
                  <c:v>164.83</c:v>
                </c:pt>
                <c:pt idx="6677">
                  <c:v>165.84</c:v>
                </c:pt>
                <c:pt idx="6678">
                  <c:v>163.19</c:v>
                </c:pt>
                <c:pt idx="6679">
                  <c:v>164.19</c:v>
                </c:pt>
                <c:pt idx="6680">
                  <c:v>165.19</c:v>
                </c:pt>
                <c:pt idx="6681">
                  <c:v>166.19</c:v>
                </c:pt>
                <c:pt idx="6682">
                  <c:v>163.54</c:v>
                </c:pt>
                <c:pt idx="6683">
                  <c:v>164.54</c:v>
                </c:pt>
                <c:pt idx="6684">
                  <c:v>165.54</c:v>
                </c:pt>
                <c:pt idx="6685">
                  <c:v>162.89</c:v>
                </c:pt>
                <c:pt idx="6686">
                  <c:v>163.89</c:v>
                </c:pt>
                <c:pt idx="6687">
                  <c:v>164.89</c:v>
                </c:pt>
                <c:pt idx="6688">
                  <c:v>162.24</c:v>
                </c:pt>
                <c:pt idx="6689">
                  <c:v>163.24</c:v>
                </c:pt>
                <c:pt idx="6690">
                  <c:v>164.24</c:v>
                </c:pt>
                <c:pt idx="6691">
                  <c:v>161.6</c:v>
                </c:pt>
                <c:pt idx="6692">
                  <c:v>162.6</c:v>
                </c:pt>
                <c:pt idx="6693">
                  <c:v>163.6</c:v>
                </c:pt>
                <c:pt idx="6694">
                  <c:v>164.6</c:v>
                </c:pt>
                <c:pt idx="6695">
                  <c:v>165.6</c:v>
                </c:pt>
                <c:pt idx="6696">
                  <c:v>166.6</c:v>
                </c:pt>
                <c:pt idx="6697">
                  <c:v>167.6</c:v>
                </c:pt>
                <c:pt idx="6698">
                  <c:v>164.95</c:v>
                </c:pt>
                <c:pt idx="6699">
                  <c:v>165.95</c:v>
                </c:pt>
                <c:pt idx="6700">
                  <c:v>166.95</c:v>
                </c:pt>
                <c:pt idx="6701">
                  <c:v>167.95</c:v>
                </c:pt>
                <c:pt idx="6702">
                  <c:v>168.95</c:v>
                </c:pt>
                <c:pt idx="6703">
                  <c:v>169.95</c:v>
                </c:pt>
                <c:pt idx="6704">
                  <c:v>170.95</c:v>
                </c:pt>
                <c:pt idx="6705">
                  <c:v>168.3</c:v>
                </c:pt>
                <c:pt idx="6706">
                  <c:v>169.3</c:v>
                </c:pt>
                <c:pt idx="6707">
                  <c:v>170.3</c:v>
                </c:pt>
                <c:pt idx="6708">
                  <c:v>167.65</c:v>
                </c:pt>
                <c:pt idx="6709">
                  <c:v>165.0</c:v>
                </c:pt>
                <c:pt idx="6710">
                  <c:v>166.01</c:v>
                </c:pt>
                <c:pt idx="6711">
                  <c:v>163.36</c:v>
                </c:pt>
                <c:pt idx="6712">
                  <c:v>164.36</c:v>
                </c:pt>
                <c:pt idx="6713">
                  <c:v>165.36</c:v>
                </c:pt>
                <c:pt idx="6714">
                  <c:v>166.36</c:v>
                </c:pt>
                <c:pt idx="6715">
                  <c:v>167.36</c:v>
                </c:pt>
                <c:pt idx="6716">
                  <c:v>164.71</c:v>
                </c:pt>
                <c:pt idx="6717">
                  <c:v>165.71</c:v>
                </c:pt>
                <c:pt idx="6718">
                  <c:v>166.71</c:v>
                </c:pt>
                <c:pt idx="6719">
                  <c:v>167.71</c:v>
                </c:pt>
                <c:pt idx="6720">
                  <c:v>165.06</c:v>
                </c:pt>
                <c:pt idx="6721">
                  <c:v>166.06</c:v>
                </c:pt>
                <c:pt idx="6722">
                  <c:v>163.41</c:v>
                </c:pt>
                <c:pt idx="6723">
                  <c:v>164.41</c:v>
                </c:pt>
                <c:pt idx="6724">
                  <c:v>161.77</c:v>
                </c:pt>
                <c:pt idx="6725">
                  <c:v>162.77</c:v>
                </c:pt>
                <c:pt idx="6726">
                  <c:v>160.12</c:v>
                </c:pt>
                <c:pt idx="6727">
                  <c:v>161.12</c:v>
                </c:pt>
                <c:pt idx="6728">
                  <c:v>162.12</c:v>
                </c:pt>
                <c:pt idx="6729">
                  <c:v>159.47</c:v>
                </c:pt>
                <c:pt idx="6730">
                  <c:v>160.47</c:v>
                </c:pt>
                <c:pt idx="6731">
                  <c:v>157.82</c:v>
                </c:pt>
                <c:pt idx="6732">
                  <c:v>155.17</c:v>
                </c:pt>
                <c:pt idx="6733">
                  <c:v>156.17</c:v>
                </c:pt>
                <c:pt idx="6734">
                  <c:v>153.52</c:v>
                </c:pt>
                <c:pt idx="6735">
                  <c:v>154.52</c:v>
                </c:pt>
                <c:pt idx="6736">
                  <c:v>151.88</c:v>
                </c:pt>
                <c:pt idx="6737">
                  <c:v>152.88</c:v>
                </c:pt>
                <c:pt idx="6738">
                  <c:v>150.23</c:v>
                </c:pt>
                <c:pt idx="6739">
                  <c:v>151.23</c:v>
                </c:pt>
                <c:pt idx="6740">
                  <c:v>152.23</c:v>
                </c:pt>
                <c:pt idx="6741">
                  <c:v>153.23</c:v>
                </c:pt>
                <c:pt idx="6742">
                  <c:v>154.23</c:v>
                </c:pt>
                <c:pt idx="6743">
                  <c:v>151.58</c:v>
                </c:pt>
                <c:pt idx="6744">
                  <c:v>152.58</c:v>
                </c:pt>
                <c:pt idx="6745">
                  <c:v>153.58</c:v>
                </c:pt>
                <c:pt idx="6746">
                  <c:v>150.93</c:v>
                </c:pt>
                <c:pt idx="6747">
                  <c:v>151.93</c:v>
                </c:pt>
                <c:pt idx="6748">
                  <c:v>152.93</c:v>
                </c:pt>
                <c:pt idx="6749">
                  <c:v>153.93</c:v>
                </c:pt>
                <c:pt idx="6750">
                  <c:v>154.93</c:v>
                </c:pt>
                <c:pt idx="6751">
                  <c:v>155.93</c:v>
                </c:pt>
                <c:pt idx="6752">
                  <c:v>156.93</c:v>
                </c:pt>
                <c:pt idx="6753">
                  <c:v>157.94</c:v>
                </c:pt>
                <c:pt idx="6754">
                  <c:v>158.94</c:v>
                </c:pt>
                <c:pt idx="6755">
                  <c:v>159.94</c:v>
                </c:pt>
                <c:pt idx="6756">
                  <c:v>157.29</c:v>
                </c:pt>
                <c:pt idx="6757">
                  <c:v>158.29</c:v>
                </c:pt>
                <c:pt idx="6758">
                  <c:v>155.64</c:v>
                </c:pt>
                <c:pt idx="6759">
                  <c:v>156.64</c:v>
                </c:pt>
                <c:pt idx="6760">
                  <c:v>153.99</c:v>
                </c:pt>
                <c:pt idx="6761">
                  <c:v>154.99</c:v>
                </c:pt>
                <c:pt idx="6762">
                  <c:v>155.99</c:v>
                </c:pt>
                <c:pt idx="6763">
                  <c:v>153.34</c:v>
                </c:pt>
                <c:pt idx="6764">
                  <c:v>154.34</c:v>
                </c:pt>
                <c:pt idx="6765">
                  <c:v>155.34</c:v>
                </c:pt>
                <c:pt idx="6766">
                  <c:v>152.69</c:v>
                </c:pt>
                <c:pt idx="6767">
                  <c:v>153.7</c:v>
                </c:pt>
                <c:pt idx="6768">
                  <c:v>151.05</c:v>
                </c:pt>
                <c:pt idx="6769">
                  <c:v>152.05</c:v>
                </c:pt>
                <c:pt idx="6770">
                  <c:v>153.05</c:v>
                </c:pt>
                <c:pt idx="6771">
                  <c:v>150.4</c:v>
                </c:pt>
                <c:pt idx="6772">
                  <c:v>151.4</c:v>
                </c:pt>
                <c:pt idx="6773">
                  <c:v>148.75</c:v>
                </c:pt>
                <c:pt idx="6774">
                  <c:v>149.75</c:v>
                </c:pt>
                <c:pt idx="6775">
                  <c:v>147.1</c:v>
                </c:pt>
                <c:pt idx="6776">
                  <c:v>148.1</c:v>
                </c:pt>
                <c:pt idx="6777">
                  <c:v>149.1</c:v>
                </c:pt>
                <c:pt idx="6778">
                  <c:v>146.45</c:v>
                </c:pt>
                <c:pt idx="6779">
                  <c:v>147.45</c:v>
                </c:pt>
                <c:pt idx="6780">
                  <c:v>144.81</c:v>
                </c:pt>
                <c:pt idx="6781">
                  <c:v>145.81</c:v>
                </c:pt>
                <c:pt idx="6782">
                  <c:v>143.16</c:v>
                </c:pt>
                <c:pt idx="6783">
                  <c:v>144.16</c:v>
                </c:pt>
                <c:pt idx="6784">
                  <c:v>141.51</c:v>
                </c:pt>
                <c:pt idx="6785">
                  <c:v>142.51</c:v>
                </c:pt>
                <c:pt idx="6786">
                  <c:v>139.86</c:v>
                </c:pt>
                <c:pt idx="6787">
                  <c:v>140.86</c:v>
                </c:pt>
                <c:pt idx="6788">
                  <c:v>141.86</c:v>
                </c:pt>
                <c:pt idx="6789">
                  <c:v>139.21</c:v>
                </c:pt>
                <c:pt idx="6790">
                  <c:v>140.21</c:v>
                </c:pt>
                <c:pt idx="6791">
                  <c:v>141.21</c:v>
                </c:pt>
                <c:pt idx="6792">
                  <c:v>138.57</c:v>
                </c:pt>
                <c:pt idx="6793">
                  <c:v>139.57</c:v>
                </c:pt>
                <c:pt idx="6794">
                  <c:v>136.92</c:v>
                </c:pt>
                <c:pt idx="6795">
                  <c:v>137.92</c:v>
                </c:pt>
                <c:pt idx="6796">
                  <c:v>135.27</c:v>
                </c:pt>
                <c:pt idx="6797">
                  <c:v>136.27</c:v>
                </c:pt>
                <c:pt idx="6798">
                  <c:v>133.62</c:v>
                </c:pt>
                <c:pt idx="6799">
                  <c:v>134.62</c:v>
                </c:pt>
                <c:pt idx="6800">
                  <c:v>135.62</c:v>
                </c:pt>
                <c:pt idx="6801">
                  <c:v>136.62</c:v>
                </c:pt>
                <c:pt idx="6802">
                  <c:v>137.62</c:v>
                </c:pt>
                <c:pt idx="6803">
                  <c:v>138.62</c:v>
                </c:pt>
                <c:pt idx="6804">
                  <c:v>135.97</c:v>
                </c:pt>
                <c:pt idx="6805">
                  <c:v>136.97</c:v>
                </c:pt>
                <c:pt idx="6806">
                  <c:v>137.97</c:v>
                </c:pt>
                <c:pt idx="6807">
                  <c:v>138.97</c:v>
                </c:pt>
                <c:pt idx="6808">
                  <c:v>139.98</c:v>
                </c:pt>
                <c:pt idx="6809">
                  <c:v>137.33</c:v>
                </c:pt>
                <c:pt idx="6810">
                  <c:v>138.33</c:v>
                </c:pt>
                <c:pt idx="6811">
                  <c:v>135.68</c:v>
                </c:pt>
                <c:pt idx="6812">
                  <c:v>136.68</c:v>
                </c:pt>
                <c:pt idx="6813">
                  <c:v>134.03</c:v>
                </c:pt>
                <c:pt idx="6814">
                  <c:v>135.03</c:v>
                </c:pt>
                <c:pt idx="6815">
                  <c:v>136.03</c:v>
                </c:pt>
                <c:pt idx="6816">
                  <c:v>133.38</c:v>
                </c:pt>
                <c:pt idx="6817">
                  <c:v>134.38</c:v>
                </c:pt>
                <c:pt idx="6818">
                  <c:v>135.38</c:v>
                </c:pt>
                <c:pt idx="6819">
                  <c:v>132.73</c:v>
                </c:pt>
                <c:pt idx="6820">
                  <c:v>133.73</c:v>
                </c:pt>
                <c:pt idx="6821">
                  <c:v>131.09</c:v>
                </c:pt>
                <c:pt idx="6822">
                  <c:v>132.09</c:v>
                </c:pt>
                <c:pt idx="6823">
                  <c:v>133.09</c:v>
                </c:pt>
                <c:pt idx="6824">
                  <c:v>134.09</c:v>
                </c:pt>
                <c:pt idx="6825">
                  <c:v>135.09</c:v>
                </c:pt>
                <c:pt idx="6826">
                  <c:v>136.09</c:v>
                </c:pt>
                <c:pt idx="6827">
                  <c:v>140.74</c:v>
                </c:pt>
                <c:pt idx="6828">
                  <c:v>141.74</c:v>
                </c:pt>
                <c:pt idx="6829">
                  <c:v>142.74</c:v>
                </c:pt>
                <c:pt idx="6830">
                  <c:v>143.74</c:v>
                </c:pt>
                <c:pt idx="6831">
                  <c:v>144.74</c:v>
                </c:pt>
                <c:pt idx="6832">
                  <c:v>145.74</c:v>
                </c:pt>
                <c:pt idx="6833">
                  <c:v>146.74</c:v>
                </c:pt>
                <c:pt idx="6834">
                  <c:v>147.74</c:v>
                </c:pt>
                <c:pt idx="6835">
                  <c:v>148.74</c:v>
                </c:pt>
                <c:pt idx="6836">
                  <c:v>149.74</c:v>
                </c:pt>
                <c:pt idx="6837">
                  <c:v>150.74</c:v>
                </c:pt>
                <c:pt idx="6838">
                  <c:v>148.09</c:v>
                </c:pt>
                <c:pt idx="6839">
                  <c:v>149.09</c:v>
                </c:pt>
                <c:pt idx="6840">
                  <c:v>150.09</c:v>
                </c:pt>
                <c:pt idx="6841">
                  <c:v>147.44</c:v>
                </c:pt>
                <c:pt idx="6842">
                  <c:v>148.44</c:v>
                </c:pt>
                <c:pt idx="6843">
                  <c:v>149.44</c:v>
                </c:pt>
                <c:pt idx="6844">
                  <c:v>146.8</c:v>
                </c:pt>
                <c:pt idx="6845">
                  <c:v>147.8</c:v>
                </c:pt>
                <c:pt idx="6846">
                  <c:v>145.15</c:v>
                </c:pt>
                <c:pt idx="6847">
                  <c:v>146.15</c:v>
                </c:pt>
                <c:pt idx="6848">
                  <c:v>143.5</c:v>
                </c:pt>
                <c:pt idx="6849">
                  <c:v>144.5</c:v>
                </c:pt>
                <c:pt idx="6850">
                  <c:v>145.5</c:v>
                </c:pt>
                <c:pt idx="6851">
                  <c:v>146.5</c:v>
                </c:pt>
                <c:pt idx="6852">
                  <c:v>143.85</c:v>
                </c:pt>
                <c:pt idx="6853">
                  <c:v>144.85</c:v>
                </c:pt>
                <c:pt idx="6854">
                  <c:v>142.2</c:v>
                </c:pt>
                <c:pt idx="6855">
                  <c:v>143.2</c:v>
                </c:pt>
                <c:pt idx="6856">
                  <c:v>144.2</c:v>
                </c:pt>
                <c:pt idx="6857">
                  <c:v>141.56</c:v>
                </c:pt>
                <c:pt idx="6858">
                  <c:v>138.91</c:v>
                </c:pt>
                <c:pt idx="6859">
                  <c:v>139.91</c:v>
                </c:pt>
                <c:pt idx="6860">
                  <c:v>137.26</c:v>
                </c:pt>
                <c:pt idx="6861">
                  <c:v>134.61</c:v>
                </c:pt>
                <c:pt idx="6862">
                  <c:v>135.61</c:v>
                </c:pt>
                <c:pt idx="6863">
                  <c:v>132.96</c:v>
                </c:pt>
                <c:pt idx="6864">
                  <c:v>133.96</c:v>
                </c:pt>
                <c:pt idx="6865">
                  <c:v>131.31</c:v>
                </c:pt>
                <c:pt idx="6866">
                  <c:v>132.31</c:v>
                </c:pt>
                <c:pt idx="6867">
                  <c:v>133.31</c:v>
                </c:pt>
                <c:pt idx="6868">
                  <c:v>130.67</c:v>
                </c:pt>
                <c:pt idx="6869">
                  <c:v>131.67</c:v>
                </c:pt>
                <c:pt idx="6870">
                  <c:v>129.02</c:v>
                </c:pt>
                <c:pt idx="6871">
                  <c:v>126.37</c:v>
                </c:pt>
                <c:pt idx="6872">
                  <c:v>127.37</c:v>
                </c:pt>
                <c:pt idx="6873">
                  <c:v>124.72</c:v>
                </c:pt>
                <c:pt idx="6874">
                  <c:v>125.72</c:v>
                </c:pt>
                <c:pt idx="6875">
                  <c:v>123.07</c:v>
                </c:pt>
                <c:pt idx="6876">
                  <c:v>120.42</c:v>
                </c:pt>
                <c:pt idx="6877">
                  <c:v>121.42</c:v>
                </c:pt>
                <c:pt idx="6878">
                  <c:v>122.42</c:v>
                </c:pt>
                <c:pt idx="6879">
                  <c:v>119.78</c:v>
                </c:pt>
                <c:pt idx="6880">
                  <c:v>120.78</c:v>
                </c:pt>
                <c:pt idx="6881">
                  <c:v>118.13</c:v>
                </c:pt>
                <c:pt idx="6882">
                  <c:v>115.48</c:v>
                </c:pt>
                <c:pt idx="6883">
                  <c:v>112.83</c:v>
                </c:pt>
                <c:pt idx="6884">
                  <c:v>110.18</c:v>
                </c:pt>
                <c:pt idx="6885">
                  <c:v>111.18</c:v>
                </c:pt>
                <c:pt idx="6886">
                  <c:v>108.53</c:v>
                </c:pt>
                <c:pt idx="6887">
                  <c:v>105.89</c:v>
                </c:pt>
                <c:pt idx="6888">
                  <c:v>106.89</c:v>
                </c:pt>
                <c:pt idx="6889">
                  <c:v>104.24</c:v>
                </c:pt>
                <c:pt idx="6890">
                  <c:v>105.24</c:v>
                </c:pt>
                <c:pt idx="6891">
                  <c:v>106.24</c:v>
                </c:pt>
                <c:pt idx="6892">
                  <c:v>107.24</c:v>
                </c:pt>
                <c:pt idx="6893">
                  <c:v>108.24</c:v>
                </c:pt>
                <c:pt idx="6894">
                  <c:v>105.59</c:v>
                </c:pt>
                <c:pt idx="6895">
                  <c:v>106.59</c:v>
                </c:pt>
                <c:pt idx="6896">
                  <c:v>107.59</c:v>
                </c:pt>
                <c:pt idx="6897">
                  <c:v>108.59</c:v>
                </c:pt>
                <c:pt idx="6898">
                  <c:v>105.94</c:v>
                </c:pt>
                <c:pt idx="6899">
                  <c:v>106.94</c:v>
                </c:pt>
                <c:pt idx="6900">
                  <c:v>107.94</c:v>
                </c:pt>
                <c:pt idx="6901">
                  <c:v>105.29</c:v>
                </c:pt>
                <c:pt idx="6902">
                  <c:v>106.29</c:v>
                </c:pt>
                <c:pt idx="6903">
                  <c:v>107.29</c:v>
                </c:pt>
                <c:pt idx="6904">
                  <c:v>108.3</c:v>
                </c:pt>
                <c:pt idx="6905">
                  <c:v>109.3</c:v>
                </c:pt>
                <c:pt idx="6906">
                  <c:v>110.3</c:v>
                </c:pt>
                <c:pt idx="6907">
                  <c:v>111.3</c:v>
                </c:pt>
                <c:pt idx="6908">
                  <c:v>108.65</c:v>
                </c:pt>
                <c:pt idx="6909">
                  <c:v>109.65</c:v>
                </c:pt>
                <c:pt idx="6910">
                  <c:v>107.0</c:v>
                </c:pt>
                <c:pt idx="6911">
                  <c:v>108.0</c:v>
                </c:pt>
                <c:pt idx="6912">
                  <c:v>109.0</c:v>
                </c:pt>
                <c:pt idx="6913">
                  <c:v>110.0</c:v>
                </c:pt>
                <c:pt idx="6914">
                  <c:v>111.0</c:v>
                </c:pt>
                <c:pt idx="6915">
                  <c:v>112.0</c:v>
                </c:pt>
                <c:pt idx="6916">
                  <c:v>113.0</c:v>
                </c:pt>
                <c:pt idx="6917">
                  <c:v>117.65</c:v>
                </c:pt>
                <c:pt idx="6918">
                  <c:v>118.65</c:v>
                </c:pt>
                <c:pt idx="6919">
                  <c:v>119.65</c:v>
                </c:pt>
                <c:pt idx="6920">
                  <c:v>120.65</c:v>
                </c:pt>
                <c:pt idx="6921">
                  <c:v>118.0</c:v>
                </c:pt>
                <c:pt idx="6922">
                  <c:v>122.65</c:v>
                </c:pt>
                <c:pt idx="6923">
                  <c:v>123.65</c:v>
                </c:pt>
                <c:pt idx="6924">
                  <c:v>124.65</c:v>
                </c:pt>
                <c:pt idx="6925">
                  <c:v>125.65</c:v>
                </c:pt>
                <c:pt idx="6926">
                  <c:v>126.65</c:v>
                </c:pt>
                <c:pt idx="6927">
                  <c:v>127.65</c:v>
                </c:pt>
                <c:pt idx="6928">
                  <c:v>128.65</c:v>
                </c:pt>
                <c:pt idx="6929">
                  <c:v>126.01</c:v>
                </c:pt>
                <c:pt idx="6930">
                  <c:v>127.01</c:v>
                </c:pt>
                <c:pt idx="6931">
                  <c:v>124.36</c:v>
                </c:pt>
                <c:pt idx="6932">
                  <c:v>125.36</c:v>
                </c:pt>
                <c:pt idx="6933">
                  <c:v>126.36</c:v>
                </c:pt>
                <c:pt idx="6934">
                  <c:v>127.36</c:v>
                </c:pt>
                <c:pt idx="6935">
                  <c:v>128.36</c:v>
                </c:pt>
                <c:pt idx="6936">
                  <c:v>129.36</c:v>
                </c:pt>
                <c:pt idx="6937">
                  <c:v>130.36</c:v>
                </c:pt>
                <c:pt idx="6938">
                  <c:v>131.36</c:v>
                </c:pt>
                <c:pt idx="6939">
                  <c:v>132.36</c:v>
                </c:pt>
                <c:pt idx="6940">
                  <c:v>137.01</c:v>
                </c:pt>
                <c:pt idx="6941">
                  <c:v>134.36</c:v>
                </c:pt>
                <c:pt idx="6942">
                  <c:v>135.36</c:v>
                </c:pt>
                <c:pt idx="6943">
                  <c:v>132.71</c:v>
                </c:pt>
                <c:pt idx="6944">
                  <c:v>130.06</c:v>
                </c:pt>
                <c:pt idx="6945">
                  <c:v>127.42</c:v>
                </c:pt>
                <c:pt idx="6946">
                  <c:v>124.77</c:v>
                </c:pt>
                <c:pt idx="6947">
                  <c:v>122.12</c:v>
                </c:pt>
                <c:pt idx="6948">
                  <c:v>119.47</c:v>
                </c:pt>
                <c:pt idx="6949">
                  <c:v>116.82</c:v>
                </c:pt>
                <c:pt idx="6950">
                  <c:v>114.17</c:v>
                </c:pt>
                <c:pt idx="6951">
                  <c:v>111.52</c:v>
                </c:pt>
                <c:pt idx="6952">
                  <c:v>112.52</c:v>
                </c:pt>
                <c:pt idx="6953">
                  <c:v>109.88</c:v>
                </c:pt>
                <c:pt idx="6954">
                  <c:v>110.88</c:v>
                </c:pt>
                <c:pt idx="6955">
                  <c:v>108.23</c:v>
                </c:pt>
                <c:pt idx="6956">
                  <c:v>105.58</c:v>
                </c:pt>
                <c:pt idx="6957">
                  <c:v>106.58</c:v>
                </c:pt>
                <c:pt idx="6958">
                  <c:v>103.93</c:v>
                </c:pt>
                <c:pt idx="6959">
                  <c:v>104.93</c:v>
                </c:pt>
                <c:pt idx="6960">
                  <c:v>102.28</c:v>
                </c:pt>
                <c:pt idx="6961">
                  <c:v>103.28</c:v>
                </c:pt>
                <c:pt idx="6962">
                  <c:v>104.28</c:v>
                </c:pt>
                <c:pt idx="6963">
                  <c:v>105.28</c:v>
                </c:pt>
                <c:pt idx="6964">
                  <c:v>106.28</c:v>
                </c:pt>
                <c:pt idx="6965">
                  <c:v>103.64</c:v>
                </c:pt>
                <c:pt idx="6966">
                  <c:v>104.64</c:v>
                </c:pt>
                <c:pt idx="6967">
                  <c:v>101.99</c:v>
                </c:pt>
                <c:pt idx="6968">
                  <c:v>102.99</c:v>
                </c:pt>
                <c:pt idx="6969">
                  <c:v>100.34</c:v>
                </c:pt>
                <c:pt idx="6970">
                  <c:v>97.69</c:v>
                </c:pt>
                <c:pt idx="6971">
                  <c:v>95.04</c:v>
                </c:pt>
                <c:pt idx="6972">
                  <c:v>92.39</c:v>
                </c:pt>
                <c:pt idx="6973">
                  <c:v>89.74</c:v>
                </c:pt>
                <c:pt idx="6974">
                  <c:v>87.1</c:v>
                </c:pt>
                <c:pt idx="6975">
                  <c:v>84.45</c:v>
                </c:pt>
                <c:pt idx="6976">
                  <c:v>85.45</c:v>
                </c:pt>
                <c:pt idx="6977">
                  <c:v>82.8</c:v>
                </c:pt>
                <c:pt idx="6978">
                  <c:v>83.8</c:v>
                </c:pt>
                <c:pt idx="6979">
                  <c:v>81.15000000000001</c:v>
                </c:pt>
                <c:pt idx="6980">
                  <c:v>82.15000000000001</c:v>
                </c:pt>
                <c:pt idx="6981">
                  <c:v>79.5</c:v>
                </c:pt>
                <c:pt idx="6982">
                  <c:v>80.5</c:v>
                </c:pt>
                <c:pt idx="6983">
                  <c:v>77.85</c:v>
                </c:pt>
                <c:pt idx="6984">
                  <c:v>75.21</c:v>
                </c:pt>
                <c:pt idx="6985">
                  <c:v>72.56</c:v>
                </c:pt>
                <c:pt idx="6986">
                  <c:v>69.91</c:v>
                </c:pt>
                <c:pt idx="6987">
                  <c:v>67.26</c:v>
                </c:pt>
                <c:pt idx="6988">
                  <c:v>64.61</c:v>
                </c:pt>
                <c:pt idx="6989">
                  <c:v>65.61</c:v>
                </c:pt>
                <c:pt idx="6990">
                  <c:v>62.96</c:v>
                </c:pt>
                <c:pt idx="6991">
                  <c:v>60.31</c:v>
                </c:pt>
                <c:pt idx="6992">
                  <c:v>61.32</c:v>
                </c:pt>
                <c:pt idx="6993">
                  <c:v>58.67</c:v>
                </c:pt>
                <c:pt idx="6994">
                  <c:v>59.67</c:v>
                </c:pt>
                <c:pt idx="6995">
                  <c:v>60.67</c:v>
                </c:pt>
                <c:pt idx="6996">
                  <c:v>58.02</c:v>
                </c:pt>
                <c:pt idx="6997">
                  <c:v>59.02</c:v>
                </c:pt>
                <c:pt idx="6998">
                  <c:v>56.37</c:v>
                </c:pt>
                <c:pt idx="6999">
                  <c:v>53.72</c:v>
                </c:pt>
                <c:pt idx="7000">
                  <c:v>54.72</c:v>
                </c:pt>
                <c:pt idx="7001">
                  <c:v>52.07</c:v>
                </c:pt>
                <c:pt idx="7002">
                  <c:v>53.07</c:v>
                </c:pt>
                <c:pt idx="7003">
                  <c:v>54.07</c:v>
                </c:pt>
                <c:pt idx="7004">
                  <c:v>51.43</c:v>
                </c:pt>
                <c:pt idx="7005">
                  <c:v>52.43</c:v>
                </c:pt>
                <c:pt idx="7006">
                  <c:v>53.43</c:v>
                </c:pt>
                <c:pt idx="7007">
                  <c:v>50.78</c:v>
                </c:pt>
                <c:pt idx="7008">
                  <c:v>51.78</c:v>
                </c:pt>
                <c:pt idx="7009">
                  <c:v>49.13</c:v>
                </c:pt>
                <c:pt idx="7010">
                  <c:v>50.13</c:v>
                </c:pt>
                <c:pt idx="7011">
                  <c:v>51.13</c:v>
                </c:pt>
                <c:pt idx="7012">
                  <c:v>52.13</c:v>
                </c:pt>
                <c:pt idx="7013">
                  <c:v>53.13</c:v>
                </c:pt>
                <c:pt idx="7014">
                  <c:v>54.13</c:v>
                </c:pt>
                <c:pt idx="7015">
                  <c:v>55.13</c:v>
                </c:pt>
                <c:pt idx="7016">
                  <c:v>56.13</c:v>
                </c:pt>
                <c:pt idx="7017">
                  <c:v>57.13</c:v>
                </c:pt>
                <c:pt idx="7018">
                  <c:v>58.13</c:v>
                </c:pt>
                <c:pt idx="7019">
                  <c:v>59.13</c:v>
                </c:pt>
                <c:pt idx="7020">
                  <c:v>60.13</c:v>
                </c:pt>
                <c:pt idx="7021">
                  <c:v>61.13</c:v>
                </c:pt>
                <c:pt idx="7022">
                  <c:v>62.13</c:v>
                </c:pt>
                <c:pt idx="7023">
                  <c:v>59.48</c:v>
                </c:pt>
                <c:pt idx="7024">
                  <c:v>64.13</c:v>
                </c:pt>
                <c:pt idx="7025">
                  <c:v>65.13</c:v>
                </c:pt>
                <c:pt idx="7026">
                  <c:v>62.49</c:v>
                </c:pt>
                <c:pt idx="7027">
                  <c:v>63.49</c:v>
                </c:pt>
                <c:pt idx="7028">
                  <c:v>64.49</c:v>
                </c:pt>
                <c:pt idx="7029">
                  <c:v>65.49</c:v>
                </c:pt>
                <c:pt idx="7030">
                  <c:v>66.49</c:v>
                </c:pt>
                <c:pt idx="7031">
                  <c:v>67.49</c:v>
                </c:pt>
                <c:pt idx="7032">
                  <c:v>68.49</c:v>
                </c:pt>
                <c:pt idx="7033">
                  <c:v>69.49</c:v>
                </c:pt>
                <c:pt idx="7034">
                  <c:v>70.49</c:v>
                </c:pt>
                <c:pt idx="7035">
                  <c:v>71.49</c:v>
                </c:pt>
                <c:pt idx="7036">
                  <c:v>68.84</c:v>
                </c:pt>
                <c:pt idx="7037">
                  <c:v>73.49</c:v>
                </c:pt>
                <c:pt idx="7038">
                  <c:v>74.49</c:v>
                </c:pt>
                <c:pt idx="7039">
                  <c:v>75.49</c:v>
                </c:pt>
                <c:pt idx="7040">
                  <c:v>76.49</c:v>
                </c:pt>
                <c:pt idx="7041">
                  <c:v>77.49</c:v>
                </c:pt>
                <c:pt idx="7042">
                  <c:v>78.49</c:v>
                </c:pt>
                <c:pt idx="7043">
                  <c:v>79.49</c:v>
                </c:pt>
                <c:pt idx="7044">
                  <c:v>80.49</c:v>
                </c:pt>
                <c:pt idx="7045">
                  <c:v>81.49</c:v>
                </c:pt>
                <c:pt idx="7046">
                  <c:v>78.84</c:v>
                </c:pt>
                <c:pt idx="7047">
                  <c:v>79.84</c:v>
                </c:pt>
                <c:pt idx="7048">
                  <c:v>80.84</c:v>
                </c:pt>
                <c:pt idx="7049">
                  <c:v>81.84</c:v>
                </c:pt>
                <c:pt idx="7050">
                  <c:v>82.84</c:v>
                </c:pt>
                <c:pt idx="7051">
                  <c:v>83.85</c:v>
                </c:pt>
                <c:pt idx="7052">
                  <c:v>84.85</c:v>
                </c:pt>
                <c:pt idx="7053">
                  <c:v>82.2</c:v>
                </c:pt>
                <c:pt idx="7054">
                  <c:v>83.2</c:v>
                </c:pt>
                <c:pt idx="7055">
                  <c:v>84.2</c:v>
                </c:pt>
                <c:pt idx="7056">
                  <c:v>85.2</c:v>
                </c:pt>
                <c:pt idx="7057">
                  <c:v>82.55</c:v>
                </c:pt>
                <c:pt idx="7058">
                  <c:v>83.55</c:v>
                </c:pt>
                <c:pt idx="7059">
                  <c:v>80.9</c:v>
                </c:pt>
                <c:pt idx="7060">
                  <c:v>81.9</c:v>
                </c:pt>
                <c:pt idx="7061">
                  <c:v>79.25</c:v>
                </c:pt>
                <c:pt idx="7062">
                  <c:v>83.9</c:v>
                </c:pt>
                <c:pt idx="7063">
                  <c:v>81.25</c:v>
                </c:pt>
                <c:pt idx="7064">
                  <c:v>82.25</c:v>
                </c:pt>
                <c:pt idx="7065">
                  <c:v>83.25</c:v>
                </c:pt>
                <c:pt idx="7066">
                  <c:v>84.26</c:v>
                </c:pt>
                <c:pt idx="7067">
                  <c:v>85.26</c:v>
                </c:pt>
                <c:pt idx="7068">
                  <c:v>86.26</c:v>
                </c:pt>
                <c:pt idx="7069">
                  <c:v>83.61</c:v>
                </c:pt>
                <c:pt idx="7070">
                  <c:v>84.61</c:v>
                </c:pt>
                <c:pt idx="7071">
                  <c:v>85.61</c:v>
                </c:pt>
                <c:pt idx="7072">
                  <c:v>82.96</c:v>
                </c:pt>
                <c:pt idx="7073">
                  <c:v>83.96</c:v>
                </c:pt>
                <c:pt idx="7074">
                  <c:v>84.96</c:v>
                </c:pt>
                <c:pt idx="7075">
                  <c:v>85.96</c:v>
                </c:pt>
                <c:pt idx="7076">
                  <c:v>83.31</c:v>
                </c:pt>
                <c:pt idx="7077">
                  <c:v>84.31</c:v>
                </c:pt>
                <c:pt idx="7078">
                  <c:v>81.66</c:v>
                </c:pt>
                <c:pt idx="7079">
                  <c:v>82.66</c:v>
                </c:pt>
                <c:pt idx="7080">
                  <c:v>80.02</c:v>
                </c:pt>
                <c:pt idx="7081">
                  <c:v>81.02</c:v>
                </c:pt>
                <c:pt idx="7082">
                  <c:v>78.37</c:v>
                </c:pt>
                <c:pt idx="7083">
                  <c:v>75.72</c:v>
                </c:pt>
                <c:pt idx="7084">
                  <c:v>76.72</c:v>
                </c:pt>
                <c:pt idx="7085">
                  <c:v>74.07</c:v>
                </c:pt>
                <c:pt idx="7086">
                  <c:v>75.07</c:v>
                </c:pt>
                <c:pt idx="7087">
                  <c:v>76.07</c:v>
                </c:pt>
                <c:pt idx="7088">
                  <c:v>73.42</c:v>
                </c:pt>
                <c:pt idx="7089">
                  <c:v>74.42</c:v>
                </c:pt>
                <c:pt idx="7090">
                  <c:v>75.42</c:v>
                </c:pt>
                <c:pt idx="7091">
                  <c:v>76.42</c:v>
                </c:pt>
                <c:pt idx="7092">
                  <c:v>77.42</c:v>
                </c:pt>
                <c:pt idx="7093">
                  <c:v>78.42</c:v>
                </c:pt>
                <c:pt idx="7094">
                  <c:v>79.42</c:v>
                </c:pt>
                <c:pt idx="7095">
                  <c:v>80.42</c:v>
                </c:pt>
                <c:pt idx="7096">
                  <c:v>81.42</c:v>
                </c:pt>
                <c:pt idx="7097">
                  <c:v>86.07</c:v>
                </c:pt>
                <c:pt idx="7098">
                  <c:v>87.07</c:v>
                </c:pt>
                <c:pt idx="7099">
                  <c:v>88.07</c:v>
                </c:pt>
                <c:pt idx="7100">
                  <c:v>89.08</c:v>
                </c:pt>
                <c:pt idx="7101">
                  <c:v>90.08</c:v>
                </c:pt>
                <c:pt idx="7102">
                  <c:v>94.72</c:v>
                </c:pt>
                <c:pt idx="7103">
                  <c:v>95.72</c:v>
                </c:pt>
                <c:pt idx="7104">
                  <c:v>96.72</c:v>
                </c:pt>
                <c:pt idx="7105">
                  <c:v>97.73</c:v>
                </c:pt>
                <c:pt idx="7106">
                  <c:v>98.73</c:v>
                </c:pt>
                <c:pt idx="7107">
                  <c:v>99.73</c:v>
                </c:pt>
                <c:pt idx="7108">
                  <c:v>97.08</c:v>
                </c:pt>
                <c:pt idx="7109">
                  <c:v>98.08</c:v>
                </c:pt>
                <c:pt idx="7110">
                  <c:v>99.08</c:v>
                </c:pt>
                <c:pt idx="7111">
                  <c:v>96.43</c:v>
                </c:pt>
                <c:pt idx="7112">
                  <c:v>97.43</c:v>
                </c:pt>
                <c:pt idx="7113">
                  <c:v>98.43</c:v>
                </c:pt>
                <c:pt idx="7114">
                  <c:v>95.78</c:v>
                </c:pt>
                <c:pt idx="7115">
                  <c:v>96.78</c:v>
                </c:pt>
                <c:pt idx="7116">
                  <c:v>94.13</c:v>
                </c:pt>
                <c:pt idx="7117">
                  <c:v>95.13</c:v>
                </c:pt>
                <c:pt idx="7118">
                  <c:v>96.13</c:v>
                </c:pt>
                <c:pt idx="7119">
                  <c:v>93.49</c:v>
                </c:pt>
                <c:pt idx="7120">
                  <c:v>94.49</c:v>
                </c:pt>
                <c:pt idx="7121">
                  <c:v>95.49</c:v>
                </c:pt>
                <c:pt idx="7122">
                  <c:v>100.14</c:v>
                </c:pt>
                <c:pt idx="7123">
                  <c:v>101.14</c:v>
                </c:pt>
                <c:pt idx="7124">
                  <c:v>109.43</c:v>
                </c:pt>
                <c:pt idx="7125">
                  <c:v>117.73</c:v>
                </c:pt>
                <c:pt idx="7126">
                  <c:v>129.68</c:v>
                </c:pt>
                <c:pt idx="7127">
                  <c:v>141.63</c:v>
                </c:pt>
                <c:pt idx="7128">
                  <c:v>160.87</c:v>
                </c:pt>
                <c:pt idx="7129">
                  <c:v>176.47</c:v>
                </c:pt>
                <c:pt idx="7130">
                  <c:v>192.06</c:v>
                </c:pt>
                <c:pt idx="7131">
                  <c:v>207.66</c:v>
                </c:pt>
                <c:pt idx="7132">
                  <c:v>223.26</c:v>
                </c:pt>
                <c:pt idx="7133">
                  <c:v>238.85</c:v>
                </c:pt>
                <c:pt idx="7134">
                  <c:v>250.8</c:v>
                </c:pt>
                <c:pt idx="7135">
                  <c:v>259.1</c:v>
                </c:pt>
                <c:pt idx="7136">
                  <c:v>267.39</c:v>
                </c:pt>
                <c:pt idx="7137">
                  <c:v>275.69</c:v>
                </c:pt>
                <c:pt idx="7138">
                  <c:v>283.99</c:v>
                </c:pt>
                <c:pt idx="7139">
                  <c:v>288.64</c:v>
                </c:pt>
                <c:pt idx="7140">
                  <c:v>293.29</c:v>
                </c:pt>
                <c:pt idx="7141">
                  <c:v>297.94</c:v>
                </c:pt>
                <c:pt idx="7142">
                  <c:v>302.59</c:v>
                </c:pt>
                <c:pt idx="7143">
                  <c:v>303.59</c:v>
                </c:pt>
                <c:pt idx="7144">
                  <c:v>304.59</c:v>
                </c:pt>
                <c:pt idx="7145">
                  <c:v>309.24</c:v>
                </c:pt>
                <c:pt idx="7146">
                  <c:v>306.59</c:v>
                </c:pt>
                <c:pt idx="7147">
                  <c:v>307.59</c:v>
                </c:pt>
                <c:pt idx="7148">
                  <c:v>308.59</c:v>
                </c:pt>
                <c:pt idx="7149">
                  <c:v>309.59</c:v>
                </c:pt>
                <c:pt idx="7150">
                  <c:v>306.94</c:v>
                </c:pt>
                <c:pt idx="7151">
                  <c:v>307.94</c:v>
                </c:pt>
                <c:pt idx="7152">
                  <c:v>308.94</c:v>
                </c:pt>
                <c:pt idx="7153">
                  <c:v>306.29</c:v>
                </c:pt>
                <c:pt idx="7154">
                  <c:v>303.64</c:v>
                </c:pt>
                <c:pt idx="7155">
                  <c:v>304.65</c:v>
                </c:pt>
                <c:pt idx="7156">
                  <c:v>302.0</c:v>
                </c:pt>
                <c:pt idx="7157">
                  <c:v>303.0</c:v>
                </c:pt>
                <c:pt idx="7158">
                  <c:v>304.0</c:v>
                </c:pt>
                <c:pt idx="7159">
                  <c:v>301.35</c:v>
                </c:pt>
                <c:pt idx="7160">
                  <c:v>302.35</c:v>
                </c:pt>
                <c:pt idx="7161">
                  <c:v>299.7</c:v>
                </c:pt>
                <c:pt idx="7162">
                  <c:v>300.7</c:v>
                </c:pt>
                <c:pt idx="7163">
                  <c:v>301.7</c:v>
                </c:pt>
                <c:pt idx="7164">
                  <c:v>302.7</c:v>
                </c:pt>
                <c:pt idx="7165">
                  <c:v>303.7</c:v>
                </c:pt>
                <c:pt idx="7166">
                  <c:v>301.05</c:v>
                </c:pt>
                <c:pt idx="7167">
                  <c:v>302.05</c:v>
                </c:pt>
                <c:pt idx="7168">
                  <c:v>299.4</c:v>
                </c:pt>
                <c:pt idx="7169">
                  <c:v>300.41</c:v>
                </c:pt>
                <c:pt idx="7170">
                  <c:v>301.41</c:v>
                </c:pt>
                <c:pt idx="7171">
                  <c:v>298.76</c:v>
                </c:pt>
                <c:pt idx="7172">
                  <c:v>296.11</c:v>
                </c:pt>
                <c:pt idx="7173">
                  <c:v>297.11</c:v>
                </c:pt>
                <c:pt idx="7174">
                  <c:v>294.46</c:v>
                </c:pt>
                <c:pt idx="7175">
                  <c:v>291.81</c:v>
                </c:pt>
                <c:pt idx="7176">
                  <c:v>289.16</c:v>
                </c:pt>
                <c:pt idx="7177">
                  <c:v>286.51</c:v>
                </c:pt>
                <c:pt idx="7178">
                  <c:v>283.87</c:v>
                </c:pt>
                <c:pt idx="7179">
                  <c:v>281.22</c:v>
                </c:pt>
                <c:pt idx="7180">
                  <c:v>278.57</c:v>
                </c:pt>
                <c:pt idx="7181">
                  <c:v>272.27</c:v>
                </c:pt>
                <c:pt idx="7182">
                  <c:v>269.62</c:v>
                </c:pt>
                <c:pt idx="7183">
                  <c:v>266.97</c:v>
                </c:pt>
                <c:pt idx="7184">
                  <c:v>264.33</c:v>
                </c:pt>
                <c:pt idx="7185">
                  <c:v>261.68</c:v>
                </c:pt>
                <c:pt idx="7186">
                  <c:v>255.38</c:v>
                </c:pt>
                <c:pt idx="7187">
                  <c:v>252.73</c:v>
                </c:pt>
                <c:pt idx="7188">
                  <c:v>250.08</c:v>
                </c:pt>
                <c:pt idx="7189">
                  <c:v>243.78</c:v>
                </c:pt>
                <c:pt idx="7190">
                  <c:v>241.14</c:v>
                </c:pt>
                <c:pt idx="7191">
                  <c:v>234.84</c:v>
                </c:pt>
                <c:pt idx="7192">
                  <c:v>232.19</c:v>
                </c:pt>
                <c:pt idx="7193">
                  <c:v>222.24</c:v>
                </c:pt>
                <c:pt idx="7194">
                  <c:v>215.95</c:v>
                </c:pt>
                <c:pt idx="7195">
                  <c:v>209.65</c:v>
                </c:pt>
                <c:pt idx="7196">
                  <c:v>203.35</c:v>
                </c:pt>
                <c:pt idx="7197">
                  <c:v>197.05</c:v>
                </c:pt>
                <c:pt idx="7198">
                  <c:v>190.76</c:v>
                </c:pt>
                <c:pt idx="7199">
                  <c:v>180.81</c:v>
                </c:pt>
                <c:pt idx="7200">
                  <c:v>174.51</c:v>
                </c:pt>
                <c:pt idx="7201">
                  <c:v>168.22</c:v>
                </c:pt>
                <c:pt idx="7202">
                  <c:v>158.27</c:v>
                </c:pt>
                <c:pt idx="7203">
                  <c:v>151.97</c:v>
                </c:pt>
                <c:pt idx="7204">
                  <c:v>142.02</c:v>
                </c:pt>
                <c:pt idx="7205">
                  <c:v>135.73</c:v>
                </c:pt>
                <c:pt idx="7206">
                  <c:v>129.43</c:v>
                </c:pt>
                <c:pt idx="7207">
                  <c:v>126.78</c:v>
                </c:pt>
                <c:pt idx="7208">
                  <c:v>124.13</c:v>
                </c:pt>
                <c:pt idx="7209">
                  <c:v>121.48</c:v>
                </c:pt>
                <c:pt idx="7210">
                  <c:v>122.48</c:v>
                </c:pt>
                <c:pt idx="7211">
                  <c:v>119.84</c:v>
                </c:pt>
                <c:pt idx="7212">
                  <c:v>120.84</c:v>
                </c:pt>
                <c:pt idx="7213">
                  <c:v>125.49</c:v>
                </c:pt>
                <c:pt idx="7214">
                  <c:v>130.13</c:v>
                </c:pt>
                <c:pt idx="7215">
                  <c:v>134.78</c:v>
                </c:pt>
                <c:pt idx="7216">
                  <c:v>139.43</c:v>
                </c:pt>
                <c:pt idx="7217">
                  <c:v>144.08</c:v>
                </c:pt>
                <c:pt idx="7218">
                  <c:v>148.73</c:v>
                </c:pt>
                <c:pt idx="7219">
                  <c:v>157.03</c:v>
                </c:pt>
                <c:pt idx="7220">
                  <c:v>161.68</c:v>
                </c:pt>
                <c:pt idx="7221">
                  <c:v>166.33</c:v>
                </c:pt>
                <c:pt idx="7222">
                  <c:v>170.98</c:v>
                </c:pt>
                <c:pt idx="7223">
                  <c:v>175.63</c:v>
                </c:pt>
                <c:pt idx="7224">
                  <c:v>180.28</c:v>
                </c:pt>
                <c:pt idx="7225">
                  <c:v>184.93</c:v>
                </c:pt>
                <c:pt idx="7226">
                  <c:v>189.57</c:v>
                </c:pt>
                <c:pt idx="7227">
                  <c:v>190.57</c:v>
                </c:pt>
                <c:pt idx="7228">
                  <c:v>195.22</c:v>
                </c:pt>
                <c:pt idx="7229">
                  <c:v>196.22</c:v>
                </c:pt>
                <c:pt idx="7230">
                  <c:v>197.22</c:v>
                </c:pt>
                <c:pt idx="7231">
                  <c:v>194.58</c:v>
                </c:pt>
                <c:pt idx="7232">
                  <c:v>199.23</c:v>
                </c:pt>
                <c:pt idx="7233">
                  <c:v>196.58</c:v>
                </c:pt>
                <c:pt idx="7234">
                  <c:v>197.58</c:v>
                </c:pt>
                <c:pt idx="7235">
                  <c:v>198.58</c:v>
                </c:pt>
                <c:pt idx="7236">
                  <c:v>199.58</c:v>
                </c:pt>
                <c:pt idx="7237">
                  <c:v>200.58</c:v>
                </c:pt>
                <c:pt idx="7238">
                  <c:v>201.58</c:v>
                </c:pt>
                <c:pt idx="7239">
                  <c:v>198.93</c:v>
                </c:pt>
                <c:pt idx="7240">
                  <c:v>199.93</c:v>
                </c:pt>
                <c:pt idx="7241">
                  <c:v>197.28</c:v>
                </c:pt>
                <c:pt idx="7242">
                  <c:v>198.28</c:v>
                </c:pt>
                <c:pt idx="7243">
                  <c:v>191.98</c:v>
                </c:pt>
                <c:pt idx="7244">
                  <c:v>189.34</c:v>
                </c:pt>
                <c:pt idx="7245">
                  <c:v>190.34</c:v>
                </c:pt>
                <c:pt idx="7246">
                  <c:v>187.69</c:v>
                </c:pt>
                <c:pt idx="7247">
                  <c:v>185.04</c:v>
                </c:pt>
                <c:pt idx="7248">
                  <c:v>178.74</c:v>
                </c:pt>
                <c:pt idx="7249">
                  <c:v>176.09</c:v>
                </c:pt>
                <c:pt idx="7250">
                  <c:v>173.44</c:v>
                </c:pt>
                <c:pt idx="7251">
                  <c:v>167.15</c:v>
                </c:pt>
                <c:pt idx="7252">
                  <c:v>164.5</c:v>
                </c:pt>
                <c:pt idx="7253">
                  <c:v>161.85</c:v>
                </c:pt>
                <c:pt idx="7254">
                  <c:v>155.55</c:v>
                </c:pt>
                <c:pt idx="7255">
                  <c:v>149.25</c:v>
                </c:pt>
                <c:pt idx="7256">
                  <c:v>146.61</c:v>
                </c:pt>
                <c:pt idx="7257">
                  <c:v>140.31</c:v>
                </c:pt>
                <c:pt idx="7258">
                  <c:v>137.66</c:v>
                </c:pt>
                <c:pt idx="7259">
                  <c:v>131.36</c:v>
                </c:pt>
                <c:pt idx="7260">
                  <c:v>125.07</c:v>
                </c:pt>
                <c:pt idx="7261">
                  <c:v>122.42</c:v>
                </c:pt>
                <c:pt idx="7262">
                  <c:v>116.12</c:v>
                </c:pt>
                <c:pt idx="7263">
                  <c:v>113.47</c:v>
                </c:pt>
                <c:pt idx="7264">
                  <c:v>107.17</c:v>
                </c:pt>
                <c:pt idx="7265">
                  <c:v>104.52</c:v>
                </c:pt>
                <c:pt idx="7266">
                  <c:v>98.23</c:v>
                </c:pt>
                <c:pt idx="7267">
                  <c:v>95.58</c:v>
                </c:pt>
                <c:pt idx="7268">
                  <c:v>89.28</c:v>
                </c:pt>
                <c:pt idx="7269">
                  <c:v>86.63</c:v>
                </c:pt>
                <c:pt idx="7270">
                  <c:v>83.98</c:v>
                </c:pt>
                <c:pt idx="7271">
                  <c:v>81.33</c:v>
                </c:pt>
                <c:pt idx="7272">
                  <c:v>78.69</c:v>
                </c:pt>
                <c:pt idx="7273">
                  <c:v>76.04</c:v>
                </c:pt>
                <c:pt idx="7274">
                  <c:v>73.39</c:v>
                </c:pt>
                <c:pt idx="7275">
                  <c:v>70.74</c:v>
                </c:pt>
                <c:pt idx="7276">
                  <c:v>68.09</c:v>
                </c:pt>
                <c:pt idx="7277">
                  <c:v>69.09</c:v>
                </c:pt>
                <c:pt idx="7278">
                  <c:v>66.44</c:v>
                </c:pt>
                <c:pt idx="7279">
                  <c:v>63.8</c:v>
                </c:pt>
                <c:pt idx="7280">
                  <c:v>64.8</c:v>
                </c:pt>
                <c:pt idx="7281">
                  <c:v>62.15</c:v>
                </c:pt>
                <c:pt idx="7282">
                  <c:v>59.5</c:v>
                </c:pt>
                <c:pt idx="7283">
                  <c:v>56.85</c:v>
                </c:pt>
                <c:pt idx="7284">
                  <c:v>54.2</c:v>
                </c:pt>
                <c:pt idx="7285">
                  <c:v>51.55</c:v>
                </c:pt>
                <c:pt idx="7286">
                  <c:v>48.9</c:v>
                </c:pt>
                <c:pt idx="7287">
                  <c:v>46.26</c:v>
                </c:pt>
                <c:pt idx="7288">
                  <c:v>43.61</c:v>
                </c:pt>
                <c:pt idx="7289">
                  <c:v>40.96</c:v>
                </c:pt>
                <c:pt idx="7290">
                  <c:v>38.31</c:v>
                </c:pt>
                <c:pt idx="7291">
                  <c:v>35.66</c:v>
                </c:pt>
                <c:pt idx="7292">
                  <c:v>33.01</c:v>
                </c:pt>
                <c:pt idx="7293">
                  <c:v>34.01</c:v>
                </c:pt>
                <c:pt idx="7294">
                  <c:v>31.36</c:v>
                </c:pt>
                <c:pt idx="7295">
                  <c:v>32.37</c:v>
                </c:pt>
                <c:pt idx="7296">
                  <c:v>29.72</c:v>
                </c:pt>
                <c:pt idx="7297">
                  <c:v>30.72</c:v>
                </c:pt>
                <c:pt idx="7298">
                  <c:v>31.72</c:v>
                </c:pt>
                <c:pt idx="7299">
                  <c:v>29.07</c:v>
                </c:pt>
                <c:pt idx="7300">
                  <c:v>30.07</c:v>
                </c:pt>
                <c:pt idx="7301">
                  <c:v>31.07</c:v>
                </c:pt>
                <c:pt idx="7302">
                  <c:v>32.07</c:v>
                </c:pt>
                <c:pt idx="7303">
                  <c:v>33.07</c:v>
                </c:pt>
                <c:pt idx="7304">
                  <c:v>34.07</c:v>
                </c:pt>
                <c:pt idx="7305">
                  <c:v>35.07</c:v>
                </c:pt>
                <c:pt idx="7306">
                  <c:v>36.07</c:v>
                </c:pt>
                <c:pt idx="7307">
                  <c:v>37.07</c:v>
                </c:pt>
                <c:pt idx="7308">
                  <c:v>38.07</c:v>
                </c:pt>
                <c:pt idx="7309">
                  <c:v>39.07</c:v>
                </c:pt>
                <c:pt idx="7310">
                  <c:v>40.07</c:v>
                </c:pt>
                <c:pt idx="7311">
                  <c:v>37.42</c:v>
                </c:pt>
                <c:pt idx="7312">
                  <c:v>38.42</c:v>
                </c:pt>
                <c:pt idx="7313">
                  <c:v>39.42</c:v>
                </c:pt>
                <c:pt idx="7314">
                  <c:v>40.42</c:v>
                </c:pt>
                <c:pt idx="7315">
                  <c:v>45.07</c:v>
                </c:pt>
                <c:pt idx="7316">
                  <c:v>46.07</c:v>
                </c:pt>
                <c:pt idx="7317">
                  <c:v>47.07</c:v>
                </c:pt>
                <c:pt idx="7318">
                  <c:v>51.72</c:v>
                </c:pt>
                <c:pt idx="7319">
                  <c:v>52.72</c:v>
                </c:pt>
                <c:pt idx="7320">
                  <c:v>57.37</c:v>
                </c:pt>
                <c:pt idx="7321">
                  <c:v>58.37</c:v>
                </c:pt>
                <c:pt idx="7322">
                  <c:v>63.02</c:v>
                </c:pt>
                <c:pt idx="7323">
                  <c:v>64.02</c:v>
                </c:pt>
                <c:pt idx="7324">
                  <c:v>68.67</c:v>
                </c:pt>
                <c:pt idx="7325">
                  <c:v>69.67</c:v>
                </c:pt>
                <c:pt idx="7326">
                  <c:v>74.32</c:v>
                </c:pt>
                <c:pt idx="7327">
                  <c:v>75.32</c:v>
                </c:pt>
                <c:pt idx="7328">
                  <c:v>76.32</c:v>
                </c:pt>
                <c:pt idx="7329">
                  <c:v>80.97</c:v>
                </c:pt>
                <c:pt idx="7330">
                  <c:v>81.97</c:v>
                </c:pt>
                <c:pt idx="7331">
                  <c:v>86.62</c:v>
                </c:pt>
                <c:pt idx="7332">
                  <c:v>87.62</c:v>
                </c:pt>
                <c:pt idx="7333">
                  <c:v>88.62</c:v>
                </c:pt>
                <c:pt idx="7334">
                  <c:v>93.27</c:v>
                </c:pt>
                <c:pt idx="7335">
                  <c:v>94.27</c:v>
                </c:pt>
                <c:pt idx="7336">
                  <c:v>95.27</c:v>
                </c:pt>
                <c:pt idx="7337">
                  <c:v>99.92</c:v>
                </c:pt>
                <c:pt idx="7338">
                  <c:v>97.27</c:v>
                </c:pt>
                <c:pt idx="7339">
                  <c:v>98.27</c:v>
                </c:pt>
                <c:pt idx="7340">
                  <c:v>99.27</c:v>
                </c:pt>
                <c:pt idx="7341">
                  <c:v>96.62</c:v>
                </c:pt>
                <c:pt idx="7342">
                  <c:v>97.63</c:v>
                </c:pt>
                <c:pt idx="7343">
                  <c:v>94.98</c:v>
                </c:pt>
                <c:pt idx="7344">
                  <c:v>95.98</c:v>
                </c:pt>
                <c:pt idx="7345">
                  <c:v>96.98</c:v>
                </c:pt>
                <c:pt idx="7346">
                  <c:v>94.33</c:v>
                </c:pt>
                <c:pt idx="7347">
                  <c:v>95.33</c:v>
                </c:pt>
                <c:pt idx="7348">
                  <c:v>96.33</c:v>
                </c:pt>
                <c:pt idx="7349">
                  <c:v>93.68000000000001</c:v>
                </c:pt>
                <c:pt idx="7350">
                  <c:v>94.68000000000001</c:v>
                </c:pt>
                <c:pt idx="7351">
                  <c:v>95.68000000000001</c:v>
                </c:pt>
                <c:pt idx="7352">
                  <c:v>96.68000000000001</c:v>
                </c:pt>
                <c:pt idx="7353">
                  <c:v>94.03</c:v>
                </c:pt>
                <c:pt idx="7354">
                  <c:v>95.03</c:v>
                </c:pt>
                <c:pt idx="7355">
                  <c:v>92.39</c:v>
                </c:pt>
                <c:pt idx="7356">
                  <c:v>93.39</c:v>
                </c:pt>
                <c:pt idx="7357">
                  <c:v>94.39</c:v>
                </c:pt>
                <c:pt idx="7358">
                  <c:v>95.39</c:v>
                </c:pt>
                <c:pt idx="7359">
                  <c:v>96.39</c:v>
                </c:pt>
                <c:pt idx="7360">
                  <c:v>97.39</c:v>
                </c:pt>
                <c:pt idx="7361">
                  <c:v>94.74</c:v>
                </c:pt>
                <c:pt idx="7362">
                  <c:v>95.74</c:v>
                </c:pt>
                <c:pt idx="7363">
                  <c:v>96.74</c:v>
                </c:pt>
                <c:pt idx="7364">
                  <c:v>97.74</c:v>
                </c:pt>
                <c:pt idx="7365">
                  <c:v>98.74</c:v>
                </c:pt>
                <c:pt idx="7366">
                  <c:v>96.09</c:v>
                </c:pt>
                <c:pt idx="7367">
                  <c:v>97.09</c:v>
                </c:pt>
                <c:pt idx="7368">
                  <c:v>98.09</c:v>
                </c:pt>
                <c:pt idx="7369">
                  <c:v>99.09</c:v>
                </c:pt>
                <c:pt idx="7370">
                  <c:v>100.09</c:v>
                </c:pt>
                <c:pt idx="7371">
                  <c:v>101.09</c:v>
                </c:pt>
                <c:pt idx="7372">
                  <c:v>102.09</c:v>
                </c:pt>
                <c:pt idx="7373">
                  <c:v>103.09</c:v>
                </c:pt>
                <c:pt idx="7374">
                  <c:v>104.09</c:v>
                </c:pt>
                <c:pt idx="7375">
                  <c:v>101.44</c:v>
                </c:pt>
                <c:pt idx="7376">
                  <c:v>102.45</c:v>
                </c:pt>
                <c:pt idx="7377">
                  <c:v>99.8</c:v>
                </c:pt>
                <c:pt idx="7378">
                  <c:v>97.15000000000001</c:v>
                </c:pt>
                <c:pt idx="7379">
                  <c:v>98.15000000000001</c:v>
                </c:pt>
                <c:pt idx="7380">
                  <c:v>95.5</c:v>
                </c:pt>
                <c:pt idx="7381">
                  <c:v>96.5</c:v>
                </c:pt>
                <c:pt idx="7382">
                  <c:v>93.85</c:v>
                </c:pt>
                <c:pt idx="7383">
                  <c:v>94.85</c:v>
                </c:pt>
                <c:pt idx="7384">
                  <c:v>95.85</c:v>
                </c:pt>
                <c:pt idx="7385">
                  <c:v>96.85</c:v>
                </c:pt>
                <c:pt idx="7386">
                  <c:v>97.85</c:v>
                </c:pt>
                <c:pt idx="7387">
                  <c:v>98.85</c:v>
                </c:pt>
                <c:pt idx="7388">
                  <c:v>99.85</c:v>
                </c:pt>
                <c:pt idx="7389">
                  <c:v>97.2</c:v>
                </c:pt>
                <c:pt idx="7390">
                  <c:v>98.21</c:v>
                </c:pt>
                <c:pt idx="7391">
                  <c:v>99.21</c:v>
                </c:pt>
                <c:pt idx="7392">
                  <c:v>96.56</c:v>
                </c:pt>
                <c:pt idx="7393">
                  <c:v>97.56</c:v>
                </c:pt>
                <c:pt idx="7394">
                  <c:v>94.91</c:v>
                </c:pt>
                <c:pt idx="7395">
                  <c:v>95.91</c:v>
                </c:pt>
                <c:pt idx="7396">
                  <c:v>93.26</c:v>
                </c:pt>
                <c:pt idx="7397">
                  <c:v>94.26</c:v>
                </c:pt>
                <c:pt idx="7398">
                  <c:v>91.61</c:v>
                </c:pt>
                <c:pt idx="7399">
                  <c:v>88.96</c:v>
                </c:pt>
                <c:pt idx="7400">
                  <c:v>89.96</c:v>
                </c:pt>
                <c:pt idx="7401">
                  <c:v>87.32</c:v>
                </c:pt>
                <c:pt idx="7402">
                  <c:v>84.67</c:v>
                </c:pt>
                <c:pt idx="7403">
                  <c:v>85.67</c:v>
                </c:pt>
                <c:pt idx="7404">
                  <c:v>83.02</c:v>
                </c:pt>
                <c:pt idx="7405">
                  <c:v>80.37</c:v>
                </c:pt>
                <c:pt idx="7406">
                  <c:v>77.72</c:v>
                </c:pt>
                <c:pt idx="7407">
                  <c:v>78.72</c:v>
                </c:pt>
                <c:pt idx="7408">
                  <c:v>79.72</c:v>
                </c:pt>
                <c:pt idx="7409">
                  <c:v>77.07</c:v>
                </c:pt>
                <c:pt idx="7410">
                  <c:v>78.07</c:v>
                </c:pt>
                <c:pt idx="7411">
                  <c:v>79.07</c:v>
                </c:pt>
                <c:pt idx="7412">
                  <c:v>80.07</c:v>
                </c:pt>
                <c:pt idx="7413">
                  <c:v>77.43</c:v>
                </c:pt>
                <c:pt idx="7414">
                  <c:v>78.43</c:v>
                </c:pt>
                <c:pt idx="7415">
                  <c:v>75.78</c:v>
                </c:pt>
                <c:pt idx="7416">
                  <c:v>73.13</c:v>
                </c:pt>
                <c:pt idx="7417">
                  <c:v>70.48</c:v>
                </c:pt>
                <c:pt idx="7418">
                  <c:v>67.83</c:v>
                </c:pt>
                <c:pt idx="7419">
                  <c:v>68.83</c:v>
                </c:pt>
                <c:pt idx="7420">
                  <c:v>66.18000000000001</c:v>
                </c:pt>
                <c:pt idx="7421">
                  <c:v>63.54</c:v>
                </c:pt>
                <c:pt idx="7422">
                  <c:v>60.89</c:v>
                </c:pt>
                <c:pt idx="7423">
                  <c:v>58.24</c:v>
                </c:pt>
                <c:pt idx="7424">
                  <c:v>59.24</c:v>
                </c:pt>
                <c:pt idx="7425">
                  <c:v>56.59</c:v>
                </c:pt>
                <c:pt idx="7426">
                  <c:v>53.94</c:v>
                </c:pt>
                <c:pt idx="7427">
                  <c:v>51.29</c:v>
                </c:pt>
                <c:pt idx="7428">
                  <c:v>48.64</c:v>
                </c:pt>
                <c:pt idx="7429">
                  <c:v>46.0</c:v>
                </c:pt>
                <c:pt idx="7430">
                  <c:v>43.35</c:v>
                </c:pt>
                <c:pt idx="7431">
                  <c:v>40.7</c:v>
                </c:pt>
                <c:pt idx="7432">
                  <c:v>41.7</c:v>
                </c:pt>
                <c:pt idx="7433">
                  <c:v>39.05</c:v>
                </c:pt>
                <c:pt idx="7434">
                  <c:v>40.05</c:v>
                </c:pt>
                <c:pt idx="7435">
                  <c:v>41.05</c:v>
                </c:pt>
                <c:pt idx="7436">
                  <c:v>38.4</c:v>
                </c:pt>
                <c:pt idx="7437">
                  <c:v>39.4</c:v>
                </c:pt>
                <c:pt idx="7438">
                  <c:v>36.75</c:v>
                </c:pt>
                <c:pt idx="7439">
                  <c:v>37.75</c:v>
                </c:pt>
                <c:pt idx="7440">
                  <c:v>35.11</c:v>
                </c:pt>
                <c:pt idx="7441">
                  <c:v>36.11</c:v>
                </c:pt>
                <c:pt idx="7442">
                  <c:v>33.46</c:v>
                </c:pt>
                <c:pt idx="7443">
                  <c:v>34.46</c:v>
                </c:pt>
                <c:pt idx="7444">
                  <c:v>35.46</c:v>
                </c:pt>
                <c:pt idx="7445">
                  <c:v>36.46</c:v>
                </c:pt>
                <c:pt idx="7446">
                  <c:v>37.46</c:v>
                </c:pt>
                <c:pt idx="7447">
                  <c:v>38.46</c:v>
                </c:pt>
                <c:pt idx="7448">
                  <c:v>35.81</c:v>
                </c:pt>
                <c:pt idx="7449">
                  <c:v>36.81</c:v>
                </c:pt>
                <c:pt idx="7450">
                  <c:v>37.81</c:v>
                </c:pt>
                <c:pt idx="7451">
                  <c:v>35.16</c:v>
                </c:pt>
                <c:pt idx="7452">
                  <c:v>32.51</c:v>
                </c:pt>
                <c:pt idx="7453">
                  <c:v>29.87</c:v>
                </c:pt>
                <c:pt idx="7454">
                  <c:v>27.22</c:v>
                </c:pt>
                <c:pt idx="7455">
                  <c:v>24.57</c:v>
                </c:pt>
                <c:pt idx="7456">
                  <c:v>21.92</c:v>
                </c:pt>
                <c:pt idx="7457">
                  <c:v>22.92</c:v>
                </c:pt>
                <c:pt idx="7458">
                  <c:v>20.27</c:v>
                </c:pt>
                <c:pt idx="7459">
                  <c:v>17.62</c:v>
                </c:pt>
                <c:pt idx="7460">
                  <c:v>14.97</c:v>
                </c:pt>
                <c:pt idx="7461">
                  <c:v>12.33</c:v>
                </c:pt>
                <c:pt idx="7462">
                  <c:v>13.33</c:v>
                </c:pt>
                <c:pt idx="7463">
                  <c:v>7.03</c:v>
                </c:pt>
                <c:pt idx="7464">
                  <c:v>4.38</c:v>
                </c:pt>
                <c:pt idx="7465">
                  <c:v>1.73</c:v>
                </c:pt>
                <c:pt idx="7466">
                  <c:v>-0.92</c:v>
                </c:pt>
                <c:pt idx="7467">
                  <c:v>-7.21</c:v>
                </c:pt>
                <c:pt idx="7468">
                  <c:v>-9.86</c:v>
                </c:pt>
                <c:pt idx="7469">
                  <c:v>-12.51</c:v>
                </c:pt>
                <c:pt idx="7470">
                  <c:v>-11.51</c:v>
                </c:pt>
                <c:pt idx="7471">
                  <c:v>-17.81</c:v>
                </c:pt>
                <c:pt idx="7472">
                  <c:v>-16.81</c:v>
                </c:pt>
                <c:pt idx="7473">
                  <c:v>-19.46</c:v>
                </c:pt>
                <c:pt idx="7474">
                  <c:v>-22.11</c:v>
                </c:pt>
                <c:pt idx="7475">
                  <c:v>-24.75</c:v>
                </c:pt>
                <c:pt idx="7476">
                  <c:v>-27.4</c:v>
                </c:pt>
                <c:pt idx="7477">
                  <c:v>-30.05</c:v>
                </c:pt>
                <c:pt idx="7478">
                  <c:v>-32.7</c:v>
                </c:pt>
                <c:pt idx="7479">
                  <c:v>-35.35</c:v>
                </c:pt>
                <c:pt idx="7480">
                  <c:v>-38.0</c:v>
                </c:pt>
                <c:pt idx="7481">
                  <c:v>-40.65</c:v>
                </c:pt>
                <c:pt idx="7482">
                  <c:v>-39.65</c:v>
                </c:pt>
                <c:pt idx="7483">
                  <c:v>-42.29</c:v>
                </c:pt>
                <c:pt idx="7484">
                  <c:v>-44.94</c:v>
                </c:pt>
                <c:pt idx="7485">
                  <c:v>-43.94</c:v>
                </c:pt>
                <c:pt idx="7486">
                  <c:v>-42.94</c:v>
                </c:pt>
                <c:pt idx="7487">
                  <c:v>-41.94</c:v>
                </c:pt>
                <c:pt idx="7488">
                  <c:v>-44.59</c:v>
                </c:pt>
                <c:pt idx="7489">
                  <c:v>-47.24</c:v>
                </c:pt>
                <c:pt idx="7490">
                  <c:v>-46.24</c:v>
                </c:pt>
                <c:pt idx="7491">
                  <c:v>-48.89</c:v>
                </c:pt>
                <c:pt idx="7492">
                  <c:v>-47.89</c:v>
                </c:pt>
                <c:pt idx="7493">
                  <c:v>-50.53</c:v>
                </c:pt>
                <c:pt idx="7494">
                  <c:v>-53.18</c:v>
                </c:pt>
                <c:pt idx="7495">
                  <c:v>-52.18</c:v>
                </c:pt>
                <c:pt idx="7496">
                  <c:v>-51.18</c:v>
                </c:pt>
                <c:pt idx="7497">
                  <c:v>-50.18</c:v>
                </c:pt>
                <c:pt idx="7498">
                  <c:v>-52.83</c:v>
                </c:pt>
                <c:pt idx="7499">
                  <c:v>-51.83</c:v>
                </c:pt>
                <c:pt idx="7500">
                  <c:v>-54.48</c:v>
                </c:pt>
                <c:pt idx="7501">
                  <c:v>-53.48</c:v>
                </c:pt>
                <c:pt idx="7502">
                  <c:v>-56.13</c:v>
                </c:pt>
                <c:pt idx="7503">
                  <c:v>-58.78</c:v>
                </c:pt>
                <c:pt idx="7504">
                  <c:v>-61.43</c:v>
                </c:pt>
                <c:pt idx="7505">
                  <c:v>-60.42</c:v>
                </c:pt>
                <c:pt idx="7506">
                  <c:v>-63.07</c:v>
                </c:pt>
                <c:pt idx="7507">
                  <c:v>-65.72</c:v>
                </c:pt>
                <c:pt idx="7508">
                  <c:v>-68.37</c:v>
                </c:pt>
                <c:pt idx="7509">
                  <c:v>-67.37</c:v>
                </c:pt>
                <c:pt idx="7510">
                  <c:v>-66.37</c:v>
                </c:pt>
                <c:pt idx="7511">
                  <c:v>-69.02</c:v>
                </c:pt>
                <c:pt idx="7512">
                  <c:v>-68.02</c:v>
                </c:pt>
                <c:pt idx="7513">
                  <c:v>-67.02</c:v>
                </c:pt>
                <c:pt idx="7514">
                  <c:v>-69.67</c:v>
                </c:pt>
                <c:pt idx="7515">
                  <c:v>-72.31</c:v>
                </c:pt>
                <c:pt idx="7516">
                  <c:v>-74.96</c:v>
                </c:pt>
                <c:pt idx="7517">
                  <c:v>-73.96</c:v>
                </c:pt>
                <c:pt idx="7518">
                  <c:v>-76.61</c:v>
                </c:pt>
                <c:pt idx="7519">
                  <c:v>-79.26</c:v>
                </c:pt>
                <c:pt idx="7520">
                  <c:v>-81.91</c:v>
                </c:pt>
                <c:pt idx="7521">
                  <c:v>-80.91</c:v>
                </c:pt>
                <c:pt idx="7522">
                  <c:v>-83.56</c:v>
                </c:pt>
                <c:pt idx="7523">
                  <c:v>-82.56</c:v>
                </c:pt>
                <c:pt idx="7524">
                  <c:v>-81.56</c:v>
                </c:pt>
                <c:pt idx="7525">
                  <c:v>-84.21</c:v>
                </c:pt>
                <c:pt idx="7526">
                  <c:v>-83.2</c:v>
                </c:pt>
                <c:pt idx="7527">
                  <c:v>-85.85</c:v>
                </c:pt>
                <c:pt idx="7528">
                  <c:v>-88.5</c:v>
                </c:pt>
                <c:pt idx="7529">
                  <c:v>-87.5</c:v>
                </c:pt>
                <c:pt idx="7530">
                  <c:v>-86.5</c:v>
                </c:pt>
                <c:pt idx="7531">
                  <c:v>-89.15000000000001</c:v>
                </c:pt>
                <c:pt idx="7532">
                  <c:v>-91.8</c:v>
                </c:pt>
                <c:pt idx="7533">
                  <c:v>-94.45</c:v>
                </c:pt>
                <c:pt idx="7534">
                  <c:v>-93.45</c:v>
                </c:pt>
                <c:pt idx="7535">
                  <c:v>-92.45</c:v>
                </c:pt>
                <c:pt idx="7536">
                  <c:v>-95.09</c:v>
                </c:pt>
                <c:pt idx="7537">
                  <c:v>-94.09</c:v>
                </c:pt>
                <c:pt idx="7538">
                  <c:v>-96.74</c:v>
                </c:pt>
                <c:pt idx="7539">
                  <c:v>-99.39</c:v>
                </c:pt>
                <c:pt idx="7540">
                  <c:v>-102.04</c:v>
                </c:pt>
                <c:pt idx="7541">
                  <c:v>-104.69</c:v>
                </c:pt>
                <c:pt idx="7542">
                  <c:v>-107.34</c:v>
                </c:pt>
                <c:pt idx="7543">
                  <c:v>-109.99</c:v>
                </c:pt>
                <c:pt idx="7544">
                  <c:v>-108.99</c:v>
                </c:pt>
                <c:pt idx="7545">
                  <c:v>-111.63</c:v>
                </c:pt>
                <c:pt idx="7546">
                  <c:v>-110.63</c:v>
                </c:pt>
                <c:pt idx="7547">
                  <c:v>-109.63</c:v>
                </c:pt>
                <c:pt idx="7548">
                  <c:v>-112.28</c:v>
                </c:pt>
                <c:pt idx="7549">
                  <c:v>-111.28</c:v>
                </c:pt>
                <c:pt idx="7550">
                  <c:v>-113.93</c:v>
                </c:pt>
                <c:pt idx="7551">
                  <c:v>-116.58</c:v>
                </c:pt>
                <c:pt idx="7552">
                  <c:v>-115.58</c:v>
                </c:pt>
                <c:pt idx="7553">
                  <c:v>-118.23</c:v>
                </c:pt>
                <c:pt idx="7554">
                  <c:v>-117.23</c:v>
                </c:pt>
                <c:pt idx="7555">
                  <c:v>-119.88</c:v>
                </c:pt>
                <c:pt idx="7556">
                  <c:v>-122.52</c:v>
                </c:pt>
                <c:pt idx="7557">
                  <c:v>-121.52</c:v>
                </c:pt>
                <c:pt idx="7558">
                  <c:v>-124.17</c:v>
                </c:pt>
                <c:pt idx="7559">
                  <c:v>-123.17</c:v>
                </c:pt>
                <c:pt idx="7560">
                  <c:v>-122.17</c:v>
                </c:pt>
                <c:pt idx="7561">
                  <c:v>-124.82</c:v>
                </c:pt>
                <c:pt idx="7562">
                  <c:v>-123.82</c:v>
                </c:pt>
                <c:pt idx="7563">
                  <c:v>-126.47</c:v>
                </c:pt>
                <c:pt idx="7564">
                  <c:v>-129.12</c:v>
                </c:pt>
                <c:pt idx="7565">
                  <c:v>-128.12</c:v>
                </c:pt>
                <c:pt idx="7566">
                  <c:v>-130.77</c:v>
                </c:pt>
                <c:pt idx="7567">
                  <c:v>-133.41</c:v>
                </c:pt>
                <c:pt idx="7568">
                  <c:v>-136.06</c:v>
                </c:pt>
                <c:pt idx="7569">
                  <c:v>-138.71</c:v>
                </c:pt>
                <c:pt idx="7570">
                  <c:v>-137.71</c:v>
                </c:pt>
                <c:pt idx="7571">
                  <c:v>-140.36</c:v>
                </c:pt>
                <c:pt idx="7572">
                  <c:v>-139.36</c:v>
                </c:pt>
                <c:pt idx="7573">
                  <c:v>-142.01</c:v>
                </c:pt>
                <c:pt idx="7574">
                  <c:v>-141.01</c:v>
                </c:pt>
                <c:pt idx="7575">
                  <c:v>-143.66</c:v>
                </c:pt>
                <c:pt idx="7576">
                  <c:v>-146.3</c:v>
                </c:pt>
                <c:pt idx="7577">
                  <c:v>-145.3</c:v>
                </c:pt>
                <c:pt idx="7578">
                  <c:v>-147.95</c:v>
                </c:pt>
                <c:pt idx="7579">
                  <c:v>-146.95</c:v>
                </c:pt>
                <c:pt idx="7580">
                  <c:v>-149.6</c:v>
                </c:pt>
                <c:pt idx="7581">
                  <c:v>-152.25</c:v>
                </c:pt>
                <c:pt idx="7582">
                  <c:v>-151.25</c:v>
                </c:pt>
                <c:pt idx="7583">
                  <c:v>-153.9</c:v>
                </c:pt>
                <c:pt idx="7584">
                  <c:v>-152.9</c:v>
                </c:pt>
                <c:pt idx="7585">
                  <c:v>-151.9</c:v>
                </c:pt>
                <c:pt idx="7586">
                  <c:v>-154.55</c:v>
                </c:pt>
                <c:pt idx="7587">
                  <c:v>-153.54</c:v>
                </c:pt>
                <c:pt idx="7588">
                  <c:v>-156.19</c:v>
                </c:pt>
                <c:pt idx="7589">
                  <c:v>-155.19</c:v>
                </c:pt>
                <c:pt idx="7590">
                  <c:v>-157.84</c:v>
                </c:pt>
                <c:pt idx="7591">
                  <c:v>-156.84</c:v>
                </c:pt>
                <c:pt idx="7592">
                  <c:v>-159.49</c:v>
                </c:pt>
                <c:pt idx="7593">
                  <c:v>-158.49</c:v>
                </c:pt>
                <c:pt idx="7594">
                  <c:v>-161.14</c:v>
                </c:pt>
                <c:pt idx="7595">
                  <c:v>-163.79</c:v>
                </c:pt>
                <c:pt idx="7596">
                  <c:v>-162.79</c:v>
                </c:pt>
                <c:pt idx="7597">
                  <c:v>-161.79</c:v>
                </c:pt>
                <c:pt idx="7598">
                  <c:v>-164.43</c:v>
                </c:pt>
                <c:pt idx="7599">
                  <c:v>-163.43</c:v>
                </c:pt>
                <c:pt idx="7600">
                  <c:v>-166.08</c:v>
                </c:pt>
                <c:pt idx="7601">
                  <c:v>-165.08</c:v>
                </c:pt>
                <c:pt idx="7602">
                  <c:v>-164.08</c:v>
                </c:pt>
                <c:pt idx="7603">
                  <c:v>-166.73</c:v>
                </c:pt>
                <c:pt idx="7604">
                  <c:v>-169.38</c:v>
                </c:pt>
                <c:pt idx="7605">
                  <c:v>-172.03</c:v>
                </c:pt>
                <c:pt idx="7606">
                  <c:v>-174.68</c:v>
                </c:pt>
                <c:pt idx="7607">
                  <c:v>-173.68</c:v>
                </c:pt>
                <c:pt idx="7608">
                  <c:v>-176.32</c:v>
                </c:pt>
                <c:pt idx="7609">
                  <c:v>-175.32</c:v>
                </c:pt>
                <c:pt idx="7610">
                  <c:v>-174.32</c:v>
                </c:pt>
                <c:pt idx="7611">
                  <c:v>-176.97</c:v>
                </c:pt>
                <c:pt idx="7612">
                  <c:v>-175.97</c:v>
                </c:pt>
                <c:pt idx="7613">
                  <c:v>-174.97</c:v>
                </c:pt>
                <c:pt idx="7614">
                  <c:v>-177.62</c:v>
                </c:pt>
                <c:pt idx="7615">
                  <c:v>-176.62</c:v>
                </c:pt>
                <c:pt idx="7616">
                  <c:v>-179.27</c:v>
                </c:pt>
                <c:pt idx="7617">
                  <c:v>-178.27</c:v>
                </c:pt>
                <c:pt idx="7618">
                  <c:v>-180.92</c:v>
                </c:pt>
                <c:pt idx="7619">
                  <c:v>-179.92</c:v>
                </c:pt>
                <c:pt idx="7620">
                  <c:v>-182.57</c:v>
                </c:pt>
                <c:pt idx="7621">
                  <c:v>-181.56</c:v>
                </c:pt>
                <c:pt idx="7622">
                  <c:v>-184.21</c:v>
                </c:pt>
                <c:pt idx="7623">
                  <c:v>-186.86</c:v>
                </c:pt>
                <c:pt idx="7624">
                  <c:v>-185.86</c:v>
                </c:pt>
                <c:pt idx="7625">
                  <c:v>-188.51</c:v>
                </c:pt>
                <c:pt idx="7626">
                  <c:v>-191.16</c:v>
                </c:pt>
                <c:pt idx="7627">
                  <c:v>-193.81</c:v>
                </c:pt>
                <c:pt idx="7628">
                  <c:v>-196.46</c:v>
                </c:pt>
                <c:pt idx="7629">
                  <c:v>-199.1</c:v>
                </c:pt>
                <c:pt idx="7630">
                  <c:v>-198.1</c:v>
                </c:pt>
                <c:pt idx="7631">
                  <c:v>-200.75</c:v>
                </c:pt>
                <c:pt idx="7632">
                  <c:v>-199.75</c:v>
                </c:pt>
                <c:pt idx="7633">
                  <c:v>-202.4</c:v>
                </c:pt>
                <c:pt idx="7634">
                  <c:v>-201.4</c:v>
                </c:pt>
                <c:pt idx="7635">
                  <c:v>-204.05</c:v>
                </c:pt>
                <c:pt idx="7636">
                  <c:v>-206.7</c:v>
                </c:pt>
                <c:pt idx="7637">
                  <c:v>-205.7</c:v>
                </c:pt>
                <c:pt idx="7638">
                  <c:v>-208.35</c:v>
                </c:pt>
                <c:pt idx="7639">
                  <c:v>-211.0</c:v>
                </c:pt>
                <c:pt idx="7640">
                  <c:v>-213.64</c:v>
                </c:pt>
                <c:pt idx="7641">
                  <c:v>-216.29</c:v>
                </c:pt>
                <c:pt idx="7642">
                  <c:v>-215.29</c:v>
                </c:pt>
                <c:pt idx="7643">
                  <c:v>-217.94</c:v>
                </c:pt>
                <c:pt idx="7644">
                  <c:v>-220.59</c:v>
                </c:pt>
                <c:pt idx="7645">
                  <c:v>-219.59</c:v>
                </c:pt>
                <c:pt idx="7646">
                  <c:v>-222.24</c:v>
                </c:pt>
                <c:pt idx="7647">
                  <c:v>-221.24</c:v>
                </c:pt>
                <c:pt idx="7648">
                  <c:v>-223.89</c:v>
                </c:pt>
                <c:pt idx="7649">
                  <c:v>-226.53</c:v>
                </c:pt>
                <c:pt idx="7650">
                  <c:v>-225.53</c:v>
                </c:pt>
                <c:pt idx="7651">
                  <c:v>-228.18</c:v>
                </c:pt>
                <c:pt idx="7652">
                  <c:v>-227.18</c:v>
                </c:pt>
                <c:pt idx="7653">
                  <c:v>-229.83</c:v>
                </c:pt>
                <c:pt idx="7654">
                  <c:v>-232.48</c:v>
                </c:pt>
                <c:pt idx="7655">
                  <c:v>-231.48</c:v>
                </c:pt>
                <c:pt idx="7656">
                  <c:v>-234.13</c:v>
                </c:pt>
                <c:pt idx="7657">
                  <c:v>-233.13</c:v>
                </c:pt>
                <c:pt idx="7658">
                  <c:v>-232.13</c:v>
                </c:pt>
                <c:pt idx="7659">
                  <c:v>-234.78</c:v>
                </c:pt>
                <c:pt idx="7660">
                  <c:v>-233.77</c:v>
                </c:pt>
                <c:pt idx="7661">
                  <c:v>-236.42</c:v>
                </c:pt>
                <c:pt idx="7662">
                  <c:v>-235.42</c:v>
                </c:pt>
                <c:pt idx="7663">
                  <c:v>-238.07</c:v>
                </c:pt>
                <c:pt idx="7664">
                  <c:v>-237.07</c:v>
                </c:pt>
                <c:pt idx="7665">
                  <c:v>-408.51</c:v>
                </c:pt>
                <c:pt idx="7666">
                  <c:v>-411.16</c:v>
                </c:pt>
                <c:pt idx="7667">
                  <c:v>-413.8</c:v>
                </c:pt>
                <c:pt idx="7668">
                  <c:v>-412.8</c:v>
                </c:pt>
                <c:pt idx="7669">
                  <c:v>-415.45</c:v>
                </c:pt>
                <c:pt idx="7670">
                  <c:v>-418.1</c:v>
                </c:pt>
                <c:pt idx="7671">
                  <c:v>-420.75</c:v>
                </c:pt>
                <c:pt idx="7672">
                  <c:v>-423.4</c:v>
                </c:pt>
                <c:pt idx="7673">
                  <c:v>-422.4</c:v>
                </c:pt>
                <c:pt idx="7674">
                  <c:v>-425.05</c:v>
                </c:pt>
                <c:pt idx="7675">
                  <c:v>-424.05</c:v>
                </c:pt>
                <c:pt idx="7676">
                  <c:v>-426.7</c:v>
                </c:pt>
                <c:pt idx="7677">
                  <c:v>-429.34</c:v>
                </c:pt>
                <c:pt idx="7678">
                  <c:v>-431.99</c:v>
                </c:pt>
                <c:pt idx="7679">
                  <c:v>-434.64</c:v>
                </c:pt>
                <c:pt idx="7680">
                  <c:v>-433.64</c:v>
                </c:pt>
                <c:pt idx="7681">
                  <c:v>-436.29</c:v>
                </c:pt>
                <c:pt idx="7682">
                  <c:v>-438.94</c:v>
                </c:pt>
                <c:pt idx="7683">
                  <c:v>-437.94</c:v>
                </c:pt>
                <c:pt idx="7684">
                  <c:v>-440.59</c:v>
                </c:pt>
                <c:pt idx="7685">
                  <c:v>-439.59</c:v>
                </c:pt>
                <c:pt idx="7686">
                  <c:v>-442.23</c:v>
                </c:pt>
                <c:pt idx="7687">
                  <c:v>-444.88</c:v>
                </c:pt>
                <c:pt idx="7688">
                  <c:v>-443.88</c:v>
                </c:pt>
                <c:pt idx="7689">
                  <c:v>-446.53</c:v>
                </c:pt>
                <c:pt idx="7690">
                  <c:v>-449.18</c:v>
                </c:pt>
                <c:pt idx="7691">
                  <c:v>-448.18</c:v>
                </c:pt>
                <c:pt idx="7692">
                  <c:v>-450.83</c:v>
                </c:pt>
                <c:pt idx="7693">
                  <c:v>-449.83</c:v>
                </c:pt>
                <c:pt idx="7694">
                  <c:v>-452.48</c:v>
                </c:pt>
                <c:pt idx="7695">
                  <c:v>-455.12</c:v>
                </c:pt>
                <c:pt idx="7696">
                  <c:v>-454.12</c:v>
                </c:pt>
                <c:pt idx="7697">
                  <c:v>-456.77</c:v>
                </c:pt>
                <c:pt idx="7698">
                  <c:v>-459.42</c:v>
                </c:pt>
                <c:pt idx="7699">
                  <c:v>-462.07</c:v>
                </c:pt>
                <c:pt idx="7700">
                  <c:v>-464.72</c:v>
                </c:pt>
                <c:pt idx="7701">
                  <c:v>-467.37</c:v>
                </c:pt>
                <c:pt idx="7702">
                  <c:v>-470.02</c:v>
                </c:pt>
                <c:pt idx="7703">
                  <c:v>-469.02</c:v>
                </c:pt>
                <c:pt idx="7704">
                  <c:v>-471.66</c:v>
                </c:pt>
                <c:pt idx="7705">
                  <c:v>-474.31</c:v>
                </c:pt>
                <c:pt idx="7706">
                  <c:v>-476.96</c:v>
                </c:pt>
                <c:pt idx="7707">
                  <c:v>-479.61</c:v>
                </c:pt>
                <c:pt idx="7708">
                  <c:v>-482.26</c:v>
                </c:pt>
                <c:pt idx="7709">
                  <c:v>-484.91</c:v>
                </c:pt>
                <c:pt idx="7710">
                  <c:v>-487.56</c:v>
                </c:pt>
                <c:pt idx="7711">
                  <c:v>-490.2</c:v>
                </c:pt>
                <c:pt idx="7712">
                  <c:v>-492.85</c:v>
                </c:pt>
                <c:pt idx="7713">
                  <c:v>-495.5</c:v>
                </c:pt>
                <c:pt idx="7714">
                  <c:v>-498.15</c:v>
                </c:pt>
                <c:pt idx="7715">
                  <c:v>-500.8</c:v>
                </c:pt>
                <c:pt idx="7716">
                  <c:v>-503.45</c:v>
                </c:pt>
                <c:pt idx="7717">
                  <c:v>-506.1</c:v>
                </c:pt>
                <c:pt idx="7718">
                  <c:v>-508.74</c:v>
                </c:pt>
                <c:pt idx="7719">
                  <c:v>-511.39</c:v>
                </c:pt>
                <c:pt idx="7720">
                  <c:v>-510.39</c:v>
                </c:pt>
                <c:pt idx="7721">
                  <c:v>-513.04</c:v>
                </c:pt>
                <c:pt idx="7722">
                  <c:v>-515.69</c:v>
                </c:pt>
                <c:pt idx="7723">
                  <c:v>-518.34</c:v>
                </c:pt>
                <c:pt idx="7724">
                  <c:v>-520.99</c:v>
                </c:pt>
                <c:pt idx="7725">
                  <c:v>-523.63</c:v>
                </c:pt>
                <c:pt idx="7726">
                  <c:v>-526.28</c:v>
                </c:pt>
                <c:pt idx="7727">
                  <c:v>-528.9299999999999</c:v>
                </c:pt>
                <c:pt idx="7728">
                  <c:v>-527.9299999999999</c:v>
                </c:pt>
                <c:pt idx="7729">
                  <c:v>-534.23</c:v>
                </c:pt>
                <c:pt idx="7730">
                  <c:v>-533.23</c:v>
                </c:pt>
                <c:pt idx="7731">
                  <c:v>-535.88</c:v>
                </c:pt>
                <c:pt idx="7732">
                  <c:v>-542.17</c:v>
                </c:pt>
                <c:pt idx="7733">
                  <c:v>-541.17</c:v>
                </c:pt>
                <c:pt idx="7734">
                  <c:v>-543.82</c:v>
                </c:pt>
                <c:pt idx="7735">
                  <c:v>-546.47</c:v>
                </c:pt>
                <c:pt idx="7736">
                  <c:v>-549.12</c:v>
                </c:pt>
                <c:pt idx="7737">
                  <c:v>-551.77</c:v>
                </c:pt>
                <c:pt idx="7738">
                  <c:v>-554.42</c:v>
                </c:pt>
                <c:pt idx="7739">
                  <c:v>-560.72</c:v>
                </c:pt>
                <c:pt idx="7740">
                  <c:v>-563.36</c:v>
                </c:pt>
                <c:pt idx="7741">
                  <c:v>-566.01</c:v>
                </c:pt>
                <c:pt idx="7742">
                  <c:v>-568.66</c:v>
                </c:pt>
                <c:pt idx="7743">
                  <c:v>-567.66</c:v>
                </c:pt>
                <c:pt idx="7744">
                  <c:v>-573.96</c:v>
                </c:pt>
                <c:pt idx="7745">
                  <c:v>-572.96</c:v>
                </c:pt>
                <c:pt idx="7746">
                  <c:v>-575.61</c:v>
                </c:pt>
                <c:pt idx="7747">
                  <c:v>-574.61</c:v>
                </c:pt>
                <c:pt idx="7748">
                  <c:v>-577.25</c:v>
                </c:pt>
                <c:pt idx="7749">
                  <c:v>-579.9</c:v>
                </c:pt>
                <c:pt idx="7750">
                  <c:v>-582.55</c:v>
                </c:pt>
                <c:pt idx="7751">
                  <c:v>-585.2</c:v>
                </c:pt>
                <c:pt idx="7752">
                  <c:v>-587.85</c:v>
                </c:pt>
                <c:pt idx="7753">
                  <c:v>-586.85</c:v>
                </c:pt>
                <c:pt idx="7754">
                  <c:v>-593.15</c:v>
                </c:pt>
                <c:pt idx="7755">
                  <c:v>-592.15</c:v>
                </c:pt>
                <c:pt idx="7756">
                  <c:v>-594.79</c:v>
                </c:pt>
                <c:pt idx="7757">
                  <c:v>-597.4400000000001</c:v>
                </c:pt>
                <c:pt idx="7758">
                  <c:v>-596.4400000000001</c:v>
                </c:pt>
                <c:pt idx="7759">
                  <c:v>-599.09</c:v>
                </c:pt>
                <c:pt idx="7760">
                  <c:v>-601.74</c:v>
                </c:pt>
                <c:pt idx="7761">
                  <c:v>-604.39</c:v>
                </c:pt>
                <c:pt idx="7762">
                  <c:v>-607.04</c:v>
                </c:pt>
                <c:pt idx="7763">
                  <c:v>-606.04</c:v>
                </c:pt>
                <c:pt idx="7764">
                  <c:v>-608.69</c:v>
                </c:pt>
                <c:pt idx="7765">
                  <c:v>-611.33</c:v>
                </c:pt>
                <c:pt idx="7766">
                  <c:v>-613.98</c:v>
                </c:pt>
                <c:pt idx="7767">
                  <c:v>-616.63</c:v>
                </c:pt>
                <c:pt idx="7768">
                  <c:v>-615.63</c:v>
                </c:pt>
                <c:pt idx="7769">
                  <c:v>-618.28</c:v>
                </c:pt>
                <c:pt idx="7770">
                  <c:v>-617.28</c:v>
                </c:pt>
                <c:pt idx="7771">
                  <c:v>-619.9299999999999</c:v>
                </c:pt>
                <c:pt idx="7772">
                  <c:v>-618.9299999999999</c:v>
                </c:pt>
                <c:pt idx="7773">
                  <c:v>-617.9299999999999</c:v>
                </c:pt>
                <c:pt idx="7774">
                  <c:v>-620.58</c:v>
                </c:pt>
                <c:pt idx="7775">
                  <c:v>-619.57</c:v>
                </c:pt>
                <c:pt idx="7776">
                  <c:v>-618.57</c:v>
                </c:pt>
                <c:pt idx="7777">
                  <c:v>-621.22</c:v>
                </c:pt>
                <c:pt idx="7778">
                  <c:v>-623.87</c:v>
                </c:pt>
                <c:pt idx="7779">
                  <c:v>-622.87</c:v>
                </c:pt>
                <c:pt idx="7780">
                  <c:v>-625.52</c:v>
                </c:pt>
                <c:pt idx="7781">
                  <c:v>-624.52</c:v>
                </c:pt>
                <c:pt idx="7782">
                  <c:v>-627.17</c:v>
                </c:pt>
                <c:pt idx="7783">
                  <c:v>-626.17</c:v>
                </c:pt>
                <c:pt idx="7784">
                  <c:v>-625.17</c:v>
                </c:pt>
                <c:pt idx="7785">
                  <c:v>-624.17</c:v>
                </c:pt>
                <c:pt idx="7786">
                  <c:v>-623.17</c:v>
                </c:pt>
                <c:pt idx="7787">
                  <c:v>-622.17</c:v>
                </c:pt>
                <c:pt idx="7788">
                  <c:v>-621.17</c:v>
                </c:pt>
                <c:pt idx="7789">
                  <c:v>-623.8099999999999</c:v>
                </c:pt>
                <c:pt idx="7790">
                  <c:v>-622.8099999999999</c:v>
                </c:pt>
                <c:pt idx="7791">
                  <c:v>-618.16</c:v>
                </c:pt>
                <c:pt idx="7792">
                  <c:v>-620.8099999999999</c:v>
                </c:pt>
                <c:pt idx="7793">
                  <c:v>-616.16</c:v>
                </c:pt>
                <c:pt idx="7794">
                  <c:v>-615.16</c:v>
                </c:pt>
                <c:pt idx="7795">
                  <c:v>-614.16</c:v>
                </c:pt>
                <c:pt idx="7796">
                  <c:v>-613.16</c:v>
                </c:pt>
                <c:pt idx="7797">
                  <c:v>-612.16</c:v>
                </c:pt>
                <c:pt idx="7798">
                  <c:v>-611.16</c:v>
                </c:pt>
                <c:pt idx="7799">
                  <c:v>-610.16</c:v>
                </c:pt>
                <c:pt idx="7800">
                  <c:v>-609.16</c:v>
                </c:pt>
                <c:pt idx="7801">
                  <c:v>-608.16</c:v>
                </c:pt>
                <c:pt idx="7802">
                  <c:v>-607.16</c:v>
                </c:pt>
                <c:pt idx="7803">
                  <c:v>-606.16</c:v>
                </c:pt>
                <c:pt idx="7804">
                  <c:v>-605.16</c:v>
                </c:pt>
                <c:pt idx="7805">
                  <c:v>-604.16</c:v>
                </c:pt>
                <c:pt idx="7806">
                  <c:v>-603.16</c:v>
                </c:pt>
                <c:pt idx="7807">
                  <c:v>-602.16</c:v>
                </c:pt>
                <c:pt idx="7808">
                  <c:v>-601.16</c:v>
                </c:pt>
                <c:pt idx="7809">
                  <c:v>-600.16</c:v>
                </c:pt>
                <c:pt idx="7810">
                  <c:v>-599.16</c:v>
                </c:pt>
                <c:pt idx="7811">
                  <c:v>-601.8099999999999</c:v>
                </c:pt>
                <c:pt idx="7812">
                  <c:v>-600.8099999999999</c:v>
                </c:pt>
                <c:pt idx="7813">
                  <c:v>-599.8099999999999</c:v>
                </c:pt>
                <c:pt idx="7814">
                  <c:v>-598.8099999999999</c:v>
                </c:pt>
                <c:pt idx="7815">
                  <c:v>-597.8099999999999</c:v>
                </c:pt>
                <c:pt idx="7816">
                  <c:v>-600.45</c:v>
                </c:pt>
                <c:pt idx="7817">
                  <c:v>-599.45</c:v>
                </c:pt>
                <c:pt idx="7818">
                  <c:v>-598.45</c:v>
                </c:pt>
                <c:pt idx="7819">
                  <c:v>-597.45</c:v>
                </c:pt>
                <c:pt idx="7820">
                  <c:v>-596.45</c:v>
                </c:pt>
                <c:pt idx="7821">
                  <c:v>-595.45</c:v>
                </c:pt>
                <c:pt idx="7822">
                  <c:v>-594.45</c:v>
                </c:pt>
                <c:pt idx="7823">
                  <c:v>-593.45</c:v>
                </c:pt>
                <c:pt idx="7824">
                  <c:v>-592.45</c:v>
                </c:pt>
                <c:pt idx="7825">
                  <c:v>-591.45</c:v>
                </c:pt>
                <c:pt idx="7826">
                  <c:v>-590.45</c:v>
                </c:pt>
                <c:pt idx="7827">
                  <c:v>-589.45</c:v>
                </c:pt>
                <c:pt idx="7828">
                  <c:v>-588.45</c:v>
                </c:pt>
                <c:pt idx="7829">
                  <c:v>-591.1</c:v>
                </c:pt>
                <c:pt idx="7830">
                  <c:v>-590.1</c:v>
                </c:pt>
                <c:pt idx="7831">
                  <c:v>-589.1</c:v>
                </c:pt>
                <c:pt idx="7832">
                  <c:v>-588.1</c:v>
                </c:pt>
                <c:pt idx="7833">
                  <c:v>-587.1</c:v>
                </c:pt>
                <c:pt idx="7834">
                  <c:v>-586.1</c:v>
                </c:pt>
                <c:pt idx="7835">
                  <c:v>-585.1</c:v>
                </c:pt>
                <c:pt idx="7836">
                  <c:v>-584.1</c:v>
                </c:pt>
                <c:pt idx="7837">
                  <c:v>-583.1</c:v>
                </c:pt>
                <c:pt idx="7838">
                  <c:v>-582.1</c:v>
                </c:pt>
                <c:pt idx="7839">
                  <c:v>-581.1</c:v>
                </c:pt>
                <c:pt idx="7840">
                  <c:v>-580.1</c:v>
                </c:pt>
                <c:pt idx="7841">
                  <c:v>-579.1</c:v>
                </c:pt>
                <c:pt idx="7842">
                  <c:v>-578.1</c:v>
                </c:pt>
                <c:pt idx="7843">
                  <c:v>-577.09</c:v>
                </c:pt>
                <c:pt idx="7844">
                  <c:v>-576.09</c:v>
                </c:pt>
                <c:pt idx="7845">
                  <c:v>-575.09</c:v>
                </c:pt>
                <c:pt idx="7846">
                  <c:v>-574.09</c:v>
                </c:pt>
                <c:pt idx="7847">
                  <c:v>-573.09</c:v>
                </c:pt>
                <c:pt idx="7848">
                  <c:v>-572.09</c:v>
                </c:pt>
                <c:pt idx="7849">
                  <c:v>-571.09</c:v>
                </c:pt>
                <c:pt idx="7850">
                  <c:v>-570.09</c:v>
                </c:pt>
                <c:pt idx="7851">
                  <c:v>-569.09</c:v>
                </c:pt>
                <c:pt idx="7852">
                  <c:v>-568.09</c:v>
                </c:pt>
                <c:pt idx="7853">
                  <c:v>-567.09</c:v>
                </c:pt>
                <c:pt idx="7854">
                  <c:v>-566.09</c:v>
                </c:pt>
                <c:pt idx="7855">
                  <c:v>-565.09</c:v>
                </c:pt>
                <c:pt idx="7856">
                  <c:v>-564.09</c:v>
                </c:pt>
                <c:pt idx="7857">
                  <c:v>-563.09</c:v>
                </c:pt>
                <c:pt idx="7858">
                  <c:v>-562.09</c:v>
                </c:pt>
                <c:pt idx="7859">
                  <c:v>-561.09</c:v>
                </c:pt>
                <c:pt idx="7860">
                  <c:v>-560.09</c:v>
                </c:pt>
                <c:pt idx="7861">
                  <c:v>-559.09</c:v>
                </c:pt>
                <c:pt idx="7862">
                  <c:v>-558.09</c:v>
                </c:pt>
                <c:pt idx="7863">
                  <c:v>-557.09</c:v>
                </c:pt>
                <c:pt idx="7864">
                  <c:v>-559.74</c:v>
                </c:pt>
                <c:pt idx="7865">
                  <c:v>-558.74</c:v>
                </c:pt>
                <c:pt idx="7866">
                  <c:v>-557.74</c:v>
                </c:pt>
                <c:pt idx="7867">
                  <c:v>-556.74</c:v>
                </c:pt>
                <c:pt idx="7868">
                  <c:v>-555.74</c:v>
                </c:pt>
                <c:pt idx="7869">
                  <c:v>-554.73</c:v>
                </c:pt>
                <c:pt idx="7870">
                  <c:v>-553.73</c:v>
                </c:pt>
                <c:pt idx="7871">
                  <c:v>-552.73</c:v>
                </c:pt>
                <c:pt idx="7872">
                  <c:v>-555.38</c:v>
                </c:pt>
                <c:pt idx="7873">
                  <c:v>-554.38</c:v>
                </c:pt>
                <c:pt idx="7874">
                  <c:v>-553.38</c:v>
                </c:pt>
                <c:pt idx="7875">
                  <c:v>-552.38</c:v>
                </c:pt>
                <c:pt idx="7876">
                  <c:v>-551.38</c:v>
                </c:pt>
                <c:pt idx="7877">
                  <c:v>-554.03</c:v>
                </c:pt>
                <c:pt idx="7878">
                  <c:v>-553.03</c:v>
                </c:pt>
                <c:pt idx="7879">
                  <c:v>-552.03</c:v>
                </c:pt>
                <c:pt idx="7880">
                  <c:v>-551.03</c:v>
                </c:pt>
                <c:pt idx="7881">
                  <c:v>-550.03</c:v>
                </c:pt>
                <c:pt idx="7882">
                  <c:v>-549.03</c:v>
                </c:pt>
                <c:pt idx="7883">
                  <c:v>-548.03</c:v>
                </c:pt>
                <c:pt idx="7884">
                  <c:v>-547.03</c:v>
                </c:pt>
                <c:pt idx="7885">
                  <c:v>-546.03</c:v>
                </c:pt>
                <c:pt idx="7886">
                  <c:v>-545.03</c:v>
                </c:pt>
                <c:pt idx="7887">
                  <c:v>-544.03</c:v>
                </c:pt>
                <c:pt idx="7888">
                  <c:v>-543.03</c:v>
                </c:pt>
                <c:pt idx="7889">
                  <c:v>-542.03</c:v>
                </c:pt>
                <c:pt idx="7890">
                  <c:v>-541.03</c:v>
                </c:pt>
                <c:pt idx="7891">
                  <c:v>-540.03</c:v>
                </c:pt>
                <c:pt idx="7892">
                  <c:v>-539.02</c:v>
                </c:pt>
                <c:pt idx="7893">
                  <c:v>-538.02</c:v>
                </c:pt>
                <c:pt idx="7894">
                  <c:v>-537.02</c:v>
                </c:pt>
                <c:pt idx="7895">
                  <c:v>-536.02</c:v>
                </c:pt>
                <c:pt idx="7896">
                  <c:v>-535.02</c:v>
                </c:pt>
                <c:pt idx="7897">
                  <c:v>-534.02</c:v>
                </c:pt>
                <c:pt idx="7898">
                  <c:v>-533.02</c:v>
                </c:pt>
                <c:pt idx="7899">
                  <c:v>-532.02</c:v>
                </c:pt>
                <c:pt idx="7900">
                  <c:v>-531.02</c:v>
                </c:pt>
                <c:pt idx="7901">
                  <c:v>-530.02</c:v>
                </c:pt>
                <c:pt idx="7902">
                  <c:v>-529.02</c:v>
                </c:pt>
                <c:pt idx="7903">
                  <c:v>-528.02</c:v>
                </c:pt>
                <c:pt idx="7904">
                  <c:v>-530.67</c:v>
                </c:pt>
                <c:pt idx="7905">
                  <c:v>-529.67</c:v>
                </c:pt>
                <c:pt idx="7906">
                  <c:v>-528.67</c:v>
                </c:pt>
                <c:pt idx="7907">
                  <c:v>-527.67</c:v>
                </c:pt>
                <c:pt idx="7908">
                  <c:v>-526.67</c:v>
                </c:pt>
                <c:pt idx="7909">
                  <c:v>-529.32</c:v>
                </c:pt>
                <c:pt idx="7910">
                  <c:v>-524.67</c:v>
                </c:pt>
                <c:pt idx="7911">
                  <c:v>-523.67</c:v>
                </c:pt>
                <c:pt idx="7912">
                  <c:v>-522.67</c:v>
                </c:pt>
                <c:pt idx="7913">
                  <c:v>-521.67</c:v>
                </c:pt>
                <c:pt idx="7914">
                  <c:v>-524.32</c:v>
                </c:pt>
                <c:pt idx="7915">
                  <c:v>-523.32</c:v>
                </c:pt>
                <c:pt idx="7916">
                  <c:v>-522.32</c:v>
                </c:pt>
                <c:pt idx="7917">
                  <c:v>-521.3099999999999</c:v>
                </c:pt>
                <c:pt idx="7918">
                  <c:v>-520.3099999999999</c:v>
                </c:pt>
                <c:pt idx="7919">
                  <c:v>-522.96</c:v>
                </c:pt>
                <c:pt idx="7920">
                  <c:v>-521.96</c:v>
                </c:pt>
                <c:pt idx="7921">
                  <c:v>-520.96</c:v>
                </c:pt>
                <c:pt idx="7922">
                  <c:v>-519.96</c:v>
                </c:pt>
                <c:pt idx="7923">
                  <c:v>-518.96</c:v>
                </c:pt>
                <c:pt idx="7924">
                  <c:v>-521.61</c:v>
                </c:pt>
                <c:pt idx="7925">
                  <c:v>-520.61</c:v>
                </c:pt>
                <c:pt idx="7926">
                  <c:v>-519.61</c:v>
                </c:pt>
                <c:pt idx="7927">
                  <c:v>-522.26</c:v>
                </c:pt>
                <c:pt idx="7928">
                  <c:v>-521.26</c:v>
                </c:pt>
                <c:pt idx="7929">
                  <c:v>-520.26</c:v>
                </c:pt>
                <c:pt idx="7930">
                  <c:v>-519.26</c:v>
                </c:pt>
                <c:pt idx="7931">
                  <c:v>-518.26</c:v>
                </c:pt>
                <c:pt idx="7932">
                  <c:v>-517.26</c:v>
                </c:pt>
                <c:pt idx="7933">
                  <c:v>-516.26</c:v>
                </c:pt>
                <c:pt idx="7934">
                  <c:v>-518.9</c:v>
                </c:pt>
                <c:pt idx="7935">
                  <c:v>-514.26</c:v>
                </c:pt>
                <c:pt idx="7936">
                  <c:v>-513.26</c:v>
                </c:pt>
                <c:pt idx="7937">
                  <c:v>-515.9</c:v>
                </c:pt>
                <c:pt idx="7938">
                  <c:v>-514.9</c:v>
                </c:pt>
                <c:pt idx="7939">
                  <c:v>-513.9</c:v>
                </c:pt>
                <c:pt idx="7940">
                  <c:v>-512.9</c:v>
                </c:pt>
                <c:pt idx="7941">
                  <c:v>-511.9</c:v>
                </c:pt>
                <c:pt idx="7942">
                  <c:v>-510.9</c:v>
                </c:pt>
                <c:pt idx="7943">
                  <c:v>-509.9</c:v>
                </c:pt>
                <c:pt idx="7944">
                  <c:v>-508.9</c:v>
                </c:pt>
                <c:pt idx="7945">
                  <c:v>-507.9</c:v>
                </c:pt>
                <c:pt idx="7946">
                  <c:v>-506.9</c:v>
                </c:pt>
                <c:pt idx="7947">
                  <c:v>-505.9</c:v>
                </c:pt>
                <c:pt idx="7948">
                  <c:v>-504.9</c:v>
                </c:pt>
                <c:pt idx="7949">
                  <c:v>-503.9</c:v>
                </c:pt>
                <c:pt idx="7950">
                  <c:v>-506.55</c:v>
                </c:pt>
                <c:pt idx="7951">
                  <c:v>-505.55</c:v>
                </c:pt>
                <c:pt idx="7952">
                  <c:v>-504.55</c:v>
                </c:pt>
                <c:pt idx="7953">
                  <c:v>-503.55</c:v>
                </c:pt>
                <c:pt idx="7954">
                  <c:v>-502.55</c:v>
                </c:pt>
                <c:pt idx="7955">
                  <c:v>-501.55</c:v>
                </c:pt>
                <c:pt idx="7956">
                  <c:v>-500.55</c:v>
                </c:pt>
                <c:pt idx="7957">
                  <c:v>-499.55</c:v>
                </c:pt>
                <c:pt idx="7958">
                  <c:v>-498.55</c:v>
                </c:pt>
                <c:pt idx="7959">
                  <c:v>-501.19</c:v>
                </c:pt>
                <c:pt idx="7960">
                  <c:v>-500.19</c:v>
                </c:pt>
                <c:pt idx="7961">
                  <c:v>-499.19</c:v>
                </c:pt>
                <c:pt idx="7962">
                  <c:v>-498.19</c:v>
                </c:pt>
                <c:pt idx="7963">
                  <c:v>-493.54</c:v>
                </c:pt>
                <c:pt idx="7964">
                  <c:v>-492.54</c:v>
                </c:pt>
                <c:pt idx="7965">
                  <c:v>-491.54</c:v>
                </c:pt>
                <c:pt idx="7966">
                  <c:v>-490.54</c:v>
                </c:pt>
                <c:pt idx="7967">
                  <c:v>-489.54</c:v>
                </c:pt>
                <c:pt idx="7968">
                  <c:v>-484.89</c:v>
                </c:pt>
                <c:pt idx="7969">
                  <c:v>-483.89</c:v>
                </c:pt>
                <c:pt idx="7970">
                  <c:v>-482.89</c:v>
                </c:pt>
                <c:pt idx="7971">
                  <c:v>-485.54</c:v>
                </c:pt>
                <c:pt idx="7972">
                  <c:v>-484.54</c:v>
                </c:pt>
                <c:pt idx="7973">
                  <c:v>-487.19</c:v>
                </c:pt>
                <c:pt idx="7974">
                  <c:v>-486.19</c:v>
                </c:pt>
                <c:pt idx="7975">
                  <c:v>-488.84</c:v>
                </c:pt>
                <c:pt idx="7976">
                  <c:v>-487.84</c:v>
                </c:pt>
                <c:pt idx="7977">
                  <c:v>-490.49</c:v>
                </c:pt>
                <c:pt idx="7978">
                  <c:v>-489.49</c:v>
                </c:pt>
                <c:pt idx="7979">
                  <c:v>-488.48</c:v>
                </c:pt>
                <c:pt idx="7980">
                  <c:v>-487.48</c:v>
                </c:pt>
                <c:pt idx="7981">
                  <c:v>-486.48</c:v>
                </c:pt>
                <c:pt idx="7982">
                  <c:v>-489.13</c:v>
                </c:pt>
                <c:pt idx="7983">
                  <c:v>-488.13</c:v>
                </c:pt>
                <c:pt idx="7984">
                  <c:v>-487.13</c:v>
                </c:pt>
                <c:pt idx="7985">
                  <c:v>-482.48</c:v>
                </c:pt>
                <c:pt idx="7986">
                  <c:v>-481.48</c:v>
                </c:pt>
                <c:pt idx="7987">
                  <c:v>-484.13</c:v>
                </c:pt>
                <c:pt idx="7988">
                  <c:v>-479.48</c:v>
                </c:pt>
                <c:pt idx="7989">
                  <c:v>-482.13</c:v>
                </c:pt>
                <c:pt idx="7990">
                  <c:v>-481.13</c:v>
                </c:pt>
                <c:pt idx="7991">
                  <c:v>-483.78</c:v>
                </c:pt>
                <c:pt idx="7992">
                  <c:v>-482.78</c:v>
                </c:pt>
                <c:pt idx="7993">
                  <c:v>-481.78</c:v>
                </c:pt>
                <c:pt idx="7994">
                  <c:v>-484.43</c:v>
                </c:pt>
                <c:pt idx="7995">
                  <c:v>-483.43</c:v>
                </c:pt>
                <c:pt idx="7996">
                  <c:v>-482.43</c:v>
                </c:pt>
                <c:pt idx="7997">
                  <c:v>-485.08</c:v>
                </c:pt>
                <c:pt idx="7998">
                  <c:v>-480.43</c:v>
                </c:pt>
                <c:pt idx="7999">
                  <c:v>-483.07</c:v>
                </c:pt>
                <c:pt idx="8000">
                  <c:v>-482.07</c:v>
                </c:pt>
                <c:pt idx="8001">
                  <c:v>-477.42</c:v>
                </c:pt>
                <c:pt idx="8002">
                  <c:v>-480.07</c:v>
                </c:pt>
                <c:pt idx="8003">
                  <c:v>-475.42</c:v>
                </c:pt>
                <c:pt idx="8004">
                  <c:v>-478.07</c:v>
                </c:pt>
                <c:pt idx="8005">
                  <c:v>-477.07</c:v>
                </c:pt>
                <c:pt idx="8006">
                  <c:v>-479.72</c:v>
                </c:pt>
                <c:pt idx="8007">
                  <c:v>-478.72</c:v>
                </c:pt>
                <c:pt idx="8008">
                  <c:v>-481.37</c:v>
                </c:pt>
                <c:pt idx="8009">
                  <c:v>-480.37</c:v>
                </c:pt>
                <c:pt idx="8010">
                  <c:v>-483.02</c:v>
                </c:pt>
                <c:pt idx="8011">
                  <c:v>-485.67</c:v>
                </c:pt>
                <c:pt idx="8012">
                  <c:v>-484.67</c:v>
                </c:pt>
                <c:pt idx="8013">
                  <c:v>-483.67</c:v>
                </c:pt>
                <c:pt idx="8014">
                  <c:v>-486.31</c:v>
                </c:pt>
                <c:pt idx="8015">
                  <c:v>-485.31</c:v>
                </c:pt>
                <c:pt idx="8016">
                  <c:v>-487.96</c:v>
                </c:pt>
                <c:pt idx="8017">
                  <c:v>-486.96</c:v>
                </c:pt>
                <c:pt idx="8018">
                  <c:v>-485.96</c:v>
                </c:pt>
                <c:pt idx="8019">
                  <c:v>-484.96</c:v>
                </c:pt>
                <c:pt idx="8020">
                  <c:v>-483.96</c:v>
                </c:pt>
                <c:pt idx="8021">
                  <c:v>-486.61</c:v>
                </c:pt>
                <c:pt idx="8022">
                  <c:v>-485.61</c:v>
                </c:pt>
                <c:pt idx="8023">
                  <c:v>-484.61</c:v>
                </c:pt>
                <c:pt idx="8024">
                  <c:v>-483.61</c:v>
                </c:pt>
                <c:pt idx="8025">
                  <c:v>-482.61</c:v>
                </c:pt>
                <c:pt idx="8026">
                  <c:v>-481.61</c:v>
                </c:pt>
                <c:pt idx="8027">
                  <c:v>-484.26</c:v>
                </c:pt>
                <c:pt idx="8028">
                  <c:v>-483.26</c:v>
                </c:pt>
                <c:pt idx="8029">
                  <c:v>-485.9</c:v>
                </c:pt>
                <c:pt idx="8030">
                  <c:v>-484.9</c:v>
                </c:pt>
                <c:pt idx="8031">
                  <c:v>-483.9</c:v>
                </c:pt>
                <c:pt idx="8032">
                  <c:v>-482.9</c:v>
                </c:pt>
                <c:pt idx="8033">
                  <c:v>-481.9</c:v>
                </c:pt>
                <c:pt idx="8034">
                  <c:v>-484.55</c:v>
                </c:pt>
                <c:pt idx="8035">
                  <c:v>-483.55</c:v>
                </c:pt>
                <c:pt idx="8036">
                  <c:v>-482.55</c:v>
                </c:pt>
                <c:pt idx="8037">
                  <c:v>-481.55</c:v>
                </c:pt>
                <c:pt idx="8038">
                  <c:v>-484.2</c:v>
                </c:pt>
                <c:pt idx="8039">
                  <c:v>-483.2</c:v>
                </c:pt>
                <c:pt idx="8040">
                  <c:v>-482.2</c:v>
                </c:pt>
                <c:pt idx="8041">
                  <c:v>-484.85</c:v>
                </c:pt>
                <c:pt idx="8042">
                  <c:v>-483.85</c:v>
                </c:pt>
                <c:pt idx="8043">
                  <c:v>-482.85</c:v>
                </c:pt>
                <c:pt idx="8044">
                  <c:v>-485.5</c:v>
                </c:pt>
                <c:pt idx="8045">
                  <c:v>-484.5</c:v>
                </c:pt>
                <c:pt idx="8046">
                  <c:v>-483.49</c:v>
                </c:pt>
                <c:pt idx="8047">
                  <c:v>-486.14</c:v>
                </c:pt>
                <c:pt idx="8048">
                  <c:v>-485.14</c:v>
                </c:pt>
                <c:pt idx="8049">
                  <c:v>-484.14</c:v>
                </c:pt>
                <c:pt idx="8050">
                  <c:v>-483.14</c:v>
                </c:pt>
                <c:pt idx="8051">
                  <c:v>-485.79</c:v>
                </c:pt>
                <c:pt idx="8052">
                  <c:v>-484.79</c:v>
                </c:pt>
                <c:pt idx="8053">
                  <c:v>-483.79</c:v>
                </c:pt>
                <c:pt idx="8054">
                  <c:v>-486.44</c:v>
                </c:pt>
                <c:pt idx="8055">
                  <c:v>-485.44</c:v>
                </c:pt>
                <c:pt idx="8056">
                  <c:v>-484.44</c:v>
                </c:pt>
                <c:pt idx="8057">
                  <c:v>-487.09</c:v>
                </c:pt>
                <c:pt idx="8058">
                  <c:v>-486.09</c:v>
                </c:pt>
                <c:pt idx="8059">
                  <c:v>-488.73</c:v>
                </c:pt>
                <c:pt idx="8060">
                  <c:v>-487.73</c:v>
                </c:pt>
                <c:pt idx="8061">
                  <c:v>-486.73</c:v>
                </c:pt>
                <c:pt idx="8062">
                  <c:v>-485.73</c:v>
                </c:pt>
                <c:pt idx="8063">
                  <c:v>-488.38</c:v>
                </c:pt>
                <c:pt idx="8064">
                  <c:v>-487.38</c:v>
                </c:pt>
                <c:pt idx="8065">
                  <c:v>-486.38</c:v>
                </c:pt>
                <c:pt idx="8066">
                  <c:v>-489.03</c:v>
                </c:pt>
                <c:pt idx="8067">
                  <c:v>-488.03</c:v>
                </c:pt>
                <c:pt idx="8068">
                  <c:v>-487.03</c:v>
                </c:pt>
                <c:pt idx="8069">
                  <c:v>-489.68</c:v>
                </c:pt>
                <c:pt idx="8070">
                  <c:v>-488.68</c:v>
                </c:pt>
                <c:pt idx="8071">
                  <c:v>-487.68</c:v>
                </c:pt>
                <c:pt idx="8072">
                  <c:v>-490.33</c:v>
                </c:pt>
                <c:pt idx="8073">
                  <c:v>-489.33</c:v>
                </c:pt>
                <c:pt idx="8074">
                  <c:v>-488.33</c:v>
                </c:pt>
                <c:pt idx="8075">
                  <c:v>-487.32</c:v>
                </c:pt>
                <c:pt idx="8076">
                  <c:v>-489.97</c:v>
                </c:pt>
                <c:pt idx="8077">
                  <c:v>-488.97</c:v>
                </c:pt>
                <c:pt idx="8078">
                  <c:v>-491.62</c:v>
                </c:pt>
                <c:pt idx="8079">
                  <c:v>-490.62</c:v>
                </c:pt>
                <c:pt idx="8080">
                  <c:v>-489.62</c:v>
                </c:pt>
                <c:pt idx="8081">
                  <c:v>-492.27</c:v>
                </c:pt>
                <c:pt idx="8082">
                  <c:v>-491.27</c:v>
                </c:pt>
                <c:pt idx="8083">
                  <c:v>-493.92</c:v>
                </c:pt>
                <c:pt idx="8084">
                  <c:v>-496.57</c:v>
                </c:pt>
                <c:pt idx="8085">
                  <c:v>-495.57</c:v>
                </c:pt>
                <c:pt idx="8086">
                  <c:v>-494.57</c:v>
                </c:pt>
                <c:pt idx="8087">
                  <c:v>-493.57</c:v>
                </c:pt>
                <c:pt idx="8088">
                  <c:v>-492.57</c:v>
                </c:pt>
                <c:pt idx="8089">
                  <c:v>-495.21</c:v>
                </c:pt>
                <c:pt idx="8090">
                  <c:v>-494.21</c:v>
                </c:pt>
                <c:pt idx="8091">
                  <c:v>-493.21</c:v>
                </c:pt>
                <c:pt idx="8092">
                  <c:v>-495.86</c:v>
                </c:pt>
                <c:pt idx="8093">
                  <c:v>-494.86</c:v>
                </c:pt>
                <c:pt idx="8094">
                  <c:v>-497.51</c:v>
                </c:pt>
                <c:pt idx="8095">
                  <c:v>-500.16</c:v>
                </c:pt>
                <c:pt idx="8096">
                  <c:v>-499.16</c:v>
                </c:pt>
                <c:pt idx="8097">
                  <c:v>-501.81</c:v>
                </c:pt>
                <c:pt idx="8098">
                  <c:v>-500.81</c:v>
                </c:pt>
                <c:pt idx="8099">
                  <c:v>-499.81</c:v>
                </c:pt>
                <c:pt idx="8100">
                  <c:v>-502.45</c:v>
                </c:pt>
                <c:pt idx="8101">
                  <c:v>-501.45</c:v>
                </c:pt>
                <c:pt idx="8102">
                  <c:v>-504.1</c:v>
                </c:pt>
                <c:pt idx="8103">
                  <c:v>-503.1</c:v>
                </c:pt>
                <c:pt idx="8104">
                  <c:v>-505.75</c:v>
                </c:pt>
                <c:pt idx="8105">
                  <c:v>-504.75</c:v>
                </c:pt>
                <c:pt idx="8106">
                  <c:v>-503.75</c:v>
                </c:pt>
                <c:pt idx="8107">
                  <c:v>-506.4</c:v>
                </c:pt>
                <c:pt idx="8108">
                  <c:v>-505.4</c:v>
                </c:pt>
                <c:pt idx="8109">
                  <c:v>-508.05</c:v>
                </c:pt>
                <c:pt idx="8110">
                  <c:v>-507.05</c:v>
                </c:pt>
                <c:pt idx="8111">
                  <c:v>-506.05</c:v>
                </c:pt>
                <c:pt idx="8112">
                  <c:v>-508.7</c:v>
                </c:pt>
                <c:pt idx="8113">
                  <c:v>-511.34</c:v>
                </c:pt>
                <c:pt idx="8114">
                  <c:v>-510.34</c:v>
                </c:pt>
                <c:pt idx="8115">
                  <c:v>-512.99</c:v>
                </c:pt>
                <c:pt idx="8116">
                  <c:v>-511.99</c:v>
                </c:pt>
                <c:pt idx="8117">
                  <c:v>-514.64</c:v>
                </c:pt>
                <c:pt idx="8118">
                  <c:v>-513.64</c:v>
                </c:pt>
                <c:pt idx="8119">
                  <c:v>-516.29</c:v>
                </c:pt>
                <c:pt idx="8120">
                  <c:v>-518.9400000000001</c:v>
                </c:pt>
                <c:pt idx="8121">
                  <c:v>-517.9400000000001</c:v>
                </c:pt>
                <c:pt idx="8122">
                  <c:v>-520.59</c:v>
                </c:pt>
                <c:pt idx="8123">
                  <c:v>-523.23</c:v>
                </c:pt>
                <c:pt idx="8124">
                  <c:v>-522.23</c:v>
                </c:pt>
                <c:pt idx="8125">
                  <c:v>-524.88</c:v>
                </c:pt>
                <c:pt idx="8126">
                  <c:v>-523.88</c:v>
                </c:pt>
                <c:pt idx="8127">
                  <c:v>-526.53</c:v>
                </c:pt>
                <c:pt idx="8128">
                  <c:v>-525.53</c:v>
                </c:pt>
                <c:pt idx="8129">
                  <c:v>-528.18</c:v>
                </c:pt>
                <c:pt idx="8130">
                  <c:v>-527.18</c:v>
                </c:pt>
                <c:pt idx="8131">
                  <c:v>-526.18</c:v>
                </c:pt>
                <c:pt idx="8132">
                  <c:v>-528.83</c:v>
                </c:pt>
                <c:pt idx="8133">
                  <c:v>-527.83</c:v>
                </c:pt>
                <c:pt idx="8134">
                  <c:v>-530.47</c:v>
                </c:pt>
                <c:pt idx="8135">
                  <c:v>-529.47</c:v>
                </c:pt>
                <c:pt idx="8136">
                  <c:v>-528.47</c:v>
                </c:pt>
                <c:pt idx="8137">
                  <c:v>-527.47</c:v>
                </c:pt>
                <c:pt idx="8138">
                  <c:v>-526.47</c:v>
                </c:pt>
                <c:pt idx="8139">
                  <c:v>-529.12</c:v>
                </c:pt>
                <c:pt idx="8140">
                  <c:v>-528.12</c:v>
                </c:pt>
                <c:pt idx="8141">
                  <c:v>-527.12</c:v>
                </c:pt>
                <c:pt idx="8142">
                  <c:v>-529.77</c:v>
                </c:pt>
                <c:pt idx="8143">
                  <c:v>-528.77</c:v>
                </c:pt>
                <c:pt idx="8144">
                  <c:v>-527.77</c:v>
                </c:pt>
                <c:pt idx="8145">
                  <c:v>-526.77</c:v>
                </c:pt>
                <c:pt idx="8146">
                  <c:v>-525.77</c:v>
                </c:pt>
                <c:pt idx="8147">
                  <c:v>-528.42</c:v>
                </c:pt>
                <c:pt idx="8148">
                  <c:v>-527.42</c:v>
                </c:pt>
                <c:pt idx="8149">
                  <c:v>-526.42</c:v>
                </c:pt>
                <c:pt idx="8150">
                  <c:v>-525.42</c:v>
                </c:pt>
                <c:pt idx="8151">
                  <c:v>-524.42</c:v>
                </c:pt>
                <c:pt idx="8152">
                  <c:v>-527.0599999999999</c:v>
                </c:pt>
                <c:pt idx="8153">
                  <c:v>-526.0599999999999</c:v>
                </c:pt>
                <c:pt idx="8154">
                  <c:v>-528.71</c:v>
                </c:pt>
                <c:pt idx="8155">
                  <c:v>-527.71</c:v>
                </c:pt>
                <c:pt idx="8156">
                  <c:v>-530.36</c:v>
                </c:pt>
                <c:pt idx="8157">
                  <c:v>-529.36</c:v>
                </c:pt>
                <c:pt idx="8158">
                  <c:v>-528.36</c:v>
                </c:pt>
                <c:pt idx="8159">
                  <c:v>-531.01</c:v>
                </c:pt>
                <c:pt idx="8160">
                  <c:v>-530.01</c:v>
                </c:pt>
                <c:pt idx="8161">
                  <c:v>-529.01</c:v>
                </c:pt>
                <c:pt idx="8162">
                  <c:v>-528.01</c:v>
                </c:pt>
                <c:pt idx="8163">
                  <c:v>-527.01</c:v>
                </c:pt>
                <c:pt idx="8164">
                  <c:v>-526.01</c:v>
                </c:pt>
                <c:pt idx="8165">
                  <c:v>-525.01</c:v>
                </c:pt>
                <c:pt idx="8166">
                  <c:v>-527.66</c:v>
                </c:pt>
                <c:pt idx="8167">
                  <c:v>-526.65</c:v>
                </c:pt>
                <c:pt idx="8168">
                  <c:v>-525.65</c:v>
                </c:pt>
                <c:pt idx="8169">
                  <c:v>-528.3</c:v>
                </c:pt>
                <c:pt idx="8170">
                  <c:v>-527.3</c:v>
                </c:pt>
                <c:pt idx="8171">
                  <c:v>-529.95</c:v>
                </c:pt>
                <c:pt idx="8172">
                  <c:v>-532.6</c:v>
                </c:pt>
                <c:pt idx="8173">
                  <c:v>-531.6</c:v>
                </c:pt>
                <c:pt idx="8174">
                  <c:v>-534.25</c:v>
                </c:pt>
                <c:pt idx="8175">
                  <c:v>-533.25</c:v>
                </c:pt>
                <c:pt idx="8176">
                  <c:v>-535.9</c:v>
                </c:pt>
                <c:pt idx="8177">
                  <c:v>-534.9</c:v>
                </c:pt>
                <c:pt idx="8178">
                  <c:v>-537.55</c:v>
                </c:pt>
                <c:pt idx="8179">
                  <c:v>-536.54</c:v>
                </c:pt>
                <c:pt idx="8180">
                  <c:v>-535.54</c:v>
                </c:pt>
                <c:pt idx="8181">
                  <c:v>-538.19</c:v>
                </c:pt>
                <c:pt idx="8182">
                  <c:v>-537.19</c:v>
                </c:pt>
                <c:pt idx="8183">
                  <c:v>-536.19</c:v>
                </c:pt>
                <c:pt idx="8184">
                  <c:v>-538.84</c:v>
                </c:pt>
                <c:pt idx="8185">
                  <c:v>-537.84</c:v>
                </c:pt>
                <c:pt idx="8186">
                  <c:v>-536.84</c:v>
                </c:pt>
                <c:pt idx="8187">
                  <c:v>-535.84</c:v>
                </c:pt>
                <c:pt idx="8188">
                  <c:v>-534.84</c:v>
                </c:pt>
                <c:pt idx="8189">
                  <c:v>-537.49</c:v>
                </c:pt>
                <c:pt idx="8190">
                  <c:v>-536.49</c:v>
                </c:pt>
                <c:pt idx="8191">
                  <c:v>-539.14</c:v>
                </c:pt>
                <c:pt idx="8192">
                  <c:v>-538.14</c:v>
                </c:pt>
                <c:pt idx="8193">
                  <c:v>-537.14</c:v>
                </c:pt>
                <c:pt idx="8194">
                  <c:v>-539.78</c:v>
                </c:pt>
                <c:pt idx="8195">
                  <c:v>-538.78</c:v>
                </c:pt>
                <c:pt idx="8196">
                  <c:v>-537.78</c:v>
                </c:pt>
                <c:pt idx="8197">
                  <c:v>-536.78</c:v>
                </c:pt>
                <c:pt idx="8198">
                  <c:v>-535.78</c:v>
                </c:pt>
                <c:pt idx="8199">
                  <c:v>-534.78</c:v>
                </c:pt>
                <c:pt idx="8200">
                  <c:v>-533.78</c:v>
                </c:pt>
                <c:pt idx="8201">
                  <c:v>-532.78</c:v>
                </c:pt>
                <c:pt idx="8202">
                  <c:v>-531.78</c:v>
                </c:pt>
                <c:pt idx="8203">
                  <c:v>-530.78</c:v>
                </c:pt>
                <c:pt idx="8204">
                  <c:v>-529.78</c:v>
                </c:pt>
                <c:pt idx="8205">
                  <c:v>-532.4299999999999</c:v>
                </c:pt>
                <c:pt idx="8206">
                  <c:v>-531.4299999999999</c:v>
                </c:pt>
                <c:pt idx="8207">
                  <c:v>-534.08</c:v>
                </c:pt>
                <c:pt idx="8208">
                  <c:v>-536.73</c:v>
                </c:pt>
                <c:pt idx="8209">
                  <c:v>-539.37</c:v>
                </c:pt>
                <c:pt idx="8210">
                  <c:v>-538.37</c:v>
                </c:pt>
                <c:pt idx="8211">
                  <c:v>-541.02</c:v>
                </c:pt>
                <c:pt idx="8212">
                  <c:v>-543.67</c:v>
                </c:pt>
                <c:pt idx="8213">
                  <c:v>-542.67</c:v>
                </c:pt>
                <c:pt idx="8214">
                  <c:v>-545.32</c:v>
                </c:pt>
                <c:pt idx="8215">
                  <c:v>-544.32</c:v>
                </c:pt>
                <c:pt idx="8216">
                  <c:v>-543.32</c:v>
                </c:pt>
                <c:pt idx="8217">
                  <c:v>-545.97</c:v>
                </c:pt>
                <c:pt idx="8218">
                  <c:v>-544.97</c:v>
                </c:pt>
                <c:pt idx="8219">
                  <c:v>-547.62</c:v>
                </c:pt>
                <c:pt idx="8220">
                  <c:v>-546.62</c:v>
                </c:pt>
                <c:pt idx="8221">
                  <c:v>-545.62</c:v>
                </c:pt>
                <c:pt idx="8222">
                  <c:v>-548.26</c:v>
                </c:pt>
                <c:pt idx="8223">
                  <c:v>-547.26</c:v>
                </c:pt>
                <c:pt idx="8224">
                  <c:v>-546.26</c:v>
                </c:pt>
                <c:pt idx="8225">
                  <c:v>-545.26</c:v>
                </c:pt>
                <c:pt idx="8226">
                  <c:v>-544.26</c:v>
                </c:pt>
                <c:pt idx="8227">
                  <c:v>-546.91</c:v>
                </c:pt>
                <c:pt idx="8228">
                  <c:v>-545.91</c:v>
                </c:pt>
                <c:pt idx="8229">
                  <c:v>-548.5599999999999</c:v>
                </c:pt>
                <c:pt idx="8230">
                  <c:v>-547.5599999999999</c:v>
                </c:pt>
                <c:pt idx="8231">
                  <c:v>-546.5599999999999</c:v>
                </c:pt>
                <c:pt idx="8232">
                  <c:v>-549.21</c:v>
                </c:pt>
                <c:pt idx="8233">
                  <c:v>-548.21</c:v>
                </c:pt>
                <c:pt idx="8234">
                  <c:v>-550.86</c:v>
                </c:pt>
                <c:pt idx="8235">
                  <c:v>-549.86</c:v>
                </c:pt>
                <c:pt idx="8236">
                  <c:v>-552.5</c:v>
                </c:pt>
                <c:pt idx="8237">
                  <c:v>-551.5</c:v>
                </c:pt>
                <c:pt idx="8238">
                  <c:v>-550.5</c:v>
                </c:pt>
                <c:pt idx="8239">
                  <c:v>-553.15</c:v>
                </c:pt>
                <c:pt idx="8240">
                  <c:v>-552.15</c:v>
                </c:pt>
                <c:pt idx="8241">
                  <c:v>-551.15</c:v>
                </c:pt>
                <c:pt idx="8242">
                  <c:v>-550.15</c:v>
                </c:pt>
                <c:pt idx="8243">
                  <c:v>-549.15</c:v>
                </c:pt>
                <c:pt idx="8244">
                  <c:v>-551.8</c:v>
                </c:pt>
                <c:pt idx="8245">
                  <c:v>-550.8</c:v>
                </c:pt>
                <c:pt idx="8246">
                  <c:v>-549.8</c:v>
                </c:pt>
                <c:pt idx="8247">
                  <c:v>-552.45</c:v>
                </c:pt>
                <c:pt idx="8248">
                  <c:v>-551.45</c:v>
                </c:pt>
                <c:pt idx="8249">
                  <c:v>-550.45</c:v>
                </c:pt>
                <c:pt idx="8250">
                  <c:v>-553.09</c:v>
                </c:pt>
                <c:pt idx="8251">
                  <c:v>-552.09</c:v>
                </c:pt>
                <c:pt idx="8252">
                  <c:v>-554.74</c:v>
                </c:pt>
                <c:pt idx="8253">
                  <c:v>-553.74</c:v>
                </c:pt>
                <c:pt idx="8254">
                  <c:v>-552.74</c:v>
                </c:pt>
                <c:pt idx="8255">
                  <c:v>-551.74</c:v>
                </c:pt>
                <c:pt idx="8256">
                  <c:v>-554.39</c:v>
                </c:pt>
                <c:pt idx="8257">
                  <c:v>-553.39</c:v>
                </c:pt>
                <c:pt idx="8258">
                  <c:v>-556.04</c:v>
                </c:pt>
                <c:pt idx="8259">
                  <c:v>-558.69</c:v>
                </c:pt>
                <c:pt idx="8260">
                  <c:v>-557.69</c:v>
                </c:pt>
                <c:pt idx="8261">
                  <c:v>-560.34</c:v>
                </c:pt>
                <c:pt idx="8262">
                  <c:v>-562.98</c:v>
                </c:pt>
                <c:pt idx="8263">
                  <c:v>-561.98</c:v>
                </c:pt>
                <c:pt idx="8264">
                  <c:v>-560.98</c:v>
                </c:pt>
                <c:pt idx="8265">
                  <c:v>-563.63</c:v>
                </c:pt>
                <c:pt idx="8266">
                  <c:v>-562.63</c:v>
                </c:pt>
                <c:pt idx="8267">
                  <c:v>-565.28</c:v>
                </c:pt>
                <c:pt idx="8268">
                  <c:v>-564.28</c:v>
                </c:pt>
                <c:pt idx="8269">
                  <c:v>-563.28</c:v>
                </c:pt>
                <c:pt idx="8270">
                  <c:v>-562.28</c:v>
                </c:pt>
                <c:pt idx="8271">
                  <c:v>-564.9299999999999</c:v>
                </c:pt>
                <c:pt idx="8272">
                  <c:v>-563.9299999999999</c:v>
                </c:pt>
                <c:pt idx="8273">
                  <c:v>-566.58</c:v>
                </c:pt>
                <c:pt idx="8274">
                  <c:v>-565.58</c:v>
                </c:pt>
                <c:pt idx="8275">
                  <c:v>-568.22</c:v>
                </c:pt>
                <c:pt idx="8276">
                  <c:v>-567.22</c:v>
                </c:pt>
                <c:pt idx="8277">
                  <c:v>-569.87</c:v>
                </c:pt>
                <c:pt idx="8278">
                  <c:v>-568.87</c:v>
                </c:pt>
                <c:pt idx="8279">
                  <c:v>-567.87</c:v>
                </c:pt>
                <c:pt idx="8280">
                  <c:v>-566.87</c:v>
                </c:pt>
                <c:pt idx="8281">
                  <c:v>-565.87</c:v>
                </c:pt>
                <c:pt idx="8282">
                  <c:v>-568.52</c:v>
                </c:pt>
                <c:pt idx="8283">
                  <c:v>-567.52</c:v>
                </c:pt>
                <c:pt idx="8284">
                  <c:v>-570.17</c:v>
                </c:pt>
                <c:pt idx="8285">
                  <c:v>-569.17</c:v>
                </c:pt>
                <c:pt idx="8286">
                  <c:v>-568.17</c:v>
                </c:pt>
                <c:pt idx="8287">
                  <c:v>-570.82</c:v>
                </c:pt>
                <c:pt idx="8288">
                  <c:v>-569.82</c:v>
                </c:pt>
                <c:pt idx="8289">
                  <c:v>-568.82</c:v>
                </c:pt>
                <c:pt idx="8290">
                  <c:v>-571.46</c:v>
                </c:pt>
                <c:pt idx="8291">
                  <c:v>-570.46</c:v>
                </c:pt>
                <c:pt idx="8292">
                  <c:v>-569.46</c:v>
                </c:pt>
                <c:pt idx="8293">
                  <c:v>-568.46</c:v>
                </c:pt>
                <c:pt idx="8294">
                  <c:v>-571.11</c:v>
                </c:pt>
                <c:pt idx="8295">
                  <c:v>-570.11</c:v>
                </c:pt>
                <c:pt idx="8296">
                  <c:v>-572.76</c:v>
                </c:pt>
                <c:pt idx="8297">
                  <c:v>-571.76</c:v>
                </c:pt>
                <c:pt idx="8298">
                  <c:v>-570.76</c:v>
                </c:pt>
                <c:pt idx="8299">
                  <c:v>-573.41</c:v>
                </c:pt>
                <c:pt idx="8300">
                  <c:v>-572.41</c:v>
                </c:pt>
                <c:pt idx="8301">
                  <c:v>-571.41</c:v>
                </c:pt>
                <c:pt idx="8302">
                  <c:v>-574.0599999999999</c:v>
                </c:pt>
                <c:pt idx="8303">
                  <c:v>-573.0599999999999</c:v>
                </c:pt>
                <c:pt idx="8304">
                  <c:v>-572.0599999999999</c:v>
                </c:pt>
                <c:pt idx="8305">
                  <c:v>-571.05</c:v>
                </c:pt>
                <c:pt idx="8306">
                  <c:v>-570.05</c:v>
                </c:pt>
                <c:pt idx="8307">
                  <c:v>-572.7</c:v>
                </c:pt>
                <c:pt idx="8308">
                  <c:v>-571.7</c:v>
                </c:pt>
                <c:pt idx="8309">
                  <c:v>-574.35</c:v>
                </c:pt>
                <c:pt idx="8310">
                  <c:v>-573.35</c:v>
                </c:pt>
                <c:pt idx="8311">
                  <c:v>-576.0</c:v>
                </c:pt>
                <c:pt idx="8312">
                  <c:v>-575.0</c:v>
                </c:pt>
                <c:pt idx="8313">
                  <c:v>-574.0</c:v>
                </c:pt>
                <c:pt idx="8314">
                  <c:v>-576.65</c:v>
                </c:pt>
                <c:pt idx="8315">
                  <c:v>-575.65</c:v>
                </c:pt>
                <c:pt idx="8316">
                  <c:v>-578.3</c:v>
                </c:pt>
                <c:pt idx="8317">
                  <c:v>-577.3</c:v>
                </c:pt>
                <c:pt idx="8318">
                  <c:v>-579.9400000000001</c:v>
                </c:pt>
                <c:pt idx="8319">
                  <c:v>-578.9400000000001</c:v>
                </c:pt>
                <c:pt idx="8320">
                  <c:v>-581.59</c:v>
                </c:pt>
                <c:pt idx="8321">
                  <c:v>-580.59</c:v>
                </c:pt>
                <c:pt idx="8322">
                  <c:v>-583.24</c:v>
                </c:pt>
                <c:pt idx="8323">
                  <c:v>-582.24</c:v>
                </c:pt>
                <c:pt idx="8324">
                  <c:v>-584.89</c:v>
                </c:pt>
                <c:pt idx="8325">
                  <c:v>-583.89</c:v>
                </c:pt>
                <c:pt idx="8326">
                  <c:v>-586.54</c:v>
                </c:pt>
                <c:pt idx="8327">
                  <c:v>-585.54</c:v>
                </c:pt>
                <c:pt idx="8328">
                  <c:v>-584.54</c:v>
                </c:pt>
                <c:pt idx="8329">
                  <c:v>-587.18</c:v>
                </c:pt>
                <c:pt idx="8330">
                  <c:v>-586.18</c:v>
                </c:pt>
                <c:pt idx="8331">
                  <c:v>-585.18</c:v>
                </c:pt>
                <c:pt idx="8332">
                  <c:v>-587.83</c:v>
                </c:pt>
                <c:pt idx="8333">
                  <c:v>-586.83</c:v>
                </c:pt>
                <c:pt idx="8334">
                  <c:v>-589.48</c:v>
                </c:pt>
                <c:pt idx="8335">
                  <c:v>-592.13</c:v>
                </c:pt>
                <c:pt idx="8336">
                  <c:v>-591.13</c:v>
                </c:pt>
                <c:pt idx="8337">
                  <c:v>-590.13</c:v>
                </c:pt>
                <c:pt idx="8338">
                  <c:v>-589.13</c:v>
                </c:pt>
                <c:pt idx="8339">
                  <c:v>-591.78</c:v>
                </c:pt>
                <c:pt idx="8340">
                  <c:v>-590.78</c:v>
                </c:pt>
                <c:pt idx="8341">
                  <c:v>-589.78</c:v>
                </c:pt>
                <c:pt idx="8342">
                  <c:v>-588.78</c:v>
                </c:pt>
                <c:pt idx="8343">
                  <c:v>-587.78</c:v>
                </c:pt>
                <c:pt idx="8344">
                  <c:v>-590.42</c:v>
                </c:pt>
                <c:pt idx="8345">
                  <c:v>-589.42</c:v>
                </c:pt>
                <c:pt idx="8346">
                  <c:v>-592.07</c:v>
                </c:pt>
                <c:pt idx="8347">
                  <c:v>-594.72</c:v>
                </c:pt>
                <c:pt idx="8348">
                  <c:v>-593.72</c:v>
                </c:pt>
                <c:pt idx="8349">
                  <c:v>-596.37</c:v>
                </c:pt>
                <c:pt idx="8350">
                  <c:v>-595.37</c:v>
                </c:pt>
                <c:pt idx="8351">
                  <c:v>-598.02</c:v>
                </c:pt>
                <c:pt idx="8352">
                  <c:v>-597.02</c:v>
                </c:pt>
                <c:pt idx="8353">
                  <c:v>-596.02</c:v>
                </c:pt>
                <c:pt idx="8354">
                  <c:v>-598.67</c:v>
                </c:pt>
                <c:pt idx="8355">
                  <c:v>-597.66</c:v>
                </c:pt>
                <c:pt idx="8356">
                  <c:v>-596.66</c:v>
                </c:pt>
                <c:pt idx="8357">
                  <c:v>-599.3099999999999</c:v>
                </c:pt>
                <c:pt idx="8358">
                  <c:v>-598.3099999999999</c:v>
                </c:pt>
                <c:pt idx="8359">
                  <c:v>-600.96</c:v>
                </c:pt>
                <c:pt idx="8360">
                  <c:v>-599.96</c:v>
                </c:pt>
                <c:pt idx="8361">
                  <c:v>-602.61</c:v>
                </c:pt>
                <c:pt idx="8362">
                  <c:v>-601.61</c:v>
                </c:pt>
                <c:pt idx="8363">
                  <c:v>-604.26</c:v>
                </c:pt>
                <c:pt idx="8364">
                  <c:v>-603.26</c:v>
                </c:pt>
                <c:pt idx="8365">
                  <c:v>-602.26</c:v>
                </c:pt>
                <c:pt idx="8366">
                  <c:v>-601.26</c:v>
                </c:pt>
                <c:pt idx="8367">
                  <c:v>-603.91</c:v>
                </c:pt>
                <c:pt idx="8368">
                  <c:v>-602.91</c:v>
                </c:pt>
                <c:pt idx="8369">
                  <c:v>-601.9</c:v>
                </c:pt>
                <c:pt idx="8370">
                  <c:v>-604.55</c:v>
                </c:pt>
                <c:pt idx="8371">
                  <c:v>-603.55</c:v>
                </c:pt>
                <c:pt idx="8372">
                  <c:v>-602.55</c:v>
                </c:pt>
                <c:pt idx="8373">
                  <c:v>-601.55</c:v>
                </c:pt>
                <c:pt idx="8374">
                  <c:v>-604.2</c:v>
                </c:pt>
                <c:pt idx="8375">
                  <c:v>-603.2</c:v>
                </c:pt>
                <c:pt idx="8376">
                  <c:v>-602.2</c:v>
                </c:pt>
                <c:pt idx="8377">
                  <c:v>-604.85</c:v>
                </c:pt>
                <c:pt idx="8378">
                  <c:v>-603.85</c:v>
                </c:pt>
                <c:pt idx="8379">
                  <c:v>-602.85</c:v>
                </c:pt>
                <c:pt idx="8380">
                  <c:v>-605.5</c:v>
                </c:pt>
                <c:pt idx="8381">
                  <c:v>-604.5</c:v>
                </c:pt>
                <c:pt idx="8382">
                  <c:v>-607.15</c:v>
                </c:pt>
                <c:pt idx="8383">
                  <c:v>-606.14</c:v>
                </c:pt>
                <c:pt idx="8384">
                  <c:v>-608.79</c:v>
                </c:pt>
                <c:pt idx="8385">
                  <c:v>-611.4400000000001</c:v>
                </c:pt>
                <c:pt idx="8386">
                  <c:v>-610.4400000000001</c:v>
                </c:pt>
                <c:pt idx="8387">
                  <c:v>-613.09</c:v>
                </c:pt>
                <c:pt idx="8388">
                  <c:v>-608.4400000000001</c:v>
                </c:pt>
                <c:pt idx="8389">
                  <c:v>-611.09</c:v>
                </c:pt>
                <c:pt idx="8390">
                  <c:v>-610.09</c:v>
                </c:pt>
                <c:pt idx="8391">
                  <c:v>-609.09</c:v>
                </c:pt>
                <c:pt idx="8392">
                  <c:v>-608.09</c:v>
                </c:pt>
                <c:pt idx="8393">
                  <c:v>-607.09</c:v>
                </c:pt>
                <c:pt idx="8394">
                  <c:v>-609.74</c:v>
                </c:pt>
                <c:pt idx="8395">
                  <c:v>-612.39</c:v>
                </c:pt>
                <c:pt idx="8396">
                  <c:v>-611.39</c:v>
                </c:pt>
                <c:pt idx="8397">
                  <c:v>-614.03</c:v>
                </c:pt>
                <c:pt idx="8398">
                  <c:v>-616.68</c:v>
                </c:pt>
                <c:pt idx="8399">
                  <c:v>-619.33</c:v>
                </c:pt>
                <c:pt idx="8400">
                  <c:v>-618.33</c:v>
                </c:pt>
                <c:pt idx="8401">
                  <c:v>-620.98</c:v>
                </c:pt>
                <c:pt idx="8402">
                  <c:v>-623.63</c:v>
                </c:pt>
                <c:pt idx="8403">
                  <c:v>-622.63</c:v>
                </c:pt>
                <c:pt idx="8404">
                  <c:v>-625.28</c:v>
                </c:pt>
                <c:pt idx="8405">
                  <c:v>-624.28</c:v>
                </c:pt>
                <c:pt idx="8406">
                  <c:v>-626.92</c:v>
                </c:pt>
                <c:pt idx="8407">
                  <c:v>-629.57</c:v>
                </c:pt>
                <c:pt idx="8408">
                  <c:v>-632.22</c:v>
                </c:pt>
                <c:pt idx="8409">
                  <c:v>-634.87</c:v>
                </c:pt>
                <c:pt idx="8410">
                  <c:v>-633.87</c:v>
                </c:pt>
                <c:pt idx="8411">
                  <c:v>-636.52</c:v>
                </c:pt>
                <c:pt idx="8412">
                  <c:v>-639.17</c:v>
                </c:pt>
                <c:pt idx="8413">
                  <c:v>-638.17</c:v>
                </c:pt>
                <c:pt idx="8414">
                  <c:v>-640.8099999999999</c:v>
                </c:pt>
                <c:pt idx="8415">
                  <c:v>-639.8099999999999</c:v>
                </c:pt>
                <c:pt idx="8416">
                  <c:v>-638.8099999999999</c:v>
                </c:pt>
                <c:pt idx="8417">
                  <c:v>-641.46</c:v>
                </c:pt>
                <c:pt idx="8418">
                  <c:v>-640.46</c:v>
                </c:pt>
                <c:pt idx="8419">
                  <c:v>-643.11</c:v>
                </c:pt>
                <c:pt idx="8420">
                  <c:v>-642.11</c:v>
                </c:pt>
                <c:pt idx="8421">
                  <c:v>-644.76</c:v>
                </c:pt>
                <c:pt idx="8422">
                  <c:v>-647.41</c:v>
                </c:pt>
                <c:pt idx="8423">
                  <c:v>-646.41</c:v>
                </c:pt>
                <c:pt idx="8424">
                  <c:v>-649.0599999999999</c:v>
                </c:pt>
                <c:pt idx="8425">
                  <c:v>-651.7</c:v>
                </c:pt>
                <c:pt idx="8426">
                  <c:v>-650.7</c:v>
                </c:pt>
                <c:pt idx="8427">
                  <c:v>-653.35</c:v>
                </c:pt>
                <c:pt idx="8428">
                  <c:v>-652.35</c:v>
                </c:pt>
                <c:pt idx="8429">
                  <c:v>-655.0</c:v>
                </c:pt>
                <c:pt idx="8430">
                  <c:v>-654.0</c:v>
                </c:pt>
                <c:pt idx="8431">
                  <c:v>-653.0</c:v>
                </c:pt>
                <c:pt idx="8432">
                  <c:v>-652.0</c:v>
                </c:pt>
                <c:pt idx="8433">
                  <c:v>-654.65</c:v>
                </c:pt>
                <c:pt idx="8434">
                  <c:v>-657.3</c:v>
                </c:pt>
                <c:pt idx="8435">
                  <c:v>-656.3</c:v>
                </c:pt>
                <c:pt idx="8436">
                  <c:v>-658.95</c:v>
                </c:pt>
                <c:pt idx="8437">
                  <c:v>-657.95</c:v>
                </c:pt>
                <c:pt idx="8438">
                  <c:v>-660.59</c:v>
                </c:pt>
                <c:pt idx="8439">
                  <c:v>-659.59</c:v>
                </c:pt>
                <c:pt idx="8440">
                  <c:v>-662.24</c:v>
                </c:pt>
                <c:pt idx="8441">
                  <c:v>-664.89</c:v>
                </c:pt>
                <c:pt idx="8442">
                  <c:v>-667.54</c:v>
                </c:pt>
                <c:pt idx="8443">
                  <c:v>-666.54</c:v>
                </c:pt>
                <c:pt idx="8444">
                  <c:v>-669.19</c:v>
                </c:pt>
                <c:pt idx="8445">
                  <c:v>-668.19</c:v>
                </c:pt>
                <c:pt idx="8446">
                  <c:v>-670.84</c:v>
                </c:pt>
                <c:pt idx="8447">
                  <c:v>-673.48</c:v>
                </c:pt>
                <c:pt idx="8448">
                  <c:v>-672.48</c:v>
                </c:pt>
                <c:pt idx="8449">
                  <c:v>-671.48</c:v>
                </c:pt>
                <c:pt idx="8450">
                  <c:v>-674.13</c:v>
                </c:pt>
                <c:pt idx="8451">
                  <c:v>-673.13</c:v>
                </c:pt>
                <c:pt idx="8452">
                  <c:v>-675.78</c:v>
                </c:pt>
                <c:pt idx="8453">
                  <c:v>-674.78</c:v>
                </c:pt>
                <c:pt idx="8454">
                  <c:v>-677.4299999999999</c:v>
                </c:pt>
                <c:pt idx="8455">
                  <c:v>-676.4299999999999</c:v>
                </c:pt>
                <c:pt idx="8456">
                  <c:v>-679.08</c:v>
                </c:pt>
                <c:pt idx="8457">
                  <c:v>-678.08</c:v>
                </c:pt>
                <c:pt idx="8458">
                  <c:v>-680.73</c:v>
                </c:pt>
                <c:pt idx="8459">
                  <c:v>-679.73</c:v>
                </c:pt>
                <c:pt idx="8460">
                  <c:v>-682.37</c:v>
                </c:pt>
                <c:pt idx="8461">
                  <c:v>-685.02</c:v>
                </c:pt>
                <c:pt idx="8462">
                  <c:v>-684.02</c:v>
                </c:pt>
                <c:pt idx="8463">
                  <c:v>-686.67</c:v>
                </c:pt>
                <c:pt idx="8464">
                  <c:v>-685.67</c:v>
                </c:pt>
                <c:pt idx="8465">
                  <c:v>-688.32</c:v>
                </c:pt>
                <c:pt idx="8466">
                  <c:v>-690.97</c:v>
                </c:pt>
                <c:pt idx="8467">
                  <c:v>-693.62</c:v>
                </c:pt>
                <c:pt idx="8468">
                  <c:v>-692.62</c:v>
                </c:pt>
                <c:pt idx="8469">
                  <c:v>-695.26</c:v>
                </c:pt>
                <c:pt idx="8470">
                  <c:v>-697.91</c:v>
                </c:pt>
                <c:pt idx="8471">
                  <c:v>-700.5599999999999</c:v>
                </c:pt>
                <c:pt idx="8472">
                  <c:v>-703.21</c:v>
                </c:pt>
                <c:pt idx="8473">
                  <c:v>-702.21</c:v>
                </c:pt>
                <c:pt idx="8474">
                  <c:v>-704.86</c:v>
                </c:pt>
                <c:pt idx="8475">
                  <c:v>-703.86</c:v>
                </c:pt>
                <c:pt idx="8476">
                  <c:v>-706.51</c:v>
                </c:pt>
                <c:pt idx="8477">
                  <c:v>-709.15</c:v>
                </c:pt>
                <c:pt idx="8478">
                  <c:v>-708.15</c:v>
                </c:pt>
                <c:pt idx="8479">
                  <c:v>-710.8</c:v>
                </c:pt>
                <c:pt idx="8480">
                  <c:v>-713.45</c:v>
                </c:pt>
                <c:pt idx="8481">
                  <c:v>-712.45</c:v>
                </c:pt>
                <c:pt idx="8482">
                  <c:v>-715.1</c:v>
                </c:pt>
                <c:pt idx="8483">
                  <c:v>-717.75</c:v>
                </c:pt>
                <c:pt idx="8484">
                  <c:v>-720.4</c:v>
                </c:pt>
                <c:pt idx="8485">
                  <c:v>-723.05</c:v>
                </c:pt>
                <c:pt idx="8486">
                  <c:v>-722.05</c:v>
                </c:pt>
                <c:pt idx="8487">
                  <c:v>-724.69</c:v>
                </c:pt>
                <c:pt idx="8488">
                  <c:v>-723.69</c:v>
                </c:pt>
                <c:pt idx="8489">
                  <c:v>-726.34</c:v>
                </c:pt>
                <c:pt idx="8490">
                  <c:v>-728.99</c:v>
                </c:pt>
                <c:pt idx="8491">
                  <c:v>-727.99</c:v>
                </c:pt>
                <c:pt idx="8492">
                  <c:v>-730.64</c:v>
                </c:pt>
                <c:pt idx="8493">
                  <c:v>-729.64</c:v>
                </c:pt>
                <c:pt idx="8494">
                  <c:v>-732.29</c:v>
                </c:pt>
                <c:pt idx="8495">
                  <c:v>-731.29</c:v>
                </c:pt>
                <c:pt idx="8496">
                  <c:v>-733.9400000000001</c:v>
                </c:pt>
                <c:pt idx="8497">
                  <c:v>-736.58</c:v>
                </c:pt>
                <c:pt idx="8498">
                  <c:v>-739.23</c:v>
                </c:pt>
                <c:pt idx="8499">
                  <c:v>-741.88</c:v>
                </c:pt>
                <c:pt idx="8500">
                  <c:v>-740.88</c:v>
                </c:pt>
                <c:pt idx="8501">
                  <c:v>-743.53</c:v>
                </c:pt>
                <c:pt idx="8502">
                  <c:v>-746.18</c:v>
                </c:pt>
                <c:pt idx="8503">
                  <c:v>-745.18</c:v>
                </c:pt>
                <c:pt idx="8504">
                  <c:v>-744.18</c:v>
                </c:pt>
                <c:pt idx="8505">
                  <c:v>-746.83</c:v>
                </c:pt>
                <c:pt idx="8506">
                  <c:v>-745.83</c:v>
                </c:pt>
                <c:pt idx="8507">
                  <c:v>-744.83</c:v>
                </c:pt>
                <c:pt idx="8508">
                  <c:v>-743.82</c:v>
                </c:pt>
                <c:pt idx="8509">
                  <c:v>-746.47</c:v>
                </c:pt>
                <c:pt idx="8510">
                  <c:v>-745.47</c:v>
                </c:pt>
                <c:pt idx="8511">
                  <c:v>-744.47</c:v>
                </c:pt>
                <c:pt idx="8512">
                  <c:v>-747.12</c:v>
                </c:pt>
                <c:pt idx="8513">
                  <c:v>-749.77</c:v>
                </c:pt>
                <c:pt idx="8514">
                  <c:v>-752.42</c:v>
                </c:pt>
                <c:pt idx="8515">
                  <c:v>-751.42</c:v>
                </c:pt>
                <c:pt idx="8516">
                  <c:v>-754.07</c:v>
                </c:pt>
                <c:pt idx="8517">
                  <c:v>-756.72</c:v>
                </c:pt>
                <c:pt idx="8518">
                  <c:v>-755.71</c:v>
                </c:pt>
                <c:pt idx="8519">
                  <c:v>-758.36</c:v>
                </c:pt>
                <c:pt idx="8520">
                  <c:v>-761.01</c:v>
                </c:pt>
                <c:pt idx="8521">
                  <c:v>-763.66</c:v>
                </c:pt>
                <c:pt idx="8522">
                  <c:v>-766.3099999999999</c:v>
                </c:pt>
                <c:pt idx="8523">
                  <c:v>-765.3099999999999</c:v>
                </c:pt>
                <c:pt idx="8524">
                  <c:v>-767.96</c:v>
                </c:pt>
                <c:pt idx="8525">
                  <c:v>-770.61</c:v>
                </c:pt>
                <c:pt idx="8526">
                  <c:v>-769.61</c:v>
                </c:pt>
                <c:pt idx="8527">
                  <c:v>-772.25</c:v>
                </c:pt>
                <c:pt idx="8528">
                  <c:v>-774.9</c:v>
                </c:pt>
                <c:pt idx="8529">
                  <c:v>-777.55</c:v>
                </c:pt>
                <c:pt idx="8530">
                  <c:v>-776.55</c:v>
                </c:pt>
                <c:pt idx="8531">
                  <c:v>-779.2</c:v>
                </c:pt>
                <c:pt idx="8532">
                  <c:v>-781.85</c:v>
                </c:pt>
                <c:pt idx="8533">
                  <c:v>-780.85</c:v>
                </c:pt>
                <c:pt idx="8534">
                  <c:v>-783.5</c:v>
                </c:pt>
                <c:pt idx="8535">
                  <c:v>-786.14</c:v>
                </c:pt>
                <c:pt idx="8536">
                  <c:v>-785.14</c:v>
                </c:pt>
                <c:pt idx="8537">
                  <c:v>-787.79</c:v>
                </c:pt>
                <c:pt idx="8538">
                  <c:v>-786.79</c:v>
                </c:pt>
                <c:pt idx="8539">
                  <c:v>-789.4400000000001</c:v>
                </c:pt>
                <c:pt idx="8540">
                  <c:v>-792.09</c:v>
                </c:pt>
                <c:pt idx="8541">
                  <c:v>-791.09</c:v>
                </c:pt>
                <c:pt idx="8542">
                  <c:v>-790.09</c:v>
                </c:pt>
                <c:pt idx="8543">
                  <c:v>-792.74</c:v>
                </c:pt>
                <c:pt idx="8544">
                  <c:v>-795.39</c:v>
                </c:pt>
                <c:pt idx="8545">
                  <c:v>-794.39</c:v>
                </c:pt>
                <c:pt idx="8546">
                  <c:v>-797.03</c:v>
                </c:pt>
                <c:pt idx="8547">
                  <c:v>-796.03</c:v>
                </c:pt>
                <c:pt idx="8548">
                  <c:v>-798.68</c:v>
                </c:pt>
                <c:pt idx="8549">
                  <c:v>-797.68</c:v>
                </c:pt>
                <c:pt idx="8550">
                  <c:v>-800.33</c:v>
                </c:pt>
                <c:pt idx="8551">
                  <c:v>-802.98</c:v>
                </c:pt>
                <c:pt idx="8552">
                  <c:v>-801.98</c:v>
                </c:pt>
                <c:pt idx="8553">
                  <c:v>-800.98</c:v>
                </c:pt>
                <c:pt idx="8554">
                  <c:v>-803.63</c:v>
                </c:pt>
                <c:pt idx="8555">
                  <c:v>-806.28</c:v>
                </c:pt>
                <c:pt idx="8556">
                  <c:v>-808.92</c:v>
                </c:pt>
                <c:pt idx="8557">
                  <c:v>-811.57</c:v>
                </c:pt>
                <c:pt idx="8558">
                  <c:v>-810.57</c:v>
                </c:pt>
                <c:pt idx="8559">
                  <c:v>-813.22</c:v>
                </c:pt>
                <c:pt idx="8560">
                  <c:v>-815.87</c:v>
                </c:pt>
                <c:pt idx="8561">
                  <c:v>-814.87</c:v>
                </c:pt>
                <c:pt idx="8562">
                  <c:v>-817.52</c:v>
                </c:pt>
                <c:pt idx="8563">
                  <c:v>-816.52</c:v>
                </c:pt>
                <c:pt idx="8564">
                  <c:v>-819.17</c:v>
                </c:pt>
                <c:pt idx="8565">
                  <c:v>-818.17</c:v>
                </c:pt>
                <c:pt idx="8566">
                  <c:v>-817.17</c:v>
                </c:pt>
                <c:pt idx="8567">
                  <c:v>-816.17</c:v>
                </c:pt>
                <c:pt idx="8568">
                  <c:v>-815.17</c:v>
                </c:pt>
                <c:pt idx="8569">
                  <c:v>-814.16</c:v>
                </c:pt>
                <c:pt idx="8570">
                  <c:v>-813.16</c:v>
                </c:pt>
                <c:pt idx="8571">
                  <c:v>-815.8099999999999</c:v>
                </c:pt>
                <c:pt idx="8572">
                  <c:v>-814.8099999999999</c:v>
                </c:pt>
                <c:pt idx="8573">
                  <c:v>-813.8099999999999</c:v>
                </c:pt>
                <c:pt idx="8574">
                  <c:v>-812.8099999999999</c:v>
                </c:pt>
                <c:pt idx="8575">
                  <c:v>-811.8099999999999</c:v>
                </c:pt>
                <c:pt idx="8576">
                  <c:v>-810.8099999999999</c:v>
                </c:pt>
                <c:pt idx="8577">
                  <c:v>-809.8099999999999</c:v>
                </c:pt>
                <c:pt idx="8578">
                  <c:v>-808.8099999999999</c:v>
                </c:pt>
                <c:pt idx="8579">
                  <c:v>-807.8099999999999</c:v>
                </c:pt>
                <c:pt idx="8580">
                  <c:v>-803.16</c:v>
                </c:pt>
                <c:pt idx="8581">
                  <c:v>-802.16</c:v>
                </c:pt>
                <c:pt idx="8582">
                  <c:v>-801.16</c:v>
                </c:pt>
                <c:pt idx="8583">
                  <c:v>-800.16</c:v>
                </c:pt>
                <c:pt idx="8584">
                  <c:v>-802.8099999999999</c:v>
                </c:pt>
                <c:pt idx="8585">
                  <c:v>-801.8099999999999</c:v>
                </c:pt>
                <c:pt idx="8586">
                  <c:v>-800.8099999999999</c:v>
                </c:pt>
                <c:pt idx="8587">
                  <c:v>-799.8099999999999</c:v>
                </c:pt>
                <c:pt idx="8588">
                  <c:v>-798.8099999999999</c:v>
                </c:pt>
                <c:pt idx="8589">
                  <c:v>-797.8099999999999</c:v>
                </c:pt>
                <c:pt idx="8590">
                  <c:v>-796.8099999999999</c:v>
                </c:pt>
                <c:pt idx="8591">
                  <c:v>-795.8099999999999</c:v>
                </c:pt>
                <c:pt idx="8592">
                  <c:v>-794.8099999999999</c:v>
                </c:pt>
                <c:pt idx="8593">
                  <c:v>-793.8099999999999</c:v>
                </c:pt>
                <c:pt idx="8594">
                  <c:v>-792.8099999999999</c:v>
                </c:pt>
                <c:pt idx="8595">
                  <c:v>-791.8099999999999</c:v>
                </c:pt>
                <c:pt idx="8596">
                  <c:v>-790.8</c:v>
                </c:pt>
                <c:pt idx="8597">
                  <c:v>-793.45</c:v>
                </c:pt>
                <c:pt idx="8598">
                  <c:v>-788.8</c:v>
                </c:pt>
                <c:pt idx="8599">
                  <c:v>-787.8</c:v>
                </c:pt>
                <c:pt idx="8600">
                  <c:v>-786.8</c:v>
                </c:pt>
                <c:pt idx="8601">
                  <c:v>-785.8</c:v>
                </c:pt>
                <c:pt idx="8602">
                  <c:v>-784.8</c:v>
                </c:pt>
                <c:pt idx="8603">
                  <c:v>-783.8</c:v>
                </c:pt>
                <c:pt idx="8604">
                  <c:v>-782.8</c:v>
                </c:pt>
                <c:pt idx="8605">
                  <c:v>-781.8</c:v>
                </c:pt>
                <c:pt idx="8606">
                  <c:v>-780.8</c:v>
                </c:pt>
                <c:pt idx="8607">
                  <c:v>-779.8</c:v>
                </c:pt>
                <c:pt idx="8608">
                  <c:v>-775.15</c:v>
                </c:pt>
                <c:pt idx="8609">
                  <c:v>-774.15</c:v>
                </c:pt>
                <c:pt idx="8610">
                  <c:v>-773.15</c:v>
                </c:pt>
                <c:pt idx="8611">
                  <c:v>-772.15</c:v>
                </c:pt>
                <c:pt idx="8612">
                  <c:v>-771.15</c:v>
                </c:pt>
                <c:pt idx="8613">
                  <c:v>-770.15</c:v>
                </c:pt>
                <c:pt idx="8614">
                  <c:v>-765.5</c:v>
                </c:pt>
                <c:pt idx="8615">
                  <c:v>-764.5</c:v>
                </c:pt>
                <c:pt idx="8616">
                  <c:v>-763.5</c:v>
                </c:pt>
                <c:pt idx="8617">
                  <c:v>-762.5</c:v>
                </c:pt>
                <c:pt idx="8618">
                  <c:v>-761.5</c:v>
                </c:pt>
                <c:pt idx="8619">
                  <c:v>-764.15</c:v>
                </c:pt>
                <c:pt idx="8620">
                  <c:v>-759.5</c:v>
                </c:pt>
                <c:pt idx="8621">
                  <c:v>-758.5</c:v>
                </c:pt>
                <c:pt idx="8622">
                  <c:v>-757.5</c:v>
                </c:pt>
                <c:pt idx="8623">
                  <c:v>-756.5</c:v>
                </c:pt>
                <c:pt idx="8624">
                  <c:v>-751.85</c:v>
                </c:pt>
                <c:pt idx="8625">
                  <c:v>-750.85</c:v>
                </c:pt>
                <c:pt idx="8626">
                  <c:v>-746.2</c:v>
                </c:pt>
                <c:pt idx="8627">
                  <c:v>-745.2</c:v>
                </c:pt>
                <c:pt idx="8628">
                  <c:v>-744.2</c:v>
                </c:pt>
                <c:pt idx="8629">
                  <c:v>-743.2</c:v>
                </c:pt>
                <c:pt idx="8630">
                  <c:v>-742.2</c:v>
                </c:pt>
                <c:pt idx="8631">
                  <c:v>-737.55</c:v>
                </c:pt>
                <c:pt idx="8632">
                  <c:v>-736.55</c:v>
                </c:pt>
                <c:pt idx="8633">
                  <c:v>-731.9</c:v>
                </c:pt>
                <c:pt idx="8634">
                  <c:v>-734.55</c:v>
                </c:pt>
                <c:pt idx="8635">
                  <c:v>-729.9</c:v>
                </c:pt>
                <c:pt idx="8636">
                  <c:v>-728.9</c:v>
                </c:pt>
                <c:pt idx="8637">
                  <c:v>-727.9</c:v>
                </c:pt>
                <c:pt idx="8638">
                  <c:v>-726.9</c:v>
                </c:pt>
                <c:pt idx="8639">
                  <c:v>-725.9</c:v>
                </c:pt>
                <c:pt idx="8640">
                  <c:v>-724.9</c:v>
                </c:pt>
                <c:pt idx="8641">
                  <c:v>-723.9</c:v>
                </c:pt>
                <c:pt idx="8642">
                  <c:v>-722.9</c:v>
                </c:pt>
                <c:pt idx="8643">
                  <c:v>-721.9</c:v>
                </c:pt>
                <c:pt idx="8644">
                  <c:v>-720.9</c:v>
                </c:pt>
                <c:pt idx="8645">
                  <c:v>-719.9</c:v>
                </c:pt>
                <c:pt idx="8646">
                  <c:v>-718.9</c:v>
                </c:pt>
                <c:pt idx="8647">
                  <c:v>-717.89</c:v>
                </c:pt>
                <c:pt idx="8648">
                  <c:v>-713.25</c:v>
                </c:pt>
                <c:pt idx="8649">
                  <c:v>-715.89</c:v>
                </c:pt>
                <c:pt idx="8650">
                  <c:v>-711.24</c:v>
                </c:pt>
                <c:pt idx="8651">
                  <c:v>-710.24</c:v>
                </c:pt>
                <c:pt idx="8652">
                  <c:v>-709.24</c:v>
                </c:pt>
                <c:pt idx="8653">
                  <c:v>-708.24</c:v>
                </c:pt>
                <c:pt idx="8654">
                  <c:v>-707.24</c:v>
                </c:pt>
                <c:pt idx="8655">
                  <c:v>-706.24</c:v>
                </c:pt>
                <c:pt idx="8656">
                  <c:v>-705.24</c:v>
                </c:pt>
                <c:pt idx="8657">
                  <c:v>-704.24</c:v>
                </c:pt>
                <c:pt idx="8658">
                  <c:v>-699.59</c:v>
                </c:pt>
                <c:pt idx="8659">
                  <c:v>-698.59</c:v>
                </c:pt>
                <c:pt idx="8660">
                  <c:v>-697.59</c:v>
                </c:pt>
                <c:pt idx="8661">
                  <c:v>-696.59</c:v>
                </c:pt>
                <c:pt idx="8662">
                  <c:v>-695.59</c:v>
                </c:pt>
                <c:pt idx="8663">
                  <c:v>-694.59</c:v>
                </c:pt>
                <c:pt idx="8664">
                  <c:v>-693.59</c:v>
                </c:pt>
                <c:pt idx="8665">
                  <c:v>-688.9400000000001</c:v>
                </c:pt>
                <c:pt idx="8666">
                  <c:v>-687.9400000000001</c:v>
                </c:pt>
                <c:pt idx="8667">
                  <c:v>-690.59</c:v>
                </c:pt>
                <c:pt idx="8668">
                  <c:v>-685.9400000000001</c:v>
                </c:pt>
                <c:pt idx="8669">
                  <c:v>-684.9400000000001</c:v>
                </c:pt>
                <c:pt idx="8670">
                  <c:v>-683.9400000000001</c:v>
                </c:pt>
                <c:pt idx="8671">
                  <c:v>-682.9400000000001</c:v>
                </c:pt>
                <c:pt idx="8672">
                  <c:v>-681.9400000000001</c:v>
                </c:pt>
                <c:pt idx="8673">
                  <c:v>-677.29</c:v>
                </c:pt>
                <c:pt idx="8674">
                  <c:v>-676.29</c:v>
                </c:pt>
                <c:pt idx="8675">
                  <c:v>-675.29</c:v>
                </c:pt>
                <c:pt idx="8676">
                  <c:v>-674.29</c:v>
                </c:pt>
                <c:pt idx="8677">
                  <c:v>-673.29</c:v>
                </c:pt>
                <c:pt idx="8678">
                  <c:v>-668.64</c:v>
                </c:pt>
                <c:pt idx="8679">
                  <c:v>-667.64</c:v>
                </c:pt>
                <c:pt idx="8680">
                  <c:v>-666.64</c:v>
                </c:pt>
                <c:pt idx="8681">
                  <c:v>-665.64</c:v>
                </c:pt>
                <c:pt idx="8682">
                  <c:v>-664.64</c:v>
                </c:pt>
                <c:pt idx="8683">
                  <c:v>-663.64</c:v>
                </c:pt>
                <c:pt idx="8684">
                  <c:v>-662.64</c:v>
                </c:pt>
                <c:pt idx="8685">
                  <c:v>-661.64</c:v>
                </c:pt>
                <c:pt idx="8686">
                  <c:v>-656.99</c:v>
                </c:pt>
                <c:pt idx="8687">
                  <c:v>-655.99</c:v>
                </c:pt>
                <c:pt idx="8688">
                  <c:v>-654.99</c:v>
                </c:pt>
                <c:pt idx="8689">
                  <c:v>-653.99</c:v>
                </c:pt>
                <c:pt idx="8690">
                  <c:v>-652.99</c:v>
                </c:pt>
                <c:pt idx="8691">
                  <c:v>-651.99</c:v>
                </c:pt>
                <c:pt idx="8692">
                  <c:v>-650.99</c:v>
                </c:pt>
                <c:pt idx="8693">
                  <c:v>-646.34</c:v>
                </c:pt>
                <c:pt idx="8694">
                  <c:v>-645.34</c:v>
                </c:pt>
                <c:pt idx="8695">
                  <c:v>-644.34</c:v>
                </c:pt>
                <c:pt idx="8696">
                  <c:v>-643.34</c:v>
                </c:pt>
                <c:pt idx="8697">
                  <c:v>-642.34</c:v>
                </c:pt>
                <c:pt idx="8698">
                  <c:v>-641.34</c:v>
                </c:pt>
                <c:pt idx="8699">
                  <c:v>-640.34</c:v>
                </c:pt>
                <c:pt idx="8700">
                  <c:v>-639.33</c:v>
                </c:pt>
                <c:pt idx="8701">
                  <c:v>-638.33</c:v>
                </c:pt>
                <c:pt idx="8702">
                  <c:v>-637.33</c:v>
                </c:pt>
                <c:pt idx="8703">
                  <c:v>-636.33</c:v>
                </c:pt>
                <c:pt idx="8704">
                  <c:v>-635.33</c:v>
                </c:pt>
                <c:pt idx="8705">
                  <c:v>-634.33</c:v>
                </c:pt>
                <c:pt idx="8706">
                  <c:v>-633.33</c:v>
                </c:pt>
                <c:pt idx="8707">
                  <c:v>-635.98</c:v>
                </c:pt>
                <c:pt idx="8708">
                  <c:v>-634.98</c:v>
                </c:pt>
                <c:pt idx="8709">
                  <c:v>-633.98</c:v>
                </c:pt>
                <c:pt idx="8710">
                  <c:v>-632.98</c:v>
                </c:pt>
                <c:pt idx="8711">
                  <c:v>-628.33</c:v>
                </c:pt>
                <c:pt idx="8712">
                  <c:v>-630.98</c:v>
                </c:pt>
                <c:pt idx="8713">
                  <c:v>-626.33</c:v>
                </c:pt>
                <c:pt idx="8714">
                  <c:v>-628.98</c:v>
                </c:pt>
                <c:pt idx="8715">
                  <c:v>-627.98</c:v>
                </c:pt>
                <c:pt idx="8716">
                  <c:v>-626.98</c:v>
                </c:pt>
                <c:pt idx="8717">
                  <c:v>-625.98</c:v>
                </c:pt>
                <c:pt idx="8718">
                  <c:v>-624.98</c:v>
                </c:pt>
                <c:pt idx="8719">
                  <c:v>-627.63</c:v>
                </c:pt>
                <c:pt idx="8720">
                  <c:v>-626.63</c:v>
                </c:pt>
                <c:pt idx="8721">
                  <c:v>-625.63</c:v>
                </c:pt>
                <c:pt idx="8722">
                  <c:v>-624.62</c:v>
                </c:pt>
                <c:pt idx="8723">
                  <c:v>-623.62</c:v>
                </c:pt>
                <c:pt idx="8724">
                  <c:v>-622.62</c:v>
                </c:pt>
                <c:pt idx="8725">
                  <c:v>-621.62</c:v>
                </c:pt>
                <c:pt idx="8726">
                  <c:v>-620.62</c:v>
                </c:pt>
                <c:pt idx="8727">
                  <c:v>-619.62</c:v>
                </c:pt>
                <c:pt idx="8728">
                  <c:v>-618.62</c:v>
                </c:pt>
                <c:pt idx="8729">
                  <c:v>-617.62</c:v>
                </c:pt>
                <c:pt idx="8730">
                  <c:v>-616.62</c:v>
                </c:pt>
                <c:pt idx="8731">
                  <c:v>-615.62</c:v>
                </c:pt>
                <c:pt idx="8732">
                  <c:v>-614.62</c:v>
                </c:pt>
                <c:pt idx="8733">
                  <c:v>-609.97</c:v>
                </c:pt>
                <c:pt idx="8734">
                  <c:v>-612.62</c:v>
                </c:pt>
                <c:pt idx="8735">
                  <c:v>-611.62</c:v>
                </c:pt>
                <c:pt idx="8736">
                  <c:v>-606.97</c:v>
                </c:pt>
                <c:pt idx="8737">
                  <c:v>-605.97</c:v>
                </c:pt>
                <c:pt idx="8738">
                  <c:v>-604.97</c:v>
                </c:pt>
                <c:pt idx="8739">
                  <c:v>-603.97</c:v>
                </c:pt>
                <c:pt idx="8740">
                  <c:v>-602.97</c:v>
                </c:pt>
                <c:pt idx="8741">
                  <c:v>-601.97</c:v>
                </c:pt>
                <c:pt idx="8742">
                  <c:v>-600.97</c:v>
                </c:pt>
                <c:pt idx="8743">
                  <c:v>-596.32</c:v>
                </c:pt>
                <c:pt idx="8744">
                  <c:v>-598.97</c:v>
                </c:pt>
                <c:pt idx="8745">
                  <c:v>-594.32</c:v>
                </c:pt>
                <c:pt idx="8746">
                  <c:v>-593.32</c:v>
                </c:pt>
                <c:pt idx="8747">
                  <c:v>-595.97</c:v>
                </c:pt>
                <c:pt idx="8748">
                  <c:v>-591.32</c:v>
                </c:pt>
                <c:pt idx="8749">
                  <c:v>-590.32</c:v>
                </c:pt>
                <c:pt idx="8750">
                  <c:v>-589.32</c:v>
                </c:pt>
                <c:pt idx="8751">
                  <c:v>-588.32</c:v>
                </c:pt>
                <c:pt idx="8752">
                  <c:v>-587.32</c:v>
                </c:pt>
                <c:pt idx="8753">
                  <c:v>-586.32</c:v>
                </c:pt>
                <c:pt idx="8754">
                  <c:v>-585.32</c:v>
                </c:pt>
                <c:pt idx="8755">
                  <c:v>-584.32</c:v>
                </c:pt>
                <c:pt idx="8756">
                  <c:v>-583.32</c:v>
                </c:pt>
                <c:pt idx="8757">
                  <c:v>-585.96</c:v>
                </c:pt>
                <c:pt idx="8758">
                  <c:v>-581.32</c:v>
                </c:pt>
                <c:pt idx="8759">
                  <c:v>-580.32</c:v>
                </c:pt>
                <c:pt idx="8760">
                  <c:v>-579.32</c:v>
                </c:pt>
                <c:pt idx="8761">
                  <c:v>-578.3099999999999</c:v>
                </c:pt>
                <c:pt idx="8762">
                  <c:v>-577.3099999999999</c:v>
                </c:pt>
                <c:pt idx="8763">
                  <c:v>-576.3099999999999</c:v>
                </c:pt>
                <c:pt idx="8764">
                  <c:v>-575.3099999999999</c:v>
                </c:pt>
                <c:pt idx="8765">
                  <c:v>-574.3099999999999</c:v>
                </c:pt>
                <c:pt idx="8766">
                  <c:v>-576.96</c:v>
                </c:pt>
                <c:pt idx="8767">
                  <c:v>-575.96</c:v>
                </c:pt>
                <c:pt idx="8768">
                  <c:v>-574.96</c:v>
                </c:pt>
                <c:pt idx="8769">
                  <c:v>-573.96</c:v>
                </c:pt>
                <c:pt idx="8770">
                  <c:v>-572.96</c:v>
                </c:pt>
                <c:pt idx="8771">
                  <c:v>-571.96</c:v>
                </c:pt>
                <c:pt idx="8772">
                  <c:v>-570.96</c:v>
                </c:pt>
                <c:pt idx="8773">
                  <c:v>-566.3099999999999</c:v>
                </c:pt>
                <c:pt idx="8774">
                  <c:v>-568.96</c:v>
                </c:pt>
                <c:pt idx="8775">
                  <c:v>-567.96</c:v>
                </c:pt>
                <c:pt idx="8776">
                  <c:v>-566.96</c:v>
                </c:pt>
                <c:pt idx="8777">
                  <c:v>-565.96</c:v>
                </c:pt>
                <c:pt idx="8778">
                  <c:v>-564.96</c:v>
                </c:pt>
                <c:pt idx="8779">
                  <c:v>-563.96</c:v>
                </c:pt>
                <c:pt idx="8780">
                  <c:v>-562.96</c:v>
                </c:pt>
                <c:pt idx="8781">
                  <c:v>-561.96</c:v>
                </c:pt>
                <c:pt idx="8782">
                  <c:v>-560.96</c:v>
                </c:pt>
                <c:pt idx="8783">
                  <c:v>-559.96</c:v>
                </c:pt>
                <c:pt idx="8784">
                  <c:v>-558.96</c:v>
                </c:pt>
                <c:pt idx="8785">
                  <c:v>-557.96</c:v>
                </c:pt>
                <c:pt idx="8786">
                  <c:v>-556.96</c:v>
                </c:pt>
                <c:pt idx="8787">
                  <c:v>-555.95</c:v>
                </c:pt>
                <c:pt idx="8788">
                  <c:v>-554.95</c:v>
                </c:pt>
                <c:pt idx="8789">
                  <c:v>-557.6</c:v>
                </c:pt>
                <c:pt idx="8790">
                  <c:v>-556.6</c:v>
                </c:pt>
                <c:pt idx="8791">
                  <c:v>-555.6</c:v>
                </c:pt>
                <c:pt idx="8792">
                  <c:v>-554.6</c:v>
                </c:pt>
                <c:pt idx="8793">
                  <c:v>-553.6</c:v>
                </c:pt>
                <c:pt idx="8794">
                  <c:v>-556.25</c:v>
                </c:pt>
                <c:pt idx="8795">
                  <c:v>-555.25</c:v>
                </c:pt>
                <c:pt idx="8796">
                  <c:v>-554.25</c:v>
                </c:pt>
                <c:pt idx="8797">
                  <c:v>-553.25</c:v>
                </c:pt>
                <c:pt idx="8798">
                  <c:v>-548.6</c:v>
                </c:pt>
                <c:pt idx="8799">
                  <c:v>-547.6</c:v>
                </c:pt>
                <c:pt idx="8800">
                  <c:v>-546.6</c:v>
                </c:pt>
                <c:pt idx="8801">
                  <c:v>-545.6</c:v>
                </c:pt>
                <c:pt idx="8802">
                  <c:v>-548.25</c:v>
                </c:pt>
                <c:pt idx="8803">
                  <c:v>-543.6</c:v>
                </c:pt>
                <c:pt idx="8804">
                  <c:v>-542.6</c:v>
                </c:pt>
                <c:pt idx="8805">
                  <c:v>-541.6</c:v>
                </c:pt>
                <c:pt idx="8806">
                  <c:v>-544.25</c:v>
                </c:pt>
                <c:pt idx="8807">
                  <c:v>-543.25</c:v>
                </c:pt>
                <c:pt idx="8808">
                  <c:v>-542.25</c:v>
                </c:pt>
                <c:pt idx="8809">
                  <c:v>-541.24</c:v>
                </c:pt>
                <c:pt idx="8810">
                  <c:v>-540.24</c:v>
                </c:pt>
                <c:pt idx="8811">
                  <c:v>-539.24</c:v>
                </c:pt>
                <c:pt idx="8812">
                  <c:v>-538.24</c:v>
                </c:pt>
                <c:pt idx="8813">
                  <c:v>-537.24</c:v>
                </c:pt>
                <c:pt idx="8814">
                  <c:v>-539.89</c:v>
                </c:pt>
                <c:pt idx="8815">
                  <c:v>-538.89</c:v>
                </c:pt>
                <c:pt idx="8816">
                  <c:v>-537.89</c:v>
                </c:pt>
                <c:pt idx="8817">
                  <c:v>-540.54</c:v>
                </c:pt>
                <c:pt idx="8818">
                  <c:v>-539.54</c:v>
                </c:pt>
                <c:pt idx="8819">
                  <c:v>-542.19</c:v>
                </c:pt>
                <c:pt idx="8820">
                  <c:v>-541.19</c:v>
                </c:pt>
                <c:pt idx="8821">
                  <c:v>-536.54</c:v>
                </c:pt>
                <c:pt idx="8822">
                  <c:v>-539.19</c:v>
                </c:pt>
                <c:pt idx="8823">
                  <c:v>-534.54</c:v>
                </c:pt>
                <c:pt idx="8824">
                  <c:v>-537.19</c:v>
                </c:pt>
                <c:pt idx="8825">
                  <c:v>-536.19</c:v>
                </c:pt>
                <c:pt idx="8826">
                  <c:v>-535.19</c:v>
                </c:pt>
                <c:pt idx="8827">
                  <c:v>-537.84</c:v>
                </c:pt>
                <c:pt idx="8828">
                  <c:v>-536.83</c:v>
                </c:pt>
                <c:pt idx="8829">
                  <c:v>-535.83</c:v>
                </c:pt>
                <c:pt idx="8830">
                  <c:v>-538.48</c:v>
                </c:pt>
                <c:pt idx="8831">
                  <c:v>-537.48</c:v>
                </c:pt>
                <c:pt idx="8832">
                  <c:v>-536.48</c:v>
                </c:pt>
                <c:pt idx="8833">
                  <c:v>-535.48</c:v>
                </c:pt>
                <c:pt idx="8834">
                  <c:v>-534.48</c:v>
                </c:pt>
                <c:pt idx="8835">
                  <c:v>-533.48</c:v>
                </c:pt>
                <c:pt idx="8836">
                  <c:v>-532.48</c:v>
                </c:pt>
                <c:pt idx="8837">
                  <c:v>-531.48</c:v>
                </c:pt>
                <c:pt idx="8838">
                  <c:v>-530.48</c:v>
                </c:pt>
                <c:pt idx="8839">
                  <c:v>-533.13</c:v>
                </c:pt>
                <c:pt idx="8840">
                  <c:v>-532.13</c:v>
                </c:pt>
                <c:pt idx="8841">
                  <c:v>-531.13</c:v>
                </c:pt>
                <c:pt idx="8842">
                  <c:v>-533.78</c:v>
                </c:pt>
                <c:pt idx="8843">
                  <c:v>-529.13</c:v>
                </c:pt>
                <c:pt idx="8844">
                  <c:v>-531.78</c:v>
                </c:pt>
                <c:pt idx="8845">
                  <c:v>-530.78</c:v>
                </c:pt>
                <c:pt idx="8846">
                  <c:v>-529.78</c:v>
                </c:pt>
                <c:pt idx="8847">
                  <c:v>-528.78</c:v>
                </c:pt>
                <c:pt idx="8848">
                  <c:v>-524.13</c:v>
                </c:pt>
                <c:pt idx="8849">
                  <c:v>-523.13</c:v>
                </c:pt>
                <c:pt idx="8850">
                  <c:v>-522.12</c:v>
                </c:pt>
                <c:pt idx="8851">
                  <c:v>-521.12</c:v>
                </c:pt>
                <c:pt idx="8852">
                  <c:v>-520.12</c:v>
                </c:pt>
                <c:pt idx="8853">
                  <c:v>-519.12</c:v>
                </c:pt>
                <c:pt idx="8854">
                  <c:v>-521.77</c:v>
                </c:pt>
                <c:pt idx="8855">
                  <c:v>-520.77</c:v>
                </c:pt>
                <c:pt idx="8856">
                  <c:v>-519.77</c:v>
                </c:pt>
                <c:pt idx="8857">
                  <c:v>-522.42</c:v>
                </c:pt>
                <c:pt idx="8858">
                  <c:v>-521.42</c:v>
                </c:pt>
                <c:pt idx="8859">
                  <c:v>-520.42</c:v>
                </c:pt>
                <c:pt idx="8860">
                  <c:v>-519.42</c:v>
                </c:pt>
                <c:pt idx="8861">
                  <c:v>-518.42</c:v>
                </c:pt>
                <c:pt idx="8862">
                  <c:v>-517.42</c:v>
                </c:pt>
                <c:pt idx="8863">
                  <c:v>-516.42</c:v>
                </c:pt>
                <c:pt idx="8864">
                  <c:v>-519.07</c:v>
                </c:pt>
                <c:pt idx="8865">
                  <c:v>-518.07</c:v>
                </c:pt>
                <c:pt idx="8866">
                  <c:v>-517.07</c:v>
                </c:pt>
                <c:pt idx="8867">
                  <c:v>-516.07</c:v>
                </c:pt>
                <c:pt idx="8868">
                  <c:v>-515.07</c:v>
                </c:pt>
                <c:pt idx="8869">
                  <c:v>-517.71</c:v>
                </c:pt>
                <c:pt idx="8870">
                  <c:v>-516.71</c:v>
                </c:pt>
                <c:pt idx="8871">
                  <c:v>-515.71</c:v>
                </c:pt>
                <c:pt idx="8872">
                  <c:v>-514.71</c:v>
                </c:pt>
                <c:pt idx="8873">
                  <c:v>-513.71</c:v>
                </c:pt>
                <c:pt idx="8874">
                  <c:v>-512.71</c:v>
                </c:pt>
                <c:pt idx="8875">
                  <c:v>-511.71</c:v>
                </c:pt>
                <c:pt idx="8876">
                  <c:v>-510.71</c:v>
                </c:pt>
                <c:pt idx="8877">
                  <c:v>-513.36</c:v>
                </c:pt>
                <c:pt idx="8878">
                  <c:v>-512.36</c:v>
                </c:pt>
                <c:pt idx="8879">
                  <c:v>-515.01</c:v>
                </c:pt>
                <c:pt idx="8880">
                  <c:v>-514.01</c:v>
                </c:pt>
                <c:pt idx="8881">
                  <c:v>-513.01</c:v>
                </c:pt>
                <c:pt idx="8882">
                  <c:v>-512.01</c:v>
                </c:pt>
                <c:pt idx="8883">
                  <c:v>-511.01</c:v>
                </c:pt>
                <c:pt idx="8884">
                  <c:v>-510.01</c:v>
                </c:pt>
                <c:pt idx="8885">
                  <c:v>-509.01</c:v>
                </c:pt>
                <c:pt idx="8886">
                  <c:v>-508.01</c:v>
                </c:pt>
                <c:pt idx="8887">
                  <c:v>-507.01</c:v>
                </c:pt>
                <c:pt idx="8888">
                  <c:v>-506.01</c:v>
                </c:pt>
                <c:pt idx="8889">
                  <c:v>-505.01</c:v>
                </c:pt>
                <c:pt idx="8890">
                  <c:v>-504.01</c:v>
                </c:pt>
                <c:pt idx="8891">
                  <c:v>-506.65</c:v>
                </c:pt>
                <c:pt idx="8892">
                  <c:v>-505.65</c:v>
                </c:pt>
                <c:pt idx="8893">
                  <c:v>-504.65</c:v>
                </c:pt>
                <c:pt idx="8894">
                  <c:v>-503.65</c:v>
                </c:pt>
                <c:pt idx="8895">
                  <c:v>-502.65</c:v>
                </c:pt>
                <c:pt idx="8896">
                  <c:v>-501.65</c:v>
                </c:pt>
                <c:pt idx="8897">
                  <c:v>-504.3</c:v>
                </c:pt>
                <c:pt idx="8898">
                  <c:v>-503.3</c:v>
                </c:pt>
                <c:pt idx="8899">
                  <c:v>-502.3</c:v>
                </c:pt>
                <c:pt idx="8900">
                  <c:v>-501.3</c:v>
                </c:pt>
                <c:pt idx="8901">
                  <c:v>-503.95</c:v>
                </c:pt>
                <c:pt idx="8902">
                  <c:v>-502.95</c:v>
                </c:pt>
                <c:pt idx="8903">
                  <c:v>-501.95</c:v>
                </c:pt>
                <c:pt idx="8904">
                  <c:v>-504.6</c:v>
                </c:pt>
                <c:pt idx="8905">
                  <c:v>-503.6</c:v>
                </c:pt>
                <c:pt idx="8906">
                  <c:v>-502.6</c:v>
                </c:pt>
                <c:pt idx="8907">
                  <c:v>-501.6</c:v>
                </c:pt>
                <c:pt idx="8908">
                  <c:v>-500.6</c:v>
                </c:pt>
                <c:pt idx="8909">
                  <c:v>-499.59</c:v>
                </c:pt>
                <c:pt idx="8910">
                  <c:v>-498.59</c:v>
                </c:pt>
                <c:pt idx="8911">
                  <c:v>-497.59</c:v>
                </c:pt>
                <c:pt idx="8912">
                  <c:v>-496.59</c:v>
                </c:pt>
                <c:pt idx="8913">
                  <c:v>-495.59</c:v>
                </c:pt>
                <c:pt idx="8914">
                  <c:v>-498.24</c:v>
                </c:pt>
                <c:pt idx="8915">
                  <c:v>-497.24</c:v>
                </c:pt>
                <c:pt idx="8916">
                  <c:v>-496.24</c:v>
                </c:pt>
                <c:pt idx="8917">
                  <c:v>-498.89</c:v>
                </c:pt>
                <c:pt idx="8918">
                  <c:v>-494.24</c:v>
                </c:pt>
                <c:pt idx="8919">
                  <c:v>-496.89</c:v>
                </c:pt>
                <c:pt idx="8920">
                  <c:v>-495.89</c:v>
                </c:pt>
                <c:pt idx="8921">
                  <c:v>-494.89</c:v>
                </c:pt>
                <c:pt idx="8922">
                  <c:v>-493.89</c:v>
                </c:pt>
                <c:pt idx="8923">
                  <c:v>-489.24</c:v>
                </c:pt>
                <c:pt idx="8924">
                  <c:v>-491.89</c:v>
                </c:pt>
                <c:pt idx="8925">
                  <c:v>-490.89</c:v>
                </c:pt>
                <c:pt idx="8926">
                  <c:v>-489.89</c:v>
                </c:pt>
                <c:pt idx="8927">
                  <c:v>-488.89</c:v>
                </c:pt>
                <c:pt idx="8928">
                  <c:v>-487.89</c:v>
                </c:pt>
                <c:pt idx="8929">
                  <c:v>-486.89</c:v>
                </c:pt>
                <c:pt idx="8930">
                  <c:v>-485.89</c:v>
                </c:pt>
                <c:pt idx="8931">
                  <c:v>-484.88</c:v>
                </c:pt>
                <c:pt idx="8932">
                  <c:v>-483.88</c:v>
                </c:pt>
                <c:pt idx="8933">
                  <c:v>-482.88</c:v>
                </c:pt>
                <c:pt idx="8934">
                  <c:v>-481.88</c:v>
                </c:pt>
                <c:pt idx="8935">
                  <c:v>-480.88</c:v>
                </c:pt>
                <c:pt idx="8936">
                  <c:v>-479.88</c:v>
                </c:pt>
                <c:pt idx="8937">
                  <c:v>-478.88</c:v>
                </c:pt>
                <c:pt idx="8938">
                  <c:v>-477.88</c:v>
                </c:pt>
                <c:pt idx="8939">
                  <c:v>-480.53</c:v>
                </c:pt>
                <c:pt idx="8940">
                  <c:v>-479.53</c:v>
                </c:pt>
                <c:pt idx="8941">
                  <c:v>-478.53</c:v>
                </c:pt>
                <c:pt idx="8942">
                  <c:v>-481.18</c:v>
                </c:pt>
                <c:pt idx="8943">
                  <c:v>-476.53</c:v>
                </c:pt>
                <c:pt idx="8944">
                  <c:v>-479.18</c:v>
                </c:pt>
                <c:pt idx="8945">
                  <c:v>-478.18</c:v>
                </c:pt>
                <c:pt idx="8946">
                  <c:v>-477.18</c:v>
                </c:pt>
                <c:pt idx="8947">
                  <c:v>-476.18</c:v>
                </c:pt>
                <c:pt idx="8948">
                  <c:v>-471.53</c:v>
                </c:pt>
                <c:pt idx="8949">
                  <c:v>-470.53</c:v>
                </c:pt>
                <c:pt idx="8950">
                  <c:v>-469.53</c:v>
                </c:pt>
                <c:pt idx="8951">
                  <c:v>-468.53</c:v>
                </c:pt>
                <c:pt idx="8952">
                  <c:v>-467.53</c:v>
                </c:pt>
                <c:pt idx="8953">
                  <c:v>-466.53</c:v>
                </c:pt>
                <c:pt idx="8954">
                  <c:v>-469.18</c:v>
                </c:pt>
                <c:pt idx="8955">
                  <c:v>-468.18</c:v>
                </c:pt>
                <c:pt idx="8956">
                  <c:v>-467.17</c:v>
                </c:pt>
                <c:pt idx="8957">
                  <c:v>-466.17</c:v>
                </c:pt>
                <c:pt idx="8958">
                  <c:v>-465.17</c:v>
                </c:pt>
                <c:pt idx="8959">
                  <c:v>-464.17</c:v>
                </c:pt>
                <c:pt idx="8960">
                  <c:v>-463.17</c:v>
                </c:pt>
                <c:pt idx="8961">
                  <c:v>-462.17</c:v>
                </c:pt>
                <c:pt idx="8962">
                  <c:v>-461.17</c:v>
                </c:pt>
                <c:pt idx="8963">
                  <c:v>-460.17</c:v>
                </c:pt>
                <c:pt idx="8964">
                  <c:v>-462.82</c:v>
                </c:pt>
                <c:pt idx="8965">
                  <c:v>-461.82</c:v>
                </c:pt>
                <c:pt idx="8966">
                  <c:v>-460.82</c:v>
                </c:pt>
                <c:pt idx="8967">
                  <c:v>-459.82</c:v>
                </c:pt>
                <c:pt idx="8968">
                  <c:v>-462.47</c:v>
                </c:pt>
                <c:pt idx="8969">
                  <c:v>-461.47</c:v>
                </c:pt>
                <c:pt idx="8970">
                  <c:v>-460.47</c:v>
                </c:pt>
                <c:pt idx="8971">
                  <c:v>-459.47</c:v>
                </c:pt>
                <c:pt idx="8972">
                  <c:v>-458.47</c:v>
                </c:pt>
                <c:pt idx="8973">
                  <c:v>-457.47</c:v>
                </c:pt>
                <c:pt idx="8974">
                  <c:v>-460.12</c:v>
                </c:pt>
                <c:pt idx="8975">
                  <c:v>-459.12</c:v>
                </c:pt>
                <c:pt idx="8976">
                  <c:v>-458.11</c:v>
                </c:pt>
                <c:pt idx="8977">
                  <c:v>-460.76</c:v>
                </c:pt>
                <c:pt idx="8978">
                  <c:v>-459.76</c:v>
                </c:pt>
                <c:pt idx="8979">
                  <c:v>-458.76</c:v>
                </c:pt>
                <c:pt idx="8980">
                  <c:v>-457.76</c:v>
                </c:pt>
                <c:pt idx="8981">
                  <c:v>-456.76</c:v>
                </c:pt>
                <c:pt idx="8982">
                  <c:v>-459.41</c:v>
                </c:pt>
                <c:pt idx="8983">
                  <c:v>-458.41</c:v>
                </c:pt>
                <c:pt idx="8984">
                  <c:v>-457.41</c:v>
                </c:pt>
                <c:pt idx="8985">
                  <c:v>-456.41</c:v>
                </c:pt>
                <c:pt idx="8986">
                  <c:v>-455.41</c:v>
                </c:pt>
                <c:pt idx="8987">
                  <c:v>-458.06</c:v>
                </c:pt>
                <c:pt idx="8988">
                  <c:v>-457.06</c:v>
                </c:pt>
                <c:pt idx="8989">
                  <c:v>-456.06</c:v>
                </c:pt>
                <c:pt idx="8990">
                  <c:v>-455.06</c:v>
                </c:pt>
                <c:pt idx="8991">
                  <c:v>-457.71</c:v>
                </c:pt>
                <c:pt idx="8992">
                  <c:v>-456.7</c:v>
                </c:pt>
                <c:pt idx="8993">
                  <c:v>-455.7</c:v>
                </c:pt>
                <c:pt idx="8994">
                  <c:v>-454.7</c:v>
                </c:pt>
                <c:pt idx="8995">
                  <c:v>-457.35</c:v>
                </c:pt>
                <c:pt idx="8996">
                  <c:v>-456.35</c:v>
                </c:pt>
                <c:pt idx="8997">
                  <c:v>-455.35</c:v>
                </c:pt>
                <c:pt idx="8998">
                  <c:v>-454.35</c:v>
                </c:pt>
                <c:pt idx="8999">
                  <c:v>-453.35</c:v>
                </c:pt>
                <c:pt idx="9000">
                  <c:v>-456.0</c:v>
                </c:pt>
                <c:pt idx="9001">
                  <c:v>-455.0</c:v>
                </c:pt>
                <c:pt idx="9002">
                  <c:v>-457.65</c:v>
                </c:pt>
                <c:pt idx="9003">
                  <c:v>-453.0</c:v>
                </c:pt>
                <c:pt idx="9004">
                  <c:v>-455.65</c:v>
                </c:pt>
                <c:pt idx="9005">
                  <c:v>-454.65</c:v>
                </c:pt>
                <c:pt idx="9006">
                  <c:v>-453.65</c:v>
                </c:pt>
                <c:pt idx="9007">
                  <c:v>-452.65</c:v>
                </c:pt>
                <c:pt idx="9008">
                  <c:v>-451.65</c:v>
                </c:pt>
                <c:pt idx="9009">
                  <c:v>-450.65</c:v>
                </c:pt>
                <c:pt idx="9010">
                  <c:v>-449.65</c:v>
                </c:pt>
                <c:pt idx="9011">
                  <c:v>-445.0</c:v>
                </c:pt>
                <c:pt idx="9012">
                  <c:v>-447.64</c:v>
                </c:pt>
                <c:pt idx="9013">
                  <c:v>-443.0</c:v>
                </c:pt>
                <c:pt idx="9014">
                  <c:v>-445.64</c:v>
                </c:pt>
                <c:pt idx="9015">
                  <c:v>-441.0</c:v>
                </c:pt>
                <c:pt idx="9016">
                  <c:v>-439.99</c:v>
                </c:pt>
                <c:pt idx="9017">
                  <c:v>-442.64</c:v>
                </c:pt>
                <c:pt idx="9018">
                  <c:v>-441.64</c:v>
                </c:pt>
                <c:pt idx="9019">
                  <c:v>-440.64</c:v>
                </c:pt>
                <c:pt idx="9020">
                  <c:v>-439.64</c:v>
                </c:pt>
                <c:pt idx="9021">
                  <c:v>-438.64</c:v>
                </c:pt>
                <c:pt idx="9022">
                  <c:v>-437.64</c:v>
                </c:pt>
                <c:pt idx="9023">
                  <c:v>-432.99</c:v>
                </c:pt>
                <c:pt idx="9024">
                  <c:v>-435.64</c:v>
                </c:pt>
                <c:pt idx="9025">
                  <c:v>-430.99</c:v>
                </c:pt>
                <c:pt idx="9026">
                  <c:v>-429.99</c:v>
                </c:pt>
                <c:pt idx="9027">
                  <c:v>-428.99</c:v>
                </c:pt>
                <c:pt idx="9028">
                  <c:v>-427.99</c:v>
                </c:pt>
                <c:pt idx="9029">
                  <c:v>-426.99</c:v>
                </c:pt>
                <c:pt idx="9030">
                  <c:v>-425.99</c:v>
                </c:pt>
                <c:pt idx="9031">
                  <c:v>-424.99</c:v>
                </c:pt>
                <c:pt idx="9032">
                  <c:v>-423.99</c:v>
                </c:pt>
                <c:pt idx="9033">
                  <c:v>-422.99</c:v>
                </c:pt>
                <c:pt idx="9034">
                  <c:v>-421.99</c:v>
                </c:pt>
                <c:pt idx="9035">
                  <c:v>-420.99</c:v>
                </c:pt>
                <c:pt idx="9036">
                  <c:v>-416.34</c:v>
                </c:pt>
                <c:pt idx="9037">
                  <c:v>-415.34</c:v>
                </c:pt>
                <c:pt idx="9038">
                  <c:v>-414.34</c:v>
                </c:pt>
                <c:pt idx="9039">
                  <c:v>-413.34</c:v>
                </c:pt>
                <c:pt idx="9040">
                  <c:v>-412.34</c:v>
                </c:pt>
                <c:pt idx="9041">
                  <c:v>-411.34</c:v>
                </c:pt>
                <c:pt idx="9042">
                  <c:v>-410.34</c:v>
                </c:pt>
                <c:pt idx="9043">
                  <c:v>-409.34</c:v>
                </c:pt>
                <c:pt idx="9044">
                  <c:v>-411.99</c:v>
                </c:pt>
                <c:pt idx="9045">
                  <c:v>-410.99</c:v>
                </c:pt>
                <c:pt idx="9046">
                  <c:v>-409.98</c:v>
                </c:pt>
                <c:pt idx="9047">
                  <c:v>-412.63</c:v>
                </c:pt>
                <c:pt idx="9048">
                  <c:v>-407.98</c:v>
                </c:pt>
                <c:pt idx="9049">
                  <c:v>-410.63</c:v>
                </c:pt>
                <c:pt idx="9050">
                  <c:v>-409.63</c:v>
                </c:pt>
                <c:pt idx="9051">
                  <c:v>-408.63</c:v>
                </c:pt>
                <c:pt idx="9052">
                  <c:v>-407.63</c:v>
                </c:pt>
                <c:pt idx="9053">
                  <c:v>-406.63</c:v>
                </c:pt>
                <c:pt idx="9054">
                  <c:v>-405.63</c:v>
                </c:pt>
                <c:pt idx="9055">
                  <c:v>-404.63</c:v>
                </c:pt>
                <c:pt idx="9056">
                  <c:v>-403.63</c:v>
                </c:pt>
                <c:pt idx="9057">
                  <c:v>-402.63</c:v>
                </c:pt>
                <c:pt idx="9058">
                  <c:v>-401.63</c:v>
                </c:pt>
                <c:pt idx="9059">
                  <c:v>-400.63</c:v>
                </c:pt>
                <c:pt idx="9060">
                  <c:v>-399.63</c:v>
                </c:pt>
                <c:pt idx="9061">
                  <c:v>-398.63</c:v>
                </c:pt>
                <c:pt idx="9062">
                  <c:v>-397.63</c:v>
                </c:pt>
                <c:pt idx="9063">
                  <c:v>-396.63</c:v>
                </c:pt>
                <c:pt idx="9064">
                  <c:v>-399.28</c:v>
                </c:pt>
                <c:pt idx="9065">
                  <c:v>-398.28</c:v>
                </c:pt>
                <c:pt idx="9066">
                  <c:v>-397.28</c:v>
                </c:pt>
                <c:pt idx="9067">
                  <c:v>-396.28</c:v>
                </c:pt>
                <c:pt idx="9068">
                  <c:v>-395.28</c:v>
                </c:pt>
                <c:pt idx="9069">
                  <c:v>-394.28</c:v>
                </c:pt>
                <c:pt idx="9070">
                  <c:v>-393.27</c:v>
                </c:pt>
                <c:pt idx="9071">
                  <c:v>-392.27</c:v>
                </c:pt>
                <c:pt idx="9072">
                  <c:v>-391.27</c:v>
                </c:pt>
                <c:pt idx="9073">
                  <c:v>-390.27</c:v>
                </c:pt>
                <c:pt idx="9074">
                  <c:v>-392.92</c:v>
                </c:pt>
                <c:pt idx="9075">
                  <c:v>-391.92</c:v>
                </c:pt>
                <c:pt idx="9076">
                  <c:v>-390.92</c:v>
                </c:pt>
                <c:pt idx="9077">
                  <c:v>-389.92</c:v>
                </c:pt>
                <c:pt idx="9078">
                  <c:v>-388.92</c:v>
                </c:pt>
                <c:pt idx="9079">
                  <c:v>-391.57</c:v>
                </c:pt>
                <c:pt idx="9080">
                  <c:v>-390.57</c:v>
                </c:pt>
                <c:pt idx="9081">
                  <c:v>-389.57</c:v>
                </c:pt>
                <c:pt idx="9082">
                  <c:v>-388.57</c:v>
                </c:pt>
                <c:pt idx="9083">
                  <c:v>-387.57</c:v>
                </c:pt>
                <c:pt idx="9084">
                  <c:v>-386.57</c:v>
                </c:pt>
                <c:pt idx="9085">
                  <c:v>-389.22</c:v>
                </c:pt>
                <c:pt idx="9086">
                  <c:v>-388.22</c:v>
                </c:pt>
                <c:pt idx="9087">
                  <c:v>-387.22</c:v>
                </c:pt>
                <c:pt idx="9088">
                  <c:v>-386.22</c:v>
                </c:pt>
                <c:pt idx="9089">
                  <c:v>-388.86</c:v>
                </c:pt>
                <c:pt idx="9090">
                  <c:v>-387.86</c:v>
                </c:pt>
                <c:pt idx="9091">
                  <c:v>-386.86</c:v>
                </c:pt>
                <c:pt idx="9092">
                  <c:v>-385.86</c:v>
                </c:pt>
                <c:pt idx="9093">
                  <c:v>-384.86</c:v>
                </c:pt>
                <c:pt idx="9094">
                  <c:v>-387.51</c:v>
                </c:pt>
                <c:pt idx="9095">
                  <c:v>-386.51</c:v>
                </c:pt>
                <c:pt idx="9096">
                  <c:v>-385.51</c:v>
                </c:pt>
                <c:pt idx="9097">
                  <c:v>-388.16</c:v>
                </c:pt>
                <c:pt idx="9098">
                  <c:v>-387.16</c:v>
                </c:pt>
                <c:pt idx="9099">
                  <c:v>-386.16</c:v>
                </c:pt>
                <c:pt idx="9100">
                  <c:v>-388.81</c:v>
                </c:pt>
                <c:pt idx="9101">
                  <c:v>-387.81</c:v>
                </c:pt>
                <c:pt idx="9102">
                  <c:v>-386.81</c:v>
                </c:pt>
                <c:pt idx="9103">
                  <c:v>-385.81</c:v>
                </c:pt>
                <c:pt idx="9104">
                  <c:v>-388.45</c:v>
                </c:pt>
                <c:pt idx="9105">
                  <c:v>-387.45</c:v>
                </c:pt>
                <c:pt idx="9106">
                  <c:v>-386.45</c:v>
                </c:pt>
                <c:pt idx="9107">
                  <c:v>-385.45</c:v>
                </c:pt>
                <c:pt idx="9108">
                  <c:v>-384.45</c:v>
                </c:pt>
                <c:pt idx="9109">
                  <c:v>-387.1</c:v>
                </c:pt>
                <c:pt idx="9110">
                  <c:v>-386.1</c:v>
                </c:pt>
                <c:pt idx="9111">
                  <c:v>-385.1</c:v>
                </c:pt>
                <c:pt idx="9112">
                  <c:v>-384.1</c:v>
                </c:pt>
                <c:pt idx="9113">
                  <c:v>-383.1</c:v>
                </c:pt>
                <c:pt idx="9114">
                  <c:v>-382.1</c:v>
                </c:pt>
                <c:pt idx="9115">
                  <c:v>-381.1</c:v>
                </c:pt>
                <c:pt idx="9116">
                  <c:v>-380.1</c:v>
                </c:pt>
                <c:pt idx="9117">
                  <c:v>-379.1</c:v>
                </c:pt>
                <c:pt idx="9118">
                  <c:v>-378.1</c:v>
                </c:pt>
                <c:pt idx="9119">
                  <c:v>-380.75</c:v>
                </c:pt>
                <c:pt idx="9120">
                  <c:v>-379.75</c:v>
                </c:pt>
                <c:pt idx="9121">
                  <c:v>-378.75</c:v>
                </c:pt>
                <c:pt idx="9122">
                  <c:v>-377.75</c:v>
                </c:pt>
                <c:pt idx="9123">
                  <c:v>-376.75</c:v>
                </c:pt>
                <c:pt idx="9124">
                  <c:v>-375.75</c:v>
                </c:pt>
                <c:pt idx="9125">
                  <c:v>-374.75</c:v>
                </c:pt>
                <c:pt idx="9126">
                  <c:v>-373.75</c:v>
                </c:pt>
                <c:pt idx="9127">
                  <c:v>-376.39</c:v>
                </c:pt>
                <c:pt idx="9128">
                  <c:v>-375.39</c:v>
                </c:pt>
                <c:pt idx="9129">
                  <c:v>-374.39</c:v>
                </c:pt>
                <c:pt idx="9130">
                  <c:v>-373.39</c:v>
                </c:pt>
                <c:pt idx="9131">
                  <c:v>-372.39</c:v>
                </c:pt>
                <c:pt idx="9132">
                  <c:v>-371.39</c:v>
                </c:pt>
                <c:pt idx="9133">
                  <c:v>-370.39</c:v>
                </c:pt>
                <c:pt idx="9134">
                  <c:v>-373.04</c:v>
                </c:pt>
                <c:pt idx="9135">
                  <c:v>-372.04</c:v>
                </c:pt>
                <c:pt idx="9136">
                  <c:v>-374.69</c:v>
                </c:pt>
                <c:pt idx="9137">
                  <c:v>-373.69</c:v>
                </c:pt>
                <c:pt idx="9138">
                  <c:v>-372.69</c:v>
                </c:pt>
                <c:pt idx="9139">
                  <c:v>-371.69</c:v>
                </c:pt>
                <c:pt idx="9140">
                  <c:v>-370.69</c:v>
                </c:pt>
                <c:pt idx="9141">
                  <c:v>-369.69</c:v>
                </c:pt>
                <c:pt idx="9142">
                  <c:v>-372.34</c:v>
                </c:pt>
                <c:pt idx="9143">
                  <c:v>-367.69</c:v>
                </c:pt>
                <c:pt idx="9144">
                  <c:v>-370.33</c:v>
                </c:pt>
                <c:pt idx="9145">
                  <c:v>-369.33</c:v>
                </c:pt>
                <c:pt idx="9146">
                  <c:v>-368.33</c:v>
                </c:pt>
                <c:pt idx="9147">
                  <c:v>-367.33</c:v>
                </c:pt>
                <c:pt idx="9148">
                  <c:v>-366.33</c:v>
                </c:pt>
                <c:pt idx="9149">
                  <c:v>-365.33</c:v>
                </c:pt>
                <c:pt idx="9150">
                  <c:v>-364.33</c:v>
                </c:pt>
                <c:pt idx="9151">
                  <c:v>-366.98</c:v>
                </c:pt>
                <c:pt idx="9152">
                  <c:v>-365.98</c:v>
                </c:pt>
                <c:pt idx="9153">
                  <c:v>-364.98</c:v>
                </c:pt>
                <c:pt idx="9154">
                  <c:v>-363.98</c:v>
                </c:pt>
                <c:pt idx="9155">
                  <c:v>-362.98</c:v>
                </c:pt>
                <c:pt idx="9156">
                  <c:v>-361.98</c:v>
                </c:pt>
                <c:pt idx="9157">
                  <c:v>-360.98</c:v>
                </c:pt>
                <c:pt idx="9158">
                  <c:v>-363.63</c:v>
                </c:pt>
                <c:pt idx="9159">
                  <c:v>-362.63</c:v>
                </c:pt>
                <c:pt idx="9160">
                  <c:v>-361.63</c:v>
                </c:pt>
                <c:pt idx="9161">
                  <c:v>-360.63</c:v>
                </c:pt>
                <c:pt idx="9162">
                  <c:v>-359.63</c:v>
                </c:pt>
                <c:pt idx="9163">
                  <c:v>-358.63</c:v>
                </c:pt>
                <c:pt idx="9164">
                  <c:v>-361.27</c:v>
                </c:pt>
                <c:pt idx="9165">
                  <c:v>-360.27</c:v>
                </c:pt>
                <c:pt idx="9166">
                  <c:v>-359.27</c:v>
                </c:pt>
                <c:pt idx="9167">
                  <c:v>-358.27</c:v>
                </c:pt>
                <c:pt idx="9168">
                  <c:v>-357.27</c:v>
                </c:pt>
                <c:pt idx="9169">
                  <c:v>-359.92</c:v>
                </c:pt>
                <c:pt idx="9170">
                  <c:v>-358.92</c:v>
                </c:pt>
                <c:pt idx="9171">
                  <c:v>-357.92</c:v>
                </c:pt>
                <c:pt idx="9172">
                  <c:v>-356.92</c:v>
                </c:pt>
                <c:pt idx="9173">
                  <c:v>-355.92</c:v>
                </c:pt>
                <c:pt idx="9174">
                  <c:v>-358.57</c:v>
                </c:pt>
                <c:pt idx="9175">
                  <c:v>-357.57</c:v>
                </c:pt>
                <c:pt idx="9176">
                  <c:v>-356.57</c:v>
                </c:pt>
                <c:pt idx="9177">
                  <c:v>-359.22</c:v>
                </c:pt>
                <c:pt idx="9178">
                  <c:v>-358.22</c:v>
                </c:pt>
                <c:pt idx="9179">
                  <c:v>-357.22</c:v>
                </c:pt>
                <c:pt idx="9180">
                  <c:v>-356.22</c:v>
                </c:pt>
                <c:pt idx="9181">
                  <c:v>-355.22</c:v>
                </c:pt>
                <c:pt idx="9182">
                  <c:v>-357.86</c:v>
                </c:pt>
                <c:pt idx="9183">
                  <c:v>-356.86</c:v>
                </c:pt>
                <c:pt idx="9184">
                  <c:v>-355.86</c:v>
                </c:pt>
                <c:pt idx="9185">
                  <c:v>-354.86</c:v>
                </c:pt>
                <c:pt idx="9186">
                  <c:v>-357.51</c:v>
                </c:pt>
                <c:pt idx="9187">
                  <c:v>-356.51</c:v>
                </c:pt>
                <c:pt idx="9188">
                  <c:v>-355.51</c:v>
                </c:pt>
                <c:pt idx="9189">
                  <c:v>-358.16</c:v>
                </c:pt>
                <c:pt idx="9190">
                  <c:v>-357.16</c:v>
                </c:pt>
                <c:pt idx="9191">
                  <c:v>-359.81</c:v>
                </c:pt>
                <c:pt idx="9192">
                  <c:v>-358.81</c:v>
                </c:pt>
                <c:pt idx="9193">
                  <c:v>-357.81</c:v>
                </c:pt>
                <c:pt idx="9194">
                  <c:v>-360.46</c:v>
                </c:pt>
                <c:pt idx="9195">
                  <c:v>-359.46</c:v>
                </c:pt>
                <c:pt idx="9196">
                  <c:v>-358.46</c:v>
                </c:pt>
                <c:pt idx="9197">
                  <c:v>-361.1</c:v>
                </c:pt>
                <c:pt idx="9198">
                  <c:v>-360.1</c:v>
                </c:pt>
                <c:pt idx="9199">
                  <c:v>-359.1</c:v>
                </c:pt>
                <c:pt idx="9200">
                  <c:v>-361.75</c:v>
                </c:pt>
                <c:pt idx="9201">
                  <c:v>-360.75</c:v>
                </c:pt>
                <c:pt idx="9202">
                  <c:v>-363.4</c:v>
                </c:pt>
                <c:pt idx="9203">
                  <c:v>-362.4</c:v>
                </c:pt>
                <c:pt idx="9204">
                  <c:v>-361.4</c:v>
                </c:pt>
                <c:pt idx="9205">
                  <c:v>-364.05</c:v>
                </c:pt>
                <c:pt idx="9206">
                  <c:v>-363.05</c:v>
                </c:pt>
                <c:pt idx="9207">
                  <c:v>-365.7</c:v>
                </c:pt>
                <c:pt idx="9208">
                  <c:v>-364.7</c:v>
                </c:pt>
                <c:pt idx="9209">
                  <c:v>-367.34</c:v>
                </c:pt>
                <c:pt idx="9210">
                  <c:v>-366.34</c:v>
                </c:pt>
                <c:pt idx="9211">
                  <c:v>-365.34</c:v>
                </c:pt>
                <c:pt idx="9212">
                  <c:v>-367.99</c:v>
                </c:pt>
                <c:pt idx="9213">
                  <c:v>-366.99</c:v>
                </c:pt>
                <c:pt idx="9214">
                  <c:v>-369.64</c:v>
                </c:pt>
                <c:pt idx="9215">
                  <c:v>-368.64</c:v>
                </c:pt>
                <c:pt idx="9216">
                  <c:v>-367.64</c:v>
                </c:pt>
                <c:pt idx="9217">
                  <c:v>-366.64</c:v>
                </c:pt>
                <c:pt idx="9218">
                  <c:v>-365.64</c:v>
                </c:pt>
                <c:pt idx="9219">
                  <c:v>-368.29</c:v>
                </c:pt>
                <c:pt idx="9220">
                  <c:v>-363.64</c:v>
                </c:pt>
                <c:pt idx="9221">
                  <c:v>-362.64</c:v>
                </c:pt>
                <c:pt idx="9222">
                  <c:v>-361.64</c:v>
                </c:pt>
                <c:pt idx="9223">
                  <c:v>-360.64</c:v>
                </c:pt>
                <c:pt idx="9224">
                  <c:v>-359.64</c:v>
                </c:pt>
                <c:pt idx="9225">
                  <c:v>-358.64</c:v>
                </c:pt>
                <c:pt idx="9226">
                  <c:v>-357.64</c:v>
                </c:pt>
                <c:pt idx="9227">
                  <c:v>-360.29</c:v>
                </c:pt>
                <c:pt idx="9228">
                  <c:v>-355.64</c:v>
                </c:pt>
                <c:pt idx="9229">
                  <c:v>-354.64</c:v>
                </c:pt>
                <c:pt idx="9230">
                  <c:v>-353.64</c:v>
                </c:pt>
                <c:pt idx="9231">
                  <c:v>-352.63</c:v>
                </c:pt>
                <c:pt idx="9232">
                  <c:v>-355.28</c:v>
                </c:pt>
                <c:pt idx="9233">
                  <c:v>-354.28</c:v>
                </c:pt>
                <c:pt idx="9234">
                  <c:v>-353.28</c:v>
                </c:pt>
                <c:pt idx="9235">
                  <c:v>-355.93</c:v>
                </c:pt>
                <c:pt idx="9236">
                  <c:v>-354.93</c:v>
                </c:pt>
                <c:pt idx="9237">
                  <c:v>-357.58</c:v>
                </c:pt>
                <c:pt idx="9238">
                  <c:v>-356.58</c:v>
                </c:pt>
                <c:pt idx="9239">
                  <c:v>-355.58</c:v>
                </c:pt>
                <c:pt idx="9240">
                  <c:v>-358.23</c:v>
                </c:pt>
                <c:pt idx="9241">
                  <c:v>-357.23</c:v>
                </c:pt>
                <c:pt idx="9242">
                  <c:v>-356.23</c:v>
                </c:pt>
                <c:pt idx="9243">
                  <c:v>-355.23</c:v>
                </c:pt>
                <c:pt idx="9244">
                  <c:v>-357.88</c:v>
                </c:pt>
                <c:pt idx="9245">
                  <c:v>-356.87</c:v>
                </c:pt>
                <c:pt idx="9246">
                  <c:v>-355.87</c:v>
                </c:pt>
                <c:pt idx="9247">
                  <c:v>-358.52</c:v>
                </c:pt>
                <c:pt idx="9248">
                  <c:v>-357.52</c:v>
                </c:pt>
                <c:pt idx="9249">
                  <c:v>-356.52</c:v>
                </c:pt>
                <c:pt idx="9250">
                  <c:v>-355.52</c:v>
                </c:pt>
                <c:pt idx="9251">
                  <c:v>-358.17</c:v>
                </c:pt>
                <c:pt idx="9252">
                  <c:v>-357.17</c:v>
                </c:pt>
                <c:pt idx="9253">
                  <c:v>-356.17</c:v>
                </c:pt>
                <c:pt idx="9254">
                  <c:v>-358.82</c:v>
                </c:pt>
                <c:pt idx="9255">
                  <c:v>-357.82</c:v>
                </c:pt>
                <c:pt idx="9256">
                  <c:v>-356.82</c:v>
                </c:pt>
                <c:pt idx="9257">
                  <c:v>-355.82</c:v>
                </c:pt>
                <c:pt idx="9258">
                  <c:v>-354.82</c:v>
                </c:pt>
                <c:pt idx="9259">
                  <c:v>-353.82</c:v>
                </c:pt>
                <c:pt idx="9260">
                  <c:v>-352.82</c:v>
                </c:pt>
                <c:pt idx="9261">
                  <c:v>-355.47</c:v>
                </c:pt>
                <c:pt idx="9262">
                  <c:v>-354.47</c:v>
                </c:pt>
                <c:pt idx="9263">
                  <c:v>-353.46</c:v>
                </c:pt>
                <c:pt idx="9264">
                  <c:v>-356.11</c:v>
                </c:pt>
                <c:pt idx="9265">
                  <c:v>-355.11</c:v>
                </c:pt>
                <c:pt idx="9266">
                  <c:v>-354.11</c:v>
                </c:pt>
                <c:pt idx="9267">
                  <c:v>-356.76</c:v>
                </c:pt>
                <c:pt idx="9268">
                  <c:v>-355.76</c:v>
                </c:pt>
                <c:pt idx="9269">
                  <c:v>-354.76</c:v>
                </c:pt>
                <c:pt idx="9270">
                  <c:v>-353.76</c:v>
                </c:pt>
                <c:pt idx="9271">
                  <c:v>-352.76</c:v>
                </c:pt>
                <c:pt idx="9272">
                  <c:v>-355.41</c:v>
                </c:pt>
                <c:pt idx="9273">
                  <c:v>-354.41</c:v>
                </c:pt>
                <c:pt idx="9274">
                  <c:v>-353.41</c:v>
                </c:pt>
                <c:pt idx="9275">
                  <c:v>-352.41</c:v>
                </c:pt>
                <c:pt idx="9276">
                  <c:v>-351.41</c:v>
                </c:pt>
                <c:pt idx="9277">
                  <c:v>-354.06</c:v>
                </c:pt>
                <c:pt idx="9278">
                  <c:v>-349.41</c:v>
                </c:pt>
                <c:pt idx="9279">
                  <c:v>-352.05</c:v>
                </c:pt>
                <c:pt idx="9280">
                  <c:v>-351.05</c:v>
                </c:pt>
                <c:pt idx="9281">
                  <c:v>-350.05</c:v>
                </c:pt>
                <c:pt idx="9282">
                  <c:v>-349.05</c:v>
                </c:pt>
                <c:pt idx="9283">
                  <c:v>-344.41</c:v>
                </c:pt>
                <c:pt idx="9284">
                  <c:v>-347.05</c:v>
                </c:pt>
                <c:pt idx="9285">
                  <c:v>-346.05</c:v>
                </c:pt>
                <c:pt idx="9286">
                  <c:v>-345.05</c:v>
                </c:pt>
                <c:pt idx="9287">
                  <c:v>-344.05</c:v>
                </c:pt>
                <c:pt idx="9288">
                  <c:v>-343.05</c:v>
                </c:pt>
                <c:pt idx="9289">
                  <c:v>-342.05</c:v>
                </c:pt>
                <c:pt idx="9290">
                  <c:v>-341.05</c:v>
                </c:pt>
                <c:pt idx="9291">
                  <c:v>-340.05</c:v>
                </c:pt>
                <c:pt idx="9292">
                  <c:v>-339.05</c:v>
                </c:pt>
                <c:pt idx="9293">
                  <c:v>-338.05</c:v>
                </c:pt>
                <c:pt idx="9294">
                  <c:v>-337.05</c:v>
                </c:pt>
                <c:pt idx="9295">
                  <c:v>-336.05</c:v>
                </c:pt>
                <c:pt idx="9296">
                  <c:v>-335.05</c:v>
                </c:pt>
                <c:pt idx="9297">
                  <c:v>-337.7</c:v>
                </c:pt>
                <c:pt idx="9298">
                  <c:v>-336.7</c:v>
                </c:pt>
                <c:pt idx="9299">
                  <c:v>-335.7</c:v>
                </c:pt>
                <c:pt idx="9300">
                  <c:v>-334.7</c:v>
                </c:pt>
                <c:pt idx="9301">
                  <c:v>-333.7</c:v>
                </c:pt>
                <c:pt idx="9302">
                  <c:v>-336.35</c:v>
                </c:pt>
                <c:pt idx="9303">
                  <c:v>-331.7</c:v>
                </c:pt>
                <c:pt idx="9304">
                  <c:v>-334.34</c:v>
                </c:pt>
                <c:pt idx="9305">
                  <c:v>-333.34</c:v>
                </c:pt>
                <c:pt idx="9306">
                  <c:v>-332.34</c:v>
                </c:pt>
                <c:pt idx="9307">
                  <c:v>-331.34</c:v>
                </c:pt>
                <c:pt idx="9308">
                  <c:v>-330.34</c:v>
                </c:pt>
                <c:pt idx="9309">
                  <c:v>-332.99</c:v>
                </c:pt>
                <c:pt idx="9310">
                  <c:v>-331.99</c:v>
                </c:pt>
                <c:pt idx="9311">
                  <c:v>-334.64</c:v>
                </c:pt>
                <c:pt idx="9312">
                  <c:v>-333.64</c:v>
                </c:pt>
                <c:pt idx="9313">
                  <c:v>-332.64</c:v>
                </c:pt>
                <c:pt idx="9314">
                  <c:v>-335.29</c:v>
                </c:pt>
                <c:pt idx="9315">
                  <c:v>-334.29</c:v>
                </c:pt>
                <c:pt idx="9316">
                  <c:v>-333.29</c:v>
                </c:pt>
                <c:pt idx="9317">
                  <c:v>-332.29</c:v>
                </c:pt>
                <c:pt idx="9318">
                  <c:v>-331.29</c:v>
                </c:pt>
                <c:pt idx="9319">
                  <c:v>-333.94</c:v>
                </c:pt>
                <c:pt idx="9320">
                  <c:v>-332.93</c:v>
                </c:pt>
                <c:pt idx="9321">
                  <c:v>-331.93</c:v>
                </c:pt>
                <c:pt idx="9322">
                  <c:v>-330.93</c:v>
                </c:pt>
                <c:pt idx="9323">
                  <c:v>-329.93</c:v>
                </c:pt>
                <c:pt idx="9324">
                  <c:v>-332.58</c:v>
                </c:pt>
                <c:pt idx="9325">
                  <c:v>-331.58</c:v>
                </c:pt>
                <c:pt idx="9326">
                  <c:v>-330.58</c:v>
                </c:pt>
                <c:pt idx="9327">
                  <c:v>-329.58</c:v>
                </c:pt>
                <c:pt idx="9328">
                  <c:v>-328.58</c:v>
                </c:pt>
                <c:pt idx="9329">
                  <c:v>-327.58</c:v>
                </c:pt>
                <c:pt idx="9330">
                  <c:v>-326.58</c:v>
                </c:pt>
                <c:pt idx="9331">
                  <c:v>-325.58</c:v>
                </c:pt>
                <c:pt idx="9332">
                  <c:v>-324.58</c:v>
                </c:pt>
                <c:pt idx="9333">
                  <c:v>-323.58</c:v>
                </c:pt>
                <c:pt idx="9334">
                  <c:v>-322.58</c:v>
                </c:pt>
                <c:pt idx="9335">
                  <c:v>-321.58</c:v>
                </c:pt>
                <c:pt idx="9336">
                  <c:v>-320.58</c:v>
                </c:pt>
                <c:pt idx="9337">
                  <c:v>-319.58</c:v>
                </c:pt>
                <c:pt idx="9338">
                  <c:v>-318.58</c:v>
                </c:pt>
                <c:pt idx="9339">
                  <c:v>-317.58</c:v>
                </c:pt>
                <c:pt idx="9340">
                  <c:v>-316.58</c:v>
                </c:pt>
                <c:pt idx="9341">
                  <c:v>-315.58</c:v>
                </c:pt>
                <c:pt idx="9342">
                  <c:v>-318.23</c:v>
                </c:pt>
                <c:pt idx="9343">
                  <c:v>-317.23</c:v>
                </c:pt>
                <c:pt idx="9344">
                  <c:v>-316.22</c:v>
                </c:pt>
                <c:pt idx="9345">
                  <c:v>-315.22</c:v>
                </c:pt>
                <c:pt idx="9346">
                  <c:v>-314.22</c:v>
                </c:pt>
                <c:pt idx="9347">
                  <c:v>-316.87</c:v>
                </c:pt>
                <c:pt idx="9348">
                  <c:v>-315.87</c:v>
                </c:pt>
                <c:pt idx="9349">
                  <c:v>-314.87</c:v>
                </c:pt>
                <c:pt idx="9350">
                  <c:v>-313.87</c:v>
                </c:pt>
                <c:pt idx="9351">
                  <c:v>-316.52</c:v>
                </c:pt>
                <c:pt idx="9352">
                  <c:v>-315.52</c:v>
                </c:pt>
                <c:pt idx="9353">
                  <c:v>-314.52</c:v>
                </c:pt>
                <c:pt idx="9354">
                  <c:v>-313.52</c:v>
                </c:pt>
                <c:pt idx="9355">
                  <c:v>-312.52</c:v>
                </c:pt>
                <c:pt idx="9356">
                  <c:v>-307.87</c:v>
                </c:pt>
                <c:pt idx="9357">
                  <c:v>-306.87</c:v>
                </c:pt>
                <c:pt idx="9358">
                  <c:v>-305.87</c:v>
                </c:pt>
                <c:pt idx="9359">
                  <c:v>-308.52</c:v>
                </c:pt>
                <c:pt idx="9360">
                  <c:v>-307.52</c:v>
                </c:pt>
                <c:pt idx="9361">
                  <c:v>-306.52</c:v>
                </c:pt>
                <c:pt idx="9362">
                  <c:v>-305.52</c:v>
                </c:pt>
                <c:pt idx="9363">
                  <c:v>-304.52</c:v>
                </c:pt>
                <c:pt idx="9364">
                  <c:v>-307.16</c:v>
                </c:pt>
                <c:pt idx="9365">
                  <c:v>-306.16</c:v>
                </c:pt>
                <c:pt idx="9366">
                  <c:v>-305.16</c:v>
                </c:pt>
                <c:pt idx="9367">
                  <c:v>-307.81</c:v>
                </c:pt>
                <c:pt idx="9368">
                  <c:v>-306.81</c:v>
                </c:pt>
                <c:pt idx="9369">
                  <c:v>-309.46</c:v>
                </c:pt>
                <c:pt idx="9370">
                  <c:v>-308.46</c:v>
                </c:pt>
                <c:pt idx="9371">
                  <c:v>-307.46</c:v>
                </c:pt>
                <c:pt idx="9372">
                  <c:v>-310.11</c:v>
                </c:pt>
                <c:pt idx="9373">
                  <c:v>-309.11</c:v>
                </c:pt>
                <c:pt idx="9374">
                  <c:v>-311.76</c:v>
                </c:pt>
                <c:pt idx="9375">
                  <c:v>-310.76</c:v>
                </c:pt>
                <c:pt idx="9376">
                  <c:v>-309.76</c:v>
                </c:pt>
                <c:pt idx="9377">
                  <c:v>-312.41</c:v>
                </c:pt>
                <c:pt idx="9378">
                  <c:v>-307.76</c:v>
                </c:pt>
                <c:pt idx="9379">
                  <c:v>-310.4</c:v>
                </c:pt>
                <c:pt idx="9380">
                  <c:v>-309.4</c:v>
                </c:pt>
                <c:pt idx="9381">
                  <c:v>-308.4</c:v>
                </c:pt>
                <c:pt idx="9382">
                  <c:v>-307.4</c:v>
                </c:pt>
                <c:pt idx="9383">
                  <c:v>-306.4</c:v>
                </c:pt>
                <c:pt idx="9384">
                  <c:v>-309.05</c:v>
                </c:pt>
                <c:pt idx="9385">
                  <c:v>-308.05</c:v>
                </c:pt>
                <c:pt idx="9386">
                  <c:v>-307.05</c:v>
                </c:pt>
                <c:pt idx="9387">
                  <c:v>-309.7</c:v>
                </c:pt>
                <c:pt idx="9388">
                  <c:v>-305.05</c:v>
                </c:pt>
                <c:pt idx="9389">
                  <c:v>-307.7</c:v>
                </c:pt>
                <c:pt idx="9390">
                  <c:v>-306.7</c:v>
                </c:pt>
                <c:pt idx="9391">
                  <c:v>-305.7</c:v>
                </c:pt>
                <c:pt idx="9392">
                  <c:v>-308.35</c:v>
                </c:pt>
                <c:pt idx="9393">
                  <c:v>-307.35</c:v>
                </c:pt>
                <c:pt idx="9394">
                  <c:v>-306.35</c:v>
                </c:pt>
                <c:pt idx="9395">
                  <c:v>-305.35</c:v>
                </c:pt>
                <c:pt idx="9396">
                  <c:v>-307.99</c:v>
                </c:pt>
                <c:pt idx="9397">
                  <c:v>-306.99</c:v>
                </c:pt>
                <c:pt idx="9398">
                  <c:v>-309.64</c:v>
                </c:pt>
                <c:pt idx="9399">
                  <c:v>-308.64</c:v>
                </c:pt>
                <c:pt idx="9400">
                  <c:v>-311.29</c:v>
                </c:pt>
                <c:pt idx="9401">
                  <c:v>-310.29</c:v>
                </c:pt>
                <c:pt idx="9402">
                  <c:v>-309.29</c:v>
                </c:pt>
                <c:pt idx="9403">
                  <c:v>-308.29</c:v>
                </c:pt>
                <c:pt idx="9404">
                  <c:v>-310.94</c:v>
                </c:pt>
                <c:pt idx="9405">
                  <c:v>-309.94</c:v>
                </c:pt>
                <c:pt idx="9406">
                  <c:v>-308.94</c:v>
                </c:pt>
                <c:pt idx="9407">
                  <c:v>-311.59</c:v>
                </c:pt>
                <c:pt idx="9408">
                  <c:v>-310.59</c:v>
                </c:pt>
                <c:pt idx="9409">
                  <c:v>-309.59</c:v>
                </c:pt>
                <c:pt idx="9410">
                  <c:v>-308.59</c:v>
                </c:pt>
                <c:pt idx="9411">
                  <c:v>-307.58</c:v>
                </c:pt>
                <c:pt idx="9412">
                  <c:v>-310.23</c:v>
                </c:pt>
                <c:pt idx="9413">
                  <c:v>-309.23</c:v>
                </c:pt>
                <c:pt idx="9414">
                  <c:v>-308.23</c:v>
                </c:pt>
                <c:pt idx="9415">
                  <c:v>-307.23</c:v>
                </c:pt>
                <c:pt idx="9416">
                  <c:v>-306.23</c:v>
                </c:pt>
                <c:pt idx="9417">
                  <c:v>-305.23</c:v>
                </c:pt>
                <c:pt idx="9418">
                  <c:v>-304.23</c:v>
                </c:pt>
                <c:pt idx="9419">
                  <c:v>-306.88</c:v>
                </c:pt>
                <c:pt idx="9420">
                  <c:v>-305.88</c:v>
                </c:pt>
                <c:pt idx="9421">
                  <c:v>-304.88</c:v>
                </c:pt>
                <c:pt idx="9422">
                  <c:v>-303.88</c:v>
                </c:pt>
                <c:pt idx="9423">
                  <c:v>-302.88</c:v>
                </c:pt>
                <c:pt idx="9424">
                  <c:v>-301.88</c:v>
                </c:pt>
                <c:pt idx="9425">
                  <c:v>-300.88</c:v>
                </c:pt>
                <c:pt idx="9426">
                  <c:v>-299.88</c:v>
                </c:pt>
                <c:pt idx="9427">
                  <c:v>-298.88</c:v>
                </c:pt>
                <c:pt idx="9428">
                  <c:v>-297.88</c:v>
                </c:pt>
                <c:pt idx="9429">
                  <c:v>-296.88</c:v>
                </c:pt>
                <c:pt idx="9430">
                  <c:v>-295.88</c:v>
                </c:pt>
                <c:pt idx="9431">
                  <c:v>-294.88</c:v>
                </c:pt>
                <c:pt idx="9432">
                  <c:v>-293.88</c:v>
                </c:pt>
                <c:pt idx="9433">
                  <c:v>-292.88</c:v>
                </c:pt>
                <c:pt idx="9434">
                  <c:v>-291.88</c:v>
                </c:pt>
                <c:pt idx="9435">
                  <c:v>-294.52</c:v>
                </c:pt>
                <c:pt idx="9436">
                  <c:v>-293.52</c:v>
                </c:pt>
                <c:pt idx="9437">
                  <c:v>-292.52</c:v>
                </c:pt>
                <c:pt idx="9438">
                  <c:v>-291.52</c:v>
                </c:pt>
                <c:pt idx="9439">
                  <c:v>-290.52</c:v>
                </c:pt>
                <c:pt idx="9440">
                  <c:v>-289.52</c:v>
                </c:pt>
                <c:pt idx="9441">
                  <c:v>-288.52</c:v>
                </c:pt>
                <c:pt idx="9442">
                  <c:v>-287.52</c:v>
                </c:pt>
                <c:pt idx="9443">
                  <c:v>-286.52</c:v>
                </c:pt>
                <c:pt idx="9444">
                  <c:v>-285.52</c:v>
                </c:pt>
                <c:pt idx="9445">
                  <c:v>-284.52</c:v>
                </c:pt>
                <c:pt idx="9446">
                  <c:v>-287.17</c:v>
                </c:pt>
                <c:pt idx="9447">
                  <c:v>-286.17</c:v>
                </c:pt>
                <c:pt idx="9448">
                  <c:v>-285.17</c:v>
                </c:pt>
                <c:pt idx="9449">
                  <c:v>-287.82</c:v>
                </c:pt>
                <c:pt idx="9450">
                  <c:v>-286.82</c:v>
                </c:pt>
                <c:pt idx="9451">
                  <c:v>-285.82</c:v>
                </c:pt>
                <c:pt idx="9452">
                  <c:v>-284.82</c:v>
                </c:pt>
                <c:pt idx="9453">
                  <c:v>-283.82</c:v>
                </c:pt>
                <c:pt idx="9454">
                  <c:v>-286.46</c:v>
                </c:pt>
                <c:pt idx="9455">
                  <c:v>-285.46</c:v>
                </c:pt>
                <c:pt idx="9456">
                  <c:v>-280.81</c:v>
                </c:pt>
                <c:pt idx="9457">
                  <c:v>-283.46</c:v>
                </c:pt>
                <c:pt idx="9458">
                  <c:v>-282.46</c:v>
                </c:pt>
                <c:pt idx="9459">
                  <c:v>-281.46</c:v>
                </c:pt>
                <c:pt idx="9460">
                  <c:v>-280.46</c:v>
                </c:pt>
                <c:pt idx="9461">
                  <c:v>-283.11</c:v>
                </c:pt>
                <c:pt idx="9462">
                  <c:v>-282.11</c:v>
                </c:pt>
                <c:pt idx="9463">
                  <c:v>-281.11</c:v>
                </c:pt>
                <c:pt idx="9464">
                  <c:v>-283.76</c:v>
                </c:pt>
                <c:pt idx="9465">
                  <c:v>-282.76</c:v>
                </c:pt>
                <c:pt idx="9466">
                  <c:v>-281.76</c:v>
                </c:pt>
                <c:pt idx="9467">
                  <c:v>-280.76</c:v>
                </c:pt>
                <c:pt idx="9468">
                  <c:v>-279.76</c:v>
                </c:pt>
                <c:pt idx="9469">
                  <c:v>-278.76</c:v>
                </c:pt>
                <c:pt idx="9470">
                  <c:v>-277.76</c:v>
                </c:pt>
                <c:pt idx="9471">
                  <c:v>-276.76</c:v>
                </c:pt>
                <c:pt idx="9472">
                  <c:v>-279.4</c:v>
                </c:pt>
                <c:pt idx="9473">
                  <c:v>-278.4</c:v>
                </c:pt>
                <c:pt idx="9474">
                  <c:v>-277.4</c:v>
                </c:pt>
                <c:pt idx="9475">
                  <c:v>-276.4</c:v>
                </c:pt>
                <c:pt idx="9476">
                  <c:v>-275.4</c:v>
                </c:pt>
                <c:pt idx="9477">
                  <c:v>-274.4</c:v>
                </c:pt>
                <c:pt idx="9478">
                  <c:v>-273.4</c:v>
                </c:pt>
                <c:pt idx="9479">
                  <c:v>-276.05</c:v>
                </c:pt>
                <c:pt idx="9480">
                  <c:v>-275.05</c:v>
                </c:pt>
                <c:pt idx="9481">
                  <c:v>-274.05</c:v>
                </c:pt>
                <c:pt idx="9482">
                  <c:v>-273.05</c:v>
                </c:pt>
                <c:pt idx="9483">
                  <c:v>-272.05</c:v>
                </c:pt>
                <c:pt idx="9484">
                  <c:v>-271.05</c:v>
                </c:pt>
                <c:pt idx="9485">
                  <c:v>-270.05</c:v>
                </c:pt>
                <c:pt idx="9486">
                  <c:v>-272.7</c:v>
                </c:pt>
                <c:pt idx="9487">
                  <c:v>-271.7</c:v>
                </c:pt>
                <c:pt idx="9488">
                  <c:v>-270.7</c:v>
                </c:pt>
                <c:pt idx="9489">
                  <c:v>-269.7</c:v>
                </c:pt>
                <c:pt idx="9490">
                  <c:v>-268.7</c:v>
                </c:pt>
                <c:pt idx="9491">
                  <c:v>-267.7</c:v>
                </c:pt>
                <c:pt idx="9492">
                  <c:v>-270.34</c:v>
                </c:pt>
                <c:pt idx="9493">
                  <c:v>-269.34</c:v>
                </c:pt>
                <c:pt idx="9494">
                  <c:v>-268.34</c:v>
                </c:pt>
                <c:pt idx="9495">
                  <c:v>-267.34</c:v>
                </c:pt>
                <c:pt idx="9496">
                  <c:v>-266.34</c:v>
                </c:pt>
                <c:pt idx="9497">
                  <c:v>-268.99</c:v>
                </c:pt>
                <c:pt idx="9498">
                  <c:v>-267.99</c:v>
                </c:pt>
                <c:pt idx="9499">
                  <c:v>-266.99</c:v>
                </c:pt>
                <c:pt idx="9500">
                  <c:v>-265.99</c:v>
                </c:pt>
                <c:pt idx="9501">
                  <c:v>-264.99</c:v>
                </c:pt>
                <c:pt idx="9502">
                  <c:v>-263.99</c:v>
                </c:pt>
                <c:pt idx="9503">
                  <c:v>-266.64</c:v>
                </c:pt>
                <c:pt idx="9504">
                  <c:v>-265.64</c:v>
                </c:pt>
                <c:pt idx="9505">
                  <c:v>-264.64</c:v>
                </c:pt>
                <c:pt idx="9506">
                  <c:v>-263.64</c:v>
                </c:pt>
                <c:pt idx="9507">
                  <c:v>-266.29</c:v>
                </c:pt>
                <c:pt idx="9508">
                  <c:v>-265.29</c:v>
                </c:pt>
                <c:pt idx="9509">
                  <c:v>-264.29</c:v>
                </c:pt>
                <c:pt idx="9510">
                  <c:v>-263.29</c:v>
                </c:pt>
                <c:pt idx="9511">
                  <c:v>-265.93</c:v>
                </c:pt>
                <c:pt idx="9512">
                  <c:v>-264.93</c:v>
                </c:pt>
                <c:pt idx="9513">
                  <c:v>-263.93</c:v>
                </c:pt>
                <c:pt idx="9514">
                  <c:v>-262.93</c:v>
                </c:pt>
                <c:pt idx="9515">
                  <c:v>-261.93</c:v>
                </c:pt>
                <c:pt idx="9516">
                  <c:v>-260.93</c:v>
                </c:pt>
                <c:pt idx="9517">
                  <c:v>-259.93</c:v>
                </c:pt>
                <c:pt idx="9518">
                  <c:v>-258.93</c:v>
                </c:pt>
                <c:pt idx="9519">
                  <c:v>-257.93</c:v>
                </c:pt>
                <c:pt idx="9520">
                  <c:v>-256.93</c:v>
                </c:pt>
                <c:pt idx="9521">
                  <c:v>-255.93</c:v>
                </c:pt>
                <c:pt idx="9522">
                  <c:v>-258.58</c:v>
                </c:pt>
                <c:pt idx="9523">
                  <c:v>-257.58</c:v>
                </c:pt>
                <c:pt idx="9524">
                  <c:v>-256.58</c:v>
                </c:pt>
                <c:pt idx="9525">
                  <c:v>-255.58</c:v>
                </c:pt>
                <c:pt idx="9526">
                  <c:v>-254.58</c:v>
                </c:pt>
                <c:pt idx="9527">
                  <c:v>-253.58</c:v>
                </c:pt>
                <c:pt idx="9528">
                  <c:v>-252.58</c:v>
                </c:pt>
                <c:pt idx="9529">
                  <c:v>-255.23</c:v>
                </c:pt>
                <c:pt idx="9530">
                  <c:v>-254.23</c:v>
                </c:pt>
                <c:pt idx="9531">
                  <c:v>-253.23</c:v>
                </c:pt>
                <c:pt idx="9532">
                  <c:v>-255.87</c:v>
                </c:pt>
                <c:pt idx="9533">
                  <c:v>-254.87</c:v>
                </c:pt>
                <c:pt idx="9534">
                  <c:v>-253.87</c:v>
                </c:pt>
                <c:pt idx="9535">
                  <c:v>-252.87</c:v>
                </c:pt>
                <c:pt idx="9536">
                  <c:v>-255.52</c:v>
                </c:pt>
                <c:pt idx="9537">
                  <c:v>-254.52</c:v>
                </c:pt>
                <c:pt idx="9538">
                  <c:v>-249.87</c:v>
                </c:pt>
                <c:pt idx="9539">
                  <c:v>-248.87</c:v>
                </c:pt>
                <c:pt idx="9540">
                  <c:v>-247.87</c:v>
                </c:pt>
                <c:pt idx="9541">
                  <c:v>-246.87</c:v>
                </c:pt>
                <c:pt idx="9542">
                  <c:v>-245.87</c:v>
                </c:pt>
                <c:pt idx="9543">
                  <c:v>-241.22</c:v>
                </c:pt>
                <c:pt idx="9544">
                  <c:v>-240.22</c:v>
                </c:pt>
                <c:pt idx="9545">
                  <c:v>-239.22</c:v>
                </c:pt>
                <c:pt idx="9546">
                  <c:v>-234.57</c:v>
                </c:pt>
                <c:pt idx="9547">
                  <c:v>-237.22</c:v>
                </c:pt>
                <c:pt idx="9548">
                  <c:v>-232.57</c:v>
                </c:pt>
                <c:pt idx="9549">
                  <c:v>-235.22</c:v>
                </c:pt>
                <c:pt idx="9550">
                  <c:v>-234.22</c:v>
                </c:pt>
                <c:pt idx="9551">
                  <c:v>-229.57</c:v>
                </c:pt>
                <c:pt idx="9552">
                  <c:v>-232.22</c:v>
                </c:pt>
                <c:pt idx="9553">
                  <c:v>-231.22</c:v>
                </c:pt>
                <c:pt idx="9554">
                  <c:v>-230.22</c:v>
                </c:pt>
                <c:pt idx="9555">
                  <c:v>-229.22</c:v>
                </c:pt>
                <c:pt idx="9556">
                  <c:v>-228.22</c:v>
                </c:pt>
                <c:pt idx="9557">
                  <c:v>-230.87</c:v>
                </c:pt>
                <c:pt idx="9558">
                  <c:v>-229.87</c:v>
                </c:pt>
                <c:pt idx="9559">
                  <c:v>-232.51</c:v>
                </c:pt>
                <c:pt idx="9560">
                  <c:v>-231.51</c:v>
                </c:pt>
                <c:pt idx="9561">
                  <c:v>-230.51</c:v>
                </c:pt>
                <c:pt idx="9562">
                  <c:v>-233.16</c:v>
                </c:pt>
                <c:pt idx="9563">
                  <c:v>-232.16</c:v>
                </c:pt>
                <c:pt idx="9564">
                  <c:v>-234.81</c:v>
                </c:pt>
                <c:pt idx="9565">
                  <c:v>-237.46</c:v>
                </c:pt>
                <c:pt idx="9566">
                  <c:v>-236.46</c:v>
                </c:pt>
                <c:pt idx="9567">
                  <c:v>-235.46</c:v>
                </c:pt>
                <c:pt idx="9568">
                  <c:v>-234.46</c:v>
                </c:pt>
                <c:pt idx="9569">
                  <c:v>-237.11</c:v>
                </c:pt>
                <c:pt idx="9570">
                  <c:v>-236.11</c:v>
                </c:pt>
                <c:pt idx="9571">
                  <c:v>-235.11</c:v>
                </c:pt>
                <c:pt idx="9572">
                  <c:v>-237.75</c:v>
                </c:pt>
                <c:pt idx="9573">
                  <c:v>-236.75</c:v>
                </c:pt>
                <c:pt idx="9574">
                  <c:v>-235.75</c:v>
                </c:pt>
                <c:pt idx="9575">
                  <c:v>-238.4</c:v>
                </c:pt>
                <c:pt idx="9576">
                  <c:v>-237.4</c:v>
                </c:pt>
                <c:pt idx="9577">
                  <c:v>-236.4</c:v>
                </c:pt>
                <c:pt idx="9578">
                  <c:v>-239.05</c:v>
                </c:pt>
                <c:pt idx="9579">
                  <c:v>-238.05</c:v>
                </c:pt>
                <c:pt idx="9580">
                  <c:v>-237.05</c:v>
                </c:pt>
                <c:pt idx="9581">
                  <c:v>-239.7</c:v>
                </c:pt>
                <c:pt idx="9582">
                  <c:v>-238.7</c:v>
                </c:pt>
                <c:pt idx="9583">
                  <c:v>-241.35</c:v>
                </c:pt>
                <c:pt idx="9584">
                  <c:v>-240.35</c:v>
                </c:pt>
                <c:pt idx="9585">
                  <c:v>-239.35</c:v>
                </c:pt>
                <c:pt idx="9586">
                  <c:v>-238.34</c:v>
                </c:pt>
                <c:pt idx="9587">
                  <c:v>-240.99</c:v>
                </c:pt>
                <c:pt idx="9588">
                  <c:v>-236.34</c:v>
                </c:pt>
                <c:pt idx="9589">
                  <c:v>-238.99</c:v>
                </c:pt>
                <c:pt idx="9590">
                  <c:v>-237.99</c:v>
                </c:pt>
                <c:pt idx="9591">
                  <c:v>-236.99</c:v>
                </c:pt>
                <c:pt idx="9592">
                  <c:v>-235.99</c:v>
                </c:pt>
                <c:pt idx="9593">
                  <c:v>-234.99</c:v>
                </c:pt>
                <c:pt idx="9594">
                  <c:v>-237.64</c:v>
                </c:pt>
                <c:pt idx="9595">
                  <c:v>-236.64</c:v>
                </c:pt>
                <c:pt idx="9596">
                  <c:v>-235.64</c:v>
                </c:pt>
                <c:pt idx="9597">
                  <c:v>-238.29</c:v>
                </c:pt>
                <c:pt idx="9598">
                  <c:v>-237.29</c:v>
                </c:pt>
                <c:pt idx="9599">
                  <c:v>-236.29</c:v>
                </c:pt>
                <c:pt idx="9600">
                  <c:v>-235.29</c:v>
                </c:pt>
                <c:pt idx="9601">
                  <c:v>-237.94</c:v>
                </c:pt>
                <c:pt idx="9602">
                  <c:v>-236.94</c:v>
                </c:pt>
                <c:pt idx="9603">
                  <c:v>-239.58</c:v>
                </c:pt>
                <c:pt idx="9604">
                  <c:v>-238.58</c:v>
                </c:pt>
                <c:pt idx="9605">
                  <c:v>-237.58</c:v>
                </c:pt>
                <c:pt idx="9606">
                  <c:v>-236.58</c:v>
                </c:pt>
                <c:pt idx="9607">
                  <c:v>-239.23</c:v>
                </c:pt>
                <c:pt idx="9608">
                  <c:v>-238.23</c:v>
                </c:pt>
                <c:pt idx="9609">
                  <c:v>-240.88</c:v>
                </c:pt>
                <c:pt idx="9610">
                  <c:v>-239.88</c:v>
                </c:pt>
                <c:pt idx="9611">
                  <c:v>-238.88</c:v>
                </c:pt>
                <c:pt idx="9612">
                  <c:v>-237.88</c:v>
                </c:pt>
                <c:pt idx="9613">
                  <c:v>-236.88</c:v>
                </c:pt>
                <c:pt idx="9614">
                  <c:v>-239.53</c:v>
                </c:pt>
                <c:pt idx="9615">
                  <c:v>-242.18</c:v>
                </c:pt>
                <c:pt idx="9616">
                  <c:v>-241.18</c:v>
                </c:pt>
                <c:pt idx="9617">
                  <c:v>-240.18</c:v>
                </c:pt>
                <c:pt idx="9618">
                  <c:v>-242.82</c:v>
                </c:pt>
                <c:pt idx="9619">
                  <c:v>-245.47</c:v>
                </c:pt>
                <c:pt idx="9620">
                  <c:v>-244.47</c:v>
                </c:pt>
                <c:pt idx="9621">
                  <c:v>-243.47</c:v>
                </c:pt>
                <c:pt idx="9622">
                  <c:v>-246.12</c:v>
                </c:pt>
                <c:pt idx="9623">
                  <c:v>-245.12</c:v>
                </c:pt>
                <c:pt idx="9624">
                  <c:v>-247.77</c:v>
                </c:pt>
                <c:pt idx="9625">
                  <c:v>-246.77</c:v>
                </c:pt>
                <c:pt idx="9626">
                  <c:v>-249.42</c:v>
                </c:pt>
                <c:pt idx="9627">
                  <c:v>-248.42</c:v>
                </c:pt>
                <c:pt idx="9628">
                  <c:v>-251.06</c:v>
                </c:pt>
                <c:pt idx="9629">
                  <c:v>-250.06</c:v>
                </c:pt>
                <c:pt idx="9630">
                  <c:v>-252.71</c:v>
                </c:pt>
                <c:pt idx="9631">
                  <c:v>-251.71</c:v>
                </c:pt>
                <c:pt idx="9632">
                  <c:v>-254.36</c:v>
                </c:pt>
                <c:pt idx="9633">
                  <c:v>-253.36</c:v>
                </c:pt>
                <c:pt idx="9634">
                  <c:v>-256.01</c:v>
                </c:pt>
                <c:pt idx="9635">
                  <c:v>-255.01</c:v>
                </c:pt>
                <c:pt idx="9636">
                  <c:v>-257.66</c:v>
                </c:pt>
                <c:pt idx="9637">
                  <c:v>-256.66</c:v>
                </c:pt>
                <c:pt idx="9638">
                  <c:v>-259.31</c:v>
                </c:pt>
                <c:pt idx="9639">
                  <c:v>-258.31</c:v>
                </c:pt>
                <c:pt idx="9640">
                  <c:v>-260.95</c:v>
                </c:pt>
                <c:pt idx="9641">
                  <c:v>-259.95</c:v>
                </c:pt>
                <c:pt idx="9642">
                  <c:v>-262.6</c:v>
                </c:pt>
                <c:pt idx="9643">
                  <c:v>-261.6</c:v>
                </c:pt>
                <c:pt idx="9644">
                  <c:v>-260.6</c:v>
                </c:pt>
                <c:pt idx="9645">
                  <c:v>-263.25</c:v>
                </c:pt>
                <c:pt idx="9646">
                  <c:v>-262.25</c:v>
                </c:pt>
                <c:pt idx="9647">
                  <c:v>-261.25</c:v>
                </c:pt>
                <c:pt idx="9648">
                  <c:v>-263.9</c:v>
                </c:pt>
                <c:pt idx="9649">
                  <c:v>-262.9</c:v>
                </c:pt>
                <c:pt idx="9650">
                  <c:v>-265.55</c:v>
                </c:pt>
                <c:pt idx="9651">
                  <c:v>-264.55</c:v>
                </c:pt>
                <c:pt idx="9652">
                  <c:v>-267.19</c:v>
                </c:pt>
                <c:pt idx="9653">
                  <c:v>-266.19</c:v>
                </c:pt>
                <c:pt idx="9654">
                  <c:v>-268.84</c:v>
                </c:pt>
                <c:pt idx="9655">
                  <c:v>-271.49</c:v>
                </c:pt>
                <c:pt idx="9656">
                  <c:v>-270.49</c:v>
                </c:pt>
                <c:pt idx="9657">
                  <c:v>-273.14</c:v>
                </c:pt>
                <c:pt idx="9658">
                  <c:v>-272.14</c:v>
                </c:pt>
                <c:pt idx="9659">
                  <c:v>-274.79</c:v>
                </c:pt>
                <c:pt idx="9660">
                  <c:v>-273.79</c:v>
                </c:pt>
                <c:pt idx="9661">
                  <c:v>-272.79</c:v>
                </c:pt>
                <c:pt idx="9662">
                  <c:v>-275.44</c:v>
                </c:pt>
                <c:pt idx="9663">
                  <c:v>-274.44</c:v>
                </c:pt>
                <c:pt idx="9664">
                  <c:v>-277.08</c:v>
                </c:pt>
                <c:pt idx="9665">
                  <c:v>-276.08</c:v>
                </c:pt>
                <c:pt idx="9666">
                  <c:v>-275.08</c:v>
                </c:pt>
                <c:pt idx="9667">
                  <c:v>-277.73</c:v>
                </c:pt>
                <c:pt idx="9668">
                  <c:v>-280.38</c:v>
                </c:pt>
                <c:pt idx="9669">
                  <c:v>-279.38</c:v>
                </c:pt>
                <c:pt idx="9670">
                  <c:v>-282.03</c:v>
                </c:pt>
                <c:pt idx="9671">
                  <c:v>-281.03</c:v>
                </c:pt>
                <c:pt idx="9672">
                  <c:v>-283.68</c:v>
                </c:pt>
                <c:pt idx="9673">
                  <c:v>-282.68</c:v>
                </c:pt>
                <c:pt idx="9674">
                  <c:v>-285.33</c:v>
                </c:pt>
                <c:pt idx="9675">
                  <c:v>-284.33</c:v>
                </c:pt>
                <c:pt idx="9676">
                  <c:v>-286.97</c:v>
                </c:pt>
                <c:pt idx="9677">
                  <c:v>-285.97</c:v>
                </c:pt>
                <c:pt idx="9678">
                  <c:v>-288.62</c:v>
                </c:pt>
                <c:pt idx="9679">
                  <c:v>-291.27</c:v>
                </c:pt>
                <c:pt idx="9680">
                  <c:v>-290.27</c:v>
                </c:pt>
                <c:pt idx="9681">
                  <c:v>-292.92</c:v>
                </c:pt>
                <c:pt idx="9682">
                  <c:v>-291.92</c:v>
                </c:pt>
                <c:pt idx="9683">
                  <c:v>-290.92</c:v>
                </c:pt>
                <c:pt idx="9684">
                  <c:v>-293.57</c:v>
                </c:pt>
                <c:pt idx="9685">
                  <c:v>-292.57</c:v>
                </c:pt>
                <c:pt idx="9686">
                  <c:v>-295.21</c:v>
                </c:pt>
                <c:pt idx="9687">
                  <c:v>-294.21</c:v>
                </c:pt>
                <c:pt idx="9688">
                  <c:v>-293.21</c:v>
                </c:pt>
                <c:pt idx="9689">
                  <c:v>-292.21</c:v>
                </c:pt>
                <c:pt idx="9690">
                  <c:v>-294.86</c:v>
                </c:pt>
                <c:pt idx="9691">
                  <c:v>-293.86</c:v>
                </c:pt>
                <c:pt idx="9692">
                  <c:v>-296.51</c:v>
                </c:pt>
                <c:pt idx="9693">
                  <c:v>-295.51</c:v>
                </c:pt>
                <c:pt idx="9694">
                  <c:v>-298.16</c:v>
                </c:pt>
                <c:pt idx="9695">
                  <c:v>-297.16</c:v>
                </c:pt>
                <c:pt idx="9696">
                  <c:v>-299.81</c:v>
                </c:pt>
                <c:pt idx="9697">
                  <c:v>-298.81</c:v>
                </c:pt>
                <c:pt idx="9698">
                  <c:v>-301.46</c:v>
                </c:pt>
                <c:pt idx="9699">
                  <c:v>-300.45</c:v>
                </c:pt>
                <c:pt idx="9700">
                  <c:v>-303.1</c:v>
                </c:pt>
                <c:pt idx="9701">
                  <c:v>-302.1</c:v>
                </c:pt>
                <c:pt idx="9702">
                  <c:v>-304.75</c:v>
                </c:pt>
                <c:pt idx="9703">
                  <c:v>-303.75</c:v>
                </c:pt>
                <c:pt idx="9704">
                  <c:v>-302.75</c:v>
                </c:pt>
                <c:pt idx="9705">
                  <c:v>-305.4</c:v>
                </c:pt>
                <c:pt idx="9706">
                  <c:v>-304.4</c:v>
                </c:pt>
                <c:pt idx="9707">
                  <c:v>-307.05</c:v>
                </c:pt>
                <c:pt idx="9708">
                  <c:v>-306.05</c:v>
                </c:pt>
                <c:pt idx="9709">
                  <c:v>-308.7</c:v>
                </c:pt>
                <c:pt idx="9710">
                  <c:v>-307.7</c:v>
                </c:pt>
                <c:pt idx="9711">
                  <c:v>-310.34</c:v>
                </c:pt>
                <c:pt idx="9712">
                  <c:v>-309.34</c:v>
                </c:pt>
                <c:pt idx="9713">
                  <c:v>-311.99</c:v>
                </c:pt>
                <c:pt idx="9714">
                  <c:v>-310.99</c:v>
                </c:pt>
                <c:pt idx="9715">
                  <c:v>-313.64</c:v>
                </c:pt>
                <c:pt idx="9716">
                  <c:v>-312.64</c:v>
                </c:pt>
                <c:pt idx="9717">
                  <c:v>-315.29</c:v>
                </c:pt>
                <c:pt idx="9718">
                  <c:v>-314.29</c:v>
                </c:pt>
                <c:pt idx="9719">
                  <c:v>-316.94</c:v>
                </c:pt>
                <c:pt idx="9720">
                  <c:v>-315.94</c:v>
                </c:pt>
                <c:pt idx="9721">
                  <c:v>-314.94</c:v>
                </c:pt>
                <c:pt idx="9722">
                  <c:v>-317.59</c:v>
                </c:pt>
                <c:pt idx="9723">
                  <c:v>-316.59</c:v>
                </c:pt>
                <c:pt idx="9724">
                  <c:v>-315.59</c:v>
                </c:pt>
                <c:pt idx="9725">
                  <c:v>-314.58</c:v>
                </c:pt>
                <c:pt idx="9726">
                  <c:v>-313.58</c:v>
                </c:pt>
                <c:pt idx="9727">
                  <c:v>-316.23</c:v>
                </c:pt>
                <c:pt idx="9728">
                  <c:v>-315.23</c:v>
                </c:pt>
                <c:pt idx="9729">
                  <c:v>-314.23</c:v>
                </c:pt>
                <c:pt idx="9730">
                  <c:v>-316.88</c:v>
                </c:pt>
                <c:pt idx="9731">
                  <c:v>-315.88</c:v>
                </c:pt>
                <c:pt idx="9732">
                  <c:v>-318.53</c:v>
                </c:pt>
                <c:pt idx="9733">
                  <c:v>-317.53</c:v>
                </c:pt>
                <c:pt idx="9734">
                  <c:v>-316.53</c:v>
                </c:pt>
                <c:pt idx="9735">
                  <c:v>-315.53</c:v>
                </c:pt>
                <c:pt idx="9736">
                  <c:v>-314.53</c:v>
                </c:pt>
                <c:pt idx="9737">
                  <c:v>-313.53</c:v>
                </c:pt>
                <c:pt idx="9738">
                  <c:v>-312.53</c:v>
                </c:pt>
                <c:pt idx="9739">
                  <c:v>-315.18</c:v>
                </c:pt>
                <c:pt idx="9740">
                  <c:v>-314.17</c:v>
                </c:pt>
                <c:pt idx="9741">
                  <c:v>-313.17</c:v>
                </c:pt>
                <c:pt idx="9742">
                  <c:v>-315.82</c:v>
                </c:pt>
                <c:pt idx="9743">
                  <c:v>-314.82</c:v>
                </c:pt>
                <c:pt idx="9744">
                  <c:v>-313.82</c:v>
                </c:pt>
                <c:pt idx="9745">
                  <c:v>-312.82</c:v>
                </c:pt>
                <c:pt idx="9746">
                  <c:v>-311.82</c:v>
                </c:pt>
                <c:pt idx="9747">
                  <c:v>-314.47</c:v>
                </c:pt>
                <c:pt idx="9748">
                  <c:v>-313.47</c:v>
                </c:pt>
                <c:pt idx="9749">
                  <c:v>-312.47</c:v>
                </c:pt>
                <c:pt idx="9750">
                  <c:v>-311.47</c:v>
                </c:pt>
                <c:pt idx="9751">
                  <c:v>-310.47</c:v>
                </c:pt>
                <c:pt idx="9752">
                  <c:v>-309.47</c:v>
                </c:pt>
                <c:pt idx="9753">
                  <c:v>-308.47</c:v>
                </c:pt>
                <c:pt idx="9754">
                  <c:v>-311.12</c:v>
                </c:pt>
                <c:pt idx="9755">
                  <c:v>-310.12</c:v>
                </c:pt>
                <c:pt idx="9756">
                  <c:v>-309.12</c:v>
                </c:pt>
                <c:pt idx="9757">
                  <c:v>-311.77</c:v>
                </c:pt>
                <c:pt idx="9758">
                  <c:v>-310.77</c:v>
                </c:pt>
                <c:pt idx="9759">
                  <c:v>-309.76</c:v>
                </c:pt>
                <c:pt idx="9760">
                  <c:v>-308.76</c:v>
                </c:pt>
                <c:pt idx="9761">
                  <c:v>-307.76</c:v>
                </c:pt>
                <c:pt idx="9762">
                  <c:v>-306.76</c:v>
                </c:pt>
                <c:pt idx="9763">
                  <c:v>-305.76</c:v>
                </c:pt>
                <c:pt idx="9764">
                  <c:v>-304.76</c:v>
                </c:pt>
                <c:pt idx="9765">
                  <c:v>-307.41</c:v>
                </c:pt>
                <c:pt idx="9766">
                  <c:v>-306.41</c:v>
                </c:pt>
                <c:pt idx="9767">
                  <c:v>-305.41</c:v>
                </c:pt>
                <c:pt idx="9768">
                  <c:v>-304.41</c:v>
                </c:pt>
                <c:pt idx="9769">
                  <c:v>-307.06</c:v>
                </c:pt>
                <c:pt idx="9770">
                  <c:v>-306.06</c:v>
                </c:pt>
                <c:pt idx="9771">
                  <c:v>-305.06</c:v>
                </c:pt>
                <c:pt idx="9772">
                  <c:v>-304.06</c:v>
                </c:pt>
                <c:pt idx="9773">
                  <c:v>-303.06</c:v>
                </c:pt>
                <c:pt idx="9774">
                  <c:v>-302.06</c:v>
                </c:pt>
                <c:pt idx="9775">
                  <c:v>-301.06</c:v>
                </c:pt>
                <c:pt idx="9776">
                  <c:v>-300.06</c:v>
                </c:pt>
                <c:pt idx="9777">
                  <c:v>-302.71</c:v>
                </c:pt>
                <c:pt idx="9778">
                  <c:v>-301.71</c:v>
                </c:pt>
                <c:pt idx="9779">
                  <c:v>-300.7</c:v>
                </c:pt>
                <c:pt idx="9780">
                  <c:v>-299.7</c:v>
                </c:pt>
                <c:pt idx="9781">
                  <c:v>-298.7</c:v>
                </c:pt>
                <c:pt idx="9782">
                  <c:v>-301.35</c:v>
                </c:pt>
                <c:pt idx="9783">
                  <c:v>-296.7</c:v>
                </c:pt>
                <c:pt idx="9784">
                  <c:v>-299.35</c:v>
                </c:pt>
                <c:pt idx="9785">
                  <c:v>-298.35</c:v>
                </c:pt>
                <c:pt idx="9786">
                  <c:v>-293.7</c:v>
                </c:pt>
                <c:pt idx="9787">
                  <c:v>-296.35</c:v>
                </c:pt>
                <c:pt idx="9788">
                  <c:v>-291.7</c:v>
                </c:pt>
                <c:pt idx="9789">
                  <c:v>-294.35</c:v>
                </c:pt>
                <c:pt idx="9790">
                  <c:v>-293.35</c:v>
                </c:pt>
                <c:pt idx="9791">
                  <c:v>-292.35</c:v>
                </c:pt>
                <c:pt idx="9792">
                  <c:v>-291.35</c:v>
                </c:pt>
                <c:pt idx="9793">
                  <c:v>-290.35</c:v>
                </c:pt>
                <c:pt idx="9794">
                  <c:v>-289.35</c:v>
                </c:pt>
                <c:pt idx="9795">
                  <c:v>-288.35</c:v>
                </c:pt>
                <c:pt idx="9796">
                  <c:v>-287.35</c:v>
                </c:pt>
                <c:pt idx="9797">
                  <c:v>-286.35</c:v>
                </c:pt>
                <c:pt idx="9798">
                  <c:v>-285.35</c:v>
                </c:pt>
                <c:pt idx="9799">
                  <c:v>-284.35</c:v>
                </c:pt>
                <c:pt idx="9800">
                  <c:v>-283.35</c:v>
                </c:pt>
                <c:pt idx="9801">
                  <c:v>-282.35</c:v>
                </c:pt>
                <c:pt idx="9802">
                  <c:v>-281.35</c:v>
                </c:pt>
                <c:pt idx="9803">
                  <c:v>-280.35</c:v>
                </c:pt>
                <c:pt idx="9804">
                  <c:v>-279.35</c:v>
                </c:pt>
                <c:pt idx="9805">
                  <c:v>-278.35</c:v>
                </c:pt>
                <c:pt idx="9806">
                  <c:v>-277.34</c:v>
                </c:pt>
                <c:pt idx="9807">
                  <c:v>-279.99</c:v>
                </c:pt>
                <c:pt idx="9808">
                  <c:v>-275.34</c:v>
                </c:pt>
                <c:pt idx="9809">
                  <c:v>-277.99</c:v>
                </c:pt>
                <c:pt idx="9810">
                  <c:v>-273.34</c:v>
                </c:pt>
                <c:pt idx="9811">
                  <c:v>-272.34</c:v>
                </c:pt>
                <c:pt idx="9812">
                  <c:v>-271.34</c:v>
                </c:pt>
                <c:pt idx="9813">
                  <c:v>-270.34</c:v>
                </c:pt>
                <c:pt idx="9814">
                  <c:v>-269.34</c:v>
                </c:pt>
                <c:pt idx="9815">
                  <c:v>-268.34</c:v>
                </c:pt>
                <c:pt idx="9816">
                  <c:v>-270.99</c:v>
                </c:pt>
                <c:pt idx="9817">
                  <c:v>-269.99</c:v>
                </c:pt>
                <c:pt idx="9818">
                  <c:v>-268.99</c:v>
                </c:pt>
                <c:pt idx="9819">
                  <c:v>-271.64</c:v>
                </c:pt>
                <c:pt idx="9820">
                  <c:v>-270.64</c:v>
                </c:pt>
                <c:pt idx="9821">
                  <c:v>-269.64</c:v>
                </c:pt>
                <c:pt idx="9822">
                  <c:v>-268.64</c:v>
                </c:pt>
                <c:pt idx="9823">
                  <c:v>-267.64</c:v>
                </c:pt>
                <c:pt idx="9824">
                  <c:v>-266.64</c:v>
                </c:pt>
                <c:pt idx="9825">
                  <c:v>-261.99</c:v>
                </c:pt>
                <c:pt idx="9826">
                  <c:v>-260.99</c:v>
                </c:pt>
                <c:pt idx="9827">
                  <c:v>-263.64</c:v>
                </c:pt>
                <c:pt idx="9828">
                  <c:v>-258.99</c:v>
                </c:pt>
                <c:pt idx="9829">
                  <c:v>-261.63</c:v>
                </c:pt>
                <c:pt idx="9830">
                  <c:v>-260.63</c:v>
                </c:pt>
                <c:pt idx="9831">
                  <c:v>-259.63</c:v>
                </c:pt>
                <c:pt idx="9832">
                  <c:v>-258.63</c:v>
                </c:pt>
                <c:pt idx="9833">
                  <c:v>-257.63</c:v>
                </c:pt>
                <c:pt idx="9834">
                  <c:v>-256.63</c:v>
                </c:pt>
                <c:pt idx="9835">
                  <c:v>-255.63</c:v>
                </c:pt>
                <c:pt idx="9836">
                  <c:v>-254.63</c:v>
                </c:pt>
                <c:pt idx="9837">
                  <c:v>-253.63</c:v>
                </c:pt>
                <c:pt idx="9838">
                  <c:v>-248.98</c:v>
                </c:pt>
                <c:pt idx="9839">
                  <c:v>-251.63</c:v>
                </c:pt>
                <c:pt idx="9840">
                  <c:v>-246.98</c:v>
                </c:pt>
                <c:pt idx="9841">
                  <c:v>-245.98</c:v>
                </c:pt>
                <c:pt idx="9842">
                  <c:v>-248.63</c:v>
                </c:pt>
                <c:pt idx="9843">
                  <c:v>-247.63</c:v>
                </c:pt>
                <c:pt idx="9844">
                  <c:v>-246.63</c:v>
                </c:pt>
                <c:pt idx="9845">
                  <c:v>-245.63</c:v>
                </c:pt>
                <c:pt idx="9846">
                  <c:v>-244.63</c:v>
                </c:pt>
                <c:pt idx="9847">
                  <c:v>-243.63</c:v>
                </c:pt>
                <c:pt idx="9848">
                  <c:v>-242.63</c:v>
                </c:pt>
                <c:pt idx="9849">
                  <c:v>-241.63</c:v>
                </c:pt>
                <c:pt idx="9850">
                  <c:v>-240.63</c:v>
                </c:pt>
                <c:pt idx="9851">
                  <c:v>-239.63</c:v>
                </c:pt>
                <c:pt idx="9852">
                  <c:v>-238.63</c:v>
                </c:pt>
                <c:pt idx="9853">
                  <c:v>-241.28</c:v>
                </c:pt>
                <c:pt idx="9854">
                  <c:v>-240.28</c:v>
                </c:pt>
                <c:pt idx="9855">
                  <c:v>-239.27</c:v>
                </c:pt>
                <c:pt idx="9856">
                  <c:v>-238.27</c:v>
                </c:pt>
                <c:pt idx="9857">
                  <c:v>-240.92</c:v>
                </c:pt>
                <c:pt idx="9858">
                  <c:v>-239.92</c:v>
                </c:pt>
                <c:pt idx="9859">
                  <c:v>-238.92</c:v>
                </c:pt>
                <c:pt idx="9860">
                  <c:v>-237.92</c:v>
                </c:pt>
                <c:pt idx="9861">
                  <c:v>-233.27</c:v>
                </c:pt>
                <c:pt idx="9862">
                  <c:v>-232.27</c:v>
                </c:pt>
                <c:pt idx="9863">
                  <c:v>-231.27</c:v>
                </c:pt>
                <c:pt idx="9864">
                  <c:v>-233.92</c:v>
                </c:pt>
                <c:pt idx="9865">
                  <c:v>-232.92</c:v>
                </c:pt>
                <c:pt idx="9866">
                  <c:v>-231.92</c:v>
                </c:pt>
                <c:pt idx="9867">
                  <c:v>-230.92</c:v>
                </c:pt>
                <c:pt idx="9868">
                  <c:v>-229.92</c:v>
                </c:pt>
                <c:pt idx="9869">
                  <c:v>-228.92</c:v>
                </c:pt>
                <c:pt idx="9870">
                  <c:v>-227.92</c:v>
                </c:pt>
                <c:pt idx="9871">
                  <c:v>-226.92</c:v>
                </c:pt>
                <c:pt idx="9872">
                  <c:v>-225.92</c:v>
                </c:pt>
                <c:pt idx="9873">
                  <c:v>-224.92</c:v>
                </c:pt>
                <c:pt idx="9874">
                  <c:v>-223.92</c:v>
                </c:pt>
                <c:pt idx="9875">
                  <c:v>-222.92</c:v>
                </c:pt>
                <c:pt idx="9876">
                  <c:v>-221.92</c:v>
                </c:pt>
                <c:pt idx="9877">
                  <c:v>-220.92</c:v>
                </c:pt>
                <c:pt idx="9878">
                  <c:v>-219.92</c:v>
                </c:pt>
                <c:pt idx="9879">
                  <c:v>-218.92</c:v>
                </c:pt>
                <c:pt idx="9880">
                  <c:v>-217.92</c:v>
                </c:pt>
                <c:pt idx="9881">
                  <c:v>-216.92</c:v>
                </c:pt>
                <c:pt idx="9882">
                  <c:v>-215.91</c:v>
                </c:pt>
                <c:pt idx="9883">
                  <c:v>-214.91</c:v>
                </c:pt>
                <c:pt idx="9884">
                  <c:v>-210.27</c:v>
                </c:pt>
                <c:pt idx="9885">
                  <c:v>-209.27</c:v>
                </c:pt>
                <c:pt idx="9886">
                  <c:v>-204.62</c:v>
                </c:pt>
                <c:pt idx="9887">
                  <c:v>-203.62</c:v>
                </c:pt>
                <c:pt idx="9888">
                  <c:v>-198.97</c:v>
                </c:pt>
                <c:pt idx="9889">
                  <c:v>-197.97</c:v>
                </c:pt>
                <c:pt idx="9890">
                  <c:v>-193.32</c:v>
                </c:pt>
                <c:pt idx="9891">
                  <c:v>-188.67</c:v>
                </c:pt>
                <c:pt idx="9892">
                  <c:v>-187.67</c:v>
                </c:pt>
                <c:pt idx="9893">
                  <c:v>-186.67</c:v>
                </c:pt>
                <c:pt idx="9894">
                  <c:v>-182.02</c:v>
                </c:pt>
                <c:pt idx="9895">
                  <c:v>-181.02</c:v>
                </c:pt>
                <c:pt idx="9896">
                  <c:v>-176.37</c:v>
                </c:pt>
                <c:pt idx="9897">
                  <c:v>-175.37</c:v>
                </c:pt>
                <c:pt idx="9898">
                  <c:v>-170.72</c:v>
                </c:pt>
                <c:pt idx="9899">
                  <c:v>-169.72</c:v>
                </c:pt>
                <c:pt idx="9900">
                  <c:v>-168.72</c:v>
                </c:pt>
                <c:pt idx="9901">
                  <c:v>-164.07</c:v>
                </c:pt>
                <c:pt idx="9902">
                  <c:v>-163.07</c:v>
                </c:pt>
                <c:pt idx="9903">
                  <c:v>-162.07</c:v>
                </c:pt>
                <c:pt idx="9904">
                  <c:v>-161.07</c:v>
                </c:pt>
                <c:pt idx="9905">
                  <c:v>-160.07</c:v>
                </c:pt>
                <c:pt idx="9906">
                  <c:v>-159.07</c:v>
                </c:pt>
                <c:pt idx="9907">
                  <c:v>-158.07</c:v>
                </c:pt>
                <c:pt idx="9908">
                  <c:v>-157.07</c:v>
                </c:pt>
                <c:pt idx="9909">
                  <c:v>-156.07</c:v>
                </c:pt>
                <c:pt idx="9910">
                  <c:v>-155.07</c:v>
                </c:pt>
                <c:pt idx="9911">
                  <c:v>-150.42</c:v>
                </c:pt>
                <c:pt idx="9912">
                  <c:v>-153.07</c:v>
                </c:pt>
                <c:pt idx="9913">
                  <c:v>-152.06</c:v>
                </c:pt>
                <c:pt idx="9914">
                  <c:v>-151.06</c:v>
                </c:pt>
                <c:pt idx="9915">
                  <c:v>-153.71</c:v>
                </c:pt>
                <c:pt idx="9916">
                  <c:v>-152.71</c:v>
                </c:pt>
                <c:pt idx="9917">
                  <c:v>-155.36</c:v>
                </c:pt>
                <c:pt idx="9918">
                  <c:v>-154.36</c:v>
                </c:pt>
                <c:pt idx="9919">
                  <c:v>-157.01</c:v>
                </c:pt>
                <c:pt idx="9920">
                  <c:v>-159.66</c:v>
                </c:pt>
                <c:pt idx="9921">
                  <c:v>-158.66</c:v>
                </c:pt>
                <c:pt idx="9922">
                  <c:v>-157.66</c:v>
                </c:pt>
                <c:pt idx="9923">
                  <c:v>-156.66</c:v>
                </c:pt>
                <c:pt idx="9924">
                  <c:v>-155.66</c:v>
                </c:pt>
                <c:pt idx="9925">
                  <c:v>-154.66</c:v>
                </c:pt>
                <c:pt idx="9926">
                  <c:v>-153.66</c:v>
                </c:pt>
                <c:pt idx="9927">
                  <c:v>-156.3</c:v>
                </c:pt>
                <c:pt idx="9928">
                  <c:v>-155.3</c:v>
                </c:pt>
                <c:pt idx="9929">
                  <c:v>-154.3</c:v>
                </c:pt>
                <c:pt idx="9930">
                  <c:v>-153.3</c:v>
                </c:pt>
                <c:pt idx="9931">
                  <c:v>-152.3</c:v>
                </c:pt>
                <c:pt idx="9932">
                  <c:v>-151.3</c:v>
                </c:pt>
                <c:pt idx="9933">
                  <c:v>-150.3</c:v>
                </c:pt>
                <c:pt idx="9934">
                  <c:v>-149.3</c:v>
                </c:pt>
                <c:pt idx="9935">
                  <c:v>-148.3</c:v>
                </c:pt>
                <c:pt idx="9936">
                  <c:v>-143.65</c:v>
                </c:pt>
                <c:pt idx="9937">
                  <c:v>-142.65</c:v>
                </c:pt>
                <c:pt idx="9938">
                  <c:v>-141.65</c:v>
                </c:pt>
                <c:pt idx="9939">
                  <c:v>-140.65</c:v>
                </c:pt>
                <c:pt idx="9940">
                  <c:v>-139.65</c:v>
                </c:pt>
                <c:pt idx="9941">
                  <c:v>-138.65</c:v>
                </c:pt>
                <c:pt idx="9942">
                  <c:v>-137.65</c:v>
                </c:pt>
                <c:pt idx="9943">
                  <c:v>-133.0</c:v>
                </c:pt>
                <c:pt idx="9944">
                  <c:v>-132.0</c:v>
                </c:pt>
                <c:pt idx="9945">
                  <c:v>-131.0</c:v>
                </c:pt>
                <c:pt idx="9946">
                  <c:v>-130.0</c:v>
                </c:pt>
                <c:pt idx="9947">
                  <c:v>-129.0</c:v>
                </c:pt>
                <c:pt idx="9948">
                  <c:v>-124.35</c:v>
                </c:pt>
                <c:pt idx="9949">
                  <c:v>-123.35</c:v>
                </c:pt>
                <c:pt idx="9950">
                  <c:v>-122.35</c:v>
                </c:pt>
                <c:pt idx="9951">
                  <c:v>-121.35</c:v>
                </c:pt>
                <c:pt idx="9952">
                  <c:v>-120.35</c:v>
                </c:pt>
                <c:pt idx="9953">
                  <c:v>-115.7</c:v>
                </c:pt>
                <c:pt idx="9954">
                  <c:v>-114.7</c:v>
                </c:pt>
                <c:pt idx="9955">
                  <c:v>-113.7</c:v>
                </c:pt>
                <c:pt idx="9956">
                  <c:v>-112.7</c:v>
                </c:pt>
                <c:pt idx="9957">
                  <c:v>-111.7</c:v>
                </c:pt>
                <c:pt idx="9958">
                  <c:v>-107.05</c:v>
                </c:pt>
                <c:pt idx="9959">
                  <c:v>-106.05</c:v>
                </c:pt>
                <c:pt idx="9960">
                  <c:v>-101.4</c:v>
                </c:pt>
                <c:pt idx="9961">
                  <c:v>-100.4</c:v>
                </c:pt>
                <c:pt idx="9962">
                  <c:v>-99.4</c:v>
                </c:pt>
                <c:pt idx="9963">
                  <c:v>-94.75</c:v>
                </c:pt>
                <c:pt idx="9964">
                  <c:v>-93.75</c:v>
                </c:pt>
                <c:pt idx="9965">
                  <c:v>-92.75</c:v>
                </c:pt>
                <c:pt idx="9966">
                  <c:v>-91.75</c:v>
                </c:pt>
                <c:pt idx="9967">
                  <c:v>-90.75</c:v>
                </c:pt>
                <c:pt idx="9968">
                  <c:v>-89.75</c:v>
                </c:pt>
                <c:pt idx="9969">
                  <c:v>-85.1</c:v>
                </c:pt>
                <c:pt idx="9970">
                  <c:v>-84.1</c:v>
                </c:pt>
                <c:pt idx="9971">
                  <c:v>-83.1</c:v>
                </c:pt>
                <c:pt idx="9972">
                  <c:v>-82.1</c:v>
                </c:pt>
                <c:pt idx="9973">
                  <c:v>-77.45</c:v>
                </c:pt>
                <c:pt idx="9974">
                  <c:v>-76.45</c:v>
                </c:pt>
                <c:pt idx="9975">
                  <c:v>-75.45</c:v>
                </c:pt>
                <c:pt idx="9976">
                  <c:v>-70.8</c:v>
                </c:pt>
                <c:pt idx="9977">
                  <c:v>-73.45</c:v>
                </c:pt>
                <c:pt idx="9978">
                  <c:v>-68.8</c:v>
                </c:pt>
                <c:pt idx="9979">
                  <c:v>-67.8</c:v>
                </c:pt>
                <c:pt idx="9980">
                  <c:v>-66.8</c:v>
                </c:pt>
                <c:pt idx="9981">
                  <c:v>-65.8</c:v>
                </c:pt>
                <c:pt idx="9982">
                  <c:v>-64.8</c:v>
                </c:pt>
                <c:pt idx="9983">
                  <c:v>-63.8</c:v>
                </c:pt>
                <c:pt idx="9984">
                  <c:v>-62.8</c:v>
                </c:pt>
                <c:pt idx="9985">
                  <c:v>-61.8</c:v>
                </c:pt>
                <c:pt idx="9986">
                  <c:v>-57.15</c:v>
                </c:pt>
                <c:pt idx="9987">
                  <c:v>-59.8</c:v>
                </c:pt>
                <c:pt idx="9988">
                  <c:v>-55.15</c:v>
                </c:pt>
                <c:pt idx="9989">
                  <c:v>-57.79</c:v>
                </c:pt>
                <c:pt idx="9990">
                  <c:v>-56.79</c:v>
                </c:pt>
                <c:pt idx="9991">
                  <c:v>-55.79</c:v>
                </c:pt>
                <c:pt idx="9992">
                  <c:v>-54.79</c:v>
                </c:pt>
                <c:pt idx="9993">
                  <c:v>-53.79</c:v>
                </c:pt>
                <c:pt idx="9994">
                  <c:v>-52.79</c:v>
                </c:pt>
                <c:pt idx="9995">
                  <c:v>-51.79</c:v>
                </c:pt>
                <c:pt idx="9996">
                  <c:v>-50.79</c:v>
                </c:pt>
                <c:pt idx="9997">
                  <c:v>-49.79</c:v>
                </c:pt>
                <c:pt idx="9998">
                  <c:v>-45.14</c:v>
                </c:pt>
                <c:pt idx="9999">
                  <c:v>-44.14</c:v>
                </c:pt>
                <c:pt idx="10000">
                  <c:v>-43.14</c:v>
                </c:pt>
                <c:pt idx="10001">
                  <c:v>-42.14</c:v>
                </c:pt>
                <c:pt idx="10002">
                  <c:v>-41.14</c:v>
                </c:pt>
                <c:pt idx="10003">
                  <c:v>-40.14</c:v>
                </c:pt>
                <c:pt idx="10004">
                  <c:v>-39.14</c:v>
                </c:pt>
                <c:pt idx="10005">
                  <c:v>-34.49</c:v>
                </c:pt>
                <c:pt idx="10006">
                  <c:v>-33.49</c:v>
                </c:pt>
                <c:pt idx="10007">
                  <c:v>-32.49</c:v>
                </c:pt>
                <c:pt idx="10008">
                  <c:v>-31.49</c:v>
                </c:pt>
                <c:pt idx="10009">
                  <c:v>-30.49</c:v>
                </c:pt>
                <c:pt idx="10010">
                  <c:v>-33.14</c:v>
                </c:pt>
                <c:pt idx="10011">
                  <c:v>-32.14</c:v>
                </c:pt>
                <c:pt idx="10012">
                  <c:v>-31.14</c:v>
                </c:pt>
                <c:pt idx="10013">
                  <c:v>-30.14</c:v>
                </c:pt>
                <c:pt idx="10014">
                  <c:v>-29.14</c:v>
                </c:pt>
                <c:pt idx="10015">
                  <c:v>-31.79</c:v>
                </c:pt>
                <c:pt idx="10016">
                  <c:v>-27.14</c:v>
                </c:pt>
                <c:pt idx="10017">
                  <c:v>-29.79</c:v>
                </c:pt>
                <c:pt idx="10018">
                  <c:v>-28.79</c:v>
                </c:pt>
                <c:pt idx="10019">
                  <c:v>-27.78</c:v>
                </c:pt>
                <c:pt idx="10020">
                  <c:v>-30.43</c:v>
                </c:pt>
                <c:pt idx="10021">
                  <c:v>-29.43</c:v>
                </c:pt>
                <c:pt idx="10022">
                  <c:v>-28.43</c:v>
                </c:pt>
                <c:pt idx="10023">
                  <c:v>-27.43</c:v>
                </c:pt>
                <c:pt idx="10024">
                  <c:v>-26.43</c:v>
                </c:pt>
                <c:pt idx="10025">
                  <c:v>-29.08</c:v>
                </c:pt>
                <c:pt idx="10026">
                  <c:v>-28.08</c:v>
                </c:pt>
                <c:pt idx="10027">
                  <c:v>-27.08</c:v>
                </c:pt>
                <c:pt idx="10028">
                  <c:v>-26.08</c:v>
                </c:pt>
                <c:pt idx="10029">
                  <c:v>-25.08</c:v>
                </c:pt>
                <c:pt idx="10030">
                  <c:v>-24.08</c:v>
                </c:pt>
                <c:pt idx="10031">
                  <c:v>-23.08</c:v>
                </c:pt>
                <c:pt idx="10032">
                  <c:v>-22.08</c:v>
                </c:pt>
                <c:pt idx="10033">
                  <c:v>-21.08</c:v>
                </c:pt>
                <c:pt idx="10034">
                  <c:v>-20.08</c:v>
                </c:pt>
                <c:pt idx="10035">
                  <c:v>-22.73</c:v>
                </c:pt>
                <c:pt idx="10036">
                  <c:v>-21.73</c:v>
                </c:pt>
                <c:pt idx="10037">
                  <c:v>-24.37</c:v>
                </c:pt>
                <c:pt idx="10038">
                  <c:v>-27.02</c:v>
                </c:pt>
                <c:pt idx="10039">
                  <c:v>-29.67</c:v>
                </c:pt>
                <c:pt idx="10040">
                  <c:v>-28.67</c:v>
                </c:pt>
                <c:pt idx="10041">
                  <c:v>-31.32</c:v>
                </c:pt>
                <c:pt idx="10042">
                  <c:v>-33.97</c:v>
                </c:pt>
                <c:pt idx="10043">
                  <c:v>-36.62</c:v>
                </c:pt>
                <c:pt idx="10044">
                  <c:v>-39.27</c:v>
                </c:pt>
                <c:pt idx="10045">
                  <c:v>-38.27</c:v>
                </c:pt>
                <c:pt idx="10046">
                  <c:v>-40.91</c:v>
                </c:pt>
                <c:pt idx="10047">
                  <c:v>-39.91</c:v>
                </c:pt>
                <c:pt idx="10048">
                  <c:v>-38.91</c:v>
                </c:pt>
                <c:pt idx="10049">
                  <c:v>-41.56</c:v>
                </c:pt>
                <c:pt idx="10050">
                  <c:v>-40.56</c:v>
                </c:pt>
                <c:pt idx="10051">
                  <c:v>-39.56</c:v>
                </c:pt>
                <c:pt idx="10052">
                  <c:v>-42.21</c:v>
                </c:pt>
                <c:pt idx="10053">
                  <c:v>-41.21</c:v>
                </c:pt>
                <c:pt idx="10054">
                  <c:v>-43.86</c:v>
                </c:pt>
                <c:pt idx="10055">
                  <c:v>-46.51</c:v>
                </c:pt>
                <c:pt idx="10056">
                  <c:v>-45.51</c:v>
                </c:pt>
                <c:pt idx="10057">
                  <c:v>-48.15</c:v>
                </c:pt>
                <c:pt idx="10058">
                  <c:v>-50.8</c:v>
                </c:pt>
                <c:pt idx="10059">
                  <c:v>-49.8</c:v>
                </c:pt>
                <c:pt idx="10060">
                  <c:v>-52.45</c:v>
                </c:pt>
                <c:pt idx="10061">
                  <c:v>-47.8</c:v>
                </c:pt>
                <c:pt idx="10062">
                  <c:v>-50.45</c:v>
                </c:pt>
                <c:pt idx="10063">
                  <c:v>-45.8</c:v>
                </c:pt>
                <c:pt idx="10064">
                  <c:v>-48.45</c:v>
                </c:pt>
                <c:pt idx="10065">
                  <c:v>-47.45</c:v>
                </c:pt>
                <c:pt idx="10066">
                  <c:v>-46.45</c:v>
                </c:pt>
                <c:pt idx="10067">
                  <c:v>-49.1</c:v>
                </c:pt>
                <c:pt idx="10068">
                  <c:v>-48.1</c:v>
                </c:pt>
                <c:pt idx="10069">
                  <c:v>-50.75</c:v>
                </c:pt>
                <c:pt idx="10070">
                  <c:v>-49.75</c:v>
                </c:pt>
                <c:pt idx="10071">
                  <c:v>-52.39</c:v>
                </c:pt>
                <c:pt idx="10072">
                  <c:v>-51.39</c:v>
                </c:pt>
                <c:pt idx="10073">
                  <c:v>-50.39</c:v>
                </c:pt>
                <c:pt idx="10074">
                  <c:v>-53.04</c:v>
                </c:pt>
                <c:pt idx="10075">
                  <c:v>-52.04</c:v>
                </c:pt>
                <c:pt idx="10076">
                  <c:v>-51.04</c:v>
                </c:pt>
                <c:pt idx="10077">
                  <c:v>-53.69</c:v>
                </c:pt>
                <c:pt idx="10078">
                  <c:v>-52.69</c:v>
                </c:pt>
                <c:pt idx="10079">
                  <c:v>-51.69</c:v>
                </c:pt>
                <c:pt idx="10080">
                  <c:v>-50.69</c:v>
                </c:pt>
                <c:pt idx="10081">
                  <c:v>-53.34</c:v>
                </c:pt>
                <c:pt idx="10082">
                  <c:v>-52.34</c:v>
                </c:pt>
                <c:pt idx="10083">
                  <c:v>-51.34</c:v>
                </c:pt>
                <c:pt idx="10084">
                  <c:v>-53.99</c:v>
                </c:pt>
                <c:pt idx="10085">
                  <c:v>-52.99</c:v>
                </c:pt>
                <c:pt idx="10086">
                  <c:v>-51.99</c:v>
                </c:pt>
                <c:pt idx="10087">
                  <c:v>-50.98</c:v>
                </c:pt>
                <c:pt idx="10088">
                  <c:v>-49.98</c:v>
                </c:pt>
                <c:pt idx="10089">
                  <c:v>-48.98</c:v>
                </c:pt>
                <c:pt idx="10090">
                  <c:v>-47.98</c:v>
                </c:pt>
                <c:pt idx="10091">
                  <c:v>-43.33</c:v>
                </c:pt>
                <c:pt idx="10092">
                  <c:v>-45.98</c:v>
                </c:pt>
                <c:pt idx="10093">
                  <c:v>-44.98</c:v>
                </c:pt>
                <c:pt idx="10094">
                  <c:v>-47.63</c:v>
                </c:pt>
                <c:pt idx="10095">
                  <c:v>-46.63</c:v>
                </c:pt>
                <c:pt idx="10096">
                  <c:v>-45.63</c:v>
                </c:pt>
                <c:pt idx="10097">
                  <c:v>-48.28</c:v>
                </c:pt>
                <c:pt idx="10098">
                  <c:v>-50.93</c:v>
                </c:pt>
                <c:pt idx="10099">
                  <c:v>-53.58</c:v>
                </c:pt>
                <c:pt idx="10100">
                  <c:v>-52.58</c:v>
                </c:pt>
                <c:pt idx="10101">
                  <c:v>-55.22</c:v>
                </c:pt>
                <c:pt idx="10102">
                  <c:v>-54.22</c:v>
                </c:pt>
                <c:pt idx="10103">
                  <c:v>-56.87</c:v>
                </c:pt>
                <c:pt idx="10104">
                  <c:v>-55.87</c:v>
                </c:pt>
                <c:pt idx="10105">
                  <c:v>-58.52</c:v>
                </c:pt>
                <c:pt idx="10106">
                  <c:v>-57.52</c:v>
                </c:pt>
                <c:pt idx="10107">
                  <c:v>-56.52</c:v>
                </c:pt>
                <c:pt idx="10108">
                  <c:v>-55.52</c:v>
                </c:pt>
                <c:pt idx="10109">
                  <c:v>-58.17</c:v>
                </c:pt>
                <c:pt idx="10110">
                  <c:v>-57.17</c:v>
                </c:pt>
                <c:pt idx="10111">
                  <c:v>-59.82</c:v>
                </c:pt>
                <c:pt idx="10112">
                  <c:v>-62.47</c:v>
                </c:pt>
                <c:pt idx="10113">
                  <c:v>-61.47</c:v>
                </c:pt>
                <c:pt idx="10114">
                  <c:v>-64.11</c:v>
                </c:pt>
                <c:pt idx="10115">
                  <c:v>-63.11</c:v>
                </c:pt>
                <c:pt idx="10116">
                  <c:v>-65.76</c:v>
                </c:pt>
                <c:pt idx="10117">
                  <c:v>-68.41</c:v>
                </c:pt>
                <c:pt idx="10118">
                  <c:v>-67.41</c:v>
                </c:pt>
                <c:pt idx="10119">
                  <c:v>-70.06</c:v>
                </c:pt>
                <c:pt idx="10120">
                  <c:v>-69.06</c:v>
                </c:pt>
                <c:pt idx="10121">
                  <c:v>-71.71</c:v>
                </c:pt>
                <c:pt idx="10122">
                  <c:v>-70.71</c:v>
                </c:pt>
                <c:pt idx="10123">
                  <c:v>-69.71</c:v>
                </c:pt>
                <c:pt idx="10124">
                  <c:v>-72.36</c:v>
                </c:pt>
                <c:pt idx="10125">
                  <c:v>-71.35</c:v>
                </c:pt>
                <c:pt idx="10126">
                  <c:v>-74.0</c:v>
                </c:pt>
                <c:pt idx="10127">
                  <c:v>-76.65000000000001</c:v>
                </c:pt>
                <c:pt idx="10128">
                  <c:v>-75.65000000000001</c:v>
                </c:pt>
                <c:pt idx="10129">
                  <c:v>-74.65000000000001</c:v>
                </c:pt>
                <c:pt idx="10130">
                  <c:v>-77.3</c:v>
                </c:pt>
                <c:pt idx="10131">
                  <c:v>-79.95</c:v>
                </c:pt>
                <c:pt idx="10132">
                  <c:v>-78.95</c:v>
                </c:pt>
                <c:pt idx="10133">
                  <c:v>-81.6</c:v>
                </c:pt>
                <c:pt idx="10134">
                  <c:v>-80.6</c:v>
                </c:pt>
                <c:pt idx="10135">
                  <c:v>-79.6</c:v>
                </c:pt>
                <c:pt idx="10136">
                  <c:v>-82.24</c:v>
                </c:pt>
                <c:pt idx="10137">
                  <c:v>-81.24</c:v>
                </c:pt>
                <c:pt idx="10138">
                  <c:v>-80.24</c:v>
                </c:pt>
                <c:pt idx="10139">
                  <c:v>-82.89</c:v>
                </c:pt>
                <c:pt idx="10140">
                  <c:v>-85.54</c:v>
                </c:pt>
                <c:pt idx="10141">
                  <c:v>-84.54</c:v>
                </c:pt>
                <c:pt idx="10142">
                  <c:v>-87.19</c:v>
                </c:pt>
                <c:pt idx="10143">
                  <c:v>-89.84</c:v>
                </c:pt>
                <c:pt idx="10144">
                  <c:v>-92.49</c:v>
                </c:pt>
                <c:pt idx="10145">
                  <c:v>-91.49</c:v>
                </c:pt>
                <c:pt idx="10146">
                  <c:v>-94.13</c:v>
                </c:pt>
                <c:pt idx="10147">
                  <c:v>-96.78</c:v>
                </c:pt>
                <c:pt idx="10148">
                  <c:v>-95.78</c:v>
                </c:pt>
                <c:pt idx="10149">
                  <c:v>-98.43</c:v>
                </c:pt>
                <c:pt idx="10150">
                  <c:v>-97.43</c:v>
                </c:pt>
                <c:pt idx="10151">
                  <c:v>-96.43</c:v>
                </c:pt>
                <c:pt idx="10152">
                  <c:v>-95.43</c:v>
                </c:pt>
                <c:pt idx="10153">
                  <c:v>-94.43</c:v>
                </c:pt>
                <c:pt idx="10154">
                  <c:v>-93.43</c:v>
                </c:pt>
                <c:pt idx="10155">
                  <c:v>-92.43</c:v>
                </c:pt>
                <c:pt idx="10156">
                  <c:v>-87.78</c:v>
                </c:pt>
                <c:pt idx="10157">
                  <c:v>-86.78</c:v>
                </c:pt>
                <c:pt idx="10158">
                  <c:v>-85.78</c:v>
                </c:pt>
                <c:pt idx="10159">
                  <c:v>-84.78</c:v>
                </c:pt>
                <c:pt idx="10160">
                  <c:v>-83.78</c:v>
                </c:pt>
                <c:pt idx="10161">
                  <c:v>-79.13</c:v>
                </c:pt>
                <c:pt idx="10162">
                  <c:v>-78.13</c:v>
                </c:pt>
                <c:pt idx="10163">
                  <c:v>-77.13</c:v>
                </c:pt>
                <c:pt idx="10164">
                  <c:v>-76.13</c:v>
                </c:pt>
                <c:pt idx="10165">
                  <c:v>-75.13</c:v>
                </c:pt>
                <c:pt idx="10166">
                  <c:v>-70.48</c:v>
                </c:pt>
                <c:pt idx="10167">
                  <c:v>-73.13</c:v>
                </c:pt>
                <c:pt idx="10168">
                  <c:v>-72.13</c:v>
                </c:pt>
                <c:pt idx="10169">
                  <c:v>-71.13</c:v>
                </c:pt>
                <c:pt idx="10170">
                  <c:v>-70.13</c:v>
                </c:pt>
                <c:pt idx="10171">
                  <c:v>-69.13</c:v>
                </c:pt>
                <c:pt idx="10172">
                  <c:v>-71.78</c:v>
                </c:pt>
                <c:pt idx="10173">
                  <c:v>-70.77</c:v>
                </c:pt>
                <c:pt idx="10174">
                  <c:v>-73.42</c:v>
                </c:pt>
                <c:pt idx="10175">
                  <c:v>-72.42</c:v>
                </c:pt>
                <c:pt idx="10176">
                  <c:v>-71.42</c:v>
                </c:pt>
                <c:pt idx="10177">
                  <c:v>-70.42</c:v>
                </c:pt>
                <c:pt idx="10178">
                  <c:v>-69.42</c:v>
                </c:pt>
                <c:pt idx="10179">
                  <c:v>-68.42</c:v>
                </c:pt>
                <c:pt idx="10180">
                  <c:v>-67.42</c:v>
                </c:pt>
                <c:pt idx="10181">
                  <c:v>-66.42</c:v>
                </c:pt>
                <c:pt idx="10182">
                  <c:v>-65.42</c:v>
                </c:pt>
                <c:pt idx="10183">
                  <c:v>-64.42</c:v>
                </c:pt>
                <c:pt idx="10184">
                  <c:v>-63.42</c:v>
                </c:pt>
                <c:pt idx="10185">
                  <c:v>-62.42</c:v>
                </c:pt>
                <c:pt idx="10186">
                  <c:v>-61.42</c:v>
                </c:pt>
                <c:pt idx="10187">
                  <c:v>-60.42</c:v>
                </c:pt>
                <c:pt idx="10188">
                  <c:v>-59.42</c:v>
                </c:pt>
                <c:pt idx="10189">
                  <c:v>-58.42</c:v>
                </c:pt>
                <c:pt idx="10190">
                  <c:v>-57.42</c:v>
                </c:pt>
                <c:pt idx="10191">
                  <c:v>-56.42</c:v>
                </c:pt>
                <c:pt idx="10192">
                  <c:v>-55.42</c:v>
                </c:pt>
                <c:pt idx="10193">
                  <c:v>-54.42</c:v>
                </c:pt>
                <c:pt idx="10194">
                  <c:v>-57.07</c:v>
                </c:pt>
                <c:pt idx="10195">
                  <c:v>-56.06</c:v>
                </c:pt>
                <c:pt idx="10196">
                  <c:v>-55.06</c:v>
                </c:pt>
                <c:pt idx="10197">
                  <c:v>-57.71</c:v>
                </c:pt>
                <c:pt idx="10198">
                  <c:v>-60.36</c:v>
                </c:pt>
                <c:pt idx="10199">
                  <c:v>-59.36</c:v>
                </c:pt>
                <c:pt idx="10200">
                  <c:v>-62.01</c:v>
                </c:pt>
                <c:pt idx="10201">
                  <c:v>-61.01</c:v>
                </c:pt>
                <c:pt idx="10202">
                  <c:v>-60.01</c:v>
                </c:pt>
                <c:pt idx="10203">
                  <c:v>-59.01</c:v>
                </c:pt>
                <c:pt idx="10204">
                  <c:v>-58.01</c:v>
                </c:pt>
                <c:pt idx="10205">
                  <c:v>-57.01</c:v>
                </c:pt>
                <c:pt idx="10206">
                  <c:v>-56.01</c:v>
                </c:pt>
                <c:pt idx="10207">
                  <c:v>-58.66</c:v>
                </c:pt>
                <c:pt idx="10208">
                  <c:v>-57.66</c:v>
                </c:pt>
                <c:pt idx="10209">
                  <c:v>-60.3</c:v>
                </c:pt>
                <c:pt idx="10210">
                  <c:v>-59.3</c:v>
                </c:pt>
                <c:pt idx="10211">
                  <c:v>-61.95</c:v>
                </c:pt>
                <c:pt idx="10212">
                  <c:v>-60.95</c:v>
                </c:pt>
                <c:pt idx="10213">
                  <c:v>-63.6</c:v>
                </c:pt>
                <c:pt idx="10214">
                  <c:v>-62.6</c:v>
                </c:pt>
                <c:pt idx="10215">
                  <c:v>-65.25</c:v>
                </c:pt>
                <c:pt idx="10216">
                  <c:v>-64.25</c:v>
                </c:pt>
                <c:pt idx="10217">
                  <c:v>-63.25</c:v>
                </c:pt>
                <c:pt idx="10218">
                  <c:v>-62.25</c:v>
                </c:pt>
                <c:pt idx="10219">
                  <c:v>-61.25</c:v>
                </c:pt>
                <c:pt idx="10220">
                  <c:v>-60.25</c:v>
                </c:pt>
                <c:pt idx="10221">
                  <c:v>-59.25</c:v>
                </c:pt>
                <c:pt idx="10222">
                  <c:v>-58.25</c:v>
                </c:pt>
                <c:pt idx="10223">
                  <c:v>-57.25</c:v>
                </c:pt>
                <c:pt idx="10224">
                  <c:v>-56.25</c:v>
                </c:pt>
                <c:pt idx="10225">
                  <c:v>-55.25</c:v>
                </c:pt>
                <c:pt idx="10226">
                  <c:v>-50.6</c:v>
                </c:pt>
                <c:pt idx="10227">
                  <c:v>-49.6</c:v>
                </c:pt>
                <c:pt idx="10228">
                  <c:v>-48.6</c:v>
                </c:pt>
                <c:pt idx="10229">
                  <c:v>-47.6</c:v>
                </c:pt>
                <c:pt idx="10230">
                  <c:v>-46.6</c:v>
                </c:pt>
                <c:pt idx="10231">
                  <c:v>-41.95</c:v>
                </c:pt>
                <c:pt idx="10232">
                  <c:v>-44.6</c:v>
                </c:pt>
                <c:pt idx="10233">
                  <c:v>-43.6</c:v>
                </c:pt>
                <c:pt idx="10234">
                  <c:v>-42.59</c:v>
                </c:pt>
                <c:pt idx="10235">
                  <c:v>-41.59</c:v>
                </c:pt>
                <c:pt idx="10236">
                  <c:v>-40.59</c:v>
                </c:pt>
                <c:pt idx="10237">
                  <c:v>-39.59</c:v>
                </c:pt>
                <c:pt idx="10238">
                  <c:v>-38.59</c:v>
                </c:pt>
                <c:pt idx="10239">
                  <c:v>-37.59</c:v>
                </c:pt>
                <c:pt idx="10240">
                  <c:v>-32.94</c:v>
                </c:pt>
                <c:pt idx="10241">
                  <c:v>-31.94</c:v>
                </c:pt>
                <c:pt idx="10242">
                  <c:v>-27.29</c:v>
                </c:pt>
                <c:pt idx="10243">
                  <c:v>-26.29</c:v>
                </c:pt>
                <c:pt idx="10244">
                  <c:v>-21.64</c:v>
                </c:pt>
                <c:pt idx="10245">
                  <c:v>-20.64</c:v>
                </c:pt>
                <c:pt idx="10246">
                  <c:v>-16.0</c:v>
                </c:pt>
                <c:pt idx="10247">
                  <c:v>-14.99</c:v>
                </c:pt>
                <c:pt idx="10248">
                  <c:v>-13.99</c:v>
                </c:pt>
                <c:pt idx="10249">
                  <c:v>-12.99</c:v>
                </c:pt>
                <c:pt idx="10250">
                  <c:v>-11.99</c:v>
                </c:pt>
                <c:pt idx="10251">
                  <c:v>-7.34</c:v>
                </c:pt>
                <c:pt idx="10252">
                  <c:v>-6.34</c:v>
                </c:pt>
                <c:pt idx="10253">
                  <c:v>-5.34</c:v>
                </c:pt>
                <c:pt idx="10254">
                  <c:v>-4.34</c:v>
                </c:pt>
                <c:pt idx="10255">
                  <c:v>0.31</c:v>
                </c:pt>
                <c:pt idx="10256">
                  <c:v>1.31</c:v>
                </c:pt>
                <c:pt idx="10257">
                  <c:v>-1.34</c:v>
                </c:pt>
                <c:pt idx="10258">
                  <c:v>-0.34</c:v>
                </c:pt>
                <c:pt idx="10259">
                  <c:v>0.66</c:v>
                </c:pt>
                <c:pt idx="10260">
                  <c:v>-1.99</c:v>
                </c:pt>
                <c:pt idx="10261">
                  <c:v>-0.99</c:v>
                </c:pt>
                <c:pt idx="10262">
                  <c:v>0.01</c:v>
                </c:pt>
                <c:pt idx="10263">
                  <c:v>1.01</c:v>
                </c:pt>
                <c:pt idx="10264">
                  <c:v>2.01</c:v>
                </c:pt>
                <c:pt idx="10265">
                  <c:v>3.01</c:v>
                </c:pt>
                <c:pt idx="10266">
                  <c:v>7.66</c:v>
                </c:pt>
                <c:pt idx="10267">
                  <c:v>12.31</c:v>
                </c:pt>
                <c:pt idx="10268">
                  <c:v>16.96</c:v>
                </c:pt>
                <c:pt idx="10269">
                  <c:v>17.96</c:v>
                </c:pt>
                <c:pt idx="10270">
                  <c:v>22.61</c:v>
                </c:pt>
                <c:pt idx="10271">
                  <c:v>23.61</c:v>
                </c:pt>
                <c:pt idx="10272">
                  <c:v>28.26</c:v>
                </c:pt>
                <c:pt idx="10273">
                  <c:v>29.26</c:v>
                </c:pt>
                <c:pt idx="10274">
                  <c:v>30.26</c:v>
                </c:pt>
                <c:pt idx="10275">
                  <c:v>31.26</c:v>
                </c:pt>
                <c:pt idx="10276">
                  <c:v>35.91</c:v>
                </c:pt>
                <c:pt idx="10277">
                  <c:v>33.26</c:v>
                </c:pt>
                <c:pt idx="10278">
                  <c:v>37.91</c:v>
                </c:pt>
                <c:pt idx="10279">
                  <c:v>38.91</c:v>
                </c:pt>
                <c:pt idx="10280">
                  <c:v>39.91</c:v>
                </c:pt>
                <c:pt idx="10281">
                  <c:v>40.91</c:v>
                </c:pt>
                <c:pt idx="10282">
                  <c:v>38.26</c:v>
                </c:pt>
                <c:pt idx="10283">
                  <c:v>39.26</c:v>
                </c:pt>
                <c:pt idx="10284">
                  <c:v>40.26</c:v>
                </c:pt>
                <c:pt idx="10285">
                  <c:v>41.26</c:v>
                </c:pt>
                <c:pt idx="10286">
                  <c:v>42.26</c:v>
                </c:pt>
                <c:pt idx="10287">
                  <c:v>39.61</c:v>
                </c:pt>
                <c:pt idx="10288">
                  <c:v>40.62</c:v>
                </c:pt>
                <c:pt idx="10289">
                  <c:v>41.62</c:v>
                </c:pt>
                <c:pt idx="10290">
                  <c:v>42.62</c:v>
                </c:pt>
                <c:pt idx="10291">
                  <c:v>43.62</c:v>
                </c:pt>
                <c:pt idx="10292">
                  <c:v>44.62</c:v>
                </c:pt>
                <c:pt idx="10293">
                  <c:v>49.27</c:v>
                </c:pt>
                <c:pt idx="10294">
                  <c:v>53.91</c:v>
                </c:pt>
                <c:pt idx="10295">
                  <c:v>54.92</c:v>
                </c:pt>
                <c:pt idx="10296">
                  <c:v>59.56</c:v>
                </c:pt>
                <c:pt idx="10297">
                  <c:v>64.21</c:v>
                </c:pt>
                <c:pt idx="10298">
                  <c:v>68.86</c:v>
                </c:pt>
                <c:pt idx="10299">
                  <c:v>69.86</c:v>
                </c:pt>
                <c:pt idx="10300">
                  <c:v>70.86</c:v>
                </c:pt>
                <c:pt idx="10301">
                  <c:v>75.51</c:v>
                </c:pt>
                <c:pt idx="10302">
                  <c:v>80.16</c:v>
                </c:pt>
                <c:pt idx="10303">
                  <c:v>81.16</c:v>
                </c:pt>
                <c:pt idx="10304">
                  <c:v>82.16</c:v>
                </c:pt>
                <c:pt idx="10305">
                  <c:v>83.16</c:v>
                </c:pt>
                <c:pt idx="10306">
                  <c:v>87.81</c:v>
                </c:pt>
                <c:pt idx="10307">
                  <c:v>85.16</c:v>
                </c:pt>
                <c:pt idx="10308">
                  <c:v>89.81</c:v>
                </c:pt>
                <c:pt idx="10309">
                  <c:v>90.81</c:v>
                </c:pt>
                <c:pt idx="10310">
                  <c:v>88.16</c:v>
                </c:pt>
                <c:pt idx="10311">
                  <c:v>89.16</c:v>
                </c:pt>
                <c:pt idx="10312">
                  <c:v>90.16</c:v>
                </c:pt>
                <c:pt idx="10313">
                  <c:v>91.17</c:v>
                </c:pt>
                <c:pt idx="10314">
                  <c:v>92.17</c:v>
                </c:pt>
                <c:pt idx="10315">
                  <c:v>93.17</c:v>
                </c:pt>
                <c:pt idx="10316">
                  <c:v>94.17</c:v>
                </c:pt>
                <c:pt idx="10317">
                  <c:v>91.52</c:v>
                </c:pt>
                <c:pt idx="10318">
                  <c:v>92.52</c:v>
                </c:pt>
                <c:pt idx="10319">
                  <c:v>93.52</c:v>
                </c:pt>
                <c:pt idx="10320">
                  <c:v>90.87</c:v>
                </c:pt>
                <c:pt idx="10321">
                  <c:v>91.87</c:v>
                </c:pt>
                <c:pt idx="10322">
                  <c:v>92.87</c:v>
                </c:pt>
                <c:pt idx="10323">
                  <c:v>90.22</c:v>
                </c:pt>
                <c:pt idx="10324">
                  <c:v>91.22</c:v>
                </c:pt>
                <c:pt idx="10325">
                  <c:v>92.22</c:v>
                </c:pt>
                <c:pt idx="10326">
                  <c:v>89.57</c:v>
                </c:pt>
                <c:pt idx="10327">
                  <c:v>90.57</c:v>
                </c:pt>
                <c:pt idx="10328">
                  <c:v>91.58</c:v>
                </c:pt>
                <c:pt idx="10329">
                  <c:v>88.93</c:v>
                </c:pt>
                <c:pt idx="10330">
                  <c:v>89.93</c:v>
                </c:pt>
                <c:pt idx="10331">
                  <c:v>90.93</c:v>
                </c:pt>
                <c:pt idx="10332">
                  <c:v>88.28</c:v>
                </c:pt>
                <c:pt idx="10333">
                  <c:v>89.28</c:v>
                </c:pt>
                <c:pt idx="10334">
                  <c:v>90.28</c:v>
                </c:pt>
                <c:pt idx="10335">
                  <c:v>91.28</c:v>
                </c:pt>
                <c:pt idx="10336">
                  <c:v>92.28</c:v>
                </c:pt>
                <c:pt idx="10337">
                  <c:v>89.63</c:v>
                </c:pt>
                <c:pt idx="10338">
                  <c:v>90.63</c:v>
                </c:pt>
                <c:pt idx="10339">
                  <c:v>91.63</c:v>
                </c:pt>
                <c:pt idx="10340">
                  <c:v>92.63</c:v>
                </c:pt>
                <c:pt idx="10341">
                  <c:v>93.63</c:v>
                </c:pt>
                <c:pt idx="10342">
                  <c:v>90.98</c:v>
                </c:pt>
                <c:pt idx="10343">
                  <c:v>91.98</c:v>
                </c:pt>
                <c:pt idx="10344">
                  <c:v>89.34</c:v>
                </c:pt>
                <c:pt idx="10345">
                  <c:v>90.34</c:v>
                </c:pt>
                <c:pt idx="10346">
                  <c:v>91.34</c:v>
                </c:pt>
                <c:pt idx="10347">
                  <c:v>88.69</c:v>
                </c:pt>
                <c:pt idx="10348">
                  <c:v>89.69</c:v>
                </c:pt>
                <c:pt idx="10349">
                  <c:v>87.04</c:v>
                </c:pt>
                <c:pt idx="10350">
                  <c:v>88.04</c:v>
                </c:pt>
                <c:pt idx="10351">
                  <c:v>89.04</c:v>
                </c:pt>
                <c:pt idx="10352">
                  <c:v>86.39</c:v>
                </c:pt>
                <c:pt idx="10353">
                  <c:v>87.39</c:v>
                </c:pt>
                <c:pt idx="10354">
                  <c:v>88.39</c:v>
                </c:pt>
                <c:pt idx="10355">
                  <c:v>89.39</c:v>
                </c:pt>
                <c:pt idx="10356">
                  <c:v>90.39</c:v>
                </c:pt>
                <c:pt idx="10357">
                  <c:v>91.39</c:v>
                </c:pt>
                <c:pt idx="10358">
                  <c:v>92.39</c:v>
                </c:pt>
                <c:pt idx="10359">
                  <c:v>89.74</c:v>
                </c:pt>
                <c:pt idx="10360">
                  <c:v>90.75</c:v>
                </c:pt>
                <c:pt idx="10361">
                  <c:v>91.75</c:v>
                </c:pt>
                <c:pt idx="10362">
                  <c:v>89.1</c:v>
                </c:pt>
                <c:pt idx="10363">
                  <c:v>90.1</c:v>
                </c:pt>
                <c:pt idx="10364">
                  <c:v>91.1</c:v>
                </c:pt>
                <c:pt idx="10365">
                  <c:v>88.45</c:v>
                </c:pt>
                <c:pt idx="10366">
                  <c:v>89.45</c:v>
                </c:pt>
                <c:pt idx="10367">
                  <c:v>90.45</c:v>
                </c:pt>
                <c:pt idx="10368">
                  <c:v>91.45</c:v>
                </c:pt>
                <c:pt idx="10369">
                  <c:v>88.8</c:v>
                </c:pt>
                <c:pt idx="10370">
                  <c:v>89.8</c:v>
                </c:pt>
                <c:pt idx="10371">
                  <c:v>90.8</c:v>
                </c:pt>
                <c:pt idx="10372">
                  <c:v>88.15000000000001</c:v>
                </c:pt>
                <c:pt idx="10373">
                  <c:v>89.15000000000001</c:v>
                </c:pt>
                <c:pt idx="10374">
                  <c:v>90.15000000000001</c:v>
                </c:pt>
                <c:pt idx="10375">
                  <c:v>87.51</c:v>
                </c:pt>
                <c:pt idx="10376">
                  <c:v>88.51</c:v>
                </c:pt>
                <c:pt idx="10377">
                  <c:v>89.51</c:v>
                </c:pt>
                <c:pt idx="10378">
                  <c:v>90.51</c:v>
                </c:pt>
                <c:pt idx="10379">
                  <c:v>87.86</c:v>
                </c:pt>
                <c:pt idx="10380">
                  <c:v>88.86</c:v>
                </c:pt>
                <c:pt idx="10381">
                  <c:v>89.86</c:v>
                </c:pt>
                <c:pt idx="10382">
                  <c:v>87.21</c:v>
                </c:pt>
                <c:pt idx="10383">
                  <c:v>88.21</c:v>
                </c:pt>
                <c:pt idx="10384">
                  <c:v>85.56</c:v>
                </c:pt>
                <c:pt idx="10385">
                  <c:v>86.56</c:v>
                </c:pt>
                <c:pt idx="10386">
                  <c:v>83.91</c:v>
                </c:pt>
                <c:pt idx="10387">
                  <c:v>84.91</c:v>
                </c:pt>
                <c:pt idx="10388">
                  <c:v>82.27</c:v>
                </c:pt>
                <c:pt idx="10389">
                  <c:v>83.27</c:v>
                </c:pt>
                <c:pt idx="10390">
                  <c:v>80.62</c:v>
                </c:pt>
                <c:pt idx="10391">
                  <c:v>81.62</c:v>
                </c:pt>
                <c:pt idx="10392">
                  <c:v>78.97</c:v>
                </c:pt>
                <c:pt idx="10393">
                  <c:v>76.32</c:v>
                </c:pt>
                <c:pt idx="10394">
                  <c:v>73.67</c:v>
                </c:pt>
                <c:pt idx="10395">
                  <c:v>71.02</c:v>
                </c:pt>
                <c:pt idx="10396">
                  <c:v>68.37</c:v>
                </c:pt>
                <c:pt idx="10397">
                  <c:v>65.73</c:v>
                </c:pt>
                <c:pt idx="10398">
                  <c:v>63.08</c:v>
                </c:pt>
                <c:pt idx="10399">
                  <c:v>56.78</c:v>
                </c:pt>
                <c:pt idx="10400">
                  <c:v>54.13</c:v>
                </c:pt>
                <c:pt idx="10401">
                  <c:v>51.48</c:v>
                </c:pt>
                <c:pt idx="10402">
                  <c:v>45.19</c:v>
                </c:pt>
                <c:pt idx="10403">
                  <c:v>42.54</c:v>
                </c:pt>
                <c:pt idx="10404">
                  <c:v>36.24</c:v>
                </c:pt>
                <c:pt idx="10405">
                  <c:v>29.94</c:v>
                </c:pt>
                <c:pt idx="10406">
                  <c:v>27.29</c:v>
                </c:pt>
                <c:pt idx="10407">
                  <c:v>21.0</c:v>
                </c:pt>
                <c:pt idx="10408">
                  <c:v>18.35</c:v>
                </c:pt>
                <c:pt idx="10409">
                  <c:v>15.7</c:v>
                </c:pt>
                <c:pt idx="10410">
                  <c:v>9.4</c:v>
                </c:pt>
                <c:pt idx="10411">
                  <c:v>6.75</c:v>
                </c:pt>
                <c:pt idx="10412">
                  <c:v>4.1</c:v>
                </c:pt>
                <c:pt idx="10413">
                  <c:v>1.46</c:v>
                </c:pt>
                <c:pt idx="10414">
                  <c:v>-1.19</c:v>
                </c:pt>
                <c:pt idx="10415">
                  <c:v>-3.84</c:v>
                </c:pt>
                <c:pt idx="10416">
                  <c:v>-2.84</c:v>
                </c:pt>
                <c:pt idx="10417">
                  <c:v>-5.49</c:v>
                </c:pt>
                <c:pt idx="10418">
                  <c:v>-4.49</c:v>
                </c:pt>
                <c:pt idx="10419">
                  <c:v>-7.14</c:v>
                </c:pt>
                <c:pt idx="10420">
                  <c:v>-6.14</c:v>
                </c:pt>
                <c:pt idx="10421">
                  <c:v>-8.79</c:v>
                </c:pt>
                <c:pt idx="10422">
                  <c:v>-11.44</c:v>
                </c:pt>
                <c:pt idx="10423">
                  <c:v>-10.43</c:v>
                </c:pt>
                <c:pt idx="10424">
                  <c:v>-13.08</c:v>
                </c:pt>
                <c:pt idx="10425">
                  <c:v>-15.73</c:v>
                </c:pt>
                <c:pt idx="10426">
                  <c:v>-14.73</c:v>
                </c:pt>
                <c:pt idx="10427">
                  <c:v>-17.38</c:v>
                </c:pt>
                <c:pt idx="10428">
                  <c:v>-20.03</c:v>
                </c:pt>
                <c:pt idx="10429">
                  <c:v>-19.03</c:v>
                </c:pt>
                <c:pt idx="10430">
                  <c:v>-21.68</c:v>
                </c:pt>
                <c:pt idx="10431">
                  <c:v>-24.33</c:v>
                </c:pt>
                <c:pt idx="10432">
                  <c:v>-23.33</c:v>
                </c:pt>
                <c:pt idx="10433">
                  <c:v>-25.97</c:v>
                </c:pt>
                <c:pt idx="10434">
                  <c:v>-24.97</c:v>
                </c:pt>
                <c:pt idx="10435">
                  <c:v>-27.62</c:v>
                </c:pt>
                <c:pt idx="10436">
                  <c:v>-26.62</c:v>
                </c:pt>
                <c:pt idx="10437">
                  <c:v>-29.27</c:v>
                </c:pt>
                <c:pt idx="10438">
                  <c:v>-31.92</c:v>
                </c:pt>
                <c:pt idx="10439">
                  <c:v>-34.57</c:v>
                </c:pt>
                <c:pt idx="10440">
                  <c:v>-33.57</c:v>
                </c:pt>
                <c:pt idx="10441">
                  <c:v>-36.22</c:v>
                </c:pt>
                <c:pt idx="10442">
                  <c:v>-38.86</c:v>
                </c:pt>
                <c:pt idx="10443">
                  <c:v>-41.51</c:v>
                </c:pt>
                <c:pt idx="10444">
                  <c:v>-44.16</c:v>
                </c:pt>
                <c:pt idx="10445">
                  <c:v>-46.81</c:v>
                </c:pt>
                <c:pt idx="10446">
                  <c:v>-45.81</c:v>
                </c:pt>
                <c:pt idx="10447">
                  <c:v>-48.46</c:v>
                </c:pt>
                <c:pt idx="10448">
                  <c:v>-51.11</c:v>
                </c:pt>
                <c:pt idx="10449">
                  <c:v>-53.76</c:v>
                </c:pt>
                <c:pt idx="10450">
                  <c:v>-56.4</c:v>
                </c:pt>
                <c:pt idx="10451">
                  <c:v>-55.4</c:v>
                </c:pt>
                <c:pt idx="10452">
                  <c:v>-58.05</c:v>
                </c:pt>
                <c:pt idx="10453">
                  <c:v>-57.05</c:v>
                </c:pt>
                <c:pt idx="10454">
                  <c:v>-56.05</c:v>
                </c:pt>
                <c:pt idx="10455">
                  <c:v>-58.7</c:v>
                </c:pt>
                <c:pt idx="10456">
                  <c:v>-57.7</c:v>
                </c:pt>
                <c:pt idx="10457">
                  <c:v>-56.7</c:v>
                </c:pt>
                <c:pt idx="10458">
                  <c:v>-55.7</c:v>
                </c:pt>
                <c:pt idx="10459">
                  <c:v>-54.7</c:v>
                </c:pt>
                <c:pt idx="10460">
                  <c:v>-53.7</c:v>
                </c:pt>
                <c:pt idx="10461">
                  <c:v>-52.7</c:v>
                </c:pt>
                <c:pt idx="10462">
                  <c:v>-55.35</c:v>
                </c:pt>
                <c:pt idx="10463">
                  <c:v>-54.35</c:v>
                </c:pt>
                <c:pt idx="10464">
                  <c:v>-53.35</c:v>
                </c:pt>
                <c:pt idx="10465">
                  <c:v>-52.35</c:v>
                </c:pt>
                <c:pt idx="10466">
                  <c:v>-51.34</c:v>
                </c:pt>
                <c:pt idx="10467">
                  <c:v>-50.35</c:v>
                </c:pt>
                <c:pt idx="10468">
                  <c:v>-49.34</c:v>
                </c:pt>
                <c:pt idx="10469">
                  <c:v>-48.34</c:v>
                </c:pt>
                <c:pt idx="10470">
                  <c:v>-47.34</c:v>
                </c:pt>
                <c:pt idx="10471">
                  <c:v>-46.34</c:v>
                </c:pt>
                <c:pt idx="10472">
                  <c:v>-45.34</c:v>
                </c:pt>
                <c:pt idx="10473">
                  <c:v>-44.34</c:v>
                </c:pt>
                <c:pt idx="10474">
                  <c:v>-39.69</c:v>
                </c:pt>
                <c:pt idx="10475">
                  <c:v>-38.69</c:v>
                </c:pt>
                <c:pt idx="10476">
                  <c:v>-37.69</c:v>
                </c:pt>
                <c:pt idx="10477">
                  <c:v>-36.69</c:v>
                </c:pt>
                <c:pt idx="10478">
                  <c:v>-35.69</c:v>
                </c:pt>
                <c:pt idx="10479">
                  <c:v>-34.69</c:v>
                </c:pt>
                <c:pt idx="10480">
                  <c:v>-33.69</c:v>
                </c:pt>
                <c:pt idx="10481">
                  <c:v>-32.69</c:v>
                </c:pt>
                <c:pt idx="10482">
                  <c:v>-35.34</c:v>
                </c:pt>
                <c:pt idx="10483">
                  <c:v>-34.34</c:v>
                </c:pt>
                <c:pt idx="10484">
                  <c:v>-33.34</c:v>
                </c:pt>
                <c:pt idx="10485">
                  <c:v>-35.99</c:v>
                </c:pt>
                <c:pt idx="10486">
                  <c:v>-34.99</c:v>
                </c:pt>
                <c:pt idx="10487">
                  <c:v>-37.64</c:v>
                </c:pt>
                <c:pt idx="10488">
                  <c:v>-36.64</c:v>
                </c:pt>
                <c:pt idx="10489">
                  <c:v>-39.28</c:v>
                </c:pt>
                <c:pt idx="10490">
                  <c:v>-38.28</c:v>
                </c:pt>
                <c:pt idx="10491">
                  <c:v>-37.28</c:v>
                </c:pt>
                <c:pt idx="10492">
                  <c:v>-36.28</c:v>
                </c:pt>
                <c:pt idx="10493">
                  <c:v>-35.28</c:v>
                </c:pt>
                <c:pt idx="10494">
                  <c:v>-34.28</c:v>
                </c:pt>
                <c:pt idx="10495">
                  <c:v>-33.28</c:v>
                </c:pt>
                <c:pt idx="10496">
                  <c:v>-32.28</c:v>
                </c:pt>
                <c:pt idx="10497">
                  <c:v>-31.28</c:v>
                </c:pt>
                <c:pt idx="10498">
                  <c:v>-30.28</c:v>
                </c:pt>
                <c:pt idx="10499">
                  <c:v>-29.28</c:v>
                </c:pt>
                <c:pt idx="10500">
                  <c:v>-31.93</c:v>
                </c:pt>
                <c:pt idx="10501">
                  <c:v>-30.93</c:v>
                </c:pt>
                <c:pt idx="10502">
                  <c:v>-33.58</c:v>
                </c:pt>
                <c:pt idx="10503">
                  <c:v>-32.58</c:v>
                </c:pt>
                <c:pt idx="10504">
                  <c:v>-35.23</c:v>
                </c:pt>
                <c:pt idx="10505">
                  <c:v>-37.87</c:v>
                </c:pt>
                <c:pt idx="10506">
                  <c:v>-36.87</c:v>
                </c:pt>
                <c:pt idx="10507">
                  <c:v>-39.52</c:v>
                </c:pt>
                <c:pt idx="10508">
                  <c:v>-42.17</c:v>
                </c:pt>
                <c:pt idx="10509">
                  <c:v>-41.17</c:v>
                </c:pt>
                <c:pt idx="10510">
                  <c:v>-43.82</c:v>
                </c:pt>
                <c:pt idx="10511">
                  <c:v>-46.47</c:v>
                </c:pt>
                <c:pt idx="10512">
                  <c:v>-49.12</c:v>
                </c:pt>
                <c:pt idx="10513">
                  <c:v>-51.76</c:v>
                </c:pt>
                <c:pt idx="10514">
                  <c:v>-54.41</c:v>
                </c:pt>
                <c:pt idx="10515">
                  <c:v>-57.06</c:v>
                </c:pt>
                <c:pt idx="10516">
                  <c:v>-59.71</c:v>
                </c:pt>
                <c:pt idx="10517">
                  <c:v>-62.36</c:v>
                </c:pt>
                <c:pt idx="10518">
                  <c:v>-65.01</c:v>
                </c:pt>
                <c:pt idx="10519">
                  <c:v>-67.66</c:v>
                </c:pt>
                <c:pt idx="10520">
                  <c:v>-70.31</c:v>
                </c:pt>
                <c:pt idx="10521">
                  <c:v>-69.31</c:v>
                </c:pt>
                <c:pt idx="10522">
                  <c:v>-71.95</c:v>
                </c:pt>
                <c:pt idx="10523">
                  <c:v>-70.95</c:v>
                </c:pt>
                <c:pt idx="10524">
                  <c:v>-69.95</c:v>
                </c:pt>
                <c:pt idx="10525">
                  <c:v>-72.6</c:v>
                </c:pt>
                <c:pt idx="10526">
                  <c:v>-71.6</c:v>
                </c:pt>
                <c:pt idx="10527">
                  <c:v>-74.25</c:v>
                </c:pt>
                <c:pt idx="10528">
                  <c:v>-73.25</c:v>
                </c:pt>
                <c:pt idx="10529">
                  <c:v>-72.25</c:v>
                </c:pt>
                <c:pt idx="10530">
                  <c:v>-74.9</c:v>
                </c:pt>
                <c:pt idx="10531">
                  <c:v>-77.55</c:v>
                </c:pt>
                <c:pt idx="10532">
                  <c:v>-80.19</c:v>
                </c:pt>
                <c:pt idx="10533">
                  <c:v>-79.19</c:v>
                </c:pt>
                <c:pt idx="10534">
                  <c:v>-81.84</c:v>
                </c:pt>
                <c:pt idx="10535">
                  <c:v>-84.49</c:v>
                </c:pt>
                <c:pt idx="10536">
                  <c:v>-87.14</c:v>
                </c:pt>
                <c:pt idx="10537">
                  <c:v>-89.79</c:v>
                </c:pt>
                <c:pt idx="10538">
                  <c:v>-92.44</c:v>
                </c:pt>
                <c:pt idx="10539">
                  <c:v>-95.09</c:v>
                </c:pt>
                <c:pt idx="10540">
                  <c:v>-97.73</c:v>
                </c:pt>
                <c:pt idx="10541">
                  <c:v>-96.73</c:v>
                </c:pt>
                <c:pt idx="10542">
                  <c:v>-99.38</c:v>
                </c:pt>
                <c:pt idx="10543">
                  <c:v>-94.73</c:v>
                </c:pt>
                <c:pt idx="10544">
                  <c:v>-93.73</c:v>
                </c:pt>
                <c:pt idx="10545">
                  <c:v>-92.73</c:v>
                </c:pt>
                <c:pt idx="10546">
                  <c:v>-91.73</c:v>
                </c:pt>
                <c:pt idx="10547">
                  <c:v>-90.73</c:v>
                </c:pt>
                <c:pt idx="10548">
                  <c:v>-86.08</c:v>
                </c:pt>
                <c:pt idx="10549">
                  <c:v>-85.08</c:v>
                </c:pt>
                <c:pt idx="10550">
                  <c:v>-84.08</c:v>
                </c:pt>
                <c:pt idx="10551">
                  <c:v>-83.08</c:v>
                </c:pt>
                <c:pt idx="10552">
                  <c:v>-82.08</c:v>
                </c:pt>
                <c:pt idx="10553">
                  <c:v>-81.08</c:v>
                </c:pt>
                <c:pt idx="10554">
                  <c:v>-80.08</c:v>
                </c:pt>
                <c:pt idx="10555">
                  <c:v>-79.08</c:v>
                </c:pt>
                <c:pt idx="10556">
                  <c:v>-81.73</c:v>
                </c:pt>
                <c:pt idx="10557">
                  <c:v>-80.73</c:v>
                </c:pt>
                <c:pt idx="10558">
                  <c:v>-79.73</c:v>
                </c:pt>
                <c:pt idx="10559">
                  <c:v>-78.73</c:v>
                </c:pt>
                <c:pt idx="10560">
                  <c:v>-81.38</c:v>
                </c:pt>
                <c:pt idx="10561">
                  <c:v>-80.38</c:v>
                </c:pt>
                <c:pt idx="10562">
                  <c:v>-83.02</c:v>
                </c:pt>
                <c:pt idx="10563">
                  <c:v>-82.03</c:v>
                </c:pt>
                <c:pt idx="10564">
                  <c:v>-81.02</c:v>
                </c:pt>
                <c:pt idx="10565">
                  <c:v>-80.02</c:v>
                </c:pt>
                <c:pt idx="10566">
                  <c:v>-79.02</c:v>
                </c:pt>
                <c:pt idx="10567">
                  <c:v>-78.02</c:v>
                </c:pt>
                <c:pt idx="10568">
                  <c:v>-77.02</c:v>
                </c:pt>
                <c:pt idx="10569">
                  <c:v>-76.02</c:v>
                </c:pt>
                <c:pt idx="10570">
                  <c:v>-75.02</c:v>
                </c:pt>
                <c:pt idx="10571">
                  <c:v>-74.02</c:v>
                </c:pt>
                <c:pt idx="10572">
                  <c:v>-76.67</c:v>
                </c:pt>
                <c:pt idx="10573">
                  <c:v>-75.67</c:v>
                </c:pt>
                <c:pt idx="10574">
                  <c:v>-74.67</c:v>
                </c:pt>
                <c:pt idx="10575">
                  <c:v>-73.67</c:v>
                </c:pt>
                <c:pt idx="10576">
                  <c:v>-76.32</c:v>
                </c:pt>
                <c:pt idx="10577">
                  <c:v>-75.32</c:v>
                </c:pt>
                <c:pt idx="10578">
                  <c:v>-74.32</c:v>
                </c:pt>
                <c:pt idx="10579">
                  <c:v>-76.97</c:v>
                </c:pt>
                <c:pt idx="10580">
                  <c:v>-75.97</c:v>
                </c:pt>
                <c:pt idx="10581">
                  <c:v>-74.97</c:v>
                </c:pt>
                <c:pt idx="10582">
                  <c:v>-77.61</c:v>
                </c:pt>
                <c:pt idx="10583">
                  <c:v>-76.61</c:v>
                </c:pt>
                <c:pt idx="10584">
                  <c:v>-75.61</c:v>
                </c:pt>
                <c:pt idx="10585">
                  <c:v>-78.26</c:v>
                </c:pt>
                <c:pt idx="10586">
                  <c:v>-77.26</c:v>
                </c:pt>
                <c:pt idx="10587">
                  <c:v>-76.26</c:v>
                </c:pt>
                <c:pt idx="10588">
                  <c:v>-75.26</c:v>
                </c:pt>
                <c:pt idx="10589">
                  <c:v>-74.26</c:v>
                </c:pt>
                <c:pt idx="10590">
                  <c:v>-73.26</c:v>
                </c:pt>
                <c:pt idx="10591">
                  <c:v>-68.61</c:v>
                </c:pt>
                <c:pt idx="10592">
                  <c:v>-67.61</c:v>
                </c:pt>
                <c:pt idx="10593">
                  <c:v>-66.61</c:v>
                </c:pt>
                <c:pt idx="10594">
                  <c:v>-65.61</c:v>
                </c:pt>
                <c:pt idx="10595">
                  <c:v>-60.96</c:v>
                </c:pt>
                <c:pt idx="10596">
                  <c:v>-59.96</c:v>
                </c:pt>
                <c:pt idx="10597">
                  <c:v>-55.31</c:v>
                </c:pt>
                <c:pt idx="10598">
                  <c:v>-54.31</c:v>
                </c:pt>
                <c:pt idx="10599">
                  <c:v>-49.66</c:v>
                </c:pt>
                <c:pt idx="10600">
                  <c:v>-45.01</c:v>
                </c:pt>
                <c:pt idx="10601">
                  <c:v>-40.36</c:v>
                </c:pt>
                <c:pt idx="10602">
                  <c:v>-35.71</c:v>
                </c:pt>
                <c:pt idx="10603">
                  <c:v>-31.07</c:v>
                </c:pt>
                <c:pt idx="10604">
                  <c:v>-26.42</c:v>
                </c:pt>
                <c:pt idx="10605">
                  <c:v>-21.77</c:v>
                </c:pt>
                <c:pt idx="10606">
                  <c:v>-17.12</c:v>
                </c:pt>
                <c:pt idx="10607">
                  <c:v>-12.47</c:v>
                </c:pt>
                <c:pt idx="10608">
                  <c:v>-7.82</c:v>
                </c:pt>
                <c:pt idx="10609">
                  <c:v>-6.82</c:v>
                </c:pt>
                <c:pt idx="10610">
                  <c:v>-2.17</c:v>
                </c:pt>
                <c:pt idx="10611">
                  <c:v>2.48</c:v>
                </c:pt>
                <c:pt idx="10612">
                  <c:v>7.13</c:v>
                </c:pt>
                <c:pt idx="10613">
                  <c:v>11.78</c:v>
                </c:pt>
                <c:pt idx="10614">
                  <c:v>16.43</c:v>
                </c:pt>
                <c:pt idx="10615">
                  <c:v>21.08</c:v>
                </c:pt>
                <c:pt idx="10616">
                  <c:v>25.73</c:v>
                </c:pt>
                <c:pt idx="10617">
                  <c:v>30.38</c:v>
                </c:pt>
                <c:pt idx="10618">
                  <c:v>35.02</c:v>
                </c:pt>
                <c:pt idx="10619">
                  <c:v>43.32</c:v>
                </c:pt>
                <c:pt idx="10620">
                  <c:v>47.97</c:v>
                </c:pt>
                <c:pt idx="10621">
                  <c:v>56.27</c:v>
                </c:pt>
                <c:pt idx="10622">
                  <c:v>60.92</c:v>
                </c:pt>
                <c:pt idx="10623">
                  <c:v>69.22</c:v>
                </c:pt>
                <c:pt idx="10624">
                  <c:v>73.87</c:v>
                </c:pt>
                <c:pt idx="10625">
                  <c:v>78.52</c:v>
                </c:pt>
                <c:pt idx="10626">
                  <c:v>86.82</c:v>
                </c:pt>
                <c:pt idx="10627">
                  <c:v>87.81</c:v>
                </c:pt>
                <c:pt idx="10628">
                  <c:v>92.46</c:v>
                </c:pt>
                <c:pt idx="10629">
                  <c:v>93.46</c:v>
                </c:pt>
                <c:pt idx="10630">
                  <c:v>98.11</c:v>
                </c:pt>
                <c:pt idx="10631">
                  <c:v>99.11</c:v>
                </c:pt>
                <c:pt idx="10632">
                  <c:v>100.11</c:v>
                </c:pt>
                <c:pt idx="10633">
                  <c:v>104.76</c:v>
                </c:pt>
                <c:pt idx="10634">
                  <c:v>102.11</c:v>
                </c:pt>
                <c:pt idx="10635">
                  <c:v>103.12</c:v>
                </c:pt>
                <c:pt idx="10636">
                  <c:v>107.76</c:v>
                </c:pt>
                <c:pt idx="10637">
                  <c:v>105.12</c:v>
                </c:pt>
                <c:pt idx="10638">
                  <c:v>106.12</c:v>
                </c:pt>
                <c:pt idx="10639">
                  <c:v>107.12</c:v>
                </c:pt>
                <c:pt idx="10640">
                  <c:v>104.47</c:v>
                </c:pt>
                <c:pt idx="10641">
                  <c:v>105.47</c:v>
                </c:pt>
                <c:pt idx="10642">
                  <c:v>102.82</c:v>
                </c:pt>
                <c:pt idx="10643">
                  <c:v>103.82</c:v>
                </c:pt>
                <c:pt idx="10644">
                  <c:v>101.17</c:v>
                </c:pt>
                <c:pt idx="10645">
                  <c:v>98.52</c:v>
                </c:pt>
                <c:pt idx="10646">
                  <c:v>99.52</c:v>
                </c:pt>
                <c:pt idx="10647">
                  <c:v>96.88</c:v>
                </c:pt>
                <c:pt idx="10648">
                  <c:v>97.87</c:v>
                </c:pt>
                <c:pt idx="10649">
                  <c:v>98.88</c:v>
                </c:pt>
                <c:pt idx="10650">
                  <c:v>96.23</c:v>
                </c:pt>
                <c:pt idx="10651">
                  <c:v>97.23</c:v>
                </c:pt>
                <c:pt idx="10652">
                  <c:v>94.58</c:v>
                </c:pt>
                <c:pt idx="10653">
                  <c:v>95.58</c:v>
                </c:pt>
                <c:pt idx="10654">
                  <c:v>92.93</c:v>
                </c:pt>
                <c:pt idx="10655">
                  <c:v>90.28</c:v>
                </c:pt>
                <c:pt idx="10656">
                  <c:v>91.28</c:v>
                </c:pt>
                <c:pt idx="10657">
                  <c:v>88.63</c:v>
                </c:pt>
                <c:pt idx="10658">
                  <c:v>89.63</c:v>
                </c:pt>
                <c:pt idx="10659">
                  <c:v>86.99</c:v>
                </c:pt>
                <c:pt idx="10660">
                  <c:v>84.34</c:v>
                </c:pt>
                <c:pt idx="10661">
                  <c:v>85.34</c:v>
                </c:pt>
                <c:pt idx="10662">
                  <c:v>82.69</c:v>
                </c:pt>
                <c:pt idx="10663">
                  <c:v>83.69</c:v>
                </c:pt>
                <c:pt idx="10664">
                  <c:v>81.04</c:v>
                </c:pt>
                <c:pt idx="10665">
                  <c:v>78.39</c:v>
                </c:pt>
                <c:pt idx="10666">
                  <c:v>75.74</c:v>
                </c:pt>
                <c:pt idx="10667">
                  <c:v>73.09</c:v>
                </c:pt>
                <c:pt idx="10668">
                  <c:v>74.1</c:v>
                </c:pt>
                <c:pt idx="10669">
                  <c:v>71.45</c:v>
                </c:pt>
                <c:pt idx="10670">
                  <c:v>72.45</c:v>
                </c:pt>
                <c:pt idx="10671">
                  <c:v>73.45</c:v>
                </c:pt>
                <c:pt idx="10672">
                  <c:v>70.8</c:v>
                </c:pt>
                <c:pt idx="10673">
                  <c:v>71.8</c:v>
                </c:pt>
                <c:pt idx="10674">
                  <c:v>72.8</c:v>
                </c:pt>
                <c:pt idx="10675">
                  <c:v>70.15000000000001</c:v>
                </c:pt>
                <c:pt idx="10676">
                  <c:v>71.15000000000001</c:v>
                </c:pt>
                <c:pt idx="10677">
                  <c:v>68.5</c:v>
                </c:pt>
                <c:pt idx="10678">
                  <c:v>69.5</c:v>
                </c:pt>
                <c:pt idx="10679">
                  <c:v>70.5</c:v>
                </c:pt>
                <c:pt idx="10680">
                  <c:v>71.5</c:v>
                </c:pt>
                <c:pt idx="10681">
                  <c:v>72.5</c:v>
                </c:pt>
                <c:pt idx="10682">
                  <c:v>69.86</c:v>
                </c:pt>
                <c:pt idx="10683">
                  <c:v>70.85</c:v>
                </c:pt>
                <c:pt idx="10684">
                  <c:v>71.86</c:v>
                </c:pt>
                <c:pt idx="10685">
                  <c:v>72.86</c:v>
                </c:pt>
                <c:pt idx="10686">
                  <c:v>73.86</c:v>
                </c:pt>
                <c:pt idx="10687">
                  <c:v>71.21</c:v>
                </c:pt>
                <c:pt idx="10688">
                  <c:v>72.21</c:v>
                </c:pt>
                <c:pt idx="10689">
                  <c:v>69.56</c:v>
                </c:pt>
                <c:pt idx="10690">
                  <c:v>70.56</c:v>
                </c:pt>
                <c:pt idx="10691">
                  <c:v>71.56</c:v>
                </c:pt>
                <c:pt idx="10692">
                  <c:v>68.91</c:v>
                </c:pt>
                <c:pt idx="10693">
                  <c:v>69.91</c:v>
                </c:pt>
                <c:pt idx="10694">
                  <c:v>70.91</c:v>
                </c:pt>
                <c:pt idx="10695">
                  <c:v>71.91</c:v>
                </c:pt>
                <c:pt idx="10696">
                  <c:v>72.91</c:v>
                </c:pt>
                <c:pt idx="10697">
                  <c:v>73.91</c:v>
                </c:pt>
                <c:pt idx="10698">
                  <c:v>74.91</c:v>
                </c:pt>
                <c:pt idx="10699">
                  <c:v>79.56</c:v>
                </c:pt>
                <c:pt idx="10700">
                  <c:v>76.91</c:v>
                </c:pt>
                <c:pt idx="10701">
                  <c:v>77.91</c:v>
                </c:pt>
                <c:pt idx="10702">
                  <c:v>78.91</c:v>
                </c:pt>
                <c:pt idx="10703">
                  <c:v>76.27</c:v>
                </c:pt>
                <c:pt idx="10704">
                  <c:v>73.62</c:v>
                </c:pt>
                <c:pt idx="10705">
                  <c:v>70.97</c:v>
                </c:pt>
                <c:pt idx="10706">
                  <c:v>68.32</c:v>
                </c:pt>
                <c:pt idx="10707">
                  <c:v>65.67</c:v>
                </c:pt>
                <c:pt idx="10708">
                  <c:v>63.02</c:v>
                </c:pt>
                <c:pt idx="10709">
                  <c:v>60.37</c:v>
                </c:pt>
                <c:pt idx="10710">
                  <c:v>57.73</c:v>
                </c:pt>
                <c:pt idx="10711">
                  <c:v>55.08</c:v>
                </c:pt>
                <c:pt idx="10712">
                  <c:v>52.43</c:v>
                </c:pt>
                <c:pt idx="10713">
                  <c:v>49.78</c:v>
                </c:pt>
                <c:pt idx="10714">
                  <c:v>43.48</c:v>
                </c:pt>
                <c:pt idx="10715">
                  <c:v>40.83</c:v>
                </c:pt>
                <c:pt idx="10716">
                  <c:v>34.54</c:v>
                </c:pt>
                <c:pt idx="10717">
                  <c:v>28.24</c:v>
                </c:pt>
                <c:pt idx="10718">
                  <c:v>21.94</c:v>
                </c:pt>
                <c:pt idx="10719">
                  <c:v>19.29</c:v>
                </c:pt>
                <c:pt idx="10720">
                  <c:v>13.0</c:v>
                </c:pt>
                <c:pt idx="10721">
                  <c:v>10.35</c:v>
                </c:pt>
                <c:pt idx="10722">
                  <c:v>4.05</c:v>
                </c:pt>
                <c:pt idx="10723">
                  <c:v>1.4</c:v>
                </c:pt>
                <c:pt idx="10724">
                  <c:v>-1.25</c:v>
                </c:pt>
                <c:pt idx="10725">
                  <c:v>-3.9</c:v>
                </c:pt>
                <c:pt idx="10726">
                  <c:v>-6.54</c:v>
                </c:pt>
                <c:pt idx="10727">
                  <c:v>-12.84</c:v>
                </c:pt>
                <c:pt idx="10728">
                  <c:v>-15.49</c:v>
                </c:pt>
                <c:pt idx="10729">
                  <c:v>-21.79</c:v>
                </c:pt>
                <c:pt idx="10730">
                  <c:v>-24.44</c:v>
                </c:pt>
                <c:pt idx="10731">
                  <c:v>-27.09</c:v>
                </c:pt>
                <c:pt idx="10732">
                  <c:v>-33.38</c:v>
                </c:pt>
                <c:pt idx="10733">
                  <c:v>-32.38</c:v>
                </c:pt>
                <c:pt idx="10734">
                  <c:v>-35.03</c:v>
                </c:pt>
                <c:pt idx="10735">
                  <c:v>-37.68</c:v>
                </c:pt>
                <c:pt idx="10736">
                  <c:v>-36.68</c:v>
                </c:pt>
                <c:pt idx="10737">
                  <c:v>-35.68</c:v>
                </c:pt>
                <c:pt idx="10738">
                  <c:v>-34.68</c:v>
                </c:pt>
                <c:pt idx="10739">
                  <c:v>-33.68</c:v>
                </c:pt>
                <c:pt idx="10740">
                  <c:v>-32.68</c:v>
                </c:pt>
                <c:pt idx="10741">
                  <c:v>-31.68</c:v>
                </c:pt>
                <c:pt idx="10742">
                  <c:v>-30.68</c:v>
                </c:pt>
                <c:pt idx="10743">
                  <c:v>-29.68</c:v>
                </c:pt>
                <c:pt idx="10744">
                  <c:v>-32.33</c:v>
                </c:pt>
                <c:pt idx="10745">
                  <c:v>-31.32</c:v>
                </c:pt>
                <c:pt idx="10746">
                  <c:v>-30.32</c:v>
                </c:pt>
                <c:pt idx="10747">
                  <c:v>-29.32</c:v>
                </c:pt>
                <c:pt idx="10748">
                  <c:v>-24.67</c:v>
                </c:pt>
                <c:pt idx="10749">
                  <c:v>-27.32</c:v>
                </c:pt>
                <c:pt idx="10750">
                  <c:v>-26.32</c:v>
                </c:pt>
                <c:pt idx="10751">
                  <c:v>-21.67</c:v>
                </c:pt>
                <c:pt idx="10752">
                  <c:v>-20.67</c:v>
                </c:pt>
                <c:pt idx="10753">
                  <c:v>-19.67</c:v>
                </c:pt>
                <c:pt idx="10754">
                  <c:v>-18.67</c:v>
                </c:pt>
                <c:pt idx="10755">
                  <c:v>-17.67</c:v>
                </c:pt>
                <c:pt idx="10756">
                  <c:v>-16.67</c:v>
                </c:pt>
                <c:pt idx="10757">
                  <c:v>-15.67</c:v>
                </c:pt>
                <c:pt idx="10758">
                  <c:v>-14.67</c:v>
                </c:pt>
                <c:pt idx="10759">
                  <c:v>-13.67</c:v>
                </c:pt>
                <c:pt idx="10760">
                  <c:v>-12.67</c:v>
                </c:pt>
                <c:pt idx="10761">
                  <c:v>-11.67</c:v>
                </c:pt>
                <c:pt idx="10762">
                  <c:v>-10.67</c:v>
                </c:pt>
                <c:pt idx="10763">
                  <c:v>-9.67</c:v>
                </c:pt>
                <c:pt idx="10764">
                  <c:v>-8.67</c:v>
                </c:pt>
                <c:pt idx="10765">
                  <c:v>-7.67</c:v>
                </c:pt>
                <c:pt idx="10766">
                  <c:v>-6.67</c:v>
                </c:pt>
                <c:pt idx="10767">
                  <c:v>-9.32</c:v>
                </c:pt>
                <c:pt idx="10768">
                  <c:v>-8.32</c:v>
                </c:pt>
                <c:pt idx="10769">
                  <c:v>-7.32</c:v>
                </c:pt>
                <c:pt idx="10770">
                  <c:v>-6.32</c:v>
                </c:pt>
                <c:pt idx="10771">
                  <c:v>-1.67</c:v>
                </c:pt>
                <c:pt idx="10772">
                  <c:v>-0.67</c:v>
                </c:pt>
                <c:pt idx="10773">
                  <c:v>0.33</c:v>
                </c:pt>
                <c:pt idx="10774">
                  <c:v>1.33</c:v>
                </c:pt>
                <c:pt idx="10775">
                  <c:v>2.33</c:v>
                </c:pt>
                <c:pt idx="10776">
                  <c:v>6.98</c:v>
                </c:pt>
                <c:pt idx="10777">
                  <c:v>4.33</c:v>
                </c:pt>
                <c:pt idx="10778">
                  <c:v>5.33</c:v>
                </c:pt>
                <c:pt idx="10779">
                  <c:v>6.33</c:v>
                </c:pt>
                <c:pt idx="10780">
                  <c:v>7.34</c:v>
                </c:pt>
                <c:pt idx="10781">
                  <c:v>8.34</c:v>
                </c:pt>
                <c:pt idx="10782">
                  <c:v>5.69</c:v>
                </c:pt>
                <c:pt idx="10783">
                  <c:v>6.69</c:v>
                </c:pt>
                <c:pt idx="10784">
                  <c:v>7.69</c:v>
                </c:pt>
                <c:pt idx="10785">
                  <c:v>12.34</c:v>
                </c:pt>
                <c:pt idx="10786">
                  <c:v>13.34</c:v>
                </c:pt>
                <c:pt idx="10787">
                  <c:v>14.34</c:v>
                </c:pt>
                <c:pt idx="10788">
                  <c:v>15.34</c:v>
                </c:pt>
                <c:pt idx="10789">
                  <c:v>19.99</c:v>
                </c:pt>
                <c:pt idx="10790">
                  <c:v>20.99</c:v>
                </c:pt>
                <c:pt idx="10791">
                  <c:v>21.99</c:v>
                </c:pt>
                <c:pt idx="10792">
                  <c:v>19.34</c:v>
                </c:pt>
                <c:pt idx="10793">
                  <c:v>20.34</c:v>
                </c:pt>
                <c:pt idx="10794">
                  <c:v>21.34</c:v>
                </c:pt>
                <c:pt idx="10795">
                  <c:v>22.34</c:v>
                </c:pt>
                <c:pt idx="10796">
                  <c:v>23.34</c:v>
                </c:pt>
                <c:pt idx="10797">
                  <c:v>24.34</c:v>
                </c:pt>
                <c:pt idx="10798">
                  <c:v>25.34</c:v>
                </c:pt>
                <c:pt idx="10799">
                  <c:v>26.34</c:v>
                </c:pt>
                <c:pt idx="10800">
                  <c:v>27.34</c:v>
                </c:pt>
                <c:pt idx="10801">
                  <c:v>28.34</c:v>
                </c:pt>
                <c:pt idx="10802">
                  <c:v>29.34</c:v>
                </c:pt>
                <c:pt idx="10803">
                  <c:v>30.34</c:v>
                </c:pt>
                <c:pt idx="10804">
                  <c:v>27.69</c:v>
                </c:pt>
                <c:pt idx="10805">
                  <c:v>25.05</c:v>
                </c:pt>
                <c:pt idx="10806">
                  <c:v>26.05</c:v>
                </c:pt>
                <c:pt idx="10807">
                  <c:v>27.05</c:v>
                </c:pt>
                <c:pt idx="10808">
                  <c:v>28.05</c:v>
                </c:pt>
                <c:pt idx="10809">
                  <c:v>25.4</c:v>
                </c:pt>
                <c:pt idx="10810">
                  <c:v>26.4</c:v>
                </c:pt>
                <c:pt idx="10811">
                  <c:v>27.4</c:v>
                </c:pt>
                <c:pt idx="10812">
                  <c:v>24.75</c:v>
                </c:pt>
                <c:pt idx="10813">
                  <c:v>29.4</c:v>
                </c:pt>
                <c:pt idx="10814">
                  <c:v>26.75</c:v>
                </c:pt>
                <c:pt idx="10815">
                  <c:v>27.75</c:v>
                </c:pt>
                <c:pt idx="10816">
                  <c:v>28.75</c:v>
                </c:pt>
                <c:pt idx="10817">
                  <c:v>26.1</c:v>
                </c:pt>
                <c:pt idx="10818">
                  <c:v>27.1</c:v>
                </c:pt>
                <c:pt idx="10819">
                  <c:v>28.1</c:v>
                </c:pt>
                <c:pt idx="10820">
                  <c:v>25.46</c:v>
                </c:pt>
                <c:pt idx="10821">
                  <c:v>26.46</c:v>
                </c:pt>
                <c:pt idx="10822">
                  <c:v>27.46</c:v>
                </c:pt>
                <c:pt idx="10823">
                  <c:v>24.81</c:v>
                </c:pt>
                <c:pt idx="10824">
                  <c:v>25.81</c:v>
                </c:pt>
                <c:pt idx="10825">
                  <c:v>23.16</c:v>
                </c:pt>
                <c:pt idx="10826">
                  <c:v>24.16</c:v>
                </c:pt>
                <c:pt idx="10827">
                  <c:v>21.51</c:v>
                </c:pt>
                <c:pt idx="10828">
                  <c:v>22.51</c:v>
                </c:pt>
                <c:pt idx="10829">
                  <c:v>19.86</c:v>
                </c:pt>
                <c:pt idx="10830">
                  <c:v>17.21</c:v>
                </c:pt>
                <c:pt idx="10831">
                  <c:v>14.57</c:v>
                </c:pt>
                <c:pt idx="10832">
                  <c:v>11.92</c:v>
                </c:pt>
                <c:pt idx="10833">
                  <c:v>9.27</c:v>
                </c:pt>
                <c:pt idx="10834">
                  <c:v>6.62</c:v>
                </c:pt>
                <c:pt idx="10835">
                  <c:v>3.97</c:v>
                </c:pt>
                <c:pt idx="10836">
                  <c:v>1.32</c:v>
                </c:pt>
                <c:pt idx="10837">
                  <c:v>-1.33</c:v>
                </c:pt>
                <c:pt idx="10838">
                  <c:v>-3.98</c:v>
                </c:pt>
                <c:pt idx="10839">
                  <c:v>-6.62</c:v>
                </c:pt>
                <c:pt idx="10840">
                  <c:v>-9.27</c:v>
                </c:pt>
                <c:pt idx="10841">
                  <c:v>-8.27</c:v>
                </c:pt>
                <c:pt idx="10842">
                  <c:v>-14.57</c:v>
                </c:pt>
                <c:pt idx="10843">
                  <c:v>-13.57</c:v>
                </c:pt>
                <c:pt idx="10844">
                  <c:v>-16.22</c:v>
                </c:pt>
                <c:pt idx="10845">
                  <c:v>-15.22</c:v>
                </c:pt>
                <c:pt idx="10846">
                  <c:v>-17.87</c:v>
                </c:pt>
                <c:pt idx="10847">
                  <c:v>-16.86</c:v>
                </c:pt>
                <c:pt idx="10848">
                  <c:v>-15.86</c:v>
                </c:pt>
                <c:pt idx="10849">
                  <c:v>-18.51</c:v>
                </c:pt>
                <c:pt idx="10850">
                  <c:v>-21.16</c:v>
                </c:pt>
                <c:pt idx="10851">
                  <c:v>-20.16</c:v>
                </c:pt>
                <c:pt idx="10852">
                  <c:v>-19.16</c:v>
                </c:pt>
                <c:pt idx="10853">
                  <c:v>-21.81</c:v>
                </c:pt>
                <c:pt idx="10854">
                  <c:v>-20.81</c:v>
                </c:pt>
                <c:pt idx="10855">
                  <c:v>-23.46</c:v>
                </c:pt>
                <c:pt idx="10856">
                  <c:v>-22.46</c:v>
                </c:pt>
                <c:pt idx="10857">
                  <c:v>-21.46</c:v>
                </c:pt>
                <c:pt idx="10858">
                  <c:v>-20.46</c:v>
                </c:pt>
                <c:pt idx="10859">
                  <c:v>-19.46</c:v>
                </c:pt>
                <c:pt idx="10860">
                  <c:v>-18.46</c:v>
                </c:pt>
                <c:pt idx="10861">
                  <c:v>-17.46</c:v>
                </c:pt>
                <c:pt idx="10862">
                  <c:v>-16.46</c:v>
                </c:pt>
                <c:pt idx="10863">
                  <c:v>-15.45</c:v>
                </c:pt>
                <c:pt idx="10864">
                  <c:v>-14.46</c:v>
                </c:pt>
                <c:pt idx="10865">
                  <c:v>-13.45</c:v>
                </c:pt>
                <c:pt idx="10866">
                  <c:v>-16.1</c:v>
                </c:pt>
                <c:pt idx="10867">
                  <c:v>-15.1</c:v>
                </c:pt>
                <c:pt idx="10868">
                  <c:v>-14.1</c:v>
                </c:pt>
                <c:pt idx="10869">
                  <c:v>-13.1</c:v>
                </c:pt>
                <c:pt idx="10870">
                  <c:v>-15.75</c:v>
                </c:pt>
                <c:pt idx="10871">
                  <c:v>-14.75</c:v>
                </c:pt>
                <c:pt idx="10872">
                  <c:v>-13.75</c:v>
                </c:pt>
                <c:pt idx="10873">
                  <c:v>-12.75</c:v>
                </c:pt>
                <c:pt idx="10874">
                  <c:v>-11.75</c:v>
                </c:pt>
                <c:pt idx="10875">
                  <c:v>-10.75</c:v>
                </c:pt>
                <c:pt idx="10876">
                  <c:v>-9.75</c:v>
                </c:pt>
                <c:pt idx="10877">
                  <c:v>-8.75</c:v>
                </c:pt>
                <c:pt idx="10878">
                  <c:v>-4.1</c:v>
                </c:pt>
                <c:pt idx="10879">
                  <c:v>-3.1</c:v>
                </c:pt>
                <c:pt idx="10880">
                  <c:v>-2.1</c:v>
                </c:pt>
                <c:pt idx="10881">
                  <c:v>-1.1</c:v>
                </c:pt>
                <c:pt idx="10882">
                  <c:v>-0.1</c:v>
                </c:pt>
                <c:pt idx="10883">
                  <c:v>0.9</c:v>
                </c:pt>
                <c:pt idx="10884">
                  <c:v>1.9</c:v>
                </c:pt>
                <c:pt idx="10885">
                  <c:v>2.9</c:v>
                </c:pt>
                <c:pt idx="10886">
                  <c:v>3.9</c:v>
                </c:pt>
                <c:pt idx="10887">
                  <c:v>8.55</c:v>
                </c:pt>
                <c:pt idx="10888">
                  <c:v>9.55</c:v>
                </c:pt>
                <c:pt idx="10889">
                  <c:v>10.55</c:v>
                </c:pt>
                <c:pt idx="10890">
                  <c:v>11.55</c:v>
                </c:pt>
                <c:pt idx="10891">
                  <c:v>12.55</c:v>
                </c:pt>
                <c:pt idx="10892">
                  <c:v>9.9</c:v>
                </c:pt>
                <c:pt idx="10893">
                  <c:v>14.55</c:v>
                </c:pt>
                <c:pt idx="10894">
                  <c:v>11.91</c:v>
                </c:pt>
                <c:pt idx="10895">
                  <c:v>12.91</c:v>
                </c:pt>
                <c:pt idx="10896">
                  <c:v>13.91</c:v>
                </c:pt>
                <c:pt idx="10897">
                  <c:v>14.91</c:v>
                </c:pt>
                <c:pt idx="10898">
                  <c:v>15.91</c:v>
                </c:pt>
                <c:pt idx="10899">
                  <c:v>16.91</c:v>
                </c:pt>
                <c:pt idx="10900">
                  <c:v>14.26</c:v>
                </c:pt>
                <c:pt idx="10901">
                  <c:v>15.26</c:v>
                </c:pt>
                <c:pt idx="10902">
                  <c:v>12.61</c:v>
                </c:pt>
                <c:pt idx="10903">
                  <c:v>13.61</c:v>
                </c:pt>
                <c:pt idx="10904">
                  <c:v>10.96</c:v>
                </c:pt>
                <c:pt idx="10905">
                  <c:v>11.96</c:v>
                </c:pt>
                <c:pt idx="10906">
                  <c:v>12.96</c:v>
                </c:pt>
                <c:pt idx="10907">
                  <c:v>10.31</c:v>
                </c:pt>
                <c:pt idx="10908">
                  <c:v>11.32</c:v>
                </c:pt>
                <c:pt idx="10909">
                  <c:v>12.32</c:v>
                </c:pt>
                <c:pt idx="10910">
                  <c:v>13.32</c:v>
                </c:pt>
                <c:pt idx="10911">
                  <c:v>14.32</c:v>
                </c:pt>
                <c:pt idx="10912">
                  <c:v>15.32</c:v>
                </c:pt>
                <c:pt idx="10913">
                  <c:v>16.32</c:v>
                </c:pt>
                <c:pt idx="10914">
                  <c:v>17.32</c:v>
                </c:pt>
                <c:pt idx="10915">
                  <c:v>14.67</c:v>
                </c:pt>
                <c:pt idx="10916">
                  <c:v>15.67</c:v>
                </c:pt>
                <c:pt idx="10917">
                  <c:v>13.02</c:v>
                </c:pt>
                <c:pt idx="10918">
                  <c:v>14.02</c:v>
                </c:pt>
                <c:pt idx="10919">
                  <c:v>15.02</c:v>
                </c:pt>
                <c:pt idx="10920">
                  <c:v>12.37</c:v>
                </c:pt>
                <c:pt idx="10921">
                  <c:v>13.37</c:v>
                </c:pt>
                <c:pt idx="10922">
                  <c:v>14.37</c:v>
                </c:pt>
                <c:pt idx="10923">
                  <c:v>15.37</c:v>
                </c:pt>
                <c:pt idx="10924">
                  <c:v>16.37</c:v>
                </c:pt>
                <c:pt idx="10925">
                  <c:v>17.37</c:v>
                </c:pt>
                <c:pt idx="10926">
                  <c:v>14.73</c:v>
                </c:pt>
                <c:pt idx="10927">
                  <c:v>15.73</c:v>
                </c:pt>
                <c:pt idx="10928">
                  <c:v>13.08</c:v>
                </c:pt>
                <c:pt idx="10929">
                  <c:v>14.08</c:v>
                </c:pt>
                <c:pt idx="10930">
                  <c:v>11.43</c:v>
                </c:pt>
                <c:pt idx="10931">
                  <c:v>12.43</c:v>
                </c:pt>
                <c:pt idx="10932">
                  <c:v>13.43</c:v>
                </c:pt>
                <c:pt idx="10933">
                  <c:v>14.43</c:v>
                </c:pt>
                <c:pt idx="10934">
                  <c:v>15.43</c:v>
                </c:pt>
                <c:pt idx="10935">
                  <c:v>16.43</c:v>
                </c:pt>
                <c:pt idx="10936">
                  <c:v>17.43</c:v>
                </c:pt>
                <c:pt idx="10937">
                  <c:v>18.43</c:v>
                </c:pt>
                <c:pt idx="10938">
                  <c:v>19.43</c:v>
                </c:pt>
                <c:pt idx="10939">
                  <c:v>16.78</c:v>
                </c:pt>
                <c:pt idx="10940">
                  <c:v>17.78</c:v>
                </c:pt>
                <c:pt idx="10941">
                  <c:v>18.78</c:v>
                </c:pt>
                <c:pt idx="10942">
                  <c:v>19.78</c:v>
                </c:pt>
                <c:pt idx="10943">
                  <c:v>20.78</c:v>
                </c:pt>
                <c:pt idx="10944">
                  <c:v>18.14</c:v>
                </c:pt>
                <c:pt idx="10945">
                  <c:v>19.14</c:v>
                </c:pt>
                <c:pt idx="10946">
                  <c:v>20.14</c:v>
                </c:pt>
                <c:pt idx="10947">
                  <c:v>17.49</c:v>
                </c:pt>
                <c:pt idx="10948">
                  <c:v>18.49</c:v>
                </c:pt>
                <c:pt idx="10949">
                  <c:v>19.49</c:v>
                </c:pt>
                <c:pt idx="10950">
                  <c:v>20.49</c:v>
                </c:pt>
                <c:pt idx="10951">
                  <c:v>21.49</c:v>
                </c:pt>
                <c:pt idx="10952">
                  <c:v>18.84</c:v>
                </c:pt>
                <c:pt idx="10953">
                  <c:v>19.84</c:v>
                </c:pt>
                <c:pt idx="10954">
                  <c:v>20.84</c:v>
                </c:pt>
                <c:pt idx="10955">
                  <c:v>21.84</c:v>
                </c:pt>
                <c:pt idx="10956">
                  <c:v>19.19</c:v>
                </c:pt>
                <c:pt idx="10957">
                  <c:v>20.19</c:v>
                </c:pt>
                <c:pt idx="10958">
                  <c:v>21.19</c:v>
                </c:pt>
                <c:pt idx="10959">
                  <c:v>22.19</c:v>
                </c:pt>
                <c:pt idx="10960">
                  <c:v>23.19</c:v>
                </c:pt>
                <c:pt idx="10961">
                  <c:v>24.19</c:v>
                </c:pt>
                <c:pt idx="10962">
                  <c:v>21.55</c:v>
                </c:pt>
                <c:pt idx="10963">
                  <c:v>22.55</c:v>
                </c:pt>
                <c:pt idx="10964">
                  <c:v>23.55</c:v>
                </c:pt>
                <c:pt idx="10965">
                  <c:v>24.55</c:v>
                </c:pt>
                <c:pt idx="10966">
                  <c:v>29.2</c:v>
                </c:pt>
                <c:pt idx="10967">
                  <c:v>30.2</c:v>
                </c:pt>
                <c:pt idx="10968">
                  <c:v>31.2</c:v>
                </c:pt>
                <c:pt idx="10969">
                  <c:v>32.2</c:v>
                </c:pt>
                <c:pt idx="10970">
                  <c:v>33.2</c:v>
                </c:pt>
                <c:pt idx="10971">
                  <c:v>34.2</c:v>
                </c:pt>
                <c:pt idx="10972">
                  <c:v>35.2</c:v>
                </c:pt>
                <c:pt idx="10973">
                  <c:v>36.2</c:v>
                </c:pt>
                <c:pt idx="10974">
                  <c:v>37.2</c:v>
                </c:pt>
                <c:pt idx="10975">
                  <c:v>38.2</c:v>
                </c:pt>
                <c:pt idx="10976">
                  <c:v>39.2</c:v>
                </c:pt>
                <c:pt idx="10977">
                  <c:v>40.2</c:v>
                </c:pt>
                <c:pt idx="10978">
                  <c:v>41.2</c:v>
                </c:pt>
                <c:pt idx="10979">
                  <c:v>42.2</c:v>
                </c:pt>
                <c:pt idx="10980">
                  <c:v>39.55</c:v>
                </c:pt>
                <c:pt idx="10981">
                  <c:v>44.2</c:v>
                </c:pt>
                <c:pt idx="10982">
                  <c:v>41.55</c:v>
                </c:pt>
                <c:pt idx="10983">
                  <c:v>46.2</c:v>
                </c:pt>
                <c:pt idx="10984">
                  <c:v>43.55</c:v>
                </c:pt>
                <c:pt idx="10985">
                  <c:v>44.55</c:v>
                </c:pt>
                <c:pt idx="10986">
                  <c:v>45.55</c:v>
                </c:pt>
                <c:pt idx="10987">
                  <c:v>46.55</c:v>
                </c:pt>
                <c:pt idx="10988">
                  <c:v>47.56</c:v>
                </c:pt>
                <c:pt idx="10989">
                  <c:v>44.91</c:v>
                </c:pt>
                <c:pt idx="10990">
                  <c:v>42.26</c:v>
                </c:pt>
                <c:pt idx="10991">
                  <c:v>43.26</c:v>
                </c:pt>
                <c:pt idx="10992">
                  <c:v>44.26</c:v>
                </c:pt>
                <c:pt idx="10993">
                  <c:v>41.61</c:v>
                </c:pt>
                <c:pt idx="10994">
                  <c:v>42.61</c:v>
                </c:pt>
                <c:pt idx="10995">
                  <c:v>39.96</c:v>
                </c:pt>
                <c:pt idx="10996">
                  <c:v>40.96</c:v>
                </c:pt>
                <c:pt idx="10997">
                  <c:v>41.96</c:v>
                </c:pt>
                <c:pt idx="10998">
                  <c:v>42.96</c:v>
                </c:pt>
                <c:pt idx="10999">
                  <c:v>40.31</c:v>
                </c:pt>
                <c:pt idx="11000">
                  <c:v>41.31</c:v>
                </c:pt>
                <c:pt idx="11001">
                  <c:v>42.31</c:v>
                </c:pt>
                <c:pt idx="11002">
                  <c:v>39.67</c:v>
                </c:pt>
                <c:pt idx="11003">
                  <c:v>40.67</c:v>
                </c:pt>
                <c:pt idx="11004">
                  <c:v>41.67</c:v>
                </c:pt>
                <c:pt idx="11005">
                  <c:v>39.02</c:v>
                </c:pt>
                <c:pt idx="11006">
                  <c:v>40.02</c:v>
                </c:pt>
                <c:pt idx="11007">
                  <c:v>37.37</c:v>
                </c:pt>
                <c:pt idx="11008">
                  <c:v>38.37</c:v>
                </c:pt>
                <c:pt idx="11009">
                  <c:v>39.37</c:v>
                </c:pt>
                <c:pt idx="11010">
                  <c:v>40.37</c:v>
                </c:pt>
                <c:pt idx="11011">
                  <c:v>37.72</c:v>
                </c:pt>
                <c:pt idx="11012">
                  <c:v>38.72</c:v>
                </c:pt>
                <c:pt idx="11013">
                  <c:v>39.72</c:v>
                </c:pt>
                <c:pt idx="11014">
                  <c:v>37.07</c:v>
                </c:pt>
                <c:pt idx="11015">
                  <c:v>38.07</c:v>
                </c:pt>
                <c:pt idx="11016">
                  <c:v>39.08</c:v>
                </c:pt>
                <c:pt idx="11017">
                  <c:v>36.43</c:v>
                </c:pt>
                <c:pt idx="11018">
                  <c:v>37.43</c:v>
                </c:pt>
                <c:pt idx="11019">
                  <c:v>38.43</c:v>
                </c:pt>
                <c:pt idx="11020">
                  <c:v>35.78</c:v>
                </c:pt>
                <c:pt idx="11021">
                  <c:v>36.78</c:v>
                </c:pt>
                <c:pt idx="11022">
                  <c:v>37.78</c:v>
                </c:pt>
                <c:pt idx="11023">
                  <c:v>38.78</c:v>
                </c:pt>
                <c:pt idx="11024">
                  <c:v>39.78</c:v>
                </c:pt>
                <c:pt idx="11025">
                  <c:v>37.13</c:v>
                </c:pt>
                <c:pt idx="11026">
                  <c:v>38.13</c:v>
                </c:pt>
                <c:pt idx="11027">
                  <c:v>39.13</c:v>
                </c:pt>
                <c:pt idx="11028">
                  <c:v>36.48</c:v>
                </c:pt>
                <c:pt idx="11029">
                  <c:v>37.48</c:v>
                </c:pt>
                <c:pt idx="11030">
                  <c:v>34.84</c:v>
                </c:pt>
                <c:pt idx="11031">
                  <c:v>35.84</c:v>
                </c:pt>
                <c:pt idx="11032">
                  <c:v>33.19</c:v>
                </c:pt>
                <c:pt idx="11033">
                  <c:v>34.19</c:v>
                </c:pt>
                <c:pt idx="11034">
                  <c:v>35.19</c:v>
                </c:pt>
                <c:pt idx="11035">
                  <c:v>36.19</c:v>
                </c:pt>
                <c:pt idx="11036">
                  <c:v>37.19</c:v>
                </c:pt>
                <c:pt idx="11037">
                  <c:v>34.54</c:v>
                </c:pt>
                <c:pt idx="11038">
                  <c:v>35.54</c:v>
                </c:pt>
                <c:pt idx="11039">
                  <c:v>36.54</c:v>
                </c:pt>
                <c:pt idx="11040">
                  <c:v>33.89</c:v>
                </c:pt>
                <c:pt idx="11041">
                  <c:v>34.89</c:v>
                </c:pt>
                <c:pt idx="11042">
                  <c:v>35.89</c:v>
                </c:pt>
                <c:pt idx="11043">
                  <c:v>36.89</c:v>
                </c:pt>
                <c:pt idx="11044">
                  <c:v>34.24</c:v>
                </c:pt>
                <c:pt idx="11045">
                  <c:v>35.24</c:v>
                </c:pt>
                <c:pt idx="11046">
                  <c:v>36.24</c:v>
                </c:pt>
                <c:pt idx="11047">
                  <c:v>33.6</c:v>
                </c:pt>
                <c:pt idx="11048">
                  <c:v>34.6</c:v>
                </c:pt>
                <c:pt idx="11049">
                  <c:v>31.95</c:v>
                </c:pt>
                <c:pt idx="11050">
                  <c:v>32.95</c:v>
                </c:pt>
                <c:pt idx="11051">
                  <c:v>33.95</c:v>
                </c:pt>
                <c:pt idx="11052">
                  <c:v>31.3</c:v>
                </c:pt>
                <c:pt idx="11053">
                  <c:v>32.3</c:v>
                </c:pt>
                <c:pt idx="11054">
                  <c:v>33.3</c:v>
                </c:pt>
                <c:pt idx="11055">
                  <c:v>30.65</c:v>
                </c:pt>
                <c:pt idx="11056">
                  <c:v>31.65</c:v>
                </c:pt>
                <c:pt idx="11057">
                  <c:v>32.65</c:v>
                </c:pt>
                <c:pt idx="11058">
                  <c:v>33.65</c:v>
                </c:pt>
                <c:pt idx="11059">
                  <c:v>34.65</c:v>
                </c:pt>
                <c:pt idx="11060">
                  <c:v>32.0</c:v>
                </c:pt>
                <c:pt idx="11061">
                  <c:v>33.01</c:v>
                </c:pt>
                <c:pt idx="11062">
                  <c:v>34.01</c:v>
                </c:pt>
                <c:pt idx="11063">
                  <c:v>31.36</c:v>
                </c:pt>
                <c:pt idx="11064">
                  <c:v>32.36</c:v>
                </c:pt>
                <c:pt idx="11065">
                  <c:v>33.36</c:v>
                </c:pt>
                <c:pt idx="11066">
                  <c:v>34.36</c:v>
                </c:pt>
                <c:pt idx="11067">
                  <c:v>31.71</c:v>
                </c:pt>
                <c:pt idx="11068">
                  <c:v>32.71</c:v>
                </c:pt>
                <c:pt idx="11069">
                  <c:v>33.71</c:v>
                </c:pt>
                <c:pt idx="11070">
                  <c:v>34.71</c:v>
                </c:pt>
                <c:pt idx="11071">
                  <c:v>35.71</c:v>
                </c:pt>
                <c:pt idx="11072">
                  <c:v>36.71</c:v>
                </c:pt>
                <c:pt idx="11073">
                  <c:v>37.71</c:v>
                </c:pt>
                <c:pt idx="11074">
                  <c:v>35.06</c:v>
                </c:pt>
                <c:pt idx="11075">
                  <c:v>36.06</c:v>
                </c:pt>
                <c:pt idx="11076">
                  <c:v>40.71</c:v>
                </c:pt>
                <c:pt idx="11077">
                  <c:v>38.06</c:v>
                </c:pt>
                <c:pt idx="11078">
                  <c:v>39.06</c:v>
                </c:pt>
                <c:pt idx="11079">
                  <c:v>40.06</c:v>
                </c:pt>
                <c:pt idx="11080">
                  <c:v>41.06</c:v>
                </c:pt>
                <c:pt idx="11081">
                  <c:v>45.71</c:v>
                </c:pt>
                <c:pt idx="11082">
                  <c:v>46.71</c:v>
                </c:pt>
                <c:pt idx="11083">
                  <c:v>47.71</c:v>
                </c:pt>
                <c:pt idx="11084">
                  <c:v>48.72</c:v>
                </c:pt>
                <c:pt idx="11085">
                  <c:v>49.71</c:v>
                </c:pt>
                <c:pt idx="11086">
                  <c:v>50.72</c:v>
                </c:pt>
                <c:pt idx="11087">
                  <c:v>48.07</c:v>
                </c:pt>
                <c:pt idx="11088">
                  <c:v>49.07</c:v>
                </c:pt>
                <c:pt idx="11089">
                  <c:v>50.07</c:v>
                </c:pt>
                <c:pt idx="11090">
                  <c:v>47.42</c:v>
                </c:pt>
                <c:pt idx="11091">
                  <c:v>48.42</c:v>
                </c:pt>
                <c:pt idx="11092">
                  <c:v>49.42</c:v>
                </c:pt>
                <c:pt idx="11093">
                  <c:v>50.42</c:v>
                </c:pt>
                <c:pt idx="11094">
                  <c:v>47.77</c:v>
                </c:pt>
                <c:pt idx="11095">
                  <c:v>48.77</c:v>
                </c:pt>
                <c:pt idx="11096">
                  <c:v>49.77</c:v>
                </c:pt>
                <c:pt idx="11097">
                  <c:v>50.77</c:v>
                </c:pt>
                <c:pt idx="11098">
                  <c:v>51.77</c:v>
                </c:pt>
                <c:pt idx="11099">
                  <c:v>49.12</c:v>
                </c:pt>
                <c:pt idx="11100">
                  <c:v>50.12</c:v>
                </c:pt>
                <c:pt idx="11101">
                  <c:v>51.13</c:v>
                </c:pt>
                <c:pt idx="11102">
                  <c:v>48.48</c:v>
                </c:pt>
                <c:pt idx="11103">
                  <c:v>49.48</c:v>
                </c:pt>
                <c:pt idx="11104">
                  <c:v>50.48</c:v>
                </c:pt>
                <c:pt idx="11105">
                  <c:v>51.48</c:v>
                </c:pt>
                <c:pt idx="11106">
                  <c:v>48.83</c:v>
                </c:pt>
                <c:pt idx="11107">
                  <c:v>49.83</c:v>
                </c:pt>
                <c:pt idx="11108">
                  <c:v>50.83</c:v>
                </c:pt>
                <c:pt idx="11109">
                  <c:v>48.18</c:v>
                </c:pt>
                <c:pt idx="11110">
                  <c:v>49.18</c:v>
                </c:pt>
                <c:pt idx="11111">
                  <c:v>46.53</c:v>
                </c:pt>
                <c:pt idx="11112">
                  <c:v>43.88</c:v>
                </c:pt>
                <c:pt idx="11113">
                  <c:v>44.88</c:v>
                </c:pt>
                <c:pt idx="11114">
                  <c:v>45.88</c:v>
                </c:pt>
                <c:pt idx="11115">
                  <c:v>43.24</c:v>
                </c:pt>
                <c:pt idx="11116">
                  <c:v>44.24</c:v>
                </c:pt>
                <c:pt idx="11117">
                  <c:v>41.59</c:v>
                </c:pt>
                <c:pt idx="11118">
                  <c:v>38.94</c:v>
                </c:pt>
                <c:pt idx="11119">
                  <c:v>39.94</c:v>
                </c:pt>
                <c:pt idx="11120">
                  <c:v>40.94</c:v>
                </c:pt>
                <c:pt idx="11121">
                  <c:v>41.94</c:v>
                </c:pt>
                <c:pt idx="11122">
                  <c:v>39.29</c:v>
                </c:pt>
                <c:pt idx="11123">
                  <c:v>40.29</c:v>
                </c:pt>
                <c:pt idx="11124">
                  <c:v>41.29</c:v>
                </c:pt>
                <c:pt idx="11125">
                  <c:v>42.29</c:v>
                </c:pt>
                <c:pt idx="11126">
                  <c:v>43.29</c:v>
                </c:pt>
                <c:pt idx="11127">
                  <c:v>44.29</c:v>
                </c:pt>
                <c:pt idx="11128">
                  <c:v>45.29</c:v>
                </c:pt>
                <c:pt idx="11129">
                  <c:v>42.65</c:v>
                </c:pt>
                <c:pt idx="11130">
                  <c:v>43.65</c:v>
                </c:pt>
                <c:pt idx="11131">
                  <c:v>44.65</c:v>
                </c:pt>
                <c:pt idx="11132">
                  <c:v>45.65</c:v>
                </c:pt>
                <c:pt idx="11133">
                  <c:v>43.0</c:v>
                </c:pt>
                <c:pt idx="11134">
                  <c:v>44.0</c:v>
                </c:pt>
                <c:pt idx="11135">
                  <c:v>41.35</c:v>
                </c:pt>
                <c:pt idx="11136">
                  <c:v>42.35</c:v>
                </c:pt>
                <c:pt idx="11137">
                  <c:v>43.35</c:v>
                </c:pt>
                <c:pt idx="11138">
                  <c:v>44.35</c:v>
                </c:pt>
                <c:pt idx="11139">
                  <c:v>45.35</c:v>
                </c:pt>
                <c:pt idx="11140">
                  <c:v>42.7</c:v>
                </c:pt>
                <c:pt idx="11141">
                  <c:v>43.7</c:v>
                </c:pt>
                <c:pt idx="11142">
                  <c:v>44.7</c:v>
                </c:pt>
                <c:pt idx="11143">
                  <c:v>45.7</c:v>
                </c:pt>
                <c:pt idx="11144">
                  <c:v>46.7</c:v>
                </c:pt>
                <c:pt idx="11145">
                  <c:v>47.7</c:v>
                </c:pt>
                <c:pt idx="11146">
                  <c:v>45.05</c:v>
                </c:pt>
                <c:pt idx="11147">
                  <c:v>46.06</c:v>
                </c:pt>
                <c:pt idx="11148">
                  <c:v>47.06</c:v>
                </c:pt>
                <c:pt idx="11149">
                  <c:v>44.41</c:v>
                </c:pt>
                <c:pt idx="11150">
                  <c:v>45.41</c:v>
                </c:pt>
                <c:pt idx="11151">
                  <c:v>42.76</c:v>
                </c:pt>
                <c:pt idx="11152">
                  <c:v>43.76</c:v>
                </c:pt>
                <c:pt idx="11153">
                  <c:v>44.76</c:v>
                </c:pt>
                <c:pt idx="11154">
                  <c:v>42.11</c:v>
                </c:pt>
                <c:pt idx="11155">
                  <c:v>43.11</c:v>
                </c:pt>
                <c:pt idx="11156">
                  <c:v>44.11</c:v>
                </c:pt>
                <c:pt idx="11157">
                  <c:v>41.46</c:v>
                </c:pt>
                <c:pt idx="11158">
                  <c:v>42.46</c:v>
                </c:pt>
                <c:pt idx="11159">
                  <c:v>43.46</c:v>
                </c:pt>
                <c:pt idx="11160">
                  <c:v>44.46</c:v>
                </c:pt>
                <c:pt idx="11161">
                  <c:v>41.82</c:v>
                </c:pt>
                <c:pt idx="11162">
                  <c:v>42.82</c:v>
                </c:pt>
                <c:pt idx="11163">
                  <c:v>40.17</c:v>
                </c:pt>
                <c:pt idx="11164">
                  <c:v>41.17</c:v>
                </c:pt>
                <c:pt idx="11165">
                  <c:v>38.52</c:v>
                </c:pt>
                <c:pt idx="11166">
                  <c:v>39.52</c:v>
                </c:pt>
                <c:pt idx="11167">
                  <c:v>40.52</c:v>
                </c:pt>
                <c:pt idx="11168">
                  <c:v>37.87</c:v>
                </c:pt>
                <c:pt idx="11169">
                  <c:v>38.87</c:v>
                </c:pt>
                <c:pt idx="11170">
                  <c:v>39.87</c:v>
                </c:pt>
                <c:pt idx="11171">
                  <c:v>40.87</c:v>
                </c:pt>
                <c:pt idx="11172">
                  <c:v>38.22</c:v>
                </c:pt>
                <c:pt idx="11173">
                  <c:v>39.22</c:v>
                </c:pt>
                <c:pt idx="11174">
                  <c:v>40.22</c:v>
                </c:pt>
                <c:pt idx="11175">
                  <c:v>37.58</c:v>
                </c:pt>
                <c:pt idx="11176">
                  <c:v>38.58</c:v>
                </c:pt>
                <c:pt idx="11177">
                  <c:v>35.93</c:v>
                </c:pt>
                <c:pt idx="11178">
                  <c:v>36.93</c:v>
                </c:pt>
                <c:pt idx="11179">
                  <c:v>37.93</c:v>
                </c:pt>
                <c:pt idx="11180">
                  <c:v>35.28</c:v>
                </c:pt>
                <c:pt idx="11181">
                  <c:v>36.28</c:v>
                </c:pt>
                <c:pt idx="11182">
                  <c:v>37.28</c:v>
                </c:pt>
                <c:pt idx="11183">
                  <c:v>34.63</c:v>
                </c:pt>
                <c:pt idx="11184">
                  <c:v>35.63</c:v>
                </c:pt>
                <c:pt idx="11185">
                  <c:v>32.98</c:v>
                </c:pt>
                <c:pt idx="11186">
                  <c:v>33.98</c:v>
                </c:pt>
                <c:pt idx="11187">
                  <c:v>31.34</c:v>
                </c:pt>
                <c:pt idx="11188">
                  <c:v>32.34</c:v>
                </c:pt>
                <c:pt idx="11189">
                  <c:v>29.69</c:v>
                </c:pt>
                <c:pt idx="11190">
                  <c:v>30.69</c:v>
                </c:pt>
                <c:pt idx="11191">
                  <c:v>28.04</c:v>
                </c:pt>
                <c:pt idx="11192">
                  <c:v>29.04</c:v>
                </c:pt>
                <c:pt idx="11193">
                  <c:v>26.39</c:v>
                </c:pt>
                <c:pt idx="11194">
                  <c:v>27.39</c:v>
                </c:pt>
                <c:pt idx="11195">
                  <c:v>24.74</c:v>
                </c:pt>
                <c:pt idx="11196">
                  <c:v>22.09</c:v>
                </c:pt>
                <c:pt idx="11197">
                  <c:v>19.45</c:v>
                </c:pt>
                <c:pt idx="11198">
                  <c:v>20.45</c:v>
                </c:pt>
                <c:pt idx="11199">
                  <c:v>14.15</c:v>
                </c:pt>
                <c:pt idx="11200">
                  <c:v>11.5</c:v>
                </c:pt>
                <c:pt idx="11201">
                  <c:v>12.5</c:v>
                </c:pt>
                <c:pt idx="11202">
                  <c:v>9.85</c:v>
                </c:pt>
                <c:pt idx="11203">
                  <c:v>7.2</c:v>
                </c:pt>
                <c:pt idx="11204">
                  <c:v>4.55</c:v>
                </c:pt>
                <c:pt idx="11205">
                  <c:v>5.55</c:v>
                </c:pt>
                <c:pt idx="11206">
                  <c:v>2.91</c:v>
                </c:pt>
                <c:pt idx="11207">
                  <c:v>3.91</c:v>
                </c:pt>
                <c:pt idx="11208">
                  <c:v>4.91</c:v>
                </c:pt>
                <c:pt idx="11209">
                  <c:v>2.26</c:v>
                </c:pt>
                <c:pt idx="11210">
                  <c:v>3.26</c:v>
                </c:pt>
                <c:pt idx="11211">
                  <c:v>4.26</c:v>
                </c:pt>
                <c:pt idx="11212">
                  <c:v>1.61</c:v>
                </c:pt>
                <c:pt idx="11213">
                  <c:v>2.61</c:v>
                </c:pt>
                <c:pt idx="11214">
                  <c:v>-0.04</c:v>
                </c:pt>
                <c:pt idx="11215">
                  <c:v>0.96</c:v>
                </c:pt>
                <c:pt idx="11216">
                  <c:v>1.96</c:v>
                </c:pt>
                <c:pt idx="11217">
                  <c:v>-0.69</c:v>
                </c:pt>
                <c:pt idx="11218">
                  <c:v>0.31</c:v>
                </c:pt>
                <c:pt idx="11219">
                  <c:v>1.31</c:v>
                </c:pt>
                <c:pt idx="11220">
                  <c:v>2.31</c:v>
                </c:pt>
                <c:pt idx="11221">
                  <c:v>-0.33</c:v>
                </c:pt>
                <c:pt idx="11222">
                  <c:v>0.67</c:v>
                </c:pt>
                <c:pt idx="11223">
                  <c:v>-1.98</c:v>
                </c:pt>
                <c:pt idx="11224">
                  <c:v>-0.98</c:v>
                </c:pt>
                <c:pt idx="11225">
                  <c:v>-3.63</c:v>
                </c:pt>
                <c:pt idx="11226">
                  <c:v>1.02</c:v>
                </c:pt>
                <c:pt idx="11227">
                  <c:v>-1.63</c:v>
                </c:pt>
                <c:pt idx="11228">
                  <c:v>-0.63</c:v>
                </c:pt>
                <c:pt idx="11229">
                  <c:v>0.37</c:v>
                </c:pt>
                <c:pt idx="11230">
                  <c:v>1.37</c:v>
                </c:pt>
                <c:pt idx="11231">
                  <c:v>6.02</c:v>
                </c:pt>
                <c:pt idx="11232">
                  <c:v>7.02</c:v>
                </c:pt>
                <c:pt idx="11233">
                  <c:v>11.67</c:v>
                </c:pt>
                <c:pt idx="11234">
                  <c:v>12.67</c:v>
                </c:pt>
                <c:pt idx="11235">
                  <c:v>17.32</c:v>
                </c:pt>
                <c:pt idx="11236">
                  <c:v>18.32</c:v>
                </c:pt>
                <c:pt idx="11237">
                  <c:v>19.32</c:v>
                </c:pt>
                <c:pt idx="11238">
                  <c:v>23.97</c:v>
                </c:pt>
                <c:pt idx="11239">
                  <c:v>24.97</c:v>
                </c:pt>
                <c:pt idx="11240">
                  <c:v>25.97</c:v>
                </c:pt>
                <c:pt idx="11241">
                  <c:v>30.62</c:v>
                </c:pt>
                <c:pt idx="11242">
                  <c:v>31.62</c:v>
                </c:pt>
                <c:pt idx="11243">
                  <c:v>36.27</c:v>
                </c:pt>
                <c:pt idx="11244">
                  <c:v>37.27</c:v>
                </c:pt>
                <c:pt idx="11245">
                  <c:v>41.92</c:v>
                </c:pt>
                <c:pt idx="11246">
                  <c:v>42.92</c:v>
                </c:pt>
                <c:pt idx="11247">
                  <c:v>43.92</c:v>
                </c:pt>
                <c:pt idx="11248">
                  <c:v>44.92</c:v>
                </c:pt>
                <c:pt idx="11249">
                  <c:v>45.92</c:v>
                </c:pt>
                <c:pt idx="11250">
                  <c:v>46.92</c:v>
                </c:pt>
                <c:pt idx="11251">
                  <c:v>47.92</c:v>
                </c:pt>
                <c:pt idx="11252">
                  <c:v>45.27</c:v>
                </c:pt>
                <c:pt idx="11253">
                  <c:v>46.27</c:v>
                </c:pt>
                <c:pt idx="11254">
                  <c:v>47.27</c:v>
                </c:pt>
                <c:pt idx="11255">
                  <c:v>48.27</c:v>
                </c:pt>
                <c:pt idx="11256">
                  <c:v>49.27</c:v>
                </c:pt>
                <c:pt idx="11257">
                  <c:v>50.27</c:v>
                </c:pt>
                <c:pt idx="11258">
                  <c:v>54.92</c:v>
                </c:pt>
                <c:pt idx="11259">
                  <c:v>55.92</c:v>
                </c:pt>
                <c:pt idx="11260">
                  <c:v>56.92</c:v>
                </c:pt>
                <c:pt idx="11261">
                  <c:v>57.92</c:v>
                </c:pt>
                <c:pt idx="11262">
                  <c:v>55.28</c:v>
                </c:pt>
                <c:pt idx="11263">
                  <c:v>56.28</c:v>
                </c:pt>
                <c:pt idx="11264">
                  <c:v>57.28</c:v>
                </c:pt>
                <c:pt idx="11265">
                  <c:v>54.63</c:v>
                </c:pt>
                <c:pt idx="11266">
                  <c:v>59.28</c:v>
                </c:pt>
                <c:pt idx="11267">
                  <c:v>56.63</c:v>
                </c:pt>
                <c:pt idx="11268">
                  <c:v>61.28</c:v>
                </c:pt>
                <c:pt idx="11269">
                  <c:v>62.28</c:v>
                </c:pt>
                <c:pt idx="11270">
                  <c:v>66.93</c:v>
                </c:pt>
                <c:pt idx="11271">
                  <c:v>71.58</c:v>
                </c:pt>
                <c:pt idx="11272">
                  <c:v>72.58</c:v>
                </c:pt>
                <c:pt idx="11273">
                  <c:v>73.58</c:v>
                </c:pt>
                <c:pt idx="11274">
                  <c:v>78.23</c:v>
                </c:pt>
                <c:pt idx="11275">
                  <c:v>79.23</c:v>
                </c:pt>
                <c:pt idx="11276">
                  <c:v>83.88</c:v>
                </c:pt>
                <c:pt idx="11277">
                  <c:v>84.88</c:v>
                </c:pt>
                <c:pt idx="11278">
                  <c:v>89.53</c:v>
                </c:pt>
                <c:pt idx="11279">
                  <c:v>90.53</c:v>
                </c:pt>
                <c:pt idx="11280">
                  <c:v>91.53</c:v>
                </c:pt>
                <c:pt idx="11281">
                  <c:v>96.18000000000001</c:v>
                </c:pt>
                <c:pt idx="11282">
                  <c:v>97.18000000000001</c:v>
                </c:pt>
                <c:pt idx="11283">
                  <c:v>101.82</c:v>
                </c:pt>
                <c:pt idx="11284">
                  <c:v>102.83</c:v>
                </c:pt>
                <c:pt idx="11285">
                  <c:v>103.83</c:v>
                </c:pt>
                <c:pt idx="11286">
                  <c:v>104.83</c:v>
                </c:pt>
                <c:pt idx="11287">
                  <c:v>105.83</c:v>
                </c:pt>
                <c:pt idx="11288">
                  <c:v>106.83</c:v>
                </c:pt>
                <c:pt idx="11289">
                  <c:v>107.83</c:v>
                </c:pt>
                <c:pt idx="11290">
                  <c:v>105.18</c:v>
                </c:pt>
                <c:pt idx="11291">
                  <c:v>106.18</c:v>
                </c:pt>
                <c:pt idx="11292">
                  <c:v>107.18</c:v>
                </c:pt>
                <c:pt idx="11293">
                  <c:v>111.83</c:v>
                </c:pt>
                <c:pt idx="11294">
                  <c:v>112.83</c:v>
                </c:pt>
                <c:pt idx="11295">
                  <c:v>113.83</c:v>
                </c:pt>
                <c:pt idx="11296">
                  <c:v>114.83</c:v>
                </c:pt>
                <c:pt idx="11297">
                  <c:v>115.83</c:v>
                </c:pt>
                <c:pt idx="11298">
                  <c:v>120.48</c:v>
                </c:pt>
                <c:pt idx="11299">
                  <c:v>121.48</c:v>
                </c:pt>
                <c:pt idx="11300">
                  <c:v>122.48</c:v>
                </c:pt>
                <c:pt idx="11301">
                  <c:v>123.48</c:v>
                </c:pt>
                <c:pt idx="11302">
                  <c:v>120.83</c:v>
                </c:pt>
                <c:pt idx="11303">
                  <c:v>125.48</c:v>
                </c:pt>
                <c:pt idx="11304">
                  <c:v>126.48</c:v>
                </c:pt>
                <c:pt idx="11305">
                  <c:v>127.48</c:v>
                </c:pt>
                <c:pt idx="11306">
                  <c:v>128.48</c:v>
                </c:pt>
                <c:pt idx="11307">
                  <c:v>129.48</c:v>
                </c:pt>
                <c:pt idx="11308">
                  <c:v>130.48</c:v>
                </c:pt>
                <c:pt idx="11309">
                  <c:v>131.48</c:v>
                </c:pt>
                <c:pt idx="11310">
                  <c:v>132.48</c:v>
                </c:pt>
                <c:pt idx="11311">
                  <c:v>133.48</c:v>
                </c:pt>
                <c:pt idx="11312">
                  <c:v>130.83</c:v>
                </c:pt>
                <c:pt idx="11313">
                  <c:v>131.83</c:v>
                </c:pt>
                <c:pt idx="11314">
                  <c:v>132.84</c:v>
                </c:pt>
                <c:pt idx="11315">
                  <c:v>133.84</c:v>
                </c:pt>
                <c:pt idx="11316">
                  <c:v>134.84</c:v>
                </c:pt>
                <c:pt idx="11317">
                  <c:v>135.84</c:v>
                </c:pt>
                <c:pt idx="11318">
                  <c:v>136.84</c:v>
                </c:pt>
                <c:pt idx="11319">
                  <c:v>137.84</c:v>
                </c:pt>
                <c:pt idx="11320">
                  <c:v>138.84</c:v>
                </c:pt>
                <c:pt idx="11321">
                  <c:v>139.84</c:v>
                </c:pt>
                <c:pt idx="11322">
                  <c:v>140.84</c:v>
                </c:pt>
                <c:pt idx="11323">
                  <c:v>141.84</c:v>
                </c:pt>
                <c:pt idx="11324">
                  <c:v>139.19</c:v>
                </c:pt>
                <c:pt idx="11325">
                  <c:v>140.19</c:v>
                </c:pt>
                <c:pt idx="11326">
                  <c:v>141.19</c:v>
                </c:pt>
                <c:pt idx="11327">
                  <c:v>138.54</c:v>
                </c:pt>
                <c:pt idx="11328">
                  <c:v>139.54</c:v>
                </c:pt>
                <c:pt idx="11329">
                  <c:v>140.54</c:v>
                </c:pt>
                <c:pt idx="11330">
                  <c:v>141.54</c:v>
                </c:pt>
                <c:pt idx="11331">
                  <c:v>142.54</c:v>
                </c:pt>
                <c:pt idx="11332">
                  <c:v>139.89</c:v>
                </c:pt>
                <c:pt idx="11333">
                  <c:v>140.89</c:v>
                </c:pt>
                <c:pt idx="11334">
                  <c:v>141.89</c:v>
                </c:pt>
                <c:pt idx="11335">
                  <c:v>139.25</c:v>
                </c:pt>
                <c:pt idx="11336">
                  <c:v>140.25</c:v>
                </c:pt>
                <c:pt idx="11337">
                  <c:v>137.6</c:v>
                </c:pt>
                <c:pt idx="11338">
                  <c:v>138.6</c:v>
                </c:pt>
                <c:pt idx="11339">
                  <c:v>139.6</c:v>
                </c:pt>
                <c:pt idx="11340">
                  <c:v>136.95</c:v>
                </c:pt>
                <c:pt idx="11341">
                  <c:v>137.95</c:v>
                </c:pt>
                <c:pt idx="11342">
                  <c:v>138.95</c:v>
                </c:pt>
                <c:pt idx="11343">
                  <c:v>139.95</c:v>
                </c:pt>
                <c:pt idx="11344">
                  <c:v>140.95</c:v>
                </c:pt>
                <c:pt idx="11345">
                  <c:v>141.95</c:v>
                </c:pt>
                <c:pt idx="11346">
                  <c:v>142.95</c:v>
                </c:pt>
                <c:pt idx="11347">
                  <c:v>140.3</c:v>
                </c:pt>
                <c:pt idx="11348">
                  <c:v>141.3</c:v>
                </c:pt>
                <c:pt idx="11349">
                  <c:v>138.66</c:v>
                </c:pt>
                <c:pt idx="11350">
                  <c:v>136.01</c:v>
                </c:pt>
                <c:pt idx="11351">
                  <c:v>137.01</c:v>
                </c:pt>
                <c:pt idx="11352">
                  <c:v>134.36</c:v>
                </c:pt>
                <c:pt idx="11353">
                  <c:v>131.71</c:v>
                </c:pt>
                <c:pt idx="11354">
                  <c:v>132.71</c:v>
                </c:pt>
                <c:pt idx="11355">
                  <c:v>130.06</c:v>
                </c:pt>
                <c:pt idx="11356">
                  <c:v>131.06</c:v>
                </c:pt>
                <c:pt idx="11357">
                  <c:v>128.41</c:v>
                </c:pt>
                <c:pt idx="11358">
                  <c:v>125.76</c:v>
                </c:pt>
                <c:pt idx="11359">
                  <c:v>126.77</c:v>
                </c:pt>
                <c:pt idx="11360">
                  <c:v>124.12</c:v>
                </c:pt>
                <c:pt idx="11361">
                  <c:v>121.47</c:v>
                </c:pt>
                <c:pt idx="11362">
                  <c:v>118.82</c:v>
                </c:pt>
                <c:pt idx="11363">
                  <c:v>116.17</c:v>
                </c:pt>
                <c:pt idx="11364">
                  <c:v>113.52</c:v>
                </c:pt>
                <c:pt idx="11365">
                  <c:v>110.87</c:v>
                </c:pt>
                <c:pt idx="11366">
                  <c:v>108.23</c:v>
                </c:pt>
                <c:pt idx="11367">
                  <c:v>105.58</c:v>
                </c:pt>
                <c:pt idx="11368">
                  <c:v>102.93</c:v>
                </c:pt>
                <c:pt idx="11369">
                  <c:v>103.93</c:v>
                </c:pt>
                <c:pt idx="11370">
                  <c:v>101.28</c:v>
                </c:pt>
                <c:pt idx="11371">
                  <c:v>102.28</c:v>
                </c:pt>
                <c:pt idx="11372">
                  <c:v>99.63</c:v>
                </c:pt>
                <c:pt idx="11373">
                  <c:v>100.63</c:v>
                </c:pt>
                <c:pt idx="11374">
                  <c:v>97.98</c:v>
                </c:pt>
                <c:pt idx="11375">
                  <c:v>95.33</c:v>
                </c:pt>
                <c:pt idx="11376">
                  <c:v>96.34</c:v>
                </c:pt>
                <c:pt idx="11377">
                  <c:v>93.69</c:v>
                </c:pt>
                <c:pt idx="11378">
                  <c:v>91.04</c:v>
                </c:pt>
                <c:pt idx="11379">
                  <c:v>92.04</c:v>
                </c:pt>
                <c:pt idx="11380">
                  <c:v>89.39</c:v>
                </c:pt>
                <c:pt idx="11381">
                  <c:v>90.39</c:v>
                </c:pt>
                <c:pt idx="11382">
                  <c:v>87.74</c:v>
                </c:pt>
                <c:pt idx="11383">
                  <c:v>88.74</c:v>
                </c:pt>
                <c:pt idx="11384">
                  <c:v>89.74</c:v>
                </c:pt>
                <c:pt idx="11385">
                  <c:v>87.09</c:v>
                </c:pt>
                <c:pt idx="11386">
                  <c:v>84.44</c:v>
                </c:pt>
                <c:pt idx="11387">
                  <c:v>85.45</c:v>
                </c:pt>
                <c:pt idx="11388">
                  <c:v>82.8</c:v>
                </c:pt>
                <c:pt idx="11389">
                  <c:v>83.8</c:v>
                </c:pt>
                <c:pt idx="11390">
                  <c:v>81.15000000000001</c:v>
                </c:pt>
                <c:pt idx="11391">
                  <c:v>82.15000000000001</c:v>
                </c:pt>
                <c:pt idx="11392">
                  <c:v>83.15000000000001</c:v>
                </c:pt>
                <c:pt idx="11393">
                  <c:v>84.15000000000001</c:v>
                </c:pt>
                <c:pt idx="11394">
                  <c:v>81.5</c:v>
                </c:pt>
                <c:pt idx="11395">
                  <c:v>82.5</c:v>
                </c:pt>
                <c:pt idx="11396">
                  <c:v>83.5</c:v>
                </c:pt>
                <c:pt idx="11397">
                  <c:v>80.85</c:v>
                </c:pt>
                <c:pt idx="11398">
                  <c:v>78.2</c:v>
                </c:pt>
                <c:pt idx="11399">
                  <c:v>79.21</c:v>
                </c:pt>
                <c:pt idx="11400">
                  <c:v>76.56</c:v>
                </c:pt>
                <c:pt idx="11401">
                  <c:v>77.56</c:v>
                </c:pt>
                <c:pt idx="11402">
                  <c:v>74.91</c:v>
                </c:pt>
                <c:pt idx="11403">
                  <c:v>75.91</c:v>
                </c:pt>
                <c:pt idx="11404">
                  <c:v>76.91</c:v>
                </c:pt>
                <c:pt idx="11405">
                  <c:v>74.26</c:v>
                </c:pt>
                <c:pt idx="11406">
                  <c:v>75.26</c:v>
                </c:pt>
                <c:pt idx="11407">
                  <c:v>72.61</c:v>
                </c:pt>
                <c:pt idx="11408">
                  <c:v>73.61</c:v>
                </c:pt>
                <c:pt idx="11409">
                  <c:v>70.96</c:v>
                </c:pt>
                <c:pt idx="11410">
                  <c:v>71.96</c:v>
                </c:pt>
                <c:pt idx="11411">
                  <c:v>72.96</c:v>
                </c:pt>
                <c:pt idx="11412">
                  <c:v>70.32</c:v>
                </c:pt>
                <c:pt idx="11413">
                  <c:v>67.67</c:v>
                </c:pt>
                <c:pt idx="11414">
                  <c:v>68.67</c:v>
                </c:pt>
                <c:pt idx="11415">
                  <c:v>69.67</c:v>
                </c:pt>
                <c:pt idx="11416">
                  <c:v>70.67</c:v>
                </c:pt>
                <c:pt idx="11417">
                  <c:v>68.02</c:v>
                </c:pt>
                <c:pt idx="11418">
                  <c:v>69.02</c:v>
                </c:pt>
                <c:pt idx="11419">
                  <c:v>70.02</c:v>
                </c:pt>
                <c:pt idx="11420">
                  <c:v>71.02</c:v>
                </c:pt>
                <c:pt idx="11421">
                  <c:v>72.02</c:v>
                </c:pt>
                <c:pt idx="11422">
                  <c:v>69.37</c:v>
                </c:pt>
                <c:pt idx="11423">
                  <c:v>70.37</c:v>
                </c:pt>
                <c:pt idx="11424">
                  <c:v>67.72</c:v>
                </c:pt>
                <c:pt idx="11425">
                  <c:v>65.08</c:v>
                </c:pt>
                <c:pt idx="11426">
                  <c:v>66.08</c:v>
                </c:pt>
                <c:pt idx="11427">
                  <c:v>67.08</c:v>
                </c:pt>
                <c:pt idx="11428">
                  <c:v>64.43</c:v>
                </c:pt>
                <c:pt idx="11429">
                  <c:v>65.43</c:v>
                </c:pt>
                <c:pt idx="11430">
                  <c:v>66.43</c:v>
                </c:pt>
                <c:pt idx="11431">
                  <c:v>67.43</c:v>
                </c:pt>
                <c:pt idx="11432">
                  <c:v>64.78</c:v>
                </c:pt>
                <c:pt idx="11433">
                  <c:v>65.78</c:v>
                </c:pt>
                <c:pt idx="11434">
                  <c:v>63.13</c:v>
                </c:pt>
                <c:pt idx="11435">
                  <c:v>64.13</c:v>
                </c:pt>
                <c:pt idx="11436">
                  <c:v>61.48</c:v>
                </c:pt>
                <c:pt idx="11437">
                  <c:v>58.84</c:v>
                </c:pt>
                <c:pt idx="11438">
                  <c:v>56.19</c:v>
                </c:pt>
                <c:pt idx="11439">
                  <c:v>53.54</c:v>
                </c:pt>
                <c:pt idx="11440">
                  <c:v>50.89</c:v>
                </c:pt>
                <c:pt idx="11441">
                  <c:v>48.24</c:v>
                </c:pt>
                <c:pt idx="11442">
                  <c:v>45.59</c:v>
                </c:pt>
                <c:pt idx="11443">
                  <c:v>42.94</c:v>
                </c:pt>
                <c:pt idx="11444">
                  <c:v>43.94</c:v>
                </c:pt>
                <c:pt idx="11445">
                  <c:v>37.65</c:v>
                </c:pt>
                <c:pt idx="11446">
                  <c:v>38.65</c:v>
                </c:pt>
                <c:pt idx="11447">
                  <c:v>36.0</c:v>
                </c:pt>
                <c:pt idx="11448">
                  <c:v>33.35</c:v>
                </c:pt>
                <c:pt idx="11449">
                  <c:v>30.7</c:v>
                </c:pt>
                <c:pt idx="11450">
                  <c:v>31.7</c:v>
                </c:pt>
                <c:pt idx="11451">
                  <c:v>29.05</c:v>
                </c:pt>
                <c:pt idx="11452">
                  <c:v>30.05</c:v>
                </c:pt>
                <c:pt idx="11453">
                  <c:v>31.05</c:v>
                </c:pt>
                <c:pt idx="11454">
                  <c:v>32.05</c:v>
                </c:pt>
                <c:pt idx="11455">
                  <c:v>33.05</c:v>
                </c:pt>
                <c:pt idx="11456">
                  <c:v>34.06</c:v>
                </c:pt>
                <c:pt idx="11457">
                  <c:v>31.41</c:v>
                </c:pt>
                <c:pt idx="11458">
                  <c:v>32.41</c:v>
                </c:pt>
                <c:pt idx="11459">
                  <c:v>33.41</c:v>
                </c:pt>
                <c:pt idx="11460">
                  <c:v>34.41</c:v>
                </c:pt>
                <c:pt idx="11461">
                  <c:v>35.41</c:v>
                </c:pt>
                <c:pt idx="11462">
                  <c:v>32.76</c:v>
                </c:pt>
                <c:pt idx="11463">
                  <c:v>30.11</c:v>
                </c:pt>
                <c:pt idx="11464">
                  <c:v>31.11</c:v>
                </c:pt>
                <c:pt idx="11465">
                  <c:v>32.11</c:v>
                </c:pt>
                <c:pt idx="11466">
                  <c:v>33.11</c:v>
                </c:pt>
                <c:pt idx="11467">
                  <c:v>34.11</c:v>
                </c:pt>
                <c:pt idx="11468">
                  <c:v>35.11</c:v>
                </c:pt>
                <c:pt idx="11469">
                  <c:v>36.11</c:v>
                </c:pt>
                <c:pt idx="11470">
                  <c:v>37.11</c:v>
                </c:pt>
                <c:pt idx="11471">
                  <c:v>41.76</c:v>
                </c:pt>
                <c:pt idx="11472">
                  <c:v>42.76</c:v>
                </c:pt>
                <c:pt idx="11473">
                  <c:v>43.76</c:v>
                </c:pt>
                <c:pt idx="11474">
                  <c:v>44.76</c:v>
                </c:pt>
                <c:pt idx="11475">
                  <c:v>49.41</c:v>
                </c:pt>
                <c:pt idx="11476">
                  <c:v>50.41</c:v>
                </c:pt>
                <c:pt idx="11477">
                  <c:v>55.06</c:v>
                </c:pt>
                <c:pt idx="11478">
                  <c:v>56.06</c:v>
                </c:pt>
                <c:pt idx="11479">
                  <c:v>57.06</c:v>
                </c:pt>
                <c:pt idx="11480">
                  <c:v>58.06</c:v>
                </c:pt>
                <c:pt idx="11481">
                  <c:v>62.71</c:v>
                </c:pt>
                <c:pt idx="11482">
                  <c:v>63.71</c:v>
                </c:pt>
                <c:pt idx="11483">
                  <c:v>68.36</c:v>
                </c:pt>
                <c:pt idx="11484">
                  <c:v>69.36</c:v>
                </c:pt>
                <c:pt idx="11485">
                  <c:v>66.71</c:v>
                </c:pt>
                <c:pt idx="11486">
                  <c:v>71.36</c:v>
                </c:pt>
                <c:pt idx="11487">
                  <c:v>72.36</c:v>
                </c:pt>
                <c:pt idx="11488">
                  <c:v>73.36</c:v>
                </c:pt>
                <c:pt idx="11489">
                  <c:v>74.36</c:v>
                </c:pt>
                <c:pt idx="11490">
                  <c:v>75.36</c:v>
                </c:pt>
                <c:pt idx="11491">
                  <c:v>76.36</c:v>
                </c:pt>
                <c:pt idx="11492">
                  <c:v>77.36</c:v>
                </c:pt>
                <c:pt idx="11493">
                  <c:v>78.36</c:v>
                </c:pt>
                <c:pt idx="11494">
                  <c:v>79.36</c:v>
                </c:pt>
                <c:pt idx="11495">
                  <c:v>80.37</c:v>
                </c:pt>
                <c:pt idx="11496">
                  <c:v>81.37</c:v>
                </c:pt>
                <c:pt idx="11497">
                  <c:v>82.37</c:v>
                </c:pt>
                <c:pt idx="11498">
                  <c:v>83.37</c:v>
                </c:pt>
                <c:pt idx="11499">
                  <c:v>84.37</c:v>
                </c:pt>
                <c:pt idx="11500">
                  <c:v>81.72</c:v>
                </c:pt>
                <c:pt idx="11501">
                  <c:v>82.72</c:v>
                </c:pt>
                <c:pt idx="11502">
                  <c:v>83.72</c:v>
                </c:pt>
                <c:pt idx="11503">
                  <c:v>84.72</c:v>
                </c:pt>
                <c:pt idx="11504">
                  <c:v>85.72</c:v>
                </c:pt>
                <c:pt idx="11505">
                  <c:v>86.72</c:v>
                </c:pt>
                <c:pt idx="11506">
                  <c:v>87.72</c:v>
                </c:pt>
                <c:pt idx="11507">
                  <c:v>85.07</c:v>
                </c:pt>
                <c:pt idx="11508">
                  <c:v>86.07</c:v>
                </c:pt>
                <c:pt idx="11509">
                  <c:v>87.07</c:v>
                </c:pt>
                <c:pt idx="11510">
                  <c:v>88.07</c:v>
                </c:pt>
                <c:pt idx="11511">
                  <c:v>89.07</c:v>
                </c:pt>
                <c:pt idx="11512">
                  <c:v>86.42</c:v>
                </c:pt>
                <c:pt idx="11513">
                  <c:v>87.42</c:v>
                </c:pt>
                <c:pt idx="11514">
                  <c:v>84.78</c:v>
                </c:pt>
                <c:pt idx="11515">
                  <c:v>85.78</c:v>
                </c:pt>
                <c:pt idx="11516">
                  <c:v>86.78</c:v>
                </c:pt>
                <c:pt idx="11517">
                  <c:v>84.13</c:v>
                </c:pt>
                <c:pt idx="11518">
                  <c:v>85.13</c:v>
                </c:pt>
                <c:pt idx="11519">
                  <c:v>86.13</c:v>
                </c:pt>
                <c:pt idx="11520">
                  <c:v>87.13</c:v>
                </c:pt>
                <c:pt idx="11521">
                  <c:v>88.13</c:v>
                </c:pt>
                <c:pt idx="11522">
                  <c:v>89.13</c:v>
                </c:pt>
                <c:pt idx="11523">
                  <c:v>86.48</c:v>
                </c:pt>
                <c:pt idx="11524">
                  <c:v>87.48</c:v>
                </c:pt>
                <c:pt idx="11525">
                  <c:v>88.48</c:v>
                </c:pt>
                <c:pt idx="11526">
                  <c:v>89.48</c:v>
                </c:pt>
                <c:pt idx="11527">
                  <c:v>90.48</c:v>
                </c:pt>
                <c:pt idx="11528">
                  <c:v>87.83</c:v>
                </c:pt>
                <c:pt idx="11529">
                  <c:v>88.83</c:v>
                </c:pt>
                <c:pt idx="11530">
                  <c:v>89.83</c:v>
                </c:pt>
                <c:pt idx="11531">
                  <c:v>90.84</c:v>
                </c:pt>
                <c:pt idx="11532">
                  <c:v>88.19</c:v>
                </c:pt>
                <c:pt idx="11533">
                  <c:v>89.19</c:v>
                </c:pt>
                <c:pt idx="11534">
                  <c:v>86.54</c:v>
                </c:pt>
                <c:pt idx="11535">
                  <c:v>83.89</c:v>
                </c:pt>
                <c:pt idx="11536">
                  <c:v>84.89</c:v>
                </c:pt>
                <c:pt idx="11537">
                  <c:v>82.24</c:v>
                </c:pt>
                <c:pt idx="11538">
                  <c:v>83.24</c:v>
                </c:pt>
                <c:pt idx="11539">
                  <c:v>84.24</c:v>
                </c:pt>
                <c:pt idx="11540">
                  <c:v>81.59</c:v>
                </c:pt>
                <c:pt idx="11541">
                  <c:v>82.59</c:v>
                </c:pt>
                <c:pt idx="11542">
                  <c:v>83.59</c:v>
                </c:pt>
                <c:pt idx="11543">
                  <c:v>84.59</c:v>
                </c:pt>
                <c:pt idx="11544">
                  <c:v>85.59</c:v>
                </c:pt>
                <c:pt idx="11545">
                  <c:v>82.95</c:v>
                </c:pt>
                <c:pt idx="11546">
                  <c:v>83.95</c:v>
                </c:pt>
                <c:pt idx="11547">
                  <c:v>81.3</c:v>
                </c:pt>
                <c:pt idx="11548">
                  <c:v>82.3</c:v>
                </c:pt>
                <c:pt idx="11549">
                  <c:v>79.65000000000001</c:v>
                </c:pt>
                <c:pt idx="11550">
                  <c:v>77.0</c:v>
                </c:pt>
                <c:pt idx="11551">
                  <c:v>78.0</c:v>
                </c:pt>
                <c:pt idx="11552">
                  <c:v>75.35</c:v>
                </c:pt>
                <c:pt idx="11553">
                  <c:v>72.7</c:v>
                </c:pt>
                <c:pt idx="11554">
                  <c:v>73.7</c:v>
                </c:pt>
                <c:pt idx="11555">
                  <c:v>71.06</c:v>
                </c:pt>
                <c:pt idx="11556">
                  <c:v>68.41</c:v>
                </c:pt>
                <c:pt idx="11557">
                  <c:v>69.41</c:v>
                </c:pt>
                <c:pt idx="11558">
                  <c:v>66.76</c:v>
                </c:pt>
                <c:pt idx="11559">
                  <c:v>67.76</c:v>
                </c:pt>
                <c:pt idx="11560">
                  <c:v>68.76</c:v>
                </c:pt>
                <c:pt idx="11561">
                  <c:v>69.76</c:v>
                </c:pt>
                <c:pt idx="11562">
                  <c:v>67.11</c:v>
                </c:pt>
                <c:pt idx="11563">
                  <c:v>68.11</c:v>
                </c:pt>
                <c:pt idx="11564">
                  <c:v>69.11</c:v>
                </c:pt>
                <c:pt idx="11565">
                  <c:v>66.46</c:v>
                </c:pt>
                <c:pt idx="11566">
                  <c:v>71.11</c:v>
                </c:pt>
                <c:pt idx="11567">
                  <c:v>68.46</c:v>
                </c:pt>
                <c:pt idx="11568">
                  <c:v>73.11</c:v>
                </c:pt>
                <c:pt idx="11569">
                  <c:v>70.46</c:v>
                </c:pt>
                <c:pt idx="11570">
                  <c:v>71.47</c:v>
                </c:pt>
                <c:pt idx="11571">
                  <c:v>76.11</c:v>
                </c:pt>
                <c:pt idx="11572">
                  <c:v>73.47</c:v>
                </c:pt>
                <c:pt idx="11573">
                  <c:v>74.47</c:v>
                </c:pt>
                <c:pt idx="11574">
                  <c:v>75.47</c:v>
                </c:pt>
                <c:pt idx="11575">
                  <c:v>76.47</c:v>
                </c:pt>
                <c:pt idx="11576">
                  <c:v>77.47</c:v>
                </c:pt>
                <c:pt idx="11577">
                  <c:v>78.47</c:v>
                </c:pt>
                <c:pt idx="11578">
                  <c:v>79.47</c:v>
                </c:pt>
                <c:pt idx="11579">
                  <c:v>76.82</c:v>
                </c:pt>
                <c:pt idx="11580">
                  <c:v>77.82</c:v>
                </c:pt>
                <c:pt idx="11581">
                  <c:v>78.82</c:v>
                </c:pt>
                <c:pt idx="11582">
                  <c:v>79.82</c:v>
                </c:pt>
                <c:pt idx="11583">
                  <c:v>80.82</c:v>
                </c:pt>
                <c:pt idx="11584">
                  <c:v>81.82</c:v>
                </c:pt>
                <c:pt idx="11585">
                  <c:v>79.17</c:v>
                </c:pt>
                <c:pt idx="11586">
                  <c:v>83.82</c:v>
                </c:pt>
                <c:pt idx="11587">
                  <c:v>81.17</c:v>
                </c:pt>
                <c:pt idx="11588">
                  <c:v>85.82</c:v>
                </c:pt>
                <c:pt idx="11589">
                  <c:v>86.82</c:v>
                </c:pt>
                <c:pt idx="11590">
                  <c:v>87.82</c:v>
                </c:pt>
                <c:pt idx="11591">
                  <c:v>88.82</c:v>
                </c:pt>
                <c:pt idx="11592">
                  <c:v>89.82</c:v>
                </c:pt>
                <c:pt idx="11593">
                  <c:v>90.82</c:v>
                </c:pt>
                <c:pt idx="11594">
                  <c:v>95.47</c:v>
                </c:pt>
                <c:pt idx="11595">
                  <c:v>92.82</c:v>
                </c:pt>
                <c:pt idx="11596">
                  <c:v>97.47</c:v>
                </c:pt>
                <c:pt idx="11597">
                  <c:v>94.83</c:v>
                </c:pt>
                <c:pt idx="11598">
                  <c:v>99.47</c:v>
                </c:pt>
                <c:pt idx="11599">
                  <c:v>100.48</c:v>
                </c:pt>
                <c:pt idx="11600">
                  <c:v>101.47</c:v>
                </c:pt>
                <c:pt idx="11601">
                  <c:v>102.48</c:v>
                </c:pt>
                <c:pt idx="11602">
                  <c:v>103.48</c:v>
                </c:pt>
                <c:pt idx="11603">
                  <c:v>104.48</c:v>
                </c:pt>
                <c:pt idx="11604">
                  <c:v>109.13</c:v>
                </c:pt>
                <c:pt idx="11605">
                  <c:v>110.13</c:v>
                </c:pt>
                <c:pt idx="11606">
                  <c:v>111.13</c:v>
                </c:pt>
                <c:pt idx="11607">
                  <c:v>112.13</c:v>
                </c:pt>
                <c:pt idx="11608">
                  <c:v>113.13</c:v>
                </c:pt>
                <c:pt idx="11609">
                  <c:v>117.78</c:v>
                </c:pt>
                <c:pt idx="11610">
                  <c:v>122.43</c:v>
                </c:pt>
                <c:pt idx="11611">
                  <c:v>127.07</c:v>
                </c:pt>
                <c:pt idx="11612">
                  <c:v>131.72</c:v>
                </c:pt>
                <c:pt idx="11613">
                  <c:v>136.37</c:v>
                </c:pt>
                <c:pt idx="11614">
                  <c:v>141.02</c:v>
                </c:pt>
                <c:pt idx="11615">
                  <c:v>145.67</c:v>
                </c:pt>
                <c:pt idx="11616">
                  <c:v>150.32</c:v>
                </c:pt>
                <c:pt idx="11617">
                  <c:v>151.32</c:v>
                </c:pt>
                <c:pt idx="11618">
                  <c:v>155.97</c:v>
                </c:pt>
                <c:pt idx="11619">
                  <c:v>160.62</c:v>
                </c:pt>
                <c:pt idx="11620">
                  <c:v>161.62</c:v>
                </c:pt>
                <c:pt idx="11621">
                  <c:v>166.27</c:v>
                </c:pt>
                <c:pt idx="11622">
                  <c:v>170.92</c:v>
                </c:pt>
                <c:pt idx="11623">
                  <c:v>175.57</c:v>
                </c:pt>
                <c:pt idx="11624">
                  <c:v>176.57</c:v>
                </c:pt>
                <c:pt idx="11625">
                  <c:v>177.57</c:v>
                </c:pt>
                <c:pt idx="11626">
                  <c:v>182.22</c:v>
                </c:pt>
                <c:pt idx="11627">
                  <c:v>186.87</c:v>
                </c:pt>
                <c:pt idx="11628">
                  <c:v>187.87</c:v>
                </c:pt>
                <c:pt idx="11629">
                  <c:v>192.52</c:v>
                </c:pt>
                <c:pt idx="11630">
                  <c:v>193.52</c:v>
                </c:pt>
                <c:pt idx="11631">
                  <c:v>194.52</c:v>
                </c:pt>
                <c:pt idx="11632">
                  <c:v>195.52</c:v>
                </c:pt>
                <c:pt idx="11633">
                  <c:v>196.52</c:v>
                </c:pt>
                <c:pt idx="11634">
                  <c:v>201.17</c:v>
                </c:pt>
                <c:pt idx="11635">
                  <c:v>198.52</c:v>
                </c:pt>
                <c:pt idx="11636">
                  <c:v>199.52</c:v>
                </c:pt>
                <c:pt idx="11637">
                  <c:v>200.52</c:v>
                </c:pt>
                <c:pt idx="11638">
                  <c:v>201.52</c:v>
                </c:pt>
                <c:pt idx="11639">
                  <c:v>202.52</c:v>
                </c:pt>
                <c:pt idx="11640">
                  <c:v>203.52</c:v>
                </c:pt>
                <c:pt idx="11641">
                  <c:v>204.52</c:v>
                </c:pt>
                <c:pt idx="11642">
                  <c:v>205.52</c:v>
                </c:pt>
                <c:pt idx="11643">
                  <c:v>206.52</c:v>
                </c:pt>
                <c:pt idx="11644">
                  <c:v>207.52</c:v>
                </c:pt>
                <c:pt idx="11645">
                  <c:v>208.52</c:v>
                </c:pt>
                <c:pt idx="11646">
                  <c:v>209.52</c:v>
                </c:pt>
                <c:pt idx="11647">
                  <c:v>210.52</c:v>
                </c:pt>
                <c:pt idx="11648">
                  <c:v>211.52</c:v>
                </c:pt>
                <c:pt idx="11649">
                  <c:v>212.52</c:v>
                </c:pt>
                <c:pt idx="11650">
                  <c:v>213.52</c:v>
                </c:pt>
                <c:pt idx="11651">
                  <c:v>214.52</c:v>
                </c:pt>
                <c:pt idx="11652">
                  <c:v>211.87</c:v>
                </c:pt>
                <c:pt idx="11653">
                  <c:v>212.88</c:v>
                </c:pt>
                <c:pt idx="11654">
                  <c:v>213.88</c:v>
                </c:pt>
                <c:pt idx="11655">
                  <c:v>214.88</c:v>
                </c:pt>
                <c:pt idx="11656">
                  <c:v>215.88</c:v>
                </c:pt>
                <c:pt idx="11657">
                  <c:v>213.23</c:v>
                </c:pt>
                <c:pt idx="11658">
                  <c:v>214.23</c:v>
                </c:pt>
                <c:pt idx="11659">
                  <c:v>215.23</c:v>
                </c:pt>
                <c:pt idx="11660">
                  <c:v>212.58</c:v>
                </c:pt>
                <c:pt idx="11661">
                  <c:v>217.23</c:v>
                </c:pt>
                <c:pt idx="11662">
                  <c:v>214.58</c:v>
                </c:pt>
                <c:pt idx="11663">
                  <c:v>219.23</c:v>
                </c:pt>
                <c:pt idx="11664">
                  <c:v>220.23</c:v>
                </c:pt>
                <c:pt idx="11665">
                  <c:v>221.23</c:v>
                </c:pt>
                <c:pt idx="11666">
                  <c:v>225.88</c:v>
                </c:pt>
                <c:pt idx="11667">
                  <c:v>226.88</c:v>
                </c:pt>
                <c:pt idx="11668">
                  <c:v>227.88</c:v>
                </c:pt>
                <c:pt idx="11669">
                  <c:v>228.88</c:v>
                </c:pt>
                <c:pt idx="11670">
                  <c:v>226.23</c:v>
                </c:pt>
                <c:pt idx="11671">
                  <c:v>230.88</c:v>
                </c:pt>
                <c:pt idx="11672">
                  <c:v>231.88</c:v>
                </c:pt>
                <c:pt idx="11673">
                  <c:v>232.88</c:v>
                </c:pt>
                <c:pt idx="11674">
                  <c:v>233.88</c:v>
                </c:pt>
                <c:pt idx="11675">
                  <c:v>234.88</c:v>
                </c:pt>
                <c:pt idx="11676">
                  <c:v>235.88</c:v>
                </c:pt>
                <c:pt idx="11677">
                  <c:v>233.23</c:v>
                </c:pt>
                <c:pt idx="11678">
                  <c:v>234.23</c:v>
                </c:pt>
                <c:pt idx="11679">
                  <c:v>235.24</c:v>
                </c:pt>
                <c:pt idx="11680">
                  <c:v>232.59</c:v>
                </c:pt>
                <c:pt idx="11681">
                  <c:v>229.94</c:v>
                </c:pt>
                <c:pt idx="11682">
                  <c:v>230.94</c:v>
                </c:pt>
                <c:pt idx="11683">
                  <c:v>231.94</c:v>
                </c:pt>
                <c:pt idx="11684">
                  <c:v>229.29</c:v>
                </c:pt>
                <c:pt idx="11685">
                  <c:v>230.29</c:v>
                </c:pt>
                <c:pt idx="11686">
                  <c:v>227.64</c:v>
                </c:pt>
                <c:pt idx="11687">
                  <c:v>228.64</c:v>
                </c:pt>
                <c:pt idx="11688">
                  <c:v>229.64</c:v>
                </c:pt>
                <c:pt idx="11689">
                  <c:v>234.29</c:v>
                </c:pt>
                <c:pt idx="11690">
                  <c:v>231.64</c:v>
                </c:pt>
                <c:pt idx="11691">
                  <c:v>232.64</c:v>
                </c:pt>
                <c:pt idx="11692">
                  <c:v>233.64</c:v>
                </c:pt>
                <c:pt idx="11693">
                  <c:v>234.64</c:v>
                </c:pt>
                <c:pt idx="11694">
                  <c:v>232.0</c:v>
                </c:pt>
                <c:pt idx="11695">
                  <c:v>233.0</c:v>
                </c:pt>
                <c:pt idx="11696">
                  <c:v>230.35</c:v>
                </c:pt>
                <c:pt idx="11697">
                  <c:v>227.7</c:v>
                </c:pt>
                <c:pt idx="11698">
                  <c:v>228.7</c:v>
                </c:pt>
                <c:pt idx="11699">
                  <c:v>226.05</c:v>
                </c:pt>
                <c:pt idx="11700">
                  <c:v>227.05</c:v>
                </c:pt>
                <c:pt idx="11701">
                  <c:v>224.4</c:v>
                </c:pt>
                <c:pt idx="11702">
                  <c:v>225.4</c:v>
                </c:pt>
                <c:pt idx="11703">
                  <c:v>222.75</c:v>
                </c:pt>
                <c:pt idx="11704">
                  <c:v>223.75</c:v>
                </c:pt>
                <c:pt idx="11705">
                  <c:v>221.11</c:v>
                </c:pt>
                <c:pt idx="11706">
                  <c:v>222.11</c:v>
                </c:pt>
                <c:pt idx="11707">
                  <c:v>219.46</c:v>
                </c:pt>
                <c:pt idx="11708">
                  <c:v>216.81</c:v>
                </c:pt>
                <c:pt idx="11709">
                  <c:v>217.81</c:v>
                </c:pt>
                <c:pt idx="11710">
                  <c:v>215.16</c:v>
                </c:pt>
                <c:pt idx="11711">
                  <c:v>212.51</c:v>
                </c:pt>
                <c:pt idx="11712">
                  <c:v>209.86</c:v>
                </c:pt>
                <c:pt idx="11713">
                  <c:v>207.21</c:v>
                </c:pt>
                <c:pt idx="11714">
                  <c:v>204.57</c:v>
                </c:pt>
                <c:pt idx="11715">
                  <c:v>205.57</c:v>
                </c:pt>
                <c:pt idx="11716">
                  <c:v>202.92</c:v>
                </c:pt>
                <c:pt idx="11717">
                  <c:v>200.27</c:v>
                </c:pt>
                <c:pt idx="11718">
                  <c:v>197.62</c:v>
                </c:pt>
                <c:pt idx="11719">
                  <c:v>194.97</c:v>
                </c:pt>
                <c:pt idx="11720">
                  <c:v>188.67</c:v>
                </c:pt>
                <c:pt idx="11721">
                  <c:v>189.68</c:v>
                </c:pt>
                <c:pt idx="11722">
                  <c:v>183.38</c:v>
                </c:pt>
                <c:pt idx="11723">
                  <c:v>180.73</c:v>
                </c:pt>
                <c:pt idx="11724">
                  <c:v>178.08</c:v>
                </c:pt>
                <c:pt idx="11725">
                  <c:v>175.43</c:v>
                </c:pt>
                <c:pt idx="11726">
                  <c:v>176.43</c:v>
                </c:pt>
                <c:pt idx="11727">
                  <c:v>173.78</c:v>
                </c:pt>
                <c:pt idx="11728">
                  <c:v>171.14</c:v>
                </c:pt>
                <c:pt idx="11729">
                  <c:v>168.49</c:v>
                </c:pt>
                <c:pt idx="11730">
                  <c:v>165.84</c:v>
                </c:pt>
                <c:pt idx="11731">
                  <c:v>163.19</c:v>
                </c:pt>
                <c:pt idx="11732">
                  <c:v>160.54</c:v>
                </c:pt>
                <c:pt idx="11733">
                  <c:v>157.89</c:v>
                </c:pt>
                <c:pt idx="11734">
                  <c:v>151.59</c:v>
                </c:pt>
                <c:pt idx="11735">
                  <c:v>148.95</c:v>
                </c:pt>
                <c:pt idx="11736">
                  <c:v>146.3</c:v>
                </c:pt>
                <c:pt idx="11737">
                  <c:v>143.65</c:v>
                </c:pt>
                <c:pt idx="11738">
                  <c:v>141.0</c:v>
                </c:pt>
                <c:pt idx="11739">
                  <c:v>138.35</c:v>
                </c:pt>
                <c:pt idx="11740">
                  <c:v>132.05</c:v>
                </c:pt>
                <c:pt idx="11741">
                  <c:v>129.41</c:v>
                </c:pt>
                <c:pt idx="11742">
                  <c:v>123.11</c:v>
                </c:pt>
                <c:pt idx="11743">
                  <c:v>116.81</c:v>
                </c:pt>
                <c:pt idx="11744">
                  <c:v>114.16</c:v>
                </c:pt>
                <c:pt idx="11745">
                  <c:v>107.87</c:v>
                </c:pt>
                <c:pt idx="11746">
                  <c:v>105.22</c:v>
                </c:pt>
                <c:pt idx="11747">
                  <c:v>98.92</c:v>
                </c:pt>
                <c:pt idx="11748">
                  <c:v>96.27</c:v>
                </c:pt>
                <c:pt idx="11749">
                  <c:v>93.62</c:v>
                </c:pt>
                <c:pt idx="11750">
                  <c:v>90.97</c:v>
                </c:pt>
                <c:pt idx="11751">
                  <c:v>88.32</c:v>
                </c:pt>
                <c:pt idx="11752">
                  <c:v>85.68000000000001</c:v>
                </c:pt>
                <c:pt idx="11753">
                  <c:v>83.03</c:v>
                </c:pt>
                <c:pt idx="11754">
                  <c:v>80.38</c:v>
                </c:pt>
                <c:pt idx="11755">
                  <c:v>77.73</c:v>
                </c:pt>
                <c:pt idx="11756">
                  <c:v>75.08</c:v>
                </c:pt>
                <c:pt idx="11757">
                  <c:v>68.78</c:v>
                </c:pt>
                <c:pt idx="11758">
                  <c:v>66.14</c:v>
                </c:pt>
                <c:pt idx="11759">
                  <c:v>63.49</c:v>
                </c:pt>
                <c:pt idx="11760">
                  <c:v>60.84</c:v>
                </c:pt>
                <c:pt idx="11761">
                  <c:v>58.19</c:v>
                </c:pt>
                <c:pt idx="11762">
                  <c:v>51.89</c:v>
                </c:pt>
                <c:pt idx="11763">
                  <c:v>49.24</c:v>
                </c:pt>
                <c:pt idx="11764">
                  <c:v>46.6</c:v>
                </c:pt>
                <c:pt idx="11765">
                  <c:v>43.95</c:v>
                </c:pt>
                <c:pt idx="11766">
                  <c:v>44.95</c:v>
                </c:pt>
                <c:pt idx="11767">
                  <c:v>38.65</c:v>
                </c:pt>
                <c:pt idx="11768">
                  <c:v>36.0</c:v>
                </c:pt>
                <c:pt idx="11769">
                  <c:v>33.35</c:v>
                </c:pt>
                <c:pt idx="11770">
                  <c:v>30.7</c:v>
                </c:pt>
                <c:pt idx="11771">
                  <c:v>28.06</c:v>
                </c:pt>
                <c:pt idx="11772">
                  <c:v>25.41</c:v>
                </c:pt>
                <c:pt idx="11773">
                  <c:v>26.41</c:v>
                </c:pt>
                <c:pt idx="11774">
                  <c:v>23.76</c:v>
                </c:pt>
                <c:pt idx="11775">
                  <c:v>24.76</c:v>
                </c:pt>
                <c:pt idx="11776">
                  <c:v>22.11</c:v>
                </c:pt>
                <c:pt idx="11777">
                  <c:v>23.11</c:v>
                </c:pt>
                <c:pt idx="11778">
                  <c:v>24.11</c:v>
                </c:pt>
                <c:pt idx="11779">
                  <c:v>21.46</c:v>
                </c:pt>
                <c:pt idx="11780">
                  <c:v>22.46</c:v>
                </c:pt>
                <c:pt idx="11781">
                  <c:v>23.46</c:v>
                </c:pt>
                <c:pt idx="11782">
                  <c:v>20.81</c:v>
                </c:pt>
                <c:pt idx="11783">
                  <c:v>21.81</c:v>
                </c:pt>
                <c:pt idx="11784">
                  <c:v>22.81</c:v>
                </c:pt>
                <c:pt idx="11785">
                  <c:v>23.82</c:v>
                </c:pt>
                <c:pt idx="11786">
                  <c:v>24.82</c:v>
                </c:pt>
                <c:pt idx="11787">
                  <c:v>25.82</c:v>
                </c:pt>
                <c:pt idx="11788">
                  <c:v>26.82</c:v>
                </c:pt>
                <c:pt idx="11789">
                  <c:v>27.82</c:v>
                </c:pt>
                <c:pt idx="11790">
                  <c:v>28.82</c:v>
                </c:pt>
                <c:pt idx="11791">
                  <c:v>29.82</c:v>
                </c:pt>
                <c:pt idx="11792">
                  <c:v>30.82</c:v>
                </c:pt>
                <c:pt idx="11793">
                  <c:v>31.82</c:v>
                </c:pt>
                <c:pt idx="11794">
                  <c:v>32.82</c:v>
                </c:pt>
                <c:pt idx="11795">
                  <c:v>33.82</c:v>
                </c:pt>
                <c:pt idx="11796">
                  <c:v>34.82</c:v>
                </c:pt>
                <c:pt idx="11797">
                  <c:v>35.82</c:v>
                </c:pt>
                <c:pt idx="11798">
                  <c:v>36.82</c:v>
                </c:pt>
                <c:pt idx="11799">
                  <c:v>37.82</c:v>
                </c:pt>
                <c:pt idx="11800">
                  <c:v>42.47</c:v>
                </c:pt>
                <c:pt idx="11801">
                  <c:v>43.47</c:v>
                </c:pt>
                <c:pt idx="11802">
                  <c:v>44.47</c:v>
                </c:pt>
                <c:pt idx="11803">
                  <c:v>45.47</c:v>
                </c:pt>
                <c:pt idx="11804">
                  <c:v>46.47</c:v>
                </c:pt>
                <c:pt idx="11805">
                  <c:v>47.47</c:v>
                </c:pt>
                <c:pt idx="11806">
                  <c:v>48.47</c:v>
                </c:pt>
                <c:pt idx="11807">
                  <c:v>49.47</c:v>
                </c:pt>
                <c:pt idx="11808">
                  <c:v>50.47</c:v>
                </c:pt>
                <c:pt idx="11809">
                  <c:v>51.47</c:v>
                </c:pt>
                <c:pt idx="11810">
                  <c:v>48.82</c:v>
                </c:pt>
                <c:pt idx="11811">
                  <c:v>49.82</c:v>
                </c:pt>
                <c:pt idx="11812">
                  <c:v>50.82</c:v>
                </c:pt>
                <c:pt idx="11813">
                  <c:v>51.82</c:v>
                </c:pt>
                <c:pt idx="11814">
                  <c:v>49.18</c:v>
                </c:pt>
                <c:pt idx="11815">
                  <c:v>50.18</c:v>
                </c:pt>
                <c:pt idx="11816">
                  <c:v>51.18</c:v>
                </c:pt>
                <c:pt idx="11817">
                  <c:v>52.18</c:v>
                </c:pt>
                <c:pt idx="11818">
                  <c:v>53.18</c:v>
                </c:pt>
                <c:pt idx="11819">
                  <c:v>50.53</c:v>
                </c:pt>
                <c:pt idx="11820">
                  <c:v>51.53</c:v>
                </c:pt>
                <c:pt idx="11821">
                  <c:v>52.53</c:v>
                </c:pt>
                <c:pt idx="11822">
                  <c:v>53.53</c:v>
                </c:pt>
                <c:pt idx="11823">
                  <c:v>54.53</c:v>
                </c:pt>
                <c:pt idx="11824">
                  <c:v>55.53</c:v>
                </c:pt>
                <c:pt idx="11825">
                  <c:v>52.88</c:v>
                </c:pt>
                <c:pt idx="11826">
                  <c:v>53.88</c:v>
                </c:pt>
                <c:pt idx="11827">
                  <c:v>54.88</c:v>
                </c:pt>
                <c:pt idx="11828">
                  <c:v>55.88</c:v>
                </c:pt>
                <c:pt idx="11829">
                  <c:v>56.88</c:v>
                </c:pt>
                <c:pt idx="11830">
                  <c:v>54.23</c:v>
                </c:pt>
                <c:pt idx="11831">
                  <c:v>55.23</c:v>
                </c:pt>
                <c:pt idx="11832">
                  <c:v>52.59</c:v>
                </c:pt>
                <c:pt idx="11833">
                  <c:v>53.59</c:v>
                </c:pt>
                <c:pt idx="11834">
                  <c:v>50.94</c:v>
                </c:pt>
                <c:pt idx="11835">
                  <c:v>51.94</c:v>
                </c:pt>
                <c:pt idx="11836">
                  <c:v>49.29</c:v>
                </c:pt>
                <c:pt idx="11837">
                  <c:v>50.29</c:v>
                </c:pt>
                <c:pt idx="11838">
                  <c:v>51.29</c:v>
                </c:pt>
                <c:pt idx="11839">
                  <c:v>52.29</c:v>
                </c:pt>
                <c:pt idx="11840">
                  <c:v>53.29</c:v>
                </c:pt>
                <c:pt idx="11841">
                  <c:v>54.29</c:v>
                </c:pt>
                <c:pt idx="11842">
                  <c:v>55.29</c:v>
                </c:pt>
                <c:pt idx="11843">
                  <c:v>52.64</c:v>
                </c:pt>
                <c:pt idx="11844">
                  <c:v>53.64</c:v>
                </c:pt>
                <c:pt idx="11845">
                  <c:v>50.99</c:v>
                </c:pt>
                <c:pt idx="11846">
                  <c:v>48.35</c:v>
                </c:pt>
                <c:pt idx="11847">
                  <c:v>45.7</c:v>
                </c:pt>
                <c:pt idx="11848">
                  <c:v>46.7</c:v>
                </c:pt>
                <c:pt idx="11849">
                  <c:v>47.7</c:v>
                </c:pt>
                <c:pt idx="11850">
                  <c:v>45.05</c:v>
                </c:pt>
                <c:pt idx="11851">
                  <c:v>46.05</c:v>
                </c:pt>
                <c:pt idx="11852">
                  <c:v>47.05</c:v>
                </c:pt>
                <c:pt idx="11853">
                  <c:v>48.05</c:v>
                </c:pt>
                <c:pt idx="11854">
                  <c:v>49.05</c:v>
                </c:pt>
                <c:pt idx="11855">
                  <c:v>46.4</c:v>
                </c:pt>
                <c:pt idx="11856">
                  <c:v>47.4</c:v>
                </c:pt>
                <c:pt idx="11857">
                  <c:v>48.4</c:v>
                </c:pt>
                <c:pt idx="11858">
                  <c:v>45.76</c:v>
                </c:pt>
                <c:pt idx="11859">
                  <c:v>46.75</c:v>
                </c:pt>
                <c:pt idx="11860">
                  <c:v>47.76</c:v>
                </c:pt>
                <c:pt idx="11861">
                  <c:v>48.76</c:v>
                </c:pt>
                <c:pt idx="11862">
                  <c:v>49.76</c:v>
                </c:pt>
                <c:pt idx="11863">
                  <c:v>50.76</c:v>
                </c:pt>
                <c:pt idx="11864">
                  <c:v>51.76</c:v>
                </c:pt>
                <c:pt idx="11865">
                  <c:v>52.76</c:v>
                </c:pt>
                <c:pt idx="11866">
                  <c:v>53.76</c:v>
                </c:pt>
                <c:pt idx="11867">
                  <c:v>51.11</c:v>
                </c:pt>
                <c:pt idx="11868">
                  <c:v>52.11</c:v>
                </c:pt>
                <c:pt idx="11869">
                  <c:v>53.11</c:v>
                </c:pt>
                <c:pt idx="11870">
                  <c:v>50.46</c:v>
                </c:pt>
                <c:pt idx="11871">
                  <c:v>55.11</c:v>
                </c:pt>
                <c:pt idx="11872">
                  <c:v>52.46</c:v>
                </c:pt>
                <c:pt idx="11873">
                  <c:v>53.46</c:v>
                </c:pt>
                <c:pt idx="11874">
                  <c:v>54.46</c:v>
                </c:pt>
                <c:pt idx="11875">
                  <c:v>55.46</c:v>
                </c:pt>
                <c:pt idx="11876">
                  <c:v>56.46</c:v>
                </c:pt>
                <c:pt idx="11877">
                  <c:v>57.46</c:v>
                </c:pt>
                <c:pt idx="11878">
                  <c:v>58.46</c:v>
                </c:pt>
                <c:pt idx="11879">
                  <c:v>59.46</c:v>
                </c:pt>
                <c:pt idx="11880">
                  <c:v>60.46</c:v>
                </c:pt>
                <c:pt idx="11881">
                  <c:v>61.46</c:v>
                </c:pt>
                <c:pt idx="11882">
                  <c:v>62.46</c:v>
                </c:pt>
                <c:pt idx="11883">
                  <c:v>63.47</c:v>
                </c:pt>
                <c:pt idx="11884">
                  <c:v>60.82</c:v>
                </c:pt>
                <c:pt idx="11885">
                  <c:v>61.82</c:v>
                </c:pt>
                <c:pt idx="11886">
                  <c:v>62.82</c:v>
                </c:pt>
                <c:pt idx="11887">
                  <c:v>63.82</c:v>
                </c:pt>
                <c:pt idx="11888">
                  <c:v>64.82</c:v>
                </c:pt>
                <c:pt idx="11889">
                  <c:v>65.82</c:v>
                </c:pt>
                <c:pt idx="11890">
                  <c:v>66.82</c:v>
                </c:pt>
                <c:pt idx="11891">
                  <c:v>67.82</c:v>
                </c:pt>
                <c:pt idx="11892">
                  <c:v>65.17</c:v>
                </c:pt>
                <c:pt idx="11893">
                  <c:v>66.17</c:v>
                </c:pt>
                <c:pt idx="11894">
                  <c:v>67.17</c:v>
                </c:pt>
                <c:pt idx="11895">
                  <c:v>68.17</c:v>
                </c:pt>
                <c:pt idx="11896">
                  <c:v>69.17</c:v>
                </c:pt>
                <c:pt idx="11897">
                  <c:v>70.17</c:v>
                </c:pt>
                <c:pt idx="11898">
                  <c:v>71.17</c:v>
                </c:pt>
                <c:pt idx="11899">
                  <c:v>72.17</c:v>
                </c:pt>
                <c:pt idx="11900">
                  <c:v>69.52</c:v>
                </c:pt>
                <c:pt idx="11901">
                  <c:v>74.17</c:v>
                </c:pt>
                <c:pt idx="11902">
                  <c:v>71.53</c:v>
                </c:pt>
                <c:pt idx="11903">
                  <c:v>72.52</c:v>
                </c:pt>
                <c:pt idx="11904">
                  <c:v>69.88</c:v>
                </c:pt>
                <c:pt idx="11905">
                  <c:v>67.23</c:v>
                </c:pt>
                <c:pt idx="11906">
                  <c:v>68.23</c:v>
                </c:pt>
                <c:pt idx="11907">
                  <c:v>65.58</c:v>
                </c:pt>
                <c:pt idx="11908">
                  <c:v>62.93</c:v>
                </c:pt>
                <c:pt idx="11909">
                  <c:v>63.93</c:v>
                </c:pt>
                <c:pt idx="11910">
                  <c:v>61.28</c:v>
                </c:pt>
                <c:pt idx="11911">
                  <c:v>62.28</c:v>
                </c:pt>
                <c:pt idx="11912">
                  <c:v>63.28</c:v>
                </c:pt>
                <c:pt idx="11913">
                  <c:v>64.28</c:v>
                </c:pt>
                <c:pt idx="11914">
                  <c:v>65.28</c:v>
                </c:pt>
                <c:pt idx="11915">
                  <c:v>62.64</c:v>
                </c:pt>
                <c:pt idx="11916">
                  <c:v>63.64</c:v>
                </c:pt>
                <c:pt idx="11917">
                  <c:v>64.64</c:v>
                </c:pt>
                <c:pt idx="11918">
                  <c:v>61.99</c:v>
                </c:pt>
                <c:pt idx="11919">
                  <c:v>62.99</c:v>
                </c:pt>
                <c:pt idx="11920">
                  <c:v>63.99</c:v>
                </c:pt>
                <c:pt idx="11921">
                  <c:v>64.99</c:v>
                </c:pt>
                <c:pt idx="11922">
                  <c:v>62.34</c:v>
                </c:pt>
                <c:pt idx="11923">
                  <c:v>63.34</c:v>
                </c:pt>
                <c:pt idx="11924">
                  <c:v>64.34</c:v>
                </c:pt>
                <c:pt idx="11925">
                  <c:v>65.34</c:v>
                </c:pt>
                <c:pt idx="11926">
                  <c:v>69.99</c:v>
                </c:pt>
                <c:pt idx="11927">
                  <c:v>70.99</c:v>
                </c:pt>
                <c:pt idx="11928">
                  <c:v>71.99</c:v>
                </c:pt>
                <c:pt idx="11929">
                  <c:v>72.99</c:v>
                </c:pt>
                <c:pt idx="11930">
                  <c:v>73.99</c:v>
                </c:pt>
                <c:pt idx="11931">
                  <c:v>71.34</c:v>
                </c:pt>
                <c:pt idx="11932">
                  <c:v>72.34</c:v>
                </c:pt>
                <c:pt idx="11933">
                  <c:v>73.34</c:v>
                </c:pt>
                <c:pt idx="11934">
                  <c:v>74.34</c:v>
                </c:pt>
                <c:pt idx="11935">
                  <c:v>71.7</c:v>
                </c:pt>
                <c:pt idx="11936">
                  <c:v>72.7</c:v>
                </c:pt>
                <c:pt idx="11937">
                  <c:v>73.7</c:v>
                </c:pt>
                <c:pt idx="11938">
                  <c:v>74.7</c:v>
                </c:pt>
                <c:pt idx="11939">
                  <c:v>75.7</c:v>
                </c:pt>
                <c:pt idx="11940">
                  <c:v>76.7</c:v>
                </c:pt>
                <c:pt idx="11941">
                  <c:v>77.7</c:v>
                </c:pt>
                <c:pt idx="11942">
                  <c:v>75.05</c:v>
                </c:pt>
                <c:pt idx="11943">
                  <c:v>76.05</c:v>
                </c:pt>
                <c:pt idx="11944">
                  <c:v>77.05</c:v>
                </c:pt>
                <c:pt idx="11945">
                  <c:v>74.4</c:v>
                </c:pt>
                <c:pt idx="11946">
                  <c:v>75.4</c:v>
                </c:pt>
                <c:pt idx="11947">
                  <c:v>72.75</c:v>
                </c:pt>
                <c:pt idx="11948">
                  <c:v>73.75</c:v>
                </c:pt>
                <c:pt idx="11949">
                  <c:v>74.75</c:v>
                </c:pt>
                <c:pt idx="11950">
                  <c:v>75.75</c:v>
                </c:pt>
                <c:pt idx="11951">
                  <c:v>76.75</c:v>
                </c:pt>
                <c:pt idx="11952">
                  <c:v>77.76</c:v>
                </c:pt>
                <c:pt idx="11953">
                  <c:v>75.11</c:v>
                </c:pt>
                <c:pt idx="11954">
                  <c:v>79.76</c:v>
                </c:pt>
                <c:pt idx="11955">
                  <c:v>77.11</c:v>
                </c:pt>
                <c:pt idx="11956">
                  <c:v>81.76</c:v>
                </c:pt>
                <c:pt idx="11957">
                  <c:v>79.11</c:v>
                </c:pt>
                <c:pt idx="11958">
                  <c:v>80.11</c:v>
                </c:pt>
                <c:pt idx="11959">
                  <c:v>81.11</c:v>
                </c:pt>
                <c:pt idx="11960">
                  <c:v>78.46</c:v>
                </c:pt>
                <c:pt idx="11961">
                  <c:v>79.46</c:v>
                </c:pt>
                <c:pt idx="11962">
                  <c:v>80.46</c:v>
                </c:pt>
                <c:pt idx="11963">
                  <c:v>81.46</c:v>
                </c:pt>
                <c:pt idx="11964">
                  <c:v>82.46</c:v>
                </c:pt>
                <c:pt idx="11965">
                  <c:v>79.81</c:v>
                </c:pt>
                <c:pt idx="11966">
                  <c:v>84.46</c:v>
                </c:pt>
                <c:pt idx="11967">
                  <c:v>85.46</c:v>
                </c:pt>
                <c:pt idx="11968">
                  <c:v>86.46</c:v>
                </c:pt>
                <c:pt idx="11969">
                  <c:v>87.46</c:v>
                </c:pt>
                <c:pt idx="11970">
                  <c:v>92.11</c:v>
                </c:pt>
                <c:pt idx="11971">
                  <c:v>96.76</c:v>
                </c:pt>
                <c:pt idx="11972">
                  <c:v>97.76</c:v>
                </c:pt>
                <c:pt idx="11973">
                  <c:v>102.41</c:v>
                </c:pt>
                <c:pt idx="11974">
                  <c:v>107.06</c:v>
                </c:pt>
                <c:pt idx="11975">
                  <c:v>111.71</c:v>
                </c:pt>
                <c:pt idx="11976">
                  <c:v>116.36</c:v>
                </c:pt>
                <c:pt idx="11977">
                  <c:v>121.01</c:v>
                </c:pt>
                <c:pt idx="11978">
                  <c:v>122.01</c:v>
                </c:pt>
                <c:pt idx="11979">
                  <c:v>126.66</c:v>
                </c:pt>
                <c:pt idx="11980">
                  <c:v>131.31</c:v>
                </c:pt>
                <c:pt idx="11981">
                  <c:v>132.31</c:v>
                </c:pt>
                <c:pt idx="11982">
                  <c:v>133.31</c:v>
                </c:pt>
                <c:pt idx="11983">
                  <c:v>137.96</c:v>
                </c:pt>
                <c:pt idx="11984">
                  <c:v>138.96</c:v>
                </c:pt>
                <c:pt idx="11985">
                  <c:v>139.96</c:v>
                </c:pt>
                <c:pt idx="11986">
                  <c:v>140.96</c:v>
                </c:pt>
                <c:pt idx="11987">
                  <c:v>141.96</c:v>
                </c:pt>
                <c:pt idx="11988">
                  <c:v>146.61</c:v>
                </c:pt>
                <c:pt idx="11989">
                  <c:v>147.61</c:v>
                </c:pt>
                <c:pt idx="11990">
                  <c:v>148.61</c:v>
                </c:pt>
                <c:pt idx="11991">
                  <c:v>149.61</c:v>
                </c:pt>
                <c:pt idx="11992">
                  <c:v>150.61</c:v>
                </c:pt>
                <c:pt idx="11993">
                  <c:v>155.26</c:v>
                </c:pt>
                <c:pt idx="11994">
                  <c:v>159.91</c:v>
                </c:pt>
                <c:pt idx="11995">
                  <c:v>160.91</c:v>
                </c:pt>
                <c:pt idx="11996">
                  <c:v>165.56</c:v>
                </c:pt>
                <c:pt idx="11997">
                  <c:v>166.56</c:v>
                </c:pt>
                <c:pt idx="11998">
                  <c:v>167.56</c:v>
                </c:pt>
                <c:pt idx="11999">
                  <c:v>172.21</c:v>
                </c:pt>
                <c:pt idx="12000">
                  <c:v>173.21</c:v>
                </c:pt>
                <c:pt idx="12001">
                  <c:v>177.86</c:v>
                </c:pt>
                <c:pt idx="12002">
                  <c:v>178.86</c:v>
                </c:pt>
                <c:pt idx="12003">
                  <c:v>179.86</c:v>
                </c:pt>
                <c:pt idx="12004">
                  <c:v>180.86</c:v>
                </c:pt>
                <c:pt idx="12005">
                  <c:v>181.86</c:v>
                </c:pt>
                <c:pt idx="12006">
                  <c:v>182.86</c:v>
                </c:pt>
                <c:pt idx="12007">
                  <c:v>183.86</c:v>
                </c:pt>
                <c:pt idx="12008">
                  <c:v>184.86</c:v>
                </c:pt>
                <c:pt idx="12009">
                  <c:v>185.86</c:v>
                </c:pt>
                <c:pt idx="12010">
                  <c:v>186.86</c:v>
                </c:pt>
                <c:pt idx="12011">
                  <c:v>187.86</c:v>
                </c:pt>
                <c:pt idx="12012">
                  <c:v>188.86</c:v>
                </c:pt>
                <c:pt idx="12013">
                  <c:v>189.86</c:v>
                </c:pt>
                <c:pt idx="12014">
                  <c:v>190.86</c:v>
                </c:pt>
                <c:pt idx="12015">
                  <c:v>188.21</c:v>
                </c:pt>
                <c:pt idx="12016">
                  <c:v>192.86</c:v>
                </c:pt>
                <c:pt idx="12017">
                  <c:v>193.86</c:v>
                </c:pt>
                <c:pt idx="12018">
                  <c:v>194.86</c:v>
                </c:pt>
                <c:pt idx="12019">
                  <c:v>195.86</c:v>
                </c:pt>
                <c:pt idx="12020">
                  <c:v>193.21</c:v>
                </c:pt>
                <c:pt idx="12021">
                  <c:v>194.21</c:v>
                </c:pt>
                <c:pt idx="12022">
                  <c:v>195.21</c:v>
                </c:pt>
                <c:pt idx="12023">
                  <c:v>196.21</c:v>
                </c:pt>
                <c:pt idx="12024">
                  <c:v>197.21</c:v>
                </c:pt>
                <c:pt idx="12025">
                  <c:v>194.57</c:v>
                </c:pt>
                <c:pt idx="12026">
                  <c:v>199.21</c:v>
                </c:pt>
                <c:pt idx="12027">
                  <c:v>196.57</c:v>
                </c:pt>
                <c:pt idx="12028">
                  <c:v>197.57</c:v>
                </c:pt>
                <c:pt idx="12029">
                  <c:v>198.57</c:v>
                </c:pt>
                <c:pt idx="12030">
                  <c:v>195.92</c:v>
                </c:pt>
                <c:pt idx="12031">
                  <c:v>196.92</c:v>
                </c:pt>
                <c:pt idx="12032">
                  <c:v>194.27</c:v>
                </c:pt>
                <c:pt idx="12033">
                  <c:v>191.62</c:v>
                </c:pt>
                <c:pt idx="12034">
                  <c:v>192.62</c:v>
                </c:pt>
                <c:pt idx="12035">
                  <c:v>189.97</c:v>
                </c:pt>
                <c:pt idx="12036">
                  <c:v>190.97</c:v>
                </c:pt>
                <c:pt idx="12037">
                  <c:v>188.32</c:v>
                </c:pt>
                <c:pt idx="12038">
                  <c:v>189.33</c:v>
                </c:pt>
                <c:pt idx="12039">
                  <c:v>186.68</c:v>
                </c:pt>
                <c:pt idx="12040">
                  <c:v>187.68</c:v>
                </c:pt>
                <c:pt idx="12041">
                  <c:v>185.03</c:v>
                </c:pt>
                <c:pt idx="12042">
                  <c:v>186.03</c:v>
                </c:pt>
                <c:pt idx="12043">
                  <c:v>183.38</c:v>
                </c:pt>
                <c:pt idx="12044">
                  <c:v>180.73</c:v>
                </c:pt>
                <c:pt idx="12045">
                  <c:v>181.73</c:v>
                </c:pt>
                <c:pt idx="12046">
                  <c:v>179.08</c:v>
                </c:pt>
                <c:pt idx="12047">
                  <c:v>176.43</c:v>
                </c:pt>
                <c:pt idx="12048">
                  <c:v>173.79</c:v>
                </c:pt>
                <c:pt idx="12049">
                  <c:v>171.14</c:v>
                </c:pt>
                <c:pt idx="12050">
                  <c:v>168.49</c:v>
                </c:pt>
                <c:pt idx="12051">
                  <c:v>165.84</c:v>
                </c:pt>
                <c:pt idx="12052">
                  <c:v>163.19</c:v>
                </c:pt>
                <c:pt idx="12053">
                  <c:v>160.54</c:v>
                </c:pt>
                <c:pt idx="12054">
                  <c:v>157.89</c:v>
                </c:pt>
                <c:pt idx="12055">
                  <c:v>155.25</c:v>
                </c:pt>
                <c:pt idx="12056">
                  <c:v>152.6</c:v>
                </c:pt>
                <c:pt idx="12057">
                  <c:v>146.3</c:v>
                </c:pt>
                <c:pt idx="12058">
                  <c:v>143.65</c:v>
                </c:pt>
                <c:pt idx="12059">
                  <c:v>141.0</c:v>
                </c:pt>
                <c:pt idx="12060">
                  <c:v>138.36</c:v>
                </c:pt>
                <c:pt idx="12061">
                  <c:v>135.71</c:v>
                </c:pt>
                <c:pt idx="12062">
                  <c:v>129.41</c:v>
                </c:pt>
                <c:pt idx="12063">
                  <c:v>123.11</c:v>
                </c:pt>
                <c:pt idx="12064">
                  <c:v>120.46</c:v>
                </c:pt>
                <c:pt idx="12065">
                  <c:v>114.17</c:v>
                </c:pt>
                <c:pt idx="12066">
                  <c:v>111.52</c:v>
                </c:pt>
                <c:pt idx="12067">
                  <c:v>108.87</c:v>
                </c:pt>
                <c:pt idx="12068">
                  <c:v>106.22</c:v>
                </c:pt>
                <c:pt idx="12069">
                  <c:v>103.57</c:v>
                </c:pt>
                <c:pt idx="12070">
                  <c:v>100.92</c:v>
                </c:pt>
                <c:pt idx="12071">
                  <c:v>98.27</c:v>
                </c:pt>
                <c:pt idx="12072">
                  <c:v>99.27</c:v>
                </c:pt>
                <c:pt idx="12073">
                  <c:v>96.63</c:v>
                </c:pt>
                <c:pt idx="12074">
                  <c:v>97.63</c:v>
                </c:pt>
                <c:pt idx="12075">
                  <c:v>94.98</c:v>
                </c:pt>
                <c:pt idx="12076">
                  <c:v>92.33</c:v>
                </c:pt>
                <c:pt idx="12077">
                  <c:v>93.33</c:v>
                </c:pt>
                <c:pt idx="12078">
                  <c:v>90.68000000000001</c:v>
                </c:pt>
                <c:pt idx="12079">
                  <c:v>91.68000000000001</c:v>
                </c:pt>
                <c:pt idx="12080">
                  <c:v>89.03</c:v>
                </c:pt>
                <c:pt idx="12081">
                  <c:v>90.03</c:v>
                </c:pt>
                <c:pt idx="12082">
                  <c:v>87.38</c:v>
                </c:pt>
                <c:pt idx="12083">
                  <c:v>88.38</c:v>
                </c:pt>
                <c:pt idx="12084">
                  <c:v>85.73</c:v>
                </c:pt>
                <c:pt idx="12085">
                  <c:v>86.74</c:v>
                </c:pt>
                <c:pt idx="12086">
                  <c:v>87.74</c:v>
                </c:pt>
                <c:pt idx="12087">
                  <c:v>88.74</c:v>
                </c:pt>
                <c:pt idx="12088">
                  <c:v>89.74</c:v>
                </c:pt>
                <c:pt idx="12089">
                  <c:v>90.74</c:v>
                </c:pt>
                <c:pt idx="12090">
                  <c:v>91.74</c:v>
                </c:pt>
                <c:pt idx="12091">
                  <c:v>92.74</c:v>
                </c:pt>
                <c:pt idx="12092">
                  <c:v>90.09</c:v>
                </c:pt>
                <c:pt idx="12093">
                  <c:v>91.09</c:v>
                </c:pt>
                <c:pt idx="12094">
                  <c:v>92.09</c:v>
                </c:pt>
                <c:pt idx="12095">
                  <c:v>93.09</c:v>
                </c:pt>
                <c:pt idx="12096">
                  <c:v>94.09</c:v>
                </c:pt>
                <c:pt idx="12097">
                  <c:v>95.09</c:v>
                </c:pt>
                <c:pt idx="12098">
                  <c:v>92.44</c:v>
                </c:pt>
                <c:pt idx="12099">
                  <c:v>93.44</c:v>
                </c:pt>
                <c:pt idx="12100">
                  <c:v>94.44</c:v>
                </c:pt>
                <c:pt idx="12101">
                  <c:v>95.44</c:v>
                </c:pt>
                <c:pt idx="12102">
                  <c:v>92.8</c:v>
                </c:pt>
                <c:pt idx="12103">
                  <c:v>93.79</c:v>
                </c:pt>
                <c:pt idx="12104">
                  <c:v>94.8</c:v>
                </c:pt>
                <c:pt idx="12105">
                  <c:v>92.15000000000001</c:v>
                </c:pt>
                <c:pt idx="12106">
                  <c:v>93.15000000000001</c:v>
                </c:pt>
                <c:pt idx="12107">
                  <c:v>94.15000000000001</c:v>
                </c:pt>
                <c:pt idx="12108">
                  <c:v>95.15000000000001</c:v>
                </c:pt>
                <c:pt idx="12109">
                  <c:v>96.15000000000001</c:v>
                </c:pt>
                <c:pt idx="12110">
                  <c:v>93.5</c:v>
                </c:pt>
                <c:pt idx="12111">
                  <c:v>94.5</c:v>
                </c:pt>
                <c:pt idx="12112">
                  <c:v>91.85</c:v>
                </c:pt>
                <c:pt idx="12113">
                  <c:v>92.85</c:v>
                </c:pt>
                <c:pt idx="12114">
                  <c:v>93.85</c:v>
                </c:pt>
                <c:pt idx="12115">
                  <c:v>91.2</c:v>
                </c:pt>
                <c:pt idx="12116">
                  <c:v>92.2</c:v>
                </c:pt>
                <c:pt idx="12117">
                  <c:v>89.55</c:v>
                </c:pt>
                <c:pt idx="12118">
                  <c:v>90.56</c:v>
                </c:pt>
                <c:pt idx="12119">
                  <c:v>91.56</c:v>
                </c:pt>
                <c:pt idx="12120">
                  <c:v>88.91</c:v>
                </c:pt>
                <c:pt idx="12121">
                  <c:v>89.91</c:v>
                </c:pt>
                <c:pt idx="12122">
                  <c:v>87.26</c:v>
                </c:pt>
                <c:pt idx="12123">
                  <c:v>88.26</c:v>
                </c:pt>
                <c:pt idx="12124">
                  <c:v>85.61</c:v>
                </c:pt>
                <c:pt idx="12125">
                  <c:v>86.61</c:v>
                </c:pt>
                <c:pt idx="12126">
                  <c:v>87.61</c:v>
                </c:pt>
                <c:pt idx="12127">
                  <c:v>84.96</c:v>
                </c:pt>
                <c:pt idx="12128">
                  <c:v>85.96</c:v>
                </c:pt>
                <c:pt idx="12129">
                  <c:v>86.96</c:v>
                </c:pt>
                <c:pt idx="12130">
                  <c:v>84.32</c:v>
                </c:pt>
                <c:pt idx="12131">
                  <c:v>85.31</c:v>
                </c:pt>
                <c:pt idx="12132">
                  <c:v>86.32</c:v>
                </c:pt>
                <c:pt idx="12133">
                  <c:v>87.32</c:v>
                </c:pt>
                <c:pt idx="12134">
                  <c:v>88.32</c:v>
                </c:pt>
                <c:pt idx="12135">
                  <c:v>89.32</c:v>
                </c:pt>
                <c:pt idx="12136">
                  <c:v>86.67</c:v>
                </c:pt>
                <c:pt idx="12137">
                  <c:v>87.67</c:v>
                </c:pt>
                <c:pt idx="12138">
                  <c:v>85.02</c:v>
                </c:pt>
                <c:pt idx="12139">
                  <c:v>86.02</c:v>
                </c:pt>
                <c:pt idx="12140">
                  <c:v>83.37</c:v>
                </c:pt>
                <c:pt idx="12141">
                  <c:v>80.72</c:v>
                </c:pt>
                <c:pt idx="12142">
                  <c:v>81.72</c:v>
                </c:pt>
                <c:pt idx="12143">
                  <c:v>79.07</c:v>
                </c:pt>
                <c:pt idx="12144">
                  <c:v>80.08</c:v>
                </c:pt>
                <c:pt idx="12145">
                  <c:v>81.08</c:v>
                </c:pt>
                <c:pt idx="12146">
                  <c:v>82.08</c:v>
                </c:pt>
                <c:pt idx="12147">
                  <c:v>79.43</c:v>
                </c:pt>
                <c:pt idx="12148">
                  <c:v>80.43</c:v>
                </c:pt>
                <c:pt idx="12149">
                  <c:v>81.43</c:v>
                </c:pt>
                <c:pt idx="12150">
                  <c:v>82.43</c:v>
                </c:pt>
                <c:pt idx="12151">
                  <c:v>83.43</c:v>
                </c:pt>
                <c:pt idx="12152">
                  <c:v>80.78</c:v>
                </c:pt>
                <c:pt idx="12153">
                  <c:v>78.13</c:v>
                </c:pt>
                <c:pt idx="12154">
                  <c:v>75.48</c:v>
                </c:pt>
                <c:pt idx="12155">
                  <c:v>76.48</c:v>
                </c:pt>
                <c:pt idx="12156">
                  <c:v>73.83</c:v>
                </c:pt>
                <c:pt idx="12157">
                  <c:v>71.19</c:v>
                </c:pt>
                <c:pt idx="12158">
                  <c:v>72.19</c:v>
                </c:pt>
                <c:pt idx="12159">
                  <c:v>69.54</c:v>
                </c:pt>
                <c:pt idx="12160">
                  <c:v>66.89</c:v>
                </c:pt>
                <c:pt idx="12161">
                  <c:v>67.89</c:v>
                </c:pt>
                <c:pt idx="12162">
                  <c:v>68.89</c:v>
                </c:pt>
                <c:pt idx="12163">
                  <c:v>69.89</c:v>
                </c:pt>
                <c:pt idx="12164">
                  <c:v>67.24</c:v>
                </c:pt>
                <c:pt idx="12165">
                  <c:v>68.24</c:v>
                </c:pt>
                <c:pt idx="12166">
                  <c:v>65.59</c:v>
                </c:pt>
                <c:pt idx="12167">
                  <c:v>66.59</c:v>
                </c:pt>
                <c:pt idx="12168">
                  <c:v>63.95</c:v>
                </c:pt>
                <c:pt idx="12169">
                  <c:v>64.95</c:v>
                </c:pt>
                <c:pt idx="12170">
                  <c:v>62.3</c:v>
                </c:pt>
                <c:pt idx="12171">
                  <c:v>63.3</c:v>
                </c:pt>
                <c:pt idx="12172">
                  <c:v>60.65</c:v>
                </c:pt>
                <c:pt idx="12173">
                  <c:v>61.65</c:v>
                </c:pt>
                <c:pt idx="12174">
                  <c:v>59.0</c:v>
                </c:pt>
                <c:pt idx="12175">
                  <c:v>60.0</c:v>
                </c:pt>
                <c:pt idx="12176">
                  <c:v>57.35</c:v>
                </c:pt>
                <c:pt idx="12177">
                  <c:v>58.35</c:v>
                </c:pt>
                <c:pt idx="12178">
                  <c:v>55.7</c:v>
                </c:pt>
                <c:pt idx="12179">
                  <c:v>56.7</c:v>
                </c:pt>
                <c:pt idx="12180">
                  <c:v>54.06</c:v>
                </c:pt>
                <c:pt idx="12181">
                  <c:v>55.06</c:v>
                </c:pt>
                <c:pt idx="12182">
                  <c:v>52.41</c:v>
                </c:pt>
                <c:pt idx="12183">
                  <c:v>53.41</c:v>
                </c:pt>
                <c:pt idx="12184">
                  <c:v>54.41</c:v>
                </c:pt>
                <c:pt idx="12185">
                  <c:v>51.76</c:v>
                </c:pt>
                <c:pt idx="12186">
                  <c:v>52.76</c:v>
                </c:pt>
                <c:pt idx="12187">
                  <c:v>50.11</c:v>
                </c:pt>
                <c:pt idx="12188">
                  <c:v>47.46</c:v>
                </c:pt>
                <c:pt idx="12189">
                  <c:v>44.81</c:v>
                </c:pt>
                <c:pt idx="12190">
                  <c:v>42.17</c:v>
                </c:pt>
                <c:pt idx="12191">
                  <c:v>43.17</c:v>
                </c:pt>
                <c:pt idx="12192">
                  <c:v>40.52</c:v>
                </c:pt>
                <c:pt idx="12193">
                  <c:v>37.87</c:v>
                </c:pt>
                <c:pt idx="12194">
                  <c:v>38.87</c:v>
                </c:pt>
                <c:pt idx="12195">
                  <c:v>36.22</c:v>
                </c:pt>
                <c:pt idx="12196">
                  <c:v>37.22</c:v>
                </c:pt>
                <c:pt idx="12197">
                  <c:v>38.22</c:v>
                </c:pt>
                <c:pt idx="12198">
                  <c:v>35.57</c:v>
                </c:pt>
                <c:pt idx="12199">
                  <c:v>36.57</c:v>
                </c:pt>
                <c:pt idx="12200">
                  <c:v>37.57</c:v>
                </c:pt>
                <c:pt idx="12201">
                  <c:v>38.57</c:v>
                </c:pt>
                <c:pt idx="12202">
                  <c:v>39.57</c:v>
                </c:pt>
                <c:pt idx="12203">
                  <c:v>40.57</c:v>
                </c:pt>
                <c:pt idx="12204">
                  <c:v>41.57</c:v>
                </c:pt>
                <c:pt idx="12205">
                  <c:v>42.57</c:v>
                </c:pt>
                <c:pt idx="12206">
                  <c:v>43.58</c:v>
                </c:pt>
                <c:pt idx="12207">
                  <c:v>44.58</c:v>
                </c:pt>
                <c:pt idx="12208">
                  <c:v>45.58</c:v>
                </c:pt>
                <c:pt idx="12209">
                  <c:v>42.93</c:v>
                </c:pt>
                <c:pt idx="12210">
                  <c:v>43.93</c:v>
                </c:pt>
                <c:pt idx="12211">
                  <c:v>44.93</c:v>
                </c:pt>
                <c:pt idx="12212">
                  <c:v>45.93</c:v>
                </c:pt>
                <c:pt idx="12213">
                  <c:v>46.93</c:v>
                </c:pt>
                <c:pt idx="12214">
                  <c:v>44.28</c:v>
                </c:pt>
                <c:pt idx="12215">
                  <c:v>45.28</c:v>
                </c:pt>
                <c:pt idx="12216">
                  <c:v>46.28</c:v>
                </c:pt>
                <c:pt idx="12217">
                  <c:v>47.28</c:v>
                </c:pt>
                <c:pt idx="12218">
                  <c:v>48.28</c:v>
                </c:pt>
                <c:pt idx="12219">
                  <c:v>45.63</c:v>
                </c:pt>
                <c:pt idx="12220">
                  <c:v>46.63</c:v>
                </c:pt>
                <c:pt idx="12221">
                  <c:v>47.63</c:v>
                </c:pt>
                <c:pt idx="12222">
                  <c:v>48.63</c:v>
                </c:pt>
                <c:pt idx="12223">
                  <c:v>49.63</c:v>
                </c:pt>
                <c:pt idx="12224">
                  <c:v>50.63</c:v>
                </c:pt>
                <c:pt idx="12225">
                  <c:v>47.99</c:v>
                </c:pt>
                <c:pt idx="12226">
                  <c:v>48.99</c:v>
                </c:pt>
                <c:pt idx="12227">
                  <c:v>46.34</c:v>
                </c:pt>
                <c:pt idx="12228">
                  <c:v>47.34</c:v>
                </c:pt>
                <c:pt idx="12229">
                  <c:v>48.34</c:v>
                </c:pt>
                <c:pt idx="12230">
                  <c:v>45.69</c:v>
                </c:pt>
                <c:pt idx="12231">
                  <c:v>46.69</c:v>
                </c:pt>
                <c:pt idx="12232">
                  <c:v>44.04</c:v>
                </c:pt>
                <c:pt idx="12233">
                  <c:v>45.04</c:v>
                </c:pt>
                <c:pt idx="12234">
                  <c:v>46.04</c:v>
                </c:pt>
                <c:pt idx="12235">
                  <c:v>43.39</c:v>
                </c:pt>
                <c:pt idx="12236">
                  <c:v>44.39</c:v>
                </c:pt>
                <c:pt idx="12237">
                  <c:v>45.39</c:v>
                </c:pt>
                <c:pt idx="12238">
                  <c:v>42.75</c:v>
                </c:pt>
                <c:pt idx="12239">
                  <c:v>43.75</c:v>
                </c:pt>
                <c:pt idx="12240">
                  <c:v>44.75</c:v>
                </c:pt>
                <c:pt idx="12241">
                  <c:v>45.75</c:v>
                </c:pt>
                <c:pt idx="12242">
                  <c:v>43.1</c:v>
                </c:pt>
                <c:pt idx="12243">
                  <c:v>44.1</c:v>
                </c:pt>
                <c:pt idx="12244">
                  <c:v>45.1</c:v>
                </c:pt>
                <c:pt idx="12245">
                  <c:v>46.1</c:v>
                </c:pt>
                <c:pt idx="12246">
                  <c:v>47.1</c:v>
                </c:pt>
                <c:pt idx="12247">
                  <c:v>44.45</c:v>
                </c:pt>
                <c:pt idx="12248">
                  <c:v>45.45</c:v>
                </c:pt>
                <c:pt idx="12249">
                  <c:v>42.8</c:v>
                </c:pt>
                <c:pt idx="12250">
                  <c:v>40.15</c:v>
                </c:pt>
                <c:pt idx="12251">
                  <c:v>41.15</c:v>
                </c:pt>
                <c:pt idx="12252">
                  <c:v>38.51</c:v>
                </c:pt>
                <c:pt idx="12253">
                  <c:v>39.51</c:v>
                </c:pt>
                <c:pt idx="12254">
                  <c:v>40.51</c:v>
                </c:pt>
                <c:pt idx="12255">
                  <c:v>37.86</c:v>
                </c:pt>
                <c:pt idx="12256">
                  <c:v>38.86</c:v>
                </c:pt>
                <c:pt idx="12257">
                  <c:v>39.86</c:v>
                </c:pt>
                <c:pt idx="12258">
                  <c:v>37.21</c:v>
                </c:pt>
                <c:pt idx="12259">
                  <c:v>38.21</c:v>
                </c:pt>
                <c:pt idx="12260">
                  <c:v>39.21</c:v>
                </c:pt>
                <c:pt idx="12261">
                  <c:v>40.21</c:v>
                </c:pt>
                <c:pt idx="12262">
                  <c:v>37.56</c:v>
                </c:pt>
                <c:pt idx="12263">
                  <c:v>38.56</c:v>
                </c:pt>
                <c:pt idx="12264">
                  <c:v>39.56</c:v>
                </c:pt>
                <c:pt idx="12265">
                  <c:v>40.56</c:v>
                </c:pt>
                <c:pt idx="12266">
                  <c:v>41.56</c:v>
                </c:pt>
                <c:pt idx="12267">
                  <c:v>46.21</c:v>
                </c:pt>
                <c:pt idx="12268">
                  <c:v>47.21</c:v>
                </c:pt>
                <c:pt idx="12269">
                  <c:v>48.21</c:v>
                </c:pt>
                <c:pt idx="12270">
                  <c:v>49.21</c:v>
                </c:pt>
                <c:pt idx="12271">
                  <c:v>53.86</c:v>
                </c:pt>
                <c:pt idx="12272">
                  <c:v>54.86</c:v>
                </c:pt>
                <c:pt idx="12273">
                  <c:v>55.86</c:v>
                </c:pt>
                <c:pt idx="12274">
                  <c:v>56.86</c:v>
                </c:pt>
                <c:pt idx="12275">
                  <c:v>57.86</c:v>
                </c:pt>
                <c:pt idx="12276">
                  <c:v>58.87</c:v>
                </c:pt>
                <c:pt idx="12277">
                  <c:v>59.86</c:v>
                </c:pt>
                <c:pt idx="12278">
                  <c:v>60.87</c:v>
                </c:pt>
                <c:pt idx="12279">
                  <c:v>61.87</c:v>
                </c:pt>
                <c:pt idx="12280">
                  <c:v>62.87</c:v>
                </c:pt>
                <c:pt idx="12281">
                  <c:v>63.87</c:v>
                </c:pt>
                <c:pt idx="12282">
                  <c:v>61.22</c:v>
                </c:pt>
                <c:pt idx="12283">
                  <c:v>65.87</c:v>
                </c:pt>
                <c:pt idx="12284">
                  <c:v>66.87</c:v>
                </c:pt>
                <c:pt idx="12285">
                  <c:v>67.87</c:v>
                </c:pt>
                <c:pt idx="12286">
                  <c:v>68.87</c:v>
                </c:pt>
                <c:pt idx="12287">
                  <c:v>66.22</c:v>
                </c:pt>
                <c:pt idx="12288">
                  <c:v>67.22</c:v>
                </c:pt>
                <c:pt idx="12289">
                  <c:v>68.22</c:v>
                </c:pt>
                <c:pt idx="12290">
                  <c:v>69.22</c:v>
                </c:pt>
                <c:pt idx="12291">
                  <c:v>70.22</c:v>
                </c:pt>
                <c:pt idx="12292">
                  <c:v>71.22</c:v>
                </c:pt>
                <c:pt idx="12293">
                  <c:v>72.22</c:v>
                </c:pt>
                <c:pt idx="12294">
                  <c:v>73.22</c:v>
                </c:pt>
                <c:pt idx="12295">
                  <c:v>74.22</c:v>
                </c:pt>
                <c:pt idx="12296">
                  <c:v>78.87</c:v>
                </c:pt>
                <c:pt idx="12297">
                  <c:v>76.22</c:v>
                </c:pt>
                <c:pt idx="12298">
                  <c:v>77.22</c:v>
                </c:pt>
                <c:pt idx="12299">
                  <c:v>78.22</c:v>
                </c:pt>
                <c:pt idx="12300">
                  <c:v>79.22</c:v>
                </c:pt>
                <c:pt idx="12301">
                  <c:v>83.87</c:v>
                </c:pt>
                <c:pt idx="12302">
                  <c:v>81.22</c:v>
                </c:pt>
                <c:pt idx="12303">
                  <c:v>82.22</c:v>
                </c:pt>
                <c:pt idx="12304">
                  <c:v>83.23</c:v>
                </c:pt>
                <c:pt idx="12305">
                  <c:v>84.23</c:v>
                </c:pt>
                <c:pt idx="12306">
                  <c:v>85.23</c:v>
                </c:pt>
                <c:pt idx="12307">
                  <c:v>82.58</c:v>
                </c:pt>
                <c:pt idx="12308">
                  <c:v>83.58</c:v>
                </c:pt>
                <c:pt idx="12309">
                  <c:v>84.58</c:v>
                </c:pt>
                <c:pt idx="12310">
                  <c:v>85.58</c:v>
                </c:pt>
                <c:pt idx="12311">
                  <c:v>86.58</c:v>
                </c:pt>
                <c:pt idx="12312">
                  <c:v>87.58</c:v>
                </c:pt>
                <c:pt idx="12313">
                  <c:v>88.58</c:v>
                </c:pt>
                <c:pt idx="12314">
                  <c:v>89.58</c:v>
                </c:pt>
                <c:pt idx="12315">
                  <c:v>90.58</c:v>
                </c:pt>
                <c:pt idx="12316">
                  <c:v>91.58</c:v>
                </c:pt>
                <c:pt idx="12317">
                  <c:v>88.93</c:v>
                </c:pt>
                <c:pt idx="12318">
                  <c:v>89.93</c:v>
                </c:pt>
                <c:pt idx="12319">
                  <c:v>90.93</c:v>
                </c:pt>
                <c:pt idx="12320">
                  <c:v>91.93</c:v>
                </c:pt>
                <c:pt idx="12321">
                  <c:v>92.93</c:v>
                </c:pt>
                <c:pt idx="12322">
                  <c:v>93.93</c:v>
                </c:pt>
                <c:pt idx="12323">
                  <c:v>94.93</c:v>
                </c:pt>
                <c:pt idx="12324">
                  <c:v>95.93</c:v>
                </c:pt>
                <c:pt idx="12325">
                  <c:v>96.93</c:v>
                </c:pt>
                <c:pt idx="12326">
                  <c:v>97.94</c:v>
                </c:pt>
                <c:pt idx="12327">
                  <c:v>95.29</c:v>
                </c:pt>
                <c:pt idx="12328">
                  <c:v>96.29</c:v>
                </c:pt>
                <c:pt idx="12329">
                  <c:v>97.29</c:v>
                </c:pt>
                <c:pt idx="12330">
                  <c:v>98.29</c:v>
                </c:pt>
                <c:pt idx="12331">
                  <c:v>99.29</c:v>
                </c:pt>
                <c:pt idx="12332">
                  <c:v>96.64</c:v>
                </c:pt>
                <c:pt idx="12333">
                  <c:v>97.64</c:v>
                </c:pt>
                <c:pt idx="12334">
                  <c:v>98.64</c:v>
                </c:pt>
                <c:pt idx="12335">
                  <c:v>99.64</c:v>
                </c:pt>
                <c:pt idx="12336">
                  <c:v>96.99</c:v>
                </c:pt>
                <c:pt idx="12337">
                  <c:v>97.99</c:v>
                </c:pt>
                <c:pt idx="12338">
                  <c:v>98.99</c:v>
                </c:pt>
                <c:pt idx="12339">
                  <c:v>96.34</c:v>
                </c:pt>
                <c:pt idx="12340">
                  <c:v>97.34</c:v>
                </c:pt>
                <c:pt idx="12341">
                  <c:v>98.34</c:v>
                </c:pt>
                <c:pt idx="12342">
                  <c:v>95.7</c:v>
                </c:pt>
                <c:pt idx="12343">
                  <c:v>96.7</c:v>
                </c:pt>
                <c:pt idx="12344">
                  <c:v>94.05</c:v>
                </c:pt>
                <c:pt idx="12345">
                  <c:v>95.05</c:v>
                </c:pt>
                <c:pt idx="12346">
                  <c:v>96.05</c:v>
                </c:pt>
                <c:pt idx="12347">
                  <c:v>93.4</c:v>
                </c:pt>
                <c:pt idx="12348">
                  <c:v>90.75</c:v>
                </c:pt>
                <c:pt idx="12349">
                  <c:v>91.75</c:v>
                </c:pt>
                <c:pt idx="12350">
                  <c:v>92.75</c:v>
                </c:pt>
                <c:pt idx="12351">
                  <c:v>93.75</c:v>
                </c:pt>
                <c:pt idx="12352">
                  <c:v>91.1</c:v>
                </c:pt>
                <c:pt idx="12353">
                  <c:v>92.1</c:v>
                </c:pt>
                <c:pt idx="12354">
                  <c:v>93.1</c:v>
                </c:pt>
                <c:pt idx="12355">
                  <c:v>94.1</c:v>
                </c:pt>
                <c:pt idx="12356">
                  <c:v>95.1</c:v>
                </c:pt>
                <c:pt idx="12357">
                  <c:v>96.1</c:v>
                </c:pt>
                <c:pt idx="12358">
                  <c:v>97.11</c:v>
                </c:pt>
                <c:pt idx="12359">
                  <c:v>98.11</c:v>
                </c:pt>
                <c:pt idx="12360">
                  <c:v>99.11</c:v>
                </c:pt>
                <c:pt idx="12361">
                  <c:v>100.11</c:v>
                </c:pt>
                <c:pt idx="12362">
                  <c:v>101.11</c:v>
                </c:pt>
                <c:pt idx="12363">
                  <c:v>102.11</c:v>
                </c:pt>
                <c:pt idx="12364">
                  <c:v>106.76</c:v>
                </c:pt>
                <c:pt idx="12365">
                  <c:v>104.11</c:v>
                </c:pt>
                <c:pt idx="12366">
                  <c:v>108.76</c:v>
                </c:pt>
                <c:pt idx="12367">
                  <c:v>109.76</c:v>
                </c:pt>
                <c:pt idx="12368">
                  <c:v>110.76</c:v>
                </c:pt>
                <c:pt idx="12369">
                  <c:v>111.76</c:v>
                </c:pt>
                <c:pt idx="12370">
                  <c:v>112.76</c:v>
                </c:pt>
                <c:pt idx="12371">
                  <c:v>113.76</c:v>
                </c:pt>
                <c:pt idx="12372">
                  <c:v>111.11</c:v>
                </c:pt>
                <c:pt idx="12373">
                  <c:v>112.11</c:v>
                </c:pt>
                <c:pt idx="12374">
                  <c:v>109.46</c:v>
                </c:pt>
                <c:pt idx="12375">
                  <c:v>110.46</c:v>
                </c:pt>
                <c:pt idx="12376">
                  <c:v>107.81</c:v>
                </c:pt>
                <c:pt idx="12377">
                  <c:v>108.81</c:v>
                </c:pt>
                <c:pt idx="12378">
                  <c:v>106.16</c:v>
                </c:pt>
                <c:pt idx="12379">
                  <c:v>107.17</c:v>
                </c:pt>
                <c:pt idx="12380">
                  <c:v>104.52</c:v>
                </c:pt>
                <c:pt idx="12381">
                  <c:v>105.52</c:v>
                </c:pt>
                <c:pt idx="12382">
                  <c:v>102.87</c:v>
                </c:pt>
                <c:pt idx="12383">
                  <c:v>103.87</c:v>
                </c:pt>
                <c:pt idx="12384">
                  <c:v>101.22</c:v>
                </c:pt>
                <c:pt idx="12385">
                  <c:v>102.22</c:v>
                </c:pt>
                <c:pt idx="12386">
                  <c:v>103.22</c:v>
                </c:pt>
                <c:pt idx="12387">
                  <c:v>100.57</c:v>
                </c:pt>
                <c:pt idx="12388">
                  <c:v>97.92</c:v>
                </c:pt>
                <c:pt idx="12389">
                  <c:v>98.92</c:v>
                </c:pt>
                <c:pt idx="12390">
                  <c:v>96.28</c:v>
                </c:pt>
                <c:pt idx="12391">
                  <c:v>93.63</c:v>
                </c:pt>
                <c:pt idx="12392">
                  <c:v>90.98</c:v>
                </c:pt>
                <c:pt idx="12393">
                  <c:v>91.98</c:v>
                </c:pt>
                <c:pt idx="12394">
                  <c:v>89.33</c:v>
                </c:pt>
                <c:pt idx="12395">
                  <c:v>90.33</c:v>
                </c:pt>
                <c:pt idx="12396">
                  <c:v>87.68000000000001</c:v>
                </c:pt>
                <c:pt idx="12397">
                  <c:v>88.68000000000001</c:v>
                </c:pt>
                <c:pt idx="12398">
                  <c:v>86.03</c:v>
                </c:pt>
                <c:pt idx="12399">
                  <c:v>87.03</c:v>
                </c:pt>
                <c:pt idx="12400">
                  <c:v>84.39</c:v>
                </c:pt>
                <c:pt idx="12401">
                  <c:v>85.39</c:v>
                </c:pt>
                <c:pt idx="12402">
                  <c:v>79.09</c:v>
                </c:pt>
                <c:pt idx="12403">
                  <c:v>80.09</c:v>
                </c:pt>
                <c:pt idx="12404">
                  <c:v>77.44</c:v>
                </c:pt>
                <c:pt idx="12405">
                  <c:v>74.79</c:v>
                </c:pt>
                <c:pt idx="12406">
                  <c:v>72.14</c:v>
                </c:pt>
                <c:pt idx="12407">
                  <c:v>69.49</c:v>
                </c:pt>
                <c:pt idx="12408">
                  <c:v>70.5</c:v>
                </c:pt>
                <c:pt idx="12409">
                  <c:v>67.85</c:v>
                </c:pt>
                <c:pt idx="12410">
                  <c:v>68.85</c:v>
                </c:pt>
                <c:pt idx="12411">
                  <c:v>69.85</c:v>
                </c:pt>
                <c:pt idx="12412">
                  <c:v>67.2</c:v>
                </c:pt>
                <c:pt idx="12413">
                  <c:v>68.2</c:v>
                </c:pt>
                <c:pt idx="12414">
                  <c:v>65.55</c:v>
                </c:pt>
                <c:pt idx="12415">
                  <c:v>66.55</c:v>
                </c:pt>
                <c:pt idx="12416">
                  <c:v>67.55</c:v>
                </c:pt>
                <c:pt idx="12417">
                  <c:v>64.9</c:v>
                </c:pt>
                <c:pt idx="12418">
                  <c:v>65.9</c:v>
                </c:pt>
                <c:pt idx="12419">
                  <c:v>66.9</c:v>
                </c:pt>
                <c:pt idx="12420">
                  <c:v>67.9</c:v>
                </c:pt>
                <c:pt idx="12421">
                  <c:v>68.9</c:v>
                </c:pt>
                <c:pt idx="12422">
                  <c:v>69.9</c:v>
                </c:pt>
                <c:pt idx="12423">
                  <c:v>70.9</c:v>
                </c:pt>
                <c:pt idx="12424">
                  <c:v>71.9</c:v>
                </c:pt>
                <c:pt idx="12425">
                  <c:v>69.26</c:v>
                </c:pt>
                <c:pt idx="12426">
                  <c:v>73.91</c:v>
                </c:pt>
                <c:pt idx="12427">
                  <c:v>71.26</c:v>
                </c:pt>
                <c:pt idx="12428">
                  <c:v>75.91</c:v>
                </c:pt>
                <c:pt idx="12429">
                  <c:v>76.91</c:v>
                </c:pt>
                <c:pt idx="12430">
                  <c:v>77.91</c:v>
                </c:pt>
                <c:pt idx="12431">
                  <c:v>75.26</c:v>
                </c:pt>
                <c:pt idx="12432">
                  <c:v>76.26</c:v>
                </c:pt>
                <c:pt idx="12433">
                  <c:v>77.26</c:v>
                </c:pt>
                <c:pt idx="12434">
                  <c:v>74.61</c:v>
                </c:pt>
                <c:pt idx="12435">
                  <c:v>75.61</c:v>
                </c:pt>
                <c:pt idx="12436">
                  <c:v>76.61</c:v>
                </c:pt>
                <c:pt idx="12437">
                  <c:v>73.96</c:v>
                </c:pt>
                <c:pt idx="12438">
                  <c:v>74.96</c:v>
                </c:pt>
                <c:pt idx="12439">
                  <c:v>75.96</c:v>
                </c:pt>
                <c:pt idx="12440">
                  <c:v>76.96</c:v>
                </c:pt>
                <c:pt idx="12441">
                  <c:v>77.96</c:v>
                </c:pt>
                <c:pt idx="12442">
                  <c:v>78.96</c:v>
                </c:pt>
                <c:pt idx="12443">
                  <c:v>79.96</c:v>
                </c:pt>
                <c:pt idx="12444">
                  <c:v>80.96</c:v>
                </c:pt>
                <c:pt idx="12445">
                  <c:v>81.96</c:v>
                </c:pt>
                <c:pt idx="12446">
                  <c:v>82.97</c:v>
                </c:pt>
                <c:pt idx="12447">
                  <c:v>83.97</c:v>
                </c:pt>
                <c:pt idx="12448">
                  <c:v>84.97</c:v>
                </c:pt>
                <c:pt idx="12449">
                  <c:v>85.97</c:v>
                </c:pt>
                <c:pt idx="12450">
                  <c:v>83.32</c:v>
                </c:pt>
                <c:pt idx="12451">
                  <c:v>87.97</c:v>
                </c:pt>
                <c:pt idx="12452">
                  <c:v>85.32</c:v>
                </c:pt>
                <c:pt idx="12453">
                  <c:v>86.32</c:v>
                </c:pt>
                <c:pt idx="12454">
                  <c:v>87.32</c:v>
                </c:pt>
                <c:pt idx="12455">
                  <c:v>88.32</c:v>
                </c:pt>
                <c:pt idx="12456">
                  <c:v>89.32</c:v>
                </c:pt>
                <c:pt idx="12457">
                  <c:v>90.32</c:v>
                </c:pt>
                <c:pt idx="12458">
                  <c:v>91.32</c:v>
                </c:pt>
                <c:pt idx="12459">
                  <c:v>92.32</c:v>
                </c:pt>
                <c:pt idx="12460">
                  <c:v>89.67</c:v>
                </c:pt>
                <c:pt idx="12461">
                  <c:v>90.67</c:v>
                </c:pt>
                <c:pt idx="12462">
                  <c:v>91.67</c:v>
                </c:pt>
                <c:pt idx="12463">
                  <c:v>89.02</c:v>
                </c:pt>
                <c:pt idx="12464">
                  <c:v>90.02</c:v>
                </c:pt>
                <c:pt idx="12465">
                  <c:v>91.02</c:v>
                </c:pt>
                <c:pt idx="12466">
                  <c:v>88.38</c:v>
                </c:pt>
                <c:pt idx="12467">
                  <c:v>89.38</c:v>
                </c:pt>
                <c:pt idx="12468">
                  <c:v>86.73</c:v>
                </c:pt>
                <c:pt idx="12469">
                  <c:v>87.73</c:v>
                </c:pt>
                <c:pt idx="12470">
                  <c:v>85.08</c:v>
                </c:pt>
                <c:pt idx="12471">
                  <c:v>86.08</c:v>
                </c:pt>
                <c:pt idx="12472">
                  <c:v>83.43</c:v>
                </c:pt>
                <c:pt idx="12473">
                  <c:v>88.08</c:v>
                </c:pt>
                <c:pt idx="12474">
                  <c:v>89.08</c:v>
                </c:pt>
                <c:pt idx="12475">
                  <c:v>86.43</c:v>
                </c:pt>
                <c:pt idx="12476">
                  <c:v>91.08</c:v>
                </c:pt>
                <c:pt idx="12477">
                  <c:v>88.43</c:v>
                </c:pt>
                <c:pt idx="12478">
                  <c:v>93.08</c:v>
                </c:pt>
                <c:pt idx="12479">
                  <c:v>90.43</c:v>
                </c:pt>
                <c:pt idx="12480">
                  <c:v>91.43</c:v>
                </c:pt>
                <c:pt idx="12481">
                  <c:v>92.43</c:v>
                </c:pt>
                <c:pt idx="12482">
                  <c:v>89.79</c:v>
                </c:pt>
                <c:pt idx="12483">
                  <c:v>87.14</c:v>
                </c:pt>
                <c:pt idx="12484">
                  <c:v>88.14</c:v>
                </c:pt>
                <c:pt idx="12485">
                  <c:v>85.49</c:v>
                </c:pt>
                <c:pt idx="12486">
                  <c:v>86.49</c:v>
                </c:pt>
                <c:pt idx="12487">
                  <c:v>83.84</c:v>
                </c:pt>
                <c:pt idx="12488">
                  <c:v>81.19</c:v>
                </c:pt>
                <c:pt idx="12489">
                  <c:v>82.19</c:v>
                </c:pt>
                <c:pt idx="12490">
                  <c:v>79.54</c:v>
                </c:pt>
                <c:pt idx="12491">
                  <c:v>80.54</c:v>
                </c:pt>
                <c:pt idx="12492">
                  <c:v>77.9</c:v>
                </c:pt>
                <c:pt idx="12493">
                  <c:v>75.25</c:v>
                </c:pt>
                <c:pt idx="12494">
                  <c:v>76.25</c:v>
                </c:pt>
                <c:pt idx="12495">
                  <c:v>73.6</c:v>
                </c:pt>
                <c:pt idx="12496">
                  <c:v>74.6</c:v>
                </c:pt>
                <c:pt idx="12497">
                  <c:v>75.6</c:v>
                </c:pt>
                <c:pt idx="12498">
                  <c:v>76.6</c:v>
                </c:pt>
                <c:pt idx="12499">
                  <c:v>73.95</c:v>
                </c:pt>
                <c:pt idx="12500">
                  <c:v>74.95</c:v>
                </c:pt>
                <c:pt idx="12501">
                  <c:v>75.95</c:v>
                </c:pt>
                <c:pt idx="12502">
                  <c:v>76.95</c:v>
                </c:pt>
                <c:pt idx="12503">
                  <c:v>77.95</c:v>
                </c:pt>
                <c:pt idx="12504">
                  <c:v>75.3</c:v>
                </c:pt>
                <c:pt idx="12505">
                  <c:v>76.3</c:v>
                </c:pt>
                <c:pt idx="12506">
                  <c:v>77.3</c:v>
                </c:pt>
                <c:pt idx="12507">
                  <c:v>78.31</c:v>
                </c:pt>
                <c:pt idx="12508">
                  <c:v>79.31</c:v>
                </c:pt>
                <c:pt idx="12509">
                  <c:v>80.31</c:v>
                </c:pt>
                <c:pt idx="12510">
                  <c:v>77.66</c:v>
                </c:pt>
                <c:pt idx="12511">
                  <c:v>78.66</c:v>
                </c:pt>
                <c:pt idx="12512">
                  <c:v>76.01</c:v>
                </c:pt>
                <c:pt idx="12513">
                  <c:v>77.01</c:v>
                </c:pt>
                <c:pt idx="12514">
                  <c:v>78.01</c:v>
                </c:pt>
                <c:pt idx="12515">
                  <c:v>75.36</c:v>
                </c:pt>
                <c:pt idx="12516">
                  <c:v>76.36</c:v>
                </c:pt>
                <c:pt idx="12517">
                  <c:v>77.36</c:v>
                </c:pt>
                <c:pt idx="12518">
                  <c:v>74.71</c:v>
                </c:pt>
                <c:pt idx="12519">
                  <c:v>75.71</c:v>
                </c:pt>
                <c:pt idx="12520">
                  <c:v>73.06</c:v>
                </c:pt>
                <c:pt idx="12521">
                  <c:v>74.07</c:v>
                </c:pt>
                <c:pt idx="12522">
                  <c:v>71.42</c:v>
                </c:pt>
                <c:pt idx="12523">
                  <c:v>72.42</c:v>
                </c:pt>
                <c:pt idx="12524">
                  <c:v>73.42</c:v>
                </c:pt>
                <c:pt idx="12525">
                  <c:v>70.77</c:v>
                </c:pt>
                <c:pt idx="12526">
                  <c:v>71.77</c:v>
                </c:pt>
                <c:pt idx="12527">
                  <c:v>69.12</c:v>
                </c:pt>
                <c:pt idx="12528">
                  <c:v>70.12</c:v>
                </c:pt>
                <c:pt idx="12529">
                  <c:v>71.12</c:v>
                </c:pt>
                <c:pt idx="12530">
                  <c:v>68.47</c:v>
                </c:pt>
                <c:pt idx="12531">
                  <c:v>69.47</c:v>
                </c:pt>
                <c:pt idx="12532">
                  <c:v>66.82</c:v>
                </c:pt>
                <c:pt idx="12533">
                  <c:v>67.83</c:v>
                </c:pt>
                <c:pt idx="12534">
                  <c:v>68.82</c:v>
                </c:pt>
                <c:pt idx="12535">
                  <c:v>66.18000000000001</c:v>
                </c:pt>
                <c:pt idx="12536">
                  <c:v>67.18000000000001</c:v>
                </c:pt>
                <c:pt idx="12537">
                  <c:v>68.18000000000001</c:v>
                </c:pt>
                <c:pt idx="12538">
                  <c:v>69.18000000000001</c:v>
                </c:pt>
                <c:pt idx="12539">
                  <c:v>70.18000000000001</c:v>
                </c:pt>
                <c:pt idx="12540">
                  <c:v>71.18000000000001</c:v>
                </c:pt>
                <c:pt idx="12541">
                  <c:v>72.18000000000001</c:v>
                </c:pt>
                <c:pt idx="12542">
                  <c:v>73.18000000000001</c:v>
                </c:pt>
                <c:pt idx="12543">
                  <c:v>70.53</c:v>
                </c:pt>
                <c:pt idx="12544">
                  <c:v>71.53</c:v>
                </c:pt>
                <c:pt idx="12545">
                  <c:v>72.53</c:v>
                </c:pt>
                <c:pt idx="12546">
                  <c:v>73.53</c:v>
                </c:pt>
                <c:pt idx="12547">
                  <c:v>74.53</c:v>
                </c:pt>
                <c:pt idx="12548">
                  <c:v>75.53</c:v>
                </c:pt>
                <c:pt idx="12549">
                  <c:v>72.88</c:v>
                </c:pt>
                <c:pt idx="12550">
                  <c:v>73.88</c:v>
                </c:pt>
                <c:pt idx="12551">
                  <c:v>74.88</c:v>
                </c:pt>
                <c:pt idx="12552">
                  <c:v>75.88</c:v>
                </c:pt>
                <c:pt idx="12553">
                  <c:v>76.88</c:v>
                </c:pt>
                <c:pt idx="12554">
                  <c:v>74.24</c:v>
                </c:pt>
                <c:pt idx="12555">
                  <c:v>75.24</c:v>
                </c:pt>
                <c:pt idx="12556">
                  <c:v>76.24</c:v>
                </c:pt>
                <c:pt idx="12557">
                  <c:v>77.24</c:v>
                </c:pt>
                <c:pt idx="12558">
                  <c:v>78.24</c:v>
                </c:pt>
                <c:pt idx="12559">
                  <c:v>79.24</c:v>
                </c:pt>
                <c:pt idx="12560">
                  <c:v>80.24</c:v>
                </c:pt>
                <c:pt idx="12561">
                  <c:v>81.24</c:v>
                </c:pt>
                <c:pt idx="12562">
                  <c:v>82.24</c:v>
                </c:pt>
                <c:pt idx="12563">
                  <c:v>83.24</c:v>
                </c:pt>
                <c:pt idx="12564">
                  <c:v>84.24</c:v>
                </c:pt>
                <c:pt idx="12565">
                  <c:v>85.24</c:v>
                </c:pt>
                <c:pt idx="12566">
                  <c:v>86.24</c:v>
                </c:pt>
                <c:pt idx="12567">
                  <c:v>87.24</c:v>
                </c:pt>
                <c:pt idx="12568">
                  <c:v>88.24</c:v>
                </c:pt>
                <c:pt idx="12569">
                  <c:v>89.24</c:v>
                </c:pt>
                <c:pt idx="12570">
                  <c:v>90.24</c:v>
                </c:pt>
                <c:pt idx="12571">
                  <c:v>91.24</c:v>
                </c:pt>
                <c:pt idx="12572">
                  <c:v>88.59</c:v>
                </c:pt>
                <c:pt idx="12573">
                  <c:v>89.59</c:v>
                </c:pt>
                <c:pt idx="12574">
                  <c:v>94.24</c:v>
                </c:pt>
                <c:pt idx="12575">
                  <c:v>91.59</c:v>
                </c:pt>
                <c:pt idx="12576">
                  <c:v>92.59</c:v>
                </c:pt>
                <c:pt idx="12577">
                  <c:v>93.59</c:v>
                </c:pt>
                <c:pt idx="12578">
                  <c:v>94.59</c:v>
                </c:pt>
                <c:pt idx="12579">
                  <c:v>95.6</c:v>
                </c:pt>
                <c:pt idx="12580">
                  <c:v>92.95</c:v>
                </c:pt>
                <c:pt idx="12581">
                  <c:v>93.95</c:v>
                </c:pt>
                <c:pt idx="12582">
                  <c:v>91.3</c:v>
                </c:pt>
                <c:pt idx="12583">
                  <c:v>92.3</c:v>
                </c:pt>
                <c:pt idx="12584">
                  <c:v>89.65000000000001</c:v>
                </c:pt>
                <c:pt idx="12585">
                  <c:v>87.0</c:v>
                </c:pt>
                <c:pt idx="12586">
                  <c:v>88.0</c:v>
                </c:pt>
                <c:pt idx="12587">
                  <c:v>89.0</c:v>
                </c:pt>
                <c:pt idx="12588">
                  <c:v>90.0</c:v>
                </c:pt>
                <c:pt idx="12589">
                  <c:v>91.0</c:v>
                </c:pt>
                <c:pt idx="12590">
                  <c:v>88.35</c:v>
                </c:pt>
                <c:pt idx="12591">
                  <c:v>89.35</c:v>
                </c:pt>
                <c:pt idx="12592">
                  <c:v>90.35</c:v>
                </c:pt>
                <c:pt idx="12593">
                  <c:v>91.36</c:v>
                </c:pt>
                <c:pt idx="12594">
                  <c:v>88.71</c:v>
                </c:pt>
                <c:pt idx="12595">
                  <c:v>89.71</c:v>
                </c:pt>
                <c:pt idx="12596">
                  <c:v>90.71</c:v>
                </c:pt>
                <c:pt idx="12597">
                  <c:v>88.06</c:v>
                </c:pt>
                <c:pt idx="12598">
                  <c:v>85.41</c:v>
                </c:pt>
                <c:pt idx="12599">
                  <c:v>82.76</c:v>
                </c:pt>
                <c:pt idx="12600">
                  <c:v>83.76</c:v>
                </c:pt>
                <c:pt idx="12601">
                  <c:v>81.11</c:v>
                </c:pt>
                <c:pt idx="12602">
                  <c:v>82.11</c:v>
                </c:pt>
                <c:pt idx="12603">
                  <c:v>79.47</c:v>
                </c:pt>
                <c:pt idx="12604">
                  <c:v>80.47</c:v>
                </c:pt>
                <c:pt idx="12605">
                  <c:v>77.82</c:v>
                </c:pt>
                <c:pt idx="12606">
                  <c:v>78.82</c:v>
                </c:pt>
                <c:pt idx="12607">
                  <c:v>76.17</c:v>
                </c:pt>
                <c:pt idx="12608">
                  <c:v>77.17</c:v>
                </c:pt>
                <c:pt idx="12609">
                  <c:v>74.52</c:v>
                </c:pt>
                <c:pt idx="12610">
                  <c:v>75.52</c:v>
                </c:pt>
                <c:pt idx="12611">
                  <c:v>76.52</c:v>
                </c:pt>
                <c:pt idx="12612">
                  <c:v>73.87</c:v>
                </c:pt>
                <c:pt idx="12613">
                  <c:v>74.87</c:v>
                </c:pt>
                <c:pt idx="12614">
                  <c:v>72.22</c:v>
                </c:pt>
                <c:pt idx="12615">
                  <c:v>69.58</c:v>
                </c:pt>
                <c:pt idx="12616">
                  <c:v>66.93</c:v>
                </c:pt>
                <c:pt idx="12617">
                  <c:v>67.93</c:v>
                </c:pt>
                <c:pt idx="12618">
                  <c:v>65.28</c:v>
                </c:pt>
                <c:pt idx="12619">
                  <c:v>62.63</c:v>
                </c:pt>
                <c:pt idx="12620">
                  <c:v>59.98</c:v>
                </c:pt>
                <c:pt idx="12621">
                  <c:v>57.33</c:v>
                </c:pt>
                <c:pt idx="12622">
                  <c:v>54.69</c:v>
                </c:pt>
                <c:pt idx="12623">
                  <c:v>55.68</c:v>
                </c:pt>
                <c:pt idx="12624">
                  <c:v>53.04</c:v>
                </c:pt>
                <c:pt idx="12625">
                  <c:v>54.04</c:v>
                </c:pt>
                <c:pt idx="12626">
                  <c:v>51.39</c:v>
                </c:pt>
                <c:pt idx="12627">
                  <c:v>52.39</c:v>
                </c:pt>
                <c:pt idx="12628">
                  <c:v>53.39</c:v>
                </c:pt>
                <c:pt idx="12629">
                  <c:v>54.39</c:v>
                </c:pt>
                <c:pt idx="12630">
                  <c:v>55.39</c:v>
                </c:pt>
                <c:pt idx="12631">
                  <c:v>56.39</c:v>
                </c:pt>
                <c:pt idx="12632">
                  <c:v>57.39</c:v>
                </c:pt>
                <c:pt idx="12633">
                  <c:v>58.39</c:v>
                </c:pt>
                <c:pt idx="12634">
                  <c:v>59.39</c:v>
                </c:pt>
                <c:pt idx="12635">
                  <c:v>56.74</c:v>
                </c:pt>
                <c:pt idx="12636">
                  <c:v>61.39</c:v>
                </c:pt>
                <c:pt idx="12637">
                  <c:v>62.39</c:v>
                </c:pt>
                <c:pt idx="12638">
                  <c:v>63.39</c:v>
                </c:pt>
                <c:pt idx="12639">
                  <c:v>64.39</c:v>
                </c:pt>
                <c:pt idx="12640">
                  <c:v>65.39</c:v>
                </c:pt>
                <c:pt idx="12641">
                  <c:v>66.39</c:v>
                </c:pt>
                <c:pt idx="12642">
                  <c:v>67.39</c:v>
                </c:pt>
                <c:pt idx="12643">
                  <c:v>68.39</c:v>
                </c:pt>
                <c:pt idx="12644">
                  <c:v>65.74</c:v>
                </c:pt>
                <c:pt idx="12645">
                  <c:v>66.75</c:v>
                </c:pt>
                <c:pt idx="12646">
                  <c:v>67.75</c:v>
                </c:pt>
                <c:pt idx="12647">
                  <c:v>68.75</c:v>
                </c:pt>
                <c:pt idx="12648">
                  <c:v>69.75</c:v>
                </c:pt>
                <c:pt idx="12649">
                  <c:v>70.75</c:v>
                </c:pt>
                <c:pt idx="12650">
                  <c:v>71.75</c:v>
                </c:pt>
                <c:pt idx="12651">
                  <c:v>72.75</c:v>
                </c:pt>
                <c:pt idx="12652">
                  <c:v>73.75</c:v>
                </c:pt>
                <c:pt idx="12653">
                  <c:v>74.75</c:v>
                </c:pt>
                <c:pt idx="12654">
                  <c:v>75.75</c:v>
                </c:pt>
                <c:pt idx="12655">
                  <c:v>73.1</c:v>
                </c:pt>
                <c:pt idx="12656">
                  <c:v>74.1</c:v>
                </c:pt>
                <c:pt idx="12657">
                  <c:v>71.45</c:v>
                </c:pt>
                <c:pt idx="12658">
                  <c:v>72.45</c:v>
                </c:pt>
                <c:pt idx="12659">
                  <c:v>69.8</c:v>
                </c:pt>
                <c:pt idx="12660">
                  <c:v>67.15000000000001</c:v>
                </c:pt>
                <c:pt idx="12661">
                  <c:v>68.16</c:v>
                </c:pt>
                <c:pt idx="12662">
                  <c:v>69.16</c:v>
                </c:pt>
                <c:pt idx="12663">
                  <c:v>66.51</c:v>
                </c:pt>
                <c:pt idx="12664">
                  <c:v>67.51</c:v>
                </c:pt>
                <c:pt idx="12665">
                  <c:v>68.51</c:v>
                </c:pt>
                <c:pt idx="12666">
                  <c:v>69.51</c:v>
                </c:pt>
                <c:pt idx="12667">
                  <c:v>70.51</c:v>
                </c:pt>
                <c:pt idx="12668">
                  <c:v>67.86</c:v>
                </c:pt>
                <c:pt idx="12669">
                  <c:v>68.86</c:v>
                </c:pt>
                <c:pt idx="12670">
                  <c:v>69.86</c:v>
                </c:pt>
                <c:pt idx="12671">
                  <c:v>67.21</c:v>
                </c:pt>
                <c:pt idx="12672">
                  <c:v>68.21</c:v>
                </c:pt>
                <c:pt idx="12673">
                  <c:v>69.21</c:v>
                </c:pt>
                <c:pt idx="12674">
                  <c:v>70.21</c:v>
                </c:pt>
                <c:pt idx="12675">
                  <c:v>71.21</c:v>
                </c:pt>
                <c:pt idx="12676">
                  <c:v>72.21</c:v>
                </c:pt>
                <c:pt idx="12677">
                  <c:v>69.56</c:v>
                </c:pt>
                <c:pt idx="12678">
                  <c:v>70.57</c:v>
                </c:pt>
                <c:pt idx="12679">
                  <c:v>71.57</c:v>
                </c:pt>
                <c:pt idx="12680">
                  <c:v>72.57</c:v>
                </c:pt>
                <c:pt idx="12681">
                  <c:v>73.57</c:v>
                </c:pt>
                <c:pt idx="12682">
                  <c:v>70.92</c:v>
                </c:pt>
                <c:pt idx="12683">
                  <c:v>68.27</c:v>
                </c:pt>
                <c:pt idx="12684">
                  <c:v>65.62</c:v>
                </c:pt>
                <c:pt idx="12685">
                  <c:v>66.62</c:v>
                </c:pt>
                <c:pt idx="12686">
                  <c:v>63.97</c:v>
                </c:pt>
                <c:pt idx="12687">
                  <c:v>64.97</c:v>
                </c:pt>
                <c:pt idx="12688">
                  <c:v>62.32</c:v>
                </c:pt>
                <c:pt idx="12689">
                  <c:v>63.32</c:v>
                </c:pt>
                <c:pt idx="12690">
                  <c:v>60.68</c:v>
                </c:pt>
                <c:pt idx="12691">
                  <c:v>61.68</c:v>
                </c:pt>
                <c:pt idx="12692">
                  <c:v>62.68</c:v>
                </c:pt>
                <c:pt idx="12693">
                  <c:v>63.68</c:v>
                </c:pt>
                <c:pt idx="12694">
                  <c:v>61.03</c:v>
                </c:pt>
                <c:pt idx="12695">
                  <c:v>58.38</c:v>
                </c:pt>
                <c:pt idx="12696">
                  <c:v>59.38</c:v>
                </c:pt>
                <c:pt idx="12697">
                  <c:v>56.73</c:v>
                </c:pt>
                <c:pt idx="12698">
                  <c:v>57.73</c:v>
                </c:pt>
                <c:pt idx="12699">
                  <c:v>55.08</c:v>
                </c:pt>
                <c:pt idx="12700">
                  <c:v>52.43</c:v>
                </c:pt>
                <c:pt idx="12701">
                  <c:v>53.43</c:v>
                </c:pt>
                <c:pt idx="12702">
                  <c:v>54.44</c:v>
                </c:pt>
                <c:pt idx="12703">
                  <c:v>51.79</c:v>
                </c:pt>
                <c:pt idx="12704">
                  <c:v>52.79</c:v>
                </c:pt>
                <c:pt idx="12705">
                  <c:v>50.14</c:v>
                </c:pt>
                <c:pt idx="12706">
                  <c:v>51.14</c:v>
                </c:pt>
                <c:pt idx="12707">
                  <c:v>48.49</c:v>
                </c:pt>
                <c:pt idx="12708">
                  <c:v>49.49</c:v>
                </c:pt>
                <c:pt idx="12709">
                  <c:v>46.84</c:v>
                </c:pt>
                <c:pt idx="12710">
                  <c:v>44.19</c:v>
                </c:pt>
                <c:pt idx="12711">
                  <c:v>45.19</c:v>
                </c:pt>
                <c:pt idx="12712">
                  <c:v>46.19</c:v>
                </c:pt>
                <c:pt idx="12713">
                  <c:v>47.19</c:v>
                </c:pt>
                <c:pt idx="12714">
                  <c:v>48.2</c:v>
                </c:pt>
                <c:pt idx="12715">
                  <c:v>45.55</c:v>
                </c:pt>
                <c:pt idx="12716">
                  <c:v>46.55</c:v>
                </c:pt>
                <c:pt idx="12717">
                  <c:v>47.55</c:v>
                </c:pt>
                <c:pt idx="12718">
                  <c:v>48.55</c:v>
                </c:pt>
                <c:pt idx="12719">
                  <c:v>49.55</c:v>
                </c:pt>
                <c:pt idx="12720">
                  <c:v>46.9</c:v>
                </c:pt>
                <c:pt idx="12721">
                  <c:v>47.9</c:v>
                </c:pt>
                <c:pt idx="12722">
                  <c:v>48.9</c:v>
                </c:pt>
                <c:pt idx="12723">
                  <c:v>46.25</c:v>
                </c:pt>
                <c:pt idx="12724">
                  <c:v>47.25</c:v>
                </c:pt>
                <c:pt idx="12725">
                  <c:v>44.6</c:v>
                </c:pt>
                <c:pt idx="12726">
                  <c:v>45.6</c:v>
                </c:pt>
                <c:pt idx="12727">
                  <c:v>46.6</c:v>
                </c:pt>
                <c:pt idx="12728">
                  <c:v>47.6</c:v>
                </c:pt>
                <c:pt idx="12729">
                  <c:v>44.95</c:v>
                </c:pt>
                <c:pt idx="12730">
                  <c:v>45.96</c:v>
                </c:pt>
                <c:pt idx="12731">
                  <c:v>46.96</c:v>
                </c:pt>
                <c:pt idx="12732">
                  <c:v>44.31</c:v>
                </c:pt>
                <c:pt idx="12733">
                  <c:v>45.31</c:v>
                </c:pt>
                <c:pt idx="12734">
                  <c:v>46.31</c:v>
                </c:pt>
                <c:pt idx="12735">
                  <c:v>43.66</c:v>
                </c:pt>
                <c:pt idx="12736">
                  <c:v>44.66</c:v>
                </c:pt>
                <c:pt idx="12737">
                  <c:v>45.66</c:v>
                </c:pt>
                <c:pt idx="12738">
                  <c:v>46.66</c:v>
                </c:pt>
                <c:pt idx="12739">
                  <c:v>47.66</c:v>
                </c:pt>
                <c:pt idx="12740">
                  <c:v>48.66</c:v>
                </c:pt>
                <c:pt idx="12741">
                  <c:v>53.31</c:v>
                </c:pt>
                <c:pt idx="12742">
                  <c:v>54.31</c:v>
                </c:pt>
                <c:pt idx="12743">
                  <c:v>55.31</c:v>
                </c:pt>
                <c:pt idx="12744">
                  <c:v>59.96</c:v>
                </c:pt>
                <c:pt idx="12745">
                  <c:v>60.96</c:v>
                </c:pt>
                <c:pt idx="12746">
                  <c:v>61.96</c:v>
                </c:pt>
                <c:pt idx="12747">
                  <c:v>62.96</c:v>
                </c:pt>
                <c:pt idx="12748">
                  <c:v>67.61</c:v>
                </c:pt>
                <c:pt idx="12749">
                  <c:v>68.61</c:v>
                </c:pt>
                <c:pt idx="12750">
                  <c:v>69.61</c:v>
                </c:pt>
                <c:pt idx="12751">
                  <c:v>70.61</c:v>
                </c:pt>
                <c:pt idx="12752">
                  <c:v>75.26</c:v>
                </c:pt>
                <c:pt idx="12753">
                  <c:v>76.26</c:v>
                </c:pt>
                <c:pt idx="12754">
                  <c:v>77.26</c:v>
                </c:pt>
                <c:pt idx="12755">
                  <c:v>78.26</c:v>
                </c:pt>
                <c:pt idx="12756">
                  <c:v>79.26</c:v>
                </c:pt>
                <c:pt idx="12757">
                  <c:v>80.26</c:v>
                </c:pt>
                <c:pt idx="12758">
                  <c:v>81.26</c:v>
                </c:pt>
                <c:pt idx="12759">
                  <c:v>82.26</c:v>
                </c:pt>
                <c:pt idx="12760">
                  <c:v>79.61</c:v>
                </c:pt>
                <c:pt idx="12761">
                  <c:v>80.62</c:v>
                </c:pt>
                <c:pt idx="12762">
                  <c:v>81.61</c:v>
                </c:pt>
                <c:pt idx="12763">
                  <c:v>82.62</c:v>
                </c:pt>
                <c:pt idx="12764">
                  <c:v>83.62</c:v>
                </c:pt>
                <c:pt idx="12765">
                  <c:v>84.62</c:v>
                </c:pt>
                <c:pt idx="12766">
                  <c:v>85.62</c:v>
                </c:pt>
                <c:pt idx="12767">
                  <c:v>86.62</c:v>
                </c:pt>
                <c:pt idx="12768">
                  <c:v>87.62</c:v>
                </c:pt>
                <c:pt idx="12769">
                  <c:v>88.62</c:v>
                </c:pt>
                <c:pt idx="12770">
                  <c:v>89.62</c:v>
                </c:pt>
                <c:pt idx="12771">
                  <c:v>90.62</c:v>
                </c:pt>
                <c:pt idx="12772">
                  <c:v>87.97</c:v>
                </c:pt>
                <c:pt idx="12773">
                  <c:v>85.32</c:v>
                </c:pt>
                <c:pt idx="12774">
                  <c:v>86.32</c:v>
                </c:pt>
                <c:pt idx="12775">
                  <c:v>83.67</c:v>
                </c:pt>
                <c:pt idx="12776">
                  <c:v>84.67</c:v>
                </c:pt>
                <c:pt idx="12777">
                  <c:v>82.02</c:v>
                </c:pt>
                <c:pt idx="12778">
                  <c:v>83.02</c:v>
                </c:pt>
                <c:pt idx="12779">
                  <c:v>80.38</c:v>
                </c:pt>
                <c:pt idx="12780">
                  <c:v>81.38</c:v>
                </c:pt>
                <c:pt idx="12781">
                  <c:v>82.38</c:v>
                </c:pt>
                <c:pt idx="12782">
                  <c:v>79.73</c:v>
                </c:pt>
                <c:pt idx="12783">
                  <c:v>77.08</c:v>
                </c:pt>
                <c:pt idx="12784">
                  <c:v>78.08</c:v>
                </c:pt>
                <c:pt idx="12785">
                  <c:v>75.43</c:v>
                </c:pt>
                <c:pt idx="12786">
                  <c:v>72.78</c:v>
                </c:pt>
                <c:pt idx="12787">
                  <c:v>73.78</c:v>
                </c:pt>
                <c:pt idx="12788">
                  <c:v>71.13</c:v>
                </c:pt>
                <c:pt idx="12789">
                  <c:v>68.49</c:v>
                </c:pt>
                <c:pt idx="12790">
                  <c:v>65.84</c:v>
                </c:pt>
                <c:pt idx="12791">
                  <c:v>66.84</c:v>
                </c:pt>
                <c:pt idx="12792">
                  <c:v>64.19</c:v>
                </c:pt>
                <c:pt idx="12793">
                  <c:v>61.54</c:v>
                </c:pt>
                <c:pt idx="12794">
                  <c:v>62.54</c:v>
                </c:pt>
                <c:pt idx="12795">
                  <c:v>59.89</c:v>
                </c:pt>
                <c:pt idx="12796">
                  <c:v>57.24</c:v>
                </c:pt>
                <c:pt idx="12797">
                  <c:v>54.59</c:v>
                </c:pt>
                <c:pt idx="12798">
                  <c:v>55.6</c:v>
                </c:pt>
                <c:pt idx="12799">
                  <c:v>56.6</c:v>
                </c:pt>
                <c:pt idx="12800">
                  <c:v>53.95</c:v>
                </c:pt>
                <c:pt idx="12801">
                  <c:v>58.6</c:v>
                </c:pt>
                <c:pt idx="12802">
                  <c:v>59.6</c:v>
                </c:pt>
                <c:pt idx="12803">
                  <c:v>60.6</c:v>
                </c:pt>
                <c:pt idx="12804">
                  <c:v>57.95</c:v>
                </c:pt>
                <c:pt idx="12805">
                  <c:v>58.95</c:v>
                </c:pt>
                <c:pt idx="12806">
                  <c:v>59.95</c:v>
                </c:pt>
                <c:pt idx="12807">
                  <c:v>60.95</c:v>
                </c:pt>
                <c:pt idx="12808">
                  <c:v>61.95</c:v>
                </c:pt>
                <c:pt idx="12809">
                  <c:v>62.95</c:v>
                </c:pt>
                <c:pt idx="12810">
                  <c:v>60.3</c:v>
                </c:pt>
                <c:pt idx="12811">
                  <c:v>61.3</c:v>
                </c:pt>
                <c:pt idx="12812">
                  <c:v>62.3</c:v>
                </c:pt>
                <c:pt idx="12813">
                  <c:v>66.95</c:v>
                </c:pt>
                <c:pt idx="12814">
                  <c:v>67.95</c:v>
                </c:pt>
                <c:pt idx="12815">
                  <c:v>65.3</c:v>
                </c:pt>
                <c:pt idx="12816">
                  <c:v>69.95</c:v>
                </c:pt>
                <c:pt idx="12817">
                  <c:v>67.3</c:v>
                </c:pt>
                <c:pt idx="12818">
                  <c:v>68.3</c:v>
                </c:pt>
                <c:pt idx="12819">
                  <c:v>69.3</c:v>
                </c:pt>
                <c:pt idx="12820">
                  <c:v>70.3</c:v>
                </c:pt>
                <c:pt idx="12821">
                  <c:v>71.31</c:v>
                </c:pt>
                <c:pt idx="12822">
                  <c:v>68.66</c:v>
                </c:pt>
                <c:pt idx="12823">
                  <c:v>69.66</c:v>
                </c:pt>
                <c:pt idx="12824">
                  <c:v>70.66</c:v>
                </c:pt>
                <c:pt idx="12825">
                  <c:v>71.66</c:v>
                </c:pt>
                <c:pt idx="12826">
                  <c:v>72.66</c:v>
                </c:pt>
                <c:pt idx="12827">
                  <c:v>73.66</c:v>
                </c:pt>
                <c:pt idx="12828">
                  <c:v>74.66</c:v>
                </c:pt>
                <c:pt idx="12829">
                  <c:v>72.01</c:v>
                </c:pt>
                <c:pt idx="12830">
                  <c:v>73.01</c:v>
                </c:pt>
                <c:pt idx="12831">
                  <c:v>74.01</c:v>
                </c:pt>
                <c:pt idx="12832">
                  <c:v>71.36</c:v>
                </c:pt>
                <c:pt idx="12833">
                  <c:v>72.36</c:v>
                </c:pt>
                <c:pt idx="12834">
                  <c:v>69.71</c:v>
                </c:pt>
                <c:pt idx="12835">
                  <c:v>67.07</c:v>
                </c:pt>
                <c:pt idx="12836">
                  <c:v>68.07</c:v>
                </c:pt>
                <c:pt idx="12837">
                  <c:v>69.07</c:v>
                </c:pt>
                <c:pt idx="12838">
                  <c:v>66.42</c:v>
                </c:pt>
                <c:pt idx="12839">
                  <c:v>67.42</c:v>
                </c:pt>
                <c:pt idx="12840">
                  <c:v>68.42</c:v>
                </c:pt>
                <c:pt idx="12841">
                  <c:v>69.42</c:v>
                </c:pt>
                <c:pt idx="12842">
                  <c:v>66.77</c:v>
                </c:pt>
                <c:pt idx="12843">
                  <c:v>67.77</c:v>
                </c:pt>
                <c:pt idx="12844">
                  <c:v>68.77</c:v>
                </c:pt>
                <c:pt idx="12845">
                  <c:v>66.12</c:v>
                </c:pt>
                <c:pt idx="12846">
                  <c:v>67.12</c:v>
                </c:pt>
                <c:pt idx="12847">
                  <c:v>64.47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1141896"/>
        <c:axId val="2120306568"/>
      </c:scatterChart>
      <c:valAx>
        <c:axId val="-2111141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0306568"/>
        <c:crosses val="autoZero"/>
        <c:crossBetween val="midCat"/>
      </c:valAx>
      <c:valAx>
        <c:axId val="2120306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114189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/>
          </c:spPr>
          <c:marker>
            <c:symbol val="none"/>
          </c:marker>
          <c:xVal>
            <c:numRef>
              <c:f>'4-226h'!$A$2275:$A$9037</c:f>
              <c:numCache>
                <c:formatCode>General</c:formatCode>
                <c:ptCount val="6763"/>
                <c:pt idx="0">
                  <c:v>372.87</c:v>
                </c:pt>
                <c:pt idx="1">
                  <c:v>373.04</c:v>
                </c:pt>
                <c:pt idx="2">
                  <c:v>373.21</c:v>
                </c:pt>
                <c:pt idx="3">
                  <c:v>373.37</c:v>
                </c:pt>
                <c:pt idx="4">
                  <c:v>373.54</c:v>
                </c:pt>
                <c:pt idx="5">
                  <c:v>373.71</c:v>
                </c:pt>
                <c:pt idx="6">
                  <c:v>373.87</c:v>
                </c:pt>
                <c:pt idx="7">
                  <c:v>374.04</c:v>
                </c:pt>
                <c:pt idx="8">
                  <c:v>374.21</c:v>
                </c:pt>
                <c:pt idx="9">
                  <c:v>374.37</c:v>
                </c:pt>
                <c:pt idx="10">
                  <c:v>374.54</c:v>
                </c:pt>
                <c:pt idx="11">
                  <c:v>374.71</c:v>
                </c:pt>
                <c:pt idx="12">
                  <c:v>374.88</c:v>
                </c:pt>
                <c:pt idx="13">
                  <c:v>375.04</c:v>
                </c:pt>
                <c:pt idx="14">
                  <c:v>375.21</c:v>
                </c:pt>
                <c:pt idx="15">
                  <c:v>375.38</c:v>
                </c:pt>
                <c:pt idx="16">
                  <c:v>375.54</c:v>
                </c:pt>
                <c:pt idx="17">
                  <c:v>375.71</c:v>
                </c:pt>
                <c:pt idx="18">
                  <c:v>375.88</c:v>
                </c:pt>
                <c:pt idx="19">
                  <c:v>376.04</c:v>
                </c:pt>
                <c:pt idx="20">
                  <c:v>376.21</c:v>
                </c:pt>
                <c:pt idx="21">
                  <c:v>376.38</c:v>
                </c:pt>
                <c:pt idx="22">
                  <c:v>376.54</c:v>
                </c:pt>
                <c:pt idx="23">
                  <c:v>376.71</c:v>
                </c:pt>
                <c:pt idx="24">
                  <c:v>376.88</c:v>
                </c:pt>
                <c:pt idx="25">
                  <c:v>377.04</c:v>
                </c:pt>
                <c:pt idx="26">
                  <c:v>377.21</c:v>
                </c:pt>
                <c:pt idx="27">
                  <c:v>377.38</c:v>
                </c:pt>
                <c:pt idx="28">
                  <c:v>377.54</c:v>
                </c:pt>
                <c:pt idx="29">
                  <c:v>377.71</c:v>
                </c:pt>
                <c:pt idx="30">
                  <c:v>377.88</c:v>
                </c:pt>
                <c:pt idx="31">
                  <c:v>378.04</c:v>
                </c:pt>
                <c:pt idx="32">
                  <c:v>378.21</c:v>
                </c:pt>
                <c:pt idx="33">
                  <c:v>378.38</c:v>
                </c:pt>
                <c:pt idx="34">
                  <c:v>378.54</c:v>
                </c:pt>
                <c:pt idx="35">
                  <c:v>378.71</c:v>
                </c:pt>
                <c:pt idx="36">
                  <c:v>378.88</c:v>
                </c:pt>
                <c:pt idx="37">
                  <c:v>379.04</c:v>
                </c:pt>
                <c:pt idx="38">
                  <c:v>379.21</c:v>
                </c:pt>
                <c:pt idx="39">
                  <c:v>379.38</c:v>
                </c:pt>
                <c:pt idx="40">
                  <c:v>379.54</c:v>
                </c:pt>
                <c:pt idx="41">
                  <c:v>379.71</c:v>
                </c:pt>
                <c:pt idx="42">
                  <c:v>379.88</c:v>
                </c:pt>
                <c:pt idx="43">
                  <c:v>380.04</c:v>
                </c:pt>
                <c:pt idx="44">
                  <c:v>380.21</c:v>
                </c:pt>
                <c:pt idx="45">
                  <c:v>380.38</c:v>
                </c:pt>
                <c:pt idx="46">
                  <c:v>380.54</c:v>
                </c:pt>
                <c:pt idx="47">
                  <c:v>380.71</c:v>
                </c:pt>
                <c:pt idx="48">
                  <c:v>380.88</c:v>
                </c:pt>
                <c:pt idx="49">
                  <c:v>381.04</c:v>
                </c:pt>
                <c:pt idx="50">
                  <c:v>381.21</c:v>
                </c:pt>
                <c:pt idx="51">
                  <c:v>381.38</c:v>
                </c:pt>
                <c:pt idx="52">
                  <c:v>381.54</c:v>
                </c:pt>
                <c:pt idx="53">
                  <c:v>381.71</c:v>
                </c:pt>
                <c:pt idx="54">
                  <c:v>381.88</c:v>
                </c:pt>
                <c:pt idx="55">
                  <c:v>382.04</c:v>
                </c:pt>
                <c:pt idx="56">
                  <c:v>382.21</c:v>
                </c:pt>
                <c:pt idx="57">
                  <c:v>382.38</c:v>
                </c:pt>
                <c:pt idx="58">
                  <c:v>382.54</c:v>
                </c:pt>
                <c:pt idx="59">
                  <c:v>382.71</c:v>
                </c:pt>
                <c:pt idx="60">
                  <c:v>382.88</c:v>
                </c:pt>
                <c:pt idx="61">
                  <c:v>383.04</c:v>
                </c:pt>
                <c:pt idx="62">
                  <c:v>383.21</c:v>
                </c:pt>
                <c:pt idx="63">
                  <c:v>383.38</c:v>
                </c:pt>
                <c:pt idx="64">
                  <c:v>383.54</c:v>
                </c:pt>
                <c:pt idx="65">
                  <c:v>383.71</c:v>
                </c:pt>
                <c:pt idx="66">
                  <c:v>383.88</c:v>
                </c:pt>
                <c:pt idx="67">
                  <c:v>384.04</c:v>
                </c:pt>
                <c:pt idx="68">
                  <c:v>384.21</c:v>
                </c:pt>
                <c:pt idx="69">
                  <c:v>384.38</c:v>
                </c:pt>
                <c:pt idx="70">
                  <c:v>384.54</c:v>
                </c:pt>
                <c:pt idx="71">
                  <c:v>384.71</c:v>
                </c:pt>
                <c:pt idx="72">
                  <c:v>384.88</c:v>
                </c:pt>
                <c:pt idx="73">
                  <c:v>385.04</c:v>
                </c:pt>
                <c:pt idx="74">
                  <c:v>385.21</c:v>
                </c:pt>
                <c:pt idx="75">
                  <c:v>385.38</c:v>
                </c:pt>
                <c:pt idx="76">
                  <c:v>385.54</c:v>
                </c:pt>
                <c:pt idx="77">
                  <c:v>385.71</c:v>
                </c:pt>
                <c:pt idx="78">
                  <c:v>385.88</c:v>
                </c:pt>
                <c:pt idx="79">
                  <c:v>386.04</c:v>
                </c:pt>
                <c:pt idx="80">
                  <c:v>386.21</c:v>
                </c:pt>
                <c:pt idx="81">
                  <c:v>386.38</c:v>
                </c:pt>
                <c:pt idx="82">
                  <c:v>386.54</c:v>
                </c:pt>
                <c:pt idx="83">
                  <c:v>386.71</c:v>
                </c:pt>
                <c:pt idx="84">
                  <c:v>386.88</c:v>
                </c:pt>
                <c:pt idx="85">
                  <c:v>387.04</c:v>
                </c:pt>
                <c:pt idx="86">
                  <c:v>387.21</c:v>
                </c:pt>
                <c:pt idx="87">
                  <c:v>387.38</c:v>
                </c:pt>
                <c:pt idx="88">
                  <c:v>387.54</c:v>
                </c:pt>
                <c:pt idx="89">
                  <c:v>387.71</c:v>
                </c:pt>
                <c:pt idx="90">
                  <c:v>387.88</c:v>
                </c:pt>
                <c:pt idx="91">
                  <c:v>388.04</c:v>
                </c:pt>
                <c:pt idx="92">
                  <c:v>388.21</c:v>
                </c:pt>
                <c:pt idx="93">
                  <c:v>388.38</c:v>
                </c:pt>
                <c:pt idx="94">
                  <c:v>388.54</c:v>
                </c:pt>
                <c:pt idx="95">
                  <c:v>388.71</c:v>
                </c:pt>
                <c:pt idx="96">
                  <c:v>388.88</c:v>
                </c:pt>
                <c:pt idx="97">
                  <c:v>389.04</c:v>
                </c:pt>
                <c:pt idx="98">
                  <c:v>389.21</c:v>
                </c:pt>
                <c:pt idx="99">
                  <c:v>389.38</c:v>
                </c:pt>
                <c:pt idx="100">
                  <c:v>389.54</c:v>
                </c:pt>
                <c:pt idx="101">
                  <c:v>389.71</c:v>
                </c:pt>
                <c:pt idx="102">
                  <c:v>389.88</c:v>
                </c:pt>
                <c:pt idx="103">
                  <c:v>390.04</c:v>
                </c:pt>
                <c:pt idx="104">
                  <c:v>390.21</c:v>
                </c:pt>
                <c:pt idx="105">
                  <c:v>390.38</c:v>
                </c:pt>
                <c:pt idx="106">
                  <c:v>390.54</c:v>
                </c:pt>
                <c:pt idx="107">
                  <c:v>390.71</c:v>
                </c:pt>
                <c:pt idx="108">
                  <c:v>390.88</c:v>
                </c:pt>
                <c:pt idx="109">
                  <c:v>391.04</c:v>
                </c:pt>
                <c:pt idx="110">
                  <c:v>391.21</c:v>
                </c:pt>
                <c:pt idx="111">
                  <c:v>391.38</c:v>
                </c:pt>
                <c:pt idx="112">
                  <c:v>391.54</c:v>
                </c:pt>
                <c:pt idx="113">
                  <c:v>391.71</c:v>
                </c:pt>
                <c:pt idx="114">
                  <c:v>391.88</c:v>
                </c:pt>
                <c:pt idx="115">
                  <c:v>392.04</c:v>
                </c:pt>
                <c:pt idx="116">
                  <c:v>392.21</c:v>
                </c:pt>
                <c:pt idx="117">
                  <c:v>392.38</c:v>
                </c:pt>
                <c:pt idx="118">
                  <c:v>392.54</c:v>
                </c:pt>
                <c:pt idx="119">
                  <c:v>392.71</c:v>
                </c:pt>
                <c:pt idx="120">
                  <c:v>392.88</c:v>
                </c:pt>
                <c:pt idx="121">
                  <c:v>393.04</c:v>
                </c:pt>
                <c:pt idx="122">
                  <c:v>393.21</c:v>
                </c:pt>
                <c:pt idx="123">
                  <c:v>393.38</c:v>
                </c:pt>
                <c:pt idx="124">
                  <c:v>393.54</c:v>
                </c:pt>
                <c:pt idx="125">
                  <c:v>393.71</c:v>
                </c:pt>
                <c:pt idx="126">
                  <c:v>393.88</c:v>
                </c:pt>
                <c:pt idx="127">
                  <c:v>394.04</c:v>
                </c:pt>
                <c:pt idx="128">
                  <c:v>394.21</c:v>
                </c:pt>
                <c:pt idx="129">
                  <c:v>394.38</c:v>
                </c:pt>
                <c:pt idx="130">
                  <c:v>394.54</c:v>
                </c:pt>
                <c:pt idx="131">
                  <c:v>394.71</c:v>
                </c:pt>
                <c:pt idx="132">
                  <c:v>394.88</c:v>
                </c:pt>
                <c:pt idx="133">
                  <c:v>395.04</c:v>
                </c:pt>
                <c:pt idx="134">
                  <c:v>395.21</c:v>
                </c:pt>
                <c:pt idx="135">
                  <c:v>395.38</c:v>
                </c:pt>
                <c:pt idx="136">
                  <c:v>395.54</c:v>
                </c:pt>
                <c:pt idx="137">
                  <c:v>395.71</c:v>
                </c:pt>
                <c:pt idx="138">
                  <c:v>395.88</c:v>
                </c:pt>
                <c:pt idx="139">
                  <c:v>396.04</c:v>
                </c:pt>
                <c:pt idx="140">
                  <c:v>396.21</c:v>
                </c:pt>
                <c:pt idx="141">
                  <c:v>396.38</c:v>
                </c:pt>
                <c:pt idx="142">
                  <c:v>396.54</c:v>
                </c:pt>
                <c:pt idx="143">
                  <c:v>396.71</c:v>
                </c:pt>
                <c:pt idx="144">
                  <c:v>396.88</c:v>
                </c:pt>
                <c:pt idx="145">
                  <c:v>397.04</c:v>
                </c:pt>
                <c:pt idx="146">
                  <c:v>397.21</c:v>
                </c:pt>
                <c:pt idx="147">
                  <c:v>397.38</c:v>
                </c:pt>
                <c:pt idx="148">
                  <c:v>397.54</c:v>
                </c:pt>
                <c:pt idx="149">
                  <c:v>397.71</c:v>
                </c:pt>
                <c:pt idx="150">
                  <c:v>397.88</c:v>
                </c:pt>
                <c:pt idx="151">
                  <c:v>398.04</c:v>
                </c:pt>
                <c:pt idx="152">
                  <c:v>398.21</c:v>
                </c:pt>
                <c:pt idx="153">
                  <c:v>398.38</c:v>
                </c:pt>
                <c:pt idx="154">
                  <c:v>398.54</c:v>
                </c:pt>
                <c:pt idx="155">
                  <c:v>398.71</c:v>
                </c:pt>
                <c:pt idx="156">
                  <c:v>398.88</c:v>
                </c:pt>
                <c:pt idx="157">
                  <c:v>399.04</c:v>
                </c:pt>
                <c:pt idx="158">
                  <c:v>399.21</c:v>
                </c:pt>
                <c:pt idx="159">
                  <c:v>399.38</c:v>
                </c:pt>
                <c:pt idx="160">
                  <c:v>399.54</c:v>
                </c:pt>
                <c:pt idx="161">
                  <c:v>399.71</c:v>
                </c:pt>
                <c:pt idx="162">
                  <c:v>399.88</c:v>
                </c:pt>
                <c:pt idx="163">
                  <c:v>400.04</c:v>
                </c:pt>
                <c:pt idx="164">
                  <c:v>400.21</c:v>
                </c:pt>
                <c:pt idx="165">
                  <c:v>400.38</c:v>
                </c:pt>
                <c:pt idx="166">
                  <c:v>400.54</c:v>
                </c:pt>
                <c:pt idx="167">
                  <c:v>400.71</c:v>
                </c:pt>
                <c:pt idx="168">
                  <c:v>400.88</c:v>
                </c:pt>
                <c:pt idx="169">
                  <c:v>401.04</c:v>
                </c:pt>
                <c:pt idx="170">
                  <c:v>401.21</c:v>
                </c:pt>
                <c:pt idx="171">
                  <c:v>401.38</c:v>
                </c:pt>
                <c:pt idx="172">
                  <c:v>401.54</c:v>
                </c:pt>
                <c:pt idx="173">
                  <c:v>401.71</c:v>
                </c:pt>
                <c:pt idx="174">
                  <c:v>401.88</c:v>
                </c:pt>
                <c:pt idx="175">
                  <c:v>402.04</c:v>
                </c:pt>
                <c:pt idx="176">
                  <c:v>402.21</c:v>
                </c:pt>
                <c:pt idx="177">
                  <c:v>402.38</c:v>
                </c:pt>
                <c:pt idx="178">
                  <c:v>402.54</c:v>
                </c:pt>
                <c:pt idx="179">
                  <c:v>402.71</c:v>
                </c:pt>
                <c:pt idx="180">
                  <c:v>402.88</c:v>
                </c:pt>
                <c:pt idx="181">
                  <c:v>403.04</c:v>
                </c:pt>
                <c:pt idx="182">
                  <c:v>403.21</c:v>
                </c:pt>
                <c:pt idx="183">
                  <c:v>403.38</c:v>
                </c:pt>
                <c:pt idx="184">
                  <c:v>403.54</c:v>
                </c:pt>
                <c:pt idx="185">
                  <c:v>403.71</c:v>
                </c:pt>
                <c:pt idx="186">
                  <c:v>403.88</c:v>
                </c:pt>
                <c:pt idx="187">
                  <c:v>404.04</c:v>
                </c:pt>
                <c:pt idx="188">
                  <c:v>404.21</c:v>
                </c:pt>
                <c:pt idx="189">
                  <c:v>404.38</c:v>
                </c:pt>
                <c:pt idx="190">
                  <c:v>404.54</c:v>
                </c:pt>
                <c:pt idx="191">
                  <c:v>404.71</c:v>
                </c:pt>
                <c:pt idx="192">
                  <c:v>404.88</c:v>
                </c:pt>
                <c:pt idx="193">
                  <c:v>405.05</c:v>
                </c:pt>
                <c:pt idx="194">
                  <c:v>405.21</c:v>
                </c:pt>
                <c:pt idx="195">
                  <c:v>405.38</c:v>
                </c:pt>
                <c:pt idx="196">
                  <c:v>405.55</c:v>
                </c:pt>
                <c:pt idx="197">
                  <c:v>405.71</c:v>
                </c:pt>
                <c:pt idx="198">
                  <c:v>405.88</c:v>
                </c:pt>
                <c:pt idx="199">
                  <c:v>406.05</c:v>
                </c:pt>
                <c:pt idx="200">
                  <c:v>406.21</c:v>
                </c:pt>
                <c:pt idx="201">
                  <c:v>406.38</c:v>
                </c:pt>
                <c:pt idx="202">
                  <c:v>406.55</c:v>
                </c:pt>
                <c:pt idx="203">
                  <c:v>406.71</c:v>
                </c:pt>
                <c:pt idx="204">
                  <c:v>406.88</c:v>
                </c:pt>
                <c:pt idx="205">
                  <c:v>407.05</c:v>
                </c:pt>
                <c:pt idx="206">
                  <c:v>407.21</c:v>
                </c:pt>
                <c:pt idx="207">
                  <c:v>407.38</c:v>
                </c:pt>
                <c:pt idx="208">
                  <c:v>407.55</c:v>
                </c:pt>
                <c:pt idx="209">
                  <c:v>407.71</c:v>
                </c:pt>
                <c:pt idx="210">
                  <c:v>407.88</c:v>
                </c:pt>
                <c:pt idx="211">
                  <c:v>408.05</c:v>
                </c:pt>
                <c:pt idx="212">
                  <c:v>408.21</c:v>
                </c:pt>
                <c:pt idx="213">
                  <c:v>408.38</c:v>
                </c:pt>
                <c:pt idx="214">
                  <c:v>408.55</c:v>
                </c:pt>
                <c:pt idx="215">
                  <c:v>408.71</c:v>
                </c:pt>
                <c:pt idx="216">
                  <c:v>408.88</c:v>
                </c:pt>
                <c:pt idx="217">
                  <c:v>409.05</c:v>
                </c:pt>
                <c:pt idx="218">
                  <c:v>409.21</c:v>
                </c:pt>
                <c:pt idx="219">
                  <c:v>409.38</c:v>
                </c:pt>
                <c:pt idx="220">
                  <c:v>409.55</c:v>
                </c:pt>
                <c:pt idx="221">
                  <c:v>409.71</c:v>
                </c:pt>
                <c:pt idx="222">
                  <c:v>409.88</c:v>
                </c:pt>
                <c:pt idx="223">
                  <c:v>410.05</c:v>
                </c:pt>
                <c:pt idx="224">
                  <c:v>410.21</c:v>
                </c:pt>
                <c:pt idx="225">
                  <c:v>410.38</c:v>
                </c:pt>
                <c:pt idx="226">
                  <c:v>410.55</c:v>
                </c:pt>
                <c:pt idx="227">
                  <c:v>410.71</c:v>
                </c:pt>
                <c:pt idx="228">
                  <c:v>410.88</c:v>
                </c:pt>
                <c:pt idx="229">
                  <c:v>411.05</c:v>
                </c:pt>
                <c:pt idx="230">
                  <c:v>411.21</c:v>
                </c:pt>
                <c:pt idx="231">
                  <c:v>411.38</c:v>
                </c:pt>
                <c:pt idx="232">
                  <c:v>411.55</c:v>
                </c:pt>
                <c:pt idx="233">
                  <c:v>411.71</c:v>
                </c:pt>
                <c:pt idx="234">
                  <c:v>411.88</c:v>
                </c:pt>
                <c:pt idx="235">
                  <c:v>412.05</c:v>
                </c:pt>
                <c:pt idx="236">
                  <c:v>412.21</c:v>
                </c:pt>
                <c:pt idx="237">
                  <c:v>412.38</c:v>
                </c:pt>
                <c:pt idx="238">
                  <c:v>412.55</c:v>
                </c:pt>
                <c:pt idx="239">
                  <c:v>412.71</c:v>
                </c:pt>
                <c:pt idx="240">
                  <c:v>412.88</c:v>
                </c:pt>
                <c:pt idx="241">
                  <c:v>413.05</c:v>
                </c:pt>
                <c:pt idx="242">
                  <c:v>413.21</c:v>
                </c:pt>
                <c:pt idx="243">
                  <c:v>413.38</c:v>
                </c:pt>
                <c:pt idx="244">
                  <c:v>413.55</c:v>
                </c:pt>
                <c:pt idx="245">
                  <c:v>413.71</c:v>
                </c:pt>
                <c:pt idx="246">
                  <c:v>413.88</c:v>
                </c:pt>
                <c:pt idx="247">
                  <c:v>414.05</c:v>
                </c:pt>
                <c:pt idx="248">
                  <c:v>414.21</c:v>
                </c:pt>
                <c:pt idx="249">
                  <c:v>414.38</c:v>
                </c:pt>
                <c:pt idx="250">
                  <c:v>414.55</c:v>
                </c:pt>
                <c:pt idx="251">
                  <c:v>414.71</c:v>
                </c:pt>
                <c:pt idx="252">
                  <c:v>414.88</c:v>
                </c:pt>
                <c:pt idx="253">
                  <c:v>415.05</c:v>
                </c:pt>
                <c:pt idx="254">
                  <c:v>415.21</c:v>
                </c:pt>
                <c:pt idx="255">
                  <c:v>415.38</c:v>
                </c:pt>
                <c:pt idx="256">
                  <c:v>415.55</c:v>
                </c:pt>
                <c:pt idx="257">
                  <c:v>415.71</c:v>
                </c:pt>
                <c:pt idx="258">
                  <c:v>415.88</c:v>
                </c:pt>
                <c:pt idx="259">
                  <c:v>416.05</c:v>
                </c:pt>
                <c:pt idx="260">
                  <c:v>416.21</c:v>
                </c:pt>
                <c:pt idx="261">
                  <c:v>416.38</c:v>
                </c:pt>
                <c:pt idx="262">
                  <c:v>416.55</c:v>
                </c:pt>
                <c:pt idx="263">
                  <c:v>416.71</c:v>
                </c:pt>
                <c:pt idx="264">
                  <c:v>416.88</c:v>
                </c:pt>
                <c:pt idx="265">
                  <c:v>417.05</c:v>
                </c:pt>
                <c:pt idx="266">
                  <c:v>417.21</c:v>
                </c:pt>
                <c:pt idx="267">
                  <c:v>417.38</c:v>
                </c:pt>
                <c:pt idx="268">
                  <c:v>417.55</c:v>
                </c:pt>
                <c:pt idx="269">
                  <c:v>417.71</c:v>
                </c:pt>
                <c:pt idx="270">
                  <c:v>417.88</c:v>
                </c:pt>
                <c:pt idx="271">
                  <c:v>418.05</c:v>
                </c:pt>
                <c:pt idx="272">
                  <c:v>418.21</c:v>
                </c:pt>
                <c:pt idx="273">
                  <c:v>418.38</c:v>
                </c:pt>
                <c:pt idx="274">
                  <c:v>418.55</c:v>
                </c:pt>
                <c:pt idx="275">
                  <c:v>418.71</c:v>
                </c:pt>
                <c:pt idx="276">
                  <c:v>418.88</c:v>
                </c:pt>
                <c:pt idx="277">
                  <c:v>419.05</c:v>
                </c:pt>
                <c:pt idx="278">
                  <c:v>419.21</c:v>
                </c:pt>
                <c:pt idx="279">
                  <c:v>419.38</c:v>
                </c:pt>
                <c:pt idx="280">
                  <c:v>419.55</c:v>
                </c:pt>
                <c:pt idx="281">
                  <c:v>419.71</c:v>
                </c:pt>
                <c:pt idx="282">
                  <c:v>419.88</c:v>
                </c:pt>
                <c:pt idx="283">
                  <c:v>420.05</c:v>
                </c:pt>
                <c:pt idx="284">
                  <c:v>420.21</c:v>
                </c:pt>
                <c:pt idx="285">
                  <c:v>420.38</c:v>
                </c:pt>
                <c:pt idx="286">
                  <c:v>420.55</c:v>
                </c:pt>
                <c:pt idx="287">
                  <c:v>420.71</c:v>
                </c:pt>
                <c:pt idx="288">
                  <c:v>420.88</c:v>
                </c:pt>
                <c:pt idx="289">
                  <c:v>421.05</c:v>
                </c:pt>
                <c:pt idx="290">
                  <c:v>421.21</c:v>
                </c:pt>
                <c:pt idx="291">
                  <c:v>421.38</c:v>
                </c:pt>
                <c:pt idx="292">
                  <c:v>421.55</c:v>
                </c:pt>
                <c:pt idx="293">
                  <c:v>421.71</c:v>
                </c:pt>
                <c:pt idx="294">
                  <c:v>421.88</c:v>
                </c:pt>
                <c:pt idx="295">
                  <c:v>422.05</c:v>
                </c:pt>
                <c:pt idx="296">
                  <c:v>422.21</c:v>
                </c:pt>
                <c:pt idx="297">
                  <c:v>422.38</c:v>
                </c:pt>
                <c:pt idx="298">
                  <c:v>422.55</c:v>
                </c:pt>
                <c:pt idx="299">
                  <c:v>422.71</c:v>
                </c:pt>
                <c:pt idx="300">
                  <c:v>422.88</c:v>
                </c:pt>
                <c:pt idx="301">
                  <c:v>423.05</c:v>
                </c:pt>
                <c:pt idx="302">
                  <c:v>423.21</c:v>
                </c:pt>
                <c:pt idx="303">
                  <c:v>423.38</c:v>
                </c:pt>
                <c:pt idx="304">
                  <c:v>423.55</c:v>
                </c:pt>
                <c:pt idx="305">
                  <c:v>423.71</c:v>
                </c:pt>
                <c:pt idx="306">
                  <c:v>423.88</c:v>
                </c:pt>
                <c:pt idx="307">
                  <c:v>424.05</c:v>
                </c:pt>
                <c:pt idx="308">
                  <c:v>424.21</c:v>
                </c:pt>
                <c:pt idx="309">
                  <c:v>424.38</c:v>
                </c:pt>
                <c:pt idx="310">
                  <c:v>424.55</c:v>
                </c:pt>
                <c:pt idx="311">
                  <c:v>424.71</c:v>
                </c:pt>
                <c:pt idx="312">
                  <c:v>424.88</c:v>
                </c:pt>
                <c:pt idx="313">
                  <c:v>425.05</c:v>
                </c:pt>
                <c:pt idx="314">
                  <c:v>425.21</c:v>
                </c:pt>
                <c:pt idx="315">
                  <c:v>425.38</c:v>
                </c:pt>
                <c:pt idx="316">
                  <c:v>425.55</c:v>
                </c:pt>
                <c:pt idx="317">
                  <c:v>425.71</c:v>
                </c:pt>
                <c:pt idx="318">
                  <c:v>425.88</c:v>
                </c:pt>
                <c:pt idx="319">
                  <c:v>426.05</c:v>
                </c:pt>
                <c:pt idx="320">
                  <c:v>426.21</c:v>
                </c:pt>
                <c:pt idx="321">
                  <c:v>426.38</c:v>
                </c:pt>
                <c:pt idx="322">
                  <c:v>426.55</c:v>
                </c:pt>
                <c:pt idx="323">
                  <c:v>426.71</c:v>
                </c:pt>
                <c:pt idx="324">
                  <c:v>426.88</c:v>
                </c:pt>
                <c:pt idx="325">
                  <c:v>427.05</c:v>
                </c:pt>
                <c:pt idx="326">
                  <c:v>427.21</c:v>
                </c:pt>
                <c:pt idx="327">
                  <c:v>427.38</c:v>
                </c:pt>
                <c:pt idx="328">
                  <c:v>427.55</c:v>
                </c:pt>
                <c:pt idx="329">
                  <c:v>427.71</c:v>
                </c:pt>
                <c:pt idx="330">
                  <c:v>427.88</c:v>
                </c:pt>
                <c:pt idx="331">
                  <c:v>428.05</c:v>
                </c:pt>
                <c:pt idx="332">
                  <c:v>428.21</c:v>
                </c:pt>
                <c:pt idx="333">
                  <c:v>428.38</c:v>
                </c:pt>
                <c:pt idx="334">
                  <c:v>428.55</c:v>
                </c:pt>
                <c:pt idx="335">
                  <c:v>428.71</c:v>
                </c:pt>
                <c:pt idx="336">
                  <c:v>428.88</c:v>
                </c:pt>
                <c:pt idx="337">
                  <c:v>429.05</c:v>
                </c:pt>
                <c:pt idx="338">
                  <c:v>429.21</c:v>
                </c:pt>
                <c:pt idx="339">
                  <c:v>429.38</c:v>
                </c:pt>
                <c:pt idx="340">
                  <c:v>429.55</c:v>
                </c:pt>
                <c:pt idx="341">
                  <c:v>429.71</c:v>
                </c:pt>
                <c:pt idx="342">
                  <c:v>429.88</c:v>
                </c:pt>
                <c:pt idx="343">
                  <c:v>430.05</c:v>
                </c:pt>
                <c:pt idx="344">
                  <c:v>430.21</c:v>
                </c:pt>
                <c:pt idx="345">
                  <c:v>430.38</c:v>
                </c:pt>
                <c:pt idx="346">
                  <c:v>430.55</c:v>
                </c:pt>
                <c:pt idx="347">
                  <c:v>430.71</c:v>
                </c:pt>
                <c:pt idx="348">
                  <c:v>430.88</c:v>
                </c:pt>
                <c:pt idx="349">
                  <c:v>431.05</c:v>
                </c:pt>
                <c:pt idx="350">
                  <c:v>431.21</c:v>
                </c:pt>
                <c:pt idx="351">
                  <c:v>431.38</c:v>
                </c:pt>
                <c:pt idx="352">
                  <c:v>431.55</c:v>
                </c:pt>
                <c:pt idx="353">
                  <c:v>431.71</c:v>
                </c:pt>
                <c:pt idx="354">
                  <c:v>431.88</c:v>
                </c:pt>
                <c:pt idx="355">
                  <c:v>432.05</c:v>
                </c:pt>
                <c:pt idx="356">
                  <c:v>432.21</c:v>
                </c:pt>
                <c:pt idx="357">
                  <c:v>432.38</c:v>
                </c:pt>
                <c:pt idx="358">
                  <c:v>432.55</c:v>
                </c:pt>
                <c:pt idx="359">
                  <c:v>432.71</c:v>
                </c:pt>
                <c:pt idx="360">
                  <c:v>432.88</c:v>
                </c:pt>
                <c:pt idx="361">
                  <c:v>433.05</c:v>
                </c:pt>
                <c:pt idx="362">
                  <c:v>433.21</c:v>
                </c:pt>
                <c:pt idx="363">
                  <c:v>433.38</c:v>
                </c:pt>
                <c:pt idx="364">
                  <c:v>433.55</c:v>
                </c:pt>
                <c:pt idx="365">
                  <c:v>433.71</c:v>
                </c:pt>
                <c:pt idx="366">
                  <c:v>433.88</c:v>
                </c:pt>
                <c:pt idx="367">
                  <c:v>434.05</c:v>
                </c:pt>
                <c:pt idx="368">
                  <c:v>434.21</c:v>
                </c:pt>
                <c:pt idx="369">
                  <c:v>434.38</c:v>
                </c:pt>
                <c:pt idx="370">
                  <c:v>434.55</c:v>
                </c:pt>
                <c:pt idx="371">
                  <c:v>434.71</c:v>
                </c:pt>
                <c:pt idx="372">
                  <c:v>434.88</c:v>
                </c:pt>
                <c:pt idx="373">
                  <c:v>435.05</c:v>
                </c:pt>
                <c:pt idx="374">
                  <c:v>435.22</c:v>
                </c:pt>
                <c:pt idx="375">
                  <c:v>435.38</c:v>
                </c:pt>
                <c:pt idx="376">
                  <c:v>435.55</c:v>
                </c:pt>
                <c:pt idx="377">
                  <c:v>435.72</c:v>
                </c:pt>
                <c:pt idx="378">
                  <c:v>435.88</c:v>
                </c:pt>
                <c:pt idx="379">
                  <c:v>436.05</c:v>
                </c:pt>
                <c:pt idx="380">
                  <c:v>436.22</c:v>
                </c:pt>
                <c:pt idx="381">
                  <c:v>436.38</c:v>
                </c:pt>
                <c:pt idx="382">
                  <c:v>436.55</c:v>
                </c:pt>
                <c:pt idx="383">
                  <c:v>436.72</c:v>
                </c:pt>
                <c:pt idx="384">
                  <c:v>436.88</c:v>
                </c:pt>
                <c:pt idx="385">
                  <c:v>437.05</c:v>
                </c:pt>
                <c:pt idx="386">
                  <c:v>437.22</c:v>
                </c:pt>
                <c:pt idx="387">
                  <c:v>437.38</c:v>
                </c:pt>
                <c:pt idx="388">
                  <c:v>437.55</c:v>
                </c:pt>
                <c:pt idx="389">
                  <c:v>437.72</c:v>
                </c:pt>
                <c:pt idx="390">
                  <c:v>437.88</c:v>
                </c:pt>
                <c:pt idx="391">
                  <c:v>438.05</c:v>
                </c:pt>
                <c:pt idx="392">
                  <c:v>438.22</c:v>
                </c:pt>
                <c:pt idx="393">
                  <c:v>438.38</c:v>
                </c:pt>
                <c:pt idx="394">
                  <c:v>438.55</c:v>
                </c:pt>
                <c:pt idx="395">
                  <c:v>438.72</c:v>
                </c:pt>
                <c:pt idx="396">
                  <c:v>438.88</c:v>
                </c:pt>
                <c:pt idx="397">
                  <c:v>439.05</c:v>
                </c:pt>
                <c:pt idx="398">
                  <c:v>439.22</c:v>
                </c:pt>
                <c:pt idx="399">
                  <c:v>439.38</c:v>
                </c:pt>
                <c:pt idx="400">
                  <c:v>439.55</c:v>
                </c:pt>
                <c:pt idx="401">
                  <c:v>439.72</c:v>
                </c:pt>
                <c:pt idx="402">
                  <c:v>439.88</c:v>
                </c:pt>
                <c:pt idx="403">
                  <c:v>440.05</c:v>
                </c:pt>
                <c:pt idx="404">
                  <c:v>440.22</c:v>
                </c:pt>
                <c:pt idx="405">
                  <c:v>440.38</c:v>
                </c:pt>
                <c:pt idx="406">
                  <c:v>440.55</c:v>
                </c:pt>
                <c:pt idx="407">
                  <c:v>440.72</c:v>
                </c:pt>
                <c:pt idx="408">
                  <c:v>440.88</c:v>
                </c:pt>
                <c:pt idx="409">
                  <c:v>441.05</c:v>
                </c:pt>
                <c:pt idx="410">
                  <c:v>441.22</c:v>
                </c:pt>
                <c:pt idx="411">
                  <c:v>441.38</c:v>
                </c:pt>
                <c:pt idx="412">
                  <c:v>441.55</c:v>
                </c:pt>
                <c:pt idx="413">
                  <c:v>441.72</c:v>
                </c:pt>
                <c:pt idx="414">
                  <c:v>441.88</c:v>
                </c:pt>
                <c:pt idx="415">
                  <c:v>442.05</c:v>
                </c:pt>
                <c:pt idx="416">
                  <c:v>442.22</c:v>
                </c:pt>
                <c:pt idx="417">
                  <c:v>442.38</c:v>
                </c:pt>
                <c:pt idx="418">
                  <c:v>442.55</c:v>
                </c:pt>
                <c:pt idx="419">
                  <c:v>442.72</c:v>
                </c:pt>
                <c:pt idx="420">
                  <c:v>442.88</c:v>
                </c:pt>
                <c:pt idx="421">
                  <c:v>443.05</c:v>
                </c:pt>
                <c:pt idx="422">
                  <c:v>443.22</c:v>
                </c:pt>
                <c:pt idx="423">
                  <c:v>443.38</c:v>
                </c:pt>
                <c:pt idx="424">
                  <c:v>443.55</c:v>
                </c:pt>
                <c:pt idx="425">
                  <c:v>443.72</c:v>
                </c:pt>
                <c:pt idx="426">
                  <c:v>443.88</c:v>
                </c:pt>
                <c:pt idx="427">
                  <c:v>444.05</c:v>
                </c:pt>
                <c:pt idx="428">
                  <c:v>444.22</c:v>
                </c:pt>
                <c:pt idx="429">
                  <c:v>444.38</c:v>
                </c:pt>
                <c:pt idx="430">
                  <c:v>444.55</c:v>
                </c:pt>
                <c:pt idx="431">
                  <c:v>444.72</c:v>
                </c:pt>
                <c:pt idx="432">
                  <c:v>444.88</c:v>
                </c:pt>
                <c:pt idx="433">
                  <c:v>445.05</c:v>
                </c:pt>
                <c:pt idx="434">
                  <c:v>445.22</c:v>
                </c:pt>
                <c:pt idx="435">
                  <c:v>445.38</c:v>
                </c:pt>
                <c:pt idx="436">
                  <c:v>445.55</c:v>
                </c:pt>
                <c:pt idx="437">
                  <c:v>445.72</c:v>
                </c:pt>
                <c:pt idx="438">
                  <c:v>445.88</c:v>
                </c:pt>
                <c:pt idx="439">
                  <c:v>446.05</c:v>
                </c:pt>
                <c:pt idx="440">
                  <c:v>446.22</c:v>
                </c:pt>
                <c:pt idx="441">
                  <c:v>446.38</c:v>
                </c:pt>
                <c:pt idx="442">
                  <c:v>446.55</c:v>
                </c:pt>
                <c:pt idx="443">
                  <c:v>446.72</c:v>
                </c:pt>
                <c:pt idx="444">
                  <c:v>446.88</c:v>
                </c:pt>
                <c:pt idx="445">
                  <c:v>447.05</c:v>
                </c:pt>
                <c:pt idx="446">
                  <c:v>447.22</c:v>
                </c:pt>
                <c:pt idx="447">
                  <c:v>447.38</c:v>
                </c:pt>
                <c:pt idx="448">
                  <c:v>447.55</c:v>
                </c:pt>
                <c:pt idx="449">
                  <c:v>447.72</c:v>
                </c:pt>
                <c:pt idx="450">
                  <c:v>447.88</c:v>
                </c:pt>
                <c:pt idx="451">
                  <c:v>448.05</c:v>
                </c:pt>
                <c:pt idx="452">
                  <c:v>448.22</c:v>
                </c:pt>
                <c:pt idx="453">
                  <c:v>448.38</c:v>
                </c:pt>
                <c:pt idx="454">
                  <c:v>448.55</c:v>
                </c:pt>
                <c:pt idx="455">
                  <c:v>448.72</c:v>
                </c:pt>
                <c:pt idx="456">
                  <c:v>448.88</c:v>
                </c:pt>
                <c:pt idx="457">
                  <c:v>449.05</c:v>
                </c:pt>
                <c:pt idx="458">
                  <c:v>449.22</c:v>
                </c:pt>
                <c:pt idx="459">
                  <c:v>449.38</c:v>
                </c:pt>
                <c:pt idx="460">
                  <c:v>449.55</c:v>
                </c:pt>
                <c:pt idx="461">
                  <c:v>449.72</c:v>
                </c:pt>
                <c:pt idx="462">
                  <c:v>449.88</c:v>
                </c:pt>
                <c:pt idx="463">
                  <c:v>450.05</c:v>
                </c:pt>
                <c:pt idx="464">
                  <c:v>450.22</c:v>
                </c:pt>
                <c:pt idx="465">
                  <c:v>450.38</c:v>
                </c:pt>
                <c:pt idx="466">
                  <c:v>450.55</c:v>
                </c:pt>
                <c:pt idx="467">
                  <c:v>450.72</c:v>
                </c:pt>
                <c:pt idx="468">
                  <c:v>450.88</c:v>
                </c:pt>
                <c:pt idx="469">
                  <c:v>451.05</c:v>
                </c:pt>
                <c:pt idx="470">
                  <c:v>451.22</c:v>
                </c:pt>
                <c:pt idx="471">
                  <c:v>451.38</c:v>
                </c:pt>
                <c:pt idx="472">
                  <c:v>451.55</c:v>
                </c:pt>
                <c:pt idx="473">
                  <c:v>451.72</c:v>
                </c:pt>
                <c:pt idx="474">
                  <c:v>451.88</c:v>
                </c:pt>
                <c:pt idx="475">
                  <c:v>452.05</c:v>
                </c:pt>
                <c:pt idx="476">
                  <c:v>452.22</c:v>
                </c:pt>
                <c:pt idx="477">
                  <c:v>452.38</c:v>
                </c:pt>
                <c:pt idx="478">
                  <c:v>452.55</c:v>
                </c:pt>
                <c:pt idx="479">
                  <c:v>452.72</c:v>
                </c:pt>
                <c:pt idx="480">
                  <c:v>452.88</c:v>
                </c:pt>
                <c:pt idx="481">
                  <c:v>453.05</c:v>
                </c:pt>
                <c:pt idx="482">
                  <c:v>453.22</c:v>
                </c:pt>
                <c:pt idx="483">
                  <c:v>453.38</c:v>
                </c:pt>
                <c:pt idx="484">
                  <c:v>453.55</c:v>
                </c:pt>
                <c:pt idx="485">
                  <c:v>453.72</c:v>
                </c:pt>
                <c:pt idx="486">
                  <c:v>453.88</c:v>
                </c:pt>
                <c:pt idx="487">
                  <c:v>454.05</c:v>
                </c:pt>
                <c:pt idx="488">
                  <c:v>454.22</c:v>
                </c:pt>
                <c:pt idx="489">
                  <c:v>454.38</c:v>
                </c:pt>
                <c:pt idx="490">
                  <c:v>454.55</c:v>
                </c:pt>
                <c:pt idx="491">
                  <c:v>454.72</c:v>
                </c:pt>
                <c:pt idx="492">
                  <c:v>454.88</c:v>
                </c:pt>
                <c:pt idx="493">
                  <c:v>455.05</c:v>
                </c:pt>
                <c:pt idx="494">
                  <c:v>455.22</c:v>
                </c:pt>
                <c:pt idx="495">
                  <c:v>455.38</c:v>
                </c:pt>
                <c:pt idx="496">
                  <c:v>455.55</c:v>
                </c:pt>
                <c:pt idx="497">
                  <c:v>455.72</c:v>
                </c:pt>
                <c:pt idx="498">
                  <c:v>455.88</c:v>
                </c:pt>
                <c:pt idx="499">
                  <c:v>456.05</c:v>
                </c:pt>
                <c:pt idx="500">
                  <c:v>456.22</c:v>
                </c:pt>
                <c:pt idx="501">
                  <c:v>456.38</c:v>
                </c:pt>
                <c:pt idx="502">
                  <c:v>456.55</c:v>
                </c:pt>
                <c:pt idx="503">
                  <c:v>456.72</c:v>
                </c:pt>
                <c:pt idx="504">
                  <c:v>456.88</c:v>
                </c:pt>
                <c:pt idx="505">
                  <c:v>457.05</c:v>
                </c:pt>
                <c:pt idx="506">
                  <c:v>457.22</c:v>
                </c:pt>
                <c:pt idx="507">
                  <c:v>457.38</c:v>
                </c:pt>
                <c:pt idx="508">
                  <c:v>457.55</c:v>
                </c:pt>
                <c:pt idx="509">
                  <c:v>457.72</c:v>
                </c:pt>
                <c:pt idx="510">
                  <c:v>457.88</c:v>
                </c:pt>
                <c:pt idx="511">
                  <c:v>458.05</c:v>
                </c:pt>
                <c:pt idx="512">
                  <c:v>458.22</c:v>
                </c:pt>
                <c:pt idx="513">
                  <c:v>458.38</c:v>
                </c:pt>
                <c:pt idx="514">
                  <c:v>458.55</c:v>
                </c:pt>
                <c:pt idx="515">
                  <c:v>458.72</c:v>
                </c:pt>
                <c:pt idx="516">
                  <c:v>458.88</c:v>
                </c:pt>
                <c:pt idx="517">
                  <c:v>459.05</c:v>
                </c:pt>
                <c:pt idx="518">
                  <c:v>459.22</c:v>
                </c:pt>
                <c:pt idx="519">
                  <c:v>459.38</c:v>
                </c:pt>
                <c:pt idx="520">
                  <c:v>459.55</c:v>
                </c:pt>
                <c:pt idx="521">
                  <c:v>459.72</c:v>
                </c:pt>
                <c:pt idx="522">
                  <c:v>459.88</c:v>
                </c:pt>
                <c:pt idx="523">
                  <c:v>460.05</c:v>
                </c:pt>
                <c:pt idx="524">
                  <c:v>460.22</c:v>
                </c:pt>
                <c:pt idx="525">
                  <c:v>460.38</c:v>
                </c:pt>
                <c:pt idx="526">
                  <c:v>460.55</c:v>
                </c:pt>
                <c:pt idx="527">
                  <c:v>460.72</c:v>
                </c:pt>
                <c:pt idx="528">
                  <c:v>460.88</c:v>
                </c:pt>
                <c:pt idx="529">
                  <c:v>461.05</c:v>
                </c:pt>
                <c:pt idx="530">
                  <c:v>461.22</c:v>
                </c:pt>
                <c:pt idx="531">
                  <c:v>461.38</c:v>
                </c:pt>
                <c:pt idx="532">
                  <c:v>461.55</c:v>
                </c:pt>
                <c:pt idx="533">
                  <c:v>461.72</c:v>
                </c:pt>
                <c:pt idx="534">
                  <c:v>461.88</c:v>
                </c:pt>
                <c:pt idx="535">
                  <c:v>462.05</c:v>
                </c:pt>
                <c:pt idx="536">
                  <c:v>462.22</c:v>
                </c:pt>
                <c:pt idx="537">
                  <c:v>462.38</c:v>
                </c:pt>
                <c:pt idx="538">
                  <c:v>462.55</c:v>
                </c:pt>
                <c:pt idx="539">
                  <c:v>462.72</c:v>
                </c:pt>
                <c:pt idx="540">
                  <c:v>462.88</c:v>
                </c:pt>
                <c:pt idx="541">
                  <c:v>463.05</c:v>
                </c:pt>
                <c:pt idx="542">
                  <c:v>463.22</c:v>
                </c:pt>
                <c:pt idx="543">
                  <c:v>463.38</c:v>
                </c:pt>
                <c:pt idx="544">
                  <c:v>463.55</c:v>
                </c:pt>
                <c:pt idx="545">
                  <c:v>463.72</c:v>
                </c:pt>
                <c:pt idx="546">
                  <c:v>463.88</c:v>
                </c:pt>
                <c:pt idx="547">
                  <c:v>464.05</c:v>
                </c:pt>
                <c:pt idx="548">
                  <c:v>464.22</c:v>
                </c:pt>
                <c:pt idx="549">
                  <c:v>464.38</c:v>
                </c:pt>
                <c:pt idx="550">
                  <c:v>464.55</c:v>
                </c:pt>
                <c:pt idx="551">
                  <c:v>464.72</c:v>
                </c:pt>
                <c:pt idx="552">
                  <c:v>464.89</c:v>
                </c:pt>
                <c:pt idx="553">
                  <c:v>465.05</c:v>
                </c:pt>
                <c:pt idx="554">
                  <c:v>465.22</c:v>
                </c:pt>
                <c:pt idx="555">
                  <c:v>465.39</c:v>
                </c:pt>
                <c:pt idx="556">
                  <c:v>465.55</c:v>
                </c:pt>
                <c:pt idx="557">
                  <c:v>465.72</c:v>
                </c:pt>
                <c:pt idx="558">
                  <c:v>465.89</c:v>
                </c:pt>
                <c:pt idx="559">
                  <c:v>466.05</c:v>
                </c:pt>
                <c:pt idx="560">
                  <c:v>466.22</c:v>
                </c:pt>
                <c:pt idx="561">
                  <c:v>466.39</c:v>
                </c:pt>
                <c:pt idx="562">
                  <c:v>466.55</c:v>
                </c:pt>
                <c:pt idx="563">
                  <c:v>466.72</c:v>
                </c:pt>
                <c:pt idx="564">
                  <c:v>466.89</c:v>
                </c:pt>
                <c:pt idx="565">
                  <c:v>467.05</c:v>
                </c:pt>
                <c:pt idx="566">
                  <c:v>467.22</c:v>
                </c:pt>
                <c:pt idx="567">
                  <c:v>467.39</c:v>
                </c:pt>
                <c:pt idx="568">
                  <c:v>467.55</c:v>
                </c:pt>
                <c:pt idx="569">
                  <c:v>467.72</c:v>
                </c:pt>
                <c:pt idx="570">
                  <c:v>467.89</c:v>
                </c:pt>
                <c:pt idx="571">
                  <c:v>468.05</c:v>
                </c:pt>
                <c:pt idx="572">
                  <c:v>468.22</c:v>
                </c:pt>
                <c:pt idx="573">
                  <c:v>468.39</c:v>
                </c:pt>
                <c:pt idx="574">
                  <c:v>468.55</c:v>
                </c:pt>
                <c:pt idx="575">
                  <c:v>468.72</c:v>
                </c:pt>
                <c:pt idx="576">
                  <c:v>468.89</c:v>
                </c:pt>
                <c:pt idx="577">
                  <c:v>469.05</c:v>
                </c:pt>
                <c:pt idx="578">
                  <c:v>469.22</c:v>
                </c:pt>
                <c:pt idx="579">
                  <c:v>469.39</c:v>
                </c:pt>
                <c:pt idx="580">
                  <c:v>469.55</c:v>
                </c:pt>
                <c:pt idx="581">
                  <c:v>469.72</c:v>
                </c:pt>
                <c:pt idx="582">
                  <c:v>469.89</c:v>
                </c:pt>
                <c:pt idx="583">
                  <c:v>470.05</c:v>
                </c:pt>
                <c:pt idx="584">
                  <c:v>470.22</c:v>
                </c:pt>
                <c:pt idx="585">
                  <c:v>470.39</c:v>
                </c:pt>
                <c:pt idx="586">
                  <c:v>470.55</c:v>
                </c:pt>
                <c:pt idx="587">
                  <c:v>470.72</c:v>
                </c:pt>
                <c:pt idx="588">
                  <c:v>470.89</c:v>
                </c:pt>
                <c:pt idx="589">
                  <c:v>471.05</c:v>
                </c:pt>
                <c:pt idx="590">
                  <c:v>471.22</c:v>
                </c:pt>
                <c:pt idx="591">
                  <c:v>471.39</c:v>
                </c:pt>
                <c:pt idx="592">
                  <c:v>471.55</c:v>
                </c:pt>
                <c:pt idx="593">
                  <c:v>471.72</c:v>
                </c:pt>
                <c:pt idx="594">
                  <c:v>471.89</c:v>
                </c:pt>
                <c:pt idx="595">
                  <c:v>472.05</c:v>
                </c:pt>
                <c:pt idx="596">
                  <c:v>472.22</c:v>
                </c:pt>
                <c:pt idx="597">
                  <c:v>472.39</c:v>
                </c:pt>
                <c:pt idx="598">
                  <c:v>472.55</c:v>
                </c:pt>
                <c:pt idx="599">
                  <c:v>472.72</c:v>
                </c:pt>
                <c:pt idx="600">
                  <c:v>472.89</c:v>
                </c:pt>
                <c:pt idx="601">
                  <c:v>473.05</c:v>
                </c:pt>
                <c:pt idx="602">
                  <c:v>473.22</c:v>
                </c:pt>
                <c:pt idx="603">
                  <c:v>473.39</c:v>
                </c:pt>
                <c:pt idx="604">
                  <c:v>473.55</c:v>
                </c:pt>
                <c:pt idx="605">
                  <c:v>473.72</c:v>
                </c:pt>
                <c:pt idx="606">
                  <c:v>473.89</c:v>
                </c:pt>
                <c:pt idx="607">
                  <c:v>474.05</c:v>
                </c:pt>
                <c:pt idx="608">
                  <c:v>474.22</c:v>
                </c:pt>
                <c:pt idx="609">
                  <c:v>474.39</c:v>
                </c:pt>
                <c:pt idx="610">
                  <c:v>474.55</c:v>
                </c:pt>
                <c:pt idx="611">
                  <c:v>474.72</c:v>
                </c:pt>
                <c:pt idx="612">
                  <c:v>474.89</c:v>
                </c:pt>
                <c:pt idx="613">
                  <c:v>475.05</c:v>
                </c:pt>
                <c:pt idx="614">
                  <c:v>475.22</c:v>
                </c:pt>
                <c:pt idx="615">
                  <c:v>475.39</c:v>
                </c:pt>
                <c:pt idx="616">
                  <c:v>475.55</c:v>
                </c:pt>
                <c:pt idx="617">
                  <c:v>475.72</c:v>
                </c:pt>
                <c:pt idx="618">
                  <c:v>475.89</c:v>
                </c:pt>
                <c:pt idx="619">
                  <c:v>476.05</c:v>
                </c:pt>
                <c:pt idx="620">
                  <c:v>476.22</c:v>
                </c:pt>
                <c:pt idx="621">
                  <c:v>476.39</c:v>
                </c:pt>
                <c:pt idx="622">
                  <c:v>476.55</c:v>
                </c:pt>
                <c:pt idx="623">
                  <c:v>476.72</c:v>
                </c:pt>
                <c:pt idx="624">
                  <c:v>476.89</c:v>
                </c:pt>
                <c:pt idx="625">
                  <c:v>477.05</c:v>
                </c:pt>
                <c:pt idx="626">
                  <c:v>477.22</c:v>
                </c:pt>
                <c:pt idx="627">
                  <c:v>477.39</c:v>
                </c:pt>
                <c:pt idx="628">
                  <c:v>477.55</c:v>
                </c:pt>
                <c:pt idx="629">
                  <c:v>477.72</c:v>
                </c:pt>
                <c:pt idx="630">
                  <c:v>477.89</c:v>
                </c:pt>
                <c:pt idx="631">
                  <c:v>478.05</c:v>
                </c:pt>
                <c:pt idx="632">
                  <c:v>478.22</c:v>
                </c:pt>
                <c:pt idx="633">
                  <c:v>478.39</c:v>
                </c:pt>
                <c:pt idx="634">
                  <c:v>478.55</c:v>
                </c:pt>
                <c:pt idx="635">
                  <c:v>478.72</c:v>
                </c:pt>
                <c:pt idx="636">
                  <c:v>478.89</c:v>
                </c:pt>
                <c:pt idx="637">
                  <c:v>479.05</c:v>
                </c:pt>
                <c:pt idx="638">
                  <c:v>479.22</c:v>
                </c:pt>
                <c:pt idx="639">
                  <c:v>479.39</c:v>
                </c:pt>
                <c:pt idx="640">
                  <c:v>479.55</c:v>
                </c:pt>
                <c:pt idx="641">
                  <c:v>479.72</c:v>
                </c:pt>
                <c:pt idx="642">
                  <c:v>479.89</c:v>
                </c:pt>
                <c:pt idx="643">
                  <c:v>480.05</c:v>
                </c:pt>
                <c:pt idx="644">
                  <c:v>480.22</c:v>
                </c:pt>
                <c:pt idx="645">
                  <c:v>480.39</c:v>
                </c:pt>
                <c:pt idx="646">
                  <c:v>480.55</c:v>
                </c:pt>
                <c:pt idx="647">
                  <c:v>480.72</c:v>
                </c:pt>
                <c:pt idx="648">
                  <c:v>480.89</c:v>
                </c:pt>
                <c:pt idx="649">
                  <c:v>481.05</c:v>
                </c:pt>
                <c:pt idx="650">
                  <c:v>481.22</c:v>
                </c:pt>
                <c:pt idx="651">
                  <c:v>481.39</c:v>
                </c:pt>
                <c:pt idx="652">
                  <c:v>481.55</c:v>
                </c:pt>
                <c:pt idx="653">
                  <c:v>481.72</c:v>
                </c:pt>
                <c:pt idx="654">
                  <c:v>481.89</c:v>
                </c:pt>
                <c:pt idx="655">
                  <c:v>482.05</c:v>
                </c:pt>
                <c:pt idx="656">
                  <c:v>482.22</c:v>
                </c:pt>
                <c:pt idx="657">
                  <c:v>482.39</c:v>
                </c:pt>
                <c:pt idx="658">
                  <c:v>482.55</c:v>
                </c:pt>
                <c:pt idx="659">
                  <c:v>482.72</c:v>
                </c:pt>
                <c:pt idx="660">
                  <c:v>482.89</c:v>
                </c:pt>
                <c:pt idx="661">
                  <c:v>483.05</c:v>
                </c:pt>
                <c:pt idx="662">
                  <c:v>483.22</c:v>
                </c:pt>
                <c:pt idx="663">
                  <c:v>483.39</c:v>
                </c:pt>
                <c:pt idx="664">
                  <c:v>483.55</c:v>
                </c:pt>
                <c:pt idx="665">
                  <c:v>483.72</c:v>
                </c:pt>
                <c:pt idx="666">
                  <c:v>483.89</c:v>
                </c:pt>
                <c:pt idx="667">
                  <c:v>484.05</c:v>
                </c:pt>
                <c:pt idx="668">
                  <c:v>484.22</c:v>
                </c:pt>
                <c:pt idx="669">
                  <c:v>484.39</c:v>
                </c:pt>
                <c:pt idx="670">
                  <c:v>484.55</c:v>
                </c:pt>
                <c:pt idx="671">
                  <c:v>484.72</c:v>
                </c:pt>
                <c:pt idx="672">
                  <c:v>484.89</c:v>
                </c:pt>
                <c:pt idx="673">
                  <c:v>485.05</c:v>
                </c:pt>
                <c:pt idx="674">
                  <c:v>485.22</c:v>
                </c:pt>
                <c:pt idx="675">
                  <c:v>485.39</c:v>
                </c:pt>
                <c:pt idx="676">
                  <c:v>485.55</c:v>
                </c:pt>
                <c:pt idx="677">
                  <c:v>485.72</c:v>
                </c:pt>
                <c:pt idx="678">
                  <c:v>485.89</c:v>
                </c:pt>
                <c:pt idx="679">
                  <c:v>486.05</c:v>
                </c:pt>
                <c:pt idx="680">
                  <c:v>486.22</c:v>
                </c:pt>
                <c:pt idx="681">
                  <c:v>486.39</c:v>
                </c:pt>
                <c:pt idx="682">
                  <c:v>486.55</c:v>
                </c:pt>
                <c:pt idx="683">
                  <c:v>486.72</c:v>
                </c:pt>
                <c:pt idx="684">
                  <c:v>486.89</c:v>
                </c:pt>
                <c:pt idx="685">
                  <c:v>487.05</c:v>
                </c:pt>
                <c:pt idx="686">
                  <c:v>487.22</c:v>
                </c:pt>
                <c:pt idx="687">
                  <c:v>487.39</c:v>
                </c:pt>
                <c:pt idx="688">
                  <c:v>487.55</c:v>
                </c:pt>
                <c:pt idx="689">
                  <c:v>487.72</c:v>
                </c:pt>
                <c:pt idx="690">
                  <c:v>487.89</c:v>
                </c:pt>
                <c:pt idx="691">
                  <c:v>488.05</c:v>
                </c:pt>
                <c:pt idx="692">
                  <c:v>488.22</c:v>
                </c:pt>
                <c:pt idx="693">
                  <c:v>488.39</c:v>
                </c:pt>
                <c:pt idx="694">
                  <c:v>488.55</c:v>
                </c:pt>
                <c:pt idx="695">
                  <c:v>488.72</c:v>
                </c:pt>
                <c:pt idx="696">
                  <c:v>488.89</c:v>
                </c:pt>
                <c:pt idx="697">
                  <c:v>489.05</c:v>
                </c:pt>
                <c:pt idx="698">
                  <c:v>489.22</c:v>
                </c:pt>
                <c:pt idx="699">
                  <c:v>489.39</c:v>
                </c:pt>
                <c:pt idx="700">
                  <c:v>489.55</c:v>
                </c:pt>
                <c:pt idx="701">
                  <c:v>489.72</c:v>
                </c:pt>
                <c:pt idx="702">
                  <c:v>489.89</c:v>
                </c:pt>
                <c:pt idx="703">
                  <c:v>490.05</c:v>
                </c:pt>
                <c:pt idx="704">
                  <c:v>490.22</c:v>
                </c:pt>
                <c:pt idx="705">
                  <c:v>490.39</c:v>
                </c:pt>
                <c:pt idx="706">
                  <c:v>490.55</c:v>
                </c:pt>
                <c:pt idx="707">
                  <c:v>490.72</c:v>
                </c:pt>
                <c:pt idx="708">
                  <c:v>490.89</c:v>
                </c:pt>
                <c:pt idx="709">
                  <c:v>491.05</c:v>
                </c:pt>
                <c:pt idx="710">
                  <c:v>491.22</c:v>
                </c:pt>
                <c:pt idx="711">
                  <c:v>491.39</c:v>
                </c:pt>
                <c:pt idx="712">
                  <c:v>491.55</c:v>
                </c:pt>
                <c:pt idx="713">
                  <c:v>491.72</c:v>
                </c:pt>
                <c:pt idx="714">
                  <c:v>491.89</c:v>
                </c:pt>
                <c:pt idx="715">
                  <c:v>492.05</c:v>
                </c:pt>
                <c:pt idx="716">
                  <c:v>492.22</c:v>
                </c:pt>
                <c:pt idx="717">
                  <c:v>492.39</c:v>
                </c:pt>
                <c:pt idx="718">
                  <c:v>492.55</c:v>
                </c:pt>
                <c:pt idx="719">
                  <c:v>492.72</c:v>
                </c:pt>
                <c:pt idx="720">
                  <c:v>492.89</c:v>
                </c:pt>
                <c:pt idx="721">
                  <c:v>493.05</c:v>
                </c:pt>
                <c:pt idx="722">
                  <c:v>493.22</c:v>
                </c:pt>
                <c:pt idx="723">
                  <c:v>493.39</c:v>
                </c:pt>
                <c:pt idx="724">
                  <c:v>493.55</c:v>
                </c:pt>
                <c:pt idx="725">
                  <c:v>493.72</c:v>
                </c:pt>
                <c:pt idx="726">
                  <c:v>493.89</c:v>
                </c:pt>
                <c:pt idx="727">
                  <c:v>494.05</c:v>
                </c:pt>
                <c:pt idx="728">
                  <c:v>494.22</c:v>
                </c:pt>
                <c:pt idx="729">
                  <c:v>494.39</c:v>
                </c:pt>
                <c:pt idx="730">
                  <c:v>494.55</c:v>
                </c:pt>
                <c:pt idx="731">
                  <c:v>494.72</c:v>
                </c:pt>
                <c:pt idx="732">
                  <c:v>494.89</c:v>
                </c:pt>
                <c:pt idx="733">
                  <c:v>495.06</c:v>
                </c:pt>
                <c:pt idx="734">
                  <c:v>495.22</c:v>
                </c:pt>
                <c:pt idx="735">
                  <c:v>495.39</c:v>
                </c:pt>
                <c:pt idx="736">
                  <c:v>495.56</c:v>
                </c:pt>
                <c:pt idx="737">
                  <c:v>495.72</c:v>
                </c:pt>
                <c:pt idx="738">
                  <c:v>495.89</c:v>
                </c:pt>
                <c:pt idx="739">
                  <c:v>496.06</c:v>
                </c:pt>
                <c:pt idx="740">
                  <c:v>496.22</c:v>
                </c:pt>
                <c:pt idx="741">
                  <c:v>496.39</c:v>
                </c:pt>
                <c:pt idx="742">
                  <c:v>496.56</c:v>
                </c:pt>
                <c:pt idx="743">
                  <c:v>496.72</c:v>
                </c:pt>
                <c:pt idx="744">
                  <c:v>496.89</c:v>
                </c:pt>
                <c:pt idx="745">
                  <c:v>497.06</c:v>
                </c:pt>
                <c:pt idx="746">
                  <c:v>497.22</c:v>
                </c:pt>
                <c:pt idx="747">
                  <c:v>497.39</c:v>
                </c:pt>
                <c:pt idx="748">
                  <c:v>497.56</c:v>
                </c:pt>
                <c:pt idx="749">
                  <c:v>497.72</c:v>
                </c:pt>
                <c:pt idx="750">
                  <c:v>497.89</c:v>
                </c:pt>
                <c:pt idx="751">
                  <c:v>498.06</c:v>
                </c:pt>
                <c:pt idx="752">
                  <c:v>498.22</c:v>
                </c:pt>
                <c:pt idx="753">
                  <c:v>498.39</c:v>
                </c:pt>
                <c:pt idx="754">
                  <c:v>498.56</c:v>
                </c:pt>
                <c:pt idx="755">
                  <c:v>498.72</c:v>
                </c:pt>
                <c:pt idx="756">
                  <c:v>498.89</c:v>
                </c:pt>
                <c:pt idx="757">
                  <c:v>499.06</c:v>
                </c:pt>
                <c:pt idx="758">
                  <c:v>499.22</c:v>
                </c:pt>
                <c:pt idx="759">
                  <c:v>499.39</c:v>
                </c:pt>
                <c:pt idx="760">
                  <c:v>499.56</c:v>
                </c:pt>
                <c:pt idx="761">
                  <c:v>499.72</c:v>
                </c:pt>
                <c:pt idx="762">
                  <c:v>499.89</c:v>
                </c:pt>
                <c:pt idx="763">
                  <c:v>500.06</c:v>
                </c:pt>
                <c:pt idx="764">
                  <c:v>500.22</c:v>
                </c:pt>
                <c:pt idx="765">
                  <c:v>500.39</c:v>
                </c:pt>
                <c:pt idx="766">
                  <c:v>500.56</c:v>
                </c:pt>
                <c:pt idx="767">
                  <c:v>500.72</c:v>
                </c:pt>
                <c:pt idx="768">
                  <c:v>500.89</c:v>
                </c:pt>
                <c:pt idx="769">
                  <c:v>501.06</c:v>
                </c:pt>
                <c:pt idx="770">
                  <c:v>501.22</c:v>
                </c:pt>
                <c:pt idx="771">
                  <c:v>501.39</c:v>
                </c:pt>
                <c:pt idx="772">
                  <c:v>501.56</c:v>
                </c:pt>
                <c:pt idx="773">
                  <c:v>501.72</c:v>
                </c:pt>
                <c:pt idx="774">
                  <c:v>501.89</c:v>
                </c:pt>
                <c:pt idx="775">
                  <c:v>502.06</c:v>
                </c:pt>
                <c:pt idx="776">
                  <c:v>502.22</c:v>
                </c:pt>
                <c:pt idx="777">
                  <c:v>502.39</c:v>
                </c:pt>
                <c:pt idx="778">
                  <c:v>502.56</c:v>
                </c:pt>
                <c:pt idx="779">
                  <c:v>502.72</c:v>
                </c:pt>
                <c:pt idx="780">
                  <c:v>502.89</c:v>
                </c:pt>
                <c:pt idx="781">
                  <c:v>503.06</c:v>
                </c:pt>
                <c:pt idx="782">
                  <c:v>503.22</c:v>
                </c:pt>
                <c:pt idx="783">
                  <c:v>503.39</c:v>
                </c:pt>
                <c:pt idx="784">
                  <c:v>503.56</c:v>
                </c:pt>
                <c:pt idx="785">
                  <c:v>503.72</c:v>
                </c:pt>
                <c:pt idx="786">
                  <c:v>503.89</c:v>
                </c:pt>
                <c:pt idx="787">
                  <c:v>504.06</c:v>
                </c:pt>
                <c:pt idx="788">
                  <c:v>504.22</c:v>
                </c:pt>
                <c:pt idx="789">
                  <c:v>504.39</c:v>
                </c:pt>
                <c:pt idx="790">
                  <c:v>504.56</c:v>
                </c:pt>
                <c:pt idx="791">
                  <c:v>504.72</c:v>
                </c:pt>
                <c:pt idx="792">
                  <c:v>504.89</c:v>
                </c:pt>
                <c:pt idx="793">
                  <c:v>505.06</c:v>
                </c:pt>
                <c:pt idx="794">
                  <c:v>505.22</c:v>
                </c:pt>
                <c:pt idx="795">
                  <c:v>505.39</c:v>
                </c:pt>
                <c:pt idx="796">
                  <c:v>505.56</c:v>
                </c:pt>
                <c:pt idx="797">
                  <c:v>505.72</c:v>
                </c:pt>
                <c:pt idx="798">
                  <c:v>505.89</c:v>
                </c:pt>
                <c:pt idx="799">
                  <c:v>506.06</c:v>
                </c:pt>
                <c:pt idx="800">
                  <c:v>506.22</c:v>
                </c:pt>
                <c:pt idx="801">
                  <c:v>506.39</c:v>
                </c:pt>
                <c:pt idx="802">
                  <c:v>506.56</c:v>
                </c:pt>
                <c:pt idx="803">
                  <c:v>506.72</c:v>
                </c:pt>
                <c:pt idx="804">
                  <c:v>506.89</c:v>
                </c:pt>
                <c:pt idx="805">
                  <c:v>507.06</c:v>
                </c:pt>
                <c:pt idx="806">
                  <c:v>507.22</c:v>
                </c:pt>
                <c:pt idx="807">
                  <c:v>507.39</c:v>
                </c:pt>
                <c:pt idx="808">
                  <c:v>507.56</c:v>
                </c:pt>
                <c:pt idx="809">
                  <c:v>507.72</c:v>
                </c:pt>
                <c:pt idx="810">
                  <c:v>507.89</c:v>
                </c:pt>
                <c:pt idx="811">
                  <c:v>508.06</c:v>
                </c:pt>
                <c:pt idx="812">
                  <c:v>508.22</c:v>
                </c:pt>
                <c:pt idx="813">
                  <c:v>508.39</c:v>
                </c:pt>
                <c:pt idx="814">
                  <c:v>508.56</c:v>
                </c:pt>
                <c:pt idx="815">
                  <c:v>508.72</c:v>
                </c:pt>
                <c:pt idx="816">
                  <c:v>508.89</c:v>
                </c:pt>
                <c:pt idx="817">
                  <c:v>509.06</c:v>
                </c:pt>
                <c:pt idx="818">
                  <c:v>509.22</c:v>
                </c:pt>
                <c:pt idx="819">
                  <c:v>509.39</c:v>
                </c:pt>
                <c:pt idx="820">
                  <c:v>509.56</c:v>
                </c:pt>
                <c:pt idx="821">
                  <c:v>509.72</c:v>
                </c:pt>
                <c:pt idx="822">
                  <c:v>509.89</c:v>
                </c:pt>
                <c:pt idx="823">
                  <c:v>510.06</c:v>
                </c:pt>
                <c:pt idx="824">
                  <c:v>510.22</c:v>
                </c:pt>
                <c:pt idx="825">
                  <c:v>510.39</c:v>
                </c:pt>
                <c:pt idx="826">
                  <c:v>510.56</c:v>
                </c:pt>
                <c:pt idx="827">
                  <c:v>510.72</c:v>
                </c:pt>
                <c:pt idx="828">
                  <c:v>510.89</c:v>
                </c:pt>
                <c:pt idx="829">
                  <c:v>511.06</c:v>
                </c:pt>
                <c:pt idx="830">
                  <c:v>511.22</c:v>
                </c:pt>
                <c:pt idx="831">
                  <c:v>511.39</c:v>
                </c:pt>
                <c:pt idx="832">
                  <c:v>511.56</c:v>
                </c:pt>
                <c:pt idx="833">
                  <c:v>511.72</c:v>
                </c:pt>
                <c:pt idx="834">
                  <c:v>511.89</c:v>
                </c:pt>
                <c:pt idx="835">
                  <c:v>512.0599999999999</c:v>
                </c:pt>
                <c:pt idx="836">
                  <c:v>512.22</c:v>
                </c:pt>
                <c:pt idx="837">
                  <c:v>512.39</c:v>
                </c:pt>
                <c:pt idx="838">
                  <c:v>512.5599999999999</c:v>
                </c:pt>
                <c:pt idx="839">
                  <c:v>512.72</c:v>
                </c:pt>
                <c:pt idx="840">
                  <c:v>512.89</c:v>
                </c:pt>
                <c:pt idx="841">
                  <c:v>513.0599999999999</c:v>
                </c:pt>
                <c:pt idx="842">
                  <c:v>513.22</c:v>
                </c:pt>
                <c:pt idx="843">
                  <c:v>513.39</c:v>
                </c:pt>
                <c:pt idx="844">
                  <c:v>513.5599999999999</c:v>
                </c:pt>
                <c:pt idx="845">
                  <c:v>513.72</c:v>
                </c:pt>
                <c:pt idx="846">
                  <c:v>513.89</c:v>
                </c:pt>
                <c:pt idx="847">
                  <c:v>514.0599999999999</c:v>
                </c:pt>
                <c:pt idx="848">
                  <c:v>514.22</c:v>
                </c:pt>
                <c:pt idx="849">
                  <c:v>514.39</c:v>
                </c:pt>
                <c:pt idx="850">
                  <c:v>514.5599999999999</c:v>
                </c:pt>
                <c:pt idx="851">
                  <c:v>514.72</c:v>
                </c:pt>
                <c:pt idx="852">
                  <c:v>514.89</c:v>
                </c:pt>
                <c:pt idx="853">
                  <c:v>515.0599999999999</c:v>
                </c:pt>
                <c:pt idx="854">
                  <c:v>515.22</c:v>
                </c:pt>
                <c:pt idx="855">
                  <c:v>515.39</c:v>
                </c:pt>
                <c:pt idx="856">
                  <c:v>515.5599999999999</c:v>
                </c:pt>
                <c:pt idx="857">
                  <c:v>515.72</c:v>
                </c:pt>
                <c:pt idx="858">
                  <c:v>515.89</c:v>
                </c:pt>
                <c:pt idx="859">
                  <c:v>516.0599999999999</c:v>
                </c:pt>
                <c:pt idx="860">
                  <c:v>516.22</c:v>
                </c:pt>
                <c:pt idx="861">
                  <c:v>516.39</c:v>
                </c:pt>
                <c:pt idx="862">
                  <c:v>516.5599999999999</c:v>
                </c:pt>
                <c:pt idx="863">
                  <c:v>516.72</c:v>
                </c:pt>
                <c:pt idx="864">
                  <c:v>516.89</c:v>
                </c:pt>
                <c:pt idx="865">
                  <c:v>517.0599999999999</c:v>
                </c:pt>
                <c:pt idx="866">
                  <c:v>517.22</c:v>
                </c:pt>
                <c:pt idx="867">
                  <c:v>517.39</c:v>
                </c:pt>
                <c:pt idx="868">
                  <c:v>517.5599999999999</c:v>
                </c:pt>
                <c:pt idx="869">
                  <c:v>517.72</c:v>
                </c:pt>
                <c:pt idx="870">
                  <c:v>517.89</c:v>
                </c:pt>
                <c:pt idx="871">
                  <c:v>518.0599999999999</c:v>
                </c:pt>
                <c:pt idx="872">
                  <c:v>518.22</c:v>
                </c:pt>
                <c:pt idx="873">
                  <c:v>518.39</c:v>
                </c:pt>
                <c:pt idx="874">
                  <c:v>518.5599999999999</c:v>
                </c:pt>
                <c:pt idx="875">
                  <c:v>518.72</c:v>
                </c:pt>
                <c:pt idx="876">
                  <c:v>518.89</c:v>
                </c:pt>
                <c:pt idx="877">
                  <c:v>519.0599999999999</c:v>
                </c:pt>
                <c:pt idx="878">
                  <c:v>519.22</c:v>
                </c:pt>
                <c:pt idx="879">
                  <c:v>519.39</c:v>
                </c:pt>
                <c:pt idx="880">
                  <c:v>519.5599999999999</c:v>
                </c:pt>
                <c:pt idx="881">
                  <c:v>519.72</c:v>
                </c:pt>
                <c:pt idx="882">
                  <c:v>519.89</c:v>
                </c:pt>
                <c:pt idx="883">
                  <c:v>520.0599999999999</c:v>
                </c:pt>
                <c:pt idx="884">
                  <c:v>520.22</c:v>
                </c:pt>
                <c:pt idx="885">
                  <c:v>520.39</c:v>
                </c:pt>
                <c:pt idx="886">
                  <c:v>520.5599999999999</c:v>
                </c:pt>
                <c:pt idx="887">
                  <c:v>520.72</c:v>
                </c:pt>
                <c:pt idx="888">
                  <c:v>520.89</c:v>
                </c:pt>
                <c:pt idx="889">
                  <c:v>521.0599999999999</c:v>
                </c:pt>
                <c:pt idx="890">
                  <c:v>521.22</c:v>
                </c:pt>
                <c:pt idx="891">
                  <c:v>521.39</c:v>
                </c:pt>
                <c:pt idx="892">
                  <c:v>521.5599999999999</c:v>
                </c:pt>
                <c:pt idx="893">
                  <c:v>521.72</c:v>
                </c:pt>
                <c:pt idx="894">
                  <c:v>521.89</c:v>
                </c:pt>
                <c:pt idx="895">
                  <c:v>522.0599999999999</c:v>
                </c:pt>
                <c:pt idx="896">
                  <c:v>522.22</c:v>
                </c:pt>
                <c:pt idx="897">
                  <c:v>522.39</c:v>
                </c:pt>
                <c:pt idx="898">
                  <c:v>522.5599999999999</c:v>
                </c:pt>
                <c:pt idx="899">
                  <c:v>522.72</c:v>
                </c:pt>
                <c:pt idx="900">
                  <c:v>522.89</c:v>
                </c:pt>
                <c:pt idx="901">
                  <c:v>523.0599999999999</c:v>
                </c:pt>
                <c:pt idx="902">
                  <c:v>523.22</c:v>
                </c:pt>
                <c:pt idx="903">
                  <c:v>523.39</c:v>
                </c:pt>
                <c:pt idx="904">
                  <c:v>523.5599999999999</c:v>
                </c:pt>
                <c:pt idx="905">
                  <c:v>523.72</c:v>
                </c:pt>
                <c:pt idx="906">
                  <c:v>523.89</c:v>
                </c:pt>
                <c:pt idx="907">
                  <c:v>524.0599999999999</c:v>
                </c:pt>
                <c:pt idx="908">
                  <c:v>524.22</c:v>
                </c:pt>
                <c:pt idx="909">
                  <c:v>524.39</c:v>
                </c:pt>
                <c:pt idx="910">
                  <c:v>524.5599999999999</c:v>
                </c:pt>
                <c:pt idx="911">
                  <c:v>524.72</c:v>
                </c:pt>
                <c:pt idx="912">
                  <c:v>524.89</c:v>
                </c:pt>
                <c:pt idx="913">
                  <c:v>525.0599999999999</c:v>
                </c:pt>
                <c:pt idx="914">
                  <c:v>525.23</c:v>
                </c:pt>
                <c:pt idx="915">
                  <c:v>525.39</c:v>
                </c:pt>
                <c:pt idx="916">
                  <c:v>525.5599999999999</c:v>
                </c:pt>
                <c:pt idx="917">
                  <c:v>525.73</c:v>
                </c:pt>
                <c:pt idx="918">
                  <c:v>525.89</c:v>
                </c:pt>
                <c:pt idx="919">
                  <c:v>526.0599999999999</c:v>
                </c:pt>
                <c:pt idx="920">
                  <c:v>526.23</c:v>
                </c:pt>
                <c:pt idx="921">
                  <c:v>526.39</c:v>
                </c:pt>
                <c:pt idx="922">
                  <c:v>526.5599999999999</c:v>
                </c:pt>
                <c:pt idx="923">
                  <c:v>526.73</c:v>
                </c:pt>
                <c:pt idx="924">
                  <c:v>526.89</c:v>
                </c:pt>
                <c:pt idx="925">
                  <c:v>527.0599999999999</c:v>
                </c:pt>
                <c:pt idx="926">
                  <c:v>527.23</c:v>
                </c:pt>
                <c:pt idx="927">
                  <c:v>527.39</c:v>
                </c:pt>
                <c:pt idx="928">
                  <c:v>527.5599999999999</c:v>
                </c:pt>
                <c:pt idx="929">
                  <c:v>527.73</c:v>
                </c:pt>
                <c:pt idx="930">
                  <c:v>527.89</c:v>
                </c:pt>
                <c:pt idx="931">
                  <c:v>528.0599999999999</c:v>
                </c:pt>
                <c:pt idx="932">
                  <c:v>528.23</c:v>
                </c:pt>
                <c:pt idx="933">
                  <c:v>528.39</c:v>
                </c:pt>
                <c:pt idx="934">
                  <c:v>528.5599999999999</c:v>
                </c:pt>
                <c:pt idx="935">
                  <c:v>528.73</c:v>
                </c:pt>
                <c:pt idx="936">
                  <c:v>528.89</c:v>
                </c:pt>
                <c:pt idx="937">
                  <c:v>529.0599999999999</c:v>
                </c:pt>
                <c:pt idx="938">
                  <c:v>529.23</c:v>
                </c:pt>
                <c:pt idx="939">
                  <c:v>529.39</c:v>
                </c:pt>
                <c:pt idx="940">
                  <c:v>529.5599999999999</c:v>
                </c:pt>
                <c:pt idx="941">
                  <c:v>529.73</c:v>
                </c:pt>
                <c:pt idx="942">
                  <c:v>529.89</c:v>
                </c:pt>
                <c:pt idx="943">
                  <c:v>530.0599999999999</c:v>
                </c:pt>
                <c:pt idx="944">
                  <c:v>530.23</c:v>
                </c:pt>
                <c:pt idx="945">
                  <c:v>530.39</c:v>
                </c:pt>
                <c:pt idx="946">
                  <c:v>530.5599999999999</c:v>
                </c:pt>
                <c:pt idx="947">
                  <c:v>530.73</c:v>
                </c:pt>
                <c:pt idx="948">
                  <c:v>530.89</c:v>
                </c:pt>
                <c:pt idx="949">
                  <c:v>531.0599999999999</c:v>
                </c:pt>
                <c:pt idx="950">
                  <c:v>531.23</c:v>
                </c:pt>
                <c:pt idx="951">
                  <c:v>531.39</c:v>
                </c:pt>
                <c:pt idx="952">
                  <c:v>531.5599999999999</c:v>
                </c:pt>
                <c:pt idx="953">
                  <c:v>531.73</c:v>
                </c:pt>
                <c:pt idx="954">
                  <c:v>531.89</c:v>
                </c:pt>
                <c:pt idx="955">
                  <c:v>532.0599999999999</c:v>
                </c:pt>
                <c:pt idx="956">
                  <c:v>532.23</c:v>
                </c:pt>
                <c:pt idx="957">
                  <c:v>532.39</c:v>
                </c:pt>
                <c:pt idx="958">
                  <c:v>532.5599999999999</c:v>
                </c:pt>
                <c:pt idx="959">
                  <c:v>532.73</c:v>
                </c:pt>
                <c:pt idx="960">
                  <c:v>532.89</c:v>
                </c:pt>
                <c:pt idx="961">
                  <c:v>533.0599999999999</c:v>
                </c:pt>
                <c:pt idx="962">
                  <c:v>533.23</c:v>
                </c:pt>
                <c:pt idx="963">
                  <c:v>533.39</c:v>
                </c:pt>
                <c:pt idx="964">
                  <c:v>533.5599999999999</c:v>
                </c:pt>
                <c:pt idx="965">
                  <c:v>533.73</c:v>
                </c:pt>
                <c:pt idx="966">
                  <c:v>533.89</c:v>
                </c:pt>
                <c:pt idx="967">
                  <c:v>534.0599999999999</c:v>
                </c:pt>
                <c:pt idx="968">
                  <c:v>534.23</c:v>
                </c:pt>
                <c:pt idx="969">
                  <c:v>534.39</c:v>
                </c:pt>
                <c:pt idx="970">
                  <c:v>534.5599999999999</c:v>
                </c:pt>
                <c:pt idx="971">
                  <c:v>534.73</c:v>
                </c:pt>
                <c:pt idx="972">
                  <c:v>534.89</c:v>
                </c:pt>
                <c:pt idx="973">
                  <c:v>535.0599999999999</c:v>
                </c:pt>
                <c:pt idx="974">
                  <c:v>535.23</c:v>
                </c:pt>
                <c:pt idx="975">
                  <c:v>535.39</c:v>
                </c:pt>
                <c:pt idx="976">
                  <c:v>535.5599999999999</c:v>
                </c:pt>
                <c:pt idx="977">
                  <c:v>535.73</c:v>
                </c:pt>
                <c:pt idx="978">
                  <c:v>535.89</c:v>
                </c:pt>
                <c:pt idx="979">
                  <c:v>536.0599999999999</c:v>
                </c:pt>
                <c:pt idx="980">
                  <c:v>536.23</c:v>
                </c:pt>
                <c:pt idx="981">
                  <c:v>536.39</c:v>
                </c:pt>
                <c:pt idx="982">
                  <c:v>536.5599999999999</c:v>
                </c:pt>
                <c:pt idx="983">
                  <c:v>536.73</c:v>
                </c:pt>
                <c:pt idx="984">
                  <c:v>536.89</c:v>
                </c:pt>
                <c:pt idx="985">
                  <c:v>537.0599999999999</c:v>
                </c:pt>
                <c:pt idx="986">
                  <c:v>537.23</c:v>
                </c:pt>
                <c:pt idx="987">
                  <c:v>537.39</c:v>
                </c:pt>
                <c:pt idx="988">
                  <c:v>537.5599999999999</c:v>
                </c:pt>
                <c:pt idx="989">
                  <c:v>537.73</c:v>
                </c:pt>
                <c:pt idx="990">
                  <c:v>537.89</c:v>
                </c:pt>
                <c:pt idx="991">
                  <c:v>538.0599999999999</c:v>
                </c:pt>
                <c:pt idx="992">
                  <c:v>538.23</c:v>
                </c:pt>
                <c:pt idx="993">
                  <c:v>538.39</c:v>
                </c:pt>
                <c:pt idx="994">
                  <c:v>538.5599999999999</c:v>
                </c:pt>
                <c:pt idx="995">
                  <c:v>538.73</c:v>
                </c:pt>
                <c:pt idx="996">
                  <c:v>538.89</c:v>
                </c:pt>
                <c:pt idx="997">
                  <c:v>539.0599999999999</c:v>
                </c:pt>
                <c:pt idx="998">
                  <c:v>539.23</c:v>
                </c:pt>
                <c:pt idx="999">
                  <c:v>539.39</c:v>
                </c:pt>
                <c:pt idx="1000">
                  <c:v>539.5599999999999</c:v>
                </c:pt>
                <c:pt idx="1001">
                  <c:v>539.73</c:v>
                </c:pt>
                <c:pt idx="1002">
                  <c:v>539.89</c:v>
                </c:pt>
                <c:pt idx="1003">
                  <c:v>540.0599999999999</c:v>
                </c:pt>
                <c:pt idx="1004">
                  <c:v>540.23</c:v>
                </c:pt>
                <c:pt idx="1005">
                  <c:v>540.39</c:v>
                </c:pt>
                <c:pt idx="1006">
                  <c:v>540.5599999999999</c:v>
                </c:pt>
                <c:pt idx="1007">
                  <c:v>540.73</c:v>
                </c:pt>
                <c:pt idx="1008">
                  <c:v>540.89</c:v>
                </c:pt>
                <c:pt idx="1009">
                  <c:v>541.0599999999999</c:v>
                </c:pt>
                <c:pt idx="1010">
                  <c:v>541.23</c:v>
                </c:pt>
                <c:pt idx="1011">
                  <c:v>541.39</c:v>
                </c:pt>
                <c:pt idx="1012">
                  <c:v>541.5599999999999</c:v>
                </c:pt>
                <c:pt idx="1013">
                  <c:v>541.73</c:v>
                </c:pt>
                <c:pt idx="1014">
                  <c:v>541.89</c:v>
                </c:pt>
                <c:pt idx="1015">
                  <c:v>542.0599999999999</c:v>
                </c:pt>
                <c:pt idx="1016">
                  <c:v>542.23</c:v>
                </c:pt>
                <c:pt idx="1017">
                  <c:v>542.39</c:v>
                </c:pt>
                <c:pt idx="1018">
                  <c:v>542.5599999999999</c:v>
                </c:pt>
                <c:pt idx="1019">
                  <c:v>542.73</c:v>
                </c:pt>
                <c:pt idx="1020">
                  <c:v>542.89</c:v>
                </c:pt>
                <c:pt idx="1021">
                  <c:v>543.0599999999999</c:v>
                </c:pt>
                <c:pt idx="1022">
                  <c:v>543.23</c:v>
                </c:pt>
                <c:pt idx="1023">
                  <c:v>543.39</c:v>
                </c:pt>
                <c:pt idx="1024">
                  <c:v>543.5599999999999</c:v>
                </c:pt>
                <c:pt idx="1025">
                  <c:v>543.73</c:v>
                </c:pt>
                <c:pt idx="1026">
                  <c:v>543.89</c:v>
                </c:pt>
                <c:pt idx="1027">
                  <c:v>544.0599999999999</c:v>
                </c:pt>
                <c:pt idx="1028">
                  <c:v>544.23</c:v>
                </c:pt>
                <c:pt idx="1029">
                  <c:v>544.39</c:v>
                </c:pt>
                <c:pt idx="1030">
                  <c:v>544.5599999999999</c:v>
                </c:pt>
                <c:pt idx="1031">
                  <c:v>544.73</c:v>
                </c:pt>
                <c:pt idx="1032">
                  <c:v>544.89</c:v>
                </c:pt>
                <c:pt idx="1033">
                  <c:v>545.0599999999999</c:v>
                </c:pt>
                <c:pt idx="1034">
                  <c:v>545.23</c:v>
                </c:pt>
                <c:pt idx="1035">
                  <c:v>545.39</c:v>
                </c:pt>
                <c:pt idx="1036">
                  <c:v>545.5599999999999</c:v>
                </c:pt>
                <c:pt idx="1037">
                  <c:v>545.73</c:v>
                </c:pt>
                <c:pt idx="1038">
                  <c:v>545.89</c:v>
                </c:pt>
                <c:pt idx="1039">
                  <c:v>546.0599999999999</c:v>
                </c:pt>
                <c:pt idx="1040">
                  <c:v>546.23</c:v>
                </c:pt>
                <c:pt idx="1041">
                  <c:v>546.39</c:v>
                </c:pt>
                <c:pt idx="1042">
                  <c:v>546.5599999999999</c:v>
                </c:pt>
                <c:pt idx="1043">
                  <c:v>546.73</c:v>
                </c:pt>
                <c:pt idx="1044">
                  <c:v>546.89</c:v>
                </c:pt>
                <c:pt idx="1045">
                  <c:v>547.0599999999999</c:v>
                </c:pt>
                <c:pt idx="1046">
                  <c:v>547.23</c:v>
                </c:pt>
                <c:pt idx="1047">
                  <c:v>547.39</c:v>
                </c:pt>
                <c:pt idx="1048">
                  <c:v>547.5599999999999</c:v>
                </c:pt>
                <c:pt idx="1049">
                  <c:v>547.73</c:v>
                </c:pt>
                <c:pt idx="1050">
                  <c:v>547.89</c:v>
                </c:pt>
                <c:pt idx="1051">
                  <c:v>548.0599999999999</c:v>
                </c:pt>
                <c:pt idx="1052">
                  <c:v>548.23</c:v>
                </c:pt>
                <c:pt idx="1053">
                  <c:v>548.39</c:v>
                </c:pt>
                <c:pt idx="1054">
                  <c:v>548.5599999999999</c:v>
                </c:pt>
                <c:pt idx="1055">
                  <c:v>548.73</c:v>
                </c:pt>
                <c:pt idx="1056">
                  <c:v>548.89</c:v>
                </c:pt>
                <c:pt idx="1057">
                  <c:v>549.0599999999999</c:v>
                </c:pt>
                <c:pt idx="1058">
                  <c:v>549.23</c:v>
                </c:pt>
                <c:pt idx="1059">
                  <c:v>549.39</c:v>
                </c:pt>
                <c:pt idx="1060">
                  <c:v>549.5599999999999</c:v>
                </c:pt>
                <c:pt idx="1061">
                  <c:v>549.73</c:v>
                </c:pt>
                <c:pt idx="1062">
                  <c:v>549.89</c:v>
                </c:pt>
                <c:pt idx="1063">
                  <c:v>550.0599999999999</c:v>
                </c:pt>
                <c:pt idx="1064">
                  <c:v>550.23</c:v>
                </c:pt>
                <c:pt idx="1065">
                  <c:v>550.39</c:v>
                </c:pt>
                <c:pt idx="1066">
                  <c:v>550.5599999999999</c:v>
                </c:pt>
                <c:pt idx="1067">
                  <c:v>550.73</c:v>
                </c:pt>
                <c:pt idx="1068">
                  <c:v>550.89</c:v>
                </c:pt>
                <c:pt idx="1069">
                  <c:v>551.0599999999999</c:v>
                </c:pt>
                <c:pt idx="1070">
                  <c:v>551.23</c:v>
                </c:pt>
                <c:pt idx="1071">
                  <c:v>551.39</c:v>
                </c:pt>
                <c:pt idx="1072">
                  <c:v>551.5599999999999</c:v>
                </c:pt>
                <c:pt idx="1073">
                  <c:v>551.73</c:v>
                </c:pt>
                <c:pt idx="1074">
                  <c:v>551.89</c:v>
                </c:pt>
                <c:pt idx="1075">
                  <c:v>552.0599999999999</c:v>
                </c:pt>
                <c:pt idx="1076">
                  <c:v>552.23</c:v>
                </c:pt>
                <c:pt idx="1077">
                  <c:v>552.39</c:v>
                </c:pt>
                <c:pt idx="1078">
                  <c:v>552.5599999999999</c:v>
                </c:pt>
                <c:pt idx="1079">
                  <c:v>552.73</c:v>
                </c:pt>
                <c:pt idx="1080">
                  <c:v>552.89</c:v>
                </c:pt>
                <c:pt idx="1081">
                  <c:v>553.0599999999999</c:v>
                </c:pt>
                <c:pt idx="1082">
                  <c:v>553.23</c:v>
                </c:pt>
                <c:pt idx="1083">
                  <c:v>553.39</c:v>
                </c:pt>
                <c:pt idx="1084">
                  <c:v>553.5599999999999</c:v>
                </c:pt>
                <c:pt idx="1085">
                  <c:v>553.73</c:v>
                </c:pt>
                <c:pt idx="1086">
                  <c:v>553.89</c:v>
                </c:pt>
                <c:pt idx="1087">
                  <c:v>554.0599999999999</c:v>
                </c:pt>
                <c:pt idx="1088">
                  <c:v>554.23</c:v>
                </c:pt>
                <c:pt idx="1089">
                  <c:v>554.39</c:v>
                </c:pt>
                <c:pt idx="1090">
                  <c:v>554.5599999999999</c:v>
                </c:pt>
                <c:pt idx="1091">
                  <c:v>554.73</c:v>
                </c:pt>
                <c:pt idx="1092">
                  <c:v>554.9</c:v>
                </c:pt>
                <c:pt idx="1093">
                  <c:v>555.0599999999999</c:v>
                </c:pt>
                <c:pt idx="1094">
                  <c:v>555.23</c:v>
                </c:pt>
                <c:pt idx="1095">
                  <c:v>555.4</c:v>
                </c:pt>
                <c:pt idx="1096">
                  <c:v>555.5599999999999</c:v>
                </c:pt>
                <c:pt idx="1097">
                  <c:v>555.73</c:v>
                </c:pt>
                <c:pt idx="1098">
                  <c:v>555.9</c:v>
                </c:pt>
                <c:pt idx="1099">
                  <c:v>556.0599999999999</c:v>
                </c:pt>
                <c:pt idx="1100">
                  <c:v>556.23</c:v>
                </c:pt>
                <c:pt idx="1101">
                  <c:v>556.4</c:v>
                </c:pt>
                <c:pt idx="1102">
                  <c:v>556.5599999999999</c:v>
                </c:pt>
                <c:pt idx="1103">
                  <c:v>556.73</c:v>
                </c:pt>
                <c:pt idx="1104">
                  <c:v>556.9</c:v>
                </c:pt>
                <c:pt idx="1105">
                  <c:v>557.0599999999999</c:v>
                </c:pt>
                <c:pt idx="1106">
                  <c:v>557.23</c:v>
                </c:pt>
                <c:pt idx="1107">
                  <c:v>557.4</c:v>
                </c:pt>
                <c:pt idx="1108">
                  <c:v>557.5599999999999</c:v>
                </c:pt>
                <c:pt idx="1109">
                  <c:v>557.73</c:v>
                </c:pt>
                <c:pt idx="1110">
                  <c:v>557.9</c:v>
                </c:pt>
                <c:pt idx="1111">
                  <c:v>558.0599999999999</c:v>
                </c:pt>
                <c:pt idx="1112">
                  <c:v>558.23</c:v>
                </c:pt>
                <c:pt idx="1113">
                  <c:v>558.4</c:v>
                </c:pt>
                <c:pt idx="1114">
                  <c:v>558.5599999999999</c:v>
                </c:pt>
                <c:pt idx="1115">
                  <c:v>558.73</c:v>
                </c:pt>
                <c:pt idx="1116">
                  <c:v>558.9</c:v>
                </c:pt>
                <c:pt idx="1117">
                  <c:v>559.0599999999999</c:v>
                </c:pt>
                <c:pt idx="1118">
                  <c:v>559.23</c:v>
                </c:pt>
                <c:pt idx="1119">
                  <c:v>559.4</c:v>
                </c:pt>
                <c:pt idx="1120">
                  <c:v>559.5599999999999</c:v>
                </c:pt>
                <c:pt idx="1121">
                  <c:v>559.73</c:v>
                </c:pt>
                <c:pt idx="1122">
                  <c:v>559.9</c:v>
                </c:pt>
                <c:pt idx="1123">
                  <c:v>560.0599999999999</c:v>
                </c:pt>
                <c:pt idx="1124">
                  <c:v>560.23</c:v>
                </c:pt>
                <c:pt idx="1125">
                  <c:v>560.4</c:v>
                </c:pt>
                <c:pt idx="1126">
                  <c:v>560.5599999999999</c:v>
                </c:pt>
                <c:pt idx="1127">
                  <c:v>560.73</c:v>
                </c:pt>
                <c:pt idx="1128">
                  <c:v>560.9</c:v>
                </c:pt>
                <c:pt idx="1129">
                  <c:v>561.0599999999999</c:v>
                </c:pt>
                <c:pt idx="1130">
                  <c:v>561.23</c:v>
                </c:pt>
                <c:pt idx="1131">
                  <c:v>561.4</c:v>
                </c:pt>
                <c:pt idx="1132">
                  <c:v>561.5599999999999</c:v>
                </c:pt>
                <c:pt idx="1133">
                  <c:v>561.73</c:v>
                </c:pt>
                <c:pt idx="1134">
                  <c:v>561.9</c:v>
                </c:pt>
                <c:pt idx="1135">
                  <c:v>562.0599999999999</c:v>
                </c:pt>
                <c:pt idx="1136">
                  <c:v>562.23</c:v>
                </c:pt>
                <c:pt idx="1137">
                  <c:v>562.4</c:v>
                </c:pt>
                <c:pt idx="1138">
                  <c:v>562.5599999999999</c:v>
                </c:pt>
                <c:pt idx="1139">
                  <c:v>562.73</c:v>
                </c:pt>
                <c:pt idx="1140">
                  <c:v>562.9</c:v>
                </c:pt>
                <c:pt idx="1141">
                  <c:v>563.0599999999999</c:v>
                </c:pt>
                <c:pt idx="1142">
                  <c:v>563.23</c:v>
                </c:pt>
                <c:pt idx="1143">
                  <c:v>563.4</c:v>
                </c:pt>
                <c:pt idx="1144">
                  <c:v>563.5599999999999</c:v>
                </c:pt>
                <c:pt idx="1145">
                  <c:v>563.73</c:v>
                </c:pt>
                <c:pt idx="1146">
                  <c:v>563.9</c:v>
                </c:pt>
                <c:pt idx="1147">
                  <c:v>564.0599999999999</c:v>
                </c:pt>
                <c:pt idx="1148">
                  <c:v>564.23</c:v>
                </c:pt>
                <c:pt idx="1149">
                  <c:v>564.4</c:v>
                </c:pt>
                <c:pt idx="1150">
                  <c:v>564.5599999999999</c:v>
                </c:pt>
                <c:pt idx="1151">
                  <c:v>564.73</c:v>
                </c:pt>
                <c:pt idx="1152">
                  <c:v>564.9</c:v>
                </c:pt>
                <c:pt idx="1153">
                  <c:v>565.0599999999999</c:v>
                </c:pt>
                <c:pt idx="1154">
                  <c:v>565.23</c:v>
                </c:pt>
                <c:pt idx="1155">
                  <c:v>565.4</c:v>
                </c:pt>
                <c:pt idx="1156">
                  <c:v>565.5599999999999</c:v>
                </c:pt>
                <c:pt idx="1157">
                  <c:v>565.73</c:v>
                </c:pt>
                <c:pt idx="1158">
                  <c:v>565.9</c:v>
                </c:pt>
                <c:pt idx="1159">
                  <c:v>566.0599999999999</c:v>
                </c:pt>
                <c:pt idx="1160">
                  <c:v>566.23</c:v>
                </c:pt>
                <c:pt idx="1161">
                  <c:v>566.4</c:v>
                </c:pt>
                <c:pt idx="1162">
                  <c:v>566.5599999999999</c:v>
                </c:pt>
                <c:pt idx="1163">
                  <c:v>566.73</c:v>
                </c:pt>
                <c:pt idx="1164">
                  <c:v>566.9</c:v>
                </c:pt>
                <c:pt idx="1165">
                  <c:v>567.0599999999999</c:v>
                </c:pt>
                <c:pt idx="1166">
                  <c:v>567.23</c:v>
                </c:pt>
                <c:pt idx="1167">
                  <c:v>567.4</c:v>
                </c:pt>
                <c:pt idx="1168">
                  <c:v>567.5599999999999</c:v>
                </c:pt>
                <c:pt idx="1169">
                  <c:v>567.73</c:v>
                </c:pt>
                <c:pt idx="1170">
                  <c:v>567.9</c:v>
                </c:pt>
                <c:pt idx="1171">
                  <c:v>568.0599999999999</c:v>
                </c:pt>
                <c:pt idx="1172">
                  <c:v>568.23</c:v>
                </c:pt>
                <c:pt idx="1173">
                  <c:v>568.4</c:v>
                </c:pt>
                <c:pt idx="1174">
                  <c:v>568.5599999999999</c:v>
                </c:pt>
                <c:pt idx="1175">
                  <c:v>568.73</c:v>
                </c:pt>
                <c:pt idx="1176">
                  <c:v>568.9</c:v>
                </c:pt>
                <c:pt idx="1177">
                  <c:v>569.0599999999999</c:v>
                </c:pt>
                <c:pt idx="1178">
                  <c:v>569.23</c:v>
                </c:pt>
                <c:pt idx="1179">
                  <c:v>569.4</c:v>
                </c:pt>
                <c:pt idx="1180">
                  <c:v>569.5599999999999</c:v>
                </c:pt>
                <c:pt idx="1181">
                  <c:v>569.73</c:v>
                </c:pt>
                <c:pt idx="1182">
                  <c:v>569.9</c:v>
                </c:pt>
                <c:pt idx="1183">
                  <c:v>570.0599999999999</c:v>
                </c:pt>
                <c:pt idx="1184">
                  <c:v>570.23</c:v>
                </c:pt>
                <c:pt idx="1185">
                  <c:v>570.4</c:v>
                </c:pt>
                <c:pt idx="1186">
                  <c:v>570.5599999999999</c:v>
                </c:pt>
                <c:pt idx="1187">
                  <c:v>570.73</c:v>
                </c:pt>
                <c:pt idx="1188">
                  <c:v>570.9</c:v>
                </c:pt>
                <c:pt idx="1189">
                  <c:v>571.0599999999999</c:v>
                </c:pt>
                <c:pt idx="1190">
                  <c:v>571.23</c:v>
                </c:pt>
                <c:pt idx="1191">
                  <c:v>571.4</c:v>
                </c:pt>
                <c:pt idx="1192">
                  <c:v>571.5599999999999</c:v>
                </c:pt>
                <c:pt idx="1193">
                  <c:v>571.73</c:v>
                </c:pt>
                <c:pt idx="1194">
                  <c:v>571.9</c:v>
                </c:pt>
                <c:pt idx="1195">
                  <c:v>572.0599999999999</c:v>
                </c:pt>
                <c:pt idx="1196">
                  <c:v>572.23</c:v>
                </c:pt>
                <c:pt idx="1197">
                  <c:v>572.4</c:v>
                </c:pt>
                <c:pt idx="1198">
                  <c:v>572.5599999999999</c:v>
                </c:pt>
                <c:pt idx="1199">
                  <c:v>572.73</c:v>
                </c:pt>
                <c:pt idx="1200">
                  <c:v>572.9</c:v>
                </c:pt>
                <c:pt idx="1201">
                  <c:v>573.0599999999999</c:v>
                </c:pt>
                <c:pt idx="1202">
                  <c:v>573.23</c:v>
                </c:pt>
                <c:pt idx="1203">
                  <c:v>573.4</c:v>
                </c:pt>
                <c:pt idx="1204">
                  <c:v>573.5599999999999</c:v>
                </c:pt>
                <c:pt idx="1205">
                  <c:v>573.73</c:v>
                </c:pt>
                <c:pt idx="1206">
                  <c:v>573.9</c:v>
                </c:pt>
                <c:pt idx="1207">
                  <c:v>574.0599999999999</c:v>
                </c:pt>
                <c:pt idx="1208">
                  <c:v>574.23</c:v>
                </c:pt>
                <c:pt idx="1209">
                  <c:v>574.4</c:v>
                </c:pt>
                <c:pt idx="1210">
                  <c:v>574.5599999999999</c:v>
                </c:pt>
                <c:pt idx="1211">
                  <c:v>574.73</c:v>
                </c:pt>
                <c:pt idx="1212">
                  <c:v>574.9</c:v>
                </c:pt>
                <c:pt idx="1213">
                  <c:v>575.0599999999999</c:v>
                </c:pt>
                <c:pt idx="1214">
                  <c:v>575.23</c:v>
                </c:pt>
                <c:pt idx="1215">
                  <c:v>575.4</c:v>
                </c:pt>
                <c:pt idx="1216">
                  <c:v>575.5599999999999</c:v>
                </c:pt>
                <c:pt idx="1217">
                  <c:v>575.73</c:v>
                </c:pt>
                <c:pt idx="1218">
                  <c:v>575.9</c:v>
                </c:pt>
                <c:pt idx="1219">
                  <c:v>576.0599999999999</c:v>
                </c:pt>
                <c:pt idx="1220">
                  <c:v>576.23</c:v>
                </c:pt>
                <c:pt idx="1221">
                  <c:v>576.4</c:v>
                </c:pt>
                <c:pt idx="1222">
                  <c:v>576.5599999999999</c:v>
                </c:pt>
                <c:pt idx="1223">
                  <c:v>576.73</c:v>
                </c:pt>
                <c:pt idx="1224">
                  <c:v>576.9</c:v>
                </c:pt>
                <c:pt idx="1225">
                  <c:v>577.0599999999999</c:v>
                </c:pt>
                <c:pt idx="1226">
                  <c:v>577.23</c:v>
                </c:pt>
                <c:pt idx="1227">
                  <c:v>577.4</c:v>
                </c:pt>
                <c:pt idx="1228">
                  <c:v>577.5599999999999</c:v>
                </c:pt>
                <c:pt idx="1229">
                  <c:v>577.73</c:v>
                </c:pt>
                <c:pt idx="1230">
                  <c:v>577.9</c:v>
                </c:pt>
                <c:pt idx="1231">
                  <c:v>578.0599999999999</c:v>
                </c:pt>
                <c:pt idx="1232">
                  <c:v>578.23</c:v>
                </c:pt>
                <c:pt idx="1233">
                  <c:v>578.4</c:v>
                </c:pt>
                <c:pt idx="1234">
                  <c:v>578.5599999999999</c:v>
                </c:pt>
                <c:pt idx="1235">
                  <c:v>578.73</c:v>
                </c:pt>
                <c:pt idx="1236">
                  <c:v>578.9</c:v>
                </c:pt>
                <c:pt idx="1237">
                  <c:v>579.0599999999999</c:v>
                </c:pt>
                <c:pt idx="1238">
                  <c:v>579.23</c:v>
                </c:pt>
                <c:pt idx="1239">
                  <c:v>579.4</c:v>
                </c:pt>
                <c:pt idx="1240">
                  <c:v>579.5599999999999</c:v>
                </c:pt>
                <c:pt idx="1241">
                  <c:v>579.73</c:v>
                </c:pt>
                <c:pt idx="1242">
                  <c:v>579.9</c:v>
                </c:pt>
                <c:pt idx="1243">
                  <c:v>580.0599999999999</c:v>
                </c:pt>
                <c:pt idx="1244">
                  <c:v>580.23</c:v>
                </c:pt>
                <c:pt idx="1245">
                  <c:v>580.4</c:v>
                </c:pt>
                <c:pt idx="1246">
                  <c:v>580.5599999999999</c:v>
                </c:pt>
                <c:pt idx="1247">
                  <c:v>580.73</c:v>
                </c:pt>
                <c:pt idx="1248">
                  <c:v>580.9</c:v>
                </c:pt>
                <c:pt idx="1249">
                  <c:v>581.0599999999999</c:v>
                </c:pt>
                <c:pt idx="1250">
                  <c:v>581.23</c:v>
                </c:pt>
                <c:pt idx="1251">
                  <c:v>581.4</c:v>
                </c:pt>
                <c:pt idx="1252">
                  <c:v>581.5599999999999</c:v>
                </c:pt>
                <c:pt idx="1253">
                  <c:v>581.73</c:v>
                </c:pt>
                <c:pt idx="1254">
                  <c:v>581.9</c:v>
                </c:pt>
                <c:pt idx="1255">
                  <c:v>582.0599999999999</c:v>
                </c:pt>
                <c:pt idx="1256">
                  <c:v>582.23</c:v>
                </c:pt>
                <c:pt idx="1257">
                  <c:v>582.4</c:v>
                </c:pt>
                <c:pt idx="1258">
                  <c:v>582.5599999999999</c:v>
                </c:pt>
                <c:pt idx="1259">
                  <c:v>582.73</c:v>
                </c:pt>
                <c:pt idx="1260">
                  <c:v>582.9</c:v>
                </c:pt>
                <c:pt idx="1261">
                  <c:v>583.0599999999999</c:v>
                </c:pt>
                <c:pt idx="1262">
                  <c:v>583.23</c:v>
                </c:pt>
                <c:pt idx="1263">
                  <c:v>583.4</c:v>
                </c:pt>
                <c:pt idx="1264">
                  <c:v>583.5599999999999</c:v>
                </c:pt>
                <c:pt idx="1265">
                  <c:v>583.73</c:v>
                </c:pt>
                <c:pt idx="1266">
                  <c:v>583.9</c:v>
                </c:pt>
                <c:pt idx="1267">
                  <c:v>584.0599999999999</c:v>
                </c:pt>
                <c:pt idx="1268">
                  <c:v>584.23</c:v>
                </c:pt>
                <c:pt idx="1269">
                  <c:v>584.4</c:v>
                </c:pt>
                <c:pt idx="1270">
                  <c:v>584.57</c:v>
                </c:pt>
                <c:pt idx="1271">
                  <c:v>584.73</c:v>
                </c:pt>
                <c:pt idx="1272">
                  <c:v>584.9</c:v>
                </c:pt>
                <c:pt idx="1273">
                  <c:v>585.07</c:v>
                </c:pt>
                <c:pt idx="1274">
                  <c:v>585.23</c:v>
                </c:pt>
                <c:pt idx="1275">
                  <c:v>585.4</c:v>
                </c:pt>
                <c:pt idx="1276">
                  <c:v>585.57</c:v>
                </c:pt>
                <c:pt idx="1277">
                  <c:v>585.73</c:v>
                </c:pt>
                <c:pt idx="1278">
                  <c:v>585.9</c:v>
                </c:pt>
                <c:pt idx="1279">
                  <c:v>586.07</c:v>
                </c:pt>
                <c:pt idx="1280">
                  <c:v>586.23</c:v>
                </c:pt>
                <c:pt idx="1281">
                  <c:v>586.4</c:v>
                </c:pt>
                <c:pt idx="1282">
                  <c:v>586.57</c:v>
                </c:pt>
                <c:pt idx="1283">
                  <c:v>586.73</c:v>
                </c:pt>
                <c:pt idx="1284">
                  <c:v>586.9</c:v>
                </c:pt>
                <c:pt idx="1285">
                  <c:v>587.07</c:v>
                </c:pt>
                <c:pt idx="1286">
                  <c:v>587.23</c:v>
                </c:pt>
                <c:pt idx="1287">
                  <c:v>587.4</c:v>
                </c:pt>
                <c:pt idx="1288">
                  <c:v>587.57</c:v>
                </c:pt>
                <c:pt idx="1289">
                  <c:v>587.73</c:v>
                </c:pt>
                <c:pt idx="1290">
                  <c:v>587.9</c:v>
                </c:pt>
                <c:pt idx="1291">
                  <c:v>588.07</c:v>
                </c:pt>
                <c:pt idx="1292">
                  <c:v>588.23</c:v>
                </c:pt>
                <c:pt idx="1293">
                  <c:v>588.4</c:v>
                </c:pt>
                <c:pt idx="1294">
                  <c:v>588.57</c:v>
                </c:pt>
                <c:pt idx="1295">
                  <c:v>588.73</c:v>
                </c:pt>
                <c:pt idx="1296">
                  <c:v>588.9</c:v>
                </c:pt>
                <c:pt idx="1297">
                  <c:v>589.07</c:v>
                </c:pt>
                <c:pt idx="1298">
                  <c:v>589.23</c:v>
                </c:pt>
                <c:pt idx="1299">
                  <c:v>589.4</c:v>
                </c:pt>
                <c:pt idx="1300">
                  <c:v>589.57</c:v>
                </c:pt>
                <c:pt idx="1301">
                  <c:v>589.73</c:v>
                </c:pt>
                <c:pt idx="1302">
                  <c:v>589.9</c:v>
                </c:pt>
                <c:pt idx="1303">
                  <c:v>590.07</c:v>
                </c:pt>
                <c:pt idx="1304">
                  <c:v>590.23</c:v>
                </c:pt>
                <c:pt idx="1305">
                  <c:v>590.4</c:v>
                </c:pt>
                <c:pt idx="1306">
                  <c:v>590.57</c:v>
                </c:pt>
                <c:pt idx="1307">
                  <c:v>590.73</c:v>
                </c:pt>
                <c:pt idx="1308">
                  <c:v>590.9</c:v>
                </c:pt>
                <c:pt idx="1309">
                  <c:v>591.07</c:v>
                </c:pt>
                <c:pt idx="1310">
                  <c:v>591.23</c:v>
                </c:pt>
                <c:pt idx="1311">
                  <c:v>591.4</c:v>
                </c:pt>
                <c:pt idx="1312">
                  <c:v>591.57</c:v>
                </c:pt>
                <c:pt idx="1313">
                  <c:v>591.73</c:v>
                </c:pt>
                <c:pt idx="1314">
                  <c:v>591.9</c:v>
                </c:pt>
                <c:pt idx="1315">
                  <c:v>592.07</c:v>
                </c:pt>
                <c:pt idx="1316">
                  <c:v>592.23</c:v>
                </c:pt>
                <c:pt idx="1317">
                  <c:v>592.4</c:v>
                </c:pt>
                <c:pt idx="1318">
                  <c:v>592.57</c:v>
                </c:pt>
                <c:pt idx="1319">
                  <c:v>592.73</c:v>
                </c:pt>
                <c:pt idx="1320">
                  <c:v>592.9</c:v>
                </c:pt>
                <c:pt idx="1321">
                  <c:v>593.07</c:v>
                </c:pt>
                <c:pt idx="1322">
                  <c:v>593.23</c:v>
                </c:pt>
                <c:pt idx="1323">
                  <c:v>593.4</c:v>
                </c:pt>
                <c:pt idx="1324">
                  <c:v>593.57</c:v>
                </c:pt>
                <c:pt idx="1325">
                  <c:v>593.73</c:v>
                </c:pt>
                <c:pt idx="1326">
                  <c:v>593.9</c:v>
                </c:pt>
                <c:pt idx="1327">
                  <c:v>594.07</c:v>
                </c:pt>
                <c:pt idx="1328">
                  <c:v>594.23</c:v>
                </c:pt>
                <c:pt idx="1329">
                  <c:v>594.4</c:v>
                </c:pt>
                <c:pt idx="1330">
                  <c:v>594.57</c:v>
                </c:pt>
                <c:pt idx="1331">
                  <c:v>594.73</c:v>
                </c:pt>
                <c:pt idx="1332">
                  <c:v>594.9</c:v>
                </c:pt>
                <c:pt idx="1333">
                  <c:v>595.07</c:v>
                </c:pt>
                <c:pt idx="1334">
                  <c:v>595.23</c:v>
                </c:pt>
                <c:pt idx="1335">
                  <c:v>595.4</c:v>
                </c:pt>
                <c:pt idx="1336">
                  <c:v>595.57</c:v>
                </c:pt>
                <c:pt idx="1337">
                  <c:v>595.73</c:v>
                </c:pt>
                <c:pt idx="1338">
                  <c:v>595.9</c:v>
                </c:pt>
                <c:pt idx="1339">
                  <c:v>596.07</c:v>
                </c:pt>
                <c:pt idx="1340">
                  <c:v>596.23</c:v>
                </c:pt>
                <c:pt idx="1341">
                  <c:v>596.4</c:v>
                </c:pt>
                <c:pt idx="1342">
                  <c:v>596.57</c:v>
                </c:pt>
                <c:pt idx="1343">
                  <c:v>596.73</c:v>
                </c:pt>
                <c:pt idx="1344">
                  <c:v>596.9</c:v>
                </c:pt>
                <c:pt idx="1345">
                  <c:v>597.07</c:v>
                </c:pt>
                <c:pt idx="1346">
                  <c:v>597.23</c:v>
                </c:pt>
                <c:pt idx="1347">
                  <c:v>597.4</c:v>
                </c:pt>
                <c:pt idx="1348">
                  <c:v>597.57</c:v>
                </c:pt>
                <c:pt idx="1349">
                  <c:v>597.73</c:v>
                </c:pt>
                <c:pt idx="1350">
                  <c:v>597.9</c:v>
                </c:pt>
                <c:pt idx="1351">
                  <c:v>598.07</c:v>
                </c:pt>
                <c:pt idx="1352">
                  <c:v>598.23</c:v>
                </c:pt>
                <c:pt idx="1353">
                  <c:v>598.4</c:v>
                </c:pt>
                <c:pt idx="1354">
                  <c:v>598.57</c:v>
                </c:pt>
                <c:pt idx="1355">
                  <c:v>598.73</c:v>
                </c:pt>
                <c:pt idx="1356">
                  <c:v>598.9</c:v>
                </c:pt>
                <c:pt idx="1357">
                  <c:v>599.07</c:v>
                </c:pt>
                <c:pt idx="1358">
                  <c:v>599.23</c:v>
                </c:pt>
                <c:pt idx="1359">
                  <c:v>599.4</c:v>
                </c:pt>
                <c:pt idx="1360">
                  <c:v>599.57</c:v>
                </c:pt>
                <c:pt idx="1361">
                  <c:v>599.73</c:v>
                </c:pt>
                <c:pt idx="1362">
                  <c:v>599.9</c:v>
                </c:pt>
                <c:pt idx="1363">
                  <c:v>600.07</c:v>
                </c:pt>
                <c:pt idx="1364">
                  <c:v>600.23</c:v>
                </c:pt>
                <c:pt idx="1365">
                  <c:v>600.4</c:v>
                </c:pt>
                <c:pt idx="1366">
                  <c:v>600.57</c:v>
                </c:pt>
                <c:pt idx="1367">
                  <c:v>600.73</c:v>
                </c:pt>
                <c:pt idx="1368">
                  <c:v>600.9</c:v>
                </c:pt>
                <c:pt idx="1369">
                  <c:v>601.07</c:v>
                </c:pt>
                <c:pt idx="1370">
                  <c:v>601.23</c:v>
                </c:pt>
                <c:pt idx="1371">
                  <c:v>601.4</c:v>
                </c:pt>
                <c:pt idx="1372">
                  <c:v>601.57</c:v>
                </c:pt>
                <c:pt idx="1373">
                  <c:v>601.73</c:v>
                </c:pt>
                <c:pt idx="1374">
                  <c:v>601.9</c:v>
                </c:pt>
                <c:pt idx="1375">
                  <c:v>602.07</c:v>
                </c:pt>
                <c:pt idx="1376">
                  <c:v>602.23</c:v>
                </c:pt>
                <c:pt idx="1377">
                  <c:v>602.4</c:v>
                </c:pt>
                <c:pt idx="1378">
                  <c:v>602.57</c:v>
                </c:pt>
                <c:pt idx="1379">
                  <c:v>602.73</c:v>
                </c:pt>
                <c:pt idx="1380">
                  <c:v>602.9</c:v>
                </c:pt>
                <c:pt idx="1381">
                  <c:v>603.07</c:v>
                </c:pt>
                <c:pt idx="1382">
                  <c:v>603.23</c:v>
                </c:pt>
                <c:pt idx="1383">
                  <c:v>603.4</c:v>
                </c:pt>
                <c:pt idx="1384">
                  <c:v>603.57</c:v>
                </c:pt>
                <c:pt idx="1385">
                  <c:v>603.73</c:v>
                </c:pt>
                <c:pt idx="1386">
                  <c:v>603.9</c:v>
                </c:pt>
                <c:pt idx="1387">
                  <c:v>604.07</c:v>
                </c:pt>
                <c:pt idx="1388">
                  <c:v>604.23</c:v>
                </c:pt>
                <c:pt idx="1389">
                  <c:v>604.4</c:v>
                </c:pt>
                <c:pt idx="1390">
                  <c:v>604.57</c:v>
                </c:pt>
                <c:pt idx="1391">
                  <c:v>604.73</c:v>
                </c:pt>
                <c:pt idx="1392">
                  <c:v>604.9</c:v>
                </c:pt>
                <c:pt idx="1393">
                  <c:v>605.07</c:v>
                </c:pt>
                <c:pt idx="1394">
                  <c:v>605.23</c:v>
                </c:pt>
                <c:pt idx="1395">
                  <c:v>605.4</c:v>
                </c:pt>
                <c:pt idx="1396">
                  <c:v>605.57</c:v>
                </c:pt>
                <c:pt idx="1397">
                  <c:v>605.73</c:v>
                </c:pt>
                <c:pt idx="1398">
                  <c:v>605.9</c:v>
                </c:pt>
                <c:pt idx="1399">
                  <c:v>606.07</c:v>
                </c:pt>
                <c:pt idx="1400">
                  <c:v>606.23</c:v>
                </c:pt>
                <c:pt idx="1401">
                  <c:v>606.4</c:v>
                </c:pt>
                <c:pt idx="1402">
                  <c:v>606.57</c:v>
                </c:pt>
                <c:pt idx="1403">
                  <c:v>606.73</c:v>
                </c:pt>
                <c:pt idx="1404">
                  <c:v>606.9</c:v>
                </c:pt>
                <c:pt idx="1405">
                  <c:v>607.07</c:v>
                </c:pt>
                <c:pt idx="1406">
                  <c:v>607.23</c:v>
                </c:pt>
                <c:pt idx="1407">
                  <c:v>607.4</c:v>
                </c:pt>
                <c:pt idx="1408">
                  <c:v>607.57</c:v>
                </c:pt>
                <c:pt idx="1409">
                  <c:v>607.73</c:v>
                </c:pt>
                <c:pt idx="1410">
                  <c:v>607.9</c:v>
                </c:pt>
                <c:pt idx="1411">
                  <c:v>608.07</c:v>
                </c:pt>
                <c:pt idx="1412">
                  <c:v>608.23</c:v>
                </c:pt>
                <c:pt idx="1413">
                  <c:v>608.4</c:v>
                </c:pt>
                <c:pt idx="1414">
                  <c:v>608.57</c:v>
                </c:pt>
                <c:pt idx="1415">
                  <c:v>608.73</c:v>
                </c:pt>
                <c:pt idx="1416">
                  <c:v>608.9</c:v>
                </c:pt>
                <c:pt idx="1417">
                  <c:v>609.07</c:v>
                </c:pt>
                <c:pt idx="1418">
                  <c:v>609.23</c:v>
                </c:pt>
                <c:pt idx="1419">
                  <c:v>609.4</c:v>
                </c:pt>
                <c:pt idx="1420">
                  <c:v>609.57</c:v>
                </c:pt>
                <c:pt idx="1421">
                  <c:v>609.73</c:v>
                </c:pt>
                <c:pt idx="1422">
                  <c:v>609.9</c:v>
                </c:pt>
                <c:pt idx="1423">
                  <c:v>610.07</c:v>
                </c:pt>
                <c:pt idx="1424">
                  <c:v>610.23</c:v>
                </c:pt>
                <c:pt idx="1425">
                  <c:v>610.4</c:v>
                </c:pt>
                <c:pt idx="1426">
                  <c:v>610.57</c:v>
                </c:pt>
                <c:pt idx="1427">
                  <c:v>610.73</c:v>
                </c:pt>
                <c:pt idx="1428">
                  <c:v>610.9</c:v>
                </c:pt>
                <c:pt idx="1429">
                  <c:v>611.07</c:v>
                </c:pt>
                <c:pt idx="1430">
                  <c:v>611.23</c:v>
                </c:pt>
                <c:pt idx="1431">
                  <c:v>611.4</c:v>
                </c:pt>
                <c:pt idx="1432">
                  <c:v>611.57</c:v>
                </c:pt>
                <c:pt idx="1433">
                  <c:v>611.73</c:v>
                </c:pt>
                <c:pt idx="1434">
                  <c:v>611.9</c:v>
                </c:pt>
                <c:pt idx="1435">
                  <c:v>612.07</c:v>
                </c:pt>
                <c:pt idx="1436">
                  <c:v>612.23</c:v>
                </c:pt>
                <c:pt idx="1437">
                  <c:v>612.4</c:v>
                </c:pt>
                <c:pt idx="1438">
                  <c:v>612.57</c:v>
                </c:pt>
                <c:pt idx="1439">
                  <c:v>612.73</c:v>
                </c:pt>
                <c:pt idx="1440">
                  <c:v>612.9</c:v>
                </c:pt>
                <c:pt idx="1441">
                  <c:v>613.07</c:v>
                </c:pt>
                <c:pt idx="1442">
                  <c:v>613.23</c:v>
                </c:pt>
                <c:pt idx="1443">
                  <c:v>613.4</c:v>
                </c:pt>
                <c:pt idx="1444">
                  <c:v>613.57</c:v>
                </c:pt>
                <c:pt idx="1445">
                  <c:v>613.73</c:v>
                </c:pt>
                <c:pt idx="1446">
                  <c:v>613.9</c:v>
                </c:pt>
                <c:pt idx="1447">
                  <c:v>614.07</c:v>
                </c:pt>
                <c:pt idx="1448">
                  <c:v>614.23</c:v>
                </c:pt>
                <c:pt idx="1449">
                  <c:v>614.4</c:v>
                </c:pt>
                <c:pt idx="1450">
                  <c:v>614.57</c:v>
                </c:pt>
                <c:pt idx="1451">
                  <c:v>614.73</c:v>
                </c:pt>
                <c:pt idx="1452">
                  <c:v>614.9</c:v>
                </c:pt>
                <c:pt idx="1453">
                  <c:v>615.07</c:v>
                </c:pt>
                <c:pt idx="1454">
                  <c:v>615.24</c:v>
                </c:pt>
                <c:pt idx="1455">
                  <c:v>615.4</c:v>
                </c:pt>
                <c:pt idx="1456">
                  <c:v>615.57</c:v>
                </c:pt>
                <c:pt idx="1457">
                  <c:v>615.74</c:v>
                </c:pt>
                <c:pt idx="1458">
                  <c:v>615.9</c:v>
                </c:pt>
                <c:pt idx="1459">
                  <c:v>616.07</c:v>
                </c:pt>
                <c:pt idx="1460">
                  <c:v>616.24</c:v>
                </c:pt>
                <c:pt idx="1461">
                  <c:v>616.4</c:v>
                </c:pt>
                <c:pt idx="1462">
                  <c:v>616.57</c:v>
                </c:pt>
                <c:pt idx="1463">
                  <c:v>616.74</c:v>
                </c:pt>
                <c:pt idx="1464">
                  <c:v>616.9</c:v>
                </c:pt>
                <c:pt idx="1465">
                  <c:v>617.07</c:v>
                </c:pt>
                <c:pt idx="1466">
                  <c:v>617.24</c:v>
                </c:pt>
                <c:pt idx="1467">
                  <c:v>617.4</c:v>
                </c:pt>
                <c:pt idx="1468">
                  <c:v>617.57</c:v>
                </c:pt>
                <c:pt idx="1469">
                  <c:v>617.74</c:v>
                </c:pt>
                <c:pt idx="1470">
                  <c:v>617.9</c:v>
                </c:pt>
                <c:pt idx="1471">
                  <c:v>618.07</c:v>
                </c:pt>
                <c:pt idx="1472">
                  <c:v>618.24</c:v>
                </c:pt>
                <c:pt idx="1473">
                  <c:v>618.4</c:v>
                </c:pt>
                <c:pt idx="1474">
                  <c:v>618.57</c:v>
                </c:pt>
                <c:pt idx="1475">
                  <c:v>618.74</c:v>
                </c:pt>
                <c:pt idx="1476">
                  <c:v>618.9</c:v>
                </c:pt>
                <c:pt idx="1477">
                  <c:v>619.07</c:v>
                </c:pt>
                <c:pt idx="1478">
                  <c:v>619.24</c:v>
                </c:pt>
                <c:pt idx="1479">
                  <c:v>619.4</c:v>
                </c:pt>
                <c:pt idx="1480">
                  <c:v>619.57</c:v>
                </c:pt>
                <c:pt idx="1481">
                  <c:v>619.74</c:v>
                </c:pt>
                <c:pt idx="1482">
                  <c:v>619.9</c:v>
                </c:pt>
                <c:pt idx="1483">
                  <c:v>620.07</c:v>
                </c:pt>
                <c:pt idx="1484">
                  <c:v>620.24</c:v>
                </c:pt>
                <c:pt idx="1485">
                  <c:v>620.4</c:v>
                </c:pt>
                <c:pt idx="1486">
                  <c:v>620.57</c:v>
                </c:pt>
                <c:pt idx="1487">
                  <c:v>620.74</c:v>
                </c:pt>
                <c:pt idx="1488">
                  <c:v>620.9</c:v>
                </c:pt>
                <c:pt idx="1489">
                  <c:v>621.07</c:v>
                </c:pt>
                <c:pt idx="1490">
                  <c:v>621.24</c:v>
                </c:pt>
                <c:pt idx="1491">
                  <c:v>621.4</c:v>
                </c:pt>
                <c:pt idx="1492">
                  <c:v>621.57</c:v>
                </c:pt>
                <c:pt idx="1493">
                  <c:v>621.74</c:v>
                </c:pt>
                <c:pt idx="1494">
                  <c:v>621.9</c:v>
                </c:pt>
                <c:pt idx="1495">
                  <c:v>622.07</c:v>
                </c:pt>
                <c:pt idx="1496">
                  <c:v>622.24</c:v>
                </c:pt>
                <c:pt idx="1497">
                  <c:v>622.4</c:v>
                </c:pt>
                <c:pt idx="1498">
                  <c:v>622.57</c:v>
                </c:pt>
                <c:pt idx="1499">
                  <c:v>622.74</c:v>
                </c:pt>
                <c:pt idx="1500">
                  <c:v>622.9</c:v>
                </c:pt>
                <c:pt idx="1501">
                  <c:v>623.07</c:v>
                </c:pt>
                <c:pt idx="1502">
                  <c:v>623.24</c:v>
                </c:pt>
                <c:pt idx="1503">
                  <c:v>623.4</c:v>
                </c:pt>
                <c:pt idx="1504">
                  <c:v>623.57</c:v>
                </c:pt>
                <c:pt idx="1505">
                  <c:v>623.74</c:v>
                </c:pt>
                <c:pt idx="1506">
                  <c:v>623.9</c:v>
                </c:pt>
                <c:pt idx="1507">
                  <c:v>624.07</c:v>
                </c:pt>
                <c:pt idx="1508">
                  <c:v>624.24</c:v>
                </c:pt>
                <c:pt idx="1509">
                  <c:v>624.4</c:v>
                </c:pt>
                <c:pt idx="1510">
                  <c:v>624.57</c:v>
                </c:pt>
                <c:pt idx="1511">
                  <c:v>624.74</c:v>
                </c:pt>
                <c:pt idx="1512">
                  <c:v>624.9</c:v>
                </c:pt>
                <c:pt idx="1513">
                  <c:v>625.07</c:v>
                </c:pt>
                <c:pt idx="1514">
                  <c:v>625.24</c:v>
                </c:pt>
                <c:pt idx="1515">
                  <c:v>625.4</c:v>
                </c:pt>
                <c:pt idx="1516">
                  <c:v>625.57</c:v>
                </c:pt>
                <c:pt idx="1517">
                  <c:v>625.74</c:v>
                </c:pt>
                <c:pt idx="1518">
                  <c:v>625.9</c:v>
                </c:pt>
                <c:pt idx="1519">
                  <c:v>626.07</c:v>
                </c:pt>
                <c:pt idx="1520">
                  <c:v>626.24</c:v>
                </c:pt>
                <c:pt idx="1521">
                  <c:v>626.4</c:v>
                </c:pt>
                <c:pt idx="1522">
                  <c:v>626.57</c:v>
                </c:pt>
                <c:pt idx="1523">
                  <c:v>626.74</c:v>
                </c:pt>
                <c:pt idx="1524">
                  <c:v>626.9</c:v>
                </c:pt>
                <c:pt idx="1525">
                  <c:v>627.07</c:v>
                </c:pt>
                <c:pt idx="1526">
                  <c:v>627.24</c:v>
                </c:pt>
                <c:pt idx="1527">
                  <c:v>627.4</c:v>
                </c:pt>
                <c:pt idx="1528">
                  <c:v>627.57</c:v>
                </c:pt>
                <c:pt idx="1529">
                  <c:v>627.74</c:v>
                </c:pt>
                <c:pt idx="1530">
                  <c:v>627.9</c:v>
                </c:pt>
                <c:pt idx="1531">
                  <c:v>628.07</c:v>
                </c:pt>
                <c:pt idx="1532">
                  <c:v>628.24</c:v>
                </c:pt>
                <c:pt idx="1533">
                  <c:v>628.4</c:v>
                </c:pt>
                <c:pt idx="1534">
                  <c:v>628.57</c:v>
                </c:pt>
                <c:pt idx="1535">
                  <c:v>628.74</c:v>
                </c:pt>
                <c:pt idx="1536">
                  <c:v>628.9</c:v>
                </c:pt>
                <c:pt idx="1537">
                  <c:v>629.07</c:v>
                </c:pt>
                <c:pt idx="1538">
                  <c:v>629.24</c:v>
                </c:pt>
                <c:pt idx="1539">
                  <c:v>629.4</c:v>
                </c:pt>
                <c:pt idx="1540">
                  <c:v>629.57</c:v>
                </c:pt>
                <c:pt idx="1541">
                  <c:v>629.74</c:v>
                </c:pt>
                <c:pt idx="1542">
                  <c:v>629.9</c:v>
                </c:pt>
                <c:pt idx="1543">
                  <c:v>630.07</c:v>
                </c:pt>
                <c:pt idx="1544">
                  <c:v>630.24</c:v>
                </c:pt>
                <c:pt idx="1545">
                  <c:v>630.4</c:v>
                </c:pt>
                <c:pt idx="1546">
                  <c:v>630.57</c:v>
                </c:pt>
                <c:pt idx="1547">
                  <c:v>630.74</c:v>
                </c:pt>
                <c:pt idx="1548">
                  <c:v>630.9</c:v>
                </c:pt>
                <c:pt idx="1549">
                  <c:v>631.07</c:v>
                </c:pt>
                <c:pt idx="1550">
                  <c:v>631.24</c:v>
                </c:pt>
                <c:pt idx="1551">
                  <c:v>631.4</c:v>
                </c:pt>
                <c:pt idx="1552">
                  <c:v>631.57</c:v>
                </c:pt>
                <c:pt idx="1553">
                  <c:v>631.74</c:v>
                </c:pt>
                <c:pt idx="1554">
                  <c:v>631.9</c:v>
                </c:pt>
                <c:pt idx="1555">
                  <c:v>632.07</c:v>
                </c:pt>
                <c:pt idx="1556">
                  <c:v>632.24</c:v>
                </c:pt>
                <c:pt idx="1557">
                  <c:v>632.4</c:v>
                </c:pt>
                <c:pt idx="1558">
                  <c:v>632.57</c:v>
                </c:pt>
                <c:pt idx="1559">
                  <c:v>632.74</c:v>
                </c:pt>
                <c:pt idx="1560">
                  <c:v>632.9</c:v>
                </c:pt>
                <c:pt idx="1561">
                  <c:v>633.07</c:v>
                </c:pt>
                <c:pt idx="1562">
                  <c:v>633.24</c:v>
                </c:pt>
                <c:pt idx="1563">
                  <c:v>633.4</c:v>
                </c:pt>
                <c:pt idx="1564">
                  <c:v>633.57</c:v>
                </c:pt>
                <c:pt idx="1565">
                  <c:v>633.74</c:v>
                </c:pt>
                <c:pt idx="1566">
                  <c:v>633.9</c:v>
                </c:pt>
                <c:pt idx="1567">
                  <c:v>634.07</c:v>
                </c:pt>
                <c:pt idx="1568">
                  <c:v>634.24</c:v>
                </c:pt>
                <c:pt idx="1569">
                  <c:v>634.4</c:v>
                </c:pt>
                <c:pt idx="1570">
                  <c:v>634.57</c:v>
                </c:pt>
                <c:pt idx="1571">
                  <c:v>634.74</c:v>
                </c:pt>
                <c:pt idx="1572">
                  <c:v>634.9</c:v>
                </c:pt>
                <c:pt idx="1573">
                  <c:v>635.07</c:v>
                </c:pt>
                <c:pt idx="1574">
                  <c:v>635.24</c:v>
                </c:pt>
                <c:pt idx="1575">
                  <c:v>635.4</c:v>
                </c:pt>
                <c:pt idx="1576">
                  <c:v>635.57</c:v>
                </c:pt>
                <c:pt idx="1577">
                  <c:v>635.74</c:v>
                </c:pt>
                <c:pt idx="1578">
                  <c:v>635.9</c:v>
                </c:pt>
                <c:pt idx="1579">
                  <c:v>636.07</c:v>
                </c:pt>
                <c:pt idx="1580">
                  <c:v>636.24</c:v>
                </c:pt>
                <c:pt idx="1581">
                  <c:v>636.4</c:v>
                </c:pt>
                <c:pt idx="1582">
                  <c:v>636.57</c:v>
                </c:pt>
                <c:pt idx="1583">
                  <c:v>636.74</c:v>
                </c:pt>
                <c:pt idx="1584">
                  <c:v>636.9</c:v>
                </c:pt>
                <c:pt idx="1585">
                  <c:v>637.07</c:v>
                </c:pt>
                <c:pt idx="1586">
                  <c:v>637.24</c:v>
                </c:pt>
                <c:pt idx="1587">
                  <c:v>637.4</c:v>
                </c:pt>
                <c:pt idx="1588">
                  <c:v>637.57</c:v>
                </c:pt>
                <c:pt idx="1589">
                  <c:v>637.74</c:v>
                </c:pt>
                <c:pt idx="1590">
                  <c:v>637.9</c:v>
                </c:pt>
                <c:pt idx="1591">
                  <c:v>638.07</c:v>
                </c:pt>
                <c:pt idx="1592">
                  <c:v>638.24</c:v>
                </c:pt>
                <c:pt idx="1593">
                  <c:v>638.4</c:v>
                </c:pt>
                <c:pt idx="1594">
                  <c:v>638.57</c:v>
                </c:pt>
                <c:pt idx="1595">
                  <c:v>638.74</c:v>
                </c:pt>
                <c:pt idx="1596">
                  <c:v>638.9</c:v>
                </c:pt>
                <c:pt idx="1597">
                  <c:v>639.07</c:v>
                </c:pt>
                <c:pt idx="1598">
                  <c:v>639.24</c:v>
                </c:pt>
                <c:pt idx="1599">
                  <c:v>639.4</c:v>
                </c:pt>
                <c:pt idx="1600">
                  <c:v>639.57</c:v>
                </c:pt>
                <c:pt idx="1601">
                  <c:v>639.74</c:v>
                </c:pt>
                <c:pt idx="1602">
                  <c:v>639.9</c:v>
                </c:pt>
                <c:pt idx="1603">
                  <c:v>640.07</c:v>
                </c:pt>
                <c:pt idx="1604">
                  <c:v>640.24</c:v>
                </c:pt>
                <c:pt idx="1605">
                  <c:v>640.4</c:v>
                </c:pt>
                <c:pt idx="1606">
                  <c:v>640.57</c:v>
                </c:pt>
                <c:pt idx="1607">
                  <c:v>640.74</c:v>
                </c:pt>
                <c:pt idx="1608">
                  <c:v>640.9</c:v>
                </c:pt>
                <c:pt idx="1609">
                  <c:v>641.07</c:v>
                </c:pt>
                <c:pt idx="1610">
                  <c:v>641.24</c:v>
                </c:pt>
                <c:pt idx="1611">
                  <c:v>641.4</c:v>
                </c:pt>
                <c:pt idx="1612">
                  <c:v>641.57</c:v>
                </c:pt>
                <c:pt idx="1613">
                  <c:v>641.74</c:v>
                </c:pt>
                <c:pt idx="1614">
                  <c:v>641.9</c:v>
                </c:pt>
                <c:pt idx="1615">
                  <c:v>642.07</c:v>
                </c:pt>
                <c:pt idx="1616">
                  <c:v>642.24</c:v>
                </c:pt>
                <c:pt idx="1617">
                  <c:v>642.4</c:v>
                </c:pt>
                <c:pt idx="1618">
                  <c:v>642.57</c:v>
                </c:pt>
                <c:pt idx="1619">
                  <c:v>642.74</c:v>
                </c:pt>
                <c:pt idx="1620">
                  <c:v>642.9</c:v>
                </c:pt>
                <c:pt idx="1621">
                  <c:v>643.07</c:v>
                </c:pt>
                <c:pt idx="1622">
                  <c:v>643.24</c:v>
                </c:pt>
                <c:pt idx="1623">
                  <c:v>643.4</c:v>
                </c:pt>
                <c:pt idx="1624">
                  <c:v>643.57</c:v>
                </c:pt>
                <c:pt idx="1625">
                  <c:v>643.74</c:v>
                </c:pt>
                <c:pt idx="1626">
                  <c:v>643.9</c:v>
                </c:pt>
                <c:pt idx="1627">
                  <c:v>644.07</c:v>
                </c:pt>
                <c:pt idx="1628">
                  <c:v>644.24</c:v>
                </c:pt>
                <c:pt idx="1629">
                  <c:v>644.4</c:v>
                </c:pt>
                <c:pt idx="1630">
                  <c:v>644.57</c:v>
                </c:pt>
                <c:pt idx="1631">
                  <c:v>644.74</c:v>
                </c:pt>
                <c:pt idx="1632">
                  <c:v>644.91</c:v>
                </c:pt>
                <c:pt idx="1633">
                  <c:v>645.07</c:v>
                </c:pt>
                <c:pt idx="1634">
                  <c:v>645.24</c:v>
                </c:pt>
                <c:pt idx="1635">
                  <c:v>645.41</c:v>
                </c:pt>
                <c:pt idx="1636">
                  <c:v>645.57</c:v>
                </c:pt>
                <c:pt idx="1637">
                  <c:v>645.74</c:v>
                </c:pt>
                <c:pt idx="1638">
                  <c:v>645.91</c:v>
                </c:pt>
                <c:pt idx="1639">
                  <c:v>646.07</c:v>
                </c:pt>
                <c:pt idx="1640">
                  <c:v>646.24</c:v>
                </c:pt>
                <c:pt idx="1641">
                  <c:v>646.41</c:v>
                </c:pt>
                <c:pt idx="1642">
                  <c:v>646.57</c:v>
                </c:pt>
                <c:pt idx="1643">
                  <c:v>646.74</c:v>
                </c:pt>
                <c:pt idx="1644">
                  <c:v>646.91</c:v>
                </c:pt>
                <c:pt idx="1645">
                  <c:v>647.07</c:v>
                </c:pt>
                <c:pt idx="1646">
                  <c:v>647.24</c:v>
                </c:pt>
                <c:pt idx="1647">
                  <c:v>647.41</c:v>
                </c:pt>
                <c:pt idx="1648">
                  <c:v>647.57</c:v>
                </c:pt>
                <c:pt idx="1649">
                  <c:v>647.74</c:v>
                </c:pt>
                <c:pt idx="1650">
                  <c:v>647.91</c:v>
                </c:pt>
                <c:pt idx="1651">
                  <c:v>648.07</c:v>
                </c:pt>
                <c:pt idx="1652">
                  <c:v>648.24</c:v>
                </c:pt>
                <c:pt idx="1653">
                  <c:v>648.41</c:v>
                </c:pt>
                <c:pt idx="1654">
                  <c:v>648.57</c:v>
                </c:pt>
                <c:pt idx="1655">
                  <c:v>648.74</c:v>
                </c:pt>
                <c:pt idx="1656">
                  <c:v>648.91</c:v>
                </c:pt>
                <c:pt idx="1657">
                  <c:v>649.07</c:v>
                </c:pt>
                <c:pt idx="1658">
                  <c:v>649.24</c:v>
                </c:pt>
                <c:pt idx="1659">
                  <c:v>649.41</c:v>
                </c:pt>
                <c:pt idx="1660">
                  <c:v>649.57</c:v>
                </c:pt>
                <c:pt idx="1661">
                  <c:v>649.74</c:v>
                </c:pt>
                <c:pt idx="1662">
                  <c:v>649.91</c:v>
                </c:pt>
                <c:pt idx="1663">
                  <c:v>650.07</c:v>
                </c:pt>
                <c:pt idx="1664">
                  <c:v>650.24</c:v>
                </c:pt>
                <c:pt idx="1665">
                  <c:v>650.41</c:v>
                </c:pt>
                <c:pt idx="1666">
                  <c:v>650.57</c:v>
                </c:pt>
                <c:pt idx="1667">
                  <c:v>650.74</c:v>
                </c:pt>
                <c:pt idx="1668">
                  <c:v>650.91</c:v>
                </c:pt>
                <c:pt idx="1669">
                  <c:v>651.07</c:v>
                </c:pt>
                <c:pt idx="1670">
                  <c:v>651.24</c:v>
                </c:pt>
                <c:pt idx="1671">
                  <c:v>651.41</c:v>
                </c:pt>
                <c:pt idx="1672">
                  <c:v>651.57</c:v>
                </c:pt>
                <c:pt idx="1673">
                  <c:v>651.74</c:v>
                </c:pt>
                <c:pt idx="1674">
                  <c:v>651.91</c:v>
                </c:pt>
                <c:pt idx="1675">
                  <c:v>652.07</c:v>
                </c:pt>
                <c:pt idx="1676">
                  <c:v>652.24</c:v>
                </c:pt>
                <c:pt idx="1677">
                  <c:v>652.41</c:v>
                </c:pt>
                <c:pt idx="1678">
                  <c:v>652.57</c:v>
                </c:pt>
                <c:pt idx="1679">
                  <c:v>652.74</c:v>
                </c:pt>
                <c:pt idx="1680">
                  <c:v>652.91</c:v>
                </c:pt>
                <c:pt idx="1681">
                  <c:v>653.07</c:v>
                </c:pt>
                <c:pt idx="1682">
                  <c:v>653.24</c:v>
                </c:pt>
                <c:pt idx="1683">
                  <c:v>653.41</c:v>
                </c:pt>
                <c:pt idx="1684">
                  <c:v>653.57</c:v>
                </c:pt>
                <c:pt idx="1685">
                  <c:v>653.74</c:v>
                </c:pt>
                <c:pt idx="1686">
                  <c:v>653.91</c:v>
                </c:pt>
                <c:pt idx="1687">
                  <c:v>654.07</c:v>
                </c:pt>
                <c:pt idx="1688">
                  <c:v>654.24</c:v>
                </c:pt>
                <c:pt idx="1689">
                  <c:v>654.41</c:v>
                </c:pt>
                <c:pt idx="1690">
                  <c:v>654.57</c:v>
                </c:pt>
                <c:pt idx="1691">
                  <c:v>654.74</c:v>
                </c:pt>
                <c:pt idx="1692">
                  <c:v>654.91</c:v>
                </c:pt>
                <c:pt idx="1693">
                  <c:v>655.07</c:v>
                </c:pt>
                <c:pt idx="1694">
                  <c:v>655.24</c:v>
                </c:pt>
                <c:pt idx="1695">
                  <c:v>655.41</c:v>
                </c:pt>
                <c:pt idx="1696">
                  <c:v>655.57</c:v>
                </c:pt>
                <c:pt idx="1697">
                  <c:v>655.74</c:v>
                </c:pt>
                <c:pt idx="1698">
                  <c:v>655.91</c:v>
                </c:pt>
                <c:pt idx="1699">
                  <c:v>656.07</c:v>
                </c:pt>
                <c:pt idx="1700">
                  <c:v>656.24</c:v>
                </c:pt>
                <c:pt idx="1701">
                  <c:v>656.41</c:v>
                </c:pt>
                <c:pt idx="1702">
                  <c:v>656.57</c:v>
                </c:pt>
                <c:pt idx="1703">
                  <c:v>656.74</c:v>
                </c:pt>
                <c:pt idx="1704">
                  <c:v>656.91</c:v>
                </c:pt>
                <c:pt idx="1705">
                  <c:v>657.07</c:v>
                </c:pt>
                <c:pt idx="1706">
                  <c:v>657.24</c:v>
                </c:pt>
                <c:pt idx="1707">
                  <c:v>657.41</c:v>
                </c:pt>
                <c:pt idx="1708">
                  <c:v>657.57</c:v>
                </c:pt>
                <c:pt idx="1709">
                  <c:v>657.74</c:v>
                </c:pt>
                <c:pt idx="1710">
                  <c:v>657.91</c:v>
                </c:pt>
                <c:pt idx="1711">
                  <c:v>658.07</c:v>
                </c:pt>
                <c:pt idx="1712">
                  <c:v>658.24</c:v>
                </c:pt>
                <c:pt idx="1713">
                  <c:v>658.41</c:v>
                </c:pt>
                <c:pt idx="1714">
                  <c:v>658.57</c:v>
                </c:pt>
                <c:pt idx="1715">
                  <c:v>658.74</c:v>
                </c:pt>
                <c:pt idx="1716">
                  <c:v>658.91</c:v>
                </c:pt>
                <c:pt idx="1717">
                  <c:v>659.07</c:v>
                </c:pt>
                <c:pt idx="1718">
                  <c:v>659.24</c:v>
                </c:pt>
                <c:pt idx="1719">
                  <c:v>659.41</c:v>
                </c:pt>
                <c:pt idx="1720">
                  <c:v>659.57</c:v>
                </c:pt>
                <c:pt idx="1721">
                  <c:v>659.74</c:v>
                </c:pt>
                <c:pt idx="1722">
                  <c:v>659.91</c:v>
                </c:pt>
                <c:pt idx="1723">
                  <c:v>660.07</c:v>
                </c:pt>
                <c:pt idx="1724">
                  <c:v>660.24</c:v>
                </c:pt>
                <c:pt idx="1725">
                  <c:v>660.41</c:v>
                </c:pt>
                <c:pt idx="1726">
                  <c:v>660.57</c:v>
                </c:pt>
                <c:pt idx="1727">
                  <c:v>660.74</c:v>
                </c:pt>
                <c:pt idx="1728">
                  <c:v>660.91</c:v>
                </c:pt>
                <c:pt idx="1729">
                  <c:v>661.07</c:v>
                </c:pt>
                <c:pt idx="1730">
                  <c:v>661.24</c:v>
                </c:pt>
                <c:pt idx="1731">
                  <c:v>661.41</c:v>
                </c:pt>
                <c:pt idx="1732">
                  <c:v>661.57</c:v>
                </c:pt>
                <c:pt idx="1733">
                  <c:v>661.74</c:v>
                </c:pt>
                <c:pt idx="1734">
                  <c:v>661.91</c:v>
                </c:pt>
                <c:pt idx="1735">
                  <c:v>662.07</c:v>
                </c:pt>
                <c:pt idx="1736">
                  <c:v>662.24</c:v>
                </c:pt>
                <c:pt idx="1737">
                  <c:v>662.41</c:v>
                </c:pt>
                <c:pt idx="1738">
                  <c:v>662.57</c:v>
                </c:pt>
                <c:pt idx="1739">
                  <c:v>662.74</c:v>
                </c:pt>
                <c:pt idx="1740">
                  <c:v>662.91</c:v>
                </c:pt>
                <c:pt idx="1741">
                  <c:v>663.07</c:v>
                </c:pt>
                <c:pt idx="1742">
                  <c:v>663.24</c:v>
                </c:pt>
                <c:pt idx="1743">
                  <c:v>663.41</c:v>
                </c:pt>
                <c:pt idx="1744">
                  <c:v>663.57</c:v>
                </c:pt>
                <c:pt idx="1745">
                  <c:v>663.74</c:v>
                </c:pt>
                <c:pt idx="1746">
                  <c:v>663.91</c:v>
                </c:pt>
                <c:pt idx="1747">
                  <c:v>664.07</c:v>
                </c:pt>
                <c:pt idx="1748">
                  <c:v>664.24</c:v>
                </c:pt>
                <c:pt idx="1749">
                  <c:v>664.41</c:v>
                </c:pt>
                <c:pt idx="1750">
                  <c:v>664.57</c:v>
                </c:pt>
                <c:pt idx="1751">
                  <c:v>664.74</c:v>
                </c:pt>
                <c:pt idx="1752">
                  <c:v>664.91</c:v>
                </c:pt>
                <c:pt idx="1753">
                  <c:v>665.07</c:v>
                </c:pt>
                <c:pt idx="1754">
                  <c:v>665.24</c:v>
                </c:pt>
                <c:pt idx="1755">
                  <c:v>665.41</c:v>
                </c:pt>
                <c:pt idx="1756">
                  <c:v>665.57</c:v>
                </c:pt>
                <c:pt idx="1757">
                  <c:v>665.74</c:v>
                </c:pt>
                <c:pt idx="1758">
                  <c:v>665.91</c:v>
                </c:pt>
                <c:pt idx="1759">
                  <c:v>666.07</c:v>
                </c:pt>
                <c:pt idx="1760">
                  <c:v>666.24</c:v>
                </c:pt>
                <c:pt idx="1761">
                  <c:v>666.41</c:v>
                </c:pt>
                <c:pt idx="1762">
                  <c:v>666.57</c:v>
                </c:pt>
                <c:pt idx="1763">
                  <c:v>666.74</c:v>
                </c:pt>
                <c:pt idx="1764">
                  <c:v>666.91</c:v>
                </c:pt>
                <c:pt idx="1765">
                  <c:v>667.07</c:v>
                </c:pt>
                <c:pt idx="1766">
                  <c:v>667.24</c:v>
                </c:pt>
                <c:pt idx="1767">
                  <c:v>667.41</c:v>
                </c:pt>
                <c:pt idx="1768">
                  <c:v>667.57</c:v>
                </c:pt>
                <c:pt idx="1769">
                  <c:v>667.74</c:v>
                </c:pt>
                <c:pt idx="1770">
                  <c:v>667.91</c:v>
                </c:pt>
                <c:pt idx="1771">
                  <c:v>668.07</c:v>
                </c:pt>
                <c:pt idx="1772">
                  <c:v>668.24</c:v>
                </c:pt>
                <c:pt idx="1773">
                  <c:v>668.41</c:v>
                </c:pt>
                <c:pt idx="1774">
                  <c:v>668.57</c:v>
                </c:pt>
                <c:pt idx="1775">
                  <c:v>668.74</c:v>
                </c:pt>
                <c:pt idx="1776">
                  <c:v>668.91</c:v>
                </c:pt>
                <c:pt idx="1777">
                  <c:v>669.07</c:v>
                </c:pt>
                <c:pt idx="1778">
                  <c:v>669.24</c:v>
                </c:pt>
                <c:pt idx="1779">
                  <c:v>669.41</c:v>
                </c:pt>
                <c:pt idx="1780">
                  <c:v>669.57</c:v>
                </c:pt>
                <c:pt idx="1781">
                  <c:v>669.74</c:v>
                </c:pt>
                <c:pt idx="1782">
                  <c:v>669.91</c:v>
                </c:pt>
                <c:pt idx="1783">
                  <c:v>670.07</c:v>
                </c:pt>
                <c:pt idx="1784">
                  <c:v>670.24</c:v>
                </c:pt>
                <c:pt idx="1785">
                  <c:v>670.41</c:v>
                </c:pt>
                <c:pt idx="1786">
                  <c:v>670.57</c:v>
                </c:pt>
                <c:pt idx="1787">
                  <c:v>670.74</c:v>
                </c:pt>
                <c:pt idx="1788">
                  <c:v>670.91</c:v>
                </c:pt>
                <c:pt idx="1789">
                  <c:v>671.07</c:v>
                </c:pt>
                <c:pt idx="1790">
                  <c:v>671.24</c:v>
                </c:pt>
                <c:pt idx="1791">
                  <c:v>671.41</c:v>
                </c:pt>
                <c:pt idx="1792">
                  <c:v>671.57</c:v>
                </c:pt>
                <c:pt idx="1793">
                  <c:v>671.74</c:v>
                </c:pt>
                <c:pt idx="1794">
                  <c:v>671.91</c:v>
                </c:pt>
                <c:pt idx="1795">
                  <c:v>672.07</c:v>
                </c:pt>
                <c:pt idx="1796">
                  <c:v>672.24</c:v>
                </c:pt>
                <c:pt idx="1797">
                  <c:v>672.41</c:v>
                </c:pt>
                <c:pt idx="1798">
                  <c:v>672.57</c:v>
                </c:pt>
                <c:pt idx="1799">
                  <c:v>672.74</c:v>
                </c:pt>
                <c:pt idx="1800">
                  <c:v>672.91</c:v>
                </c:pt>
                <c:pt idx="1801">
                  <c:v>673.07</c:v>
                </c:pt>
                <c:pt idx="1802">
                  <c:v>673.24</c:v>
                </c:pt>
                <c:pt idx="1803">
                  <c:v>673.41</c:v>
                </c:pt>
                <c:pt idx="1804">
                  <c:v>673.57</c:v>
                </c:pt>
                <c:pt idx="1805">
                  <c:v>673.74</c:v>
                </c:pt>
                <c:pt idx="1806">
                  <c:v>673.91</c:v>
                </c:pt>
                <c:pt idx="1807">
                  <c:v>674.07</c:v>
                </c:pt>
                <c:pt idx="1808">
                  <c:v>674.24</c:v>
                </c:pt>
                <c:pt idx="1809">
                  <c:v>674.41</c:v>
                </c:pt>
                <c:pt idx="1810">
                  <c:v>674.57</c:v>
                </c:pt>
                <c:pt idx="1811">
                  <c:v>674.74</c:v>
                </c:pt>
                <c:pt idx="1812">
                  <c:v>674.91</c:v>
                </c:pt>
                <c:pt idx="1813">
                  <c:v>675.08</c:v>
                </c:pt>
                <c:pt idx="1814">
                  <c:v>675.24</c:v>
                </c:pt>
                <c:pt idx="1815">
                  <c:v>675.41</c:v>
                </c:pt>
                <c:pt idx="1816">
                  <c:v>675.58</c:v>
                </c:pt>
                <c:pt idx="1817">
                  <c:v>675.74</c:v>
                </c:pt>
                <c:pt idx="1818">
                  <c:v>675.91</c:v>
                </c:pt>
                <c:pt idx="1819">
                  <c:v>676.08</c:v>
                </c:pt>
                <c:pt idx="1820">
                  <c:v>676.24</c:v>
                </c:pt>
                <c:pt idx="1821">
                  <c:v>676.41</c:v>
                </c:pt>
                <c:pt idx="1822">
                  <c:v>676.58</c:v>
                </c:pt>
                <c:pt idx="1823">
                  <c:v>676.74</c:v>
                </c:pt>
                <c:pt idx="1824">
                  <c:v>676.91</c:v>
                </c:pt>
                <c:pt idx="1825">
                  <c:v>677.08</c:v>
                </c:pt>
                <c:pt idx="1826">
                  <c:v>677.24</c:v>
                </c:pt>
                <c:pt idx="1827">
                  <c:v>677.41</c:v>
                </c:pt>
                <c:pt idx="1828">
                  <c:v>677.58</c:v>
                </c:pt>
                <c:pt idx="1829">
                  <c:v>677.74</c:v>
                </c:pt>
                <c:pt idx="1830">
                  <c:v>677.91</c:v>
                </c:pt>
                <c:pt idx="1831">
                  <c:v>678.08</c:v>
                </c:pt>
                <c:pt idx="1832">
                  <c:v>678.24</c:v>
                </c:pt>
                <c:pt idx="1833">
                  <c:v>678.41</c:v>
                </c:pt>
                <c:pt idx="1834">
                  <c:v>678.58</c:v>
                </c:pt>
                <c:pt idx="1835">
                  <c:v>678.74</c:v>
                </c:pt>
                <c:pt idx="1836">
                  <c:v>678.91</c:v>
                </c:pt>
                <c:pt idx="1837">
                  <c:v>679.08</c:v>
                </c:pt>
                <c:pt idx="1838">
                  <c:v>679.24</c:v>
                </c:pt>
                <c:pt idx="1839">
                  <c:v>679.41</c:v>
                </c:pt>
                <c:pt idx="1840">
                  <c:v>679.58</c:v>
                </c:pt>
                <c:pt idx="1841">
                  <c:v>679.74</c:v>
                </c:pt>
                <c:pt idx="1842">
                  <c:v>679.91</c:v>
                </c:pt>
                <c:pt idx="1843">
                  <c:v>680.08</c:v>
                </c:pt>
                <c:pt idx="1844">
                  <c:v>680.24</c:v>
                </c:pt>
                <c:pt idx="1845">
                  <c:v>680.41</c:v>
                </c:pt>
                <c:pt idx="1846">
                  <c:v>680.58</c:v>
                </c:pt>
                <c:pt idx="1847">
                  <c:v>680.74</c:v>
                </c:pt>
                <c:pt idx="1848">
                  <c:v>680.91</c:v>
                </c:pt>
                <c:pt idx="1849">
                  <c:v>681.08</c:v>
                </c:pt>
                <c:pt idx="1850">
                  <c:v>681.24</c:v>
                </c:pt>
                <c:pt idx="1851">
                  <c:v>681.41</c:v>
                </c:pt>
                <c:pt idx="1852">
                  <c:v>681.58</c:v>
                </c:pt>
                <c:pt idx="1853">
                  <c:v>681.74</c:v>
                </c:pt>
                <c:pt idx="1854">
                  <c:v>681.91</c:v>
                </c:pt>
                <c:pt idx="1855">
                  <c:v>682.08</c:v>
                </c:pt>
                <c:pt idx="1856">
                  <c:v>682.24</c:v>
                </c:pt>
                <c:pt idx="1857">
                  <c:v>682.41</c:v>
                </c:pt>
                <c:pt idx="1858">
                  <c:v>682.58</c:v>
                </c:pt>
                <c:pt idx="1859">
                  <c:v>682.74</c:v>
                </c:pt>
                <c:pt idx="1860">
                  <c:v>682.91</c:v>
                </c:pt>
                <c:pt idx="1861">
                  <c:v>683.08</c:v>
                </c:pt>
                <c:pt idx="1862">
                  <c:v>683.24</c:v>
                </c:pt>
                <c:pt idx="1863">
                  <c:v>683.41</c:v>
                </c:pt>
                <c:pt idx="1864">
                  <c:v>683.58</c:v>
                </c:pt>
                <c:pt idx="1865">
                  <c:v>683.74</c:v>
                </c:pt>
                <c:pt idx="1866">
                  <c:v>683.91</c:v>
                </c:pt>
                <c:pt idx="1867">
                  <c:v>684.08</c:v>
                </c:pt>
                <c:pt idx="1868">
                  <c:v>684.24</c:v>
                </c:pt>
                <c:pt idx="1869">
                  <c:v>684.41</c:v>
                </c:pt>
                <c:pt idx="1870">
                  <c:v>684.58</c:v>
                </c:pt>
                <c:pt idx="1871">
                  <c:v>684.74</c:v>
                </c:pt>
                <c:pt idx="1872">
                  <c:v>684.91</c:v>
                </c:pt>
                <c:pt idx="1873">
                  <c:v>685.08</c:v>
                </c:pt>
                <c:pt idx="1874">
                  <c:v>685.24</c:v>
                </c:pt>
                <c:pt idx="1875">
                  <c:v>685.41</c:v>
                </c:pt>
                <c:pt idx="1876">
                  <c:v>685.58</c:v>
                </c:pt>
                <c:pt idx="1877">
                  <c:v>685.74</c:v>
                </c:pt>
                <c:pt idx="1878">
                  <c:v>685.91</c:v>
                </c:pt>
                <c:pt idx="1879">
                  <c:v>686.08</c:v>
                </c:pt>
                <c:pt idx="1880">
                  <c:v>686.24</c:v>
                </c:pt>
                <c:pt idx="1881">
                  <c:v>686.41</c:v>
                </c:pt>
                <c:pt idx="1882">
                  <c:v>686.58</c:v>
                </c:pt>
                <c:pt idx="1883">
                  <c:v>686.74</c:v>
                </c:pt>
                <c:pt idx="1884">
                  <c:v>686.91</c:v>
                </c:pt>
                <c:pt idx="1885">
                  <c:v>687.08</c:v>
                </c:pt>
                <c:pt idx="1886">
                  <c:v>687.24</c:v>
                </c:pt>
                <c:pt idx="1887">
                  <c:v>687.41</c:v>
                </c:pt>
                <c:pt idx="1888">
                  <c:v>687.58</c:v>
                </c:pt>
                <c:pt idx="1889">
                  <c:v>687.74</c:v>
                </c:pt>
                <c:pt idx="1890">
                  <c:v>687.91</c:v>
                </c:pt>
                <c:pt idx="1891">
                  <c:v>688.08</c:v>
                </c:pt>
                <c:pt idx="1892">
                  <c:v>688.24</c:v>
                </c:pt>
                <c:pt idx="1893">
                  <c:v>688.41</c:v>
                </c:pt>
                <c:pt idx="1894">
                  <c:v>688.58</c:v>
                </c:pt>
                <c:pt idx="1895">
                  <c:v>688.74</c:v>
                </c:pt>
                <c:pt idx="1896">
                  <c:v>688.91</c:v>
                </c:pt>
                <c:pt idx="1897">
                  <c:v>689.08</c:v>
                </c:pt>
                <c:pt idx="1898">
                  <c:v>689.24</c:v>
                </c:pt>
                <c:pt idx="1899">
                  <c:v>689.41</c:v>
                </c:pt>
                <c:pt idx="1900">
                  <c:v>689.58</c:v>
                </c:pt>
                <c:pt idx="1901">
                  <c:v>689.74</c:v>
                </c:pt>
                <c:pt idx="1902">
                  <c:v>689.91</c:v>
                </c:pt>
                <c:pt idx="1903">
                  <c:v>690.08</c:v>
                </c:pt>
                <c:pt idx="1904">
                  <c:v>690.24</c:v>
                </c:pt>
                <c:pt idx="1905">
                  <c:v>690.41</c:v>
                </c:pt>
                <c:pt idx="1906">
                  <c:v>690.58</c:v>
                </c:pt>
                <c:pt idx="1907">
                  <c:v>690.74</c:v>
                </c:pt>
                <c:pt idx="1908">
                  <c:v>690.91</c:v>
                </c:pt>
                <c:pt idx="1909">
                  <c:v>691.08</c:v>
                </c:pt>
                <c:pt idx="1910">
                  <c:v>691.24</c:v>
                </c:pt>
                <c:pt idx="1911">
                  <c:v>691.41</c:v>
                </c:pt>
                <c:pt idx="1912">
                  <c:v>691.58</c:v>
                </c:pt>
                <c:pt idx="1913">
                  <c:v>691.74</c:v>
                </c:pt>
                <c:pt idx="1914">
                  <c:v>691.91</c:v>
                </c:pt>
                <c:pt idx="1915">
                  <c:v>692.08</c:v>
                </c:pt>
                <c:pt idx="1916">
                  <c:v>692.24</c:v>
                </c:pt>
                <c:pt idx="1917">
                  <c:v>692.41</c:v>
                </c:pt>
                <c:pt idx="1918">
                  <c:v>692.58</c:v>
                </c:pt>
                <c:pt idx="1919">
                  <c:v>692.74</c:v>
                </c:pt>
                <c:pt idx="1920">
                  <c:v>692.91</c:v>
                </c:pt>
                <c:pt idx="1921">
                  <c:v>693.08</c:v>
                </c:pt>
                <c:pt idx="1922">
                  <c:v>693.24</c:v>
                </c:pt>
                <c:pt idx="1923">
                  <c:v>693.41</c:v>
                </c:pt>
                <c:pt idx="1924">
                  <c:v>693.58</c:v>
                </c:pt>
                <c:pt idx="1925">
                  <c:v>693.74</c:v>
                </c:pt>
                <c:pt idx="1926">
                  <c:v>693.91</c:v>
                </c:pt>
                <c:pt idx="1927">
                  <c:v>694.08</c:v>
                </c:pt>
                <c:pt idx="1928">
                  <c:v>694.24</c:v>
                </c:pt>
                <c:pt idx="1929">
                  <c:v>694.41</c:v>
                </c:pt>
                <c:pt idx="1930">
                  <c:v>694.58</c:v>
                </c:pt>
                <c:pt idx="1931">
                  <c:v>694.74</c:v>
                </c:pt>
                <c:pt idx="1932">
                  <c:v>694.91</c:v>
                </c:pt>
                <c:pt idx="1933">
                  <c:v>695.08</c:v>
                </c:pt>
                <c:pt idx="1934">
                  <c:v>695.24</c:v>
                </c:pt>
                <c:pt idx="1935">
                  <c:v>695.41</c:v>
                </c:pt>
                <c:pt idx="1936">
                  <c:v>695.58</c:v>
                </c:pt>
                <c:pt idx="1937">
                  <c:v>695.74</c:v>
                </c:pt>
                <c:pt idx="1938">
                  <c:v>695.91</c:v>
                </c:pt>
                <c:pt idx="1939">
                  <c:v>696.08</c:v>
                </c:pt>
                <c:pt idx="1940">
                  <c:v>696.24</c:v>
                </c:pt>
                <c:pt idx="1941">
                  <c:v>696.41</c:v>
                </c:pt>
                <c:pt idx="1942">
                  <c:v>696.58</c:v>
                </c:pt>
                <c:pt idx="1943">
                  <c:v>696.74</c:v>
                </c:pt>
                <c:pt idx="1944">
                  <c:v>696.91</c:v>
                </c:pt>
                <c:pt idx="1945">
                  <c:v>697.08</c:v>
                </c:pt>
                <c:pt idx="1946">
                  <c:v>697.24</c:v>
                </c:pt>
                <c:pt idx="1947">
                  <c:v>697.41</c:v>
                </c:pt>
                <c:pt idx="1948">
                  <c:v>697.58</c:v>
                </c:pt>
                <c:pt idx="1949">
                  <c:v>697.74</c:v>
                </c:pt>
                <c:pt idx="1950">
                  <c:v>697.91</c:v>
                </c:pt>
                <c:pt idx="1951">
                  <c:v>698.08</c:v>
                </c:pt>
                <c:pt idx="1952">
                  <c:v>698.24</c:v>
                </c:pt>
                <c:pt idx="1953">
                  <c:v>698.41</c:v>
                </c:pt>
                <c:pt idx="1954">
                  <c:v>698.58</c:v>
                </c:pt>
                <c:pt idx="1955">
                  <c:v>698.74</c:v>
                </c:pt>
                <c:pt idx="1956">
                  <c:v>698.91</c:v>
                </c:pt>
                <c:pt idx="1957">
                  <c:v>699.08</c:v>
                </c:pt>
                <c:pt idx="1958">
                  <c:v>699.24</c:v>
                </c:pt>
                <c:pt idx="1959">
                  <c:v>699.41</c:v>
                </c:pt>
                <c:pt idx="1960">
                  <c:v>699.58</c:v>
                </c:pt>
                <c:pt idx="1961">
                  <c:v>699.74</c:v>
                </c:pt>
                <c:pt idx="1962">
                  <c:v>699.91</c:v>
                </c:pt>
                <c:pt idx="1963">
                  <c:v>700.08</c:v>
                </c:pt>
                <c:pt idx="1964">
                  <c:v>700.24</c:v>
                </c:pt>
                <c:pt idx="1965">
                  <c:v>700.41</c:v>
                </c:pt>
                <c:pt idx="1966">
                  <c:v>700.58</c:v>
                </c:pt>
                <c:pt idx="1967">
                  <c:v>700.74</c:v>
                </c:pt>
                <c:pt idx="1968">
                  <c:v>700.91</c:v>
                </c:pt>
                <c:pt idx="1969">
                  <c:v>701.08</c:v>
                </c:pt>
                <c:pt idx="1970">
                  <c:v>701.24</c:v>
                </c:pt>
                <c:pt idx="1971">
                  <c:v>701.41</c:v>
                </c:pt>
                <c:pt idx="1972">
                  <c:v>701.58</c:v>
                </c:pt>
                <c:pt idx="1973">
                  <c:v>701.74</c:v>
                </c:pt>
                <c:pt idx="1974">
                  <c:v>701.91</c:v>
                </c:pt>
                <c:pt idx="1975">
                  <c:v>702.08</c:v>
                </c:pt>
                <c:pt idx="1976">
                  <c:v>702.24</c:v>
                </c:pt>
                <c:pt idx="1977">
                  <c:v>702.41</c:v>
                </c:pt>
                <c:pt idx="1978">
                  <c:v>702.58</c:v>
                </c:pt>
                <c:pt idx="1979">
                  <c:v>702.74</c:v>
                </c:pt>
                <c:pt idx="1980">
                  <c:v>702.91</c:v>
                </c:pt>
                <c:pt idx="1981">
                  <c:v>703.08</c:v>
                </c:pt>
                <c:pt idx="1982">
                  <c:v>703.24</c:v>
                </c:pt>
                <c:pt idx="1983">
                  <c:v>703.41</c:v>
                </c:pt>
                <c:pt idx="1984">
                  <c:v>703.58</c:v>
                </c:pt>
                <c:pt idx="1985">
                  <c:v>703.74</c:v>
                </c:pt>
                <c:pt idx="1986">
                  <c:v>703.91</c:v>
                </c:pt>
                <c:pt idx="1987">
                  <c:v>704.08</c:v>
                </c:pt>
                <c:pt idx="1988">
                  <c:v>704.24</c:v>
                </c:pt>
                <c:pt idx="1989">
                  <c:v>704.41</c:v>
                </c:pt>
                <c:pt idx="1990">
                  <c:v>704.58</c:v>
                </c:pt>
                <c:pt idx="1991">
                  <c:v>704.74</c:v>
                </c:pt>
                <c:pt idx="1992">
                  <c:v>704.91</c:v>
                </c:pt>
                <c:pt idx="1993">
                  <c:v>705.08</c:v>
                </c:pt>
                <c:pt idx="1994">
                  <c:v>705.25</c:v>
                </c:pt>
                <c:pt idx="1995">
                  <c:v>705.41</c:v>
                </c:pt>
                <c:pt idx="1996">
                  <c:v>705.58</c:v>
                </c:pt>
                <c:pt idx="1997">
                  <c:v>705.75</c:v>
                </c:pt>
                <c:pt idx="1998">
                  <c:v>705.91</c:v>
                </c:pt>
                <c:pt idx="1999">
                  <c:v>706.08</c:v>
                </c:pt>
                <c:pt idx="2000">
                  <c:v>706.25</c:v>
                </c:pt>
                <c:pt idx="2001">
                  <c:v>706.41</c:v>
                </c:pt>
                <c:pt idx="2002">
                  <c:v>706.58</c:v>
                </c:pt>
                <c:pt idx="2003">
                  <c:v>706.75</c:v>
                </c:pt>
                <c:pt idx="2004">
                  <c:v>706.91</c:v>
                </c:pt>
                <c:pt idx="2005">
                  <c:v>707.08</c:v>
                </c:pt>
                <c:pt idx="2006">
                  <c:v>707.25</c:v>
                </c:pt>
                <c:pt idx="2007">
                  <c:v>707.41</c:v>
                </c:pt>
                <c:pt idx="2008">
                  <c:v>707.58</c:v>
                </c:pt>
                <c:pt idx="2009">
                  <c:v>707.75</c:v>
                </c:pt>
                <c:pt idx="2010">
                  <c:v>707.91</c:v>
                </c:pt>
                <c:pt idx="2011">
                  <c:v>708.08</c:v>
                </c:pt>
                <c:pt idx="2012">
                  <c:v>708.25</c:v>
                </c:pt>
                <c:pt idx="2013">
                  <c:v>708.41</c:v>
                </c:pt>
                <c:pt idx="2014">
                  <c:v>708.58</c:v>
                </c:pt>
                <c:pt idx="2015">
                  <c:v>708.75</c:v>
                </c:pt>
                <c:pt idx="2016">
                  <c:v>708.91</c:v>
                </c:pt>
                <c:pt idx="2017">
                  <c:v>709.08</c:v>
                </c:pt>
                <c:pt idx="2018">
                  <c:v>709.25</c:v>
                </c:pt>
                <c:pt idx="2019">
                  <c:v>709.41</c:v>
                </c:pt>
                <c:pt idx="2020">
                  <c:v>709.58</c:v>
                </c:pt>
                <c:pt idx="2021">
                  <c:v>709.75</c:v>
                </c:pt>
                <c:pt idx="2022">
                  <c:v>709.91</c:v>
                </c:pt>
                <c:pt idx="2023">
                  <c:v>710.08</c:v>
                </c:pt>
                <c:pt idx="2024">
                  <c:v>710.25</c:v>
                </c:pt>
                <c:pt idx="2025">
                  <c:v>710.41</c:v>
                </c:pt>
                <c:pt idx="2026">
                  <c:v>710.58</c:v>
                </c:pt>
                <c:pt idx="2027">
                  <c:v>710.75</c:v>
                </c:pt>
                <c:pt idx="2028">
                  <c:v>710.91</c:v>
                </c:pt>
                <c:pt idx="2029">
                  <c:v>711.08</c:v>
                </c:pt>
                <c:pt idx="2030">
                  <c:v>711.25</c:v>
                </c:pt>
                <c:pt idx="2031">
                  <c:v>711.41</c:v>
                </c:pt>
                <c:pt idx="2032">
                  <c:v>711.58</c:v>
                </c:pt>
                <c:pt idx="2033">
                  <c:v>711.75</c:v>
                </c:pt>
                <c:pt idx="2034">
                  <c:v>711.91</c:v>
                </c:pt>
                <c:pt idx="2035">
                  <c:v>712.08</c:v>
                </c:pt>
                <c:pt idx="2036">
                  <c:v>712.25</c:v>
                </c:pt>
                <c:pt idx="2037">
                  <c:v>712.41</c:v>
                </c:pt>
                <c:pt idx="2038">
                  <c:v>712.58</c:v>
                </c:pt>
                <c:pt idx="2039">
                  <c:v>712.75</c:v>
                </c:pt>
                <c:pt idx="2040">
                  <c:v>712.91</c:v>
                </c:pt>
                <c:pt idx="2041">
                  <c:v>713.08</c:v>
                </c:pt>
                <c:pt idx="2042">
                  <c:v>713.25</c:v>
                </c:pt>
                <c:pt idx="2043">
                  <c:v>713.41</c:v>
                </c:pt>
                <c:pt idx="2044">
                  <c:v>713.58</c:v>
                </c:pt>
                <c:pt idx="2045">
                  <c:v>713.75</c:v>
                </c:pt>
                <c:pt idx="2046">
                  <c:v>713.91</c:v>
                </c:pt>
                <c:pt idx="2047">
                  <c:v>714.08</c:v>
                </c:pt>
                <c:pt idx="2048">
                  <c:v>714.25</c:v>
                </c:pt>
                <c:pt idx="2049">
                  <c:v>714.41</c:v>
                </c:pt>
                <c:pt idx="2050">
                  <c:v>714.58</c:v>
                </c:pt>
                <c:pt idx="2051">
                  <c:v>714.75</c:v>
                </c:pt>
                <c:pt idx="2052">
                  <c:v>714.91</c:v>
                </c:pt>
                <c:pt idx="2053">
                  <c:v>715.08</c:v>
                </c:pt>
                <c:pt idx="2054">
                  <c:v>715.25</c:v>
                </c:pt>
                <c:pt idx="2055">
                  <c:v>715.41</c:v>
                </c:pt>
                <c:pt idx="2056">
                  <c:v>715.58</c:v>
                </c:pt>
                <c:pt idx="2057">
                  <c:v>715.75</c:v>
                </c:pt>
                <c:pt idx="2058">
                  <c:v>715.91</c:v>
                </c:pt>
                <c:pt idx="2059">
                  <c:v>716.08</c:v>
                </c:pt>
                <c:pt idx="2060">
                  <c:v>716.25</c:v>
                </c:pt>
                <c:pt idx="2061">
                  <c:v>716.41</c:v>
                </c:pt>
                <c:pt idx="2062">
                  <c:v>716.58</c:v>
                </c:pt>
                <c:pt idx="2063">
                  <c:v>716.75</c:v>
                </c:pt>
                <c:pt idx="2064">
                  <c:v>716.91</c:v>
                </c:pt>
                <c:pt idx="2065">
                  <c:v>717.08</c:v>
                </c:pt>
                <c:pt idx="2066">
                  <c:v>717.25</c:v>
                </c:pt>
                <c:pt idx="2067">
                  <c:v>717.41</c:v>
                </c:pt>
                <c:pt idx="2068">
                  <c:v>717.58</c:v>
                </c:pt>
                <c:pt idx="2069">
                  <c:v>717.75</c:v>
                </c:pt>
                <c:pt idx="2070">
                  <c:v>717.91</c:v>
                </c:pt>
                <c:pt idx="2071">
                  <c:v>718.08</c:v>
                </c:pt>
                <c:pt idx="2072">
                  <c:v>718.25</c:v>
                </c:pt>
                <c:pt idx="2073">
                  <c:v>718.41</c:v>
                </c:pt>
                <c:pt idx="2074">
                  <c:v>718.58</c:v>
                </c:pt>
                <c:pt idx="2075">
                  <c:v>718.75</c:v>
                </c:pt>
                <c:pt idx="2076">
                  <c:v>718.91</c:v>
                </c:pt>
                <c:pt idx="2077">
                  <c:v>719.08</c:v>
                </c:pt>
                <c:pt idx="2078">
                  <c:v>719.25</c:v>
                </c:pt>
                <c:pt idx="2079">
                  <c:v>719.41</c:v>
                </c:pt>
                <c:pt idx="2080">
                  <c:v>719.58</c:v>
                </c:pt>
                <c:pt idx="2081">
                  <c:v>719.75</c:v>
                </c:pt>
                <c:pt idx="2082">
                  <c:v>719.91</c:v>
                </c:pt>
                <c:pt idx="2083">
                  <c:v>720.08</c:v>
                </c:pt>
                <c:pt idx="2084">
                  <c:v>720.25</c:v>
                </c:pt>
                <c:pt idx="2085">
                  <c:v>720.41</c:v>
                </c:pt>
                <c:pt idx="2086">
                  <c:v>720.58</c:v>
                </c:pt>
                <c:pt idx="2087">
                  <c:v>720.75</c:v>
                </c:pt>
                <c:pt idx="2088">
                  <c:v>720.91</c:v>
                </c:pt>
                <c:pt idx="2089">
                  <c:v>721.08</c:v>
                </c:pt>
                <c:pt idx="2090">
                  <c:v>721.25</c:v>
                </c:pt>
                <c:pt idx="2091">
                  <c:v>721.41</c:v>
                </c:pt>
                <c:pt idx="2092">
                  <c:v>721.58</c:v>
                </c:pt>
                <c:pt idx="2093">
                  <c:v>721.75</c:v>
                </c:pt>
                <c:pt idx="2094">
                  <c:v>721.91</c:v>
                </c:pt>
                <c:pt idx="2095">
                  <c:v>722.08</c:v>
                </c:pt>
                <c:pt idx="2096">
                  <c:v>722.25</c:v>
                </c:pt>
                <c:pt idx="2097">
                  <c:v>722.41</c:v>
                </c:pt>
                <c:pt idx="2098">
                  <c:v>722.58</c:v>
                </c:pt>
                <c:pt idx="2099">
                  <c:v>722.75</c:v>
                </c:pt>
                <c:pt idx="2100">
                  <c:v>722.91</c:v>
                </c:pt>
                <c:pt idx="2101">
                  <c:v>723.08</c:v>
                </c:pt>
                <c:pt idx="2102">
                  <c:v>723.25</c:v>
                </c:pt>
                <c:pt idx="2103">
                  <c:v>723.41</c:v>
                </c:pt>
                <c:pt idx="2104">
                  <c:v>723.58</c:v>
                </c:pt>
                <c:pt idx="2105">
                  <c:v>723.75</c:v>
                </c:pt>
                <c:pt idx="2106">
                  <c:v>723.91</c:v>
                </c:pt>
                <c:pt idx="2107">
                  <c:v>724.08</c:v>
                </c:pt>
                <c:pt idx="2108">
                  <c:v>724.25</c:v>
                </c:pt>
                <c:pt idx="2109">
                  <c:v>724.41</c:v>
                </c:pt>
                <c:pt idx="2110">
                  <c:v>724.58</c:v>
                </c:pt>
                <c:pt idx="2111">
                  <c:v>724.75</c:v>
                </c:pt>
                <c:pt idx="2112">
                  <c:v>724.91</c:v>
                </c:pt>
                <c:pt idx="2113">
                  <c:v>725.08</c:v>
                </c:pt>
                <c:pt idx="2114">
                  <c:v>725.25</c:v>
                </c:pt>
                <c:pt idx="2115">
                  <c:v>725.41</c:v>
                </c:pt>
                <c:pt idx="2116">
                  <c:v>725.58</c:v>
                </c:pt>
                <c:pt idx="2117">
                  <c:v>725.75</c:v>
                </c:pt>
                <c:pt idx="2118">
                  <c:v>725.91</c:v>
                </c:pt>
                <c:pt idx="2119">
                  <c:v>726.08</c:v>
                </c:pt>
                <c:pt idx="2120">
                  <c:v>726.25</c:v>
                </c:pt>
                <c:pt idx="2121">
                  <c:v>726.41</c:v>
                </c:pt>
                <c:pt idx="2122">
                  <c:v>726.58</c:v>
                </c:pt>
                <c:pt idx="2123">
                  <c:v>726.75</c:v>
                </c:pt>
                <c:pt idx="2124">
                  <c:v>726.91</c:v>
                </c:pt>
                <c:pt idx="2125">
                  <c:v>727.08</c:v>
                </c:pt>
                <c:pt idx="2126">
                  <c:v>727.25</c:v>
                </c:pt>
                <c:pt idx="2127">
                  <c:v>727.41</c:v>
                </c:pt>
                <c:pt idx="2128">
                  <c:v>727.58</c:v>
                </c:pt>
                <c:pt idx="2129">
                  <c:v>727.75</c:v>
                </c:pt>
                <c:pt idx="2130">
                  <c:v>727.91</c:v>
                </c:pt>
                <c:pt idx="2131">
                  <c:v>728.08</c:v>
                </c:pt>
                <c:pt idx="2132">
                  <c:v>728.25</c:v>
                </c:pt>
                <c:pt idx="2133">
                  <c:v>728.41</c:v>
                </c:pt>
                <c:pt idx="2134">
                  <c:v>728.58</c:v>
                </c:pt>
                <c:pt idx="2135">
                  <c:v>728.75</c:v>
                </c:pt>
                <c:pt idx="2136">
                  <c:v>728.91</c:v>
                </c:pt>
                <c:pt idx="2137">
                  <c:v>729.08</c:v>
                </c:pt>
                <c:pt idx="2138">
                  <c:v>729.25</c:v>
                </c:pt>
                <c:pt idx="2139">
                  <c:v>729.41</c:v>
                </c:pt>
                <c:pt idx="2140">
                  <c:v>729.58</c:v>
                </c:pt>
                <c:pt idx="2141">
                  <c:v>729.75</c:v>
                </c:pt>
                <c:pt idx="2142">
                  <c:v>729.91</c:v>
                </c:pt>
                <c:pt idx="2143">
                  <c:v>730.08</c:v>
                </c:pt>
                <c:pt idx="2144">
                  <c:v>730.25</c:v>
                </c:pt>
                <c:pt idx="2145">
                  <c:v>730.41</c:v>
                </c:pt>
                <c:pt idx="2146">
                  <c:v>730.58</c:v>
                </c:pt>
                <c:pt idx="2147">
                  <c:v>730.75</c:v>
                </c:pt>
                <c:pt idx="2148">
                  <c:v>730.91</c:v>
                </c:pt>
                <c:pt idx="2149">
                  <c:v>731.08</c:v>
                </c:pt>
                <c:pt idx="2150">
                  <c:v>731.25</c:v>
                </c:pt>
                <c:pt idx="2151">
                  <c:v>731.41</c:v>
                </c:pt>
                <c:pt idx="2152">
                  <c:v>731.58</c:v>
                </c:pt>
                <c:pt idx="2153">
                  <c:v>731.75</c:v>
                </c:pt>
                <c:pt idx="2154">
                  <c:v>731.91</c:v>
                </c:pt>
                <c:pt idx="2155">
                  <c:v>732.08</c:v>
                </c:pt>
                <c:pt idx="2156">
                  <c:v>732.25</c:v>
                </c:pt>
                <c:pt idx="2157">
                  <c:v>732.41</c:v>
                </c:pt>
                <c:pt idx="2158">
                  <c:v>732.58</c:v>
                </c:pt>
                <c:pt idx="2159">
                  <c:v>732.75</c:v>
                </c:pt>
                <c:pt idx="2160">
                  <c:v>732.91</c:v>
                </c:pt>
                <c:pt idx="2161">
                  <c:v>733.08</c:v>
                </c:pt>
                <c:pt idx="2162">
                  <c:v>733.25</c:v>
                </c:pt>
                <c:pt idx="2163">
                  <c:v>733.41</c:v>
                </c:pt>
                <c:pt idx="2164">
                  <c:v>733.58</c:v>
                </c:pt>
                <c:pt idx="2165">
                  <c:v>733.75</c:v>
                </c:pt>
                <c:pt idx="2166">
                  <c:v>733.91</c:v>
                </c:pt>
                <c:pt idx="2167">
                  <c:v>734.08</c:v>
                </c:pt>
                <c:pt idx="2168">
                  <c:v>734.25</c:v>
                </c:pt>
                <c:pt idx="2169">
                  <c:v>734.41</c:v>
                </c:pt>
                <c:pt idx="2170">
                  <c:v>734.58</c:v>
                </c:pt>
                <c:pt idx="2171">
                  <c:v>734.75</c:v>
                </c:pt>
                <c:pt idx="2172">
                  <c:v>734.92</c:v>
                </c:pt>
                <c:pt idx="2173">
                  <c:v>735.08</c:v>
                </c:pt>
                <c:pt idx="2174">
                  <c:v>735.25</c:v>
                </c:pt>
                <c:pt idx="2175">
                  <c:v>735.42</c:v>
                </c:pt>
                <c:pt idx="2176">
                  <c:v>735.58</c:v>
                </c:pt>
                <c:pt idx="2177">
                  <c:v>735.75</c:v>
                </c:pt>
                <c:pt idx="2178">
                  <c:v>735.92</c:v>
                </c:pt>
                <c:pt idx="2179">
                  <c:v>736.08</c:v>
                </c:pt>
                <c:pt idx="2180">
                  <c:v>736.25</c:v>
                </c:pt>
                <c:pt idx="2181">
                  <c:v>736.42</c:v>
                </c:pt>
                <c:pt idx="2182">
                  <c:v>736.58</c:v>
                </c:pt>
                <c:pt idx="2183">
                  <c:v>736.75</c:v>
                </c:pt>
                <c:pt idx="2184">
                  <c:v>736.92</c:v>
                </c:pt>
                <c:pt idx="2185">
                  <c:v>737.08</c:v>
                </c:pt>
                <c:pt idx="2186">
                  <c:v>737.25</c:v>
                </c:pt>
                <c:pt idx="2187">
                  <c:v>737.42</c:v>
                </c:pt>
                <c:pt idx="2188">
                  <c:v>737.58</c:v>
                </c:pt>
                <c:pt idx="2189">
                  <c:v>737.75</c:v>
                </c:pt>
                <c:pt idx="2190">
                  <c:v>737.92</c:v>
                </c:pt>
                <c:pt idx="2191">
                  <c:v>738.08</c:v>
                </c:pt>
                <c:pt idx="2192">
                  <c:v>738.25</c:v>
                </c:pt>
                <c:pt idx="2193">
                  <c:v>738.42</c:v>
                </c:pt>
                <c:pt idx="2194">
                  <c:v>738.58</c:v>
                </c:pt>
                <c:pt idx="2195">
                  <c:v>738.75</c:v>
                </c:pt>
                <c:pt idx="2196">
                  <c:v>738.92</c:v>
                </c:pt>
                <c:pt idx="2197">
                  <c:v>739.08</c:v>
                </c:pt>
                <c:pt idx="2198">
                  <c:v>739.25</c:v>
                </c:pt>
                <c:pt idx="2199">
                  <c:v>739.42</c:v>
                </c:pt>
                <c:pt idx="2200">
                  <c:v>739.58</c:v>
                </c:pt>
                <c:pt idx="2201">
                  <c:v>739.75</c:v>
                </c:pt>
                <c:pt idx="2202">
                  <c:v>739.92</c:v>
                </c:pt>
                <c:pt idx="2203">
                  <c:v>740.08</c:v>
                </c:pt>
                <c:pt idx="2204">
                  <c:v>740.25</c:v>
                </c:pt>
                <c:pt idx="2205">
                  <c:v>740.42</c:v>
                </c:pt>
                <c:pt idx="2206">
                  <c:v>740.58</c:v>
                </c:pt>
                <c:pt idx="2207">
                  <c:v>740.75</c:v>
                </c:pt>
                <c:pt idx="2208">
                  <c:v>740.92</c:v>
                </c:pt>
                <c:pt idx="2209">
                  <c:v>741.08</c:v>
                </c:pt>
                <c:pt idx="2210">
                  <c:v>741.25</c:v>
                </c:pt>
                <c:pt idx="2211">
                  <c:v>741.42</c:v>
                </c:pt>
                <c:pt idx="2212">
                  <c:v>741.58</c:v>
                </c:pt>
                <c:pt idx="2213">
                  <c:v>741.75</c:v>
                </c:pt>
                <c:pt idx="2214">
                  <c:v>741.92</c:v>
                </c:pt>
                <c:pt idx="2215">
                  <c:v>742.08</c:v>
                </c:pt>
                <c:pt idx="2216">
                  <c:v>742.25</c:v>
                </c:pt>
                <c:pt idx="2217">
                  <c:v>742.42</c:v>
                </c:pt>
                <c:pt idx="2218">
                  <c:v>742.58</c:v>
                </c:pt>
                <c:pt idx="2219">
                  <c:v>742.75</c:v>
                </c:pt>
                <c:pt idx="2220">
                  <c:v>742.92</c:v>
                </c:pt>
                <c:pt idx="2221">
                  <c:v>743.08</c:v>
                </c:pt>
                <c:pt idx="2222">
                  <c:v>743.25</c:v>
                </c:pt>
                <c:pt idx="2223">
                  <c:v>743.42</c:v>
                </c:pt>
                <c:pt idx="2224">
                  <c:v>743.58</c:v>
                </c:pt>
                <c:pt idx="2225">
                  <c:v>743.75</c:v>
                </c:pt>
                <c:pt idx="2226">
                  <c:v>743.92</c:v>
                </c:pt>
                <c:pt idx="2227">
                  <c:v>744.08</c:v>
                </c:pt>
                <c:pt idx="2228">
                  <c:v>744.25</c:v>
                </c:pt>
                <c:pt idx="2229">
                  <c:v>744.42</c:v>
                </c:pt>
                <c:pt idx="2230">
                  <c:v>744.58</c:v>
                </c:pt>
                <c:pt idx="2231">
                  <c:v>744.75</c:v>
                </c:pt>
                <c:pt idx="2232">
                  <c:v>744.92</c:v>
                </c:pt>
                <c:pt idx="2233">
                  <c:v>745.08</c:v>
                </c:pt>
                <c:pt idx="2234">
                  <c:v>745.25</c:v>
                </c:pt>
                <c:pt idx="2235">
                  <c:v>745.42</c:v>
                </c:pt>
                <c:pt idx="2236">
                  <c:v>745.58</c:v>
                </c:pt>
                <c:pt idx="2237">
                  <c:v>745.75</c:v>
                </c:pt>
                <c:pt idx="2238">
                  <c:v>745.92</c:v>
                </c:pt>
                <c:pt idx="2239">
                  <c:v>746.08</c:v>
                </c:pt>
                <c:pt idx="2240">
                  <c:v>746.25</c:v>
                </c:pt>
                <c:pt idx="2241">
                  <c:v>746.42</c:v>
                </c:pt>
                <c:pt idx="2242">
                  <c:v>746.58</c:v>
                </c:pt>
                <c:pt idx="2243">
                  <c:v>746.75</c:v>
                </c:pt>
                <c:pt idx="2244">
                  <c:v>746.92</c:v>
                </c:pt>
                <c:pt idx="2245">
                  <c:v>747.08</c:v>
                </c:pt>
                <c:pt idx="2246">
                  <c:v>747.25</c:v>
                </c:pt>
                <c:pt idx="2247">
                  <c:v>747.42</c:v>
                </c:pt>
                <c:pt idx="2248">
                  <c:v>747.58</c:v>
                </c:pt>
                <c:pt idx="2249">
                  <c:v>747.75</c:v>
                </c:pt>
                <c:pt idx="2250">
                  <c:v>747.92</c:v>
                </c:pt>
                <c:pt idx="2251">
                  <c:v>748.08</c:v>
                </c:pt>
                <c:pt idx="2252">
                  <c:v>748.25</c:v>
                </c:pt>
                <c:pt idx="2253">
                  <c:v>748.42</c:v>
                </c:pt>
                <c:pt idx="2254">
                  <c:v>748.58</c:v>
                </c:pt>
                <c:pt idx="2255">
                  <c:v>748.75</c:v>
                </c:pt>
                <c:pt idx="2256">
                  <c:v>748.92</c:v>
                </c:pt>
                <c:pt idx="2257">
                  <c:v>749.08</c:v>
                </c:pt>
                <c:pt idx="2258">
                  <c:v>749.25</c:v>
                </c:pt>
                <c:pt idx="2259">
                  <c:v>749.42</c:v>
                </c:pt>
                <c:pt idx="2260">
                  <c:v>749.58</c:v>
                </c:pt>
                <c:pt idx="2261">
                  <c:v>749.75</c:v>
                </c:pt>
                <c:pt idx="2262">
                  <c:v>749.92</c:v>
                </c:pt>
                <c:pt idx="2263">
                  <c:v>750.08</c:v>
                </c:pt>
                <c:pt idx="2264">
                  <c:v>750.25</c:v>
                </c:pt>
                <c:pt idx="2265">
                  <c:v>750.42</c:v>
                </c:pt>
                <c:pt idx="2266">
                  <c:v>750.58</c:v>
                </c:pt>
                <c:pt idx="2267">
                  <c:v>750.75</c:v>
                </c:pt>
                <c:pt idx="2268">
                  <c:v>750.92</c:v>
                </c:pt>
                <c:pt idx="2269">
                  <c:v>751.08</c:v>
                </c:pt>
                <c:pt idx="2270">
                  <c:v>751.25</c:v>
                </c:pt>
                <c:pt idx="2271">
                  <c:v>751.42</c:v>
                </c:pt>
                <c:pt idx="2272">
                  <c:v>751.58</c:v>
                </c:pt>
                <c:pt idx="2273">
                  <c:v>751.75</c:v>
                </c:pt>
                <c:pt idx="2274">
                  <c:v>751.92</c:v>
                </c:pt>
                <c:pt idx="2275">
                  <c:v>752.08</c:v>
                </c:pt>
                <c:pt idx="2276">
                  <c:v>752.25</c:v>
                </c:pt>
                <c:pt idx="2277">
                  <c:v>752.42</c:v>
                </c:pt>
                <c:pt idx="2278">
                  <c:v>752.58</c:v>
                </c:pt>
                <c:pt idx="2279">
                  <c:v>752.75</c:v>
                </c:pt>
                <c:pt idx="2280">
                  <c:v>752.92</c:v>
                </c:pt>
                <c:pt idx="2281">
                  <c:v>753.08</c:v>
                </c:pt>
                <c:pt idx="2282">
                  <c:v>753.25</c:v>
                </c:pt>
                <c:pt idx="2283">
                  <c:v>753.42</c:v>
                </c:pt>
                <c:pt idx="2284">
                  <c:v>753.58</c:v>
                </c:pt>
                <c:pt idx="2285">
                  <c:v>753.75</c:v>
                </c:pt>
                <c:pt idx="2286">
                  <c:v>753.92</c:v>
                </c:pt>
                <c:pt idx="2287">
                  <c:v>754.08</c:v>
                </c:pt>
                <c:pt idx="2288">
                  <c:v>754.25</c:v>
                </c:pt>
                <c:pt idx="2289">
                  <c:v>754.42</c:v>
                </c:pt>
                <c:pt idx="2290">
                  <c:v>754.58</c:v>
                </c:pt>
                <c:pt idx="2291">
                  <c:v>754.75</c:v>
                </c:pt>
                <c:pt idx="2292">
                  <c:v>754.92</c:v>
                </c:pt>
                <c:pt idx="2293">
                  <c:v>755.08</c:v>
                </c:pt>
                <c:pt idx="2294">
                  <c:v>755.25</c:v>
                </c:pt>
                <c:pt idx="2295">
                  <c:v>755.42</c:v>
                </c:pt>
                <c:pt idx="2296">
                  <c:v>755.58</c:v>
                </c:pt>
                <c:pt idx="2297">
                  <c:v>755.75</c:v>
                </c:pt>
                <c:pt idx="2298">
                  <c:v>755.92</c:v>
                </c:pt>
                <c:pt idx="2299">
                  <c:v>756.08</c:v>
                </c:pt>
                <c:pt idx="2300">
                  <c:v>756.25</c:v>
                </c:pt>
                <c:pt idx="2301">
                  <c:v>756.42</c:v>
                </c:pt>
                <c:pt idx="2302">
                  <c:v>756.58</c:v>
                </c:pt>
                <c:pt idx="2303">
                  <c:v>756.75</c:v>
                </c:pt>
                <c:pt idx="2304">
                  <c:v>756.92</c:v>
                </c:pt>
                <c:pt idx="2305">
                  <c:v>757.08</c:v>
                </c:pt>
                <c:pt idx="2306">
                  <c:v>757.25</c:v>
                </c:pt>
                <c:pt idx="2307">
                  <c:v>757.42</c:v>
                </c:pt>
                <c:pt idx="2308">
                  <c:v>757.58</c:v>
                </c:pt>
                <c:pt idx="2309">
                  <c:v>757.75</c:v>
                </c:pt>
                <c:pt idx="2310">
                  <c:v>757.92</c:v>
                </c:pt>
                <c:pt idx="2311">
                  <c:v>758.08</c:v>
                </c:pt>
                <c:pt idx="2312">
                  <c:v>758.25</c:v>
                </c:pt>
                <c:pt idx="2313">
                  <c:v>758.42</c:v>
                </c:pt>
                <c:pt idx="2314">
                  <c:v>758.58</c:v>
                </c:pt>
                <c:pt idx="2315">
                  <c:v>758.75</c:v>
                </c:pt>
                <c:pt idx="2316">
                  <c:v>758.92</c:v>
                </c:pt>
                <c:pt idx="2317">
                  <c:v>759.08</c:v>
                </c:pt>
                <c:pt idx="2318">
                  <c:v>759.25</c:v>
                </c:pt>
                <c:pt idx="2319">
                  <c:v>759.42</c:v>
                </c:pt>
                <c:pt idx="2320">
                  <c:v>759.58</c:v>
                </c:pt>
                <c:pt idx="2321">
                  <c:v>759.75</c:v>
                </c:pt>
                <c:pt idx="2322">
                  <c:v>759.92</c:v>
                </c:pt>
                <c:pt idx="2323">
                  <c:v>760.08</c:v>
                </c:pt>
                <c:pt idx="2324">
                  <c:v>760.25</c:v>
                </c:pt>
                <c:pt idx="2325">
                  <c:v>760.42</c:v>
                </c:pt>
                <c:pt idx="2326">
                  <c:v>760.58</c:v>
                </c:pt>
                <c:pt idx="2327">
                  <c:v>760.75</c:v>
                </c:pt>
                <c:pt idx="2328">
                  <c:v>760.92</c:v>
                </c:pt>
                <c:pt idx="2329">
                  <c:v>761.08</c:v>
                </c:pt>
                <c:pt idx="2330">
                  <c:v>761.25</c:v>
                </c:pt>
                <c:pt idx="2331">
                  <c:v>761.42</c:v>
                </c:pt>
                <c:pt idx="2332">
                  <c:v>761.58</c:v>
                </c:pt>
                <c:pt idx="2333">
                  <c:v>761.75</c:v>
                </c:pt>
                <c:pt idx="2334">
                  <c:v>761.92</c:v>
                </c:pt>
                <c:pt idx="2335">
                  <c:v>762.08</c:v>
                </c:pt>
                <c:pt idx="2336">
                  <c:v>762.25</c:v>
                </c:pt>
                <c:pt idx="2337">
                  <c:v>762.42</c:v>
                </c:pt>
                <c:pt idx="2338">
                  <c:v>762.58</c:v>
                </c:pt>
                <c:pt idx="2339">
                  <c:v>762.75</c:v>
                </c:pt>
                <c:pt idx="2340">
                  <c:v>762.92</c:v>
                </c:pt>
                <c:pt idx="2341">
                  <c:v>763.08</c:v>
                </c:pt>
                <c:pt idx="2342">
                  <c:v>763.25</c:v>
                </c:pt>
                <c:pt idx="2343">
                  <c:v>763.42</c:v>
                </c:pt>
                <c:pt idx="2344">
                  <c:v>763.58</c:v>
                </c:pt>
                <c:pt idx="2345">
                  <c:v>763.75</c:v>
                </c:pt>
                <c:pt idx="2346">
                  <c:v>763.92</c:v>
                </c:pt>
                <c:pt idx="2347">
                  <c:v>764.08</c:v>
                </c:pt>
                <c:pt idx="2348">
                  <c:v>764.25</c:v>
                </c:pt>
                <c:pt idx="2349">
                  <c:v>764.42</c:v>
                </c:pt>
                <c:pt idx="2350">
                  <c:v>764.58</c:v>
                </c:pt>
                <c:pt idx="2351">
                  <c:v>764.75</c:v>
                </c:pt>
                <c:pt idx="2352">
                  <c:v>764.92</c:v>
                </c:pt>
                <c:pt idx="2353">
                  <c:v>765.09</c:v>
                </c:pt>
                <c:pt idx="2354">
                  <c:v>765.25</c:v>
                </c:pt>
                <c:pt idx="2355">
                  <c:v>765.42</c:v>
                </c:pt>
                <c:pt idx="2356">
                  <c:v>765.59</c:v>
                </c:pt>
                <c:pt idx="2357">
                  <c:v>765.75</c:v>
                </c:pt>
                <c:pt idx="2358">
                  <c:v>765.92</c:v>
                </c:pt>
                <c:pt idx="2359">
                  <c:v>766.09</c:v>
                </c:pt>
                <c:pt idx="2360">
                  <c:v>766.25</c:v>
                </c:pt>
                <c:pt idx="2361">
                  <c:v>766.42</c:v>
                </c:pt>
                <c:pt idx="2362">
                  <c:v>766.59</c:v>
                </c:pt>
                <c:pt idx="2363">
                  <c:v>766.75</c:v>
                </c:pt>
                <c:pt idx="2364">
                  <c:v>766.92</c:v>
                </c:pt>
                <c:pt idx="2365">
                  <c:v>767.09</c:v>
                </c:pt>
                <c:pt idx="2366">
                  <c:v>767.25</c:v>
                </c:pt>
                <c:pt idx="2367">
                  <c:v>767.42</c:v>
                </c:pt>
                <c:pt idx="2368">
                  <c:v>767.59</c:v>
                </c:pt>
                <c:pt idx="2369">
                  <c:v>767.75</c:v>
                </c:pt>
                <c:pt idx="2370">
                  <c:v>767.92</c:v>
                </c:pt>
                <c:pt idx="2371">
                  <c:v>768.09</c:v>
                </c:pt>
                <c:pt idx="2372">
                  <c:v>768.25</c:v>
                </c:pt>
                <c:pt idx="2373">
                  <c:v>768.42</c:v>
                </c:pt>
                <c:pt idx="2374">
                  <c:v>768.59</c:v>
                </c:pt>
                <c:pt idx="2375">
                  <c:v>768.75</c:v>
                </c:pt>
                <c:pt idx="2376">
                  <c:v>768.92</c:v>
                </c:pt>
                <c:pt idx="2377">
                  <c:v>769.09</c:v>
                </c:pt>
                <c:pt idx="2378">
                  <c:v>769.25</c:v>
                </c:pt>
                <c:pt idx="2379">
                  <c:v>769.42</c:v>
                </c:pt>
                <c:pt idx="2380">
                  <c:v>769.59</c:v>
                </c:pt>
                <c:pt idx="2381">
                  <c:v>769.75</c:v>
                </c:pt>
                <c:pt idx="2382">
                  <c:v>769.92</c:v>
                </c:pt>
                <c:pt idx="2383">
                  <c:v>770.09</c:v>
                </c:pt>
                <c:pt idx="2384">
                  <c:v>770.25</c:v>
                </c:pt>
                <c:pt idx="2385">
                  <c:v>770.42</c:v>
                </c:pt>
                <c:pt idx="2386">
                  <c:v>770.59</c:v>
                </c:pt>
                <c:pt idx="2387">
                  <c:v>770.75</c:v>
                </c:pt>
                <c:pt idx="2388">
                  <c:v>770.92</c:v>
                </c:pt>
                <c:pt idx="2389">
                  <c:v>771.09</c:v>
                </c:pt>
                <c:pt idx="2390">
                  <c:v>771.25</c:v>
                </c:pt>
                <c:pt idx="2391">
                  <c:v>771.42</c:v>
                </c:pt>
                <c:pt idx="2392">
                  <c:v>771.59</c:v>
                </c:pt>
                <c:pt idx="2393">
                  <c:v>771.75</c:v>
                </c:pt>
                <c:pt idx="2394">
                  <c:v>771.92</c:v>
                </c:pt>
                <c:pt idx="2395">
                  <c:v>772.09</c:v>
                </c:pt>
                <c:pt idx="2396">
                  <c:v>772.25</c:v>
                </c:pt>
                <c:pt idx="2397">
                  <c:v>772.42</c:v>
                </c:pt>
                <c:pt idx="2398">
                  <c:v>772.59</c:v>
                </c:pt>
                <c:pt idx="2399">
                  <c:v>772.75</c:v>
                </c:pt>
                <c:pt idx="2400">
                  <c:v>772.92</c:v>
                </c:pt>
                <c:pt idx="2401">
                  <c:v>773.09</c:v>
                </c:pt>
                <c:pt idx="2402">
                  <c:v>773.25</c:v>
                </c:pt>
                <c:pt idx="2403">
                  <c:v>773.42</c:v>
                </c:pt>
                <c:pt idx="2404">
                  <c:v>773.59</c:v>
                </c:pt>
                <c:pt idx="2405">
                  <c:v>773.75</c:v>
                </c:pt>
                <c:pt idx="2406">
                  <c:v>773.92</c:v>
                </c:pt>
                <c:pt idx="2407">
                  <c:v>774.09</c:v>
                </c:pt>
                <c:pt idx="2408">
                  <c:v>774.25</c:v>
                </c:pt>
                <c:pt idx="2409">
                  <c:v>774.42</c:v>
                </c:pt>
                <c:pt idx="2410">
                  <c:v>774.59</c:v>
                </c:pt>
                <c:pt idx="2411">
                  <c:v>774.75</c:v>
                </c:pt>
                <c:pt idx="2412">
                  <c:v>774.92</c:v>
                </c:pt>
                <c:pt idx="2413">
                  <c:v>775.09</c:v>
                </c:pt>
                <c:pt idx="2414">
                  <c:v>775.25</c:v>
                </c:pt>
                <c:pt idx="2415">
                  <c:v>775.42</c:v>
                </c:pt>
                <c:pt idx="2416">
                  <c:v>775.59</c:v>
                </c:pt>
                <c:pt idx="2417">
                  <c:v>775.75</c:v>
                </c:pt>
                <c:pt idx="2418">
                  <c:v>775.92</c:v>
                </c:pt>
                <c:pt idx="2419">
                  <c:v>776.09</c:v>
                </c:pt>
                <c:pt idx="2420">
                  <c:v>776.25</c:v>
                </c:pt>
                <c:pt idx="2421">
                  <c:v>776.42</c:v>
                </c:pt>
                <c:pt idx="2422">
                  <c:v>776.59</c:v>
                </c:pt>
                <c:pt idx="2423">
                  <c:v>776.75</c:v>
                </c:pt>
                <c:pt idx="2424">
                  <c:v>776.92</c:v>
                </c:pt>
                <c:pt idx="2425">
                  <c:v>777.09</c:v>
                </c:pt>
                <c:pt idx="2426">
                  <c:v>777.25</c:v>
                </c:pt>
                <c:pt idx="2427">
                  <c:v>777.42</c:v>
                </c:pt>
                <c:pt idx="2428">
                  <c:v>777.59</c:v>
                </c:pt>
                <c:pt idx="2429">
                  <c:v>777.75</c:v>
                </c:pt>
                <c:pt idx="2430">
                  <c:v>777.92</c:v>
                </c:pt>
                <c:pt idx="2431">
                  <c:v>778.09</c:v>
                </c:pt>
                <c:pt idx="2432">
                  <c:v>778.25</c:v>
                </c:pt>
                <c:pt idx="2433">
                  <c:v>778.42</c:v>
                </c:pt>
                <c:pt idx="2434">
                  <c:v>778.59</c:v>
                </c:pt>
                <c:pt idx="2435">
                  <c:v>778.75</c:v>
                </c:pt>
                <c:pt idx="2436">
                  <c:v>778.92</c:v>
                </c:pt>
                <c:pt idx="2437">
                  <c:v>779.09</c:v>
                </c:pt>
                <c:pt idx="2438">
                  <c:v>779.25</c:v>
                </c:pt>
                <c:pt idx="2439">
                  <c:v>779.42</c:v>
                </c:pt>
                <c:pt idx="2440">
                  <c:v>779.59</c:v>
                </c:pt>
                <c:pt idx="2441">
                  <c:v>779.75</c:v>
                </c:pt>
                <c:pt idx="2442">
                  <c:v>779.92</c:v>
                </c:pt>
                <c:pt idx="2443">
                  <c:v>780.09</c:v>
                </c:pt>
                <c:pt idx="2444">
                  <c:v>780.25</c:v>
                </c:pt>
                <c:pt idx="2445">
                  <c:v>780.42</c:v>
                </c:pt>
                <c:pt idx="2446">
                  <c:v>780.59</c:v>
                </c:pt>
                <c:pt idx="2447">
                  <c:v>780.75</c:v>
                </c:pt>
                <c:pt idx="2448">
                  <c:v>780.92</c:v>
                </c:pt>
                <c:pt idx="2449">
                  <c:v>781.09</c:v>
                </c:pt>
                <c:pt idx="2450">
                  <c:v>781.25</c:v>
                </c:pt>
                <c:pt idx="2451">
                  <c:v>781.42</c:v>
                </c:pt>
                <c:pt idx="2452">
                  <c:v>781.59</c:v>
                </c:pt>
                <c:pt idx="2453">
                  <c:v>781.75</c:v>
                </c:pt>
                <c:pt idx="2454">
                  <c:v>781.92</c:v>
                </c:pt>
                <c:pt idx="2455">
                  <c:v>782.09</c:v>
                </c:pt>
                <c:pt idx="2456">
                  <c:v>782.25</c:v>
                </c:pt>
                <c:pt idx="2457">
                  <c:v>782.42</c:v>
                </c:pt>
                <c:pt idx="2458">
                  <c:v>782.59</c:v>
                </c:pt>
                <c:pt idx="2459">
                  <c:v>782.75</c:v>
                </c:pt>
                <c:pt idx="2460">
                  <c:v>782.92</c:v>
                </c:pt>
                <c:pt idx="2461">
                  <c:v>783.09</c:v>
                </c:pt>
                <c:pt idx="2462">
                  <c:v>783.25</c:v>
                </c:pt>
                <c:pt idx="2463">
                  <c:v>783.42</c:v>
                </c:pt>
                <c:pt idx="2464">
                  <c:v>783.59</c:v>
                </c:pt>
                <c:pt idx="2465">
                  <c:v>783.75</c:v>
                </c:pt>
                <c:pt idx="2466">
                  <c:v>783.92</c:v>
                </c:pt>
                <c:pt idx="2467">
                  <c:v>784.09</c:v>
                </c:pt>
                <c:pt idx="2468">
                  <c:v>784.25</c:v>
                </c:pt>
                <c:pt idx="2469">
                  <c:v>784.42</c:v>
                </c:pt>
                <c:pt idx="2470">
                  <c:v>784.59</c:v>
                </c:pt>
                <c:pt idx="2471">
                  <c:v>784.75</c:v>
                </c:pt>
                <c:pt idx="2472">
                  <c:v>784.92</c:v>
                </c:pt>
                <c:pt idx="2473">
                  <c:v>785.09</c:v>
                </c:pt>
                <c:pt idx="2474">
                  <c:v>785.25</c:v>
                </c:pt>
                <c:pt idx="2475">
                  <c:v>785.42</c:v>
                </c:pt>
                <c:pt idx="2476">
                  <c:v>785.59</c:v>
                </c:pt>
                <c:pt idx="2477">
                  <c:v>785.75</c:v>
                </c:pt>
                <c:pt idx="2478">
                  <c:v>785.92</c:v>
                </c:pt>
                <c:pt idx="2479">
                  <c:v>786.09</c:v>
                </c:pt>
                <c:pt idx="2480">
                  <c:v>786.25</c:v>
                </c:pt>
                <c:pt idx="2481">
                  <c:v>786.42</c:v>
                </c:pt>
                <c:pt idx="2482">
                  <c:v>786.59</c:v>
                </c:pt>
                <c:pt idx="2483">
                  <c:v>786.75</c:v>
                </c:pt>
                <c:pt idx="2484">
                  <c:v>786.92</c:v>
                </c:pt>
                <c:pt idx="2485">
                  <c:v>787.09</c:v>
                </c:pt>
                <c:pt idx="2486">
                  <c:v>787.25</c:v>
                </c:pt>
                <c:pt idx="2487">
                  <c:v>787.42</c:v>
                </c:pt>
                <c:pt idx="2488">
                  <c:v>787.59</c:v>
                </c:pt>
                <c:pt idx="2489">
                  <c:v>787.75</c:v>
                </c:pt>
                <c:pt idx="2490">
                  <c:v>787.92</c:v>
                </c:pt>
                <c:pt idx="2491">
                  <c:v>788.09</c:v>
                </c:pt>
                <c:pt idx="2492">
                  <c:v>788.25</c:v>
                </c:pt>
                <c:pt idx="2493">
                  <c:v>788.42</c:v>
                </c:pt>
                <c:pt idx="2494">
                  <c:v>788.59</c:v>
                </c:pt>
                <c:pt idx="2495">
                  <c:v>788.75</c:v>
                </c:pt>
                <c:pt idx="2496">
                  <c:v>788.92</c:v>
                </c:pt>
                <c:pt idx="2497">
                  <c:v>789.09</c:v>
                </c:pt>
                <c:pt idx="2498">
                  <c:v>789.25</c:v>
                </c:pt>
                <c:pt idx="2499">
                  <c:v>789.42</c:v>
                </c:pt>
                <c:pt idx="2500">
                  <c:v>789.59</c:v>
                </c:pt>
                <c:pt idx="2501">
                  <c:v>789.75</c:v>
                </c:pt>
                <c:pt idx="2502">
                  <c:v>789.92</c:v>
                </c:pt>
                <c:pt idx="2503">
                  <c:v>790.09</c:v>
                </c:pt>
                <c:pt idx="2504">
                  <c:v>790.25</c:v>
                </c:pt>
                <c:pt idx="2505">
                  <c:v>790.42</c:v>
                </c:pt>
                <c:pt idx="2506">
                  <c:v>790.59</c:v>
                </c:pt>
                <c:pt idx="2507">
                  <c:v>790.75</c:v>
                </c:pt>
                <c:pt idx="2508">
                  <c:v>790.92</c:v>
                </c:pt>
                <c:pt idx="2509">
                  <c:v>791.09</c:v>
                </c:pt>
                <c:pt idx="2510">
                  <c:v>791.25</c:v>
                </c:pt>
                <c:pt idx="2511">
                  <c:v>791.42</c:v>
                </c:pt>
                <c:pt idx="2512">
                  <c:v>791.59</c:v>
                </c:pt>
                <c:pt idx="2513">
                  <c:v>791.75</c:v>
                </c:pt>
                <c:pt idx="2514">
                  <c:v>791.92</c:v>
                </c:pt>
                <c:pt idx="2515">
                  <c:v>792.09</c:v>
                </c:pt>
                <c:pt idx="2516">
                  <c:v>792.25</c:v>
                </c:pt>
                <c:pt idx="2517">
                  <c:v>792.42</c:v>
                </c:pt>
                <c:pt idx="2518">
                  <c:v>792.59</c:v>
                </c:pt>
                <c:pt idx="2519">
                  <c:v>792.75</c:v>
                </c:pt>
                <c:pt idx="2520">
                  <c:v>792.92</c:v>
                </c:pt>
                <c:pt idx="2521">
                  <c:v>793.09</c:v>
                </c:pt>
                <c:pt idx="2522">
                  <c:v>793.25</c:v>
                </c:pt>
                <c:pt idx="2523">
                  <c:v>793.42</c:v>
                </c:pt>
                <c:pt idx="2524">
                  <c:v>793.59</c:v>
                </c:pt>
                <c:pt idx="2525">
                  <c:v>793.75</c:v>
                </c:pt>
                <c:pt idx="2526">
                  <c:v>793.92</c:v>
                </c:pt>
                <c:pt idx="2527">
                  <c:v>794.09</c:v>
                </c:pt>
                <c:pt idx="2528">
                  <c:v>794.25</c:v>
                </c:pt>
                <c:pt idx="2529">
                  <c:v>794.42</c:v>
                </c:pt>
                <c:pt idx="2530">
                  <c:v>794.59</c:v>
                </c:pt>
                <c:pt idx="2531">
                  <c:v>794.76</c:v>
                </c:pt>
                <c:pt idx="2532">
                  <c:v>794.92</c:v>
                </c:pt>
                <c:pt idx="2533">
                  <c:v>795.09</c:v>
                </c:pt>
                <c:pt idx="2534">
                  <c:v>795.26</c:v>
                </c:pt>
                <c:pt idx="2535">
                  <c:v>795.42</c:v>
                </c:pt>
                <c:pt idx="2536">
                  <c:v>795.59</c:v>
                </c:pt>
                <c:pt idx="2537">
                  <c:v>795.76</c:v>
                </c:pt>
                <c:pt idx="2538">
                  <c:v>795.92</c:v>
                </c:pt>
                <c:pt idx="2539">
                  <c:v>796.09</c:v>
                </c:pt>
                <c:pt idx="2540">
                  <c:v>796.26</c:v>
                </c:pt>
                <c:pt idx="2541">
                  <c:v>796.42</c:v>
                </c:pt>
                <c:pt idx="2542">
                  <c:v>796.59</c:v>
                </c:pt>
                <c:pt idx="2543">
                  <c:v>796.76</c:v>
                </c:pt>
                <c:pt idx="2544">
                  <c:v>796.92</c:v>
                </c:pt>
                <c:pt idx="2545">
                  <c:v>797.09</c:v>
                </c:pt>
                <c:pt idx="2546">
                  <c:v>797.26</c:v>
                </c:pt>
                <c:pt idx="2547">
                  <c:v>797.42</c:v>
                </c:pt>
                <c:pt idx="2548">
                  <c:v>797.59</c:v>
                </c:pt>
                <c:pt idx="2549">
                  <c:v>797.76</c:v>
                </c:pt>
                <c:pt idx="2550">
                  <c:v>797.92</c:v>
                </c:pt>
                <c:pt idx="2551">
                  <c:v>798.09</c:v>
                </c:pt>
                <c:pt idx="2552">
                  <c:v>798.26</c:v>
                </c:pt>
                <c:pt idx="2553">
                  <c:v>798.42</c:v>
                </c:pt>
                <c:pt idx="2554">
                  <c:v>798.59</c:v>
                </c:pt>
                <c:pt idx="2555">
                  <c:v>798.76</c:v>
                </c:pt>
                <c:pt idx="2556">
                  <c:v>798.92</c:v>
                </c:pt>
                <c:pt idx="2557">
                  <c:v>799.09</c:v>
                </c:pt>
                <c:pt idx="2558">
                  <c:v>799.26</c:v>
                </c:pt>
                <c:pt idx="2559">
                  <c:v>799.42</c:v>
                </c:pt>
                <c:pt idx="2560">
                  <c:v>799.59</c:v>
                </c:pt>
                <c:pt idx="2561">
                  <c:v>799.76</c:v>
                </c:pt>
                <c:pt idx="2562">
                  <c:v>799.92</c:v>
                </c:pt>
                <c:pt idx="2563">
                  <c:v>800.09</c:v>
                </c:pt>
                <c:pt idx="2564">
                  <c:v>800.26</c:v>
                </c:pt>
                <c:pt idx="2565">
                  <c:v>800.42</c:v>
                </c:pt>
                <c:pt idx="2566">
                  <c:v>800.59</c:v>
                </c:pt>
                <c:pt idx="2567">
                  <c:v>800.76</c:v>
                </c:pt>
                <c:pt idx="2568">
                  <c:v>800.92</c:v>
                </c:pt>
                <c:pt idx="2569">
                  <c:v>801.09</c:v>
                </c:pt>
                <c:pt idx="2570">
                  <c:v>801.26</c:v>
                </c:pt>
                <c:pt idx="2571">
                  <c:v>801.42</c:v>
                </c:pt>
                <c:pt idx="2572">
                  <c:v>801.59</c:v>
                </c:pt>
                <c:pt idx="2573">
                  <c:v>801.76</c:v>
                </c:pt>
                <c:pt idx="2574">
                  <c:v>801.92</c:v>
                </c:pt>
                <c:pt idx="2575">
                  <c:v>802.09</c:v>
                </c:pt>
                <c:pt idx="2576">
                  <c:v>802.26</c:v>
                </c:pt>
                <c:pt idx="2577">
                  <c:v>802.42</c:v>
                </c:pt>
                <c:pt idx="2578">
                  <c:v>802.59</c:v>
                </c:pt>
                <c:pt idx="2579">
                  <c:v>802.76</c:v>
                </c:pt>
                <c:pt idx="2580">
                  <c:v>802.92</c:v>
                </c:pt>
                <c:pt idx="2581">
                  <c:v>803.09</c:v>
                </c:pt>
                <c:pt idx="2582">
                  <c:v>803.26</c:v>
                </c:pt>
                <c:pt idx="2583">
                  <c:v>803.42</c:v>
                </c:pt>
                <c:pt idx="2584">
                  <c:v>803.59</c:v>
                </c:pt>
                <c:pt idx="2585">
                  <c:v>803.76</c:v>
                </c:pt>
                <c:pt idx="2586">
                  <c:v>803.92</c:v>
                </c:pt>
                <c:pt idx="2587">
                  <c:v>804.09</c:v>
                </c:pt>
                <c:pt idx="2588">
                  <c:v>804.26</c:v>
                </c:pt>
                <c:pt idx="2589">
                  <c:v>804.42</c:v>
                </c:pt>
                <c:pt idx="2590">
                  <c:v>804.59</c:v>
                </c:pt>
                <c:pt idx="2591">
                  <c:v>804.76</c:v>
                </c:pt>
                <c:pt idx="2592">
                  <c:v>804.92</c:v>
                </c:pt>
                <c:pt idx="2593">
                  <c:v>805.09</c:v>
                </c:pt>
                <c:pt idx="2594">
                  <c:v>805.26</c:v>
                </c:pt>
                <c:pt idx="2595">
                  <c:v>805.42</c:v>
                </c:pt>
                <c:pt idx="2596">
                  <c:v>805.59</c:v>
                </c:pt>
                <c:pt idx="2597">
                  <c:v>805.76</c:v>
                </c:pt>
                <c:pt idx="2598">
                  <c:v>805.92</c:v>
                </c:pt>
                <c:pt idx="2599">
                  <c:v>806.09</c:v>
                </c:pt>
                <c:pt idx="2600">
                  <c:v>806.26</c:v>
                </c:pt>
                <c:pt idx="2601">
                  <c:v>806.42</c:v>
                </c:pt>
                <c:pt idx="2602">
                  <c:v>806.59</c:v>
                </c:pt>
                <c:pt idx="2603">
                  <c:v>806.76</c:v>
                </c:pt>
                <c:pt idx="2604">
                  <c:v>806.92</c:v>
                </c:pt>
                <c:pt idx="2605">
                  <c:v>807.09</c:v>
                </c:pt>
                <c:pt idx="2606">
                  <c:v>807.26</c:v>
                </c:pt>
                <c:pt idx="2607">
                  <c:v>807.42</c:v>
                </c:pt>
                <c:pt idx="2608">
                  <c:v>807.59</c:v>
                </c:pt>
                <c:pt idx="2609">
                  <c:v>807.76</c:v>
                </c:pt>
                <c:pt idx="2610">
                  <c:v>807.92</c:v>
                </c:pt>
                <c:pt idx="2611">
                  <c:v>808.09</c:v>
                </c:pt>
                <c:pt idx="2612">
                  <c:v>808.26</c:v>
                </c:pt>
                <c:pt idx="2613">
                  <c:v>808.42</c:v>
                </c:pt>
                <c:pt idx="2614">
                  <c:v>808.59</c:v>
                </c:pt>
                <c:pt idx="2615">
                  <c:v>808.76</c:v>
                </c:pt>
                <c:pt idx="2616">
                  <c:v>808.92</c:v>
                </c:pt>
                <c:pt idx="2617">
                  <c:v>809.09</c:v>
                </c:pt>
                <c:pt idx="2618">
                  <c:v>809.26</c:v>
                </c:pt>
                <c:pt idx="2619">
                  <c:v>809.42</c:v>
                </c:pt>
                <c:pt idx="2620">
                  <c:v>809.59</c:v>
                </c:pt>
                <c:pt idx="2621">
                  <c:v>809.76</c:v>
                </c:pt>
                <c:pt idx="2622">
                  <c:v>809.92</c:v>
                </c:pt>
                <c:pt idx="2623">
                  <c:v>810.09</c:v>
                </c:pt>
                <c:pt idx="2624">
                  <c:v>810.26</c:v>
                </c:pt>
                <c:pt idx="2625">
                  <c:v>810.42</c:v>
                </c:pt>
                <c:pt idx="2626">
                  <c:v>810.59</c:v>
                </c:pt>
                <c:pt idx="2627">
                  <c:v>810.76</c:v>
                </c:pt>
                <c:pt idx="2628">
                  <c:v>810.92</c:v>
                </c:pt>
                <c:pt idx="2629">
                  <c:v>811.09</c:v>
                </c:pt>
                <c:pt idx="2630">
                  <c:v>811.26</c:v>
                </c:pt>
                <c:pt idx="2631">
                  <c:v>811.42</c:v>
                </c:pt>
                <c:pt idx="2632">
                  <c:v>811.59</c:v>
                </c:pt>
                <c:pt idx="2633">
                  <c:v>811.76</c:v>
                </c:pt>
                <c:pt idx="2634">
                  <c:v>811.92</c:v>
                </c:pt>
                <c:pt idx="2635">
                  <c:v>812.09</c:v>
                </c:pt>
                <c:pt idx="2636">
                  <c:v>812.26</c:v>
                </c:pt>
                <c:pt idx="2637">
                  <c:v>812.42</c:v>
                </c:pt>
                <c:pt idx="2638">
                  <c:v>812.59</c:v>
                </c:pt>
                <c:pt idx="2639">
                  <c:v>812.76</c:v>
                </c:pt>
                <c:pt idx="2640">
                  <c:v>812.92</c:v>
                </c:pt>
                <c:pt idx="2641">
                  <c:v>813.09</c:v>
                </c:pt>
                <c:pt idx="2642">
                  <c:v>813.26</c:v>
                </c:pt>
                <c:pt idx="2643">
                  <c:v>813.42</c:v>
                </c:pt>
                <c:pt idx="2644">
                  <c:v>813.59</c:v>
                </c:pt>
                <c:pt idx="2645">
                  <c:v>813.76</c:v>
                </c:pt>
                <c:pt idx="2646">
                  <c:v>813.92</c:v>
                </c:pt>
                <c:pt idx="2647">
                  <c:v>814.09</c:v>
                </c:pt>
                <c:pt idx="2648">
                  <c:v>814.26</c:v>
                </c:pt>
                <c:pt idx="2649">
                  <c:v>814.42</c:v>
                </c:pt>
                <c:pt idx="2650">
                  <c:v>814.59</c:v>
                </c:pt>
                <c:pt idx="2651">
                  <c:v>814.76</c:v>
                </c:pt>
                <c:pt idx="2652">
                  <c:v>814.92</c:v>
                </c:pt>
                <c:pt idx="2653">
                  <c:v>815.09</c:v>
                </c:pt>
                <c:pt idx="2654">
                  <c:v>815.26</c:v>
                </c:pt>
                <c:pt idx="2655">
                  <c:v>815.42</c:v>
                </c:pt>
                <c:pt idx="2656">
                  <c:v>815.59</c:v>
                </c:pt>
                <c:pt idx="2657">
                  <c:v>815.76</c:v>
                </c:pt>
                <c:pt idx="2658">
                  <c:v>815.92</c:v>
                </c:pt>
                <c:pt idx="2659">
                  <c:v>816.09</c:v>
                </c:pt>
                <c:pt idx="2660">
                  <c:v>816.26</c:v>
                </c:pt>
                <c:pt idx="2661">
                  <c:v>816.42</c:v>
                </c:pt>
                <c:pt idx="2662">
                  <c:v>816.59</c:v>
                </c:pt>
                <c:pt idx="2663">
                  <c:v>816.76</c:v>
                </c:pt>
                <c:pt idx="2664">
                  <c:v>816.92</c:v>
                </c:pt>
                <c:pt idx="2665">
                  <c:v>817.09</c:v>
                </c:pt>
                <c:pt idx="2666">
                  <c:v>817.26</c:v>
                </c:pt>
                <c:pt idx="2667">
                  <c:v>817.42</c:v>
                </c:pt>
                <c:pt idx="2668">
                  <c:v>817.59</c:v>
                </c:pt>
                <c:pt idx="2669">
                  <c:v>817.76</c:v>
                </c:pt>
                <c:pt idx="2670">
                  <c:v>817.92</c:v>
                </c:pt>
                <c:pt idx="2671">
                  <c:v>818.09</c:v>
                </c:pt>
                <c:pt idx="2672">
                  <c:v>818.26</c:v>
                </c:pt>
                <c:pt idx="2673">
                  <c:v>818.42</c:v>
                </c:pt>
                <c:pt idx="2674">
                  <c:v>818.59</c:v>
                </c:pt>
                <c:pt idx="2675">
                  <c:v>818.76</c:v>
                </c:pt>
                <c:pt idx="2676">
                  <c:v>818.92</c:v>
                </c:pt>
                <c:pt idx="2677">
                  <c:v>819.09</c:v>
                </c:pt>
                <c:pt idx="2678">
                  <c:v>819.26</c:v>
                </c:pt>
                <c:pt idx="2679">
                  <c:v>819.42</c:v>
                </c:pt>
                <c:pt idx="2680">
                  <c:v>819.59</c:v>
                </c:pt>
                <c:pt idx="2681">
                  <c:v>819.76</c:v>
                </c:pt>
                <c:pt idx="2682">
                  <c:v>819.92</c:v>
                </c:pt>
                <c:pt idx="2683">
                  <c:v>820.09</c:v>
                </c:pt>
                <c:pt idx="2684">
                  <c:v>820.26</c:v>
                </c:pt>
                <c:pt idx="2685">
                  <c:v>820.42</c:v>
                </c:pt>
                <c:pt idx="2686">
                  <c:v>820.59</c:v>
                </c:pt>
                <c:pt idx="2687">
                  <c:v>820.76</c:v>
                </c:pt>
                <c:pt idx="2688">
                  <c:v>820.92</c:v>
                </c:pt>
                <c:pt idx="2689">
                  <c:v>821.09</c:v>
                </c:pt>
                <c:pt idx="2690">
                  <c:v>821.26</c:v>
                </c:pt>
                <c:pt idx="2691">
                  <c:v>821.42</c:v>
                </c:pt>
                <c:pt idx="2692">
                  <c:v>821.59</c:v>
                </c:pt>
                <c:pt idx="2693">
                  <c:v>821.76</c:v>
                </c:pt>
                <c:pt idx="2694">
                  <c:v>821.92</c:v>
                </c:pt>
                <c:pt idx="2695">
                  <c:v>822.09</c:v>
                </c:pt>
                <c:pt idx="2696">
                  <c:v>822.26</c:v>
                </c:pt>
                <c:pt idx="2697">
                  <c:v>822.42</c:v>
                </c:pt>
                <c:pt idx="2698">
                  <c:v>822.59</c:v>
                </c:pt>
                <c:pt idx="2699">
                  <c:v>822.76</c:v>
                </c:pt>
                <c:pt idx="2700">
                  <c:v>822.92</c:v>
                </c:pt>
                <c:pt idx="2701">
                  <c:v>823.09</c:v>
                </c:pt>
                <c:pt idx="2702">
                  <c:v>823.26</c:v>
                </c:pt>
                <c:pt idx="2703">
                  <c:v>823.42</c:v>
                </c:pt>
                <c:pt idx="2704">
                  <c:v>823.59</c:v>
                </c:pt>
                <c:pt idx="2705">
                  <c:v>823.76</c:v>
                </c:pt>
                <c:pt idx="2706">
                  <c:v>823.92</c:v>
                </c:pt>
                <c:pt idx="2707">
                  <c:v>824.09</c:v>
                </c:pt>
                <c:pt idx="2708">
                  <c:v>824.26</c:v>
                </c:pt>
                <c:pt idx="2709">
                  <c:v>824.42</c:v>
                </c:pt>
                <c:pt idx="2710">
                  <c:v>824.59</c:v>
                </c:pt>
                <c:pt idx="2711">
                  <c:v>824.76</c:v>
                </c:pt>
                <c:pt idx="2712">
                  <c:v>824.9299999999999</c:v>
                </c:pt>
                <c:pt idx="2713">
                  <c:v>825.09</c:v>
                </c:pt>
                <c:pt idx="2714">
                  <c:v>825.26</c:v>
                </c:pt>
                <c:pt idx="2715">
                  <c:v>825.4299999999999</c:v>
                </c:pt>
                <c:pt idx="2716">
                  <c:v>825.59</c:v>
                </c:pt>
                <c:pt idx="2717">
                  <c:v>825.76</c:v>
                </c:pt>
                <c:pt idx="2718">
                  <c:v>825.9299999999999</c:v>
                </c:pt>
                <c:pt idx="2719">
                  <c:v>826.09</c:v>
                </c:pt>
                <c:pt idx="2720">
                  <c:v>826.26</c:v>
                </c:pt>
                <c:pt idx="2721">
                  <c:v>826.4299999999999</c:v>
                </c:pt>
                <c:pt idx="2722">
                  <c:v>826.59</c:v>
                </c:pt>
                <c:pt idx="2723">
                  <c:v>826.76</c:v>
                </c:pt>
                <c:pt idx="2724">
                  <c:v>826.9299999999999</c:v>
                </c:pt>
                <c:pt idx="2725">
                  <c:v>827.09</c:v>
                </c:pt>
                <c:pt idx="2726">
                  <c:v>827.26</c:v>
                </c:pt>
                <c:pt idx="2727">
                  <c:v>827.4299999999999</c:v>
                </c:pt>
                <c:pt idx="2728">
                  <c:v>827.59</c:v>
                </c:pt>
                <c:pt idx="2729">
                  <c:v>827.76</c:v>
                </c:pt>
                <c:pt idx="2730">
                  <c:v>827.9299999999999</c:v>
                </c:pt>
                <c:pt idx="2731">
                  <c:v>828.09</c:v>
                </c:pt>
                <c:pt idx="2732">
                  <c:v>828.26</c:v>
                </c:pt>
                <c:pt idx="2733">
                  <c:v>828.4299999999999</c:v>
                </c:pt>
                <c:pt idx="2734">
                  <c:v>828.59</c:v>
                </c:pt>
                <c:pt idx="2735">
                  <c:v>828.76</c:v>
                </c:pt>
                <c:pt idx="2736">
                  <c:v>828.9299999999999</c:v>
                </c:pt>
                <c:pt idx="2737">
                  <c:v>829.09</c:v>
                </c:pt>
                <c:pt idx="2738">
                  <c:v>829.26</c:v>
                </c:pt>
                <c:pt idx="2739">
                  <c:v>829.4299999999999</c:v>
                </c:pt>
                <c:pt idx="2740">
                  <c:v>829.59</c:v>
                </c:pt>
                <c:pt idx="2741">
                  <c:v>829.76</c:v>
                </c:pt>
                <c:pt idx="2742">
                  <c:v>829.9299999999999</c:v>
                </c:pt>
                <c:pt idx="2743">
                  <c:v>830.09</c:v>
                </c:pt>
                <c:pt idx="2744">
                  <c:v>830.26</c:v>
                </c:pt>
                <c:pt idx="2745">
                  <c:v>830.4299999999999</c:v>
                </c:pt>
                <c:pt idx="2746">
                  <c:v>830.59</c:v>
                </c:pt>
                <c:pt idx="2747">
                  <c:v>830.76</c:v>
                </c:pt>
                <c:pt idx="2748">
                  <c:v>830.9299999999999</c:v>
                </c:pt>
                <c:pt idx="2749">
                  <c:v>831.09</c:v>
                </c:pt>
                <c:pt idx="2750">
                  <c:v>831.26</c:v>
                </c:pt>
                <c:pt idx="2751">
                  <c:v>831.4299999999999</c:v>
                </c:pt>
                <c:pt idx="2752">
                  <c:v>831.59</c:v>
                </c:pt>
                <c:pt idx="2753">
                  <c:v>831.76</c:v>
                </c:pt>
                <c:pt idx="2754">
                  <c:v>831.9299999999999</c:v>
                </c:pt>
                <c:pt idx="2755">
                  <c:v>832.09</c:v>
                </c:pt>
                <c:pt idx="2756">
                  <c:v>832.26</c:v>
                </c:pt>
                <c:pt idx="2757">
                  <c:v>832.4299999999999</c:v>
                </c:pt>
                <c:pt idx="2758">
                  <c:v>832.59</c:v>
                </c:pt>
                <c:pt idx="2759">
                  <c:v>832.76</c:v>
                </c:pt>
                <c:pt idx="2760">
                  <c:v>832.9299999999999</c:v>
                </c:pt>
                <c:pt idx="2761">
                  <c:v>833.09</c:v>
                </c:pt>
                <c:pt idx="2762">
                  <c:v>833.26</c:v>
                </c:pt>
                <c:pt idx="2763">
                  <c:v>833.4299999999999</c:v>
                </c:pt>
                <c:pt idx="2764">
                  <c:v>833.59</c:v>
                </c:pt>
                <c:pt idx="2765">
                  <c:v>833.76</c:v>
                </c:pt>
                <c:pt idx="2766">
                  <c:v>833.9299999999999</c:v>
                </c:pt>
                <c:pt idx="2767">
                  <c:v>834.09</c:v>
                </c:pt>
                <c:pt idx="2768">
                  <c:v>834.26</c:v>
                </c:pt>
                <c:pt idx="2769">
                  <c:v>834.4299999999999</c:v>
                </c:pt>
                <c:pt idx="2770">
                  <c:v>834.59</c:v>
                </c:pt>
                <c:pt idx="2771">
                  <c:v>834.76</c:v>
                </c:pt>
                <c:pt idx="2772">
                  <c:v>834.9299999999999</c:v>
                </c:pt>
                <c:pt idx="2773">
                  <c:v>835.09</c:v>
                </c:pt>
                <c:pt idx="2774">
                  <c:v>835.26</c:v>
                </c:pt>
                <c:pt idx="2775">
                  <c:v>835.4299999999999</c:v>
                </c:pt>
                <c:pt idx="2776">
                  <c:v>835.59</c:v>
                </c:pt>
                <c:pt idx="2777">
                  <c:v>835.76</c:v>
                </c:pt>
                <c:pt idx="2778">
                  <c:v>835.9299999999999</c:v>
                </c:pt>
                <c:pt idx="2779">
                  <c:v>836.09</c:v>
                </c:pt>
                <c:pt idx="2780">
                  <c:v>836.26</c:v>
                </c:pt>
                <c:pt idx="2781">
                  <c:v>836.4299999999999</c:v>
                </c:pt>
                <c:pt idx="2782">
                  <c:v>836.59</c:v>
                </c:pt>
                <c:pt idx="2783">
                  <c:v>836.76</c:v>
                </c:pt>
                <c:pt idx="2784">
                  <c:v>836.9299999999999</c:v>
                </c:pt>
                <c:pt idx="2785">
                  <c:v>837.09</c:v>
                </c:pt>
                <c:pt idx="2786">
                  <c:v>837.26</c:v>
                </c:pt>
                <c:pt idx="2787">
                  <c:v>837.4299999999999</c:v>
                </c:pt>
                <c:pt idx="2788">
                  <c:v>837.59</c:v>
                </c:pt>
                <c:pt idx="2789">
                  <c:v>837.76</c:v>
                </c:pt>
                <c:pt idx="2790">
                  <c:v>837.9299999999999</c:v>
                </c:pt>
                <c:pt idx="2791">
                  <c:v>838.09</c:v>
                </c:pt>
                <c:pt idx="2792">
                  <c:v>838.26</c:v>
                </c:pt>
                <c:pt idx="2793">
                  <c:v>838.4299999999999</c:v>
                </c:pt>
                <c:pt idx="2794">
                  <c:v>838.59</c:v>
                </c:pt>
                <c:pt idx="2795">
                  <c:v>838.76</c:v>
                </c:pt>
                <c:pt idx="2796">
                  <c:v>838.9299999999999</c:v>
                </c:pt>
                <c:pt idx="2797">
                  <c:v>839.09</c:v>
                </c:pt>
                <c:pt idx="2798">
                  <c:v>839.26</c:v>
                </c:pt>
                <c:pt idx="2799">
                  <c:v>839.4299999999999</c:v>
                </c:pt>
                <c:pt idx="2800">
                  <c:v>839.59</c:v>
                </c:pt>
                <c:pt idx="2801">
                  <c:v>839.76</c:v>
                </c:pt>
                <c:pt idx="2802">
                  <c:v>839.9299999999999</c:v>
                </c:pt>
                <c:pt idx="2803">
                  <c:v>840.09</c:v>
                </c:pt>
                <c:pt idx="2804">
                  <c:v>840.26</c:v>
                </c:pt>
                <c:pt idx="2805">
                  <c:v>840.4299999999999</c:v>
                </c:pt>
                <c:pt idx="2806">
                  <c:v>840.59</c:v>
                </c:pt>
                <c:pt idx="2807">
                  <c:v>840.76</c:v>
                </c:pt>
                <c:pt idx="2808">
                  <c:v>840.9299999999999</c:v>
                </c:pt>
                <c:pt idx="2809">
                  <c:v>841.09</c:v>
                </c:pt>
                <c:pt idx="2810">
                  <c:v>841.26</c:v>
                </c:pt>
                <c:pt idx="2811">
                  <c:v>841.4299999999999</c:v>
                </c:pt>
                <c:pt idx="2812">
                  <c:v>841.59</c:v>
                </c:pt>
                <c:pt idx="2813">
                  <c:v>841.76</c:v>
                </c:pt>
                <c:pt idx="2814">
                  <c:v>841.9299999999999</c:v>
                </c:pt>
                <c:pt idx="2815">
                  <c:v>842.09</c:v>
                </c:pt>
                <c:pt idx="2816">
                  <c:v>842.26</c:v>
                </c:pt>
                <c:pt idx="2817">
                  <c:v>842.4299999999999</c:v>
                </c:pt>
                <c:pt idx="2818">
                  <c:v>842.59</c:v>
                </c:pt>
                <c:pt idx="2819">
                  <c:v>842.76</c:v>
                </c:pt>
                <c:pt idx="2820">
                  <c:v>842.9299999999999</c:v>
                </c:pt>
                <c:pt idx="2821">
                  <c:v>843.09</c:v>
                </c:pt>
                <c:pt idx="2822">
                  <c:v>843.26</c:v>
                </c:pt>
                <c:pt idx="2823">
                  <c:v>843.4299999999999</c:v>
                </c:pt>
                <c:pt idx="2824">
                  <c:v>843.59</c:v>
                </c:pt>
                <c:pt idx="2825">
                  <c:v>843.76</c:v>
                </c:pt>
                <c:pt idx="2826">
                  <c:v>843.9299999999999</c:v>
                </c:pt>
                <c:pt idx="2827">
                  <c:v>844.09</c:v>
                </c:pt>
                <c:pt idx="2828">
                  <c:v>844.26</c:v>
                </c:pt>
                <c:pt idx="2829">
                  <c:v>844.4299999999999</c:v>
                </c:pt>
                <c:pt idx="2830">
                  <c:v>844.59</c:v>
                </c:pt>
                <c:pt idx="2831">
                  <c:v>844.76</c:v>
                </c:pt>
                <c:pt idx="2832">
                  <c:v>844.9299999999999</c:v>
                </c:pt>
                <c:pt idx="2833">
                  <c:v>845.09</c:v>
                </c:pt>
                <c:pt idx="2834">
                  <c:v>845.26</c:v>
                </c:pt>
                <c:pt idx="2835">
                  <c:v>845.4299999999999</c:v>
                </c:pt>
                <c:pt idx="2836">
                  <c:v>845.59</c:v>
                </c:pt>
                <c:pt idx="2837">
                  <c:v>845.76</c:v>
                </c:pt>
                <c:pt idx="2838">
                  <c:v>845.9299999999999</c:v>
                </c:pt>
                <c:pt idx="2839">
                  <c:v>846.09</c:v>
                </c:pt>
                <c:pt idx="2840">
                  <c:v>846.26</c:v>
                </c:pt>
                <c:pt idx="2841">
                  <c:v>846.4299999999999</c:v>
                </c:pt>
                <c:pt idx="2842">
                  <c:v>846.59</c:v>
                </c:pt>
                <c:pt idx="2843">
                  <c:v>846.76</c:v>
                </c:pt>
                <c:pt idx="2844">
                  <c:v>846.9299999999999</c:v>
                </c:pt>
                <c:pt idx="2845">
                  <c:v>847.09</c:v>
                </c:pt>
                <c:pt idx="2846">
                  <c:v>847.26</c:v>
                </c:pt>
                <c:pt idx="2847">
                  <c:v>847.4299999999999</c:v>
                </c:pt>
                <c:pt idx="2848">
                  <c:v>847.59</c:v>
                </c:pt>
                <c:pt idx="2849">
                  <c:v>847.76</c:v>
                </c:pt>
                <c:pt idx="2850">
                  <c:v>847.9299999999999</c:v>
                </c:pt>
                <c:pt idx="2851">
                  <c:v>848.09</c:v>
                </c:pt>
                <c:pt idx="2852">
                  <c:v>848.26</c:v>
                </c:pt>
                <c:pt idx="2853">
                  <c:v>848.4299999999999</c:v>
                </c:pt>
                <c:pt idx="2854">
                  <c:v>848.59</c:v>
                </c:pt>
                <c:pt idx="2855">
                  <c:v>848.76</c:v>
                </c:pt>
                <c:pt idx="2856">
                  <c:v>848.9299999999999</c:v>
                </c:pt>
                <c:pt idx="2857">
                  <c:v>849.09</c:v>
                </c:pt>
                <c:pt idx="2858">
                  <c:v>849.26</c:v>
                </c:pt>
                <c:pt idx="2859">
                  <c:v>849.4299999999999</c:v>
                </c:pt>
                <c:pt idx="2860">
                  <c:v>849.59</c:v>
                </c:pt>
                <c:pt idx="2861">
                  <c:v>849.76</c:v>
                </c:pt>
                <c:pt idx="2862">
                  <c:v>849.9299999999999</c:v>
                </c:pt>
                <c:pt idx="2863">
                  <c:v>850.09</c:v>
                </c:pt>
                <c:pt idx="2864">
                  <c:v>850.26</c:v>
                </c:pt>
                <c:pt idx="2865">
                  <c:v>850.4299999999999</c:v>
                </c:pt>
                <c:pt idx="2866">
                  <c:v>850.59</c:v>
                </c:pt>
                <c:pt idx="2867">
                  <c:v>850.76</c:v>
                </c:pt>
                <c:pt idx="2868">
                  <c:v>850.9299999999999</c:v>
                </c:pt>
                <c:pt idx="2869">
                  <c:v>851.09</c:v>
                </c:pt>
                <c:pt idx="2870">
                  <c:v>851.26</c:v>
                </c:pt>
                <c:pt idx="2871">
                  <c:v>851.4299999999999</c:v>
                </c:pt>
                <c:pt idx="2872">
                  <c:v>851.59</c:v>
                </c:pt>
                <c:pt idx="2873">
                  <c:v>851.76</c:v>
                </c:pt>
                <c:pt idx="2874">
                  <c:v>851.9299999999999</c:v>
                </c:pt>
                <c:pt idx="2875">
                  <c:v>852.09</c:v>
                </c:pt>
                <c:pt idx="2876">
                  <c:v>852.26</c:v>
                </c:pt>
                <c:pt idx="2877">
                  <c:v>852.4299999999999</c:v>
                </c:pt>
                <c:pt idx="2878">
                  <c:v>852.59</c:v>
                </c:pt>
                <c:pt idx="2879">
                  <c:v>852.76</c:v>
                </c:pt>
                <c:pt idx="2880">
                  <c:v>852.9299999999999</c:v>
                </c:pt>
                <c:pt idx="2881">
                  <c:v>853.09</c:v>
                </c:pt>
                <c:pt idx="2882">
                  <c:v>853.26</c:v>
                </c:pt>
                <c:pt idx="2883">
                  <c:v>853.4299999999999</c:v>
                </c:pt>
                <c:pt idx="2884">
                  <c:v>853.59</c:v>
                </c:pt>
                <c:pt idx="2885">
                  <c:v>853.76</c:v>
                </c:pt>
                <c:pt idx="2886">
                  <c:v>853.9299999999999</c:v>
                </c:pt>
                <c:pt idx="2887">
                  <c:v>854.09</c:v>
                </c:pt>
                <c:pt idx="2888">
                  <c:v>854.26</c:v>
                </c:pt>
                <c:pt idx="2889">
                  <c:v>854.4299999999999</c:v>
                </c:pt>
                <c:pt idx="2890">
                  <c:v>854.59</c:v>
                </c:pt>
                <c:pt idx="2891">
                  <c:v>854.76</c:v>
                </c:pt>
                <c:pt idx="2892">
                  <c:v>854.9299999999999</c:v>
                </c:pt>
                <c:pt idx="2893">
                  <c:v>855.1</c:v>
                </c:pt>
                <c:pt idx="2894">
                  <c:v>855.26</c:v>
                </c:pt>
                <c:pt idx="2895">
                  <c:v>855.4299999999999</c:v>
                </c:pt>
                <c:pt idx="2896">
                  <c:v>855.6</c:v>
                </c:pt>
                <c:pt idx="2897">
                  <c:v>855.76</c:v>
                </c:pt>
                <c:pt idx="2898">
                  <c:v>855.9299999999999</c:v>
                </c:pt>
                <c:pt idx="2899">
                  <c:v>856.1</c:v>
                </c:pt>
                <c:pt idx="2900">
                  <c:v>856.26</c:v>
                </c:pt>
                <c:pt idx="2901">
                  <c:v>856.4299999999999</c:v>
                </c:pt>
                <c:pt idx="2902">
                  <c:v>856.6</c:v>
                </c:pt>
                <c:pt idx="2903">
                  <c:v>856.76</c:v>
                </c:pt>
                <c:pt idx="2904">
                  <c:v>856.9299999999999</c:v>
                </c:pt>
                <c:pt idx="2905">
                  <c:v>857.1</c:v>
                </c:pt>
                <c:pt idx="2906">
                  <c:v>857.26</c:v>
                </c:pt>
                <c:pt idx="2907">
                  <c:v>857.4299999999999</c:v>
                </c:pt>
                <c:pt idx="2908">
                  <c:v>857.6</c:v>
                </c:pt>
                <c:pt idx="2909">
                  <c:v>857.76</c:v>
                </c:pt>
                <c:pt idx="2910">
                  <c:v>857.9299999999999</c:v>
                </c:pt>
                <c:pt idx="2911">
                  <c:v>858.1</c:v>
                </c:pt>
                <c:pt idx="2912">
                  <c:v>858.26</c:v>
                </c:pt>
                <c:pt idx="2913">
                  <c:v>858.4299999999999</c:v>
                </c:pt>
                <c:pt idx="2914">
                  <c:v>858.6</c:v>
                </c:pt>
                <c:pt idx="2915">
                  <c:v>858.76</c:v>
                </c:pt>
                <c:pt idx="2916">
                  <c:v>858.9299999999999</c:v>
                </c:pt>
                <c:pt idx="2917">
                  <c:v>859.1</c:v>
                </c:pt>
                <c:pt idx="2918">
                  <c:v>859.26</c:v>
                </c:pt>
                <c:pt idx="2919">
                  <c:v>859.4299999999999</c:v>
                </c:pt>
                <c:pt idx="2920">
                  <c:v>859.6</c:v>
                </c:pt>
                <c:pt idx="2921">
                  <c:v>859.76</c:v>
                </c:pt>
                <c:pt idx="2922">
                  <c:v>859.9299999999999</c:v>
                </c:pt>
                <c:pt idx="2923">
                  <c:v>860.1</c:v>
                </c:pt>
                <c:pt idx="2924">
                  <c:v>860.26</c:v>
                </c:pt>
                <c:pt idx="2925">
                  <c:v>860.4299999999999</c:v>
                </c:pt>
                <c:pt idx="2926">
                  <c:v>860.6</c:v>
                </c:pt>
                <c:pt idx="2927">
                  <c:v>860.76</c:v>
                </c:pt>
                <c:pt idx="2928">
                  <c:v>860.9299999999999</c:v>
                </c:pt>
                <c:pt idx="2929">
                  <c:v>861.1</c:v>
                </c:pt>
                <c:pt idx="2930">
                  <c:v>861.26</c:v>
                </c:pt>
                <c:pt idx="2931">
                  <c:v>861.4299999999999</c:v>
                </c:pt>
                <c:pt idx="2932">
                  <c:v>861.6</c:v>
                </c:pt>
                <c:pt idx="2933">
                  <c:v>861.76</c:v>
                </c:pt>
                <c:pt idx="2934">
                  <c:v>861.9299999999999</c:v>
                </c:pt>
                <c:pt idx="2935">
                  <c:v>862.1</c:v>
                </c:pt>
                <c:pt idx="2936">
                  <c:v>862.26</c:v>
                </c:pt>
                <c:pt idx="2937">
                  <c:v>862.4299999999999</c:v>
                </c:pt>
                <c:pt idx="2938">
                  <c:v>862.6</c:v>
                </c:pt>
                <c:pt idx="2939">
                  <c:v>862.76</c:v>
                </c:pt>
                <c:pt idx="2940">
                  <c:v>862.9299999999999</c:v>
                </c:pt>
                <c:pt idx="2941">
                  <c:v>863.1</c:v>
                </c:pt>
                <c:pt idx="2942">
                  <c:v>863.26</c:v>
                </c:pt>
                <c:pt idx="2943">
                  <c:v>863.4299999999999</c:v>
                </c:pt>
                <c:pt idx="2944">
                  <c:v>863.6</c:v>
                </c:pt>
                <c:pt idx="2945">
                  <c:v>863.76</c:v>
                </c:pt>
                <c:pt idx="2946">
                  <c:v>863.9299999999999</c:v>
                </c:pt>
                <c:pt idx="2947">
                  <c:v>864.1</c:v>
                </c:pt>
                <c:pt idx="2948">
                  <c:v>864.26</c:v>
                </c:pt>
                <c:pt idx="2949">
                  <c:v>864.4299999999999</c:v>
                </c:pt>
                <c:pt idx="2950">
                  <c:v>864.6</c:v>
                </c:pt>
                <c:pt idx="2951">
                  <c:v>864.76</c:v>
                </c:pt>
                <c:pt idx="2952">
                  <c:v>864.9299999999999</c:v>
                </c:pt>
                <c:pt idx="2953">
                  <c:v>865.1</c:v>
                </c:pt>
                <c:pt idx="2954">
                  <c:v>865.26</c:v>
                </c:pt>
                <c:pt idx="2955">
                  <c:v>865.4299999999999</c:v>
                </c:pt>
                <c:pt idx="2956">
                  <c:v>865.6</c:v>
                </c:pt>
                <c:pt idx="2957">
                  <c:v>865.76</c:v>
                </c:pt>
                <c:pt idx="2958">
                  <c:v>865.9299999999999</c:v>
                </c:pt>
                <c:pt idx="2959">
                  <c:v>866.1</c:v>
                </c:pt>
                <c:pt idx="2960">
                  <c:v>866.26</c:v>
                </c:pt>
                <c:pt idx="2961">
                  <c:v>866.4299999999999</c:v>
                </c:pt>
                <c:pt idx="2962">
                  <c:v>866.6</c:v>
                </c:pt>
                <c:pt idx="2963">
                  <c:v>866.76</c:v>
                </c:pt>
                <c:pt idx="2964">
                  <c:v>866.9299999999999</c:v>
                </c:pt>
                <c:pt idx="2965">
                  <c:v>867.1</c:v>
                </c:pt>
                <c:pt idx="2966">
                  <c:v>867.26</c:v>
                </c:pt>
                <c:pt idx="2967">
                  <c:v>867.4299999999999</c:v>
                </c:pt>
                <c:pt idx="2968">
                  <c:v>867.6</c:v>
                </c:pt>
                <c:pt idx="2969">
                  <c:v>867.76</c:v>
                </c:pt>
                <c:pt idx="2970">
                  <c:v>867.9299999999999</c:v>
                </c:pt>
                <c:pt idx="2971">
                  <c:v>868.1</c:v>
                </c:pt>
                <c:pt idx="2972">
                  <c:v>868.26</c:v>
                </c:pt>
                <c:pt idx="2973">
                  <c:v>868.4299999999999</c:v>
                </c:pt>
                <c:pt idx="2974">
                  <c:v>868.6</c:v>
                </c:pt>
                <c:pt idx="2975">
                  <c:v>868.76</c:v>
                </c:pt>
                <c:pt idx="2976">
                  <c:v>868.9299999999999</c:v>
                </c:pt>
                <c:pt idx="2977">
                  <c:v>869.1</c:v>
                </c:pt>
                <c:pt idx="2978">
                  <c:v>869.26</c:v>
                </c:pt>
                <c:pt idx="2979">
                  <c:v>869.4299999999999</c:v>
                </c:pt>
                <c:pt idx="2980">
                  <c:v>869.6</c:v>
                </c:pt>
                <c:pt idx="2981">
                  <c:v>869.76</c:v>
                </c:pt>
                <c:pt idx="2982">
                  <c:v>869.9299999999999</c:v>
                </c:pt>
                <c:pt idx="2983">
                  <c:v>870.1</c:v>
                </c:pt>
                <c:pt idx="2984">
                  <c:v>870.26</c:v>
                </c:pt>
                <c:pt idx="2985">
                  <c:v>870.4299999999999</c:v>
                </c:pt>
                <c:pt idx="2986">
                  <c:v>870.6</c:v>
                </c:pt>
                <c:pt idx="2987">
                  <c:v>870.76</c:v>
                </c:pt>
                <c:pt idx="2988">
                  <c:v>870.9299999999999</c:v>
                </c:pt>
                <c:pt idx="2989">
                  <c:v>871.1</c:v>
                </c:pt>
                <c:pt idx="2990">
                  <c:v>871.26</c:v>
                </c:pt>
                <c:pt idx="2991">
                  <c:v>871.4299999999999</c:v>
                </c:pt>
                <c:pt idx="2992">
                  <c:v>871.6</c:v>
                </c:pt>
                <c:pt idx="2993">
                  <c:v>871.76</c:v>
                </c:pt>
                <c:pt idx="2994">
                  <c:v>871.9299999999999</c:v>
                </c:pt>
                <c:pt idx="2995">
                  <c:v>872.1</c:v>
                </c:pt>
                <c:pt idx="2996">
                  <c:v>872.26</c:v>
                </c:pt>
                <c:pt idx="2997">
                  <c:v>872.4299999999999</c:v>
                </c:pt>
                <c:pt idx="2998">
                  <c:v>872.6</c:v>
                </c:pt>
                <c:pt idx="2999">
                  <c:v>872.76</c:v>
                </c:pt>
                <c:pt idx="3000">
                  <c:v>872.9299999999999</c:v>
                </c:pt>
                <c:pt idx="3001">
                  <c:v>873.1</c:v>
                </c:pt>
                <c:pt idx="3002">
                  <c:v>873.26</c:v>
                </c:pt>
                <c:pt idx="3003">
                  <c:v>873.4299999999999</c:v>
                </c:pt>
                <c:pt idx="3004">
                  <c:v>873.6</c:v>
                </c:pt>
                <c:pt idx="3005">
                  <c:v>873.76</c:v>
                </c:pt>
                <c:pt idx="3006">
                  <c:v>873.9299999999999</c:v>
                </c:pt>
                <c:pt idx="3007">
                  <c:v>874.1</c:v>
                </c:pt>
                <c:pt idx="3008">
                  <c:v>874.26</c:v>
                </c:pt>
                <c:pt idx="3009">
                  <c:v>874.4299999999999</c:v>
                </c:pt>
                <c:pt idx="3010">
                  <c:v>874.6</c:v>
                </c:pt>
                <c:pt idx="3011">
                  <c:v>874.76</c:v>
                </c:pt>
                <c:pt idx="3012">
                  <c:v>874.9299999999999</c:v>
                </c:pt>
                <c:pt idx="3013">
                  <c:v>875.1</c:v>
                </c:pt>
                <c:pt idx="3014">
                  <c:v>875.26</c:v>
                </c:pt>
                <c:pt idx="3015">
                  <c:v>875.4299999999999</c:v>
                </c:pt>
                <c:pt idx="3016">
                  <c:v>875.6</c:v>
                </c:pt>
                <c:pt idx="3017">
                  <c:v>875.76</c:v>
                </c:pt>
                <c:pt idx="3018">
                  <c:v>875.9299999999999</c:v>
                </c:pt>
                <c:pt idx="3019">
                  <c:v>876.1</c:v>
                </c:pt>
                <c:pt idx="3020">
                  <c:v>876.26</c:v>
                </c:pt>
                <c:pt idx="3021">
                  <c:v>876.4299999999999</c:v>
                </c:pt>
                <c:pt idx="3022">
                  <c:v>876.6</c:v>
                </c:pt>
                <c:pt idx="3023">
                  <c:v>876.76</c:v>
                </c:pt>
                <c:pt idx="3024">
                  <c:v>876.9299999999999</c:v>
                </c:pt>
                <c:pt idx="3025">
                  <c:v>877.1</c:v>
                </c:pt>
                <c:pt idx="3026">
                  <c:v>877.26</c:v>
                </c:pt>
                <c:pt idx="3027">
                  <c:v>877.4299999999999</c:v>
                </c:pt>
                <c:pt idx="3028">
                  <c:v>877.6</c:v>
                </c:pt>
                <c:pt idx="3029">
                  <c:v>877.76</c:v>
                </c:pt>
                <c:pt idx="3030">
                  <c:v>877.9299999999999</c:v>
                </c:pt>
                <c:pt idx="3031">
                  <c:v>878.1</c:v>
                </c:pt>
                <c:pt idx="3032">
                  <c:v>878.26</c:v>
                </c:pt>
                <c:pt idx="3033">
                  <c:v>878.4299999999999</c:v>
                </c:pt>
                <c:pt idx="3034">
                  <c:v>878.6</c:v>
                </c:pt>
                <c:pt idx="3035">
                  <c:v>878.76</c:v>
                </c:pt>
                <c:pt idx="3036">
                  <c:v>878.9299999999999</c:v>
                </c:pt>
                <c:pt idx="3037">
                  <c:v>879.1</c:v>
                </c:pt>
                <c:pt idx="3038">
                  <c:v>879.26</c:v>
                </c:pt>
                <c:pt idx="3039">
                  <c:v>879.4299999999999</c:v>
                </c:pt>
                <c:pt idx="3040">
                  <c:v>879.6</c:v>
                </c:pt>
                <c:pt idx="3041">
                  <c:v>879.76</c:v>
                </c:pt>
                <c:pt idx="3042">
                  <c:v>879.9299999999999</c:v>
                </c:pt>
                <c:pt idx="3043">
                  <c:v>880.1</c:v>
                </c:pt>
                <c:pt idx="3044">
                  <c:v>880.26</c:v>
                </c:pt>
                <c:pt idx="3045">
                  <c:v>880.4299999999999</c:v>
                </c:pt>
                <c:pt idx="3046">
                  <c:v>880.6</c:v>
                </c:pt>
                <c:pt idx="3047">
                  <c:v>880.76</c:v>
                </c:pt>
                <c:pt idx="3048">
                  <c:v>880.9299999999999</c:v>
                </c:pt>
                <c:pt idx="3049">
                  <c:v>881.1</c:v>
                </c:pt>
                <c:pt idx="3050">
                  <c:v>881.26</c:v>
                </c:pt>
                <c:pt idx="3051">
                  <c:v>881.4299999999999</c:v>
                </c:pt>
                <c:pt idx="3052">
                  <c:v>881.6</c:v>
                </c:pt>
                <c:pt idx="3053">
                  <c:v>881.76</c:v>
                </c:pt>
                <c:pt idx="3054">
                  <c:v>881.9299999999999</c:v>
                </c:pt>
                <c:pt idx="3055">
                  <c:v>882.1</c:v>
                </c:pt>
                <c:pt idx="3056">
                  <c:v>882.26</c:v>
                </c:pt>
                <c:pt idx="3057">
                  <c:v>882.4299999999999</c:v>
                </c:pt>
                <c:pt idx="3058">
                  <c:v>882.6</c:v>
                </c:pt>
                <c:pt idx="3059">
                  <c:v>882.76</c:v>
                </c:pt>
                <c:pt idx="3060">
                  <c:v>882.9299999999999</c:v>
                </c:pt>
                <c:pt idx="3061">
                  <c:v>883.1</c:v>
                </c:pt>
                <c:pt idx="3062">
                  <c:v>883.26</c:v>
                </c:pt>
                <c:pt idx="3063">
                  <c:v>883.4299999999999</c:v>
                </c:pt>
                <c:pt idx="3064">
                  <c:v>883.6</c:v>
                </c:pt>
                <c:pt idx="3065">
                  <c:v>883.76</c:v>
                </c:pt>
                <c:pt idx="3066">
                  <c:v>883.9299999999999</c:v>
                </c:pt>
                <c:pt idx="3067">
                  <c:v>884.1</c:v>
                </c:pt>
                <c:pt idx="3068">
                  <c:v>884.26</c:v>
                </c:pt>
                <c:pt idx="3069">
                  <c:v>884.4299999999999</c:v>
                </c:pt>
                <c:pt idx="3070">
                  <c:v>884.6</c:v>
                </c:pt>
                <c:pt idx="3071">
                  <c:v>884.77</c:v>
                </c:pt>
                <c:pt idx="3072">
                  <c:v>884.9299999999999</c:v>
                </c:pt>
                <c:pt idx="3073">
                  <c:v>885.1</c:v>
                </c:pt>
                <c:pt idx="3074">
                  <c:v>885.27</c:v>
                </c:pt>
                <c:pt idx="3075">
                  <c:v>885.4299999999999</c:v>
                </c:pt>
                <c:pt idx="3076">
                  <c:v>885.6</c:v>
                </c:pt>
                <c:pt idx="3077">
                  <c:v>885.77</c:v>
                </c:pt>
                <c:pt idx="3078">
                  <c:v>885.9299999999999</c:v>
                </c:pt>
                <c:pt idx="3079">
                  <c:v>886.1</c:v>
                </c:pt>
                <c:pt idx="3080">
                  <c:v>886.27</c:v>
                </c:pt>
                <c:pt idx="3081">
                  <c:v>886.4299999999999</c:v>
                </c:pt>
                <c:pt idx="3082">
                  <c:v>886.6</c:v>
                </c:pt>
                <c:pt idx="3083">
                  <c:v>886.77</c:v>
                </c:pt>
                <c:pt idx="3084">
                  <c:v>886.9299999999999</c:v>
                </c:pt>
                <c:pt idx="3085">
                  <c:v>887.1</c:v>
                </c:pt>
                <c:pt idx="3086">
                  <c:v>887.27</c:v>
                </c:pt>
                <c:pt idx="3087">
                  <c:v>887.4299999999999</c:v>
                </c:pt>
                <c:pt idx="3088">
                  <c:v>887.6</c:v>
                </c:pt>
                <c:pt idx="3089">
                  <c:v>887.77</c:v>
                </c:pt>
                <c:pt idx="3090">
                  <c:v>887.9299999999999</c:v>
                </c:pt>
                <c:pt idx="3091">
                  <c:v>888.1</c:v>
                </c:pt>
                <c:pt idx="3092">
                  <c:v>888.27</c:v>
                </c:pt>
                <c:pt idx="3093">
                  <c:v>888.4299999999999</c:v>
                </c:pt>
                <c:pt idx="3094">
                  <c:v>888.6</c:v>
                </c:pt>
                <c:pt idx="3095">
                  <c:v>888.77</c:v>
                </c:pt>
                <c:pt idx="3096">
                  <c:v>888.9299999999999</c:v>
                </c:pt>
                <c:pt idx="3097">
                  <c:v>889.1</c:v>
                </c:pt>
                <c:pt idx="3098">
                  <c:v>889.27</c:v>
                </c:pt>
                <c:pt idx="3099">
                  <c:v>889.4299999999999</c:v>
                </c:pt>
                <c:pt idx="3100">
                  <c:v>889.6</c:v>
                </c:pt>
                <c:pt idx="3101">
                  <c:v>889.77</c:v>
                </c:pt>
                <c:pt idx="3102">
                  <c:v>889.9299999999999</c:v>
                </c:pt>
                <c:pt idx="3103">
                  <c:v>890.1</c:v>
                </c:pt>
                <c:pt idx="3104">
                  <c:v>890.27</c:v>
                </c:pt>
                <c:pt idx="3105">
                  <c:v>890.4299999999999</c:v>
                </c:pt>
                <c:pt idx="3106">
                  <c:v>890.6</c:v>
                </c:pt>
                <c:pt idx="3107">
                  <c:v>890.77</c:v>
                </c:pt>
                <c:pt idx="3108">
                  <c:v>890.9299999999999</c:v>
                </c:pt>
                <c:pt idx="3109">
                  <c:v>891.1</c:v>
                </c:pt>
                <c:pt idx="3110">
                  <c:v>891.27</c:v>
                </c:pt>
                <c:pt idx="3111">
                  <c:v>891.4299999999999</c:v>
                </c:pt>
                <c:pt idx="3112">
                  <c:v>891.6</c:v>
                </c:pt>
                <c:pt idx="3113">
                  <c:v>891.77</c:v>
                </c:pt>
                <c:pt idx="3114">
                  <c:v>891.9299999999999</c:v>
                </c:pt>
                <c:pt idx="3115">
                  <c:v>892.1</c:v>
                </c:pt>
                <c:pt idx="3116">
                  <c:v>892.27</c:v>
                </c:pt>
                <c:pt idx="3117">
                  <c:v>892.4299999999999</c:v>
                </c:pt>
                <c:pt idx="3118">
                  <c:v>892.6</c:v>
                </c:pt>
                <c:pt idx="3119">
                  <c:v>892.77</c:v>
                </c:pt>
                <c:pt idx="3120">
                  <c:v>892.9299999999999</c:v>
                </c:pt>
                <c:pt idx="3121">
                  <c:v>893.1</c:v>
                </c:pt>
                <c:pt idx="3122">
                  <c:v>893.27</c:v>
                </c:pt>
                <c:pt idx="3123">
                  <c:v>893.4299999999999</c:v>
                </c:pt>
                <c:pt idx="3124">
                  <c:v>893.6</c:v>
                </c:pt>
                <c:pt idx="3125">
                  <c:v>893.77</c:v>
                </c:pt>
                <c:pt idx="3126">
                  <c:v>893.9299999999999</c:v>
                </c:pt>
                <c:pt idx="3127">
                  <c:v>894.1</c:v>
                </c:pt>
                <c:pt idx="3128">
                  <c:v>894.27</c:v>
                </c:pt>
                <c:pt idx="3129">
                  <c:v>894.4299999999999</c:v>
                </c:pt>
                <c:pt idx="3130">
                  <c:v>894.6</c:v>
                </c:pt>
                <c:pt idx="3131">
                  <c:v>894.77</c:v>
                </c:pt>
                <c:pt idx="3132">
                  <c:v>894.9299999999999</c:v>
                </c:pt>
                <c:pt idx="3133">
                  <c:v>895.1</c:v>
                </c:pt>
                <c:pt idx="3134">
                  <c:v>895.27</c:v>
                </c:pt>
                <c:pt idx="3135">
                  <c:v>895.4299999999999</c:v>
                </c:pt>
                <c:pt idx="3136">
                  <c:v>895.6</c:v>
                </c:pt>
                <c:pt idx="3137">
                  <c:v>895.77</c:v>
                </c:pt>
                <c:pt idx="3138">
                  <c:v>895.9299999999999</c:v>
                </c:pt>
                <c:pt idx="3139">
                  <c:v>896.1</c:v>
                </c:pt>
                <c:pt idx="3140">
                  <c:v>896.27</c:v>
                </c:pt>
                <c:pt idx="3141">
                  <c:v>896.4299999999999</c:v>
                </c:pt>
                <c:pt idx="3142">
                  <c:v>896.6</c:v>
                </c:pt>
                <c:pt idx="3143">
                  <c:v>896.77</c:v>
                </c:pt>
                <c:pt idx="3144">
                  <c:v>896.9299999999999</c:v>
                </c:pt>
                <c:pt idx="3145">
                  <c:v>897.1</c:v>
                </c:pt>
                <c:pt idx="3146">
                  <c:v>897.27</c:v>
                </c:pt>
                <c:pt idx="3147">
                  <c:v>897.4299999999999</c:v>
                </c:pt>
                <c:pt idx="3148">
                  <c:v>897.6</c:v>
                </c:pt>
                <c:pt idx="3149">
                  <c:v>897.77</c:v>
                </c:pt>
                <c:pt idx="3150">
                  <c:v>897.9299999999999</c:v>
                </c:pt>
                <c:pt idx="3151">
                  <c:v>898.1</c:v>
                </c:pt>
                <c:pt idx="3152">
                  <c:v>898.27</c:v>
                </c:pt>
                <c:pt idx="3153">
                  <c:v>898.4299999999999</c:v>
                </c:pt>
                <c:pt idx="3154">
                  <c:v>898.6</c:v>
                </c:pt>
                <c:pt idx="3155">
                  <c:v>898.77</c:v>
                </c:pt>
                <c:pt idx="3156">
                  <c:v>898.9299999999999</c:v>
                </c:pt>
                <c:pt idx="3157">
                  <c:v>899.1</c:v>
                </c:pt>
                <c:pt idx="3158">
                  <c:v>899.27</c:v>
                </c:pt>
                <c:pt idx="3159">
                  <c:v>899.4299999999999</c:v>
                </c:pt>
                <c:pt idx="3160">
                  <c:v>899.6</c:v>
                </c:pt>
                <c:pt idx="3161">
                  <c:v>899.77</c:v>
                </c:pt>
                <c:pt idx="3162">
                  <c:v>899.9299999999999</c:v>
                </c:pt>
                <c:pt idx="3163">
                  <c:v>900.1</c:v>
                </c:pt>
                <c:pt idx="3164">
                  <c:v>900.27</c:v>
                </c:pt>
                <c:pt idx="3165">
                  <c:v>900.4299999999999</c:v>
                </c:pt>
                <c:pt idx="3166">
                  <c:v>900.6</c:v>
                </c:pt>
                <c:pt idx="3167">
                  <c:v>900.77</c:v>
                </c:pt>
                <c:pt idx="3168">
                  <c:v>900.9299999999999</c:v>
                </c:pt>
                <c:pt idx="3169">
                  <c:v>901.1</c:v>
                </c:pt>
                <c:pt idx="3170">
                  <c:v>901.27</c:v>
                </c:pt>
                <c:pt idx="3171">
                  <c:v>901.4299999999999</c:v>
                </c:pt>
                <c:pt idx="3172">
                  <c:v>901.6</c:v>
                </c:pt>
                <c:pt idx="3173">
                  <c:v>901.77</c:v>
                </c:pt>
                <c:pt idx="3174">
                  <c:v>901.9299999999999</c:v>
                </c:pt>
                <c:pt idx="3175">
                  <c:v>902.1</c:v>
                </c:pt>
                <c:pt idx="3176">
                  <c:v>902.27</c:v>
                </c:pt>
                <c:pt idx="3177">
                  <c:v>902.4299999999999</c:v>
                </c:pt>
                <c:pt idx="3178">
                  <c:v>902.6</c:v>
                </c:pt>
                <c:pt idx="3179">
                  <c:v>902.77</c:v>
                </c:pt>
                <c:pt idx="3180">
                  <c:v>902.9299999999999</c:v>
                </c:pt>
                <c:pt idx="3181">
                  <c:v>903.1</c:v>
                </c:pt>
                <c:pt idx="3182">
                  <c:v>903.27</c:v>
                </c:pt>
                <c:pt idx="3183">
                  <c:v>903.4299999999999</c:v>
                </c:pt>
                <c:pt idx="3184">
                  <c:v>903.6</c:v>
                </c:pt>
                <c:pt idx="3185">
                  <c:v>903.77</c:v>
                </c:pt>
                <c:pt idx="3186">
                  <c:v>903.9299999999999</c:v>
                </c:pt>
                <c:pt idx="3187">
                  <c:v>904.1</c:v>
                </c:pt>
                <c:pt idx="3188">
                  <c:v>904.27</c:v>
                </c:pt>
                <c:pt idx="3189">
                  <c:v>904.4299999999999</c:v>
                </c:pt>
                <c:pt idx="3190">
                  <c:v>904.6</c:v>
                </c:pt>
                <c:pt idx="3191">
                  <c:v>904.77</c:v>
                </c:pt>
                <c:pt idx="3192">
                  <c:v>904.9299999999999</c:v>
                </c:pt>
                <c:pt idx="3193">
                  <c:v>905.1</c:v>
                </c:pt>
                <c:pt idx="3194">
                  <c:v>905.27</c:v>
                </c:pt>
                <c:pt idx="3195">
                  <c:v>905.4299999999999</c:v>
                </c:pt>
                <c:pt idx="3196">
                  <c:v>905.6</c:v>
                </c:pt>
                <c:pt idx="3197">
                  <c:v>905.77</c:v>
                </c:pt>
                <c:pt idx="3198">
                  <c:v>905.9299999999999</c:v>
                </c:pt>
                <c:pt idx="3199">
                  <c:v>906.1</c:v>
                </c:pt>
                <c:pt idx="3200">
                  <c:v>906.27</c:v>
                </c:pt>
                <c:pt idx="3201">
                  <c:v>906.4299999999999</c:v>
                </c:pt>
                <c:pt idx="3202">
                  <c:v>906.6</c:v>
                </c:pt>
                <c:pt idx="3203">
                  <c:v>906.77</c:v>
                </c:pt>
                <c:pt idx="3204">
                  <c:v>906.9299999999999</c:v>
                </c:pt>
                <c:pt idx="3205">
                  <c:v>907.1</c:v>
                </c:pt>
                <c:pt idx="3206">
                  <c:v>907.27</c:v>
                </c:pt>
                <c:pt idx="3207">
                  <c:v>907.4299999999999</c:v>
                </c:pt>
                <c:pt idx="3208">
                  <c:v>907.6</c:v>
                </c:pt>
                <c:pt idx="3209">
                  <c:v>907.77</c:v>
                </c:pt>
                <c:pt idx="3210">
                  <c:v>907.9299999999999</c:v>
                </c:pt>
                <c:pt idx="3211">
                  <c:v>908.1</c:v>
                </c:pt>
                <c:pt idx="3212">
                  <c:v>908.27</c:v>
                </c:pt>
                <c:pt idx="3213">
                  <c:v>908.4299999999999</c:v>
                </c:pt>
                <c:pt idx="3214">
                  <c:v>908.6</c:v>
                </c:pt>
                <c:pt idx="3215">
                  <c:v>908.77</c:v>
                </c:pt>
                <c:pt idx="3216">
                  <c:v>908.9299999999999</c:v>
                </c:pt>
                <c:pt idx="3217">
                  <c:v>909.1</c:v>
                </c:pt>
                <c:pt idx="3218">
                  <c:v>909.27</c:v>
                </c:pt>
                <c:pt idx="3219">
                  <c:v>909.4299999999999</c:v>
                </c:pt>
                <c:pt idx="3220">
                  <c:v>909.6</c:v>
                </c:pt>
                <c:pt idx="3221">
                  <c:v>909.77</c:v>
                </c:pt>
                <c:pt idx="3222">
                  <c:v>909.9299999999999</c:v>
                </c:pt>
                <c:pt idx="3223">
                  <c:v>910.1</c:v>
                </c:pt>
                <c:pt idx="3224">
                  <c:v>910.27</c:v>
                </c:pt>
                <c:pt idx="3225">
                  <c:v>910.4299999999999</c:v>
                </c:pt>
                <c:pt idx="3226">
                  <c:v>910.6</c:v>
                </c:pt>
                <c:pt idx="3227">
                  <c:v>910.77</c:v>
                </c:pt>
                <c:pt idx="3228">
                  <c:v>910.9299999999999</c:v>
                </c:pt>
                <c:pt idx="3229">
                  <c:v>911.1</c:v>
                </c:pt>
                <c:pt idx="3230">
                  <c:v>911.27</c:v>
                </c:pt>
                <c:pt idx="3231">
                  <c:v>911.4299999999999</c:v>
                </c:pt>
                <c:pt idx="3232">
                  <c:v>911.6</c:v>
                </c:pt>
                <c:pt idx="3233">
                  <c:v>911.77</c:v>
                </c:pt>
                <c:pt idx="3234">
                  <c:v>911.9299999999999</c:v>
                </c:pt>
                <c:pt idx="3235">
                  <c:v>912.1</c:v>
                </c:pt>
                <c:pt idx="3236">
                  <c:v>912.27</c:v>
                </c:pt>
                <c:pt idx="3237">
                  <c:v>912.4299999999999</c:v>
                </c:pt>
                <c:pt idx="3238">
                  <c:v>912.6</c:v>
                </c:pt>
                <c:pt idx="3239">
                  <c:v>912.77</c:v>
                </c:pt>
                <c:pt idx="3240">
                  <c:v>912.9299999999999</c:v>
                </c:pt>
                <c:pt idx="3241">
                  <c:v>913.1</c:v>
                </c:pt>
                <c:pt idx="3242">
                  <c:v>913.27</c:v>
                </c:pt>
                <c:pt idx="3243">
                  <c:v>913.4299999999999</c:v>
                </c:pt>
                <c:pt idx="3244">
                  <c:v>913.6</c:v>
                </c:pt>
                <c:pt idx="3245">
                  <c:v>913.77</c:v>
                </c:pt>
                <c:pt idx="3246">
                  <c:v>913.9299999999999</c:v>
                </c:pt>
                <c:pt idx="3247">
                  <c:v>914.1</c:v>
                </c:pt>
                <c:pt idx="3248">
                  <c:v>914.27</c:v>
                </c:pt>
                <c:pt idx="3249">
                  <c:v>914.4299999999999</c:v>
                </c:pt>
                <c:pt idx="3250">
                  <c:v>914.6</c:v>
                </c:pt>
                <c:pt idx="3251">
                  <c:v>914.77</c:v>
                </c:pt>
                <c:pt idx="3252">
                  <c:v>914.9400000000001</c:v>
                </c:pt>
                <c:pt idx="3253">
                  <c:v>915.1</c:v>
                </c:pt>
                <c:pt idx="3254">
                  <c:v>915.27</c:v>
                </c:pt>
                <c:pt idx="3255">
                  <c:v>915.4400000000001</c:v>
                </c:pt>
                <c:pt idx="3256">
                  <c:v>915.6</c:v>
                </c:pt>
                <c:pt idx="3257">
                  <c:v>915.77</c:v>
                </c:pt>
                <c:pt idx="3258">
                  <c:v>915.9400000000001</c:v>
                </c:pt>
                <c:pt idx="3259">
                  <c:v>916.1</c:v>
                </c:pt>
                <c:pt idx="3260">
                  <c:v>916.27</c:v>
                </c:pt>
                <c:pt idx="3261">
                  <c:v>916.4400000000001</c:v>
                </c:pt>
                <c:pt idx="3262">
                  <c:v>916.6</c:v>
                </c:pt>
                <c:pt idx="3263">
                  <c:v>916.77</c:v>
                </c:pt>
                <c:pt idx="3264">
                  <c:v>916.9400000000001</c:v>
                </c:pt>
                <c:pt idx="3265">
                  <c:v>917.1</c:v>
                </c:pt>
                <c:pt idx="3266">
                  <c:v>917.27</c:v>
                </c:pt>
                <c:pt idx="3267">
                  <c:v>917.4400000000001</c:v>
                </c:pt>
                <c:pt idx="3268">
                  <c:v>917.6</c:v>
                </c:pt>
                <c:pt idx="3269">
                  <c:v>917.77</c:v>
                </c:pt>
                <c:pt idx="3270">
                  <c:v>917.9400000000001</c:v>
                </c:pt>
                <c:pt idx="3271">
                  <c:v>918.1</c:v>
                </c:pt>
                <c:pt idx="3272">
                  <c:v>918.27</c:v>
                </c:pt>
                <c:pt idx="3273">
                  <c:v>918.4400000000001</c:v>
                </c:pt>
                <c:pt idx="3274">
                  <c:v>918.6</c:v>
                </c:pt>
                <c:pt idx="3275">
                  <c:v>918.77</c:v>
                </c:pt>
                <c:pt idx="3276">
                  <c:v>918.9400000000001</c:v>
                </c:pt>
                <c:pt idx="3277">
                  <c:v>919.1</c:v>
                </c:pt>
                <c:pt idx="3278">
                  <c:v>919.27</c:v>
                </c:pt>
                <c:pt idx="3279">
                  <c:v>919.4400000000001</c:v>
                </c:pt>
                <c:pt idx="3280">
                  <c:v>919.6</c:v>
                </c:pt>
                <c:pt idx="3281">
                  <c:v>919.77</c:v>
                </c:pt>
                <c:pt idx="3282">
                  <c:v>919.9400000000001</c:v>
                </c:pt>
                <c:pt idx="3283">
                  <c:v>920.1</c:v>
                </c:pt>
                <c:pt idx="3284">
                  <c:v>920.27</c:v>
                </c:pt>
                <c:pt idx="3285">
                  <c:v>920.4400000000001</c:v>
                </c:pt>
                <c:pt idx="3286">
                  <c:v>920.6</c:v>
                </c:pt>
                <c:pt idx="3287">
                  <c:v>920.77</c:v>
                </c:pt>
                <c:pt idx="3288">
                  <c:v>920.9400000000001</c:v>
                </c:pt>
                <c:pt idx="3289">
                  <c:v>921.1</c:v>
                </c:pt>
                <c:pt idx="3290">
                  <c:v>921.27</c:v>
                </c:pt>
                <c:pt idx="3291">
                  <c:v>921.4400000000001</c:v>
                </c:pt>
                <c:pt idx="3292">
                  <c:v>921.6</c:v>
                </c:pt>
                <c:pt idx="3293">
                  <c:v>921.77</c:v>
                </c:pt>
                <c:pt idx="3294">
                  <c:v>921.9400000000001</c:v>
                </c:pt>
                <c:pt idx="3295">
                  <c:v>922.1</c:v>
                </c:pt>
                <c:pt idx="3296">
                  <c:v>922.27</c:v>
                </c:pt>
                <c:pt idx="3297">
                  <c:v>922.4400000000001</c:v>
                </c:pt>
                <c:pt idx="3298">
                  <c:v>922.6</c:v>
                </c:pt>
                <c:pt idx="3299">
                  <c:v>922.77</c:v>
                </c:pt>
                <c:pt idx="3300">
                  <c:v>922.9400000000001</c:v>
                </c:pt>
                <c:pt idx="3301">
                  <c:v>923.1</c:v>
                </c:pt>
                <c:pt idx="3302">
                  <c:v>923.27</c:v>
                </c:pt>
                <c:pt idx="3303">
                  <c:v>923.4400000000001</c:v>
                </c:pt>
                <c:pt idx="3304">
                  <c:v>923.6</c:v>
                </c:pt>
                <c:pt idx="3305">
                  <c:v>923.77</c:v>
                </c:pt>
                <c:pt idx="3306">
                  <c:v>923.9400000000001</c:v>
                </c:pt>
                <c:pt idx="3307">
                  <c:v>924.1</c:v>
                </c:pt>
                <c:pt idx="3308">
                  <c:v>924.27</c:v>
                </c:pt>
                <c:pt idx="3309">
                  <c:v>924.4400000000001</c:v>
                </c:pt>
                <c:pt idx="3310">
                  <c:v>924.6</c:v>
                </c:pt>
                <c:pt idx="3311">
                  <c:v>924.77</c:v>
                </c:pt>
                <c:pt idx="3312">
                  <c:v>924.9400000000001</c:v>
                </c:pt>
                <c:pt idx="3313">
                  <c:v>925.1</c:v>
                </c:pt>
                <c:pt idx="3314">
                  <c:v>925.27</c:v>
                </c:pt>
                <c:pt idx="3315">
                  <c:v>925.4400000000001</c:v>
                </c:pt>
                <c:pt idx="3316">
                  <c:v>925.6</c:v>
                </c:pt>
                <c:pt idx="3317">
                  <c:v>925.77</c:v>
                </c:pt>
                <c:pt idx="3318">
                  <c:v>925.9400000000001</c:v>
                </c:pt>
                <c:pt idx="3319">
                  <c:v>926.1</c:v>
                </c:pt>
                <c:pt idx="3320">
                  <c:v>926.27</c:v>
                </c:pt>
                <c:pt idx="3321">
                  <c:v>926.4400000000001</c:v>
                </c:pt>
                <c:pt idx="3322">
                  <c:v>926.6</c:v>
                </c:pt>
                <c:pt idx="3323">
                  <c:v>926.77</c:v>
                </c:pt>
                <c:pt idx="3324">
                  <c:v>926.9400000000001</c:v>
                </c:pt>
                <c:pt idx="3325">
                  <c:v>927.1</c:v>
                </c:pt>
                <c:pt idx="3326">
                  <c:v>927.27</c:v>
                </c:pt>
                <c:pt idx="3327">
                  <c:v>927.4400000000001</c:v>
                </c:pt>
                <c:pt idx="3328">
                  <c:v>927.6</c:v>
                </c:pt>
                <c:pt idx="3329">
                  <c:v>927.77</c:v>
                </c:pt>
                <c:pt idx="3330">
                  <c:v>927.9400000000001</c:v>
                </c:pt>
                <c:pt idx="3331">
                  <c:v>928.1</c:v>
                </c:pt>
                <c:pt idx="3332">
                  <c:v>928.27</c:v>
                </c:pt>
                <c:pt idx="3333">
                  <c:v>928.4400000000001</c:v>
                </c:pt>
                <c:pt idx="3334">
                  <c:v>928.6</c:v>
                </c:pt>
                <c:pt idx="3335">
                  <c:v>928.77</c:v>
                </c:pt>
                <c:pt idx="3336">
                  <c:v>928.9400000000001</c:v>
                </c:pt>
                <c:pt idx="3337">
                  <c:v>929.1</c:v>
                </c:pt>
                <c:pt idx="3338">
                  <c:v>929.27</c:v>
                </c:pt>
                <c:pt idx="3339">
                  <c:v>929.4400000000001</c:v>
                </c:pt>
                <c:pt idx="3340">
                  <c:v>929.6</c:v>
                </c:pt>
                <c:pt idx="3341">
                  <c:v>929.77</c:v>
                </c:pt>
                <c:pt idx="3342">
                  <c:v>929.9400000000001</c:v>
                </c:pt>
                <c:pt idx="3343">
                  <c:v>930.1</c:v>
                </c:pt>
                <c:pt idx="3344">
                  <c:v>930.27</c:v>
                </c:pt>
                <c:pt idx="3345">
                  <c:v>930.4400000000001</c:v>
                </c:pt>
                <c:pt idx="3346">
                  <c:v>930.6</c:v>
                </c:pt>
                <c:pt idx="3347">
                  <c:v>930.77</c:v>
                </c:pt>
                <c:pt idx="3348">
                  <c:v>930.9400000000001</c:v>
                </c:pt>
                <c:pt idx="3349">
                  <c:v>931.1</c:v>
                </c:pt>
                <c:pt idx="3350">
                  <c:v>931.27</c:v>
                </c:pt>
                <c:pt idx="3351">
                  <c:v>931.4400000000001</c:v>
                </c:pt>
                <c:pt idx="3352">
                  <c:v>931.6</c:v>
                </c:pt>
                <c:pt idx="3353">
                  <c:v>931.77</c:v>
                </c:pt>
                <c:pt idx="3354">
                  <c:v>931.9400000000001</c:v>
                </c:pt>
                <c:pt idx="3355">
                  <c:v>932.1</c:v>
                </c:pt>
                <c:pt idx="3356">
                  <c:v>932.27</c:v>
                </c:pt>
                <c:pt idx="3357">
                  <c:v>932.4400000000001</c:v>
                </c:pt>
                <c:pt idx="3358">
                  <c:v>932.6</c:v>
                </c:pt>
                <c:pt idx="3359">
                  <c:v>932.77</c:v>
                </c:pt>
                <c:pt idx="3360">
                  <c:v>932.9400000000001</c:v>
                </c:pt>
                <c:pt idx="3361">
                  <c:v>933.1</c:v>
                </c:pt>
                <c:pt idx="3362">
                  <c:v>933.27</c:v>
                </c:pt>
                <c:pt idx="3363">
                  <c:v>933.4400000000001</c:v>
                </c:pt>
                <c:pt idx="3364">
                  <c:v>933.6</c:v>
                </c:pt>
                <c:pt idx="3365">
                  <c:v>933.77</c:v>
                </c:pt>
                <c:pt idx="3366">
                  <c:v>933.9400000000001</c:v>
                </c:pt>
                <c:pt idx="3367">
                  <c:v>934.1</c:v>
                </c:pt>
                <c:pt idx="3368">
                  <c:v>934.27</c:v>
                </c:pt>
                <c:pt idx="3369">
                  <c:v>934.4400000000001</c:v>
                </c:pt>
                <c:pt idx="3370">
                  <c:v>934.6</c:v>
                </c:pt>
                <c:pt idx="3371">
                  <c:v>934.77</c:v>
                </c:pt>
                <c:pt idx="3372">
                  <c:v>934.9400000000001</c:v>
                </c:pt>
                <c:pt idx="3373">
                  <c:v>935.1</c:v>
                </c:pt>
                <c:pt idx="3374">
                  <c:v>935.27</c:v>
                </c:pt>
                <c:pt idx="3375">
                  <c:v>935.4400000000001</c:v>
                </c:pt>
                <c:pt idx="3376">
                  <c:v>935.6</c:v>
                </c:pt>
                <c:pt idx="3377">
                  <c:v>935.77</c:v>
                </c:pt>
                <c:pt idx="3378">
                  <c:v>935.9400000000001</c:v>
                </c:pt>
                <c:pt idx="3379">
                  <c:v>936.1</c:v>
                </c:pt>
                <c:pt idx="3380">
                  <c:v>936.27</c:v>
                </c:pt>
                <c:pt idx="3381">
                  <c:v>936.4400000000001</c:v>
                </c:pt>
                <c:pt idx="3382">
                  <c:v>936.6</c:v>
                </c:pt>
                <c:pt idx="3383">
                  <c:v>936.77</c:v>
                </c:pt>
                <c:pt idx="3384">
                  <c:v>936.9400000000001</c:v>
                </c:pt>
                <c:pt idx="3385">
                  <c:v>937.1</c:v>
                </c:pt>
                <c:pt idx="3386">
                  <c:v>937.27</c:v>
                </c:pt>
                <c:pt idx="3387">
                  <c:v>937.4400000000001</c:v>
                </c:pt>
                <c:pt idx="3388">
                  <c:v>937.6</c:v>
                </c:pt>
                <c:pt idx="3389">
                  <c:v>937.77</c:v>
                </c:pt>
                <c:pt idx="3390">
                  <c:v>937.9400000000001</c:v>
                </c:pt>
                <c:pt idx="3391">
                  <c:v>938.1</c:v>
                </c:pt>
                <c:pt idx="3392">
                  <c:v>938.27</c:v>
                </c:pt>
                <c:pt idx="3393">
                  <c:v>938.4400000000001</c:v>
                </c:pt>
                <c:pt idx="3394">
                  <c:v>938.6</c:v>
                </c:pt>
                <c:pt idx="3395">
                  <c:v>938.77</c:v>
                </c:pt>
                <c:pt idx="3396">
                  <c:v>938.9400000000001</c:v>
                </c:pt>
                <c:pt idx="3397">
                  <c:v>939.1</c:v>
                </c:pt>
                <c:pt idx="3398">
                  <c:v>939.27</c:v>
                </c:pt>
                <c:pt idx="3399">
                  <c:v>939.4400000000001</c:v>
                </c:pt>
                <c:pt idx="3400">
                  <c:v>939.6</c:v>
                </c:pt>
                <c:pt idx="3401">
                  <c:v>939.77</c:v>
                </c:pt>
                <c:pt idx="3402">
                  <c:v>939.9400000000001</c:v>
                </c:pt>
                <c:pt idx="3403">
                  <c:v>940.1</c:v>
                </c:pt>
                <c:pt idx="3404">
                  <c:v>940.27</c:v>
                </c:pt>
                <c:pt idx="3405">
                  <c:v>940.4400000000001</c:v>
                </c:pt>
                <c:pt idx="3406">
                  <c:v>940.6</c:v>
                </c:pt>
                <c:pt idx="3407">
                  <c:v>940.77</c:v>
                </c:pt>
                <c:pt idx="3408">
                  <c:v>940.9400000000001</c:v>
                </c:pt>
                <c:pt idx="3409">
                  <c:v>941.1</c:v>
                </c:pt>
                <c:pt idx="3410">
                  <c:v>941.27</c:v>
                </c:pt>
                <c:pt idx="3411">
                  <c:v>941.4400000000001</c:v>
                </c:pt>
                <c:pt idx="3412">
                  <c:v>941.6</c:v>
                </c:pt>
                <c:pt idx="3413">
                  <c:v>941.77</c:v>
                </c:pt>
                <c:pt idx="3414">
                  <c:v>941.9400000000001</c:v>
                </c:pt>
                <c:pt idx="3415">
                  <c:v>942.1</c:v>
                </c:pt>
                <c:pt idx="3416">
                  <c:v>942.27</c:v>
                </c:pt>
                <c:pt idx="3417">
                  <c:v>942.4400000000001</c:v>
                </c:pt>
                <c:pt idx="3418">
                  <c:v>942.6</c:v>
                </c:pt>
                <c:pt idx="3419">
                  <c:v>942.77</c:v>
                </c:pt>
                <c:pt idx="3420">
                  <c:v>942.9400000000001</c:v>
                </c:pt>
                <c:pt idx="3421">
                  <c:v>943.1</c:v>
                </c:pt>
                <c:pt idx="3422">
                  <c:v>943.27</c:v>
                </c:pt>
                <c:pt idx="3423">
                  <c:v>943.4400000000001</c:v>
                </c:pt>
                <c:pt idx="3424">
                  <c:v>943.6</c:v>
                </c:pt>
                <c:pt idx="3425">
                  <c:v>943.77</c:v>
                </c:pt>
                <c:pt idx="3426">
                  <c:v>943.9400000000001</c:v>
                </c:pt>
                <c:pt idx="3427">
                  <c:v>944.1</c:v>
                </c:pt>
                <c:pt idx="3428">
                  <c:v>944.27</c:v>
                </c:pt>
                <c:pt idx="3429">
                  <c:v>944.4400000000001</c:v>
                </c:pt>
                <c:pt idx="3430">
                  <c:v>944.6</c:v>
                </c:pt>
                <c:pt idx="3431">
                  <c:v>944.77</c:v>
                </c:pt>
                <c:pt idx="3432">
                  <c:v>944.9400000000001</c:v>
                </c:pt>
                <c:pt idx="3433">
                  <c:v>945.11</c:v>
                </c:pt>
                <c:pt idx="3434">
                  <c:v>945.27</c:v>
                </c:pt>
                <c:pt idx="3435">
                  <c:v>945.4400000000001</c:v>
                </c:pt>
                <c:pt idx="3436">
                  <c:v>945.61</c:v>
                </c:pt>
                <c:pt idx="3437">
                  <c:v>945.77</c:v>
                </c:pt>
                <c:pt idx="3438">
                  <c:v>945.9400000000001</c:v>
                </c:pt>
                <c:pt idx="3439">
                  <c:v>946.11</c:v>
                </c:pt>
                <c:pt idx="3440">
                  <c:v>946.27</c:v>
                </c:pt>
                <c:pt idx="3441">
                  <c:v>946.4400000000001</c:v>
                </c:pt>
                <c:pt idx="3442">
                  <c:v>946.61</c:v>
                </c:pt>
                <c:pt idx="3443">
                  <c:v>946.77</c:v>
                </c:pt>
                <c:pt idx="3444">
                  <c:v>946.9400000000001</c:v>
                </c:pt>
                <c:pt idx="3445">
                  <c:v>947.11</c:v>
                </c:pt>
                <c:pt idx="3446">
                  <c:v>947.27</c:v>
                </c:pt>
                <c:pt idx="3447">
                  <c:v>947.4400000000001</c:v>
                </c:pt>
                <c:pt idx="3448">
                  <c:v>947.61</c:v>
                </c:pt>
                <c:pt idx="3449">
                  <c:v>947.77</c:v>
                </c:pt>
                <c:pt idx="3450">
                  <c:v>947.9400000000001</c:v>
                </c:pt>
                <c:pt idx="3451">
                  <c:v>948.11</c:v>
                </c:pt>
                <c:pt idx="3452">
                  <c:v>948.27</c:v>
                </c:pt>
                <c:pt idx="3453">
                  <c:v>948.4400000000001</c:v>
                </c:pt>
                <c:pt idx="3454">
                  <c:v>948.61</c:v>
                </c:pt>
                <c:pt idx="3455">
                  <c:v>948.77</c:v>
                </c:pt>
                <c:pt idx="3456">
                  <c:v>948.9400000000001</c:v>
                </c:pt>
                <c:pt idx="3457">
                  <c:v>949.11</c:v>
                </c:pt>
                <c:pt idx="3458">
                  <c:v>949.27</c:v>
                </c:pt>
                <c:pt idx="3459">
                  <c:v>949.4400000000001</c:v>
                </c:pt>
                <c:pt idx="3460">
                  <c:v>949.61</c:v>
                </c:pt>
                <c:pt idx="3461">
                  <c:v>949.77</c:v>
                </c:pt>
                <c:pt idx="3462">
                  <c:v>949.9400000000001</c:v>
                </c:pt>
                <c:pt idx="3463">
                  <c:v>950.11</c:v>
                </c:pt>
                <c:pt idx="3464">
                  <c:v>950.27</c:v>
                </c:pt>
                <c:pt idx="3465">
                  <c:v>950.4400000000001</c:v>
                </c:pt>
                <c:pt idx="3466">
                  <c:v>950.61</c:v>
                </c:pt>
                <c:pt idx="3467">
                  <c:v>950.77</c:v>
                </c:pt>
                <c:pt idx="3468">
                  <c:v>950.9400000000001</c:v>
                </c:pt>
                <c:pt idx="3469">
                  <c:v>951.11</c:v>
                </c:pt>
                <c:pt idx="3470">
                  <c:v>951.27</c:v>
                </c:pt>
                <c:pt idx="3471">
                  <c:v>951.4400000000001</c:v>
                </c:pt>
                <c:pt idx="3472">
                  <c:v>951.61</c:v>
                </c:pt>
                <c:pt idx="3473">
                  <c:v>951.77</c:v>
                </c:pt>
                <c:pt idx="3474">
                  <c:v>951.9400000000001</c:v>
                </c:pt>
                <c:pt idx="3475">
                  <c:v>952.11</c:v>
                </c:pt>
                <c:pt idx="3476">
                  <c:v>952.27</c:v>
                </c:pt>
                <c:pt idx="3477">
                  <c:v>952.4400000000001</c:v>
                </c:pt>
                <c:pt idx="3478">
                  <c:v>952.61</c:v>
                </c:pt>
                <c:pt idx="3479">
                  <c:v>952.77</c:v>
                </c:pt>
                <c:pt idx="3480">
                  <c:v>952.9400000000001</c:v>
                </c:pt>
                <c:pt idx="3481">
                  <c:v>953.11</c:v>
                </c:pt>
                <c:pt idx="3482">
                  <c:v>953.27</c:v>
                </c:pt>
                <c:pt idx="3483">
                  <c:v>953.4400000000001</c:v>
                </c:pt>
                <c:pt idx="3484">
                  <c:v>953.61</c:v>
                </c:pt>
                <c:pt idx="3485">
                  <c:v>953.77</c:v>
                </c:pt>
                <c:pt idx="3486">
                  <c:v>953.9400000000001</c:v>
                </c:pt>
                <c:pt idx="3487">
                  <c:v>954.11</c:v>
                </c:pt>
                <c:pt idx="3488">
                  <c:v>954.27</c:v>
                </c:pt>
                <c:pt idx="3489">
                  <c:v>954.4400000000001</c:v>
                </c:pt>
                <c:pt idx="3490">
                  <c:v>954.61</c:v>
                </c:pt>
                <c:pt idx="3491">
                  <c:v>954.77</c:v>
                </c:pt>
                <c:pt idx="3492">
                  <c:v>954.9400000000001</c:v>
                </c:pt>
                <c:pt idx="3493">
                  <c:v>955.11</c:v>
                </c:pt>
                <c:pt idx="3494">
                  <c:v>955.27</c:v>
                </c:pt>
                <c:pt idx="3495">
                  <c:v>955.4400000000001</c:v>
                </c:pt>
                <c:pt idx="3496">
                  <c:v>955.61</c:v>
                </c:pt>
                <c:pt idx="3497">
                  <c:v>955.77</c:v>
                </c:pt>
                <c:pt idx="3498">
                  <c:v>955.9400000000001</c:v>
                </c:pt>
                <c:pt idx="3499">
                  <c:v>956.11</c:v>
                </c:pt>
                <c:pt idx="3500">
                  <c:v>956.27</c:v>
                </c:pt>
                <c:pt idx="3501">
                  <c:v>956.4400000000001</c:v>
                </c:pt>
                <c:pt idx="3502">
                  <c:v>956.61</c:v>
                </c:pt>
                <c:pt idx="3503">
                  <c:v>956.77</c:v>
                </c:pt>
                <c:pt idx="3504">
                  <c:v>956.9400000000001</c:v>
                </c:pt>
                <c:pt idx="3505">
                  <c:v>957.11</c:v>
                </c:pt>
                <c:pt idx="3506">
                  <c:v>957.27</c:v>
                </c:pt>
                <c:pt idx="3507">
                  <c:v>957.4400000000001</c:v>
                </c:pt>
                <c:pt idx="3508">
                  <c:v>957.61</c:v>
                </c:pt>
                <c:pt idx="3509">
                  <c:v>957.77</c:v>
                </c:pt>
                <c:pt idx="3510">
                  <c:v>957.9400000000001</c:v>
                </c:pt>
                <c:pt idx="3511">
                  <c:v>958.11</c:v>
                </c:pt>
                <c:pt idx="3512">
                  <c:v>958.27</c:v>
                </c:pt>
                <c:pt idx="3513">
                  <c:v>958.4400000000001</c:v>
                </c:pt>
                <c:pt idx="3514">
                  <c:v>958.61</c:v>
                </c:pt>
                <c:pt idx="3515">
                  <c:v>958.77</c:v>
                </c:pt>
                <c:pt idx="3516">
                  <c:v>958.9400000000001</c:v>
                </c:pt>
                <c:pt idx="3517">
                  <c:v>959.11</c:v>
                </c:pt>
                <c:pt idx="3518">
                  <c:v>959.27</c:v>
                </c:pt>
                <c:pt idx="3519">
                  <c:v>959.4400000000001</c:v>
                </c:pt>
                <c:pt idx="3520">
                  <c:v>959.61</c:v>
                </c:pt>
                <c:pt idx="3521">
                  <c:v>959.77</c:v>
                </c:pt>
                <c:pt idx="3522">
                  <c:v>959.9400000000001</c:v>
                </c:pt>
                <c:pt idx="3523">
                  <c:v>960.11</c:v>
                </c:pt>
                <c:pt idx="3524">
                  <c:v>960.27</c:v>
                </c:pt>
                <c:pt idx="3525">
                  <c:v>960.4400000000001</c:v>
                </c:pt>
                <c:pt idx="3526">
                  <c:v>960.61</c:v>
                </c:pt>
                <c:pt idx="3527">
                  <c:v>960.77</c:v>
                </c:pt>
                <c:pt idx="3528">
                  <c:v>960.9400000000001</c:v>
                </c:pt>
                <c:pt idx="3529">
                  <c:v>961.11</c:v>
                </c:pt>
                <c:pt idx="3530">
                  <c:v>961.27</c:v>
                </c:pt>
                <c:pt idx="3531">
                  <c:v>961.4400000000001</c:v>
                </c:pt>
                <c:pt idx="3532">
                  <c:v>961.61</c:v>
                </c:pt>
                <c:pt idx="3533">
                  <c:v>961.77</c:v>
                </c:pt>
                <c:pt idx="3534">
                  <c:v>961.9400000000001</c:v>
                </c:pt>
                <c:pt idx="3535">
                  <c:v>962.11</c:v>
                </c:pt>
                <c:pt idx="3536">
                  <c:v>962.27</c:v>
                </c:pt>
                <c:pt idx="3537">
                  <c:v>962.4400000000001</c:v>
                </c:pt>
                <c:pt idx="3538">
                  <c:v>962.61</c:v>
                </c:pt>
                <c:pt idx="3539">
                  <c:v>962.77</c:v>
                </c:pt>
                <c:pt idx="3540">
                  <c:v>962.9400000000001</c:v>
                </c:pt>
                <c:pt idx="3541">
                  <c:v>963.11</c:v>
                </c:pt>
                <c:pt idx="3542">
                  <c:v>963.27</c:v>
                </c:pt>
                <c:pt idx="3543">
                  <c:v>963.4400000000001</c:v>
                </c:pt>
                <c:pt idx="3544">
                  <c:v>963.61</c:v>
                </c:pt>
                <c:pt idx="3545">
                  <c:v>963.77</c:v>
                </c:pt>
                <c:pt idx="3546">
                  <c:v>963.9400000000001</c:v>
                </c:pt>
                <c:pt idx="3547">
                  <c:v>964.11</c:v>
                </c:pt>
                <c:pt idx="3548">
                  <c:v>964.27</c:v>
                </c:pt>
                <c:pt idx="3549">
                  <c:v>964.4400000000001</c:v>
                </c:pt>
                <c:pt idx="3550">
                  <c:v>964.61</c:v>
                </c:pt>
                <c:pt idx="3551">
                  <c:v>964.77</c:v>
                </c:pt>
                <c:pt idx="3552">
                  <c:v>964.9400000000001</c:v>
                </c:pt>
                <c:pt idx="3553">
                  <c:v>965.11</c:v>
                </c:pt>
                <c:pt idx="3554">
                  <c:v>965.27</c:v>
                </c:pt>
                <c:pt idx="3555">
                  <c:v>965.4400000000001</c:v>
                </c:pt>
                <c:pt idx="3556">
                  <c:v>965.61</c:v>
                </c:pt>
                <c:pt idx="3557">
                  <c:v>965.77</c:v>
                </c:pt>
                <c:pt idx="3558">
                  <c:v>965.9400000000001</c:v>
                </c:pt>
                <c:pt idx="3559">
                  <c:v>966.11</c:v>
                </c:pt>
                <c:pt idx="3560">
                  <c:v>966.27</c:v>
                </c:pt>
                <c:pt idx="3561">
                  <c:v>966.4400000000001</c:v>
                </c:pt>
                <c:pt idx="3562">
                  <c:v>966.61</c:v>
                </c:pt>
                <c:pt idx="3563">
                  <c:v>966.77</c:v>
                </c:pt>
                <c:pt idx="3564">
                  <c:v>966.9400000000001</c:v>
                </c:pt>
                <c:pt idx="3565">
                  <c:v>967.11</c:v>
                </c:pt>
                <c:pt idx="3566">
                  <c:v>967.27</c:v>
                </c:pt>
                <c:pt idx="3567">
                  <c:v>967.4400000000001</c:v>
                </c:pt>
                <c:pt idx="3568">
                  <c:v>967.61</c:v>
                </c:pt>
                <c:pt idx="3569">
                  <c:v>967.77</c:v>
                </c:pt>
                <c:pt idx="3570">
                  <c:v>967.9400000000001</c:v>
                </c:pt>
                <c:pt idx="3571">
                  <c:v>968.11</c:v>
                </c:pt>
                <c:pt idx="3572">
                  <c:v>968.27</c:v>
                </c:pt>
                <c:pt idx="3573">
                  <c:v>968.4400000000001</c:v>
                </c:pt>
                <c:pt idx="3574">
                  <c:v>968.61</c:v>
                </c:pt>
                <c:pt idx="3575">
                  <c:v>968.77</c:v>
                </c:pt>
                <c:pt idx="3576">
                  <c:v>968.9400000000001</c:v>
                </c:pt>
                <c:pt idx="3577">
                  <c:v>969.11</c:v>
                </c:pt>
                <c:pt idx="3578">
                  <c:v>969.27</c:v>
                </c:pt>
                <c:pt idx="3579">
                  <c:v>969.4400000000001</c:v>
                </c:pt>
                <c:pt idx="3580">
                  <c:v>969.61</c:v>
                </c:pt>
                <c:pt idx="3581">
                  <c:v>969.77</c:v>
                </c:pt>
                <c:pt idx="3582">
                  <c:v>969.9400000000001</c:v>
                </c:pt>
                <c:pt idx="3583">
                  <c:v>970.11</c:v>
                </c:pt>
                <c:pt idx="3584">
                  <c:v>970.27</c:v>
                </c:pt>
                <c:pt idx="3585">
                  <c:v>970.4400000000001</c:v>
                </c:pt>
                <c:pt idx="3586">
                  <c:v>970.61</c:v>
                </c:pt>
                <c:pt idx="3587">
                  <c:v>970.77</c:v>
                </c:pt>
                <c:pt idx="3588">
                  <c:v>970.9400000000001</c:v>
                </c:pt>
                <c:pt idx="3589">
                  <c:v>971.11</c:v>
                </c:pt>
                <c:pt idx="3590">
                  <c:v>971.27</c:v>
                </c:pt>
                <c:pt idx="3591">
                  <c:v>971.4400000000001</c:v>
                </c:pt>
                <c:pt idx="3592">
                  <c:v>971.61</c:v>
                </c:pt>
                <c:pt idx="3593">
                  <c:v>971.77</c:v>
                </c:pt>
                <c:pt idx="3594">
                  <c:v>971.9400000000001</c:v>
                </c:pt>
                <c:pt idx="3595">
                  <c:v>972.11</c:v>
                </c:pt>
                <c:pt idx="3596">
                  <c:v>972.27</c:v>
                </c:pt>
                <c:pt idx="3597">
                  <c:v>972.4400000000001</c:v>
                </c:pt>
                <c:pt idx="3598">
                  <c:v>972.61</c:v>
                </c:pt>
                <c:pt idx="3599">
                  <c:v>972.77</c:v>
                </c:pt>
                <c:pt idx="3600">
                  <c:v>972.9400000000001</c:v>
                </c:pt>
                <c:pt idx="3601">
                  <c:v>973.11</c:v>
                </c:pt>
                <c:pt idx="3602">
                  <c:v>973.27</c:v>
                </c:pt>
                <c:pt idx="3603">
                  <c:v>973.4400000000001</c:v>
                </c:pt>
                <c:pt idx="3604">
                  <c:v>973.61</c:v>
                </c:pt>
                <c:pt idx="3605">
                  <c:v>973.77</c:v>
                </c:pt>
                <c:pt idx="3606">
                  <c:v>973.9400000000001</c:v>
                </c:pt>
                <c:pt idx="3607">
                  <c:v>974.11</c:v>
                </c:pt>
                <c:pt idx="3608">
                  <c:v>974.27</c:v>
                </c:pt>
                <c:pt idx="3609">
                  <c:v>974.4400000000001</c:v>
                </c:pt>
                <c:pt idx="3610">
                  <c:v>974.61</c:v>
                </c:pt>
                <c:pt idx="3611">
                  <c:v>974.78</c:v>
                </c:pt>
                <c:pt idx="3612">
                  <c:v>974.9400000000001</c:v>
                </c:pt>
                <c:pt idx="3613">
                  <c:v>975.11</c:v>
                </c:pt>
                <c:pt idx="3614">
                  <c:v>975.28</c:v>
                </c:pt>
                <c:pt idx="3615">
                  <c:v>975.4400000000001</c:v>
                </c:pt>
                <c:pt idx="3616">
                  <c:v>975.61</c:v>
                </c:pt>
                <c:pt idx="3617">
                  <c:v>975.78</c:v>
                </c:pt>
                <c:pt idx="3618">
                  <c:v>975.9400000000001</c:v>
                </c:pt>
                <c:pt idx="3619">
                  <c:v>976.11</c:v>
                </c:pt>
                <c:pt idx="3620">
                  <c:v>976.28</c:v>
                </c:pt>
                <c:pt idx="3621">
                  <c:v>976.4400000000001</c:v>
                </c:pt>
                <c:pt idx="3622">
                  <c:v>976.61</c:v>
                </c:pt>
                <c:pt idx="3623">
                  <c:v>976.78</c:v>
                </c:pt>
                <c:pt idx="3624">
                  <c:v>976.9400000000001</c:v>
                </c:pt>
                <c:pt idx="3625">
                  <c:v>977.11</c:v>
                </c:pt>
                <c:pt idx="3626">
                  <c:v>977.28</c:v>
                </c:pt>
                <c:pt idx="3627">
                  <c:v>977.4400000000001</c:v>
                </c:pt>
                <c:pt idx="3628">
                  <c:v>977.61</c:v>
                </c:pt>
                <c:pt idx="3629">
                  <c:v>977.78</c:v>
                </c:pt>
                <c:pt idx="3630">
                  <c:v>977.9400000000001</c:v>
                </c:pt>
                <c:pt idx="3631">
                  <c:v>978.11</c:v>
                </c:pt>
                <c:pt idx="3632">
                  <c:v>978.28</c:v>
                </c:pt>
                <c:pt idx="3633">
                  <c:v>978.4400000000001</c:v>
                </c:pt>
                <c:pt idx="3634">
                  <c:v>978.61</c:v>
                </c:pt>
                <c:pt idx="3635">
                  <c:v>978.78</c:v>
                </c:pt>
                <c:pt idx="3636">
                  <c:v>978.9400000000001</c:v>
                </c:pt>
                <c:pt idx="3637">
                  <c:v>979.11</c:v>
                </c:pt>
                <c:pt idx="3638">
                  <c:v>979.28</c:v>
                </c:pt>
                <c:pt idx="3639">
                  <c:v>979.4400000000001</c:v>
                </c:pt>
                <c:pt idx="3640">
                  <c:v>979.61</c:v>
                </c:pt>
                <c:pt idx="3641">
                  <c:v>979.78</c:v>
                </c:pt>
                <c:pt idx="3642">
                  <c:v>979.9400000000001</c:v>
                </c:pt>
                <c:pt idx="3643">
                  <c:v>980.11</c:v>
                </c:pt>
                <c:pt idx="3644">
                  <c:v>980.28</c:v>
                </c:pt>
                <c:pt idx="3645">
                  <c:v>980.4400000000001</c:v>
                </c:pt>
                <c:pt idx="3646">
                  <c:v>980.61</c:v>
                </c:pt>
                <c:pt idx="3647">
                  <c:v>980.78</c:v>
                </c:pt>
                <c:pt idx="3648">
                  <c:v>980.9400000000001</c:v>
                </c:pt>
                <c:pt idx="3649">
                  <c:v>981.11</c:v>
                </c:pt>
                <c:pt idx="3650">
                  <c:v>981.28</c:v>
                </c:pt>
                <c:pt idx="3651">
                  <c:v>981.4400000000001</c:v>
                </c:pt>
                <c:pt idx="3652">
                  <c:v>981.61</c:v>
                </c:pt>
                <c:pt idx="3653">
                  <c:v>981.78</c:v>
                </c:pt>
                <c:pt idx="3654">
                  <c:v>981.9400000000001</c:v>
                </c:pt>
                <c:pt idx="3655">
                  <c:v>982.11</c:v>
                </c:pt>
                <c:pt idx="3656">
                  <c:v>982.28</c:v>
                </c:pt>
                <c:pt idx="3657">
                  <c:v>982.4400000000001</c:v>
                </c:pt>
                <c:pt idx="3658">
                  <c:v>982.61</c:v>
                </c:pt>
                <c:pt idx="3659">
                  <c:v>982.78</c:v>
                </c:pt>
                <c:pt idx="3660">
                  <c:v>982.9400000000001</c:v>
                </c:pt>
                <c:pt idx="3661">
                  <c:v>983.11</c:v>
                </c:pt>
                <c:pt idx="3662">
                  <c:v>983.28</c:v>
                </c:pt>
                <c:pt idx="3663">
                  <c:v>983.4400000000001</c:v>
                </c:pt>
                <c:pt idx="3664">
                  <c:v>983.61</c:v>
                </c:pt>
                <c:pt idx="3665">
                  <c:v>983.78</c:v>
                </c:pt>
                <c:pt idx="3666">
                  <c:v>983.9400000000001</c:v>
                </c:pt>
                <c:pt idx="3667">
                  <c:v>984.11</c:v>
                </c:pt>
                <c:pt idx="3668">
                  <c:v>984.28</c:v>
                </c:pt>
                <c:pt idx="3669">
                  <c:v>984.4400000000001</c:v>
                </c:pt>
                <c:pt idx="3670">
                  <c:v>984.61</c:v>
                </c:pt>
                <c:pt idx="3671">
                  <c:v>984.78</c:v>
                </c:pt>
                <c:pt idx="3672">
                  <c:v>984.9400000000001</c:v>
                </c:pt>
                <c:pt idx="3673">
                  <c:v>985.11</c:v>
                </c:pt>
                <c:pt idx="3674">
                  <c:v>985.28</c:v>
                </c:pt>
                <c:pt idx="3675">
                  <c:v>985.4400000000001</c:v>
                </c:pt>
                <c:pt idx="3676">
                  <c:v>985.61</c:v>
                </c:pt>
                <c:pt idx="3677">
                  <c:v>985.78</c:v>
                </c:pt>
                <c:pt idx="3678">
                  <c:v>985.9400000000001</c:v>
                </c:pt>
                <c:pt idx="3679">
                  <c:v>986.11</c:v>
                </c:pt>
                <c:pt idx="3680">
                  <c:v>986.28</c:v>
                </c:pt>
                <c:pt idx="3681">
                  <c:v>986.4400000000001</c:v>
                </c:pt>
                <c:pt idx="3682">
                  <c:v>986.61</c:v>
                </c:pt>
                <c:pt idx="3683">
                  <c:v>986.78</c:v>
                </c:pt>
                <c:pt idx="3684">
                  <c:v>986.9400000000001</c:v>
                </c:pt>
                <c:pt idx="3685">
                  <c:v>987.11</c:v>
                </c:pt>
                <c:pt idx="3686">
                  <c:v>987.28</c:v>
                </c:pt>
                <c:pt idx="3687">
                  <c:v>987.4400000000001</c:v>
                </c:pt>
                <c:pt idx="3688">
                  <c:v>987.61</c:v>
                </c:pt>
                <c:pt idx="3689">
                  <c:v>987.78</c:v>
                </c:pt>
                <c:pt idx="3690">
                  <c:v>987.9400000000001</c:v>
                </c:pt>
                <c:pt idx="3691">
                  <c:v>988.11</c:v>
                </c:pt>
                <c:pt idx="3692">
                  <c:v>988.28</c:v>
                </c:pt>
                <c:pt idx="3693">
                  <c:v>988.4400000000001</c:v>
                </c:pt>
                <c:pt idx="3694">
                  <c:v>988.61</c:v>
                </c:pt>
                <c:pt idx="3695">
                  <c:v>988.78</c:v>
                </c:pt>
                <c:pt idx="3696">
                  <c:v>988.9400000000001</c:v>
                </c:pt>
                <c:pt idx="3697">
                  <c:v>989.11</c:v>
                </c:pt>
                <c:pt idx="3698">
                  <c:v>989.28</c:v>
                </c:pt>
                <c:pt idx="3699">
                  <c:v>989.4400000000001</c:v>
                </c:pt>
                <c:pt idx="3700">
                  <c:v>989.61</c:v>
                </c:pt>
                <c:pt idx="3701">
                  <c:v>989.78</c:v>
                </c:pt>
                <c:pt idx="3702">
                  <c:v>989.9400000000001</c:v>
                </c:pt>
                <c:pt idx="3703">
                  <c:v>990.11</c:v>
                </c:pt>
                <c:pt idx="3704">
                  <c:v>990.28</c:v>
                </c:pt>
                <c:pt idx="3705">
                  <c:v>990.4400000000001</c:v>
                </c:pt>
                <c:pt idx="3706">
                  <c:v>990.61</c:v>
                </c:pt>
                <c:pt idx="3707">
                  <c:v>990.78</c:v>
                </c:pt>
                <c:pt idx="3708">
                  <c:v>990.9400000000001</c:v>
                </c:pt>
                <c:pt idx="3709">
                  <c:v>991.11</c:v>
                </c:pt>
                <c:pt idx="3710">
                  <c:v>991.28</c:v>
                </c:pt>
                <c:pt idx="3711">
                  <c:v>991.4400000000001</c:v>
                </c:pt>
                <c:pt idx="3712">
                  <c:v>991.61</c:v>
                </c:pt>
                <c:pt idx="3713">
                  <c:v>991.78</c:v>
                </c:pt>
                <c:pt idx="3714">
                  <c:v>991.9400000000001</c:v>
                </c:pt>
                <c:pt idx="3715">
                  <c:v>992.11</c:v>
                </c:pt>
                <c:pt idx="3716">
                  <c:v>992.28</c:v>
                </c:pt>
                <c:pt idx="3717">
                  <c:v>992.4400000000001</c:v>
                </c:pt>
                <c:pt idx="3718">
                  <c:v>992.61</c:v>
                </c:pt>
                <c:pt idx="3719">
                  <c:v>992.78</c:v>
                </c:pt>
                <c:pt idx="3720">
                  <c:v>992.9400000000001</c:v>
                </c:pt>
                <c:pt idx="3721">
                  <c:v>993.11</c:v>
                </c:pt>
                <c:pt idx="3722">
                  <c:v>993.28</c:v>
                </c:pt>
                <c:pt idx="3723">
                  <c:v>993.4400000000001</c:v>
                </c:pt>
                <c:pt idx="3724">
                  <c:v>993.61</c:v>
                </c:pt>
                <c:pt idx="3725">
                  <c:v>993.78</c:v>
                </c:pt>
                <c:pt idx="3726">
                  <c:v>993.9400000000001</c:v>
                </c:pt>
                <c:pt idx="3727">
                  <c:v>994.11</c:v>
                </c:pt>
                <c:pt idx="3728">
                  <c:v>994.28</c:v>
                </c:pt>
                <c:pt idx="3729">
                  <c:v>994.4400000000001</c:v>
                </c:pt>
                <c:pt idx="3730">
                  <c:v>994.61</c:v>
                </c:pt>
                <c:pt idx="3731">
                  <c:v>994.78</c:v>
                </c:pt>
                <c:pt idx="3732">
                  <c:v>994.9400000000001</c:v>
                </c:pt>
                <c:pt idx="3733">
                  <c:v>995.11</c:v>
                </c:pt>
                <c:pt idx="3734">
                  <c:v>995.28</c:v>
                </c:pt>
                <c:pt idx="3735">
                  <c:v>995.4400000000001</c:v>
                </c:pt>
                <c:pt idx="3736">
                  <c:v>995.61</c:v>
                </c:pt>
                <c:pt idx="3737">
                  <c:v>995.78</c:v>
                </c:pt>
                <c:pt idx="3738">
                  <c:v>995.9400000000001</c:v>
                </c:pt>
                <c:pt idx="3739">
                  <c:v>996.11</c:v>
                </c:pt>
                <c:pt idx="3740">
                  <c:v>996.28</c:v>
                </c:pt>
                <c:pt idx="3741">
                  <c:v>996.4400000000001</c:v>
                </c:pt>
                <c:pt idx="3742">
                  <c:v>996.61</c:v>
                </c:pt>
                <c:pt idx="3743">
                  <c:v>996.78</c:v>
                </c:pt>
                <c:pt idx="3744">
                  <c:v>996.9400000000001</c:v>
                </c:pt>
                <c:pt idx="3745">
                  <c:v>997.11</c:v>
                </c:pt>
                <c:pt idx="3746">
                  <c:v>997.28</c:v>
                </c:pt>
                <c:pt idx="3747">
                  <c:v>997.4400000000001</c:v>
                </c:pt>
                <c:pt idx="3748">
                  <c:v>997.61</c:v>
                </c:pt>
                <c:pt idx="3749">
                  <c:v>997.78</c:v>
                </c:pt>
                <c:pt idx="3750">
                  <c:v>997.9400000000001</c:v>
                </c:pt>
                <c:pt idx="3751">
                  <c:v>998.11</c:v>
                </c:pt>
                <c:pt idx="3752">
                  <c:v>998.28</c:v>
                </c:pt>
                <c:pt idx="3753">
                  <c:v>998.4400000000001</c:v>
                </c:pt>
                <c:pt idx="3754">
                  <c:v>998.61</c:v>
                </c:pt>
                <c:pt idx="3755">
                  <c:v>998.78</c:v>
                </c:pt>
                <c:pt idx="3756">
                  <c:v>998.9400000000001</c:v>
                </c:pt>
                <c:pt idx="3757">
                  <c:v>999.11</c:v>
                </c:pt>
                <c:pt idx="3758">
                  <c:v>999.28</c:v>
                </c:pt>
                <c:pt idx="3759">
                  <c:v>999.4400000000001</c:v>
                </c:pt>
                <c:pt idx="3760">
                  <c:v>999.61</c:v>
                </c:pt>
                <c:pt idx="3761">
                  <c:v>999.78</c:v>
                </c:pt>
                <c:pt idx="3762">
                  <c:v>999.9400000000001</c:v>
                </c:pt>
                <c:pt idx="3763">
                  <c:v>1000.11</c:v>
                </c:pt>
                <c:pt idx="3764">
                  <c:v>1000.28</c:v>
                </c:pt>
                <c:pt idx="3765">
                  <c:v>1000.44</c:v>
                </c:pt>
                <c:pt idx="3766">
                  <c:v>1000.61</c:v>
                </c:pt>
                <c:pt idx="3767">
                  <c:v>1000.78</c:v>
                </c:pt>
                <c:pt idx="3768">
                  <c:v>1000.94</c:v>
                </c:pt>
                <c:pt idx="3769">
                  <c:v>1001.11</c:v>
                </c:pt>
                <c:pt idx="3770">
                  <c:v>1001.28</c:v>
                </c:pt>
                <c:pt idx="3771">
                  <c:v>1001.44</c:v>
                </c:pt>
                <c:pt idx="3772">
                  <c:v>1001.61</c:v>
                </c:pt>
                <c:pt idx="3773">
                  <c:v>1001.78</c:v>
                </c:pt>
                <c:pt idx="3774">
                  <c:v>1001.94</c:v>
                </c:pt>
                <c:pt idx="3775">
                  <c:v>1002.11</c:v>
                </c:pt>
                <c:pt idx="3776">
                  <c:v>1002.28</c:v>
                </c:pt>
                <c:pt idx="3777">
                  <c:v>1002.44</c:v>
                </c:pt>
                <c:pt idx="3778">
                  <c:v>1002.61</c:v>
                </c:pt>
                <c:pt idx="3779">
                  <c:v>1002.78</c:v>
                </c:pt>
                <c:pt idx="3780">
                  <c:v>1002.94</c:v>
                </c:pt>
                <c:pt idx="3781">
                  <c:v>1003.11</c:v>
                </c:pt>
                <c:pt idx="3782">
                  <c:v>1003.28</c:v>
                </c:pt>
                <c:pt idx="3783">
                  <c:v>1003.44</c:v>
                </c:pt>
                <c:pt idx="3784">
                  <c:v>1003.61</c:v>
                </c:pt>
                <c:pt idx="3785">
                  <c:v>1003.78</c:v>
                </c:pt>
                <c:pt idx="3786">
                  <c:v>1003.94</c:v>
                </c:pt>
                <c:pt idx="3787">
                  <c:v>1004.11</c:v>
                </c:pt>
                <c:pt idx="3788">
                  <c:v>1004.28</c:v>
                </c:pt>
                <c:pt idx="3789">
                  <c:v>1004.45</c:v>
                </c:pt>
                <c:pt idx="3790">
                  <c:v>1004.61</c:v>
                </c:pt>
                <c:pt idx="3791">
                  <c:v>1004.78</c:v>
                </c:pt>
                <c:pt idx="3792">
                  <c:v>1004.95</c:v>
                </c:pt>
                <c:pt idx="3793">
                  <c:v>1005.11</c:v>
                </c:pt>
                <c:pt idx="3794">
                  <c:v>1005.28</c:v>
                </c:pt>
                <c:pt idx="3795">
                  <c:v>1005.45</c:v>
                </c:pt>
                <c:pt idx="3796">
                  <c:v>1005.61</c:v>
                </c:pt>
                <c:pt idx="3797">
                  <c:v>1005.78</c:v>
                </c:pt>
                <c:pt idx="3798">
                  <c:v>1005.95</c:v>
                </c:pt>
                <c:pt idx="3799">
                  <c:v>1006.11</c:v>
                </c:pt>
                <c:pt idx="3800">
                  <c:v>1006.28</c:v>
                </c:pt>
                <c:pt idx="3801">
                  <c:v>1006.45</c:v>
                </c:pt>
                <c:pt idx="3802">
                  <c:v>1006.61</c:v>
                </c:pt>
                <c:pt idx="3803">
                  <c:v>1006.78</c:v>
                </c:pt>
                <c:pt idx="3804">
                  <c:v>1006.95</c:v>
                </c:pt>
                <c:pt idx="3805">
                  <c:v>1007.11</c:v>
                </c:pt>
                <c:pt idx="3806">
                  <c:v>1007.28</c:v>
                </c:pt>
                <c:pt idx="3807">
                  <c:v>1007.45</c:v>
                </c:pt>
                <c:pt idx="3808">
                  <c:v>1007.61</c:v>
                </c:pt>
                <c:pt idx="3809">
                  <c:v>1007.78</c:v>
                </c:pt>
                <c:pt idx="3810">
                  <c:v>1007.95</c:v>
                </c:pt>
                <c:pt idx="3811">
                  <c:v>1008.11</c:v>
                </c:pt>
                <c:pt idx="3812">
                  <c:v>1008.28</c:v>
                </c:pt>
                <c:pt idx="3813">
                  <c:v>1008.45</c:v>
                </c:pt>
                <c:pt idx="3814">
                  <c:v>1008.61</c:v>
                </c:pt>
                <c:pt idx="3815">
                  <c:v>1008.78</c:v>
                </c:pt>
                <c:pt idx="3816">
                  <c:v>1008.95</c:v>
                </c:pt>
                <c:pt idx="3817">
                  <c:v>1009.11</c:v>
                </c:pt>
                <c:pt idx="3818">
                  <c:v>1009.28</c:v>
                </c:pt>
                <c:pt idx="3819">
                  <c:v>1009.45</c:v>
                </c:pt>
                <c:pt idx="3820">
                  <c:v>1009.61</c:v>
                </c:pt>
                <c:pt idx="3821">
                  <c:v>1009.78</c:v>
                </c:pt>
                <c:pt idx="3822">
                  <c:v>1009.95</c:v>
                </c:pt>
                <c:pt idx="3823">
                  <c:v>1010.11</c:v>
                </c:pt>
                <c:pt idx="3824">
                  <c:v>1010.28</c:v>
                </c:pt>
                <c:pt idx="3825">
                  <c:v>1010.45</c:v>
                </c:pt>
                <c:pt idx="3826">
                  <c:v>1010.61</c:v>
                </c:pt>
                <c:pt idx="3827">
                  <c:v>1010.78</c:v>
                </c:pt>
                <c:pt idx="3828">
                  <c:v>1010.95</c:v>
                </c:pt>
                <c:pt idx="3829">
                  <c:v>1011.11</c:v>
                </c:pt>
                <c:pt idx="3830">
                  <c:v>1011.28</c:v>
                </c:pt>
                <c:pt idx="3831">
                  <c:v>1011.45</c:v>
                </c:pt>
                <c:pt idx="3832">
                  <c:v>1011.61</c:v>
                </c:pt>
                <c:pt idx="3833">
                  <c:v>1011.78</c:v>
                </c:pt>
                <c:pt idx="3834">
                  <c:v>1011.95</c:v>
                </c:pt>
                <c:pt idx="3835">
                  <c:v>1012.11</c:v>
                </c:pt>
                <c:pt idx="3836">
                  <c:v>1012.28</c:v>
                </c:pt>
                <c:pt idx="3837">
                  <c:v>1012.45</c:v>
                </c:pt>
                <c:pt idx="3838">
                  <c:v>1012.61</c:v>
                </c:pt>
                <c:pt idx="3839">
                  <c:v>1012.78</c:v>
                </c:pt>
                <c:pt idx="3840">
                  <c:v>1012.95</c:v>
                </c:pt>
                <c:pt idx="3841">
                  <c:v>1013.11</c:v>
                </c:pt>
                <c:pt idx="3842">
                  <c:v>1013.28</c:v>
                </c:pt>
                <c:pt idx="3843">
                  <c:v>1013.45</c:v>
                </c:pt>
                <c:pt idx="3844">
                  <c:v>1013.61</c:v>
                </c:pt>
                <c:pt idx="3845">
                  <c:v>1013.78</c:v>
                </c:pt>
                <c:pt idx="3846">
                  <c:v>1013.95</c:v>
                </c:pt>
                <c:pt idx="3847">
                  <c:v>1014.11</c:v>
                </c:pt>
                <c:pt idx="3848">
                  <c:v>1014.28</c:v>
                </c:pt>
                <c:pt idx="3849">
                  <c:v>1014.45</c:v>
                </c:pt>
                <c:pt idx="3850">
                  <c:v>1014.61</c:v>
                </c:pt>
                <c:pt idx="3851">
                  <c:v>1014.78</c:v>
                </c:pt>
                <c:pt idx="3852">
                  <c:v>1014.95</c:v>
                </c:pt>
                <c:pt idx="3853">
                  <c:v>1015.11</c:v>
                </c:pt>
                <c:pt idx="3854">
                  <c:v>1015.28</c:v>
                </c:pt>
                <c:pt idx="3855">
                  <c:v>1015.45</c:v>
                </c:pt>
                <c:pt idx="3856">
                  <c:v>1015.61</c:v>
                </c:pt>
                <c:pt idx="3857">
                  <c:v>1015.78</c:v>
                </c:pt>
                <c:pt idx="3858">
                  <c:v>1015.95</c:v>
                </c:pt>
                <c:pt idx="3859">
                  <c:v>1016.11</c:v>
                </c:pt>
                <c:pt idx="3860">
                  <c:v>1016.28</c:v>
                </c:pt>
                <c:pt idx="3861">
                  <c:v>1016.45</c:v>
                </c:pt>
                <c:pt idx="3862">
                  <c:v>1016.61</c:v>
                </c:pt>
                <c:pt idx="3863">
                  <c:v>1016.78</c:v>
                </c:pt>
                <c:pt idx="3864">
                  <c:v>1016.95</c:v>
                </c:pt>
                <c:pt idx="3865">
                  <c:v>1017.11</c:v>
                </c:pt>
                <c:pt idx="3866">
                  <c:v>1017.28</c:v>
                </c:pt>
                <c:pt idx="3867">
                  <c:v>1017.45</c:v>
                </c:pt>
                <c:pt idx="3868">
                  <c:v>1017.61</c:v>
                </c:pt>
                <c:pt idx="3869">
                  <c:v>1017.78</c:v>
                </c:pt>
                <c:pt idx="3870">
                  <c:v>1017.95</c:v>
                </c:pt>
                <c:pt idx="3871">
                  <c:v>1018.11</c:v>
                </c:pt>
                <c:pt idx="3872">
                  <c:v>1018.28</c:v>
                </c:pt>
                <c:pt idx="3873">
                  <c:v>1018.45</c:v>
                </c:pt>
                <c:pt idx="3874">
                  <c:v>1018.61</c:v>
                </c:pt>
                <c:pt idx="3875">
                  <c:v>1018.78</c:v>
                </c:pt>
                <c:pt idx="3876">
                  <c:v>1018.95</c:v>
                </c:pt>
                <c:pt idx="3877">
                  <c:v>1019.11</c:v>
                </c:pt>
                <c:pt idx="3878">
                  <c:v>1019.28</c:v>
                </c:pt>
                <c:pt idx="3879">
                  <c:v>1019.45</c:v>
                </c:pt>
                <c:pt idx="3880">
                  <c:v>1019.61</c:v>
                </c:pt>
                <c:pt idx="3881">
                  <c:v>1019.78</c:v>
                </c:pt>
                <c:pt idx="3882">
                  <c:v>1019.95</c:v>
                </c:pt>
                <c:pt idx="3883">
                  <c:v>1020.11</c:v>
                </c:pt>
                <c:pt idx="3884">
                  <c:v>1020.28</c:v>
                </c:pt>
                <c:pt idx="3885">
                  <c:v>1020.45</c:v>
                </c:pt>
                <c:pt idx="3886">
                  <c:v>1020.61</c:v>
                </c:pt>
                <c:pt idx="3887">
                  <c:v>1020.78</c:v>
                </c:pt>
                <c:pt idx="3888">
                  <c:v>1020.95</c:v>
                </c:pt>
                <c:pt idx="3889">
                  <c:v>1021.11</c:v>
                </c:pt>
                <c:pt idx="3890">
                  <c:v>1021.28</c:v>
                </c:pt>
                <c:pt idx="3891">
                  <c:v>1021.45</c:v>
                </c:pt>
                <c:pt idx="3892">
                  <c:v>1021.61</c:v>
                </c:pt>
                <c:pt idx="3893">
                  <c:v>1021.78</c:v>
                </c:pt>
                <c:pt idx="3894">
                  <c:v>1021.95</c:v>
                </c:pt>
                <c:pt idx="3895">
                  <c:v>1022.11</c:v>
                </c:pt>
                <c:pt idx="3896">
                  <c:v>1022.28</c:v>
                </c:pt>
                <c:pt idx="3897">
                  <c:v>1022.45</c:v>
                </c:pt>
                <c:pt idx="3898">
                  <c:v>1022.61</c:v>
                </c:pt>
                <c:pt idx="3899">
                  <c:v>1022.78</c:v>
                </c:pt>
                <c:pt idx="3900">
                  <c:v>1022.95</c:v>
                </c:pt>
                <c:pt idx="3901">
                  <c:v>1023.11</c:v>
                </c:pt>
                <c:pt idx="3902">
                  <c:v>1023.28</c:v>
                </c:pt>
                <c:pt idx="3903">
                  <c:v>1023.45</c:v>
                </c:pt>
                <c:pt idx="3904">
                  <c:v>1023.61</c:v>
                </c:pt>
                <c:pt idx="3905">
                  <c:v>1023.78</c:v>
                </c:pt>
                <c:pt idx="3906">
                  <c:v>1023.95</c:v>
                </c:pt>
                <c:pt idx="3907">
                  <c:v>1024.11</c:v>
                </c:pt>
                <c:pt idx="3908">
                  <c:v>1024.28</c:v>
                </c:pt>
                <c:pt idx="3909">
                  <c:v>1024.45</c:v>
                </c:pt>
                <c:pt idx="3910">
                  <c:v>1024.61</c:v>
                </c:pt>
                <c:pt idx="3911">
                  <c:v>1024.78</c:v>
                </c:pt>
                <c:pt idx="3912">
                  <c:v>1024.95</c:v>
                </c:pt>
                <c:pt idx="3913">
                  <c:v>1025.11</c:v>
                </c:pt>
                <c:pt idx="3914">
                  <c:v>1025.28</c:v>
                </c:pt>
                <c:pt idx="3915">
                  <c:v>1025.45</c:v>
                </c:pt>
                <c:pt idx="3916">
                  <c:v>1025.61</c:v>
                </c:pt>
                <c:pt idx="3917">
                  <c:v>1025.78</c:v>
                </c:pt>
                <c:pt idx="3918">
                  <c:v>1025.95</c:v>
                </c:pt>
                <c:pt idx="3919">
                  <c:v>1026.11</c:v>
                </c:pt>
                <c:pt idx="3920">
                  <c:v>1026.28</c:v>
                </c:pt>
                <c:pt idx="3921">
                  <c:v>1026.45</c:v>
                </c:pt>
                <c:pt idx="3922">
                  <c:v>1026.61</c:v>
                </c:pt>
                <c:pt idx="3923">
                  <c:v>1026.78</c:v>
                </c:pt>
                <c:pt idx="3924">
                  <c:v>1026.95</c:v>
                </c:pt>
                <c:pt idx="3925">
                  <c:v>1027.11</c:v>
                </c:pt>
                <c:pt idx="3926">
                  <c:v>1027.28</c:v>
                </c:pt>
                <c:pt idx="3927">
                  <c:v>1027.45</c:v>
                </c:pt>
                <c:pt idx="3928">
                  <c:v>1027.61</c:v>
                </c:pt>
                <c:pt idx="3929">
                  <c:v>1027.78</c:v>
                </c:pt>
                <c:pt idx="3930">
                  <c:v>1027.95</c:v>
                </c:pt>
                <c:pt idx="3931">
                  <c:v>1028.11</c:v>
                </c:pt>
                <c:pt idx="3932">
                  <c:v>1028.28</c:v>
                </c:pt>
                <c:pt idx="3933">
                  <c:v>1028.45</c:v>
                </c:pt>
                <c:pt idx="3934">
                  <c:v>1028.61</c:v>
                </c:pt>
                <c:pt idx="3935">
                  <c:v>1028.78</c:v>
                </c:pt>
                <c:pt idx="3936">
                  <c:v>1028.95</c:v>
                </c:pt>
                <c:pt idx="3937">
                  <c:v>1029.11</c:v>
                </c:pt>
                <c:pt idx="3938">
                  <c:v>1029.28</c:v>
                </c:pt>
                <c:pt idx="3939">
                  <c:v>1029.45</c:v>
                </c:pt>
                <c:pt idx="3940">
                  <c:v>1029.61</c:v>
                </c:pt>
                <c:pt idx="3941">
                  <c:v>1029.78</c:v>
                </c:pt>
                <c:pt idx="3942">
                  <c:v>1029.95</c:v>
                </c:pt>
                <c:pt idx="3943">
                  <c:v>1030.11</c:v>
                </c:pt>
                <c:pt idx="3944">
                  <c:v>1030.28</c:v>
                </c:pt>
                <c:pt idx="3945">
                  <c:v>1030.45</c:v>
                </c:pt>
                <c:pt idx="3946">
                  <c:v>1030.61</c:v>
                </c:pt>
                <c:pt idx="3947">
                  <c:v>1030.78</c:v>
                </c:pt>
                <c:pt idx="3948">
                  <c:v>1030.95</c:v>
                </c:pt>
                <c:pt idx="3949">
                  <c:v>1031.11</c:v>
                </c:pt>
                <c:pt idx="3950">
                  <c:v>1031.28</c:v>
                </c:pt>
                <c:pt idx="3951">
                  <c:v>1031.45</c:v>
                </c:pt>
                <c:pt idx="3952">
                  <c:v>1031.61</c:v>
                </c:pt>
                <c:pt idx="3953">
                  <c:v>1031.78</c:v>
                </c:pt>
                <c:pt idx="3954">
                  <c:v>1031.95</c:v>
                </c:pt>
                <c:pt idx="3955">
                  <c:v>1032.11</c:v>
                </c:pt>
                <c:pt idx="3956">
                  <c:v>1032.28</c:v>
                </c:pt>
                <c:pt idx="3957">
                  <c:v>1032.45</c:v>
                </c:pt>
                <c:pt idx="3958">
                  <c:v>1032.61</c:v>
                </c:pt>
                <c:pt idx="3959">
                  <c:v>1032.78</c:v>
                </c:pt>
                <c:pt idx="3960">
                  <c:v>1032.95</c:v>
                </c:pt>
                <c:pt idx="3961">
                  <c:v>1033.11</c:v>
                </c:pt>
                <c:pt idx="3962">
                  <c:v>1033.28</c:v>
                </c:pt>
                <c:pt idx="3963">
                  <c:v>1033.45</c:v>
                </c:pt>
                <c:pt idx="3964">
                  <c:v>1033.61</c:v>
                </c:pt>
                <c:pt idx="3965">
                  <c:v>1033.78</c:v>
                </c:pt>
                <c:pt idx="3966">
                  <c:v>1033.95</c:v>
                </c:pt>
                <c:pt idx="3967">
                  <c:v>1034.11</c:v>
                </c:pt>
                <c:pt idx="3968">
                  <c:v>1034.28</c:v>
                </c:pt>
                <c:pt idx="3969">
                  <c:v>1034.45</c:v>
                </c:pt>
                <c:pt idx="3970">
                  <c:v>1034.61</c:v>
                </c:pt>
                <c:pt idx="3971">
                  <c:v>1034.78</c:v>
                </c:pt>
                <c:pt idx="3972">
                  <c:v>1034.95</c:v>
                </c:pt>
                <c:pt idx="3973">
                  <c:v>1035.12</c:v>
                </c:pt>
                <c:pt idx="3974">
                  <c:v>1035.28</c:v>
                </c:pt>
                <c:pt idx="3975">
                  <c:v>1035.45</c:v>
                </c:pt>
                <c:pt idx="3976">
                  <c:v>1035.62</c:v>
                </c:pt>
                <c:pt idx="3977">
                  <c:v>1035.78</c:v>
                </c:pt>
                <c:pt idx="3978">
                  <c:v>1035.95</c:v>
                </c:pt>
                <c:pt idx="3979">
                  <c:v>1036.12</c:v>
                </c:pt>
                <c:pt idx="3980">
                  <c:v>1036.28</c:v>
                </c:pt>
                <c:pt idx="3981">
                  <c:v>1036.45</c:v>
                </c:pt>
                <c:pt idx="3982">
                  <c:v>1036.62</c:v>
                </c:pt>
                <c:pt idx="3983">
                  <c:v>1036.78</c:v>
                </c:pt>
                <c:pt idx="3984">
                  <c:v>1036.95</c:v>
                </c:pt>
                <c:pt idx="3985">
                  <c:v>1037.12</c:v>
                </c:pt>
                <c:pt idx="3986">
                  <c:v>1037.28</c:v>
                </c:pt>
                <c:pt idx="3987">
                  <c:v>1037.45</c:v>
                </c:pt>
                <c:pt idx="3988">
                  <c:v>1037.62</c:v>
                </c:pt>
                <c:pt idx="3989">
                  <c:v>1037.78</c:v>
                </c:pt>
                <c:pt idx="3990">
                  <c:v>1037.95</c:v>
                </c:pt>
                <c:pt idx="3991">
                  <c:v>1038.12</c:v>
                </c:pt>
                <c:pt idx="3992">
                  <c:v>1038.28</c:v>
                </c:pt>
                <c:pt idx="3993">
                  <c:v>1038.45</c:v>
                </c:pt>
                <c:pt idx="3994">
                  <c:v>1038.62</c:v>
                </c:pt>
                <c:pt idx="3995">
                  <c:v>1038.78</c:v>
                </c:pt>
                <c:pt idx="3996">
                  <c:v>1038.95</c:v>
                </c:pt>
                <c:pt idx="3997">
                  <c:v>1039.12</c:v>
                </c:pt>
                <c:pt idx="3998">
                  <c:v>1039.28</c:v>
                </c:pt>
                <c:pt idx="3999">
                  <c:v>1039.45</c:v>
                </c:pt>
                <c:pt idx="4000">
                  <c:v>1039.62</c:v>
                </c:pt>
                <c:pt idx="4001">
                  <c:v>1039.78</c:v>
                </c:pt>
                <c:pt idx="4002">
                  <c:v>1039.95</c:v>
                </c:pt>
                <c:pt idx="4003">
                  <c:v>1040.12</c:v>
                </c:pt>
                <c:pt idx="4004">
                  <c:v>1040.28</c:v>
                </c:pt>
                <c:pt idx="4005">
                  <c:v>1040.45</c:v>
                </c:pt>
                <c:pt idx="4006">
                  <c:v>1040.62</c:v>
                </c:pt>
                <c:pt idx="4007">
                  <c:v>1040.78</c:v>
                </c:pt>
                <c:pt idx="4008">
                  <c:v>1040.95</c:v>
                </c:pt>
                <c:pt idx="4009">
                  <c:v>1041.12</c:v>
                </c:pt>
                <c:pt idx="4010">
                  <c:v>1041.28</c:v>
                </c:pt>
                <c:pt idx="4011">
                  <c:v>1041.45</c:v>
                </c:pt>
                <c:pt idx="4012">
                  <c:v>1041.62</c:v>
                </c:pt>
                <c:pt idx="4013">
                  <c:v>1041.78</c:v>
                </c:pt>
                <c:pt idx="4014">
                  <c:v>1041.95</c:v>
                </c:pt>
                <c:pt idx="4015">
                  <c:v>1042.12</c:v>
                </c:pt>
                <c:pt idx="4016">
                  <c:v>1042.28</c:v>
                </c:pt>
                <c:pt idx="4017">
                  <c:v>1042.45</c:v>
                </c:pt>
                <c:pt idx="4018">
                  <c:v>1042.62</c:v>
                </c:pt>
                <c:pt idx="4019">
                  <c:v>1042.78</c:v>
                </c:pt>
                <c:pt idx="4020">
                  <c:v>1042.95</c:v>
                </c:pt>
                <c:pt idx="4021">
                  <c:v>1043.12</c:v>
                </c:pt>
                <c:pt idx="4022">
                  <c:v>1043.28</c:v>
                </c:pt>
                <c:pt idx="4023">
                  <c:v>1043.45</c:v>
                </c:pt>
                <c:pt idx="4024">
                  <c:v>1043.62</c:v>
                </c:pt>
                <c:pt idx="4025">
                  <c:v>1043.78</c:v>
                </c:pt>
                <c:pt idx="4026">
                  <c:v>1043.95</c:v>
                </c:pt>
                <c:pt idx="4027">
                  <c:v>1044.12</c:v>
                </c:pt>
                <c:pt idx="4028">
                  <c:v>1044.28</c:v>
                </c:pt>
                <c:pt idx="4029">
                  <c:v>1044.45</c:v>
                </c:pt>
                <c:pt idx="4030">
                  <c:v>1044.62</c:v>
                </c:pt>
                <c:pt idx="4031">
                  <c:v>1044.78</c:v>
                </c:pt>
                <c:pt idx="4032">
                  <c:v>1044.95</c:v>
                </c:pt>
                <c:pt idx="4033">
                  <c:v>1045.12</c:v>
                </c:pt>
                <c:pt idx="4034">
                  <c:v>1045.28</c:v>
                </c:pt>
                <c:pt idx="4035">
                  <c:v>1045.45</c:v>
                </c:pt>
                <c:pt idx="4036">
                  <c:v>1045.62</c:v>
                </c:pt>
                <c:pt idx="4037">
                  <c:v>1045.78</c:v>
                </c:pt>
                <c:pt idx="4038">
                  <c:v>1045.95</c:v>
                </c:pt>
                <c:pt idx="4039">
                  <c:v>1046.12</c:v>
                </c:pt>
                <c:pt idx="4040">
                  <c:v>1046.28</c:v>
                </c:pt>
                <c:pt idx="4041">
                  <c:v>1046.45</c:v>
                </c:pt>
                <c:pt idx="4042">
                  <c:v>1046.62</c:v>
                </c:pt>
                <c:pt idx="4043">
                  <c:v>1046.78</c:v>
                </c:pt>
                <c:pt idx="4044">
                  <c:v>1046.95</c:v>
                </c:pt>
                <c:pt idx="4045">
                  <c:v>1047.12</c:v>
                </c:pt>
                <c:pt idx="4046">
                  <c:v>1047.28</c:v>
                </c:pt>
                <c:pt idx="4047">
                  <c:v>1047.45</c:v>
                </c:pt>
                <c:pt idx="4048">
                  <c:v>1047.62</c:v>
                </c:pt>
                <c:pt idx="4049">
                  <c:v>1047.78</c:v>
                </c:pt>
                <c:pt idx="4050">
                  <c:v>1047.95</c:v>
                </c:pt>
                <c:pt idx="4051">
                  <c:v>1048.12</c:v>
                </c:pt>
                <c:pt idx="4052">
                  <c:v>1048.28</c:v>
                </c:pt>
                <c:pt idx="4053">
                  <c:v>1048.45</c:v>
                </c:pt>
                <c:pt idx="4054">
                  <c:v>1048.62</c:v>
                </c:pt>
                <c:pt idx="4055">
                  <c:v>1048.78</c:v>
                </c:pt>
                <c:pt idx="4056">
                  <c:v>1048.95</c:v>
                </c:pt>
                <c:pt idx="4057">
                  <c:v>1049.12</c:v>
                </c:pt>
                <c:pt idx="4058">
                  <c:v>1049.28</c:v>
                </c:pt>
                <c:pt idx="4059">
                  <c:v>1049.45</c:v>
                </c:pt>
                <c:pt idx="4060">
                  <c:v>1049.62</c:v>
                </c:pt>
                <c:pt idx="4061">
                  <c:v>1049.78</c:v>
                </c:pt>
                <c:pt idx="4062">
                  <c:v>1049.95</c:v>
                </c:pt>
                <c:pt idx="4063">
                  <c:v>1050.12</c:v>
                </c:pt>
                <c:pt idx="4064">
                  <c:v>1050.28</c:v>
                </c:pt>
                <c:pt idx="4065">
                  <c:v>1050.45</c:v>
                </c:pt>
                <c:pt idx="4066">
                  <c:v>1050.62</c:v>
                </c:pt>
                <c:pt idx="4067">
                  <c:v>1050.78</c:v>
                </c:pt>
                <c:pt idx="4068">
                  <c:v>1050.95</c:v>
                </c:pt>
                <c:pt idx="4069">
                  <c:v>1051.12</c:v>
                </c:pt>
                <c:pt idx="4070">
                  <c:v>1051.28</c:v>
                </c:pt>
                <c:pt idx="4071">
                  <c:v>1051.45</c:v>
                </c:pt>
                <c:pt idx="4072">
                  <c:v>1051.62</c:v>
                </c:pt>
                <c:pt idx="4073">
                  <c:v>1051.78</c:v>
                </c:pt>
                <c:pt idx="4074">
                  <c:v>1051.95</c:v>
                </c:pt>
                <c:pt idx="4075">
                  <c:v>1052.12</c:v>
                </c:pt>
                <c:pt idx="4076">
                  <c:v>1052.28</c:v>
                </c:pt>
                <c:pt idx="4077">
                  <c:v>1052.45</c:v>
                </c:pt>
                <c:pt idx="4078">
                  <c:v>1052.62</c:v>
                </c:pt>
                <c:pt idx="4079">
                  <c:v>1052.78</c:v>
                </c:pt>
                <c:pt idx="4080">
                  <c:v>1052.95</c:v>
                </c:pt>
                <c:pt idx="4081">
                  <c:v>1053.12</c:v>
                </c:pt>
                <c:pt idx="4082">
                  <c:v>1053.28</c:v>
                </c:pt>
                <c:pt idx="4083">
                  <c:v>1053.45</c:v>
                </c:pt>
                <c:pt idx="4084">
                  <c:v>1053.62</c:v>
                </c:pt>
                <c:pt idx="4085">
                  <c:v>1053.78</c:v>
                </c:pt>
                <c:pt idx="4086">
                  <c:v>1053.95</c:v>
                </c:pt>
                <c:pt idx="4087">
                  <c:v>1054.12</c:v>
                </c:pt>
                <c:pt idx="4088">
                  <c:v>1054.28</c:v>
                </c:pt>
                <c:pt idx="4089">
                  <c:v>1054.45</c:v>
                </c:pt>
                <c:pt idx="4090">
                  <c:v>1054.62</c:v>
                </c:pt>
                <c:pt idx="4091">
                  <c:v>1054.78</c:v>
                </c:pt>
                <c:pt idx="4092">
                  <c:v>1054.95</c:v>
                </c:pt>
                <c:pt idx="4093">
                  <c:v>1055.12</c:v>
                </c:pt>
                <c:pt idx="4094">
                  <c:v>1055.28</c:v>
                </c:pt>
                <c:pt idx="4095">
                  <c:v>1055.45</c:v>
                </c:pt>
                <c:pt idx="4096">
                  <c:v>1055.62</c:v>
                </c:pt>
                <c:pt idx="4097">
                  <c:v>1055.78</c:v>
                </c:pt>
                <c:pt idx="4098">
                  <c:v>1055.95</c:v>
                </c:pt>
                <c:pt idx="4099">
                  <c:v>1056.12</c:v>
                </c:pt>
                <c:pt idx="4100">
                  <c:v>1056.28</c:v>
                </c:pt>
                <c:pt idx="4101">
                  <c:v>1056.45</c:v>
                </c:pt>
                <c:pt idx="4102">
                  <c:v>1056.62</c:v>
                </c:pt>
                <c:pt idx="4103">
                  <c:v>1056.78</c:v>
                </c:pt>
                <c:pt idx="4104">
                  <c:v>1056.95</c:v>
                </c:pt>
                <c:pt idx="4105">
                  <c:v>1057.12</c:v>
                </c:pt>
                <c:pt idx="4106">
                  <c:v>1057.28</c:v>
                </c:pt>
                <c:pt idx="4107">
                  <c:v>1057.45</c:v>
                </c:pt>
                <c:pt idx="4108">
                  <c:v>1057.62</c:v>
                </c:pt>
                <c:pt idx="4109">
                  <c:v>1057.78</c:v>
                </c:pt>
                <c:pt idx="4110">
                  <c:v>1057.95</c:v>
                </c:pt>
                <c:pt idx="4111">
                  <c:v>1058.12</c:v>
                </c:pt>
                <c:pt idx="4112">
                  <c:v>1058.28</c:v>
                </c:pt>
                <c:pt idx="4113">
                  <c:v>1058.45</c:v>
                </c:pt>
                <c:pt idx="4114">
                  <c:v>1058.62</c:v>
                </c:pt>
                <c:pt idx="4115">
                  <c:v>1058.78</c:v>
                </c:pt>
                <c:pt idx="4116">
                  <c:v>1058.95</c:v>
                </c:pt>
                <c:pt idx="4117">
                  <c:v>1059.12</c:v>
                </c:pt>
                <c:pt idx="4118">
                  <c:v>1059.28</c:v>
                </c:pt>
                <c:pt idx="4119">
                  <c:v>1059.45</c:v>
                </c:pt>
                <c:pt idx="4120">
                  <c:v>1059.62</c:v>
                </c:pt>
                <c:pt idx="4121">
                  <c:v>1059.78</c:v>
                </c:pt>
                <c:pt idx="4122">
                  <c:v>1059.95</c:v>
                </c:pt>
                <c:pt idx="4123">
                  <c:v>1060.12</c:v>
                </c:pt>
                <c:pt idx="4124">
                  <c:v>1060.28</c:v>
                </c:pt>
                <c:pt idx="4125">
                  <c:v>1060.45</c:v>
                </c:pt>
                <c:pt idx="4126">
                  <c:v>1060.62</c:v>
                </c:pt>
                <c:pt idx="4127">
                  <c:v>1060.78</c:v>
                </c:pt>
                <c:pt idx="4128">
                  <c:v>1060.95</c:v>
                </c:pt>
                <c:pt idx="4129">
                  <c:v>1061.12</c:v>
                </c:pt>
                <c:pt idx="4130">
                  <c:v>1061.28</c:v>
                </c:pt>
                <c:pt idx="4131">
                  <c:v>1061.45</c:v>
                </c:pt>
                <c:pt idx="4132">
                  <c:v>1061.62</c:v>
                </c:pt>
                <c:pt idx="4133">
                  <c:v>1061.78</c:v>
                </c:pt>
                <c:pt idx="4134">
                  <c:v>1061.95</c:v>
                </c:pt>
                <c:pt idx="4135">
                  <c:v>1062.12</c:v>
                </c:pt>
                <c:pt idx="4136">
                  <c:v>1062.28</c:v>
                </c:pt>
                <c:pt idx="4137">
                  <c:v>1062.45</c:v>
                </c:pt>
                <c:pt idx="4138">
                  <c:v>1062.62</c:v>
                </c:pt>
                <c:pt idx="4139">
                  <c:v>1062.78</c:v>
                </c:pt>
                <c:pt idx="4140">
                  <c:v>1062.95</c:v>
                </c:pt>
                <c:pt idx="4141">
                  <c:v>1063.12</c:v>
                </c:pt>
                <c:pt idx="4142">
                  <c:v>1063.28</c:v>
                </c:pt>
                <c:pt idx="4143">
                  <c:v>1063.45</c:v>
                </c:pt>
                <c:pt idx="4144">
                  <c:v>1063.62</c:v>
                </c:pt>
                <c:pt idx="4145">
                  <c:v>1063.78</c:v>
                </c:pt>
                <c:pt idx="4146">
                  <c:v>1063.95</c:v>
                </c:pt>
                <c:pt idx="4147">
                  <c:v>1064.12</c:v>
                </c:pt>
                <c:pt idx="4148">
                  <c:v>1064.28</c:v>
                </c:pt>
                <c:pt idx="4149">
                  <c:v>1064.45</c:v>
                </c:pt>
                <c:pt idx="4150">
                  <c:v>1064.62</c:v>
                </c:pt>
                <c:pt idx="4151">
                  <c:v>1064.79</c:v>
                </c:pt>
                <c:pt idx="4152">
                  <c:v>1064.95</c:v>
                </c:pt>
                <c:pt idx="4153">
                  <c:v>1065.12</c:v>
                </c:pt>
                <c:pt idx="4154">
                  <c:v>1065.29</c:v>
                </c:pt>
                <c:pt idx="4155">
                  <c:v>1065.45</c:v>
                </c:pt>
                <c:pt idx="4156">
                  <c:v>1065.62</c:v>
                </c:pt>
                <c:pt idx="4157">
                  <c:v>1065.79</c:v>
                </c:pt>
                <c:pt idx="4158">
                  <c:v>1065.95</c:v>
                </c:pt>
                <c:pt idx="4159">
                  <c:v>1066.12</c:v>
                </c:pt>
                <c:pt idx="4160">
                  <c:v>1066.29</c:v>
                </c:pt>
                <c:pt idx="4161">
                  <c:v>1066.45</c:v>
                </c:pt>
                <c:pt idx="4162">
                  <c:v>1066.62</c:v>
                </c:pt>
                <c:pt idx="4163">
                  <c:v>1066.79</c:v>
                </c:pt>
                <c:pt idx="4164">
                  <c:v>1066.95</c:v>
                </c:pt>
                <c:pt idx="4165">
                  <c:v>1067.12</c:v>
                </c:pt>
                <c:pt idx="4166">
                  <c:v>1067.29</c:v>
                </c:pt>
                <c:pt idx="4167">
                  <c:v>1067.45</c:v>
                </c:pt>
                <c:pt idx="4168">
                  <c:v>1067.62</c:v>
                </c:pt>
                <c:pt idx="4169">
                  <c:v>1067.79</c:v>
                </c:pt>
                <c:pt idx="4170">
                  <c:v>1067.95</c:v>
                </c:pt>
                <c:pt idx="4171">
                  <c:v>1068.12</c:v>
                </c:pt>
                <c:pt idx="4172">
                  <c:v>1068.29</c:v>
                </c:pt>
                <c:pt idx="4173">
                  <c:v>1068.45</c:v>
                </c:pt>
                <c:pt idx="4174">
                  <c:v>1068.62</c:v>
                </c:pt>
                <c:pt idx="4175">
                  <c:v>1068.79</c:v>
                </c:pt>
                <c:pt idx="4176">
                  <c:v>1068.95</c:v>
                </c:pt>
                <c:pt idx="4177">
                  <c:v>1069.12</c:v>
                </c:pt>
                <c:pt idx="4178">
                  <c:v>1069.29</c:v>
                </c:pt>
                <c:pt idx="4179">
                  <c:v>1069.45</c:v>
                </c:pt>
                <c:pt idx="4180">
                  <c:v>1069.62</c:v>
                </c:pt>
                <c:pt idx="4181">
                  <c:v>1069.79</c:v>
                </c:pt>
                <c:pt idx="4182">
                  <c:v>1069.95</c:v>
                </c:pt>
                <c:pt idx="4183">
                  <c:v>1070.12</c:v>
                </c:pt>
                <c:pt idx="4184">
                  <c:v>1070.29</c:v>
                </c:pt>
                <c:pt idx="4185">
                  <c:v>1070.45</c:v>
                </c:pt>
                <c:pt idx="4186">
                  <c:v>1070.62</c:v>
                </c:pt>
                <c:pt idx="4187">
                  <c:v>1070.79</c:v>
                </c:pt>
                <c:pt idx="4188">
                  <c:v>1070.95</c:v>
                </c:pt>
                <c:pt idx="4189">
                  <c:v>1071.12</c:v>
                </c:pt>
                <c:pt idx="4190">
                  <c:v>1071.29</c:v>
                </c:pt>
                <c:pt idx="4191">
                  <c:v>1071.45</c:v>
                </c:pt>
                <c:pt idx="4192">
                  <c:v>1071.62</c:v>
                </c:pt>
                <c:pt idx="4193">
                  <c:v>1071.79</c:v>
                </c:pt>
                <c:pt idx="4194">
                  <c:v>1071.95</c:v>
                </c:pt>
                <c:pt idx="4195">
                  <c:v>1072.12</c:v>
                </c:pt>
                <c:pt idx="4196">
                  <c:v>1072.29</c:v>
                </c:pt>
                <c:pt idx="4197">
                  <c:v>1072.45</c:v>
                </c:pt>
                <c:pt idx="4198">
                  <c:v>1072.62</c:v>
                </c:pt>
                <c:pt idx="4199">
                  <c:v>1072.79</c:v>
                </c:pt>
                <c:pt idx="4200">
                  <c:v>1072.95</c:v>
                </c:pt>
                <c:pt idx="4201">
                  <c:v>1073.12</c:v>
                </c:pt>
                <c:pt idx="4202">
                  <c:v>1073.29</c:v>
                </c:pt>
                <c:pt idx="4203">
                  <c:v>1073.45</c:v>
                </c:pt>
                <c:pt idx="4204">
                  <c:v>1073.62</c:v>
                </c:pt>
                <c:pt idx="4205">
                  <c:v>1073.79</c:v>
                </c:pt>
                <c:pt idx="4206">
                  <c:v>1073.95</c:v>
                </c:pt>
                <c:pt idx="4207">
                  <c:v>1074.12</c:v>
                </c:pt>
                <c:pt idx="4208">
                  <c:v>1074.29</c:v>
                </c:pt>
                <c:pt idx="4209">
                  <c:v>1074.45</c:v>
                </c:pt>
                <c:pt idx="4210">
                  <c:v>1074.62</c:v>
                </c:pt>
                <c:pt idx="4211">
                  <c:v>1074.79</c:v>
                </c:pt>
                <c:pt idx="4212">
                  <c:v>1074.95</c:v>
                </c:pt>
                <c:pt idx="4213">
                  <c:v>1075.12</c:v>
                </c:pt>
                <c:pt idx="4214">
                  <c:v>1075.29</c:v>
                </c:pt>
                <c:pt idx="4215">
                  <c:v>1075.45</c:v>
                </c:pt>
                <c:pt idx="4216">
                  <c:v>1075.62</c:v>
                </c:pt>
                <c:pt idx="4217">
                  <c:v>1075.79</c:v>
                </c:pt>
                <c:pt idx="4218">
                  <c:v>1075.95</c:v>
                </c:pt>
                <c:pt idx="4219">
                  <c:v>1076.12</c:v>
                </c:pt>
                <c:pt idx="4220">
                  <c:v>1076.29</c:v>
                </c:pt>
                <c:pt idx="4221">
                  <c:v>1076.45</c:v>
                </c:pt>
                <c:pt idx="4222">
                  <c:v>1076.62</c:v>
                </c:pt>
                <c:pt idx="4223">
                  <c:v>1076.79</c:v>
                </c:pt>
                <c:pt idx="4224">
                  <c:v>1076.95</c:v>
                </c:pt>
                <c:pt idx="4225">
                  <c:v>1077.12</c:v>
                </c:pt>
                <c:pt idx="4226">
                  <c:v>1077.29</c:v>
                </c:pt>
                <c:pt idx="4227">
                  <c:v>1077.45</c:v>
                </c:pt>
                <c:pt idx="4228">
                  <c:v>1077.62</c:v>
                </c:pt>
                <c:pt idx="4229">
                  <c:v>1077.79</c:v>
                </c:pt>
                <c:pt idx="4230">
                  <c:v>1077.95</c:v>
                </c:pt>
                <c:pt idx="4231">
                  <c:v>1078.12</c:v>
                </c:pt>
                <c:pt idx="4232">
                  <c:v>1078.29</c:v>
                </c:pt>
                <c:pt idx="4233">
                  <c:v>1078.45</c:v>
                </c:pt>
                <c:pt idx="4234">
                  <c:v>1078.62</c:v>
                </c:pt>
                <c:pt idx="4235">
                  <c:v>1078.79</c:v>
                </c:pt>
                <c:pt idx="4236">
                  <c:v>1078.95</c:v>
                </c:pt>
                <c:pt idx="4237">
                  <c:v>1079.12</c:v>
                </c:pt>
                <c:pt idx="4238">
                  <c:v>1079.29</c:v>
                </c:pt>
                <c:pt idx="4239">
                  <c:v>1079.45</c:v>
                </c:pt>
                <c:pt idx="4240">
                  <c:v>1079.62</c:v>
                </c:pt>
                <c:pt idx="4241">
                  <c:v>1079.79</c:v>
                </c:pt>
                <c:pt idx="4242">
                  <c:v>1079.95</c:v>
                </c:pt>
                <c:pt idx="4243">
                  <c:v>1080.12</c:v>
                </c:pt>
                <c:pt idx="4244">
                  <c:v>1080.29</c:v>
                </c:pt>
                <c:pt idx="4245">
                  <c:v>1080.45</c:v>
                </c:pt>
                <c:pt idx="4246">
                  <c:v>1080.62</c:v>
                </c:pt>
                <c:pt idx="4247">
                  <c:v>1080.79</c:v>
                </c:pt>
                <c:pt idx="4248">
                  <c:v>1080.95</c:v>
                </c:pt>
                <c:pt idx="4249">
                  <c:v>1081.12</c:v>
                </c:pt>
                <c:pt idx="4250">
                  <c:v>1081.29</c:v>
                </c:pt>
                <c:pt idx="4251">
                  <c:v>1081.45</c:v>
                </c:pt>
                <c:pt idx="4252">
                  <c:v>1081.62</c:v>
                </c:pt>
                <c:pt idx="4253">
                  <c:v>1081.79</c:v>
                </c:pt>
                <c:pt idx="4254">
                  <c:v>1081.95</c:v>
                </c:pt>
                <c:pt idx="4255">
                  <c:v>1082.12</c:v>
                </c:pt>
                <c:pt idx="4256">
                  <c:v>1082.29</c:v>
                </c:pt>
                <c:pt idx="4257">
                  <c:v>1082.45</c:v>
                </c:pt>
                <c:pt idx="4258">
                  <c:v>1082.62</c:v>
                </c:pt>
                <c:pt idx="4259">
                  <c:v>1082.79</c:v>
                </c:pt>
                <c:pt idx="4260">
                  <c:v>1082.95</c:v>
                </c:pt>
                <c:pt idx="4261">
                  <c:v>1083.12</c:v>
                </c:pt>
                <c:pt idx="4262">
                  <c:v>1083.29</c:v>
                </c:pt>
                <c:pt idx="4263">
                  <c:v>1083.45</c:v>
                </c:pt>
                <c:pt idx="4264">
                  <c:v>1083.62</c:v>
                </c:pt>
                <c:pt idx="4265">
                  <c:v>1083.79</c:v>
                </c:pt>
                <c:pt idx="4266">
                  <c:v>1083.95</c:v>
                </c:pt>
                <c:pt idx="4267">
                  <c:v>1084.12</c:v>
                </c:pt>
                <c:pt idx="4268">
                  <c:v>1084.29</c:v>
                </c:pt>
                <c:pt idx="4269">
                  <c:v>1084.45</c:v>
                </c:pt>
                <c:pt idx="4270">
                  <c:v>1084.62</c:v>
                </c:pt>
                <c:pt idx="4271">
                  <c:v>1084.79</c:v>
                </c:pt>
                <c:pt idx="4272">
                  <c:v>1084.95</c:v>
                </c:pt>
                <c:pt idx="4273">
                  <c:v>1085.12</c:v>
                </c:pt>
                <c:pt idx="4274">
                  <c:v>1085.29</c:v>
                </c:pt>
                <c:pt idx="4275">
                  <c:v>1085.45</c:v>
                </c:pt>
                <c:pt idx="4276">
                  <c:v>1085.62</c:v>
                </c:pt>
                <c:pt idx="4277">
                  <c:v>1085.79</c:v>
                </c:pt>
                <c:pt idx="4278">
                  <c:v>1085.95</c:v>
                </c:pt>
                <c:pt idx="4279">
                  <c:v>1086.12</c:v>
                </c:pt>
                <c:pt idx="4280">
                  <c:v>1086.29</c:v>
                </c:pt>
                <c:pt idx="4281">
                  <c:v>1086.45</c:v>
                </c:pt>
                <c:pt idx="4282">
                  <c:v>1086.62</c:v>
                </c:pt>
                <c:pt idx="4283">
                  <c:v>1086.79</c:v>
                </c:pt>
                <c:pt idx="4284">
                  <c:v>1086.95</c:v>
                </c:pt>
                <c:pt idx="4285">
                  <c:v>1087.12</c:v>
                </c:pt>
                <c:pt idx="4286">
                  <c:v>1087.29</c:v>
                </c:pt>
                <c:pt idx="4287">
                  <c:v>1087.45</c:v>
                </c:pt>
                <c:pt idx="4288">
                  <c:v>1087.62</c:v>
                </c:pt>
                <c:pt idx="4289">
                  <c:v>1087.79</c:v>
                </c:pt>
                <c:pt idx="4290">
                  <c:v>1087.95</c:v>
                </c:pt>
                <c:pt idx="4291">
                  <c:v>1088.12</c:v>
                </c:pt>
                <c:pt idx="4292">
                  <c:v>1088.29</c:v>
                </c:pt>
                <c:pt idx="4293">
                  <c:v>1088.45</c:v>
                </c:pt>
                <c:pt idx="4294">
                  <c:v>1088.62</c:v>
                </c:pt>
                <c:pt idx="4295">
                  <c:v>1088.79</c:v>
                </c:pt>
                <c:pt idx="4296">
                  <c:v>1088.95</c:v>
                </c:pt>
                <c:pt idx="4297">
                  <c:v>1089.12</c:v>
                </c:pt>
                <c:pt idx="4298">
                  <c:v>1089.29</c:v>
                </c:pt>
                <c:pt idx="4299">
                  <c:v>1089.45</c:v>
                </c:pt>
                <c:pt idx="4300">
                  <c:v>1089.62</c:v>
                </c:pt>
                <c:pt idx="4301">
                  <c:v>1089.79</c:v>
                </c:pt>
                <c:pt idx="4302">
                  <c:v>1089.95</c:v>
                </c:pt>
                <c:pt idx="4303">
                  <c:v>1090.12</c:v>
                </c:pt>
                <c:pt idx="4304">
                  <c:v>1090.29</c:v>
                </c:pt>
                <c:pt idx="4305">
                  <c:v>1090.45</c:v>
                </c:pt>
                <c:pt idx="4306">
                  <c:v>1090.62</c:v>
                </c:pt>
                <c:pt idx="4307">
                  <c:v>1090.79</c:v>
                </c:pt>
                <c:pt idx="4308">
                  <c:v>1090.95</c:v>
                </c:pt>
                <c:pt idx="4309">
                  <c:v>1091.12</c:v>
                </c:pt>
                <c:pt idx="4310">
                  <c:v>1091.29</c:v>
                </c:pt>
                <c:pt idx="4311">
                  <c:v>1091.45</c:v>
                </c:pt>
                <c:pt idx="4312">
                  <c:v>1091.62</c:v>
                </c:pt>
                <c:pt idx="4313">
                  <c:v>1091.79</c:v>
                </c:pt>
                <c:pt idx="4314">
                  <c:v>1091.95</c:v>
                </c:pt>
                <c:pt idx="4315">
                  <c:v>1092.12</c:v>
                </c:pt>
                <c:pt idx="4316">
                  <c:v>1092.29</c:v>
                </c:pt>
                <c:pt idx="4317">
                  <c:v>1092.45</c:v>
                </c:pt>
                <c:pt idx="4318">
                  <c:v>1092.62</c:v>
                </c:pt>
                <c:pt idx="4319">
                  <c:v>1092.79</c:v>
                </c:pt>
                <c:pt idx="4320">
                  <c:v>1092.95</c:v>
                </c:pt>
                <c:pt idx="4321">
                  <c:v>1093.12</c:v>
                </c:pt>
                <c:pt idx="4322">
                  <c:v>1093.29</c:v>
                </c:pt>
                <c:pt idx="4323">
                  <c:v>1093.45</c:v>
                </c:pt>
                <c:pt idx="4324">
                  <c:v>1093.62</c:v>
                </c:pt>
                <c:pt idx="4325">
                  <c:v>1093.79</c:v>
                </c:pt>
                <c:pt idx="4326">
                  <c:v>1093.95</c:v>
                </c:pt>
                <c:pt idx="4327">
                  <c:v>1094.12</c:v>
                </c:pt>
                <c:pt idx="4328">
                  <c:v>1094.29</c:v>
                </c:pt>
                <c:pt idx="4329">
                  <c:v>1094.45</c:v>
                </c:pt>
                <c:pt idx="4330">
                  <c:v>1094.62</c:v>
                </c:pt>
                <c:pt idx="4331">
                  <c:v>1094.79</c:v>
                </c:pt>
                <c:pt idx="4332">
                  <c:v>1094.96</c:v>
                </c:pt>
                <c:pt idx="4333">
                  <c:v>1095.12</c:v>
                </c:pt>
                <c:pt idx="4334">
                  <c:v>1095.29</c:v>
                </c:pt>
                <c:pt idx="4335">
                  <c:v>1095.46</c:v>
                </c:pt>
                <c:pt idx="4336">
                  <c:v>1095.62</c:v>
                </c:pt>
                <c:pt idx="4337">
                  <c:v>1095.79</c:v>
                </c:pt>
                <c:pt idx="4338">
                  <c:v>1095.96</c:v>
                </c:pt>
                <c:pt idx="4339">
                  <c:v>1096.12</c:v>
                </c:pt>
                <c:pt idx="4340">
                  <c:v>1096.29</c:v>
                </c:pt>
                <c:pt idx="4341">
                  <c:v>1096.46</c:v>
                </c:pt>
                <c:pt idx="4342">
                  <c:v>1096.62</c:v>
                </c:pt>
                <c:pt idx="4343">
                  <c:v>1096.79</c:v>
                </c:pt>
                <c:pt idx="4344">
                  <c:v>1096.96</c:v>
                </c:pt>
                <c:pt idx="4345">
                  <c:v>1097.12</c:v>
                </c:pt>
                <c:pt idx="4346">
                  <c:v>1097.29</c:v>
                </c:pt>
                <c:pt idx="4347">
                  <c:v>1097.46</c:v>
                </c:pt>
                <c:pt idx="4348">
                  <c:v>1097.62</c:v>
                </c:pt>
                <c:pt idx="4349">
                  <c:v>1097.79</c:v>
                </c:pt>
                <c:pt idx="4350">
                  <c:v>1097.96</c:v>
                </c:pt>
                <c:pt idx="4351">
                  <c:v>1098.12</c:v>
                </c:pt>
                <c:pt idx="4352">
                  <c:v>1098.29</c:v>
                </c:pt>
                <c:pt idx="4353">
                  <c:v>1098.46</c:v>
                </c:pt>
                <c:pt idx="4354">
                  <c:v>1098.62</c:v>
                </c:pt>
                <c:pt idx="4355">
                  <c:v>1098.79</c:v>
                </c:pt>
                <c:pt idx="4356">
                  <c:v>1098.96</c:v>
                </c:pt>
                <c:pt idx="4357">
                  <c:v>1099.12</c:v>
                </c:pt>
                <c:pt idx="4358">
                  <c:v>1099.29</c:v>
                </c:pt>
                <c:pt idx="4359">
                  <c:v>1099.46</c:v>
                </c:pt>
                <c:pt idx="4360">
                  <c:v>1099.62</c:v>
                </c:pt>
                <c:pt idx="4361">
                  <c:v>1099.79</c:v>
                </c:pt>
                <c:pt idx="4362">
                  <c:v>1099.96</c:v>
                </c:pt>
                <c:pt idx="4363">
                  <c:v>1100.12</c:v>
                </c:pt>
                <c:pt idx="4364">
                  <c:v>1100.29</c:v>
                </c:pt>
                <c:pt idx="4365">
                  <c:v>1100.46</c:v>
                </c:pt>
                <c:pt idx="4366">
                  <c:v>1100.62</c:v>
                </c:pt>
                <c:pt idx="4367">
                  <c:v>1100.79</c:v>
                </c:pt>
                <c:pt idx="4368">
                  <c:v>1100.96</c:v>
                </c:pt>
                <c:pt idx="4369">
                  <c:v>1101.12</c:v>
                </c:pt>
                <c:pt idx="4370">
                  <c:v>1101.29</c:v>
                </c:pt>
                <c:pt idx="4371">
                  <c:v>1101.46</c:v>
                </c:pt>
                <c:pt idx="4372">
                  <c:v>1101.62</c:v>
                </c:pt>
                <c:pt idx="4373">
                  <c:v>1101.79</c:v>
                </c:pt>
                <c:pt idx="4374">
                  <c:v>1101.96</c:v>
                </c:pt>
                <c:pt idx="4375">
                  <c:v>1102.12</c:v>
                </c:pt>
                <c:pt idx="4376">
                  <c:v>1102.29</c:v>
                </c:pt>
                <c:pt idx="4377">
                  <c:v>1102.46</c:v>
                </c:pt>
                <c:pt idx="4378">
                  <c:v>1102.62</c:v>
                </c:pt>
                <c:pt idx="4379">
                  <c:v>1102.79</c:v>
                </c:pt>
                <c:pt idx="4380">
                  <c:v>1102.96</c:v>
                </c:pt>
                <c:pt idx="4381">
                  <c:v>1103.12</c:v>
                </c:pt>
                <c:pt idx="4382">
                  <c:v>1103.29</c:v>
                </c:pt>
                <c:pt idx="4383">
                  <c:v>1103.46</c:v>
                </c:pt>
                <c:pt idx="4384">
                  <c:v>1103.62</c:v>
                </c:pt>
                <c:pt idx="4385">
                  <c:v>1103.79</c:v>
                </c:pt>
                <c:pt idx="4386">
                  <c:v>1103.96</c:v>
                </c:pt>
                <c:pt idx="4387">
                  <c:v>1104.12</c:v>
                </c:pt>
                <c:pt idx="4388">
                  <c:v>1104.29</c:v>
                </c:pt>
                <c:pt idx="4389">
                  <c:v>1104.46</c:v>
                </c:pt>
                <c:pt idx="4390">
                  <c:v>1104.62</c:v>
                </c:pt>
                <c:pt idx="4391">
                  <c:v>1104.79</c:v>
                </c:pt>
                <c:pt idx="4392">
                  <c:v>1104.96</c:v>
                </c:pt>
                <c:pt idx="4393">
                  <c:v>1105.12</c:v>
                </c:pt>
                <c:pt idx="4394">
                  <c:v>1105.29</c:v>
                </c:pt>
                <c:pt idx="4395">
                  <c:v>1105.46</c:v>
                </c:pt>
                <c:pt idx="4396">
                  <c:v>1105.62</c:v>
                </c:pt>
                <c:pt idx="4397">
                  <c:v>1105.79</c:v>
                </c:pt>
                <c:pt idx="4398">
                  <c:v>1105.96</c:v>
                </c:pt>
                <c:pt idx="4399">
                  <c:v>1106.12</c:v>
                </c:pt>
                <c:pt idx="4400">
                  <c:v>1106.29</c:v>
                </c:pt>
                <c:pt idx="4401">
                  <c:v>1106.46</c:v>
                </c:pt>
                <c:pt idx="4402">
                  <c:v>1106.62</c:v>
                </c:pt>
                <c:pt idx="4403">
                  <c:v>1106.79</c:v>
                </c:pt>
                <c:pt idx="4404">
                  <c:v>1106.96</c:v>
                </c:pt>
                <c:pt idx="4405">
                  <c:v>1107.12</c:v>
                </c:pt>
                <c:pt idx="4406">
                  <c:v>1107.29</c:v>
                </c:pt>
                <c:pt idx="4407">
                  <c:v>1107.46</c:v>
                </c:pt>
                <c:pt idx="4408">
                  <c:v>1107.62</c:v>
                </c:pt>
                <c:pt idx="4409">
                  <c:v>1107.79</c:v>
                </c:pt>
                <c:pt idx="4410">
                  <c:v>1107.96</c:v>
                </c:pt>
                <c:pt idx="4411">
                  <c:v>1108.12</c:v>
                </c:pt>
                <c:pt idx="4412">
                  <c:v>1108.29</c:v>
                </c:pt>
                <c:pt idx="4413">
                  <c:v>1108.46</c:v>
                </c:pt>
                <c:pt idx="4414">
                  <c:v>1108.62</c:v>
                </c:pt>
                <c:pt idx="4415">
                  <c:v>1108.79</c:v>
                </c:pt>
                <c:pt idx="4416">
                  <c:v>1108.96</c:v>
                </c:pt>
                <c:pt idx="4417">
                  <c:v>1109.12</c:v>
                </c:pt>
                <c:pt idx="4418">
                  <c:v>1109.29</c:v>
                </c:pt>
                <c:pt idx="4419">
                  <c:v>1109.46</c:v>
                </c:pt>
                <c:pt idx="4420">
                  <c:v>1109.62</c:v>
                </c:pt>
                <c:pt idx="4421">
                  <c:v>1109.79</c:v>
                </c:pt>
                <c:pt idx="4422">
                  <c:v>1109.96</c:v>
                </c:pt>
                <c:pt idx="4423">
                  <c:v>1110.12</c:v>
                </c:pt>
                <c:pt idx="4424">
                  <c:v>1110.29</c:v>
                </c:pt>
                <c:pt idx="4425">
                  <c:v>1110.46</c:v>
                </c:pt>
                <c:pt idx="4426">
                  <c:v>1110.62</c:v>
                </c:pt>
                <c:pt idx="4427">
                  <c:v>1110.79</c:v>
                </c:pt>
                <c:pt idx="4428">
                  <c:v>1110.96</c:v>
                </c:pt>
                <c:pt idx="4429">
                  <c:v>1111.12</c:v>
                </c:pt>
                <c:pt idx="4430">
                  <c:v>1111.29</c:v>
                </c:pt>
                <c:pt idx="4431">
                  <c:v>1111.46</c:v>
                </c:pt>
                <c:pt idx="4432">
                  <c:v>1111.62</c:v>
                </c:pt>
                <c:pt idx="4433">
                  <c:v>1111.79</c:v>
                </c:pt>
                <c:pt idx="4434">
                  <c:v>1111.96</c:v>
                </c:pt>
                <c:pt idx="4435">
                  <c:v>1112.12</c:v>
                </c:pt>
                <c:pt idx="4436">
                  <c:v>1112.29</c:v>
                </c:pt>
                <c:pt idx="4437">
                  <c:v>1112.46</c:v>
                </c:pt>
                <c:pt idx="4438">
                  <c:v>1112.62</c:v>
                </c:pt>
                <c:pt idx="4439">
                  <c:v>1112.79</c:v>
                </c:pt>
                <c:pt idx="4440">
                  <c:v>1112.96</c:v>
                </c:pt>
                <c:pt idx="4441">
                  <c:v>1113.12</c:v>
                </c:pt>
                <c:pt idx="4442">
                  <c:v>1113.29</c:v>
                </c:pt>
                <c:pt idx="4443">
                  <c:v>1113.46</c:v>
                </c:pt>
                <c:pt idx="4444">
                  <c:v>1113.62</c:v>
                </c:pt>
                <c:pt idx="4445">
                  <c:v>1113.79</c:v>
                </c:pt>
                <c:pt idx="4446">
                  <c:v>1113.96</c:v>
                </c:pt>
                <c:pt idx="4447">
                  <c:v>1114.12</c:v>
                </c:pt>
                <c:pt idx="4448">
                  <c:v>1114.29</c:v>
                </c:pt>
                <c:pt idx="4449">
                  <c:v>1114.46</c:v>
                </c:pt>
                <c:pt idx="4450">
                  <c:v>1114.62</c:v>
                </c:pt>
                <c:pt idx="4451">
                  <c:v>1114.79</c:v>
                </c:pt>
                <c:pt idx="4452">
                  <c:v>1114.96</c:v>
                </c:pt>
                <c:pt idx="4453">
                  <c:v>1115.12</c:v>
                </c:pt>
                <c:pt idx="4454">
                  <c:v>1115.29</c:v>
                </c:pt>
                <c:pt idx="4455">
                  <c:v>1115.46</c:v>
                </c:pt>
                <c:pt idx="4456">
                  <c:v>1115.62</c:v>
                </c:pt>
                <c:pt idx="4457">
                  <c:v>1115.79</c:v>
                </c:pt>
                <c:pt idx="4458">
                  <c:v>1115.96</c:v>
                </c:pt>
                <c:pt idx="4459">
                  <c:v>1116.12</c:v>
                </c:pt>
                <c:pt idx="4460">
                  <c:v>1116.29</c:v>
                </c:pt>
                <c:pt idx="4461">
                  <c:v>1116.46</c:v>
                </c:pt>
                <c:pt idx="4462">
                  <c:v>1116.62</c:v>
                </c:pt>
                <c:pt idx="4463">
                  <c:v>1116.79</c:v>
                </c:pt>
                <c:pt idx="4464">
                  <c:v>1116.96</c:v>
                </c:pt>
                <c:pt idx="4465">
                  <c:v>1117.12</c:v>
                </c:pt>
                <c:pt idx="4466">
                  <c:v>1117.29</c:v>
                </c:pt>
                <c:pt idx="4467">
                  <c:v>1117.46</c:v>
                </c:pt>
                <c:pt idx="4468">
                  <c:v>1117.62</c:v>
                </c:pt>
                <c:pt idx="4469">
                  <c:v>1117.79</c:v>
                </c:pt>
                <c:pt idx="4470">
                  <c:v>1117.96</c:v>
                </c:pt>
                <c:pt idx="4471">
                  <c:v>1118.12</c:v>
                </c:pt>
                <c:pt idx="4472">
                  <c:v>1118.29</c:v>
                </c:pt>
                <c:pt idx="4473">
                  <c:v>1118.46</c:v>
                </c:pt>
                <c:pt idx="4474">
                  <c:v>1118.62</c:v>
                </c:pt>
                <c:pt idx="4475">
                  <c:v>1118.79</c:v>
                </c:pt>
                <c:pt idx="4476">
                  <c:v>1118.96</c:v>
                </c:pt>
                <c:pt idx="4477">
                  <c:v>1119.12</c:v>
                </c:pt>
                <c:pt idx="4478">
                  <c:v>1119.29</c:v>
                </c:pt>
                <c:pt idx="4479">
                  <c:v>1119.46</c:v>
                </c:pt>
                <c:pt idx="4480">
                  <c:v>1119.62</c:v>
                </c:pt>
                <c:pt idx="4481">
                  <c:v>1119.79</c:v>
                </c:pt>
                <c:pt idx="4482">
                  <c:v>1119.96</c:v>
                </c:pt>
                <c:pt idx="4483">
                  <c:v>1120.12</c:v>
                </c:pt>
                <c:pt idx="4484">
                  <c:v>1120.29</c:v>
                </c:pt>
                <c:pt idx="4485">
                  <c:v>1120.46</c:v>
                </c:pt>
                <c:pt idx="4486">
                  <c:v>1120.62</c:v>
                </c:pt>
                <c:pt idx="4487">
                  <c:v>1120.79</c:v>
                </c:pt>
                <c:pt idx="4488">
                  <c:v>1120.96</c:v>
                </c:pt>
                <c:pt idx="4489">
                  <c:v>1121.12</c:v>
                </c:pt>
                <c:pt idx="4490">
                  <c:v>1121.29</c:v>
                </c:pt>
                <c:pt idx="4491">
                  <c:v>1121.46</c:v>
                </c:pt>
                <c:pt idx="4492">
                  <c:v>1121.62</c:v>
                </c:pt>
                <c:pt idx="4493">
                  <c:v>1121.79</c:v>
                </c:pt>
                <c:pt idx="4494">
                  <c:v>1121.96</c:v>
                </c:pt>
                <c:pt idx="4495">
                  <c:v>1122.12</c:v>
                </c:pt>
                <c:pt idx="4496">
                  <c:v>1122.29</c:v>
                </c:pt>
                <c:pt idx="4497">
                  <c:v>1122.46</c:v>
                </c:pt>
                <c:pt idx="4498">
                  <c:v>1122.62</c:v>
                </c:pt>
                <c:pt idx="4499">
                  <c:v>1122.79</c:v>
                </c:pt>
                <c:pt idx="4500">
                  <c:v>1122.96</c:v>
                </c:pt>
                <c:pt idx="4501">
                  <c:v>1123.12</c:v>
                </c:pt>
                <c:pt idx="4502">
                  <c:v>1123.29</c:v>
                </c:pt>
                <c:pt idx="4503">
                  <c:v>1123.46</c:v>
                </c:pt>
                <c:pt idx="4504">
                  <c:v>1123.62</c:v>
                </c:pt>
                <c:pt idx="4505">
                  <c:v>1123.79</c:v>
                </c:pt>
                <c:pt idx="4506">
                  <c:v>1123.96</c:v>
                </c:pt>
                <c:pt idx="4507">
                  <c:v>1124.13</c:v>
                </c:pt>
                <c:pt idx="4508">
                  <c:v>1124.29</c:v>
                </c:pt>
                <c:pt idx="4509">
                  <c:v>1124.46</c:v>
                </c:pt>
                <c:pt idx="4510">
                  <c:v>1124.63</c:v>
                </c:pt>
                <c:pt idx="4511">
                  <c:v>1124.79</c:v>
                </c:pt>
                <c:pt idx="4512">
                  <c:v>1124.96</c:v>
                </c:pt>
                <c:pt idx="4513">
                  <c:v>1125.13</c:v>
                </c:pt>
                <c:pt idx="4514">
                  <c:v>1125.29</c:v>
                </c:pt>
                <c:pt idx="4515">
                  <c:v>1125.46</c:v>
                </c:pt>
                <c:pt idx="4516">
                  <c:v>1125.63</c:v>
                </c:pt>
                <c:pt idx="4517">
                  <c:v>1125.79</c:v>
                </c:pt>
                <c:pt idx="4518">
                  <c:v>1125.96</c:v>
                </c:pt>
                <c:pt idx="4519">
                  <c:v>1126.13</c:v>
                </c:pt>
                <c:pt idx="4520">
                  <c:v>1126.29</c:v>
                </c:pt>
                <c:pt idx="4521">
                  <c:v>1126.46</c:v>
                </c:pt>
                <c:pt idx="4522">
                  <c:v>1126.63</c:v>
                </c:pt>
                <c:pt idx="4523">
                  <c:v>1126.79</c:v>
                </c:pt>
                <c:pt idx="4524">
                  <c:v>1126.96</c:v>
                </c:pt>
                <c:pt idx="4525">
                  <c:v>1127.13</c:v>
                </c:pt>
                <c:pt idx="4526">
                  <c:v>1127.29</c:v>
                </c:pt>
                <c:pt idx="4527">
                  <c:v>1127.46</c:v>
                </c:pt>
                <c:pt idx="4528">
                  <c:v>1127.63</c:v>
                </c:pt>
                <c:pt idx="4529">
                  <c:v>1127.79</c:v>
                </c:pt>
                <c:pt idx="4530">
                  <c:v>1127.96</c:v>
                </c:pt>
                <c:pt idx="4531">
                  <c:v>1128.13</c:v>
                </c:pt>
                <c:pt idx="4532">
                  <c:v>1128.29</c:v>
                </c:pt>
                <c:pt idx="4533">
                  <c:v>1128.46</c:v>
                </c:pt>
                <c:pt idx="4534">
                  <c:v>1128.63</c:v>
                </c:pt>
                <c:pt idx="4535">
                  <c:v>1128.79</c:v>
                </c:pt>
                <c:pt idx="4536">
                  <c:v>1128.96</c:v>
                </c:pt>
                <c:pt idx="4537">
                  <c:v>1129.13</c:v>
                </c:pt>
                <c:pt idx="4538">
                  <c:v>1129.29</c:v>
                </c:pt>
                <c:pt idx="4539">
                  <c:v>1129.46</c:v>
                </c:pt>
                <c:pt idx="4540">
                  <c:v>1129.63</c:v>
                </c:pt>
                <c:pt idx="4541">
                  <c:v>1129.79</c:v>
                </c:pt>
                <c:pt idx="4542">
                  <c:v>1129.96</c:v>
                </c:pt>
                <c:pt idx="4543">
                  <c:v>1130.13</c:v>
                </c:pt>
                <c:pt idx="4544">
                  <c:v>1130.29</c:v>
                </c:pt>
                <c:pt idx="4545">
                  <c:v>1130.46</c:v>
                </c:pt>
                <c:pt idx="4546">
                  <c:v>1130.63</c:v>
                </c:pt>
                <c:pt idx="4547">
                  <c:v>1130.79</c:v>
                </c:pt>
                <c:pt idx="4548">
                  <c:v>1130.96</c:v>
                </c:pt>
                <c:pt idx="4549">
                  <c:v>1131.13</c:v>
                </c:pt>
                <c:pt idx="4550">
                  <c:v>1131.29</c:v>
                </c:pt>
                <c:pt idx="4551">
                  <c:v>1131.46</c:v>
                </c:pt>
                <c:pt idx="4552">
                  <c:v>1131.63</c:v>
                </c:pt>
                <c:pt idx="4553">
                  <c:v>1131.79</c:v>
                </c:pt>
                <c:pt idx="4554">
                  <c:v>1131.96</c:v>
                </c:pt>
                <c:pt idx="4555">
                  <c:v>1132.13</c:v>
                </c:pt>
                <c:pt idx="4556">
                  <c:v>1132.29</c:v>
                </c:pt>
                <c:pt idx="4557">
                  <c:v>1132.46</c:v>
                </c:pt>
                <c:pt idx="4558">
                  <c:v>1132.63</c:v>
                </c:pt>
                <c:pt idx="4559">
                  <c:v>1132.79</c:v>
                </c:pt>
                <c:pt idx="4560">
                  <c:v>1132.96</c:v>
                </c:pt>
                <c:pt idx="4561">
                  <c:v>1133.13</c:v>
                </c:pt>
                <c:pt idx="4562">
                  <c:v>1133.29</c:v>
                </c:pt>
                <c:pt idx="4563">
                  <c:v>1133.46</c:v>
                </c:pt>
                <c:pt idx="4564">
                  <c:v>1133.63</c:v>
                </c:pt>
                <c:pt idx="4565">
                  <c:v>1133.79</c:v>
                </c:pt>
                <c:pt idx="4566">
                  <c:v>1133.96</c:v>
                </c:pt>
                <c:pt idx="4567">
                  <c:v>1134.13</c:v>
                </c:pt>
                <c:pt idx="4568">
                  <c:v>1134.29</c:v>
                </c:pt>
                <c:pt idx="4569">
                  <c:v>1134.46</c:v>
                </c:pt>
                <c:pt idx="4570">
                  <c:v>1134.63</c:v>
                </c:pt>
                <c:pt idx="4571">
                  <c:v>1134.79</c:v>
                </c:pt>
                <c:pt idx="4572">
                  <c:v>1134.96</c:v>
                </c:pt>
                <c:pt idx="4573">
                  <c:v>1135.13</c:v>
                </c:pt>
                <c:pt idx="4574">
                  <c:v>1135.29</c:v>
                </c:pt>
                <c:pt idx="4575">
                  <c:v>1135.46</c:v>
                </c:pt>
                <c:pt idx="4576">
                  <c:v>1135.63</c:v>
                </c:pt>
                <c:pt idx="4577">
                  <c:v>1135.79</c:v>
                </c:pt>
                <c:pt idx="4578">
                  <c:v>1135.96</c:v>
                </c:pt>
                <c:pt idx="4579">
                  <c:v>1136.13</c:v>
                </c:pt>
                <c:pt idx="4580">
                  <c:v>1136.29</c:v>
                </c:pt>
                <c:pt idx="4581">
                  <c:v>1136.46</c:v>
                </c:pt>
                <c:pt idx="4582">
                  <c:v>1136.63</c:v>
                </c:pt>
                <c:pt idx="4583">
                  <c:v>1136.79</c:v>
                </c:pt>
                <c:pt idx="4584">
                  <c:v>1136.96</c:v>
                </c:pt>
                <c:pt idx="4585">
                  <c:v>1137.13</c:v>
                </c:pt>
                <c:pt idx="4586">
                  <c:v>1137.29</c:v>
                </c:pt>
                <c:pt idx="4587">
                  <c:v>1137.46</c:v>
                </c:pt>
                <c:pt idx="4588">
                  <c:v>1137.63</c:v>
                </c:pt>
                <c:pt idx="4589">
                  <c:v>1137.79</c:v>
                </c:pt>
                <c:pt idx="4590">
                  <c:v>1137.96</c:v>
                </c:pt>
                <c:pt idx="4591">
                  <c:v>1138.13</c:v>
                </c:pt>
                <c:pt idx="4592">
                  <c:v>1138.29</c:v>
                </c:pt>
                <c:pt idx="4593">
                  <c:v>1138.46</c:v>
                </c:pt>
                <c:pt idx="4594">
                  <c:v>1138.63</c:v>
                </c:pt>
                <c:pt idx="4595">
                  <c:v>1138.79</c:v>
                </c:pt>
                <c:pt idx="4596">
                  <c:v>1138.96</c:v>
                </c:pt>
                <c:pt idx="4597">
                  <c:v>1139.13</c:v>
                </c:pt>
                <c:pt idx="4598">
                  <c:v>1139.29</c:v>
                </c:pt>
                <c:pt idx="4599">
                  <c:v>1139.46</c:v>
                </c:pt>
                <c:pt idx="4600">
                  <c:v>1139.63</c:v>
                </c:pt>
                <c:pt idx="4601">
                  <c:v>1139.79</c:v>
                </c:pt>
                <c:pt idx="4602">
                  <c:v>1139.96</c:v>
                </c:pt>
                <c:pt idx="4603">
                  <c:v>1140.13</c:v>
                </c:pt>
                <c:pt idx="4604">
                  <c:v>1140.29</c:v>
                </c:pt>
                <c:pt idx="4605">
                  <c:v>1140.46</c:v>
                </c:pt>
                <c:pt idx="4606">
                  <c:v>1140.63</c:v>
                </c:pt>
                <c:pt idx="4607">
                  <c:v>1140.79</c:v>
                </c:pt>
                <c:pt idx="4608">
                  <c:v>1140.96</c:v>
                </c:pt>
                <c:pt idx="4609">
                  <c:v>1141.13</c:v>
                </c:pt>
                <c:pt idx="4610">
                  <c:v>1141.29</c:v>
                </c:pt>
                <c:pt idx="4611">
                  <c:v>1141.46</c:v>
                </c:pt>
                <c:pt idx="4612">
                  <c:v>1141.63</c:v>
                </c:pt>
                <c:pt idx="4613">
                  <c:v>1141.79</c:v>
                </c:pt>
                <c:pt idx="4614">
                  <c:v>1141.96</c:v>
                </c:pt>
                <c:pt idx="4615">
                  <c:v>1142.13</c:v>
                </c:pt>
                <c:pt idx="4616">
                  <c:v>1142.29</c:v>
                </c:pt>
                <c:pt idx="4617">
                  <c:v>1142.46</c:v>
                </c:pt>
                <c:pt idx="4618">
                  <c:v>1142.63</c:v>
                </c:pt>
                <c:pt idx="4619">
                  <c:v>1142.79</c:v>
                </c:pt>
                <c:pt idx="4620">
                  <c:v>1142.96</c:v>
                </c:pt>
                <c:pt idx="4621">
                  <c:v>1143.13</c:v>
                </c:pt>
                <c:pt idx="4622">
                  <c:v>1143.29</c:v>
                </c:pt>
                <c:pt idx="4623">
                  <c:v>1143.46</c:v>
                </c:pt>
                <c:pt idx="4624">
                  <c:v>1143.63</c:v>
                </c:pt>
                <c:pt idx="4625">
                  <c:v>1143.79</c:v>
                </c:pt>
                <c:pt idx="4626">
                  <c:v>1143.96</c:v>
                </c:pt>
                <c:pt idx="4627">
                  <c:v>1144.13</c:v>
                </c:pt>
                <c:pt idx="4628">
                  <c:v>1144.29</c:v>
                </c:pt>
                <c:pt idx="4629">
                  <c:v>1144.46</c:v>
                </c:pt>
                <c:pt idx="4630">
                  <c:v>1144.63</c:v>
                </c:pt>
                <c:pt idx="4631">
                  <c:v>1144.79</c:v>
                </c:pt>
                <c:pt idx="4632">
                  <c:v>1144.96</c:v>
                </c:pt>
                <c:pt idx="4633">
                  <c:v>1145.13</c:v>
                </c:pt>
                <c:pt idx="4634">
                  <c:v>1145.29</c:v>
                </c:pt>
                <c:pt idx="4635">
                  <c:v>1145.46</c:v>
                </c:pt>
                <c:pt idx="4636">
                  <c:v>1145.63</c:v>
                </c:pt>
                <c:pt idx="4637">
                  <c:v>1145.79</c:v>
                </c:pt>
                <c:pt idx="4638">
                  <c:v>1145.96</c:v>
                </c:pt>
                <c:pt idx="4639">
                  <c:v>1146.13</c:v>
                </c:pt>
                <c:pt idx="4640">
                  <c:v>1146.29</c:v>
                </c:pt>
                <c:pt idx="4641">
                  <c:v>1146.46</c:v>
                </c:pt>
                <c:pt idx="4642">
                  <c:v>1146.63</c:v>
                </c:pt>
                <c:pt idx="4643">
                  <c:v>1146.79</c:v>
                </c:pt>
                <c:pt idx="4644">
                  <c:v>1146.96</c:v>
                </c:pt>
                <c:pt idx="4645">
                  <c:v>1147.13</c:v>
                </c:pt>
                <c:pt idx="4646">
                  <c:v>1147.29</c:v>
                </c:pt>
                <c:pt idx="4647">
                  <c:v>1147.46</c:v>
                </c:pt>
                <c:pt idx="4648">
                  <c:v>1147.63</c:v>
                </c:pt>
                <c:pt idx="4649">
                  <c:v>1147.79</c:v>
                </c:pt>
                <c:pt idx="4650">
                  <c:v>1147.96</c:v>
                </c:pt>
                <c:pt idx="4651">
                  <c:v>1148.13</c:v>
                </c:pt>
                <c:pt idx="4652">
                  <c:v>1148.29</c:v>
                </c:pt>
                <c:pt idx="4653">
                  <c:v>1148.46</c:v>
                </c:pt>
                <c:pt idx="4654">
                  <c:v>1148.63</c:v>
                </c:pt>
                <c:pt idx="4655">
                  <c:v>1148.79</c:v>
                </c:pt>
                <c:pt idx="4656">
                  <c:v>1148.96</c:v>
                </c:pt>
                <c:pt idx="4657">
                  <c:v>1149.13</c:v>
                </c:pt>
                <c:pt idx="4658">
                  <c:v>1149.29</c:v>
                </c:pt>
                <c:pt idx="4659">
                  <c:v>1149.46</c:v>
                </c:pt>
                <c:pt idx="4660">
                  <c:v>1149.63</c:v>
                </c:pt>
                <c:pt idx="4661">
                  <c:v>1149.79</c:v>
                </c:pt>
                <c:pt idx="4662">
                  <c:v>1149.96</c:v>
                </c:pt>
                <c:pt idx="4663">
                  <c:v>1150.13</c:v>
                </c:pt>
                <c:pt idx="4664">
                  <c:v>1150.29</c:v>
                </c:pt>
                <c:pt idx="4665">
                  <c:v>1150.46</c:v>
                </c:pt>
                <c:pt idx="4666">
                  <c:v>1150.63</c:v>
                </c:pt>
                <c:pt idx="4667">
                  <c:v>1150.79</c:v>
                </c:pt>
                <c:pt idx="4668">
                  <c:v>1150.96</c:v>
                </c:pt>
                <c:pt idx="4669">
                  <c:v>1151.13</c:v>
                </c:pt>
                <c:pt idx="4670">
                  <c:v>1151.29</c:v>
                </c:pt>
                <c:pt idx="4671">
                  <c:v>1151.46</c:v>
                </c:pt>
                <c:pt idx="4672">
                  <c:v>1151.63</c:v>
                </c:pt>
                <c:pt idx="4673">
                  <c:v>1151.79</c:v>
                </c:pt>
                <c:pt idx="4674">
                  <c:v>1151.96</c:v>
                </c:pt>
                <c:pt idx="4675">
                  <c:v>1152.13</c:v>
                </c:pt>
                <c:pt idx="4676">
                  <c:v>1152.29</c:v>
                </c:pt>
                <c:pt idx="4677">
                  <c:v>1152.46</c:v>
                </c:pt>
                <c:pt idx="4678">
                  <c:v>1152.63</c:v>
                </c:pt>
                <c:pt idx="4679">
                  <c:v>1152.79</c:v>
                </c:pt>
                <c:pt idx="4680">
                  <c:v>1152.96</c:v>
                </c:pt>
                <c:pt idx="4681">
                  <c:v>1153.13</c:v>
                </c:pt>
                <c:pt idx="4682">
                  <c:v>1153.29</c:v>
                </c:pt>
                <c:pt idx="4683">
                  <c:v>1153.46</c:v>
                </c:pt>
                <c:pt idx="4684">
                  <c:v>1153.63</c:v>
                </c:pt>
                <c:pt idx="4685">
                  <c:v>1153.79</c:v>
                </c:pt>
                <c:pt idx="4686">
                  <c:v>1153.96</c:v>
                </c:pt>
                <c:pt idx="4687">
                  <c:v>1154.13</c:v>
                </c:pt>
                <c:pt idx="4688">
                  <c:v>1154.29</c:v>
                </c:pt>
                <c:pt idx="4689">
                  <c:v>1154.46</c:v>
                </c:pt>
                <c:pt idx="4690">
                  <c:v>1154.63</c:v>
                </c:pt>
                <c:pt idx="4691">
                  <c:v>1154.8</c:v>
                </c:pt>
                <c:pt idx="4692">
                  <c:v>1154.96</c:v>
                </c:pt>
                <c:pt idx="4693">
                  <c:v>1155.13</c:v>
                </c:pt>
                <c:pt idx="4694">
                  <c:v>1155.3</c:v>
                </c:pt>
                <c:pt idx="4695">
                  <c:v>1155.46</c:v>
                </c:pt>
                <c:pt idx="4696">
                  <c:v>1155.63</c:v>
                </c:pt>
                <c:pt idx="4697">
                  <c:v>1155.8</c:v>
                </c:pt>
                <c:pt idx="4698">
                  <c:v>1155.96</c:v>
                </c:pt>
                <c:pt idx="4699">
                  <c:v>1156.13</c:v>
                </c:pt>
                <c:pt idx="4700">
                  <c:v>1156.3</c:v>
                </c:pt>
                <c:pt idx="4701">
                  <c:v>1156.46</c:v>
                </c:pt>
                <c:pt idx="4702">
                  <c:v>1156.63</c:v>
                </c:pt>
                <c:pt idx="4703">
                  <c:v>1156.8</c:v>
                </c:pt>
                <c:pt idx="4704">
                  <c:v>1156.96</c:v>
                </c:pt>
                <c:pt idx="4705">
                  <c:v>1157.13</c:v>
                </c:pt>
                <c:pt idx="4706">
                  <c:v>1157.3</c:v>
                </c:pt>
                <c:pt idx="4707">
                  <c:v>1157.46</c:v>
                </c:pt>
                <c:pt idx="4708">
                  <c:v>1157.63</c:v>
                </c:pt>
                <c:pt idx="4709">
                  <c:v>1157.8</c:v>
                </c:pt>
                <c:pt idx="4710">
                  <c:v>1157.96</c:v>
                </c:pt>
                <c:pt idx="4711">
                  <c:v>1158.13</c:v>
                </c:pt>
                <c:pt idx="4712">
                  <c:v>1158.3</c:v>
                </c:pt>
                <c:pt idx="4713">
                  <c:v>1158.46</c:v>
                </c:pt>
                <c:pt idx="4714">
                  <c:v>1158.63</c:v>
                </c:pt>
                <c:pt idx="4715">
                  <c:v>1158.8</c:v>
                </c:pt>
                <c:pt idx="4716">
                  <c:v>1158.96</c:v>
                </c:pt>
                <c:pt idx="4717">
                  <c:v>1159.13</c:v>
                </c:pt>
                <c:pt idx="4718">
                  <c:v>1159.3</c:v>
                </c:pt>
                <c:pt idx="4719">
                  <c:v>1159.46</c:v>
                </c:pt>
                <c:pt idx="4720">
                  <c:v>1159.63</c:v>
                </c:pt>
                <c:pt idx="4721">
                  <c:v>1159.8</c:v>
                </c:pt>
                <c:pt idx="4722">
                  <c:v>1159.96</c:v>
                </c:pt>
                <c:pt idx="4723">
                  <c:v>1160.13</c:v>
                </c:pt>
                <c:pt idx="4724">
                  <c:v>1160.3</c:v>
                </c:pt>
                <c:pt idx="4725">
                  <c:v>1160.46</c:v>
                </c:pt>
                <c:pt idx="4726">
                  <c:v>1160.63</c:v>
                </c:pt>
                <c:pt idx="4727">
                  <c:v>1160.8</c:v>
                </c:pt>
                <c:pt idx="4728">
                  <c:v>1160.96</c:v>
                </c:pt>
                <c:pt idx="4729">
                  <c:v>1161.13</c:v>
                </c:pt>
                <c:pt idx="4730">
                  <c:v>1161.3</c:v>
                </c:pt>
                <c:pt idx="4731">
                  <c:v>1161.46</c:v>
                </c:pt>
                <c:pt idx="4732">
                  <c:v>1161.63</c:v>
                </c:pt>
                <c:pt idx="4733">
                  <c:v>1161.8</c:v>
                </c:pt>
                <c:pt idx="4734">
                  <c:v>1161.96</c:v>
                </c:pt>
                <c:pt idx="4735">
                  <c:v>1162.13</c:v>
                </c:pt>
                <c:pt idx="4736">
                  <c:v>1162.3</c:v>
                </c:pt>
                <c:pt idx="4737">
                  <c:v>1162.46</c:v>
                </c:pt>
                <c:pt idx="4738">
                  <c:v>1162.63</c:v>
                </c:pt>
                <c:pt idx="4739">
                  <c:v>1162.8</c:v>
                </c:pt>
                <c:pt idx="4740">
                  <c:v>1162.96</c:v>
                </c:pt>
                <c:pt idx="4741">
                  <c:v>1163.13</c:v>
                </c:pt>
                <c:pt idx="4742">
                  <c:v>1163.3</c:v>
                </c:pt>
                <c:pt idx="4743">
                  <c:v>1163.46</c:v>
                </c:pt>
                <c:pt idx="4744">
                  <c:v>1163.63</c:v>
                </c:pt>
                <c:pt idx="4745">
                  <c:v>1163.8</c:v>
                </c:pt>
                <c:pt idx="4746">
                  <c:v>1163.96</c:v>
                </c:pt>
                <c:pt idx="4747">
                  <c:v>1164.13</c:v>
                </c:pt>
                <c:pt idx="4748">
                  <c:v>1164.3</c:v>
                </c:pt>
                <c:pt idx="4749">
                  <c:v>1164.46</c:v>
                </c:pt>
                <c:pt idx="4750">
                  <c:v>1164.63</c:v>
                </c:pt>
                <c:pt idx="4751">
                  <c:v>1164.8</c:v>
                </c:pt>
                <c:pt idx="4752">
                  <c:v>1164.96</c:v>
                </c:pt>
                <c:pt idx="4753">
                  <c:v>1165.13</c:v>
                </c:pt>
                <c:pt idx="4754">
                  <c:v>1165.3</c:v>
                </c:pt>
                <c:pt idx="4755">
                  <c:v>1165.46</c:v>
                </c:pt>
                <c:pt idx="4756">
                  <c:v>1165.63</c:v>
                </c:pt>
                <c:pt idx="4757">
                  <c:v>1165.8</c:v>
                </c:pt>
                <c:pt idx="4758">
                  <c:v>1165.96</c:v>
                </c:pt>
                <c:pt idx="4759">
                  <c:v>1166.13</c:v>
                </c:pt>
                <c:pt idx="4760">
                  <c:v>1166.3</c:v>
                </c:pt>
                <c:pt idx="4761">
                  <c:v>1166.46</c:v>
                </c:pt>
                <c:pt idx="4762">
                  <c:v>1166.63</c:v>
                </c:pt>
                <c:pt idx="4763">
                  <c:v>1166.8</c:v>
                </c:pt>
                <c:pt idx="4764">
                  <c:v>1166.96</c:v>
                </c:pt>
                <c:pt idx="4765">
                  <c:v>1167.13</c:v>
                </c:pt>
                <c:pt idx="4766">
                  <c:v>1167.3</c:v>
                </c:pt>
                <c:pt idx="4767">
                  <c:v>1167.46</c:v>
                </c:pt>
                <c:pt idx="4768">
                  <c:v>1167.63</c:v>
                </c:pt>
                <c:pt idx="4769">
                  <c:v>1167.8</c:v>
                </c:pt>
                <c:pt idx="4770">
                  <c:v>1167.96</c:v>
                </c:pt>
                <c:pt idx="4771">
                  <c:v>1168.13</c:v>
                </c:pt>
                <c:pt idx="4772">
                  <c:v>1168.3</c:v>
                </c:pt>
                <c:pt idx="4773">
                  <c:v>1168.46</c:v>
                </c:pt>
                <c:pt idx="4774">
                  <c:v>1168.63</c:v>
                </c:pt>
                <c:pt idx="4775">
                  <c:v>1168.8</c:v>
                </c:pt>
                <c:pt idx="4776">
                  <c:v>1168.96</c:v>
                </c:pt>
                <c:pt idx="4777">
                  <c:v>1169.13</c:v>
                </c:pt>
                <c:pt idx="4778">
                  <c:v>1169.3</c:v>
                </c:pt>
                <c:pt idx="4779">
                  <c:v>1169.46</c:v>
                </c:pt>
                <c:pt idx="4780">
                  <c:v>1169.63</c:v>
                </c:pt>
                <c:pt idx="4781">
                  <c:v>1169.8</c:v>
                </c:pt>
                <c:pt idx="4782">
                  <c:v>1169.96</c:v>
                </c:pt>
                <c:pt idx="4783">
                  <c:v>1170.13</c:v>
                </c:pt>
                <c:pt idx="4784">
                  <c:v>1170.3</c:v>
                </c:pt>
                <c:pt idx="4785">
                  <c:v>1170.46</c:v>
                </c:pt>
                <c:pt idx="4786">
                  <c:v>1170.63</c:v>
                </c:pt>
                <c:pt idx="4787">
                  <c:v>1170.8</c:v>
                </c:pt>
                <c:pt idx="4788">
                  <c:v>1170.96</c:v>
                </c:pt>
                <c:pt idx="4789">
                  <c:v>1171.13</c:v>
                </c:pt>
                <c:pt idx="4790">
                  <c:v>1171.3</c:v>
                </c:pt>
                <c:pt idx="4791">
                  <c:v>1171.46</c:v>
                </c:pt>
                <c:pt idx="4792">
                  <c:v>1171.63</c:v>
                </c:pt>
                <c:pt idx="4793">
                  <c:v>1171.8</c:v>
                </c:pt>
                <c:pt idx="4794">
                  <c:v>1171.96</c:v>
                </c:pt>
                <c:pt idx="4795">
                  <c:v>1172.13</c:v>
                </c:pt>
                <c:pt idx="4796">
                  <c:v>1172.3</c:v>
                </c:pt>
                <c:pt idx="4797">
                  <c:v>1172.46</c:v>
                </c:pt>
                <c:pt idx="4798">
                  <c:v>1172.63</c:v>
                </c:pt>
                <c:pt idx="4799">
                  <c:v>1172.8</c:v>
                </c:pt>
                <c:pt idx="4800">
                  <c:v>1172.96</c:v>
                </c:pt>
                <c:pt idx="4801">
                  <c:v>1173.13</c:v>
                </c:pt>
                <c:pt idx="4802">
                  <c:v>1173.3</c:v>
                </c:pt>
                <c:pt idx="4803">
                  <c:v>1173.46</c:v>
                </c:pt>
                <c:pt idx="4804">
                  <c:v>1173.63</c:v>
                </c:pt>
                <c:pt idx="4805">
                  <c:v>1173.8</c:v>
                </c:pt>
                <c:pt idx="4806">
                  <c:v>1173.96</c:v>
                </c:pt>
                <c:pt idx="4807">
                  <c:v>1174.13</c:v>
                </c:pt>
                <c:pt idx="4808">
                  <c:v>1174.3</c:v>
                </c:pt>
                <c:pt idx="4809">
                  <c:v>1174.46</c:v>
                </c:pt>
                <c:pt idx="4810">
                  <c:v>1174.63</c:v>
                </c:pt>
                <c:pt idx="4811">
                  <c:v>1174.8</c:v>
                </c:pt>
                <c:pt idx="4812">
                  <c:v>1174.96</c:v>
                </c:pt>
                <c:pt idx="4813">
                  <c:v>1175.13</c:v>
                </c:pt>
                <c:pt idx="4814">
                  <c:v>1175.3</c:v>
                </c:pt>
                <c:pt idx="4815">
                  <c:v>1175.46</c:v>
                </c:pt>
                <c:pt idx="4816">
                  <c:v>1175.63</c:v>
                </c:pt>
                <c:pt idx="4817">
                  <c:v>1175.8</c:v>
                </c:pt>
                <c:pt idx="4818">
                  <c:v>1175.96</c:v>
                </c:pt>
                <c:pt idx="4819">
                  <c:v>1176.13</c:v>
                </c:pt>
                <c:pt idx="4820">
                  <c:v>1176.3</c:v>
                </c:pt>
                <c:pt idx="4821">
                  <c:v>1176.46</c:v>
                </c:pt>
                <c:pt idx="4822">
                  <c:v>1176.63</c:v>
                </c:pt>
                <c:pt idx="4823">
                  <c:v>1176.8</c:v>
                </c:pt>
                <c:pt idx="4824">
                  <c:v>1176.96</c:v>
                </c:pt>
                <c:pt idx="4825">
                  <c:v>1177.13</c:v>
                </c:pt>
                <c:pt idx="4826">
                  <c:v>1177.3</c:v>
                </c:pt>
                <c:pt idx="4827">
                  <c:v>1177.46</c:v>
                </c:pt>
                <c:pt idx="4828">
                  <c:v>1177.63</c:v>
                </c:pt>
                <c:pt idx="4829">
                  <c:v>1177.8</c:v>
                </c:pt>
                <c:pt idx="4830">
                  <c:v>1177.96</c:v>
                </c:pt>
                <c:pt idx="4831">
                  <c:v>1178.13</c:v>
                </c:pt>
                <c:pt idx="4832">
                  <c:v>1178.3</c:v>
                </c:pt>
                <c:pt idx="4833">
                  <c:v>1178.46</c:v>
                </c:pt>
                <c:pt idx="4834">
                  <c:v>1178.63</c:v>
                </c:pt>
                <c:pt idx="4835">
                  <c:v>1178.8</c:v>
                </c:pt>
                <c:pt idx="4836">
                  <c:v>1178.96</c:v>
                </c:pt>
                <c:pt idx="4837">
                  <c:v>1179.13</c:v>
                </c:pt>
                <c:pt idx="4838">
                  <c:v>1179.3</c:v>
                </c:pt>
                <c:pt idx="4839">
                  <c:v>1179.46</c:v>
                </c:pt>
                <c:pt idx="4840">
                  <c:v>1179.63</c:v>
                </c:pt>
                <c:pt idx="4841">
                  <c:v>1179.8</c:v>
                </c:pt>
                <c:pt idx="4842">
                  <c:v>1179.96</c:v>
                </c:pt>
                <c:pt idx="4843">
                  <c:v>1180.13</c:v>
                </c:pt>
                <c:pt idx="4844">
                  <c:v>1180.3</c:v>
                </c:pt>
                <c:pt idx="4845">
                  <c:v>1180.46</c:v>
                </c:pt>
                <c:pt idx="4846">
                  <c:v>1180.63</c:v>
                </c:pt>
                <c:pt idx="4847">
                  <c:v>1180.8</c:v>
                </c:pt>
                <c:pt idx="4848">
                  <c:v>1180.96</c:v>
                </c:pt>
                <c:pt idx="4849">
                  <c:v>1181.13</c:v>
                </c:pt>
                <c:pt idx="4850">
                  <c:v>1181.3</c:v>
                </c:pt>
                <c:pt idx="4851">
                  <c:v>1181.46</c:v>
                </c:pt>
                <c:pt idx="4852">
                  <c:v>1181.63</c:v>
                </c:pt>
                <c:pt idx="4853">
                  <c:v>1181.8</c:v>
                </c:pt>
                <c:pt idx="4854">
                  <c:v>1181.96</c:v>
                </c:pt>
                <c:pt idx="4855">
                  <c:v>1182.13</c:v>
                </c:pt>
                <c:pt idx="4856">
                  <c:v>1182.3</c:v>
                </c:pt>
                <c:pt idx="4857">
                  <c:v>1182.46</c:v>
                </c:pt>
                <c:pt idx="4858">
                  <c:v>1182.63</c:v>
                </c:pt>
                <c:pt idx="4859">
                  <c:v>1182.8</c:v>
                </c:pt>
                <c:pt idx="4860">
                  <c:v>1182.96</c:v>
                </c:pt>
                <c:pt idx="4861">
                  <c:v>1183.13</c:v>
                </c:pt>
                <c:pt idx="4862">
                  <c:v>1183.3</c:v>
                </c:pt>
                <c:pt idx="4863">
                  <c:v>1183.46</c:v>
                </c:pt>
                <c:pt idx="4864">
                  <c:v>1183.63</c:v>
                </c:pt>
                <c:pt idx="4865">
                  <c:v>1183.8</c:v>
                </c:pt>
                <c:pt idx="4866">
                  <c:v>1183.96</c:v>
                </c:pt>
                <c:pt idx="4867">
                  <c:v>1184.13</c:v>
                </c:pt>
                <c:pt idx="4868">
                  <c:v>1184.3</c:v>
                </c:pt>
                <c:pt idx="4869">
                  <c:v>1184.46</c:v>
                </c:pt>
                <c:pt idx="4870">
                  <c:v>1184.63</c:v>
                </c:pt>
                <c:pt idx="4871">
                  <c:v>1184.8</c:v>
                </c:pt>
                <c:pt idx="4872">
                  <c:v>1184.97</c:v>
                </c:pt>
                <c:pt idx="4873">
                  <c:v>1185.13</c:v>
                </c:pt>
                <c:pt idx="4874">
                  <c:v>1185.3</c:v>
                </c:pt>
                <c:pt idx="4875">
                  <c:v>1185.47</c:v>
                </c:pt>
                <c:pt idx="4876">
                  <c:v>1185.63</c:v>
                </c:pt>
                <c:pt idx="4877">
                  <c:v>1185.8</c:v>
                </c:pt>
                <c:pt idx="4878">
                  <c:v>1185.97</c:v>
                </c:pt>
                <c:pt idx="4879">
                  <c:v>1186.13</c:v>
                </c:pt>
                <c:pt idx="4880">
                  <c:v>1186.3</c:v>
                </c:pt>
                <c:pt idx="4881">
                  <c:v>1186.47</c:v>
                </c:pt>
                <c:pt idx="4882">
                  <c:v>1186.63</c:v>
                </c:pt>
                <c:pt idx="4883">
                  <c:v>1186.8</c:v>
                </c:pt>
                <c:pt idx="4884">
                  <c:v>1186.97</c:v>
                </c:pt>
                <c:pt idx="4885">
                  <c:v>1187.13</c:v>
                </c:pt>
                <c:pt idx="4886">
                  <c:v>1187.3</c:v>
                </c:pt>
                <c:pt idx="4887">
                  <c:v>1187.47</c:v>
                </c:pt>
                <c:pt idx="4888">
                  <c:v>1187.63</c:v>
                </c:pt>
                <c:pt idx="4889">
                  <c:v>1187.8</c:v>
                </c:pt>
                <c:pt idx="4890">
                  <c:v>1187.97</c:v>
                </c:pt>
                <c:pt idx="4891">
                  <c:v>1188.13</c:v>
                </c:pt>
                <c:pt idx="4892">
                  <c:v>1188.3</c:v>
                </c:pt>
                <c:pt idx="4893">
                  <c:v>1188.47</c:v>
                </c:pt>
                <c:pt idx="4894">
                  <c:v>1188.63</c:v>
                </c:pt>
                <c:pt idx="4895">
                  <c:v>1188.8</c:v>
                </c:pt>
                <c:pt idx="4896">
                  <c:v>1188.97</c:v>
                </c:pt>
                <c:pt idx="4897">
                  <c:v>1189.13</c:v>
                </c:pt>
                <c:pt idx="4898">
                  <c:v>1189.3</c:v>
                </c:pt>
                <c:pt idx="4899">
                  <c:v>1189.47</c:v>
                </c:pt>
                <c:pt idx="4900">
                  <c:v>1189.63</c:v>
                </c:pt>
                <c:pt idx="4901">
                  <c:v>1189.8</c:v>
                </c:pt>
                <c:pt idx="4902">
                  <c:v>1189.97</c:v>
                </c:pt>
                <c:pt idx="4903">
                  <c:v>1190.13</c:v>
                </c:pt>
                <c:pt idx="4904">
                  <c:v>1190.3</c:v>
                </c:pt>
                <c:pt idx="4905">
                  <c:v>1190.47</c:v>
                </c:pt>
                <c:pt idx="4906">
                  <c:v>1190.63</c:v>
                </c:pt>
                <c:pt idx="4907">
                  <c:v>1190.8</c:v>
                </c:pt>
                <c:pt idx="4908">
                  <c:v>1190.97</c:v>
                </c:pt>
                <c:pt idx="4909">
                  <c:v>1191.13</c:v>
                </c:pt>
                <c:pt idx="4910">
                  <c:v>1191.3</c:v>
                </c:pt>
                <c:pt idx="4911">
                  <c:v>1191.47</c:v>
                </c:pt>
                <c:pt idx="4912">
                  <c:v>1191.63</c:v>
                </c:pt>
                <c:pt idx="4913">
                  <c:v>1191.8</c:v>
                </c:pt>
                <c:pt idx="4914">
                  <c:v>1191.97</c:v>
                </c:pt>
                <c:pt idx="4915">
                  <c:v>1192.13</c:v>
                </c:pt>
                <c:pt idx="4916">
                  <c:v>1192.3</c:v>
                </c:pt>
                <c:pt idx="4917">
                  <c:v>1192.47</c:v>
                </c:pt>
                <c:pt idx="4918">
                  <c:v>1192.63</c:v>
                </c:pt>
                <c:pt idx="4919">
                  <c:v>1192.8</c:v>
                </c:pt>
                <c:pt idx="4920">
                  <c:v>1192.97</c:v>
                </c:pt>
                <c:pt idx="4921">
                  <c:v>1193.13</c:v>
                </c:pt>
                <c:pt idx="4922">
                  <c:v>1193.3</c:v>
                </c:pt>
                <c:pt idx="4923">
                  <c:v>1193.47</c:v>
                </c:pt>
                <c:pt idx="4924">
                  <c:v>1193.63</c:v>
                </c:pt>
                <c:pt idx="4925">
                  <c:v>1193.8</c:v>
                </c:pt>
                <c:pt idx="4926">
                  <c:v>1193.97</c:v>
                </c:pt>
                <c:pt idx="4927">
                  <c:v>1194.13</c:v>
                </c:pt>
                <c:pt idx="4928">
                  <c:v>1194.3</c:v>
                </c:pt>
                <c:pt idx="4929">
                  <c:v>1194.47</c:v>
                </c:pt>
                <c:pt idx="4930">
                  <c:v>1194.63</c:v>
                </c:pt>
                <c:pt idx="4931">
                  <c:v>1194.8</c:v>
                </c:pt>
                <c:pt idx="4932">
                  <c:v>1194.97</c:v>
                </c:pt>
                <c:pt idx="4933">
                  <c:v>1195.13</c:v>
                </c:pt>
                <c:pt idx="4934">
                  <c:v>1195.3</c:v>
                </c:pt>
                <c:pt idx="4935">
                  <c:v>1195.47</c:v>
                </c:pt>
                <c:pt idx="4936">
                  <c:v>1195.63</c:v>
                </c:pt>
                <c:pt idx="4937">
                  <c:v>1195.8</c:v>
                </c:pt>
                <c:pt idx="4938">
                  <c:v>1195.97</c:v>
                </c:pt>
                <c:pt idx="4939">
                  <c:v>1196.13</c:v>
                </c:pt>
                <c:pt idx="4940">
                  <c:v>1196.3</c:v>
                </c:pt>
                <c:pt idx="4941">
                  <c:v>1196.47</c:v>
                </c:pt>
                <c:pt idx="4942">
                  <c:v>1196.63</c:v>
                </c:pt>
                <c:pt idx="4943">
                  <c:v>1196.8</c:v>
                </c:pt>
                <c:pt idx="4944">
                  <c:v>1196.97</c:v>
                </c:pt>
                <c:pt idx="4945">
                  <c:v>1197.13</c:v>
                </c:pt>
                <c:pt idx="4946">
                  <c:v>1197.3</c:v>
                </c:pt>
                <c:pt idx="4947">
                  <c:v>1197.47</c:v>
                </c:pt>
                <c:pt idx="4948">
                  <c:v>1197.63</c:v>
                </c:pt>
                <c:pt idx="4949">
                  <c:v>1197.8</c:v>
                </c:pt>
                <c:pt idx="4950">
                  <c:v>1197.97</c:v>
                </c:pt>
                <c:pt idx="4951">
                  <c:v>1198.13</c:v>
                </c:pt>
                <c:pt idx="4952">
                  <c:v>1198.3</c:v>
                </c:pt>
                <c:pt idx="4953">
                  <c:v>1198.47</c:v>
                </c:pt>
                <c:pt idx="4954">
                  <c:v>1198.63</c:v>
                </c:pt>
                <c:pt idx="4955">
                  <c:v>1198.8</c:v>
                </c:pt>
                <c:pt idx="4956">
                  <c:v>1198.97</c:v>
                </c:pt>
                <c:pt idx="4957">
                  <c:v>1199.13</c:v>
                </c:pt>
                <c:pt idx="4958">
                  <c:v>1199.3</c:v>
                </c:pt>
                <c:pt idx="4959">
                  <c:v>1199.47</c:v>
                </c:pt>
                <c:pt idx="4960">
                  <c:v>1199.63</c:v>
                </c:pt>
                <c:pt idx="4961">
                  <c:v>1199.8</c:v>
                </c:pt>
                <c:pt idx="4962">
                  <c:v>1199.97</c:v>
                </c:pt>
                <c:pt idx="4963">
                  <c:v>1200.13</c:v>
                </c:pt>
                <c:pt idx="4964">
                  <c:v>1200.3</c:v>
                </c:pt>
                <c:pt idx="4965">
                  <c:v>1200.47</c:v>
                </c:pt>
                <c:pt idx="4966">
                  <c:v>1200.63</c:v>
                </c:pt>
                <c:pt idx="4967">
                  <c:v>1200.8</c:v>
                </c:pt>
                <c:pt idx="4968">
                  <c:v>1200.97</c:v>
                </c:pt>
                <c:pt idx="4969">
                  <c:v>1201.13</c:v>
                </c:pt>
                <c:pt idx="4970">
                  <c:v>1201.3</c:v>
                </c:pt>
                <c:pt idx="4971">
                  <c:v>1201.47</c:v>
                </c:pt>
                <c:pt idx="4972">
                  <c:v>1201.63</c:v>
                </c:pt>
                <c:pt idx="4973">
                  <c:v>1201.8</c:v>
                </c:pt>
                <c:pt idx="4974">
                  <c:v>1201.97</c:v>
                </c:pt>
                <c:pt idx="4975">
                  <c:v>1202.13</c:v>
                </c:pt>
                <c:pt idx="4976">
                  <c:v>1202.3</c:v>
                </c:pt>
                <c:pt idx="4977">
                  <c:v>1202.47</c:v>
                </c:pt>
                <c:pt idx="4978">
                  <c:v>1202.63</c:v>
                </c:pt>
                <c:pt idx="4979">
                  <c:v>1202.8</c:v>
                </c:pt>
                <c:pt idx="4980">
                  <c:v>1202.97</c:v>
                </c:pt>
                <c:pt idx="4981">
                  <c:v>1203.13</c:v>
                </c:pt>
                <c:pt idx="4982">
                  <c:v>1203.3</c:v>
                </c:pt>
                <c:pt idx="4983">
                  <c:v>1203.47</c:v>
                </c:pt>
                <c:pt idx="4984">
                  <c:v>1203.63</c:v>
                </c:pt>
                <c:pt idx="4985">
                  <c:v>1203.8</c:v>
                </c:pt>
                <c:pt idx="4986">
                  <c:v>1203.97</c:v>
                </c:pt>
                <c:pt idx="4987">
                  <c:v>1204.13</c:v>
                </c:pt>
                <c:pt idx="4988">
                  <c:v>1204.3</c:v>
                </c:pt>
                <c:pt idx="4989">
                  <c:v>1204.47</c:v>
                </c:pt>
                <c:pt idx="4990">
                  <c:v>1204.63</c:v>
                </c:pt>
                <c:pt idx="4991">
                  <c:v>1204.8</c:v>
                </c:pt>
                <c:pt idx="4992">
                  <c:v>1204.97</c:v>
                </c:pt>
                <c:pt idx="4993">
                  <c:v>1205.13</c:v>
                </c:pt>
                <c:pt idx="4994">
                  <c:v>1205.3</c:v>
                </c:pt>
                <c:pt idx="4995">
                  <c:v>1205.47</c:v>
                </c:pt>
                <c:pt idx="4996">
                  <c:v>1205.63</c:v>
                </c:pt>
                <c:pt idx="4997">
                  <c:v>1205.8</c:v>
                </c:pt>
                <c:pt idx="4998">
                  <c:v>1205.97</c:v>
                </c:pt>
                <c:pt idx="4999">
                  <c:v>1206.13</c:v>
                </c:pt>
                <c:pt idx="5000">
                  <c:v>1206.3</c:v>
                </c:pt>
                <c:pt idx="5001">
                  <c:v>1206.47</c:v>
                </c:pt>
                <c:pt idx="5002">
                  <c:v>1206.63</c:v>
                </c:pt>
                <c:pt idx="5003">
                  <c:v>1206.8</c:v>
                </c:pt>
                <c:pt idx="5004">
                  <c:v>1206.97</c:v>
                </c:pt>
                <c:pt idx="5005">
                  <c:v>1207.13</c:v>
                </c:pt>
                <c:pt idx="5006">
                  <c:v>1207.3</c:v>
                </c:pt>
                <c:pt idx="5007">
                  <c:v>1207.47</c:v>
                </c:pt>
                <c:pt idx="5008">
                  <c:v>1207.63</c:v>
                </c:pt>
                <c:pt idx="5009">
                  <c:v>1207.8</c:v>
                </c:pt>
                <c:pt idx="5010">
                  <c:v>1207.97</c:v>
                </c:pt>
                <c:pt idx="5011">
                  <c:v>1208.13</c:v>
                </c:pt>
                <c:pt idx="5012">
                  <c:v>1208.3</c:v>
                </c:pt>
                <c:pt idx="5013">
                  <c:v>1208.47</c:v>
                </c:pt>
                <c:pt idx="5014">
                  <c:v>1208.63</c:v>
                </c:pt>
                <c:pt idx="5015">
                  <c:v>1208.8</c:v>
                </c:pt>
                <c:pt idx="5016">
                  <c:v>1208.97</c:v>
                </c:pt>
                <c:pt idx="5017">
                  <c:v>1209.13</c:v>
                </c:pt>
                <c:pt idx="5018">
                  <c:v>1209.3</c:v>
                </c:pt>
                <c:pt idx="5019">
                  <c:v>1209.47</c:v>
                </c:pt>
                <c:pt idx="5020">
                  <c:v>1209.63</c:v>
                </c:pt>
                <c:pt idx="5021">
                  <c:v>1209.8</c:v>
                </c:pt>
                <c:pt idx="5022">
                  <c:v>1209.97</c:v>
                </c:pt>
                <c:pt idx="5023">
                  <c:v>1210.13</c:v>
                </c:pt>
                <c:pt idx="5024">
                  <c:v>1210.3</c:v>
                </c:pt>
                <c:pt idx="5025">
                  <c:v>1210.47</c:v>
                </c:pt>
                <c:pt idx="5026">
                  <c:v>1210.63</c:v>
                </c:pt>
                <c:pt idx="5027">
                  <c:v>1210.8</c:v>
                </c:pt>
                <c:pt idx="5028">
                  <c:v>1210.97</c:v>
                </c:pt>
                <c:pt idx="5029">
                  <c:v>1211.13</c:v>
                </c:pt>
                <c:pt idx="5030">
                  <c:v>1211.3</c:v>
                </c:pt>
                <c:pt idx="5031">
                  <c:v>1211.47</c:v>
                </c:pt>
                <c:pt idx="5032">
                  <c:v>1211.63</c:v>
                </c:pt>
                <c:pt idx="5033">
                  <c:v>1211.8</c:v>
                </c:pt>
                <c:pt idx="5034">
                  <c:v>1211.97</c:v>
                </c:pt>
                <c:pt idx="5035">
                  <c:v>1212.13</c:v>
                </c:pt>
                <c:pt idx="5036">
                  <c:v>1212.3</c:v>
                </c:pt>
                <c:pt idx="5037">
                  <c:v>1212.47</c:v>
                </c:pt>
                <c:pt idx="5038">
                  <c:v>1212.63</c:v>
                </c:pt>
                <c:pt idx="5039">
                  <c:v>1212.8</c:v>
                </c:pt>
                <c:pt idx="5040">
                  <c:v>1212.97</c:v>
                </c:pt>
                <c:pt idx="5041">
                  <c:v>1213.13</c:v>
                </c:pt>
                <c:pt idx="5042">
                  <c:v>1213.3</c:v>
                </c:pt>
                <c:pt idx="5043">
                  <c:v>1213.47</c:v>
                </c:pt>
                <c:pt idx="5044">
                  <c:v>1213.63</c:v>
                </c:pt>
                <c:pt idx="5045">
                  <c:v>1213.8</c:v>
                </c:pt>
                <c:pt idx="5046">
                  <c:v>1213.97</c:v>
                </c:pt>
                <c:pt idx="5047">
                  <c:v>1214.14</c:v>
                </c:pt>
                <c:pt idx="5048">
                  <c:v>1214.3</c:v>
                </c:pt>
                <c:pt idx="5049">
                  <c:v>1214.47</c:v>
                </c:pt>
                <c:pt idx="5050">
                  <c:v>1214.64</c:v>
                </c:pt>
                <c:pt idx="5051">
                  <c:v>1214.8</c:v>
                </c:pt>
                <c:pt idx="5052">
                  <c:v>1214.97</c:v>
                </c:pt>
                <c:pt idx="5053">
                  <c:v>1215.14</c:v>
                </c:pt>
                <c:pt idx="5054">
                  <c:v>1215.3</c:v>
                </c:pt>
                <c:pt idx="5055">
                  <c:v>1215.47</c:v>
                </c:pt>
                <c:pt idx="5056">
                  <c:v>1215.64</c:v>
                </c:pt>
                <c:pt idx="5057">
                  <c:v>1215.8</c:v>
                </c:pt>
                <c:pt idx="5058">
                  <c:v>1215.97</c:v>
                </c:pt>
                <c:pt idx="5059">
                  <c:v>1216.14</c:v>
                </c:pt>
                <c:pt idx="5060">
                  <c:v>1216.3</c:v>
                </c:pt>
                <c:pt idx="5061">
                  <c:v>1216.47</c:v>
                </c:pt>
                <c:pt idx="5062">
                  <c:v>1216.64</c:v>
                </c:pt>
                <c:pt idx="5063">
                  <c:v>1216.8</c:v>
                </c:pt>
                <c:pt idx="5064">
                  <c:v>1216.97</c:v>
                </c:pt>
                <c:pt idx="5065">
                  <c:v>1217.14</c:v>
                </c:pt>
                <c:pt idx="5066">
                  <c:v>1217.3</c:v>
                </c:pt>
                <c:pt idx="5067">
                  <c:v>1217.47</c:v>
                </c:pt>
                <c:pt idx="5068">
                  <c:v>1217.64</c:v>
                </c:pt>
                <c:pt idx="5069">
                  <c:v>1217.8</c:v>
                </c:pt>
                <c:pt idx="5070">
                  <c:v>1217.97</c:v>
                </c:pt>
                <c:pt idx="5071">
                  <c:v>1218.14</c:v>
                </c:pt>
                <c:pt idx="5072">
                  <c:v>1218.3</c:v>
                </c:pt>
                <c:pt idx="5073">
                  <c:v>1218.47</c:v>
                </c:pt>
                <c:pt idx="5074">
                  <c:v>1218.64</c:v>
                </c:pt>
                <c:pt idx="5075">
                  <c:v>1218.8</c:v>
                </c:pt>
                <c:pt idx="5076">
                  <c:v>1218.97</c:v>
                </c:pt>
                <c:pt idx="5077">
                  <c:v>1219.14</c:v>
                </c:pt>
                <c:pt idx="5078">
                  <c:v>1219.3</c:v>
                </c:pt>
                <c:pt idx="5079">
                  <c:v>1219.47</c:v>
                </c:pt>
                <c:pt idx="5080">
                  <c:v>1219.64</c:v>
                </c:pt>
                <c:pt idx="5081">
                  <c:v>1219.8</c:v>
                </c:pt>
                <c:pt idx="5082">
                  <c:v>1219.97</c:v>
                </c:pt>
                <c:pt idx="5083">
                  <c:v>1220.14</c:v>
                </c:pt>
                <c:pt idx="5084">
                  <c:v>1220.3</c:v>
                </c:pt>
                <c:pt idx="5085">
                  <c:v>1220.47</c:v>
                </c:pt>
                <c:pt idx="5086">
                  <c:v>1220.64</c:v>
                </c:pt>
                <c:pt idx="5087">
                  <c:v>1220.8</c:v>
                </c:pt>
                <c:pt idx="5088">
                  <c:v>1220.97</c:v>
                </c:pt>
                <c:pt idx="5089">
                  <c:v>1221.14</c:v>
                </c:pt>
                <c:pt idx="5090">
                  <c:v>1221.3</c:v>
                </c:pt>
                <c:pt idx="5091">
                  <c:v>1221.47</c:v>
                </c:pt>
                <c:pt idx="5092">
                  <c:v>1221.64</c:v>
                </c:pt>
                <c:pt idx="5093">
                  <c:v>1221.8</c:v>
                </c:pt>
                <c:pt idx="5094">
                  <c:v>1221.97</c:v>
                </c:pt>
                <c:pt idx="5095">
                  <c:v>1222.14</c:v>
                </c:pt>
                <c:pt idx="5096">
                  <c:v>1222.3</c:v>
                </c:pt>
                <c:pt idx="5097">
                  <c:v>1222.47</c:v>
                </c:pt>
                <c:pt idx="5098">
                  <c:v>1222.64</c:v>
                </c:pt>
                <c:pt idx="5099">
                  <c:v>1222.8</c:v>
                </c:pt>
                <c:pt idx="5100">
                  <c:v>1222.97</c:v>
                </c:pt>
                <c:pt idx="5101">
                  <c:v>1223.14</c:v>
                </c:pt>
                <c:pt idx="5102">
                  <c:v>1223.3</c:v>
                </c:pt>
                <c:pt idx="5103">
                  <c:v>1223.47</c:v>
                </c:pt>
                <c:pt idx="5104">
                  <c:v>1223.64</c:v>
                </c:pt>
                <c:pt idx="5105">
                  <c:v>1223.8</c:v>
                </c:pt>
                <c:pt idx="5106">
                  <c:v>1223.97</c:v>
                </c:pt>
                <c:pt idx="5107">
                  <c:v>1224.14</c:v>
                </c:pt>
                <c:pt idx="5108">
                  <c:v>1224.3</c:v>
                </c:pt>
                <c:pt idx="5109">
                  <c:v>1224.47</c:v>
                </c:pt>
                <c:pt idx="5110">
                  <c:v>1224.64</c:v>
                </c:pt>
                <c:pt idx="5111">
                  <c:v>1224.8</c:v>
                </c:pt>
                <c:pt idx="5112">
                  <c:v>1224.97</c:v>
                </c:pt>
                <c:pt idx="5113">
                  <c:v>1225.14</c:v>
                </c:pt>
                <c:pt idx="5114">
                  <c:v>1225.3</c:v>
                </c:pt>
                <c:pt idx="5115">
                  <c:v>1225.47</c:v>
                </c:pt>
                <c:pt idx="5116">
                  <c:v>1225.64</c:v>
                </c:pt>
                <c:pt idx="5117">
                  <c:v>1225.8</c:v>
                </c:pt>
                <c:pt idx="5118">
                  <c:v>1225.97</c:v>
                </c:pt>
                <c:pt idx="5119">
                  <c:v>1226.14</c:v>
                </c:pt>
                <c:pt idx="5120">
                  <c:v>1226.3</c:v>
                </c:pt>
                <c:pt idx="5121">
                  <c:v>1226.47</c:v>
                </c:pt>
                <c:pt idx="5122">
                  <c:v>1226.64</c:v>
                </c:pt>
                <c:pt idx="5123">
                  <c:v>1226.8</c:v>
                </c:pt>
                <c:pt idx="5124">
                  <c:v>1226.97</c:v>
                </c:pt>
                <c:pt idx="5125">
                  <c:v>1227.14</c:v>
                </c:pt>
                <c:pt idx="5126">
                  <c:v>1227.3</c:v>
                </c:pt>
                <c:pt idx="5127">
                  <c:v>1227.47</c:v>
                </c:pt>
                <c:pt idx="5128">
                  <c:v>1227.64</c:v>
                </c:pt>
                <c:pt idx="5129">
                  <c:v>1227.8</c:v>
                </c:pt>
                <c:pt idx="5130">
                  <c:v>1227.97</c:v>
                </c:pt>
                <c:pt idx="5131">
                  <c:v>1228.14</c:v>
                </c:pt>
                <c:pt idx="5132">
                  <c:v>1228.3</c:v>
                </c:pt>
                <c:pt idx="5133">
                  <c:v>1228.47</c:v>
                </c:pt>
                <c:pt idx="5134">
                  <c:v>1228.64</c:v>
                </c:pt>
                <c:pt idx="5135">
                  <c:v>1228.8</c:v>
                </c:pt>
                <c:pt idx="5136">
                  <c:v>1228.97</c:v>
                </c:pt>
                <c:pt idx="5137">
                  <c:v>1229.14</c:v>
                </c:pt>
                <c:pt idx="5138">
                  <c:v>1229.3</c:v>
                </c:pt>
                <c:pt idx="5139">
                  <c:v>1229.47</c:v>
                </c:pt>
                <c:pt idx="5140">
                  <c:v>1229.64</c:v>
                </c:pt>
                <c:pt idx="5141">
                  <c:v>1229.8</c:v>
                </c:pt>
                <c:pt idx="5142">
                  <c:v>1229.97</c:v>
                </c:pt>
                <c:pt idx="5143">
                  <c:v>1230.14</c:v>
                </c:pt>
                <c:pt idx="5144">
                  <c:v>1230.3</c:v>
                </c:pt>
                <c:pt idx="5145">
                  <c:v>1230.47</c:v>
                </c:pt>
                <c:pt idx="5146">
                  <c:v>1230.64</c:v>
                </c:pt>
                <c:pt idx="5147">
                  <c:v>1230.8</c:v>
                </c:pt>
                <c:pt idx="5148">
                  <c:v>1230.97</c:v>
                </c:pt>
                <c:pt idx="5149">
                  <c:v>1231.14</c:v>
                </c:pt>
                <c:pt idx="5150">
                  <c:v>1231.3</c:v>
                </c:pt>
                <c:pt idx="5151">
                  <c:v>1231.47</c:v>
                </c:pt>
                <c:pt idx="5152">
                  <c:v>1231.64</c:v>
                </c:pt>
                <c:pt idx="5153">
                  <c:v>1231.8</c:v>
                </c:pt>
                <c:pt idx="5154">
                  <c:v>1231.97</c:v>
                </c:pt>
                <c:pt idx="5155">
                  <c:v>1232.14</c:v>
                </c:pt>
                <c:pt idx="5156">
                  <c:v>1232.3</c:v>
                </c:pt>
                <c:pt idx="5157">
                  <c:v>1232.47</c:v>
                </c:pt>
                <c:pt idx="5158">
                  <c:v>1232.64</c:v>
                </c:pt>
                <c:pt idx="5159">
                  <c:v>1232.8</c:v>
                </c:pt>
                <c:pt idx="5160">
                  <c:v>1232.97</c:v>
                </c:pt>
                <c:pt idx="5161">
                  <c:v>1233.14</c:v>
                </c:pt>
                <c:pt idx="5162">
                  <c:v>1233.3</c:v>
                </c:pt>
                <c:pt idx="5163">
                  <c:v>1233.47</c:v>
                </c:pt>
                <c:pt idx="5164">
                  <c:v>1233.64</c:v>
                </c:pt>
                <c:pt idx="5165">
                  <c:v>1233.8</c:v>
                </c:pt>
                <c:pt idx="5166">
                  <c:v>1233.97</c:v>
                </c:pt>
                <c:pt idx="5167">
                  <c:v>1234.14</c:v>
                </c:pt>
                <c:pt idx="5168">
                  <c:v>1234.3</c:v>
                </c:pt>
                <c:pt idx="5169">
                  <c:v>1234.47</c:v>
                </c:pt>
                <c:pt idx="5170">
                  <c:v>1234.64</c:v>
                </c:pt>
                <c:pt idx="5171">
                  <c:v>1234.8</c:v>
                </c:pt>
                <c:pt idx="5172">
                  <c:v>1234.97</c:v>
                </c:pt>
                <c:pt idx="5173">
                  <c:v>1235.14</c:v>
                </c:pt>
                <c:pt idx="5174">
                  <c:v>1235.3</c:v>
                </c:pt>
                <c:pt idx="5175">
                  <c:v>1235.47</c:v>
                </c:pt>
                <c:pt idx="5176">
                  <c:v>1235.64</c:v>
                </c:pt>
                <c:pt idx="5177">
                  <c:v>1235.8</c:v>
                </c:pt>
                <c:pt idx="5178">
                  <c:v>1235.97</c:v>
                </c:pt>
                <c:pt idx="5179">
                  <c:v>1236.14</c:v>
                </c:pt>
                <c:pt idx="5180">
                  <c:v>1236.3</c:v>
                </c:pt>
                <c:pt idx="5181">
                  <c:v>1236.47</c:v>
                </c:pt>
                <c:pt idx="5182">
                  <c:v>1236.64</c:v>
                </c:pt>
                <c:pt idx="5183">
                  <c:v>1236.8</c:v>
                </c:pt>
                <c:pt idx="5184">
                  <c:v>1236.97</c:v>
                </c:pt>
                <c:pt idx="5185">
                  <c:v>1237.14</c:v>
                </c:pt>
                <c:pt idx="5186">
                  <c:v>1237.3</c:v>
                </c:pt>
                <c:pt idx="5187">
                  <c:v>1237.47</c:v>
                </c:pt>
                <c:pt idx="5188">
                  <c:v>1237.64</c:v>
                </c:pt>
                <c:pt idx="5189">
                  <c:v>1237.8</c:v>
                </c:pt>
                <c:pt idx="5190">
                  <c:v>1237.97</c:v>
                </c:pt>
                <c:pt idx="5191">
                  <c:v>1238.14</c:v>
                </c:pt>
                <c:pt idx="5192">
                  <c:v>1238.3</c:v>
                </c:pt>
                <c:pt idx="5193">
                  <c:v>1238.47</c:v>
                </c:pt>
                <c:pt idx="5194">
                  <c:v>1238.64</c:v>
                </c:pt>
                <c:pt idx="5195">
                  <c:v>1238.8</c:v>
                </c:pt>
                <c:pt idx="5196">
                  <c:v>1238.97</c:v>
                </c:pt>
                <c:pt idx="5197">
                  <c:v>1239.14</c:v>
                </c:pt>
                <c:pt idx="5198">
                  <c:v>1239.3</c:v>
                </c:pt>
                <c:pt idx="5199">
                  <c:v>1239.47</c:v>
                </c:pt>
                <c:pt idx="5200">
                  <c:v>1239.64</c:v>
                </c:pt>
                <c:pt idx="5201">
                  <c:v>1239.8</c:v>
                </c:pt>
                <c:pt idx="5202">
                  <c:v>1239.97</c:v>
                </c:pt>
                <c:pt idx="5203">
                  <c:v>1240.14</c:v>
                </c:pt>
                <c:pt idx="5204">
                  <c:v>1240.3</c:v>
                </c:pt>
                <c:pt idx="5205">
                  <c:v>1240.47</c:v>
                </c:pt>
                <c:pt idx="5206">
                  <c:v>1240.64</c:v>
                </c:pt>
                <c:pt idx="5207">
                  <c:v>1240.8</c:v>
                </c:pt>
                <c:pt idx="5208">
                  <c:v>1240.97</c:v>
                </c:pt>
                <c:pt idx="5209">
                  <c:v>1241.14</c:v>
                </c:pt>
                <c:pt idx="5210">
                  <c:v>1241.3</c:v>
                </c:pt>
                <c:pt idx="5211">
                  <c:v>1241.47</c:v>
                </c:pt>
                <c:pt idx="5212">
                  <c:v>1241.64</c:v>
                </c:pt>
                <c:pt idx="5213">
                  <c:v>1241.8</c:v>
                </c:pt>
                <c:pt idx="5214">
                  <c:v>1241.97</c:v>
                </c:pt>
                <c:pt idx="5215">
                  <c:v>1242.14</c:v>
                </c:pt>
                <c:pt idx="5216">
                  <c:v>1242.3</c:v>
                </c:pt>
                <c:pt idx="5217">
                  <c:v>1242.47</c:v>
                </c:pt>
                <c:pt idx="5218">
                  <c:v>1242.64</c:v>
                </c:pt>
                <c:pt idx="5219">
                  <c:v>1242.8</c:v>
                </c:pt>
                <c:pt idx="5220">
                  <c:v>1242.97</c:v>
                </c:pt>
                <c:pt idx="5221">
                  <c:v>1243.14</c:v>
                </c:pt>
                <c:pt idx="5222">
                  <c:v>1243.3</c:v>
                </c:pt>
                <c:pt idx="5223">
                  <c:v>1243.47</c:v>
                </c:pt>
                <c:pt idx="5224">
                  <c:v>1243.64</c:v>
                </c:pt>
                <c:pt idx="5225">
                  <c:v>1243.8</c:v>
                </c:pt>
                <c:pt idx="5226">
                  <c:v>1243.97</c:v>
                </c:pt>
                <c:pt idx="5227">
                  <c:v>1244.14</c:v>
                </c:pt>
                <c:pt idx="5228">
                  <c:v>1244.3</c:v>
                </c:pt>
                <c:pt idx="5229">
                  <c:v>1244.47</c:v>
                </c:pt>
                <c:pt idx="5230">
                  <c:v>1244.64</c:v>
                </c:pt>
                <c:pt idx="5231">
                  <c:v>1244.81</c:v>
                </c:pt>
                <c:pt idx="5232">
                  <c:v>1244.97</c:v>
                </c:pt>
                <c:pt idx="5233">
                  <c:v>1245.14</c:v>
                </c:pt>
                <c:pt idx="5234">
                  <c:v>1245.31</c:v>
                </c:pt>
                <c:pt idx="5235">
                  <c:v>1245.47</c:v>
                </c:pt>
                <c:pt idx="5236">
                  <c:v>1245.64</c:v>
                </c:pt>
                <c:pt idx="5237">
                  <c:v>1245.81</c:v>
                </c:pt>
                <c:pt idx="5238">
                  <c:v>1245.97</c:v>
                </c:pt>
                <c:pt idx="5239">
                  <c:v>1246.14</c:v>
                </c:pt>
                <c:pt idx="5240">
                  <c:v>1246.31</c:v>
                </c:pt>
                <c:pt idx="5241">
                  <c:v>1246.47</c:v>
                </c:pt>
                <c:pt idx="5242">
                  <c:v>1246.64</c:v>
                </c:pt>
                <c:pt idx="5243">
                  <c:v>1246.81</c:v>
                </c:pt>
                <c:pt idx="5244">
                  <c:v>1246.97</c:v>
                </c:pt>
                <c:pt idx="5245">
                  <c:v>1247.14</c:v>
                </c:pt>
                <c:pt idx="5246">
                  <c:v>1247.31</c:v>
                </c:pt>
                <c:pt idx="5247">
                  <c:v>1247.47</c:v>
                </c:pt>
                <c:pt idx="5248">
                  <c:v>1247.64</c:v>
                </c:pt>
                <c:pt idx="5249">
                  <c:v>1247.81</c:v>
                </c:pt>
                <c:pt idx="5250">
                  <c:v>1247.97</c:v>
                </c:pt>
                <c:pt idx="5251">
                  <c:v>1248.14</c:v>
                </c:pt>
                <c:pt idx="5252">
                  <c:v>1248.31</c:v>
                </c:pt>
                <c:pt idx="5253">
                  <c:v>1248.47</c:v>
                </c:pt>
                <c:pt idx="5254">
                  <c:v>1248.64</c:v>
                </c:pt>
                <c:pt idx="5255">
                  <c:v>1248.81</c:v>
                </c:pt>
                <c:pt idx="5256">
                  <c:v>1248.97</c:v>
                </c:pt>
                <c:pt idx="5257">
                  <c:v>1249.14</c:v>
                </c:pt>
                <c:pt idx="5258">
                  <c:v>1249.31</c:v>
                </c:pt>
                <c:pt idx="5259">
                  <c:v>1249.47</c:v>
                </c:pt>
                <c:pt idx="5260">
                  <c:v>1249.64</c:v>
                </c:pt>
                <c:pt idx="5261">
                  <c:v>1249.81</c:v>
                </c:pt>
                <c:pt idx="5262">
                  <c:v>1249.97</c:v>
                </c:pt>
                <c:pt idx="5263">
                  <c:v>1250.14</c:v>
                </c:pt>
                <c:pt idx="5264">
                  <c:v>1250.31</c:v>
                </c:pt>
                <c:pt idx="5265">
                  <c:v>1250.47</c:v>
                </c:pt>
                <c:pt idx="5266">
                  <c:v>1250.64</c:v>
                </c:pt>
                <c:pt idx="5267">
                  <c:v>1250.81</c:v>
                </c:pt>
                <c:pt idx="5268">
                  <c:v>1250.97</c:v>
                </c:pt>
                <c:pt idx="5269">
                  <c:v>1251.14</c:v>
                </c:pt>
                <c:pt idx="5270">
                  <c:v>1251.31</c:v>
                </c:pt>
                <c:pt idx="5271">
                  <c:v>1251.47</c:v>
                </c:pt>
                <c:pt idx="5272">
                  <c:v>1251.64</c:v>
                </c:pt>
                <c:pt idx="5273">
                  <c:v>1251.81</c:v>
                </c:pt>
                <c:pt idx="5274">
                  <c:v>1251.97</c:v>
                </c:pt>
                <c:pt idx="5275">
                  <c:v>1252.14</c:v>
                </c:pt>
                <c:pt idx="5276">
                  <c:v>1252.31</c:v>
                </c:pt>
                <c:pt idx="5277">
                  <c:v>1252.47</c:v>
                </c:pt>
                <c:pt idx="5278">
                  <c:v>1252.64</c:v>
                </c:pt>
                <c:pt idx="5279">
                  <c:v>1252.81</c:v>
                </c:pt>
                <c:pt idx="5280">
                  <c:v>1252.97</c:v>
                </c:pt>
                <c:pt idx="5281">
                  <c:v>1253.14</c:v>
                </c:pt>
                <c:pt idx="5282">
                  <c:v>1253.31</c:v>
                </c:pt>
                <c:pt idx="5283">
                  <c:v>1253.47</c:v>
                </c:pt>
                <c:pt idx="5284">
                  <c:v>1253.64</c:v>
                </c:pt>
                <c:pt idx="5285">
                  <c:v>1253.81</c:v>
                </c:pt>
                <c:pt idx="5286">
                  <c:v>1253.97</c:v>
                </c:pt>
                <c:pt idx="5287">
                  <c:v>1254.14</c:v>
                </c:pt>
                <c:pt idx="5288">
                  <c:v>1254.31</c:v>
                </c:pt>
                <c:pt idx="5289">
                  <c:v>1254.47</c:v>
                </c:pt>
                <c:pt idx="5290">
                  <c:v>1254.64</c:v>
                </c:pt>
                <c:pt idx="5291">
                  <c:v>1254.81</c:v>
                </c:pt>
                <c:pt idx="5292">
                  <c:v>1254.97</c:v>
                </c:pt>
                <c:pt idx="5293">
                  <c:v>1255.14</c:v>
                </c:pt>
                <c:pt idx="5294">
                  <c:v>1255.31</c:v>
                </c:pt>
                <c:pt idx="5295">
                  <c:v>1255.47</c:v>
                </c:pt>
                <c:pt idx="5296">
                  <c:v>1255.64</c:v>
                </c:pt>
                <c:pt idx="5297">
                  <c:v>1255.81</c:v>
                </c:pt>
                <c:pt idx="5298">
                  <c:v>1255.97</c:v>
                </c:pt>
                <c:pt idx="5299">
                  <c:v>1256.14</c:v>
                </c:pt>
                <c:pt idx="5300">
                  <c:v>1256.31</c:v>
                </c:pt>
                <c:pt idx="5301">
                  <c:v>1256.47</c:v>
                </c:pt>
                <c:pt idx="5302">
                  <c:v>1256.64</c:v>
                </c:pt>
                <c:pt idx="5303">
                  <c:v>1256.81</c:v>
                </c:pt>
                <c:pt idx="5304">
                  <c:v>1256.97</c:v>
                </c:pt>
                <c:pt idx="5305">
                  <c:v>1257.14</c:v>
                </c:pt>
                <c:pt idx="5306">
                  <c:v>1257.31</c:v>
                </c:pt>
                <c:pt idx="5307">
                  <c:v>1257.47</c:v>
                </c:pt>
                <c:pt idx="5308">
                  <c:v>1257.64</c:v>
                </c:pt>
                <c:pt idx="5309">
                  <c:v>1257.81</c:v>
                </c:pt>
                <c:pt idx="5310">
                  <c:v>1257.97</c:v>
                </c:pt>
                <c:pt idx="5311">
                  <c:v>1258.14</c:v>
                </c:pt>
                <c:pt idx="5312">
                  <c:v>1258.31</c:v>
                </c:pt>
                <c:pt idx="5313">
                  <c:v>1258.47</c:v>
                </c:pt>
                <c:pt idx="5314">
                  <c:v>1258.64</c:v>
                </c:pt>
                <c:pt idx="5315">
                  <c:v>1258.81</c:v>
                </c:pt>
                <c:pt idx="5316">
                  <c:v>1258.97</c:v>
                </c:pt>
                <c:pt idx="5317">
                  <c:v>1259.14</c:v>
                </c:pt>
                <c:pt idx="5318">
                  <c:v>1259.31</c:v>
                </c:pt>
                <c:pt idx="5319">
                  <c:v>1259.47</c:v>
                </c:pt>
                <c:pt idx="5320">
                  <c:v>1259.64</c:v>
                </c:pt>
                <c:pt idx="5321">
                  <c:v>1259.81</c:v>
                </c:pt>
                <c:pt idx="5322">
                  <c:v>1259.97</c:v>
                </c:pt>
                <c:pt idx="5323">
                  <c:v>1260.14</c:v>
                </c:pt>
                <c:pt idx="5324">
                  <c:v>1260.31</c:v>
                </c:pt>
                <c:pt idx="5325">
                  <c:v>1260.47</c:v>
                </c:pt>
                <c:pt idx="5326">
                  <c:v>1260.64</c:v>
                </c:pt>
                <c:pt idx="5327">
                  <c:v>1260.81</c:v>
                </c:pt>
                <c:pt idx="5328">
                  <c:v>1260.97</c:v>
                </c:pt>
                <c:pt idx="5329">
                  <c:v>1261.14</c:v>
                </c:pt>
                <c:pt idx="5330">
                  <c:v>1261.31</c:v>
                </c:pt>
                <c:pt idx="5331">
                  <c:v>1261.47</c:v>
                </c:pt>
                <c:pt idx="5332">
                  <c:v>1261.64</c:v>
                </c:pt>
                <c:pt idx="5333">
                  <c:v>1261.81</c:v>
                </c:pt>
                <c:pt idx="5334">
                  <c:v>1261.97</c:v>
                </c:pt>
                <c:pt idx="5335">
                  <c:v>1262.14</c:v>
                </c:pt>
                <c:pt idx="5336">
                  <c:v>1262.31</c:v>
                </c:pt>
                <c:pt idx="5337">
                  <c:v>1262.47</c:v>
                </c:pt>
                <c:pt idx="5338">
                  <c:v>1262.64</c:v>
                </c:pt>
                <c:pt idx="5339">
                  <c:v>1262.81</c:v>
                </c:pt>
                <c:pt idx="5340">
                  <c:v>1262.97</c:v>
                </c:pt>
                <c:pt idx="5341">
                  <c:v>1263.14</c:v>
                </c:pt>
                <c:pt idx="5342">
                  <c:v>1263.31</c:v>
                </c:pt>
                <c:pt idx="5343">
                  <c:v>1263.47</c:v>
                </c:pt>
                <c:pt idx="5344">
                  <c:v>1263.64</c:v>
                </c:pt>
                <c:pt idx="5345">
                  <c:v>1263.81</c:v>
                </c:pt>
                <c:pt idx="5346">
                  <c:v>1263.97</c:v>
                </c:pt>
                <c:pt idx="5347">
                  <c:v>1264.14</c:v>
                </c:pt>
                <c:pt idx="5348">
                  <c:v>1264.31</c:v>
                </c:pt>
                <c:pt idx="5349">
                  <c:v>1264.47</c:v>
                </c:pt>
                <c:pt idx="5350">
                  <c:v>1264.64</c:v>
                </c:pt>
                <c:pt idx="5351">
                  <c:v>1264.81</c:v>
                </c:pt>
                <c:pt idx="5352">
                  <c:v>1264.97</c:v>
                </c:pt>
                <c:pt idx="5353">
                  <c:v>1265.14</c:v>
                </c:pt>
                <c:pt idx="5354">
                  <c:v>1265.31</c:v>
                </c:pt>
                <c:pt idx="5355">
                  <c:v>1265.47</c:v>
                </c:pt>
                <c:pt idx="5356">
                  <c:v>1265.64</c:v>
                </c:pt>
                <c:pt idx="5357">
                  <c:v>1265.81</c:v>
                </c:pt>
                <c:pt idx="5358">
                  <c:v>1265.97</c:v>
                </c:pt>
                <c:pt idx="5359">
                  <c:v>1266.14</c:v>
                </c:pt>
                <c:pt idx="5360">
                  <c:v>1266.31</c:v>
                </c:pt>
                <c:pt idx="5361">
                  <c:v>1266.47</c:v>
                </c:pt>
                <c:pt idx="5362">
                  <c:v>1266.64</c:v>
                </c:pt>
                <c:pt idx="5363">
                  <c:v>1266.81</c:v>
                </c:pt>
                <c:pt idx="5364">
                  <c:v>1266.97</c:v>
                </c:pt>
                <c:pt idx="5365">
                  <c:v>1267.14</c:v>
                </c:pt>
                <c:pt idx="5366">
                  <c:v>1267.31</c:v>
                </c:pt>
                <c:pt idx="5367">
                  <c:v>1267.47</c:v>
                </c:pt>
                <c:pt idx="5368">
                  <c:v>1267.64</c:v>
                </c:pt>
                <c:pt idx="5369">
                  <c:v>1267.81</c:v>
                </c:pt>
                <c:pt idx="5370">
                  <c:v>1267.97</c:v>
                </c:pt>
                <c:pt idx="5371">
                  <c:v>1268.14</c:v>
                </c:pt>
                <c:pt idx="5372">
                  <c:v>1268.31</c:v>
                </c:pt>
                <c:pt idx="5373">
                  <c:v>1268.47</c:v>
                </c:pt>
                <c:pt idx="5374">
                  <c:v>1268.64</c:v>
                </c:pt>
                <c:pt idx="5375">
                  <c:v>1268.81</c:v>
                </c:pt>
                <c:pt idx="5376">
                  <c:v>1268.97</c:v>
                </c:pt>
                <c:pt idx="5377">
                  <c:v>1269.14</c:v>
                </c:pt>
                <c:pt idx="5378">
                  <c:v>1269.31</c:v>
                </c:pt>
                <c:pt idx="5379">
                  <c:v>1269.47</c:v>
                </c:pt>
                <c:pt idx="5380">
                  <c:v>1269.64</c:v>
                </c:pt>
                <c:pt idx="5381">
                  <c:v>1269.81</c:v>
                </c:pt>
                <c:pt idx="5382">
                  <c:v>1269.97</c:v>
                </c:pt>
                <c:pt idx="5383">
                  <c:v>1270.14</c:v>
                </c:pt>
                <c:pt idx="5384">
                  <c:v>1270.31</c:v>
                </c:pt>
                <c:pt idx="5385">
                  <c:v>1270.47</c:v>
                </c:pt>
                <c:pt idx="5386">
                  <c:v>1270.64</c:v>
                </c:pt>
                <c:pt idx="5387">
                  <c:v>1270.81</c:v>
                </c:pt>
                <c:pt idx="5388">
                  <c:v>1270.97</c:v>
                </c:pt>
                <c:pt idx="5389">
                  <c:v>1271.14</c:v>
                </c:pt>
                <c:pt idx="5390">
                  <c:v>1271.31</c:v>
                </c:pt>
                <c:pt idx="5391">
                  <c:v>1271.47</c:v>
                </c:pt>
                <c:pt idx="5392">
                  <c:v>1271.64</c:v>
                </c:pt>
                <c:pt idx="5393">
                  <c:v>1271.81</c:v>
                </c:pt>
                <c:pt idx="5394">
                  <c:v>1271.97</c:v>
                </c:pt>
                <c:pt idx="5395">
                  <c:v>1272.14</c:v>
                </c:pt>
                <c:pt idx="5396">
                  <c:v>1272.31</c:v>
                </c:pt>
                <c:pt idx="5397">
                  <c:v>1272.47</c:v>
                </c:pt>
                <c:pt idx="5398">
                  <c:v>1272.64</c:v>
                </c:pt>
                <c:pt idx="5399">
                  <c:v>1272.81</c:v>
                </c:pt>
                <c:pt idx="5400">
                  <c:v>1272.97</c:v>
                </c:pt>
                <c:pt idx="5401">
                  <c:v>1273.14</c:v>
                </c:pt>
                <c:pt idx="5402">
                  <c:v>1273.31</c:v>
                </c:pt>
                <c:pt idx="5403">
                  <c:v>1273.47</c:v>
                </c:pt>
                <c:pt idx="5404">
                  <c:v>1273.64</c:v>
                </c:pt>
                <c:pt idx="5405">
                  <c:v>1273.81</c:v>
                </c:pt>
                <c:pt idx="5406">
                  <c:v>1273.97</c:v>
                </c:pt>
                <c:pt idx="5407">
                  <c:v>1274.14</c:v>
                </c:pt>
                <c:pt idx="5408">
                  <c:v>1274.31</c:v>
                </c:pt>
                <c:pt idx="5409">
                  <c:v>1274.47</c:v>
                </c:pt>
                <c:pt idx="5410">
                  <c:v>1274.64</c:v>
                </c:pt>
                <c:pt idx="5411">
                  <c:v>1274.81</c:v>
                </c:pt>
                <c:pt idx="5412">
                  <c:v>1274.98</c:v>
                </c:pt>
                <c:pt idx="5413">
                  <c:v>1275.14</c:v>
                </c:pt>
                <c:pt idx="5414">
                  <c:v>1275.31</c:v>
                </c:pt>
                <c:pt idx="5415">
                  <c:v>1275.48</c:v>
                </c:pt>
                <c:pt idx="5416">
                  <c:v>1275.64</c:v>
                </c:pt>
                <c:pt idx="5417">
                  <c:v>1275.81</c:v>
                </c:pt>
                <c:pt idx="5418">
                  <c:v>1275.98</c:v>
                </c:pt>
                <c:pt idx="5419">
                  <c:v>1276.14</c:v>
                </c:pt>
                <c:pt idx="5420">
                  <c:v>1276.31</c:v>
                </c:pt>
                <c:pt idx="5421">
                  <c:v>1276.48</c:v>
                </c:pt>
                <c:pt idx="5422">
                  <c:v>1276.64</c:v>
                </c:pt>
                <c:pt idx="5423">
                  <c:v>1276.81</c:v>
                </c:pt>
                <c:pt idx="5424">
                  <c:v>1276.98</c:v>
                </c:pt>
                <c:pt idx="5425">
                  <c:v>1277.14</c:v>
                </c:pt>
                <c:pt idx="5426">
                  <c:v>1277.31</c:v>
                </c:pt>
                <c:pt idx="5427">
                  <c:v>1277.48</c:v>
                </c:pt>
                <c:pt idx="5428">
                  <c:v>1277.64</c:v>
                </c:pt>
                <c:pt idx="5429">
                  <c:v>1277.81</c:v>
                </c:pt>
                <c:pt idx="5430">
                  <c:v>1277.98</c:v>
                </c:pt>
                <c:pt idx="5431">
                  <c:v>1278.14</c:v>
                </c:pt>
                <c:pt idx="5432">
                  <c:v>1278.31</c:v>
                </c:pt>
                <c:pt idx="5433">
                  <c:v>1278.48</c:v>
                </c:pt>
                <c:pt idx="5434">
                  <c:v>1278.64</c:v>
                </c:pt>
                <c:pt idx="5435">
                  <c:v>1278.81</c:v>
                </c:pt>
                <c:pt idx="5436">
                  <c:v>1278.98</c:v>
                </c:pt>
                <c:pt idx="5437">
                  <c:v>1279.14</c:v>
                </c:pt>
                <c:pt idx="5438">
                  <c:v>1279.31</c:v>
                </c:pt>
                <c:pt idx="5439">
                  <c:v>1279.48</c:v>
                </c:pt>
                <c:pt idx="5440">
                  <c:v>1279.64</c:v>
                </c:pt>
                <c:pt idx="5441">
                  <c:v>1279.81</c:v>
                </c:pt>
                <c:pt idx="5442">
                  <c:v>1279.98</c:v>
                </c:pt>
                <c:pt idx="5443">
                  <c:v>1280.14</c:v>
                </c:pt>
                <c:pt idx="5444">
                  <c:v>1280.31</c:v>
                </c:pt>
                <c:pt idx="5445">
                  <c:v>1280.48</c:v>
                </c:pt>
                <c:pt idx="5446">
                  <c:v>1280.64</c:v>
                </c:pt>
                <c:pt idx="5447">
                  <c:v>1280.81</c:v>
                </c:pt>
                <c:pt idx="5448">
                  <c:v>1280.98</c:v>
                </c:pt>
                <c:pt idx="5449">
                  <c:v>1281.14</c:v>
                </c:pt>
                <c:pt idx="5450">
                  <c:v>1281.31</c:v>
                </c:pt>
                <c:pt idx="5451">
                  <c:v>1281.48</c:v>
                </c:pt>
                <c:pt idx="5452">
                  <c:v>1281.64</c:v>
                </c:pt>
                <c:pt idx="5453">
                  <c:v>1281.81</c:v>
                </c:pt>
                <c:pt idx="5454">
                  <c:v>1281.98</c:v>
                </c:pt>
                <c:pt idx="5455">
                  <c:v>1282.14</c:v>
                </c:pt>
                <c:pt idx="5456">
                  <c:v>1282.31</c:v>
                </c:pt>
                <c:pt idx="5457">
                  <c:v>1282.48</c:v>
                </c:pt>
                <c:pt idx="5458">
                  <c:v>1282.64</c:v>
                </c:pt>
                <c:pt idx="5459">
                  <c:v>1282.81</c:v>
                </c:pt>
                <c:pt idx="5460">
                  <c:v>1282.98</c:v>
                </c:pt>
                <c:pt idx="5461">
                  <c:v>1283.14</c:v>
                </c:pt>
                <c:pt idx="5462">
                  <c:v>1283.31</c:v>
                </c:pt>
                <c:pt idx="5463">
                  <c:v>1283.48</c:v>
                </c:pt>
                <c:pt idx="5464">
                  <c:v>1283.64</c:v>
                </c:pt>
                <c:pt idx="5465">
                  <c:v>1283.81</c:v>
                </c:pt>
                <c:pt idx="5466">
                  <c:v>1283.98</c:v>
                </c:pt>
                <c:pt idx="5467">
                  <c:v>1284.14</c:v>
                </c:pt>
                <c:pt idx="5468">
                  <c:v>1284.31</c:v>
                </c:pt>
                <c:pt idx="5469">
                  <c:v>1284.48</c:v>
                </c:pt>
                <c:pt idx="5470">
                  <c:v>1284.64</c:v>
                </c:pt>
                <c:pt idx="5471">
                  <c:v>1284.81</c:v>
                </c:pt>
                <c:pt idx="5472">
                  <c:v>1284.98</c:v>
                </c:pt>
                <c:pt idx="5473">
                  <c:v>1285.14</c:v>
                </c:pt>
                <c:pt idx="5474">
                  <c:v>1285.31</c:v>
                </c:pt>
                <c:pt idx="5475">
                  <c:v>1285.48</c:v>
                </c:pt>
                <c:pt idx="5476">
                  <c:v>1285.64</c:v>
                </c:pt>
                <c:pt idx="5477">
                  <c:v>1285.81</c:v>
                </c:pt>
                <c:pt idx="5478">
                  <c:v>1285.98</c:v>
                </c:pt>
                <c:pt idx="5479">
                  <c:v>1286.14</c:v>
                </c:pt>
                <c:pt idx="5480">
                  <c:v>1286.31</c:v>
                </c:pt>
                <c:pt idx="5481">
                  <c:v>1286.48</c:v>
                </c:pt>
                <c:pt idx="5482">
                  <c:v>1286.64</c:v>
                </c:pt>
                <c:pt idx="5483">
                  <c:v>1286.81</c:v>
                </c:pt>
                <c:pt idx="5484">
                  <c:v>1286.98</c:v>
                </c:pt>
                <c:pt idx="5485">
                  <c:v>1287.14</c:v>
                </c:pt>
                <c:pt idx="5486">
                  <c:v>1287.31</c:v>
                </c:pt>
                <c:pt idx="5487">
                  <c:v>1287.48</c:v>
                </c:pt>
                <c:pt idx="5488">
                  <c:v>1287.64</c:v>
                </c:pt>
                <c:pt idx="5489">
                  <c:v>1287.81</c:v>
                </c:pt>
                <c:pt idx="5490">
                  <c:v>1287.98</c:v>
                </c:pt>
                <c:pt idx="5491">
                  <c:v>1288.14</c:v>
                </c:pt>
                <c:pt idx="5492">
                  <c:v>1288.31</c:v>
                </c:pt>
                <c:pt idx="5493">
                  <c:v>1288.48</c:v>
                </c:pt>
                <c:pt idx="5494">
                  <c:v>1288.64</c:v>
                </c:pt>
                <c:pt idx="5495">
                  <c:v>1288.81</c:v>
                </c:pt>
                <c:pt idx="5496">
                  <c:v>1288.98</c:v>
                </c:pt>
                <c:pt idx="5497">
                  <c:v>1289.14</c:v>
                </c:pt>
                <c:pt idx="5498">
                  <c:v>1289.31</c:v>
                </c:pt>
                <c:pt idx="5499">
                  <c:v>1289.48</c:v>
                </c:pt>
                <c:pt idx="5500">
                  <c:v>1289.64</c:v>
                </c:pt>
                <c:pt idx="5501">
                  <c:v>1289.81</c:v>
                </c:pt>
                <c:pt idx="5502">
                  <c:v>1289.98</c:v>
                </c:pt>
                <c:pt idx="5503">
                  <c:v>1290.14</c:v>
                </c:pt>
                <c:pt idx="5504">
                  <c:v>1290.31</c:v>
                </c:pt>
                <c:pt idx="5505">
                  <c:v>1290.48</c:v>
                </c:pt>
                <c:pt idx="5506">
                  <c:v>1290.64</c:v>
                </c:pt>
                <c:pt idx="5507">
                  <c:v>1290.81</c:v>
                </c:pt>
                <c:pt idx="5508">
                  <c:v>1290.98</c:v>
                </c:pt>
                <c:pt idx="5509">
                  <c:v>1291.14</c:v>
                </c:pt>
                <c:pt idx="5510">
                  <c:v>1291.31</c:v>
                </c:pt>
                <c:pt idx="5511">
                  <c:v>1291.48</c:v>
                </c:pt>
                <c:pt idx="5512">
                  <c:v>1291.64</c:v>
                </c:pt>
                <c:pt idx="5513">
                  <c:v>1291.81</c:v>
                </c:pt>
                <c:pt idx="5514">
                  <c:v>1291.98</c:v>
                </c:pt>
                <c:pt idx="5515">
                  <c:v>1292.14</c:v>
                </c:pt>
                <c:pt idx="5516">
                  <c:v>1292.31</c:v>
                </c:pt>
                <c:pt idx="5517">
                  <c:v>1292.48</c:v>
                </c:pt>
                <c:pt idx="5518">
                  <c:v>1292.64</c:v>
                </c:pt>
                <c:pt idx="5519">
                  <c:v>1292.81</c:v>
                </c:pt>
                <c:pt idx="5520">
                  <c:v>1292.98</c:v>
                </c:pt>
                <c:pt idx="5521">
                  <c:v>1293.14</c:v>
                </c:pt>
                <c:pt idx="5522">
                  <c:v>1293.31</c:v>
                </c:pt>
                <c:pt idx="5523">
                  <c:v>1293.48</c:v>
                </c:pt>
                <c:pt idx="5524">
                  <c:v>1293.64</c:v>
                </c:pt>
                <c:pt idx="5525">
                  <c:v>1293.81</c:v>
                </c:pt>
                <c:pt idx="5526">
                  <c:v>1293.98</c:v>
                </c:pt>
                <c:pt idx="5527">
                  <c:v>1294.14</c:v>
                </c:pt>
                <c:pt idx="5528">
                  <c:v>1294.31</c:v>
                </c:pt>
                <c:pt idx="5529">
                  <c:v>1294.48</c:v>
                </c:pt>
                <c:pt idx="5530">
                  <c:v>1294.64</c:v>
                </c:pt>
                <c:pt idx="5531">
                  <c:v>1294.81</c:v>
                </c:pt>
                <c:pt idx="5532">
                  <c:v>1294.98</c:v>
                </c:pt>
                <c:pt idx="5533">
                  <c:v>1295.14</c:v>
                </c:pt>
                <c:pt idx="5534">
                  <c:v>1295.31</c:v>
                </c:pt>
                <c:pt idx="5535">
                  <c:v>1295.48</c:v>
                </c:pt>
                <c:pt idx="5536">
                  <c:v>1295.64</c:v>
                </c:pt>
                <c:pt idx="5537">
                  <c:v>1295.81</c:v>
                </c:pt>
                <c:pt idx="5538">
                  <c:v>1295.98</c:v>
                </c:pt>
                <c:pt idx="5539">
                  <c:v>1296.14</c:v>
                </c:pt>
                <c:pt idx="5540">
                  <c:v>1296.31</c:v>
                </c:pt>
                <c:pt idx="5541">
                  <c:v>1296.48</c:v>
                </c:pt>
                <c:pt idx="5542">
                  <c:v>1296.64</c:v>
                </c:pt>
                <c:pt idx="5543">
                  <c:v>1296.81</c:v>
                </c:pt>
                <c:pt idx="5544">
                  <c:v>1296.98</c:v>
                </c:pt>
                <c:pt idx="5545">
                  <c:v>1297.14</c:v>
                </c:pt>
                <c:pt idx="5546">
                  <c:v>1297.31</c:v>
                </c:pt>
                <c:pt idx="5547">
                  <c:v>1297.48</c:v>
                </c:pt>
                <c:pt idx="5548">
                  <c:v>1297.64</c:v>
                </c:pt>
                <c:pt idx="5549">
                  <c:v>1297.81</c:v>
                </c:pt>
                <c:pt idx="5550">
                  <c:v>1297.98</c:v>
                </c:pt>
                <c:pt idx="5551">
                  <c:v>1298.14</c:v>
                </c:pt>
                <c:pt idx="5552">
                  <c:v>1298.31</c:v>
                </c:pt>
                <c:pt idx="5553">
                  <c:v>1298.48</c:v>
                </c:pt>
                <c:pt idx="5554">
                  <c:v>1298.64</c:v>
                </c:pt>
                <c:pt idx="5555">
                  <c:v>1298.81</c:v>
                </c:pt>
                <c:pt idx="5556">
                  <c:v>1298.98</c:v>
                </c:pt>
                <c:pt idx="5557">
                  <c:v>1299.14</c:v>
                </c:pt>
                <c:pt idx="5558">
                  <c:v>1299.31</c:v>
                </c:pt>
                <c:pt idx="5559">
                  <c:v>1299.48</c:v>
                </c:pt>
                <c:pt idx="5560">
                  <c:v>1299.64</c:v>
                </c:pt>
                <c:pt idx="5561">
                  <c:v>1299.81</c:v>
                </c:pt>
                <c:pt idx="5562">
                  <c:v>1299.98</c:v>
                </c:pt>
                <c:pt idx="5563">
                  <c:v>1300.14</c:v>
                </c:pt>
                <c:pt idx="5564">
                  <c:v>1300.31</c:v>
                </c:pt>
                <c:pt idx="5565">
                  <c:v>1300.48</c:v>
                </c:pt>
                <c:pt idx="5566">
                  <c:v>1300.64</c:v>
                </c:pt>
                <c:pt idx="5567">
                  <c:v>1300.81</c:v>
                </c:pt>
                <c:pt idx="5568">
                  <c:v>1300.98</c:v>
                </c:pt>
                <c:pt idx="5569">
                  <c:v>1301.14</c:v>
                </c:pt>
                <c:pt idx="5570">
                  <c:v>1301.31</c:v>
                </c:pt>
                <c:pt idx="5571">
                  <c:v>1301.48</c:v>
                </c:pt>
                <c:pt idx="5572">
                  <c:v>1301.64</c:v>
                </c:pt>
                <c:pt idx="5573">
                  <c:v>1301.81</c:v>
                </c:pt>
                <c:pt idx="5574">
                  <c:v>1301.98</c:v>
                </c:pt>
                <c:pt idx="5575">
                  <c:v>1302.14</c:v>
                </c:pt>
                <c:pt idx="5576">
                  <c:v>1302.31</c:v>
                </c:pt>
                <c:pt idx="5577">
                  <c:v>1302.48</c:v>
                </c:pt>
                <c:pt idx="5578">
                  <c:v>1302.64</c:v>
                </c:pt>
                <c:pt idx="5579">
                  <c:v>1302.81</c:v>
                </c:pt>
                <c:pt idx="5580">
                  <c:v>1302.98</c:v>
                </c:pt>
                <c:pt idx="5581">
                  <c:v>1303.14</c:v>
                </c:pt>
                <c:pt idx="5582">
                  <c:v>1303.31</c:v>
                </c:pt>
                <c:pt idx="5583">
                  <c:v>1303.48</c:v>
                </c:pt>
                <c:pt idx="5584">
                  <c:v>1303.64</c:v>
                </c:pt>
                <c:pt idx="5585">
                  <c:v>1303.81</c:v>
                </c:pt>
                <c:pt idx="5586">
                  <c:v>1303.98</c:v>
                </c:pt>
                <c:pt idx="5587">
                  <c:v>1304.14</c:v>
                </c:pt>
                <c:pt idx="5588">
                  <c:v>1304.31</c:v>
                </c:pt>
                <c:pt idx="5589">
                  <c:v>1304.48</c:v>
                </c:pt>
                <c:pt idx="5590">
                  <c:v>1304.65</c:v>
                </c:pt>
                <c:pt idx="5591">
                  <c:v>1304.81</c:v>
                </c:pt>
                <c:pt idx="5592">
                  <c:v>1304.98</c:v>
                </c:pt>
                <c:pt idx="5593">
                  <c:v>1305.15</c:v>
                </c:pt>
                <c:pt idx="5594">
                  <c:v>1305.31</c:v>
                </c:pt>
                <c:pt idx="5595">
                  <c:v>1305.48</c:v>
                </c:pt>
                <c:pt idx="5596">
                  <c:v>1305.65</c:v>
                </c:pt>
                <c:pt idx="5597">
                  <c:v>1305.81</c:v>
                </c:pt>
                <c:pt idx="5598">
                  <c:v>1305.98</c:v>
                </c:pt>
                <c:pt idx="5599">
                  <c:v>1306.15</c:v>
                </c:pt>
                <c:pt idx="5600">
                  <c:v>1306.31</c:v>
                </c:pt>
                <c:pt idx="5601">
                  <c:v>1306.48</c:v>
                </c:pt>
                <c:pt idx="5602">
                  <c:v>1306.65</c:v>
                </c:pt>
                <c:pt idx="5603">
                  <c:v>1306.81</c:v>
                </c:pt>
                <c:pt idx="5604">
                  <c:v>1306.98</c:v>
                </c:pt>
                <c:pt idx="5605">
                  <c:v>1307.15</c:v>
                </c:pt>
                <c:pt idx="5606">
                  <c:v>1307.31</c:v>
                </c:pt>
                <c:pt idx="5607">
                  <c:v>1307.48</c:v>
                </c:pt>
                <c:pt idx="5608">
                  <c:v>1307.65</c:v>
                </c:pt>
                <c:pt idx="5609">
                  <c:v>1307.81</c:v>
                </c:pt>
                <c:pt idx="5610">
                  <c:v>1307.98</c:v>
                </c:pt>
                <c:pt idx="5611">
                  <c:v>1308.15</c:v>
                </c:pt>
                <c:pt idx="5612">
                  <c:v>1308.31</c:v>
                </c:pt>
                <c:pt idx="5613">
                  <c:v>1308.48</c:v>
                </c:pt>
                <c:pt idx="5614">
                  <c:v>1308.65</c:v>
                </c:pt>
                <c:pt idx="5615">
                  <c:v>1308.81</c:v>
                </c:pt>
                <c:pt idx="5616">
                  <c:v>1308.98</c:v>
                </c:pt>
                <c:pt idx="5617">
                  <c:v>1309.15</c:v>
                </c:pt>
                <c:pt idx="5618">
                  <c:v>1309.31</c:v>
                </c:pt>
                <c:pt idx="5619">
                  <c:v>1309.48</c:v>
                </c:pt>
                <c:pt idx="5620">
                  <c:v>1309.65</c:v>
                </c:pt>
                <c:pt idx="5621">
                  <c:v>1309.81</c:v>
                </c:pt>
                <c:pt idx="5622">
                  <c:v>1309.98</c:v>
                </c:pt>
                <c:pt idx="5623">
                  <c:v>1310.15</c:v>
                </c:pt>
                <c:pt idx="5624">
                  <c:v>1310.31</c:v>
                </c:pt>
                <c:pt idx="5625">
                  <c:v>1310.48</c:v>
                </c:pt>
                <c:pt idx="5626">
                  <c:v>1310.65</c:v>
                </c:pt>
                <c:pt idx="5627">
                  <c:v>1310.81</c:v>
                </c:pt>
                <c:pt idx="5628">
                  <c:v>1310.98</c:v>
                </c:pt>
                <c:pt idx="5629">
                  <c:v>1311.15</c:v>
                </c:pt>
                <c:pt idx="5630">
                  <c:v>1311.31</c:v>
                </c:pt>
                <c:pt idx="5631">
                  <c:v>1311.48</c:v>
                </c:pt>
                <c:pt idx="5632">
                  <c:v>1311.65</c:v>
                </c:pt>
                <c:pt idx="5633">
                  <c:v>1311.81</c:v>
                </c:pt>
                <c:pt idx="5634">
                  <c:v>1311.98</c:v>
                </c:pt>
                <c:pt idx="5635">
                  <c:v>1312.15</c:v>
                </c:pt>
                <c:pt idx="5636">
                  <c:v>1312.31</c:v>
                </c:pt>
                <c:pt idx="5637">
                  <c:v>1312.48</c:v>
                </c:pt>
                <c:pt idx="5638">
                  <c:v>1312.65</c:v>
                </c:pt>
                <c:pt idx="5639">
                  <c:v>1312.81</c:v>
                </c:pt>
                <c:pt idx="5640">
                  <c:v>1312.98</c:v>
                </c:pt>
                <c:pt idx="5641">
                  <c:v>1313.15</c:v>
                </c:pt>
                <c:pt idx="5642">
                  <c:v>1313.31</c:v>
                </c:pt>
                <c:pt idx="5643">
                  <c:v>1313.48</c:v>
                </c:pt>
                <c:pt idx="5644">
                  <c:v>1313.65</c:v>
                </c:pt>
                <c:pt idx="5645">
                  <c:v>1313.81</c:v>
                </c:pt>
                <c:pt idx="5646">
                  <c:v>1313.98</c:v>
                </c:pt>
                <c:pt idx="5647">
                  <c:v>1314.15</c:v>
                </c:pt>
                <c:pt idx="5648">
                  <c:v>1314.31</c:v>
                </c:pt>
                <c:pt idx="5649">
                  <c:v>1314.48</c:v>
                </c:pt>
                <c:pt idx="5650">
                  <c:v>1314.65</c:v>
                </c:pt>
                <c:pt idx="5651">
                  <c:v>1314.81</c:v>
                </c:pt>
                <c:pt idx="5652">
                  <c:v>1314.98</c:v>
                </c:pt>
                <c:pt idx="5653">
                  <c:v>1315.15</c:v>
                </c:pt>
                <c:pt idx="5654">
                  <c:v>1315.31</c:v>
                </c:pt>
                <c:pt idx="5655">
                  <c:v>1315.48</c:v>
                </c:pt>
                <c:pt idx="5656">
                  <c:v>1315.65</c:v>
                </c:pt>
                <c:pt idx="5657">
                  <c:v>1315.81</c:v>
                </c:pt>
                <c:pt idx="5658">
                  <c:v>1315.98</c:v>
                </c:pt>
                <c:pt idx="5659">
                  <c:v>1316.15</c:v>
                </c:pt>
                <c:pt idx="5660">
                  <c:v>1316.31</c:v>
                </c:pt>
                <c:pt idx="5661">
                  <c:v>1316.48</c:v>
                </c:pt>
                <c:pt idx="5662">
                  <c:v>1316.65</c:v>
                </c:pt>
                <c:pt idx="5663">
                  <c:v>1316.81</c:v>
                </c:pt>
                <c:pt idx="5664">
                  <c:v>1316.98</c:v>
                </c:pt>
                <c:pt idx="5665">
                  <c:v>1317.15</c:v>
                </c:pt>
                <c:pt idx="5666">
                  <c:v>1317.31</c:v>
                </c:pt>
                <c:pt idx="5667">
                  <c:v>1317.48</c:v>
                </c:pt>
                <c:pt idx="5668">
                  <c:v>1317.65</c:v>
                </c:pt>
                <c:pt idx="5669">
                  <c:v>1317.81</c:v>
                </c:pt>
                <c:pt idx="5670">
                  <c:v>1317.98</c:v>
                </c:pt>
                <c:pt idx="5671">
                  <c:v>1318.15</c:v>
                </c:pt>
                <c:pt idx="5672">
                  <c:v>1318.31</c:v>
                </c:pt>
                <c:pt idx="5673">
                  <c:v>1318.48</c:v>
                </c:pt>
                <c:pt idx="5674">
                  <c:v>1318.65</c:v>
                </c:pt>
                <c:pt idx="5675">
                  <c:v>1318.81</c:v>
                </c:pt>
                <c:pt idx="5676">
                  <c:v>1318.98</c:v>
                </c:pt>
                <c:pt idx="5677">
                  <c:v>1319.15</c:v>
                </c:pt>
                <c:pt idx="5678">
                  <c:v>1319.31</c:v>
                </c:pt>
                <c:pt idx="5679">
                  <c:v>1319.48</c:v>
                </c:pt>
                <c:pt idx="5680">
                  <c:v>1319.65</c:v>
                </c:pt>
                <c:pt idx="5681">
                  <c:v>1319.81</c:v>
                </c:pt>
                <c:pt idx="5682">
                  <c:v>1319.98</c:v>
                </c:pt>
                <c:pt idx="5683">
                  <c:v>1320.15</c:v>
                </c:pt>
                <c:pt idx="5684">
                  <c:v>1320.31</c:v>
                </c:pt>
                <c:pt idx="5685">
                  <c:v>1320.48</c:v>
                </c:pt>
                <c:pt idx="5686">
                  <c:v>1320.65</c:v>
                </c:pt>
                <c:pt idx="5687">
                  <c:v>1320.81</c:v>
                </c:pt>
                <c:pt idx="5688">
                  <c:v>1320.98</c:v>
                </c:pt>
                <c:pt idx="5689">
                  <c:v>1321.15</c:v>
                </c:pt>
                <c:pt idx="5690">
                  <c:v>1321.31</c:v>
                </c:pt>
                <c:pt idx="5691">
                  <c:v>1321.48</c:v>
                </c:pt>
                <c:pt idx="5692">
                  <c:v>1321.65</c:v>
                </c:pt>
                <c:pt idx="5693">
                  <c:v>1321.81</c:v>
                </c:pt>
                <c:pt idx="5694">
                  <c:v>1321.98</c:v>
                </c:pt>
                <c:pt idx="5695">
                  <c:v>1322.15</c:v>
                </c:pt>
                <c:pt idx="5696">
                  <c:v>1322.31</c:v>
                </c:pt>
                <c:pt idx="5697">
                  <c:v>1322.48</c:v>
                </c:pt>
                <c:pt idx="5698">
                  <c:v>1322.65</c:v>
                </c:pt>
                <c:pt idx="5699">
                  <c:v>1322.81</c:v>
                </c:pt>
                <c:pt idx="5700">
                  <c:v>1322.98</c:v>
                </c:pt>
                <c:pt idx="5701">
                  <c:v>1323.15</c:v>
                </c:pt>
                <c:pt idx="5702">
                  <c:v>1323.31</c:v>
                </c:pt>
                <c:pt idx="5703">
                  <c:v>1323.48</c:v>
                </c:pt>
                <c:pt idx="5704">
                  <c:v>1323.65</c:v>
                </c:pt>
                <c:pt idx="5705">
                  <c:v>1323.81</c:v>
                </c:pt>
                <c:pt idx="5706">
                  <c:v>1323.98</c:v>
                </c:pt>
                <c:pt idx="5707">
                  <c:v>1324.15</c:v>
                </c:pt>
                <c:pt idx="5708">
                  <c:v>1324.31</c:v>
                </c:pt>
                <c:pt idx="5709">
                  <c:v>1324.48</c:v>
                </c:pt>
                <c:pt idx="5710">
                  <c:v>1324.65</c:v>
                </c:pt>
                <c:pt idx="5711">
                  <c:v>1324.81</c:v>
                </c:pt>
                <c:pt idx="5712">
                  <c:v>1324.98</c:v>
                </c:pt>
                <c:pt idx="5713">
                  <c:v>1325.15</c:v>
                </c:pt>
                <c:pt idx="5714">
                  <c:v>1325.31</c:v>
                </c:pt>
                <c:pt idx="5715">
                  <c:v>1325.48</c:v>
                </c:pt>
                <c:pt idx="5716">
                  <c:v>1325.65</c:v>
                </c:pt>
                <c:pt idx="5717">
                  <c:v>1325.81</c:v>
                </c:pt>
                <c:pt idx="5718">
                  <c:v>1325.98</c:v>
                </c:pt>
                <c:pt idx="5719">
                  <c:v>1326.15</c:v>
                </c:pt>
                <c:pt idx="5720">
                  <c:v>1326.31</c:v>
                </c:pt>
                <c:pt idx="5721">
                  <c:v>1326.48</c:v>
                </c:pt>
                <c:pt idx="5722">
                  <c:v>1326.65</c:v>
                </c:pt>
                <c:pt idx="5723">
                  <c:v>1326.81</c:v>
                </c:pt>
                <c:pt idx="5724">
                  <c:v>1326.98</c:v>
                </c:pt>
                <c:pt idx="5725">
                  <c:v>1327.15</c:v>
                </c:pt>
                <c:pt idx="5726">
                  <c:v>1327.31</c:v>
                </c:pt>
                <c:pt idx="5727">
                  <c:v>1327.48</c:v>
                </c:pt>
                <c:pt idx="5728">
                  <c:v>1327.65</c:v>
                </c:pt>
                <c:pt idx="5729">
                  <c:v>1327.81</c:v>
                </c:pt>
                <c:pt idx="5730">
                  <c:v>1327.98</c:v>
                </c:pt>
                <c:pt idx="5731">
                  <c:v>1328.15</c:v>
                </c:pt>
                <c:pt idx="5732">
                  <c:v>1328.31</c:v>
                </c:pt>
                <c:pt idx="5733">
                  <c:v>1328.48</c:v>
                </c:pt>
                <c:pt idx="5734">
                  <c:v>1328.65</c:v>
                </c:pt>
                <c:pt idx="5735">
                  <c:v>1328.81</c:v>
                </c:pt>
                <c:pt idx="5736">
                  <c:v>1328.98</c:v>
                </c:pt>
                <c:pt idx="5737">
                  <c:v>1329.15</c:v>
                </c:pt>
                <c:pt idx="5738">
                  <c:v>1329.31</c:v>
                </c:pt>
                <c:pt idx="5739">
                  <c:v>1329.48</c:v>
                </c:pt>
                <c:pt idx="5740">
                  <c:v>1329.65</c:v>
                </c:pt>
                <c:pt idx="5741">
                  <c:v>1329.81</c:v>
                </c:pt>
                <c:pt idx="5742">
                  <c:v>1329.98</c:v>
                </c:pt>
                <c:pt idx="5743">
                  <c:v>1330.15</c:v>
                </c:pt>
                <c:pt idx="5744">
                  <c:v>1330.31</c:v>
                </c:pt>
                <c:pt idx="5745">
                  <c:v>1330.48</c:v>
                </c:pt>
                <c:pt idx="5746">
                  <c:v>1330.65</c:v>
                </c:pt>
                <c:pt idx="5747">
                  <c:v>1330.81</c:v>
                </c:pt>
                <c:pt idx="5748">
                  <c:v>1330.98</c:v>
                </c:pt>
                <c:pt idx="5749">
                  <c:v>1331.15</c:v>
                </c:pt>
                <c:pt idx="5750">
                  <c:v>1331.31</c:v>
                </c:pt>
                <c:pt idx="5751">
                  <c:v>1331.48</c:v>
                </c:pt>
                <c:pt idx="5752">
                  <c:v>1331.65</c:v>
                </c:pt>
                <c:pt idx="5753">
                  <c:v>1331.81</c:v>
                </c:pt>
                <c:pt idx="5754">
                  <c:v>1331.98</c:v>
                </c:pt>
                <c:pt idx="5755">
                  <c:v>1332.15</c:v>
                </c:pt>
                <c:pt idx="5756">
                  <c:v>1332.31</c:v>
                </c:pt>
                <c:pt idx="5757">
                  <c:v>1332.48</c:v>
                </c:pt>
                <c:pt idx="5758">
                  <c:v>1332.65</c:v>
                </c:pt>
                <c:pt idx="5759">
                  <c:v>1332.81</c:v>
                </c:pt>
                <c:pt idx="5760">
                  <c:v>1332.98</c:v>
                </c:pt>
                <c:pt idx="5761">
                  <c:v>1333.15</c:v>
                </c:pt>
                <c:pt idx="5762">
                  <c:v>1333.31</c:v>
                </c:pt>
                <c:pt idx="5763">
                  <c:v>1333.48</c:v>
                </c:pt>
                <c:pt idx="5764">
                  <c:v>1333.65</c:v>
                </c:pt>
                <c:pt idx="5765">
                  <c:v>1333.81</c:v>
                </c:pt>
                <c:pt idx="5766">
                  <c:v>1333.98</c:v>
                </c:pt>
                <c:pt idx="5767">
                  <c:v>1334.15</c:v>
                </c:pt>
                <c:pt idx="5768">
                  <c:v>1334.31</c:v>
                </c:pt>
                <c:pt idx="5769">
                  <c:v>1334.48</c:v>
                </c:pt>
                <c:pt idx="5770">
                  <c:v>1334.65</c:v>
                </c:pt>
                <c:pt idx="5771">
                  <c:v>1334.82</c:v>
                </c:pt>
                <c:pt idx="5772">
                  <c:v>1334.98</c:v>
                </c:pt>
                <c:pt idx="5773">
                  <c:v>1335.15</c:v>
                </c:pt>
                <c:pt idx="5774">
                  <c:v>1335.32</c:v>
                </c:pt>
                <c:pt idx="5775">
                  <c:v>1335.48</c:v>
                </c:pt>
                <c:pt idx="5776">
                  <c:v>1335.65</c:v>
                </c:pt>
                <c:pt idx="5777">
                  <c:v>1335.82</c:v>
                </c:pt>
                <c:pt idx="5778">
                  <c:v>1335.98</c:v>
                </c:pt>
                <c:pt idx="5779">
                  <c:v>1336.15</c:v>
                </c:pt>
                <c:pt idx="5780">
                  <c:v>1336.32</c:v>
                </c:pt>
                <c:pt idx="5781">
                  <c:v>1336.48</c:v>
                </c:pt>
                <c:pt idx="5782">
                  <c:v>1336.65</c:v>
                </c:pt>
                <c:pt idx="5783">
                  <c:v>1336.82</c:v>
                </c:pt>
                <c:pt idx="5784">
                  <c:v>1336.98</c:v>
                </c:pt>
                <c:pt idx="5785">
                  <c:v>1337.15</c:v>
                </c:pt>
                <c:pt idx="5786">
                  <c:v>1337.32</c:v>
                </c:pt>
                <c:pt idx="5787">
                  <c:v>1337.48</c:v>
                </c:pt>
                <c:pt idx="5788">
                  <c:v>1337.65</c:v>
                </c:pt>
                <c:pt idx="5789">
                  <c:v>1337.82</c:v>
                </c:pt>
                <c:pt idx="5790">
                  <c:v>1337.98</c:v>
                </c:pt>
                <c:pt idx="5791">
                  <c:v>1338.15</c:v>
                </c:pt>
                <c:pt idx="5792">
                  <c:v>1338.32</c:v>
                </c:pt>
                <c:pt idx="5793">
                  <c:v>1338.48</c:v>
                </c:pt>
                <c:pt idx="5794">
                  <c:v>1338.65</c:v>
                </c:pt>
                <c:pt idx="5795">
                  <c:v>1338.82</c:v>
                </c:pt>
                <c:pt idx="5796">
                  <c:v>1338.98</c:v>
                </c:pt>
                <c:pt idx="5797">
                  <c:v>1339.15</c:v>
                </c:pt>
                <c:pt idx="5798">
                  <c:v>1339.32</c:v>
                </c:pt>
                <c:pt idx="5799">
                  <c:v>1339.48</c:v>
                </c:pt>
                <c:pt idx="5800">
                  <c:v>1339.65</c:v>
                </c:pt>
                <c:pt idx="5801">
                  <c:v>1339.82</c:v>
                </c:pt>
                <c:pt idx="5802">
                  <c:v>1339.98</c:v>
                </c:pt>
                <c:pt idx="5803">
                  <c:v>1340.15</c:v>
                </c:pt>
                <c:pt idx="5804">
                  <c:v>1340.32</c:v>
                </c:pt>
                <c:pt idx="5805">
                  <c:v>1340.48</c:v>
                </c:pt>
                <c:pt idx="5806">
                  <c:v>1340.65</c:v>
                </c:pt>
                <c:pt idx="5807">
                  <c:v>1340.82</c:v>
                </c:pt>
                <c:pt idx="5808">
                  <c:v>1340.98</c:v>
                </c:pt>
                <c:pt idx="5809">
                  <c:v>1341.15</c:v>
                </c:pt>
                <c:pt idx="5810">
                  <c:v>1341.32</c:v>
                </c:pt>
                <c:pt idx="5811">
                  <c:v>1341.48</c:v>
                </c:pt>
                <c:pt idx="5812">
                  <c:v>1341.65</c:v>
                </c:pt>
                <c:pt idx="5813">
                  <c:v>1341.82</c:v>
                </c:pt>
                <c:pt idx="5814">
                  <c:v>1341.98</c:v>
                </c:pt>
                <c:pt idx="5815">
                  <c:v>1342.15</c:v>
                </c:pt>
                <c:pt idx="5816">
                  <c:v>1342.32</c:v>
                </c:pt>
                <c:pt idx="5817">
                  <c:v>1342.48</c:v>
                </c:pt>
                <c:pt idx="5818">
                  <c:v>1342.65</c:v>
                </c:pt>
                <c:pt idx="5819">
                  <c:v>1342.82</c:v>
                </c:pt>
                <c:pt idx="5820">
                  <c:v>1342.98</c:v>
                </c:pt>
                <c:pt idx="5821">
                  <c:v>1343.15</c:v>
                </c:pt>
                <c:pt idx="5822">
                  <c:v>1343.32</c:v>
                </c:pt>
                <c:pt idx="5823">
                  <c:v>1343.48</c:v>
                </c:pt>
                <c:pt idx="5824">
                  <c:v>1343.65</c:v>
                </c:pt>
                <c:pt idx="5825">
                  <c:v>1343.82</c:v>
                </c:pt>
                <c:pt idx="5826">
                  <c:v>1343.98</c:v>
                </c:pt>
                <c:pt idx="5827">
                  <c:v>1344.15</c:v>
                </c:pt>
                <c:pt idx="5828">
                  <c:v>1344.32</c:v>
                </c:pt>
                <c:pt idx="5829">
                  <c:v>1344.48</c:v>
                </c:pt>
                <c:pt idx="5830">
                  <c:v>1344.65</c:v>
                </c:pt>
                <c:pt idx="5831">
                  <c:v>1344.82</c:v>
                </c:pt>
                <c:pt idx="5832">
                  <c:v>1344.98</c:v>
                </c:pt>
                <c:pt idx="5833">
                  <c:v>1345.15</c:v>
                </c:pt>
                <c:pt idx="5834">
                  <c:v>1345.32</c:v>
                </c:pt>
                <c:pt idx="5835">
                  <c:v>1345.48</c:v>
                </c:pt>
                <c:pt idx="5836">
                  <c:v>1345.65</c:v>
                </c:pt>
                <c:pt idx="5837">
                  <c:v>1345.82</c:v>
                </c:pt>
                <c:pt idx="5838">
                  <c:v>1345.98</c:v>
                </c:pt>
                <c:pt idx="5839">
                  <c:v>1346.15</c:v>
                </c:pt>
                <c:pt idx="5840">
                  <c:v>1346.32</c:v>
                </c:pt>
                <c:pt idx="5841">
                  <c:v>1346.48</c:v>
                </c:pt>
                <c:pt idx="5842">
                  <c:v>1346.65</c:v>
                </c:pt>
                <c:pt idx="5843">
                  <c:v>1346.82</c:v>
                </c:pt>
                <c:pt idx="5844">
                  <c:v>1346.98</c:v>
                </c:pt>
                <c:pt idx="5845">
                  <c:v>1347.15</c:v>
                </c:pt>
                <c:pt idx="5846">
                  <c:v>1347.32</c:v>
                </c:pt>
                <c:pt idx="5847">
                  <c:v>1347.48</c:v>
                </c:pt>
                <c:pt idx="5848">
                  <c:v>1347.65</c:v>
                </c:pt>
                <c:pt idx="5849">
                  <c:v>1347.82</c:v>
                </c:pt>
                <c:pt idx="5850">
                  <c:v>1347.98</c:v>
                </c:pt>
                <c:pt idx="5851">
                  <c:v>1348.15</c:v>
                </c:pt>
                <c:pt idx="5852">
                  <c:v>1348.32</c:v>
                </c:pt>
                <c:pt idx="5853">
                  <c:v>1348.48</c:v>
                </c:pt>
                <c:pt idx="5854">
                  <c:v>1348.65</c:v>
                </c:pt>
                <c:pt idx="5855">
                  <c:v>1348.82</c:v>
                </c:pt>
                <c:pt idx="5856">
                  <c:v>1348.98</c:v>
                </c:pt>
                <c:pt idx="5857">
                  <c:v>1349.15</c:v>
                </c:pt>
                <c:pt idx="5858">
                  <c:v>1349.32</c:v>
                </c:pt>
                <c:pt idx="5859">
                  <c:v>1349.48</c:v>
                </c:pt>
                <c:pt idx="5860">
                  <c:v>1349.65</c:v>
                </c:pt>
                <c:pt idx="5861">
                  <c:v>1349.82</c:v>
                </c:pt>
                <c:pt idx="5862">
                  <c:v>1349.98</c:v>
                </c:pt>
                <c:pt idx="5863">
                  <c:v>1350.15</c:v>
                </c:pt>
                <c:pt idx="5864">
                  <c:v>1350.32</c:v>
                </c:pt>
                <c:pt idx="5865">
                  <c:v>1350.48</c:v>
                </c:pt>
                <c:pt idx="5866">
                  <c:v>1350.65</c:v>
                </c:pt>
                <c:pt idx="5867">
                  <c:v>1350.82</c:v>
                </c:pt>
                <c:pt idx="5868">
                  <c:v>1350.98</c:v>
                </c:pt>
                <c:pt idx="5869">
                  <c:v>1351.15</c:v>
                </c:pt>
                <c:pt idx="5870">
                  <c:v>1351.32</c:v>
                </c:pt>
                <c:pt idx="5871">
                  <c:v>1351.48</c:v>
                </c:pt>
                <c:pt idx="5872">
                  <c:v>1351.65</c:v>
                </c:pt>
                <c:pt idx="5873">
                  <c:v>1351.82</c:v>
                </c:pt>
                <c:pt idx="5874">
                  <c:v>1351.98</c:v>
                </c:pt>
                <c:pt idx="5875">
                  <c:v>1352.15</c:v>
                </c:pt>
                <c:pt idx="5876">
                  <c:v>1352.32</c:v>
                </c:pt>
                <c:pt idx="5877">
                  <c:v>1352.48</c:v>
                </c:pt>
                <c:pt idx="5878">
                  <c:v>1352.65</c:v>
                </c:pt>
                <c:pt idx="5879">
                  <c:v>1352.82</c:v>
                </c:pt>
                <c:pt idx="5880">
                  <c:v>1352.98</c:v>
                </c:pt>
                <c:pt idx="5881">
                  <c:v>1353.15</c:v>
                </c:pt>
                <c:pt idx="5882">
                  <c:v>1353.32</c:v>
                </c:pt>
                <c:pt idx="5883">
                  <c:v>1353.48</c:v>
                </c:pt>
                <c:pt idx="5884">
                  <c:v>1353.65</c:v>
                </c:pt>
                <c:pt idx="5885">
                  <c:v>1353.82</c:v>
                </c:pt>
                <c:pt idx="5886">
                  <c:v>1353.98</c:v>
                </c:pt>
                <c:pt idx="5887">
                  <c:v>1354.15</c:v>
                </c:pt>
                <c:pt idx="5888">
                  <c:v>1354.32</c:v>
                </c:pt>
                <c:pt idx="5889">
                  <c:v>1354.48</c:v>
                </c:pt>
                <c:pt idx="5890">
                  <c:v>1354.65</c:v>
                </c:pt>
                <c:pt idx="5891">
                  <c:v>1354.82</c:v>
                </c:pt>
                <c:pt idx="5892">
                  <c:v>1354.98</c:v>
                </c:pt>
                <c:pt idx="5893">
                  <c:v>1355.15</c:v>
                </c:pt>
                <c:pt idx="5894">
                  <c:v>1355.32</c:v>
                </c:pt>
                <c:pt idx="5895">
                  <c:v>1355.48</c:v>
                </c:pt>
                <c:pt idx="5896">
                  <c:v>1355.65</c:v>
                </c:pt>
                <c:pt idx="5897">
                  <c:v>1355.82</c:v>
                </c:pt>
                <c:pt idx="5898">
                  <c:v>1355.98</c:v>
                </c:pt>
                <c:pt idx="5899">
                  <c:v>1356.15</c:v>
                </c:pt>
                <c:pt idx="5900">
                  <c:v>1356.32</c:v>
                </c:pt>
                <c:pt idx="5901">
                  <c:v>1356.48</c:v>
                </c:pt>
                <c:pt idx="5902">
                  <c:v>1356.65</c:v>
                </c:pt>
                <c:pt idx="5903">
                  <c:v>1356.82</c:v>
                </c:pt>
                <c:pt idx="5904">
                  <c:v>1356.98</c:v>
                </c:pt>
                <c:pt idx="5905">
                  <c:v>1357.15</c:v>
                </c:pt>
                <c:pt idx="5906">
                  <c:v>1357.32</c:v>
                </c:pt>
                <c:pt idx="5907">
                  <c:v>1357.48</c:v>
                </c:pt>
                <c:pt idx="5908">
                  <c:v>1357.65</c:v>
                </c:pt>
                <c:pt idx="5909">
                  <c:v>1357.82</c:v>
                </c:pt>
                <c:pt idx="5910">
                  <c:v>1357.98</c:v>
                </c:pt>
                <c:pt idx="5911">
                  <c:v>1358.15</c:v>
                </c:pt>
                <c:pt idx="5912">
                  <c:v>1358.32</c:v>
                </c:pt>
                <c:pt idx="5913">
                  <c:v>1358.48</c:v>
                </c:pt>
                <c:pt idx="5914">
                  <c:v>1358.65</c:v>
                </c:pt>
                <c:pt idx="5915">
                  <c:v>1358.82</c:v>
                </c:pt>
                <c:pt idx="5916">
                  <c:v>1358.98</c:v>
                </c:pt>
                <c:pt idx="5917">
                  <c:v>1359.15</c:v>
                </c:pt>
                <c:pt idx="5918">
                  <c:v>1359.32</c:v>
                </c:pt>
                <c:pt idx="5919">
                  <c:v>1359.48</c:v>
                </c:pt>
                <c:pt idx="5920">
                  <c:v>1359.65</c:v>
                </c:pt>
                <c:pt idx="5921">
                  <c:v>1359.82</c:v>
                </c:pt>
                <c:pt idx="5922">
                  <c:v>1359.98</c:v>
                </c:pt>
                <c:pt idx="5923">
                  <c:v>1360.15</c:v>
                </c:pt>
                <c:pt idx="5924">
                  <c:v>1360.32</c:v>
                </c:pt>
                <c:pt idx="5925">
                  <c:v>1360.48</c:v>
                </c:pt>
                <c:pt idx="5926">
                  <c:v>1360.65</c:v>
                </c:pt>
                <c:pt idx="5927">
                  <c:v>1360.82</c:v>
                </c:pt>
                <c:pt idx="5928">
                  <c:v>1360.98</c:v>
                </c:pt>
                <c:pt idx="5929">
                  <c:v>1361.15</c:v>
                </c:pt>
                <c:pt idx="5930">
                  <c:v>1361.32</c:v>
                </c:pt>
                <c:pt idx="5931">
                  <c:v>1361.48</c:v>
                </c:pt>
                <c:pt idx="5932">
                  <c:v>1361.65</c:v>
                </c:pt>
                <c:pt idx="5933">
                  <c:v>1361.82</c:v>
                </c:pt>
                <c:pt idx="5934">
                  <c:v>1361.98</c:v>
                </c:pt>
                <c:pt idx="5935">
                  <c:v>1362.15</c:v>
                </c:pt>
                <c:pt idx="5936">
                  <c:v>1362.32</c:v>
                </c:pt>
                <c:pt idx="5937">
                  <c:v>1362.48</c:v>
                </c:pt>
                <c:pt idx="5938">
                  <c:v>1362.65</c:v>
                </c:pt>
                <c:pt idx="5939">
                  <c:v>1362.82</c:v>
                </c:pt>
                <c:pt idx="5940">
                  <c:v>1362.98</c:v>
                </c:pt>
                <c:pt idx="5941">
                  <c:v>1363.15</c:v>
                </c:pt>
                <c:pt idx="5942">
                  <c:v>1363.32</c:v>
                </c:pt>
                <c:pt idx="5943">
                  <c:v>1363.48</c:v>
                </c:pt>
                <c:pt idx="5944">
                  <c:v>1363.65</c:v>
                </c:pt>
                <c:pt idx="5945">
                  <c:v>1363.82</c:v>
                </c:pt>
                <c:pt idx="5946">
                  <c:v>1363.98</c:v>
                </c:pt>
                <c:pt idx="5947">
                  <c:v>1364.15</c:v>
                </c:pt>
                <c:pt idx="5948">
                  <c:v>1364.32</c:v>
                </c:pt>
                <c:pt idx="5949">
                  <c:v>1364.48</c:v>
                </c:pt>
                <c:pt idx="5950">
                  <c:v>1364.65</c:v>
                </c:pt>
                <c:pt idx="5951">
                  <c:v>1364.82</c:v>
                </c:pt>
                <c:pt idx="5952">
                  <c:v>1364.99</c:v>
                </c:pt>
                <c:pt idx="5953">
                  <c:v>1365.15</c:v>
                </c:pt>
                <c:pt idx="5954">
                  <c:v>1365.32</c:v>
                </c:pt>
                <c:pt idx="5955">
                  <c:v>1365.49</c:v>
                </c:pt>
                <c:pt idx="5956">
                  <c:v>1365.65</c:v>
                </c:pt>
                <c:pt idx="5957">
                  <c:v>1365.82</c:v>
                </c:pt>
                <c:pt idx="5958">
                  <c:v>1365.99</c:v>
                </c:pt>
                <c:pt idx="5959">
                  <c:v>1366.15</c:v>
                </c:pt>
                <c:pt idx="5960">
                  <c:v>1366.32</c:v>
                </c:pt>
                <c:pt idx="5961">
                  <c:v>1366.49</c:v>
                </c:pt>
                <c:pt idx="5962">
                  <c:v>1366.65</c:v>
                </c:pt>
                <c:pt idx="5963">
                  <c:v>1366.82</c:v>
                </c:pt>
                <c:pt idx="5964">
                  <c:v>1366.99</c:v>
                </c:pt>
                <c:pt idx="5965">
                  <c:v>1367.15</c:v>
                </c:pt>
                <c:pt idx="5966">
                  <c:v>1367.32</c:v>
                </c:pt>
                <c:pt idx="5967">
                  <c:v>1367.49</c:v>
                </c:pt>
                <c:pt idx="5968">
                  <c:v>1367.65</c:v>
                </c:pt>
                <c:pt idx="5969">
                  <c:v>1367.82</c:v>
                </c:pt>
                <c:pt idx="5970">
                  <c:v>1367.99</c:v>
                </c:pt>
                <c:pt idx="5971">
                  <c:v>1368.15</c:v>
                </c:pt>
                <c:pt idx="5972">
                  <c:v>1368.32</c:v>
                </c:pt>
                <c:pt idx="5973">
                  <c:v>1368.49</c:v>
                </c:pt>
                <c:pt idx="5974">
                  <c:v>1368.65</c:v>
                </c:pt>
                <c:pt idx="5975">
                  <c:v>1368.82</c:v>
                </c:pt>
                <c:pt idx="5976">
                  <c:v>1368.99</c:v>
                </c:pt>
                <c:pt idx="5977">
                  <c:v>1369.15</c:v>
                </c:pt>
                <c:pt idx="5978">
                  <c:v>1369.32</c:v>
                </c:pt>
                <c:pt idx="5979">
                  <c:v>1369.49</c:v>
                </c:pt>
                <c:pt idx="5980">
                  <c:v>1369.65</c:v>
                </c:pt>
                <c:pt idx="5981">
                  <c:v>1369.82</c:v>
                </c:pt>
                <c:pt idx="5982">
                  <c:v>1369.99</c:v>
                </c:pt>
                <c:pt idx="5983">
                  <c:v>1370.15</c:v>
                </c:pt>
                <c:pt idx="5984">
                  <c:v>1370.32</c:v>
                </c:pt>
                <c:pt idx="5985">
                  <c:v>1370.49</c:v>
                </c:pt>
                <c:pt idx="5986">
                  <c:v>1370.65</c:v>
                </c:pt>
                <c:pt idx="5987">
                  <c:v>1370.82</c:v>
                </c:pt>
                <c:pt idx="5988">
                  <c:v>1370.99</c:v>
                </c:pt>
                <c:pt idx="5989">
                  <c:v>1371.15</c:v>
                </c:pt>
                <c:pt idx="5990">
                  <c:v>1371.32</c:v>
                </c:pt>
                <c:pt idx="5991">
                  <c:v>1371.49</c:v>
                </c:pt>
                <c:pt idx="5992">
                  <c:v>1371.65</c:v>
                </c:pt>
                <c:pt idx="5993">
                  <c:v>1371.82</c:v>
                </c:pt>
                <c:pt idx="5994">
                  <c:v>1371.99</c:v>
                </c:pt>
                <c:pt idx="5995">
                  <c:v>1372.15</c:v>
                </c:pt>
                <c:pt idx="5996">
                  <c:v>1372.32</c:v>
                </c:pt>
                <c:pt idx="5997">
                  <c:v>1372.49</c:v>
                </c:pt>
                <c:pt idx="5998">
                  <c:v>1372.65</c:v>
                </c:pt>
                <c:pt idx="5999">
                  <c:v>1372.82</c:v>
                </c:pt>
                <c:pt idx="6000">
                  <c:v>1372.99</c:v>
                </c:pt>
                <c:pt idx="6001">
                  <c:v>1373.15</c:v>
                </c:pt>
                <c:pt idx="6002">
                  <c:v>1373.32</c:v>
                </c:pt>
                <c:pt idx="6003">
                  <c:v>1373.49</c:v>
                </c:pt>
                <c:pt idx="6004">
                  <c:v>1373.65</c:v>
                </c:pt>
                <c:pt idx="6005">
                  <c:v>1373.82</c:v>
                </c:pt>
                <c:pt idx="6006">
                  <c:v>1373.99</c:v>
                </c:pt>
                <c:pt idx="6007">
                  <c:v>1374.15</c:v>
                </c:pt>
                <c:pt idx="6008">
                  <c:v>1374.32</c:v>
                </c:pt>
                <c:pt idx="6009">
                  <c:v>1374.49</c:v>
                </c:pt>
                <c:pt idx="6010">
                  <c:v>1374.65</c:v>
                </c:pt>
                <c:pt idx="6011">
                  <c:v>1374.82</c:v>
                </c:pt>
                <c:pt idx="6012">
                  <c:v>1374.99</c:v>
                </c:pt>
                <c:pt idx="6013">
                  <c:v>1375.15</c:v>
                </c:pt>
                <c:pt idx="6014">
                  <c:v>1375.32</c:v>
                </c:pt>
                <c:pt idx="6015">
                  <c:v>1375.49</c:v>
                </c:pt>
                <c:pt idx="6016">
                  <c:v>1375.65</c:v>
                </c:pt>
                <c:pt idx="6017">
                  <c:v>1375.82</c:v>
                </c:pt>
                <c:pt idx="6018">
                  <c:v>1375.99</c:v>
                </c:pt>
                <c:pt idx="6019">
                  <c:v>1376.15</c:v>
                </c:pt>
                <c:pt idx="6020">
                  <c:v>1376.32</c:v>
                </c:pt>
                <c:pt idx="6021">
                  <c:v>1376.49</c:v>
                </c:pt>
                <c:pt idx="6022">
                  <c:v>1376.65</c:v>
                </c:pt>
                <c:pt idx="6023">
                  <c:v>1376.82</c:v>
                </c:pt>
                <c:pt idx="6024">
                  <c:v>1376.99</c:v>
                </c:pt>
                <c:pt idx="6025">
                  <c:v>1377.15</c:v>
                </c:pt>
                <c:pt idx="6026">
                  <c:v>1377.32</c:v>
                </c:pt>
                <c:pt idx="6027">
                  <c:v>1377.49</c:v>
                </c:pt>
                <c:pt idx="6028">
                  <c:v>1377.65</c:v>
                </c:pt>
                <c:pt idx="6029">
                  <c:v>1377.82</c:v>
                </c:pt>
                <c:pt idx="6030">
                  <c:v>1377.99</c:v>
                </c:pt>
                <c:pt idx="6031">
                  <c:v>1378.15</c:v>
                </c:pt>
                <c:pt idx="6032">
                  <c:v>1378.32</c:v>
                </c:pt>
                <c:pt idx="6033">
                  <c:v>1378.49</c:v>
                </c:pt>
                <c:pt idx="6034">
                  <c:v>1378.65</c:v>
                </c:pt>
                <c:pt idx="6035">
                  <c:v>1378.82</c:v>
                </c:pt>
                <c:pt idx="6036">
                  <c:v>1378.99</c:v>
                </c:pt>
                <c:pt idx="6037">
                  <c:v>1379.15</c:v>
                </c:pt>
                <c:pt idx="6038">
                  <c:v>1379.32</c:v>
                </c:pt>
                <c:pt idx="6039">
                  <c:v>1379.49</c:v>
                </c:pt>
                <c:pt idx="6040">
                  <c:v>1379.65</c:v>
                </c:pt>
                <c:pt idx="6041">
                  <c:v>1379.82</c:v>
                </c:pt>
                <c:pt idx="6042">
                  <c:v>1379.99</c:v>
                </c:pt>
                <c:pt idx="6043">
                  <c:v>1380.15</c:v>
                </c:pt>
                <c:pt idx="6044">
                  <c:v>1380.32</c:v>
                </c:pt>
                <c:pt idx="6045">
                  <c:v>1380.49</c:v>
                </c:pt>
                <c:pt idx="6046">
                  <c:v>1380.65</c:v>
                </c:pt>
                <c:pt idx="6047">
                  <c:v>1380.82</c:v>
                </c:pt>
                <c:pt idx="6048">
                  <c:v>1380.99</c:v>
                </c:pt>
                <c:pt idx="6049">
                  <c:v>1381.15</c:v>
                </c:pt>
                <c:pt idx="6050">
                  <c:v>1381.32</c:v>
                </c:pt>
                <c:pt idx="6051">
                  <c:v>1381.49</c:v>
                </c:pt>
                <c:pt idx="6052">
                  <c:v>1381.65</c:v>
                </c:pt>
                <c:pt idx="6053">
                  <c:v>1381.82</c:v>
                </c:pt>
                <c:pt idx="6054">
                  <c:v>1381.99</c:v>
                </c:pt>
                <c:pt idx="6055">
                  <c:v>1382.15</c:v>
                </c:pt>
                <c:pt idx="6056">
                  <c:v>1382.32</c:v>
                </c:pt>
                <c:pt idx="6057">
                  <c:v>1382.49</c:v>
                </c:pt>
                <c:pt idx="6058">
                  <c:v>1382.65</c:v>
                </c:pt>
                <c:pt idx="6059">
                  <c:v>1382.82</c:v>
                </c:pt>
                <c:pt idx="6060">
                  <c:v>1382.99</c:v>
                </c:pt>
                <c:pt idx="6061">
                  <c:v>1383.15</c:v>
                </c:pt>
                <c:pt idx="6062">
                  <c:v>1383.32</c:v>
                </c:pt>
                <c:pt idx="6063">
                  <c:v>1383.49</c:v>
                </c:pt>
                <c:pt idx="6064">
                  <c:v>1383.65</c:v>
                </c:pt>
                <c:pt idx="6065">
                  <c:v>1383.82</c:v>
                </c:pt>
                <c:pt idx="6066">
                  <c:v>1383.99</c:v>
                </c:pt>
                <c:pt idx="6067">
                  <c:v>1384.15</c:v>
                </c:pt>
                <c:pt idx="6068">
                  <c:v>1384.32</c:v>
                </c:pt>
                <c:pt idx="6069">
                  <c:v>1384.49</c:v>
                </c:pt>
                <c:pt idx="6070">
                  <c:v>1384.65</c:v>
                </c:pt>
                <c:pt idx="6071">
                  <c:v>1384.82</c:v>
                </c:pt>
                <c:pt idx="6072">
                  <c:v>1384.99</c:v>
                </c:pt>
                <c:pt idx="6073">
                  <c:v>1385.15</c:v>
                </c:pt>
                <c:pt idx="6074">
                  <c:v>1385.32</c:v>
                </c:pt>
                <c:pt idx="6075">
                  <c:v>1385.49</c:v>
                </c:pt>
                <c:pt idx="6076">
                  <c:v>1385.65</c:v>
                </c:pt>
                <c:pt idx="6077">
                  <c:v>1385.82</c:v>
                </c:pt>
                <c:pt idx="6078">
                  <c:v>1385.99</c:v>
                </c:pt>
                <c:pt idx="6079">
                  <c:v>1386.15</c:v>
                </c:pt>
                <c:pt idx="6080">
                  <c:v>1386.32</c:v>
                </c:pt>
                <c:pt idx="6081">
                  <c:v>1386.49</c:v>
                </c:pt>
                <c:pt idx="6082">
                  <c:v>1386.65</c:v>
                </c:pt>
                <c:pt idx="6083">
                  <c:v>1386.82</c:v>
                </c:pt>
                <c:pt idx="6084">
                  <c:v>1386.99</c:v>
                </c:pt>
                <c:pt idx="6085">
                  <c:v>1387.15</c:v>
                </c:pt>
                <c:pt idx="6086">
                  <c:v>1387.32</c:v>
                </c:pt>
                <c:pt idx="6087">
                  <c:v>1387.49</c:v>
                </c:pt>
                <c:pt idx="6088">
                  <c:v>1387.65</c:v>
                </c:pt>
                <c:pt idx="6089">
                  <c:v>1387.82</c:v>
                </c:pt>
                <c:pt idx="6090">
                  <c:v>1387.99</c:v>
                </c:pt>
                <c:pt idx="6091">
                  <c:v>1388.15</c:v>
                </c:pt>
                <c:pt idx="6092">
                  <c:v>1388.32</c:v>
                </c:pt>
                <c:pt idx="6093">
                  <c:v>1388.49</c:v>
                </c:pt>
                <c:pt idx="6094">
                  <c:v>1388.65</c:v>
                </c:pt>
                <c:pt idx="6095">
                  <c:v>1388.82</c:v>
                </c:pt>
                <c:pt idx="6096">
                  <c:v>1388.99</c:v>
                </c:pt>
                <c:pt idx="6097">
                  <c:v>1389.15</c:v>
                </c:pt>
                <c:pt idx="6098">
                  <c:v>1389.32</c:v>
                </c:pt>
                <c:pt idx="6099">
                  <c:v>1389.49</c:v>
                </c:pt>
                <c:pt idx="6100">
                  <c:v>1389.65</c:v>
                </c:pt>
                <c:pt idx="6101">
                  <c:v>1389.82</c:v>
                </c:pt>
                <c:pt idx="6102">
                  <c:v>1389.99</c:v>
                </c:pt>
                <c:pt idx="6103">
                  <c:v>1390.15</c:v>
                </c:pt>
                <c:pt idx="6104">
                  <c:v>1390.32</c:v>
                </c:pt>
                <c:pt idx="6105">
                  <c:v>1390.49</c:v>
                </c:pt>
                <c:pt idx="6106">
                  <c:v>1390.65</c:v>
                </c:pt>
                <c:pt idx="6107">
                  <c:v>1390.82</c:v>
                </c:pt>
                <c:pt idx="6108">
                  <c:v>1390.99</c:v>
                </c:pt>
                <c:pt idx="6109">
                  <c:v>1391.15</c:v>
                </c:pt>
                <c:pt idx="6110">
                  <c:v>1391.32</c:v>
                </c:pt>
                <c:pt idx="6111">
                  <c:v>1391.49</c:v>
                </c:pt>
                <c:pt idx="6112">
                  <c:v>1391.65</c:v>
                </c:pt>
                <c:pt idx="6113">
                  <c:v>1391.82</c:v>
                </c:pt>
                <c:pt idx="6114">
                  <c:v>1391.99</c:v>
                </c:pt>
                <c:pt idx="6115">
                  <c:v>1392.15</c:v>
                </c:pt>
                <c:pt idx="6116">
                  <c:v>1392.32</c:v>
                </c:pt>
                <c:pt idx="6117">
                  <c:v>1392.49</c:v>
                </c:pt>
                <c:pt idx="6118">
                  <c:v>1392.65</c:v>
                </c:pt>
                <c:pt idx="6119">
                  <c:v>1392.82</c:v>
                </c:pt>
                <c:pt idx="6120">
                  <c:v>1392.99</c:v>
                </c:pt>
                <c:pt idx="6121">
                  <c:v>1393.15</c:v>
                </c:pt>
                <c:pt idx="6122">
                  <c:v>1393.32</c:v>
                </c:pt>
                <c:pt idx="6123">
                  <c:v>1393.49</c:v>
                </c:pt>
                <c:pt idx="6124">
                  <c:v>1393.65</c:v>
                </c:pt>
                <c:pt idx="6125">
                  <c:v>1393.82</c:v>
                </c:pt>
                <c:pt idx="6126">
                  <c:v>1393.99</c:v>
                </c:pt>
                <c:pt idx="6127">
                  <c:v>1394.15</c:v>
                </c:pt>
                <c:pt idx="6128">
                  <c:v>1394.32</c:v>
                </c:pt>
                <c:pt idx="6129">
                  <c:v>1394.49</c:v>
                </c:pt>
                <c:pt idx="6130">
                  <c:v>1394.66</c:v>
                </c:pt>
                <c:pt idx="6131">
                  <c:v>1394.82</c:v>
                </c:pt>
                <c:pt idx="6132">
                  <c:v>1394.99</c:v>
                </c:pt>
                <c:pt idx="6133">
                  <c:v>1395.16</c:v>
                </c:pt>
                <c:pt idx="6134">
                  <c:v>1395.32</c:v>
                </c:pt>
                <c:pt idx="6135">
                  <c:v>1395.49</c:v>
                </c:pt>
                <c:pt idx="6136">
                  <c:v>1395.66</c:v>
                </c:pt>
                <c:pt idx="6137">
                  <c:v>1395.82</c:v>
                </c:pt>
                <c:pt idx="6138">
                  <c:v>1395.99</c:v>
                </c:pt>
                <c:pt idx="6139">
                  <c:v>1396.16</c:v>
                </c:pt>
                <c:pt idx="6140">
                  <c:v>1396.32</c:v>
                </c:pt>
                <c:pt idx="6141">
                  <c:v>1396.49</c:v>
                </c:pt>
                <c:pt idx="6142">
                  <c:v>1396.66</c:v>
                </c:pt>
                <c:pt idx="6143">
                  <c:v>1396.82</c:v>
                </c:pt>
                <c:pt idx="6144">
                  <c:v>1396.99</c:v>
                </c:pt>
                <c:pt idx="6145">
                  <c:v>1397.16</c:v>
                </c:pt>
                <c:pt idx="6146">
                  <c:v>1397.32</c:v>
                </c:pt>
                <c:pt idx="6147">
                  <c:v>1397.49</c:v>
                </c:pt>
                <c:pt idx="6148">
                  <c:v>1397.66</c:v>
                </c:pt>
                <c:pt idx="6149">
                  <c:v>1397.82</c:v>
                </c:pt>
                <c:pt idx="6150">
                  <c:v>1397.99</c:v>
                </c:pt>
                <c:pt idx="6151">
                  <c:v>1398.16</c:v>
                </c:pt>
                <c:pt idx="6152">
                  <c:v>1398.32</c:v>
                </c:pt>
                <c:pt idx="6153">
                  <c:v>1398.49</c:v>
                </c:pt>
                <c:pt idx="6154">
                  <c:v>1398.66</c:v>
                </c:pt>
                <c:pt idx="6155">
                  <c:v>1398.82</c:v>
                </c:pt>
                <c:pt idx="6156">
                  <c:v>1398.99</c:v>
                </c:pt>
                <c:pt idx="6157">
                  <c:v>1399.16</c:v>
                </c:pt>
                <c:pt idx="6158">
                  <c:v>1399.32</c:v>
                </c:pt>
                <c:pt idx="6159">
                  <c:v>1399.49</c:v>
                </c:pt>
                <c:pt idx="6160">
                  <c:v>1399.66</c:v>
                </c:pt>
                <c:pt idx="6161">
                  <c:v>1399.82</c:v>
                </c:pt>
                <c:pt idx="6162">
                  <c:v>1399.99</c:v>
                </c:pt>
                <c:pt idx="6163">
                  <c:v>1400.16</c:v>
                </c:pt>
                <c:pt idx="6164">
                  <c:v>1400.32</c:v>
                </c:pt>
                <c:pt idx="6165">
                  <c:v>1400.49</c:v>
                </c:pt>
                <c:pt idx="6166">
                  <c:v>1400.66</c:v>
                </c:pt>
                <c:pt idx="6167">
                  <c:v>1400.82</c:v>
                </c:pt>
                <c:pt idx="6168">
                  <c:v>1400.99</c:v>
                </c:pt>
                <c:pt idx="6169">
                  <c:v>1401.16</c:v>
                </c:pt>
                <c:pt idx="6170">
                  <c:v>1401.32</c:v>
                </c:pt>
                <c:pt idx="6171">
                  <c:v>1401.49</c:v>
                </c:pt>
                <c:pt idx="6172">
                  <c:v>1401.66</c:v>
                </c:pt>
                <c:pt idx="6173">
                  <c:v>1401.82</c:v>
                </c:pt>
                <c:pt idx="6174">
                  <c:v>1401.99</c:v>
                </c:pt>
                <c:pt idx="6175">
                  <c:v>1402.16</c:v>
                </c:pt>
                <c:pt idx="6176">
                  <c:v>1402.32</c:v>
                </c:pt>
                <c:pt idx="6177">
                  <c:v>1402.49</c:v>
                </c:pt>
                <c:pt idx="6178">
                  <c:v>1402.66</c:v>
                </c:pt>
                <c:pt idx="6179">
                  <c:v>1402.82</c:v>
                </c:pt>
                <c:pt idx="6180">
                  <c:v>1402.99</c:v>
                </c:pt>
                <c:pt idx="6181">
                  <c:v>1403.16</c:v>
                </c:pt>
                <c:pt idx="6182">
                  <c:v>1403.32</c:v>
                </c:pt>
                <c:pt idx="6183">
                  <c:v>1403.49</c:v>
                </c:pt>
                <c:pt idx="6184">
                  <c:v>1403.66</c:v>
                </c:pt>
                <c:pt idx="6185">
                  <c:v>1403.82</c:v>
                </c:pt>
                <c:pt idx="6186">
                  <c:v>1403.99</c:v>
                </c:pt>
                <c:pt idx="6187">
                  <c:v>1404.16</c:v>
                </c:pt>
                <c:pt idx="6188">
                  <c:v>1404.32</c:v>
                </c:pt>
                <c:pt idx="6189">
                  <c:v>1404.49</c:v>
                </c:pt>
                <c:pt idx="6190">
                  <c:v>1404.66</c:v>
                </c:pt>
                <c:pt idx="6191">
                  <c:v>1404.82</c:v>
                </c:pt>
                <c:pt idx="6192">
                  <c:v>1404.99</c:v>
                </c:pt>
                <c:pt idx="6193">
                  <c:v>1405.16</c:v>
                </c:pt>
                <c:pt idx="6194">
                  <c:v>1405.32</c:v>
                </c:pt>
                <c:pt idx="6195">
                  <c:v>1405.49</c:v>
                </c:pt>
                <c:pt idx="6196">
                  <c:v>1405.66</c:v>
                </c:pt>
                <c:pt idx="6197">
                  <c:v>1405.82</c:v>
                </c:pt>
                <c:pt idx="6198">
                  <c:v>1405.99</c:v>
                </c:pt>
                <c:pt idx="6199">
                  <c:v>1406.16</c:v>
                </c:pt>
                <c:pt idx="6200">
                  <c:v>1406.32</c:v>
                </c:pt>
                <c:pt idx="6201">
                  <c:v>1406.49</c:v>
                </c:pt>
                <c:pt idx="6202">
                  <c:v>1406.66</c:v>
                </c:pt>
                <c:pt idx="6203">
                  <c:v>1406.82</c:v>
                </c:pt>
                <c:pt idx="6204">
                  <c:v>1406.99</c:v>
                </c:pt>
                <c:pt idx="6205">
                  <c:v>1407.16</c:v>
                </c:pt>
                <c:pt idx="6206">
                  <c:v>1407.32</c:v>
                </c:pt>
                <c:pt idx="6207">
                  <c:v>1407.49</c:v>
                </c:pt>
                <c:pt idx="6208">
                  <c:v>1407.66</c:v>
                </c:pt>
                <c:pt idx="6209">
                  <c:v>1407.82</c:v>
                </c:pt>
                <c:pt idx="6210">
                  <c:v>1407.99</c:v>
                </c:pt>
                <c:pt idx="6211">
                  <c:v>1408.16</c:v>
                </c:pt>
                <c:pt idx="6212">
                  <c:v>1408.32</c:v>
                </c:pt>
                <c:pt idx="6213">
                  <c:v>1408.49</c:v>
                </c:pt>
                <c:pt idx="6214">
                  <c:v>1408.66</c:v>
                </c:pt>
                <c:pt idx="6215">
                  <c:v>1408.82</c:v>
                </c:pt>
                <c:pt idx="6216">
                  <c:v>1408.99</c:v>
                </c:pt>
                <c:pt idx="6217">
                  <c:v>1409.16</c:v>
                </c:pt>
                <c:pt idx="6218">
                  <c:v>1409.32</c:v>
                </c:pt>
                <c:pt idx="6219">
                  <c:v>1409.49</c:v>
                </c:pt>
                <c:pt idx="6220">
                  <c:v>1409.66</c:v>
                </c:pt>
                <c:pt idx="6221">
                  <c:v>1409.82</c:v>
                </c:pt>
                <c:pt idx="6222">
                  <c:v>1409.99</c:v>
                </c:pt>
                <c:pt idx="6223">
                  <c:v>1410.16</c:v>
                </c:pt>
                <c:pt idx="6224">
                  <c:v>1410.32</c:v>
                </c:pt>
                <c:pt idx="6225">
                  <c:v>1410.49</c:v>
                </c:pt>
                <c:pt idx="6226">
                  <c:v>1410.66</c:v>
                </c:pt>
                <c:pt idx="6227">
                  <c:v>1410.82</c:v>
                </c:pt>
                <c:pt idx="6228">
                  <c:v>1410.99</c:v>
                </c:pt>
                <c:pt idx="6229">
                  <c:v>1411.16</c:v>
                </c:pt>
                <c:pt idx="6230">
                  <c:v>1411.32</c:v>
                </c:pt>
                <c:pt idx="6231">
                  <c:v>1411.49</c:v>
                </c:pt>
                <c:pt idx="6232">
                  <c:v>1411.66</c:v>
                </c:pt>
                <c:pt idx="6233">
                  <c:v>1411.82</c:v>
                </c:pt>
                <c:pt idx="6234">
                  <c:v>1411.99</c:v>
                </c:pt>
                <c:pt idx="6235">
                  <c:v>1412.16</c:v>
                </c:pt>
                <c:pt idx="6236">
                  <c:v>1412.32</c:v>
                </c:pt>
                <c:pt idx="6237">
                  <c:v>1412.49</c:v>
                </c:pt>
                <c:pt idx="6238">
                  <c:v>1412.66</c:v>
                </c:pt>
                <c:pt idx="6239">
                  <c:v>1412.82</c:v>
                </c:pt>
                <c:pt idx="6240">
                  <c:v>1412.99</c:v>
                </c:pt>
                <c:pt idx="6241">
                  <c:v>1413.16</c:v>
                </c:pt>
                <c:pt idx="6242">
                  <c:v>1413.32</c:v>
                </c:pt>
                <c:pt idx="6243">
                  <c:v>1413.49</c:v>
                </c:pt>
                <c:pt idx="6244">
                  <c:v>1413.66</c:v>
                </c:pt>
                <c:pt idx="6245">
                  <c:v>1413.82</c:v>
                </c:pt>
                <c:pt idx="6246">
                  <c:v>1413.99</c:v>
                </c:pt>
                <c:pt idx="6247">
                  <c:v>1414.16</c:v>
                </c:pt>
                <c:pt idx="6248">
                  <c:v>1414.32</c:v>
                </c:pt>
                <c:pt idx="6249">
                  <c:v>1414.49</c:v>
                </c:pt>
                <c:pt idx="6250">
                  <c:v>1414.66</c:v>
                </c:pt>
                <c:pt idx="6251">
                  <c:v>1414.82</c:v>
                </c:pt>
                <c:pt idx="6252">
                  <c:v>1414.99</c:v>
                </c:pt>
                <c:pt idx="6253">
                  <c:v>1415.16</c:v>
                </c:pt>
                <c:pt idx="6254">
                  <c:v>1415.32</c:v>
                </c:pt>
                <c:pt idx="6255">
                  <c:v>1415.49</c:v>
                </c:pt>
                <c:pt idx="6256">
                  <c:v>1415.66</c:v>
                </c:pt>
                <c:pt idx="6257">
                  <c:v>1415.82</c:v>
                </c:pt>
                <c:pt idx="6258">
                  <c:v>1415.99</c:v>
                </c:pt>
                <c:pt idx="6259">
                  <c:v>1416.16</c:v>
                </c:pt>
                <c:pt idx="6260">
                  <c:v>1416.32</c:v>
                </c:pt>
                <c:pt idx="6261">
                  <c:v>1416.49</c:v>
                </c:pt>
                <c:pt idx="6262">
                  <c:v>1416.66</c:v>
                </c:pt>
                <c:pt idx="6263">
                  <c:v>1416.82</c:v>
                </c:pt>
                <c:pt idx="6264">
                  <c:v>1416.99</c:v>
                </c:pt>
                <c:pt idx="6265">
                  <c:v>1417.16</c:v>
                </c:pt>
                <c:pt idx="6266">
                  <c:v>1417.32</c:v>
                </c:pt>
                <c:pt idx="6267">
                  <c:v>1417.49</c:v>
                </c:pt>
                <c:pt idx="6268">
                  <c:v>1417.66</c:v>
                </c:pt>
                <c:pt idx="6269">
                  <c:v>1417.82</c:v>
                </c:pt>
                <c:pt idx="6270">
                  <c:v>1417.99</c:v>
                </c:pt>
                <c:pt idx="6271">
                  <c:v>1418.16</c:v>
                </c:pt>
                <c:pt idx="6272">
                  <c:v>1418.32</c:v>
                </c:pt>
                <c:pt idx="6273">
                  <c:v>1418.49</c:v>
                </c:pt>
                <c:pt idx="6274">
                  <c:v>1418.66</c:v>
                </c:pt>
                <c:pt idx="6275">
                  <c:v>1418.82</c:v>
                </c:pt>
                <c:pt idx="6276">
                  <c:v>1418.99</c:v>
                </c:pt>
                <c:pt idx="6277">
                  <c:v>1419.16</c:v>
                </c:pt>
                <c:pt idx="6278">
                  <c:v>1419.32</c:v>
                </c:pt>
                <c:pt idx="6279">
                  <c:v>1419.49</c:v>
                </c:pt>
                <c:pt idx="6280">
                  <c:v>1419.66</c:v>
                </c:pt>
                <c:pt idx="6281">
                  <c:v>1419.82</c:v>
                </c:pt>
                <c:pt idx="6282">
                  <c:v>1419.99</c:v>
                </c:pt>
                <c:pt idx="6283">
                  <c:v>1420.16</c:v>
                </c:pt>
                <c:pt idx="6284">
                  <c:v>1420.32</c:v>
                </c:pt>
                <c:pt idx="6285">
                  <c:v>1420.49</c:v>
                </c:pt>
                <c:pt idx="6286">
                  <c:v>1420.66</c:v>
                </c:pt>
                <c:pt idx="6287">
                  <c:v>1420.82</c:v>
                </c:pt>
                <c:pt idx="6288">
                  <c:v>1420.99</c:v>
                </c:pt>
                <c:pt idx="6289">
                  <c:v>1421.16</c:v>
                </c:pt>
                <c:pt idx="6290">
                  <c:v>1421.32</c:v>
                </c:pt>
                <c:pt idx="6291">
                  <c:v>1421.49</c:v>
                </c:pt>
                <c:pt idx="6292">
                  <c:v>1421.66</c:v>
                </c:pt>
                <c:pt idx="6293">
                  <c:v>1421.82</c:v>
                </c:pt>
                <c:pt idx="6294">
                  <c:v>1421.99</c:v>
                </c:pt>
                <c:pt idx="6295">
                  <c:v>1422.16</c:v>
                </c:pt>
                <c:pt idx="6296">
                  <c:v>1422.32</c:v>
                </c:pt>
                <c:pt idx="6297">
                  <c:v>1422.49</c:v>
                </c:pt>
                <c:pt idx="6298">
                  <c:v>1422.66</c:v>
                </c:pt>
                <c:pt idx="6299">
                  <c:v>1422.82</c:v>
                </c:pt>
                <c:pt idx="6300">
                  <c:v>1422.99</c:v>
                </c:pt>
                <c:pt idx="6301">
                  <c:v>1423.16</c:v>
                </c:pt>
                <c:pt idx="6302">
                  <c:v>1423.32</c:v>
                </c:pt>
                <c:pt idx="6303">
                  <c:v>1423.49</c:v>
                </c:pt>
                <c:pt idx="6304">
                  <c:v>1423.66</c:v>
                </c:pt>
                <c:pt idx="6305">
                  <c:v>1423.82</c:v>
                </c:pt>
                <c:pt idx="6306">
                  <c:v>1423.99</c:v>
                </c:pt>
                <c:pt idx="6307">
                  <c:v>1424.16</c:v>
                </c:pt>
                <c:pt idx="6308">
                  <c:v>1424.32</c:v>
                </c:pt>
                <c:pt idx="6309">
                  <c:v>1424.49</c:v>
                </c:pt>
                <c:pt idx="6310">
                  <c:v>1424.66</c:v>
                </c:pt>
                <c:pt idx="6311">
                  <c:v>1424.83</c:v>
                </c:pt>
                <c:pt idx="6312">
                  <c:v>1424.99</c:v>
                </c:pt>
                <c:pt idx="6313">
                  <c:v>1425.16</c:v>
                </c:pt>
                <c:pt idx="6314">
                  <c:v>1425.33</c:v>
                </c:pt>
                <c:pt idx="6315">
                  <c:v>1425.49</c:v>
                </c:pt>
                <c:pt idx="6316">
                  <c:v>1425.66</c:v>
                </c:pt>
                <c:pt idx="6317">
                  <c:v>1425.83</c:v>
                </c:pt>
                <c:pt idx="6318">
                  <c:v>1425.99</c:v>
                </c:pt>
                <c:pt idx="6319">
                  <c:v>1426.16</c:v>
                </c:pt>
                <c:pt idx="6320">
                  <c:v>1426.33</c:v>
                </c:pt>
                <c:pt idx="6321">
                  <c:v>1426.49</c:v>
                </c:pt>
                <c:pt idx="6322">
                  <c:v>1426.66</c:v>
                </c:pt>
                <c:pt idx="6323">
                  <c:v>1426.83</c:v>
                </c:pt>
                <c:pt idx="6324">
                  <c:v>1426.99</c:v>
                </c:pt>
                <c:pt idx="6325">
                  <c:v>1427.16</c:v>
                </c:pt>
                <c:pt idx="6326">
                  <c:v>1427.33</c:v>
                </c:pt>
                <c:pt idx="6327">
                  <c:v>1427.49</c:v>
                </c:pt>
                <c:pt idx="6328">
                  <c:v>1427.66</c:v>
                </c:pt>
                <c:pt idx="6329">
                  <c:v>1427.83</c:v>
                </c:pt>
                <c:pt idx="6330">
                  <c:v>1427.99</c:v>
                </c:pt>
                <c:pt idx="6331">
                  <c:v>1428.16</c:v>
                </c:pt>
                <c:pt idx="6332">
                  <c:v>1428.33</c:v>
                </c:pt>
                <c:pt idx="6333">
                  <c:v>1428.49</c:v>
                </c:pt>
                <c:pt idx="6334">
                  <c:v>1428.66</c:v>
                </c:pt>
                <c:pt idx="6335">
                  <c:v>1428.83</c:v>
                </c:pt>
                <c:pt idx="6336">
                  <c:v>1428.99</c:v>
                </c:pt>
                <c:pt idx="6337">
                  <c:v>1429.16</c:v>
                </c:pt>
                <c:pt idx="6338">
                  <c:v>1429.33</c:v>
                </c:pt>
                <c:pt idx="6339">
                  <c:v>1429.49</c:v>
                </c:pt>
                <c:pt idx="6340">
                  <c:v>1429.66</c:v>
                </c:pt>
                <c:pt idx="6341">
                  <c:v>1429.83</c:v>
                </c:pt>
                <c:pt idx="6342">
                  <c:v>1429.99</c:v>
                </c:pt>
                <c:pt idx="6343">
                  <c:v>1430.16</c:v>
                </c:pt>
                <c:pt idx="6344">
                  <c:v>1430.33</c:v>
                </c:pt>
                <c:pt idx="6345">
                  <c:v>1430.49</c:v>
                </c:pt>
                <c:pt idx="6346">
                  <c:v>1430.66</c:v>
                </c:pt>
                <c:pt idx="6347">
                  <c:v>1430.83</c:v>
                </c:pt>
                <c:pt idx="6348">
                  <c:v>1430.99</c:v>
                </c:pt>
                <c:pt idx="6349">
                  <c:v>1431.16</c:v>
                </c:pt>
                <c:pt idx="6350">
                  <c:v>1431.33</c:v>
                </c:pt>
                <c:pt idx="6351">
                  <c:v>1431.49</c:v>
                </c:pt>
                <c:pt idx="6352">
                  <c:v>1431.66</c:v>
                </c:pt>
                <c:pt idx="6353">
                  <c:v>1431.83</c:v>
                </c:pt>
                <c:pt idx="6354">
                  <c:v>1431.99</c:v>
                </c:pt>
                <c:pt idx="6355">
                  <c:v>1432.16</c:v>
                </c:pt>
                <c:pt idx="6356">
                  <c:v>1432.33</c:v>
                </c:pt>
                <c:pt idx="6357">
                  <c:v>1432.49</c:v>
                </c:pt>
                <c:pt idx="6358">
                  <c:v>1432.66</c:v>
                </c:pt>
                <c:pt idx="6359">
                  <c:v>1432.83</c:v>
                </c:pt>
                <c:pt idx="6360">
                  <c:v>1432.99</c:v>
                </c:pt>
                <c:pt idx="6361">
                  <c:v>1433.16</c:v>
                </c:pt>
                <c:pt idx="6362">
                  <c:v>1433.33</c:v>
                </c:pt>
                <c:pt idx="6363">
                  <c:v>1433.49</c:v>
                </c:pt>
                <c:pt idx="6364">
                  <c:v>1433.66</c:v>
                </c:pt>
                <c:pt idx="6365">
                  <c:v>1433.83</c:v>
                </c:pt>
                <c:pt idx="6366">
                  <c:v>1433.99</c:v>
                </c:pt>
                <c:pt idx="6367">
                  <c:v>1434.16</c:v>
                </c:pt>
                <c:pt idx="6368">
                  <c:v>1434.33</c:v>
                </c:pt>
                <c:pt idx="6369">
                  <c:v>1434.49</c:v>
                </c:pt>
                <c:pt idx="6370">
                  <c:v>1434.66</c:v>
                </c:pt>
                <c:pt idx="6371">
                  <c:v>1434.83</c:v>
                </c:pt>
                <c:pt idx="6372">
                  <c:v>1434.99</c:v>
                </c:pt>
                <c:pt idx="6373">
                  <c:v>1435.16</c:v>
                </c:pt>
                <c:pt idx="6374">
                  <c:v>1435.33</c:v>
                </c:pt>
                <c:pt idx="6375">
                  <c:v>1435.49</c:v>
                </c:pt>
                <c:pt idx="6376">
                  <c:v>1435.66</c:v>
                </c:pt>
                <c:pt idx="6377">
                  <c:v>1435.83</c:v>
                </c:pt>
                <c:pt idx="6378">
                  <c:v>1435.99</c:v>
                </c:pt>
                <c:pt idx="6379">
                  <c:v>1436.16</c:v>
                </c:pt>
                <c:pt idx="6380">
                  <c:v>1436.33</c:v>
                </c:pt>
                <c:pt idx="6381">
                  <c:v>1436.49</c:v>
                </c:pt>
                <c:pt idx="6382">
                  <c:v>1436.66</c:v>
                </c:pt>
                <c:pt idx="6383">
                  <c:v>1436.83</c:v>
                </c:pt>
                <c:pt idx="6384">
                  <c:v>1436.99</c:v>
                </c:pt>
                <c:pt idx="6385">
                  <c:v>1437.16</c:v>
                </c:pt>
                <c:pt idx="6386">
                  <c:v>1437.33</c:v>
                </c:pt>
                <c:pt idx="6387">
                  <c:v>1437.49</c:v>
                </c:pt>
                <c:pt idx="6388">
                  <c:v>1437.66</c:v>
                </c:pt>
                <c:pt idx="6389">
                  <c:v>1437.83</c:v>
                </c:pt>
                <c:pt idx="6390">
                  <c:v>1437.99</c:v>
                </c:pt>
                <c:pt idx="6391">
                  <c:v>1438.16</c:v>
                </c:pt>
                <c:pt idx="6392">
                  <c:v>1438.33</c:v>
                </c:pt>
                <c:pt idx="6393">
                  <c:v>1438.49</c:v>
                </c:pt>
                <c:pt idx="6394">
                  <c:v>1438.66</c:v>
                </c:pt>
                <c:pt idx="6395">
                  <c:v>1438.83</c:v>
                </c:pt>
                <c:pt idx="6396">
                  <c:v>1438.99</c:v>
                </c:pt>
                <c:pt idx="6397">
                  <c:v>1439.16</c:v>
                </c:pt>
                <c:pt idx="6398">
                  <c:v>1439.33</c:v>
                </c:pt>
                <c:pt idx="6399">
                  <c:v>1439.49</c:v>
                </c:pt>
                <c:pt idx="6400">
                  <c:v>1439.66</c:v>
                </c:pt>
                <c:pt idx="6401">
                  <c:v>1439.83</c:v>
                </c:pt>
                <c:pt idx="6402">
                  <c:v>1439.99</c:v>
                </c:pt>
                <c:pt idx="6403">
                  <c:v>1440.16</c:v>
                </c:pt>
                <c:pt idx="6404">
                  <c:v>1440.33</c:v>
                </c:pt>
                <c:pt idx="6405">
                  <c:v>1440.49</c:v>
                </c:pt>
                <c:pt idx="6406">
                  <c:v>1440.66</c:v>
                </c:pt>
                <c:pt idx="6407">
                  <c:v>1440.83</c:v>
                </c:pt>
                <c:pt idx="6408">
                  <c:v>1440.99</c:v>
                </c:pt>
                <c:pt idx="6409">
                  <c:v>1441.16</c:v>
                </c:pt>
                <c:pt idx="6410">
                  <c:v>1441.33</c:v>
                </c:pt>
                <c:pt idx="6411">
                  <c:v>1441.49</c:v>
                </c:pt>
                <c:pt idx="6412">
                  <c:v>1441.66</c:v>
                </c:pt>
                <c:pt idx="6413">
                  <c:v>1441.83</c:v>
                </c:pt>
                <c:pt idx="6414">
                  <c:v>1441.99</c:v>
                </c:pt>
                <c:pt idx="6415">
                  <c:v>1442.16</c:v>
                </c:pt>
                <c:pt idx="6416">
                  <c:v>1442.33</c:v>
                </c:pt>
                <c:pt idx="6417">
                  <c:v>1442.49</c:v>
                </c:pt>
                <c:pt idx="6418">
                  <c:v>1442.66</c:v>
                </c:pt>
                <c:pt idx="6419">
                  <c:v>1442.83</c:v>
                </c:pt>
                <c:pt idx="6420">
                  <c:v>1442.99</c:v>
                </c:pt>
                <c:pt idx="6421">
                  <c:v>1443.16</c:v>
                </c:pt>
                <c:pt idx="6422">
                  <c:v>1443.33</c:v>
                </c:pt>
                <c:pt idx="6423">
                  <c:v>1443.49</c:v>
                </c:pt>
                <c:pt idx="6424">
                  <c:v>1443.66</c:v>
                </c:pt>
                <c:pt idx="6425">
                  <c:v>1443.83</c:v>
                </c:pt>
                <c:pt idx="6426">
                  <c:v>1443.99</c:v>
                </c:pt>
                <c:pt idx="6427">
                  <c:v>1444.16</c:v>
                </c:pt>
                <c:pt idx="6428">
                  <c:v>1444.33</c:v>
                </c:pt>
                <c:pt idx="6429">
                  <c:v>1444.49</c:v>
                </c:pt>
                <c:pt idx="6430">
                  <c:v>1444.66</c:v>
                </c:pt>
                <c:pt idx="6431">
                  <c:v>1444.83</c:v>
                </c:pt>
                <c:pt idx="6432">
                  <c:v>1444.99</c:v>
                </c:pt>
                <c:pt idx="6433">
                  <c:v>1445.16</c:v>
                </c:pt>
                <c:pt idx="6434">
                  <c:v>1445.33</c:v>
                </c:pt>
                <c:pt idx="6435">
                  <c:v>1445.49</c:v>
                </c:pt>
                <c:pt idx="6436">
                  <c:v>1445.66</c:v>
                </c:pt>
                <c:pt idx="6437">
                  <c:v>1445.83</c:v>
                </c:pt>
                <c:pt idx="6438">
                  <c:v>1445.99</c:v>
                </c:pt>
                <c:pt idx="6439">
                  <c:v>1446.16</c:v>
                </c:pt>
                <c:pt idx="6440">
                  <c:v>1446.33</c:v>
                </c:pt>
                <c:pt idx="6441">
                  <c:v>1446.49</c:v>
                </c:pt>
                <c:pt idx="6442">
                  <c:v>1446.66</c:v>
                </c:pt>
                <c:pt idx="6443">
                  <c:v>1446.83</c:v>
                </c:pt>
                <c:pt idx="6444">
                  <c:v>1446.99</c:v>
                </c:pt>
                <c:pt idx="6445">
                  <c:v>1447.16</c:v>
                </c:pt>
                <c:pt idx="6446">
                  <c:v>1447.33</c:v>
                </c:pt>
                <c:pt idx="6447">
                  <c:v>1447.49</c:v>
                </c:pt>
                <c:pt idx="6448">
                  <c:v>1447.66</c:v>
                </c:pt>
                <c:pt idx="6449">
                  <c:v>1447.83</c:v>
                </c:pt>
                <c:pt idx="6450">
                  <c:v>1447.99</c:v>
                </c:pt>
                <c:pt idx="6451">
                  <c:v>1448.16</c:v>
                </c:pt>
                <c:pt idx="6452">
                  <c:v>1448.33</c:v>
                </c:pt>
                <c:pt idx="6453">
                  <c:v>1448.49</c:v>
                </c:pt>
                <c:pt idx="6454">
                  <c:v>1448.66</c:v>
                </c:pt>
                <c:pt idx="6455">
                  <c:v>1448.83</c:v>
                </c:pt>
                <c:pt idx="6456">
                  <c:v>1448.99</c:v>
                </c:pt>
                <c:pt idx="6457">
                  <c:v>1449.16</c:v>
                </c:pt>
                <c:pt idx="6458">
                  <c:v>1449.33</c:v>
                </c:pt>
                <c:pt idx="6459">
                  <c:v>1449.49</c:v>
                </c:pt>
                <c:pt idx="6460">
                  <c:v>1449.66</c:v>
                </c:pt>
                <c:pt idx="6461">
                  <c:v>1449.83</c:v>
                </c:pt>
                <c:pt idx="6462">
                  <c:v>1449.99</c:v>
                </c:pt>
                <c:pt idx="6463">
                  <c:v>1450.16</c:v>
                </c:pt>
                <c:pt idx="6464">
                  <c:v>1450.33</c:v>
                </c:pt>
                <c:pt idx="6465">
                  <c:v>1450.49</c:v>
                </c:pt>
                <c:pt idx="6466">
                  <c:v>1450.66</c:v>
                </c:pt>
                <c:pt idx="6467">
                  <c:v>1450.83</c:v>
                </c:pt>
                <c:pt idx="6468">
                  <c:v>1450.99</c:v>
                </c:pt>
                <c:pt idx="6469">
                  <c:v>1451.16</c:v>
                </c:pt>
                <c:pt idx="6470">
                  <c:v>1451.33</c:v>
                </c:pt>
                <c:pt idx="6471">
                  <c:v>1451.49</c:v>
                </c:pt>
                <c:pt idx="6472">
                  <c:v>1451.66</c:v>
                </c:pt>
                <c:pt idx="6473">
                  <c:v>1451.83</c:v>
                </c:pt>
                <c:pt idx="6474">
                  <c:v>1451.99</c:v>
                </c:pt>
                <c:pt idx="6475">
                  <c:v>1452.16</c:v>
                </c:pt>
                <c:pt idx="6476">
                  <c:v>1452.33</c:v>
                </c:pt>
                <c:pt idx="6477">
                  <c:v>1452.49</c:v>
                </c:pt>
                <c:pt idx="6478">
                  <c:v>1452.66</c:v>
                </c:pt>
                <c:pt idx="6479">
                  <c:v>1452.83</c:v>
                </c:pt>
                <c:pt idx="6480">
                  <c:v>1452.99</c:v>
                </c:pt>
                <c:pt idx="6481">
                  <c:v>1453.16</c:v>
                </c:pt>
                <c:pt idx="6482">
                  <c:v>1453.33</c:v>
                </c:pt>
                <c:pt idx="6483">
                  <c:v>1453.49</c:v>
                </c:pt>
                <c:pt idx="6484">
                  <c:v>1453.66</c:v>
                </c:pt>
                <c:pt idx="6485">
                  <c:v>1453.83</c:v>
                </c:pt>
                <c:pt idx="6486">
                  <c:v>1453.99</c:v>
                </c:pt>
                <c:pt idx="6487">
                  <c:v>1454.16</c:v>
                </c:pt>
                <c:pt idx="6488">
                  <c:v>1454.33</c:v>
                </c:pt>
                <c:pt idx="6489">
                  <c:v>1454.49</c:v>
                </c:pt>
                <c:pt idx="6490">
                  <c:v>1454.66</c:v>
                </c:pt>
                <c:pt idx="6491">
                  <c:v>1454.83</c:v>
                </c:pt>
                <c:pt idx="6492">
                  <c:v>1455.0</c:v>
                </c:pt>
                <c:pt idx="6493">
                  <c:v>1455.16</c:v>
                </c:pt>
                <c:pt idx="6494">
                  <c:v>1455.33</c:v>
                </c:pt>
                <c:pt idx="6495">
                  <c:v>1455.5</c:v>
                </c:pt>
                <c:pt idx="6496">
                  <c:v>1455.66</c:v>
                </c:pt>
                <c:pt idx="6497">
                  <c:v>1455.83</c:v>
                </c:pt>
                <c:pt idx="6498">
                  <c:v>1456.0</c:v>
                </c:pt>
                <c:pt idx="6499">
                  <c:v>1456.16</c:v>
                </c:pt>
                <c:pt idx="6500">
                  <c:v>1456.33</c:v>
                </c:pt>
                <c:pt idx="6501">
                  <c:v>1456.5</c:v>
                </c:pt>
                <c:pt idx="6502">
                  <c:v>1456.66</c:v>
                </c:pt>
                <c:pt idx="6503">
                  <c:v>1456.83</c:v>
                </c:pt>
                <c:pt idx="6504">
                  <c:v>1457.0</c:v>
                </c:pt>
                <c:pt idx="6505">
                  <c:v>1457.16</c:v>
                </c:pt>
                <c:pt idx="6506">
                  <c:v>1457.33</c:v>
                </c:pt>
                <c:pt idx="6507">
                  <c:v>1457.5</c:v>
                </c:pt>
                <c:pt idx="6508">
                  <c:v>1457.66</c:v>
                </c:pt>
                <c:pt idx="6509">
                  <c:v>1457.83</c:v>
                </c:pt>
                <c:pt idx="6510">
                  <c:v>1458.0</c:v>
                </c:pt>
                <c:pt idx="6511">
                  <c:v>1458.16</c:v>
                </c:pt>
                <c:pt idx="6512">
                  <c:v>1458.33</c:v>
                </c:pt>
                <c:pt idx="6513">
                  <c:v>1458.5</c:v>
                </c:pt>
                <c:pt idx="6514">
                  <c:v>1458.66</c:v>
                </c:pt>
                <c:pt idx="6515">
                  <c:v>1458.83</c:v>
                </c:pt>
                <c:pt idx="6516">
                  <c:v>1459.0</c:v>
                </c:pt>
                <c:pt idx="6517">
                  <c:v>1459.16</c:v>
                </c:pt>
                <c:pt idx="6518">
                  <c:v>1459.33</c:v>
                </c:pt>
                <c:pt idx="6519">
                  <c:v>1459.5</c:v>
                </c:pt>
                <c:pt idx="6520">
                  <c:v>1459.66</c:v>
                </c:pt>
                <c:pt idx="6521">
                  <c:v>1459.83</c:v>
                </c:pt>
                <c:pt idx="6522">
                  <c:v>1460.0</c:v>
                </c:pt>
                <c:pt idx="6523">
                  <c:v>1460.16</c:v>
                </c:pt>
                <c:pt idx="6524">
                  <c:v>1460.33</c:v>
                </c:pt>
                <c:pt idx="6525">
                  <c:v>1460.5</c:v>
                </c:pt>
                <c:pt idx="6526">
                  <c:v>1460.66</c:v>
                </c:pt>
                <c:pt idx="6527">
                  <c:v>1460.83</c:v>
                </c:pt>
                <c:pt idx="6528">
                  <c:v>1461.0</c:v>
                </c:pt>
                <c:pt idx="6529">
                  <c:v>1461.16</c:v>
                </c:pt>
                <c:pt idx="6530">
                  <c:v>1461.33</c:v>
                </c:pt>
                <c:pt idx="6531">
                  <c:v>1461.5</c:v>
                </c:pt>
                <c:pt idx="6532">
                  <c:v>1461.66</c:v>
                </c:pt>
                <c:pt idx="6533">
                  <c:v>1461.83</c:v>
                </c:pt>
                <c:pt idx="6534">
                  <c:v>1462.0</c:v>
                </c:pt>
                <c:pt idx="6535">
                  <c:v>1462.16</c:v>
                </c:pt>
                <c:pt idx="6536">
                  <c:v>1462.33</c:v>
                </c:pt>
                <c:pt idx="6537">
                  <c:v>1462.5</c:v>
                </c:pt>
                <c:pt idx="6538">
                  <c:v>1462.66</c:v>
                </c:pt>
                <c:pt idx="6539">
                  <c:v>1462.83</c:v>
                </c:pt>
                <c:pt idx="6540">
                  <c:v>1463.0</c:v>
                </c:pt>
                <c:pt idx="6541">
                  <c:v>1463.16</c:v>
                </c:pt>
                <c:pt idx="6542">
                  <c:v>1463.33</c:v>
                </c:pt>
                <c:pt idx="6543">
                  <c:v>1463.5</c:v>
                </c:pt>
                <c:pt idx="6544">
                  <c:v>1463.66</c:v>
                </c:pt>
                <c:pt idx="6545">
                  <c:v>1463.83</c:v>
                </c:pt>
                <c:pt idx="6546">
                  <c:v>1464.0</c:v>
                </c:pt>
                <c:pt idx="6547">
                  <c:v>1464.16</c:v>
                </c:pt>
                <c:pt idx="6548">
                  <c:v>1464.33</c:v>
                </c:pt>
                <c:pt idx="6549">
                  <c:v>1464.5</c:v>
                </c:pt>
                <c:pt idx="6550">
                  <c:v>1464.66</c:v>
                </c:pt>
                <c:pt idx="6551">
                  <c:v>1464.83</c:v>
                </c:pt>
                <c:pt idx="6552">
                  <c:v>1465.0</c:v>
                </c:pt>
                <c:pt idx="6553">
                  <c:v>1465.16</c:v>
                </c:pt>
                <c:pt idx="6554">
                  <c:v>1465.33</c:v>
                </c:pt>
                <c:pt idx="6555">
                  <c:v>1465.5</c:v>
                </c:pt>
                <c:pt idx="6556">
                  <c:v>1465.66</c:v>
                </c:pt>
                <c:pt idx="6557">
                  <c:v>1465.83</c:v>
                </c:pt>
                <c:pt idx="6558">
                  <c:v>1466.0</c:v>
                </c:pt>
                <c:pt idx="6559">
                  <c:v>1466.16</c:v>
                </c:pt>
                <c:pt idx="6560">
                  <c:v>1466.33</c:v>
                </c:pt>
                <c:pt idx="6561">
                  <c:v>1466.5</c:v>
                </c:pt>
                <c:pt idx="6562">
                  <c:v>1466.66</c:v>
                </c:pt>
                <c:pt idx="6563">
                  <c:v>1466.83</c:v>
                </c:pt>
                <c:pt idx="6564">
                  <c:v>1467.0</c:v>
                </c:pt>
                <c:pt idx="6565">
                  <c:v>1467.16</c:v>
                </c:pt>
                <c:pt idx="6566">
                  <c:v>1467.33</c:v>
                </c:pt>
                <c:pt idx="6567">
                  <c:v>1467.5</c:v>
                </c:pt>
                <c:pt idx="6568">
                  <c:v>1467.66</c:v>
                </c:pt>
                <c:pt idx="6569">
                  <c:v>1467.83</c:v>
                </c:pt>
                <c:pt idx="6570">
                  <c:v>1468.0</c:v>
                </c:pt>
                <c:pt idx="6571">
                  <c:v>1468.16</c:v>
                </c:pt>
                <c:pt idx="6572">
                  <c:v>1468.33</c:v>
                </c:pt>
                <c:pt idx="6573">
                  <c:v>1468.5</c:v>
                </c:pt>
                <c:pt idx="6574">
                  <c:v>1468.66</c:v>
                </c:pt>
                <c:pt idx="6575">
                  <c:v>1468.83</c:v>
                </c:pt>
                <c:pt idx="6576">
                  <c:v>1469.0</c:v>
                </c:pt>
                <c:pt idx="6577">
                  <c:v>1469.16</c:v>
                </c:pt>
                <c:pt idx="6578">
                  <c:v>1469.33</c:v>
                </c:pt>
                <c:pt idx="6579">
                  <c:v>1469.5</c:v>
                </c:pt>
                <c:pt idx="6580">
                  <c:v>1469.66</c:v>
                </c:pt>
                <c:pt idx="6581">
                  <c:v>1469.83</c:v>
                </c:pt>
                <c:pt idx="6582">
                  <c:v>1470.0</c:v>
                </c:pt>
                <c:pt idx="6583">
                  <c:v>1470.16</c:v>
                </c:pt>
                <c:pt idx="6584">
                  <c:v>1470.33</c:v>
                </c:pt>
                <c:pt idx="6585">
                  <c:v>1470.5</c:v>
                </c:pt>
                <c:pt idx="6586">
                  <c:v>1470.66</c:v>
                </c:pt>
                <c:pt idx="6587">
                  <c:v>1470.83</c:v>
                </c:pt>
                <c:pt idx="6588">
                  <c:v>1471.0</c:v>
                </c:pt>
                <c:pt idx="6589">
                  <c:v>1471.16</c:v>
                </c:pt>
                <c:pt idx="6590">
                  <c:v>1471.33</c:v>
                </c:pt>
                <c:pt idx="6591">
                  <c:v>1471.5</c:v>
                </c:pt>
                <c:pt idx="6592">
                  <c:v>1471.66</c:v>
                </c:pt>
                <c:pt idx="6593">
                  <c:v>1471.83</c:v>
                </c:pt>
                <c:pt idx="6594">
                  <c:v>1472.0</c:v>
                </c:pt>
                <c:pt idx="6595">
                  <c:v>1472.16</c:v>
                </c:pt>
                <c:pt idx="6596">
                  <c:v>1472.33</c:v>
                </c:pt>
                <c:pt idx="6597">
                  <c:v>1472.5</c:v>
                </c:pt>
                <c:pt idx="6598">
                  <c:v>1472.66</c:v>
                </c:pt>
                <c:pt idx="6599">
                  <c:v>1472.83</c:v>
                </c:pt>
                <c:pt idx="6600">
                  <c:v>1473.0</c:v>
                </c:pt>
                <c:pt idx="6601">
                  <c:v>1473.16</c:v>
                </c:pt>
                <c:pt idx="6602">
                  <c:v>1473.33</c:v>
                </c:pt>
                <c:pt idx="6603">
                  <c:v>1473.5</c:v>
                </c:pt>
                <c:pt idx="6604">
                  <c:v>1473.66</c:v>
                </c:pt>
                <c:pt idx="6605">
                  <c:v>1473.83</c:v>
                </c:pt>
                <c:pt idx="6606">
                  <c:v>1474.0</c:v>
                </c:pt>
                <c:pt idx="6607">
                  <c:v>1474.16</c:v>
                </c:pt>
                <c:pt idx="6608">
                  <c:v>1474.33</c:v>
                </c:pt>
                <c:pt idx="6609">
                  <c:v>1474.5</c:v>
                </c:pt>
                <c:pt idx="6610">
                  <c:v>1474.66</c:v>
                </c:pt>
                <c:pt idx="6611">
                  <c:v>1474.83</c:v>
                </c:pt>
                <c:pt idx="6612">
                  <c:v>1475.0</c:v>
                </c:pt>
                <c:pt idx="6613">
                  <c:v>1475.16</c:v>
                </c:pt>
                <c:pt idx="6614">
                  <c:v>1475.33</c:v>
                </c:pt>
                <c:pt idx="6615">
                  <c:v>1475.5</c:v>
                </c:pt>
                <c:pt idx="6616">
                  <c:v>1475.66</c:v>
                </c:pt>
                <c:pt idx="6617">
                  <c:v>1475.83</c:v>
                </c:pt>
                <c:pt idx="6618">
                  <c:v>1476.0</c:v>
                </c:pt>
                <c:pt idx="6619">
                  <c:v>1476.16</c:v>
                </c:pt>
                <c:pt idx="6620">
                  <c:v>1476.33</c:v>
                </c:pt>
                <c:pt idx="6621">
                  <c:v>1476.5</c:v>
                </c:pt>
                <c:pt idx="6622">
                  <c:v>1476.66</c:v>
                </c:pt>
                <c:pt idx="6623">
                  <c:v>1476.83</c:v>
                </c:pt>
                <c:pt idx="6624">
                  <c:v>1477.0</c:v>
                </c:pt>
                <c:pt idx="6625">
                  <c:v>1477.16</c:v>
                </c:pt>
                <c:pt idx="6626">
                  <c:v>1477.33</c:v>
                </c:pt>
                <c:pt idx="6627">
                  <c:v>1477.5</c:v>
                </c:pt>
                <c:pt idx="6628">
                  <c:v>1477.66</c:v>
                </c:pt>
                <c:pt idx="6629">
                  <c:v>1477.83</c:v>
                </c:pt>
                <c:pt idx="6630">
                  <c:v>1478.0</c:v>
                </c:pt>
                <c:pt idx="6631">
                  <c:v>1478.16</c:v>
                </c:pt>
                <c:pt idx="6632">
                  <c:v>1478.33</c:v>
                </c:pt>
                <c:pt idx="6633">
                  <c:v>1478.5</c:v>
                </c:pt>
                <c:pt idx="6634">
                  <c:v>1478.66</c:v>
                </c:pt>
                <c:pt idx="6635">
                  <c:v>1478.83</c:v>
                </c:pt>
                <c:pt idx="6636">
                  <c:v>1479.0</c:v>
                </c:pt>
                <c:pt idx="6637">
                  <c:v>1479.16</c:v>
                </c:pt>
                <c:pt idx="6638">
                  <c:v>1479.33</c:v>
                </c:pt>
                <c:pt idx="6639">
                  <c:v>1479.5</c:v>
                </c:pt>
                <c:pt idx="6640">
                  <c:v>1479.66</c:v>
                </c:pt>
                <c:pt idx="6641">
                  <c:v>1479.83</c:v>
                </c:pt>
                <c:pt idx="6642">
                  <c:v>1480.0</c:v>
                </c:pt>
                <c:pt idx="6643">
                  <c:v>1480.16</c:v>
                </c:pt>
                <c:pt idx="6644">
                  <c:v>1480.33</c:v>
                </c:pt>
                <c:pt idx="6645">
                  <c:v>1480.5</c:v>
                </c:pt>
                <c:pt idx="6646">
                  <c:v>1480.66</c:v>
                </c:pt>
                <c:pt idx="6647">
                  <c:v>1480.83</c:v>
                </c:pt>
                <c:pt idx="6648">
                  <c:v>1481.0</c:v>
                </c:pt>
                <c:pt idx="6649">
                  <c:v>1481.16</c:v>
                </c:pt>
                <c:pt idx="6650">
                  <c:v>1481.33</c:v>
                </c:pt>
                <c:pt idx="6651">
                  <c:v>1481.5</c:v>
                </c:pt>
                <c:pt idx="6652">
                  <c:v>1481.66</c:v>
                </c:pt>
                <c:pt idx="6653">
                  <c:v>1481.83</c:v>
                </c:pt>
                <c:pt idx="6654">
                  <c:v>1482.0</c:v>
                </c:pt>
                <c:pt idx="6655">
                  <c:v>1482.16</c:v>
                </c:pt>
                <c:pt idx="6656">
                  <c:v>1482.33</c:v>
                </c:pt>
                <c:pt idx="6657">
                  <c:v>1482.5</c:v>
                </c:pt>
                <c:pt idx="6658">
                  <c:v>1482.66</c:v>
                </c:pt>
                <c:pt idx="6659">
                  <c:v>1482.83</c:v>
                </c:pt>
                <c:pt idx="6660">
                  <c:v>1483.0</c:v>
                </c:pt>
                <c:pt idx="6661">
                  <c:v>1483.16</c:v>
                </c:pt>
                <c:pt idx="6662">
                  <c:v>1483.33</c:v>
                </c:pt>
                <c:pt idx="6663">
                  <c:v>1483.5</c:v>
                </c:pt>
                <c:pt idx="6664">
                  <c:v>1483.66</c:v>
                </c:pt>
                <c:pt idx="6665">
                  <c:v>1483.83</c:v>
                </c:pt>
                <c:pt idx="6666">
                  <c:v>1484.0</c:v>
                </c:pt>
                <c:pt idx="6667">
                  <c:v>1484.16</c:v>
                </c:pt>
                <c:pt idx="6668">
                  <c:v>1484.33</c:v>
                </c:pt>
                <c:pt idx="6669">
                  <c:v>1484.5</c:v>
                </c:pt>
                <c:pt idx="6670">
                  <c:v>1484.67</c:v>
                </c:pt>
                <c:pt idx="6671">
                  <c:v>1484.83</c:v>
                </c:pt>
                <c:pt idx="6672">
                  <c:v>1485.0</c:v>
                </c:pt>
                <c:pt idx="6673">
                  <c:v>1485.17</c:v>
                </c:pt>
                <c:pt idx="6674">
                  <c:v>1485.33</c:v>
                </c:pt>
                <c:pt idx="6675">
                  <c:v>1485.5</c:v>
                </c:pt>
                <c:pt idx="6676">
                  <c:v>1485.67</c:v>
                </c:pt>
                <c:pt idx="6677">
                  <c:v>1485.83</c:v>
                </c:pt>
                <c:pt idx="6678">
                  <c:v>1486.0</c:v>
                </c:pt>
                <c:pt idx="6679">
                  <c:v>1486.17</c:v>
                </c:pt>
                <c:pt idx="6680">
                  <c:v>1486.33</c:v>
                </c:pt>
                <c:pt idx="6681">
                  <c:v>1486.5</c:v>
                </c:pt>
                <c:pt idx="6682">
                  <c:v>1486.67</c:v>
                </c:pt>
                <c:pt idx="6683">
                  <c:v>1486.83</c:v>
                </c:pt>
                <c:pt idx="6684">
                  <c:v>1487.0</c:v>
                </c:pt>
                <c:pt idx="6685">
                  <c:v>1487.17</c:v>
                </c:pt>
                <c:pt idx="6686">
                  <c:v>1487.33</c:v>
                </c:pt>
                <c:pt idx="6687">
                  <c:v>1487.5</c:v>
                </c:pt>
                <c:pt idx="6688">
                  <c:v>1487.67</c:v>
                </c:pt>
                <c:pt idx="6689">
                  <c:v>1487.83</c:v>
                </c:pt>
                <c:pt idx="6690">
                  <c:v>1488.0</c:v>
                </c:pt>
                <c:pt idx="6691">
                  <c:v>1488.17</c:v>
                </c:pt>
                <c:pt idx="6692">
                  <c:v>1488.33</c:v>
                </c:pt>
                <c:pt idx="6693">
                  <c:v>1488.5</c:v>
                </c:pt>
                <c:pt idx="6694">
                  <c:v>1488.67</c:v>
                </c:pt>
                <c:pt idx="6695">
                  <c:v>1488.83</c:v>
                </c:pt>
                <c:pt idx="6696">
                  <c:v>1489.0</c:v>
                </c:pt>
                <c:pt idx="6697">
                  <c:v>1489.17</c:v>
                </c:pt>
                <c:pt idx="6698">
                  <c:v>1489.33</c:v>
                </c:pt>
                <c:pt idx="6699">
                  <c:v>1489.5</c:v>
                </c:pt>
                <c:pt idx="6700">
                  <c:v>1489.67</c:v>
                </c:pt>
                <c:pt idx="6701">
                  <c:v>1489.83</c:v>
                </c:pt>
                <c:pt idx="6702">
                  <c:v>1490.0</c:v>
                </c:pt>
                <c:pt idx="6703">
                  <c:v>1490.17</c:v>
                </c:pt>
                <c:pt idx="6704">
                  <c:v>1490.33</c:v>
                </c:pt>
                <c:pt idx="6705">
                  <c:v>1490.5</c:v>
                </c:pt>
                <c:pt idx="6706">
                  <c:v>1490.67</c:v>
                </c:pt>
                <c:pt idx="6707">
                  <c:v>1490.83</c:v>
                </c:pt>
                <c:pt idx="6708">
                  <c:v>1491.0</c:v>
                </c:pt>
                <c:pt idx="6709">
                  <c:v>1491.17</c:v>
                </c:pt>
                <c:pt idx="6710">
                  <c:v>1491.33</c:v>
                </c:pt>
                <c:pt idx="6711">
                  <c:v>1491.5</c:v>
                </c:pt>
                <c:pt idx="6712">
                  <c:v>1491.67</c:v>
                </c:pt>
                <c:pt idx="6713">
                  <c:v>1491.83</c:v>
                </c:pt>
                <c:pt idx="6714">
                  <c:v>1492.0</c:v>
                </c:pt>
                <c:pt idx="6715">
                  <c:v>1492.17</c:v>
                </c:pt>
                <c:pt idx="6716">
                  <c:v>1492.33</c:v>
                </c:pt>
                <c:pt idx="6717">
                  <c:v>1492.5</c:v>
                </c:pt>
                <c:pt idx="6718">
                  <c:v>1492.67</c:v>
                </c:pt>
                <c:pt idx="6719">
                  <c:v>1492.83</c:v>
                </c:pt>
                <c:pt idx="6720">
                  <c:v>1493.0</c:v>
                </c:pt>
                <c:pt idx="6721">
                  <c:v>1493.17</c:v>
                </c:pt>
                <c:pt idx="6722">
                  <c:v>1493.33</c:v>
                </c:pt>
                <c:pt idx="6723">
                  <c:v>1493.5</c:v>
                </c:pt>
                <c:pt idx="6724">
                  <c:v>1493.67</c:v>
                </c:pt>
                <c:pt idx="6725">
                  <c:v>1493.83</c:v>
                </c:pt>
                <c:pt idx="6726">
                  <c:v>1494.0</c:v>
                </c:pt>
                <c:pt idx="6727">
                  <c:v>1494.17</c:v>
                </c:pt>
                <c:pt idx="6728">
                  <c:v>1494.33</c:v>
                </c:pt>
                <c:pt idx="6729">
                  <c:v>1494.5</c:v>
                </c:pt>
                <c:pt idx="6730">
                  <c:v>1494.67</c:v>
                </c:pt>
                <c:pt idx="6731">
                  <c:v>1494.83</c:v>
                </c:pt>
                <c:pt idx="6732">
                  <c:v>1495.0</c:v>
                </c:pt>
                <c:pt idx="6733">
                  <c:v>1495.17</c:v>
                </c:pt>
                <c:pt idx="6734">
                  <c:v>1495.33</c:v>
                </c:pt>
                <c:pt idx="6735">
                  <c:v>1495.5</c:v>
                </c:pt>
                <c:pt idx="6736">
                  <c:v>1495.67</c:v>
                </c:pt>
                <c:pt idx="6737">
                  <c:v>1495.83</c:v>
                </c:pt>
                <c:pt idx="6738">
                  <c:v>1496.0</c:v>
                </c:pt>
                <c:pt idx="6739">
                  <c:v>1496.17</c:v>
                </c:pt>
                <c:pt idx="6740">
                  <c:v>1496.33</c:v>
                </c:pt>
                <c:pt idx="6741">
                  <c:v>1496.5</c:v>
                </c:pt>
                <c:pt idx="6742">
                  <c:v>1496.67</c:v>
                </c:pt>
                <c:pt idx="6743">
                  <c:v>1496.83</c:v>
                </c:pt>
                <c:pt idx="6744">
                  <c:v>1497.0</c:v>
                </c:pt>
                <c:pt idx="6745">
                  <c:v>1497.17</c:v>
                </c:pt>
                <c:pt idx="6746">
                  <c:v>1497.33</c:v>
                </c:pt>
                <c:pt idx="6747">
                  <c:v>1497.5</c:v>
                </c:pt>
                <c:pt idx="6748">
                  <c:v>1497.67</c:v>
                </c:pt>
                <c:pt idx="6749">
                  <c:v>1497.83</c:v>
                </c:pt>
                <c:pt idx="6750">
                  <c:v>1498.0</c:v>
                </c:pt>
                <c:pt idx="6751">
                  <c:v>1498.17</c:v>
                </c:pt>
                <c:pt idx="6752">
                  <c:v>1498.33</c:v>
                </c:pt>
                <c:pt idx="6753">
                  <c:v>1498.5</c:v>
                </c:pt>
                <c:pt idx="6754">
                  <c:v>1498.67</c:v>
                </c:pt>
                <c:pt idx="6755">
                  <c:v>1498.83</c:v>
                </c:pt>
                <c:pt idx="6756">
                  <c:v>1499.0</c:v>
                </c:pt>
                <c:pt idx="6757">
                  <c:v>1499.17</c:v>
                </c:pt>
                <c:pt idx="6758">
                  <c:v>1499.33</c:v>
                </c:pt>
                <c:pt idx="6759">
                  <c:v>1499.5</c:v>
                </c:pt>
                <c:pt idx="6760">
                  <c:v>1499.67</c:v>
                </c:pt>
                <c:pt idx="6761">
                  <c:v>1499.83</c:v>
                </c:pt>
                <c:pt idx="6762">
                  <c:v>1500.0</c:v>
                </c:pt>
              </c:numCache>
            </c:numRef>
          </c:xVal>
          <c:yVal>
            <c:numRef>
              <c:f>'4-226h'!$C$2275:$C$9037</c:f>
              <c:numCache>
                <c:formatCode>General</c:formatCode>
                <c:ptCount val="6763"/>
                <c:pt idx="0">
                  <c:v>0.0</c:v>
                </c:pt>
                <c:pt idx="1">
                  <c:v>4.269999999999982</c:v>
                </c:pt>
                <c:pt idx="2">
                  <c:v>8.529999999999972</c:v>
                </c:pt>
                <c:pt idx="3">
                  <c:v>12.78999999999996</c:v>
                </c:pt>
                <c:pt idx="4">
                  <c:v>17.05000000000001</c:v>
                </c:pt>
                <c:pt idx="5">
                  <c:v>24.95999999999998</c:v>
                </c:pt>
                <c:pt idx="6">
                  <c:v>25.56999999999999</c:v>
                </c:pt>
                <c:pt idx="7">
                  <c:v>29.82999999999998</c:v>
                </c:pt>
                <c:pt idx="8">
                  <c:v>34.08999999999997</c:v>
                </c:pt>
                <c:pt idx="9">
                  <c:v>34.69999999999998</c:v>
                </c:pt>
                <c:pt idx="10">
                  <c:v>38.95999999999998</c:v>
                </c:pt>
                <c:pt idx="11">
                  <c:v>39.57</c:v>
                </c:pt>
                <c:pt idx="12">
                  <c:v>43.83999999999997</c:v>
                </c:pt>
                <c:pt idx="13">
                  <c:v>44.44999999999999</c:v>
                </c:pt>
                <c:pt idx="14">
                  <c:v>45.05999999999997</c:v>
                </c:pt>
                <c:pt idx="15">
                  <c:v>49.32</c:v>
                </c:pt>
                <c:pt idx="16">
                  <c:v>49.92999999999997</c:v>
                </c:pt>
                <c:pt idx="17">
                  <c:v>54.19</c:v>
                </c:pt>
                <c:pt idx="18">
                  <c:v>54.79999999999998</c:v>
                </c:pt>
                <c:pt idx="19">
                  <c:v>55.41999999999999</c:v>
                </c:pt>
                <c:pt idx="20">
                  <c:v>59.67999999999997</c:v>
                </c:pt>
                <c:pt idx="21">
                  <c:v>60.29</c:v>
                </c:pt>
                <c:pt idx="22">
                  <c:v>64.54999999999998</c:v>
                </c:pt>
                <c:pt idx="23">
                  <c:v>68.80999999999997</c:v>
                </c:pt>
                <c:pt idx="24">
                  <c:v>73.07</c:v>
                </c:pt>
                <c:pt idx="25">
                  <c:v>73.67999999999998</c:v>
                </c:pt>
                <c:pt idx="26">
                  <c:v>77.94</c:v>
                </c:pt>
                <c:pt idx="27">
                  <c:v>82.20999999999997</c:v>
                </c:pt>
                <c:pt idx="28">
                  <c:v>86.47</c:v>
                </c:pt>
                <c:pt idx="29">
                  <c:v>87.07999999999998</c:v>
                </c:pt>
                <c:pt idx="30">
                  <c:v>91.33999999999997</c:v>
                </c:pt>
                <c:pt idx="31">
                  <c:v>95.6</c:v>
                </c:pt>
                <c:pt idx="32">
                  <c:v>99.85999999999998</c:v>
                </c:pt>
                <c:pt idx="33">
                  <c:v>100.47</c:v>
                </c:pt>
                <c:pt idx="34">
                  <c:v>101.08</c:v>
                </c:pt>
                <c:pt idx="35">
                  <c:v>105.34</c:v>
                </c:pt>
                <c:pt idx="36">
                  <c:v>102.31</c:v>
                </c:pt>
                <c:pt idx="37">
                  <c:v>102.92</c:v>
                </c:pt>
                <c:pt idx="38">
                  <c:v>103.53</c:v>
                </c:pt>
                <c:pt idx="39">
                  <c:v>104.14</c:v>
                </c:pt>
                <c:pt idx="40">
                  <c:v>104.75</c:v>
                </c:pt>
                <c:pt idx="41">
                  <c:v>101.72</c:v>
                </c:pt>
                <c:pt idx="42">
                  <c:v>102.33</c:v>
                </c:pt>
                <c:pt idx="43">
                  <c:v>99.29</c:v>
                </c:pt>
                <c:pt idx="44">
                  <c:v>99.89999999999997</c:v>
                </c:pt>
                <c:pt idx="45">
                  <c:v>100.52</c:v>
                </c:pt>
                <c:pt idx="46">
                  <c:v>97.47999999999998</c:v>
                </c:pt>
                <c:pt idx="47">
                  <c:v>98.08999999999997</c:v>
                </c:pt>
                <c:pt idx="48">
                  <c:v>95.04999999999998</c:v>
                </c:pt>
                <c:pt idx="49">
                  <c:v>95.66999999999998</c:v>
                </c:pt>
                <c:pt idx="50">
                  <c:v>96.27999999999997</c:v>
                </c:pt>
                <c:pt idx="51">
                  <c:v>93.23999999999998</c:v>
                </c:pt>
                <c:pt idx="52">
                  <c:v>93.85</c:v>
                </c:pt>
                <c:pt idx="53">
                  <c:v>94.45999999999997</c:v>
                </c:pt>
                <c:pt idx="54">
                  <c:v>95.07999999999998</c:v>
                </c:pt>
                <c:pt idx="55">
                  <c:v>95.69</c:v>
                </c:pt>
                <c:pt idx="56">
                  <c:v>96.29999999999998</c:v>
                </c:pt>
                <c:pt idx="57">
                  <c:v>96.91</c:v>
                </c:pt>
                <c:pt idx="58">
                  <c:v>97.51999999999998</c:v>
                </c:pt>
                <c:pt idx="59">
                  <c:v>98.13999999999998</c:v>
                </c:pt>
                <c:pt idx="60">
                  <c:v>98.75</c:v>
                </c:pt>
                <c:pt idx="61">
                  <c:v>95.70999999999997</c:v>
                </c:pt>
                <c:pt idx="62">
                  <c:v>96.32</c:v>
                </c:pt>
                <c:pt idx="63">
                  <c:v>93.29</c:v>
                </c:pt>
                <c:pt idx="64">
                  <c:v>90.25</c:v>
                </c:pt>
                <c:pt idx="65">
                  <c:v>90.85999999999998</c:v>
                </c:pt>
                <c:pt idx="66">
                  <c:v>87.82</c:v>
                </c:pt>
                <c:pt idx="67">
                  <c:v>88.44</c:v>
                </c:pt>
                <c:pt idx="68">
                  <c:v>89.04999999999998</c:v>
                </c:pt>
                <c:pt idx="69">
                  <c:v>86.01</c:v>
                </c:pt>
                <c:pt idx="70">
                  <c:v>86.61999999999997</c:v>
                </c:pt>
                <c:pt idx="71">
                  <c:v>87.22999999999998</c:v>
                </c:pt>
                <c:pt idx="72">
                  <c:v>84.19999999999998</c:v>
                </c:pt>
                <c:pt idx="73">
                  <c:v>81.16</c:v>
                </c:pt>
                <c:pt idx="74">
                  <c:v>81.76999999999998</c:v>
                </c:pt>
                <c:pt idx="75">
                  <c:v>78.72999999999998</c:v>
                </c:pt>
                <c:pt idx="76">
                  <c:v>75.69999999999998</c:v>
                </c:pt>
                <c:pt idx="77">
                  <c:v>72.66</c:v>
                </c:pt>
                <c:pt idx="78">
                  <c:v>69.61999999999997</c:v>
                </c:pt>
                <c:pt idx="79">
                  <c:v>66.58999999999997</c:v>
                </c:pt>
                <c:pt idx="80">
                  <c:v>67.19999999999998</c:v>
                </c:pt>
                <c:pt idx="81">
                  <c:v>64.16</c:v>
                </c:pt>
                <c:pt idx="82">
                  <c:v>64.76999999999998</c:v>
                </c:pt>
                <c:pt idx="83">
                  <c:v>61.73999999999998</c:v>
                </c:pt>
                <c:pt idx="84">
                  <c:v>62.35</c:v>
                </c:pt>
                <c:pt idx="85">
                  <c:v>62.95999999999998</c:v>
                </c:pt>
                <c:pt idx="86">
                  <c:v>59.91999999999999</c:v>
                </c:pt>
                <c:pt idx="87">
                  <c:v>60.52999999999997</c:v>
                </c:pt>
                <c:pt idx="88">
                  <c:v>61.14999999999997</c:v>
                </c:pt>
                <c:pt idx="89">
                  <c:v>58.10999999999998</c:v>
                </c:pt>
                <c:pt idx="90">
                  <c:v>58.72</c:v>
                </c:pt>
                <c:pt idx="91">
                  <c:v>59.32999999999998</c:v>
                </c:pt>
                <c:pt idx="92">
                  <c:v>59.94</c:v>
                </c:pt>
                <c:pt idx="93">
                  <c:v>64.20999999999997</c:v>
                </c:pt>
                <c:pt idx="94">
                  <c:v>64.82</c:v>
                </c:pt>
                <c:pt idx="95">
                  <c:v>69.07999999999998</c:v>
                </c:pt>
                <c:pt idx="96">
                  <c:v>73.33999999999997</c:v>
                </c:pt>
                <c:pt idx="97">
                  <c:v>73.94999999999998</c:v>
                </c:pt>
                <c:pt idx="98">
                  <c:v>78.20999999999997</c:v>
                </c:pt>
                <c:pt idx="99">
                  <c:v>78.82</c:v>
                </c:pt>
                <c:pt idx="100">
                  <c:v>83.07999999999998</c:v>
                </c:pt>
                <c:pt idx="101">
                  <c:v>83.69999999999998</c:v>
                </c:pt>
                <c:pt idx="102">
                  <c:v>87.95999999999997</c:v>
                </c:pt>
                <c:pt idx="103">
                  <c:v>92.22</c:v>
                </c:pt>
                <c:pt idx="104">
                  <c:v>96.47999999999998</c:v>
                </c:pt>
                <c:pt idx="105">
                  <c:v>104.39</c:v>
                </c:pt>
                <c:pt idx="106">
                  <c:v>108.65</c:v>
                </c:pt>
                <c:pt idx="107">
                  <c:v>112.91</c:v>
                </c:pt>
                <c:pt idx="108">
                  <c:v>113.52</c:v>
                </c:pt>
                <c:pt idx="109">
                  <c:v>117.78</c:v>
                </c:pt>
                <c:pt idx="110">
                  <c:v>122.04</c:v>
                </c:pt>
                <c:pt idx="111">
                  <c:v>122.65</c:v>
                </c:pt>
                <c:pt idx="112">
                  <c:v>126.92</c:v>
                </c:pt>
                <c:pt idx="113">
                  <c:v>127.53</c:v>
                </c:pt>
                <c:pt idx="114">
                  <c:v>131.79</c:v>
                </c:pt>
                <c:pt idx="115">
                  <c:v>136.05</c:v>
                </c:pt>
                <c:pt idx="116">
                  <c:v>140.31</c:v>
                </c:pt>
                <c:pt idx="117">
                  <c:v>144.57</c:v>
                </c:pt>
                <c:pt idx="118">
                  <c:v>148.83</c:v>
                </c:pt>
                <c:pt idx="119">
                  <c:v>149.44</c:v>
                </c:pt>
                <c:pt idx="120">
                  <c:v>153.7</c:v>
                </c:pt>
                <c:pt idx="121">
                  <c:v>157.96</c:v>
                </c:pt>
                <c:pt idx="122">
                  <c:v>158.58</c:v>
                </c:pt>
                <c:pt idx="123">
                  <c:v>162.84</c:v>
                </c:pt>
                <c:pt idx="124">
                  <c:v>163.45</c:v>
                </c:pt>
                <c:pt idx="125">
                  <c:v>164.06</c:v>
                </c:pt>
                <c:pt idx="126">
                  <c:v>164.67</c:v>
                </c:pt>
                <c:pt idx="127">
                  <c:v>165.29</c:v>
                </c:pt>
                <c:pt idx="128">
                  <c:v>165.9</c:v>
                </c:pt>
                <c:pt idx="129">
                  <c:v>166.51</c:v>
                </c:pt>
                <c:pt idx="130">
                  <c:v>167.12</c:v>
                </c:pt>
                <c:pt idx="131">
                  <c:v>164.08</c:v>
                </c:pt>
                <c:pt idx="132">
                  <c:v>164.7</c:v>
                </c:pt>
                <c:pt idx="133">
                  <c:v>165.31</c:v>
                </c:pt>
                <c:pt idx="134">
                  <c:v>162.27</c:v>
                </c:pt>
                <c:pt idx="135">
                  <c:v>162.88</c:v>
                </c:pt>
                <c:pt idx="136">
                  <c:v>159.85</c:v>
                </c:pt>
                <c:pt idx="137">
                  <c:v>156.81</c:v>
                </c:pt>
                <c:pt idx="138">
                  <c:v>157.42</c:v>
                </c:pt>
                <c:pt idx="139">
                  <c:v>154.38</c:v>
                </c:pt>
                <c:pt idx="140">
                  <c:v>154.99</c:v>
                </c:pt>
                <c:pt idx="141">
                  <c:v>151.96</c:v>
                </c:pt>
                <c:pt idx="142">
                  <c:v>152.57</c:v>
                </c:pt>
                <c:pt idx="143">
                  <c:v>153.18</c:v>
                </c:pt>
                <c:pt idx="144">
                  <c:v>153.79</c:v>
                </c:pt>
                <c:pt idx="145">
                  <c:v>154.41</c:v>
                </c:pt>
                <c:pt idx="146">
                  <c:v>155.02</c:v>
                </c:pt>
                <c:pt idx="147">
                  <c:v>155.63</c:v>
                </c:pt>
                <c:pt idx="148">
                  <c:v>156.24</c:v>
                </c:pt>
                <c:pt idx="149">
                  <c:v>156.85</c:v>
                </c:pt>
                <c:pt idx="150">
                  <c:v>157.46</c:v>
                </c:pt>
                <c:pt idx="151">
                  <c:v>154.43</c:v>
                </c:pt>
                <c:pt idx="152">
                  <c:v>155.04</c:v>
                </c:pt>
                <c:pt idx="153">
                  <c:v>155.65</c:v>
                </c:pt>
                <c:pt idx="154">
                  <c:v>152.61</c:v>
                </c:pt>
                <c:pt idx="155">
                  <c:v>153.23</c:v>
                </c:pt>
                <c:pt idx="156">
                  <c:v>146.54</c:v>
                </c:pt>
                <c:pt idx="157">
                  <c:v>143.5</c:v>
                </c:pt>
                <c:pt idx="158">
                  <c:v>140.47</c:v>
                </c:pt>
                <c:pt idx="159">
                  <c:v>137.43</c:v>
                </c:pt>
                <c:pt idx="160">
                  <c:v>134.39</c:v>
                </c:pt>
                <c:pt idx="161">
                  <c:v>127.71</c:v>
                </c:pt>
                <c:pt idx="162">
                  <c:v>124.67</c:v>
                </c:pt>
                <c:pt idx="163">
                  <c:v>121.63</c:v>
                </c:pt>
                <c:pt idx="164">
                  <c:v>114.95</c:v>
                </c:pt>
                <c:pt idx="165">
                  <c:v>115.56</c:v>
                </c:pt>
                <c:pt idx="166">
                  <c:v>112.52</c:v>
                </c:pt>
                <c:pt idx="167">
                  <c:v>109.48</c:v>
                </c:pt>
                <c:pt idx="168">
                  <c:v>106.45</c:v>
                </c:pt>
                <c:pt idx="169">
                  <c:v>107.06</c:v>
                </c:pt>
                <c:pt idx="170">
                  <c:v>104.02</c:v>
                </c:pt>
                <c:pt idx="171">
                  <c:v>104.63</c:v>
                </c:pt>
                <c:pt idx="172">
                  <c:v>101.6</c:v>
                </c:pt>
                <c:pt idx="173">
                  <c:v>98.55999999999997</c:v>
                </c:pt>
                <c:pt idx="174">
                  <c:v>95.51999999999998</c:v>
                </c:pt>
                <c:pt idx="175">
                  <c:v>92.48999999999998</c:v>
                </c:pt>
                <c:pt idx="176">
                  <c:v>89.44999999999998</c:v>
                </c:pt>
                <c:pt idx="177">
                  <c:v>90.05999999999997</c:v>
                </c:pt>
                <c:pt idx="178">
                  <c:v>87.01999999999998</c:v>
                </c:pt>
                <c:pt idx="179">
                  <c:v>87.63</c:v>
                </c:pt>
                <c:pt idx="180">
                  <c:v>84.6</c:v>
                </c:pt>
                <c:pt idx="181">
                  <c:v>81.55999999999997</c:v>
                </c:pt>
                <c:pt idx="182">
                  <c:v>82.16999999999998</c:v>
                </c:pt>
                <c:pt idx="183">
                  <c:v>82.77999999999997</c:v>
                </c:pt>
                <c:pt idx="184">
                  <c:v>79.75</c:v>
                </c:pt>
                <c:pt idx="185">
                  <c:v>80.35999999999998</c:v>
                </c:pt>
                <c:pt idx="186">
                  <c:v>77.32</c:v>
                </c:pt>
                <c:pt idx="187">
                  <c:v>77.92999999999997</c:v>
                </c:pt>
                <c:pt idx="188">
                  <c:v>74.89999999999997</c:v>
                </c:pt>
                <c:pt idx="189">
                  <c:v>75.51</c:v>
                </c:pt>
                <c:pt idx="190">
                  <c:v>72.47</c:v>
                </c:pt>
                <c:pt idx="191">
                  <c:v>73.07999999999998</c:v>
                </c:pt>
                <c:pt idx="192">
                  <c:v>73.69999999999998</c:v>
                </c:pt>
                <c:pt idx="193">
                  <c:v>70.66</c:v>
                </c:pt>
                <c:pt idx="194">
                  <c:v>71.26999999999998</c:v>
                </c:pt>
                <c:pt idx="195">
                  <c:v>71.88</c:v>
                </c:pt>
                <c:pt idx="196">
                  <c:v>68.85</c:v>
                </c:pt>
                <c:pt idx="197">
                  <c:v>65.80999999999997</c:v>
                </c:pt>
                <c:pt idx="198">
                  <c:v>62.76999999999998</c:v>
                </c:pt>
                <c:pt idx="199">
                  <c:v>59.72999999999998</c:v>
                </c:pt>
                <c:pt idx="200">
                  <c:v>56.69999999999998</c:v>
                </c:pt>
                <c:pt idx="201">
                  <c:v>53.66</c:v>
                </c:pt>
                <c:pt idx="202">
                  <c:v>54.26999999999998</c:v>
                </c:pt>
                <c:pt idx="203">
                  <c:v>51.22999999999998</c:v>
                </c:pt>
                <c:pt idx="204">
                  <c:v>48.19999999999998</c:v>
                </c:pt>
                <c:pt idx="205">
                  <c:v>48.80999999999997</c:v>
                </c:pt>
                <c:pt idx="206">
                  <c:v>49.41999999999999</c:v>
                </c:pt>
                <c:pt idx="207">
                  <c:v>46.38</c:v>
                </c:pt>
                <c:pt idx="208">
                  <c:v>47.0</c:v>
                </c:pt>
                <c:pt idx="209">
                  <c:v>43.95999999999998</c:v>
                </c:pt>
                <c:pt idx="210">
                  <c:v>44.57</c:v>
                </c:pt>
                <c:pt idx="211">
                  <c:v>41.52999999999997</c:v>
                </c:pt>
                <c:pt idx="212">
                  <c:v>38.5</c:v>
                </c:pt>
                <c:pt idx="213">
                  <c:v>39.10999999999998</c:v>
                </c:pt>
                <c:pt idx="214">
                  <c:v>39.72</c:v>
                </c:pt>
                <c:pt idx="215">
                  <c:v>43.97999999999999</c:v>
                </c:pt>
                <c:pt idx="216">
                  <c:v>44.58999999999997</c:v>
                </c:pt>
                <c:pt idx="217">
                  <c:v>48.85</c:v>
                </c:pt>
                <c:pt idx="218">
                  <c:v>49.47</c:v>
                </c:pt>
                <c:pt idx="219">
                  <c:v>53.72999999999998</c:v>
                </c:pt>
                <c:pt idx="220">
                  <c:v>57.98999999999998</c:v>
                </c:pt>
                <c:pt idx="221">
                  <c:v>58.6</c:v>
                </c:pt>
                <c:pt idx="222">
                  <c:v>62.85999999999999</c:v>
                </c:pt>
                <c:pt idx="223">
                  <c:v>63.47</c:v>
                </c:pt>
                <c:pt idx="224">
                  <c:v>64.07999999999998</c:v>
                </c:pt>
                <c:pt idx="225">
                  <c:v>64.69999999999998</c:v>
                </c:pt>
                <c:pt idx="226">
                  <c:v>65.30999999999997</c:v>
                </c:pt>
                <c:pt idx="227">
                  <c:v>65.91999999999998</c:v>
                </c:pt>
                <c:pt idx="228">
                  <c:v>66.52999999999997</c:v>
                </c:pt>
                <c:pt idx="229">
                  <c:v>67.13999999999998</c:v>
                </c:pt>
                <c:pt idx="230">
                  <c:v>67.76</c:v>
                </c:pt>
                <c:pt idx="231">
                  <c:v>64.72</c:v>
                </c:pt>
                <c:pt idx="232">
                  <c:v>61.67999999999997</c:v>
                </c:pt>
                <c:pt idx="233">
                  <c:v>62.29</c:v>
                </c:pt>
                <c:pt idx="234">
                  <c:v>55.60999999999998</c:v>
                </c:pt>
                <c:pt idx="235">
                  <c:v>52.57</c:v>
                </c:pt>
                <c:pt idx="236">
                  <c:v>49.52999999999997</c:v>
                </c:pt>
                <c:pt idx="237">
                  <c:v>46.5</c:v>
                </c:pt>
                <c:pt idx="238">
                  <c:v>43.45999999999998</c:v>
                </c:pt>
                <c:pt idx="239">
                  <c:v>36.76999999999998</c:v>
                </c:pt>
                <c:pt idx="240">
                  <c:v>33.74000000000001</c:v>
                </c:pt>
                <c:pt idx="241">
                  <c:v>30.69999999999999</c:v>
                </c:pt>
                <c:pt idx="242">
                  <c:v>27.65999999999997</c:v>
                </c:pt>
                <c:pt idx="243">
                  <c:v>20.97999999999996</c:v>
                </c:pt>
                <c:pt idx="244">
                  <c:v>21.58999999999997</c:v>
                </c:pt>
                <c:pt idx="245">
                  <c:v>18.55000000000001</c:v>
                </c:pt>
                <c:pt idx="246">
                  <c:v>15.51</c:v>
                </c:pt>
                <c:pt idx="247">
                  <c:v>12.47999999999996</c:v>
                </c:pt>
                <c:pt idx="248">
                  <c:v>9.439999999999997</c:v>
                </c:pt>
                <c:pt idx="249">
                  <c:v>6.399999999999977</c:v>
                </c:pt>
                <c:pt idx="250">
                  <c:v>3.370000000000004</c:v>
                </c:pt>
                <c:pt idx="251">
                  <c:v>0.329999999999984</c:v>
                </c:pt>
                <c:pt idx="252">
                  <c:v>-6.360000000000014</c:v>
                </c:pt>
                <c:pt idx="253">
                  <c:v>-13.04000000000002</c:v>
                </c:pt>
                <c:pt idx="254">
                  <c:v>-23.38</c:v>
                </c:pt>
                <c:pt idx="255">
                  <c:v>-30.06</c:v>
                </c:pt>
                <c:pt idx="256">
                  <c:v>-36.75</c:v>
                </c:pt>
                <c:pt idx="257">
                  <c:v>-43.44</c:v>
                </c:pt>
                <c:pt idx="258">
                  <c:v>-50.12</c:v>
                </c:pt>
                <c:pt idx="259">
                  <c:v>-53.16000000000002</c:v>
                </c:pt>
                <c:pt idx="260">
                  <c:v>-56.19999999999998</c:v>
                </c:pt>
                <c:pt idx="261">
                  <c:v>-55.58000000000004</c:v>
                </c:pt>
                <c:pt idx="262">
                  <c:v>-54.97000000000003</c:v>
                </c:pt>
                <c:pt idx="263">
                  <c:v>-54.36000000000001</c:v>
                </c:pt>
                <c:pt idx="264">
                  <c:v>-53.75</c:v>
                </c:pt>
                <c:pt idx="265">
                  <c:v>-49.49000000000001</c:v>
                </c:pt>
                <c:pt idx="266">
                  <c:v>-45.23000000000002</c:v>
                </c:pt>
                <c:pt idx="267">
                  <c:v>-40.97000000000003</c:v>
                </c:pt>
                <c:pt idx="268">
                  <c:v>-36.71000000000004</c:v>
                </c:pt>
                <c:pt idx="269">
                  <c:v>-32.44</c:v>
                </c:pt>
                <c:pt idx="270">
                  <c:v>-28.18000000000001</c:v>
                </c:pt>
                <c:pt idx="271">
                  <c:v>-23.92000000000002</c:v>
                </c:pt>
                <c:pt idx="272">
                  <c:v>-19.66000000000002</c:v>
                </c:pt>
                <c:pt idx="273">
                  <c:v>-15.40000000000003</c:v>
                </c:pt>
                <c:pt idx="274">
                  <c:v>-7.49000000000001</c:v>
                </c:pt>
                <c:pt idx="275">
                  <c:v>-3.230000000000018</c:v>
                </c:pt>
                <c:pt idx="276">
                  <c:v>1.029999999999973</c:v>
                </c:pt>
                <c:pt idx="277">
                  <c:v>5.289999999999963</c:v>
                </c:pt>
                <c:pt idx="278">
                  <c:v>9.55000000000001</c:v>
                </c:pt>
                <c:pt idx="279">
                  <c:v>13.81</c:v>
                </c:pt>
                <c:pt idx="280">
                  <c:v>18.06999999999999</c:v>
                </c:pt>
                <c:pt idx="281">
                  <c:v>18.68000000000001</c:v>
                </c:pt>
                <c:pt idx="282">
                  <c:v>22.94999999999999</c:v>
                </c:pt>
                <c:pt idx="283">
                  <c:v>27.20999999999998</c:v>
                </c:pt>
                <c:pt idx="284">
                  <c:v>27.81999999999999</c:v>
                </c:pt>
                <c:pt idx="285">
                  <c:v>28.43000000000001</c:v>
                </c:pt>
                <c:pt idx="286">
                  <c:v>25.38999999999999</c:v>
                </c:pt>
                <c:pt idx="287">
                  <c:v>26.0</c:v>
                </c:pt>
                <c:pt idx="288">
                  <c:v>22.96999999999997</c:v>
                </c:pt>
                <c:pt idx="289">
                  <c:v>23.57999999999998</c:v>
                </c:pt>
                <c:pt idx="290">
                  <c:v>24.19</c:v>
                </c:pt>
                <c:pt idx="291">
                  <c:v>24.80000000000001</c:v>
                </c:pt>
                <c:pt idx="292">
                  <c:v>25.40999999999997</c:v>
                </c:pt>
                <c:pt idx="293">
                  <c:v>26.02999999999997</c:v>
                </c:pt>
                <c:pt idx="294">
                  <c:v>26.63999999999999</c:v>
                </c:pt>
                <c:pt idx="295">
                  <c:v>27.25</c:v>
                </c:pt>
                <c:pt idx="296">
                  <c:v>27.86000000000001</c:v>
                </c:pt>
                <c:pt idx="297">
                  <c:v>28.46999999999997</c:v>
                </c:pt>
                <c:pt idx="298">
                  <c:v>25.44</c:v>
                </c:pt>
                <c:pt idx="299">
                  <c:v>26.05000000000001</c:v>
                </c:pt>
                <c:pt idx="300">
                  <c:v>26.65999999999997</c:v>
                </c:pt>
                <c:pt idx="301">
                  <c:v>27.26999999999998</c:v>
                </c:pt>
                <c:pt idx="302">
                  <c:v>27.88</c:v>
                </c:pt>
                <c:pt idx="303">
                  <c:v>24.84999999999997</c:v>
                </c:pt>
                <c:pt idx="304">
                  <c:v>25.45999999999998</c:v>
                </c:pt>
                <c:pt idx="305">
                  <c:v>26.06999999999999</c:v>
                </c:pt>
                <c:pt idx="306">
                  <c:v>23.02999999999997</c:v>
                </c:pt>
                <c:pt idx="307">
                  <c:v>23.64999999999998</c:v>
                </c:pt>
                <c:pt idx="308">
                  <c:v>20.61000000000001</c:v>
                </c:pt>
                <c:pt idx="309">
                  <c:v>21.21999999999997</c:v>
                </c:pt>
                <c:pt idx="310">
                  <c:v>21.82999999999998</c:v>
                </c:pt>
                <c:pt idx="311">
                  <c:v>22.44</c:v>
                </c:pt>
                <c:pt idx="312">
                  <c:v>23.06</c:v>
                </c:pt>
                <c:pt idx="313">
                  <c:v>23.66999999999996</c:v>
                </c:pt>
                <c:pt idx="314">
                  <c:v>24.27999999999997</c:v>
                </c:pt>
                <c:pt idx="315">
                  <c:v>28.53999999999996</c:v>
                </c:pt>
                <c:pt idx="316">
                  <c:v>29.14999999999998</c:v>
                </c:pt>
                <c:pt idx="317">
                  <c:v>29.75999999999999</c:v>
                </c:pt>
                <c:pt idx="318">
                  <c:v>30.38</c:v>
                </c:pt>
                <c:pt idx="319">
                  <c:v>30.99000000000001</c:v>
                </c:pt>
                <c:pt idx="320">
                  <c:v>35.25</c:v>
                </c:pt>
                <c:pt idx="321">
                  <c:v>35.86000000000001</c:v>
                </c:pt>
                <c:pt idx="322">
                  <c:v>36.46999999999997</c:v>
                </c:pt>
                <c:pt idx="323">
                  <c:v>37.08999999999997</c:v>
                </c:pt>
                <c:pt idx="324">
                  <c:v>34.05000000000001</c:v>
                </c:pt>
                <c:pt idx="325">
                  <c:v>34.65999999999997</c:v>
                </c:pt>
                <c:pt idx="326">
                  <c:v>35.26999999999998</c:v>
                </c:pt>
                <c:pt idx="327">
                  <c:v>35.88</c:v>
                </c:pt>
                <c:pt idx="328">
                  <c:v>36.5</c:v>
                </c:pt>
                <c:pt idx="329">
                  <c:v>37.11000000000001</c:v>
                </c:pt>
                <c:pt idx="330">
                  <c:v>37.72</c:v>
                </c:pt>
                <c:pt idx="331">
                  <c:v>38.32999999999998</c:v>
                </c:pt>
                <c:pt idx="332">
                  <c:v>42.58999999999997</c:v>
                </c:pt>
                <c:pt idx="333">
                  <c:v>43.19999999999998</c:v>
                </c:pt>
                <c:pt idx="334">
                  <c:v>47.45999999999998</c:v>
                </c:pt>
                <c:pt idx="335">
                  <c:v>51.72999999999998</c:v>
                </c:pt>
                <c:pt idx="336">
                  <c:v>52.33999999999997</c:v>
                </c:pt>
                <c:pt idx="337">
                  <c:v>52.94999999999999</c:v>
                </c:pt>
                <c:pt idx="338">
                  <c:v>57.20999999999997</c:v>
                </c:pt>
                <c:pt idx="339">
                  <c:v>57.82</c:v>
                </c:pt>
                <c:pt idx="340">
                  <c:v>62.07999999999998</c:v>
                </c:pt>
                <c:pt idx="341">
                  <c:v>62.69</c:v>
                </c:pt>
                <c:pt idx="342">
                  <c:v>66.94999999999998</c:v>
                </c:pt>
                <c:pt idx="343">
                  <c:v>71.22</c:v>
                </c:pt>
                <c:pt idx="344">
                  <c:v>71.82999999999998</c:v>
                </c:pt>
                <c:pt idx="345">
                  <c:v>76.08999999999997</c:v>
                </c:pt>
                <c:pt idx="346">
                  <c:v>80.35</c:v>
                </c:pt>
                <c:pt idx="347">
                  <c:v>84.60999999999998</c:v>
                </c:pt>
                <c:pt idx="348">
                  <c:v>88.86999999999997</c:v>
                </c:pt>
                <c:pt idx="349">
                  <c:v>93.13</c:v>
                </c:pt>
                <c:pt idx="350">
                  <c:v>97.38999999999998</c:v>
                </c:pt>
                <c:pt idx="351">
                  <c:v>101.65</c:v>
                </c:pt>
                <c:pt idx="352">
                  <c:v>105.91</c:v>
                </c:pt>
                <c:pt idx="353">
                  <c:v>106.53</c:v>
                </c:pt>
                <c:pt idx="354">
                  <c:v>110.79</c:v>
                </c:pt>
                <c:pt idx="355">
                  <c:v>115.05</c:v>
                </c:pt>
                <c:pt idx="356">
                  <c:v>115.66</c:v>
                </c:pt>
                <c:pt idx="357">
                  <c:v>119.92</c:v>
                </c:pt>
                <c:pt idx="358">
                  <c:v>120.53</c:v>
                </c:pt>
                <c:pt idx="359">
                  <c:v>121.14</c:v>
                </c:pt>
                <c:pt idx="360">
                  <c:v>121.76</c:v>
                </c:pt>
                <c:pt idx="361">
                  <c:v>122.37</c:v>
                </c:pt>
                <c:pt idx="362">
                  <c:v>122.98</c:v>
                </c:pt>
                <c:pt idx="363">
                  <c:v>123.59</c:v>
                </c:pt>
                <c:pt idx="364">
                  <c:v>120.55</c:v>
                </c:pt>
                <c:pt idx="365">
                  <c:v>121.17</c:v>
                </c:pt>
                <c:pt idx="366">
                  <c:v>118.13</c:v>
                </c:pt>
                <c:pt idx="367">
                  <c:v>118.74</c:v>
                </c:pt>
                <c:pt idx="368">
                  <c:v>119.35</c:v>
                </c:pt>
                <c:pt idx="369">
                  <c:v>119.96</c:v>
                </c:pt>
                <c:pt idx="370">
                  <c:v>116.93</c:v>
                </c:pt>
                <c:pt idx="371">
                  <c:v>117.54</c:v>
                </c:pt>
                <c:pt idx="372">
                  <c:v>118.15</c:v>
                </c:pt>
                <c:pt idx="373">
                  <c:v>115.11</c:v>
                </c:pt>
                <c:pt idx="374">
                  <c:v>112.08</c:v>
                </c:pt>
                <c:pt idx="375">
                  <c:v>109.04</c:v>
                </c:pt>
                <c:pt idx="376">
                  <c:v>106.0</c:v>
                </c:pt>
                <c:pt idx="377">
                  <c:v>102.97</c:v>
                </c:pt>
                <c:pt idx="378">
                  <c:v>96.27999999999997</c:v>
                </c:pt>
                <c:pt idx="379">
                  <c:v>93.23999999999998</c:v>
                </c:pt>
                <c:pt idx="380">
                  <c:v>90.20999999999997</c:v>
                </c:pt>
                <c:pt idx="381">
                  <c:v>83.51999999999998</c:v>
                </c:pt>
                <c:pt idx="382">
                  <c:v>80.47999999999998</c:v>
                </c:pt>
                <c:pt idx="383">
                  <c:v>73.79999999999998</c:v>
                </c:pt>
                <c:pt idx="384">
                  <c:v>70.76</c:v>
                </c:pt>
                <c:pt idx="385">
                  <c:v>67.72</c:v>
                </c:pt>
                <c:pt idx="386">
                  <c:v>64.69</c:v>
                </c:pt>
                <c:pt idx="387">
                  <c:v>61.64999999999997</c:v>
                </c:pt>
                <c:pt idx="388">
                  <c:v>58.60999999999998</c:v>
                </c:pt>
                <c:pt idx="389">
                  <c:v>55.57</c:v>
                </c:pt>
                <c:pt idx="390">
                  <c:v>56.19</c:v>
                </c:pt>
                <c:pt idx="391">
                  <c:v>49.5</c:v>
                </c:pt>
                <c:pt idx="392">
                  <c:v>50.10999999999998</c:v>
                </c:pt>
                <c:pt idx="393">
                  <c:v>47.07999999999998</c:v>
                </c:pt>
                <c:pt idx="394">
                  <c:v>40.38999999999999</c:v>
                </c:pt>
                <c:pt idx="395">
                  <c:v>41.0</c:v>
                </c:pt>
                <c:pt idx="396">
                  <c:v>37.95999999999998</c:v>
                </c:pt>
                <c:pt idx="397">
                  <c:v>34.93000000000001</c:v>
                </c:pt>
                <c:pt idx="398">
                  <c:v>31.88999999999999</c:v>
                </c:pt>
                <c:pt idx="399">
                  <c:v>32.5</c:v>
                </c:pt>
                <c:pt idx="400">
                  <c:v>33.11000000000001</c:v>
                </c:pt>
                <c:pt idx="401">
                  <c:v>30.07999999999998</c:v>
                </c:pt>
                <c:pt idx="402">
                  <c:v>34.33999999999997</c:v>
                </c:pt>
                <c:pt idx="403">
                  <c:v>34.94999999999999</c:v>
                </c:pt>
                <c:pt idx="404">
                  <c:v>35.56</c:v>
                </c:pt>
                <c:pt idx="405">
                  <c:v>39.82</c:v>
                </c:pt>
                <c:pt idx="406">
                  <c:v>44.07999999999998</c:v>
                </c:pt>
                <c:pt idx="407">
                  <c:v>48.33999999999997</c:v>
                </c:pt>
                <c:pt idx="408">
                  <c:v>52.6</c:v>
                </c:pt>
                <c:pt idx="409">
                  <c:v>56.86999999999997</c:v>
                </c:pt>
                <c:pt idx="410">
                  <c:v>61.13</c:v>
                </c:pt>
                <c:pt idx="411">
                  <c:v>65.38999999999998</c:v>
                </c:pt>
                <c:pt idx="412">
                  <c:v>69.64999999999997</c:v>
                </c:pt>
                <c:pt idx="413">
                  <c:v>73.91</c:v>
                </c:pt>
                <c:pt idx="414">
                  <c:v>74.51999999999998</c:v>
                </c:pt>
                <c:pt idx="415">
                  <c:v>82.42999999999997</c:v>
                </c:pt>
                <c:pt idx="416">
                  <c:v>83.04</c:v>
                </c:pt>
                <c:pt idx="417">
                  <c:v>87.29999999999998</c:v>
                </c:pt>
                <c:pt idx="418">
                  <c:v>91.55999999999997</c:v>
                </c:pt>
                <c:pt idx="419">
                  <c:v>95.82</c:v>
                </c:pt>
                <c:pt idx="420">
                  <c:v>100.08</c:v>
                </c:pt>
                <c:pt idx="421">
                  <c:v>100.7</c:v>
                </c:pt>
                <c:pt idx="422">
                  <c:v>101.31</c:v>
                </c:pt>
                <c:pt idx="423">
                  <c:v>105.57</c:v>
                </c:pt>
                <c:pt idx="424">
                  <c:v>102.53</c:v>
                </c:pt>
                <c:pt idx="425">
                  <c:v>106.79</c:v>
                </c:pt>
                <c:pt idx="426">
                  <c:v>103.76</c:v>
                </c:pt>
                <c:pt idx="427">
                  <c:v>104.37</c:v>
                </c:pt>
                <c:pt idx="428">
                  <c:v>104.98</c:v>
                </c:pt>
                <c:pt idx="429">
                  <c:v>105.59</c:v>
                </c:pt>
                <c:pt idx="430">
                  <c:v>102.55</c:v>
                </c:pt>
                <c:pt idx="431">
                  <c:v>103.17</c:v>
                </c:pt>
                <c:pt idx="432">
                  <c:v>103.78</c:v>
                </c:pt>
                <c:pt idx="433">
                  <c:v>104.39</c:v>
                </c:pt>
                <c:pt idx="434">
                  <c:v>101.35</c:v>
                </c:pt>
                <c:pt idx="435">
                  <c:v>105.61</c:v>
                </c:pt>
                <c:pt idx="436">
                  <c:v>102.58</c:v>
                </c:pt>
                <c:pt idx="437">
                  <c:v>106.84</c:v>
                </c:pt>
                <c:pt idx="438">
                  <c:v>107.45</c:v>
                </c:pt>
                <c:pt idx="439">
                  <c:v>111.71</c:v>
                </c:pt>
                <c:pt idx="440">
                  <c:v>115.97</c:v>
                </c:pt>
                <c:pt idx="441">
                  <c:v>116.58</c:v>
                </c:pt>
                <c:pt idx="442">
                  <c:v>117.19</c:v>
                </c:pt>
                <c:pt idx="443">
                  <c:v>117.81</c:v>
                </c:pt>
                <c:pt idx="444">
                  <c:v>118.42</c:v>
                </c:pt>
                <c:pt idx="445">
                  <c:v>122.68</c:v>
                </c:pt>
                <c:pt idx="446">
                  <c:v>123.29</c:v>
                </c:pt>
                <c:pt idx="447">
                  <c:v>123.9</c:v>
                </c:pt>
                <c:pt idx="448">
                  <c:v>124.51</c:v>
                </c:pt>
                <c:pt idx="449">
                  <c:v>128.78</c:v>
                </c:pt>
                <c:pt idx="450">
                  <c:v>133.04</c:v>
                </c:pt>
                <c:pt idx="451">
                  <c:v>133.65</c:v>
                </c:pt>
                <c:pt idx="452">
                  <c:v>137.91</c:v>
                </c:pt>
                <c:pt idx="453">
                  <c:v>142.17</c:v>
                </c:pt>
                <c:pt idx="454">
                  <c:v>142.78</c:v>
                </c:pt>
                <c:pt idx="455">
                  <c:v>147.04</c:v>
                </c:pt>
                <c:pt idx="456">
                  <c:v>147.65</c:v>
                </c:pt>
                <c:pt idx="457">
                  <c:v>151.92</c:v>
                </c:pt>
                <c:pt idx="458">
                  <c:v>152.53</c:v>
                </c:pt>
                <c:pt idx="459">
                  <c:v>153.14</c:v>
                </c:pt>
                <c:pt idx="460">
                  <c:v>153.75</c:v>
                </c:pt>
                <c:pt idx="461">
                  <c:v>154.36</c:v>
                </c:pt>
                <c:pt idx="462">
                  <c:v>154.97</c:v>
                </c:pt>
                <c:pt idx="463">
                  <c:v>155.59</c:v>
                </c:pt>
                <c:pt idx="464">
                  <c:v>152.55</c:v>
                </c:pt>
                <c:pt idx="465">
                  <c:v>153.16</c:v>
                </c:pt>
                <c:pt idx="466">
                  <c:v>150.12</c:v>
                </c:pt>
                <c:pt idx="467">
                  <c:v>147.09</c:v>
                </c:pt>
                <c:pt idx="468">
                  <c:v>144.05</c:v>
                </c:pt>
                <c:pt idx="469">
                  <c:v>141.01</c:v>
                </c:pt>
                <c:pt idx="470">
                  <c:v>137.98</c:v>
                </c:pt>
                <c:pt idx="471">
                  <c:v>131.29</c:v>
                </c:pt>
                <c:pt idx="472">
                  <c:v>128.25</c:v>
                </c:pt>
                <c:pt idx="473">
                  <c:v>125.22</c:v>
                </c:pt>
                <c:pt idx="474">
                  <c:v>122.18</c:v>
                </c:pt>
                <c:pt idx="475">
                  <c:v>119.14</c:v>
                </c:pt>
                <c:pt idx="476">
                  <c:v>116.1</c:v>
                </c:pt>
                <c:pt idx="477">
                  <c:v>113.07</c:v>
                </c:pt>
                <c:pt idx="478">
                  <c:v>110.03</c:v>
                </c:pt>
                <c:pt idx="479">
                  <c:v>110.64</c:v>
                </c:pt>
                <c:pt idx="480">
                  <c:v>107.61</c:v>
                </c:pt>
                <c:pt idx="481">
                  <c:v>108.22</c:v>
                </c:pt>
                <c:pt idx="482">
                  <c:v>105.18</c:v>
                </c:pt>
                <c:pt idx="483">
                  <c:v>105.79</c:v>
                </c:pt>
                <c:pt idx="484">
                  <c:v>102.76</c:v>
                </c:pt>
                <c:pt idx="485">
                  <c:v>103.37</c:v>
                </c:pt>
                <c:pt idx="486">
                  <c:v>100.33</c:v>
                </c:pt>
                <c:pt idx="487">
                  <c:v>100.94</c:v>
                </c:pt>
                <c:pt idx="488">
                  <c:v>101.55</c:v>
                </c:pt>
                <c:pt idx="489">
                  <c:v>98.51999999999998</c:v>
                </c:pt>
                <c:pt idx="490">
                  <c:v>99.13</c:v>
                </c:pt>
                <c:pt idx="491">
                  <c:v>96.08999999999997</c:v>
                </c:pt>
                <c:pt idx="492">
                  <c:v>93.04999999999998</c:v>
                </c:pt>
                <c:pt idx="493">
                  <c:v>90.01999999999998</c:v>
                </c:pt>
                <c:pt idx="494">
                  <c:v>90.63</c:v>
                </c:pt>
                <c:pt idx="495">
                  <c:v>87.58999999999997</c:v>
                </c:pt>
                <c:pt idx="496">
                  <c:v>84.55999999999997</c:v>
                </c:pt>
                <c:pt idx="497">
                  <c:v>81.51999999999998</c:v>
                </c:pt>
                <c:pt idx="498">
                  <c:v>78.47999999999998</c:v>
                </c:pt>
                <c:pt idx="499">
                  <c:v>75.44</c:v>
                </c:pt>
                <c:pt idx="500">
                  <c:v>76.05999999999997</c:v>
                </c:pt>
                <c:pt idx="501">
                  <c:v>73.01999999999998</c:v>
                </c:pt>
                <c:pt idx="502">
                  <c:v>69.97999999999998</c:v>
                </c:pt>
                <c:pt idx="503">
                  <c:v>66.94</c:v>
                </c:pt>
                <c:pt idx="504">
                  <c:v>67.55999999999997</c:v>
                </c:pt>
                <c:pt idx="505">
                  <c:v>64.51999999999998</c:v>
                </c:pt>
                <c:pt idx="506">
                  <c:v>61.47999999999999</c:v>
                </c:pt>
                <c:pt idx="507">
                  <c:v>58.44999999999999</c:v>
                </c:pt>
                <c:pt idx="508">
                  <c:v>59.05999999999997</c:v>
                </c:pt>
                <c:pt idx="509">
                  <c:v>52.36999999999997</c:v>
                </c:pt>
                <c:pt idx="510">
                  <c:v>52.97999999999999</c:v>
                </c:pt>
                <c:pt idx="511">
                  <c:v>49.94999999999999</c:v>
                </c:pt>
                <c:pt idx="512">
                  <c:v>50.55999999999997</c:v>
                </c:pt>
                <c:pt idx="513">
                  <c:v>47.51999999999998</c:v>
                </c:pt>
                <c:pt idx="514">
                  <c:v>44.47999999999999</c:v>
                </c:pt>
                <c:pt idx="515">
                  <c:v>45.1</c:v>
                </c:pt>
                <c:pt idx="516">
                  <c:v>42.05999999999997</c:v>
                </c:pt>
                <c:pt idx="517">
                  <c:v>39.01999999999998</c:v>
                </c:pt>
                <c:pt idx="518">
                  <c:v>35.97999999999996</c:v>
                </c:pt>
                <c:pt idx="519">
                  <c:v>32.94999999999999</c:v>
                </c:pt>
                <c:pt idx="520">
                  <c:v>29.90999999999997</c:v>
                </c:pt>
                <c:pt idx="521">
                  <c:v>23.21999999999997</c:v>
                </c:pt>
                <c:pt idx="522">
                  <c:v>23.83999999999997</c:v>
                </c:pt>
                <c:pt idx="523">
                  <c:v>17.14999999999998</c:v>
                </c:pt>
                <c:pt idx="524">
                  <c:v>14.11000000000001</c:v>
                </c:pt>
                <c:pt idx="525">
                  <c:v>11.07999999999998</c:v>
                </c:pt>
                <c:pt idx="526">
                  <c:v>4.389999999999986</c:v>
                </c:pt>
                <c:pt idx="527">
                  <c:v>1.349999999999966</c:v>
                </c:pt>
                <c:pt idx="528">
                  <c:v>-1.680000000000007</c:v>
                </c:pt>
                <c:pt idx="529">
                  <c:v>-4.720000000000027</c:v>
                </c:pt>
                <c:pt idx="530">
                  <c:v>-7.759999999999991</c:v>
                </c:pt>
                <c:pt idx="531">
                  <c:v>-10.79000000000002</c:v>
                </c:pt>
                <c:pt idx="532">
                  <c:v>-13.83000000000004</c:v>
                </c:pt>
                <c:pt idx="533">
                  <c:v>-16.87</c:v>
                </c:pt>
                <c:pt idx="534">
                  <c:v>-16.25999999999999</c:v>
                </c:pt>
                <c:pt idx="535">
                  <c:v>-19.29000000000002</c:v>
                </c:pt>
                <c:pt idx="536">
                  <c:v>-18.68000000000001</c:v>
                </c:pt>
                <c:pt idx="537">
                  <c:v>-21.72000000000003</c:v>
                </c:pt>
                <c:pt idx="538">
                  <c:v>-21.11000000000001</c:v>
                </c:pt>
                <c:pt idx="539">
                  <c:v>-24.13999999999999</c:v>
                </c:pt>
                <c:pt idx="540">
                  <c:v>-23.53000000000003</c:v>
                </c:pt>
                <c:pt idx="541">
                  <c:v>-26.56999999999999</c:v>
                </c:pt>
                <c:pt idx="542">
                  <c:v>-25.96000000000004</c:v>
                </c:pt>
                <c:pt idx="543">
                  <c:v>-28.99000000000001</c:v>
                </c:pt>
                <c:pt idx="544">
                  <c:v>-32.03000000000003</c:v>
                </c:pt>
                <c:pt idx="545">
                  <c:v>-31.42000000000002</c:v>
                </c:pt>
                <c:pt idx="546">
                  <c:v>-34.46000000000004</c:v>
                </c:pt>
                <c:pt idx="547">
                  <c:v>-33.84000000000003</c:v>
                </c:pt>
                <c:pt idx="548">
                  <c:v>-36.88</c:v>
                </c:pt>
                <c:pt idx="549">
                  <c:v>-36.27000000000004</c:v>
                </c:pt>
                <c:pt idx="550">
                  <c:v>-35.66000000000002</c:v>
                </c:pt>
                <c:pt idx="551">
                  <c:v>-38.69999999999998</c:v>
                </c:pt>
                <c:pt idx="552">
                  <c:v>-38.08000000000004</c:v>
                </c:pt>
                <c:pt idx="553">
                  <c:v>-41.12</c:v>
                </c:pt>
                <c:pt idx="554">
                  <c:v>-44.16000000000002</c:v>
                </c:pt>
                <c:pt idx="555">
                  <c:v>-43.55000000000001</c:v>
                </c:pt>
                <c:pt idx="556">
                  <c:v>-46.58000000000004</c:v>
                </c:pt>
                <c:pt idx="557">
                  <c:v>-49.62</c:v>
                </c:pt>
                <c:pt idx="558">
                  <c:v>-52.66000000000002</c:v>
                </c:pt>
                <c:pt idx="559">
                  <c:v>-52.04000000000002</c:v>
                </c:pt>
                <c:pt idx="560">
                  <c:v>-51.43000000000001</c:v>
                </c:pt>
                <c:pt idx="561">
                  <c:v>-50.82</c:v>
                </c:pt>
                <c:pt idx="562">
                  <c:v>-50.21000000000004</c:v>
                </c:pt>
                <c:pt idx="563">
                  <c:v>-49.60000000000002</c:v>
                </c:pt>
                <c:pt idx="564">
                  <c:v>-48.99000000000001</c:v>
                </c:pt>
                <c:pt idx="565">
                  <c:v>-44.72000000000002</c:v>
                </c:pt>
                <c:pt idx="566">
                  <c:v>-44.11000000000001</c:v>
                </c:pt>
                <c:pt idx="567">
                  <c:v>-39.85000000000002</c:v>
                </c:pt>
                <c:pt idx="568">
                  <c:v>-35.59000000000003</c:v>
                </c:pt>
                <c:pt idx="569">
                  <c:v>-34.98000000000002</c:v>
                </c:pt>
                <c:pt idx="570">
                  <c:v>-34.37</c:v>
                </c:pt>
                <c:pt idx="571">
                  <c:v>-33.76</c:v>
                </c:pt>
                <c:pt idx="572">
                  <c:v>-33.13999999999998</c:v>
                </c:pt>
                <c:pt idx="573">
                  <c:v>-28.88</c:v>
                </c:pt>
                <c:pt idx="574">
                  <c:v>-28.27000000000004</c:v>
                </c:pt>
                <c:pt idx="575">
                  <c:v>-27.66000000000002</c:v>
                </c:pt>
                <c:pt idx="576">
                  <c:v>-27.05000000000001</c:v>
                </c:pt>
                <c:pt idx="577">
                  <c:v>-26.44</c:v>
                </c:pt>
                <c:pt idx="578">
                  <c:v>-25.81999999999999</c:v>
                </c:pt>
                <c:pt idx="579">
                  <c:v>-28.86000000000001</c:v>
                </c:pt>
                <c:pt idx="580">
                  <c:v>-28.25</c:v>
                </c:pt>
                <c:pt idx="581">
                  <c:v>-31.29000000000002</c:v>
                </c:pt>
                <c:pt idx="582">
                  <c:v>-34.32</c:v>
                </c:pt>
                <c:pt idx="583">
                  <c:v>-33.71000000000004</c:v>
                </c:pt>
                <c:pt idx="584">
                  <c:v>-36.75</c:v>
                </c:pt>
                <c:pt idx="585">
                  <c:v>-39.79000000000002</c:v>
                </c:pt>
                <c:pt idx="586">
                  <c:v>-42.82</c:v>
                </c:pt>
                <c:pt idx="587">
                  <c:v>-42.21000000000004</c:v>
                </c:pt>
                <c:pt idx="588">
                  <c:v>-41.60000000000002</c:v>
                </c:pt>
                <c:pt idx="589">
                  <c:v>-44.63999999999998</c:v>
                </c:pt>
                <c:pt idx="590">
                  <c:v>-44.02000000000004</c:v>
                </c:pt>
                <c:pt idx="591">
                  <c:v>-43.41000000000002</c:v>
                </c:pt>
                <c:pt idx="592">
                  <c:v>-46.44999999999999</c:v>
                </c:pt>
                <c:pt idx="593">
                  <c:v>-45.84000000000003</c:v>
                </c:pt>
                <c:pt idx="594">
                  <c:v>-48.87</c:v>
                </c:pt>
                <c:pt idx="595">
                  <c:v>-48.26</c:v>
                </c:pt>
                <c:pt idx="596">
                  <c:v>-51.30000000000001</c:v>
                </c:pt>
                <c:pt idx="597">
                  <c:v>-50.69</c:v>
                </c:pt>
                <c:pt idx="598">
                  <c:v>-50.08000000000004</c:v>
                </c:pt>
                <c:pt idx="599">
                  <c:v>-49.46000000000004</c:v>
                </c:pt>
                <c:pt idx="600">
                  <c:v>-48.85000000000002</c:v>
                </c:pt>
                <c:pt idx="601">
                  <c:v>-48.24000000000001</c:v>
                </c:pt>
                <c:pt idx="602">
                  <c:v>-47.63</c:v>
                </c:pt>
                <c:pt idx="603">
                  <c:v>-47.02000000000004</c:v>
                </c:pt>
                <c:pt idx="604">
                  <c:v>-46.40000000000003</c:v>
                </c:pt>
                <c:pt idx="605">
                  <c:v>-45.79000000000002</c:v>
                </c:pt>
                <c:pt idx="606">
                  <c:v>-45.18000000000001</c:v>
                </c:pt>
                <c:pt idx="607">
                  <c:v>-44.57</c:v>
                </c:pt>
                <c:pt idx="608">
                  <c:v>-47.61000000000001</c:v>
                </c:pt>
                <c:pt idx="609">
                  <c:v>-46.99000000000001</c:v>
                </c:pt>
                <c:pt idx="610">
                  <c:v>-46.38</c:v>
                </c:pt>
                <c:pt idx="611">
                  <c:v>-45.77000000000004</c:v>
                </c:pt>
                <c:pt idx="612">
                  <c:v>-45.16000000000002</c:v>
                </c:pt>
                <c:pt idx="613">
                  <c:v>-44.55000000000001</c:v>
                </c:pt>
                <c:pt idx="614">
                  <c:v>-43.93000000000001</c:v>
                </c:pt>
                <c:pt idx="615">
                  <c:v>-43.32</c:v>
                </c:pt>
                <c:pt idx="616">
                  <c:v>-42.71000000000004</c:v>
                </c:pt>
                <c:pt idx="617">
                  <c:v>-42.10000000000002</c:v>
                </c:pt>
                <c:pt idx="618">
                  <c:v>-41.49000000000001</c:v>
                </c:pt>
                <c:pt idx="619">
                  <c:v>-40.88</c:v>
                </c:pt>
                <c:pt idx="620">
                  <c:v>-40.26</c:v>
                </c:pt>
                <c:pt idx="621">
                  <c:v>-39.65000000000003</c:v>
                </c:pt>
                <c:pt idx="622">
                  <c:v>-39.04000000000002</c:v>
                </c:pt>
                <c:pt idx="623">
                  <c:v>-38.43000000000001</c:v>
                </c:pt>
                <c:pt idx="624">
                  <c:v>-37.82</c:v>
                </c:pt>
                <c:pt idx="625">
                  <c:v>-37.19999999999998</c:v>
                </c:pt>
                <c:pt idx="626">
                  <c:v>-36.59000000000003</c:v>
                </c:pt>
                <c:pt idx="627">
                  <c:v>-32.33000000000004</c:v>
                </c:pt>
                <c:pt idx="628">
                  <c:v>-31.72000000000003</c:v>
                </c:pt>
                <c:pt idx="629">
                  <c:v>-34.76</c:v>
                </c:pt>
                <c:pt idx="630">
                  <c:v>-34.13999999999998</c:v>
                </c:pt>
                <c:pt idx="631">
                  <c:v>-37.18000000000001</c:v>
                </c:pt>
                <c:pt idx="632">
                  <c:v>-36.57</c:v>
                </c:pt>
                <c:pt idx="633">
                  <c:v>-35.96000000000004</c:v>
                </c:pt>
                <c:pt idx="634">
                  <c:v>-35.35000000000002</c:v>
                </c:pt>
                <c:pt idx="635">
                  <c:v>-34.73000000000002</c:v>
                </c:pt>
                <c:pt idx="636">
                  <c:v>-37.77000000000004</c:v>
                </c:pt>
                <c:pt idx="637">
                  <c:v>-37.16000000000002</c:v>
                </c:pt>
                <c:pt idx="638">
                  <c:v>-36.55000000000001</c:v>
                </c:pt>
                <c:pt idx="639">
                  <c:v>-35.94</c:v>
                </c:pt>
                <c:pt idx="640">
                  <c:v>-31.67000000000002</c:v>
                </c:pt>
                <c:pt idx="641">
                  <c:v>-34.71000000000004</c:v>
                </c:pt>
                <c:pt idx="642">
                  <c:v>-34.10000000000002</c:v>
                </c:pt>
                <c:pt idx="643">
                  <c:v>-37.13999999999998</c:v>
                </c:pt>
                <c:pt idx="644">
                  <c:v>-36.53000000000003</c:v>
                </c:pt>
                <c:pt idx="645">
                  <c:v>-35.91000000000002</c:v>
                </c:pt>
                <c:pt idx="646">
                  <c:v>-38.94999999999999</c:v>
                </c:pt>
                <c:pt idx="647">
                  <c:v>-41.99000000000001</c:v>
                </c:pt>
                <c:pt idx="648">
                  <c:v>-41.38</c:v>
                </c:pt>
                <c:pt idx="649">
                  <c:v>-44.41000000000002</c:v>
                </c:pt>
                <c:pt idx="650">
                  <c:v>-47.44999999999999</c:v>
                </c:pt>
                <c:pt idx="651">
                  <c:v>-50.49000000000001</c:v>
                </c:pt>
                <c:pt idx="652">
                  <c:v>-49.87</c:v>
                </c:pt>
                <c:pt idx="653">
                  <c:v>-52.91000000000002</c:v>
                </c:pt>
                <c:pt idx="654">
                  <c:v>-59.60000000000002</c:v>
                </c:pt>
                <c:pt idx="655">
                  <c:v>-58.99000000000001</c:v>
                </c:pt>
                <c:pt idx="656">
                  <c:v>-65.67000000000002</c:v>
                </c:pt>
                <c:pt idx="657">
                  <c:v>-65.06</c:v>
                </c:pt>
                <c:pt idx="658">
                  <c:v>-68.10000000000002</c:v>
                </c:pt>
                <c:pt idx="659">
                  <c:v>-71.13</c:v>
                </c:pt>
                <c:pt idx="660">
                  <c:v>-74.17000000000002</c:v>
                </c:pt>
                <c:pt idx="661">
                  <c:v>-77.21000000000003</c:v>
                </c:pt>
                <c:pt idx="662">
                  <c:v>-76.60000000000002</c:v>
                </c:pt>
                <c:pt idx="663">
                  <c:v>-79.63</c:v>
                </c:pt>
                <c:pt idx="664">
                  <c:v>-79.02000000000004</c:v>
                </c:pt>
                <c:pt idx="665">
                  <c:v>-78.41000000000002</c:v>
                </c:pt>
                <c:pt idx="666">
                  <c:v>-81.44999999999998</c:v>
                </c:pt>
                <c:pt idx="667">
                  <c:v>-80.83000000000004</c:v>
                </c:pt>
                <c:pt idx="668">
                  <c:v>-76.57</c:v>
                </c:pt>
                <c:pt idx="669">
                  <c:v>-75.96000000000003</c:v>
                </c:pt>
                <c:pt idx="670">
                  <c:v>-75.35000000000002</c:v>
                </c:pt>
                <c:pt idx="671">
                  <c:v>-71.09000000000003</c:v>
                </c:pt>
                <c:pt idx="672">
                  <c:v>-70.48000000000001</c:v>
                </c:pt>
                <c:pt idx="673">
                  <c:v>-66.22000000000003</c:v>
                </c:pt>
                <c:pt idx="674">
                  <c:v>-61.96000000000004</c:v>
                </c:pt>
                <c:pt idx="675">
                  <c:v>-57.69999999999998</c:v>
                </c:pt>
                <c:pt idx="676">
                  <c:v>-53.43000000000001</c:v>
                </c:pt>
                <c:pt idx="677">
                  <c:v>-49.17000000000002</c:v>
                </c:pt>
                <c:pt idx="678">
                  <c:v>-44.91000000000002</c:v>
                </c:pt>
                <c:pt idx="679">
                  <c:v>-40.65000000000003</c:v>
                </c:pt>
                <c:pt idx="680">
                  <c:v>-36.38999999999999</c:v>
                </c:pt>
                <c:pt idx="681">
                  <c:v>-35.78000000000003</c:v>
                </c:pt>
                <c:pt idx="682">
                  <c:v>-31.52000000000004</c:v>
                </c:pt>
                <c:pt idx="683">
                  <c:v>-30.91000000000002</c:v>
                </c:pt>
                <c:pt idx="684">
                  <c:v>-26.65000000000003</c:v>
                </c:pt>
                <c:pt idx="685">
                  <c:v>-26.03000000000003</c:v>
                </c:pt>
                <c:pt idx="686">
                  <c:v>-21.77000000000004</c:v>
                </c:pt>
                <c:pt idx="687">
                  <c:v>-21.16000000000002</c:v>
                </c:pt>
                <c:pt idx="688">
                  <c:v>-13.25</c:v>
                </c:pt>
                <c:pt idx="689">
                  <c:v>-12.63999999999999</c:v>
                </c:pt>
                <c:pt idx="690">
                  <c:v>-8.379999999999995</c:v>
                </c:pt>
                <c:pt idx="691">
                  <c:v>-4.120000000000005</c:v>
                </c:pt>
                <c:pt idx="692">
                  <c:v>0.139999999999986</c:v>
                </c:pt>
                <c:pt idx="693">
                  <c:v>0.75</c:v>
                </c:pt>
                <c:pt idx="694">
                  <c:v>5.009999999999991</c:v>
                </c:pt>
                <c:pt idx="695">
                  <c:v>12.91999999999996</c:v>
                </c:pt>
                <c:pt idx="696">
                  <c:v>13.53999999999996</c:v>
                </c:pt>
                <c:pt idx="697">
                  <c:v>21.44999999999999</c:v>
                </c:pt>
                <c:pt idx="698">
                  <c:v>25.70999999999998</c:v>
                </c:pt>
                <c:pt idx="699">
                  <c:v>29.96999999999997</c:v>
                </c:pt>
                <c:pt idx="700">
                  <c:v>37.88</c:v>
                </c:pt>
                <c:pt idx="701">
                  <c:v>42.13999999999998</c:v>
                </c:pt>
                <c:pt idx="702">
                  <c:v>42.75</c:v>
                </c:pt>
                <c:pt idx="703">
                  <c:v>47.01</c:v>
                </c:pt>
                <c:pt idx="704">
                  <c:v>47.61999999999997</c:v>
                </c:pt>
                <c:pt idx="705">
                  <c:v>51.88</c:v>
                </c:pt>
                <c:pt idx="706">
                  <c:v>52.5</c:v>
                </c:pt>
                <c:pt idx="707">
                  <c:v>56.76</c:v>
                </c:pt>
                <c:pt idx="708">
                  <c:v>57.36999999999997</c:v>
                </c:pt>
                <c:pt idx="709">
                  <c:v>57.97999999999999</c:v>
                </c:pt>
                <c:pt idx="710">
                  <c:v>58.58999999999997</c:v>
                </c:pt>
                <c:pt idx="711">
                  <c:v>59.19999999999998</c:v>
                </c:pt>
                <c:pt idx="712">
                  <c:v>63.45999999999998</c:v>
                </c:pt>
                <c:pt idx="713">
                  <c:v>64.07999999999998</c:v>
                </c:pt>
                <c:pt idx="714">
                  <c:v>64.69</c:v>
                </c:pt>
                <c:pt idx="715">
                  <c:v>65.29999999999998</c:v>
                </c:pt>
                <c:pt idx="716">
                  <c:v>65.91</c:v>
                </c:pt>
                <c:pt idx="717">
                  <c:v>66.51999999999998</c:v>
                </c:pt>
                <c:pt idx="718">
                  <c:v>67.13999999999998</c:v>
                </c:pt>
                <c:pt idx="719">
                  <c:v>64.1</c:v>
                </c:pt>
                <c:pt idx="720">
                  <c:v>68.35999999999998</c:v>
                </c:pt>
                <c:pt idx="721">
                  <c:v>65.32</c:v>
                </c:pt>
                <c:pt idx="722">
                  <c:v>69.57999999999998</c:v>
                </c:pt>
                <c:pt idx="723">
                  <c:v>70.19</c:v>
                </c:pt>
                <c:pt idx="724">
                  <c:v>70.80999999999997</c:v>
                </c:pt>
                <c:pt idx="725">
                  <c:v>71.41999999999998</c:v>
                </c:pt>
                <c:pt idx="726">
                  <c:v>72.02999999999997</c:v>
                </c:pt>
                <c:pt idx="727">
                  <c:v>76.29</c:v>
                </c:pt>
                <c:pt idx="728">
                  <c:v>76.89999999999997</c:v>
                </c:pt>
                <c:pt idx="729">
                  <c:v>73.86999999999997</c:v>
                </c:pt>
                <c:pt idx="730">
                  <c:v>74.47999999999998</c:v>
                </c:pt>
                <c:pt idx="731">
                  <c:v>75.08999999999997</c:v>
                </c:pt>
                <c:pt idx="732">
                  <c:v>72.04999999999998</c:v>
                </c:pt>
                <c:pt idx="733">
                  <c:v>72.66</c:v>
                </c:pt>
                <c:pt idx="734">
                  <c:v>69.63</c:v>
                </c:pt>
                <c:pt idx="735">
                  <c:v>70.23999999999998</c:v>
                </c:pt>
                <c:pt idx="736">
                  <c:v>67.19999999999998</c:v>
                </c:pt>
                <c:pt idx="737">
                  <c:v>64.16999999999998</c:v>
                </c:pt>
                <c:pt idx="738">
                  <c:v>61.13</c:v>
                </c:pt>
                <c:pt idx="739">
                  <c:v>58.08999999999997</c:v>
                </c:pt>
                <c:pt idx="740">
                  <c:v>58.69999999999998</c:v>
                </c:pt>
                <c:pt idx="741">
                  <c:v>55.66999999999998</c:v>
                </c:pt>
                <c:pt idx="742">
                  <c:v>56.27999999999997</c:v>
                </c:pt>
                <c:pt idx="743">
                  <c:v>53.23999999999998</c:v>
                </c:pt>
                <c:pt idx="744">
                  <c:v>53.85</c:v>
                </c:pt>
                <c:pt idx="745">
                  <c:v>50.82</c:v>
                </c:pt>
                <c:pt idx="746">
                  <c:v>51.42999999999997</c:v>
                </c:pt>
                <c:pt idx="747">
                  <c:v>48.38999999999999</c:v>
                </c:pt>
                <c:pt idx="748">
                  <c:v>49.0</c:v>
                </c:pt>
                <c:pt idx="749">
                  <c:v>45.97</c:v>
                </c:pt>
                <c:pt idx="750">
                  <c:v>46.57999999999998</c:v>
                </c:pt>
                <c:pt idx="751">
                  <c:v>47.19</c:v>
                </c:pt>
                <c:pt idx="752">
                  <c:v>47.79999999999998</c:v>
                </c:pt>
                <c:pt idx="753">
                  <c:v>44.76</c:v>
                </c:pt>
                <c:pt idx="754">
                  <c:v>45.38</c:v>
                </c:pt>
                <c:pt idx="755">
                  <c:v>42.33999999999997</c:v>
                </c:pt>
                <c:pt idx="756">
                  <c:v>42.94999999999999</c:v>
                </c:pt>
                <c:pt idx="757">
                  <c:v>39.91</c:v>
                </c:pt>
                <c:pt idx="758">
                  <c:v>40.52999999999997</c:v>
                </c:pt>
                <c:pt idx="759">
                  <c:v>37.48999999999998</c:v>
                </c:pt>
                <c:pt idx="760">
                  <c:v>34.44999999999999</c:v>
                </c:pt>
                <c:pt idx="761">
                  <c:v>35.06</c:v>
                </c:pt>
                <c:pt idx="762">
                  <c:v>32.02999999999997</c:v>
                </c:pt>
                <c:pt idx="763">
                  <c:v>28.99000000000001</c:v>
                </c:pt>
                <c:pt idx="764">
                  <c:v>25.94999999999999</c:v>
                </c:pt>
                <c:pt idx="765">
                  <c:v>22.90999999999997</c:v>
                </c:pt>
                <c:pt idx="766">
                  <c:v>19.88</c:v>
                </c:pt>
                <c:pt idx="767">
                  <c:v>16.83999999999997</c:v>
                </c:pt>
                <c:pt idx="768">
                  <c:v>13.80000000000001</c:v>
                </c:pt>
                <c:pt idx="769">
                  <c:v>7.120000000000005</c:v>
                </c:pt>
                <c:pt idx="770">
                  <c:v>4.079999999999984</c:v>
                </c:pt>
                <c:pt idx="771">
                  <c:v>1.039999999999964</c:v>
                </c:pt>
                <c:pt idx="772">
                  <c:v>1.659999999999968</c:v>
                </c:pt>
                <c:pt idx="773">
                  <c:v>-1.379999999999995</c:v>
                </c:pt>
                <c:pt idx="774">
                  <c:v>-0.770000000000039</c:v>
                </c:pt>
                <c:pt idx="775">
                  <c:v>-3.810000000000002</c:v>
                </c:pt>
                <c:pt idx="776">
                  <c:v>-6.840000000000032</c:v>
                </c:pt>
                <c:pt idx="777">
                  <c:v>-6.230000000000018</c:v>
                </c:pt>
                <c:pt idx="778">
                  <c:v>-9.270000000000038</c:v>
                </c:pt>
                <c:pt idx="779">
                  <c:v>-15.94999999999999</c:v>
                </c:pt>
                <c:pt idx="780">
                  <c:v>-18.99000000000001</c:v>
                </c:pt>
                <c:pt idx="781">
                  <c:v>-25.68000000000001</c:v>
                </c:pt>
                <c:pt idx="782">
                  <c:v>-32.36000000000001</c:v>
                </c:pt>
                <c:pt idx="783">
                  <c:v>-39.05000000000001</c:v>
                </c:pt>
                <c:pt idx="784">
                  <c:v>-42.09000000000003</c:v>
                </c:pt>
                <c:pt idx="785">
                  <c:v>-48.77000000000004</c:v>
                </c:pt>
                <c:pt idx="786">
                  <c:v>-51.81</c:v>
                </c:pt>
                <c:pt idx="787">
                  <c:v>-54.85000000000002</c:v>
                </c:pt>
                <c:pt idx="788">
                  <c:v>-54.23000000000002</c:v>
                </c:pt>
                <c:pt idx="789">
                  <c:v>-57.27000000000004</c:v>
                </c:pt>
                <c:pt idx="790">
                  <c:v>-60.31</c:v>
                </c:pt>
                <c:pt idx="791">
                  <c:v>-59.69999999999998</c:v>
                </c:pt>
                <c:pt idx="792">
                  <c:v>-62.73000000000002</c:v>
                </c:pt>
                <c:pt idx="793">
                  <c:v>-62.12</c:v>
                </c:pt>
                <c:pt idx="794">
                  <c:v>-65.16000000000002</c:v>
                </c:pt>
                <c:pt idx="795">
                  <c:v>-64.55000000000001</c:v>
                </c:pt>
                <c:pt idx="796">
                  <c:v>-67.58000000000004</c:v>
                </c:pt>
                <c:pt idx="797">
                  <c:v>-66.97000000000003</c:v>
                </c:pt>
                <c:pt idx="798">
                  <c:v>-66.36000000000001</c:v>
                </c:pt>
                <c:pt idx="799">
                  <c:v>-69.40000000000003</c:v>
                </c:pt>
                <c:pt idx="800">
                  <c:v>-68.79000000000002</c:v>
                </c:pt>
                <c:pt idx="801">
                  <c:v>-71.82</c:v>
                </c:pt>
                <c:pt idx="802">
                  <c:v>-74.86000000000001</c:v>
                </c:pt>
                <c:pt idx="803">
                  <c:v>-77.90000000000003</c:v>
                </c:pt>
                <c:pt idx="804">
                  <c:v>-80.93</c:v>
                </c:pt>
                <c:pt idx="805">
                  <c:v>-83.97000000000003</c:v>
                </c:pt>
                <c:pt idx="806">
                  <c:v>-87.01</c:v>
                </c:pt>
                <c:pt idx="807">
                  <c:v>-90.05000000000001</c:v>
                </c:pt>
                <c:pt idx="808">
                  <c:v>-93.08000000000004</c:v>
                </c:pt>
                <c:pt idx="809">
                  <c:v>-96.12</c:v>
                </c:pt>
                <c:pt idx="810">
                  <c:v>-95.51</c:v>
                </c:pt>
                <c:pt idx="811">
                  <c:v>-98.54000000000002</c:v>
                </c:pt>
                <c:pt idx="812">
                  <c:v>-97.93</c:v>
                </c:pt>
                <c:pt idx="813">
                  <c:v>-97.32</c:v>
                </c:pt>
                <c:pt idx="814">
                  <c:v>-100.36</c:v>
                </c:pt>
                <c:pt idx="815">
                  <c:v>-99.75</c:v>
                </c:pt>
                <c:pt idx="816">
                  <c:v>-99.13</c:v>
                </c:pt>
                <c:pt idx="817">
                  <c:v>-98.52000000000004</c:v>
                </c:pt>
                <c:pt idx="818">
                  <c:v>-101.56</c:v>
                </c:pt>
                <c:pt idx="819">
                  <c:v>-100.95</c:v>
                </c:pt>
                <c:pt idx="820">
                  <c:v>-100.34</c:v>
                </c:pt>
                <c:pt idx="821">
                  <c:v>-103.37</c:v>
                </c:pt>
                <c:pt idx="822">
                  <c:v>-99.11000000000001</c:v>
                </c:pt>
                <c:pt idx="823">
                  <c:v>-98.5</c:v>
                </c:pt>
                <c:pt idx="824">
                  <c:v>-97.88999999999998</c:v>
                </c:pt>
                <c:pt idx="825">
                  <c:v>-93.63</c:v>
                </c:pt>
                <c:pt idx="826">
                  <c:v>-93.02000000000004</c:v>
                </c:pt>
                <c:pt idx="827">
                  <c:v>-88.75</c:v>
                </c:pt>
                <c:pt idx="828">
                  <c:v>-88.13999999999998</c:v>
                </c:pt>
                <c:pt idx="829">
                  <c:v>-87.53000000000003</c:v>
                </c:pt>
                <c:pt idx="830">
                  <c:v>-86.92000000000001</c:v>
                </c:pt>
                <c:pt idx="831">
                  <c:v>-86.31</c:v>
                </c:pt>
                <c:pt idx="832">
                  <c:v>-85.69999999999998</c:v>
                </c:pt>
                <c:pt idx="833">
                  <c:v>-81.43</c:v>
                </c:pt>
                <c:pt idx="834">
                  <c:v>-80.82</c:v>
                </c:pt>
                <c:pt idx="835">
                  <c:v>-80.21000000000003</c:v>
                </c:pt>
                <c:pt idx="836">
                  <c:v>-79.60000000000002</c:v>
                </c:pt>
                <c:pt idx="837">
                  <c:v>-82.63999999999998</c:v>
                </c:pt>
                <c:pt idx="838">
                  <c:v>-82.02000000000004</c:v>
                </c:pt>
                <c:pt idx="839">
                  <c:v>-81.41000000000002</c:v>
                </c:pt>
                <c:pt idx="840">
                  <c:v>-80.80000000000001</c:v>
                </c:pt>
                <c:pt idx="841">
                  <c:v>-83.84000000000003</c:v>
                </c:pt>
                <c:pt idx="842">
                  <c:v>-83.23000000000001</c:v>
                </c:pt>
                <c:pt idx="843">
                  <c:v>-86.26</c:v>
                </c:pt>
                <c:pt idx="844">
                  <c:v>-85.65000000000003</c:v>
                </c:pt>
                <c:pt idx="845">
                  <c:v>-85.04000000000002</c:v>
                </c:pt>
                <c:pt idx="846">
                  <c:v>-88.08000000000004</c:v>
                </c:pt>
                <c:pt idx="847">
                  <c:v>-87.46000000000003</c:v>
                </c:pt>
                <c:pt idx="848">
                  <c:v>-90.5</c:v>
                </c:pt>
                <c:pt idx="849">
                  <c:v>-89.88999999999998</c:v>
                </c:pt>
                <c:pt idx="850">
                  <c:v>-89.28000000000003</c:v>
                </c:pt>
                <c:pt idx="851">
                  <c:v>-92.31</c:v>
                </c:pt>
                <c:pt idx="852">
                  <c:v>-95.35000000000002</c:v>
                </c:pt>
                <c:pt idx="853">
                  <c:v>-98.38999999999998</c:v>
                </c:pt>
                <c:pt idx="854">
                  <c:v>-101.43</c:v>
                </c:pt>
                <c:pt idx="855">
                  <c:v>-104.46</c:v>
                </c:pt>
                <c:pt idx="856">
                  <c:v>-107.5</c:v>
                </c:pt>
                <c:pt idx="857">
                  <c:v>-110.54</c:v>
                </c:pt>
                <c:pt idx="858">
                  <c:v>-113.57</c:v>
                </c:pt>
                <c:pt idx="859">
                  <c:v>-112.96</c:v>
                </c:pt>
                <c:pt idx="860">
                  <c:v>-116.0</c:v>
                </c:pt>
                <c:pt idx="861">
                  <c:v>-115.39</c:v>
                </c:pt>
                <c:pt idx="862">
                  <c:v>-114.78</c:v>
                </c:pt>
                <c:pt idx="863">
                  <c:v>-114.16</c:v>
                </c:pt>
                <c:pt idx="864">
                  <c:v>-113.55</c:v>
                </c:pt>
                <c:pt idx="865">
                  <c:v>-112.94</c:v>
                </c:pt>
                <c:pt idx="866">
                  <c:v>-112.33</c:v>
                </c:pt>
                <c:pt idx="867">
                  <c:v>-111.72</c:v>
                </c:pt>
                <c:pt idx="868">
                  <c:v>-111.1</c:v>
                </c:pt>
                <c:pt idx="869">
                  <c:v>-110.49</c:v>
                </c:pt>
                <c:pt idx="870">
                  <c:v>-109.88</c:v>
                </c:pt>
                <c:pt idx="871">
                  <c:v>-109.27</c:v>
                </c:pt>
                <c:pt idx="872">
                  <c:v>-108.66</c:v>
                </c:pt>
                <c:pt idx="873">
                  <c:v>-111.69</c:v>
                </c:pt>
                <c:pt idx="874">
                  <c:v>-111.08</c:v>
                </c:pt>
                <c:pt idx="875">
                  <c:v>-110.47</c:v>
                </c:pt>
                <c:pt idx="876">
                  <c:v>-109.86</c:v>
                </c:pt>
                <c:pt idx="877">
                  <c:v>-112.9</c:v>
                </c:pt>
                <c:pt idx="878">
                  <c:v>-112.28</c:v>
                </c:pt>
                <c:pt idx="879">
                  <c:v>-115.32</c:v>
                </c:pt>
                <c:pt idx="880">
                  <c:v>-118.36</c:v>
                </c:pt>
                <c:pt idx="881">
                  <c:v>-121.39</c:v>
                </c:pt>
                <c:pt idx="882">
                  <c:v>-120.78</c:v>
                </c:pt>
                <c:pt idx="883">
                  <c:v>-123.82</c:v>
                </c:pt>
                <c:pt idx="884">
                  <c:v>-126.86</c:v>
                </c:pt>
                <c:pt idx="885">
                  <c:v>-126.24</c:v>
                </c:pt>
                <c:pt idx="886">
                  <c:v>-125.63</c:v>
                </c:pt>
                <c:pt idx="887">
                  <c:v>-125.02</c:v>
                </c:pt>
                <c:pt idx="888">
                  <c:v>-128.06</c:v>
                </c:pt>
                <c:pt idx="889">
                  <c:v>-127.45</c:v>
                </c:pt>
                <c:pt idx="890">
                  <c:v>-126.83</c:v>
                </c:pt>
                <c:pt idx="891">
                  <c:v>-126.22</c:v>
                </c:pt>
                <c:pt idx="892">
                  <c:v>-125.61</c:v>
                </c:pt>
                <c:pt idx="893">
                  <c:v>-125.0</c:v>
                </c:pt>
                <c:pt idx="894">
                  <c:v>-124.39</c:v>
                </c:pt>
                <c:pt idx="895">
                  <c:v>-120.13</c:v>
                </c:pt>
                <c:pt idx="896">
                  <c:v>-119.51</c:v>
                </c:pt>
                <c:pt idx="897">
                  <c:v>-118.9</c:v>
                </c:pt>
                <c:pt idx="898">
                  <c:v>-118.29</c:v>
                </c:pt>
                <c:pt idx="899">
                  <c:v>-117.68</c:v>
                </c:pt>
                <c:pt idx="900">
                  <c:v>-117.07</c:v>
                </c:pt>
                <c:pt idx="901">
                  <c:v>-120.1</c:v>
                </c:pt>
                <c:pt idx="902">
                  <c:v>-119.49</c:v>
                </c:pt>
                <c:pt idx="903">
                  <c:v>-118.88</c:v>
                </c:pt>
                <c:pt idx="904">
                  <c:v>-121.92</c:v>
                </c:pt>
                <c:pt idx="905">
                  <c:v>-117.66</c:v>
                </c:pt>
                <c:pt idx="906">
                  <c:v>-120.69</c:v>
                </c:pt>
                <c:pt idx="907">
                  <c:v>-120.08</c:v>
                </c:pt>
                <c:pt idx="908">
                  <c:v>-119.47</c:v>
                </c:pt>
                <c:pt idx="909">
                  <c:v>-122.51</c:v>
                </c:pt>
                <c:pt idx="910">
                  <c:v>-121.89</c:v>
                </c:pt>
                <c:pt idx="911">
                  <c:v>-121.28</c:v>
                </c:pt>
                <c:pt idx="912">
                  <c:v>-120.67</c:v>
                </c:pt>
                <c:pt idx="913">
                  <c:v>-120.06</c:v>
                </c:pt>
                <c:pt idx="914">
                  <c:v>-123.1</c:v>
                </c:pt>
                <c:pt idx="915">
                  <c:v>-122.48</c:v>
                </c:pt>
                <c:pt idx="916">
                  <c:v>-125.52</c:v>
                </c:pt>
                <c:pt idx="917">
                  <c:v>-124.91</c:v>
                </c:pt>
                <c:pt idx="918">
                  <c:v>-127.95</c:v>
                </c:pt>
                <c:pt idx="919">
                  <c:v>-127.33</c:v>
                </c:pt>
                <c:pt idx="920">
                  <c:v>-126.72</c:v>
                </c:pt>
                <c:pt idx="921">
                  <c:v>-129.76</c:v>
                </c:pt>
                <c:pt idx="922">
                  <c:v>-129.15</c:v>
                </c:pt>
                <c:pt idx="923">
                  <c:v>-128.54</c:v>
                </c:pt>
                <c:pt idx="924">
                  <c:v>-131.57</c:v>
                </c:pt>
                <c:pt idx="925">
                  <c:v>-130.96</c:v>
                </c:pt>
                <c:pt idx="926">
                  <c:v>-130.35</c:v>
                </c:pt>
                <c:pt idx="927">
                  <c:v>-133.39</c:v>
                </c:pt>
                <c:pt idx="928">
                  <c:v>-132.77</c:v>
                </c:pt>
                <c:pt idx="929">
                  <c:v>-135.81</c:v>
                </c:pt>
                <c:pt idx="930">
                  <c:v>-135.2</c:v>
                </c:pt>
                <c:pt idx="931">
                  <c:v>-138.24</c:v>
                </c:pt>
                <c:pt idx="932">
                  <c:v>-141.27</c:v>
                </c:pt>
                <c:pt idx="933">
                  <c:v>-144.31</c:v>
                </c:pt>
                <c:pt idx="934">
                  <c:v>-143.7</c:v>
                </c:pt>
                <c:pt idx="935">
                  <c:v>-146.74</c:v>
                </c:pt>
                <c:pt idx="936">
                  <c:v>-149.77</c:v>
                </c:pt>
                <c:pt idx="937">
                  <c:v>-149.16</c:v>
                </c:pt>
                <c:pt idx="938">
                  <c:v>-148.55</c:v>
                </c:pt>
                <c:pt idx="939">
                  <c:v>-151.59</c:v>
                </c:pt>
                <c:pt idx="940">
                  <c:v>-150.97</c:v>
                </c:pt>
                <c:pt idx="941">
                  <c:v>-150.36</c:v>
                </c:pt>
                <c:pt idx="942">
                  <c:v>-153.4</c:v>
                </c:pt>
                <c:pt idx="943">
                  <c:v>-152.79</c:v>
                </c:pt>
                <c:pt idx="944">
                  <c:v>-152.18</c:v>
                </c:pt>
                <c:pt idx="945">
                  <c:v>-151.56</c:v>
                </c:pt>
                <c:pt idx="946">
                  <c:v>-150.95</c:v>
                </c:pt>
                <c:pt idx="947">
                  <c:v>-153.99</c:v>
                </c:pt>
                <c:pt idx="948">
                  <c:v>-153.38</c:v>
                </c:pt>
                <c:pt idx="949">
                  <c:v>-152.77</c:v>
                </c:pt>
                <c:pt idx="950">
                  <c:v>-155.8</c:v>
                </c:pt>
                <c:pt idx="951">
                  <c:v>-158.84</c:v>
                </c:pt>
                <c:pt idx="952">
                  <c:v>-158.23</c:v>
                </c:pt>
                <c:pt idx="953">
                  <c:v>-161.26</c:v>
                </c:pt>
                <c:pt idx="954">
                  <c:v>-164.3</c:v>
                </c:pt>
                <c:pt idx="955">
                  <c:v>-167.34</c:v>
                </c:pt>
                <c:pt idx="956">
                  <c:v>-170.38</c:v>
                </c:pt>
                <c:pt idx="957">
                  <c:v>-169.76</c:v>
                </c:pt>
                <c:pt idx="958">
                  <c:v>-172.8</c:v>
                </c:pt>
                <c:pt idx="959">
                  <c:v>-172.19</c:v>
                </c:pt>
                <c:pt idx="960">
                  <c:v>-171.58</c:v>
                </c:pt>
                <c:pt idx="961">
                  <c:v>-174.61</c:v>
                </c:pt>
                <c:pt idx="962">
                  <c:v>-177.65</c:v>
                </c:pt>
                <c:pt idx="963">
                  <c:v>-177.04</c:v>
                </c:pt>
                <c:pt idx="964">
                  <c:v>-180.08</c:v>
                </c:pt>
                <c:pt idx="965">
                  <c:v>-183.11</c:v>
                </c:pt>
                <c:pt idx="966">
                  <c:v>-186.15</c:v>
                </c:pt>
                <c:pt idx="967">
                  <c:v>-189.19</c:v>
                </c:pt>
                <c:pt idx="968">
                  <c:v>-192.22</c:v>
                </c:pt>
                <c:pt idx="969">
                  <c:v>-195.26</c:v>
                </c:pt>
                <c:pt idx="970">
                  <c:v>-198.3</c:v>
                </c:pt>
                <c:pt idx="971">
                  <c:v>-201.34</c:v>
                </c:pt>
                <c:pt idx="972">
                  <c:v>-204.37</c:v>
                </c:pt>
                <c:pt idx="973">
                  <c:v>-203.76</c:v>
                </c:pt>
                <c:pt idx="974">
                  <c:v>-203.15</c:v>
                </c:pt>
                <c:pt idx="975">
                  <c:v>-202.54</c:v>
                </c:pt>
                <c:pt idx="976">
                  <c:v>-201.93</c:v>
                </c:pt>
                <c:pt idx="977">
                  <c:v>-197.66</c:v>
                </c:pt>
                <c:pt idx="978">
                  <c:v>-193.4</c:v>
                </c:pt>
                <c:pt idx="979">
                  <c:v>-189.14</c:v>
                </c:pt>
                <c:pt idx="980">
                  <c:v>-184.88</c:v>
                </c:pt>
                <c:pt idx="981">
                  <c:v>-180.62</c:v>
                </c:pt>
                <c:pt idx="982">
                  <c:v>-176.36</c:v>
                </c:pt>
                <c:pt idx="983">
                  <c:v>-172.1</c:v>
                </c:pt>
                <c:pt idx="984">
                  <c:v>-167.84</c:v>
                </c:pt>
                <c:pt idx="985">
                  <c:v>-159.93</c:v>
                </c:pt>
                <c:pt idx="986">
                  <c:v>-155.67</c:v>
                </c:pt>
                <c:pt idx="987">
                  <c:v>-151.41</c:v>
                </c:pt>
                <c:pt idx="988">
                  <c:v>-147.15</c:v>
                </c:pt>
                <c:pt idx="989">
                  <c:v>-142.89</c:v>
                </c:pt>
                <c:pt idx="990">
                  <c:v>-142.27</c:v>
                </c:pt>
                <c:pt idx="991">
                  <c:v>-138.01</c:v>
                </c:pt>
                <c:pt idx="992">
                  <c:v>-137.4</c:v>
                </c:pt>
                <c:pt idx="993">
                  <c:v>-136.79</c:v>
                </c:pt>
                <c:pt idx="994">
                  <c:v>-136.18</c:v>
                </c:pt>
                <c:pt idx="995">
                  <c:v>-131.92</c:v>
                </c:pt>
                <c:pt idx="996">
                  <c:v>-134.95</c:v>
                </c:pt>
                <c:pt idx="997">
                  <c:v>-134.34</c:v>
                </c:pt>
                <c:pt idx="998">
                  <c:v>-133.73</c:v>
                </c:pt>
                <c:pt idx="999">
                  <c:v>-133.12</c:v>
                </c:pt>
                <c:pt idx="1000">
                  <c:v>-132.51</c:v>
                </c:pt>
                <c:pt idx="1001">
                  <c:v>-131.9</c:v>
                </c:pt>
                <c:pt idx="1002">
                  <c:v>-131.28</c:v>
                </c:pt>
                <c:pt idx="1003">
                  <c:v>-134.32</c:v>
                </c:pt>
                <c:pt idx="1004">
                  <c:v>-137.36</c:v>
                </c:pt>
                <c:pt idx="1005">
                  <c:v>-136.75</c:v>
                </c:pt>
                <c:pt idx="1006">
                  <c:v>-136.13</c:v>
                </c:pt>
                <c:pt idx="1007">
                  <c:v>-135.52</c:v>
                </c:pt>
                <c:pt idx="1008">
                  <c:v>-138.56</c:v>
                </c:pt>
                <c:pt idx="1009">
                  <c:v>-137.95</c:v>
                </c:pt>
                <c:pt idx="1010">
                  <c:v>-137.34</c:v>
                </c:pt>
                <c:pt idx="1011">
                  <c:v>-140.37</c:v>
                </c:pt>
                <c:pt idx="1012">
                  <c:v>-139.76</c:v>
                </c:pt>
                <c:pt idx="1013">
                  <c:v>-142.8</c:v>
                </c:pt>
                <c:pt idx="1014">
                  <c:v>-142.19</c:v>
                </c:pt>
                <c:pt idx="1015">
                  <c:v>-145.22</c:v>
                </c:pt>
                <c:pt idx="1016">
                  <c:v>-144.61</c:v>
                </c:pt>
                <c:pt idx="1017">
                  <c:v>-147.65</c:v>
                </c:pt>
                <c:pt idx="1018">
                  <c:v>-147.04</c:v>
                </c:pt>
                <c:pt idx="1019">
                  <c:v>-150.07</c:v>
                </c:pt>
                <c:pt idx="1020">
                  <c:v>-149.46</c:v>
                </c:pt>
                <c:pt idx="1021">
                  <c:v>-152.5</c:v>
                </c:pt>
                <c:pt idx="1022">
                  <c:v>-151.89</c:v>
                </c:pt>
                <c:pt idx="1023">
                  <c:v>-151.27</c:v>
                </c:pt>
                <c:pt idx="1024">
                  <c:v>-154.31</c:v>
                </c:pt>
                <c:pt idx="1025">
                  <c:v>-153.7</c:v>
                </c:pt>
                <c:pt idx="1026">
                  <c:v>-156.74</c:v>
                </c:pt>
                <c:pt idx="1027">
                  <c:v>-156.12</c:v>
                </c:pt>
                <c:pt idx="1028">
                  <c:v>-155.51</c:v>
                </c:pt>
                <c:pt idx="1029">
                  <c:v>-154.9</c:v>
                </c:pt>
                <c:pt idx="1030">
                  <c:v>-154.29</c:v>
                </c:pt>
                <c:pt idx="1031">
                  <c:v>-157.33</c:v>
                </c:pt>
                <c:pt idx="1032">
                  <c:v>-156.71</c:v>
                </c:pt>
                <c:pt idx="1033">
                  <c:v>-156.1</c:v>
                </c:pt>
                <c:pt idx="1034">
                  <c:v>-155.49</c:v>
                </c:pt>
                <c:pt idx="1035">
                  <c:v>-154.88</c:v>
                </c:pt>
                <c:pt idx="1036">
                  <c:v>-154.27</c:v>
                </c:pt>
                <c:pt idx="1037">
                  <c:v>-153.66</c:v>
                </c:pt>
                <c:pt idx="1038">
                  <c:v>-156.69</c:v>
                </c:pt>
                <c:pt idx="1039">
                  <c:v>-156.08</c:v>
                </c:pt>
                <c:pt idx="1040">
                  <c:v>-155.47</c:v>
                </c:pt>
                <c:pt idx="1041">
                  <c:v>-158.51</c:v>
                </c:pt>
                <c:pt idx="1042">
                  <c:v>-157.89</c:v>
                </c:pt>
                <c:pt idx="1043">
                  <c:v>-160.93</c:v>
                </c:pt>
                <c:pt idx="1044">
                  <c:v>-163.97</c:v>
                </c:pt>
                <c:pt idx="1045">
                  <c:v>-163.36</c:v>
                </c:pt>
                <c:pt idx="1046">
                  <c:v>-166.39</c:v>
                </c:pt>
                <c:pt idx="1047">
                  <c:v>-165.78</c:v>
                </c:pt>
                <c:pt idx="1048">
                  <c:v>-168.82</c:v>
                </c:pt>
                <c:pt idx="1049">
                  <c:v>-171.85</c:v>
                </c:pt>
                <c:pt idx="1050">
                  <c:v>-171.24</c:v>
                </c:pt>
                <c:pt idx="1051">
                  <c:v>-174.28</c:v>
                </c:pt>
                <c:pt idx="1052">
                  <c:v>-177.32</c:v>
                </c:pt>
                <c:pt idx="1053">
                  <c:v>-176.71</c:v>
                </c:pt>
                <c:pt idx="1054">
                  <c:v>-179.74</c:v>
                </c:pt>
                <c:pt idx="1055">
                  <c:v>-182.78</c:v>
                </c:pt>
                <c:pt idx="1056">
                  <c:v>-185.82</c:v>
                </c:pt>
                <c:pt idx="1057">
                  <c:v>-188.85</c:v>
                </c:pt>
                <c:pt idx="1058">
                  <c:v>-191.89</c:v>
                </c:pt>
                <c:pt idx="1059">
                  <c:v>-194.93</c:v>
                </c:pt>
                <c:pt idx="1060">
                  <c:v>-197.96</c:v>
                </c:pt>
                <c:pt idx="1061">
                  <c:v>-201.0</c:v>
                </c:pt>
                <c:pt idx="1062">
                  <c:v>-207.69</c:v>
                </c:pt>
                <c:pt idx="1063">
                  <c:v>-210.72</c:v>
                </c:pt>
                <c:pt idx="1064">
                  <c:v>-213.76</c:v>
                </c:pt>
                <c:pt idx="1065">
                  <c:v>-216.8</c:v>
                </c:pt>
                <c:pt idx="1066">
                  <c:v>-219.84</c:v>
                </c:pt>
                <c:pt idx="1067">
                  <c:v>-222.87</c:v>
                </c:pt>
                <c:pt idx="1068">
                  <c:v>-225.91</c:v>
                </c:pt>
                <c:pt idx="1069">
                  <c:v>-228.95</c:v>
                </c:pt>
                <c:pt idx="1070">
                  <c:v>-231.98</c:v>
                </c:pt>
                <c:pt idx="1071">
                  <c:v>-235.02</c:v>
                </c:pt>
                <c:pt idx="1072">
                  <c:v>-234.41</c:v>
                </c:pt>
                <c:pt idx="1073">
                  <c:v>-237.45</c:v>
                </c:pt>
                <c:pt idx="1074">
                  <c:v>-244.13</c:v>
                </c:pt>
                <c:pt idx="1075">
                  <c:v>-247.17</c:v>
                </c:pt>
                <c:pt idx="1076">
                  <c:v>-250.21</c:v>
                </c:pt>
                <c:pt idx="1077">
                  <c:v>-256.89</c:v>
                </c:pt>
                <c:pt idx="1078">
                  <c:v>-259.9300000000001</c:v>
                </c:pt>
                <c:pt idx="1079">
                  <c:v>-266.62</c:v>
                </c:pt>
                <c:pt idx="1080">
                  <c:v>-273.3000000000001</c:v>
                </c:pt>
                <c:pt idx="1081">
                  <c:v>-283.64</c:v>
                </c:pt>
                <c:pt idx="1082">
                  <c:v>-290.32</c:v>
                </c:pt>
                <c:pt idx="1083">
                  <c:v>-293.36</c:v>
                </c:pt>
                <c:pt idx="1084">
                  <c:v>-303.6900000000001</c:v>
                </c:pt>
                <c:pt idx="1085">
                  <c:v>-306.73</c:v>
                </c:pt>
                <c:pt idx="1086">
                  <c:v>-317.0700000000001</c:v>
                </c:pt>
                <c:pt idx="1087">
                  <c:v>-323.75</c:v>
                </c:pt>
                <c:pt idx="1088">
                  <c:v>-330.4400000000001</c:v>
                </c:pt>
                <c:pt idx="1089">
                  <c:v>-340.77</c:v>
                </c:pt>
                <c:pt idx="1090">
                  <c:v>-347.46</c:v>
                </c:pt>
                <c:pt idx="1091">
                  <c:v>-354.14</c:v>
                </c:pt>
                <c:pt idx="1092">
                  <c:v>-360.83</c:v>
                </c:pt>
                <c:pt idx="1093">
                  <c:v>-367.52</c:v>
                </c:pt>
                <c:pt idx="1094">
                  <c:v>-370.5500000000001</c:v>
                </c:pt>
                <c:pt idx="1095">
                  <c:v>-377.24</c:v>
                </c:pt>
                <c:pt idx="1096">
                  <c:v>-380.28</c:v>
                </c:pt>
                <c:pt idx="1097">
                  <c:v>-383.3100000000001</c:v>
                </c:pt>
                <c:pt idx="1098">
                  <c:v>-386.35</c:v>
                </c:pt>
                <c:pt idx="1099">
                  <c:v>-385.74</c:v>
                </c:pt>
                <c:pt idx="1100">
                  <c:v>-385.13</c:v>
                </c:pt>
                <c:pt idx="1101">
                  <c:v>-384.51</c:v>
                </c:pt>
                <c:pt idx="1102">
                  <c:v>-376.6</c:v>
                </c:pt>
                <c:pt idx="1103">
                  <c:v>-372.34</c:v>
                </c:pt>
                <c:pt idx="1104">
                  <c:v>-360.79</c:v>
                </c:pt>
                <c:pt idx="1105">
                  <c:v>-345.58</c:v>
                </c:pt>
                <c:pt idx="1106">
                  <c:v>-326.72</c:v>
                </c:pt>
                <c:pt idx="1107">
                  <c:v>-311.51</c:v>
                </c:pt>
                <c:pt idx="1108">
                  <c:v>-292.66</c:v>
                </c:pt>
                <c:pt idx="1109">
                  <c:v>-277.45</c:v>
                </c:pt>
                <c:pt idx="1110">
                  <c:v>-265.89</c:v>
                </c:pt>
                <c:pt idx="1111">
                  <c:v>-257.98</c:v>
                </c:pt>
                <c:pt idx="1112">
                  <c:v>-250.0700000000001</c:v>
                </c:pt>
                <c:pt idx="1113">
                  <c:v>-242.16</c:v>
                </c:pt>
                <c:pt idx="1114">
                  <c:v>-237.9</c:v>
                </c:pt>
                <c:pt idx="1115">
                  <c:v>-233.64</c:v>
                </c:pt>
                <c:pt idx="1116">
                  <c:v>-225.73</c:v>
                </c:pt>
                <c:pt idx="1117">
                  <c:v>-217.82</c:v>
                </c:pt>
                <c:pt idx="1118">
                  <c:v>-209.91</c:v>
                </c:pt>
                <c:pt idx="1119">
                  <c:v>-202.0</c:v>
                </c:pt>
                <c:pt idx="1120">
                  <c:v>-194.09</c:v>
                </c:pt>
                <c:pt idx="1121">
                  <c:v>-189.83</c:v>
                </c:pt>
                <c:pt idx="1122">
                  <c:v>-185.57</c:v>
                </c:pt>
                <c:pt idx="1123">
                  <c:v>-181.31</c:v>
                </c:pt>
                <c:pt idx="1124">
                  <c:v>-184.35</c:v>
                </c:pt>
                <c:pt idx="1125">
                  <c:v>-183.74</c:v>
                </c:pt>
                <c:pt idx="1126">
                  <c:v>-186.77</c:v>
                </c:pt>
                <c:pt idx="1127">
                  <c:v>-189.81</c:v>
                </c:pt>
                <c:pt idx="1128">
                  <c:v>-192.85</c:v>
                </c:pt>
                <c:pt idx="1129">
                  <c:v>-195.88</c:v>
                </c:pt>
                <c:pt idx="1130">
                  <c:v>-195.27</c:v>
                </c:pt>
                <c:pt idx="1131">
                  <c:v>-198.31</c:v>
                </c:pt>
                <c:pt idx="1132">
                  <c:v>-201.35</c:v>
                </c:pt>
                <c:pt idx="1133">
                  <c:v>-200.73</c:v>
                </c:pt>
                <c:pt idx="1134">
                  <c:v>-203.77</c:v>
                </c:pt>
                <c:pt idx="1135">
                  <c:v>-203.16</c:v>
                </c:pt>
                <c:pt idx="1136">
                  <c:v>-206.2</c:v>
                </c:pt>
                <c:pt idx="1137">
                  <c:v>-205.58</c:v>
                </c:pt>
                <c:pt idx="1138">
                  <c:v>-204.97</c:v>
                </c:pt>
                <c:pt idx="1139">
                  <c:v>-208.01</c:v>
                </c:pt>
                <c:pt idx="1140">
                  <c:v>-207.4</c:v>
                </c:pt>
                <c:pt idx="1141">
                  <c:v>-210.43</c:v>
                </c:pt>
                <c:pt idx="1142">
                  <c:v>-209.82</c:v>
                </c:pt>
                <c:pt idx="1143">
                  <c:v>-212.86</c:v>
                </c:pt>
                <c:pt idx="1144">
                  <c:v>-208.6</c:v>
                </c:pt>
                <c:pt idx="1145">
                  <c:v>-207.99</c:v>
                </c:pt>
                <c:pt idx="1146">
                  <c:v>-203.73</c:v>
                </c:pt>
                <c:pt idx="1147">
                  <c:v>-203.11</c:v>
                </c:pt>
                <c:pt idx="1148">
                  <c:v>-198.85</c:v>
                </c:pt>
                <c:pt idx="1149">
                  <c:v>-194.59</c:v>
                </c:pt>
                <c:pt idx="1150">
                  <c:v>-190.33</c:v>
                </c:pt>
                <c:pt idx="1151">
                  <c:v>-189.72</c:v>
                </c:pt>
                <c:pt idx="1152">
                  <c:v>-185.46</c:v>
                </c:pt>
                <c:pt idx="1153">
                  <c:v>-181.2</c:v>
                </c:pt>
                <c:pt idx="1154">
                  <c:v>-180.59</c:v>
                </c:pt>
                <c:pt idx="1155">
                  <c:v>-176.33</c:v>
                </c:pt>
                <c:pt idx="1156">
                  <c:v>-175.71</c:v>
                </c:pt>
                <c:pt idx="1157">
                  <c:v>-171.45</c:v>
                </c:pt>
                <c:pt idx="1158">
                  <c:v>-167.19</c:v>
                </c:pt>
                <c:pt idx="1159">
                  <c:v>-162.93</c:v>
                </c:pt>
                <c:pt idx="1160">
                  <c:v>-158.67</c:v>
                </c:pt>
                <c:pt idx="1161">
                  <c:v>-154.41</c:v>
                </c:pt>
                <c:pt idx="1162">
                  <c:v>-146.5</c:v>
                </c:pt>
                <c:pt idx="1163">
                  <c:v>-142.24</c:v>
                </c:pt>
                <c:pt idx="1164">
                  <c:v>-137.98</c:v>
                </c:pt>
                <c:pt idx="1165">
                  <c:v>-133.72</c:v>
                </c:pt>
                <c:pt idx="1166">
                  <c:v>-129.46</c:v>
                </c:pt>
                <c:pt idx="1167">
                  <c:v>-125.2</c:v>
                </c:pt>
                <c:pt idx="1168">
                  <c:v>-120.94</c:v>
                </c:pt>
                <c:pt idx="1169">
                  <c:v>-116.68</c:v>
                </c:pt>
                <c:pt idx="1170">
                  <c:v>-112.41</c:v>
                </c:pt>
                <c:pt idx="1171">
                  <c:v>-108.15</c:v>
                </c:pt>
                <c:pt idx="1172">
                  <c:v>-103.89</c:v>
                </c:pt>
                <c:pt idx="1173">
                  <c:v>-99.63</c:v>
                </c:pt>
                <c:pt idx="1174">
                  <c:v>-95.37</c:v>
                </c:pt>
                <c:pt idx="1175">
                  <c:v>-91.11000000000001</c:v>
                </c:pt>
                <c:pt idx="1176">
                  <c:v>-90.5</c:v>
                </c:pt>
                <c:pt idx="1177">
                  <c:v>-86.24</c:v>
                </c:pt>
                <c:pt idx="1178">
                  <c:v>-85.63</c:v>
                </c:pt>
                <c:pt idx="1179">
                  <c:v>-81.37</c:v>
                </c:pt>
                <c:pt idx="1180">
                  <c:v>-77.10000000000002</c:v>
                </c:pt>
                <c:pt idx="1181">
                  <c:v>-72.84000000000003</c:v>
                </c:pt>
                <c:pt idx="1182">
                  <c:v>-68.58000000000004</c:v>
                </c:pt>
                <c:pt idx="1183">
                  <c:v>-60.67000000000002</c:v>
                </c:pt>
                <c:pt idx="1184">
                  <c:v>-60.06</c:v>
                </c:pt>
                <c:pt idx="1185">
                  <c:v>-52.15000000000003</c:v>
                </c:pt>
                <c:pt idx="1186">
                  <c:v>-51.54000000000002</c:v>
                </c:pt>
                <c:pt idx="1187">
                  <c:v>-47.28000000000003</c:v>
                </c:pt>
                <c:pt idx="1188">
                  <c:v>-46.67000000000002</c:v>
                </c:pt>
                <c:pt idx="1189">
                  <c:v>-46.06</c:v>
                </c:pt>
                <c:pt idx="1190">
                  <c:v>-41.79000000000002</c:v>
                </c:pt>
                <c:pt idx="1191">
                  <c:v>-41.18000000000001</c:v>
                </c:pt>
                <c:pt idx="1192">
                  <c:v>-40.57</c:v>
                </c:pt>
                <c:pt idx="1193">
                  <c:v>-39.96000000000004</c:v>
                </c:pt>
                <c:pt idx="1194">
                  <c:v>-39.35000000000002</c:v>
                </c:pt>
                <c:pt idx="1195">
                  <c:v>-38.74000000000001</c:v>
                </c:pt>
                <c:pt idx="1196">
                  <c:v>-38.12</c:v>
                </c:pt>
                <c:pt idx="1197">
                  <c:v>-37.51</c:v>
                </c:pt>
                <c:pt idx="1198">
                  <c:v>-40.55000000000001</c:v>
                </c:pt>
                <c:pt idx="1199">
                  <c:v>-39.94</c:v>
                </c:pt>
                <c:pt idx="1200">
                  <c:v>-39.33000000000004</c:v>
                </c:pt>
                <c:pt idx="1201">
                  <c:v>-38.71000000000004</c:v>
                </c:pt>
                <c:pt idx="1202">
                  <c:v>-41.75</c:v>
                </c:pt>
                <c:pt idx="1203">
                  <c:v>-41.13999999999998</c:v>
                </c:pt>
                <c:pt idx="1204">
                  <c:v>-40.53000000000003</c:v>
                </c:pt>
                <c:pt idx="1205">
                  <c:v>-39.91000000000002</c:v>
                </c:pt>
                <c:pt idx="1206">
                  <c:v>-39.30000000000001</c:v>
                </c:pt>
                <c:pt idx="1207">
                  <c:v>-38.69</c:v>
                </c:pt>
                <c:pt idx="1208">
                  <c:v>-38.08000000000004</c:v>
                </c:pt>
                <c:pt idx="1209">
                  <c:v>-37.47000000000003</c:v>
                </c:pt>
                <c:pt idx="1210">
                  <c:v>-36.86000000000001</c:v>
                </c:pt>
                <c:pt idx="1211">
                  <c:v>-39.88999999999999</c:v>
                </c:pt>
                <c:pt idx="1212">
                  <c:v>-39.28000000000003</c:v>
                </c:pt>
                <c:pt idx="1213">
                  <c:v>-38.67000000000002</c:v>
                </c:pt>
                <c:pt idx="1214">
                  <c:v>-41.71000000000004</c:v>
                </c:pt>
                <c:pt idx="1215">
                  <c:v>-44.74000000000001</c:v>
                </c:pt>
                <c:pt idx="1216">
                  <c:v>-47.78000000000003</c:v>
                </c:pt>
                <c:pt idx="1217">
                  <c:v>-47.17000000000002</c:v>
                </c:pt>
                <c:pt idx="1218">
                  <c:v>-50.21000000000004</c:v>
                </c:pt>
                <c:pt idx="1219">
                  <c:v>-49.59000000000003</c:v>
                </c:pt>
                <c:pt idx="1220">
                  <c:v>-52.63</c:v>
                </c:pt>
                <c:pt idx="1221">
                  <c:v>-52.02000000000004</c:v>
                </c:pt>
                <c:pt idx="1222">
                  <c:v>-51.41000000000002</c:v>
                </c:pt>
                <c:pt idx="1223">
                  <c:v>-54.44</c:v>
                </c:pt>
                <c:pt idx="1224">
                  <c:v>-53.83000000000004</c:v>
                </c:pt>
                <c:pt idx="1225">
                  <c:v>-53.22000000000002</c:v>
                </c:pt>
                <c:pt idx="1226">
                  <c:v>-56.26</c:v>
                </c:pt>
                <c:pt idx="1227">
                  <c:v>-55.63999999999998</c:v>
                </c:pt>
                <c:pt idx="1228">
                  <c:v>-55.03000000000003</c:v>
                </c:pt>
                <c:pt idx="1229">
                  <c:v>-58.07</c:v>
                </c:pt>
                <c:pt idx="1230">
                  <c:v>-57.46000000000004</c:v>
                </c:pt>
                <c:pt idx="1231">
                  <c:v>-56.85000000000002</c:v>
                </c:pt>
                <c:pt idx="1232">
                  <c:v>-56.23000000000002</c:v>
                </c:pt>
                <c:pt idx="1233">
                  <c:v>-55.62</c:v>
                </c:pt>
                <c:pt idx="1234">
                  <c:v>-55.01</c:v>
                </c:pt>
                <c:pt idx="1235">
                  <c:v>-54.40000000000003</c:v>
                </c:pt>
                <c:pt idx="1236">
                  <c:v>-53.79000000000002</c:v>
                </c:pt>
                <c:pt idx="1237">
                  <c:v>-56.82</c:v>
                </c:pt>
                <c:pt idx="1238">
                  <c:v>-56.21000000000004</c:v>
                </c:pt>
                <c:pt idx="1239">
                  <c:v>-59.25</c:v>
                </c:pt>
                <c:pt idx="1240">
                  <c:v>-58.63999999999998</c:v>
                </c:pt>
                <c:pt idx="1241">
                  <c:v>-61.67000000000002</c:v>
                </c:pt>
                <c:pt idx="1242">
                  <c:v>-61.06</c:v>
                </c:pt>
                <c:pt idx="1243">
                  <c:v>-60.44999999999999</c:v>
                </c:pt>
                <c:pt idx="1244">
                  <c:v>-63.49000000000001</c:v>
                </c:pt>
                <c:pt idx="1245">
                  <c:v>-62.88</c:v>
                </c:pt>
                <c:pt idx="1246">
                  <c:v>-62.26</c:v>
                </c:pt>
                <c:pt idx="1247">
                  <c:v>-65.30000000000001</c:v>
                </c:pt>
                <c:pt idx="1248">
                  <c:v>-64.69</c:v>
                </c:pt>
                <c:pt idx="1249">
                  <c:v>-67.73000000000001</c:v>
                </c:pt>
                <c:pt idx="1250">
                  <c:v>-67.11000000000001</c:v>
                </c:pt>
                <c:pt idx="1251">
                  <c:v>-70.15000000000003</c:v>
                </c:pt>
                <c:pt idx="1252">
                  <c:v>-73.19</c:v>
                </c:pt>
                <c:pt idx="1253">
                  <c:v>-76.23000000000001</c:v>
                </c:pt>
                <c:pt idx="1254">
                  <c:v>-79.26</c:v>
                </c:pt>
                <c:pt idx="1255">
                  <c:v>-78.65000000000003</c:v>
                </c:pt>
                <c:pt idx="1256">
                  <c:v>-81.69</c:v>
                </c:pt>
                <c:pt idx="1257">
                  <c:v>-81.08000000000004</c:v>
                </c:pt>
                <c:pt idx="1258">
                  <c:v>-84.11000000000001</c:v>
                </c:pt>
                <c:pt idx="1259">
                  <c:v>-83.5</c:v>
                </c:pt>
                <c:pt idx="1260">
                  <c:v>-79.24</c:v>
                </c:pt>
                <c:pt idx="1261">
                  <c:v>-78.63</c:v>
                </c:pt>
                <c:pt idx="1262">
                  <c:v>-78.02000000000004</c:v>
                </c:pt>
                <c:pt idx="1263">
                  <c:v>-73.76</c:v>
                </c:pt>
                <c:pt idx="1264">
                  <c:v>-73.13999999999998</c:v>
                </c:pt>
                <c:pt idx="1265">
                  <c:v>-68.88</c:v>
                </c:pt>
                <c:pt idx="1266">
                  <c:v>-64.62</c:v>
                </c:pt>
                <c:pt idx="1267">
                  <c:v>-64.01</c:v>
                </c:pt>
                <c:pt idx="1268">
                  <c:v>-59.75</c:v>
                </c:pt>
                <c:pt idx="1269">
                  <c:v>-59.13999999999998</c:v>
                </c:pt>
                <c:pt idx="1270">
                  <c:v>-54.88</c:v>
                </c:pt>
                <c:pt idx="1271">
                  <c:v>-50.62</c:v>
                </c:pt>
                <c:pt idx="1272">
                  <c:v>-46.36000000000001</c:v>
                </c:pt>
                <c:pt idx="1273">
                  <c:v>-45.74000000000001</c:v>
                </c:pt>
                <c:pt idx="1274">
                  <c:v>-45.13</c:v>
                </c:pt>
                <c:pt idx="1275">
                  <c:v>-44.52000000000004</c:v>
                </c:pt>
                <c:pt idx="1276">
                  <c:v>-43.91000000000002</c:v>
                </c:pt>
                <c:pt idx="1277">
                  <c:v>-39.65000000000003</c:v>
                </c:pt>
                <c:pt idx="1278">
                  <c:v>-39.04000000000002</c:v>
                </c:pt>
                <c:pt idx="1279">
                  <c:v>-38.42000000000002</c:v>
                </c:pt>
                <c:pt idx="1280">
                  <c:v>-37.81</c:v>
                </c:pt>
                <c:pt idx="1281">
                  <c:v>-40.85000000000002</c:v>
                </c:pt>
                <c:pt idx="1282">
                  <c:v>-40.24000000000001</c:v>
                </c:pt>
                <c:pt idx="1283">
                  <c:v>-39.63</c:v>
                </c:pt>
                <c:pt idx="1284">
                  <c:v>-39.01</c:v>
                </c:pt>
                <c:pt idx="1285">
                  <c:v>-38.40000000000003</c:v>
                </c:pt>
                <c:pt idx="1286">
                  <c:v>-41.44</c:v>
                </c:pt>
                <c:pt idx="1287">
                  <c:v>-40.83000000000004</c:v>
                </c:pt>
                <c:pt idx="1288">
                  <c:v>-43.86000000000001</c:v>
                </c:pt>
                <c:pt idx="1289">
                  <c:v>-46.90000000000003</c:v>
                </c:pt>
                <c:pt idx="1290">
                  <c:v>-46.29000000000002</c:v>
                </c:pt>
                <c:pt idx="1291">
                  <c:v>-49.33000000000004</c:v>
                </c:pt>
                <c:pt idx="1292">
                  <c:v>-52.36000000000001</c:v>
                </c:pt>
                <c:pt idx="1293">
                  <c:v>-55.40000000000003</c:v>
                </c:pt>
                <c:pt idx="1294">
                  <c:v>-58.44</c:v>
                </c:pt>
                <c:pt idx="1295">
                  <c:v>-57.82</c:v>
                </c:pt>
                <c:pt idx="1296">
                  <c:v>-60.86000000000001</c:v>
                </c:pt>
                <c:pt idx="1297">
                  <c:v>-60.25</c:v>
                </c:pt>
                <c:pt idx="1298">
                  <c:v>-63.29000000000002</c:v>
                </c:pt>
                <c:pt idx="1299">
                  <c:v>-66.32</c:v>
                </c:pt>
                <c:pt idx="1300">
                  <c:v>-65.71000000000003</c:v>
                </c:pt>
                <c:pt idx="1301">
                  <c:v>-68.75</c:v>
                </c:pt>
                <c:pt idx="1302">
                  <c:v>-71.79000000000002</c:v>
                </c:pt>
                <c:pt idx="1303">
                  <c:v>-71.17000000000002</c:v>
                </c:pt>
                <c:pt idx="1304">
                  <c:v>-74.21000000000003</c:v>
                </c:pt>
                <c:pt idx="1305">
                  <c:v>-73.60000000000002</c:v>
                </c:pt>
                <c:pt idx="1306">
                  <c:v>-76.63999999999998</c:v>
                </c:pt>
                <c:pt idx="1307">
                  <c:v>-76.03000000000003</c:v>
                </c:pt>
                <c:pt idx="1308">
                  <c:v>-79.06</c:v>
                </c:pt>
                <c:pt idx="1309">
                  <c:v>-78.44999999999998</c:v>
                </c:pt>
                <c:pt idx="1310">
                  <c:v>-77.84000000000003</c:v>
                </c:pt>
                <c:pt idx="1311">
                  <c:v>-80.88</c:v>
                </c:pt>
                <c:pt idx="1312">
                  <c:v>-80.26</c:v>
                </c:pt>
                <c:pt idx="1313">
                  <c:v>-83.30000000000001</c:v>
                </c:pt>
                <c:pt idx="1314">
                  <c:v>-86.34000000000003</c:v>
                </c:pt>
                <c:pt idx="1315">
                  <c:v>-85.73000000000001</c:v>
                </c:pt>
                <c:pt idx="1316">
                  <c:v>-88.76</c:v>
                </c:pt>
                <c:pt idx="1317">
                  <c:v>-88.15000000000003</c:v>
                </c:pt>
                <c:pt idx="1318">
                  <c:v>-91.19</c:v>
                </c:pt>
                <c:pt idx="1319">
                  <c:v>-90.58000000000004</c:v>
                </c:pt>
                <c:pt idx="1320">
                  <c:v>-93.61000000000001</c:v>
                </c:pt>
                <c:pt idx="1321">
                  <c:v>-93.0</c:v>
                </c:pt>
                <c:pt idx="1322">
                  <c:v>-92.38999999999998</c:v>
                </c:pt>
                <c:pt idx="1323">
                  <c:v>-91.78000000000003</c:v>
                </c:pt>
                <c:pt idx="1324">
                  <c:v>-94.81</c:v>
                </c:pt>
                <c:pt idx="1325">
                  <c:v>-97.85000000000002</c:v>
                </c:pt>
                <c:pt idx="1326">
                  <c:v>-97.24</c:v>
                </c:pt>
                <c:pt idx="1327">
                  <c:v>-100.28</c:v>
                </c:pt>
                <c:pt idx="1328">
                  <c:v>-103.31</c:v>
                </c:pt>
                <c:pt idx="1329">
                  <c:v>-106.35</c:v>
                </c:pt>
                <c:pt idx="1330">
                  <c:v>-109.39</c:v>
                </c:pt>
                <c:pt idx="1331">
                  <c:v>-112.42</c:v>
                </c:pt>
                <c:pt idx="1332">
                  <c:v>-115.46</c:v>
                </c:pt>
                <c:pt idx="1333">
                  <c:v>-114.85</c:v>
                </c:pt>
                <c:pt idx="1334">
                  <c:v>-117.89</c:v>
                </c:pt>
                <c:pt idx="1335">
                  <c:v>-120.92</c:v>
                </c:pt>
                <c:pt idx="1336">
                  <c:v>-123.96</c:v>
                </c:pt>
                <c:pt idx="1337">
                  <c:v>-123.35</c:v>
                </c:pt>
                <c:pt idx="1338">
                  <c:v>-126.39</c:v>
                </c:pt>
                <c:pt idx="1339">
                  <c:v>-129.42</c:v>
                </c:pt>
                <c:pt idx="1340">
                  <c:v>-128.81</c:v>
                </c:pt>
                <c:pt idx="1341">
                  <c:v>-131.85</c:v>
                </c:pt>
                <c:pt idx="1342">
                  <c:v>-134.89</c:v>
                </c:pt>
                <c:pt idx="1343">
                  <c:v>-134.27</c:v>
                </c:pt>
                <c:pt idx="1344">
                  <c:v>-137.31</c:v>
                </c:pt>
                <c:pt idx="1345">
                  <c:v>-136.7</c:v>
                </c:pt>
                <c:pt idx="1346">
                  <c:v>-139.74</c:v>
                </c:pt>
                <c:pt idx="1347">
                  <c:v>-139.12</c:v>
                </c:pt>
                <c:pt idx="1348">
                  <c:v>-142.16</c:v>
                </c:pt>
                <c:pt idx="1349">
                  <c:v>-141.55</c:v>
                </c:pt>
                <c:pt idx="1350">
                  <c:v>-144.59</c:v>
                </c:pt>
                <c:pt idx="1351">
                  <c:v>-143.97</c:v>
                </c:pt>
                <c:pt idx="1352">
                  <c:v>-147.01</c:v>
                </c:pt>
                <c:pt idx="1353">
                  <c:v>-146.4</c:v>
                </c:pt>
                <c:pt idx="1354">
                  <c:v>-149.44</c:v>
                </c:pt>
                <c:pt idx="1355">
                  <c:v>-148.82</c:v>
                </c:pt>
                <c:pt idx="1356">
                  <c:v>-151.86</c:v>
                </c:pt>
                <c:pt idx="1357">
                  <c:v>-154.9</c:v>
                </c:pt>
                <c:pt idx="1358">
                  <c:v>-154.29</c:v>
                </c:pt>
                <c:pt idx="1359">
                  <c:v>-157.32</c:v>
                </c:pt>
                <c:pt idx="1360">
                  <c:v>-160.36</c:v>
                </c:pt>
                <c:pt idx="1361">
                  <c:v>-163.4</c:v>
                </c:pt>
                <c:pt idx="1362">
                  <c:v>-162.79</c:v>
                </c:pt>
                <c:pt idx="1363">
                  <c:v>-165.82</c:v>
                </c:pt>
                <c:pt idx="1364">
                  <c:v>-168.86</c:v>
                </c:pt>
                <c:pt idx="1365">
                  <c:v>-171.9</c:v>
                </c:pt>
                <c:pt idx="1366">
                  <c:v>-174.93</c:v>
                </c:pt>
                <c:pt idx="1367">
                  <c:v>-174.32</c:v>
                </c:pt>
                <c:pt idx="1368">
                  <c:v>-177.36</c:v>
                </c:pt>
                <c:pt idx="1369">
                  <c:v>-180.4</c:v>
                </c:pt>
                <c:pt idx="1370">
                  <c:v>-179.78</c:v>
                </c:pt>
                <c:pt idx="1371">
                  <c:v>-182.82</c:v>
                </c:pt>
                <c:pt idx="1372">
                  <c:v>-182.21</c:v>
                </c:pt>
                <c:pt idx="1373">
                  <c:v>-181.6</c:v>
                </c:pt>
                <c:pt idx="1374">
                  <c:v>-184.64</c:v>
                </c:pt>
                <c:pt idx="1375">
                  <c:v>-184.02</c:v>
                </c:pt>
                <c:pt idx="1376">
                  <c:v>-187.06</c:v>
                </c:pt>
                <c:pt idx="1377">
                  <c:v>-186.45</c:v>
                </c:pt>
                <c:pt idx="1378">
                  <c:v>-189.49</c:v>
                </c:pt>
                <c:pt idx="1379">
                  <c:v>-188.87</c:v>
                </c:pt>
                <c:pt idx="1380">
                  <c:v>-188.26</c:v>
                </c:pt>
                <c:pt idx="1381">
                  <c:v>-191.3</c:v>
                </c:pt>
                <c:pt idx="1382">
                  <c:v>-194.34</c:v>
                </c:pt>
                <c:pt idx="1383">
                  <c:v>-193.72</c:v>
                </c:pt>
                <c:pt idx="1384">
                  <c:v>-196.76</c:v>
                </c:pt>
                <c:pt idx="1385">
                  <c:v>-196.15</c:v>
                </c:pt>
                <c:pt idx="1386">
                  <c:v>-199.19</c:v>
                </c:pt>
                <c:pt idx="1387">
                  <c:v>-202.22</c:v>
                </c:pt>
                <c:pt idx="1388">
                  <c:v>-201.61</c:v>
                </c:pt>
                <c:pt idx="1389">
                  <c:v>-204.65</c:v>
                </c:pt>
                <c:pt idx="1390">
                  <c:v>-204.04</c:v>
                </c:pt>
                <c:pt idx="1391">
                  <c:v>-207.07</c:v>
                </c:pt>
                <c:pt idx="1392">
                  <c:v>-210.11</c:v>
                </c:pt>
                <c:pt idx="1393">
                  <c:v>-209.5</c:v>
                </c:pt>
                <c:pt idx="1394">
                  <c:v>-212.54</c:v>
                </c:pt>
                <c:pt idx="1395">
                  <c:v>-211.92</c:v>
                </c:pt>
                <c:pt idx="1396">
                  <c:v>-214.96</c:v>
                </c:pt>
                <c:pt idx="1397">
                  <c:v>-214.35</c:v>
                </c:pt>
                <c:pt idx="1398">
                  <c:v>-217.39</c:v>
                </c:pt>
                <c:pt idx="1399">
                  <c:v>-216.77</c:v>
                </c:pt>
                <c:pt idx="1400">
                  <c:v>-216.16</c:v>
                </c:pt>
                <c:pt idx="1401">
                  <c:v>-219.2</c:v>
                </c:pt>
                <c:pt idx="1402">
                  <c:v>-218.59</c:v>
                </c:pt>
                <c:pt idx="1403">
                  <c:v>-221.62</c:v>
                </c:pt>
                <c:pt idx="1404">
                  <c:v>-221.01</c:v>
                </c:pt>
                <c:pt idx="1405">
                  <c:v>-220.4</c:v>
                </c:pt>
                <c:pt idx="1406">
                  <c:v>-223.4400000000001</c:v>
                </c:pt>
                <c:pt idx="1407">
                  <c:v>-222.83</c:v>
                </c:pt>
                <c:pt idx="1408">
                  <c:v>-225.86</c:v>
                </c:pt>
                <c:pt idx="1409">
                  <c:v>-225.25</c:v>
                </c:pt>
                <c:pt idx="1410">
                  <c:v>-224.64</c:v>
                </c:pt>
                <c:pt idx="1411">
                  <c:v>-227.6800000000001</c:v>
                </c:pt>
                <c:pt idx="1412">
                  <c:v>-227.0600000000001</c:v>
                </c:pt>
                <c:pt idx="1413">
                  <c:v>-226.45</c:v>
                </c:pt>
                <c:pt idx="1414">
                  <c:v>-229.49</c:v>
                </c:pt>
                <c:pt idx="1415">
                  <c:v>-228.88</c:v>
                </c:pt>
                <c:pt idx="1416">
                  <c:v>-231.92</c:v>
                </c:pt>
                <c:pt idx="1417">
                  <c:v>-231.3000000000001</c:v>
                </c:pt>
                <c:pt idx="1418">
                  <c:v>-234.34</c:v>
                </c:pt>
                <c:pt idx="1419">
                  <c:v>-233.73</c:v>
                </c:pt>
                <c:pt idx="1420">
                  <c:v>-236.77</c:v>
                </c:pt>
                <c:pt idx="1421">
                  <c:v>-236.15</c:v>
                </c:pt>
                <c:pt idx="1422">
                  <c:v>-239.1900000000001</c:v>
                </c:pt>
                <c:pt idx="1423">
                  <c:v>-238.58</c:v>
                </c:pt>
                <c:pt idx="1424">
                  <c:v>-237.97</c:v>
                </c:pt>
                <c:pt idx="1425">
                  <c:v>-241.0</c:v>
                </c:pt>
                <c:pt idx="1426">
                  <c:v>-240.39</c:v>
                </c:pt>
                <c:pt idx="1427">
                  <c:v>-243.4300000000001</c:v>
                </c:pt>
                <c:pt idx="1428">
                  <c:v>-242.82</c:v>
                </c:pt>
                <c:pt idx="1429">
                  <c:v>-242.21</c:v>
                </c:pt>
                <c:pt idx="1430">
                  <c:v>-241.59</c:v>
                </c:pt>
                <c:pt idx="1431">
                  <c:v>-244.63</c:v>
                </c:pt>
                <c:pt idx="1432">
                  <c:v>-244.02</c:v>
                </c:pt>
                <c:pt idx="1433">
                  <c:v>-243.41</c:v>
                </c:pt>
                <c:pt idx="1434">
                  <c:v>-246.4400000000001</c:v>
                </c:pt>
                <c:pt idx="1435">
                  <c:v>-245.83</c:v>
                </c:pt>
                <c:pt idx="1436">
                  <c:v>-245.22</c:v>
                </c:pt>
                <c:pt idx="1437">
                  <c:v>-244.61</c:v>
                </c:pt>
                <c:pt idx="1438">
                  <c:v>-244.0</c:v>
                </c:pt>
                <c:pt idx="1439">
                  <c:v>-247.03</c:v>
                </c:pt>
                <c:pt idx="1440">
                  <c:v>-242.77</c:v>
                </c:pt>
                <c:pt idx="1441">
                  <c:v>-245.8100000000001</c:v>
                </c:pt>
                <c:pt idx="1442">
                  <c:v>-245.2</c:v>
                </c:pt>
                <c:pt idx="1443">
                  <c:v>-244.59</c:v>
                </c:pt>
                <c:pt idx="1444">
                  <c:v>-247.62</c:v>
                </c:pt>
                <c:pt idx="1445">
                  <c:v>-247.01</c:v>
                </c:pt>
                <c:pt idx="1446">
                  <c:v>-246.4</c:v>
                </c:pt>
                <c:pt idx="1447">
                  <c:v>-245.79</c:v>
                </c:pt>
                <c:pt idx="1448">
                  <c:v>-248.82</c:v>
                </c:pt>
                <c:pt idx="1449">
                  <c:v>-248.21</c:v>
                </c:pt>
                <c:pt idx="1450">
                  <c:v>-247.6</c:v>
                </c:pt>
                <c:pt idx="1451">
                  <c:v>-250.64</c:v>
                </c:pt>
                <c:pt idx="1452">
                  <c:v>-250.03</c:v>
                </c:pt>
                <c:pt idx="1453">
                  <c:v>-249.41</c:v>
                </c:pt>
                <c:pt idx="1454">
                  <c:v>-252.45</c:v>
                </c:pt>
                <c:pt idx="1455">
                  <c:v>-251.84</c:v>
                </c:pt>
                <c:pt idx="1456">
                  <c:v>-251.23</c:v>
                </c:pt>
                <c:pt idx="1457">
                  <c:v>-254.26</c:v>
                </c:pt>
                <c:pt idx="1458">
                  <c:v>-253.65</c:v>
                </c:pt>
                <c:pt idx="1459">
                  <c:v>-253.04</c:v>
                </c:pt>
                <c:pt idx="1460">
                  <c:v>-252.4300000000001</c:v>
                </c:pt>
                <c:pt idx="1461">
                  <c:v>-251.82</c:v>
                </c:pt>
                <c:pt idx="1462">
                  <c:v>-254.85</c:v>
                </c:pt>
                <c:pt idx="1463">
                  <c:v>-254.24</c:v>
                </c:pt>
                <c:pt idx="1464">
                  <c:v>-253.63</c:v>
                </c:pt>
                <c:pt idx="1465">
                  <c:v>-253.02</c:v>
                </c:pt>
                <c:pt idx="1466">
                  <c:v>-252.41</c:v>
                </c:pt>
                <c:pt idx="1467">
                  <c:v>-251.79</c:v>
                </c:pt>
                <c:pt idx="1468">
                  <c:v>-251.1800000000001</c:v>
                </c:pt>
                <c:pt idx="1469">
                  <c:v>-254.22</c:v>
                </c:pt>
                <c:pt idx="1470">
                  <c:v>-253.61</c:v>
                </c:pt>
                <c:pt idx="1471">
                  <c:v>-253.0</c:v>
                </c:pt>
                <c:pt idx="1472">
                  <c:v>-252.38</c:v>
                </c:pt>
                <c:pt idx="1473">
                  <c:v>-251.77</c:v>
                </c:pt>
                <c:pt idx="1474">
                  <c:v>-254.8100000000001</c:v>
                </c:pt>
                <c:pt idx="1475">
                  <c:v>-254.2</c:v>
                </c:pt>
                <c:pt idx="1476">
                  <c:v>-253.59</c:v>
                </c:pt>
                <c:pt idx="1477">
                  <c:v>-252.97</c:v>
                </c:pt>
                <c:pt idx="1478">
                  <c:v>-252.36</c:v>
                </c:pt>
                <c:pt idx="1479">
                  <c:v>-255.4</c:v>
                </c:pt>
                <c:pt idx="1480">
                  <c:v>-254.79</c:v>
                </c:pt>
                <c:pt idx="1481">
                  <c:v>-254.1800000000001</c:v>
                </c:pt>
                <c:pt idx="1482">
                  <c:v>-253.5600000000001</c:v>
                </c:pt>
                <c:pt idx="1483">
                  <c:v>-252.95</c:v>
                </c:pt>
                <c:pt idx="1484">
                  <c:v>-255.99</c:v>
                </c:pt>
                <c:pt idx="1485">
                  <c:v>-255.38</c:v>
                </c:pt>
                <c:pt idx="1486">
                  <c:v>-254.76</c:v>
                </c:pt>
                <c:pt idx="1487">
                  <c:v>-254.15</c:v>
                </c:pt>
                <c:pt idx="1488">
                  <c:v>-253.54</c:v>
                </c:pt>
                <c:pt idx="1489">
                  <c:v>-256.58</c:v>
                </c:pt>
                <c:pt idx="1490">
                  <c:v>-255.97</c:v>
                </c:pt>
                <c:pt idx="1491">
                  <c:v>-255.35</c:v>
                </c:pt>
                <c:pt idx="1492">
                  <c:v>-258.39</c:v>
                </c:pt>
                <c:pt idx="1493">
                  <c:v>-257.78</c:v>
                </c:pt>
                <c:pt idx="1494">
                  <c:v>-257.17</c:v>
                </c:pt>
                <c:pt idx="1495">
                  <c:v>-256.5600000000001</c:v>
                </c:pt>
                <c:pt idx="1496">
                  <c:v>-255.9400000000001</c:v>
                </c:pt>
                <c:pt idx="1497">
                  <c:v>-255.33</c:v>
                </c:pt>
                <c:pt idx="1498">
                  <c:v>-254.72</c:v>
                </c:pt>
                <c:pt idx="1499">
                  <c:v>-257.76</c:v>
                </c:pt>
                <c:pt idx="1500">
                  <c:v>-257.15</c:v>
                </c:pt>
                <c:pt idx="1501">
                  <c:v>-256.53</c:v>
                </c:pt>
                <c:pt idx="1502">
                  <c:v>-255.92</c:v>
                </c:pt>
                <c:pt idx="1503">
                  <c:v>-255.3100000000001</c:v>
                </c:pt>
                <c:pt idx="1504">
                  <c:v>-254.7</c:v>
                </c:pt>
                <c:pt idx="1505">
                  <c:v>-254.09</c:v>
                </c:pt>
                <c:pt idx="1506">
                  <c:v>-253.47</c:v>
                </c:pt>
                <c:pt idx="1507">
                  <c:v>-252.86</c:v>
                </c:pt>
                <c:pt idx="1508">
                  <c:v>-252.25</c:v>
                </c:pt>
                <c:pt idx="1509">
                  <c:v>-255.29</c:v>
                </c:pt>
                <c:pt idx="1510">
                  <c:v>-251.03</c:v>
                </c:pt>
                <c:pt idx="1511">
                  <c:v>-254.0600000000001</c:v>
                </c:pt>
                <c:pt idx="1512">
                  <c:v>-253.45</c:v>
                </c:pt>
                <c:pt idx="1513">
                  <c:v>-252.84</c:v>
                </c:pt>
                <c:pt idx="1514">
                  <c:v>-252.23</c:v>
                </c:pt>
                <c:pt idx="1515">
                  <c:v>-251.62</c:v>
                </c:pt>
                <c:pt idx="1516">
                  <c:v>-251.0</c:v>
                </c:pt>
                <c:pt idx="1517">
                  <c:v>-250.39</c:v>
                </c:pt>
                <c:pt idx="1518">
                  <c:v>-249.78</c:v>
                </c:pt>
                <c:pt idx="1519">
                  <c:v>-252.82</c:v>
                </c:pt>
                <c:pt idx="1520">
                  <c:v>-252.21</c:v>
                </c:pt>
                <c:pt idx="1521">
                  <c:v>-251.59</c:v>
                </c:pt>
                <c:pt idx="1522">
                  <c:v>-250.98</c:v>
                </c:pt>
                <c:pt idx="1523">
                  <c:v>-250.37</c:v>
                </c:pt>
                <c:pt idx="1524">
                  <c:v>-249.76</c:v>
                </c:pt>
                <c:pt idx="1525">
                  <c:v>-249.15</c:v>
                </c:pt>
                <c:pt idx="1526">
                  <c:v>-248.53</c:v>
                </c:pt>
                <c:pt idx="1527">
                  <c:v>-247.92</c:v>
                </c:pt>
                <c:pt idx="1528">
                  <c:v>-247.3100000000001</c:v>
                </c:pt>
                <c:pt idx="1529">
                  <c:v>-246.7</c:v>
                </c:pt>
                <c:pt idx="1530">
                  <c:v>-246.09</c:v>
                </c:pt>
                <c:pt idx="1531">
                  <c:v>-245.48</c:v>
                </c:pt>
                <c:pt idx="1532">
                  <c:v>-244.86</c:v>
                </c:pt>
                <c:pt idx="1533">
                  <c:v>-244.25</c:v>
                </c:pt>
                <c:pt idx="1534">
                  <c:v>-247.29</c:v>
                </c:pt>
                <c:pt idx="1535">
                  <c:v>-246.6800000000001</c:v>
                </c:pt>
                <c:pt idx="1536">
                  <c:v>-246.0600000000001</c:v>
                </c:pt>
                <c:pt idx="1537">
                  <c:v>-245.45</c:v>
                </c:pt>
                <c:pt idx="1538">
                  <c:v>-244.84</c:v>
                </c:pt>
                <c:pt idx="1539">
                  <c:v>-244.23</c:v>
                </c:pt>
                <c:pt idx="1540">
                  <c:v>-243.62</c:v>
                </c:pt>
                <c:pt idx="1541">
                  <c:v>-243.01</c:v>
                </c:pt>
                <c:pt idx="1542">
                  <c:v>-242.39</c:v>
                </c:pt>
                <c:pt idx="1543">
                  <c:v>-241.78</c:v>
                </c:pt>
                <c:pt idx="1544">
                  <c:v>-244.82</c:v>
                </c:pt>
                <c:pt idx="1545">
                  <c:v>-244.21</c:v>
                </c:pt>
                <c:pt idx="1546">
                  <c:v>-243.6</c:v>
                </c:pt>
                <c:pt idx="1547">
                  <c:v>-242.98</c:v>
                </c:pt>
                <c:pt idx="1548">
                  <c:v>-242.37</c:v>
                </c:pt>
                <c:pt idx="1549">
                  <c:v>-245.41</c:v>
                </c:pt>
                <c:pt idx="1550">
                  <c:v>-241.15</c:v>
                </c:pt>
                <c:pt idx="1551">
                  <c:v>-244.1800000000001</c:v>
                </c:pt>
                <c:pt idx="1552">
                  <c:v>-243.5700000000001</c:v>
                </c:pt>
                <c:pt idx="1553">
                  <c:v>-242.96</c:v>
                </c:pt>
                <c:pt idx="1554">
                  <c:v>-242.35</c:v>
                </c:pt>
                <c:pt idx="1555">
                  <c:v>-241.74</c:v>
                </c:pt>
                <c:pt idx="1556">
                  <c:v>-241.13</c:v>
                </c:pt>
                <c:pt idx="1557">
                  <c:v>-240.51</c:v>
                </c:pt>
                <c:pt idx="1558">
                  <c:v>-239.9</c:v>
                </c:pt>
                <c:pt idx="1559">
                  <c:v>-242.9400000000001</c:v>
                </c:pt>
                <c:pt idx="1560">
                  <c:v>-242.33</c:v>
                </c:pt>
                <c:pt idx="1561">
                  <c:v>-241.71</c:v>
                </c:pt>
                <c:pt idx="1562">
                  <c:v>-241.1</c:v>
                </c:pt>
                <c:pt idx="1563">
                  <c:v>-240.49</c:v>
                </c:pt>
                <c:pt idx="1564">
                  <c:v>-243.53</c:v>
                </c:pt>
                <c:pt idx="1565">
                  <c:v>-242.92</c:v>
                </c:pt>
                <c:pt idx="1566">
                  <c:v>-242.3000000000001</c:v>
                </c:pt>
                <c:pt idx="1567">
                  <c:v>-241.6900000000001</c:v>
                </c:pt>
                <c:pt idx="1568">
                  <c:v>-241.08</c:v>
                </c:pt>
                <c:pt idx="1569">
                  <c:v>-240.47</c:v>
                </c:pt>
                <c:pt idx="1570">
                  <c:v>-239.86</c:v>
                </c:pt>
                <c:pt idx="1571">
                  <c:v>-239.25</c:v>
                </c:pt>
                <c:pt idx="1572">
                  <c:v>-238.63</c:v>
                </c:pt>
                <c:pt idx="1573">
                  <c:v>-238.02</c:v>
                </c:pt>
                <c:pt idx="1574">
                  <c:v>-241.0600000000001</c:v>
                </c:pt>
                <c:pt idx="1575">
                  <c:v>-240.45</c:v>
                </c:pt>
                <c:pt idx="1576">
                  <c:v>-239.83</c:v>
                </c:pt>
                <c:pt idx="1577">
                  <c:v>-239.22</c:v>
                </c:pt>
                <c:pt idx="1578">
                  <c:v>-238.61</c:v>
                </c:pt>
                <c:pt idx="1579">
                  <c:v>-238.0</c:v>
                </c:pt>
                <c:pt idx="1580">
                  <c:v>-237.39</c:v>
                </c:pt>
                <c:pt idx="1581">
                  <c:v>-240.42</c:v>
                </c:pt>
                <c:pt idx="1582">
                  <c:v>-239.8100000000001</c:v>
                </c:pt>
                <c:pt idx="1583">
                  <c:v>-239.2</c:v>
                </c:pt>
                <c:pt idx="1584">
                  <c:v>-238.59</c:v>
                </c:pt>
                <c:pt idx="1585">
                  <c:v>-237.98</c:v>
                </c:pt>
                <c:pt idx="1586">
                  <c:v>-241.01</c:v>
                </c:pt>
                <c:pt idx="1587">
                  <c:v>-240.4</c:v>
                </c:pt>
                <c:pt idx="1588">
                  <c:v>-239.79</c:v>
                </c:pt>
                <c:pt idx="1589">
                  <c:v>-239.1800000000001</c:v>
                </c:pt>
                <c:pt idx="1590">
                  <c:v>-234.92</c:v>
                </c:pt>
                <c:pt idx="1591">
                  <c:v>-234.3100000000001</c:v>
                </c:pt>
                <c:pt idx="1592">
                  <c:v>-233.6900000000001</c:v>
                </c:pt>
                <c:pt idx="1593">
                  <c:v>-233.08</c:v>
                </c:pt>
                <c:pt idx="1594">
                  <c:v>-232.47</c:v>
                </c:pt>
                <c:pt idx="1595">
                  <c:v>-231.86</c:v>
                </c:pt>
                <c:pt idx="1596">
                  <c:v>-231.25</c:v>
                </c:pt>
                <c:pt idx="1597">
                  <c:v>-230.63</c:v>
                </c:pt>
                <c:pt idx="1598">
                  <c:v>-230.02</c:v>
                </c:pt>
                <c:pt idx="1599">
                  <c:v>-233.0600000000001</c:v>
                </c:pt>
                <c:pt idx="1600">
                  <c:v>-228.8000000000001</c:v>
                </c:pt>
                <c:pt idx="1601">
                  <c:v>-228.1900000000001</c:v>
                </c:pt>
                <c:pt idx="1602">
                  <c:v>-227.58</c:v>
                </c:pt>
                <c:pt idx="1603">
                  <c:v>-230.61</c:v>
                </c:pt>
                <c:pt idx="1604">
                  <c:v>-230.0</c:v>
                </c:pt>
                <c:pt idx="1605">
                  <c:v>-225.74</c:v>
                </c:pt>
                <c:pt idx="1606">
                  <c:v>-228.78</c:v>
                </c:pt>
                <c:pt idx="1607">
                  <c:v>-228.16</c:v>
                </c:pt>
                <c:pt idx="1608">
                  <c:v>-227.5500000000001</c:v>
                </c:pt>
                <c:pt idx="1609">
                  <c:v>-230.59</c:v>
                </c:pt>
                <c:pt idx="1610">
                  <c:v>-229.98</c:v>
                </c:pt>
                <c:pt idx="1611">
                  <c:v>-229.37</c:v>
                </c:pt>
                <c:pt idx="1612">
                  <c:v>-228.75</c:v>
                </c:pt>
                <c:pt idx="1613">
                  <c:v>-231.79</c:v>
                </c:pt>
                <c:pt idx="1614">
                  <c:v>-231.1800000000001</c:v>
                </c:pt>
                <c:pt idx="1615">
                  <c:v>-230.5700000000001</c:v>
                </c:pt>
                <c:pt idx="1616">
                  <c:v>-229.96</c:v>
                </c:pt>
                <c:pt idx="1617">
                  <c:v>-229.34</c:v>
                </c:pt>
                <c:pt idx="1618">
                  <c:v>-228.73</c:v>
                </c:pt>
                <c:pt idx="1619">
                  <c:v>-231.77</c:v>
                </c:pt>
                <c:pt idx="1620">
                  <c:v>-231.16</c:v>
                </c:pt>
                <c:pt idx="1621">
                  <c:v>-234.1900000000001</c:v>
                </c:pt>
                <c:pt idx="1622">
                  <c:v>-233.58</c:v>
                </c:pt>
                <c:pt idx="1623">
                  <c:v>-232.97</c:v>
                </c:pt>
                <c:pt idx="1624">
                  <c:v>-236.01</c:v>
                </c:pt>
                <c:pt idx="1625">
                  <c:v>-235.4</c:v>
                </c:pt>
                <c:pt idx="1626">
                  <c:v>-238.4300000000001</c:v>
                </c:pt>
                <c:pt idx="1627">
                  <c:v>-237.82</c:v>
                </c:pt>
                <c:pt idx="1628">
                  <c:v>-237.21</c:v>
                </c:pt>
                <c:pt idx="1629">
                  <c:v>-236.6</c:v>
                </c:pt>
                <c:pt idx="1630">
                  <c:v>-235.99</c:v>
                </c:pt>
                <c:pt idx="1631">
                  <c:v>-235.37</c:v>
                </c:pt>
                <c:pt idx="1632">
                  <c:v>-234.76</c:v>
                </c:pt>
                <c:pt idx="1633">
                  <c:v>-234.15</c:v>
                </c:pt>
                <c:pt idx="1634">
                  <c:v>-237.1900000000001</c:v>
                </c:pt>
                <c:pt idx="1635">
                  <c:v>-236.5700000000001</c:v>
                </c:pt>
                <c:pt idx="1636">
                  <c:v>-235.96</c:v>
                </c:pt>
                <c:pt idx="1637">
                  <c:v>-235.35</c:v>
                </c:pt>
                <c:pt idx="1638">
                  <c:v>-234.74</c:v>
                </c:pt>
                <c:pt idx="1639">
                  <c:v>-234.13</c:v>
                </c:pt>
                <c:pt idx="1640">
                  <c:v>-233.52</c:v>
                </c:pt>
                <c:pt idx="1641">
                  <c:v>-232.9</c:v>
                </c:pt>
                <c:pt idx="1642">
                  <c:v>-232.29</c:v>
                </c:pt>
                <c:pt idx="1643">
                  <c:v>-231.6800000000001</c:v>
                </c:pt>
                <c:pt idx="1644">
                  <c:v>-231.0700000000001</c:v>
                </c:pt>
                <c:pt idx="1645">
                  <c:v>-234.11</c:v>
                </c:pt>
                <c:pt idx="1646">
                  <c:v>-233.49</c:v>
                </c:pt>
                <c:pt idx="1647">
                  <c:v>-232.88</c:v>
                </c:pt>
                <c:pt idx="1648">
                  <c:v>-235.92</c:v>
                </c:pt>
                <c:pt idx="1649">
                  <c:v>-235.3100000000001</c:v>
                </c:pt>
                <c:pt idx="1650">
                  <c:v>-234.6900000000001</c:v>
                </c:pt>
                <c:pt idx="1651">
                  <c:v>-234.08</c:v>
                </c:pt>
                <c:pt idx="1652">
                  <c:v>-233.47</c:v>
                </c:pt>
                <c:pt idx="1653">
                  <c:v>-232.86</c:v>
                </c:pt>
                <c:pt idx="1654">
                  <c:v>-232.25</c:v>
                </c:pt>
                <c:pt idx="1655">
                  <c:v>-231.64</c:v>
                </c:pt>
                <c:pt idx="1656">
                  <c:v>-231.02</c:v>
                </c:pt>
                <c:pt idx="1657">
                  <c:v>-234.0600000000001</c:v>
                </c:pt>
                <c:pt idx="1658">
                  <c:v>-233.45</c:v>
                </c:pt>
                <c:pt idx="1659">
                  <c:v>-236.49</c:v>
                </c:pt>
                <c:pt idx="1660">
                  <c:v>-235.87</c:v>
                </c:pt>
                <c:pt idx="1661">
                  <c:v>-235.26</c:v>
                </c:pt>
                <c:pt idx="1662">
                  <c:v>-234.65</c:v>
                </c:pt>
                <c:pt idx="1663">
                  <c:v>-234.04</c:v>
                </c:pt>
                <c:pt idx="1664">
                  <c:v>-237.08</c:v>
                </c:pt>
                <c:pt idx="1665">
                  <c:v>-236.46</c:v>
                </c:pt>
                <c:pt idx="1666">
                  <c:v>-235.85</c:v>
                </c:pt>
                <c:pt idx="1667">
                  <c:v>-235.24</c:v>
                </c:pt>
                <c:pt idx="1668">
                  <c:v>-234.63</c:v>
                </c:pt>
                <c:pt idx="1669">
                  <c:v>-234.02</c:v>
                </c:pt>
                <c:pt idx="1670">
                  <c:v>-237.0500000000001</c:v>
                </c:pt>
                <c:pt idx="1671">
                  <c:v>-236.4400000000001</c:v>
                </c:pt>
                <c:pt idx="1672">
                  <c:v>-235.83</c:v>
                </c:pt>
                <c:pt idx="1673">
                  <c:v>-238.87</c:v>
                </c:pt>
                <c:pt idx="1674">
                  <c:v>-238.25</c:v>
                </c:pt>
                <c:pt idx="1675">
                  <c:v>-241.29</c:v>
                </c:pt>
                <c:pt idx="1676">
                  <c:v>-240.6800000000001</c:v>
                </c:pt>
                <c:pt idx="1677">
                  <c:v>-240.0700000000001</c:v>
                </c:pt>
                <c:pt idx="1678">
                  <c:v>-243.1</c:v>
                </c:pt>
                <c:pt idx="1679">
                  <c:v>-242.49</c:v>
                </c:pt>
                <c:pt idx="1680">
                  <c:v>-241.88</c:v>
                </c:pt>
                <c:pt idx="1681">
                  <c:v>-244.92</c:v>
                </c:pt>
                <c:pt idx="1682">
                  <c:v>-244.3100000000001</c:v>
                </c:pt>
                <c:pt idx="1683">
                  <c:v>-247.34</c:v>
                </c:pt>
                <c:pt idx="1684">
                  <c:v>-246.73</c:v>
                </c:pt>
                <c:pt idx="1685">
                  <c:v>-246.12</c:v>
                </c:pt>
                <c:pt idx="1686">
                  <c:v>-245.51</c:v>
                </c:pt>
                <c:pt idx="1687">
                  <c:v>-244.9</c:v>
                </c:pt>
                <c:pt idx="1688">
                  <c:v>-244.28</c:v>
                </c:pt>
                <c:pt idx="1689">
                  <c:v>-243.67</c:v>
                </c:pt>
                <c:pt idx="1690">
                  <c:v>-243.0600000000001</c:v>
                </c:pt>
                <c:pt idx="1691">
                  <c:v>-242.45</c:v>
                </c:pt>
                <c:pt idx="1692">
                  <c:v>-241.84</c:v>
                </c:pt>
                <c:pt idx="1693">
                  <c:v>-241.22</c:v>
                </c:pt>
                <c:pt idx="1694">
                  <c:v>-240.61</c:v>
                </c:pt>
                <c:pt idx="1695">
                  <c:v>-240.0</c:v>
                </c:pt>
                <c:pt idx="1696">
                  <c:v>-239.39</c:v>
                </c:pt>
                <c:pt idx="1697">
                  <c:v>-242.4300000000001</c:v>
                </c:pt>
                <c:pt idx="1698">
                  <c:v>-241.8100000000001</c:v>
                </c:pt>
                <c:pt idx="1699">
                  <c:v>-244.85</c:v>
                </c:pt>
                <c:pt idx="1700">
                  <c:v>-244.24</c:v>
                </c:pt>
                <c:pt idx="1701">
                  <c:v>-247.28</c:v>
                </c:pt>
                <c:pt idx="1702">
                  <c:v>-246.66</c:v>
                </c:pt>
                <c:pt idx="1703">
                  <c:v>-246.0500000000001</c:v>
                </c:pt>
                <c:pt idx="1704">
                  <c:v>-245.4400000000001</c:v>
                </c:pt>
                <c:pt idx="1705">
                  <c:v>-244.83</c:v>
                </c:pt>
                <c:pt idx="1706">
                  <c:v>-247.87</c:v>
                </c:pt>
                <c:pt idx="1707">
                  <c:v>-247.25</c:v>
                </c:pt>
                <c:pt idx="1708">
                  <c:v>-246.64</c:v>
                </c:pt>
                <c:pt idx="1709">
                  <c:v>-246.03</c:v>
                </c:pt>
                <c:pt idx="1710">
                  <c:v>-245.42</c:v>
                </c:pt>
                <c:pt idx="1711">
                  <c:v>-248.46</c:v>
                </c:pt>
                <c:pt idx="1712">
                  <c:v>-247.84</c:v>
                </c:pt>
                <c:pt idx="1713">
                  <c:v>-247.23</c:v>
                </c:pt>
                <c:pt idx="1714">
                  <c:v>-246.62</c:v>
                </c:pt>
                <c:pt idx="1715">
                  <c:v>-246.01</c:v>
                </c:pt>
                <c:pt idx="1716">
                  <c:v>-245.4</c:v>
                </c:pt>
                <c:pt idx="1717">
                  <c:v>-244.78</c:v>
                </c:pt>
                <c:pt idx="1718">
                  <c:v>-244.17</c:v>
                </c:pt>
                <c:pt idx="1719">
                  <c:v>-243.5600000000001</c:v>
                </c:pt>
                <c:pt idx="1720">
                  <c:v>-242.95</c:v>
                </c:pt>
                <c:pt idx="1721">
                  <c:v>-245.99</c:v>
                </c:pt>
                <c:pt idx="1722">
                  <c:v>-241.73</c:v>
                </c:pt>
                <c:pt idx="1723">
                  <c:v>-241.11</c:v>
                </c:pt>
                <c:pt idx="1724">
                  <c:v>-244.15</c:v>
                </c:pt>
                <c:pt idx="1725">
                  <c:v>-243.54</c:v>
                </c:pt>
                <c:pt idx="1726">
                  <c:v>-242.9300000000001</c:v>
                </c:pt>
                <c:pt idx="1727">
                  <c:v>-238.67</c:v>
                </c:pt>
                <c:pt idx="1728">
                  <c:v>-238.0500000000001</c:v>
                </c:pt>
                <c:pt idx="1729">
                  <c:v>-241.09</c:v>
                </c:pt>
                <c:pt idx="1730">
                  <c:v>-240.48</c:v>
                </c:pt>
                <c:pt idx="1731">
                  <c:v>-239.87</c:v>
                </c:pt>
                <c:pt idx="1732">
                  <c:v>-239.26</c:v>
                </c:pt>
                <c:pt idx="1733">
                  <c:v>-238.64</c:v>
                </c:pt>
                <c:pt idx="1734">
                  <c:v>-241.6800000000001</c:v>
                </c:pt>
                <c:pt idx="1735">
                  <c:v>-241.0700000000001</c:v>
                </c:pt>
                <c:pt idx="1736">
                  <c:v>-240.46</c:v>
                </c:pt>
                <c:pt idx="1737">
                  <c:v>-239.84</c:v>
                </c:pt>
                <c:pt idx="1738">
                  <c:v>-239.23</c:v>
                </c:pt>
                <c:pt idx="1739">
                  <c:v>-238.62</c:v>
                </c:pt>
                <c:pt idx="1740">
                  <c:v>-238.01</c:v>
                </c:pt>
                <c:pt idx="1741">
                  <c:v>-241.0500000000001</c:v>
                </c:pt>
                <c:pt idx="1742">
                  <c:v>-240.4300000000001</c:v>
                </c:pt>
                <c:pt idx="1743">
                  <c:v>-239.82</c:v>
                </c:pt>
                <c:pt idx="1744">
                  <c:v>-239.21</c:v>
                </c:pt>
                <c:pt idx="1745">
                  <c:v>-238.6</c:v>
                </c:pt>
                <c:pt idx="1746">
                  <c:v>-237.99</c:v>
                </c:pt>
                <c:pt idx="1747">
                  <c:v>-241.02</c:v>
                </c:pt>
                <c:pt idx="1748">
                  <c:v>-240.41</c:v>
                </c:pt>
                <c:pt idx="1749">
                  <c:v>-243.45</c:v>
                </c:pt>
                <c:pt idx="1750">
                  <c:v>-242.84</c:v>
                </c:pt>
                <c:pt idx="1751">
                  <c:v>-245.87</c:v>
                </c:pt>
                <c:pt idx="1752">
                  <c:v>-245.26</c:v>
                </c:pt>
                <c:pt idx="1753">
                  <c:v>-244.65</c:v>
                </c:pt>
                <c:pt idx="1754">
                  <c:v>-247.6900000000001</c:v>
                </c:pt>
                <c:pt idx="1755">
                  <c:v>-247.08</c:v>
                </c:pt>
                <c:pt idx="1756">
                  <c:v>-250.11</c:v>
                </c:pt>
                <c:pt idx="1757">
                  <c:v>-249.5</c:v>
                </c:pt>
                <c:pt idx="1758">
                  <c:v>-252.54</c:v>
                </c:pt>
                <c:pt idx="1759">
                  <c:v>-251.9300000000001</c:v>
                </c:pt>
                <c:pt idx="1760">
                  <c:v>-254.96</c:v>
                </c:pt>
                <c:pt idx="1761">
                  <c:v>-254.35</c:v>
                </c:pt>
                <c:pt idx="1762">
                  <c:v>-257.39</c:v>
                </c:pt>
                <c:pt idx="1763">
                  <c:v>-256.78</c:v>
                </c:pt>
                <c:pt idx="1764">
                  <c:v>-256.16</c:v>
                </c:pt>
                <c:pt idx="1765">
                  <c:v>-255.5500000000001</c:v>
                </c:pt>
                <c:pt idx="1766">
                  <c:v>-254.9400000000001</c:v>
                </c:pt>
                <c:pt idx="1767">
                  <c:v>-254.33</c:v>
                </c:pt>
                <c:pt idx="1768">
                  <c:v>-257.37</c:v>
                </c:pt>
                <c:pt idx="1769">
                  <c:v>-256.75</c:v>
                </c:pt>
                <c:pt idx="1770">
                  <c:v>-256.14</c:v>
                </c:pt>
                <c:pt idx="1771">
                  <c:v>-259.1800000000001</c:v>
                </c:pt>
                <c:pt idx="1772">
                  <c:v>-258.5700000000001</c:v>
                </c:pt>
                <c:pt idx="1773">
                  <c:v>-261.6</c:v>
                </c:pt>
                <c:pt idx="1774">
                  <c:v>-260.99</c:v>
                </c:pt>
                <c:pt idx="1775">
                  <c:v>-260.38</c:v>
                </c:pt>
                <c:pt idx="1776">
                  <c:v>-263.42</c:v>
                </c:pt>
                <c:pt idx="1777">
                  <c:v>-262.8100000000001</c:v>
                </c:pt>
                <c:pt idx="1778">
                  <c:v>-262.1900000000001</c:v>
                </c:pt>
                <c:pt idx="1779">
                  <c:v>-261.58</c:v>
                </c:pt>
                <c:pt idx="1780">
                  <c:v>-260.97</c:v>
                </c:pt>
                <c:pt idx="1781">
                  <c:v>-260.36</c:v>
                </c:pt>
                <c:pt idx="1782">
                  <c:v>-259.75</c:v>
                </c:pt>
                <c:pt idx="1783">
                  <c:v>-262.78</c:v>
                </c:pt>
                <c:pt idx="1784">
                  <c:v>-262.17</c:v>
                </c:pt>
                <c:pt idx="1785">
                  <c:v>-265.21</c:v>
                </c:pt>
                <c:pt idx="1786">
                  <c:v>-268.25</c:v>
                </c:pt>
                <c:pt idx="1787">
                  <c:v>-267.63</c:v>
                </c:pt>
                <c:pt idx="1788">
                  <c:v>-270.67</c:v>
                </c:pt>
                <c:pt idx="1789">
                  <c:v>-270.0600000000001</c:v>
                </c:pt>
                <c:pt idx="1790">
                  <c:v>-269.45</c:v>
                </c:pt>
                <c:pt idx="1791">
                  <c:v>-272.48</c:v>
                </c:pt>
                <c:pt idx="1792">
                  <c:v>-275.52</c:v>
                </c:pt>
                <c:pt idx="1793">
                  <c:v>-274.91</c:v>
                </c:pt>
                <c:pt idx="1794">
                  <c:v>-277.95</c:v>
                </c:pt>
                <c:pt idx="1795">
                  <c:v>-280.98</c:v>
                </c:pt>
                <c:pt idx="1796">
                  <c:v>-280.37</c:v>
                </c:pt>
                <c:pt idx="1797">
                  <c:v>-283.41</c:v>
                </c:pt>
                <c:pt idx="1798">
                  <c:v>-282.8000000000001</c:v>
                </c:pt>
                <c:pt idx="1799">
                  <c:v>-282.1900000000001</c:v>
                </c:pt>
                <c:pt idx="1800">
                  <c:v>-281.5700000000001</c:v>
                </c:pt>
                <c:pt idx="1801">
                  <c:v>-280.96</c:v>
                </c:pt>
                <c:pt idx="1802">
                  <c:v>-280.35</c:v>
                </c:pt>
                <c:pt idx="1803">
                  <c:v>-283.39</c:v>
                </c:pt>
                <c:pt idx="1804">
                  <c:v>-282.77</c:v>
                </c:pt>
                <c:pt idx="1805">
                  <c:v>-282.16</c:v>
                </c:pt>
                <c:pt idx="1806">
                  <c:v>-281.5500000000001</c:v>
                </c:pt>
                <c:pt idx="1807">
                  <c:v>-280.9400000000001</c:v>
                </c:pt>
                <c:pt idx="1808">
                  <c:v>-280.33</c:v>
                </c:pt>
                <c:pt idx="1809">
                  <c:v>-283.36</c:v>
                </c:pt>
                <c:pt idx="1810">
                  <c:v>-282.75</c:v>
                </c:pt>
                <c:pt idx="1811">
                  <c:v>-282.14</c:v>
                </c:pt>
                <c:pt idx="1812">
                  <c:v>-285.1800000000001</c:v>
                </c:pt>
                <c:pt idx="1813">
                  <c:v>-284.5700000000001</c:v>
                </c:pt>
                <c:pt idx="1814">
                  <c:v>-287.6</c:v>
                </c:pt>
                <c:pt idx="1815">
                  <c:v>-286.99</c:v>
                </c:pt>
                <c:pt idx="1816">
                  <c:v>-286.38</c:v>
                </c:pt>
                <c:pt idx="1817">
                  <c:v>-285.77</c:v>
                </c:pt>
                <c:pt idx="1818">
                  <c:v>-288.8000000000001</c:v>
                </c:pt>
                <c:pt idx="1819">
                  <c:v>-288.1900000000001</c:v>
                </c:pt>
                <c:pt idx="1820">
                  <c:v>-287.58</c:v>
                </c:pt>
                <c:pt idx="1821">
                  <c:v>-290.62</c:v>
                </c:pt>
                <c:pt idx="1822">
                  <c:v>-293.65</c:v>
                </c:pt>
                <c:pt idx="1823">
                  <c:v>-293.04</c:v>
                </c:pt>
                <c:pt idx="1824">
                  <c:v>-296.08</c:v>
                </c:pt>
                <c:pt idx="1825">
                  <c:v>-299.12</c:v>
                </c:pt>
                <c:pt idx="1826">
                  <c:v>-298.51</c:v>
                </c:pt>
                <c:pt idx="1827">
                  <c:v>-301.54</c:v>
                </c:pt>
                <c:pt idx="1828">
                  <c:v>-304.58</c:v>
                </c:pt>
                <c:pt idx="1829">
                  <c:v>-303.97</c:v>
                </c:pt>
                <c:pt idx="1830">
                  <c:v>-307.0</c:v>
                </c:pt>
                <c:pt idx="1831">
                  <c:v>-306.39</c:v>
                </c:pt>
                <c:pt idx="1832">
                  <c:v>-305.78</c:v>
                </c:pt>
                <c:pt idx="1833">
                  <c:v>-308.82</c:v>
                </c:pt>
                <c:pt idx="1834">
                  <c:v>-308.21</c:v>
                </c:pt>
                <c:pt idx="1835">
                  <c:v>-307.59</c:v>
                </c:pt>
                <c:pt idx="1836">
                  <c:v>-310.63</c:v>
                </c:pt>
                <c:pt idx="1837">
                  <c:v>-310.02</c:v>
                </c:pt>
                <c:pt idx="1838">
                  <c:v>-309.41</c:v>
                </c:pt>
                <c:pt idx="1839">
                  <c:v>-308.8000000000001</c:v>
                </c:pt>
                <c:pt idx="1840">
                  <c:v>-308.1800000000001</c:v>
                </c:pt>
                <c:pt idx="1841">
                  <c:v>-307.5700000000001</c:v>
                </c:pt>
                <c:pt idx="1842">
                  <c:v>-306.96</c:v>
                </c:pt>
                <c:pt idx="1843">
                  <c:v>-306.35</c:v>
                </c:pt>
                <c:pt idx="1844">
                  <c:v>-305.74</c:v>
                </c:pt>
                <c:pt idx="1845">
                  <c:v>-305.12</c:v>
                </c:pt>
                <c:pt idx="1846">
                  <c:v>-304.51</c:v>
                </c:pt>
                <c:pt idx="1847">
                  <c:v>-303.9</c:v>
                </c:pt>
                <c:pt idx="1848">
                  <c:v>-306.9400000000001</c:v>
                </c:pt>
                <c:pt idx="1849">
                  <c:v>-306.33</c:v>
                </c:pt>
                <c:pt idx="1850">
                  <c:v>-305.71</c:v>
                </c:pt>
                <c:pt idx="1851">
                  <c:v>-305.1</c:v>
                </c:pt>
                <c:pt idx="1852">
                  <c:v>-304.49</c:v>
                </c:pt>
                <c:pt idx="1853">
                  <c:v>-303.88</c:v>
                </c:pt>
                <c:pt idx="1854">
                  <c:v>-306.92</c:v>
                </c:pt>
                <c:pt idx="1855">
                  <c:v>-306.3000000000001</c:v>
                </c:pt>
                <c:pt idx="1856">
                  <c:v>-305.6900000000001</c:v>
                </c:pt>
                <c:pt idx="1857">
                  <c:v>-308.73</c:v>
                </c:pt>
                <c:pt idx="1858">
                  <c:v>-308.12</c:v>
                </c:pt>
                <c:pt idx="1859">
                  <c:v>-311.15</c:v>
                </c:pt>
                <c:pt idx="1860">
                  <c:v>-310.54</c:v>
                </c:pt>
                <c:pt idx="1861">
                  <c:v>-313.58</c:v>
                </c:pt>
                <c:pt idx="1862">
                  <c:v>-312.97</c:v>
                </c:pt>
                <c:pt idx="1863">
                  <c:v>-312.36</c:v>
                </c:pt>
                <c:pt idx="1864">
                  <c:v>-315.39</c:v>
                </c:pt>
                <c:pt idx="1865">
                  <c:v>-314.78</c:v>
                </c:pt>
                <c:pt idx="1866">
                  <c:v>-314.17</c:v>
                </c:pt>
                <c:pt idx="1867">
                  <c:v>-313.5600000000001</c:v>
                </c:pt>
                <c:pt idx="1868">
                  <c:v>-312.9400000000001</c:v>
                </c:pt>
                <c:pt idx="1869">
                  <c:v>-315.98</c:v>
                </c:pt>
                <c:pt idx="1870">
                  <c:v>-315.37</c:v>
                </c:pt>
                <c:pt idx="1871">
                  <c:v>-314.76</c:v>
                </c:pt>
                <c:pt idx="1872">
                  <c:v>-317.79</c:v>
                </c:pt>
                <c:pt idx="1873">
                  <c:v>-317.1800000000001</c:v>
                </c:pt>
                <c:pt idx="1874">
                  <c:v>-316.5700000000001</c:v>
                </c:pt>
                <c:pt idx="1875">
                  <c:v>-319.61</c:v>
                </c:pt>
                <c:pt idx="1876">
                  <c:v>-319.0</c:v>
                </c:pt>
                <c:pt idx="1877">
                  <c:v>-318.38</c:v>
                </c:pt>
                <c:pt idx="1878">
                  <c:v>-321.42</c:v>
                </c:pt>
                <c:pt idx="1879">
                  <c:v>-320.8100000000001</c:v>
                </c:pt>
                <c:pt idx="1880">
                  <c:v>-320.2</c:v>
                </c:pt>
                <c:pt idx="1881">
                  <c:v>-323.24</c:v>
                </c:pt>
                <c:pt idx="1882">
                  <c:v>-322.62</c:v>
                </c:pt>
                <c:pt idx="1883">
                  <c:v>-322.01</c:v>
                </c:pt>
                <c:pt idx="1884">
                  <c:v>-321.4</c:v>
                </c:pt>
                <c:pt idx="1885">
                  <c:v>-324.4400000000001</c:v>
                </c:pt>
                <c:pt idx="1886">
                  <c:v>-323.82</c:v>
                </c:pt>
                <c:pt idx="1887">
                  <c:v>-326.86</c:v>
                </c:pt>
                <c:pt idx="1888">
                  <c:v>-326.25</c:v>
                </c:pt>
                <c:pt idx="1889">
                  <c:v>-329.29</c:v>
                </c:pt>
                <c:pt idx="1890">
                  <c:v>-328.67</c:v>
                </c:pt>
                <c:pt idx="1891">
                  <c:v>-331.71</c:v>
                </c:pt>
                <c:pt idx="1892">
                  <c:v>-331.1</c:v>
                </c:pt>
                <c:pt idx="1893">
                  <c:v>-334.14</c:v>
                </c:pt>
                <c:pt idx="1894">
                  <c:v>-333.53</c:v>
                </c:pt>
                <c:pt idx="1895">
                  <c:v>-332.91</c:v>
                </c:pt>
                <c:pt idx="1896">
                  <c:v>-335.95</c:v>
                </c:pt>
                <c:pt idx="1897">
                  <c:v>-335.34</c:v>
                </c:pt>
                <c:pt idx="1898">
                  <c:v>-334.73</c:v>
                </c:pt>
                <c:pt idx="1899">
                  <c:v>-334.11</c:v>
                </c:pt>
                <c:pt idx="1900">
                  <c:v>-333.5</c:v>
                </c:pt>
                <c:pt idx="1901">
                  <c:v>-332.89</c:v>
                </c:pt>
                <c:pt idx="1902">
                  <c:v>-332.28</c:v>
                </c:pt>
                <c:pt idx="1903">
                  <c:v>-335.32</c:v>
                </c:pt>
                <c:pt idx="1904">
                  <c:v>-334.7</c:v>
                </c:pt>
                <c:pt idx="1905">
                  <c:v>-330.4400000000001</c:v>
                </c:pt>
                <c:pt idx="1906">
                  <c:v>-329.83</c:v>
                </c:pt>
                <c:pt idx="1907">
                  <c:v>-329.22</c:v>
                </c:pt>
                <c:pt idx="1908">
                  <c:v>-328.61</c:v>
                </c:pt>
                <c:pt idx="1909">
                  <c:v>-331.64</c:v>
                </c:pt>
                <c:pt idx="1910">
                  <c:v>-331.03</c:v>
                </c:pt>
                <c:pt idx="1911">
                  <c:v>-330.42</c:v>
                </c:pt>
                <c:pt idx="1912">
                  <c:v>-329.8100000000001</c:v>
                </c:pt>
                <c:pt idx="1913">
                  <c:v>-329.2</c:v>
                </c:pt>
                <c:pt idx="1914">
                  <c:v>-332.23</c:v>
                </c:pt>
                <c:pt idx="1915">
                  <c:v>-331.62</c:v>
                </c:pt>
                <c:pt idx="1916">
                  <c:v>-331.01</c:v>
                </c:pt>
                <c:pt idx="1917">
                  <c:v>-330.4</c:v>
                </c:pt>
                <c:pt idx="1918">
                  <c:v>-329.79</c:v>
                </c:pt>
                <c:pt idx="1919">
                  <c:v>-332.82</c:v>
                </c:pt>
                <c:pt idx="1920">
                  <c:v>-332.21</c:v>
                </c:pt>
                <c:pt idx="1921">
                  <c:v>-331.6</c:v>
                </c:pt>
                <c:pt idx="1922">
                  <c:v>-330.99</c:v>
                </c:pt>
                <c:pt idx="1923">
                  <c:v>-330.38</c:v>
                </c:pt>
                <c:pt idx="1924">
                  <c:v>-333.41</c:v>
                </c:pt>
                <c:pt idx="1925">
                  <c:v>-332.8000000000001</c:v>
                </c:pt>
                <c:pt idx="1926">
                  <c:v>-332.1900000000001</c:v>
                </c:pt>
                <c:pt idx="1927">
                  <c:v>-331.58</c:v>
                </c:pt>
                <c:pt idx="1928">
                  <c:v>-330.97</c:v>
                </c:pt>
                <c:pt idx="1929">
                  <c:v>-334.0</c:v>
                </c:pt>
                <c:pt idx="1930">
                  <c:v>-333.39</c:v>
                </c:pt>
                <c:pt idx="1931">
                  <c:v>-332.78</c:v>
                </c:pt>
                <c:pt idx="1932">
                  <c:v>-332.17</c:v>
                </c:pt>
                <c:pt idx="1933">
                  <c:v>-331.5600000000001</c:v>
                </c:pt>
                <c:pt idx="1934">
                  <c:v>-334.59</c:v>
                </c:pt>
                <c:pt idx="1935">
                  <c:v>-333.98</c:v>
                </c:pt>
                <c:pt idx="1936">
                  <c:v>-337.02</c:v>
                </c:pt>
                <c:pt idx="1937">
                  <c:v>-336.41</c:v>
                </c:pt>
                <c:pt idx="1938">
                  <c:v>-335.79</c:v>
                </c:pt>
                <c:pt idx="1939">
                  <c:v>-338.83</c:v>
                </c:pt>
                <c:pt idx="1940">
                  <c:v>-338.22</c:v>
                </c:pt>
                <c:pt idx="1941">
                  <c:v>-337.61</c:v>
                </c:pt>
                <c:pt idx="1942">
                  <c:v>-340.64</c:v>
                </c:pt>
                <c:pt idx="1943">
                  <c:v>-340.03</c:v>
                </c:pt>
                <c:pt idx="1944">
                  <c:v>-339.42</c:v>
                </c:pt>
                <c:pt idx="1945">
                  <c:v>-338.8100000000001</c:v>
                </c:pt>
                <c:pt idx="1946">
                  <c:v>-338.2</c:v>
                </c:pt>
                <c:pt idx="1947">
                  <c:v>-337.59</c:v>
                </c:pt>
                <c:pt idx="1948">
                  <c:v>-336.97</c:v>
                </c:pt>
                <c:pt idx="1949">
                  <c:v>-336.36</c:v>
                </c:pt>
                <c:pt idx="1950">
                  <c:v>-335.75</c:v>
                </c:pt>
                <c:pt idx="1951">
                  <c:v>-335.14</c:v>
                </c:pt>
                <c:pt idx="1952">
                  <c:v>-338.1800000000001</c:v>
                </c:pt>
                <c:pt idx="1953">
                  <c:v>-337.5600000000001</c:v>
                </c:pt>
                <c:pt idx="1954">
                  <c:v>-336.95</c:v>
                </c:pt>
                <c:pt idx="1955">
                  <c:v>-336.34</c:v>
                </c:pt>
                <c:pt idx="1956">
                  <c:v>-339.38</c:v>
                </c:pt>
                <c:pt idx="1957">
                  <c:v>-338.76</c:v>
                </c:pt>
                <c:pt idx="1958">
                  <c:v>-338.15</c:v>
                </c:pt>
                <c:pt idx="1959">
                  <c:v>-341.1900000000001</c:v>
                </c:pt>
                <c:pt idx="1960">
                  <c:v>-344.23</c:v>
                </c:pt>
                <c:pt idx="1961">
                  <c:v>-347.26</c:v>
                </c:pt>
                <c:pt idx="1962">
                  <c:v>-346.65</c:v>
                </c:pt>
                <c:pt idx="1963">
                  <c:v>-349.6900000000001</c:v>
                </c:pt>
                <c:pt idx="1964">
                  <c:v>-352.73</c:v>
                </c:pt>
                <c:pt idx="1965">
                  <c:v>-355.76</c:v>
                </c:pt>
                <c:pt idx="1966">
                  <c:v>-355.15</c:v>
                </c:pt>
                <c:pt idx="1967">
                  <c:v>-358.1900000000001</c:v>
                </c:pt>
                <c:pt idx="1968">
                  <c:v>-357.58</c:v>
                </c:pt>
                <c:pt idx="1969">
                  <c:v>-360.61</c:v>
                </c:pt>
                <c:pt idx="1970">
                  <c:v>-360.0</c:v>
                </c:pt>
                <c:pt idx="1971">
                  <c:v>-363.04</c:v>
                </c:pt>
                <c:pt idx="1972">
                  <c:v>-362.4300000000001</c:v>
                </c:pt>
                <c:pt idx="1973">
                  <c:v>-361.8100000000001</c:v>
                </c:pt>
                <c:pt idx="1974">
                  <c:v>-364.85</c:v>
                </c:pt>
                <c:pt idx="1975">
                  <c:v>-364.24</c:v>
                </c:pt>
                <c:pt idx="1976">
                  <c:v>-367.28</c:v>
                </c:pt>
                <c:pt idx="1977">
                  <c:v>-366.67</c:v>
                </c:pt>
                <c:pt idx="1978">
                  <c:v>-366.0500000000001</c:v>
                </c:pt>
                <c:pt idx="1979">
                  <c:v>-369.09</c:v>
                </c:pt>
                <c:pt idx="1980">
                  <c:v>-368.48</c:v>
                </c:pt>
                <c:pt idx="1981">
                  <c:v>-371.52</c:v>
                </c:pt>
                <c:pt idx="1982">
                  <c:v>-370.9</c:v>
                </c:pt>
                <c:pt idx="1983">
                  <c:v>-366.64</c:v>
                </c:pt>
                <c:pt idx="1984">
                  <c:v>-369.6800000000001</c:v>
                </c:pt>
                <c:pt idx="1985">
                  <c:v>-369.0700000000001</c:v>
                </c:pt>
                <c:pt idx="1986">
                  <c:v>-368.46</c:v>
                </c:pt>
                <c:pt idx="1987">
                  <c:v>-371.49</c:v>
                </c:pt>
                <c:pt idx="1988">
                  <c:v>-370.88</c:v>
                </c:pt>
                <c:pt idx="1989">
                  <c:v>-373.92</c:v>
                </c:pt>
                <c:pt idx="1990">
                  <c:v>-373.3100000000001</c:v>
                </c:pt>
                <c:pt idx="1991">
                  <c:v>-376.34</c:v>
                </c:pt>
                <c:pt idx="1992">
                  <c:v>-375.73</c:v>
                </c:pt>
                <c:pt idx="1993">
                  <c:v>-378.77</c:v>
                </c:pt>
                <c:pt idx="1994">
                  <c:v>-378.16</c:v>
                </c:pt>
                <c:pt idx="1995">
                  <c:v>-377.5500000000001</c:v>
                </c:pt>
                <c:pt idx="1996">
                  <c:v>-376.9300000000001</c:v>
                </c:pt>
                <c:pt idx="1997">
                  <c:v>-376.32</c:v>
                </c:pt>
                <c:pt idx="1998">
                  <c:v>-379.36</c:v>
                </c:pt>
                <c:pt idx="1999">
                  <c:v>-378.75</c:v>
                </c:pt>
                <c:pt idx="2000">
                  <c:v>-378.13</c:v>
                </c:pt>
                <c:pt idx="2001">
                  <c:v>-377.52</c:v>
                </c:pt>
                <c:pt idx="2002">
                  <c:v>-376.91</c:v>
                </c:pt>
                <c:pt idx="2003">
                  <c:v>-376.3000000000001</c:v>
                </c:pt>
                <c:pt idx="2004">
                  <c:v>-379.34</c:v>
                </c:pt>
                <c:pt idx="2005">
                  <c:v>-375.08</c:v>
                </c:pt>
                <c:pt idx="2006">
                  <c:v>-374.46</c:v>
                </c:pt>
                <c:pt idx="2007">
                  <c:v>-377.5</c:v>
                </c:pt>
                <c:pt idx="2008">
                  <c:v>-376.89</c:v>
                </c:pt>
                <c:pt idx="2009">
                  <c:v>-376.28</c:v>
                </c:pt>
                <c:pt idx="2010">
                  <c:v>-375.66</c:v>
                </c:pt>
                <c:pt idx="2011">
                  <c:v>-378.7</c:v>
                </c:pt>
                <c:pt idx="2012">
                  <c:v>-378.09</c:v>
                </c:pt>
                <c:pt idx="2013">
                  <c:v>-377.48</c:v>
                </c:pt>
                <c:pt idx="2014">
                  <c:v>-380.52</c:v>
                </c:pt>
                <c:pt idx="2015">
                  <c:v>-379.9</c:v>
                </c:pt>
                <c:pt idx="2016">
                  <c:v>-382.9400000000001</c:v>
                </c:pt>
                <c:pt idx="2017">
                  <c:v>-382.33</c:v>
                </c:pt>
                <c:pt idx="2018">
                  <c:v>-381.72</c:v>
                </c:pt>
                <c:pt idx="2019">
                  <c:v>-384.75</c:v>
                </c:pt>
                <c:pt idx="2020">
                  <c:v>-384.14</c:v>
                </c:pt>
                <c:pt idx="2021">
                  <c:v>-383.53</c:v>
                </c:pt>
                <c:pt idx="2022">
                  <c:v>-382.92</c:v>
                </c:pt>
                <c:pt idx="2023">
                  <c:v>-382.3100000000001</c:v>
                </c:pt>
                <c:pt idx="2024">
                  <c:v>-381.6900000000001</c:v>
                </c:pt>
                <c:pt idx="2025">
                  <c:v>-384.73</c:v>
                </c:pt>
                <c:pt idx="2026">
                  <c:v>-384.12</c:v>
                </c:pt>
                <c:pt idx="2027">
                  <c:v>-383.51</c:v>
                </c:pt>
                <c:pt idx="2028">
                  <c:v>-386.54</c:v>
                </c:pt>
                <c:pt idx="2029">
                  <c:v>-385.9300000000001</c:v>
                </c:pt>
                <c:pt idx="2030">
                  <c:v>-385.32</c:v>
                </c:pt>
                <c:pt idx="2031">
                  <c:v>-384.71</c:v>
                </c:pt>
                <c:pt idx="2032">
                  <c:v>-387.75</c:v>
                </c:pt>
                <c:pt idx="2033">
                  <c:v>-387.13</c:v>
                </c:pt>
                <c:pt idx="2034">
                  <c:v>-386.52</c:v>
                </c:pt>
                <c:pt idx="2035">
                  <c:v>-389.5600000000001</c:v>
                </c:pt>
                <c:pt idx="2036">
                  <c:v>-388.95</c:v>
                </c:pt>
                <c:pt idx="2037">
                  <c:v>-391.98</c:v>
                </c:pt>
                <c:pt idx="2038">
                  <c:v>-391.37</c:v>
                </c:pt>
                <c:pt idx="2039">
                  <c:v>-394.41</c:v>
                </c:pt>
                <c:pt idx="2040">
                  <c:v>-393.8000000000001</c:v>
                </c:pt>
                <c:pt idx="2041">
                  <c:v>-396.83</c:v>
                </c:pt>
                <c:pt idx="2042">
                  <c:v>-396.22</c:v>
                </c:pt>
                <c:pt idx="2043">
                  <c:v>-395.61</c:v>
                </c:pt>
                <c:pt idx="2044">
                  <c:v>-398.65</c:v>
                </c:pt>
                <c:pt idx="2045">
                  <c:v>-398.04</c:v>
                </c:pt>
                <c:pt idx="2046">
                  <c:v>-397.42</c:v>
                </c:pt>
                <c:pt idx="2047">
                  <c:v>-396.8100000000001</c:v>
                </c:pt>
                <c:pt idx="2048">
                  <c:v>-396.2</c:v>
                </c:pt>
                <c:pt idx="2049">
                  <c:v>-399.24</c:v>
                </c:pt>
                <c:pt idx="2050">
                  <c:v>-398.63</c:v>
                </c:pt>
                <c:pt idx="2051">
                  <c:v>-398.01</c:v>
                </c:pt>
                <c:pt idx="2052">
                  <c:v>-401.0500000000001</c:v>
                </c:pt>
                <c:pt idx="2053">
                  <c:v>-404.09</c:v>
                </c:pt>
                <c:pt idx="2054">
                  <c:v>-403.48</c:v>
                </c:pt>
                <c:pt idx="2055">
                  <c:v>-406.51</c:v>
                </c:pt>
                <c:pt idx="2056">
                  <c:v>-405.9</c:v>
                </c:pt>
                <c:pt idx="2057">
                  <c:v>-408.9400000000001</c:v>
                </c:pt>
                <c:pt idx="2058">
                  <c:v>-411.98</c:v>
                </c:pt>
                <c:pt idx="2059">
                  <c:v>-411.36</c:v>
                </c:pt>
                <c:pt idx="2060">
                  <c:v>-414.4</c:v>
                </c:pt>
                <c:pt idx="2061">
                  <c:v>-413.79</c:v>
                </c:pt>
                <c:pt idx="2062">
                  <c:v>-416.83</c:v>
                </c:pt>
                <c:pt idx="2063">
                  <c:v>-416.21</c:v>
                </c:pt>
                <c:pt idx="2064">
                  <c:v>-419.25</c:v>
                </c:pt>
                <c:pt idx="2065">
                  <c:v>-418.64</c:v>
                </c:pt>
                <c:pt idx="2066">
                  <c:v>-421.6800000000001</c:v>
                </c:pt>
                <c:pt idx="2067">
                  <c:v>-421.0600000000001</c:v>
                </c:pt>
                <c:pt idx="2068">
                  <c:v>-420.45</c:v>
                </c:pt>
                <c:pt idx="2069">
                  <c:v>-419.84</c:v>
                </c:pt>
                <c:pt idx="2070">
                  <c:v>-419.23</c:v>
                </c:pt>
                <c:pt idx="2071">
                  <c:v>-418.62</c:v>
                </c:pt>
                <c:pt idx="2072">
                  <c:v>-418.01</c:v>
                </c:pt>
                <c:pt idx="2073">
                  <c:v>-417.39</c:v>
                </c:pt>
                <c:pt idx="2074">
                  <c:v>-420.4300000000001</c:v>
                </c:pt>
                <c:pt idx="2075">
                  <c:v>-419.82</c:v>
                </c:pt>
                <c:pt idx="2076">
                  <c:v>-419.21</c:v>
                </c:pt>
                <c:pt idx="2077">
                  <c:v>-418.59</c:v>
                </c:pt>
                <c:pt idx="2078">
                  <c:v>-421.63</c:v>
                </c:pt>
                <c:pt idx="2079">
                  <c:v>-421.02</c:v>
                </c:pt>
                <c:pt idx="2080">
                  <c:v>-420.41</c:v>
                </c:pt>
                <c:pt idx="2081">
                  <c:v>-423.45</c:v>
                </c:pt>
                <c:pt idx="2082">
                  <c:v>-422.83</c:v>
                </c:pt>
                <c:pt idx="2083">
                  <c:v>-422.22</c:v>
                </c:pt>
                <c:pt idx="2084">
                  <c:v>-421.61</c:v>
                </c:pt>
                <c:pt idx="2085">
                  <c:v>-421.0</c:v>
                </c:pt>
                <c:pt idx="2086">
                  <c:v>-420.39</c:v>
                </c:pt>
                <c:pt idx="2087">
                  <c:v>-423.42</c:v>
                </c:pt>
                <c:pt idx="2088">
                  <c:v>-422.8100000000001</c:v>
                </c:pt>
                <c:pt idx="2089">
                  <c:v>-422.2</c:v>
                </c:pt>
                <c:pt idx="2090">
                  <c:v>-421.59</c:v>
                </c:pt>
                <c:pt idx="2091">
                  <c:v>-420.98</c:v>
                </c:pt>
                <c:pt idx="2092">
                  <c:v>-424.01</c:v>
                </c:pt>
                <c:pt idx="2093">
                  <c:v>-423.4</c:v>
                </c:pt>
                <c:pt idx="2094">
                  <c:v>-422.79</c:v>
                </c:pt>
                <c:pt idx="2095">
                  <c:v>-422.1800000000001</c:v>
                </c:pt>
                <c:pt idx="2096">
                  <c:v>-421.5600000000001</c:v>
                </c:pt>
                <c:pt idx="2097">
                  <c:v>-424.6</c:v>
                </c:pt>
                <c:pt idx="2098">
                  <c:v>-423.99</c:v>
                </c:pt>
                <c:pt idx="2099">
                  <c:v>-423.38</c:v>
                </c:pt>
                <c:pt idx="2100">
                  <c:v>-422.77</c:v>
                </c:pt>
                <c:pt idx="2101">
                  <c:v>-425.8000000000001</c:v>
                </c:pt>
                <c:pt idx="2102">
                  <c:v>-425.1900000000001</c:v>
                </c:pt>
                <c:pt idx="2103">
                  <c:v>-428.23</c:v>
                </c:pt>
                <c:pt idx="2104">
                  <c:v>-427.62</c:v>
                </c:pt>
                <c:pt idx="2105">
                  <c:v>-427.0</c:v>
                </c:pt>
                <c:pt idx="2106">
                  <c:v>-430.04</c:v>
                </c:pt>
                <c:pt idx="2107">
                  <c:v>-429.4300000000001</c:v>
                </c:pt>
                <c:pt idx="2108">
                  <c:v>-428.82</c:v>
                </c:pt>
                <c:pt idx="2109">
                  <c:v>-431.86</c:v>
                </c:pt>
                <c:pt idx="2110">
                  <c:v>-431.24</c:v>
                </c:pt>
                <c:pt idx="2111">
                  <c:v>-430.63</c:v>
                </c:pt>
                <c:pt idx="2112">
                  <c:v>-433.67</c:v>
                </c:pt>
                <c:pt idx="2113">
                  <c:v>-433.0600000000001</c:v>
                </c:pt>
                <c:pt idx="2114">
                  <c:v>-436.09</c:v>
                </c:pt>
                <c:pt idx="2115">
                  <c:v>-439.13</c:v>
                </c:pt>
                <c:pt idx="2116">
                  <c:v>-438.52</c:v>
                </c:pt>
                <c:pt idx="2117">
                  <c:v>-441.5600000000001</c:v>
                </c:pt>
                <c:pt idx="2118">
                  <c:v>-440.9400000000001</c:v>
                </c:pt>
                <c:pt idx="2119">
                  <c:v>-443.98</c:v>
                </c:pt>
                <c:pt idx="2120">
                  <c:v>-443.37</c:v>
                </c:pt>
                <c:pt idx="2121">
                  <c:v>-446.41</c:v>
                </c:pt>
                <c:pt idx="2122">
                  <c:v>-445.79</c:v>
                </c:pt>
                <c:pt idx="2123">
                  <c:v>-445.1800000000001</c:v>
                </c:pt>
                <c:pt idx="2124">
                  <c:v>-444.5700000000001</c:v>
                </c:pt>
                <c:pt idx="2125">
                  <c:v>-447.61</c:v>
                </c:pt>
                <c:pt idx="2126">
                  <c:v>-447.0</c:v>
                </c:pt>
                <c:pt idx="2127">
                  <c:v>-446.38</c:v>
                </c:pt>
                <c:pt idx="2128">
                  <c:v>-445.77</c:v>
                </c:pt>
                <c:pt idx="2129">
                  <c:v>-445.16</c:v>
                </c:pt>
                <c:pt idx="2130">
                  <c:v>-444.5500000000001</c:v>
                </c:pt>
                <c:pt idx="2131">
                  <c:v>-447.59</c:v>
                </c:pt>
                <c:pt idx="2132">
                  <c:v>-443.32</c:v>
                </c:pt>
                <c:pt idx="2133">
                  <c:v>-442.71</c:v>
                </c:pt>
                <c:pt idx="2134">
                  <c:v>-442.1</c:v>
                </c:pt>
                <c:pt idx="2135">
                  <c:v>-441.49</c:v>
                </c:pt>
                <c:pt idx="2136">
                  <c:v>-440.88</c:v>
                </c:pt>
                <c:pt idx="2137">
                  <c:v>-443.91</c:v>
                </c:pt>
                <c:pt idx="2138">
                  <c:v>-443.3000000000001</c:v>
                </c:pt>
                <c:pt idx="2139">
                  <c:v>-442.6900000000001</c:v>
                </c:pt>
                <c:pt idx="2140">
                  <c:v>-442.08</c:v>
                </c:pt>
                <c:pt idx="2141">
                  <c:v>-445.12</c:v>
                </c:pt>
                <c:pt idx="2142">
                  <c:v>-444.5</c:v>
                </c:pt>
                <c:pt idx="2143">
                  <c:v>-443.89</c:v>
                </c:pt>
                <c:pt idx="2144">
                  <c:v>-443.28</c:v>
                </c:pt>
                <c:pt idx="2145">
                  <c:v>-442.67</c:v>
                </c:pt>
                <c:pt idx="2146">
                  <c:v>-445.71</c:v>
                </c:pt>
                <c:pt idx="2147">
                  <c:v>-445.09</c:v>
                </c:pt>
                <c:pt idx="2148">
                  <c:v>-444.48</c:v>
                </c:pt>
                <c:pt idx="2149">
                  <c:v>-447.52</c:v>
                </c:pt>
                <c:pt idx="2150">
                  <c:v>-446.91</c:v>
                </c:pt>
                <c:pt idx="2151">
                  <c:v>-446.29</c:v>
                </c:pt>
                <c:pt idx="2152">
                  <c:v>-449.33</c:v>
                </c:pt>
                <c:pt idx="2153">
                  <c:v>-448.72</c:v>
                </c:pt>
                <c:pt idx="2154">
                  <c:v>-451.76</c:v>
                </c:pt>
                <c:pt idx="2155">
                  <c:v>-451.15</c:v>
                </c:pt>
                <c:pt idx="2156">
                  <c:v>-454.1800000000001</c:v>
                </c:pt>
                <c:pt idx="2157">
                  <c:v>-453.5700000000001</c:v>
                </c:pt>
                <c:pt idx="2158">
                  <c:v>-456.61</c:v>
                </c:pt>
                <c:pt idx="2159">
                  <c:v>-456.0</c:v>
                </c:pt>
                <c:pt idx="2160">
                  <c:v>-455.38</c:v>
                </c:pt>
                <c:pt idx="2161">
                  <c:v>-458.42</c:v>
                </c:pt>
                <c:pt idx="2162">
                  <c:v>-461.46</c:v>
                </c:pt>
                <c:pt idx="2163">
                  <c:v>-460.85</c:v>
                </c:pt>
                <c:pt idx="2164">
                  <c:v>-463.88</c:v>
                </c:pt>
                <c:pt idx="2165">
                  <c:v>-463.27</c:v>
                </c:pt>
                <c:pt idx="2166">
                  <c:v>-462.66</c:v>
                </c:pt>
                <c:pt idx="2167">
                  <c:v>-462.0500000000001</c:v>
                </c:pt>
                <c:pt idx="2168">
                  <c:v>-465.08</c:v>
                </c:pt>
                <c:pt idx="2169">
                  <c:v>-464.47</c:v>
                </c:pt>
                <c:pt idx="2170">
                  <c:v>-463.86</c:v>
                </c:pt>
                <c:pt idx="2171">
                  <c:v>-463.25</c:v>
                </c:pt>
                <c:pt idx="2172">
                  <c:v>-462.64</c:v>
                </c:pt>
                <c:pt idx="2173">
                  <c:v>-462.03</c:v>
                </c:pt>
                <c:pt idx="2174">
                  <c:v>-465.0600000000001</c:v>
                </c:pt>
                <c:pt idx="2175">
                  <c:v>-468.1</c:v>
                </c:pt>
                <c:pt idx="2176">
                  <c:v>-467.49</c:v>
                </c:pt>
                <c:pt idx="2177">
                  <c:v>-470.52</c:v>
                </c:pt>
                <c:pt idx="2178">
                  <c:v>-469.91</c:v>
                </c:pt>
                <c:pt idx="2179">
                  <c:v>-472.95</c:v>
                </c:pt>
                <c:pt idx="2180">
                  <c:v>-472.34</c:v>
                </c:pt>
                <c:pt idx="2181">
                  <c:v>-471.73</c:v>
                </c:pt>
                <c:pt idx="2182">
                  <c:v>-471.11</c:v>
                </c:pt>
                <c:pt idx="2183">
                  <c:v>-470.5</c:v>
                </c:pt>
                <c:pt idx="2184">
                  <c:v>-473.54</c:v>
                </c:pt>
                <c:pt idx="2185">
                  <c:v>-472.9300000000001</c:v>
                </c:pt>
                <c:pt idx="2186">
                  <c:v>-475.96</c:v>
                </c:pt>
                <c:pt idx="2187">
                  <c:v>-475.35</c:v>
                </c:pt>
                <c:pt idx="2188">
                  <c:v>-474.74</c:v>
                </c:pt>
                <c:pt idx="2189">
                  <c:v>-477.78</c:v>
                </c:pt>
                <c:pt idx="2190">
                  <c:v>-477.17</c:v>
                </c:pt>
                <c:pt idx="2191">
                  <c:v>-480.2</c:v>
                </c:pt>
                <c:pt idx="2192">
                  <c:v>-479.59</c:v>
                </c:pt>
                <c:pt idx="2193">
                  <c:v>-478.98</c:v>
                </c:pt>
                <c:pt idx="2194">
                  <c:v>-478.37</c:v>
                </c:pt>
                <c:pt idx="2195">
                  <c:v>-477.76</c:v>
                </c:pt>
                <c:pt idx="2196">
                  <c:v>-477.14</c:v>
                </c:pt>
                <c:pt idx="2197">
                  <c:v>-480.1800000000001</c:v>
                </c:pt>
                <c:pt idx="2198">
                  <c:v>-479.5700000000001</c:v>
                </c:pt>
                <c:pt idx="2199">
                  <c:v>-482.61</c:v>
                </c:pt>
                <c:pt idx="2200">
                  <c:v>-481.99</c:v>
                </c:pt>
                <c:pt idx="2201">
                  <c:v>-485.03</c:v>
                </c:pt>
                <c:pt idx="2202">
                  <c:v>-484.42</c:v>
                </c:pt>
                <c:pt idx="2203">
                  <c:v>-483.8100000000001</c:v>
                </c:pt>
                <c:pt idx="2204">
                  <c:v>-486.84</c:v>
                </c:pt>
                <c:pt idx="2205">
                  <c:v>-486.23</c:v>
                </c:pt>
                <c:pt idx="2206">
                  <c:v>-485.62</c:v>
                </c:pt>
                <c:pt idx="2207">
                  <c:v>-485.01</c:v>
                </c:pt>
                <c:pt idx="2208">
                  <c:v>-484.4</c:v>
                </c:pt>
                <c:pt idx="2209">
                  <c:v>-487.4300000000001</c:v>
                </c:pt>
                <c:pt idx="2210">
                  <c:v>-486.82</c:v>
                </c:pt>
                <c:pt idx="2211">
                  <c:v>-486.21</c:v>
                </c:pt>
                <c:pt idx="2212">
                  <c:v>-485.6</c:v>
                </c:pt>
                <c:pt idx="2213">
                  <c:v>-484.99</c:v>
                </c:pt>
                <c:pt idx="2214">
                  <c:v>-488.02</c:v>
                </c:pt>
                <c:pt idx="2215">
                  <c:v>-487.41</c:v>
                </c:pt>
                <c:pt idx="2216">
                  <c:v>-486.8000000000001</c:v>
                </c:pt>
                <c:pt idx="2217">
                  <c:v>-489.84</c:v>
                </c:pt>
                <c:pt idx="2218">
                  <c:v>-489.22</c:v>
                </c:pt>
                <c:pt idx="2219">
                  <c:v>-488.61</c:v>
                </c:pt>
                <c:pt idx="2220">
                  <c:v>-488.0</c:v>
                </c:pt>
                <c:pt idx="2221">
                  <c:v>-491.04</c:v>
                </c:pt>
                <c:pt idx="2222">
                  <c:v>-490.4300000000001</c:v>
                </c:pt>
                <c:pt idx="2223">
                  <c:v>-489.8100000000001</c:v>
                </c:pt>
                <c:pt idx="2224">
                  <c:v>-492.85</c:v>
                </c:pt>
                <c:pt idx="2225">
                  <c:v>-492.24</c:v>
                </c:pt>
                <c:pt idx="2226">
                  <c:v>-495.28</c:v>
                </c:pt>
                <c:pt idx="2227">
                  <c:v>-494.66</c:v>
                </c:pt>
                <c:pt idx="2228">
                  <c:v>-494.0500000000001</c:v>
                </c:pt>
                <c:pt idx="2229">
                  <c:v>-497.09</c:v>
                </c:pt>
                <c:pt idx="2230">
                  <c:v>-496.48</c:v>
                </c:pt>
                <c:pt idx="2231">
                  <c:v>-499.52</c:v>
                </c:pt>
                <c:pt idx="2232">
                  <c:v>-498.9</c:v>
                </c:pt>
                <c:pt idx="2233">
                  <c:v>-498.29</c:v>
                </c:pt>
                <c:pt idx="2234">
                  <c:v>-497.6800000000001</c:v>
                </c:pt>
                <c:pt idx="2235">
                  <c:v>-497.0700000000001</c:v>
                </c:pt>
                <c:pt idx="2236">
                  <c:v>-500.1</c:v>
                </c:pt>
                <c:pt idx="2237">
                  <c:v>-499.49</c:v>
                </c:pt>
                <c:pt idx="2238">
                  <c:v>-498.88</c:v>
                </c:pt>
                <c:pt idx="2239">
                  <c:v>-498.27</c:v>
                </c:pt>
                <c:pt idx="2240">
                  <c:v>-497.66</c:v>
                </c:pt>
                <c:pt idx="2241">
                  <c:v>-497.0500000000001</c:v>
                </c:pt>
                <c:pt idx="2242">
                  <c:v>-496.4300000000001</c:v>
                </c:pt>
                <c:pt idx="2243">
                  <c:v>-495.82</c:v>
                </c:pt>
                <c:pt idx="2244">
                  <c:v>-495.21</c:v>
                </c:pt>
                <c:pt idx="2245">
                  <c:v>-494.6</c:v>
                </c:pt>
                <c:pt idx="2246">
                  <c:v>-493.99</c:v>
                </c:pt>
                <c:pt idx="2247">
                  <c:v>-493.37</c:v>
                </c:pt>
                <c:pt idx="2248">
                  <c:v>-492.76</c:v>
                </c:pt>
                <c:pt idx="2249">
                  <c:v>-495.8000000000001</c:v>
                </c:pt>
                <c:pt idx="2250">
                  <c:v>-491.54</c:v>
                </c:pt>
                <c:pt idx="2251">
                  <c:v>-494.58</c:v>
                </c:pt>
                <c:pt idx="2252">
                  <c:v>-493.96</c:v>
                </c:pt>
                <c:pt idx="2253">
                  <c:v>-497.0</c:v>
                </c:pt>
                <c:pt idx="2254">
                  <c:v>-500.04</c:v>
                </c:pt>
                <c:pt idx="2255">
                  <c:v>-499.4300000000001</c:v>
                </c:pt>
                <c:pt idx="2256">
                  <c:v>-498.8100000000001</c:v>
                </c:pt>
                <c:pt idx="2257">
                  <c:v>-501.85</c:v>
                </c:pt>
                <c:pt idx="2258">
                  <c:v>-501.24</c:v>
                </c:pt>
                <c:pt idx="2259">
                  <c:v>-504.28</c:v>
                </c:pt>
                <c:pt idx="2260">
                  <c:v>-503.66</c:v>
                </c:pt>
                <c:pt idx="2261">
                  <c:v>-503.0500000000001</c:v>
                </c:pt>
                <c:pt idx="2262">
                  <c:v>-506.09</c:v>
                </c:pt>
                <c:pt idx="2263">
                  <c:v>-505.48</c:v>
                </c:pt>
                <c:pt idx="2264">
                  <c:v>-508.51</c:v>
                </c:pt>
                <c:pt idx="2265">
                  <c:v>-511.5500000000001</c:v>
                </c:pt>
                <c:pt idx="2266">
                  <c:v>-510.9400000000001</c:v>
                </c:pt>
                <c:pt idx="2267">
                  <c:v>-513.98</c:v>
                </c:pt>
                <c:pt idx="2268">
                  <c:v>-513.37</c:v>
                </c:pt>
                <c:pt idx="2269">
                  <c:v>-516.4</c:v>
                </c:pt>
                <c:pt idx="2270">
                  <c:v>-515.79</c:v>
                </c:pt>
                <c:pt idx="2271">
                  <c:v>-515.18</c:v>
                </c:pt>
                <c:pt idx="2272">
                  <c:v>-518.22</c:v>
                </c:pt>
                <c:pt idx="2273">
                  <c:v>-517.6</c:v>
                </c:pt>
                <c:pt idx="2274">
                  <c:v>-516.99</c:v>
                </c:pt>
                <c:pt idx="2275">
                  <c:v>-516.38</c:v>
                </c:pt>
                <c:pt idx="2276">
                  <c:v>-519.42</c:v>
                </c:pt>
                <c:pt idx="2277">
                  <c:v>-518.8000000000001</c:v>
                </c:pt>
                <c:pt idx="2278">
                  <c:v>-518.19</c:v>
                </c:pt>
                <c:pt idx="2279">
                  <c:v>-521.23</c:v>
                </c:pt>
                <c:pt idx="2280">
                  <c:v>-516.97</c:v>
                </c:pt>
                <c:pt idx="2281">
                  <c:v>-520.01</c:v>
                </c:pt>
                <c:pt idx="2282">
                  <c:v>-519.39</c:v>
                </c:pt>
                <c:pt idx="2283">
                  <c:v>-518.78</c:v>
                </c:pt>
                <c:pt idx="2284">
                  <c:v>-518.17</c:v>
                </c:pt>
                <c:pt idx="2285">
                  <c:v>-517.5600000000001</c:v>
                </c:pt>
                <c:pt idx="2286">
                  <c:v>-516.95</c:v>
                </c:pt>
                <c:pt idx="2287">
                  <c:v>-516.34</c:v>
                </c:pt>
                <c:pt idx="2288">
                  <c:v>-519.37</c:v>
                </c:pt>
                <c:pt idx="2289">
                  <c:v>-518.76</c:v>
                </c:pt>
                <c:pt idx="2290">
                  <c:v>-521.8000000000001</c:v>
                </c:pt>
                <c:pt idx="2291">
                  <c:v>-521.19</c:v>
                </c:pt>
                <c:pt idx="2292">
                  <c:v>-524.22</c:v>
                </c:pt>
                <c:pt idx="2293">
                  <c:v>-523.61</c:v>
                </c:pt>
                <c:pt idx="2294">
                  <c:v>-523.0</c:v>
                </c:pt>
                <c:pt idx="2295">
                  <c:v>-526.04</c:v>
                </c:pt>
                <c:pt idx="2296">
                  <c:v>-525.42</c:v>
                </c:pt>
                <c:pt idx="2297">
                  <c:v>-528.46</c:v>
                </c:pt>
                <c:pt idx="2298">
                  <c:v>-527.85</c:v>
                </c:pt>
                <c:pt idx="2299">
                  <c:v>-527.24</c:v>
                </c:pt>
                <c:pt idx="2300">
                  <c:v>-530.27</c:v>
                </c:pt>
                <c:pt idx="2301">
                  <c:v>-529.66</c:v>
                </c:pt>
                <c:pt idx="2302">
                  <c:v>-532.7</c:v>
                </c:pt>
                <c:pt idx="2303">
                  <c:v>-532.09</c:v>
                </c:pt>
                <c:pt idx="2304">
                  <c:v>-535.12</c:v>
                </c:pt>
                <c:pt idx="2305">
                  <c:v>-534.51</c:v>
                </c:pt>
                <c:pt idx="2306">
                  <c:v>-533.9</c:v>
                </c:pt>
                <c:pt idx="2307">
                  <c:v>-533.29</c:v>
                </c:pt>
                <c:pt idx="2308">
                  <c:v>-532.68</c:v>
                </c:pt>
                <c:pt idx="2309">
                  <c:v>-535.71</c:v>
                </c:pt>
                <c:pt idx="2310">
                  <c:v>-531.45</c:v>
                </c:pt>
                <c:pt idx="2311">
                  <c:v>-530.84</c:v>
                </c:pt>
                <c:pt idx="2312">
                  <c:v>-533.88</c:v>
                </c:pt>
                <c:pt idx="2313">
                  <c:v>-533.27</c:v>
                </c:pt>
                <c:pt idx="2314">
                  <c:v>-532.66</c:v>
                </c:pt>
                <c:pt idx="2315">
                  <c:v>-532.04</c:v>
                </c:pt>
                <c:pt idx="2316">
                  <c:v>-535.08</c:v>
                </c:pt>
                <c:pt idx="2317">
                  <c:v>-534.47</c:v>
                </c:pt>
                <c:pt idx="2318">
                  <c:v>-533.86</c:v>
                </c:pt>
                <c:pt idx="2319">
                  <c:v>-533.24</c:v>
                </c:pt>
                <c:pt idx="2320">
                  <c:v>-532.63</c:v>
                </c:pt>
                <c:pt idx="2321">
                  <c:v>-532.02</c:v>
                </c:pt>
                <c:pt idx="2322">
                  <c:v>-531.41</c:v>
                </c:pt>
                <c:pt idx="2323">
                  <c:v>-530.8000000000001</c:v>
                </c:pt>
                <c:pt idx="2324">
                  <c:v>-533.83</c:v>
                </c:pt>
                <c:pt idx="2325">
                  <c:v>-533.22</c:v>
                </c:pt>
                <c:pt idx="2326">
                  <c:v>-532.61</c:v>
                </c:pt>
                <c:pt idx="2327">
                  <c:v>-532.0</c:v>
                </c:pt>
                <c:pt idx="2328">
                  <c:v>-531.39</c:v>
                </c:pt>
                <c:pt idx="2329">
                  <c:v>-530.77</c:v>
                </c:pt>
                <c:pt idx="2330">
                  <c:v>-530.16</c:v>
                </c:pt>
                <c:pt idx="2331">
                  <c:v>-529.5500000000001</c:v>
                </c:pt>
                <c:pt idx="2332">
                  <c:v>-532.59</c:v>
                </c:pt>
                <c:pt idx="2333">
                  <c:v>-528.33</c:v>
                </c:pt>
                <c:pt idx="2334">
                  <c:v>-531.36</c:v>
                </c:pt>
                <c:pt idx="2335">
                  <c:v>-530.75</c:v>
                </c:pt>
                <c:pt idx="2336">
                  <c:v>-533.79</c:v>
                </c:pt>
                <c:pt idx="2337">
                  <c:v>-533.18</c:v>
                </c:pt>
                <c:pt idx="2338">
                  <c:v>-532.57</c:v>
                </c:pt>
                <c:pt idx="2339">
                  <c:v>-535.6</c:v>
                </c:pt>
                <c:pt idx="2340">
                  <c:v>-534.99</c:v>
                </c:pt>
                <c:pt idx="2341">
                  <c:v>-538.03</c:v>
                </c:pt>
                <c:pt idx="2342">
                  <c:v>-537.42</c:v>
                </c:pt>
                <c:pt idx="2343">
                  <c:v>-536.8000000000001</c:v>
                </c:pt>
                <c:pt idx="2344">
                  <c:v>-539.84</c:v>
                </c:pt>
                <c:pt idx="2345">
                  <c:v>-539.23</c:v>
                </c:pt>
                <c:pt idx="2346">
                  <c:v>-542.27</c:v>
                </c:pt>
                <c:pt idx="2347">
                  <c:v>-545.3000000000001</c:v>
                </c:pt>
                <c:pt idx="2348">
                  <c:v>-544.69</c:v>
                </c:pt>
                <c:pt idx="2349">
                  <c:v>-547.73</c:v>
                </c:pt>
                <c:pt idx="2350">
                  <c:v>-547.12</c:v>
                </c:pt>
                <c:pt idx="2351">
                  <c:v>-550.15</c:v>
                </c:pt>
                <c:pt idx="2352">
                  <c:v>-549.54</c:v>
                </c:pt>
                <c:pt idx="2353">
                  <c:v>-552.58</c:v>
                </c:pt>
                <c:pt idx="2354">
                  <c:v>-551.97</c:v>
                </c:pt>
                <c:pt idx="2355">
                  <c:v>-551.36</c:v>
                </c:pt>
                <c:pt idx="2356">
                  <c:v>-554.39</c:v>
                </c:pt>
                <c:pt idx="2357">
                  <c:v>-553.78</c:v>
                </c:pt>
                <c:pt idx="2358">
                  <c:v>-553.17</c:v>
                </c:pt>
                <c:pt idx="2359">
                  <c:v>-556.21</c:v>
                </c:pt>
                <c:pt idx="2360">
                  <c:v>-555.59</c:v>
                </c:pt>
                <c:pt idx="2361">
                  <c:v>-554.98</c:v>
                </c:pt>
                <c:pt idx="2362">
                  <c:v>-558.02</c:v>
                </c:pt>
                <c:pt idx="2363">
                  <c:v>-557.41</c:v>
                </c:pt>
                <c:pt idx="2364">
                  <c:v>-560.4400000000001</c:v>
                </c:pt>
                <c:pt idx="2365">
                  <c:v>-559.83</c:v>
                </c:pt>
                <c:pt idx="2366">
                  <c:v>-562.87</c:v>
                </c:pt>
                <c:pt idx="2367">
                  <c:v>-565.91</c:v>
                </c:pt>
                <c:pt idx="2368">
                  <c:v>-565.29</c:v>
                </c:pt>
                <c:pt idx="2369">
                  <c:v>-568.33</c:v>
                </c:pt>
                <c:pt idx="2370">
                  <c:v>-567.72</c:v>
                </c:pt>
                <c:pt idx="2371">
                  <c:v>-567.11</c:v>
                </c:pt>
                <c:pt idx="2372">
                  <c:v>-570.14</c:v>
                </c:pt>
                <c:pt idx="2373">
                  <c:v>-569.53</c:v>
                </c:pt>
                <c:pt idx="2374">
                  <c:v>-572.57</c:v>
                </c:pt>
                <c:pt idx="2375">
                  <c:v>-571.96</c:v>
                </c:pt>
                <c:pt idx="2376">
                  <c:v>-571.35</c:v>
                </c:pt>
                <c:pt idx="2377">
                  <c:v>-574.38</c:v>
                </c:pt>
                <c:pt idx="2378">
                  <c:v>-573.77</c:v>
                </c:pt>
                <c:pt idx="2379">
                  <c:v>-573.16</c:v>
                </c:pt>
                <c:pt idx="2380">
                  <c:v>-572.5500000000001</c:v>
                </c:pt>
                <c:pt idx="2381">
                  <c:v>-575.59</c:v>
                </c:pt>
                <c:pt idx="2382">
                  <c:v>-574.97</c:v>
                </c:pt>
                <c:pt idx="2383">
                  <c:v>-574.36</c:v>
                </c:pt>
                <c:pt idx="2384">
                  <c:v>-573.75</c:v>
                </c:pt>
                <c:pt idx="2385">
                  <c:v>-573.14</c:v>
                </c:pt>
                <c:pt idx="2386">
                  <c:v>-576.17</c:v>
                </c:pt>
                <c:pt idx="2387">
                  <c:v>-575.5600000000001</c:v>
                </c:pt>
                <c:pt idx="2388">
                  <c:v>-578.6</c:v>
                </c:pt>
                <c:pt idx="2389">
                  <c:v>-577.99</c:v>
                </c:pt>
                <c:pt idx="2390">
                  <c:v>-577.38</c:v>
                </c:pt>
                <c:pt idx="2391">
                  <c:v>-580.41</c:v>
                </c:pt>
                <c:pt idx="2392">
                  <c:v>-579.8000000000001</c:v>
                </c:pt>
                <c:pt idx="2393">
                  <c:v>-579.19</c:v>
                </c:pt>
                <c:pt idx="2394">
                  <c:v>-578.58</c:v>
                </c:pt>
                <c:pt idx="2395">
                  <c:v>-577.97</c:v>
                </c:pt>
                <c:pt idx="2396">
                  <c:v>-577.35</c:v>
                </c:pt>
                <c:pt idx="2397">
                  <c:v>-580.39</c:v>
                </c:pt>
                <c:pt idx="2398">
                  <c:v>-579.78</c:v>
                </c:pt>
                <c:pt idx="2399">
                  <c:v>-579.17</c:v>
                </c:pt>
                <c:pt idx="2400">
                  <c:v>-578.5600000000001</c:v>
                </c:pt>
                <c:pt idx="2401">
                  <c:v>-577.9400000000001</c:v>
                </c:pt>
                <c:pt idx="2402">
                  <c:v>-577.33</c:v>
                </c:pt>
                <c:pt idx="2403">
                  <c:v>-576.72</c:v>
                </c:pt>
                <c:pt idx="2404">
                  <c:v>-579.76</c:v>
                </c:pt>
                <c:pt idx="2405">
                  <c:v>-579.14</c:v>
                </c:pt>
                <c:pt idx="2406">
                  <c:v>-582.18</c:v>
                </c:pt>
                <c:pt idx="2407">
                  <c:v>-581.57</c:v>
                </c:pt>
                <c:pt idx="2408">
                  <c:v>-580.96</c:v>
                </c:pt>
                <c:pt idx="2409">
                  <c:v>-583.99</c:v>
                </c:pt>
                <c:pt idx="2410">
                  <c:v>-583.38</c:v>
                </c:pt>
                <c:pt idx="2411">
                  <c:v>-586.42</c:v>
                </c:pt>
                <c:pt idx="2412">
                  <c:v>-585.8100000000001</c:v>
                </c:pt>
                <c:pt idx="2413">
                  <c:v>-588.85</c:v>
                </c:pt>
                <c:pt idx="2414">
                  <c:v>-588.23</c:v>
                </c:pt>
                <c:pt idx="2415">
                  <c:v>-591.27</c:v>
                </c:pt>
                <c:pt idx="2416">
                  <c:v>-590.66</c:v>
                </c:pt>
                <c:pt idx="2417">
                  <c:v>-590.0500000000001</c:v>
                </c:pt>
                <c:pt idx="2418">
                  <c:v>-589.4400000000001</c:v>
                </c:pt>
                <c:pt idx="2419">
                  <c:v>-592.47</c:v>
                </c:pt>
                <c:pt idx="2420">
                  <c:v>-591.86</c:v>
                </c:pt>
                <c:pt idx="2421">
                  <c:v>-591.25</c:v>
                </c:pt>
                <c:pt idx="2422">
                  <c:v>-590.64</c:v>
                </c:pt>
                <c:pt idx="2423">
                  <c:v>-590.02</c:v>
                </c:pt>
                <c:pt idx="2424">
                  <c:v>-593.0600000000001</c:v>
                </c:pt>
                <c:pt idx="2425">
                  <c:v>-592.45</c:v>
                </c:pt>
                <c:pt idx="2426">
                  <c:v>-591.84</c:v>
                </c:pt>
                <c:pt idx="2427">
                  <c:v>-591.23</c:v>
                </c:pt>
                <c:pt idx="2428">
                  <c:v>-590.61</c:v>
                </c:pt>
                <c:pt idx="2429">
                  <c:v>-590.0</c:v>
                </c:pt>
                <c:pt idx="2430">
                  <c:v>-589.39</c:v>
                </c:pt>
                <c:pt idx="2431">
                  <c:v>-588.78</c:v>
                </c:pt>
                <c:pt idx="2432">
                  <c:v>-588.17</c:v>
                </c:pt>
                <c:pt idx="2433">
                  <c:v>-587.5500000000001</c:v>
                </c:pt>
                <c:pt idx="2434">
                  <c:v>-590.59</c:v>
                </c:pt>
                <c:pt idx="2435">
                  <c:v>-589.98</c:v>
                </c:pt>
                <c:pt idx="2436">
                  <c:v>-593.02</c:v>
                </c:pt>
                <c:pt idx="2437">
                  <c:v>-592.41</c:v>
                </c:pt>
                <c:pt idx="2438">
                  <c:v>-591.79</c:v>
                </c:pt>
                <c:pt idx="2439">
                  <c:v>-594.83</c:v>
                </c:pt>
                <c:pt idx="2440">
                  <c:v>-594.22</c:v>
                </c:pt>
                <c:pt idx="2441">
                  <c:v>-593.61</c:v>
                </c:pt>
                <c:pt idx="2442">
                  <c:v>-592.99</c:v>
                </c:pt>
                <c:pt idx="2443">
                  <c:v>-592.38</c:v>
                </c:pt>
                <c:pt idx="2444">
                  <c:v>-595.42</c:v>
                </c:pt>
                <c:pt idx="2445">
                  <c:v>-594.8100000000001</c:v>
                </c:pt>
                <c:pt idx="2446">
                  <c:v>-594.2</c:v>
                </c:pt>
                <c:pt idx="2447">
                  <c:v>-597.23</c:v>
                </c:pt>
                <c:pt idx="2448">
                  <c:v>-600.27</c:v>
                </c:pt>
                <c:pt idx="2449">
                  <c:v>-599.66</c:v>
                </c:pt>
                <c:pt idx="2450">
                  <c:v>-599.0500000000001</c:v>
                </c:pt>
                <c:pt idx="2451">
                  <c:v>-602.08</c:v>
                </c:pt>
                <c:pt idx="2452">
                  <c:v>-601.47</c:v>
                </c:pt>
                <c:pt idx="2453">
                  <c:v>-600.86</c:v>
                </c:pt>
                <c:pt idx="2454">
                  <c:v>-603.9</c:v>
                </c:pt>
                <c:pt idx="2455">
                  <c:v>-603.29</c:v>
                </c:pt>
                <c:pt idx="2456">
                  <c:v>-602.67</c:v>
                </c:pt>
                <c:pt idx="2457">
                  <c:v>-602.0600000000001</c:v>
                </c:pt>
                <c:pt idx="2458">
                  <c:v>-605.1</c:v>
                </c:pt>
                <c:pt idx="2459">
                  <c:v>-604.49</c:v>
                </c:pt>
                <c:pt idx="2460">
                  <c:v>-603.87</c:v>
                </c:pt>
                <c:pt idx="2461">
                  <c:v>-606.91</c:v>
                </c:pt>
                <c:pt idx="2462">
                  <c:v>-606.3000000000001</c:v>
                </c:pt>
                <c:pt idx="2463">
                  <c:v>-605.69</c:v>
                </c:pt>
                <c:pt idx="2464">
                  <c:v>-605.08</c:v>
                </c:pt>
                <c:pt idx="2465">
                  <c:v>-604.46</c:v>
                </c:pt>
                <c:pt idx="2466">
                  <c:v>-607.5</c:v>
                </c:pt>
                <c:pt idx="2467">
                  <c:v>-606.89</c:v>
                </c:pt>
                <c:pt idx="2468">
                  <c:v>-602.63</c:v>
                </c:pt>
                <c:pt idx="2469">
                  <c:v>-605.67</c:v>
                </c:pt>
                <c:pt idx="2470">
                  <c:v>-605.0500000000001</c:v>
                </c:pt>
                <c:pt idx="2471">
                  <c:v>-604.4400000000001</c:v>
                </c:pt>
                <c:pt idx="2472">
                  <c:v>-603.83</c:v>
                </c:pt>
                <c:pt idx="2473">
                  <c:v>-603.22</c:v>
                </c:pt>
                <c:pt idx="2474">
                  <c:v>-602.61</c:v>
                </c:pt>
                <c:pt idx="2475">
                  <c:v>-601.99</c:v>
                </c:pt>
                <c:pt idx="2476">
                  <c:v>-601.38</c:v>
                </c:pt>
                <c:pt idx="2477">
                  <c:v>-600.77</c:v>
                </c:pt>
                <c:pt idx="2478">
                  <c:v>-596.51</c:v>
                </c:pt>
                <c:pt idx="2479">
                  <c:v>-595.9</c:v>
                </c:pt>
                <c:pt idx="2480">
                  <c:v>-595.29</c:v>
                </c:pt>
                <c:pt idx="2481">
                  <c:v>-594.67</c:v>
                </c:pt>
                <c:pt idx="2482">
                  <c:v>-594.0600000000001</c:v>
                </c:pt>
                <c:pt idx="2483">
                  <c:v>-593.45</c:v>
                </c:pt>
                <c:pt idx="2484">
                  <c:v>-596.49</c:v>
                </c:pt>
                <c:pt idx="2485">
                  <c:v>-595.88</c:v>
                </c:pt>
                <c:pt idx="2486">
                  <c:v>-595.26</c:v>
                </c:pt>
                <c:pt idx="2487">
                  <c:v>-598.3000000000001</c:v>
                </c:pt>
                <c:pt idx="2488">
                  <c:v>-597.69</c:v>
                </c:pt>
                <c:pt idx="2489">
                  <c:v>-597.08</c:v>
                </c:pt>
                <c:pt idx="2490">
                  <c:v>-596.47</c:v>
                </c:pt>
                <c:pt idx="2491">
                  <c:v>-599.5</c:v>
                </c:pt>
                <c:pt idx="2492">
                  <c:v>-598.89</c:v>
                </c:pt>
                <c:pt idx="2493">
                  <c:v>-601.9300000000001</c:v>
                </c:pt>
                <c:pt idx="2494">
                  <c:v>-601.32</c:v>
                </c:pt>
                <c:pt idx="2495">
                  <c:v>-604.35</c:v>
                </c:pt>
                <c:pt idx="2496">
                  <c:v>-603.74</c:v>
                </c:pt>
                <c:pt idx="2497">
                  <c:v>-606.78</c:v>
                </c:pt>
                <c:pt idx="2498">
                  <c:v>-609.8100000000001</c:v>
                </c:pt>
                <c:pt idx="2499">
                  <c:v>-609.2</c:v>
                </c:pt>
                <c:pt idx="2500">
                  <c:v>-612.24</c:v>
                </c:pt>
                <c:pt idx="2501">
                  <c:v>-611.63</c:v>
                </c:pt>
                <c:pt idx="2502">
                  <c:v>-614.67</c:v>
                </c:pt>
                <c:pt idx="2503">
                  <c:v>-614.0500000000001</c:v>
                </c:pt>
                <c:pt idx="2504">
                  <c:v>-617.09</c:v>
                </c:pt>
                <c:pt idx="2505">
                  <c:v>-612.83</c:v>
                </c:pt>
                <c:pt idx="2506">
                  <c:v>-615.87</c:v>
                </c:pt>
                <c:pt idx="2507">
                  <c:v>-615.25</c:v>
                </c:pt>
                <c:pt idx="2508">
                  <c:v>-614.64</c:v>
                </c:pt>
                <c:pt idx="2509">
                  <c:v>-617.68</c:v>
                </c:pt>
                <c:pt idx="2510">
                  <c:v>-617.07</c:v>
                </c:pt>
                <c:pt idx="2511">
                  <c:v>-616.46</c:v>
                </c:pt>
                <c:pt idx="2512">
                  <c:v>-619.49</c:v>
                </c:pt>
                <c:pt idx="2513">
                  <c:v>-618.88</c:v>
                </c:pt>
                <c:pt idx="2514">
                  <c:v>-618.27</c:v>
                </c:pt>
                <c:pt idx="2515">
                  <c:v>-621.3100000000001</c:v>
                </c:pt>
                <c:pt idx="2516">
                  <c:v>-620.69</c:v>
                </c:pt>
                <c:pt idx="2517">
                  <c:v>-620.08</c:v>
                </c:pt>
                <c:pt idx="2518">
                  <c:v>-619.47</c:v>
                </c:pt>
                <c:pt idx="2519">
                  <c:v>-618.86</c:v>
                </c:pt>
                <c:pt idx="2520">
                  <c:v>-621.9</c:v>
                </c:pt>
                <c:pt idx="2521">
                  <c:v>-621.28</c:v>
                </c:pt>
                <c:pt idx="2522">
                  <c:v>-620.67</c:v>
                </c:pt>
                <c:pt idx="2523">
                  <c:v>-623.71</c:v>
                </c:pt>
                <c:pt idx="2524">
                  <c:v>-623.1</c:v>
                </c:pt>
                <c:pt idx="2525">
                  <c:v>-626.13</c:v>
                </c:pt>
                <c:pt idx="2526">
                  <c:v>-625.52</c:v>
                </c:pt>
                <c:pt idx="2527">
                  <c:v>-628.5600000000001</c:v>
                </c:pt>
                <c:pt idx="2528">
                  <c:v>-627.95</c:v>
                </c:pt>
                <c:pt idx="2529">
                  <c:v>-627.34</c:v>
                </c:pt>
                <c:pt idx="2530">
                  <c:v>-626.72</c:v>
                </c:pt>
                <c:pt idx="2531">
                  <c:v>-629.76</c:v>
                </c:pt>
                <c:pt idx="2532">
                  <c:v>-629.15</c:v>
                </c:pt>
                <c:pt idx="2533">
                  <c:v>-628.54</c:v>
                </c:pt>
                <c:pt idx="2534">
                  <c:v>-631.57</c:v>
                </c:pt>
                <c:pt idx="2535">
                  <c:v>-630.96</c:v>
                </c:pt>
                <c:pt idx="2536">
                  <c:v>-630.35</c:v>
                </c:pt>
                <c:pt idx="2537">
                  <c:v>-633.39</c:v>
                </c:pt>
                <c:pt idx="2538">
                  <c:v>-632.78</c:v>
                </c:pt>
                <c:pt idx="2539">
                  <c:v>-635.8100000000001</c:v>
                </c:pt>
                <c:pt idx="2540">
                  <c:v>-631.5500000000001</c:v>
                </c:pt>
                <c:pt idx="2541">
                  <c:v>-634.59</c:v>
                </c:pt>
                <c:pt idx="2542">
                  <c:v>-633.98</c:v>
                </c:pt>
                <c:pt idx="2543">
                  <c:v>-633.37</c:v>
                </c:pt>
                <c:pt idx="2544">
                  <c:v>-632.75</c:v>
                </c:pt>
                <c:pt idx="2545">
                  <c:v>-632.14</c:v>
                </c:pt>
                <c:pt idx="2546">
                  <c:v>-631.53</c:v>
                </c:pt>
                <c:pt idx="2547">
                  <c:v>-630.92</c:v>
                </c:pt>
                <c:pt idx="2548">
                  <c:v>-630.3100000000001</c:v>
                </c:pt>
                <c:pt idx="2549">
                  <c:v>-633.34</c:v>
                </c:pt>
                <c:pt idx="2550">
                  <c:v>-629.08</c:v>
                </c:pt>
                <c:pt idx="2551">
                  <c:v>-628.47</c:v>
                </c:pt>
                <c:pt idx="2552">
                  <c:v>-627.86</c:v>
                </c:pt>
                <c:pt idx="2553">
                  <c:v>-627.25</c:v>
                </c:pt>
                <c:pt idx="2554">
                  <c:v>-626.64</c:v>
                </c:pt>
                <c:pt idx="2555">
                  <c:v>-626.02</c:v>
                </c:pt>
                <c:pt idx="2556">
                  <c:v>-625.41</c:v>
                </c:pt>
                <c:pt idx="2557">
                  <c:v>-624.8000000000001</c:v>
                </c:pt>
                <c:pt idx="2558">
                  <c:v>-620.54</c:v>
                </c:pt>
                <c:pt idx="2559">
                  <c:v>-619.9300000000001</c:v>
                </c:pt>
                <c:pt idx="2560">
                  <c:v>-619.32</c:v>
                </c:pt>
                <c:pt idx="2561">
                  <c:v>-618.7</c:v>
                </c:pt>
                <c:pt idx="2562">
                  <c:v>-618.09</c:v>
                </c:pt>
                <c:pt idx="2563">
                  <c:v>-613.83</c:v>
                </c:pt>
                <c:pt idx="2564">
                  <c:v>-616.87</c:v>
                </c:pt>
                <c:pt idx="2565">
                  <c:v>-612.61</c:v>
                </c:pt>
                <c:pt idx="2566">
                  <c:v>-612.0</c:v>
                </c:pt>
                <c:pt idx="2567">
                  <c:v>-611.38</c:v>
                </c:pt>
                <c:pt idx="2568">
                  <c:v>-610.77</c:v>
                </c:pt>
                <c:pt idx="2569">
                  <c:v>-613.8100000000001</c:v>
                </c:pt>
                <c:pt idx="2570">
                  <c:v>-613.2</c:v>
                </c:pt>
                <c:pt idx="2571">
                  <c:v>-612.58</c:v>
                </c:pt>
                <c:pt idx="2572">
                  <c:v>-615.62</c:v>
                </c:pt>
                <c:pt idx="2573">
                  <c:v>-615.01</c:v>
                </c:pt>
                <c:pt idx="2574">
                  <c:v>-614.4</c:v>
                </c:pt>
                <c:pt idx="2575">
                  <c:v>-613.79</c:v>
                </c:pt>
                <c:pt idx="2576">
                  <c:v>-616.82</c:v>
                </c:pt>
                <c:pt idx="2577">
                  <c:v>-616.21</c:v>
                </c:pt>
                <c:pt idx="2578">
                  <c:v>-615.6</c:v>
                </c:pt>
                <c:pt idx="2579">
                  <c:v>-614.99</c:v>
                </c:pt>
                <c:pt idx="2580">
                  <c:v>-614.38</c:v>
                </c:pt>
                <c:pt idx="2581">
                  <c:v>-613.76</c:v>
                </c:pt>
                <c:pt idx="2582">
                  <c:v>-616.8000000000001</c:v>
                </c:pt>
                <c:pt idx="2583">
                  <c:v>-616.19</c:v>
                </c:pt>
                <c:pt idx="2584">
                  <c:v>-619.23</c:v>
                </c:pt>
                <c:pt idx="2585">
                  <c:v>-618.61</c:v>
                </c:pt>
                <c:pt idx="2586">
                  <c:v>-621.65</c:v>
                </c:pt>
                <c:pt idx="2587">
                  <c:v>-621.04</c:v>
                </c:pt>
                <c:pt idx="2588">
                  <c:v>-620.4300000000001</c:v>
                </c:pt>
                <c:pt idx="2589">
                  <c:v>-623.46</c:v>
                </c:pt>
                <c:pt idx="2590">
                  <c:v>-619.2</c:v>
                </c:pt>
                <c:pt idx="2591">
                  <c:v>-622.24</c:v>
                </c:pt>
                <c:pt idx="2592">
                  <c:v>-621.63</c:v>
                </c:pt>
                <c:pt idx="2593">
                  <c:v>-621.02</c:v>
                </c:pt>
                <c:pt idx="2594">
                  <c:v>-620.41</c:v>
                </c:pt>
                <c:pt idx="2595">
                  <c:v>-619.79</c:v>
                </c:pt>
                <c:pt idx="2596">
                  <c:v>-619.18</c:v>
                </c:pt>
                <c:pt idx="2597">
                  <c:v>-622.22</c:v>
                </c:pt>
                <c:pt idx="2598">
                  <c:v>-621.61</c:v>
                </c:pt>
                <c:pt idx="2599">
                  <c:v>-624.64</c:v>
                </c:pt>
                <c:pt idx="2600">
                  <c:v>-624.03</c:v>
                </c:pt>
                <c:pt idx="2601">
                  <c:v>-623.42</c:v>
                </c:pt>
                <c:pt idx="2602">
                  <c:v>-622.8100000000001</c:v>
                </c:pt>
                <c:pt idx="2603">
                  <c:v>-622.2</c:v>
                </c:pt>
                <c:pt idx="2604">
                  <c:v>-621.58</c:v>
                </c:pt>
                <c:pt idx="2605">
                  <c:v>-620.97</c:v>
                </c:pt>
                <c:pt idx="2606">
                  <c:v>-620.36</c:v>
                </c:pt>
                <c:pt idx="2607">
                  <c:v>-619.75</c:v>
                </c:pt>
                <c:pt idx="2608">
                  <c:v>-622.79</c:v>
                </c:pt>
                <c:pt idx="2609">
                  <c:v>-622.17</c:v>
                </c:pt>
                <c:pt idx="2610">
                  <c:v>-621.5600000000001</c:v>
                </c:pt>
                <c:pt idx="2611">
                  <c:v>-624.6</c:v>
                </c:pt>
                <c:pt idx="2612">
                  <c:v>-623.99</c:v>
                </c:pt>
                <c:pt idx="2613">
                  <c:v>-627.02</c:v>
                </c:pt>
                <c:pt idx="2614">
                  <c:v>-626.41</c:v>
                </c:pt>
                <c:pt idx="2615">
                  <c:v>-625.8000000000001</c:v>
                </c:pt>
                <c:pt idx="2616">
                  <c:v>-625.19</c:v>
                </c:pt>
                <c:pt idx="2617">
                  <c:v>-628.23</c:v>
                </c:pt>
                <c:pt idx="2618">
                  <c:v>-627.61</c:v>
                </c:pt>
                <c:pt idx="2619">
                  <c:v>-627.0</c:v>
                </c:pt>
                <c:pt idx="2620">
                  <c:v>-630.04</c:v>
                </c:pt>
                <c:pt idx="2621">
                  <c:v>-629.4300000000001</c:v>
                </c:pt>
                <c:pt idx="2622">
                  <c:v>-628.82</c:v>
                </c:pt>
                <c:pt idx="2623">
                  <c:v>-631.85</c:v>
                </c:pt>
                <c:pt idx="2624">
                  <c:v>-634.89</c:v>
                </c:pt>
                <c:pt idx="2625">
                  <c:v>-634.28</c:v>
                </c:pt>
                <c:pt idx="2626">
                  <c:v>-633.67</c:v>
                </c:pt>
                <c:pt idx="2627">
                  <c:v>-633.0500000000001</c:v>
                </c:pt>
                <c:pt idx="2628">
                  <c:v>-632.4400000000001</c:v>
                </c:pt>
                <c:pt idx="2629">
                  <c:v>-635.48</c:v>
                </c:pt>
                <c:pt idx="2630">
                  <c:v>-634.87</c:v>
                </c:pt>
                <c:pt idx="2631">
                  <c:v>-634.26</c:v>
                </c:pt>
                <c:pt idx="2632">
                  <c:v>-633.64</c:v>
                </c:pt>
                <c:pt idx="2633">
                  <c:v>-633.03</c:v>
                </c:pt>
                <c:pt idx="2634">
                  <c:v>-636.07</c:v>
                </c:pt>
                <c:pt idx="2635">
                  <c:v>-635.46</c:v>
                </c:pt>
                <c:pt idx="2636">
                  <c:v>-638.49</c:v>
                </c:pt>
                <c:pt idx="2637">
                  <c:v>-637.88</c:v>
                </c:pt>
                <c:pt idx="2638">
                  <c:v>-637.27</c:v>
                </c:pt>
                <c:pt idx="2639">
                  <c:v>-636.66</c:v>
                </c:pt>
                <c:pt idx="2640">
                  <c:v>-636.0500000000001</c:v>
                </c:pt>
                <c:pt idx="2641">
                  <c:v>-639.08</c:v>
                </c:pt>
                <c:pt idx="2642">
                  <c:v>-638.47</c:v>
                </c:pt>
                <c:pt idx="2643">
                  <c:v>-637.86</c:v>
                </c:pt>
                <c:pt idx="2644">
                  <c:v>-640.9</c:v>
                </c:pt>
                <c:pt idx="2645">
                  <c:v>-640.28</c:v>
                </c:pt>
                <c:pt idx="2646">
                  <c:v>-639.67</c:v>
                </c:pt>
                <c:pt idx="2647">
                  <c:v>-642.71</c:v>
                </c:pt>
                <c:pt idx="2648">
                  <c:v>-642.1</c:v>
                </c:pt>
                <c:pt idx="2649">
                  <c:v>-645.14</c:v>
                </c:pt>
                <c:pt idx="2650">
                  <c:v>-644.52</c:v>
                </c:pt>
                <c:pt idx="2651">
                  <c:v>-643.91</c:v>
                </c:pt>
                <c:pt idx="2652">
                  <c:v>-643.3000000000001</c:v>
                </c:pt>
                <c:pt idx="2653">
                  <c:v>-642.69</c:v>
                </c:pt>
                <c:pt idx="2654">
                  <c:v>-645.72</c:v>
                </c:pt>
                <c:pt idx="2655">
                  <c:v>-641.46</c:v>
                </c:pt>
                <c:pt idx="2656">
                  <c:v>-644.5</c:v>
                </c:pt>
                <c:pt idx="2657">
                  <c:v>-643.89</c:v>
                </c:pt>
                <c:pt idx="2658">
                  <c:v>-646.9300000000001</c:v>
                </c:pt>
                <c:pt idx="2659">
                  <c:v>-646.3100000000001</c:v>
                </c:pt>
                <c:pt idx="2660">
                  <c:v>-649.35</c:v>
                </c:pt>
                <c:pt idx="2661">
                  <c:v>-648.74</c:v>
                </c:pt>
                <c:pt idx="2662">
                  <c:v>-651.78</c:v>
                </c:pt>
                <c:pt idx="2663">
                  <c:v>-651.16</c:v>
                </c:pt>
                <c:pt idx="2664">
                  <c:v>-650.5500000000001</c:v>
                </c:pt>
                <c:pt idx="2665">
                  <c:v>-649.9400000000001</c:v>
                </c:pt>
                <c:pt idx="2666">
                  <c:v>-652.98</c:v>
                </c:pt>
                <c:pt idx="2667">
                  <c:v>-652.37</c:v>
                </c:pt>
                <c:pt idx="2668">
                  <c:v>-648.11</c:v>
                </c:pt>
                <c:pt idx="2669">
                  <c:v>-651.14</c:v>
                </c:pt>
                <c:pt idx="2670">
                  <c:v>-650.53</c:v>
                </c:pt>
                <c:pt idx="2671">
                  <c:v>-649.92</c:v>
                </c:pt>
                <c:pt idx="2672">
                  <c:v>-649.3100000000001</c:v>
                </c:pt>
                <c:pt idx="2673">
                  <c:v>-652.34</c:v>
                </c:pt>
                <c:pt idx="2674">
                  <c:v>-651.73</c:v>
                </c:pt>
                <c:pt idx="2675">
                  <c:v>-651.12</c:v>
                </c:pt>
                <c:pt idx="2676">
                  <c:v>-650.51</c:v>
                </c:pt>
                <c:pt idx="2677">
                  <c:v>-649.9</c:v>
                </c:pt>
                <c:pt idx="2678">
                  <c:v>-645.64</c:v>
                </c:pt>
                <c:pt idx="2679">
                  <c:v>-648.67</c:v>
                </c:pt>
                <c:pt idx="2680">
                  <c:v>-644.41</c:v>
                </c:pt>
                <c:pt idx="2681">
                  <c:v>-647.45</c:v>
                </c:pt>
                <c:pt idx="2682">
                  <c:v>-646.84</c:v>
                </c:pt>
                <c:pt idx="2683">
                  <c:v>-646.23</c:v>
                </c:pt>
                <c:pt idx="2684">
                  <c:v>-649.26</c:v>
                </c:pt>
                <c:pt idx="2685">
                  <c:v>-648.65</c:v>
                </c:pt>
                <c:pt idx="2686">
                  <c:v>-648.04</c:v>
                </c:pt>
                <c:pt idx="2687">
                  <c:v>-651.08</c:v>
                </c:pt>
                <c:pt idx="2688">
                  <c:v>-650.46</c:v>
                </c:pt>
                <c:pt idx="2689">
                  <c:v>-649.85</c:v>
                </c:pt>
                <c:pt idx="2690">
                  <c:v>-649.24</c:v>
                </c:pt>
                <c:pt idx="2691">
                  <c:v>-648.63</c:v>
                </c:pt>
                <c:pt idx="2692">
                  <c:v>-651.66</c:v>
                </c:pt>
                <c:pt idx="2693">
                  <c:v>-651.0500000000001</c:v>
                </c:pt>
                <c:pt idx="2694">
                  <c:v>-650.4400000000001</c:v>
                </c:pt>
                <c:pt idx="2695">
                  <c:v>-649.83</c:v>
                </c:pt>
                <c:pt idx="2696">
                  <c:v>-652.87</c:v>
                </c:pt>
                <c:pt idx="2697">
                  <c:v>-652.25</c:v>
                </c:pt>
                <c:pt idx="2698">
                  <c:v>-655.29</c:v>
                </c:pt>
                <c:pt idx="2699">
                  <c:v>-654.68</c:v>
                </c:pt>
                <c:pt idx="2700">
                  <c:v>-657.72</c:v>
                </c:pt>
                <c:pt idx="2701">
                  <c:v>-657.1</c:v>
                </c:pt>
                <c:pt idx="2702">
                  <c:v>-656.49</c:v>
                </c:pt>
                <c:pt idx="2703">
                  <c:v>-655.88</c:v>
                </c:pt>
                <c:pt idx="2704">
                  <c:v>-658.92</c:v>
                </c:pt>
                <c:pt idx="2705">
                  <c:v>-658.3100000000001</c:v>
                </c:pt>
                <c:pt idx="2706">
                  <c:v>-657.69</c:v>
                </c:pt>
                <c:pt idx="2707">
                  <c:v>-657.08</c:v>
                </c:pt>
                <c:pt idx="2708">
                  <c:v>-656.47</c:v>
                </c:pt>
                <c:pt idx="2709">
                  <c:v>-655.86</c:v>
                </c:pt>
                <c:pt idx="2710">
                  <c:v>-655.25</c:v>
                </c:pt>
                <c:pt idx="2711">
                  <c:v>-658.28</c:v>
                </c:pt>
                <c:pt idx="2712">
                  <c:v>-657.67</c:v>
                </c:pt>
                <c:pt idx="2713">
                  <c:v>-657.0600000000001</c:v>
                </c:pt>
                <c:pt idx="2714">
                  <c:v>-656.45</c:v>
                </c:pt>
                <c:pt idx="2715">
                  <c:v>-655.84</c:v>
                </c:pt>
                <c:pt idx="2716">
                  <c:v>-655.22</c:v>
                </c:pt>
                <c:pt idx="2717">
                  <c:v>-650.96</c:v>
                </c:pt>
                <c:pt idx="2718">
                  <c:v>-650.35</c:v>
                </c:pt>
                <c:pt idx="2719">
                  <c:v>-649.74</c:v>
                </c:pt>
                <c:pt idx="2720">
                  <c:v>-649.13</c:v>
                </c:pt>
                <c:pt idx="2721">
                  <c:v>-652.17</c:v>
                </c:pt>
                <c:pt idx="2722">
                  <c:v>-651.5500000000001</c:v>
                </c:pt>
                <c:pt idx="2723">
                  <c:v>-647.29</c:v>
                </c:pt>
                <c:pt idx="2724">
                  <c:v>-650.33</c:v>
                </c:pt>
                <c:pt idx="2725">
                  <c:v>-646.07</c:v>
                </c:pt>
                <c:pt idx="2726">
                  <c:v>-645.46</c:v>
                </c:pt>
                <c:pt idx="2727">
                  <c:v>-644.85</c:v>
                </c:pt>
                <c:pt idx="2728">
                  <c:v>-644.23</c:v>
                </c:pt>
                <c:pt idx="2729">
                  <c:v>-643.62</c:v>
                </c:pt>
                <c:pt idx="2730">
                  <c:v>-639.36</c:v>
                </c:pt>
                <c:pt idx="2731">
                  <c:v>-642.4</c:v>
                </c:pt>
                <c:pt idx="2732">
                  <c:v>-641.79</c:v>
                </c:pt>
                <c:pt idx="2733">
                  <c:v>-641.17</c:v>
                </c:pt>
                <c:pt idx="2734">
                  <c:v>-640.5600000000001</c:v>
                </c:pt>
                <c:pt idx="2735">
                  <c:v>-639.95</c:v>
                </c:pt>
                <c:pt idx="2736">
                  <c:v>-639.34</c:v>
                </c:pt>
                <c:pt idx="2737">
                  <c:v>-642.38</c:v>
                </c:pt>
                <c:pt idx="2738">
                  <c:v>-638.11</c:v>
                </c:pt>
                <c:pt idx="2739">
                  <c:v>-637.5</c:v>
                </c:pt>
                <c:pt idx="2740">
                  <c:v>-636.89</c:v>
                </c:pt>
                <c:pt idx="2741">
                  <c:v>-636.28</c:v>
                </c:pt>
                <c:pt idx="2742">
                  <c:v>-635.67</c:v>
                </c:pt>
                <c:pt idx="2743">
                  <c:v>-635.0600000000001</c:v>
                </c:pt>
                <c:pt idx="2744">
                  <c:v>-638.09</c:v>
                </c:pt>
                <c:pt idx="2745">
                  <c:v>-637.48</c:v>
                </c:pt>
                <c:pt idx="2746">
                  <c:v>-636.87</c:v>
                </c:pt>
                <c:pt idx="2747">
                  <c:v>-639.91</c:v>
                </c:pt>
                <c:pt idx="2748">
                  <c:v>-639.29</c:v>
                </c:pt>
                <c:pt idx="2749">
                  <c:v>-642.33</c:v>
                </c:pt>
                <c:pt idx="2750">
                  <c:v>-641.72</c:v>
                </c:pt>
                <c:pt idx="2751">
                  <c:v>-641.11</c:v>
                </c:pt>
                <c:pt idx="2752">
                  <c:v>-644.14</c:v>
                </c:pt>
                <c:pt idx="2753">
                  <c:v>-643.53</c:v>
                </c:pt>
                <c:pt idx="2754">
                  <c:v>-642.92</c:v>
                </c:pt>
                <c:pt idx="2755">
                  <c:v>-642.3100000000001</c:v>
                </c:pt>
                <c:pt idx="2756">
                  <c:v>-641.7</c:v>
                </c:pt>
                <c:pt idx="2757">
                  <c:v>-644.73</c:v>
                </c:pt>
                <c:pt idx="2758">
                  <c:v>-644.12</c:v>
                </c:pt>
                <c:pt idx="2759">
                  <c:v>-647.16</c:v>
                </c:pt>
                <c:pt idx="2760">
                  <c:v>-646.5500000000001</c:v>
                </c:pt>
                <c:pt idx="2761">
                  <c:v>-645.9400000000001</c:v>
                </c:pt>
                <c:pt idx="2762">
                  <c:v>-648.97</c:v>
                </c:pt>
                <c:pt idx="2763">
                  <c:v>-648.36</c:v>
                </c:pt>
                <c:pt idx="2764">
                  <c:v>-647.75</c:v>
                </c:pt>
                <c:pt idx="2765">
                  <c:v>-650.79</c:v>
                </c:pt>
                <c:pt idx="2766">
                  <c:v>-650.17</c:v>
                </c:pt>
                <c:pt idx="2767">
                  <c:v>-649.5600000000001</c:v>
                </c:pt>
                <c:pt idx="2768">
                  <c:v>-648.95</c:v>
                </c:pt>
                <c:pt idx="2769">
                  <c:v>-651.99</c:v>
                </c:pt>
                <c:pt idx="2770">
                  <c:v>-651.38</c:v>
                </c:pt>
                <c:pt idx="2771">
                  <c:v>-650.76</c:v>
                </c:pt>
                <c:pt idx="2772">
                  <c:v>-650.15</c:v>
                </c:pt>
                <c:pt idx="2773">
                  <c:v>-649.54</c:v>
                </c:pt>
                <c:pt idx="2774">
                  <c:v>-652.58</c:v>
                </c:pt>
                <c:pt idx="2775">
                  <c:v>-651.96</c:v>
                </c:pt>
                <c:pt idx="2776">
                  <c:v>-655.0</c:v>
                </c:pt>
                <c:pt idx="2777">
                  <c:v>-650.74</c:v>
                </c:pt>
                <c:pt idx="2778">
                  <c:v>-650.13</c:v>
                </c:pt>
                <c:pt idx="2779">
                  <c:v>-649.52</c:v>
                </c:pt>
                <c:pt idx="2780">
                  <c:v>-648.91</c:v>
                </c:pt>
                <c:pt idx="2781">
                  <c:v>-651.9400000000001</c:v>
                </c:pt>
                <c:pt idx="2782">
                  <c:v>-651.33</c:v>
                </c:pt>
                <c:pt idx="2783">
                  <c:v>-647.07</c:v>
                </c:pt>
                <c:pt idx="2784">
                  <c:v>-650.11</c:v>
                </c:pt>
                <c:pt idx="2785">
                  <c:v>-649.5</c:v>
                </c:pt>
                <c:pt idx="2786">
                  <c:v>-648.88</c:v>
                </c:pt>
                <c:pt idx="2787">
                  <c:v>-648.27</c:v>
                </c:pt>
                <c:pt idx="2788">
                  <c:v>-647.66</c:v>
                </c:pt>
                <c:pt idx="2789">
                  <c:v>-650.7</c:v>
                </c:pt>
                <c:pt idx="2790">
                  <c:v>-646.4400000000001</c:v>
                </c:pt>
                <c:pt idx="2791">
                  <c:v>-649.47</c:v>
                </c:pt>
                <c:pt idx="2792">
                  <c:v>-648.86</c:v>
                </c:pt>
                <c:pt idx="2793">
                  <c:v>-648.25</c:v>
                </c:pt>
                <c:pt idx="2794">
                  <c:v>-651.29</c:v>
                </c:pt>
                <c:pt idx="2795">
                  <c:v>-650.67</c:v>
                </c:pt>
                <c:pt idx="2796">
                  <c:v>-650.0600000000001</c:v>
                </c:pt>
                <c:pt idx="2797">
                  <c:v>-649.45</c:v>
                </c:pt>
                <c:pt idx="2798">
                  <c:v>-652.49</c:v>
                </c:pt>
                <c:pt idx="2799">
                  <c:v>-651.88</c:v>
                </c:pt>
                <c:pt idx="2800">
                  <c:v>-651.26</c:v>
                </c:pt>
                <c:pt idx="2801">
                  <c:v>-654.3000000000001</c:v>
                </c:pt>
                <c:pt idx="2802">
                  <c:v>-653.69</c:v>
                </c:pt>
                <c:pt idx="2803">
                  <c:v>-653.08</c:v>
                </c:pt>
                <c:pt idx="2804">
                  <c:v>-652.47</c:v>
                </c:pt>
                <c:pt idx="2805">
                  <c:v>-651.85</c:v>
                </c:pt>
                <c:pt idx="2806">
                  <c:v>-651.24</c:v>
                </c:pt>
                <c:pt idx="2807">
                  <c:v>-654.28</c:v>
                </c:pt>
                <c:pt idx="2808">
                  <c:v>-653.67</c:v>
                </c:pt>
                <c:pt idx="2809">
                  <c:v>-653.0500000000001</c:v>
                </c:pt>
                <c:pt idx="2810">
                  <c:v>-652.4400000000001</c:v>
                </c:pt>
                <c:pt idx="2811">
                  <c:v>-651.83</c:v>
                </c:pt>
                <c:pt idx="2812">
                  <c:v>-654.87</c:v>
                </c:pt>
                <c:pt idx="2813">
                  <c:v>-654.26</c:v>
                </c:pt>
                <c:pt idx="2814">
                  <c:v>-653.64</c:v>
                </c:pt>
                <c:pt idx="2815">
                  <c:v>-653.03</c:v>
                </c:pt>
                <c:pt idx="2816">
                  <c:v>-652.42</c:v>
                </c:pt>
                <c:pt idx="2817">
                  <c:v>-651.8100000000001</c:v>
                </c:pt>
                <c:pt idx="2818">
                  <c:v>-651.2</c:v>
                </c:pt>
                <c:pt idx="2819">
                  <c:v>-654.23</c:v>
                </c:pt>
                <c:pt idx="2820">
                  <c:v>-653.62</c:v>
                </c:pt>
                <c:pt idx="2821">
                  <c:v>-656.66</c:v>
                </c:pt>
                <c:pt idx="2822">
                  <c:v>-656.0500000000001</c:v>
                </c:pt>
                <c:pt idx="2823">
                  <c:v>-655.4400000000001</c:v>
                </c:pt>
                <c:pt idx="2824">
                  <c:v>-658.47</c:v>
                </c:pt>
                <c:pt idx="2825">
                  <c:v>-657.86</c:v>
                </c:pt>
                <c:pt idx="2826">
                  <c:v>-660.9</c:v>
                </c:pt>
                <c:pt idx="2827">
                  <c:v>-660.29</c:v>
                </c:pt>
                <c:pt idx="2828">
                  <c:v>-656.03</c:v>
                </c:pt>
                <c:pt idx="2829">
                  <c:v>-659.0600000000001</c:v>
                </c:pt>
                <c:pt idx="2830">
                  <c:v>-658.45</c:v>
                </c:pt>
                <c:pt idx="2831">
                  <c:v>-657.84</c:v>
                </c:pt>
                <c:pt idx="2832">
                  <c:v>-657.23</c:v>
                </c:pt>
                <c:pt idx="2833">
                  <c:v>-656.61</c:v>
                </c:pt>
                <c:pt idx="2834">
                  <c:v>-656.0</c:v>
                </c:pt>
                <c:pt idx="2835">
                  <c:v>-655.39</c:v>
                </c:pt>
                <c:pt idx="2836">
                  <c:v>-654.78</c:v>
                </c:pt>
                <c:pt idx="2837">
                  <c:v>-657.82</c:v>
                </c:pt>
                <c:pt idx="2838">
                  <c:v>-657.2</c:v>
                </c:pt>
                <c:pt idx="2839">
                  <c:v>-656.59</c:v>
                </c:pt>
                <c:pt idx="2840">
                  <c:v>-652.33</c:v>
                </c:pt>
                <c:pt idx="2841">
                  <c:v>-651.72</c:v>
                </c:pt>
                <c:pt idx="2842">
                  <c:v>-651.11</c:v>
                </c:pt>
                <c:pt idx="2843">
                  <c:v>-650.5</c:v>
                </c:pt>
                <c:pt idx="2844">
                  <c:v>-649.88</c:v>
                </c:pt>
                <c:pt idx="2845">
                  <c:v>-649.27</c:v>
                </c:pt>
                <c:pt idx="2846">
                  <c:v>-648.66</c:v>
                </c:pt>
                <c:pt idx="2847">
                  <c:v>-648.0500000000001</c:v>
                </c:pt>
                <c:pt idx="2848">
                  <c:v>-647.4400000000001</c:v>
                </c:pt>
                <c:pt idx="2849">
                  <c:v>-646.82</c:v>
                </c:pt>
                <c:pt idx="2850">
                  <c:v>-646.21</c:v>
                </c:pt>
                <c:pt idx="2851">
                  <c:v>-645.6</c:v>
                </c:pt>
                <c:pt idx="2852">
                  <c:v>-641.34</c:v>
                </c:pt>
                <c:pt idx="2853">
                  <c:v>-640.73</c:v>
                </c:pt>
                <c:pt idx="2854">
                  <c:v>-640.12</c:v>
                </c:pt>
                <c:pt idx="2855">
                  <c:v>-639.5</c:v>
                </c:pt>
                <c:pt idx="2856">
                  <c:v>-638.89</c:v>
                </c:pt>
                <c:pt idx="2857">
                  <c:v>-638.28</c:v>
                </c:pt>
                <c:pt idx="2858">
                  <c:v>-634.02</c:v>
                </c:pt>
                <c:pt idx="2859">
                  <c:v>-637.0600000000001</c:v>
                </c:pt>
                <c:pt idx="2860">
                  <c:v>-636.45</c:v>
                </c:pt>
                <c:pt idx="2861">
                  <c:v>-635.83</c:v>
                </c:pt>
                <c:pt idx="2862">
                  <c:v>-635.22</c:v>
                </c:pt>
                <c:pt idx="2863">
                  <c:v>-634.61</c:v>
                </c:pt>
                <c:pt idx="2864">
                  <c:v>-637.65</c:v>
                </c:pt>
                <c:pt idx="2865">
                  <c:v>-637.03</c:v>
                </c:pt>
                <c:pt idx="2866">
                  <c:v>-636.42</c:v>
                </c:pt>
                <c:pt idx="2867">
                  <c:v>-635.8100000000001</c:v>
                </c:pt>
                <c:pt idx="2868">
                  <c:v>-635.2</c:v>
                </c:pt>
                <c:pt idx="2869">
                  <c:v>-638.24</c:v>
                </c:pt>
                <c:pt idx="2870">
                  <c:v>-637.62</c:v>
                </c:pt>
                <c:pt idx="2871">
                  <c:v>-640.66</c:v>
                </c:pt>
                <c:pt idx="2872">
                  <c:v>-640.0500000000001</c:v>
                </c:pt>
                <c:pt idx="2873">
                  <c:v>-639.4400000000001</c:v>
                </c:pt>
                <c:pt idx="2874">
                  <c:v>-638.83</c:v>
                </c:pt>
                <c:pt idx="2875">
                  <c:v>-638.21</c:v>
                </c:pt>
                <c:pt idx="2876">
                  <c:v>-641.25</c:v>
                </c:pt>
                <c:pt idx="2877">
                  <c:v>-640.64</c:v>
                </c:pt>
                <c:pt idx="2878">
                  <c:v>-640.03</c:v>
                </c:pt>
                <c:pt idx="2879">
                  <c:v>-639.42</c:v>
                </c:pt>
                <c:pt idx="2880">
                  <c:v>-638.8000000000001</c:v>
                </c:pt>
                <c:pt idx="2881">
                  <c:v>-638.19</c:v>
                </c:pt>
                <c:pt idx="2882">
                  <c:v>-633.9300000000001</c:v>
                </c:pt>
                <c:pt idx="2883">
                  <c:v>-633.32</c:v>
                </c:pt>
                <c:pt idx="2884">
                  <c:v>-632.71</c:v>
                </c:pt>
                <c:pt idx="2885">
                  <c:v>-632.1</c:v>
                </c:pt>
                <c:pt idx="2886">
                  <c:v>-631.48</c:v>
                </c:pt>
                <c:pt idx="2887">
                  <c:v>-630.87</c:v>
                </c:pt>
                <c:pt idx="2888">
                  <c:v>-626.61</c:v>
                </c:pt>
                <c:pt idx="2889">
                  <c:v>-626.0</c:v>
                </c:pt>
                <c:pt idx="2890">
                  <c:v>-625.39</c:v>
                </c:pt>
                <c:pt idx="2891">
                  <c:v>-624.78</c:v>
                </c:pt>
                <c:pt idx="2892">
                  <c:v>-624.16</c:v>
                </c:pt>
                <c:pt idx="2893">
                  <c:v>-623.5500000000001</c:v>
                </c:pt>
                <c:pt idx="2894">
                  <c:v>-626.59</c:v>
                </c:pt>
                <c:pt idx="2895">
                  <c:v>-625.98</c:v>
                </c:pt>
                <c:pt idx="2896">
                  <c:v>-625.36</c:v>
                </c:pt>
                <c:pt idx="2897">
                  <c:v>-628.4</c:v>
                </c:pt>
                <c:pt idx="2898">
                  <c:v>-627.79</c:v>
                </c:pt>
                <c:pt idx="2899">
                  <c:v>-627.18</c:v>
                </c:pt>
                <c:pt idx="2900">
                  <c:v>-626.57</c:v>
                </c:pt>
                <c:pt idx="2901">
                  <c:v>-629.6</c:v>
                </c:pt>
                <c:pt idx="2902">
                  <c:v>-628.99</c:v>
                </c:pt>
                <c:pt idx="2903">
                  <c:v>-632.03</c:v>
                </c:pt>
                <c:pt idx="2904">
                  <c:v>-635.07</c:v>
                </c:pt>
                <c:pt idx="2905">
                  <c:v>-634.45</c:v>
                </c:pt>
                <c:pt idx="2906">
                  <c:v>-637.49</c:v>
                </c:pt>
                <c:pt idx="2907">
                  <c:v>-636.88</c:v>
                </c:pt>
                <c:pt idx="2908">
                  <c:v>-639.92</c:v>
                </c:pt>
                <c:pt idx="2909">
                  <c:v>-642.95</c:v>
                </c:pt>
                <c:pt idx="2910">
                  <c:v>-645.99</c:v>
                </c:pt>
                <c:pt idx="2911">
                  <c:v>-645.38</c:v>
                </c:pt>
                <c:pt idx="2912">
                  <c:v>-648.42</c:v>
                </c:pt>
                <c:pt idx="2913">
                  <c:v>-647.8000000000001</c:v>
                </c:pt>
                <c:pt idx="2914">
                  <c:v>-650.84</c:v>
                </c:pt>
                <c:pt idx="2915">
                  <c:v>-650.23</c:v>
                </c:pt>
                <c:pt idx="2916">
                  <c:v>-653.27</c:v>
                </c:pt>
                <c:pt idx="2917">
                  <c:v>-652.65</c:v>
                </c:pt>
                <c:pt idx="2918">
                  <c:v>-652.04</c:v>
                </c:pt>
                <c:pt idx="2919">
                  <c:v>-655.08</c:v>
                </c:pt>
                <c:pt idx="2920">
                  <c:v>-654.47</c:v>
                </c:pt>
                <c:pt idx="2921">
                  <c:v>-653.86</c:v>
                </c:pt>
                <c:pt idx="2922">
                  <c:v>-656.89</c:v>
                </c:pt>
                <c:pt idx="2923">
                  <c:v>-656.28</c:v>
                </c:pt>
                <c:pt idx="2924">
                  <c:v>-655.67</c:v>
                </c:pt>
                <c:pt idx="2925">
                  <c:v>-655.0600000000001</c:v>
                </c:pt>
                <c:pt idx="2926">
                  <c:v>-658.09</c:v>
                </c:pt>
                <c:pt idx="2927">
                  <c:v>-657.48</c:v>
                </c:pt>
                <c:pt idx="2928">
                  <c:v>-656.87</c:v>
                </c:pt>
                <c:pt idx="2929">
                  <c:v>-659.91</c:v>
                </c:pt>
                <c:pt idx="2930">
                  <c:v>-659.3000000000001</c:v>
                </c:pt>
                <c:pt idx="2931">
                  <c:v>-658.68</c:v>
                </c:pt>
                <c:pt idx="2932">
                  <c:v>-661.72</c:v>
                </c:pt>
                <c:pt idx="2933">
                  <c:v>-661.11</c:v>
                </c:pt>
                <c:pt idx="2934">
                  <c:v>-660.5</c:v>
                </c:pt>
                <c:pt idx="2935">
                  <c:v>-659.88</c:v>
                </c:pt>
                <c:pt idx="2936">
                  <c:v>-662.92</c:v>
                </c:pt>
                <c:pt idx="2937">
                  <c:v>-662.3100000000001</c:v>
                </c:pt>
                <c:pt idx="2938">
                  <c:v>-661.7</c:v>
                </c:pt>
                <c:pt idx="2939">
                  <c:v>-661.09</c:v>
                </c:pt>
                <c:pt idx="2940">
                  <c:v>-660.47</c:v>
                </c:pt>
                <c:pt idx="2941">
                  <c:v>-659.86</c:v>
                </c:pt>
                <c:pt idx="2942">
                  <c:v>-662.9</c:v>
                </c:pt>
                <c:pt idx="2943">
                  <c:v>-662.29</c:v>
                </c:pt>
                <c:pt idx="2944">
                  <c:v>-661.68</c:v>
                </c:pt>
                <c:pt idx="2945">
                  <c:v>-661.0600000000001</c:v>
                </c:pt>
                <c:pt idx="2946">
                  <c:v>-664.1</c:v>
                </c:pt>
                <c:pt idx="2947">
                  <c:v>-663.49</c:v>
                </c:pt>
                <c:pt idx="2948">
                  <c:v>-666.53</c:v>
                </c:pt>
                <c:pt idx="2949">
                  <c:v>-665.91</c:v>
                </c:pt>
                <c:pt idx="2950">
                  <c:v>-665.3000000000001</c:v>
                </c:pt>
                <c:pt idx="2951">
                  <c:v>-668.34</c:v>
                </c:pt>
                <c:pt idx="2952">
                  <c:v>-671.38</c:v>
                </c:pt>
                <c:pt idx="2953">
                  <c:v>-670.76</c:v>
                </c:pt>
                <c:pt idx="2954">
                  <c:v>-673.8000000000001</c:v>
                </c:pt>
                <c:pt idx="2955">
                  <c:v>-676.84</c:v>
                </c:pt>
                <c:pt idx="2956">
                  <c:v>-676.23</c:v>
                </c:pt>
                <c:pt idx="2957">
                  <c:v>-679.26</c:v>
                </c:pt>
                <c:pt idx="2958">
                  <c:v>-678.65</c:v>
                </c:pt>
                <c:pt idx="2959">
                  <c:v>-681.69</c:v>
                </c:pt>
                <c:pt idx="2960">
                  <c:v>-681.08</c:v>
                </c:pt>
                <c:pt idx="2961">
                  <c:v>-684.11</c:v>
                </c:pt>
                <c:pt idx="2962">
                  <c:v>-683.5</c:v>
                </c:pt>
                <c:pt idx="2963">
                  <c:v>-682.89</c:v>
                </c:pt>
                <c:pt idx="2964">
                  <c:v>-685.9300000000001</c:v>
                </c:pt>
                <c:pt idx="2965">
                  <c:v>-685.32</c:v>
                </c:pt>
                <c:pt idx="2966">
                  <c:v>-688.35</c:v>
                </c:pt>
                <c:pt idx="2967">
                  <c:v>-687.74</c:v>
                </c:pt>
                <c:pt idx="2968">
                  <c:v>-687.13</c:v>
                </c:pt>
                <c:pt idx="2969">
                  <c:v>-690.17</c:v>
                </c:pt>
                <c:pt idx="2970">
                  <c:v>-689.5500000000001</c:v>
                </c:pt>
                <c:pt idx="2971">
                  <c:v>-692.59</c:v>
                </c:pt>
                <c:pt idx="2972">
                  <c:v>-691.98</c:v>
                </c:pt>
                <c:pt idx="2973">
                  <c:v>-691.37</c:v>
                </c:pt>
                <c:pt idx="2974">
                  <c:v>-690.76</c:v>
                </c:pt>
                <c:pt idx="2975">
                  <c:v>-690.14</c:v>
                </c:pt>
                <c:pt idx="2976">
                  <c:v>-693.18</c:v>
                </c:pt>
                <c:pt idx="2977">
                  <c:v>-692.57</c:v>
                </c:pt>
                <c:pt idx="2978">
                  <c:v>-691.96</c:v>
                </c:pt>
                <c:pt idx="2979">
                  <c:v>-694.99</c:v>
                </c:pt>
                <c:pt idx="2980">
                  <c:v>-694.38</c:v>
                </c:pt>
                <c:pt idx="2981">
                  <c:v>-693.77</c:v>
                </c:pt>
                <c:pt idx="2982">
                  <c:v>-693.16</c:v>
                </c:pt>
                <c:pt idx="2983">
                  <c:v>-692.5500000000001</c:v>
                </c:pt>
                <c:pt idx="2984">
                  <c:v>-695.58</c:v>
                </c:pt>
                <c:pt idx="2985">
                  <c:v>-694.97</c:v>
                </c:pt>
                <c:pt idx="2986">
                  <c:v>-694.36</c:v>
                </c:pt>
                <c:pt idx="2987">
                  <c:v>-693.75</c:v>
                </c:pt>
                <c:pt idx="2988">
                  <c:v>-693.14</c:v>
                </c:pt>
                <c:pt idx="2989">
                  <c:v>-696.17</c:v>
                </c:pt>
                <c:pt idx="2990">
                  <c:v>-691.91</c:v>
                </c:pt>
                <c:pt idx="2991">
                  <c:v>-694.95</c:v>
                </c:pt>
                <c:pt idx="2992">
                  <c:v>-694.34</c:v>
                </c:pt>
                <c:pt idx="2993">
                  <c:v>-693.73</c:v>
                </c:pt>
                <c:pt idx="2994">
                  <c:v>-693.11</c:v>
                </c:pt>
                <c:pt idx="2995">
                  <c:v>-692.5</c:v>
                </c:pt>
                <c:pt idx="2996">
                  <c:v>-691.89</c:v>
                </c:pt>
                <c:pt idx="2997">
                  <c:v>-691.28</c:v>
                </c:pt>
                <c:pt idx="2998">
                  <c:v>-690.67</c:v>
                </c:pt>
                <c:pt idx="2999">
                  <c:v>-690.0500000000001</c:v>
                </c:pt>
                <c:pt idx="3000">
                  <c:v>-689.4400000000001</c:v>
                </c:pt>
                <c:pt idx="3001">
                  <c:v>-688.83</c:v>
                </c:pt>
                <c:pt idx="3002">
                  <c:v>-688.22</c:v>
                </c:pt>
                <c:pt idx="3003">
                  <c:v>-687.61</c:v>
                </c:pt>
                <c:pt idx="3004">
                  <c:v>-687.0</c:v>
                </c:pt>
                <c:pt idx="3005">
                  <c:v>-686.38</c:v>
                </c:pt>
                <c:pt idx="3006">
                  <c:v>-685.77</c:v>
                </c:pt>
                <c:pt idx="3007">
                  <c:v>-685.16</c:v>
                </c:pt>
                <c:pt idx="3008">
                  <c:v>-684.5500000000001</c:v>
                </c:pt>
                <c:pt idx="3009">
                  <c:v>-683.9400000000001</c:v>
                </c:pt>
                <c:pt idx="3010">
                  <c:v>-683.32</c:v>
                </c:pt>
                <c:pt idx="3011">
                  <c:v>-682.71</c:v>
                </c:pt>
                <c:pt idx="3012">
                  <c:v>-682.1</c:v>
                </c:pt>
                <c:pt idx="3013">
                  <c:v>-681.49</c:v>
                </c:pt>
                <c:pt idx="3014">
                  <c:v>-680.88</c:v>
                </c:pt>
                <c:pt idx="3015">
                  <c:v>-680.26</c:v>
                </c:pt>
                <c:pt idx="3016">
                  <c:v>-679.65</c:v>
                </c:pt>
                <c:pt idx="3017">
                  <c:v>-679.04</c:v>
                </c:pt>
                <c:pt idx="3018">
                  <c:v>-678.4300000000001</c:v>
                </c:pt>
                <c:pt idx="3019">
                  <c:v>-677.82</c:v>
                </c:pt>
                <c:pt idx="3020">
                  <c:v>-677.21</c:v>
                </c:pt>
                <c:pt idx="3021">
                  <c:v>-676.59</c:v>
                </c:pt>
                <c:pt idx="3022">
                  <c:v>-675.98</c:v>
                </c:pt>
                <c:pt idx="3023">
                  <c:v>-675.37</c:v>
                </c:pt>
                <c:pt idx="3024">
                  <c:v>-678.41</c:v>
                </c:pt>
                <c:pt idx="3025">
                  <c:v>-677.79</c:v>
                </c:pt>
                <c:pt idx="3026">
                  <c:v>-677.18</c:v>
                </c:pt>
                <c:pt idx="3027">
                  <c:v>-676.57</c:v>
                </c:pt>
                <c:pt idx="3028">
                  <c:v>-675.96</c:v>
                </c:pt>
                <c:pt idx="3029">
                  <c:v>-679.0</c:v>
                </c:pt>
                <c:pt idx="3030">
                  <c:v>-678.38</c:v>
                </c:pt>
                <c:pt idx="3031">
                  <c:v>-677.77</c:v>
                </c:pt>
                <c:pt idx="3032">
                  <c:v>-680.8100000000001</c:v>
                </c:pt>
                <c:pt idx="3033">
                  <c:v>-680.2</c:v>
                </c:pt>
                <c:pt idx="3034">
                  <c:v>-679.59</c:v>
                </c:pt>
                <c:pt idx="3035">
                  <c:v>-678.97</c:v>
                </c:pt>
                <c:pt idx="3036">
                  <c:v>-682.01</c:v>
                </c:pt>
                <c:pt idx="3037">
                  <c:v>-681.4</c:v>
                </c:pt>
                <c:pt idx="3038">
                  <c:v>-680.79</c:v>
                </c:pt>
                <c:pt idx="3039">
                  <c:v>-680.18</c:v>
                </c:pt>
                <c:pt idx="3040">
                  <c:v>-679.5600000000001</c:v>
                </c:pt>
                <c:pt idx="3041">
                  <c:v>-682.6</c:v>
                </c:pt>
                <c:pt idx="3042">
                  <c:v>-681.99</c:v>
                </c:pt>
                <c:pt idx="3043">
                  <c:v>-681.38</c:v>
                </c:pt>
                <c:pt idx="3044">
                  <c:v>-684.41</c:v>
                </c:pt>
                <c:pt idx="3045">
                  <c:v>-683.8000000000001</c:v>
                </c:pt>
                <c:pt idx="3046">
                  <c:v>-683.19</c:v>
                </c:pt>
                <c:pt idx="3047">
                  <c:v>-682.58</c:v>
                </c:pt>
                <c:pt idx="3048">
                  <c:v>-685.62</c:v>
                </c:pt>
                <c:pt idx="3049">
                  <c:v>-685.0</c:v>
                </c:pt>
                <c:pt idx="3050">
                  <c:v>-684.39</c:v>
                </c:pt>
                <c:pt idx="3051">
                  <c:v>-683.78</c:v>
                </c:pt>
                <c:pt idx="3052">
                  <c:v>-683.17</c:v>
                </c:pt>
                <c:pt idx="3053">
                  <c:v>-682.5600000000001</c:v>
                </c:pt>
                <c:pt idx="3054">
                  <c:v>-685.59</c:v>
                </c:pt>
                <c:pt idx="3055">
                  <c:v>-684.98</c:v>
                </c:pt>
                <c:pt idx="3056">
                  <c:v>-684.37</c:v>
                </c:pt>
                <c:pt idx="3057">
                  <c:v>-683.76</c:v>
                </c:pt>
                <c:pt idx="3058">
                  <c:v>-683.15</c:v>
                </c:pt>
                <c:pt idx="3059">
                  <c:v>-682.53</c:v>
                </c:pt>
                <c:pt idx="3060">
                  <c:v>-681.92</c:v>
                </c:pt>
                <c:pt idx="3061">
                  <c:v>-681.3100000000001</c:v>
                </c:pt>
                <c:pt idx="3062">
                  <c:v>-684.35</c:v>
                </c:pt>
                <c:pt idx="3063">
                  <c:v>-683.74</c:v>
                </c:pt>
                <c:pt idx="3064">
                  <c:v>-683.12</c:v>
                </c:pt>
                <c:pt idx="3065">
                  <c:v>-682.51</c:v>
                </c:pt>
                <c:pt idx="3066">
                  <c:v>-681.9</c:v>
                </c:pt>
                <c:pt idx="3067">
                  <c:v>-684.9400000000001</c:v>
                </c:pt>
                <c:pt idx="3068">
                  <c:v>-684.32</c:v>
                </c:pt>
                <c:pt idx="3069">
                  <c:v>-683.71</c:v>
                </c:pt>
                <c:pt idx="3070">
                  <c:v>-683.1</c:v>
                </c:pt>
                <c:pt idx="3071">
                  <c:v>-686.14</c:v>
                </c:pt>
                <c:pt idx="3072">
                  <c:v>-685.53</c:v>
                </c:pt>
                <c:pt idx="3073">
                  <c:v>-684.91</c:v>
                </c:pt>
                <c:pt idx="3074">
                  <c:v>-684.3000000000001</c:v>
                </c:pt>
                <c:pt idx="3075">
                  <c:v>-683.69</c:v>
                </c:pt>
                <c:pt idx="3076">
                  <c:v>-686.73</c:v>
                </c:pt>
                <c:pt idx="3077">
                  <c:v>-686.12</c:v>
                </c:pt>
                <c:pt idx="3078">
                  <c:v>-685.5</c:v>
                </c:pt>
                <c:pt idx="3079">
                  <c:v>-688.54</c:v>
                </c:pt>
                <c:pt idx="3080">
                  <c:v>-687.9300000000001</c:v>
                </c:pt>
                <c:pt idx="3081">
                  <c:v>-687.32</c:v>
                </c:pt>
                <c:pt idx="3082">
                  <c:v>-686.71</c:v>
                </c:pt>
                <c:pt idx="3083">
                  <c:v>-686.09</c:v>
                </c:pt>
                <c:pt idx="3084">
                  <c:v>-685.48</c:v>
                </c:pt>
                <c:pt idx="3085">
                  <c:v>-684.87</c:v>
                </c:pt>
                <c:pt idx="3086">
                  <c:v>-684.26</c:v>
                </c:pt>
                <c:pt idx="3087">
                  <c:v>-683.65</c:v>
                </c:pt>
                <c:pt idx="3088">
                  <c:v>-683.03</c:v>
                </c:pt>
                <c:pt idx="3089">
                  <c:v>-682.42</c:v>
                </c:pt>
                <c:pt idx="3090">
                  <c:v>-681.8100000000001</c:v>
                </c:pt>
                <c:pt idx="3091">
                  <c:v>-681.2</c:v>
                </c:pt>
                <c:pt idx="3092">
                  <c:v>-680.59</c:v>
                </c:pt>
                <c:pt idx="3093">
                  <c:v>-679.97</c:v>
                </c:pt>
                <c:pt idx="3094">
                  <c:v>-679.36</c:v>
                </c:pt>
                <c:pt idx="3095">
                  <c:v>-678.75</c:v>
                </c:pt>
                <c:pt idx="3096">
                  <c:v>-678.14</c:v>
                </c:pt>
                <c:pt idx="3097">
                  <c:v>-681.18</c:v>
                </c:pt>
                <c:pt idx="3098">
                  <c:v>-680.5600000000001</c:v>
                </c:pt>
                <c:pt idx="3099">
                  <c:v>-679.95</c:v>
                </c:pt>
                <c:pt idx="3100">
                  <c:v>-675.69</c:v>
                </c:pt>
                <c:pt idx="3101">
                  <c:v>-678.73</c:v>
                </c:pt>
                <c:pt idx="3102">
                  <c:v>-678.12</c:v>
                </c:pt>
                <c:pt idx="3103">
                  <c:v>-677.51</c:v>
                </c:pt>
                <c:pt idx="3104">
                  <c:v>-680.54</c:v>
                </c:pt>
                <c:pt idx="3105">
                  <c:v>-679.9300000000001</c:v>
                </c:pt>
                <c:pt idx="3106">
                  <c:v>-679.32</c:v>
                </c:pt>
                <c:pt idx="3107">
                  <c:v>-682.36</c:v>
                </c:pt>
                <c:pt idx="3108">
                  <c:v>-681.74</c:v>
                </c:pt>
                <c:pt idx="3109">
                  <c:v>-681.13</c:v>
                </c:pt>
                <c:pt idx="3110">
                  <c:v>-680.52</c:v>
                </c:pt>
                <c:pt idx="3111">
                  <c:v>-679.91</c:v>
                </c:pt>
                <c:pt idx="3112">
                  <c:v>-679.3000000000001</c:v>
                </c:pt>
                <c:pt idx="3113">
                  <c:v>-678.68</c:v>
                </c:pt>
                <c:pt idx="3114">
                  <c:v>-678.07</c:v>
                </c:pt>
                <c:pt idx="3115">
                  <c:v>-677.46</c:v>
                </c:pt>
                <c:pt idx="3116">
                  <c:v>-676.85</c:v>
                </c:pt>
                <c:pt idx="3117">
                  <c:v>-679.89</c:v>
                </c:pt>
                <c:pt idx="3118">
                  <c:v>-679.27</c:v>
                </c:pt>
                <c:pt idx="3119">
                  <c:v>-678.66</c:v>
                </c:pt>
                <c:pt idx="3120">
                  <c:v>-678.0500000000001</c:v>
                </c:pt>
                <c:pt idx="3121">
                  <c:v>-677.4400000000001</c:v>
                </c:pt>
                <c:pt idx="3122">
                  <c:v>-676.83</c:v>
                </c:pt>
                <c:pt idx="3123">
                  <c:v>-676.21</c:v>
                </c:pt>
                <c:pt idx="3124">
                  <c:v>-675.6</c:v>
                </c:pt>
                <c:pt idx="3125">
                  <c:v>-674.99</c:v>
                </c:pt>
                <c:pt idx="3126">
                  <c:v>-674.38</c:v>
                </c:pt>
                <c:pt idx="3127">
                  <c:v>-673.77</c:v>
                </c:pt>
                <c:pt idx="3128">
                  <c:v>-673.16</c:v>
                </c:pt>
                <c:pt idx="3129">
                  <c:v>-672.54</c:v>
                </c:pt>
                <c:pt idx="3130">
                  <c:v>-671.9300000000001</c:v>
                </c:pt>
                <c:pt idx="3131">
                  <c:v>-674.97</c:v>
                </c:pt>
                <c:pt idx="3132">
                  <c:v>-674.36</c:v>
                </c:pt>
                <c:pt idx="3133">
                  <c:v>-673.74</c:v>
                </c:pt>
                <c:pt idx="3134">
                  <c:v>-673.13</c:v>
                </c:pt>
                <c:pt idx="3135">
                  <c:v>-672.52</c:v>
                </c:pt>
                <c:pt idx="3136">
                  <c:v>-671.91</c:v>
                </c:pt>
                <c:pt idx="3137">
                  <c:v>-671.3000000000001</c:v>
                </c:pt>
                <c:pt idx="3138">
                  <c:v>-670.69</c:v>
                </c:pt>
                <c:pt idx="3139">
                  <c:v>-670.07</c:v>
                </c:pt>
                <c:pt idx="3140">
                  <c:v>-669.46</c:v>
                </c:pt>
                <c:pt idx="3141">
                  <c:v>-672.5</c:v>
                </c:pt>
                <c:pt idx="3142">
                  <c:v>-671.89</c:v>
                </c:pt>
                <c:pt idx="3143">
                  <c:v>-671.27</c:v>
                </c:pt>
                <c:pt idx="3144">
                  <c:v>-670.66</c:v>
                </c:pt>
                <c:pt idx="3145">
                  <c:v>-670.0500000000001</c:v>
                </c:pt>
                <c:pt idx="3146">
                  <c:v>-673.09</c:v>
                </c:pt>
                <c:pt idx="3147">
                  <c:v>-672.48</c:v>
                </c:pt>
                <c:pt idx="3148">
                  <c:v>-671.86</c:v>
                </c:pt>
                <c:pt idx="3149">
                  <c:v>-671.25</c:v>
                </c:pt>
                <c:pt idx="3150">
                  <c:v>-670.64</c:v>
                </c:pt>
                <c:pt idx="3151">
                  <c:v>-673.68</c:v>
                </c:pt>
                <c:pt idx="3152">
                  <c:v>-673.07</c:v>
                </c:pt>
                <c:pt idx="3153">
                  <c:v>-672.45</c:v>
                </c:pt>
                <c:pt idx="3154">
                  <c:v>-675.49</c:v>
                </c:pt>
                <c:pt idx="3155">
                  <c:v>-674.88</c:v>
                </c:pt>
                <c:pt idx="3156">
                  <c:v>-674.27</c:v>
                </c:pt>
                <c:pt idx="3157">
                  <c:v>-673.66</c:v>
                </c:pt>
                <c:pt idx="3158">
                  <c:v>-673.04</c:v>
                </c:pt>
                <c:pt idx="3159">
                  <c:v>-676.08</c:v>
                </c:pt>
                <c:pt idx="3160">
                  <c:v>-675.47</c:v>
                </c:pt>
                <c:pt idx="3161">
                  <c:v>-674.86</c:v>
                </c:pt>
                <c:pt idx="3162">
                  <c:v>-674.25</c:v>
                </c:pt>
                <c:pt idx="3163">
                  <c:v>-673.63</c:v>
                </c:pt>
                <c:pt idx="3164">
                  <c:v>-673.02</c:v>
                </c:pt>
                <c:pt idx="3165">
                  <c:v>-672.41</c:v>
                </c:pt>
                <c:pt idx="3166">
                  <c:v>-671.8000000000001</c:v>
                </c:pt>
                <c:pt idx="3167">
                  <c:v>-674.83</c:v>
                </c:pt>
                <c:pt idx="3168">
                  <c:v>-670.57</c:v>
                </c:pt>
                <c:pt idx="3169">
                  <c:v>-673.61</c:v>
                </c:pt>
                <c:pt idx="3170">
                  <c:v>-673.0</c:v>
                </c:pt>
                <c:pt idx="3171">
                  <c:v>-676.04</c:v>
                </c:pt>
                <c:pt idx="3172">
                  <c:v>-675.42</c:v>
                </c:pt>
                <c:pt idx="3173">
                  <c:v>-671.16</c:v>
                </c:pt>
                <c:pt idx="3174">
                  <c:v>-674.2</c:v>
                </c:pt>
                <c:pt idx="3175">
                  <c:v>-673.59</c:v>
                </c:pt>
                <c:pt idx="3176">
                  <c:v>-672.98</c:v>
                </c:pt>
                <c:pt idx="3177">
                  <c:v>-672.37</c:v>
                </c:pt>
                <c:pt idx="3178">
                  <c:v>-671.75</c:v>
                </c:pt>
                <c:pt idx="3179">
                  <c:v>-671.14</c:v>
                </c:pt>
                <c:pt idx="3180">
                  <c:v>-674.18</c:v>
                </c:pt>
                <c:pt idx="3181">
                  <c:v>-673.57</c:v>
                </c:pt>
                <c:pt idx="3182">
                  <c:v>-676.6</c:v>
                </c:pt>
                <c:pt idx="3183">
                  <c:v>-675.99</c:v>
                </c:pt>
                <c:pt idx="3184">
                  <c:v>-675.38</c:v>
                </c:pt>
                <c:pt idx="3185">
                  <c:v>-674.77</c:v>
                </c:pt>
                <c:pt idx="3186">
                  <c:v>-674.16</c:v>
                </c:pt>
                <c:pt idx="3187">
                  <c:v>-677.19</c:v>
                </c:pt>
                <c:pt idx="3188">
                  <c:v>-676.58</c:v>
                </c:pt>
                <c:pt idx="3189">
                  <c:v>-675.97</c:v>
                </c:pt>
                <c:pt idx="3190">
                  <c:v>-675.36</c:v>
                </c:pt>
                <c:pt idx="3191">
                  <c:v>-674.75</c:v>
                </c:pt>
                <c:pt idx="3192">
                  <c:v>-677.78</c:v>
                </c:pt>
                <c:pt idx="3193">
                  <c:v>-677.17</c:v>
                </c:pt>
                <c:pt idx="3194">
                  <c:v>-676.5600000000001</c:v>
                </c:pt>
                <c:pt idx="3195">
                  <c:v>-675.95</c:v>
                </c:pt>
                <c:pt idx="3196">
                  <c:v>-675.34</c:v>
                </c:pt>
                <c:pt idx="3197">
                  <c:v>-674.72</c:v>
                </c:pt>
                <c:pt idx="3198">
                  <c:v>-674.11</c:v>
                </c:pt>
                <c:pt idx="3199">
                  <c:v>-677.15</c:v>
                </c:pt>
                <c:pt idx="3200">
                  <c:v>-672.89</c:v>
                </c:pt>
                <c:pt idx="3201">
                  <c:v>-675.92</c:v>
                </c:pt>
                <c:pt idx="3202">
                  <c:v>-675.3100000000001</c:v>
                </c:pt>
                <c:pt idx="3203">
                  <c:v>-674.7</c:v>
                </c:pt>
                <c:pt idx="3204">
                  <c:v>-674.09</c:v>
                </c:pt>
                <c:pt idx="3205">
                  <c:v>-677.13</c:v>
                </c:pt>
                <c:pt idx="3206">
                  <c:v>-676.51</c:v>
                </c:pt>
                <c:pt idx="3207">
                  <c:v>-679.5500000000001</c:v>
                </c:pt>
                <c:pt idx="3208">
                  <c:v>-678.9400000000001</c:v>
                </c:pt>
                <c:pt idx="3209">
                  <c:v>-678.33</c:v>
                </c:pt>
                <c:pt idx="3210">
                  <c:v>-677.72</c:v>
                </c:pt>
                <c:pt idx="3211">
                  <c:v>-677.1</c:v>
                </c:pt>
                <c:pt idx="3212">
                  <c:v>-676.49</c:v>
                </c:pt>
                <c:pt idx="3213">
                  <c:v>-675.88</c:v>
                </c:pt>
                <c:pt idx="3214">
                  <c:v>-678.92</c:v>
                </c:pt>
                <c:pt idx="3215">
                  <c:v>-674.66</c:v>
                </c:pt>
                <c:pt idx="3216">
                  <c:v>-677.69</c:v>
                </c:pt>
                <c:pt idx="3217">
                  <c:v>-677.08</c:v>
                </c:pt>
                <c:pt idx="3218">
                  <c:v>-676.47</c:v>
                </c:pt>
                <c:pt idx="3219">
                  <c:v>-675.86</c:v>
                </c:pt>
                <c:pt idx="3220">
                  <c:v>-675.25</c:v>
                </c:pt>
                <c:pt idx="3221">
                  <c:v>-674.63</c:v>
                </c:pt>
                <c:pt idx="3222">
                  <c:v>-674.02</c:v>
                </c:pt>
                <c:pt idx="3223">
                  <c:v>-673.41</c:v>
                </c:pt>
                <c:pt idx="3224">
                  <c:v>-672.8000000000001</c:v>
                </c:pt>
                <c:pt idx="3225">
                  <c:v>-672.19</c:v>
                </c:pt>
                <c:pt idx="3226">
                  <c:v>-671.57</c:v>
                </c:pt>
                <c:pt idx="3227">
                  <c:v>-670.96</c:v>
                </c:pt>
                <c:pt idx="3228">
                  <c:v>-670.35</c:v>
                </c:pt>
                <c:pt idx="3229">
                  <c:v>-673.39</c:v>
                </c:pt>
                <c:pt idx="3230">
                  <c:v>-672.78</c:v>
                </c:pt>
                <c:pt idx="3231">
                  <c:v>-672.16</c:v>
                </c:pt>
                <c:pt idx="3232">
                  <c:v>-671.5500000000001</c:v>
                </c:pt>
                <c:pt idx="3233">
                  <c:v>-670.9400000000001</c:v>
                </c:pt>
                <c:pt idx="3234">
                  <c:v>-670.33</c:v>
                </c:pt>
                <c:pt idx="3235">
                  <c:v>-669.72</c:v>
                </c:pt>
                <c:pt idx="3236">
                  <c:v>-669.11</c:v>
                </c:pt>
                <c:pt idx="3237">
                  <c:v>-668.49</c:v>
                </c:pt>
                <c:pt idx="3238">
                  <c:v>-667.88</c:v>
                </c:pt>
                <c:pt idx="3239">
                  <c:v>-667.27</c:v>
                </c:pt>
                <c:pt idx="3240">
                  <c:v>-666.66</c:v>
                </c:pt>
                <c:pt idx="3241">
                  <c:v>-666.0500000000001</c:v>
                </c:pt>
                <c:pt idx="3242">
                  <c:v>-669.08</c:v>
                </c:pt>
                <c:pt idx="3243">
                  <c:v>-668.47</c:v>
                </c:pt>
                <c:pt idx="3244">
                  <c:v>-667.86</c:v>
                </c:pt>
                <c:pt idx="3245">
                  <c:v>-667.25</c:v>
                </c:pt>
                <c:pt idx="3246">
                  <c:v>-666.64</c:v>
                </c:pt>
                <c:pt idx="3247">
                  <c:v>-666.02</c:v>
                </c:pt>
                <c:pt idx="3248">
                  <c:v>-665.41</c:v>
                </c:pt>
                <c:pt idx="3249">
                  <c:v>-664.8000000000001</c:v>
                </c:pt>
                <c:pt idx="3250">
                  <c:v>-660.54</c:v>
                </c:pt>
                <c:pt idx="3251">
                  <c:v>-659.9300000000001</c:v>
                </c:pt>
                <c:pt idx="3252">
                  <c:v>-659.32</c:v>
                </c:pt>
                <c:pt idx="3253">
                  <c:v>-658.7</c:v>
                </c:pt>
                <c:pt idx="3254">
                  <c:v>-661.74</c:v>
                </c:pt>
                <c:pt idx="3255">
                  <c:v>-657.48</c:v>
                </c:pt>
                <c:pt idx="3256">
                  <c:v>-660.52</c:v>
                </c:pt>
                <c:pt idx="3257">
                  <c:v>-659.9</c:v>
                </c:pt>
                <c:pt idx="3258">
                  <c:v>-659.29</c:v>
                </c:pt>
                <c:pt idx="3259">
                  <c:v>-658.68</c:v>
                </c:pt>
                <c:pt idx="3260">
                  <c:v>-654.42</c:v>
                </c:pt>
                <c:pt idx="3261">
                  <c:v>-653.8100000000001</c:v>
                </c:pt>
                <c:pt idx="3262">
                  <c:v>-653.2</c:v>
                </c:pt>
                <c:pt idx="3263">
                  <c:v>-652.58</c:v>
                </c:pt>
                <c:pt idx="3264">
                  <c:v>-651.97</c:v>
                </c:pt>
                <c:pt idx="3265">
                  <c:v>-647.71</c:v>
                </c:pt>
                <c:pt idx="3266">
                  <c:v>-647.1</c:v>
                </c:pt>
                <c:pt idx="3267">
                  <c:v>-646.49</c:v>
                </c:pt>
                <c:pt idx="3268">
                  <c:v>-645.88</c:v>
                </c:pt>
                <c:pt idx="3269">
                  <c:v>-648.91</c:v>
                </c:pt>
                <c:pt idx="3270">
                  <c:v>-644.65</c:v>
                </c:pt>
                <c:pt idx="3271">
                  <c:v>-644.04</c:v>
                </c:pt>
                <c:pt idx="3272">
                  <c:v>-643.4300000000001</c:v>
                </c:pt>
                <c:pt idx="3273">
                  <c:v>-642.82</c:v>
                </c:pt>
                <c:pt idx="3274">
                  <c:v>-642.21</c:v>
                </c:pt>
                <c:pt idx="3275">
                  <c:v>-637.9400000000001</c:v>
                </c:pt>
                <c:pt idx="3276">
                  <c:v>-637.33</c:v>
                </c:pt>
                <c:pt idx="3277">
                  <c:v>-636.72</c:v>
                </c:pt>
                <c:pt idx="3278">
                  <c:v>-636.11</c:v>
                </c:pt>
                <c:pt idx="3279">
                  <c:v>-635.5</c:v>
                </c:pt>
                <c:pt idx="3280">
                  <c:v>-634.89</c:v>
                </c:pt>
                <c:pt idx="3281">
                  <c:v>-637.92</c:v>
                </c:pt>
                <c:pt idx="3282">
                  <c:v>-637.3100000000001</c:v>
                </c:pt>
                <c:pt idx="3283">
                  <c:v>-636.7</c:v>
                </c:pt>
                <c:pt idx="3284">
                  <c:v>-636.09</c:v>
                </c:pt>
                <c:pt idx="3285">
                  <c:v>-635.47</c:v>
                </c:pt>
                <c:pt idx="3286">
                  <c:v>-634.86</c:v>
                </c:pt>
                <c:pt idx="3287">
                  <c:v>-634.25</c:v>
                </c:pt>
                <c:pt idx="3288">
                  <c:v>-633.64</c:v>
                </c:pt>
                <c:pt idx="3289">
                  <c:v>-633.03</c:v>
                </c:pt>
                <c:pt idx="3290">
                  <c:v>-632.42</c:v>
                </c:pt>
                <c:pt idx="3291">
                  <c:v>-631.8000000000001</c:v>
                </c:pt>
                <c:pt idx="3292">
                  <c:v>-634.84</c:v>
                </c:pt>
                <c:pt idx="3293">
                  <c:v>-634.23</c:v>
                </c:pt>
                <c:pt idx="3294">
                  <c:v>-633.62</c:v>
                </c:pt>
                <c:pt idx="3295">
                  <c:v>-633.01</c:v>
                </c:pt>
                <c:pt idx="3296">
                  <c:v>-632.39</c:v>
                </c:pt>
                <c:pt idx="3297">
                  <c:v>-631.78</c:v>
                </c:pt>
                <c:pt idx="3298">
                  <c:v>-631.17</c:v>
                </c:pt>
                <c:pt idx="3299">
                  <c:v>-630.5600000000001</c:v>
                </c:pt>
                <c:pt idx="3300">
                  <c:v>-629.95</c:v>
                </c:pt>
                <c:pt idx="3301">
                  <c:v>-629.33</c:v>
                </c:pt>
                <c:pt idx="3302">
                  <c:v>-628.72</c:v>
                </c:pt>
                <c:pt idx="3303">
                  <c:v>-628.11</c:v>
                </c:pt>
                <c:pt idx="3304">
                  <c:v>-631.15</c:v>
                </c:pt>
                <c:pt idx="3305">
                  <c:v>-630.54</c:v>
                </c:pt>
                <c:pt idx="3306">
                  <c:v>-629.92</c:v>
                </c:pt>
                <c:pt idx="3307">
                  <c:v>-629.3100000000001</c:v>
                </c:pt>
                <c:pt idx="3308">
                  <c:v>-628.7</c:v>
                </c:pt>
                <c:pt idx="3309">
                  <c:v>-631.74</c:v>
                </c:pt>
                <c:pt idx="3310">
                  <c:v>-631.12</c:v>
                </c:pt>
                <c:pt idx="3311">
                  <c:v>-630.51</c:v>
                </c:pt>
                <c:pt idx="3312">
                  <c:v>-629.9</c:v>
                </c:pt>
                <c:pt idx="3313">
                  <c:v>-629.29</c:v>
                </c:pt>
                <c:pt idx="3314">
                  <c:v>-628.68</c:v>
                </c:pt>
                <c:pt idx="3315">
                  <c:v>-631.71</c:v>
                </c:pt>
                <c:pt idx="3316">
                  <c:v>-631.1</c:v>
                </c:pt>
                <c:pt idx="3317">
                  <c:v>-630.49</c:v>
                </c:pt>
                <c:pt idx="3318">
                  <c:v>-633.53</c:v>
                </c:pt>
                <c:pt idx="3319">
                  <c:v>-632.92</c:v>
                </c:pt>
                <c:pt idx="3320">
                  <c:v>-635.95</c:v>
                </c:pt>
                <c:pt idx="3321">
                  <c:v>-635.34</c:v>
                </c:pt>
                <c:pt idx="3322">
                  <c:v>-634.73</c:v>
                </c:pt>
                <c:pt idx="3323">
                  <c:v>-634.12</c:v>
                </c:pt>
                <c:pt idx="3324">
                  <c:v>-637.15</c:v>
                </c:pt>
                <c:pt idx="3325">
                  <c:v>-636.54</c:v>
                </c:pt>
                <c:pt idx="3326">
                  <c:v>-635.9300000000001</c:v>
                </c:pt>
                <c:pt idx="3327">
                  <c:v>-635.32</c:v>
                </c:pt>
                <c:pt idx="3328">
                  <c:v>-634.71</c:v>
                </c:pt>
                <c:pt idx="3329">
                  <c:v>-634.1</c:v>
                </c:pt>
                <c:pt idx="3330">
                  <c:v>-633.48</c:v>
                </c:pt>
                <c:pt idx="3331">
                  <c:v>-636.52</c:v>
                </c:pt>
                <c:pt idx="3332">
                  <c:v>-635.91</c:v>
                </c:pt>
                <c:pt idx="3333">
                  <c:v>-631.65</c:v>
                </c:pt>
                <c:pt idx="3334">
                  <c:v>-634.68</c:v>
                </c:pt>
                <c:pt idx="3335">
                  <c:v>-630.42</c:v>
                </c:pt>
                <c:pt idx="3336">
                  <c:v>-629.8100000000001</c:v>
                </c:pt>
                <c:pt idx="3337">
                  <c:v>-629.2</c:v>
                </c:pt>
                <c:pt idx="3338">
                  <c:v>-628.59</c:v>
                </c:pt>
                <c:pt idx="3339">
                  <c:v>-627.98</c:v>
                </c:pt>
                <c:pt idx="3340">
                  <c:v>-627.36</c:v>
                </c:pt>
                <c:pt idx="3341">
                  <c:v>-626.75</c:v>
                </c:pt>
                <c:pt idx="3342">
                  <c:v>-626.14</c:v>
                </c:pt>
                <c:pt idx="3343">
                  <c:v>-621.88</c:v>
                </c:pt>
                <c:pt idx="3344">
                  <c:v>-621.27</c:v>
                </c:pt>
                <c:pt idx="3345">
                  <c:v>-620.66</c:v>
                </c:pt>
                <c:pt idx="3346">
                  <c:v>-620.04</c:v>
                </c:pt>
                <c:pt idx="3347">
                  <c:v>-619.4300000000001</c:v>
                </c:pt>
                <c:pt idx="3348">
                  <c:v>-615.17</c:v>
                </c:pt>
                <c:pt idx="3349">
                  <c:v>-614.5600000000001</c:v>
                </c:pt>
                <c:pt idx="3350">
                  <c:v>-613.95</c:v>
                </c:pt>
                <c:pt idx="3351">
                  <c:v>-613.34</c:v>
                </c:pt>
                <c:pt idx="3352">
                  <c:v>-612.72</c:v>
                </c:pt>
                <c:pt idx="3353">
                  <c:v>-612.11</c:v>
                </c:pt>
                <c:pt idx="3354">
                  <c:v>-611.5</c:v>
                </c:pt>
                <c:pt idx="3355">
                  <c:v>-610.89</c:v>
                </c:pt>
                <c:pt idx="3356">
                  <c:v>-606.63</c:v>
                </c:pt>
                <c:pt idx="3357">
                  <c:v>-606.02</c:v>
                </c:pt>
                <c:pt idx="3358">
                  <c:v>-605.4</c:v>
                </c:pt>
                <c:pt idx="3359">
                  <c:v>-608.4400000000001</c:v>
                </c:pt>
                <c:pt idx="3360">
                  <c:v>-604.18</c:v>
                </c:pt>
                <c:pt idx="3361">
                  <c:v>-603.57</c:v>
                </c:pt>
                <c:pt idx="3362">
                  <c:v>-602.96</c:v>
                </c:pt>
                <c:pt idx="3363">
                  <c:v>-602.34</c:v>
                </c:pt>
                <c:pt idx="3364">
                  <c:v>-605.38</c:v>
                </c:pt>
                <c:pt idx="3365">
                  <c:v>-604.77</c:v>
                </c:pt>
                <c:pt idx="3366">
                  <c:v>-604.16</c:v>
                </c:pt>
                <c:pt idx="3367">
                  <c:v>-603.5500000000001</c:v>
                </c:pt>
                <c:pt idx="3368">
                  <c:v>-602.9300000000001</c:v>
                </c:pt>
                <c:pt idx="3369">
                  <c:v>-605.97</c:v>
                </c:pt>
                <c:pt idx="3370">
                  <c:v>-605.36</c:v>
                </c:pt>
                <c:pt idx="3371">
                  <c:v>-604.75</c:v>
                </c:pt>
                <c:pt idx="3372">
                  <c:v>-604.14</c:v>
                </c:pt>
                <c:pt idx="3373">
                  <c:v>-603.52</c:v>
                </c:pt>
                <c:pt idx="3374">
                  <c:v>-606.5600000000001</c:v>
                </c:pt>
                <c:pt idx="3375">
                  <c:v>-605.95</c:v>
                </c:pt>
                <c:pt idx="3376">
                  <c:v>-605.34</c:v>
                </c:pt>
                <c:pt idx="3377">
                  <c:v>-604.73</c:v>
                </c:pt>
                <c:pt idx="3378">
                  <c:v>-604.11</c:v>
                </c:pt>
                <c:pt idx="3379">
                  <c:v>-607.15</c:v>
                </c:pt>
                <c:pt idx="3380">
                  <c:v>-606.54</c:v>
                </c:pt>
                <c:pt idx="3381">
                  <c:v>-609.58</c:v>
                </c:pt>
                <c:pt idx="3382">
                  <c:v>-608.96</c:v>
                </c:pt>
                <c:pt idx="3383">
                  <c:v>-608.35</c:v>
                </c:pt>
                <c:pt idx="3384">
                  <c:v>-611.39</c:v>
                </c:pt>
                <c:pt idx="3385">
                  <c:v>-610.78</c:v>
                </c:pt>
                <c:pt idx="3386">
                  <c:v>-610.17</c:v>
                </c:pt>
                <c:pt idx="3387">
                  <c:v>-613.2</c:v>
                </c:pt>
                <c:pt idx="3388">
                  <c:v>-612.59</c:v>
                </c:pt>
                <c:pt idx="3389">
                  <c:v>-615.63</c:v>
                </c:pt>
                <c:pt idx="3390">
                  <c:v>-615.02</c:v>
                </c:pt>
                <c:pt idx="3391">
                  <c:v>-614.4</c:v>
                </c:pt>
                <c:pt idx="3392">
                  <c:v>-617.4400000000001</c:v>
                </c:pt>
                <c:pt idx="3393">
                  <c:v>-616.83</c:v>
                </c:pt>
                <c:pt idx="3394">
                  <c:v>-619.87</c:v>
                </c:pt>
                <c:pt idx="3395">
                  <c:v>-619.25</c:v>
                </c:pt>
                <c:pt idx="3396">
                  <c:v>-618.64</c:v>
                </c:pt>
                <c:pt idx="3397">
                  <c:v>-621.68</c:v>
                </c:pt>
                <c:pt idx="3398">
                  <c:v>-621.07</c:v>
                </c:pt>
                <c:pt idx="3399">
                  <c:v>-624.1</c:v>
                </c:pt>
                <c:pt idx="3400">
                  <c:v>-623.49</c:v>
                </c:pt>
                <c:pt idx="3401">
                  <c:v>-622.88</c:v>
                </c:pt>
                <c:pt idx="3402">
                  <c:v>-625.92</c:v>
                </c:pt>
                <c:pt idx="3403">
                  <c:v>-625.3100000000001</c:v>
                </c:pt>
                <c:pt idx="3404">
                  <c:v>-624.69</c:v>
                </c:pt>
                <c:pt idx="3405">
                  <c:v>-624.08</c:v>
                </c:pt>
                <c:pt idx="3406">
                  <c:v>-623.47</c:v>
                </c:pt>
                <c:pt idx="3407">
                  <c:v>-626.51</c:v>
                </c:pt>
                <c:pt idx="3408">
                  <c:v>-625.9</c:v>
                </c:pt>
                <c:pt idx="3409">
                  <c:v>-625.28</c:v>
                </c:pt>
                <c:pt idx="3410">
                  <c:v>-624.67</c:v>
                </c:pt>
                <c:pt idx="3411">
                  <c:v>-624.0600000000001</c:v>
                </c:pt>
                <c:pt idx="3412">
                  <c:v>-623.45</c:v>
                </c:pt>
                <c:pt idx="3413">
                  <c:v>-622.84</c:v>
                </c:pt>
                <c:pt idx="3414">
                  <c:v>-625.87</c:v>
                </c:pt>
                <c:pt idx="3415">
                  <c:v>-625.26</c:v>
                </c:pt>
                <c:pt idx="3416">
                  <c:v>-624.65</c:v>
                </c:pt>
                <c:pt idx="3417">
                  <c:v>-624.04</c:v>
                </c:pt>
                <c:pt idx="3418">
                  <c:v>-623.4300000000001</c:v>
                </c:pt>
                <c:pt idx="3419">
                  <c:v>-622.8100000000001</c:v>
                </c:pt>
                <c:pt idx="3420">
                  <c:v>-622.2</c:v>
                </c:pt>
                <c:pt idx="3421">
                  <c:v>-621.59</c:v>
                </c:pt>
                <c:pt idx="3422">
                  <c:v>-620.98</c:v>
                </c:pt>
                <c:pt idx="3423">
                  <c:v>-620.37</c:v>
                </c:pt>
                <c:pt idx="3424">
                  <c:v>-623.4</c:v>
                </c:pt>
                <c:pt idx="3425">
                  <c:v>-622.79</c:v>
                </c:pt>
                <c:pt idx="3426">
                  <c:v>-622.18</c:v>
                </c:pt>
                <c:pt idx="3427">
                  <c:v>-621.57</c:v>
                </c:pt>
                <c:pt idx="3428">
                  <c:v>-620.96</c:v>
                </c:pt>
                <c:pt idx="3429">
                  <c:v>-620.34</c:v>
                </c:pt>
                <c:pt idx="3430">
                  <c:v>-619.73</c:v>
                </c:pt>
                <c:pt idx="3431">
                  <c:v>-619.12</c:v>
                </c:pt>
                <c:pt idx="3432">
                  <c:v>-618.51</c:v>
                </c:pt>
                <c:pt idx="3433">
                  <c:v>-614.25</c:v>
                </c:pt>
                <c:pt idx="3434">
                  <c:v>-617.28</c:v>
                </c:pt>
                <c:pt idx="3435">
                  <c:v>-613.02</c:v>
                </c:pt>
                <c:pt idx="3436">
                  <c:v>-612.41</c:v>
                </c:pt>
                <c:pt idx="3437">
                  <c:v>-611.8000000000001</c:v>
                </c:pt>
                <c:pt idx="3438">
                  <c:v>-611.19</c:v>
                </c:pt>
                <c:pt idx="3439">
                  <c:v>-610.58</c:v>
                </c:pt>
                <c:pt idx="3440">
                  <c:v>-609.96</c:v>
                </c:pt>
                <c:pt idx="3441">
                  <c:v>-609.35</c:v>
                </c:pt>
                <c:pt idx="3442">
                  <c:v>-608.74</c:v>
                </c:pt>
                <c:pt idx="3443">
                  <c:v>-608.13</c:v>
                </c:pt>
                <c:pt idx="3444">
                  <c:v>-611.17</c:v>
                </c:pt>
                <c:pt idx="3445">
                  <c:v>-610.5500000000001</c:v>
                </c:pt>
                <c:pt idx="3446">
                  <c:v>-609.9400000000001</c:v>
                </c:pt>
                <c:pt idx="3447">
                  <c:v>-609.33</c:v>
                </c:pt>
                <c:pt idx="3448">
                  <c:v>-608.72</c:v>
                </c:pt>
                <c:pt idx="3449">
                  <c:v>-611.76</c:v>
                </c:pt>
                <c:pt idx="3450">
                  <c:v>-611.14</c:v>
                </c:pt>
                <c:pt idx="3451">
                  <c:v>-610.53</c:v>
                </c:pt>
                <c:pt idx="3452">
                  <c:v>-609.92</c:v>
                </c:pt>
                <c:pt idx="3453">
                  <c:v>-609.3100000000001</c:v>
                </c:pt>
                <c:pt idx="3454">
                  <c:v>-608.7</c:v>
                </c:pt>
                <c:pt idx="3455">
                  <c:v>-608.08</c:v>
                </c:pt>
                <c:pt idx="3456">
                  <c:v>-607.47</c:v>
                </c:pt>
                <c:pt idx="3457">
                  <c:v>-606.86</c:v>
                </c:pt>
                <c:pt idx="3458">
                  <c:v>-606.25</c:v>
                </c:pt>
                <c:pt idx="3459">
                  <c:v>-609.29</c:v>
                </c:pt>
                <c:pt idx="3460">
                  <c:v>-605.03</c:v>
                </c:pt>
                <c:pt idx="3461">
                  <c:v>-604.41</c:v>
                </c:pt>
                <c:pt idx="3462">
                  <c:v>-607.45</c:v>
                </c:pt>
                <c:pt idx="3463">
                  <c:v>-603.19</c:v>
                </c:pt>
                <c:pt idx="3464">
                  <c:v>-606.23</c:v>
                </c:pt>
                <c:pt idx="3465">
                  <c:v>-601.97</c:v>
                </c:pt>
                <c:pt idx="3466">
                  <c:v>-601.35</c:v>
                </c:pt>
                <c:pt idx="3467">
                  <c:v>-600.74</c:v>
                </c:pt>
                <c:pt idx="3468">
                  <c:v>-600.13</c:v>
                </c:pt>
                <c:pt idx="3469">
                  <c:v>-599.52</c:v>
                </c:pt>
                <c:pt idx="3470">
                  <c:v>-598.91</c:v>
                </c:pt>
                <c:pt idx="3471">
                  <c:v>-598.29</c:v>
                </c:pt>
                <c:pt idx="3472">
                  <c:v>-601.33</c:v>
                </c:pt>
                <c:pt idx="3473">
                  <c:v>-600.72</c:v>
                </c:pt>
                <c:pt idx="3474">
                  <c:v>-600.11</c:v>
                </c:pt>
                <c:pt idx="3475">
                  <c:v>-599.5</c:v>
                </c:pt>
                <c:pt idx="3476">
                  <c:v>-598.88</c:v>
                </c:pt>
                <c:pt idx="3477">
                  <c:v>-598.27</c:v>
                </c:pt>
                <c:pt idx="3478">
                  <c:v>-597.66</c:v>
                </c:pt>
                <c:pt idx="3479">
                  <c:v>-597.0500000000001</c:v>
                </c:pt>
                <c:pt idx="3480">
                  <c:v>-596.4400000000001</c:v>
                </c:pt>
                <c:pt idx="3481">
                  <c:v>-595.83</c:v>
                </c:pt>
                <c:pt idx="3482">
                  <c:v>-595.21</c:v>
                </c:pt>
                <c:pt idx="3483">
                  <c:v>-594.6</c:v>
                </c:pt>
                <c:pt idx="3484">
                  <c:v>-593.99</c:v>
                </c:pt>
                <c:pt idx="3485">
                  <c:v>-593.38</c:v>
                </c:pt>
                <c:pt idx="3486">
                  <c:v>-592.77</c:v>
                </c:pt>
                <c:pt idx="3487">
                  <c:v>-595.8000000000001</c:v>
                </c:pt>
                <c:pt idx="3488">
                  <c:v>-595.19</c:v>
                </c:pt>
                <c:pt idx="3489">
                  <c:v>-594.58</c:v>
                </c:pt>
                <c:pt idx="3490">
                  <c:v>-593.97</c:v>
                </c:pt>
                <c:pt idx="3491">
                  <c:v>-593.36</c:v>
                </c:pt>
                <c:pt idx="3492">
                  <c:v>-596.39</c:v>
                </c:pt>
                <c:pt idx="3493">
                  <c:v>-595.78</c:v>
                </c:pt>
                <c:pt idx="3494">
                  <c:v>-595.17</c:v>
                </c:pt>
                <c:pt idx="3495">
                  <c:v>-594.5600000000001</c:v>
                </c:pt>
                <c:pt idx="3496">
                  <c:v>-593.9400000000001</c:v>
                </c:pt>
                <c:pt idx="3497">
                  <c:v>-593.33</c:v>
                </c:pt>
                <c:pt idx="3498">
                  <c:v>-592.72</c:v>
                </c:pt>
                <c:pt idx="3499">
                  <c:v>-592.11</c:v>
                </c:pt>
                <c:pt idx="3500">
                  <c:v>-591.5</c:v>
                </c:pt>
                <c:pt idx="3501">
                  <c:v>-590.89</c:v>
                </c:pt>
                <c:pt idx="3502">
                  <c:v>-593.92</c:v>
                </c:pt>
                <c:pt idx="3503">
                  <c:v>-593.3100000000001</c:v>
                </c:pt>
                <c:pt idx="3504">
                  <c:v>-592.7</c:v>
                </c:pt>
                <c:pt idx="3505">
                  <c:v>-592.09</c:v>
                </c:pt>
                <c:pt idx="3506">
                  <c:v>-591.48</c:v>
                </c:pt>
                <c:pt idx="3507">
                  <c:v>-590.86</c:v>
                </c:pt>
                <c:pt idx="3508">
                  <c:v>-590.25</c:v>
                </c:pt>
                <c:pt idx="3509">
                  <c:v>-589.64</c:v>
                </c:pt>
                <c:pt idx="3510">
                  <c:v>-589.03</c:v>
                </c:pt>
                <c:pt idx="3511">
                  <c:v>-588.42</c:v>
                </c:pt>
                <c:pt idx="3512">
                  <c:v>-591.45</c:v>
                </c:pt>
                <c:pt idx="3513">
                  <c:v>-590.84</c:v>
                </c:pt>
                <c:pt idx="3514">
                  <c:v>-590.23</c:v>
                </c:pt>
                <c:pt idx="3515">
                  <c:v>-589.62</c:v>
                </c:pt>
                <c:pt idx="3516">
                  <c:v>-589.01</c:v>
                </c:pt>
                <c:pt idx="3517">
                  <c:v>-588.39</c:v>
                </c:pt>
                <c:pt idx="3518">
                  <c:v>-587.78</c:v>
                </c:pt>
                <c:pt idx="3519">
                  <c:v>-587.17</c:v>
                </c:pt>
                <c:pt idx="3520">
                  <c:v>-586.5600000000001</c:v>
                </c:pt>
                <c:pt idx="3521">
                  <c:v>-585.95</c:v>
                </c:pt>
                <c:pt idx="3522">
                  <c:v>-588.98</c:v>
                </c:pt>
                <c:pt idx="3523">
                  <c:v>-584.72</c:v>
                </c:pt>
                <c:pt idx="3524">
                  <c:v>-587.76</c:v>
                </c:pt>
                <c:pt idx="3525">
                  <c:v>-587.15</c:v>
                </c:pt>
                <c:pt idx="3526">
                  <c:v>-586.54</c:v>
                </c:pt>
                <c:pt idx="3527">
                  <c:v>-585.92</c:v>
                </c:pt>
                <c:pt idx="3528">
                  <c:v>-585.3100000000001</c:v>
                </c:pt>
                <c:pt idx="3529">
                  <c:v>-588.35</c:v>
                </c:pt>
                <c:pt idx="3530">
                  <c:v>-587.74</c:v>
                </c:pt>
                <c:pt idx="3531">
                  <c:v>-587.13</c:v>
                </c:pt>
                <c:pt idx="3532">
                  <c:v>-586.51</c:v>
                </c:pt>
                <c:pt idx="3533">
                  <c:v>-585.9</c:v>
                </c:pt>
                <c:pt idx="3534">
                  <c:v>-585.29</c:v>
                </c:pt>
                <c:pt idx="3535">
                  <c:v>-584.68</c:v>
                </c:pt>
                <c:pt idx="3536">
                  <c:v>-584.07</c:v>
                </c:pt>
                <c:pt idx="3537">
                  <c:v>-583.45</c:v>
                </c:pt>
                <c:pt idx="3538">
                  <c:v>-579.19</c:v>
                </c:pt>
                <c:pt idx="3539">
                  <c:v>-578.58</c:v>
                </c:pt>
                <c:pt idx="3540">
                  <c:v>-574.32</c:v>
                </c:pt>
                <c:pt idx="3541">
                  <c:v>-573.71</c:v>
                </c:pt>
                <c:pt idx="3542">
                  <c:v>-573.1</c:v>
                </c:pt>
                <c:pt idx="3543">
                  <c:v>-572.49</c:v>
                </c:pt>
                <c:pt idx="3544">
                  <c:v>-575.52</c:v>
                </c:pt>
                <c:pt idx="3545">
                  <c:v>-571.26</c:v>
                </c:pt>
                <c:pt idx="3546">
                  <c:v>-570.65</c:v>
                </c:pt>
                <c:pt idx="3547">
                  <c:v>-573.69</c:v>
                </c:pt>
                <c:pt idx="3548">
                  <c:v>-573.07</c:v>
                </c:pt>
                <c:pt idx="3549">
                  <c:v>-572.46</c:v>
                </c:pt>
                <c:pt idx="3550">
                  <c:v>-571.85</c:v>
                </c:pt>
                <c:pt idx="3551">
                  <c:v>-571.24</c:v>
                </c:pt>
                <c:pt idx="3552">
                  <c:v>-570.63</c:v>
                </c:pt>
                <c:pt idx="3553">
                  <c:v>-570.02</c:v>
                </c:pt>
                <c:pt idx="3554">
                  <c:v>-569.4</c:v>
                </c:pt>
                <c:pt idx="3555">
                  <c:v>-568.79</c:v>
                </c:pt>
                <c:pt idx="3556">
                  <c:v>-568.18</c:v>
                </c:pt>
                <c:pt idx="3557">
                  <c:v>-567.57</c:v>
                </c:pt>
                <c:pt idx="3558">
                  <c:v>-566.96</c:v>
                </c:pt>
                <c:pt idx="3559">
                  <c:v>-569.99</c:v>
                </c:pt>
                <c:pt idx="3560">
                  <c:v>-569.38</c:v>
                </c:pt>
                <c:pt idx="3561">
                  <c:v>-568.77</c:v>
                </c:pt>
                <c:pt idx="3562">
                  <c:v>-568.16</c:v>
                </c:pt>
                <c:pt idx="3563">
                  <c:v>-567.5500000000001</c:v>
                </c:pt>
                <c:pt idx="3564">
                  <c:v>-570.58</c:v>
                </c:pt>
                <c:pt idx="3565">
                  <c:v>-569.97</c:v>
                </c:pt>
                <c:pt idx="3566">
                  <c:v>-569.36</c:v>
                </c:pt>
                <c:pt idx="3567">
                  <c:v>-565.1</c:v>
                </c:pt>
                <c:pt idx="3568">
                  <c:v>-564.49</c:v>
                </c:pt>
                <c:pt idx="3569">
                  <c:v>-563.87</c:v>
                </c:pt>
                <c:pt idx="3570">
                  <c:v>-563.26</c:v>
                </c:pt>
                <c:pt idx="3571">
                  <c:v>-562.65</c:v>
                </c:pt>
                <c:pt idx="3572">
                  <c:v>-562.04</c:v>
                </c:pt>
                <c:pt idx="3573">
                  <c:v>-561.4300000000001</c:v>
                </c:pt>
                <c:pt idx="3574">
                  <c:v>-564.46</c:v>
                </c:pt>
                <c:pt idx="3575">
                  <c:v>-560.2</c:v>
                </c:pt>
                <c:pt idx="3576">
                  <c:v>-563.24</c:v>
                </c:pt>
                <c:pt idx="3577">
                  <c:v>-562.63</c:v>
                </c:pt>
                <c:pt idx="3578">
                  <c:v>-562.02</c:v>
                </c:pt>
                <c:pt idx="3579">
                  <c:v>-561.4</c:v>
                </c:pt>
                <c:pt idx="3580">
                  <c:v>-560.79</c:v>
                </c:pt>
                <c:pt idx="3581">
                  <c:v>-560.18</c:v>
                </c:pt>
                <c:pt idx="3582">
                  <c:v>-563.22</c:v>
                </c:pt>
                <c:pt idx="3583">
                  <c:v>-562.61</c:v>
                </c:pt>
                <c:pt idx="3584">
                  <c:v>-561.99</c:v>
                </c:pt>
                <c:pt idx="3585">
                  <c:v>-561.38</c:v>
                </c:pt>
                <c:pt idx="3586">
                  <c:v>-560.77</c:v>
                </c:pt>
                <c:pt idx="3587">
                  <c:v>-560.16</c:v>
                </c:pt>
                <c:pt idx="3588">
                  <c:v>-559.5500000000001</c:v>
                </c:pt>
                <c:pt idx="3589">
                  <c:v>-558.9300000000001</c:v>
                </c:pt>
                <c:pt idx="3590">
                  <c:v>-558.32</c:v>
                </c:pt>
                <c:pt idx="3591">
                  <c:v>-557.71</c:v>
                </c:pt>
                <c:pt idx="3592">
                  <c:v>-557.1</c:v>
                </c:pt>
                <c:pt idx="3593">
                  <c:v>-556.49</c:v>
                </c:pt>
                <c:pt idx="3594">
                  <c:v>-555.88</c:v>
                </c:pt>
                <c:pt idx="3595">
                  <c:v>-555.26</c:v>
                </c:pt>
                <c:pt idx="3596">
                  <c:v>-554.65</c:v>
                </c:pt>
                <c:pt idx="3597">
                  <c:v>-554.04</c:v>
                </c:pt>
                <c:pt idx="3598">
                  <c:v>-553.4300000000001</c:v>
                </c:pt>
                <c:pt idx="3599">
                  <c:v>-552.82</c:v>
                </c:pt>
                <c:pt idx="3600">
                  <c:v>-552.2</c:v>
                </c:pt>
                <c:pt idx="3601">
                  <c:v>-551.59</c:v>
                </c:pt>
                <c:pt idx="3602">
                  <c:v>-550.98</c:v>
                </c:pt>
                <c:pt idx="3603">
                  <c:v>-554.02</c:v>
                </c:pt>
                <c:pt idx="3604">
                  <c:v>-553.41</c:v>
                </c:pt>
                <c:pt idx="3605">
                  <c:v>-552.79</c:v>
                </c:pt>
                <c:pt idx="3606">
                  <c:v>-552.18</c:v>
                </c:pt>
                <c:pt idx="3607">
                  <c:v>-551.57</c:v>
                </c:pt>
                <c:pt idx="3608">
                  <c:v>-550.96</c:v>
                </c:pt>
                <c:pt idx="3609">
                  <c:v>-554.0</c:v>
                </c:pt>
                <c:pt idx="3610">
                  <c:v>-553.38</c:v>
                </c:pt>
                <c:pt idx="3611">
                  <c:v>-552.77</c:v>
                </c:pt>
                <c:pt idx="3612">
                  <c:v>-552.16</c:v>
                </c:pt>
                <c:pt idx="3613">
                  <c:v>-551.5500000000001</c:v>
                </c:pt>
                <c:pt idx="3614">
                  <c:v>-550.9400000000001</c:v>
                </c:pt>
                <c:pt idx="3615">
                  <c:v>-546.68</c:v>
                </c:pt>
                <c:pt idx="3616">
                  <c:v>-542.41</c:v>
                </c:pt>
                <c:pt idx="3617">
                  <c:v>-538.15</c:v>
                </c:pt>
                <c:pt idx="3618">
                  <c:v>-533.89</c:v>
                </c:pt>
                <c:pt idx="3619">
                  <c:v>-529.63</c:v>
                </c:pt>
                <c:pt idx="3620">
                  <c:v>-525.37</c:v>
                </c:pt>
                <c:pt idx="3621">
                  <c:v>-521.11</c:v>
                </c:pt>
                <c:pt idx="3622">
                  <c:v>-520.5</c:v>
                </c:pt>
                <c:pt idx="3623">
                  <c:v>-519.89</c:v>
                </c:pt>
                <c:pt idx="3624">
                  <c:v>-519.28</c:v>
                </c:pt>
                <c:pt idx="3625">
                  <c:v>-522.3100000000001</c:v>
                </c:pt>
                <c:pt idx="3626">
                  <c:v>-521.7</c:v>
                </c:pt>
                <c:pt idx="3627">
                  <c:v>-521.09</c:v>
                </c:pt>
                <c:pt idx="3628">
                  <c:v>-520.48</c:v>
                </c:pt>
                <c:pt idx="3629">
                  <c:v>-519.86</c:v>
                </c:pt>
                <c:pt idx="3630">
                  <c:v>-519.25</c:v>
                </c:pt>
                <c:pt idx="3631">
                  <c:v>-518.64</c:v>
                </c:pt>
                <c:pt idx="3632">
                  <c:v>-518.03</c:v>
                </c:pt>
                <c:pt idx="3633">
                  <c:v>-517.42</c:v>
                </c:pt>
                <c:pt idx="3634">
                  <c:v>-516.8100000000001</c:v>
                </c:pt>
                <c:pt idx="3635">
                  <c:v>-516.19</c:v>
                </c:pt>
                <c:pt idx="3636">
                  <c:v>-515.58</c:v>
                </c:pt>
                <c:pt idx="3637">
                  <c:v>-518.62</c:v>
                </c:pt>
                <c:pt idx="3638">
                  <c:v>-518.01</c:v>
                </c:pt>
                <c:pt idx="3639">
                  <c:v>-517.39</c:v>
                </c:pt>
                <c:pt idx="3640">
                  <c:v>-516.78</c:v>
                </c:pt>
                <c:pt idx="3641">
                  <c:v>-519.82</c:v>
                </c:pt>
                <c:pt idx="3642">
                  <c:v>-519.21</c:v>
                </c:pt>
                <c:pt idx="3643">
                  <c:v>-518.6</c:v>
                </c:pt>
                <c:pt idx="3644">
                  <c:v>-521.63</c:v>
                </c:pt>
                <c:pt idx="3645">
                  <c:v>-521.02</c:v>
                </c:pt>
                <c:pt idx="3646">
                  <c:v>-520.41</c:v>
                </c:pt>
                <c:pt idx="3647">
                  <c:v>-523.45</c:v>
                </c:pt>
                <c:pt idx="3648">
                  <c:v>-522.83</c:v>
                </c:pt>
                <c:pt idx="3649">
                  <c:v>-525.87</c:v>
                </c:pt>
                <c:pt idx="3650">
                  <c:v>-525.26</c:v>
                </c:pt>
                <c:pt idx="3651">
                  <c:v>-528.3000000000001</c:v>
                </c:pt>
                <c:pt idx="3652">
                  <c:v>-527.69</c:v>
                </c:pt>
                <c:pt idx="3653">
                  <c:v>-527.07</c:v>
                </c:pt>
                <c:pt idx="3654">
                  <c:v>-526.46</c:v>
                </c:pt>
                <c:pt idx="3655">
                  <c:v>-525.85</c:v>
                </c:pt>
                <c:pt idx="3656">
                  <c:v>-525.24</c:v>
                </c:pt>
                <c:pt idx="3657">
                  <c:v>-524.63</c:v>
                </c:pt>
                <c:pt idx="3658">
                  <c:v>-524.01</c:v>
                </c:pt>
                <c:pt idx="3659">
                  <c:v>-527.0500000000001</c:v>
                </c:pt>
                <c:pt idx="3660">
                  <c:v>-526.4400000000001</c:v>
                </c:pt>
                <c:pt idx="3661">
                  <c:v>-525.83</c:v>
                </c:pt>
                <c:pt idx="3662">
                  <c:v>-528.86</c:v>
                </c:pt>
                <c:pt idx="3663">
                  <c:v>-528.25</c:v>
                </c:pt>
                <c:pt idx="3664">
                  <c:v>-527.64</c:v>
                </c:pt>
                <c:pt idx="3665">
                  <c:v>-530.68</c:v>
                </c:pt>
                <c:pt idx="3666">
                  <c:v>-530.07</c:v>
                </c:pt>
                <c:pt idx="3667">
                  <c:v>-529.45</c:v>
                </c:pt>
                <c:pt idx="3668">
                  <c:v>-528.84</c:v>
                </c:pt>
                <c:pt idx="3669">
                  <c:v>-528.23</c:v>
                </c:pt>
                <c:pt idx="3670">
                  <c:v>-527.62</c:v>
                </c:pt>
                <c:pt idx="3671">
                  <c:v>-530.66</c:v>
                </c:pt>
                <c:pt idx="3672">
                  <c:v>-530.04</c:v>
                </c:pt>
                <c:pt idx="3673">
                  <c:v>-529.4300000000001</c:v>
                </c:pt>
                <c:pt idx="3674">
                  <c:v>-528.82</c:v>
                </c:pt>
                <c:pt idx="3675">
                  <c:v>-528.21</c:v>
                </c:pt>
                <c:pt idx="3676">
                  <c:v>-531.24</c:v>
                </c:pt>
                <c:pt idx="3677">
                  <c:v>-530.63</c:v>
                </c:pt>
                <c:pt idx="3678">
                  <c:v>-526.37</c:v>
                </c:pt>
                <c:pt idx="3679">
                  <c:v>-529.41</c:v>
                </c:pt>
                <c:pt idx="3680">
                  <c:v>-525.15</c:v>
                </c:pt>
                <c:pt idx="3681">
                  <c:v>-524.54</c:v>
                </c:pt>
                <c:pt idx="3682">
                  <c:v>-523.92</c:v>
                </c:pt>
                <c:pt idx="3683">
                  <c:v>-523.3100000000001</c:v>
                </c:pt>
                <c:pt idx="3684">
                  <c:v>-522.7</c:v>
                </c:pt>
                <c:pt idx="3685">
                  <c:v>-522.09</c:v>
                </c:pt>
                <c:pt idx="3686">
                  <c:v>-521.48</c:v>
                </c:pt>
                <c:pt idx="3687">
                  <c:v>-524.51</c:v>
                </c:pt>
                <c:pt idx="3688">
                  <c:v>-523.9</c:v>
                </c:pt>
                <c:pt idx="3689">
                  <c:v>-523.29</c:v>
                </c:pt>
                <c:pt idx="3690">
                  <c:v>-522.68</c:v>
                </c:pt>
                <c:pt idx="3691">
                  <c:v>-522.07</c:v>
                </c:pt>
                <c:pt idx="3692">
                  <c:v>-521.46</c:v>
                </c:pt>
                <c:pt idx="3693">
                  <c:v>-520.84</c:v>
                </c:pt>
                <c:pt idx="3694">
                  <c:v>-520.23</c:v>
                </c:pt>
                <c:pt idx="3695">
                  <c:v>-519.62</c:v>
                </c:pt>
                <c:pt idx="3696">
                  <c:v>-519.01</c:v>
                </c:pt>
                <c:pt idx="3697">
                  <c:v>-518.4</c:v>
                </c:pt>
                <c:pt idx="3698">
                  <c:v>-517.78</c:v>
                </c:pt>
                <c:pt idx="3699">
                  <c:v>-520.82</c:v>
                </c:pt>
                <c:pt idx="3700">
                  <c:v>-520.21</c:v>
                </c:pt>
                <c:pt idx="3701">
                  <c:v>-519.6</c:v>
                </c:pt>
                <c:pt idx="3702">
                  <c:v>-518.99</c:v>
                </c:pt>
                <c:pt idx="3703">
                  <c:v>-518.37</c:v>
                </c:pt>
                <c:pt idx="3704">
                  <c:v>-517.76</c:v>
                </c:pt>
                <c:pt idx="3705">
                  <c:v>-517.15</c:v>
                </c:pt>
                <c:pt idx="3706">
                  <c:v>-516.54</c:v>
                </c:pt>
                <c:pt idx="3707">
                  <c:v>-515.9300000000001</c:v>
                </c:pt>
                <c:pt idx="3708">
                  <c:v>-515.3100000000001</c:v>
                </c:pt>
                <c:pt idx="3709">
                  <c:v>-514.7</c:v>
                </c:pt>
                <c:pt idx="3710">
                  <c:v>-517.74</c:v>
                </c:pt>
                <c:pt idx="3711">
                  <c:v>-517.13</c:v>
                </c:pt>
                <c:pt idx="3712">
                  <c:v>-516.52</c:v>
                </c:pt>
                <c:pt idx="3713">
                  <c:v>-515.9</c:v>
                </c:pt>
                <c:pt idx="3714">
                  <c:v>-515.29</c:v>
                </c:pt>
                <c:pt idx="3715">
                  <c:v>-514.68</c:v>
                </c:pt>
                <c:pt idx="3716">
                  <c:v>-514.07</c:v>
                </c:pt>
                <c:pt idx="3717">
                  <c:v>-517.1</c:v>
                </c:pt>
                <c:pt idx="3718">
                  <c:v>-512.84</c:v>
                </c:pt>
                <c:pt idx="3719">
                  <c:v>-515.88</c:v>
                </c:pt>
                <c:pt idx="3720">
                  <c:v>-511.62</c:v>
                </c:pt>
                <c:pt idx="3721">
                  <c:v>-514.66</c:v>
                </c:pt>
                <c:pt idx="3722">
                  <c:v>-514.0500000000001</c:v>
                </c:pt>
                <c:pt idx="3723">
                  <c:v>-513.4300000000001</c:v>
                </c:pt>
                <c:pt idx="3724">
                  <c:v>-512.82</c:v>
                </c:pt>
                <c:pt idx="3725">
                  <c:v>-512.21</c:v>
                </c:pt>
                <c:pt idx="3726">
                  <c:v>-511.6</c:v>
                </c:pt>
                <c:pt idx="3727">
                  <c:v>-510.99</c:v>
                </c:pt>
                <c:pt idx="3728">
                  <c:v>-510.37</c:v>
                </c:pt>
                <c:pt idx="3729">
                  <c:v>-509.76</c:v>
                </c:pt>
                <c:pt idx="3730">
                  <c:v>-509.15</c:v>
                </c:pt>
                <c:pt idx="3731">
                  <c:v>-508.54</c:v>
                </c:pt>
                <c:pt idx="3732">
                  <c:v>-507.9300000000001</c:v>
                </c:pt>
                <c:pt idx="3733">
                  <c:v>-507.32</c:v>
                </c:pt>
                <c:pt idx="3734">
                  <c:v>-506.7</c:v>
                </c:pt>
                <c:pt idx="3735">
                  <c:v>-506.09</c:v>
                </c:pt>
                <c:pt idx="3736">
                  <c:v>-505.48</c:v>
                </c:pt>
                <c:pt idx="3737">
                  <c:v>-508.52</c:v>
                </c:pt>
                <c:pt idx="3738">
                  <c:v>-507.9</c:v>
                </c:pt>
                <c:pt idx="3739">
                  <c:v>-510.9400000000001</c:v>
                </c:pt>
                <c:pt idx="3740">
                  <c:v>-510.33</c:v>
                </c:pt>
                <c:pt idx="3741">
                  <c:v>-509.72</c:v>
                </c:pt>
                <c:pt idx="3742">
                  <c:v>-509.11</c:v>
                </c:pt>
                <c:pt idx="3743">
                  <c:v>-508.49</c:v>
                </c:pt>
                <c:pt idx="3744">
                  <c:v>-507.88</c:v>
                </c:pt>
                <c:pt idx="3745">
                  <c:v>-503.62</c:v>
                </c:pt>
                <c:pt idx="3746">
                  <c:v>-503.01</c:v>
                </c:pt>
                <c:pt idx="3747">
                  <c:v>-506.0500000000001</c:v>
                </c:pt>
                <c:pt idx="3748">
                  <c:v>-505.4400000000001</c:v>
                </c:pt>
                <c:pt idx="3749">
                  <c:v>-504.82</c:v>
                </c:pt>
                <c:pt idx="3750">
                  <c:v>-504.21</c:v>
                </c:pt>
                <c:pt idx="3751">
                  <c:v>-503.6</c:v>
                </c:pt>
                <c:pt idx="3752">
                  <c:v>-502.99</c:v>
                </c:pt>
                <c:pt idx="3753">
                  <c:v>-502.38</c:v>
                </c:pt>
                <c:pt idx="3754">
                  <c:v>-501.76</c:v>
                </c:pt>
                <c:pt idx="3755">
                  <c:v>-501.15</c:v>
                </c:pt>
                <c:pt idx="3756">
                  <c:v>-496.89</c:v>
                </c:pt>
                <c:pt idx="3757">
                  <c:v>-496.28</c:v>
                </c:pt>
                <c:pt idx="3758">
                  <c:v>-495.67</c:v>
                </c:pt>
                <c:pt idx="3759">
                  <c:v>-495.0600000000001</c:v>
                </c:pt>
                <c:pt idx="3760">
                  <c:v>-498.09</c:v>
                </c:pt>
                <c:pt idx="3761">
                  <c:v>-497.48</c:v>
                </c:pt>
                <c:pt idx="3762">
                  <c:v>-496.87</c:v>
                </c:pt>
                <c:pt idx="3763">
                  <c:v>-496.26</c:v>
                </c:pt>
                <c:pt idx="3764">
                  <c:v>-495.65</c:v>
                </c:pt>
                <c:pt idx="3765">
                  <c:v>-495.03</c:v>
                </c:pt>
                <c:pt idx="3766">
                  <c:v>-494.42</c:v>
                </c:pt>
                <c:pt idx="3767">
                  <c:v>-493.8100000000001</c:v>
                </c:pt>
                <c:pt idx="3768">
                  <c:v>-493.2</c:v>
                </c:pt>
                <c:pt idx="3769">
                  <c:v>-492.59</c:v>
                </c:pt>
                <c:pt idx="3770">
                  <c:v>-491.97</c:v>
                </c:pt>
                <c:pt idx="3771">
                  <c:v>-491.36</c:v>
                </c:pt>
                <c:pt idx="3772">
                  <c:v>-490.75</c:v>
                </c:pt>
                <c:pt idx="3773">
                  <c:v>-490.14</c:v>
                </c:pt>
                <c:pt idx="3774">
                  <c:v>-489.53</c:v>
                </c:pt>
                <c:pt idx="3775">
                  <c:v>-485.27</c:v>
                </c:pt>
                <c:pt idx="3776">
                  <c:v>-484.65</c:v>
                </c:pt>
                <c:pt idx="3777">
                  <c:v>-484.04</c:v>
                </c:pt>
                <c:pt idx="3778">
                  <c:v>-479.78</c:v>
                </c:pt>
                <c:pt idx="3779">
                  <c:v>-479.17</c:v>
                </c:pt>
                <c:pt idx="3780">
                  <c:v>-478.5600000000001</c:v>
                </c:pt>
                <c:pt idx="3781">
                  <c:v>-477.95</c:v>
                </c:pt>
                <c:pt idx="3782">
                  <c:v>-477.33</c:v>
                </c:pt>
                <c:pt idx="3783">
                  <c:v>-473.0700000000001</c:v>
                </c:pt>
                <c:pt idx="3784">
                  <c:v>-476.11</c:v>
                </c:pt>
                <c:pt idx="3785">
                  <c:v>-471.85</c:v>
                </c:pt>
                <c:pt idx="3786">
                  <c:v>-471.24</c:v>
                </c:pt>
                <c:pt idx="3787">
                  <c:v>-470.63</c:v>
                </c:pt>
                <c:pt idx="3788">
                  <c:v>-470.01</c:v>
                </c:pt>
                <c:pt idx="3789">
                  <c:v>-469.4</c:v>
                </c:pt>
                <c:pt idx="3790">
                  <c:v>-468.79</c:v>
                </c:pt>
                <c:pt idx="3791">
                  <c:v>-468.1800000000001</c:v>
                </c:pt>
                <c:pt idx="3792">
                  <c:v>-467.5700000000001</c:v>
                </c:pt>
                <c:pt idx="3793">
                  <c:v>-463.3100000000001</c:v>
                </c:pt>
                <c:pt idx="3794">
                  <c:v>-466.34</c:v>
                </c:pt>
                <c:pt idx="3795">
                  <c:v>-462.08</c:v>
                </c:pt>
                <c:pt idx="3796">
                  <c:v>-465.12</c:v>
                </c:pt>
                <c:pt idx="3797">
                  <c:v>-464.51</c:v>
                </c:pt>
                <c:pt idx="3798">
                  <c:v>-463.9</c:v>
                </c:pt>
                <c:pt idx="3799">
                  <c:v>-463.28</c:v>
                </c:pt>
                <c:pt idx="3800">
                  <c:v>-462.67</c:v>
                </c:pt>
                <c:pt idx="3801">
                  <c:v>-462.0600000000001</c:v>
                </c:pt>
                <c:pt idx="3802">
                  <c:v>-465.1</c:v>
                </c:pt>
                <c:pt idx="3803">
                  <c:v>-464.48</c:v>
                </c:pt>
                <c:pt idx="3804">
                  <c:v>-467.52</c:v>
                </c:pt>
                <c:pt idx="3805">
                  <c:v>-466.91</c:v>
                </c:pt>
                <c:pt idx="3806">
                  <c:v>-466.3000000000001</c:v>
                </c:pt>
                <c:pt idx="3807">
                  <c:v>-465.6900000000001</c:v>
                </c:pt>
                <c:pt idx="3808">
                  <c:v>-465.0700000000001</c:v>
                </c:pt>
                <c:pt idx="3809">
                  <c:v>-468.11</c:v>
                </c:pt>
                <c:pt idx="3810">
                  <c:v>-467.5</c:v>
                </c:pt>
                <c:pt idx="3811">
                  <c:v>-466.89</c:v>
                </c:pt>
                <c:pt idx="3812">
                  <c:v>-469.92</c:v>
                </c:pt>
                <c:pt idx="3813">
                  <c:v>-469.3100000000001</c:v>
                </c:pt>
                <c:pt idx="3814">
                  <c:v>-468.7</c:v>
                </c:pt>
                <c:pt idx="3815">
                  <c:v>-468.09</c:v>
                </c:pt>
                <c:pt idx="3816">
                  <c:v>-467.48</c:v>
                </c:pt>
                <c:pt idx="3817">
                  <c:v>-470.51</c:v>
                </c:pt>
                <c:pt idx="3818">
                  <c:v>-466.25</c:v>
                </c:pt>
                <c:pt idx="3819">
                  <c:v>-469.29</c:v>
                </c:pt>
                <c:pt idx="3820">
                  <c:v>-468.6800000000001</c:v>
                </c:pt>
                <c:pt idx="3821">
                  <c:v>-468.0700000000001</c:v>
                </c:pt>
                <c:pt idx="3822">
                  <c:v>-467.45</c:v>
                </c:pt>
                <c:pt idx="3823">
                  <c:v>-466.84</c:v>
                </c:pt>
                <c:pt idx="3824">
                  <c:v>-466.23</c:v>
                </c:pt>
                <c:pt idx="3825">
                  <c:v>-465.62</c:v>
                </c:pt>
                <c:pt idx="3826">
                  <c:v>-468.66</c:v>
                </c:pt>
                <c:pt idx="3827">
                  <c:v>-468.04</c:v>
                </c:pt>
                <c:pt idx="3828">
                  <c:v>-467.4300000000001</c:v>
                </c:pt>
                <c:pt idx="3829">
                  <c:v>-470.47</c:v>
                </c:pt>
                <c:pt idx="3830">
                  <c:v>-469.86</c:v>
                </c:pt>
                <c:pt idx="3831">
                  <c:v>-469.25</c:v>
                </c:pt>
                <c:pt idx="3832">
                  <c:v>-472.28</c:v>
                </c:pt>
                <c:pt idx="3833">
                  <c:v>-471.67</c:v>
                </c:pt>
                <c:pt idx="3834">
                  <c:v>-474.71</c:v>
                </c:pt>
                <c:pt idx="3835">
                  <c:v>-474.1</c:v>
                </c:pt>
                <c:pt idx="3836">
                  <c:v>-477.13</c:v>
                </c:pt>
                <c:pt idx="3837">
                  <c:v>-480.17</c:v>
                </c:pt>
                <c:pt idx="3838">
                  <c:v>-479.5600000000001</c:v>
                </c:pt>
                <c:pt idx="3839">
                  <c:v>-482.6</c:v>
                </c:pt>
                <c:pt idx="3840">
                  <c:v>-481.98</c:v>
                </c:pt>
                <c:pt idx="3841">
                  <c:v>-481.37</c:v>
                </c:pt>
                <c:pt idx="3842">
                  <c:v>-484.41</c:v>
                </c:pt>
                <c:pt idx="3843">
                  <c:v>-483.8000000000001</c:v>
                </c:pt>
                <c:pt idx="3844">
                  <c:v>-486.83</c:v>
                </c:pt>
                <c:pt idx="3845">
                  <c:v>-486.22</c:v>
                </c:pt>
                <c:pt idx="3846">
                  <c:v>-489.26</c:v>
                </c:pt>
                <c:pt idx="3847">
                  <c:v>-492.3000000000001</c:v>
                </c:pt>
                <c:pt idx="3848">
                  <c:v>-491.6800000000001</c:v>
                </c:pt>
                <c:pt idx="3849">
                  <c:v>-494.72</c:v>
                </c:pt>
                <c:pt idx="3850">
                  <c:v>-494.11</c:v>
                </c:pt>
                <c:pt idx="3851">
                  <c:v>-493.5</c:v>
                </c:pt>
                <c:pt idx="3852">
                  <c:v>-496.53</c:v>
                </c:pt>
                <c:pt idx="3853">
                  <c:v>-495.92</c:v>
                </c:pt>
                <c:pt idx="3854">
                  <c:v>-495.3100000000001</c:v>
                </c:pt>
                <c:pt idx="3855">
                  <c:v>-494.7</c:v>
                </c:pt>
                <c:pt idx="3856">
                  <c:v>-494.09</c:v>
                </c:pt>
                <c:pt idx="3857">
                  <c:v>-493.48</c:v>
                </c:pt>
                <c:pt idx="3858">
                  <c:v>-496.51</c:v>
                </c:pt>
                <c:pt idx="3859">
                  <c:v>-495.9</c:v>
                </c:pt>
                <c:pt idx="3860">
                  <c:v>-495.29</c:v>
                </c:pt>
                <c:pt idx="3861">
                  <c:v>-494.6800000000001</c:v>
                </c:pt>
                <c:pt idx="3862">
                  <c:v>-494.0600000000001</c:v>
                </c:pt>
                <c:pt idx="3863">
                  <c:v>-493.45</c:v>
                </c:pt>
                <c:pt idx="3864">
                  <c:v>-496.49</c:v>
                </c:pt>
                <c:pt idx="3865">
                  <c:v>-495.88</c:v>
                </c:pt>
                <c:pt idx="3866">
                  <c:v>-495.27</c:v>
                </c:pt>
                <c:pt idx="3867">
                  <c:v>-494.65</c:v>
                </c:pt>
                <c:pt idx="3868">
                  <c:v>-494.04</c:v>
                </c:pt>
                <c:pt idx="3869">
                  <c:v>-493.4300000000001</c:v>
                </c:pt>
                <c:pt idx="3870">
                  <c:v>-492.82</c:v>
                </c:pt>
                <c:pt idx="3871">
                  <c:v>-492.21</c:v>
                </c:pt>
                <c:pt idx="3872">
                  <c:v>-491.6</c:v>
                </c:pt>
                <c:pt idx="3873">
                  <c:v>-490.98</c:v>
                </c:pt>
                <c:pt idx="3874">
                  <c:v>-490.37</c:v>
                </c:pt>
                <c:pt idx="3875">
                  <c:v>-489.76</c:v>
                </c:pt>
                <c:pt idx="3876">
                  <c:v>-492.8000000000001</c:v>
                </c:pt>
                <c:pt idx="3877">
                  <c:v>-492.1800000000001</c:v>
                </c:pt>
                <c:pt idx="3878">
                  <c:v>-491.5700000000001</c:v>
                </c:pt>
                <c:pt idx="3879">
                  <c:v>-490.96</c:v>
                </c:pt>
                <c:pt idx="3880">
                  <c:v>-490.35</c:v>
                </c:pt>
                <c:pt idx="3881">
                  <c:v>-489.74</c:v>
                </c:pt>
                <c:pt idx="3882">
                  <c:v>-492.77</c:v>
                </c:pt>
                <c:pt idx="3883">
                  <c:v>-492.16</c:v>
                </c:pt>
                <c:pt idx="3884">
                  <c:v>-491.5500000000001</c:v>
                </c:pt>
                <c:pt idx="3885">
                  <c:v>-490.9400000000001</c:v>
                </c:pt>
                <c:pt idx="3886">
                  <c:v>-490.33</c:v>
                </c:pt>
                <c:pt idx="3887">
                  <c:v>-489.71</c:v>
                </c:pt>
                <c:pt idx="3888">
                  <c:v>-489.1</c:v>
                </c:pt>
                <c:pt idx="3889">
                  <c:v>-488.49</c:v>
                </c:pt>
                <c:pt idx="3890">
                  <c:v>-487.88</c:v>
                </c:pt>
                <c:pt idx="3891">
                  <c:v>-487.27</c:v>
                </c:pt>
                <c:pt idx="3892">
                  <c:v>-490.3000000000001</c:v>
                </c:pt>
                <c:pt idx="3893">
                  <c:v>-489.6900000000001</c:v>
                </c:pt>
                <c:pt idx="3894">
                  <c:v>-489.08</c:v>
                </c:pt>
                <c:pt idx="3895">
                  <c:v>-488.47</c:v>
                </c:pt>
                <c:pt idx="3896">
                  <c:v>-487.86</c:v>
                </c:pt>
                <c:pt idx="3897">
                  <c:v>-487.25</c:v>
                </c:pt>
                <c:pt idx="3898">
                  <c:v>-486.63</c:v>
                </c:pt>
                <c:pt idx="3899">
                  <c:v>-489.67</c:v>
                </c:pt>
                <c:pt idx="3900">
                  <c:v>-489.0600000000001</c:v>
                </c:pt>
                <c:pt idx="3901">
                  <c:v>-488.45</c:v>
                </c:pt>
                <c:pt idx="3902">
                  <c:v>-491.48</c:v>
                </c:pt>
                <c:pt idx="3903">
                  <c:v>-490.87</c:v>
                </c:pt>
                <c:pt idx="3904">
                  <c:v>-493.91</c:v>
                </c:pt>
                <c:pt idx="3905">
                  <c:v>-493.3000000000001</c:v>
                </c:pt>
                <c:pt idx="3906">
                  <c:v>-492.6900000000001</c:v>
                </c:pt>
                <c:pt idx="3907">
                  <c:v>-495.72</c:v>
                </c:pt>
                <c:pt idx="3908">
                  <c:v>-495.11</c:v>
                </c:pt>
                <c:pt idx="3909">
                  <c:v>-498.15</c:v>
                </c:pt>
                <c:pt idx="3910">
                  <c:v>-497.54</c:v>
                </c:pt>
                <c:pt idx="3911">
                  <c:v>-496.92</c:v>
                </c:pt>
                <c:pt idx="3912">
                  <c:v>-496.3100000000001</c:v>
                </c:pt>
                <c:pt idx="3913">
                  <c:v>-499.35</c:v>
                </c:pt>
                <c:pt idx="3914">
                  <c:v>-498.74</c:v>
                </c:pt>
                <c:pt idx="3915">
                  <c:v>-498.13</c:v>
                </c:pt>
                <c:pt idx="3916">
                  <c:v>-497.51</c:v>
                </c:pt>
                <c:pt idx="3917">
                  <c:v>-500.5500000000001</c:v>
                </c:pt>
                <c:pt idx="3918">
                  <c:v>-499.9400000000001</c:v>
                </c:pt>
                <c:pt idx="3919">
                  <c:v>-502.98</c:v>
                </c:pt>
                <c:pt idx="3920">
                  <c:v>-502.36</c:v>
                </c:pt>
                <c:pt idx="3921">
                  <c:v>-501.75</c:v>
                </c:pt>
                <c:pt idx="3922">
                  <c:v>-501.14</c:v>
                </c:pt>
                <c:pt idx="3923">
                  <c:v>-504.1800000000001</c:v>
                </c:pt>
                <c:pt idx="3924">
                  <c:v>-503.5600000000001</c:v>
                </c:pt>
                <c:pt idx="3925">
                  <c:v>-502.95</c:v>
                </c:pt>
                <c:pt idx="3926">
                  <c:v>-505.99</c:v>
                </c:pt>
                <c:pt idx="3927">
                  <c:v>-505.38</c:v>
                </c:pt>
                <c:pt idx="3928">
                  <c:v>-504.77</c:v>
                </c:pt>
                <c:pt idx="3929">
                  <c:v>-507.8000000000001</c:v>
                </c:pt>
                <c:pt idx="3930">
                  <c:v>-507.1900000000001</c:v>
                </c:pt>
                <c:pt idx="3931">
                  <c:v>-510.23</c:v>
                </c:pt>
                <c:pt idx="3932">
                  <c:v>-509.62</c:v>
                </c:pt>
                <c:pt idx="3933">
                  <c:v>-509.01</c:v>
                </c:pt>
                <c:pt idx="3934">
                  <c:v>-512.04</c:v>
                </c:pt>
                <c:pt idx="3935">
                  <c:v>-511.4300000000001</c:v>
                </c:pt>
                <c:pt idx="3936">
                  <c:v>-510.82</c:v>
                </c:pt>
                <c:pt idx="3937">
                  <c:v>-513.86</c:v>
                </c:pt>
                <c:pt idx="3938">
                  <c:v>-513.24</c:v>
                </c:pt>
                <c:pt idx="3939">
                  <c:v>-512.63</c:v>
                </c:pt>
                <c:pt idx="3940">
                  <c:v>-512.02</c:v>
                </c:pt>
                <c:pt idx="3941">
                  <c:v>-511.41</c:v>
                </c:pt>
                <c:pt idx="3942">
                  <c:v>-514.45</c:v>
                </c:pt>
                <c:pt idx="3943">
                  <c:v>-517.48</c:v>
                </c:pt>
                <c:pt idx="3944">
                  <c:v>-516.87</c:v>
                </c:pt>
                <c:pt idx="3945">
                  <c:v>-519.91</c:v>
                </c:pt>
                <c:pt idx="3946">
                  <c:v>-519.3000000000001</c:v>
                </c:pt>
                <c:pt idx="3947">
                  <c:v>-522.33</c:v>
                </c:pt>
                <c:pt idx="3948">
                  <c:v>-521.72</c:v>
                </c:pt>
                <c:pt idx="3949">
                  <c:v>-521.11</c:v>
                </c:pt>
                <c:pt idx="3950">
                  <c:v>-520.5</c:v>
                </c:pt>
                <c:pt idx="3951">
                  <c:v>-519.88</c:v>
                </c:pt>
                <c:pt idx="3952">
                  <c:v>-522.92</c:v>
                </c:pt>
                <c:pt idx="3953">
                  <c:v>-522.3100000000001</c:v>
                </c:pt>
                <c:pt idx="3954">
                  <c:v>-521.7</c:v>
                </c:pt>
                <c:pt idx="3955">
                  <c:v>-524.74</c:v>
                </c:pt>
                <c:pt idx="3956">
                  <c:v>-524.12</c:v>
                </c:pt>
                <c:pt idx="3957">
                  <c:v>-523.51</c:v>
                </c:pt>
                <c:pt idx="3958">
                  <c:v>-522.9</c:v>
                </c:pt>
                <c:pt idx="3959">
                  <c:v>-525.9400000000001</c:v>
                </c:pt>
                <c:pt idx="3960">
                  <c:v>-525.32</c:v>
                </c:pt>
                <c:pt idx="3961">
                  <c:v>-524.71</c:v>
                </c:pt>
                <c:pt idx="3962">
                  <c:v>-527.75</c:v>
                </c:pt>
                <c:pt idx="3963">
                  <c:v>-527.14</c:v>
                </c:pt>
                <c:pt idx="3964">
                  <c:v>-526.53</c:v>
                </c:pt>
                <c:pt idx="3965">
                  <c:v>-525.91</c:v>
                </c:pt>
                <c:pt idx="3966">
                  <c:v>-528.95</c:v>
                </c:pt>
                <c:pt idx="3967">
                  <c:v>-528.34</c:v>
                </c:pt>
                <c:pt idx="3968">
                  <c:v>-531.38</c:v>
                </c:pt>
                <c:pt idx="3969">
                  <c:v>-530.76</c:v>
                </c:pt>
                <c:pt idx="3970">
                  <c:v>-530.15</c:v>
                </c:pt>
                <c:pt idx="3971">
                  <c:v>-533.19</c:v>
                </c:pt>
                <c:pt idx="3972">
                  <c:v>-532.58</c:v>
                </c:pt>
                <c:pt idx="3973">
                  <c:v>-531.97</c:v>
                </c:pt>
                <c:pt idx="3974">
                  <c:v>-535.0</c:v>
                </c:pt>
                <c:pt idx="3975">
                  <c:v>-534.39</c:v>
                </c:pt>
                <c:pt idx="3976">
                  <c:v>-533.78</c:v>
                </c:pt>
                <c:pt idx="3977">
                  <c:v>-536.82</c:v>
                </c:pt>
                <c:pt idx="3978">
                  <c:v>-536.2</c:v>
                </c:pt>
                <c:pt idx="3979">
                  <c:v>-539.24</c:v>
                </c:pt>
                <c:pt idx="3980">
                  <c:v>-542.28</c:v>
                </c:pt>
                <c:pt idx="3981">
                  <c:v>-545.32</c:v>
                </c:pt>
                <c:pt idx="3982">
                  <c:v>-548.35</c:v>
                </c:pt>
                <c:pt idx="3983">
                  <c:v>-547.74</c:v>
                </c:pt>
                <c:pt idx="3984">
                  <c:v>-550.78</c:v>
                </c:pt>
                <c:pt idx="3985">
                  <c:v>-550.17</c:v>
                </c:pt>
                <c:pt idx="3986">
                  <c:v>-553.2</c:v>
                </c:pt>
                <c:pt idx="3987">
                  <c:v>-552.59</c:v>
                </c:pt>
                <c:pt idx="3988">
                  <c:v>-551.98</c:v>
                </c:pt>
                <c:pt idx="3989">
                  <c:v>-555.02</c:v>
                </c:pt>
                <c:pt idx="3990">
                  <c:v>-554.4</c:v>
                </c:pt>
                <c:pt idx="3991">
                  <c:v>-557.4400000000001</c:v>
                </c:pt>
                <c:pt idx="3992">
                  <c:v>-560.48</c:v>
                </c:pt>
                <c:pt idx="3993">
                  <c:v>-559.87</c:v>
                </c:pt>
                <c:pt idx="3994">
                  <c:v>-562.9</c:v>
                </c:pt>
                <c:pt idx="3995">
                  <c:v>-562.29</c:v>
                </c:pt>
                <c:pt idx="3996">
                  <c:v>-565.33</c:v>
                </c:pt>
                <c:pt idx="3997">
                  <c:v>-564.72</c:v>
                </c:pt>
                <c:pt idx="3998">
                  <c:v>-564.11</c:v>
                </c:pt>
                <c:pt idx="3999">
                  <c:v>-567.14</c:v>
                </c:pt>
                <c:pt idx="4000">
                  <c:v>-566.53</c:v>
                </c:pt>
                <c:pt idx="4001">
                  <c:v>-565.92</c:v>
                </c:pt>
                <c:pt idx="4002">
                  <c:v>-568.96</c:v>
                </c:pt>
                <c:pt idx="4003">
                  <c:v>-568.34</c:v>
                </c:pt>
                <c:pt idx="4004">
                  <c:v>-571.38</c:v>
                </c:pt>
                <c:pt idx="4005">
                  <c:v>-574.42</c:v>
                </c:pt>
                <c:pt idx="4006">
                  <c:v>-573.8100000000001</c:v>
                </c:pt>
                <c:pt idx="4007">
                  <c:v>-576.84</c:v>
                </c:pt>
                <c:pt idx="4008">
                  <c:v>-576.23</c:v>
                </c:pt>
                <c:pt idx="4009">
                  <c:v>-579.27</c:v>
                </c:pt>
                <c:pt idx="4010">
                  <c:v>-582.3100000000001</c:v>
                </c:pt>
                <c:pt idx="4011">
                  <c:v>-581.69</c:v>
                </c:pt>
                <c:pt idx="4012">
                  <c:v>-581.08</c:v>
                </c:pt>
                <c:pt idx="4013">
                  <c:v>-580.47</c:v>
                </c:pt>
                <c:pt idx="4014">
                  <c:v>-583.51</c:v>
                </c:pt>
                <c:pt idx="4015">
                  <c:v>-582.89</c:v>
                </c:pt>
                <c:pt idx="4016">
                  <c:v>-582.28</c:v>
                </c:pt>
                <c:pt idx="4017">
                  <c:v>-581.67</c:v>
                </c:pt>
                <c:pt idx="4018">
                  <c:v>-577.41</c:v>
                </c:pt>
                <c:pt idx="4019">
                  <c:v>-576.8000000000001</c:v>
                </c:pt>
                <c:pt idx="4020">
                  <c:v>-572.54</c:v>
                </c:pt>
                <c:pt idx="4021">
                  <c:v>-571.9300000000001</c:v>
                </c:pt>
                <c:pt idx="4022">
                  <c:v>-567.67</c:v>
                </c:pt>
                <c:pt idx="4023">
                  <c:v>-559.76</c:v>
                </c:pt>
                <c:pt idx="4024">
                  <c:v>-555.49</c:v>
                </c:pt>
                <c:pt idx="4025">
                  <c:v>-551.23</c:v>
                </c:pt>
                <c:pt idx="4026">
                  <c:v>-543.32</c:v>
                </c:pt>
                <c:pt idx="4027">
                  <c:v>-539.0600000000001</c:v>
                </c:pt>
                <c:pt idx="4028">
                  <c:v>-531.15</c:v>
                </c:pt>
                <c:pt idx="4029">
                  <c:v>-526.89</c:v>
                </c:pt>
                <c:pt idx="4030">
                  <c:v>-522.63</c:v>
                </c:pt>
                <c:pt idx="4031">
                  <c:v>-518.37</c:v>
                </c:pt>
                <c:pt idx="4032">
                  <c:v>-517.76</c:v>
                </c:pt>
                <c:pt idx="4033">
                  <c:v>-513.5</c:v>
                </c:pt>
                <c:pt idx="4034">
                  <c:v>-512.89</c:v>
                </c:pt>
                <c:pt idx="4035">
                  <c:v>-512.27</c:v>
                </c:pt>
                <c:pt idx="4036">
                  <c:v>-508.01</c:v>
                </c:pt>
                <c:pt idx="4037">
                  <c:v>-507.4</c:v>
                </c:pt>
                <c:pt idx="4038">
                  <c:v>-506.79</c:v>
                </c:pt>
                <c:pt idx="4039">
                  <c:v>-506.1800000000001</c:v>
                </c:pt>
                <c:pt idx="4040">
                  <c:v>-501.92</c:v>
                </c:pt>
                <c:pt idx="4041">
                  <c:v>-501.3100000000001</c:v>
                </c:pt>
                <c:pt idx="4042">
                  <c:v>-500.6900000000001</c:v>
                </c:pt>
                <c:pt idx="4043">
                  <c:v>-496.4300000000001</c:v>
                </c:pt>
                <c:pt idx="4044">
                  <c:v>-495.82</c:v>
                </c:pt>
                <c:pt idx="4045">
                  <c:v>-495.21</c:v>
                </c:pt>
                <c:pt idx="4046">
                  <c:v>-498.25</c:v>
                </c:pt>
                <c:pt idx="4047">
                  <c:v>-501.28</c:v>
                </c:pt>
                <c:pt idx="4048">
                  <c:v>-500.67</c:v>
                </c:pt>
                <c:pt idx="4049">
                  <c:v>-500.0600000000001</c:v>
                </c:pt>
                <c:pt idx="4050">
                  <c:v>-503.1</c:v>
                </c:pt>
                <c:pt idx="4051">
                  <c:v>-502.49</c:v>
                </c:pt>
                <c:pt idx="4052">
                  <c:v>-501.87</c:v>
                </c:pt>
                <c:pt idx="4053">
                  <c:v>-504.91</c:v>
                </c:pt>
                <c:pt idx="4054">
                  <c:v>-507.95</c:v>
                </c:pt>
                <c:pt idx="4055">
                  <c:v>-507.34</c:v>
                </c:pt>
                <c:pt idx="4056">
                  <c:v>-514.02</c:v>
                </c:pt>
                <c:pt idx="4057">
                  <c:v>-517.0600000000001</c:v>
                </c:pt>
                <c:pt idx="4058">
                  <c:v>-520.1</c:v>
                </c:pt>
                <c:pt idx="4059">
                  <c:v>-526.78</c:v>
                </c:pt>
                <c:pt idx="4060">
                  <c:v>-529.82</c:v>
                </c:pt>
                <c:pt idx="4061">
                  <c:v>-532.86</c:v>
                </c:pt>
                <c:pt idx="4062">
                  <c:v>-535.89</c:v>
                </c:pt>
                <c:pt idx="4063">
                  <c:v>-538.9300000000001</c:v>
                </c:pt>
                <c:pt idx="4064">
                  <c:v>-541.97</c:v>
                </c:pt>
                <c:pt idx="4065">
                  <c:v>-541.35</c:v>
                </c:pt>
                <c:pt idx="4066">
                  <c:v>-544.39</c:v>
                </c:pt>
                <c:pt idx="4067">
                  <c:v>-543.78</c:v>
                </c:pt>
                <c:pt idx="4068">
                  <c:v>-543.17</c:v>
                </c:pt>
                <c:pt idx="4069">
                  <c:v>-542.5600000000001</c:v>
                </c:pt>
                <c:pt idx="4070">
                  <c:v>-541.9400000000001</c:v>
                </c:pt>
                <c:pt idx="4071">
                  <c:v>-541.33</c:v>
                </c:pt>
                <c:pt idx="4072">
                  <c:v>-540.72</c:v>
                </c:pt>
                <c:pt idx="4073">
                  <c:v>-540.11</c:v>
                </c:pt>
                <c:pt idx="4074">
                  <c:v>-535.85</c:v>
                </c:pt>
                <c:pt idx="4075">
                  <c:v>-535.24</c:v>
                </c:pt>
                <c:pt idx="4076">
                  <c:v>-534.62</c:v>
                </c:pt>
                <c:pt idx="4077">
                  <c:v>-534.01</c:v>
                </c:pt>
                <c:pt idx="4078">
                  <c:v>-529.75</c:v>
                </c:pt>
                <c:pt idx="4079">
                  <c:v>-525.49</c:v>
                </c:pt>
                <c:pt idx="4080">
                  <c:v>-524.88</c:v>
                </c:pt>
                <c:pt idx="4081">
                  <c:v>-524.27</c:v>
                </c:pt>
                <c:pt idx="4082">
                  <c:v>-523.66</c:v>
                </c:pt>
                <c:pt idx="4083">
                  <c:v>-519.39</c:v>
                </c:pt>
                <c:pt idx="4084">
                  <c:v>-518.78</c:v>
                </c:pt>
                <c:pt idx="4085">
                  <c:v>-514.52</c:v>
                </c:pt>
                <c:pt idx="4086">
                  <c:v>-510.26</c:v>
                </c:pt>
                <c:pt idx="4087">
                  <c:v>-509.65</c:v>
                </c:pt>
                <c:pt idx="4088">
                  <c:v>-505.39</c:v>
                </c:pt>
                <c:pt idx="4089">
                  <c:v>-501.13</c:v>
                </c:pt>
                <c:pt idx="4090">
                  <c:v>-500.52</c:v>
                </c:pt>
                <c:pt idx="4091">
                  <c:v>-496.25</c:v>
                </c:pt>
                <c:pt idx="4092">
                  <c:v>-495.64</c:v>
                </c:pt>
                <c:pt idx="4093">
                  <c:v>-495.03</c:v>
                </c:pt>
                <c:pt idx="4094">
                  <c:v>-494.42</c:v>
                </c:pt>
                <c:pt idx="4095">
                  <c:v>-490.16</c:v>
                </c:pt>
                <c:pt idx="4096">
                  <c:v>-489.5500000000001</c:v>
                </c:pt>
                <c:pt idx="4097">
                  <c:v>-488.9300000000001</c:v>
                </c:pt>
                <c:pt idx="4098">
                  <c:v>-488.32</c:v>
                </c:pt>
                <c:pt idx="4099">
                  <c:v>-487.71</c:v>
                </c:pt>
                <c:pt idx="4100">
                  <c:v>-487.1</c:v>
                </c:pt>
                <c:pt idx="4101">
                  <c:v>-486.49</c:v>
                </c:pt>
                <c:pt idx="4102">
                  <c:v>-485.88</c:v>
                </c:pt>
                <c:pt idx="4103">
                  <c:v>-481.61</c:v>
                </c:pt>
                <c:pt idx="4104">
                  <c:v>-484.65</c:v>
                </c:pt>
                <c:pt idx="4105">
                  <c:v>-480.39</c:v>
                </c:pt>
                <c:pt idx="4106">
                  <c:v>-479.78</c:v>
                </c:pt>
                <c:pt idx="4107">
                  <c:v>-479.17</c:v>
                </c:pt>
                <c:pt idx="4108">
                  <c:v>-474.91</c:v>
                </c:pt>
                <c:pt idx="4109">
                  <c:v>-474.29</c:v>
                </c:pt>
                <c:pt idx="4110">
                  <c:v>-473.6800000000001</c:v>
                </c:pt>
                <c:pt idx="4111">
                  <c:v>-469.42</c:v>
                </c:pt>
                <c:pt idx="4112">
                  <c:v>-468.8100000000001</c:v>
                </c:pt>
                <c:pt idx="4113">
                  <c:v>-464.5500000000001</c:v>
                </c:pt>
                <c:pt idx="4114">
                  <c:v>-463.9400000000001</c:v>
                </c:pt>
                <c:pt idx="4115">
                  <c:v>-459.6800000000001</c:v>
                </c:pt>
                <c:pt idx="4116">
                  <c:v>-455.42</c:v>
                </c:pt>
                <c:pt idx="4117">
                  <c:v>-451.16</c:v>
                </c:pt>
                <c:pt idx="4118">
                  <c:v>-446.89</c:v>
                </c:pt>
                <c:pt idx="4119">
                  <c:v>-446.28</c:v>
                </c:pt>
                <c:pt idx="4120">
                  <c:v>-442.02</c:v>
                </c:pt>
                <c:pt idx="4121">
                  <c:v>-441.41</c:v>
                </c:pt>
                <c:pt idx="4122">
                  <c:v>-437.15</c:v>
                </c:pt>
                <c:pt idx="4123">
                  <c:v>-436.54</c:v>
                </c:pt>
                <c:pt idx="4124">
                  <c:v>-432.28</c:v>
                </c:pt>
                <c:pt idx="4125">
                  <c:v>-428.02</c:v>
                </c:pt>
                <c:pt idx="4126">
                  <c:v>-427.4</c:v>
                </c:pt>
                <c:pt idx="4127">
                  <c:v>-423.14</c:v>
                </c:pt>
                <c:pt idx="4128">
                  <c:v>-418.88</c:v>
                </c:pt>
                <c:pt idx="4129">
                  <c:v>-418.27</c:v>
                </c:pt>
                <c:pt idx="4130">
                  <c:v>-414.01</c:v>
                </c:pt>
                <c:pt idx="4131">
                  <c:v>-409.75</c:v>
                </c:pt>
                <c:pt idx="4132">
                  <c:v>-409.14</c:v>
                </c:pt>
                <c:pt idx="4133">
                  <c:v>-404.88</c:v>
                </c:pt>
                <c:pt idx="4134">
                  <c:v>-404.26</c:v>
                </c:pt>
                <c:pt idx="4135">
                  <c:v>-400.0</c:v>
                </c:pt>
                <c:pt idx="4136">
                  <c:v>-395.74</c:v>
                </c:pt>
                <c:pt idx="4137">
                  <c:v>-395.13</c:v>
                </c:pt>
                <c:pt idx="4138">
                  <c:v>-390.87</c:v>
                </c:pt>
                <c:pt idx="4139">
                  <c:v>-390.26</c:v>
                </c:pt>
                <c:pt idx="4140">
                  <c:v>-389.65</c:v>
                </c:pt>
                <c:pt idx="4141">
                  <c:v>-389.03</c:v>
                </c:pt>
                <c:pt idx="4142">
                  <c:v>-384.77</c:v>
                </c:pt>
                <c:pt idx="4143">
                  <c:v>-384.16</c:v>
                </c:pt>
                <c:pt idx="4144">
                  <c:v>-383.5500000000001</c:v>
                </c:pt>
                <c:pt idx="4145">
                  <c:v>-379.29</c:v>
                </c:pt>
                <c:pt idx="4146">
                  <c:v>-375.03</c:v>
                </c:pt>
                <c:pt idx="4147">
                  <c:v>-374.42</c:v>
                </c:pt>
                <c:pt idx="4148">
                  <c:v>-370.16</c:v>
                </c:pt>
                <c:pt idx="4149">
                  <c:v>-369.54</c:v>
                </c:pt>
                <c:pt idx="4150">
                  <c:v>-365.28</c:v>
                </c:pt>
                <c:pt idx="4151">
                  <c:v>-364.67</c:v>
                </c:pt>
                <c:pt idx="4152">
                  <c:v>-364.0600000000001</c:v>
                </c:pt>
                <c:pt idx="4153">
                  <c:v>-359.8000000000001</c:v>
                </c:pt>
                <c:pt idx="4154">
                  <c:v>-362.84</c:v>
                </c:pt>
                <c:pt idx="4155">
                  <c:v>-358.58</c:v>
                </c:pt>
                <c:pt idx="4156">
                  <c:v>-357.96</c:v>
                </c:pt>
                <c:pt idx="4157">
                  <c:v>-357.35</c:v>
                </c:pt>
                <c:pt idx="4158">
                  <c:v>-353.09</c:v>
                </c:pt>
                <c:pt idx="4159">
                  <c:v>-352.48</c:v>
                </c:pt>
                <c:pt idx="4160">
                  <c:v>-351.87</c:v>
                </c:pt>
                <c:pt idx="4161">
                  <c:v>-347.61</c:v>
                </c:pt>
                <c:pt idx="4162">
                  <c:v>-346.99</c:v>
                </c:pt>
                <c:pt idx="4163">
                  <c:v>-342.73</c:v>
                </c:pt>
                <c:pt idx="4164">
                  <c:v>-342.12</c:v>
                </c:pt>
                <c:pt idx="4165">
                  <c:v>-337.86</c:v>
                </c:pt>
                <c:pt idx="4166">
                  <c:v>-337.25</c:v>
                </c:pt>
                <c:pt idx="4167">
                  <c:v>-336.64</c:v>
                </c:pt>
                <c:pt idx="4168">
                  <c:v>-332.38</c:v>
                </c:pt>
                <c:pt idx="4169">
                  <c:v>-331.76</c:v>
                </c:pt>
                <c:pt idx="4170">
                  <c:v>-331.15</c:v>
                </c:pt>
                <c:pt idx="4171">
                  <c:v>-330.54</c:v>
                </c:pt>
                <c:pt idx="4172">
                  <c:v>-329.9300000000001</c:v>
                </c:pt>
                <c:pt idx="4173">
                  <c:v>-325.67</c:v>
                </c:pt>
                <c:pt idx="4174">
                  <c:v>-325.0600000000001</c:v>
                </c:pt>
                <c:pt idx="4175">
                  <c:v>-320.8000000000001</c:v>
                </c:pt>
                <c:pt idx="4176">
                  <c:v>-320.1800000000001</c:v>
                </c:pt>
                <c:pt idx="4177">
                  <c:v>-319.5700000000001</c:v>
                </c:pt>
                <c:pt idx="4178">
                  <c:v>-315.3100000000001</c:v>
                </c:pt>
                <c:pt idx="4179">
                  <c:v>-314.7</c:v>
                </c:pt>
                <c:pt idx="4180">
                  <c:v>-310.4400000000001</c:v>
                </c:pt>
                <c:pt idx="4181">
                  <c:v>-309.83</c:v>
                </c:pt>
                <c:pt idx="4182">
                  <c:v>-305.5700000000001</c:v>
                </c:pt>
                <c:pt idx="4183">
                  <c:v>-301.3100000000001</c:v>
                </c:pt>
                <c:pt idx="4184">
                  <c:v>-300.6900000000001</c:v>
                </c:pt>
                <c:pt idx="4185">
                  <c:v>-296.4300000000001</c:v>
                </c:pt>
                <c:pt idx="4186">
                  <c:v>-292.17</c:v>
                </c:pt>
                <c:pt idx="4187">
                  <c:v>-291.5600000000001</c:v>
                </c:pt>
                <c:pt idx="4188">
                  <c:v>-287.3000000000001</c:v>
                </c:pt>
                <c:pt idx="4189">
                  <c:v>-283.04</c:v>
                </c:pt>
                <c:pt idx="4190">
                  <c:v>-282.4300000000001</c:v>
                </c:pt>
                <c:pt idx="4191">
                  <c:v>-278.17</c:v>
                </c:pt>
                <c:pt idx="4192">
                  <c:v>-281.2</c:v>
                </c:pt>
                <c:pt idx="4193">
                  <c:v>-276.9400000000001</c:v>
                </c:pt>
                <c:pt idx="4194">
                  <c:v>-279.98</c:v>
                </c:pt>
                <c:pt idx="4195">
                  <c:v>-279.37</c:v>
                </c:pt>
                <c:pt idx="4196">
                  <c:v>-278.75</c:v>
                </c:pt>
                <c:pt idx="4197">
                  <c:v>-278.14</c:v>
                </c:pt>
                <c:pt idx="4198">
                  <c:v>-273.88</c:v>
                </c:pt>
                <c:pt idx="4199">
                  <c:v>-273.27</c:v>
                </c:pt>
                <c:pt idx="4200">
                  <c:v>-272.66</c:v>
                </c:pt>
                <c:pt idx="4201">
                  <c:v>-272.0500000000001</c:v>
                </c:pt>
                <c:pt idx="4202">
                  <c:v>-271.4300000000001</c:v>
                </c:pt>
                <c:pt idx="4203">
                  <c:v>-270.82</c:v>
                </c:pt>
                <c:pt idx="4204">
                  <c:v>-270.21</c:v>
                </c:pt>
                <c:pt idx="4205">
                  <c:v>-269.6</c:v>
                </c:pt>
                <c:pt idx="4206">
                  <c:v>-272.64</c:v>
                </c:pt>
                <c:pt idx="4207">
                  <c:v>-272.02</c:v>
                </c:pt>
                <c:pt idx="4208">
                  <c:v>-271.41</c:v>
                </c:pt>
                <c:pt idx="4209">
                  <c:v>-270.8000000000001</c:v>
                </c:pt>
                <c:pt idx="4210">
                  <c:v>-270.1900000000001</c:v>
                </c:pt>
                <c:pt idx="4211">
                  <c:v>-269.58</c:v>
                </c:pt>
                <c:pt idx="4212">
                  <c:v>-272.61</c:v>
                </c:pt>
                <c:pt idx="4213">
                  <c:v>-268.35</c:v>
                </c:pt>
                <c:pt idx="4214">
                  <c:v>-271.39</c:v>
                </c:pt>
                <c:pt idx="4215">
                  <c:v>-270.78</c:v>
                </c:pt>
                <c:pt idx="4216">
                  <c:v>-270.17</c:v>
                </c:pt>
                <c:pt idx="4217">
                  <c:v>-273.2</c:v>
                </c:pt>
                <c:pt idx="4218">
                  <c:v>-272.59</c:v>
                </c:pt>
                <c:pt idx="4219">
                  <c:v>-271.98</c:v>
                </c:pt>
                <c:pt idx="4220">
                  <c:v>-271.37</c:v>
                </c:pt>
                <c:pt idx="4221">
                  <c:v>-274.4</c:v>
                </c:pt>
                <c:pt idx="4222">
                  <c:v>-273.79</c:v>
                </c:pt>
                <c:pt idx="4223">
                  <c:v>-273.1800000000001</c:v>
                </c:pt>
                <c:pt idx="4224">
                  <c:v>-272.5700000000001</c:v>
                </c:pt>
                <c:pt idx="4225">
                  <c:v>-271.96</c:v>
                </c:pt>
                <c:pt idx="4226">
                  <c:v>-271.35</c:v>
                </c:pt>
                <c:pt idx="4227">
                  <c:v>-270.73</c:v>
                </c:pt>
                <c:pt idx="4228">
                  <c:v>-270.12</c:v>
                </c:pt>
                <c:pt idx="4229">
                  <c:v>-273.16</c:v>
                </c:pt>
                <c:pt idx="4230">
                  <c:v>-272.5500000000001</c:v>
                </c:pt>
                <c:pt idx="4231">
                  <c:v>-271.9400000000001</c:v>
                </c:pt>
                <c:pt idx="4232">
                  <c:v>-271.32</c:v>
                </c:pt>
                <c:pt idx="4233">
                  <c:v>-270.71</c:v>
                </c:pt>
                <c:pt idx="4234">
                  <c:v>-270.1</c:v>
                </c:pt>
                <c:pt idx="4235">
                  <c:v>-269.49</c:v>
                </c:pt>
                <c:pt idx="4236">
                  <c:v>-265.23</c:v>
                </c:pt>
                <c:pt idx="4237">
                  <c:v>-264.62</c:v>
                </c:pt>
                <c:pt idx="4238">
                  <c:v>-260.35</c:v>
                </c:pt>
                <c:pt idx="4239">
                  <c:v>-259.74</c:v>
                </c:pt>
                <c:pt idx="4240">
                  <c:v>-255.48</c:v>
                </c:pt>
                <c:pt idx="4241">
                  <c:v>-254.87</c:v>
                </c:pt>
                <c:pt idx="4242">
                  <c:v>-254.26</c:v>
                </c:pt>
                <c:pt idx="4243">
                  <c:v>-250.0</c:v>
                </c:pt>
                <c:pt idx="4244">
                  <c:v>-249.39</c:v>
                </c:pt>
                <c:pt idx="4245">
                  <c:v>-248.77</c:v>
                </c:pt>
                <c:pt idx="4246">
                  <c:v>-244.51</c:v>
                </c:pt>
                <c:pt idx="4247">
                  <c:v>-243.9</c:v>
                </c:pt>
                <c:pt idx="4248">
                  <c:v>-239.64</c:v>
                </c:pt>
                <c:pt idx="4249">
                  <c:v>-239.03</c:v>
                </c:pt>
                <c:pt idx="4250">
                  <c:v>-238.42</c:v>
                </c:pt>
                <c:pt idx="4251">
                  <c:v>-234.16</c:v>
                </c:pt>
                <c:pt idx="4252">
                  <c:v>-233.54</c:v>
                </c:pt>
                <c:pt idx="4253">
                  <c:v>-229.28</c:v>
                </c:pt>
                <c:pt idx="4254">
                  <c:v>-228.67</c:v>
                </c:pt>
                <c:pt idx="4255">
                  <c:v>-228.0600000000001</c:v>
                </c:pt>
                <c:pt idx="4256">
                  <c:v>-227.45</c:v>
                </c:pt>
                <c:pt idx="4257">
                  <c:v>-226.84</c:v>
                </c:pt>
                <c:pt idx="4258">
                  <c:v>-226.22</c:v>
                </c:pt>
                <c:pt idx="4259">
                  <c:v>-225.61</c:v>
                </c:pt>
                <c:pt idx="4260">
                  <c:v>-221.35</c:v>
                </c:pt>
                <c:pt idx="4261">
                  <c:v>-220.74</c:v>
                </c:pt>
                <c:pt idx="4262">
                  <c:v>-220.13</c:v>
                </c:pt>
                <c:pt idx="4263">
                  <c:v>-215.87</c:v>
                </c:pt>
                <c:pt idx="4264">
                  <c:v>-215.25</c:v>
                </c:pt>
                <c:pt idx="4265">
                  <c:v>-214.64</c:v>
                </c:pt>
                <c:pt idx="4266">
                  <c:v>-214.03</c:v>
                </c:pt>
                <c:pt idx="4267">
                  <c:v>-213.42</c:v>
                </c:pt>
                <c:pt idx="4268">
                  <c:v>-209.16</c:v>
                </c:pt>
                <c:pt idx="4269">
                  <c:v>-208.55</c:v>
                </c:pt>
                <c:pt idx="4270">
                  <c:v>-207.93</c:v>
                </c:pt>
                <c:pt idx="4271">
                  <c:v>-207.32</c:v>
                </c:pt>
                <c:pt idx="4272">
                  <c:v>-203.06</c:v>
                </c:pt>
                <c:pt idx="4273">
                  <c:v>-202.45</c:v>
                </c:pt>
                <c:pt idx="4274">
                  <c:v>-201.84</c:v>
                </c:pt>
                <c:pt idx="4275">
                  <c:v>-197.58</c:v>
                </c:pt>
                <c:pt idx="4276">
                  <c:v>-196.97</c:v>
                </c:pt>
                <c:pt idx="4277">
                  <c:v>-196.35</c:v>
                </c:pt>
                <c:pt idx="4278">
                  <c:v>-195.74</c:v>
                </c:pt>
                <c:pt idx="4279">
                  <c:v>-195.13</c:v>
                </c:pt>
                <c:pt idx="4280">
                  <c:v>-194.52</c:v>
                </c:pt>
                <c:pt idx="4281">
                  <c:v>-193.91</c:v>
                </c:pt>
                <c:pt idx="4282">
                  <c:v>-193.29</c:v>
                </c:pt>
                <c:pt idx="4283">
                  <c:v>-192.68</c:v>
                </c:pt>
                <c:pt idx="4284">
                  <c:v>-192.07</c:v>
                </c:pt>
                <c:pt idx="4285">
                  <c:v>-191.46</c:v>
                </c:pt>
                <c:pt idx="4286">
                  <c:v>-190.85</c:v>
                </c:pt>
                <c:pt idx="4287">
                  <c:v>-190.23</c:v>
                </c:pt>
                <c:pt idx="4288">
                  <c:v>-189.62</c:v>
                </c:pt>
                <c:pt idx="4289">
                  <c:v>-189.01</c:v>
                </c:pt>
                <c:pt idx="4290">
                  <c:v>-188.4</c:v>
                </c:pt>
                <c:pt idx="4291">
                  <c:v>-187.79</c:v>
                </c:pt>
                <c:pt idx="4292">
                  <c:v>-187.18</c:v>
                </c:pt>
                <c:pt idx="4293">
                  <c:v>-186.56</c:v>
                </c:pt>
                <c:pt idx="4294">
                  <c:v>-189.6</c:v>
                </c:pt>
                <c:pt idx="4295">
                  <c:v>-188.99</c:v>
                </c:pt>
                <c:pt idx="4296">
                  <c:v>-188.38</c:v>
                </c:pt>
                <c:pt idx="4297">
                  <c:v>-187.77</c:v>
                </c:pt>
                <c:pt idx="4298">
                  <c:v>-183.5</c:v>
                </c:pt>
                <c:pt idx="4299">
                  <c:v>-182.89</c:v>
                </c:pt>
                <c:pt idx="4300">
                  <c:v>-182.28</c:v>
                </c:pt>
                <c:pt idx="4301">
                  <c:v>-181.67</c:v>
                </c:pt>
                <c:pt idx="4302">
                  <c:v>-181.06</c:v>
                </c:pt>
                <c:pt idx="4303">
                  <c:v>-180.44</c:v>
                </c:pt>
                <c:pt idx="4304">
                  <c:v>-179.83</c:v>
                </c:pt>
                <c:pt idx="4305">
                  <c:v>-179.22</c:v>
                </c:pt>
                <c:pt idx="4306">
                  <c:v>-178.61</c:v>
                </c:pt>
                <c:pt idx="4307">
                  <c:v>-178.0</c:v>
                </c:pt>
                <c:pt idx="4308">
                  <c:v>-173.74</c:v>
                </c:pt>
                <c:pt idx="4309">
                  <c:v>-173.12</c:v>
                </c:pt>
                <c:pt idx="4310">
                  <c:v>-172.51</c:v>
                </c:pt>
                <c:pt idx="4311">
                  <c:v>-171.9</c:v>
                </c:pt>
                <c:pt idx="4312">
                  <c:v>-171.29</c:v>
                </c:pt>
                <c:pt idx="4313">
                  <c:v>-167.03</c:v>
                </c:pt>
                <c:pt idx="4314">
                  <c:v>-166.42</c:v>
                </c:pt>
                <c:pt idx="4315">
                  <c:v>-165.81</c:v>
                </c:pt>
                <c:pt idx="4316">
                  <c:v>-165.19</c:v>
                </c:pt>
                <c:pt idx="4317">
                  <c:v>-168.23</c:v>
                </c:pt>
                <c:pt idx="4318">
                  <c:v>-163.97</c:v>
                </c:pt>
                <c:pt idx="4319">
                  <c:v>-167.01</c:v>
                </c:pt>
                <c:pt idx="4320">
                  <c:v>-166.39</c:v>
                </c:pt>
                <c:pt idx="4321">
                  <c:v>-165.78</c:v>
                </c:pt>
                <c:pt idx="4322">
                  <c:v>-165.17</c:v>
                </c:pt>
                <c:pt idx="4323">
                  <c:v>-164.56</c:v>
                </c:pt>
                <c:pt idx="4324">
                  <c:v>-163.95</c:v>
                </c:pt>
                <c:pt idx="4325">
                  <c:v>-163.34</c:v>
                </c:pt>
                <c:pt idx="4326">
                  <c:v>-162.72</c:v>
                </c:pt>
                <c:pt idx="4327">
                  <c:v>-162.11</c:v>
                </c:pt>
                <c:pt idx="4328">
                  <c:v>-161.5</c:v>
                </c:pt>
                <c:pt idx="4329">
                  <c:v>-160.89</c:v>
                </c:pt>
                <c:pt idx="4330">
                  <c:v>-160.28</c:v>
                </c:pt>
                <c:pt idx="4331">
                  <c:v>-159.66</c:v>
                </c:pt>
                <c:pt idx="4332">
                  <c:v>-162.7</c:v>
                </c:pt>
                <c:pt idx="4333">
                  <c:v>-162.09</c:v>
                </c:pt>
                <c:pt idx="4334">
                  <c:v>-161.48</c:v>
                </c:pt>
                <c:pt idx="4335">
                  <c:v>-157.22</c:v>
                </c:pt>
                <c:pt idx="4336">
                  <c:v>-156.6</c:v>
                </c:pt>
                <c:pt idx="4337">
                  <c:v>-155.99</c:v>
                </c:pt>
                <c:pt idx="4338">
                  <c:v>-155.38</c:v>
                </c:pt>
                <c:pt idx="4339">
                  <c:v>-154.77</c:v>
                </c:pt>
                <c:pt idx="4340">
                  <c:v>-154.16</c:v>
                </c:pt>
                <c:pt idx="4341">
                  <c:v>-153.55</c:v>
                </c:pt>
                <c:pt idx="4342">
                  <c:v>-152.93</c:v>
                </c:pt>
                <c:pt idx="4343">
                  <c:v>-152.32</c:v>
                </c:pt>
                <c:pt idx="4344">
                  <c:v>-151.71</c:v>
                </c:pt>
                <c:pt idx="4345">
                  <c:v>-151.1</c:v>
                </c:pt>
                <c:pt idx="4346">
                  <c:v>-150.49</c:v>
                </c:pt>
                <c:pt idx="4347">
                  <c:v>-149.87</c:v>
                </c:pt>
                <c:pt idx="4348">
                  <c:v>-149.26</c:v>
                </c:pt>
                <c:pt idx="4349">
                  <c:v>-148.65</c:v>
                </c:pt>
                <c:pt idx="4350">
                  <c:v>-148.04</c:v>
                </c:pt>
                <c:pt idx="4351">
                  <c:v>-147.43</c:v>
                </c:pt>
                <c:pt idx="4352">
                  <c:v>-146.82</c:v>
                </c:pt>
                <c:pt idx="4353">
                  <c:v>-142.55</c:v>
                </c:pt>
                <c:pt idx="4354">
                  <c:v>-145.59</c:v>
                </c:pt>
                <c:pt idx="4355">
                  <c:v>-144.98</c:v>
                </c:pt>
                <c:pt idx="4356">
                  <c:v>-144.37</c:v>
                </c:pt>
                <c:pt idx="4357">
                  <c:v>-143.76</c:v>
                </c:pt>
                <c:pt idx="4358">
                  <c:v>-143.14</c:v>
                </c:pt>
                <c:pt idx="4359">
                  <c:v>-142.53</c:v>
                </c:pt>
                <c:pt idx="4360">
                  <c:v>-141.92</c:v>
                </c:pt>
                <c:pt idx="4361">
                  <c:v>-141.31</c:v>
                </c:pt>
                <c:pt idx="4362">
                  <c:v>-140.7</c:v>
                </c:pt>
                <c:pt idx="4363">
                  <c:v>-140.08</c:v>
                </c:pt>
                <c:pt idx="4364">
                  <c:v>-139.47</c:v>
                </c:pt>
                <c:pt idx="4365">
                  <c:v>-138.86</c:v>
                </c:pt>
                <c:pt idx="4366">
                  <c:v>-138.25</c:v>
                </c:pt>
                <c:pt idx="4367">
                  <c:v>-141.29</c:v>
                </c:pt>
                <c:pt idx="4368">
                  <c:v>-140.67</c:v>
                </c:pt>
                <c:pt idx="4369">
                  <c:v>-140.06</c:v>
                </c:pt>
                <c:pt idx="4370">
                  <c:v>-139.45</c:v>
                </c:pt>
                <c:pt idx="4371">
                  <c:v>-138.84</c:v>
                </c:pt>
                <c:pt idx="4372">
                  <c:v>-138.23</c:v>
                </c:pt>
                <c:pt idx="4373">
                  <c:v>-137.61</c:v>
                </c:pt>
                <c:pt idx="4374">
                  <c:v>-137.0</c:v>
                </c:pt>
                <c:pt idx="4375">
                  <c:v>-136.39</c:v>
                </c:pt>
                <c:pt idx="4376">
                  <c:v>-132.13</c:v>
                </c:pt>
                <c:pt idx="4377">
                  <c:v>-135.17</c:v>
                </c:pt>
                <c:pt idx="4378">
                  <c:v>-130.91</c:v>
                </c:pt>
                <c:pt idx="4379">
                  <c:v>-130.29</c:v>
                </c:pt>
                <c:pt idx="4380">
                  <c:v>-129.68</c:v>
                </c:pt>
                <c:pt idx="4381">
                  <c:v>-129.07</c:v>
                </c:pt>
                <c:pt idx="4382">
                  <c:v>-128.46</c:v>
                </c:pt>
                <c:pt idx="4383">
                  <c:v>-127.85</c:v>
                </c:pt>
                <c:pt idx="4384">
                  <c:v>-127.24</c:v>
                </c:pt>
                <c:pt idx="4385">
                  <c:v>-126.62</c:v>
                </c:pt>
                <c:pt idx="4386">
                  <c:v>-126.01</c:v>
                </c:pt>
                <c:pt idx="4387">
                  <c:v>-125.4</c:v>
                </c:pt>
                <c:pt idx="4388">
                  <c:v>-124.79</c:v>
                </c:pt>
                <c:pt idx="4389">
                  <c:v>-124.18</c:v>
                </c:pt>
                <c:pt idx="4390">
                  <c:v>-123.56</c:v>
                </c:pt>
                <c:pt idx="4391">
                  <c:v>-122.95</c:v>
                </c:pt>
                <c:pt idx="4392">
                  <c:v>-125.99</c:v>
                </c:pt>
                <c:pt idx="4393">
                  <c:v>-125.38</c:v>
                </c:pt>
                <c:pt idx="4394">
                  <c:v>-124.77</c:v>
                </c:pt>
                <c:pt idx="4395">
                  <c:v>-124.15</c:v>
                </c:pt>
                <c:pt idx="4396">
                  <c:v>-123.54</c:v>
                </c:pt>
                <c:pt idx="4397">
                  <c:v>-122.93</c:v>
                </c:pt>
                <c:pt idx="4398">
                  <c:v>-122.32</c:v>
                </c:pt>
                <c:pt idx="4399">
                  <c:v>-125.36</c:v>
                </c:pt>
                <c:pt idx="4400">
                  <c:v>-124.74</c:v>
                </c:pt>
                <c:pt idx="4401">
                  <c:v>-124.13</c:v>
                </c:pt>
                <c:pt idx="4402">
                  <c:v>-123.52</c:v>
                </c:pt>
                <c:pt idx="4403">
                  <c:v>-122.91</c:v>
                </c:pt>
                <c:pt idx="4404">
                  <c:v>-122.3</c:v>
                </c:pt>
                <c:pt idx="4405">
                  <c:v>-121.68</c:v>
                </c:pt>
                <c:pt idx="4406">
                  <c:v>-121.07</c:v>
                </c:pt>
                <c:pt idx="4407">
                  <c:v>-120.46</c:v>
                </c:pt>
                <c:pt idx="4408">
                  <c:v>-119.85</c:v>
                </c:pt>
                <c:pt idx="4409">
                  <c:v>-119.24</c:v>
                </c:pt>
                <c:pt idx="4410">
                  <c:v>-118.62</c:v>
                </c:pt>
                <c:pt idx="4411">
                  <c:v>-118.01</c:v>
                </c:pt>
                <c:pt idx="4412">
                  <c:v>-117.4</c:v>
                </c:pt>
                <c:pt idx="4413">
                  <c:v>-116.79</c:v>
                </c:pt>
                <c:pt idx="4414">
                  <c:v>-116.18</c:v>
                </c:pt>
                <c:pt idx="4415">
                  <c:v>-115.57</c:v>
                </c:pt>
                <c:pt idx="4416">
                  <c:v>-118.6</c:v>
                </c:pt>
                <c:pt idx="4417">
                  <c:v>-117.99</c:v>
                </c:pt>
                <c:pt idx="4418">
                  <c:v>-113.73</c:v>
                </c:pt>
                <c:pt idx="4419">
                  <c:v>-116.77</c:v>
                </c:pt>
                <c:pt idx="4420">
                  <c:v>-116.15</c:v>
                </c:pt>
                <c:pt idx="4421">
                  <c:v>-115.54</c:v>
                </c:pt>
                <c:pt idx="4422">
                  <c:v>-114.93</c:v>
                </c:pt>
                <c:pt idx="4423">
                  <c:v>-114.32</c:v>
                </c:pt>
                <c:pt idx="4424">
                  <c:v>-117.36</c:v>
                </c:pt>
                <c:pt idx="4425">
                  <c:v>-116.74</c:v>
                </c:pt>
                <c:pt idx="4426">
                  <c:v>-116.13</c:v>
                </c:pt>
                <c:pt idx="4427">
                  <c:v>-119.17</c:v>
                </c:pt>
                <c:pt idx="4428">
                  <c:v>-118.56</c:v>
                </c:pt>
                <c:pt idx="4429">
                  <c:v>-117.95</c:v>
                </c:pt>
                <c:pt idx="4430">
                  <c:v>-117.33</c:v>
                </c:pt>
                <c:pt idx="4431">
                  <c:v>-120.37</c:v>
                </c:pt>
                <c:pt idx="4432">
                  <c:v>-119.76</c:v>
                </c:pt>
                <c:pt idx="4433">
                  <c:v>-119.15</c:v>
                </c:pt>
                <c:pt idx="4434">
                  <c:v>-122.18</c:v>
                </c:pt>
                <c:pt idx="4435">
                  <c:v>-121.57</c:v>
                </c:pt>
                <c:pt idx="4436">
                  <c:v>-120.96</c:v>
                </c:pt>
                <c:pt idx="4437">
                  <c:v>-124.0</c:v>
                </c:pt>
                <c:pt idx="4438">
                  <c:v>-123.39</c:v>
                </c:pt>
                <c:pt idx="4439">
                  <c:v>-122.77</c:v>
                </c:pt>
                <c:pt idx="4440">
                  <c:v>-122.16</c:v>
                </c:pt>
                <c:pt idx="4441">
                  <c:v>-125.2</c:v>
                </c:pt>
                <c:pt idx="4442">
                  <c:v>-124.59</c:v>
                </c:pt>
                <c:pt idx="4443">
                  <c:v>-123.98</c:v>
                </c:pt>
                <c:pt idx="4444">
                  <c:v>-127.01</c:v>
                </c:pt>
                <c:pt idx="4445">
                  <c:v>-126.4</c:v>
                </c:pt>
                <c:pt idx="4446">
                  <c:v>-125.79</c:v>
                </c:pt>
                <c:pt idx="4447">
                  <c:v>-125.18</c:v>
                </c:pt>
                <c:pt idx="4448">
                  <c:v>-124.56</c:v>
                </c:pt>
                <c:pt idx="4449">
                  <c:v>-127.6</c:v>
                </c:pt>
                <c:pt idx="4450">
                  <c:v>-126.99</c:v>
                </c:pt>
                <c:pt idx="4451">
                  <c:v>-126.38</c:v>
                </c:pt>
                <c:pt idx="4452">
                  <c:v>-129.42</c:v>
                </c:pt>
                <c:pt idx="4453">
                  <c:v>-128.8</c:v>
                </c:pt>
                <c:pt idx="4454">
                  <c:v>-128.19</c:v>
                </c:pt>
                <c:pt idx="4455">
                  <c:v>-127.58</c:v>
                </c:pt>
                <c:pt idx="4456">
                  <c:v>-126.97</c:v>
                </c:pt>
                <c:pt idx="4457">
                  <c:v>-130.0</c:v>
                </c:pt>
                <c:pt idx="4458">
                  <c:v>-129.39</c:v>
                </c:pt>
                <c:pt idx="4459">
                  <c:v>-128.78</c:v>
                </c:pt>
                <c:pt idx="4460">
                  <c:v>-128.17</c:v>
                </c:pt>
                <c:pt idx="4461">
                  <c:v>-131.21</c:v>
                </c:pt>
                <c:pt idx="4462">
                  <c:v>-130.59</c:v>
                </c:pt>
                <c:pt idx="4463">
                  <c:v>-129.98</c:v>
                </c:pt>
                <c:pt idx="4464">
                  <c:v>-133.02</c:v>
                </c:pt>
                <c:pt idx="4465">
                  <c:v>-132.41</c:v>
                </c:pt>
                <c:pt idx="4466">
                  <c:v>-135.44</c:v>
                </c:pt>
                <c:pt idx="4467">
                  <c:v>-134.83</c:v>
                </c:pt>
                <c:pt idx="4468">
                  <c:v>-134.22</c:v>
                </c:pt>
                <c:pt idx="4469">
                  <c:v>-133.61</c:v>
                </c:pt>
                <c:pt idx="4470">
                  <c:v>-133.0</c:v>
                </c:pt>
                <c:pt idx="4471">
                  <c:v>-136.03</c:v>
                </c:pt>
                <c:pt idx="4472">
                  <c:v>-135.42</c:v>
                </c:pt>
                <c:pt idx="4473">
                  <c:v>-134.81</c:v>
                </c:pt>
                <c:pt idx="4474">
                  <c:v>-134.2</c:v>
                </c:pt>
                <c:pt idx="4475">
                  <c:v>-133.59</c:v>
                </c:pt>
                <c:pt idx="4476">
                  <c:v>-136.62</c:v>
                </c:pt>
                <c:pt idx="4477">
                  <c:v>-136.01</c:v>
                </c:pt>
                <c:pt idx="4478">
                  <c:v>-135.4</c:v>
                </c:pt>
                <c:pt idx="4479">
                  <c:v>-138.44</c:v>
                </c:pt>
                <c:pt idx="4480">
                  <c:v>-137.83</c:v>
                </c:pt>
                <c:pt idx="4481">
                  <c:v>-137.21</c:v>
                </c:pt>
                <c:pt idx="4482">
                  <c:v>-140.25</c:v>
                </c:pt>
                <c:pt idx="4483">
                  <c:v>-135.99</c:v>
                </c:pt>
                <c:pt idx="4484">
                  <c:v>-139.03</c:v>
                </c:pt>
                <c:pt idx="4485">
                  <c:v>-138.41</c:v>
                </c:pt>
                <c:pt idx="4486">
                  <c:v>-137.8</c:v>
                </c:pt>
                <c:pt idx="4487">
                  <c:v>-137.19</c:v>
                </c:pt>
                <c:pt idx="4488">
                  <c:v>-136.58</c:v>
                </c:pt>
                <c:pt idx="4489">
                  <c:v>-139.62</c:v>
                </c:pt>
                <c:pt idx="4490">
                  <c:v>-139.0</c:v>
                </c:pt>
                <c:pt idx="4491">
                  <c:v>-138.39</c:v>
                </c:pt>
                <c:pt idx="4492">
                  <c:v>-137.78</c:v>
                </c:pt>
                <c:pt idx="4493">
                  <c:v>-137.17</c:v>
                </c:pt>
                <c:pt idx="4494">
                  <c:v>-136.56</c:v>
                </c:pt>
                <c:pt idx="4495">
                  <c:v>-135.94</c:v>
                </c:pt>
                <c:pt idx="4496">
                  <c:v>-138.98</c:v>
                </c:pt>
                <c:pt idx="4497">
                  <c:v>-138.37</c:v>
                </c:pt>
                <c:pt idx="4498">
                  <c:v>-137.76</c:v>
                </c:pt>
                <c:pt idx="4499">
                  <c:v>-140.8</c:v>
                </c:pt>
                <c:pt idx="4500">
                  <c:v>-140.18</c:v>
                </c:pt>
                <c:pt idx="4501">
                  <c:v>-139.57</c:v>
                </c:pt>
                <c:pt idx="4502">
                  <c:v>-142.61</c:v>
                </c:pt>
                <c:pt idx="4503">
                  <c:v>-138.35</c:v>
                </c:pt>
                <c:pt idx="4504">
                  <c:v>-141.39</c:v>
                </c:pt>
                <c:pt idx="4505">
                  <c:v>-140.77</c:v>
                </c:pt>
                <c:pt idx="4506">
                  <c:v>-140.16</c:v>
                </c:pt>
                <c:pt idx="4507">
                  <c:v>-139.55</c:v>
                </c:pt>
                <c:pt idx="4508">
                  <c:v>-138.94</c:v>
                </c:pt>
                <c:pt idx="4509">
                  <c:v>-141.97</c:v>
                </c:pt>
                <c:pt idx="4510">
                  <c:v>-141.36</c:v>
                </c:pt>
                <c:pt idx="4511">
                  <c:v>-140.75</c:v>
                </c:pt>
                <c:pt idx="4512">
                  <c:v>-140.14</c:v>
                </c:pt>
                <c:pt idx="4513">
                  <c:v>-143.18</c:v>
                </c:pt>
                <c:pt idx="4514">
                  <c:v>-142.56</c:v>
                </c:pt>
                <c:pt idx="4515">
                  <c:v>-141.95</c:v>
                </c:pt>
                <c:pt idx="4516">
                  <c:v>-144.99</c:v>
                </c:pt>
                <c:pt idx="4517">
                  <c:v>-144.38</c:v>
                </c:pt>
                <c:pt idx="4518">
                  <c:v>-140.12</c:v>
                </c:pt>
                <c:pt idx="4519">
                  <c:v>-143.15</c:v>
                </c:pt>
                <c:pt idx="4520">
                  <c:v>-142.54</c:v>
                </c:pt>
                <c:pt idx="4521">
                  <c:v>-141.93</c:v>
                </c:pt>
                <c:pt idx="4522">
                  <c:v>-141.32</c:v>
                </c:pt>
                <c:pt idx="4523">
                  <c:v>-140.71</c:v>
                </c:pt>
                <c:pt idx="4524">
                  <c:v>-143.74</c:v>
                </c:pt>
                <c:pt idx="4525">
                  <c:v>-143.13</c:v>
                </c:pt>
                <c:pt idx="4526">
                  <c:v>-142.52</c:v>
                </c:pt>
                <c:pt idx="4527">
                  <c:v>-145.56</c:v>
                </c:pt>
                <c:pt idx="4528">
                  <c:v>-144.94</c:v>
                </c:pt>
                <c:pt idx="4529">
                  <c:v>-144.33</c:v>
                </c:pt>
                <c:pt idx="4530">
                  <c:v>-143.72</c:v>
                </c:pt>
                <c:pt idx="4531">
                  <c:v>-143.11</c:v>
                </c:pt>
                <c:pt idx="4532">
                  <c:v>-146.15</c:v>
                </c:pt>
                <c:pt idx="4533">
                  <c:v>-145.53</c:v>
                </c:pt>
                <c:pt idx="4534">
                  <c:v>-144.92</c:v>
                </c:pt>
                <c:pt idx="4535">
                  <c:v>-144.31</c:v>
                </c:pt>
                <c:pt idx="4536">
                  <c:v>-143.7</c:v>
                </c:pt>
                <c:pt idx="4537">
                  <c:v>-143.09</c:v>
                </c:pt>
                <c:pt idx="4538">
                  <c:v>-146.12</c:v>
                </c:pt>
                <c:pt idx="4539">
                  <c:v>-145.51</c:v>
                </c:pt>
                <c:pt idx="4540">
                  <c:v>-144.9</c:v>
                </c:pt>
                <c:pt idx="4541">
                  <c:v>-144.29</c:v>
                </c:pt>
                <c:pt idx="4542">
                  <c:v>-147.33</c:v>
                </c:pt>
                <c:pt idx="4543">
                  <c:v>-146.71</c:v>
                </c:pt>
                <c:pt idx="4544">
                  <c:v>-146.1</c:v>
                </c:pt>
                <c:pt idx="4545">
                  <c:v>-145.49</c:v>
                </c:pt>
                <c:pt idx="4546">
                  <c:v>-144.88</c:v>
                </c:pt>
                <c:pt idx="4547">
                  <c:v>-147.91</c:v>
                </c:pt>
                <c:pt idx="4548">
                  <c:v>-147.3</c:v>
                </c:pt>
                <c:pt idx="4549">
                  <c:v>-150.34</c:v>
                </c:pt>
                <c:pt idx="4550">
                  <c:v>-149.73</c:v>
                </c:pt>
                <c:pt idx="4551">
                  <c:v>-152.77</c:v>
                </c:pt>
                <c:pt idx="4552">
                  <c:v>-152.15</c:v>
                </c:pt>
                <c:pt idx="4553">
                  <c:v>-151.54</c:v>
                </c:pt>
                <c:pt idx="4554">
                  <c:v>-154.58</c:v>
                </c:pt>
                <c:pt idx="4555">
                  <c:v>-153.97</c:v>
                </c:pt>
                <c:pt idx="4556">
                  <c:v>-153.36</c:v>
                </c:pt>
                <c:pt idx="4557">
                  <c:v>-156.39</c:v>
                </c:pt>
                <c:pt idx="4558">
                  <c:v>-152.13</c:v>
                </c:pt>
                <c:pt idx="4559">
                  <c:v>-155.17</c:v>
                </c:pt>
                <c:pt idx="4560">
                  <c:v>-154.56</c:v>
                </c:pt>
                <c:pt idx="4561">
                  <c:v>-153.94</c:v>
                </c:pt>
                <c:pt idx="4562">
                  <c:v>-156.98</c:v>
                </c:pt>
                <c:pt idx="4563">
                  <c:v>-156.37</c:v>
                </c:pt>
                <c:pt idx="4564">
                  <c:v>-155.76</c:v>
                </c:pt>
                <c:pt idx="4565">
                  <c:v>-158.79</c:v>
                </c:pt>
                <c:pt idx="4566">
                  <c:v>-158.18</c:v>
                </c:pt>
                <c:pt idx="4567">
                  <c:v>-157.57</c:v>
                </c:pt>
                <c:pt idx="4568">
                  <c:v>-156.96</c:v>
                </c:pt>
                <c:pt idx="4569">
                  <c:v>-156.35</c:v>
                </c:pt>
                <c:pt idx="4570">
                  <c:v>-155.74</c:v>
                </c:pt>
                <c:pt idx="4571">
                  <c:v>-155.12</c:v>
                </c:pt>
                <c:pt idx="4572">
                  <c:v>-158.16</c:v>
                </c:pt>
                <c:pt idx="4573">
                  <c:v>-157.55</c:v>
                </c:pt>
                <c:pt idx="4574">
                  <c:v>-156.94</c:v>
                </c:pt>
                <c:pt idx="4575">
                  <c:v>-159.97</c:v>
                </c:pt>
                <c:pt idx="4576">
                  <c:v>-159.36</c:v>
                </c:pt>
                <c:pt idx="4577">
                  <c:v>-162.4</c:v>
                </c:pt>
                <c:pt idx="4578">
                  <c:v>-161.79</c:v>
                </c:pt>
                <c:pt idx="4579">
                  <c:v>-161.18</c:v>
                </c:pt>
                <c:pt idx="4580">
                  <c:v>-160.56</c:v>
                </c:pt>
                <c:pt idx="4581">
                  <c:v>-159.95</c:v>
                </c:pt>
                <c:pt idx="4582">
                  <c:v>-159.34</c:v>
                </c:pt>
                <c:pt idx="4583">
                  <c:v>-158.73</c:v>
                </c:pt>
                <c:pt idx="4584">
                  <c:v>-158.12</c:v>
                </c:pt>
                <c:pt idx="4585">
                  <c:v>-157.5</c:v>
                </c:pt>
                <c:pt idx="4586">
                  <c:v>-156.89</c:v>
                </c:pt>
                <c:pt idx="4587">
                  <c:v>-159.93</c:v>
                </c:pt>
                <c:pt idx="4588">
                  <c:v>-159.32</c:v>
                </c:pt>
                <c:pt idx="4589">
                  <c:v>-158.71</c:v>
                </c:pt>
                <c:pt idx="4590">
                  <c:v>-158.09</c:v>
                </c:pt>
                <c:pt idx="4591">
                  <c:v>-157.48</c:v>
                </c:pt>
                <c:pt idx="4592">
                  <c:v>-160.52</c:v>
                </c:pt>
                <c:pt idx="4593">
                  <c:v>-159.91</c:v>
                </c:pt>
                <c:pt idx="4594">
                  <c:v>-159.3</c:v>
                </c:pt>
                <c:pt idx="4595">
                  <c:v>-158.68</c:v>
                </c:pt>
                <c:pt idx="4596">
                  <c:v>-158.07</c:v>
                </c:pt>
                <c:pt idx="4597">
                  <c:v>-157.46</c:v>
                </c:pt>
                <c:pt idx="4598">
                  <c:v>-156.85</c:v>
                </c:pt>
                <c:pt idx="4599">
                  <c:v>-159.88</c:v>
                </c:pt>
                <c:pt idx="4600">
                  <c:v>-159.27</c:v>
                </c:pt>
                <c:pt idx="4601">
                  <c:v>-158.66</c:v>
                </c:pt>
                <c:pt idx="4602">
                  <c:v>-161.7</c:v>
                </c:pt>
                <c:pt idx="4603">
                  <c:v>-161.09</c:v>
                </c:pt>
                <c:pt idx="4604">
                  <c:v>-160.47</c:v>
                </c:pt>
                <c:pt idx="4605">
                  <c:v>-159.86</c:v>
                </c:pt>
                <c:pt idx="4606">
                  <c:v>-159.25</c:v>
                </c:pt>
                <c:pt idx="4607">
                  <c:v>-158.64</c:v>
                </c:pt>
                <c:pt idx="4608">
                  <c:v>-158.03</c:v>
                </c:pt>
                <c:pt idx="4609">
                  <c:v>-157.42</c:v>
                </c:pt>
                <c:pt idx="4610">
                  <c:v>-156.8</c:v>
                </c:pt>
                <c:pt idx="4611">
                  <c:v>-156.19</c:v>
                </c:pt>
                <c:pt idx="4612">
                  <c:v>-159.23</c:v>
                </c:pt>
                <c:pt idx="4613">
                  <c:v>-158.62</c:v>
                </c:pt>
                <c:pt idx="4614">
                  <c:v>-158.0</c:v>
                </c:pt>
                <c:pt idx="4615">
                  <c:v>-157.39</c:v>
                </c:pt>
                <c:pt idx="4616">
                  <c:v>-160.43</c:v>
                </c:pt>
                <c:pt idx="4617">
                  <c:v>-159.82</c:v>
                </c:pt>
                <c:pt idx="4618">
                  <c:v>-159.21</c:v>
                </c:pt>
                <c:pt idx="4619">
                  <c:v>-158.59</c:v>
                </c:pt>
                <c:pt idx="4620">
                  <c:v>-157.98</c:v>
                </c:pt>
                <c:pt idx="4621">
                  <c:v>-157.37</c:v>
                </c:pt>
                <c:pt idx="4622">
                  <c:v>-160.41</c:v>
                </c:pt>
                <c:pt idx="4623">
                  <c:v>-159.8</c:v>
                </c:pt>
                <c:pt idx="4624">
                  <c:v>-159.18</c:v>
                </c:pt>
                <c:pt idx="4625">
                  <c:v>-158.57</c:v>
                </c:pt>
                <c:pt idx="4626">
                  <c:v>-161.61</c:v>
                </c:pt>
                <c:pt idx="4627">
                  <c:v>-161.0</c:v>
                </c:pt>
                <c:pt idx="4628">
                  <c:v>-160.39</c:v>
                </c:pt>
                <c:pt idx="4629">
                  <c:v>-163.42</c:v>
                </c:pt>
                <c:pt idx="4630">
                  <c:v>-162.81</c:v>
                </c:pt>
                <c:pt idx="4631">
                  <c:v>-162.2</c:v>
                </c:pt>
                <c:pt idx="4632">
                  <c:v>-161.59</c:v>
                </c:pt>
                <c:pt idx="4633">
                  <c:v>-160.97</c:v>
                </c:pt>
                <c:pt idx="4634">
                  <c:v>-160.36</c:v>
                </c:pt>
                <c:pt idx="4635">
                  <c:v>-159.75</c:v>
                </c:pt>
                <c:pt idx="4636">
                  <c:v>-159.14</c:v>
                </c:pt>
                <c:pt idx="4637">
                  <c:v>-162.18</c:v>
                </c:pt>
                <c:pt idx="4638">
                  <c:v>-161.56</c:v>
                </c:pt>
                <c:pt idx="4639">
                  <c:v>-160.95</c:v>
                </c:pt>
                <c:pt idx="4640">
                  <c:v>-160.34</c:v>
                </c:pt>
                <c:pt idx="4641">
                  <c:v>-159.73</c:v>
                </c:pt>
                <c:pt idx="4642">
                  <c:v>-162.77</c:v>
                </c:pt>
                <c:pt idx="4643">
                  <c:v>-158.5</c:v>
                </c:pt>
                <c:pt idx="4644">
                  <c:v>-161.54</c:v>
                </c:pt>
                <c:pt idx="4645">
                  <c:v>-160.93</c:v>
                </c:pt>
                <c:pt idx="4646">
                  <c:v>-160.32</c:v>
                </c:pt>
                <c:pt idx="4647">
                  <c:v>-159.71</c:v>
                </c:pt>
                <c:pt idx="4648">
                  <c:v>-159.09</c:v>
                </c:pt>
                <c:pt idx="4649">
                  <c:v>-162.13</c:v>
                </c:pt>
                <c:pt idx="4650">
                  <c:v>-161.52</c:v>
                </c:pt>
                <c:pt idx="4651">
                  <c:v>-160.91</c:v>
                </c:pt>
                <c:pt idx="4652">
                  <c:v>-160.3</c:v>
                </c:pt>
                <c:pt idx="4653">
                  <c:v>-159.68</c:v>
                </c:pt>
                <c:pt idx="4654">
                  <c:v>-159.07</c:v>
                </c:pt>
                <c:pt idx="4655">
                  <c:v>-158.46</c:v>
                </c:pt>
                <c:pt idx="4656">
                  <c:v>-157.85</c:v>
                </c:pt>
                <c:pt idx="4657">
                  <c:v>-157.24</c:v>
                </c:pt>
                <c:pt idx="4658">
                  <c:v>-156.62</c:v>
                </c:pt>
                <c:pt idx="4659">
                  <c:v>-156.01</c:v>
                </c:pt>
                <c:pt idx="4660">
                  <c:v>-159.05</c:v>
                </c:pt>
                <c:pt idx="4661">
                  <c:v>-158.44</c:v>
                </c:pt>
                <c:pt idx="4662">
                  <c:v>-157.83</c:v>
                </c:pt>
                <c:pt idx="4663">
                  <c:v>-157.21</c:v>
                </c:pt>
                <c:pt idx="4664">
                  <c:v>-156.6</c:v>
                </c:pt>
                <c:pt idx="4665">
                  <c:v>-155.99</c:v>
                </c:pt>
                <c:pt idx="4666">
                  <c:v>-159.03</c:v>
                </c:pt>
                <c:pt idx="4667">
                  <c:v>-154.77</c:v>
                </c:pt>
                <c:pt idx="4668">
                  <c:v>-154.16</c:v>
                </c:pt>
                <c:pt idx="4669">
                  <c:v>-153.54</c:v>
                </c:pt>
                <c:pt idx="4670">
                  <c:v>-152.93</c:v>
                </c:pt>
                <c:pt idx="4671">
                  <c:v>-152.32</c:v>
                </c:pt>
                <c:pt idx="4672">
                  <c:v>-151.71</c:v>
                </c:pt>
                <c:pt idx="4673">
                  <c:v>-147.45</c:v>
                </c:pt>
                <c:pt idx="4674">
                  <c:v>-150.48</c:v>
                </c:pt>
                <c:pt idx="4675">
                  <c:v>-146.22</c:v>
                </c:pt>
                <c:pt idx="4676">
                  <c:v>-149.26</c:v>
                </c:pt>
                <c:pt idx="4677">
                  <c:v>-148.65</c:v>
                </c:pt>
                <c:pt idx="4678">
                  <c:v>-148.04</c:v>
                </c:pt>
                <c:pt idx="4679">
                  <c:v>-147.42</c:v>
                </c:pt>
                <c:pt idx="4680">
                  <c:v>-143.16</c:v>
                </c:pt>
                <c:pt idx="4681">
                  <c:v>-142.55</c:v>
                </c:pt>
                <c:pt idx="4682">
                  <c:v>-141.94</c:v>
                </c:pt>
                <c:pt idx="4683">
                  <c:v>-137.68</c:v>
                </c:pt>
                <c:pt idx="4684">
                  <c:v>-137.07</c:v>
                </c:pt>
                <c:pt idx="4685">
                  <c:v>-136.46</c:v>
                </c:pt>
                <c:pt idx="4686">
                  <c:v>-135.84</c:v>
                </c:pt>
                <c:pt idx="4687">
                  <c:v>-135.23</c:v>
                </c:pt>
                <c:pt idx="4688">
                  <c:v>-134.62</c:v>
                </c:pt>
                <c:pt idx="4689">
                  <c:v>-137.66</c:v>
                </c:pt>
                <c:pt idx="4690">
                  <c:v>-137.05</c:v>
                </c:pt>
                <c:pt idx="4691">
                  <c:v>-136.43</c:v>
                </c:pt>
                <c:pt idx="4692">
                  <c:v>-135.82</c:v>
                </c:pt>
                <c:pt idx="4693">
                  <c:v>-135.21</c:v>
                </c:pt>
                <c:pt idx="4694">
                  <c:v>-134.6</c:v>
                </c:pt>
                <c:pt idx="4695">
                  <c:v>-130.34</c:v>
                </c:pt>
                <c:pt idx="4696">
                  <c:v>-129.73</c:v>
                </c:pt>
                <c:pt idx="4697">
                  <c:v>-129.11</c:v>
                </c:pt>
                <c:pt idx="4698">
                  <c:v>-128.5</c:v>
                </c:pt>
                <c:pt idx="4699">
                  <c:v>-127.89</c:v>
                </c:pt>
                <c:pt idx="4700">
                  <c:v>-130.93</c:v>
                </c:pt>
                <c:pt idx="4701">
                  <c:v>-130.31</c:v>
                </c:pt>
                <c:pt idx="4702">
                  <c:v>-129.7</c:v>
                </c:pt>
                <c:pt idx="4703">
                  <c:v>-129.09</c:v>
                </c:pt>
                <c:pt idx="4704">
                  <c:v>-128.48</c:v>
                </c:pt>
                <c:pt idx="4705">
                  <c:v>-124.22</c:v>
                </c:pt>
                <c:pt idx="4706">
                  <c:v>-123.61</c:v>
                </c:pt>
                <c:pt idx="4707">
                  <c:v>-122.99</c:v>
                </c:pt>
                <c:pt idx="4708">
                  <c:v>-122.38</c:v>
                </c:pt>
                <c:pt idx="4709">
                  <c:v>-121.77</c:v>
                </c:pt>
                <c:pt idx="4710">
                  <c:v>-117.51</c:v>
                </c:pt>
                <c:pt idx="4711">
                  <c:v>-116.9</c:v>
                </c:pt>
                <c:pt idx="4712">
                  <c:v>-116.29</c:v>
                </c:pt>
                <c:pt idx="4713">
                  <c:v>-115.67</c:v>
                </c:pt>
                <c:pt idx="4714">
                  <c:v>-115.06</c:v>
                </c:pt>
                <c:pt idx="4715">
                  <c:v>-114.45</c:v>
                </c:pt>
                <c:pt idx="4716">
                  <c:v>-113.84</c:v>
                </c:pt>
                <c:pt idx="4717">
                  <c:v>-113.23</c:v>
                </c:pt>
                <c:pt idx="4718">
                  <c:v>-112.62</c:v>
                </c:pt>
                <c:pt idx="4719">
                  <c:v>-112.0</c:v>
                </c:pt>
                <c:pt idx="4720">
                  <c:v>-111.39</c:v>
                </c:pt>
                <c:pt idx="4721">
                  <c:v>-107.13</c:v>
                </c:pt>
                <c:pt idx="4722">
                  <c:v>-106.52</c:v>
                </c:pt>
                <c:pt idx="4723">
                  <c:v>-105.91</c:v>
                </c:pt>
                <c:pt idx="4724">
                  <c:v>-105.29</c:v>
                </c:pt>
                <c:pt idx="4725">
                  <c:v>-104.68</c:v>
                </c:pt>
                <c:pt idx="4726">
                  <c:v>-104.07</c:v>
                </c:pt>
                <c:pt idx="4727">
                  <c:v>-103.46</c:v>
                </c:pt>
                <c:pt idx="4728">
                  <c:v>-102.85</c:v>
                </c:pt>
                <c:pt idx="4729">
                  <c:v>-102.24</c:v>
                </c:pt>
                <c:pt idx="4730">
                  <c:v>-101.62</c:v>
                </c:pt>
                <c:pt idx="4731">
                  <c:v>-97.36000000000001</c:v>
                </c:pt>
                <c:pt idx="4732">
                  <c:v>-96.75</c:v>
                </c:pt>
                <c:pt idx="4733">
                  <c:v>-96.13999999999998</c:v>
                </c:pt>
                <c:pt idx="4734">
                  <c:v>-95.53000000000003</c:v>
                </c:pt>
                <c:pt idx="4735">
                  <c:v>-91.27000000000004</c:v>
                </c:pt>
                <c:pt idx="4736">
                  <c:v>-90.65000000000003</c:v>
                </c:pt>
                <c:pt idx="4737">
                  <c:v>-90.04000000000002</c:v>
                </c:pt>
                <c:pt idx="4738">
                  <c:v>-89.43</c:v>
                </c:pt>
                <c:pt idx="4739">
                  <c:v>-88.82</c:v>
                </c:pt>
                <c:pt idx="4740">
                  <c:v>-88.21000000000003</c:v>
                </c:pt>
                <c:pt idx="4741">
                  <c:v>-83.94999999999998</c:v>
                </c:pt>
                <c:pt idx="4742">
                  <c:v>-83.33000000000004</c:v>
                </c:pt>
                <c:pt idx="4743">
                  <c:v>-79.07</c:v>
                </c:pt>
                <c:pt idx="4744">
                  <c:v>-78.46000000000003</c:v>
                </c:pt>
                <c:pt idx="4745">
                  <c:v>-77.85000000000002</c:v>
                </c:pt>
                <c:pt idx="4746">
                  <c:v>-73.59000000000003</c:v>
                </c:pt>
                <c:pt idx="4747">
                  <c:v>-72.98000000000001</c:v>
                </c:pt>
                <c:pt idx="4748">
                  <c:v>-72.37</c:v>
                </c:pt>
                <c:pt idx="4749">
                  <c:v>-71.75</c:v>
                </c:pt>
                <c:pt idx="4750">
                  <c:v>-71.13999999999998</c:v>
                </c:pt>
                <c:pt idx="4751">
                  <c:v>-66.88</c:v>
                </c:pt>
                <c:pt idx="4752">
                  <c:v>-69.92000000000001</c:v>
                </c:pt>
                <c:pt idx="4753">
                  <c:v>-65.66000000000002</c:v>
                </c:pt>
                <c:pt idx="4754">
                  <c:v>-65.05000000000001</c:v>
                </c:pt>
                <c:pt idx="4755">
                  <c:v>-64.43</c:v>
                </c:pt>
                <c:pt idx="4756">
                  <c:v>-60.17000000000002</c:v>
                </c:pt>
                <c:pt idx="4757">
                  <c:v>-59.56</c:v>
                </c:pt>
                <c:pt idx="4758">
                  <c:v>-58.94999999999999</c:v>
                </c:pt>
                <c:pt idx="4759">
                  <c:v>-54.69</c:v>
                </c:pt>
                <c:pt idx="4760">
                  <c:v>-54.08000000000004</c:v>
                </c:pt>
                <c:pt idx="4761">
                  <c:v>-53.46000000000004</c:v>
                </c:pt>
                <c:pt idx="4762">
                  <c:v>-52.85000000000002</c:v>
                </c:pt>
                <c:pt idx="4763">
                  <c:v>-48.59000000000003</c:v>
                </c:pt>
                <c:pt idx="4764">
                  <c:v>-47.98000000000002</c:v>
                </c:pt>
                <c:pt idx="4765">
                  <c:v>-47.37</c:v>
                </c:pt>
                <c:pt idx="4766">
                  <c:v>-43.11000000000001</c:v>
                </c:pt>
                <c:pt idx="4767">
                  <c:v>-42.5</c:v>
                </c:pt>
                <c:pt idx="4768">
                  <c:v>-38.24000000000001</c:v>
                </c:pt>
                <c:pt idx="4769">
                  <c:v>-37.62</c:v>
                </c:pt>
                <c:pt idx="4770">
                  <c:v>-33.36000000000001</c:v>
                </c:pt>
                <c:pt idx="4771">
                  <c:v>-32.75</c:v>
                </c:pt>
                <c:pt idx="4772">
                  <c:v>-32.13999999999998</c:v>
                </c:pt>
                <c:pt idx="4773">
                  <c:v>-27.88</c:v>
                </c:pt>
                <c:pt idx="4774">
                  <c:v>-27.27000000000004</c:v>
                </c:pt>
                <c:pt idx="4775">
                  <c:v>-26.65000000000003</c:v>
                </c:pt>
                <c:pt idx="4776">
                  <c:v>-26.04000000000002</c:v>
                </c:pt>
                <c:pt idx="4777">
                  <c:v>-25.43000000000001</c:v>
                </c:pt>
                <c:pt idx="4778">
                  <c:v>-24.81999999999999</c:v>
                </c:pt>
                <c:pt idx="4779">
                  <c:v>-24.21000000000004</c:v>
                </c:pt>
                <c:pt idx="4780">
                  <c:v>-19.94999999999999</c:v>
                </c:pt>
                <c:pt idx="4781">
                  <c:v>-19.33000000000004</c:v>
                </c:pt>
                <c:pt idx="4782">
                  <c:v>-15.07</c:v>
                </c:pt>
                <c:pt idx="4783">
                  <c:v>-14.46000000000004</c:v>
                </c:pt>
                <c:pt idx="4784">
                  <c:v>-13.85000000000002</c:v>
                </c:pt>
                <c:pt idx="4785">
                  <c:v>-9.590000000000031</c:v>
                </c:pt>
                <c:pt idx="4786">
                  <c:v>-8.980000000000018</c:v>
                </c:pt>
                <c:pt idx="4787">
                  <c:v>-8.370000000000004</c:v>
                </c:pt>
                <c:pt idx="4788">
                  <c:v>-7.75</c:v>
                </c:pt>
                <c:pt idx="4789">
                  <c:v>-7.139999999999986</c:v>
                </c:pt>
                <c:pt idx="4790">
                  <c:v>-6.53000000000003</c:v>
                </c:pt>
                <c:pt idx="4791">
                  <c:v>-2.270000000000039</c:v>
                </c:pt>
                <c:pt idx="4792">
                  <c:v>-1.660000000000025</c:v>
                </c:pt>
                <c:pt idx="4793">
                  <c:v>-1.050000000000011</c:v>
                </c:pt>
                <c:pt idx="4794">
                  <c:v>-0.430000000000007</c:v>
                </c:pt>
                <c:pt idx="4795">
                  <c:v>3.829999999999984</c:v>
                </c:pt>
                <c:pt idx="4796">
                  <c:v>4.439999999999997</c:v>
                </c:pt>
                <c:pt idx="4797">
                  <c:v>5.050000000000011</c:v>
                </c:pt>
                <c:pt idx="4798">
                  <c:v>9.310000000000002</c:v>
                </c:pt>
                <c:pt idx="4799">
                  <c:v>9.91999999999996</c:v>
                </c:pt>
                <c:pt idx="4800">
                  <c:v>10.53999999999996</c:v>
                </c:pt>
                <c:pt idx="4801">
                  <c:v>11.14999999999998</c:v>
                </c:pt>
                <c:pt idx="4802">
                  <c:v>11.76</c:v>
                </c:pt>
                <c:pt idx="4803">
                  <c:v>16.01999999999998</c:v>
                </c:pt>
                <c:pt idx="4804">
                  <c:v>16.63</c:v>
                </c:pt>
                <c:pt idx="4805">
                  <c:v>17.24000000000001</c:v>
                </c:pt>
                <c:pt idx="4806">
                  <c:v>17.86000000000001</c:v>
                </c:pt>
                <c:pt idx="4807">
                  <c:v>22.12</c:v>
                </c:pt>
                <c:pt idx="4808">
                  <c:v>22.72999999999996</c:v>
                </c:pt>
                <c:pt idx="4809">
                  <c:v>26.99000000000001</c:v>
                </c:pt>
                <c:pt idx="4810">
                  <c:v>27.59999999999997</c:v>
                </c:pt>
                <c:pt idx="4811">
                  <c:v>28.20999999999998</c:v>
                </c:pt>
                <c:pt idx="4812">
                  <c:v>28.82999999999998</c:v>
                </c:pt>
                <c:pt idx="4813">
                  <c:v>33.08999999999997</c:v>
                </c:pt>
                <c:pt idx="4814">
                  <c:v>33.69999999999998</c:v>
                </c:pt>
                <c:pt idx="4815">
                  <c:v>34.31</c:v>
                </c:pt>
                <c:pt idx="4816">
                  <c:v>38.57</c:v>
                </c:pt>
                <c:pt idx="4817">
                  <c:v>39.17999999999997</c:v>
                </c:pt>
                <c:pt idx="4818">
                  <c:v>39.79</c:v>
                </c:pt>
                <c:pt idx="4819">
                  <c:v>44.04999999999998</c:v>
                </c:pt>
                <c:pt idx="4820">
                  <c:v>44.66999999999998</c:v>
                </c:pt>
                <c:pt idx="4821">
                  <c:v>48.92999999999997</c:v>
                </c:pt>
                <c:pt idx="4822">
                  <c:v>45.88999999999999</c:v>
                </c:pt>
                <c:pt idx="4823">
                  <c:v>50.14999999999997</c:v>
                </c:pt>
                <c:pt idx="4824">
                  <c:v>50.76</c:v>
                </c:pt>
                <c:pt idx="4825">
                  <c:v>51.38</c:v>
                </c:pt>
                <c:pt idx="4826">
                  <c:v>51.98999999999998</c:v>
                </c:pt>
                <c:pt idx="4827">
                  <c:v>52.6</c:v>
                </c:pt>
                <c:pt idx="4828">
                  <c:v>53.20999999999997</c:v>
                </c:pt>
                <c:pt idx="4829">
                  <c:v>53.82</c:v>
                </c:pt>
                <c:pt idx="4830">
                  <c:v>58.07999999999998</c:v>
                </c:pt>
                <c:pt idx="4831">
                  <c:v>58.69999999999998</c:v>
                </c:pt>
                <c:pt idx="4832">
                  <c:v>59.30999999999997</c:v>
                </c:pt>
                <c:pt idx="4833">
                  <c:v>59.91999999999999</c:v>
                </c:pt>
                <c:pt idx="4834">
                  <c:v>60.52999999999997</c:v>
                </c:pt>
                <c:pt idx="4835">
                  <c:v>64.79</c:v>
                </c:pt>
                <c:pt idx="4836">
                  <c:v>65.39999999999997</c:v>
                </c:pt>
                <c:pt idx="4837">
                  <c:v>66.01999999999998</c:v>
                </c:pt>
                <c:pt idx="4838">
                  <c:v>66.63</c:v>
                </c:pt>
                <c:pt idx="4839">
                  <c:v>67.23999999999998</c:v>
                </c:pt>
                <c:pt idx="4840">
                  <c:v>67.85</c:v>
                </c:pt>
                <c:pt idx="4841">
                  <c:v>68.45999999999997</c:v>
                </c:pt>
                <c:pt idx="4842">
                  <c:v>69.07</c:v>
                </c:pt>
                <c:pt idx="4843">
                  <c:v>73.33999999999997</c:v>
                </c:pt>
                <c:pt idx="4844">
                  <c:v>73.94999999999998</c:v>
                </c:pt>
                <c:pt idx="4845">
                  <c:v>74.55999999999997</c:v>
                </c:pt>
                <c:pt idx="4846">
                  <c:v>78.82</c:v>
                </c:pt>
                <c:pt idx="4847">
                  <c:v>79.42999999999997</c:v>
                </c:pt>
                <c:pt idx="4848">
                  <c:v>80.04</c:v>
                </c:pt>
                <c:pt idx="4849">
                  <c:v>80.66</c:v>
                </c:pt>
                <c:pt idx="4850">
                  <c:v>81.26999999999998</c:v>
                </c:pt>
                <c:pt idx="4851">
                  <c:v>85.52999999999997</c:v>
                </c:pt>
                <c:pt idx="4852">
                  <c:v>86.13999999999998</c:v>
                </c:pt>
                <c:pt idx="4853">
                  <c:v>86.75</c:v>
                </c:pt>
                <c:pt idx="4854">
                  <c:v>87.35999999999998</c:v>
                </c:pt>
                <c:pt idx="4855">
                  <c:v>87.97999999999998</c:v>
                </c:pt>
                <c:pt idx="4856">
                  <c:v>92.23999999999998</c:v>
                </c:pt>
                <c:pt idx="4857">
                  <c:v>92.85</c:v>
                </c:pt>
                <c:pt idx="4858">
                  <c:v>93.45999999999997</c:v>
                </c:pt>
                <c:pt idx="4859">
                  <c:v>97.72</c:v>
                </c:pt>
                <c:pt idx="4860">
                  <c:v>98.32999999999998</c:v>
                </c:pt>
                <c:pt idx="4861">
                  <c:v>98.94</c:v>
                </c:pt>
                <c:pt idx="4862">
                  <c:v>99.55999999999997</c:v>
                </c:pt>
                <c:pt idx="4863">
                  <c:v>103.82</c:v>
                </c:pt>
                <c:pt idx="4864">
                  <c:v>104.43</c:v>
                </c:pt>
                <c:pt idx="4865">
                  <c:v>105.04</c:v>
                </c:pt>
                <c:pt idx="4866">
                  <c:v>105.65</c:v>
                </c:pt>
                <c:pt idx="4867">
                  <c:v>106.26</c:v>
                </c:pt>
                <c:pt idx="4868">
                  <c:v>110.53</c:v>
                </c:pt>
                <c:pt idx="4869">
                  <c:v>111.14</c:v>
                </c:pt>
                <c:pt idx="4870">
                  <c:v>115.4</c:v>
                </c:pt>
                <c:pt idx="4871">
                  <c:v>116.01</c:v>
                </c:pt>
                <c:pt idx="4872">
                  <c:v>116.62</c:v>
                </c:pt>
                <c:pt idx="4873">
                  <c:v>120.88</c:v>
                </c:pt>
                <c:pt idx="4874">
                  <c:v>121.49</c:v>
                </c:pt>
                <c:pt idx="4875">
                  <c:v>125.76</c:v>
                </c:pt>
                <c:pt idx="4876">
                  <c:v>126.37</c:v>
                </c:pt>
                <c:pt idx="4877">
                  <c:v>126.98</c:v>
                </c:pt>
                <c:pt idx="4878">
                  <c:v>131.24</c:v>
                </c:pt>
                <c:pt idx="4879">
                  <c:v>131.85</c:v>
                </c:pt>
                <c:pt idx="4880">
                  <c:v>132.46</c:v>
                </c:pt>
                <c:pt idx="4881">
                  <c:v>136.72</c:v>
                </c:pt>
                <c:pt idx="4882">
                  <c:v>137.34</c:v>
                </c:pt>
                <c:pt idx="4883">
                  <c:v>141.6</c:v>
                </c:pt>
                <c:pt idx="4884">
                  <c:v>142.21</c:v>
                </c:pt>
                <c:pt idx="4885">
                  <c:v>142.82</c:v>
                </c:pt>
                <c:pt idx="4886">
                  <c:v>147.08</c:v>
                </c:pt>
                <c:pt idx="4887">
                  <c:v>147.69</c:v>
                </c:pt>
                <c:pt idx="4888">
                  <c:v>148.3</c:v>
                </c:pt>
                <c:pt idx="4889">
                  <c:v>148.92</c:v>
                </c:pt>
                <c:pt idx="4890">
                  <c:v>153.18</c:v>
                </c:pt>
                <c:pt idx="4891">
                  <c:v>153.79</c:v>
                </c:pt>
                <c:pt idx="4892">
                  <c:v>154.4</c:v>
                </c:pt>
                <c:pt idx="4893">
                  <c:v>158.66</c:v>
                </c:pt>
                <c:pt idx="4894">
                  <c:v>159.27</c:v>
                </c:pt>
                <c:pt idx="4895">
                  <c:v>159.89</c:v>
                </c:pt>
                <c:pt idx="4896">
                  <c:v>164.15</c:v>
                </c:pt>
                <c:pt idx="4897">
                  <c:v>164.76</c:v>
                </c:pt>
                <c:pt idx="4898">
                  <c:v>165.37</c:v>
                </c:pt>
                <c:pt idx="4899">
                  <c:v>165.98</c:v>
                </c:pt>
                <c:pt idx="4900">
                  <c:v>170.24</c:v>
                </c:pt>
                <c:pt idx="4901">
                  <c:v>170.86</c:v>
                </c:pt>
                <c:pt idx="4902">
                  <c:v>171.47</c:v>
                </c:pt>
                <c:pt idx="4903">
                  <c:v>172.08</c:v>
                </c:pt>
                <c:pt idx="4904">
                  <c:v>176.34</c:v>
                </c:pt>
                <c:pt idx="4905">
                  <c:v>176.95</c:v>
                </c:pt>
                <c:pt idx="4906">
                  <c:v>177.56</c:v>
                </c:pt>
                <c:pt idx="4907">
                  <c:v>178.18</c:v>
                </c:pt>
                <c:pt idx="4908">
                  <c:v>178.79</c:v>
                </c:pt>
                <c:pt idx="4909">
                  <c:v>179.4</c:v>
                </c:pt>
                <c:pt idx="4910">
                  <c:v>180.01</c:v>
                </c:pt>
                <c:pt idx="4911">
                  <c:v>180.62</c:v>
                </c:pt>
                <c:pt idx="4912">
                  <c:v>181.23</c:v>
                </c:pt>
                <c:pt idx="4913">
                  <c:v>181.85</c:v>
                </c:pt>
                <c:pt idx="4914">
                  <c:v>182.46</c:v>
                </c:pt>
                <c:pt idx="4915">
                  <c:v>183.07</c:v>
                </c:pt>
                <c:pt idx="4916">
                  <c:v>183.68</c:v>
                </c:pt>
                <c:pt idx="4917">
                  <c:v>184.29</c:v>
                </c:pt>
                <c:pt idx="4918">
                  <c:v>188.55</c:v>
                </c:pt>
                <c:pt idx="4919">
                  <c:v>185.52</c:v>
                </c:pt>
                <c:pt idx="4920">
                  <c:v>186.13</c:v>
                </c:pt>
                <c:pt idx="4921">
                  <c:v>186.74</c:v>
                </c:pt>
                <c:pt idx="4922">
                  <c:v>187.35</c:v>
                </c:pt>
                <c:pt idx="4923">
                  <c:v>187.96</c:v>
                </c:pt>
                <c:pt idx="4924">
                  <c:v>188.58</c:v>
                </c:pt>
                <c:pt idx="4925">
                  <c:v>189.19</c:v>
                </c:pt>
                <c:pt idx="4926">
                  <c:v>189.8</c:v>
                </c:pt>
                <c:pt idx="4927">
                  <c:v>186.76</c:v>
                </c:pt>
                <c:pt idx="4928">
                  <c:v>187.38</c:v>
                </c:pt>
                <c:pt idx="4929">
                  <c:v>187.99</c:v>
                </c:pt>
                <c:pt idx="4930">
                  <c:v>188.6</c:v>
                </c:pt>
                <c:pt idx="4931">
                  <c:v>185.56</c:v>
                </c:pt>
                <c:pt idx="4932">
                  <c:v>186.17</c:v>
                </c:pt>
                <c:pt idx="4933">
                  <c:v>186.79</c:v>
                </c:pt>
                <c:pt idx="4934">
                  <c:v>183.75</c:v>
                </c:pt>
                <c:pt idx="4935">
                  <c:v>184.36</c:v>
                </c:pt>
                <c:pt idx="4936">
                  <c:v>184.97</c:v>
                </c:pt>
                <c:pt idx="4937">
                  <c:v>181.94</c:v>
                </c:pt>
                <c:pt idx="4938">
                  <c:v>182.55</c:v>
                </c:pt>
                <c:pt idx="4939">
                  <c:v>179.51</c:v>
                </c:pt>
                <c:pt idx="4940">
                  <c:v>180.12</c:v>
                </c:pt>
                <c:pt idx="4941">
                  <c:v>180.73</c:v>
                </c:pt>
                <c:pt idx="4942">
                  <c:v>177.7</c:v>
                </c:pt>
                <c:pt idx="4943">
                  <c:v>178.31</c:v>
                </c:pt>
                <c:pt idx="4944">
                  <c:v>175.27</c:v>
                </c:pt>
                <c:pt idx="4945">
                  <c:v>172.23</c:v>
                </c:pt>
                <c:pt idx="4946">
                  <c:v>172.85</c:v>
                </c:pt>
                <c:pt idx="4947">
                  <c:v>169.81</c:v>
                </c:pt>
                <c:pt idx="4948">
                  <c:v>170.42</c:v>
                </c:pt>
                <c:pt idx="4949">
                  <c:v>167.38</c:v>
                </c:pt>
                <c:pt idx="4950">
                  <c:v>164.35</c:v>
                </c:pt>
                <c:pt idx="4951">
                  <c:v>164.96</c:v>
                </c:pt>
                <c:pt idx="4952">
                  <c:v>161.92</c:v>
                </c:pt>
                <c:pt idx="4953">
                  <c:v>162.53</c:v>
                </c:pt>
                <c:pt idx="4954">
                  <c:v>159.5</c:v>
                </c:pt>
                <c:pt idx="4955">
                  <c:v>156.46</c:v>
                </c:pt>
                <c:pt idx="4956">
                  <c:v>157.07</c:v>
                </c:pt>
                <c:pt idx="4957">
                  <c:v>154.03</c:v>
                </c:pt>
                <c:pt idx="4958">
                  <c:v>151.0</c:v>
                </c:pt>
                <c:pt idx="4959">
                  <c:v>151.61</c:v>
                </c:pt>
                <c:pt idx="4960">
                  <c:v>148.57</c:v>
                </c:pt>
                <c:pt idx="4961">
                  <c:v>145.54</c:v>
                </c:pt>
                <c:pt idx="4962">
                  <c:v>142.5</c:v>
                </c:pt>
                <c:pt idx="4963">
                  <c:v>143.11</c:v>
                </c:pt>
                <c:pt idx="4964">
                  <c:v>140.07</c:v>
                </c:pt>
                <c:pt idx="4965">
                  <c:v>140.69</c:v>
                </c:pt>
                <c:pt idx="4966">
                  <c:v>137.65</c:v>
                </c:pt>
                <c:pt idx="4967">
                  <c:v>138.26</c:v>
                </c:pt>
                <c:pt idx="4968">
                  <c:v>142.52</c:v>
                </c:pt>
                <c:pt idx="4969">
                  <c:v>143.13</c:v>
                </c:pt>
                <c:pt idx="4970">
                  <c:v>143.74</c:v>
                </c:pt>
                <c:pt idx="4971">
                  <c:v>144.36</c:v>
                </c:pt>
                <c:pt idx="4972">
                  <c:v>148.62</c:v>
                </c:pt>
                <c:pt idx="4973">
                  <c:v>149.23</c:v>
                </c:pt>
                <c:pt idx="4974">
                  <c:v>153.49</c:v>
                </c:pt>
                <c:pt idx="4975">
                  <c:v>154.1</c:v>
                </c:pt>
                <c:pt idx="4976">
                  <c:v>158.36</c:v>
                </c:pt>
                <c:pt idx="4977">
                  <c:v>158.97</c:v>
                </c:pt>
                <c:pt idx="4978">
                  <c:v>163.23</c:v>
                </c:pt>
                <c:pt idx="4979">
                  <c:v>163.85</c:v>
                </c:pt>
                <c:pt idx="4980">
                  <c:v>168.11</c:v>
                </c:pt>
                <c:pt idx="4981">
                  <c:v>168.72</c:v>
                </c:pt>
                <c:pt idx="4982">
                  <c:v>169.33</c:v>
                </c:pt>
                <c:pt idx="4983">
                  <c:v>169.94</c:v>
                </c:pt>
                <c:pt idx="4984">
                  <c:v>170.56</c:v>
                </c:pt>
                <c:pt idx="4985">
                  <c:v>174.82</c:v>
                </c:pt>
                <c:pt idx="4986">
                  <c:v>179.08</c:v>
                </c:pt>
                <c:pt idx="4987">
                  <c:v>179.69</c:v>
                </c:pt>
                <c:pt idx="4988">
                  <c:v>183.95</c:v>
                </c:pt>
                <c:pt idx="4989">
                  <c:v>184.56</c:v>
                </c:pt>
                <c:pt idx="4990">
                  <c:v>188.82</c:v>
                </c:pt>
                <c:pt idx="4991">
                  <c:v>193.08</c:v>
                </c:pt>
                <c:pt idx="4992">
                  <c:v>193.69</c:v>
                </c:pt>
                <c:pt idx="4993">
                  <c:v>197.96</c:v>
                </c:pt>
                <c:pt idx="4994">
                  <c:v>198.57</c:v>
                </c:pt>
                <c:pt idx="4995">
                  <c:v>202.83</c:v>
                </c:pt>
                <c:pt idx="4996">
                  <c:v>207.09</c:v>
                </c:pt>
                <c:pt idx="4997">
                  <c:v>207.7</c:v>
                </c:pt>
                <c:pt idx="4998">
                  <c:v>208.31</c:v>
                </c:pt>
                <c:pt idx="4999">
                  <c:v>208.92</c:v>
                </c:pt>
                <c:pt idx="5000">
                  <c:v>209.54</c:v>
                </c:pt>
                <c:pt idx="5001">
                  <c:v>210.15</c:v>
                </c:pt>
                <c:pt idx="5002">
                  <c:v>210.76</c:v>
                </c:pt>
                <c:pt idx="5003">
                  <c:v>215.02</c:v>
                </c:pt>
                <c:pt idx="5004">
                  <c:v>215.63</c:v>
                </c:pt>
                <c:pt idx="5005">
                  <c:v>212.6</c:v>
                </c:pt>
                <c:pt idx="5006">
                  <c:v>213.21</c:v>
                </c:pt>
                <c:pt idx="5007">
                  <c:v>213.82</c:v>
                </c:pt>
                <c:pt idx="5008">
                  <c:v>214.43</c:v>
                </c:pt>
                <c:pt idx="5009">
                  <c:v>215.04</c:v>
                </c:pt>
                <c:pt idx="5010">
                  <c:v>215.66</c:v>
                </c:pt>
                <c:pt idx="5011">
                  <c:v>216.27</c:v>
                </c:pt>
                <c:pt idx="5012">
                  <c:v>216.88</c:v>
                </c:pt>
                <c:pt idx="5013">
                  <c:v>217.49</c:v>
                </c:pt>
                <c:pt idx="5014">
                  <c:v>218.1</c:v>
                </c:pt>
                <c:pt idx="5015">
                  <c:v>215.07</c:v>
                </c:pt>
                <c:pt idx="5016">
                  <c:v>215.68</c:v>
                </c:pt>
                <c:pt idx="5017">
                  <c:v>216.29</c:v>
                </c:pt>
                <c:pt idx="5018">
                  <c:v>216.9</c:v>
                </c:pt>
                <c:pt idx="5019">
                  <c:v>217.51</c:v>
                </c:pt>
                <c:pt idx="5020">
                  <c:v>218.12</c:v>
                </c:pt>
                <c:pt idx="5021">
                  <c:v>218.74</c:v>
                </c:pt>
                <c:pt idx="5022">
                  <c:v>219.35</c:v>
                </c:pt>
                <c:pt idx="5023">
                  <c:v>219.96</c:v>
                </c:pt>
                <c:pt idx="5024">
                  <c:v>220.57</c:v>
                </c:pt>
                <c:pt idx="5025">
                  <c:v>224.83</c:v>
                </c:pt>
                <c:pt idx="5026">
                  <c:v>225.44</c:v>
                </c:pt>
                <c:pt idx="5027">
                  <c:v>226.06</c:v>
                </c:pt>
                <c:pt idx="5028">
                  <c:v>230.32</c:v>
                </c:pt>
                <c:pt idx="5029">
                  <c:v>230.93</c:v>
                </c:pt>
                <c:pt idx="5030">
                  <c:v>231.54</c:v>
                </c:pt>
                <c:pt idx="5031">
                  <c:v>235.8</c:v>
                </c:pt>
                <c:pt idx="5032">
                  <c:v>236.41</c:v>
                </c:pt>
                <c:pt idx="5033">
                  <c:v>237.03</c:v>
                </c:pt>
                <c:pt idx="5034">
                  <c:v>237.64</c:v>
                </c:pt>
                <c:pt idx="5035">
                  <c:v>238.25</c:v>
                </c:pt>
                <c:pt idx="5036">
                  <c:v>238.86</c:v>
                </c:pt>
                <c:pt idx="5037">
                  <c:v>239.47</c:v>
                </c:pt>
                <c:pt idx="5038">
                  <c:v>243.73</c:v>
                </c:pt>
                <c:pt idx="5039">
                  <c:v>240.7</c:v>
                </c:pt>
                <c:pt idx="5040">
                  <c:v>241.31</c:v>
                </c:pt>
                <c:pt idx="5041">
                  <c:v>245.57</c:v>
                </c:pt>
                <c:pt idx="5042">
                  <c:v>242.53</c:v>
                </c:pt>
                <c:pt idx="5043">
                  <c:v>243.14</c:v>
                </c:pt>
                <c:pt idx="5044">
                  <c:v>243.76</c:v>
                </c:pt>
                <c:pt idx="5045">
                  <c:v>240.72</c:v>
                </c:pt>
                <c:pt idx="5046">
                  <c:v>241.33</c:v>
                </c:pt>
                <c:pt idx="5047">
                  <c:v>238.29</c:v>
                </c:pt>
                <c:pt idx="5048">
                  <c:v>238.91</c:v>
                </c:pt>
                <c:pt idx="5049">
                  <c:v>239.52</c:v>
                </c:pt>
                <c:pt idx="5050">
                  <c:v>236.48</c:v>
                </c:pt>
                <c:pt idx="5051">
                  <c:v>237.09</c:v>
                </c:pt>
                <c:pt idx="5052">
                  <c:v>237.7</c:v>
                </c:pt>
                <c:pt idx="5053">
                  <c:v>238.32</c:v>
                </c:pt>
                <c:pt idx="5054">
                  <c:v>238.93</c:v>
                </c:pt>
                <c:pt idx="5055">
                  <c:v>239.54</c:v>
                </c:pt>
                <c:pt idx="5056">
                  <c:v>240.15</c:v>
                </c:pt>
                <c:pt idx="5057">
                  <c:v>240.76</c:v>
                </c:pt>
                <c:pt idx="5058">
                  <c:v>241.38</c:v>
                </c:pt>
                <c:pt idx="5059">
                  <c:v>241.99</c:v>
                </c:pt>
                <c:pt idx="5060">
                  <c:v>242.6</c:v>
                </c:pt>
                <c:pt idx="5061">
                  <c:v>243.21</c:v>
                </c:pt>
                <c:pt idx="5062">
                  <c:v>243.82</c:v>
                </c:pt>
                <c:pt idx="5063">
                  <c:v>248.08</c:v>
                </c:pt>
                <c:pt idx="5064">
                  <c:v>248.7</c:v>
                </c:pt>
                <c:pt idx="5065">
                  <c:v>249.31</c:v>
                </c:pt>
                <c:pt idx="5066">
                  <c:v>249.92</c:v>
                </c:pt>
                <c:pt idx="5067">
                  <c:v>246.88</c:v>
                </c:pt>
                <c:pt idx="5068">
                  <c:v>247.49</c:v>
                </c:pt>
                <c:pt idx="5069">
                  <c:v>248.11</c:v>
                </c:pt>
                <c:pt idx="5070">
                  <c:v>248.72</c:v>
                </c:pt>
                <c:pt idx="5071">
                  <c:v>249.33</c:v>
                </c:pt>
                <c:pt idx="5072">
                  <c:v>246.29</c:v>
                </c:pt>
                <c:pt idx="5073">
                  <c:v>246.9</c:v>
                </c:pt>
                <c:pt idx="5074">
                  <c:v>247.52</c:v>
                </c:pt>
                <c:pt idx="5075">
                  <c:v>244.48</c:v>
                </c:pt>
                <c:pt idx="5076">
                  <c:v>245.09</c:v>
                </c:pt>
                <c:pt idx="5077">
                  <c:v>242.05</c:v>
                </c:pt>
                <c:pt idx="5078">
                  <c:v>242.67</c:v>
                </c:pt>
                <c:pt idx="5079">
                  <c:v>239.63</c:v>
                </c:pt>
                <c:pt idx="5080">
                  <c:v>240.24</c:v>
                </c:pt>
                <c:pt idx="5081">
                  <c:v>240.85</c:v>
                </c:pt>
                <c:pt idx="5082">
                  <c:v>237.82</c:v>
                </c:pt>
                <c:pt idx="5083">
                  <c:v>238.43</c:v>
                </c:pt>
                <c:pt idx="5084">
                  <c:v>239.04</c:v>
                </c:pt>
                <c:pt idx="5085">
                  <c:v>236.0</c:v>
                </c:pt>
                <c:pt idx="5086">
                  <c:v>240.26</c:v>
                </c:pt>
                <c:pt idx="5087">
                  <c:v>237.23</c:v>
                </c:pt>
                <c:pt idx="5088">
                  <c:v>241.49</c:v>
                </c:pt>
                <c:pt idx="5089">
                  <c:v>242.1</c:v>
                </c:pt>
                <c:pt idx="5090">
                  <c:v>242.71</c:v>
                </c:pt>
                <c:pt idx="5091">
                  <c:v>243.32</c:v>
                </c:pt>
                <c:pt idx="5092">
                  <c:v>240.29</c:v>
                </c:pt>
                <c:pt idx="5093">
                  <c:v>240.9</c:v>
                </c:pt>
                <c:pt idx="5094">
                  <c:v>241.51</c:v>
                </c:pt>
                <c:pt idx="5095">
                  <c:v>238.47</c:v>
                </c:pt>
                <c:pt idx="5096">
                  <c:v>239.08</c:v>
                </c:pt>
                <c:pt idx="5097">
                  <c:v>239.7</c:v>
                </c:pt>
                <c:pt idx="5098">
                  <c:v>240.31</c:v>
                </c:pt>
                <c:pt idx="5099">
                  <c:v>237.27</c:v>
                </c:pt>
                <c:pt idx="5100">
                  <c:v>237.88</c:v>
                </c:pt>
                <c:pt idx="5101">
                  <c:v>238.49</c:v>
                </c:pt>
                <c:pt idx="5102">
                  <c:v>235.46</c:v>
                </c:pt>
                <c:pt idx="5103">
                  <c:v>236.07</c:v>
                </c:pt>
                <c:pt idx="5104">
                  <c:v>233.03</c:v>
                </c:pt>
                <c:pt idx="5105">
                  <c:v>230.0</c:v>
                </c:pt>
                <c:pt idx="5106">
                  <c:v>230.61</c:v>
                </c:pt>
                <c:pt idx="5107">
                  <c:v>227.57</c:v>
                </c:pt>
                <c:pt idx="5108">
                  <c:v>228.18</c:v>
                </c:pt>
                <c:pt idx="5109">
                  <c:v>228.79</c:v>
                </c:pt>
                <c:pt idx="5110">
                  <c:v>229.41</c:v>
                </c:pt>
                <c:pt idx="5111">
                  <c:v>230.02</c:v>
                </c:pt>
                <c:pt idx="5112">
                  <c:v>226.98</c:v>
                </c:pt>
                <c:pt idx="5113">
                  <c:v>231.24</c:v>
                </c:pt>
                <c:pt idx="5114">
                  <c:v>231.85</c:v>
                </c:pt>
                <c:pt idx="5115">
                  <c:v>232.47</c:v>
                </c:pt>
                <c:pt idx="5116">
                  <c:v>233.08</c:v>
                </c:pt>
                <c:pt idx="5117">
                  <c:v>233.69</c:v>
                </c:pt>
                <c:pt idx="5118">
                  <c:v>234.3</c:v>
                </c:pt>
                <c:pt idx="5119">
                  <c:v>231.26</c:v>
                </c:pt>
                <c:pt idx="5120">
                  <c:v>231.88</c:v>
                </c:pt>
                <c:pt idx="5121">
                  <c:v>232.49</c:v>
                </c:pt>
                <c:pt idx="5122">
                  <c:v>229.45</c:v>
                </c:pt>
                <c:pt idx="5123">
                  <c:v>230.06</c:v>
                </c:pt>
                <c:pt idx="5124">
                  <c:v>227.03</c:v>
                </c:pt>
                <c:pt idx="5125">
                  <c:v>227.64</c:v>
                </c:pt>
                <c:pt idx="5126">
                  <c:v>228.25</c:v>
                </c:pt>
                <c:pt idx="5127">
                  <c:v>225.21</c:v>
                </c:pt>
                <c:pt idx="5128">
                  <c:v>225.82</c:v>
                </c:pt>
                <c:pt idx="5129">
                  <c:v>222.79</c:v>
                </c:pt>
                <c:pt idx="5130">
                  <c:v>223.4</c:v>
                </c:pt>
                <c:pt idx="5131">
                  <c:v>224.01</c:v>
                </c:pt>
                <c:pt idx="5132">
                  <c:v>220.97</c:v>
                </c:pt>
                <c:pt idx="5133">
                  <c:v>221.58</c:v>
                </c:pt>
                <c:pt idx="5134">
                  <c:v>218.55</c:v>
                </c:pt>
                <c:pt idx="5135">
                  <c:v>219.16</c:v>
                </c:pt>
                <c:pt idx="5136">
                  <c:v>219.77</c:v>
                </c:pt>
                <c:pt idx="5137">
                  <c:v>216.73</c:v>
                </c:pt>
                <c:pt idx="5138">
                  <c:v>221.0</c:v>
                </c:pt>
                <c:pt idx="5139">
                  <c:v>217.96</c:v>
                </c:pt>
                <c:pt idx="5140">
                  <c:v>218.57</c:v>
                </c:pt>
                <c:pt idx="5141">
                  <c:v>222.83</c:v>
                </c:pt>
                <c:pt idx="5142">
                  <c:v>223.44</c:v>
                </c:pt>
                <c:pt idx="5143">
                  <c:v>224.05</c:v>
                </c:pt>
                <c:pt idx="5144">
                  <c:v>224.67</c:v>
                </c:pt>
                <c:pt idx="5145">
                  <c:v>221.63</c:v>
                </c:pt>
                <c:pt idx="5146">
                  <c:v>222.24</c:v>
                </c:pt>
                <c:pt idx="5147">
                  <c:v>222.85</c:v>
                </c:pt>
                <c:pt idx="5148">
                  <c:v>223.47</c:v>
                </c:pt>
                <c:pt idx="5149">
                  <c:v>224.08</c:v>
                </c:pt>
                <c:pt idx="5150">
                  <c:v>224.69</c:v>
                </c:pt>
                <c:pt idx="5151">
                  <c:v>225.3</c:v>
                </c:pt>
                <c:pt idx="5152">
                  <c:v>225.91</c:v>
                </c:pt>
                <c:pt idx="5153">
                  <c:v>226.52</c:v>
                </c:pt>
                <c:pt idx="5154">
                  <c:v>227.14</c:v>
                </c:pt>
                <c:pt idx="5155">
                  <c:v>227.75</c:v>
                </c:pt>
                <c:pt idx="5156">
                  <c:v>228.36</c:v>
                </c:pt>
                <c:pt idx="5157">
                  <c:v>228.97</c:v>
                </c:pt>
                <c:pt idx="5158">
                  <c:v>229.58</c:v>
                </c:pt>
                <c:pt idx="5159">
                  <c:v>226.55</c:v>
                </c:pt>
                <c:pt idx="5160">
                  <c:v>227.16</c:v>
                </c:pt>
                <c:pt idx="5161">
                  <c:v>227.77</c:v>
                </c:pt>
                <c:pt idx="5162">
                  <c:v>224.73</c:v>
                </c:pt>
                <c:pt idx="5163">
                  <c:v>225.35</c:v>
                </c:pt>
                <c:pt idx="5164">
                  <c:v>225.96</c:v>
                </c:pt>
                <c:pt idx="5165">
                  <c:v>222.92</c:v>
                </c:pt>
                <c:pt idx="5166">
                  <c:v>223.53</c:v>
                </c:pt>
                <c:pt idx="5167">
                  <c:v>220.5</c:v>
                </c:pt>
                <c:pt idx="5168">
                  <c:v>221.11</c:v>
                </c:pt>
                <c:pt idx="5169">
                  <c:v>218.07</c:v>
                </c:pt>
                <c:pt idx="5170">
                  <c:v>218.68</c:v>
                </c:pt>
                <c:pt idx="5171">
                  <c:v>215.64</c:v>
                </c:pt>
                <c:pt idx="5172">
                  <c:v>212.61</c:v>
                </c:pt>
                <c:pt idx="5173">
                  <c:v>213.22</c:v>
                </c:pt>
                <c:pt idx="5174">
                  <c:v>210.18</c:v>
                </c:pt>
                <c:pt idx="5175">
                  <c:v>207.15</c:v>
                </c:pt>
                <c:pt idx="5176">
                  <c:v>207.76</c:v>
                </c:pt>
                <c:pt idx="5177">
                  <c:v>204.72</c:v>
                </c:pt>
                <c:pt idx="5178">
                  <c:v>205.33</c:v>
                </c:pt>
                <c:pt idx="5179">
                  <c:v>205.94</c:v>
                </c:pt>
                <c:pt idx="5180">
                  <c:v>206.56</c:v>
                </c:pt>
                <c:pt idx="5181">
                  <c:v>207.17</c:v>
                </c:pt>
                <c:pt idx="5182">
                  <c:v>204.13</c:v>
                </c:pt>
                <c:pt idx="5183">
                  <c:v>204.74</c:v>
                </c:pt>
                <c:pt idx="5184">
                  <c:v>205.35</c:v>
                </c:pt>
                <c:pt idx="5185">
                  <c:v>205.97</c:v>
                </c:pt>
                <c:pt idx="5186">
                  <c:v>206.58</c:v>
                </c:pt>
                <c:pt idx="5187">
                  <c:v>203.54</c:v>
                </c:pt>
                <c:pt idx="5188">
                  <c:v>204.15</c:v>
                </c:pt>
                <c:pt idx="5189">
                  <c:v>204.76</c:v>
                </c:pt>
                <c:pt idx="5190">
                  <c:v>205.38</c:v>
                </c:pt>
                <c:pt idx="5191">
                  <c:v>205.99</c:v>
                </c:pt>
                <c:pt idx="5192">
                  <c:v>206.6</c:v>
                </c:pt>
                <c:pt idx="5193">
                  <c:v>210.86</c:v>
                </c:pt>
                <c:pt idx="5194">
                  <c:v>211.47</c:v>
                </c:pt>
                <c:pt idx="5195">
                  <c:v>212.08</c:v>
                </c:pt>
                <c:pt idx="5196">
                  <c:v>216.35</c:v>
                </c:pt>
                <c:pt idx="5197">
                  <c:v>216.96</c:v>
                </c:pt>
                <c:pt idx="5198">
                  <c:v>221.22</c:v>
                </c:pt>
                <c:pt idx="5199">
                  <c:v>221.83</c:v>
                </c:pt>
                <c:pt idx="5200">
                  <c:v>222.44</c:v>
                </c:pt>
                <c:pt idx="5201">
                  <c:v>226.7</c:v>
                </c:pt>
                <c:pt idx="5202">
                  <c:v>223.67</c:v>
                </c:pt>
                <c:pt idx="5203">
                  <c:v>227.93</c:v>
                </c:pt>
                <c:pt idx="5204">
                  <c:v>224.89</c:v>
                </c:pt>
                <c:pt idx="5205">
                  <c:v>229.15</c:v>
                </c:pt>
                <c:pt idx="5206">
                  <c:v>233.41</c:v>
                </c:pt>
                <c:pt idx="5207">
                  <c:v>237.67</c:v>
                </c:pt>
                <c:pt idx="5208">
                  <c:v>241.93</c:v>
                </c:pt>
                <c:pt idx="5209">
                  <c:v>249.84</c:v>
                </c:pt>
                <c:pt idx="5210">
                  <c:v>257.75</c:v>
                </c:pt>
                <c:pt idx="5211">
                  <c:v>265.66</c:v>
                </c:pt>
                <c:pt idx="5212">
                  <c:v>269.92</c:v>
                </c:pt>
                <c:pt idx="5213">
                  <c:v>274.18</c:v>
                </c:pt>
                <c:pt idx="5214">
                  <c:v>278.44</c:v>
                </c:pt>
                <c:pt idx="5215">
                  <c:v>282.7</c:v>
                </c:pt>
                <c:pt idx="5216">
                  <c:v>286.97</c:v>
                </c:pt>
                <c:pt idx="5217">
                  <c:v>287.58</c:v>
                </c:pt>
                <c:pt idx="5218">
                  <c:v>288.19</c:v>
                </c:pt>
                <c:pt idx="5219">
                  <c:v>285.15</c:v>
                </c:pt>
                <c:pt idx="5220">
                  <c:v>285.76</c:v>
                </c:pt>
                <c:pt idx="5221">
                  <c:v>282.73</c:v>
                </c:pt>
                <c:pt idx="5222">
                  <c:v>279.69</c:v>
                </c:pt>
                <c:pt idx="5223">
                  <c:v>276.65</c:v>
                </c:pt>
                <c:pt idx="5224">
                  <c:v>273.62</c:v>
                </c:pt>
                <c:pt idx="5225">
                  <c:v>270.58</c:v>
                </c:pt>
                <c:pt idx="5226">
                  <c:v>271.19</c:v>
                </c:pt>
                <c:pt idx="5227">
                  <c:v>268.15</c:v>
                </c:pt>
                <c:pt idx="5228">
                  <c:v>265.12</c:v>
                </c:pt>
                <c:pt idx="5229">
                  <c:v>262.08</c:v>
                </c:pt>
                <c:pt idx="5230">
                  <c:v>259.04</c:v>
                </c:pt>
                <c:pt idx="5231">
                  <c:v>256.01</c:v>
                </c:pt>
                <c:pt idx="5232">
                  <c:v>256.62</c:v>
                </c:pt>
                <c:pt idx="5233">
                  <c:v>257.23</c:v>
                </c:pt>
                <c:pt idx="5234">
                  <c:v>257.84</c:v>
                </c:pt>
                <c:pt idx="5235">
                  <c:v>258.45</c:v>
                </c:pt>
                <c:pt idx="5236">
                  <c:v>262.71</c:v>
                </c:pt>
                <c:pt idx="5237">
                  <c:v>263.33</c:v>
                </c:pt>
                <c:pt idx="5238">
                  <c:v>267.59</c:v>
                </c:pt>
                <c:pt idx="5239">
                  <c:v>271.85</c:v>
                </c:pt>
                <c:pt idx="5240">
                  <c:v>276.11</c:v>
                </c:pt>
                <c:pt idx="5241">
                  <c:v>276.72</c:v>
                </c:pt>
                <c:pt idx="5242">
                  <c:v>280.98</c:v>
                </c:pt>
                <c:pt idx="5243">
                  <c:v>281.59</c:v>
                </c:pt>
                <c:pt idx="5244">
                  <c:v>282.2</c:v>
                </c:pt>
                <c:pt idx="5245">
                  <c:v>282.82</c:v>
                </c:pt>
                <c:pt idx="5246">
                  <c:v>287.08</c:v>
                </c:pt>
                <c:pt idx="5247">
                  <c:v>291.34</c:v>
                </c:pt>
                <c:pt idx="5248">
                  <c:v>295.6</c:v>
                </c:pt>
                <c:pt idx="5249">
                  <c:v>299.86</c:v>
                </c:pt>
                <c:pt idx="5250">
                  <c:v>304.12</c:v>
                </c:pt>
                <c:pt idx="5251">
                  <c:v>308.38</c:v>
                </c:pt>
                <c:pt idx="5252">
                  <c:v>316.29</c:v>
                </c:pt>
                <c:pt idx="5253">
                  <c:v>320.55</c:v>
                </c:pt>
                <c:pt idx="5254">
                  <c:v>324.81</c:v>
                </c:pt>
                <c:pt idx="5255">
                  <c:v>329.07</c:v>
                </c:pt>
                <c:pt idx="5256">
                  <c:v>329.68</c:v>
                </c:pt>
                <c:pt idx="5257">
                  <c:v>333.95</c:v>
                </c:pt>
                <c:pt idx="5258">
                  <c:v>334.56</c:v>
                </c:pt>
                <c:pt idx="5259">
                  <c:v>335.17</c:v>
                </c:pt>
                <c:pt idx="5260">
                  <c:v>332.13</c:v>
                </c:pt>
                <c:pt idx="5261">
                  <c:v>332.74</c:v>
                </c:pt>
                <c:pt idx="5262">
                  <c:v>329.71</c:v>
                </c:pt>
                <c:pt idx="5263">
                  <c:v>330.32</c:v>
                </c:pt>
                <c:pt idx="5264">
                  <c:v>327.28</c:v>
                </c:pt>
                <c:pt idx="5265">
                  <c:v>327.89</c:v>
                </c:pt>
                <c:pt idx="5266">
                  <c:v>328.51</c:v>
                </c:pt>
                <c:pt idx="5267">
                  <c:v>325.47</c:v>
                </c:pt>
                <c:pt idx="5268">
                  <c:v>322.43</c:v>
                </c:pt>
                <c:pt idx="5269">
                  <c:v>323.04</c:v>
                </c:pt>
                <c:pt idx="5270">
                  <c:v>320.01</c:v>
                </c:pt>
                <c:pt idx="5271">
                  <c:v>316.97</c:v>
                </c:pt>
                <c:pt idx="5272">
                  <c:v>313.93</c:v>
                </c:pt>
                <c:pt idx="5273">
                  <c:v>310.9</c:v>
                </c:pt>
                <c:pt idx="5274">
                  <c:v>307.86</c:v>
                </c:pt>
                <c:pt idx="5275">
                  <c:v>308.47</c:v>
                </c:pt>
                <c:pt idx="5276">
                  <c:v>305.43</c:v>
                </c:pt>
                <c:pt idx="5277">
                  <c:v>306.04</c:v>
                </c:pt>
                <c:pt idx="5278">
                  <c:v>306.66</c:v>
                </c:pt>
                <c:pt idx="5279">
                  <c:v>307.27</c:v>
                </c:pt>
                <c:pt idx="5280">
                  <c:v>311.53</c:v>
                </c:pt>
                <c:pt idx="5281">
                  <c:v>312.14</c:v>
                </c:pt>
                <c:pt idx="5282">
                  <c:v>312.75</c:v>
                </c:pt>
                <c:pt idx="5283">
                  <c:v>317.01</c:v>
                </c:pt>
                <c:pt idx="5284">
                  <c:v>317.63</c:v>
                </c:pt>
                <c:pt idx="5285">
                  <c:v>318.24</c:v>
                </c:pt>
                <c:pt idx="5286">
                  <c:v>318.85</c:v>
                </c:pt>
                <c:pt idx="5287">
                  <c:v>319.46</c:v>
                </c:pt>
                <c:pt idx="5288">
                  <c:v>323.72</c:v>
                </c:pt>
                <c:pt idx="5289">
                  <c:v>324.33</c:v>
                </c:pt>
                <c:pt idx="5290">
                  <c:v>324.95</c:v>
                </c:pt>
                <c:pt idx="5291">
                  <c:v>325.56</c:v>
                </c:pt>
                <c:pt idx="5292">
                  <c:v>322.52</c:v>
                </c:pt>
                <c:pt idx="5293">
                  <c:v>323.13</c:v>
                </c:pt>
                <c:pt idx="5294">
                  <c:v>323.74</c:v>
                </c:pt>
                <c:pt idx="5295">
                  <c:v>320.71</c:v>
                </c:pt>
                <c:pt idx="5296">
                  <c:v>317.67</c:v>
                </c:pt>
                <c:pt idx="5297">
                  <c:v>318.28</c:v>
                </c:pt>
                <c:pt idx="5298">
                  <c:v>315.25</c:v>
                </c:pt>
                <c:pt idx="5299">
                  <c:v>312.21</c:v>
                </c:pt>
                <c:pt idx="5300">
                  <c:v>312.82</c:v>
                </c:pt>
                <c:pt idx="5301">
                  <c:v>309.78</c:v>
                </c:pt>
                <c:pt idx="5302">
                  <c:v>306.75</c:v>
                </c:pt>
                <c:pt idx="5303">
                  <c:v>303.71</c:v>
                </c:pt>
                <c:pt idx="5304">
                  <c:v>300.67</c:v>
                </c:pt>
                <c:pt idx="5305">
                  <c:v>297.63</c:v>
                </c:pt>
                <c:pt idx="5306">
                  <c:v>290.95</c:v>
                </c:pt>
                <c:pt idx="5307">
                  <c:v>284.26</c:v>
                </c:pt>
                <c:pt idx="5308">
                  <c:v>273.93</c:v>
                </c:pt>
                <c:pt idx="5309">
                  <c:v>263.59</c:v>
                </c:pt>
                <c:pt idx="5310">
                  <c:v>256.91</c:v>
                </c:pt>
                <c:pt idx="5311">
                  <c:v>246.57</c:v>
                </c:pt>
                <c:pt idx="5312">
                  <c:v>239.89</c:v>
                </c:pt>
                <c:pt idx="5313">
                  <c:v>236.85</c:v>
                </c:pt>
                <c:pt idx="5314">
                  <c:v>230.16</c:v>
                </c:pt>
                <c:pt idx="5315">
                  <c:v>227.13</c:v>
                </c:pt>
                <c:pt idx="5316">
                  <c:v>224.09</c:v>
                </c:pt>
                <c:pt idx="5317">
                  <c:v>224.7</c:v>
                </c:pt>
                <c:pt idx="5318">
                  <c:v>225.31</c:v>
                </c:pt>
                <c:pt idx="5319">
                  <c:v>222.28</c:v>
                </c:pt>
                <c:pt idx="5320">
                  <c:v>222.89</c:v>
                </c:pt>
                <c:pt idx="5321">
                  <c:v>223.5</c:v>
                </c:pt>
                <c:pt idx="5322">
                  <c:v>224.11</c:v>
                </c:pt>
                <c:pt idx="5323">
                  <c:v>224.72</c:v>
                </c:pt>
                <c:pt idx="5324">
                  <c:v>225.34</c:v>
                </c:pt>
                <c:pt idx="5325">
                  <c:v>229.6</c:v>
                </c:pt>
                <c:pt idx="5326">
                  <c:v>230.21</c:v>
                </c:pt>
                <c:pt idx="5327">
                  <c:v>230.82</c:v>
                </c:pt>
                <c:pt idx="5328">
                  <c:v>231.43</c:v>
                </c:pt>
                <c:pt idx="5329">
                  <c:v>232.04</c:v>
                </c:pt>
                <c:pt idx="5330">
                  <c:v>232.66</c:v>
                </c:pt>
                <c:pt idx="5331">
                  <c:v>233.27</c:v>
                </c:pt>
                <c:pt idx="5332">
                  <c:v>230.23</c:v>
                </c:pt>
                <c:pt idx="5333">
                  <c:v>230.84</c:v>
                </c:pt>
                <c:pt idx="5334">
                  <c:v>231.45</c:v>
                </c:pt>
                <c:pt idx="5335">
                  <c:v>228.42</c:v>
                </c:pt>
                <c:pt idx="5336">
                  <c:v>229.03</c:v>
                </c:pt>
                <c:pt idx="5337">
                  <c:v>229.64</c:v>
                </c:pt>
                <c:pt idx="5338">
                  <c:v>230.25</c:v>
                </c:pt>
                <c:pt idx="5339">
                  <c:v>234.51</c:v>
                </c:pt>
                <c:pt idx="5340">
                  <c:v>235.13</c:v>
                </c:pt>
                <c:pt idx="5341">
                  <c:v>239.39</c:v>
                </c:pt>
                <c:pt idx="5342">
                  <c:v>240.0</c:v>
                </c:pt>
                <c:pt idx="5343">
                  <c:v>244.26</c:v>
                </c:pt>
                <c:pt idx="5344">
                  <c:v>244.87</c:v>
                </c:pt>
                <c:pt idx="5345">
                  <c:v>249.13</c:v>
                </c:pt>
                <c:pt idx="5346">
                  <c:v>249.74</c:v>
                </c:pt>
                <c:pt idx="5347">
                  <c:v>254.0</c:v>
                </c:pt>
                <c:pt idx="5348">
                  <c:v>258.26</c:v>
                </c:pt>
                <c:pt idx="5349">
                  <c:v>258.88</c:v>
                </c:pt>
                <c:pt idx="5350">
                  <c:v>263.14</c:v>
                </c:pt>
                <c:pt idx="5351">
                  <c:v>263.75</c:v>
                </c:pt>
                <c:pt idx="5352">
                  <c:v>268.01</c:v>
                </c:pt>
                <c:pt idx="5353">
                  <c:v>268.62</c:v>
                </c:pt>
                <c:pt idx="5354">
                  <c:v>272.88</c:v>
                </c:pt>
                <c:pt idx="5355">
                  <c:v>273.49</c:v>
                </c:pt>
                <c:pt idx="5356">
                  <c:v>277.76</c:v>
                </c:pt>
                <c:pt idx="5357">
                  <c:v>278.37</c:v>
                </c:pt>
                <c:pt idx="5358">
                  <c:v>278.98</c:v>
                </c:pt>
                <c:pt idx="5359">
                  <c:v>279.59</c:v>
                </c:pt>
                <c:pt idx="5360">
                  <c:v>280.2</c:v>
                </c:pt>
                <c:pt idx="5361">
                  <c:v>280.81</c:v>
                </c:pt>
                <c:pt idx="5362">
                  <c:v>281.43</c:v>
                </c:pt>
                <c:pt idx="5363">
                  <c:v>282.04</c:v>
                </c:pt>
                <c:pt idx="5364">
                  <c:v>282.65</c:v>
                </c:pt>
                <c:pt idx="5365">
                  <c:v>283.26</c:v>
                </c:pt>
                <c:pt idx="5366">
                  <c:v>283.87</c:v>
                </c:pt>
                <c:pt idx="5367">
                  <c:v>284.49</c:v>
                </c:pt>
                <c:pt idx="5368">
                  <c:v>285.1</c:v>
                </c:pt>
                <c:pt idx="5369">
                  <c:v>282.06</c:v>
                </c:pt>
                <c:pt idx="5370">
                  <c:v>282.67</c:v>
                </c:pt>
                <c:pt idx="5371">
                  <c:v>283.28</c:v>
                </c:pt>
                <c:pt idx="5372">
                  <c:v>280.25</c:v>
                </c:pt>
                <c:pt idx="5373">
                  <c:v>280.86</c:v>
                </c:pt>
                <c:pt idx="5374">
                  <c:v>277.82</c:v>
                </c:pt>
                <c:pt idx="5375">
                  <c:v>278.43</c:v>
                </c:pt>
                <c:pt idx="5376">
                  <c:v>275.4</c:v>
                </c:pt>
                <c:pt idx="5377">
                  <c:v>272.36</c:v>
                </c:pt>
                <c:pt idx="5378">
                  <c:v>272.97</c:v>
                </c:pt>
                <c:pt idx="5379">
                  <c:v>269.93</c:v>
                </c:pt>
                <c:pt idx="5380">
                  <c:v>270.55</c:v>
                </c:pt>
                <c:pt idx="5381">
                  <c:v>267.51</c:v>
                </c:pt>
                <c:pt idx="5382">
                  <c:v>264.47</c:v>
                </c:pt>
                <c:pt idx="5383">
                  <c:v>265.08</c:v>
                </c:pt>
                <c:pt idx="5384">
                  <c:v>262.05</c:v>
                </c:pt>
                <c:pt idx="5385">
                  <c:v>259.01</c:v>
                </c:pt>
                <c:pt idx="5386">
                  <c:v>259.62</c:v>
                </c:pt>
                <c:pt idx="5387">
                  <c:v>260.23</c:v>
                </c:pt>
                <c:pt idx="5388">
                  <c:v>257.2</c:v>
                </c:pt>
                <c:pt idx="5389">
                  <c:v>257.81</c:v>
                </c:pt>
                <c:pt idx="5390">
                  <c:v>254.77</c:v>
                </c:pt>
                <c:pt idx="5391">
                  <c:v>255.38</c:v>
                </c:pt>
                <c:pt idx="5392">
                  <c:v>256.0</c:v>
                </c:pt>
                <c:pt idx="5393">
                  <c:v>256.61</c:v>
                </c:pt>
                <c:pt idx="5394">
                  <c:v>253.57</c:v>
                </c:pt>
                <c:pt idx="5395">
                  <c:v>250.53</c:v>
                </c:pt>
                <c:pt idx="5396">
                  <c:v>251.15</c:v>
                </c:pt>
                <c:pt idx="5397">
                  <c:v>248.11</c:v>
                </c:pt>
                <c:pt idx="5398">
                  <c:v>248.72</c:v>
                </c:pt>
                <c:pt idx="5399">
                  <c:v>245.68</c:v>
                </c:pt>
                <c:pt idx="5400">
                  <c:v>246.29</c:v>
                </c:pt>
                <c:pt idx="5401">
                  <c:v>243.26</c:v>
                </c:pt>
                <c:pt idx="5402">
                  <c:v>240.22</c:v>
                </c:pt>
                <c:pt idx="5403">
                  <c:v>240.83</c:v>
                </c:pt>
                <c:pt idx="5404">
                  <c:v>241.44</c:v>
                </c:pt>
                <c:pt idx="5405">
                  <c:v>238.41</c:v>
                </c:pt>
                <c:pt idx="5406">
                  <c:v>239.02</c:v>
                </c:pt>
                <c:pt idx="5407">
                  <c:v>239.63</c:v>
                </c:pt>
                <c:pt idx="5408">
                  <c:v>240.24</c:v>
                </c:pt>
                <c:pt idx="5409">
                  <c:v>240.85</c:v>
                </c:pt>
                <c:pt idx="5410">
                  <c:v>245.12</c:v>
                </c:pt>
                <c:pt idx="5411">
                  <c:v>249.38</c:v>
                </c:pt>
                <c:pt idx="5412">
                  <c:v>249.99</c:v>
                </c:pt>
                <c:pt idx="5413">
                  <c:v>254.25</c:v>
                </c:pt>
                <c:pt idx="5414">
                  <c:v>254.86</c:v>
                </c:pt>
                <c:pt idx="5415">
                  <c:v>259.12</c:v>
                </c:pt>
                <c:pt idx="5416">
                  <c:v>263.38</c:v>
                </c:pt>
                <c:pt idx="5417">
                  <c:v>260.35</c:v>
                </c:pt>
                <c:pt idx="5418">
                  <c:v>264.61</c:v>
                </c:pt>
                <c:pt idx="5419">
                  <c:v>265.22</c:v>
                </c:pt>
                <c:pt idx="5420">
                  <c:v>265.83</c:v>
                </c:pt>
                <c:pt idx="5421">
                  <c:v>266.44</c:v>
                </c:pt>
                <c:pt idx="5422">
                  <c:v>270.7</c:v>
                </c:pt>
                <c:pt idx="5423">
                  <c:v>271.31</c:v>
                </c:pt>
                <c:pt idx="5424">
                  <c:v>268.28</c:v>
                </c:pt>
                <c:pt idx="5425">
                  <c:v>268.89</c:v>
                </c:pt>
                <c:pt idx="5426">
                  <c:v>269.5</c:v>
                </c:pt>
                <c:pt idx="5427">
                  <c:v>266.46</c:v>
                </c:pt>
                <c:pt idx="5428">
                  <c:v>267.08</c:v>
                </c:pt>
                <c:pt idx="5429">
                  <c:v>267.69</c:v>
                </c:pt>
                <c:pt idx="5430">
                  <c:v>264.65</c:v>
                </c:pt>
                <c:pt idx="5431">
                  <c:v>265.26</c:v>
                </c:pt>
                <c:pt idx="5432">
                  <c:v>262.23</c:v>
                </c:pt>
                <c:pt idx="5433">
                  <c:v>262.84</c:v>
                </c:pt>
                <c:pt idx="5434">
                  <c:v>263.45</c:v>
                </c:pt>
                <c:pt idx="5435">
                  <c:v>260.41</c:v>
                </c:pt>
                <c:pt idx="5436">
                  <c:v>261.02</c:v>
                </c:pt>
                <c:pt idx="5437">
                  <c:v>261.64</c:v>
                </c:pt>
                <c:pt idx="5438">
                  <c:v>262.25</c:v>
                </c:pt>
                <c:pt idx="5439">
                  <c:v>259.21</c:v>
                </c:pt>
                <c:pt idx="5440">
                  <c:v>259.82</c:v>
                </c:pt>
                <c:pt idx="5441">
                  <c:v>260.43</c:v>
                </c:pt>
                <c:pt idx="5442">
                  <c:v>257.4</c:v>
                </c:pt>
                <c:pt idx="5443">
                  <c:v>258.01</c:v>
                </c:pt>
                <c:pt idx="5444">
                  <c:v>258.62</c:v>
                </c:pt>
                <c:pt idx="5445">
                  <c:v>255.58</c:v>
                </c:pt>
                <c:pt idx="5446">
                  <c:v>256.2</c:v>
                </c:pt>
                <c:pt idx="5447">
                  <c:v>256.81</c:v>
                </c:pt>
                <c:pt idx="5448">
                  <c:v>257.42</c:v>
                </c:pt>
                <c:pt idx="5449">
                  <c:v>254.38</c:v>
                </c:pt>
                <c:pt idx="5450">
                  <c:v>254.99</c:v>
                </c:pt>
                <c:pt idx="5451">
                  <c:v>251.96</c:v>
                </c:pt>
                <c:pt idx="5452">
                  <c:v>252.57</c:v>
                </c:pt>
                <c:pt idx="5453">
                  <c:v>253.18</c:v>
                </c:pt>
                <c:pt idx="5454">
                  <c:v>253.79</c:v>
                </c:pt>
                <c:pt idx="5455">
                  <c:v>254.4</c:v>
                </c:pt>
                <c:pt idx="5456">
                  <c:v>255.02</c:v>
                </c:pt>
                <c:pt idx="5457">
                  <c:v>255.63</c:v>
                </c:pt>
                <c:pt idx="5458">
                  <c:v>256.24</c:v>
                </c:pt>
                <c:pt idx="5459">
                  <c:v>256.85</c:v>
                </c:pt>
                <c:pt idx="5460">
                  <c:v>257.46</c:v>
                </c:pt>
                <c:pt idx="5461">
                  <c:v>258.08</c:v>
                </c:pt>
                <c:pt idx="5462">
                  <c:v>255.04</c:v>
                </c:pt>
                <c:pt idx="5463">
                  <c:v>259.3</c:v>
                </c:pt>
                <c:pt idx="5464">
                  <c:v>259.91</c:v>
                </c:pt>
                <c:pt idx="5465">
                  <c:v>260.52</c:v>
                </c:pt>
                <c:pt idx="5466">
                  <c:v>261.14</c:v>
                </c:pt>
                <c:pt idx="5467">
                  <c:v>261.75</c:v>
                </c:pt>
                <c:pt idx="5468">
                  <c:v>262.36</c:v>
                </c:pt>
                <c:pt idx="5469">
                  <c:v>262.97</c:v>
                </c:pt>
                <c:pt idx="5470">
                  <c:v>263.58</c:v>
                </c:pt>
                <c:pt idx="5471">
                  <c:v>264.19</c:v>
                </c:pt>
                <c:pt idx="5472">
                  <c:v>261.16</c:v>
                </c:pt>
                <c:pt idx="5473">
                  <c:v>261.77</c:v>
                </c:pt>
                <c:pt idx="5474">
                  <c:v>262.38</c:v>
                </c:pt>
                <c:pt idx="5475">
                  <c:v>262.99</c:v>
                </c:pt>
                <c:pt idx="5476">
                  <c:v>263.61</c:v>
                </c:pt>
                <c:pt idx="5477">
                  <c:v>260.57</c:v>
                </c:pt>
                <c:pt idx="5478">
                  <c:v>261.18</c:v>
                </c:pt>
                <c:pt idx="5479">
                  <c:v>261.79</c:v>
                </c:pt>
                <c:pt idx="5480">
                  <c:v>262.4</c:v>
                </c:pt>
                <c:pt idx="5481">
                  <c:v>263.02</c:v>
                </c:pt>
                <c:pt idx="5482">
                  <c:v>263.63</c:v>
                </c:pt>
                <c:pt idx="5483">
                  <c:v>267.89</c:v>
                </c:pt>
                <c:pt idx="5484">
                  <c:v>268.5</c:v>
                </c:pt>
                <c:pt idx="5485">
                  <c:v>269.11</c:v>
                </c:pt>
                <c:pt idx="5486">
                  <c:v>269.72</c:v>
                </c:pt>
                <c:pt idx="5487">
                  <c:v>273.98</c:v>
                </c:pt>
                <c:pt idx="5488">
                  <c:v>274.6</c:v>
                </c:pt>
                <c:pt idx="5489">
                  <c:v>275.21</c:v>
                </c:pt>
                <c:pt idx="5490">
                  <c:v>275.82</c:v>
                </c:pt>
                <c:pt idx="5491">
                  <c:v>276.43</c:v>
                </c:pt>
                <c:pt idx="5492">
                  <c:v>277.04</c:v>
                </c:pt>
                <c:pt idx="5493">
                  <c:v>277.66</c:v>
                </c:pt>
                <c:pt idx="5494">
                  <c:v>274.62</c:v>
                </c:pt>
                <c:pt idx="5495">
                  <c:v>275.23</c:v>
                </c:pt>
                <c:pt idx="5496">
                  <c:v>275.84</c:v>
                </c:pt>
                <c:pt idx="5497">
                  <c:v>276.45</c:v>
                </c:pt>
                <c:pt idx="5498">
                  <c:v>277.07</c:v>
                </c:pt>
                <c:pt idx="5499">
                  <c:v>274.03</c:v>
                </c:pt>
                <c:pt idx="5500">
                  <c:v>274.64</c:v>
                </c:pt>
                <c:pt idx="5501">
                  <c:v>275.25</c:v>
                </c:pt>
                <c:pt idx="5502">
                  <c:v>272.22</c:v>
                </c:pt>
                <c:pt idx="5503">
                  <c:v>272.83</c:v>
                </c:pt>
                <c:pt idx="5504">
                  <c:v>269.79</c:v>
                </c:pt>
                <c:pt idx="5505">
                  <c:v>270.4</c:v>
                </c:pt>
                <c:pt idx="5506">
                  <c:v>267.37</c:v>
                </c:pt>
                <c:pt idx="5507">
                  <c:v>264.33</c:v>
                </c:pt>
                <c:pt idx="5508">
                  <c:v>264.94</c:v>
                </c:pt>
                <c:pt idx="5509">
                  <c:v>265.55</c:v>
                </c:pt>
                <c:pt idx="5510">
                  <c:v>262.52</c:v>
                </c:pt>
                <c:pt idx="5511">
                  <c:v>263.13</c:v>
                </c:pt>
                <c:pt idx="5512">
                  <c:v>260.09</c:v>
                </c:pt>
                <c:pt idx="5513">
                  <c:v>260.7</c:v>
                </c:pt>
                <c:pt idx="5514">
                  <c:v>257.66</c:v>
                </c:pt>
                <c:pt idx="5515">
                  <c:v>258.28</c:v>
                </c:pt>
                <c:pt idx="5516">
                  <c:v>255.24</c:v>
                </c:pt>
                <c:pt idx="5517">
                  <c:v>252.2</c:v>
                </c:pt>
                <c:pt idx="5518">
                  <c:v>252.81</c:v>
                </c:pt>
                <c:pt idx="5519">
                  <c:v>249.78</c:v>
                </c:pt>
                <c:pt idx="5520">
                  <c:v>250.39</c:v>
                </c:pt>
                <c:pt idx="5521">
                  <c:v>251.0</c:v>
                </c:pt>
                <c:pt idx="5522">
                  <c:v>247.96</c:v>
                </c:pt>
                <c:pt idx="5523">
                  <c:v>248.58</c:v>
                </c:pt>
                <c:pt idx="5524">
                  <c:v>249.19</c:v>
                </c:pt>
                <c:pt idx="5525">
                  <c:v>249.8</c:v>
                </c:pt>
                <c:pt idx="5526">
                  <c:v>250.41</c:v>
                </c:pt>
                <c:pt idx="5527">
                  <c:v>247.37</c:v>
                </c:pt>
                <c:pt idx="5528">
                  <c:v>247.99</c:v>
                </c:pt>
                <c:pt idx="5529">
                  <c:v>244.95</c:v>
                </c:pt>
                <c:pt idx="5530">
                  <c:v>245.56</c:v>
                </c:pt>
                <c:pt idx="5531">
                  <c:v>246.17</c:v>
                </c:pt>
                <c:pt idx="5532">
                  <c:v>243.14</c:v>
                </c:pt>
                <c:pt idx="5533">
                  <c:v>243.75</c:v>
                </c:pt>
                <c:pt idx="5534">
                  <c:v>240.71</c:v>
                </c:pt>
                <c:pt idx="5535">
                  <c:v>241.32</c:v>
                </c:pt>
                <c:pt idx="5536">
                  <c:v>241.93</c:v>
                </c:pt>
                <c:pt idx="5537">
                  <c:v>242.55</c:v>
                </c:pt>
                <c:pt idx="5538">
                  <c:v>243.16</c:v>
                </c:pt>
                <c:pt idx="5539">
                  <c:v>240.12</c:v>
                </c:pt>
                <c:pt idx="5540">
                  <c:v>240.73</c:v>
                </c:pt>
                <c:pt idx="5541">
                  <c:v>241.35</c:v>
                </c:pt>
                <c:pt idx="5542">
                  <c:v>241.96</c:v>
                </c:pt>
                <c:pt idx="5543">
                  <c:v>246.22</c:v>
                </c:pt>
                <c:pt idx="5544">
                  <c:v>246.83</c:v>
                </c:pt>
                <c:pt idx="5545">
                  <c:v>243.79</c:v>
                </c:pt>
                <c:pt idx="5546">
                  <c:v>244.4</c:v>
                </c:pt>
                <c:pt idx="5547">
                  <c:v>245.02</c:v>
                </c:pt>
                <c:pt idx="5548">
                  <c:v>249.28</c:v>
                </c:pt>
                <c:pt idx="5549">
                  <c:v>246.24</c:v>
                </c:pt>
                <c:pt idx="5550">
                  <c:v>246.85</c:v>
                </c:pt>
                <c:pt idx="5551">
                  <c:v>247.46</c:v>
                </c:pt>
                <c:pt idx="5552">
                  <c:v>248.08</c:v>
                </c:pt>
                <c:pt idx="5553">
                  <c:v>248.69</c:v>
                </c:pt>
                <c:pt idx="5554">
                  <c:v>245.65</c:v>
                </c:pt>
                <c:pt idx="5555">
                  <c:v>246.26</c:v>
                </c:pt>
                <c:pt idx="5556">
                  <c:v>246.87</c:v>
                </c:pt>
                <c:pt idx="5557">
                  <c:v>243.84</c:v>
                </c:pt>
                <c:pt idx="5558">
                  <c:v>244.45</c:v>
                </c:pt>
                <c:pt idx="5559">
                  <c:v>245.06</c:v>
                </c:pt>
                <c:pt idx="5560">
                  <c:v>242.02</c:v>
                </c:pt>
                <c:pt idx="5561">
                  <c:v>242.64</c:v>
                </c:pt>
                <c:pt idx="5562">
                  <c:v>239.6</c:v>
                </c:pt>
                <c:pt idx="5563">
                  <c:v>240.21</c:v>
                </c:pt>
                <c:pt idx="5564">
                  <c:v>240.82</c:v>
                </c:pt>
                <c:pt idx="5565">
                  <c:v>237.79</c:v>
                </c:pt>
                <c:pt idx="5566">
                  <c:v>238.4</c:v>
                </c:pt>
                <c:pt idx="5567">
                  <c:v>235.36</c:v>
                </c:pt>
                <c:pt idx="5568">
                  <c:v>235.97</c:v>
                </c:pt>
                <c:pt idx="5569">
                  <c:v>236.58</c:v>
                </c:pt>
                <c:pt idx="5570">
                  <c:v>233.55</c:v>
                </c:pt>
                <c:pt idx="5571">
                  <c:v>234.16</c:v>
                </c:pt>
                <c:pt idx="5572">
                  <c:v>231.12</c:v>
                </c:pt>
                <c:pt idx="5573">
                  <c:v>231.73</c:v>
                </c:pt>
                <c:pt idx="5574">
                  <c:v>232.35</c:v>
                </c:pt>
                <c:pt idx="5575">
                  <c:v>232.96</c:v>
                </c:pt>
                <c:pt idx="5576">
                  <c:v>233.57</c:v>
                </c:pt>
                <c:pt idx="5577">
                  <c:v>234.18</c:v>
                </c:pt>
                <c:pt idx="5578">
                  <c:v>234.79</c:v>
                </c:pt>
                <c:pt idx="5579">
                  <c:v>235.4</c:v>
                </c:pt>
                <c:pt idx="5580">
                  <c:v>236.02</c:v>
                </c:pt>
                <c:pt idx="5581">
                  <c:v>240.28</c:v>
                </c:pt>
                <c:pt idx="5582">
                  <c:v>240.89</c:v>
                </c:pt>
                <c:pt idx="5583">
                  <c:v>241.5</c:v>
                </c:pt>
                <c:pt idx="5584">
                  <c:v>242.11</c:v>
                </c:pt>
                <c:pt idx="5585">
                  <c:v>246.37</c:v>
                </c:pt>
                <c:pt idx="5586">
                  <c:v>246.99</c:v>
                </c:pt>
                <c:pt idx="5587">
                  <c:v>247.6</c:v>
                </c:pt>
                <c:pt idx="5588">
                  <c:v>251.86</c:v>
                </c:pt>
                <c:pt idx="5589">
                  <c:v>252.47</c:v>
                </c:pt>
                <c:pt idx="5590">
                  <c:v>253.08</c:v>
                </c:pt>
                <c:pt idx="5591">
                  <c:v>257.34</c:v>
                </c:pt>
                <c:pt idx="5592">
                  <c:v>257.95</c:v>
                </c:pt>
                <c:pt idx="5593">
                  <c:v>258.57</c:v>
                </c:pt>
                <c:pt idx="5594">
                  <c:v>259.18</c:v>
                </c:pt>
                <c:pt idx="5595">
                  <c:v>259.79</c:v>
                </c:pt>
                <c:pt idx="5596">
                  <c:v>264.05</c:v>
                </c:pt>
                <c:pt idx="5597">
                  <c:v>264.66</c:v>
                </c:pt>
                <c:pt idx="5598">
                  <c:v>265.27</c:v>
                </c:pt>
                <c:pt idx="5599">
                  <c:v>269.54</c:v>
                </c:pt>
                <c:pt idx="5600">
                  <c:v>270.15</c:v>
                </c:pt>
                <c:pt idx="5601">
                  <c:v>270.76</c:v>
                </c:pt>
                <c:pt idx="5602">
                  <c:v>271.37</c:v>
                </c:pt>
                <c:pt idx="5603">
                  <c:v>271.98</c:v>
                </c:pt>
                <c:pt idx="5604">
                  <c:v>272.59</c:v>
                </c:pt>
                <c:pt idx="5605">
                  <c:v>276.86</c:v>
                </c:pt>
                <c:pt idx="5606">
                  <c:v>277.47</c:v>
                </c:pt>
                <c:pt idx="5607">
                  <c:v>278.08</c:v>
                </c:pt>
                <c:pt idx="5608">
                  <c:v>278.69</c:v>
                </c:pt>
                <c:pt idx="5609">
                  <c:v>279.3</c:v>
                </c:pt>
                <c:pt idx="5610">
                  <c:v>283.56</c:v>
                </c:pt>
                <c:pt idx="5611">
                  <c:v>284.18</c:v>
                </c:pt>
                <c:pt idx="5612">
                  <c:v>281.14</c:v>
                </c:pt>
                <c:pt idx="5613">
                  <c:v>281.75</c:v>
                </c:pt>
                <c:pt idx="5614">
                  <c:v>282.36</c:v>
                </c:pt>
                <c:pt idx="5615">
                  <c:v>282.97</c:v>
                </c:pt>
                <c:pt idx="5616">
                  <c:v>283.59</c:v>
                </c:pt>
                <c:pt idx="5617">
                  <c:v>284.2</c:v>
                </c:pt>
                <c:pt idx="5618">
                  <c:v>284.81</c:v>
                </c:pt>
                <c:pt idx="5619">
                  <c:v>285.42</c:v>
                </c:pt>
                <c:pt idx="5620">
                  <c:v>286.03</c:v>
                </c:pt>
                <c:pt idx="5621">
                  <c:v>286.65</c:v>
                </c:pt>
                <c:pt idx="5622">
                  <c:v>287.26</c:v>
                </c:pt>
                <c:pt idx="5623">
                  <c:v>287.87</c:v>
                </c:pt>
                <c:pt idx="5624">
                  <c:v>284.83</c:v>
                </c:pt>
                <c:pt idx="5625">
                  <c:v>285.44</c:v>
                </c:pt>
                <c:pt idx="5626">
                  <c:v>286.06</c:v>
                </c:pt>
                <c:pt idx="5627">
                  <c:v>283.02</c:v>
                </c:pt>
                <c:pt idx="5628">
                  <c:v>279.98</c:v>
                </c:pt>
                <c:pt idx="5629">
                  <c:v>280.59</c:v>
                </c:pt>
                <c:pt idx="5630">
                  <c:v>281.21</c:v>
                </c:pt>
                <c:pt idx="5631">
                  <c:v>278.17</c:v>
                </c:pt>
                <c:pt idx="5632">
                  <c:v>278.78</c:v>
                </c:pt>
                <c:pt idx="5633">
                  <c:v>279.39</c:v>
                </c:pt>
                <c:pt idx="5634">
                  <c:v>280.0</c:v>
                </c:pt>
                <c:pt idx="5635">
                  <c:v>280.62</c:v>
                </c:pt>
                <c:pt idx="5636">
                  <c:v>281.23</c:v>
                </c:pt>
                <c:pt idx="5637">
                  <c:v>278.19</c:v>
                </c:pt>
                <c:pt idx="5638">
                  <c:v>278.8</c:v>
                </c:pt>
                <c:pt idx="5639">
                  <c:v>279.41</c:v>
                </c:pt>
                <c:pt idx="5640">
                  <c:v>280.03</c:v>
                </c:pt>
                <c:pt idx="5641">
                  <c:v>280.64</c:v>
                </c:pt>
                <c:pt idx="5642">
                  <c:v>281.25</c:v>
                </c:pt>
                <c:pt idx="5643">
                  <c:v>278.21</c:v>
                </c:pt>
                <c:pt idx="5644">
                  <c:v>278.82</c:v>
                </c:pt>
                <c:pt idx="5645">
                  <c:v>279.44</c:v>
                </c:pt>
                <c:pt idx="5646">
                  <c:v>276.4</c:v>
                </c:pt>
                <c:pt idx="5647">
                  <c:v>277.01</c:v>
                </c:pt>
                <c:pt idx="5648">
                  <c:v>277.62</c:v>
                </c:pt>
                <c:pt idx="5649">
                  <c:v>274.59</c:v>
                </c:pt>
                <c:pt idx="5650">
                  <c:v>275.2</c:v>
                </c:pt>
                <c:pt idx="5651">
                  <c:v>272.16</c:v>
                </c:pt>
                <c:pt idx="5652">
                  <c:v>269.12</c:v>
                </c:pt>
                <c:pt idx="5653">
                  <c:v>266.09</c:v>
                </c:pt>
                <c:pt idx="5654">
                  <c:v>263.05</c:v>
                </c:pt>
                <c:pt idx="5655">
                  <c:v>263.66</c:v>
                </c:pt>
                <c:pt idx="5656">
                  <c:v>260.63</c:v>
                </c:pt>
                <c:pt idx="5657">
                  <c:v>257.59</c:v>
                </c:pt>
                <c:pt idx="5658">
                  <c:v>258.2</c:v>
                </c:pt>
                <c:pt idx="5659">
                  <c:v>258.81</c:v>
                </c:pt>
                <c:pt idx="5660">
                  <c:v>255.77</c:v>
                </c:pt>
                <c:pt idx="5661">
                  <c:v>256.39</c:v>
                </c:pt>
                <c:pt idx="5662">
                  <c:v>253.35</c:v>
                </c:pt>
                <c:pt idx="5663">
                  <c:v>253.96</c:v>
                </c:pt>
                <c:pt idx="5664">
                  <c:v>250.92</c:v>
                </c:pt>
                <c:pt idx="5665">
                  <c:v>251.54</c:v>
                </c:pt>
                <c:pt idx="5666">
                  <c:v>252.15</c:v>
                </c:pt>
                <c:pt idx="5667">
                  <c:v>249.11</c:v>
                </c:pt>
                <c:pt idx="5668">
                  <c:v>249.72</c:v>
                </c:pt>
                <c:pt idx="5669">
                  <c:v>250.33</c:v>
                </c:pt>
                <c:pt idx="5670">
                  <c:v>250.95</c:v>
                </c:pt>
                <c:pt idx="5671">
                  <c:v>255.21</c:v>
                </c:pt>
                <c:pt idx="5672">
                  <c:v>255.82</c:v>
                </c:pt>
                <c:pt idx="5673">
                  <c:v>256.43</c:v>
                </c:pt>
                <c:pt idx="5674">
                  <c:v>257.04</c:v>
                </c:pt>
                <c:pt idx="5675">
                  <c:v>257.65</c:v>
                </c:pt>
                <c:pt idx="5676">
                  <c:v>258.27</c:v>
                </c:pt>
                <c:pt idx="5677">
                  <c:v>258.88</c:v>
                </c:pt>
                <c:pt idx="5678">
                  <c:v>255.84</c:v>
                </c:pt>
                <c:pt idx="5679">
                  <c:v>256.45</c:v>
                </c:pt>
                <c:pt idx="5680">
                  <c:v>257.07</c:v>
                </c:pt>
                <c:pt idx="5681">
                  <c:v>257.68</c:v>
                </c:pt>
                <c:pt idx="5682">
                  <c:v>254.64</c:v>
                </c:pt>
                <c:pt idx="5683">
                  <c:v>258.9</c:v>
                </c:pt>
                <c:pt idx="5684">
                  <c:v>255.86</c:v>
                </c:pt>
                <c:pt idx="5685">
                  <c:v>256.48</c:v>
                </c:pt>
                <c:pt idx="5686">
                  <c:v>257.09</c:v>
                </c:pt>
                <c:pt idx="5687">
                  <c:v>257.7</c:v>
                </c:pt>
                <c:pt idx="5688">
                  <c:v>258.31</c:v>
                </c:pt>
                <c:pt idx="5689">
                  <c:v>258.92</c:v>
                </c:pt>
                <c:pt idx="5690">
                  <c:v>255.89</c:v>
                </c:pt>
                <c:pt idx="5691">
                  <c:v>256.5</c:v>
                </c:pt>
                <c:pt idx="5692">
                  <c:v>257.11</c:v>
                </c:pt>
                <c:pt idx="5693">
                  <c:v>257.72</c:v>
                </c:pt>
                <c:pt idx="5694">
                  <c:v>258.33</c:v>
                </c:pt>
                <c:pt idx="5695">
                  <c:v>255.3</c:v>
                </c:pt>
                <c:pt idx="5696">
                  <c:v>255.91</c:v>
                </c:pt>
                <c:pt idx="5697">
                  <c:v>256.52</c:v>
                </c:pt>
                <c:pt idx="5698">
                  <c:v>257.13</c:v>
                </c:pt>
                <c:pt idx="5699">
                  <c:v>254.1</c:v>
                </c:pt>
                <c:pt idx="5700">
                  <c:v>254.71</c:v>
                </c:pt>
                <c:pt idx="5701">
                  <c:v>251.67</c:v>
                </c:pt>
                <c:pt idx="5702">
                  <c:v>248.63</c:v>
                </c:pt>
                <c:pt idx="5703">
                  <c:v>249.24</c:v>
                </c:pt>
                <c:pt idx="5704">
                  <c:v>246.21</c:v>
                </c:pt>
                <c:pt idx="5705">
                  <c:v>243.17</c:v>
                </c:pt>
                <c:pt idx="5706">
                  <c:v>243.78</c:v>
                </c:pt>
                <c:pt idx="5707">
                  <c:v>240.75</c:v>
                </c:pt>
                <c:pt idx="5708">
                  <c:v>241.36</c:v>
                </c:pt>
                <c:pt idx="5709">
                  <c:v>241.97</c:v>
                </c:pt>
                <c:pt idx="5710">
                  <c:v>238.93</c:v>
                </c:pt>
                <c:pt idx="5711">
                  <c:v>239.54</c:v>
                </c:pt>
                <c:pt idx="5712">
                  <c:v>236.51</c:v>
                </c:pt>
                <c:pt idx="5713">
                  <c:v>233.47</c:v>
                </c:pt>
                <c:pt idx="5714">
                  <c:v>234.08</c:v>
                </c:pt>
                <c:pt idx="5715">
                  <c:v>231.04</c:v>
                </c:pt>
                <c:pt idx="5716">
                  <c:v>231.66</c:v>
                </c:pt>
                <c:pt idx="5717">
                  <c:v>228.62</c:v>
                </c:pt>
                <c:pt idx="5718">
                  <c:v>229.23</c:v>
                </c:pt>
                <c:pt idx="5719">
                  <c:v>226.19</c:v>
                </c:pt>
                <c:pt idx="5720">
                  <c:v>226.81</c:v>
                </c:pt>
                <c:pt idx="5721">
                  <c:v>227.42</c:v>
                </c:pt>
                <c:pt idx="5722">
                  <c:v>224.38</c:v>
                </c:pt>
                <c:pt idx="5723">
                  <c:v>224.99</c:v>
                </c:pt>
                <c:pt idx="5724">
                  <c:v>225.6</c:v>
                </c:pt>
                <c:pt idx="5725">
                  <c:v>222.57</c:v>
                </c:pt>
                <c:pt idx="5726">
                  <c:v>223.18</c:v>
                </c:pt>
                <c:pt idx="5727">
                  <c:v>223.79</c:v>
                </c:pt>
                <c:pt idx="5728">
                  <c:v>224.4</c:v>
                </c:pt>
                <c:pt idx="5729">
                  <c:v>221.37</c:v>
                </c:pt>
                <c:pt idx="5730">
                  <c:v>221.98</c:v>
                </c:pt>
                <c:pt idx="5731">
                  <c:v>226.24</c:v>
                </c:pt>
                <c:pt idx="5732">
                  <c:v>226.85</c:v>
                </c:pt>
                <c:pt idx="5733">
                  <c:v>227.46</c:v>
                </c:pt>
                <c:pt idx="5734">
                  <c:v>228.07</c:v>
                </c:pt>
                <c:pt idx="5735">
                  <c:v>228.69</c:v>
                </c:pt>
                <c:pt idx="5736">
                  <c:v>232.95</c:v>
                </c:pt>
                <c:pt idx="5737">
                  <c:v>233.56</c:v>
                </c:pt>
                <c:pt idx="5738">
                  <c:v>234.17</c:v>
                </c:pt>
                <c:pt idx="5739">
                  <c:v>234.78</c:v>
                </c:pt>
                <c:pt idx="5740">
                  <c:v>235.39</c:v>
                </c:pt>
                <c:pt idx="5741">
                  <c:v>236.01</c:v>
                </c:pt>
                <c:pt idx="5742">
                  <c:v>236.62</c:v>
                </c:pt>
                <c:pt idx="5743">
                  <c:v>237.23</c:v>
                </c:pt>
                <c:pt idx="5744">
                  <c:v>241.49</c:v>
                </c:pt>
                <c:pt idx="5745">
                  <c:v>242.1</c:v>
                </c:pt>
                <c:pt idx="5746">
                  <c:v>242.71</c:v>
                </c:pt>
                <c:pt idx="5747">
                  <c:v>243.33</c:v>
                </c:pt>
                <c:pt idx="5748">
                  <c:v>243.94</c:v>
                </c:pt>
                <c:pt idx="5749">
                  <c:v>244.55</c:v>
                </c:pt>
                <c:pt idx="5750">
                  <c:v>245.16</c:v>
                </c:pt>
                <c:pt idx="5751">
                  <c:v>242.13</c:v>
                </c:pt>
                <c:pt idx="5752">
                  <c:v>242.74</c:v>
                </c:pt>
                <c:pt idx="5753">
                  <c:v>243.35</c:v>
                </c:pt>
                <c:pt idx="5754">
                  <c:v>243.96</c:v>
                </c:pt>
                <c:pt idx="5755">
                  <c:v>244.57</c:v>
                </c:pt>
                <c:pt idx="5756">
                  <c:v>245.18</c:v>
                </c:pt>
                <c:pt idx="5757">
                  <c:v>242.15</c:v>
                </c:pt>
                <c:pt idx="5758">
                  <c:v>242.76</c:v>
                </c:pt>
                <c:pt idx="5759">
                  <c:v>243.37</c:v>
                </c:pt>
                <c:pt idx="5760">
                  <c:v>243.98</c:v>
                </c:pt>
                <c:pt idx="5761">
                  <c:v>240.95</c:v>
                </c:pt>
                <c:pt idx="5762">
                  <c:v>241.56</c:v>
                </c:pt>
                <c:pt idx="5763">
                  <c:v>242.17</c:v>
                </c:pt>
                <c:pt idx="5764">
                  <c:v>239.13</c:v>
                </c:pt>
                <c:pt idx="5765">
                  <c:v>239.74</c:v>
                </c:pt>
                <c:pt idx="5766">
                  <c:v>236.71</c:v>
                </c:pt>
                <c:pt idx="5767">
                  <c:v>233.67</c:v>
                </c:pt>
                <c:pt idx="5768">
                  <c:v>234.28</c:v>
                </c:pt>
                <c:pt idx="5769">
                  <c:v>234.89</c:v>
                </c:pt>
                <c:pt idx="5770">
                  <c:v>235.51</c:v>
                </c:pt>
                <c:pt idx="5771">
                  <c:v>236.12</c:v>
                </c:pt>
                <c:pt idx="5772">
                  <c:v>236.73</c:v>
                </c:pt>
                <c:pt idx="5773">
                  <c:v>237.34</c:v>
                </c:pt>
                <c:pt idx="5774">
                  <c:v>237.95</c:v>
                </c:pt>
                <c:pt idx="5775">
                  <c:v>238.57</c:v>
                </c:pt>
                <c:pt idx="5776">
                  <c:v>239.18</c:v>
                </c:pt>
                <c:pt idx="5777">
                  <c:v>239.79</c:v>
                </c:pt>
                <c:pt idx="5778">
                  <c:v>240.4</c:v>
                </c:pt>
                <c:pt idx="5779">
                  <c:v>237.36</c:v>
                </c:pt>
                <c:pt idx="5780">
                  <c:v>237.98</c:v>
                </c:pt>
                <c:pt idx="5781">
                  <c:v>238.59</c:v>
                </c:pt>
                <c:pt idx="5782">
                  <c:v>239.2</c:v>
                </c:pt>
                <c:pt idx="5783">
                  <c:v>239.81</c:v>
                </c:pt>
                <c:pt idx="5784">
                  <c:v>240.42</c:v>
                </c:pt>
                <c:pt idx="5785">
                  <c:v>241.04</c:v>
                </c:pt>
                <c:pt idx="5786">
                  <c:v>241.65</c:v>
                </c:pt>
                <c:pt idx="5787">
                  <c:v>238.61</c:v>
                </c:pt>
                <c:pt idx="5788">
                  <c:v>239.22</c:v>
                </c:pt>
                <c:pt idx="5789">
                  <c:v>239.83</c:v>
                </c:pt>
                <c:pt idx="5790">
                  <c:v>236.8</c:v>
                </c:pt>
                <c:pt idx="5791">
                  <c:v>237.41</c:v>
                </c:pt>
                <c:pt idx="5792">
                  <c:v>238.02</c:v>
                </c:pt>
                <c:pt idx="5793">
                  <c:v>242.28</c:v>
                </c:pt>
                <c:pt idx="5794">
                  <c:v>242.89</c:v>
                </c:pt>
                <c:pt idx="5795">
                  <c:v>243.5</c:v>
                </c:pt>
                <c:pt idx="5796">
                  <c:v>244.12</c:v>
                </c:pt>
                <c:pt idx="5797">
                  <c:v>244.73</c:v>
                </c:pt>
                <c:pt idx="5798">
                  <c:v>248.99</c:v>
                </c:pt>
                <c:pt idx="5799">
                  <c:v>249.6</c:v>
                </c:pt>
                <c:pt idx="5800">
                  <c:v>250.21</c:v>
                </c:pt>
                <c:pt idx="5801">
                  <c:v>250.82</c:v>
                </c:pt>
                <c:pt idx="5802">
                  <c:v>247.79</c:v>
                </c:pt>
                <c:pt idx="5803">
                  <c:v>252.05</c:v>
                </c:pt>
                <c:pt idx="5804">
                  <c:v>252.66</c:v>
                </c:pt>
                <c:pt idx="5805">
                  <c:v>253.27</c:v>
                </c:pt>
                <c:pt idx="5806">
                  <c:v>253.88</c:v>
                </c:pt>
                <c:pt idx="5807">
                  <c:v>250.85</c:v>
                </c:pt>
                <c:pt idx="5808">
                  <c:v>251.46</c:v>
                </c:pt>
                <c:pt idx="5809">
                  <c:v>252.07</c:v>
                </c:pt>
                <c:pt idx="5810">
                  <c:v>252.68</c:v>
                </c:pt>
                <c:pt idx="5811">
                  <c:v>253.29</c:v>
                </c:pt>
                <c:pt idx="5812">
                  <c:v>253.91</c:v>
                </c:pt>
                <c:pt idx="5813">
                  <c:v>254.52</c:v>
                </c:pt>
                <c:pt idx="5814">
                  <c:v>251.48</c:v>
                </c:pt>
                <c:pt idx="5815">
                  <c:v>252.09</c:v>
                </c:pt>
                <c:pt idx="5816">
                  <c:v>252.71</c:v>
                </c:pt>
                <c:pt idx="5817">
                  <c:v>249.67</c:v>
                </c:pt>
                <c:pt idx="5818">
                  <c:v>250.28</c:v>
                </c:pt>
                <c:pt idx="5819">
                  <c:v>250.89</c:v>
                </c:pt>
                <c:pt idx="5820">
                  <c:v>247.86</c:v>
                </c:pt>
                <c:pt idx="5821">
                  <c:v>248.47</c:v>
                </c:pt>
                <c:pt idx="5822">
                  <c:v>249.08</c:v>
                </c:pt>
                <c:pt idx="5823">
                  <c:v>249.69</c:v>
                </c:pt>
                <c:pt idx="5824">
                  <c:v>250.3</c:v>
                </c:pt>
                <c:pt idx="5825">
                  <c:v>247.27</c:v>
                </c:pt>
                <c:pt idx="5826">
                  <c:v>247.88</c:v>
                </c:pt>
                <c:pt idx="5827">
                  <c:v>248.49</c:v>
                </c:pt>
                <c:pt idx="5828">
                  <c:v>249.1</c:v>
                </c:pt>
                <c:pt idx="5829">
                  <c:v>246.06</c:v>
                </c:pt>
                <c:pt idx="5830">
                  <c:v>246.68</c:v>
                </c:pt>
                <c:pt idx="5831">
                  <c:v>247.29</c:v>
                </c:pt>
                <c:pt idx="5832">
                  <c:v>244.25</c:v>
                </c:pt>
                <c:pt idx="5833">
                  <c:v>244.86</c:v>
                </c:pt>
                <c:pt idx="5834">
                  <c:v>245.47</c:v>
                </c:pt>
                <c:pt idx="5835">
                  <c:v>246.09</c:v>
                </c:pt>
                <c:pt idx="5836">
                  <c:v>246.7</c:v>
                </c:pt>
                <c:pt idx="5837">
                  <c:v>247.31</c:v>
                </c:pt>
                <c:pt idx="5838">
                  <c:v>247.92</c:v>
                </c:pt>
                <c:pt idx="5839">
                  <c:v>248.53</c:v>
                </c:pt>
                <c:pt idx="5840">
                  <c:v>249.15</c:v>
                </c:pt>
                <c:pt idx="5841">
                  <c:v>249.76</c:v>
                </c:pt>
                <c:pt idx="5842">
                  <c:v>250.37</c:v>
                </c:pt>
                <c:pt idx="5843">
                  <c:v>250.98</c:v>
                </c:pt>
                <c:pt idx="5844">
                  <c:v>247.94</c:v>
                </c:pt>
                <c:pt idx="5845">
                  <c:v>248.56</c:v>
                </c:pt>
                <c:pt idx="5846">
                  <c:v>249.17</c:v>
                </c:pt>
                <c:pt idx="5847">
                  <c:v>249.78</c:v>
                </c:pt>
                <c:pt idx="5848">
                  <c:v>250.39</c:v>
                </c:pt>
                <c:pt idx="5849">
                  <c:v>251.0</c:v>
                </c:pt>
                <c:pt idx="5850">
                  <c:v>247.97</c:v>
                </c:pt>
                <c:pt idx="5851">
                  <c:v>248.58</c:v>
                </c:pt>
                <c:pt idx="5852">
                  <c:v>249.19</c:v>
                </c:pt>
                <c:pt idx="5853">
                  <c:v>249.8</c:v>
                </c:pt>
                <c:pt idx="5854">
                  <c:v>246.76</c:v>
                </c:pt>
                <c:pt idx="5855">
                  <c:v>247.38</c:v>
                </c:pt>
                <c:pt idx="5856">
                  <c:v>247.99</c:v>
                </c:pt>
                <c:pt idx="5857">
                  <c:v>244.95</c:v>
                </c:pt>
                <c:pt idx="5858">
                  <c:v>245.56</c:v>
                </c:pt>
                <c:pt idx="5859">
                  <c:v>246.18</c:v>
                </c:pt>
                <c:pt idx="5860">
                  <c:v>243.14</c:v>
                </c:pt>
                <c:pt idx="5861">
                  <c:v>243.75</c:v>
                </c:pt>
                <c:pt idx="5862">
                  <c:v>244.36</c:v>
                </c:pt>
                <c:pt idx="5863">
                  <c:v>244.97</c:v>
                </c:pt>
                <c:pt idx="5864">
                  <c:v>241.94</c:v>
                </c:pt>
                <c:pt idx="5865">
                  <c:v>242.55</c:v>
                </c:pt>
                <c:pt idx="5866">
                  <c:v>243.16</c:v>
                </c:pt>
                <c:pt idx="5867">
                  <c:v>240.12</c:v>
                </c:pt>
                <c:pt idx="5868">
                  <c:v>240.74</c:v>
                </c:pt>
                <c:pt idx="5869">
                  <c:v>237.7</c:v>
                </c:pt>
                <c:pt idx="5870">
                  <c:v>238.31</c:v>
                </c:pt>
                <c:pt idx="5871">
                  <c:v>238.92</c:v>
                </c:pt>
                <c:pt idx="5872">
                  <c:v>235.89</c:v>
                </c:pt>
                <c:pt idx="5873">
                  <c:v>236.5</c:v>
                </c:pt>
                <c:pt idx="5874">
                  <c:v>233.46</c:v>
                </c:pt>
                <c:pt idx="5875">
                  <c:v>234.07</c:v>
                </c:pt>
                <c:pt idx="5876">
                  <c:v>231.03</c:v>
                </c:pt>
                <c:pt idx="5877">
                  <c:v>228.0</c:v>
                </c:pt>
                <c:pt idx="5878">
                  <c:v>228.61</c:v>
                </c:pt>
                <c:pt idx="5879">
                  <c:v>225.57</c:v>
                </c:pt>
                <c:pt idx="5880">
                  <c:v>222.54</c:v>
                </c:pt>
                <c:pt idx="5881">
                  <c:v>223.15</c:v>
                </c:pt>
                <c:pt idx="5882">
                  <c:v>220.11</c:v>
                </c:pt>
                <c:pt idx="5883">
                  <c:v>220.72</c:v>
                </c:pt>
                <c:pt idx="5884">
                  <c:v>217.69</c:v>
                </c:pt>
                <c:pt idx="5885">
                  <c:v>218.3</c:v>
                </c:pt>
                <c:pt idx="5886">
                  <c:v>218.91</c:v>
                </c:pt>
                <c:pt idx="5887">
                  <c:v>215.87</c:v>
                </c:pt>
                <c:pt idx="5888">
                  <c:v>216.48</c:v>
                </c:pt>
                <c:pt idx="5889">
                  <c:v>217.1</c:v>
                </c:pt>
                <c:pt idx="5890">
                  <c:v>217.71</c:v>
                </c:pt>
                <c:pt idx="5891">
                  <c:v>214.67</c:v>
                </c:pt>
                <c:pt idx="5892">
                  <c:v>215.28</c:v>
                </c:pt>
                <c:pt idx="5893">
                  <c:v>215.89</c:v>
                </c:pt>
                <c:pt idx="5894">
                  <c:v>212.86</c:v>
                </c:pt>
                <c:pt idx="5895">
                  <c:v>213.47</c:v>
                </c:pt>
                <c:pt idx="5896">
                  <c:v>214.08</c:v>
                </c:pt>
                <c:pt idx="5897">
                  <c:v>211.04</c:v>
                </c:pt>
                <c:pt idx="5898">
                  <c:v>211.66</c:v>
                </c:pt>
                <c:pt idx="5899">
                  <c:v>208.62</c:v>
                </c:pt>
                <c:pt idx="5900">
                  <c:v>209.23</c:v>
                </c:pt>
                <c:pt idx="5901">
                  <c:v>209.84</c:v>
                </c:pt>
                <c:pt idx="5902">
                  <c:v>206.81</c:v>
                </c:pt>
                <c:pt idx="5903">
                  <c:v>207.42</c:v>
                </c:pt>
                <c:pt idx="5904">
                  <c:v>208.03</c:v>
                </c:pt>
                <c:pt idx="5905">
                  <c:v>208.64</c:v>
                </c:pt>
                <c:pt idx="5906">
                  <c:v>205.6</c:v>
                </c:pt>
                <c:pt idx="5907">
                  <c:v>206.22</c:v>
                </c:pt>
                <c:pt idx="5908">
                  <c:v>206.83</c:v>
                </c:pt>
                <c:pt idx="5909">
                  <c:v>207.44</c:v>
                </c:pt>
                <c:pt idx="5910">
                  <c:v>208.05</c:v>
                </c:pt>
                <c:pt idx="5911">
                  <c:v>208.66</c:v>
                </c:pt>
                <c:pt idx="5912">
                  <c:v>209.27</c:v>
                </c:pt>
                <c:pt idx="5913">
                  <c:v>206.24</c:v>
                </c:pt>
                <c:pt idx="5914">
                  <c:v>206.85</c:v>
                </c:pt>
                <c:pt idx="5915">
                  <c:v>207.46</c:v>
                </c:pt>
                <c:pt idx="5916">
                  <c:v>208.07</c:v>
                </c:pt>
                <c:pt idx="5917">
                  <c:v>205.04</c:v>
                </c:pt>
                <c:pt idx="5918">
                  <c:v>205.65</c:v>
                </c:pt>
                <c:pt idx="5919">
                  <c:v>202.61</c:v>
                </c:pt>
                <c:pt idx="5920">
                  <c:v>203.22</c:v>
                </c:pt>
                <c:pt idx="5921">
                  <c:v>203.84</c:v>
                </c:pt>
                <c:pt idx="5922">
                  <c:v>204.45</c:v>
                </c:pt>
                <c:pt idx="5923">
                  <c:v>205.06</c:v>
                </c:pt>
                <c:pt idx="5924">
                  <c:v>202.02</c:v>
                </c:pt>
                <c:pt idx="5925">
                  <c:v>202.63</c:v>
                </c:pt>
                <c:pt idx="5926">
                  <c:v>206.89</c:v>
                </c:pt>
                <c:pt idx="5927">
                  <c:v>203.86</c:v>
                </c:pt>
                <c:pt idx="5928">
                  <c:v>208.12</c:v>
                </c:pt>
                <c:pt idx="5929">
                  <c:v>205.08</c:v>
                </c:pt>
                <c:pt idx="5930">
                  <c:v>205.69</c:v>
                </c:pt>
                <c:pt idx="5931">
                  <c:v>209.95</c:v>
                </c:pt>
                <c:pt idx="5932">
                  <c:v>206.92</c:v>
                </c:pt>
                <c:pt idx="5933">
                  <c:v>211.18</c:v>
                </c:pt>
                <c:pt idx="5934">
                  <c:v>208.14</c:v>
                </c:pt>
                <c:pt idx="5935">
                  <c:v>208.75</c:v>
                </c:pt>
                <c:pt idx="5936">
                  <c:v>209.36</c:v>
                </c:pt>
                <c:pt idx="5937">
                  <c:v>209.98</c:v>
                </c:pt>
                <c:pt idx="5938">
                  <c:v>210.59</c:v>
                </c:pt>
                <c:pt idx="5939">
                  <c:v>211.2</c:v>
                </c:pt>
                <c:pt idx="5940">
                  <c:v>211.81</c:v>
                </c:pt>
                <c:pt idx="5941">
                  <c:v>212.42</c:v>
                </c:pt>
                <c:pt idx="5942">
                  <c:v>213.04</c:v>
                </c:pt>
                <c:pt idx="5943">
                  <c:v>213.65</c:v>
                </c:pt>
                <c:pt idx="5944">
                  <c:v>214.26</c:v>
                </c:pt>
                <c:pt idx="5945">
                  <c:v>214.87</c:v>
                </c:pt>
                <c:pt idx="5946">
                  <c:v>215.48</c:v>
                </c:pt>
                <c:pt idx="5947">
                  <c:v>216.09</c:v>
                </c:pt>
                <c:pt idx="5948">
                  <c:v>213.06</c:v>
                </c:pt>
                <c:pt idx="5949">
                  <c:v>213.67</c:v>
                </c:pt>
                <c:pt idx="5950">
                  <c:v>214.28</c:v>
                </c:pt>
                <c:pt idx="5951">
                  <c:v>211.24</c:v>
                </c:pt>
                <c:pt idx="5952">
                  <c:v>211.86</c:v>
                </c:pt>
                <c:pt idx="5953">
                  <c:v>212.47</c:v>
                </c:pt>
                <c:pt idx="5954">
                  <c:v>209.43</c:v>
                </c:pt>
                <c:pt idx="5955">
                  <c:v>210.04</c:v>
                </c:pt>
                <c:pt idx="5956">
                  <c:v>210.65</c:v>
                </c:pt>
                <c:pt idx="5957">
                  <c:v>207.62</c:v>
                </c:pt>
                <c:pt idx="5958">
                  <c:v>208.23</c:v>
                </c:pt>
                <c:pt idx="5959">
                  <c:v>205.19</c:v>
                </c:pt>
                <c:pt idx="5960">
                  <c:v>205.8</c:v>
                </c:pt>
                <c:pt idx="5961">
                  <c:v>202.77</c:v>
                </c:pt>
                <c:pt idx="5962">
                  <c:v>203.38</c:v>
                </c:pt>
                <c:pt idx="5963">
                  <c:v>203.99</c:v>
                </c:pt>
                <c:pt idx="5964">
                  <c:v>200.95</c:v>
                </c:pt>
                <c:pt idx="5965">
                  <c:v>201.57</c:v>
                </c:pt>
                <c:pt idx="5966">
                  <c:v>202.18</c:v>
                </c:pt>
                <c:pt idx="5967">
                  <c:v>199.14</c:v>
                </c:pt>
                <c:pt idx="5968">
                  <c:v>199.75</c:v>
                </c:pt>
                <c:pt idx="5969">
                  <c:v>196.72</c:v>
                </c:pt>
                <c:pt idx="5970">
                  <c:v>197.33</c:v>
                </c:pt>
                <c:pt idx="5971">
                  <c:v>197.94</c:v>
                </c:pt>
                <c:pt idx="5972">
                  <c:v>194.9</c:v>
                </c:pt>
                <c:pt idx="5973">
                  <c:v>195.51</c:v>
                </c:pt>
                <c:pt idx="5974">
                  <c:v>192.48</c:v>
                </c:pt>
                <c:pt idx="5975">
                  <c:v>189.44</c:v>
                </c:pt>
                <c:pt idx="5976">
                  <c:v>190.05</c:v>
                </c:pt>
                <c:pt idx="5977">
                  <c:v>187.01</c:v>
                </c:pt>
                <c:pt idx="5978">
                  <c:v>187.63</c:v>
                </c:pt>
                <c:pt idx="5979">
                  <c:v>188.24</c:v>
                </c:pt>
                <c:pt idx="5980">
                  <c:v>185.2</c:v>
                </c:pt>
                <c:pt idx="5981">
                  <c:v>185.81</c:v>
                </c:pt>
                <c:pt idx="5982">
                  <c:v>186.43</c:v>
                </c:pt>
                <c:pt idx="5983">
                  <c:v>183.39</c:v>
                </c:pt>
                <c:pt idx="5984">
                  <c:v>184.0</c:v>
                </c:pt>
                <c:pt idx="5985">
                  <c:v>184.61</c:v>
                </c:pt>
                <c:pt idx="5986">
                  <c:v>185.22</c:v>
                </c:pt>
                <c:pt idx="5987">
                  <c:v>182.19</c:v>
                </c:pt>
                <c:pt idx="5988">
                  <c:v>182.8</c:v>
                </c:pt>
                <c:pt idx="5989">
                  <c:v>183.41</c:v>
                </c:pt>
                <c:pt idx="5990">
                  <c:v>184.02</c:v>
                </c:pt>
                <c:pt idx="5991">
                  <c:v>180.99</c:v>
                </c:pt>
                <c:pt idx="5992">
                  <c:v>181.6</c:v>
                </c:pt>
                <c:pt idx="5993">
                  <c:v>182.21</c:v>
                </c:pt>
                <c:pt idx="5994">
                  <c:v>182.82</c:v>
                </c:pt>
                <c:pt idx="5995">
                  <c:v>183.43</c:v>
                </c:pt>
                <c:pt idx="5996">
                  <c:v>184.04</c:v>
                </c:pt>
                <c:pt idx="5997">
                  <c:v>184.66</c:v>
                </c:pt>
                <c:pt idx="5998">
                  <c:v>185.27</c:v>
                </c:pt>
                <c:pt idx="5999">
                  <c:v>189.53</c:v>
                </c:pt>
                <c:pt idx="6000">
                  <c:v>190.14</c:v>
                </c:pt>
                <c:pt idx="6001">
                  <c:v>190.75</c:v>
                </c:pt>
                <c:pt idx="6002">
                  <c:v>191.36</c:v>
                </c:pt>
                <c:pt idx="6003">
                  <c:v>195.63</c:v>
                </c:pt>
                <c:pt idx="6004">
                  <c:v>196.24</c:v>
                </c:pt>
                <c:pt idx="6005">
                  <c:v>196.85</c:v>
                </c:pt>
                <c:pt idx="6006">
                  <c:v>197.46</c:v>
                </c:pt>
                <c:pt idx="6007">
                  <c:v>198.07</c:v>
                </c:pt>
                <c:pt idx="6008">
                  <c:v>198.68</c:v>
                </c:pt>
                <c:pt idx="6009">
                  <c:v>199.3</c:v>
                </c:pt>
                <c:pt idx="6010">
                  <c:v>199.91</c:v>
                </c:pt>
                <c:pt idx="6011">
                  <c:v>200.52</c:v>
                </c:pt>
                <c:pt idx="6012">
                  <c:v>197.48</c:v>
                </c:pt>
                <c:pt idx="6013">
                  <c:v>198.1</c:v>
                </c:pt>
                <c:pt idx="6014">
                  <c:v>198.71</c:v>
                </c:pt>
                <c:pt idx="6015">
                  <c:v>195.67</c:v>
                </c:pt>
                <c:pt idx="6016">
                  <c:v>196.28</c:v>
                </c:pt>
                <c:pt idx="6017">
                  <c:v>196.89</c:v>
                </c:pt>
                <c:pt idx="6018">
                  <c:v>193.86</c:v>
                </c:pt>
                <c:pt idx="6019">
                  <c:v>194.47</c:v>
                </c:pt>
                <c:pt idx="6020">
                  <c:v>191.43</c:v>
                </c:pt>
                <c:pt idx="6021">
                  <c:v>192.04</c:v>
                </c:pt>
                <c:pt idx="6022">
                  <c:v>189.01</c:v>
                </c:pt>
                <c:pt idx="6023">
                  <c:v>185.97</c:v>
                </c:pt>
                <c:pt idx="6024">
                  <c:v>186.58</c:v>
                </c:pt>
                <c:pt idx="6025">
                  <c:v>183.54</c:v>
                </c:pt>
                <c:pt idx="6026">
                  <c:v>184.16</c:v>
                </c:pt>
                <c:pt idx="6027">
                  <c:v>184.77</c:v>
                </c:pt>
                <c:pt idx="6028">
                  <c:v>185.38</c:v>
                </c:pt>
                <c:pt idx="6029">
                  <c:v>182.34</c:v>
                </c:pt>
                <c:pt idx="6030">
                  <c:v>182.95</c:v>
                </c:pt>
                <c:pt idx="6031">
                  <c:v>183.57</c:v>
                </c:pt>
                <c:pt idx="6032">
                  <c:v>180.53</c:v>
                </c:pt>
                <c:pt idx="6033">
                  <c:v>181.14</c:v>
                </c:pt>
                <c:pt idx="6034">
                  <c:v>181.75</c:v>
                </c:pt>
                <c:pt idx="6035">
                  <c:v>178.72</c:v>
                </c:pt>
                <c:pt idx="6036">
                  <c:v>179.33</c:v>
                </c:pt>
                <c:pt idx="6037">
                  <c:v>179.94</c:v>
                </c:pt>
                <c:pt idx="6038">
                  <c:v>180.55</c:v>
                </c:pt>
                <c:pt idx="6039">
                  <c:v>177.51</c:v>
                </c:pt>
                <c:pt idx="6040">
                  <c:v>178.13</c:v>
                </c:pt>
                <c:pt idx="6041">
                  <c:v>178.74</c:v>
                </c:pt>
                <c:pt idx="6042">
                  <c:v>179.35</c:v>
                </c:pt>
                <c:pt idx="6043">
                  <c:v>179.96</c:v>
                </c:pt>
                <c:pt idx="6044">
                  <c:v>180.57</c:v>
                </c:pt>
                <c:pt idx="6045">
                  <c:v>177.54</c:v>
                </c:pt>
                <c:pt idx="6046">
                  <c:v>178.15</c:v>
                </c:pt>
                <c:pt idx="6047">
                  <c:v>178.76</c:v>
                </c:pt>
                <c:pt idx="6048">
                  <c:v>179.37</c:v>
                </c:pt>
                <c:pt idx="6049">
                  <c:v>179.98</c:v>
                </c:pt>
                <c:pt idx="6050">
                  <c:v>180.6</c:v>
                </c:pt>
                <c:pt idx="6051">
                  <c:v>181.21</c:v>
                </c:pt>
                <c:pt idx="6052">
                  <c:v>181.82</c:v>
                </c:pt>
                <c:pt idx="6053">
                  <c:v>182.43</c:v>
                </c:pt>
                <c:pt idx="6054">
                  <c:v>183.04</c:v>
                </c:pt>
                <c:pt idx="6055">
                  <c:v>187.3</c:v>
                </c:pt>
                <c:pt idx="6056">
                  <c:v>187.92</c:v>
                </c:pt>
                <c:pt idx="6057">
                  <c:v>184.88</c:v>
                </c:pt>
                <c:pt idx="6058">
                  <c:v>185.49</c:v>
                </c:pt>
                <c:pt idx="6059">
                  <c:v>186.1</c:v>
                </c:pt>
                <c:pt idx="6060">
                  <c:v>186.71</c:v>
                </c:pt>
                <c:pt idx="6061">
                  <c:v>187.33</c:v>
                </c:pt>
                <c:pt idx="6062">
                  <c:v>184.29</c:v>
                </c:pt>
                <c:pt idx="6063">
                  <c:v>184.9</c:v>
                </c:pt>
                <c:pt idx="6064">
                  <c:v>185.51</c:v>
                </c:pt>
                <c:pt idx="6065">
                  <c:v>186.13</c:v>
                </c:pt>
                <c:pt idx="6066">
                  <c:v>186.74</c:v>
                </c:pt>
                <c:pt idx="6067">
                  <c:v>187.35</c:v>
                </c:pt>
                <c:pt idx="6068">
                  <c:v>187.96</c:v>
                </c:pt>
                <c:pt idx="6069">
                  <c:v>188.57</c:v>
                </c:pt>
                <c:pt idx="6070">
                  <c:v>189.18</c:v>
                </c:pt>
                <c:pt idx="6071">
                  <c:v>189.8</c:v>
                </c:pt>
                <c:pt idx="6072">
                  <c:v>190.41</c:v>
                </c:pt>
                <c:pt idx="6073">
                  <c:v>191.02</c:v>
                </c:pt>
                <c:pt idx="6074">
                  <c:v>187.98</c:v>
                </c:pt>
                <c:pt idx="6075">
                  <c:v>188.59</c:v>
                </c:pt>
                <c:pt idx="6076">
                  <c:v>189.21</c:v>
                </c:pt>
                <c:pt idx="6077">
                  <c:v>189.82</c:v>
                </c:pt>
                <c:pt idx="6078">
                  <c:v>190.43</c:v>
                </c:pt>
                <c:pt idx="6079">
                  <c:v>191.04</c:v>
                </c:pt>
                <c:pt idx="6080">
                  <c:v>188.01</c:v>
                </c:pt>
                <c:pt idx="6081">
                  <c:v>188.62</c:v>
                </c:pt>
                <c:pt idx="6082">
                  <c:v>185.58</c:v>
                </c:pt>
                <c:pt idx="6083">
                  <c:v>182.54</c:v>
                </c:pt>
                <c:pt idx="6084">
                  <c:v>179.51</c:v>
                </c:pt>
                <c:pt idx="6085">
                  <c:v>180.12</c:v>
                </c:pt>
                <c:pt idx="6086">
                  <c:v>177.08</c:v>
                </c:pt>
                <c:pt idx="6087">
                  <c:v>177.69</c:v>
                </c:pt>
                <c:pt idx="6088">
                  <c:v>178.3</c:v>
                </c:pt>
                <c:pt idx="6089">
                  <c:v>178.92</c:v>
                </c:pt>
                <c:pt idx="6090">
                  <c:v>179.53</c:v>
                </c:pt>
                <c:pt idx="6091">
                  <c:v>183.79</c:v>
                </c:pt>
                <c:pt idx="6092">
                  <c:v>184.4</c:v>
                </c:pt>
                <c:pt idx="6093">
                  <c:v>181.36</c:v>
                </c:pt>
                <c:pt idx="6094">
                  <c:v>178.33</c:v>
                </c:pt>
                <c:pt idx="6095">
                  <c:v>175.29</c:v>
                </c:pt>
                <c:pt idx="6096">
                  <c:v>175.9</c:v>
                </c:pt>
                <c:pt idx="6097">
                  <c:v>172.86</c:v>
                </c:pt>
                <c:pt idx="6098">
                  <c:v>173.48</c:v>
                </c:pt>
                <c:pt idx="6099">
                  <c:v>170.44</c:v>
                </c:pt>
                <c:pt idx="6100">
                  <c:v>171.05</c:v>
                </c:pt>
                <c:pt idx="6101">
                  <c:v>171.66</c:v>
                </c:pt>
                <c:pt idx="6102">
                  <c:v>172.28</c:v>
                </c:pt>
                <c:pt idx="6103">
                  <c:v>176.54</c:v>
                </c:pt>
                <c:pt idx="6104">
                  <c:v>177.15</c:v>
                </c:pt>
                <c:pt idx="6105">
                  <c:v>174.11</c:v>
                </c:pt>
                <c:pt idx="6106">
                  <c:v>174.72</c:v>
                </c:pt>
                <c:pt idx="6107">
                  <c:v>171.69</c:v>
                </c:pt>
                <c:pt idx="6108">
                  <c:v>168.65</c:v>
                </c:pt>
                <c:pt idx="6109">
                  <c:v>169.26</c:v>
                </c:pt>
                <c:pt idx="6110">
                  <c:v>166.22</c:v>
                </c:pt>
                <c:pt idx="6111">
                  <c:v>166.84</c:v>
                </c:pt>
                <c:pt idx="6112">
                  <c:v>163.8</c:v>
                </c:pt>
                <c:pt idx="6113">
                  <c:v>168.06</c:v>
                </c:pt>
                <c:pt idx="6114">
                  <c:v>168.67</c:v>
                </c:pt>
                <c:pt idx="6115">
                  <c:v>169.28</c:v>
                </c:pt>
                <c:pt idx="6116">
                  <c:v>169.89</c:v>
                </c:pt>
                <c:pt idx="6117">
                  <c:v>170.51</c:v>
                </c:pt>
                <c:pt idx="6118">
                  <c:v>167.47</c:v>
                </c:pt>
                <c:pt idx="6119">
                  <c:v>164.43</c:v>
                </c:pt>
                <c:pt idx="6120">
                  <c:v>165.04</c:v>
                </c:pt>
                <c:pt idx="6121">
                  <c:v>162.01</c:v>
                </c:pt>
                <c:pt idx="6122">
                  <c:v>158.97</c:v>
                </c:pt>
                <c:pt idx="6123">
                  <c:v>155.93</c:v>
                </c:pt>
                <c:pt idx="6124">
                  <c:v>156.55</c:v>
                </c:pt>
                <c:pt idx="6125">
                  <c:v>157.16</c:v>
                </c:pt>
                <c:pt idx="6126">
                  <c:v>157.77</c:v>
                </c:pt>
                <c:pt idx="6127">
                  <c:v>158.38</c:v>
                </c:pt>
                <c:pt idx="6128">
                  <c:v>158.99</c:v>
                </c:pt>
                <c:pt idx="6129">
                  <c:v>159.6</c:v>
                </c:pt>
                <c:pt idx="6130">
                  <c:v>160.22</c:v>
                </c:pt>
                <c:pt idx="6131">
                  <c:v>160.83</c:v>
                </c:pt>
                <c:pt idx="6132">
                  <c:v>157.79</c:v>
                </c:pt>
                <c:pt idx="6133">
                  <c:v>158.4</c:v>
                </c:pt>
                <c:pt idx="6134">
                  <c:v>159.01</c:v>
                </c:pt>
                <c:pt idx="6135">
                  <c:v>155.98</c:v>
                </c:pt>
                <c:pt idx="6136">
                  <c:v>156.59</c:v>
                </c:pt>
                <c:pt idx="6137">
                  <c:v>157.2</c:v>
                </c:pt>
                <c:pt idx="6138">
                  <c:v>157.81</c:v>
                </c:pt>
                <c:pt idx="6139">
                  <c:v>158.43</c:v>
                </c:pt>
                <c:pt idx="6140">
                  <c:v>155.39</c:v>
                </c:pt>
                <c:pt idx="6141">
                  <c:v>156.0</c:v>
                </c:pt>
                <c:pt idx="6142">
                  <c:v>156.61</c:v>
                </c:pt>
                <c:pt idx="6143">
                  <c:v>153.57</c:v>
                </c:pt>
                <c:pt idx="6144">
                  <c:v>154.19</c:v>
                </c:pt>
                <c:pt idx="6145">
                  <c:v>151.15</c:v>
                </c:pt>
                <c:pt idx="6146">
                  <c:v>151.76</c:v>
                </c:pt>
                <c:pt idx="6147">
                  <c:v>148.72</c:v>
                </c:pt>
                <c:pt idx="6148">
                  <c:v>149.34</c:v>
                </c:pt>
                <c:pt idx="6149">
                  <c:v>146.3</c:v>
                </c:pt>
                <c:pt idx="6150">
                  <c:v>146.91</c:v>
                </c:pt>
                <c:pt idx="6151">
                  <c:v>143.87</c:v>
                </c:pt>
                <c:pt idx="6152">
                  <c:v>144.49</c:v>
                </c:pt>
                <c:pt idx="6153">
                  <c:v>141.45</c:v>
                </c:pt>
                <c:pt idx="6154">
                  <c:v>142.06</c:v>
                </c:pt>
                <c:pt idx="6155">
                  <c:v>139.02</c:v>
                </c:pt>
                <c:pt idx="6156">
                  <c:v>135.99</c:v>
                </c:pt>
                <c:pt idx="6157">
                  <c:v>132.95</c:v>
                </c:pt>
                <c:pt idx="6158">
                  <c:v>129.91</c:v>
                </c:pt>
                <c:pt idx="6159">
                  <c:v>130.52</c:v>
                </c:pt>
                <c:pt idx="6160">
                  <c:v>127.49</c:v>
                </c:pt>
                <c:pt idx="6161">
                  <c:v>128.1</c:v>
                </c:pt>
                <c:pt idx="6162">
                  <c:v>128.71</c:v>
                </c:pt>
                <c:pt idx="6163">
                  <c:v>129.32</c:v>
                </c:pt>
                <c:pt idx="6164">
                  <c:v>129.93</c:v>
                </c:pt>
                <c:pt idx="6165">
                  <c:v>130.55</c:v>
                </c:pt>
                <c:pt idx="6166">
                  <c:v>134.81</c:v>
                </c:pt>
                <c:pt idx="6167">
                  <c:v>131.77</c:v>
                </c:pt>
                <c:pt idx="6168">
                  <c:v>132.38</c:v>
                </c:pt>
                <c:pt idx="6169">
                  <c:v>129.35</c:v>
                </c:pt>
                <c:pt idx="6170">
                  <c:v>129.96</c:v>
                </c:pt>
                <c:pt idx="6171">
                  <c:v>126.92</c:v>
                </c:pt>
                <c:pt idx="6172">
                  <c:v>127.53</c:v>
                </c:pt>
                <c:pt idx="6173">
                  <c:v>124.5</c:v>
                </c:pt>
                <c:pt idx="6174">
                  <c:v>125.11</c:v>
                </c:pt>
                <c:pt idx="6175">
                  <c:v>125.72</c:v>
                </c:pt>
                <c:pt idx="6176">
                  <c:v>126.33</c:v>
                </c:pt>
                <c:pt idx="6177">
                  <c:v>126.94</c:v>
                </c:pt>
                <c:pt idx="6178">
                  <c:v>127.55</c:v>
                </c:pt>
                <c:pt idx="6179">
                  <c:v>124.52</c:v>
                </c:pt>
                <c:pt idx="6180">
                  <c:v>125.13</c:v>
                </c:pt>
                <c:pt idx="6181">
                  <c:v>122.09</c:v>
                </c:pt>
                <c:pt idx="6182">
                  <c:v>122.7</c:v>
                </c:pt>
                <c:pt idx="6183">
                  <c:v>119.67</c:v>
                </c:pt>
                <c:pt idx="6184">
                  <c:v>120.28</c:v>
                </c:pt>
                <c:pt idx="6185">
                  <c:v>120.89</c:v>
                </c:pt>
                <c:pt idx="6186">
                  <c:v>121.5</c:v>
                </c:pt>
                <c:pt idx="6187">
                  <c:v>122.11</c:v>
                </c:pt>
                <c:pt idx="6188">
                  <c:v>126.38</c:v>
                </c:pt>
                <c:pt idx="6189">
                  <c:v>130.64</c:v>
                </c:pt>
                <c:pt idx="6190">
                  <c:v>131.25</c:v>
                </c:pt>
                <c:pt idx="6191">
                  <c:v>135.51</c:v>
                </c:pt>
                <c:pt idx="6192">
                  <c:v>136.12</c:v>
                </c:pt>
                <c:pt idx="6193">
                  <c:v>140.38</c:v>
                </c:pt>
                <c:pt idx="6194">
                  <c:v>140.99</c:v>
                </c:pt>
                <c:pt idx="6195">
                  <c:v>141.6</c:v>
                </c:pt>
                <c:pt idx="6196">
                  <c:v>142.22</c:v>
                </c:pt>
                <c:pt idx="6197">
                  <c:v>142.83</c:v>
                </c:pt>
                <c:pt idx="6198">
                  <c:v>143.44</c:v>
                </c:pt>
                <c:pt idx="6199">
                  <c:v>144.05</c:v>
                </c:pt>
                <c:pt idx="6200">
                  <c:v>148.31</c:v>
                </c:pt>
                <c:pt idx="6201">
                  <c:v>148.92</c:v>
                </c:pt>
                <c:pt idx="6202">
                  <c:v>153.19</c:v>
                </c:pt>
                <c:pt idx="6203">
                  <c:v>153.8</c:v>
                </c:pt>
                <c:pt idx="6204">
                  <c:v>154.41</c:v>
                </c:pt>
                <c:pt idx="6205">
                  <c:v>155.02</c:v>
                </c:pt>
                <c:pt idx="6206">
                  <c:v>155.63</c:v>
                </c:pt>
                <c:pt idx="6207">
                  <c:v>156.25</c:v>
                </c:pt>
                <c:pt idx="6208">
                  <c:v>156.86</c:v>
                </c:pt>
                <c:pt idx="6209">
                  <c:v>153.82</c:v>
                </c:pt>
                <c:pt idx="6210">
                  <c:v>154.43</c:v>
                </c:pt>
                <c:pt idx="6211">
                  <c:v>155.04</c:v>
                </c:pt>
                <c:pt idx="6212">
                  <c:v>155.66</c:v>
                </c:pt>
                <c:pt idx="6213">
                  <c:v>156.27</c:v>
                </c:pt>
                <c:pt idx="6214">
                  <c:v>156.88</c:v>
                </c:pt>
                <c:pt idx="6215">
                  <c:v>157.49</c:v>
                </c:pt>
                <c:pt idx="6216">
                  <c:v>158.1</c:v>
                </c:pt>
                <c:pt idx="6217">
                  <c:v>158.71</c:v>
                </c:pt>
                <c:pt idx="6218">
                  <c:v>159.33</c:v>
                </c:pt>
                <c:pt idx="6219">
                  <c:v>156.29</c:v>
                </c:pt>
                <c:pt idx="6220">
                  <c:v>156.9</c:v>
                </c:pt>
                <c:pt idx="6221">
                  <c:v>153.86</c:v>
                </c:pt>
                <c:pt idx="6222">
                  <c:v>150.83</c:v>
                </c:pt>
                <c:pt idx="6223">
                  <c:v>151.44</c:v>
                </c:pt>
                <c:pt idx="6224">
                  <c:v>148.4</c:v>
                </c:pt>
                <c:pt idx="6225">
                  <c:v>149.01</c:v>
                </c:pt>
                <c:pt idx="6226">
                  <c:v>149.63</c:v>
                </c:pt>
                <c:pt idx="6227">
                  <c:v>146.59</c:v>
                </c:pt>
                <c:pt idx="6228">
                  <c:v>143.55</c:v>
                </c:pt>
                <c:pt idx="6229">
                  <c:v>144.16</c:v>
                </c:pt>
                <c:pt idx="6230">
                  <c:v>141.13</c:v>
                </c:pt>
                <c:pt idx="6231">
                  <c:v>141.74</c:v>
                </c:pt>
                <c:pt idx="6232">
                  <c:v>138.7</c:v>
                </c:pt>
                <c:pt idx="6233">
                  <c:v>135.66</c:v>
                </c:pt>
                <c:pt idx="6234">
                  <c:v>132.63</c:v>
                </c:pt>
                <c:pt idx="6235">
                  <c:v>129.59</c:v>
                </c:pt>
                <c:pt idx="6236">
                  <c:v>130.2</c:v>
                </c:pt>
                <c:pt idx="6237">
                  <c:v>130.81</c:v>
                </c:pt>
                <c:pt idx="6238">
                  <c:v>131.43</c:v>
                </c:pt>
                <c:pt idx="6239">
                  <c:v>132.04</c:v>
                </c:pt>
                <c:pt idx="6240">
                  <c:v>132.65</c:v>
                </c:pt>
                <c:pt idx="6241">
                  <c:v>133.26</c:v>
                </c:pt>
                <c:pt idx="6242">
                  <c:v>130.22</c:v>
                </c:pt>
                <c:pt idx="6243">
                  <c:v>130.84</c:v>
                </c:pt>
                <c:pt idx="6244">
                  <c:v>131.45</c:v>
                </c:pt>
                <c:pt idx="6245">
                  <c:v>132.06</c:v>
                </c:pt>
                <c:pt idx="6246">
                  <c:v>132.67</c:v>
                </c:pt>
                <c:pt idx="6247">
                  <c:v>133.28</c:v>
                </c:pt>
                <c:pt idx="6248">
                  <c:v>133.9</c:v>
                </c:pt>
                <c:pt idx="6249">
                  <c:v>138.16</c:v>
                </c:pt>
                <c:pt idx="6250">
                  <c:v>138.77</c:v>
                </c:pt>
                <c:pt idx="6251">
                  <c:v>139.38</c:v>
                </c:pt>
                <c:pt idx="6252">
                  <c:v>139.99</c:v>
                </c:pt>
                <c:pt idx="6253">
                  <c:v>140.6</c:v>
                </c:pt>
                <c:pt idx="6254">
                  <c:v>141.22</c:v>
                </c:pt>
                <c:pt idx="6255">
                  <c:v>141.83</c:v>
                </c:pt>
                <c:pt idx="6256">
                  <c:v>142.44</c:v>
                </c:pt>
                <c:pt idx="6257">
                  <c:v>135.75</c:v>
                </c:pt>
                <c:pt idx="6258">
                  <c:v>136.37</c:v>
                </c:pt>
                <c:pt idx="6259">
                  <c:v>133.33</c:v>
                </c:pt>
                <c:pt idx="6260">
                  <c:v>133.94</c:v>
                </c:pt>
                <c:pt idx="6261">
                  <c:v>134.55</c:v>
                </c:pt>
                <c:pt idx="6262">
                  <c:v>135.16</c:v>
                </c:pt>
                <c:pt idx="6263">
                  <c:v>135.78</c:v>
                </c:pt>
                <c:pt idx="6264">
                  <c:v>140.04</c:v>
                </c:pt>
                <c:pt idx="6265">
                  <c:v>140.65</c:v>
                </c:pt>
                <c:pt idx="6266">
                  <c:v>141.26</c:v>
                </c:pt>
                <c:pt idx="6267">
                  <c:v>141.87</c:v>
                </c:pt>
                <c:pt idx="6268">
                  <c:v>142.48</c:v>
                </c:pt>
                <c:pt idx="6269">
                  <c:v>139.45</c:v>
                </c:pt>
                <c:pt idx="6270">
                  <c:v>136.41</c:v>
                </c:pt>
                <c:pt idx="6271">
                  <c:v>137.02</c:v>
                </c:pt>
                <c:pt idx="6272">
                  <c:v>133.99</c:v>
                </c:pt>
                <c:pt idx="6273">
                  <c:v>134.6</c:v>
                </c:pt>
                <c:pt idx="6274">
                  <c:v>135.21</c:v>
                </c:pt>
                <c:pt idx="6275">
                  <c:v>132.17</c:v>
                </c:pt>
                <c:pt idx="6276">
                  <c:v>132.78</c:v>
                </c:pt>
                <c:pt idx="6277">
                  <c:v>133.4</c:v>
                </c:pt>
                <c:pt idx="6278">
                  <c:v>134.01</c:v>
                </c:pt>
                <c:pt idx="6279">
                  <c:v>134.62</c:v>
                </c:pt>
                <c:pt idx="6280">
                  <c:v>135.23</c:v>
                </c:pt>
                <c:pt idx="6281">
                  <c:v>135.84</c:v>
                </c:pt>
                <c:pt idx="6282">
                  <c:v>132.81</c:v>
                </c:pt>
                <c:pt idx="6283">
                  <c:v>133.42</c:v>
                </c:pt>
                <c:pt idx="6284">
                  <c:v>130.38</c:v>
                </c:pt>
                <c:pt idx="6285">
                  <c:v>130.99</c:v>
                </c:pt>
                <c:pt idx="6286">
                  <c:v>127.96</c:v>
                </c:pt>
                <c:pt idx="6287">
                  <c:v>128.57</c:v>
                </c:pt>
                <c:pt idx="6288">
                  <c:v>129.18</c:v>
                </c:pt>
                <c:pt idx="6289">
                  <c:v>126.14</c:v>
                </c:pt>
                <c:pt idx="6290">
                  <c:v>126.75</c:v>
                </c:pt>
                <c:pt idx="6291">
                  <c:v>131.01</c:v>
                </c:pt>
                <c:pt idx="6292">
                  <c:v>131.63</c:v>
                </c:pt>
                <c:pt idx="6293">
                  <c:v>132.24</c:v>
                </c:pt>
                <c:pt idx="6294">
                  <c:v>132.85</c:v>
                </c:pt>
                <c:pt idx="6295">
                  <c:v>129.81</c:v>
                </c:pt>
                <c:pt idx="6296">
                  <c:v>130.43</c:v>
                </c:pt>
                <c:pt idx="6297">
                  <c:v>127.39</c:v>
                </c:pt>
                <c:pt idx="6298">
                  <c:v>128.0</c:v>
                </c:pt>
                <c:pt idx="6299">
                  <c:v>128.61</c:v>
                </c:pt>
                <c:pt idx="6300">
                  <c:v>125.57</c:v>
                </c:pt>
                <c:pt idx="6301">
                  <c:v>126.19</c:v>
                </c:pt>
                <c:pt idx="6302">
                  <c:v>123.15</c:v>
                </c:pt>
                <c:pt idx="6303">
                  <c:v>123.76</c:v>
                </c:pt>
                <c:pt idx="6304">
                  <c:v>124.37</c:v>
                </c:pt>
                <c:pt idx="6305">
                  <c:v>124.99</c:v>
                </c:pt>
                <c:pt idx="6306">
                  <c:v>121.95</c:v>
                </c:pt>
                <c:pt idx="6307">
                  <c:v>122.56</c:v>
                </c:pt>
                <c:pt idx="6308">
                  <c:v>123.17</c:v>
                </c:pt>
                <c:pt idx="6309">
                  <c:v>120.14</c:v>
                </c:pt>
                <c:pt idx="6310">
                  <c:v>120.75</c:v>
                </c:pt>
                <c:pt idx="6311">
                  <c:v>117.71</c:v>
                </c:pt>
                <c:pt idx="6312">
                  <c:v>118.32</c:v>
                </c:pt>
                <c:pt idx="6313">
                  <c:v>118.93</c:v>
                </c:pt>
                <c:pt idx="6314">
                  <c:v>119.55</c:v>
                </c:pt>
                <c:pt idx="6315">
                  <c:v>120.16</c:v>
                </c:pt>
                <c:pt idx="6316">
                  <c:v>120.77</c:v>
                </c:pt>
                <c:pt idx="6317">
                  <c:v>121.38</c:v>
                </c:pt>
                <c:pt idx="6318">
                  <c:v>118.34</c:v>
                </c:pt>
                <c:pt idx="6319">
                  <c:v>118.96</c:v>
                </c:pt>
                <c:pt idx="6320">
                  <c:v>119.57</c:v>
                </c:pt>
                <c:pt idx="6321">
                  <c:v>120.18</c:v>
                </c:pt>
                <c:pt idx="6322">
                  <c:v>117.14</c:v>
                </c:pt>
                <c:pt idx="6323">
                  <c:v>117.75</c:v>
                </c:pt>
                <c:pt idx="6324">
                  <c:v>114.72</c:v>
                </c:pt>
                <c:pt idx="6325">
                  <c:v>111.68</c:v>
                </c:pt>
                <c:pt idx="6326">
                  <c:v>112.29</c:v>
                </c:pt>
                <c:pt idx="6327">
                  <c:v>109.25</c:v>
                </c:pt>
                <c:pt idx="6328">
                  <c:v>109.87</c:v>
                </c:pt>
                <c:pt idx="6329">
                  <c:v>110.48</c:v>
                </c:pt>
                <c:pt idx="6330">
                  <c:v>111.09</c:v>
                </c:pt>
                <c:pt idx="6331">
                  <c:v>111.7</c:v>
                </c:pt>
                <c:pt idx="6332">
                  <c:v>108.67</c:v>
                </c:pt>
                <c:pt idx="6333">
                  <c:v>109.28</c:v>
                </c:pt>
                <c:pt idx="6334">
                  <c:v>106.24</c:v>
                </c:pt>
                <c:pt idx="6335">
                  <c:v>103.2</c:v>
                </c:pt>
                <c:pt idx="6336">
                  <c:v>100.17</c:v>
                </c:pt>
                <c:pt idx="6337">
                  <c:v>100.78</c:v>
                </c:pt>
                <c:pt idx="6338">
                  <c:v>101.39</c:v>
                </c:pt>
                <c:pt idx="6339">
                  <c:v>102.0</c:v>
                </c:pt>
                <c:pt idx="6340">
                  <c:v>102.61</c:v>
                </c:pt>
                <c:pt idx="6341">
                  <c:v>103.23</c:v>
                </c:pt>
                <c:pt idx="6342">
                  <c:v>103.84</c:v>
                </c:pt>
                <c:pt idx="6343">
                  <c:v>108.1</c:v>
                </c:pt>
                <c:pt idx="6344">
                  <c:v>108.71</c:v>
                </c:pt>
                <c:pt idx="6345">
                  <c:v>105.67</c:v>
                </c:pt>
                <c:pt idx="6346">
                  <c:v>106.29</c:v>
                </c:pt>
                <c:pt idx="6347">
                  <c:v>103.25</c:v>
                </c:pt>
                <c:pt idx="6348">
                  <c:v>103.86</c:v>
                </c:pt>
                <c:pt idx="6349">
                  <c:v>100.82</c:v>
                </c:pt>
                <c:pt idx="6350">
                  <c:v>101.43</c:v>
                </c:pt>
                <c:pt idx="6351">
                  <c:v>102.05</c:v>
                </c:pt>
                <c:pt idx="6352">
                  <c:v>102.66</c:v>
                </c:pt>
                <c:pt idx="6353">
                  <c:v>103.27</c:v>
                </c:pt>
                <c:pt idx="6354">
                  <c:v>103.88</c:v>
                </c:pt>
                <c:pt idx="6355">
                  <c:v>104.49</c:v>
                </c:pt>
                <c:pt idx="6356">
                  <c:v>105.11</c:v>
                </c:pt>
                <c:pt idx="6357">
                  <c:v>102.07</c:v>
                </c:pt>
                <c:pt idx="6358">
                  <c:v>102.68</c:v>
                </c:pt>
                <c:pt idx="6359">
                  <c:v>99.63999999999998</c:v>
                </c:pt>
                <c:pt idx="6360">
                  <c:v>100.26</c:v>
                </c:pt>
                <c:pt idx="6361">
                  <c:v>97.22</c:v>
                </c:pt>
                <c:pt idx="6362">
                  <c:v>97.82999999999998</c:v>
                </c:pt>
                <c:pt idx="6363">
                  <c:v>98.44</c:v>
                </c:pt>
                <c:pt idx="6364">
                  <c:v>99.04999999999998</c:v>
                </c:pt>
                <c:pt idx="6365">
                  <c:v>99.66999999999998</c:v>
                </c:pt>
                <c:pt idx="6366">
                  <c:v>100.28</c:v>
                </c:pt>
                <c:pt idx="6367">
                  <c:v>100.89</c:v>
                </c:pt>
                <c:pt idx="6368">
                  <c:v>101.5</c:v>
                </c:pt>
                <c:pt idx="6369">
                  <c:v>102.11</c:v>
                </c:pt>
                <c:pt idx="6370">
                  <c:v>102.73</c:v>
                </c:pt>
                <c:pt idx="6371">
                  <c:v>103.34</c:v>
                </c:pt>
                <c:pt idx="6372">
                  <c:v>103.95</c:v>
                </c:pt>
                <c:pt idx="6373">
                  <c:v>104.56</c:v>
                </c:pt>
                <c:pt idx="6374">
                  <c:v>105.17</c:v>
                </c:pt>
                <c:pt idx="6375">
                  <c:v>105.78</c:v>
                </c:pt>
                <c:pt idx="6376">
                  <c:v>106.4</c:v>
                </c:pt>
                <c:pt idx="6377">
                  <c:v>107.01</c:v>
                </c:pt>
                <c:pt idx="6378">
                  <c:v>107.62</c:v>
                </c:pt>
                <c:pt idx="6379">
                  <c:v>108.23</c:v>
                </c:pt>
                <c:pt idx="6380">
                  <c:v>108.84</c:v>
                </c:pt>
                <c:pt idx="6381">
                  <c:v>109.46</c:v>
                </c:pt>
                <c:pt idx="6382">
                  <c:v>110.07</c:v>
                </c:pt>
                <c:pt idx="6383">
                  <c:v>110.68</c:v>
                </c:pt>
                <c:pt idx="6384">
                  <c:v>107.64</c:v>
                </c:pt>
                <c:pt idx="6385">
                  <c:v>108.25</c:v>
                </c:pt>
                <c:pt idx="6386">
                  <c:v>105.22</c:v>
                </c:pt>
                <c:pt idx="6387">
                  <c:v>105.83</c:v>
                </c:pt>
                <c:pt idx="6388">
                  <c:v>106.44</c:v>
                </c:pt>
                <c:pt idx="6389">
                  <c:v>103.4</c:v>
                </c:pt>
                <c:pt idx="6390">
                  <c:v>104.02</c:v>
                </c:pt>
                <c:pt idx="6391">
                  <c:v>100.98</c:v>
                </c:pt>
                <c:pt idx="6392">
                  <c:v>101.59</c:v>
                </c:pt>
                <c:pt idx="6393">
                  <c:v>102.2</c:v>
                </c:pt>
                <c:pt idx="6394">
                  <c:v>99.16999999999998</c:v>
                </c:pt>
                <c:pt idx="6395">
                  <c:v>99.77999999999997</c:v>
                </c:pt>
                <c:pt idx="6396">
                  <c:v>100.39</c:v>
                </c:pt>
                <c:pt idx="6397">
                  <c:v>97.35</c:v>
                </c:pt>
                <c:pt idx="6398">
                  <c:v>97.95999999999997</c:v>
                </c:pt>
                <c:pt idx="6399">
                  <c:v>94.92999999999997</c:v>
                </c:pt>
                <c:pt idx="6400">
                  <c:v>95.54</c:v>
                </c:pt>
                <c:pt idx="6401">
                  <c:v>92.5</c:v>
                </c:pt>
                <c:pt idx="6402">
                  <c:v>93.10999999999998</c:v>
                </c:pt>
                <c:pt idx="6403">
                  <c:v>93.72999999999998</c:v>
                </c:pt>
                <c:pt idx="6404">
                  <c:v>94.33999999999997</c:v>
                </c:pt>
                <c:pt idx="6405">
                  <c:v>94.94999999999998</c:v>
                </c:pt>
                <c:pt idx="6406">
                  <c:v>99.20999999999997</c:v>
                </c:pt>
                <c:pt idx="6407">
                  <c:v>99.82</c:v>
                </c:pt>
                <c:pt idx="6408">
                  <c:v>100.43</c:v>
                </c:pt>
                <c:pt idx="6409">
                  <c:v>101.05</c:v>
                </c:pt>
                <c:pt idx="6410">
                  <c:v>101.66</c:v>
                </c:pt>
                <c:pt idx="6411">
                  <c:v>105.92</c:v>
                </c:pt>
                <c:pt idx="6412">
                  <c:v>102.88</c:v>
                </c:pt>
                <c:pt idx="6413">
                  <c:v>103.49</c:v>
                </c:pt>
                <c:pt idx="6414">
                  <c:v>104.11</c:v>
                </c:pt>
                <c:pt idx="6415">
                  <c:v>104.72</c:v>
                </c:pt>
                <c:pt idx="6416">
                  <c:v>108.98</c:v>
                </c:pt>
                <c:pt idx="6417">
                  <c:v>105.94</c:v>
                </c:pt>
                <c:pt idx="6418">
                  <c:v>110.2</c:v>
                </c:pt>
                <c:pt idx="6419">
                  <c:v>110.81</c:v>
                </c:pt>
                <c:pt idx="6420">
                  <c:v>111.43</c:v>
                </c:pt>
                <c:pt idx="6421">
                  <c:v>112.04</c:v>
                </c:pt>
                <c:pt idx="6422">
                  <c:v>109.0</c:v>
                </c:pt>
                <c:pt idx="6423">
                  <c:v>109.61</c:v>
                </c:pt>
                <c:pt idx="6424">
                  <c:v>106.57</c:v>
                </c:pt>
                <c:pt idx="6425">
                  <c:v>107.19</c:v>
                </c:pt>
                <c:pt idx="6426">
                  <c:v>107.8</c:v>
                </c:pt>
                <c:pt idx="6427">
                  <c:v>104.76</c:v>
                </c:pt>
                <c:pt idx="6428">
                  <c:v>105.37</c:v>
                </c:pt>
                <c:pt idx="6429">
                  <c:v>102.34</c:v>
                </c:pt>
                <c:pt idx="6430">
                  <c:v>102.95</c:v>
                </c:pt>
                <c:pt idx="6431">
                  <c:v>103.56</c:v>
                </c:pt>
                <c:pt idx="6432">
                  <c:v>100.52</c:v>
                </c:pt>
                <c:pt idx="6433">
                  <c:v>101.13</c:v>
                </c:pt>
                <c:pt idx="6434">
                  <c:v>101.75</c:v>
                </c:pt>
                <c:pt idx="6435">
                  <c:v>102.36</c:v>
                </c:pt>
                <c:pt idx="6436">
                  <c:v>99.32</c:v>
                </c:pt>
                <c:pt idx="6437">
                  <c:v>99.92999999999997</c:v>
                </c:pt>
                <c:pt idx="6438">
                  <c:v>96.89999999999997</c:v>
                </c:pt>
                <c:pt idx="6439">
                  <c:v>93.85999999999998</c:v>
                </c:pt>
                <c:pt idx="6440">
                  <c:v>90.82</c:v>
                </c:pt>
                <c:pt idx="6441">
                  <c:v>91.42999999999997</c:v>
                </c:pt>
                <c:pt idx="6442">
                  <c:v>88.39999999999997</c:v>
                </c:pt>
                <c:pt idx="6443">
                  <c:v>89.01</c:v>
                </c:pt>
                <c:pt idx="6444">
                  <c:v>89.61999999999997</c:v>
                </c:pt>
                <c:pt idx="6445">
                  <c:v>90.22999999999998</c:v>
                </c:pt>
                <c:pt idx="6446">
                  <c:v>90.83999999999997</c:v>
                </c:pt>
                <c:pt idx="6447">
                  <c:v>87.80999999999997</c:v>
                </c:pt>
                <c:pt idx="6448">
                  <c:v>88.41999999999998</c:v>
                </c:pt>
                <c:pt idx="6449">
                  <c:v>85.38</c:v>
                </c:pt>
                <c:pt idx="6450">
                  <c:v>85.98999999999998</c:v>
                </c:pt>
                <c:pt idx="6451">
                  <c:v>82.95999999999997</c:v>
                </c:pt>
                <c:pt idx="6452">
                  <c:v>79.91999999999998</c:v>
                </c:pt>
                <c:pt idx="6453">
                  <c:v>80.52999999999997</c:v>
                </c:pt>
                <c:pt idx="6454">
                  <c:v>81.13999999999998</c:v>
                </c:pt>
                <c:pt idx="6455">
                  <c:v>81.76</c:v>
                </c:pt>
                <c:pt idx="6456">
                  <c:v>82.36999999999997</c:v>
                </c:pt>
                <c:pt idx="6457">
                  <c:v>82.97999999999998</c:v>
                </c:pt>
                <c:pt idx="6458">
                  <c:v>83.58999999999997</c:v>
                </c:pt>
                <c:pt idx="6459">
                  <c:v>84.19999999999998</c:v>
                </c:pt>
                <c:pt idx="6460">
                  <c:v>81.16999999999998</c:v>
                </c:pt>
                <c:pt idx="6461">
                  <c:v>85.42999999999997</c:v>
                </c:pt>
                <c:pt idx="6462">
                  <c:v>82.38999999999998</c:v>
                </c:pt>
                <c:pt idx="6463">
                  <c:v>83.0</c:v>
                </c:pt>
                <c:pt idx="6464">
                  <c:v>83.60999999999998</c:v>
                </c:pt>
                <c:pt idx="6465">
                  <c:v>80.57999999999998</c:v>
                </c:pt>
                <c:pt idx="6466">
                  <c:v>81.19</c:v>
                </c:pt>
                <c:pt idx="6467">
                  <c:v>81.79999999999998</c:v>
                </c:pt>
                <c:pt idx="6468">
                  <c:v>82.41</c:v>
                </c:pt>
                <c:pt idx="6469">
                  <c:v>83.01999999999998</c:v>
                </c:pt>
                <c:pt idx="6470">
                  <c:v>83.63999999999998</c:v>
                </c:pt>
                <c:pt idx="6471">
                  <c:v>87.89999999999997</c:v>
                </c:pt>
                <c:pt idx="6472">
                  <c:v>88.51</c:v>
                </c:pt>
                <c:pt idx="6473">
                  <c:v>89.11999999999997</c:v>
                </c:pt>
                <c:pt idx="6474">
                  <c:v>89.72999999999998</c:v>
                </c:pt>
                <c:pt idx="6475">
                  <c:v>86.69999999999998</c:v>
                </c:pt>
                <c:pt idx="6476">
                  <c:v>90.95999999999997</c:v>
                </c:pt>
                <c:pt idx="6477">
                  <c:v>87.91999999999998</c:v>
                </c:pt>
                <c:pt idx="6478">
                  <c:v>88.52999999999997</c:v>
                </c:pt>
                <c:pt idx="6479">
                  <c:v>89.13999999999998</c:v>
                </c:pt>
                <c:pt idx="6480">
                  <c:v>89.75</c:v>
                </c:pt>
                <c:pt idx="6481">
                  <c:v>90.36999999999997</c:v>
                </c:pt>
                <c:pt idx="6482">
                  <c:v>90.97999999999998</c:v>
                </c:pt>
                <c:pt idx="6483">
                  <c:v>91.58999999999997</c:v>
                </c:pt>
                <c:pt idx="6484">
                  <c:v>92.19999999999998</c:v>
                </c:pt>
                <c:pt idx="6485">
                  <c:v>89.16</c:v>
                </c:pt>
                <c:pt idx="6486">
                  <c:v>89.77999999999997</c:v>
                </c:pt>
                <c:pt idx="6487">
                  <c:v>86.73999999999998</c:v>
                </c:pt>
                <c:pt idx="6488">
                  <c:v>87.35</c:v>
                </c:pt>
                <c:pt idx="6489">
                  <c:v>84.30999999999997</c:v>
                </c:pt>
                <c:pt idx="6490">
                  <c:v>84.92999999999997</c:v>
                </c:pt>
                <c:pt idx="6491">
                  <c:v>85.54</c:v>
                </c:pt>
                <c:pt idx="6492">
                  <c:v>86.14999999999997</c:v>
                </c:pt>
                <c:pt idx="6493">
                  <c:v>86.76</c:v>
                </c:pt>
                <c:pt idx="6494">
                  <c:v>87.36999999999997</c:v>
                </c:pt>
                <c:pt idx="6495">
                  <c:v>84.33999999999997</c:v>
                </c:pt>
                <c:pt idx="6496">
                  <c:v>84.94999999999998</c:v>
                </c:pt>
                <c:pt idx="6497">
                  <c:v>81.91</c:v>
                </c:pt>
                <c:pt idx="6498">
                  <c:v>78.86999999999997</c:v>
                </c:pt>
                <c:pt idx="6499">
                  <c:v>75.83999999999997</c:v>
                </c:pt>
                <c:pt idx="6500">
                  <c:v>76.44999999999998</c:v>
                </c:pt>
                <c:pt idx="6501">
                  <c:v>73.41</c:v>
                </c:pt>
                <c:pt idx="6502">
                  <c:v>74.01999999999998</c:v>
                </c:pt>
                <c:pt idx="6503">
                  <c:v>74.63999999999998</c:v>
                </c:pt>
                <c:pt idx="6504">
                  <c:v>75.25</c:v>
                </c:pt>
                <c:pt idx="6505">
                  <c:v>75.85999999999998</c:v>
                </c:pt>
                <c:pt idx="6506">
                  <c:v>76.47</c:v>
                </c:pt>
                <c:pt idx="6507">
                  <c:v>77.07999999999998</c:v>
                </c:pt>
                <c:pt idx="6508">
                  <c:v>77.69999999999998</c:v>
                </c:pt>
                <c:pt idx="6509">
                  <c:v>74.66</c:v>
                </c:pt>
                <c:pt idx="6510">
                  <c:v>75.26999999999998</c:v>
                </c:pt>
                <c:pt idx="6511">
                  <c:v>72.22999999999998</c:v>
                </c:pt>
                <c:pt idx="6512">
                  <c:v>72.83999999999997</c:v>
                </c:pt>
                <c:pt idx="6513">
                  <c:v>73.45999999999997</c:v>
                </c:pt>
                <c:pt idx="6514">
                  <c:v>74.07</c:v>
                </c:pt>
                <c:pt idx="6515">
                  <c:v>78.32999999999998</c:v>
                </c:pt>
                <c:pt idx="6516">
                  <c:v>78.94</c:v>
                </c:pt>
                <c:pt idx="6517">
                  <c:v>83.19999999999998</c:v>
                </c:pt>
                <c:pt idx="6518">
                  <c:v>83.80999999999997</c:v>
                </c:pt>
                <c:pt idx="6519">
                  <c:v>84.42999999999997</c:v>
                </c:pt>
                <c:pt idx="6520">
                  <c:v>85.04</c:v>
                </c:pt>
                <c:pt idx="6521">
                  <c:v>82.0</c:v>
                </c:pt>
                <c:pt idx="6522">
                  <c:v>82.60999999999998</c:v>
                </c:pt>
                <c:pt idx="6523">
                  <c:v>83.22</c:v>
                </c:pt>
                <c:pt idx="6524">
                  <c:v>80.19</c:v>
                </c:pt>
                <c:pt idx="6525">
                  <c:v>80.79999999999998</c:v>
                </c:pt>
                <c:pt idx="6526">
                  <c:v>81.41</c:v>
                </c:pt>
                <c:pt idx="6527">
                  <c:v>82.01999999999998</c:v>
                </c:pt>
                <c:pt idx="6528">
                  <c:v>86.27999999999997</c:v>
                </c:pt>
                <c:pt idx="6529">
                  <c:v>86.89999999999997</c:v>
                </c:pt>
                <c:pt idx="6530">
                  <c:v>87.51</c:v>
                </c:pt>
                <c:pt idx="6531">
                  <c:v>88.11999999999997</c:v>
                </c:pt>
                <c:pt idx="6532">
                  <c:v>88.72999999999998</c:v>
                </c:pt>
                <c:pt idx="6533">
                  <c:v>89.33999999999997</c:v>
                </c:pt>
                <c:pt idx="6534">
                  <c:v>89.95999999999997</c:v>
                </c:pt>
                <c:pt idx="6535">
                  <c:v>90.57</c:v>
                </c:pt>
                <c:pt idx="6536">
                  <c:v>91.17999999999998</c:v>
                </c:pt>
                <c:pt idx="6537">
                  <c:v>91.79</c:v>
                </c:pt>
                <c:pt idx="6538">
                  <c:v>96.04999999999998</c:v>
                </c:pt>
                <c:pt idx="6539">
                  <c:v>96.66</c:v>
                </c:pt>
                <c:pt idx="6540">
                  <c:v>93.63</c:v>
                </c:pt>
                <c:pt idx="6541">
                  <c:v>94.23999999999998</c:v>
                </c:pt>
                <c:pt idx="6542">
                  <c:v>91.19999999999998</c:v>
                </c:pt>
                <c:pt idx="6543">
                  <c:v>88.16</c:v>
                </c:pt>
                <c:pt idx="6544">
                  <c:v>85.13</c:v>
                </c:pt>
                <c:pt idx="6545">
                  <c:v>82.08999999999997</c:v>
                </c:pt>
                <c:pt idx="6546">
                  <c:v>86.35</c:v>
                </c:pt>
                <c:pt idx="6547">
                  <c:v>86.95999999999997</c:v>
                </c:pt>
                <c:pt idx="6548">
                  <c:v>87.57</c:v>
                </c:pt>
                <c:pt idx="6549">
                  <c:v>88.19</c:v>
                </c:pt>
                <c:pt idx="6550">
                  <c:v>88.79999999999998</c:v>
                </c:pt>
                <c:pt idx="6551">
                  <c:v>85.76</c:v>
                </c:pt>
                <c:pt idx="6552">
                  <c:v>82.72</c:v>
                </c:pt>
                <c:pt idx="6553">
                  <c:v>83.33999999999997</c:v>
                </c:pt>
                <c:pt idx="6554">
                  <c:v>80.29999999999998</c:v>
                </c:pt>
                <c:pt idx="6555">
                  <c:v>80.91</c:v>
                </c:pt>
                <c:pt idx="6556">
                  <c:v>81.51999999999998</c:v>
                </c:pt>
                <c:pt idx="6557">
                  <c:v>78.48999999999998</c:v>
                </c:pt>
                <c:pt idx="6558">
                  <c:v>82.75</c:v>
                </c:pt>
                <c:pt idx="6559">
                  <c:v>83.35999999999998</c:v>
                </c:pt>
                <c:pt idx="6560">
                  <c:v>83.97</c:v>
                </c:pt>
                <c:pt idx="6561">
                  <c:v>84.57999999999998</c:v>
                </c:pt>
                <c:pt idx="6562">
                  <c:v>81.54</c:v>
                </c:pt>
                <c:pt idx="6563">
                  <c:v>82.16</c:v>
                </c:pt>
                <c:pt idx="6564">
                  <c:v>79.11999999999997</c:v>
                </c:pt>
                <c:pt idx="6565">
                  <c:v>76.07999999999998</c:v>
                </c:pt>
                <c:pt idx="6566">
                  <c:v>76.69</c:v>
                </c:pt>
                <c:pt idx="6567">
                  <c:v>73.66</c:v>
                </c:pt>
                <c:pt idx="6568">
                  <c:v>74.26999999999998</c:v>
                </c:pt>
                <c:pt idx="6569">
                  <c:v>74.88</c:v>
                </c:pt>
                <c:pt idx="6570">
                  <c:v>75.48999999999998</c:v>
                </c:pt>
                <c:pt idx="6571">
                  <c:v>76.10999999999998</c:v>
                </c:pt>
                <c:pt idx="6572">
                  <c:v>73.07</c:v>
                </c:pt>
                <c:pt idx="6573">
                  <c:v>73.67999999999998</c:v>
                </c:pt>
                <c:pt idx="6574">
                  <c:v>74.29</c:v>
                </c:pt>
                <c:pt idx="6575">
                  <c:v>71.25</c:v>
                </c:pt>
                <c:pt idx="6576">
                  <c:v>71.86999999999997</c:v>
                </c:pt>
                <c:pt idx="6577">
                  <c:v>68.82999999999998</c:v>
                </c:pt>
                <c:pt idx="6578">
                  <c:v>69.44</c:v>
                </c:pt>
                <c:pt idx="6579">
                  <c:v>66.39999999999997</c:v>
                </c:pt>
                <c:pt idx="6580">
                  <c:v>63.36999999999997</c:v>
                </c:pt>
                <c:pt idx="6581">
                  <c:v>63.97999999999999</c:v>
                </c:pt>
                <c:pt idx="6582">
                  <c:v>64.58999999999997</c:v>
                </c:pt>
                <c:pt idx="6583">
                  <c:v>65.19999999999998</c:v>
                </c:pt>
                <c:pt idx="6584">
                  <c:v>62.16999999999998</c:v>
                </c:pt>
                <c:pt idx="6585">
                  <c:v>62.77999999999997</c:v>
                </c:pt>
                <c:pt idx="6586">
                  <c:v>63.38999999999999</c:v>
                </c:pt>
                <c:pt idx="6587">
                  <c:v>60.35</c:v>
                </c:pt>
                <c:pt idx="6588">
                  <c:v>57.32</c:v>
                </c:pt>
                <c:pt idx="6589">
                  <c:v>57.92999999999997</c:v>
                </c:pt>
                <c:pt idx="6590">
                  <c:v>54.88999999999999</c:v>
                </c:pt>
                <c:pt idx="6591">
                  <c:v>55.5</c:v>
                </c:pt>
                <c:pt idx="6592">
                  <c:v>52.47</c:v>
                </c:pt>
                <c:pt idx="6593">
                  <c:v>49.42999999999997</c:v>
                </c:pt>
                <c:pt idx="6594">
                  <c:v>50.04</c:v>
                </c:pt>
                <c:pt idx="6595">
                  <c:v>47.0</c:v>
                </c:pt>
                <c:pt idx="6596">
                  <c:v>47.60999999999998</c:v>
                </c:pt>
                <c:pt idx="6597">
                  <c:v>44.57999999999998</c:v>
                </c:pt>
                <c:pt idx="6598">
                  <c:v>45.19</c:v>
                </c:pt>
                <c:pt idx="6599">
                  <c:v>42.14999999999997</c:v>
                </c:pt>
                <c:pt idx="6600">
                  <c:v>42.76</c:v>
                </c:pt>
                <c:pt idx="6601">
                  <c:v>39.72999999999998</c:v>
                </c:pt>
                <c:pt idx="6602">
                  <c:v>36.69</c:v>
                </c:pt>
                <c:pt idx="6603">
                  <c:v>33.64999999999997</c:v>
                </c:pt>
                <c:pt idx="6604">
                  <c:v>30.62</c:v>
                </c:pt>
                <c:pt idx="6605">
                  <c:v>31.22999999999996</c:v>
                </c:pt>
                <c:pt idx="6606">
                  <c:v>28.19</c:v>
                </c:pt>
                <c:pt idx="6607">
                  <c:v>28.80000000000001</c:v>
                </c:pt>
                <c:pt idx="6608">
                  <c:v>29.40999999999997</c:v>
                </c:pt>
                <c:pt idx="6609">
                  <c:v>30.02999999999997</c:v>
                </c:pt>
                <c:pt idx="6610">
                  <c:v>30.63999999999999</c:v>
                </c:pt>
                <c:pt idx="6611">
                  <c:v>31.25</c:v>
                </c:pt>
                <c:pt idx="6612">
                  <c:v>28.20999999999998</c:v>
                </c:pt>
                <c:pt idx="6613">
                  <c:v>28.82999999999998</c:v>
                </c:pt>
                <c:pt idx="6614">
                  <c:v>22.13999999999999</c:v>
                </c:pt>
                <c:pt idx="6615">
                  <c:v>19.09999999999997</c:v>
                </c:pt>
                <c:pt idx="6616">
                  <c:v>16.06999999999999</c:v>
                </c:pt>
                <c:pt idx="6617">
                  <c:v>9.379999999999995</c:v>
                </c:pt>
                <c:pt idx="6618">
                  <c:v>9.99000000000001</c:v>
                </c:pt>
                <c:pt idx="6619">
                  <c:v>10.59999999999997</c:v>
                </c:pt>
                <c:pt idx="6620">
                  <c:v>11.20999999999998</c:v>
                </c:pt>
                <c:pt idx="6621">
                  <c:v>11.82999999999998</c:v>
                </c:pt>
                <c:pt idx="6622">
                  <c:v>16.08999999999997</c:v>
                </c:pt>
                <c:pt idx="6623">
                  <c:v>20.34999999999997</c:v>
                </c:pt>
                <c:pt idx="6624">
                  <c:v>20.95999999999998</c:v>
                </c:pt>
                <c:pt idx="6625">
                  <c:v>21.56999999999999</c:v>
                </c:pt>
                <c:pt idx="6626">
                  <c:v>22.18000000000001</c:v>
                </c:pt>
                <c:pt idx="6627">
                  <c:v>22.80000000000001</c:v>
                </c:pt>
                <c:pt idx="6628">
                  <c:v>23.40999999999997</c:v>
                </c:pt>
                <c:pt idx="6629">
                  <c:v>20.37</c:v>
                </c:pt>
                <c:pt idx="6630">
                  <c:v>20.97999999999996</c:v>
                </c:pt>
                <c:pt idx="6631">
                  <c:v>21.58999999999997</c:v>
                </c:pt>
                <c:pt idx="6632">
                  <c:v>22.20999999999998</c:v>
                </c:pt>
                <c:pt idx="6633">
                  <c:v>22.81999999999999</c:v>
                </c:pt>
                <c:pt idx="6634">
                  <c:v>23.43000000000001</c:v>
                </c:pt>
                <c:pt idx="6635">
                  <c:v>27.69</c:v>
                </c:pt>
                <c:pt idx="6636">
                  <c:v>28.30000000000001</c:v>
                </c:pt>
                <c:pt idx="6637">
                  <c:v>28.90999999999997</c:v>
                </c:pt>
                <c:pt idx="6638">
                  <c:v>29.52999999999997</c:v>
                </c:pt>
                <c:pt idx="6639">
                  <c:v>30.13999999999999</c:v>
                </c:pt>
                <c:pt idx="6640">
                  <c:v>27.09999999999997</c:v>
                </c:pt>
                <c:pt idx="6641">
                  <c:v>27.70999999999998</c:v>
                </c:pt>
                <c:pt idx="6642">
                  <c:v>24.68000000000001</c:v>
                </c:pt>
                <c:pt idx="6643">
                  <c:v>21.63999999999999</c:v>
                </c:pt>
                <c:pt idx="6644">
                  <c:v>22.25</c:v>
                </c:pt>
                <c:pt idx="6645">
                  <c:v>22.86000000000001</c:v>
                </c:pt>
                <c:pt idx="6646">
                  <c:v>23.46999999999997</c:v>
                </c:pt>
                <c:pt idx="6647">
                  <c:v>24.08999999999997</c:v>
                </c:pt>
                <c:pt idx="6648">
                  <c:v>28.34999999999997</c:v>
                </c:pt>
                <c:pt idx="6649">
                  <c:v>32.61000000000001</c:v>
                </c:pt>
                <c:pt idx="6650">
                  <c:v>33.21999999999997</c:v>
                </c:pt>
                <c:pt idx="6651">
                  <c:v>33.82999999999998</c:v>
                </c:pt>
                <c:pt idx="6652">
                  <c:v>34.44</c:v>
                </c:pt>
                <c:pt idx="6653">
                  <c:v>31.40999999999997</c:v>
                </c:pt>
                <c:pt idx="6654">
                  <c:v>32.01999999999998</c:v>
                </c:pt>
                <c:pt idx="6655">
                  <c:v>28.97999999999996</c:v>
                </c:pt>
                <c:pt idx="6656">
                  <c:v>25.94</c:v>
                </c:pt>
                <c:pt idx="6657">
                  <c:v>22.90999999999997</c:v>
                </c:pt>
                <c:pt idx="6658">
                  <c:v>23.51999999999998</c:v>
                </c:pt>
                <c:pt idx="6659">
                  <c:v>24.13</c:v>
                </c:pt>
                <c:pt idx="6660">
                  <c:v>28.38999999999999</c:v>
                </c:pt>
                <c:pt idx="6661">
                  <c:v>29.0</c:v>
                </c:pt>
                <c:pt idx="6662">
                  <c:v>29.62</c:v>
                </c:pt>
                <c:pt idx="6663">
                  <c:v>33.88</c:v>
                </c:pt>
                <c:pt idx="6664">
                  <c:v>34.49000000000001</c:v>
                </c:pt>
                <c:pt idx="6665">
                  <c:v>31.44999999999999</c:v>
                </c:pt>
                <c:pt idx="6666">
                  <c:v>32.06</c:v>
                </c:pt>
                <c:pt idx="6667">
                  <c:v>32.66999999999995</c:v>
                </c:pt>
                <c:pt idx="6668">
                  <c:v>29.63999999999999</c:v>
                </c:pt>
                <c:pt idx="6669">
                  <c:v>30.25</c:v>
                </c:pt>
                <c:pt idx="6670">
                  <c:v>30.86000000000001</c:v>
                </c:pt>
                <c:pt idx="6671">
                  <c:v>31.46999999999997</c:v>
                </c:pt>
                <c:pt idx="6672">
                  <c:v>32.08999999999997</c:v>
                </c:pt>
                <c:pt idx="6673">
                  <c:v>36.34999999999997</c:v>
                </c:pt>
                <c:pt idx="6674">
                  <c:v>36.95999999999998</c:v>
                </c:pt>
                <c:pt idx="6675">
                  <c:v>37.57</c:v>
                </c:pt>
                <c:pt idx="6676">
                  <c:v>41.82999999999998</c:v>
                </c:pt>
                <c:pt idx="6677">
                  <c:v>42.44</c:v>
                </c:pt>
                <c:pt idx="6678">
                  <c:v>43.04999999999998</c:v>
                </c:pt>
                <c:pt idx="6679">
                  <c:v>40.01999999999998</c:v>
                </c:pt>
                <c:pt idx="6680">
                  <c:v>40.63</c:v>
                </c:pt>
                <c:pt idx="6681">
                  <c:v>41.23999999999998</c:v>
                </c:pt>
                <c:pt idx="6682">
                  <c:v>38.19999999999998</c:v>
                </c:pt>
                <c:pt idx="6683">
                  <c:v>38.82</c:v>
                </c:pt>
                <c:pt idx="6684">
                  <c:v>39.42999999999997</c:v>
                </c:pt>
                <c:pt idx="6685">
                  <c:v>40.04</c:v>
                </c:pt>
                <c:pt idx="6686">
                  <c:v>40.64999999999997</c:v>
                </c:pt>
                <c:pt idx="6687">
                  <c:v>41.26</c:v>
                </c:pt>
                <c:pt idx="6688">
                  <c:v>41.88</c:v>
                </c:pt>
                <c:pt idx="6689">
                  <c:v>38.83999999999997</c:v>
                </c:pt>
                <c:pt idx="6690">
                  <c:v>39.44999999999999</c:v>
                </c:pt>
                <c:pt idx="6691">
                  <c:v>40.05999999999997</c:v>
                </c:pt>
                <c:pt idx="6692">
                  <c:v>37.01999999999998</c:v>
                </c:pt>
                <c:pt idx="6693">
                  <c:v>37.63999999999998</c:v>
                </c:pt>
                <c:pt idx="6694">
                  <c:v>34.59999999999996</c:v>
                </c:pt>
                <c:pt idx="6695">
                  <c:v>35.20999999999997</c:v>
                </c:pt>
                <c:pt idx="6696">
                  <c:v>32.16999999999995</c:v>
                </c:pt>
                <c:pt idx="6697">
                  <c:v>29.13999999999999</c:v>
                </c:pt>
                <c:pt idx="6698">
                  <c:v>33.39999999999997</c:v>
                </c:pt>
                <c:pt idx="6699">
                  <c:v>34.01</c:v>
                </c:pt>
                <c:pt idx="6700">
                  <c:v>34.62</c:v>
                </c:pt>
                <c:pt idx="6701">
                  <c:v>35.22999999999996</c:v>
                </c:pt>
                <c:pt idx="6702">
                  <c:v>35.84999999999997</c:v>
                </c:pt>
                <c:pt idx="6703">
                  <c:v>36.45999999999998</c:v>
                </c:pt>
                <c:pt idx="6704">
                  <c:v>33.41999999999996</c:v>
                </c:pt>
                <c:pt idx="6705">
                  <c:v>34.02999999999997</c:v>
                </c:pt>
                <c:pt idx="6706">
                  <c:v>30.99000000000001</c:v>
                </c:pt>
                <c:pt idx="6707">
                  <c:v>27.95999999999998</c:v>
                </c:pt>
                <c:pt idx="6708">
                  <c:v>28.56999999999999</c:v>
                </c:pt>
                <c:pt idx="6709">
                  <c:v>29.18000000000001</c:v>
                </c:pt>
                <c:pt idx="6710">
                  <c:v>26.13999999999999</c:v>
                </c:pt>
                <c:pt idx="6711">
                  <c:v>26.75999999999999</c:v>
                </c:pt>
                <c:pt idx="6712">
                  <c:v>27.37</c:v>
                </c:pt>
                <c:pt idx="6713">
                  <c:v>24.32999999999998</c:v>
                </c:pt>
                <c:pt idx="6714">
                  <c:v>24.94</c:v>
                </c:pt>
                <c:pt idx="6715">
                  <c:v>25.56</c:v>
                </c:pt>
                <c:pt idx="6716">
                  <c:v>22.51999999999998</c:v>
                </c:pt>
                <c:pt idx="6717">
                  <c:v>19.47999999999996</c:v>
                </c:pt>
                <c:pt idx="6718">
                  <c:v>20.08999999999997</c:v>
                </c:pt>
                <c:pt idx="6719">
                  <c:v>17.06</c:v>
                </c:pt>
                <c:pt idx="6720">
                  <c:v>17.66999999999996</c:v>
                </c:pt>
                <c:pt idx="6721">
                  <c:v>14.63</c:v>
                </c:pt>
                <c:pt idx="6722">
                  <c:v>15.24000000000001</c:v>
                </c:pt>
                <c:pt idx="6723">
                  <c:v>15.84999999999997</c:v>
                </c:pt>
                <c:pt idx="6724">
                  <c:v>16.46999999999997</c:v>
                </c:pt>
                <c:pt idx="6725">
                  <c:v>17.07999999999998</c:v>
                </c:pt>
                <c:pt idx="6726">
                  <c:v>21.33999999999997</c:v>
                </c:pt>
                <c:pt idx="6727">
                  <c:v>21.94999999999999</c:v>
                </c:pt>
                <c:pt idx="6728">
                  <c:v>22.56</c:v>
                </c:pt>
                <c:pt idx="6729">
                  <c:v>19.52999999999997</c:v>
                </c:pt>
                <c:pt idx="6730">
                  <c:v>20.13999999999999</c:v>
                </c:pt>
                <c:pt idx="6731">
                  <c:v>20.75</c:v>
                </c:pt>
                <c:pt idx="6732">
                  <c:v>21.36000000000001</c:v>
                </c:pt>
                <c:pt idx="6733">
                  <c:v>18.31999999999999</c:v>
                </c:pt>
                <c:pt idx="6734">
                  <c:v>18.94</c:v>
                </c:pt>
                <c:pt idx="6735">
                  <c:v>19.55000000000001</c:v>
                </c:pt>
                <c:pt idx="6736">
                  <c:v>23.81</c:v>
                </c:pt>
                <c:pt idx="6737">
                  <c:v>24.41999999999996</c:v>
                </c:pt>
                <c:pt idx="6738">
                  <c:v>25.02999999999997</c:v>
                </c:pt>
                <c:pt idx="6739">
                  <c:v>25.63999999999999</c:v>
                </c:pt>
                <c:pt idx="6740">
                  <c:v>26.25999999999999</c:v>
                </c:pt>
                <c:pt idx="6741">
                  <c:v>26.87</c:v>
                </c:pt>
                <c:pt idx="6742">
                  <c:v>27.47999999999996</c:v>
                </c:pt>
                <c:pt idx="6743">
                  <c:v>28.08999999999997</c:v>
                </c:pt>
                <c:pt idx="6744">
                  <c:v>28.69999999999999</c:v>
                </c:pt>
                <c:pt idx="6745">
                  <c:v>25.66999999999996</c:v>
                </c:pt>
                <c:pt idx="6746">
                  <c:v>26.27999999999997</c:v>
                </c:pt>
                <c:pt idx="6747">
                  <c:v>26.88999999999999</c:v>
                </c:pt>
                <c:pt idx="6748">
                  <c:v>27.5</c:v>
                </c:pt>
                <c:pt idx="6749">
                  <c:v>24.46999999999997</c:v>
                </c:pt>
                <c:pt idx="6750">
                  <c:v>21.43000000000001</c:v>
                </c:pt>
                <c:pt idx="6751">
                  <c:v>22.03999999999996</c:v>
                </c:pt>
                <c:pt idx="6752">
                  <c:v>19.0</c:v>
                </c:pt>
                <c:pt idx="6753">
                  <c:v>19.61000000000001</c:v>
                </c:pt>
                <c:pt idx="6754">
                  <c:v>20.22999999999996</c:v>
                </c:pt>
                <c:pt idx="6755">
                  <c:v>17.19</c:v>
                </c:pt>
                <c:pt idx="6756">
                  <c:v>17.80000000000001</c:v>
                </c:pt>
                <c:pt idx="6757">
                  <c:v>11.12</c:v>
                </c:pt>
                <c:pt idx="6758">
                  <c:v>11.72999999999996</c:v>
                </c:pt>
                <c:pt idx="6759">
                  <c:v>8.689999999999997</c:v>
                </c:pt>
                <c:pt idx="6760">
                  <c:v>9.30000000000001</c:v>
                </c:pt>
                <c:pt idx="6761">
                  <c:v>6.269999999999982</c:v>
                </c:pt>
                <c:pt idx="6762">
                  <c:v>3.229999999999961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3643112"/>
        <c:axId val="2104119800"/>
      </c:scatterChart>
      <c:valAx>
        <c:axId val="2103643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04119800"/>
        <c:crosses val="autoZero"/>
        <c:crossBetween val="midCat"/>
      </c:valAx>
      <c:valAx>
        <c:axId val="2104119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364311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2700"/>
          </c:spPr>
          <c:marker>
            <c:symbol val="none"/>
          </c:marker>
          <c:xVal>
            <c:numRef>
              <c:f>'5-450h'!$A$5150:$A$10173</c:f>
              <c:numCache>
                <c:formatCode>General</c:formatCode>
                <c:ptCount val="5024"/>
                <c:pt idx="0">
                  <c:v>852.05</c:v>
                </c:pt>
                <c:pt idx="1">
                  <c:v>852.21</c:v>
                </c:pt>
                <c:pt idx="2">
                  <c:v>852.38</c:v>
                </c:pt>
                <c:pt idx="3">
                  <c:v>852.55</c:v>
                </c:pt>
                <c:pt idx="4">
                  <c:v>852.71</c:v>
                </c:pt>
                <c:pt idx="5">
                  <c:v>852.88</c:v>
                </c:pt>
                <c:pt idx="6">
                  <c:v>853.05</c:v>
                </c:pt>
                <c:pt idx="7">
                  <c:v>853.21</c:v>
                </c:pt>
                <c:pt idx="8">
                  <c:v>853.38</c:v>
                </c:pt>
                <c:pt idx="9">
                  <c:v>853.55</c:v>
                </c:pt>
                <c:pt idx="10">
                  <c:v>853.71</c:v>
                </c:pt>
                <c:pt idx="11">
                  <c:v>853.88</c:v>
                </c:pt>
                <c:pt idx="12">
                  <c:v>854.05</c:v>
                </c:pt>
                <c:pt idx="13">
                  <c:v>854.21</c:v>
                </c:pt>
                <c:pt idx="14">
                  <c:v>854.38</c:v>
                </c:pt>
                <c:pt idx="15">
                  <c:v>854.55</c:v>
                </c:pt>
                <c:pt idx="16">
                  <c:v>854.71</c:v>
                </c:pt>
                <c:pt idx="17">
                  <c:v>854.88</c:v>
                </c:pt>
                <c:pt idx="18">
                  <c:v>855.05</c:v>
                </c:pt>
                <c:pt idx="19">
                  <c:v>855.21</c:v>
                </c:pt>
                <c:pt idx="20">
                  <c:v>855.38</c:v>
                </c:pt>
                <c:pt idx="21">
                  <c:v>855.55</c:v>
                </c:pt>
                <c:pt idx="22">
                  <c:v>855.71</c:v>
                </c:pt>
                <c:pt idx="23">
                  <c:v>855.88</c:v>
                </c:pt>
                <c:pt idx="24">
                  <c:v>856.05</c:v>
                </c:pt>
                <c:pt idx="25">
                  <c:v>856.21</c:v>
                </c:pt>
                <c:pt idx="26">
                  <c:v>856.38</c:v>
                </c:pt>
                <c:pt idx="27">
                  <c:v>856.55</c:v>
                </c:pt>
                <c:pt idx="28">
                  <c:v>856.71</c:v>
                </c:pt>
                <c:pt idx="29">
                  <c:v>856.88</c:v>
                </c:pt>
                <c:pt idx="30">
                  <c:v>857.05</c:v>
                </c:pt>
                <c:pt idx="31">
                  <c:v>857.21</c:v>
                </c:pt>
                <c:pt idx="32">
                  <c:v>857.38</c:v>
                </c:pt>
                <c:pt idx="33">
                  <c:v>857.55</c:v>
                </c:pt>
                <c:pt idx="34">
                  <c:v>857.71</c:v>
                </c:pt>
                <c:pt idx="35">
                  <c:v>857.88</c:v>
                </c:pt>
                <c:pt idx="36">
                  <c:v>858.05</c:v>
                </c:pt>
                <c:pt idx="37">
                  <c:v>858.21</c:v>
                </c:pt>
                <c:pt idx="38">
                  <c:v>858.38</c:v>
                </c:pt>
                <c:pt idx="39">
                  <c:v>858.55</c:v>
                </c:pt>
                <c:pt idx="40">
                  <c:v>858.71</c:v>
                </c:pt>
                <c:pt idx="41">
                  <c:v>858.88</c:v>
                </c:pt>
                <c:pt idx="42">
                  <c:v>859.05</c:v>
                </c:pt>
                <c:pt idx="43">
                  <c:v>859.21</c:v>
                </c:pt>
                <c:pt idx="44">
                  <c:v>859.38</c:v>
                </c:pt>
                <c:pt idx="45">
                  <c:v>859.55</c:v>
                </c:pt>
                <c:pt idx="46">
                  <c:v>859.71</c:v>
                </c:pt>
                <c:pt idx="47">
                  <c:v>859.88</c:v>
                </c:pt>
                <c:pt idx="48">
                  <c:v>860.05</c:v>
                </c:pt>
                <c:pt idx="49">
                  <c:v>860.21</c:v>
                </c:pt>
                <c:pt idx="50">
                  <c:v>860.38</c:v>
                </c:pt>
                <c:pt idx="51">
                  <c:v>860.55</c:v>
                </c:pt>
                <c:pt idx="52">
                  <c:v>860.71</c:v>
                </c:pt>
                <c:pt idx="53">
                  <c:v>860.88</c:v>
                </c:pt>
                <c:pt idx="54">
                  <c:v>861.05</c:v>
                </c:pt>
                <c:pt idx="55">
                  <c:v>861.21</c:v>
                </c:pt>
                <c:pt idx="56">
                  <c:v>861.38</c:v>
                </c:pt>
                <c:pt idx="57">
                  <c:v>861.55</c:v>
                </c:pt>
                <c:pt idx="58">
                  <c:v>861.71</c:v>
                </c:pt>
                <c:pt idx="59">
                  <c:v>861.88</c:v>
                </c:pt>
                <c:pt idx="60">
                  <c:v>862.05</c:v>
                </c:pt>
                <c:pt idx="61">
                  <c:v>862.21</c:v>
                </c:pt>
                <c:pt idx="62">
                  <c:v>862.38</c:v>
                </c:pt>
                <c:pt idx="63">
                  <c:v>862.55</c:v>
                </c:pt>
                <c:pt idx="64">
                  <c:v>862.71</c:v>
                </c:pt>
                <c:pt idx="65">
                  <c:v>862.88</c:v>
                </c:pt>
                <c:pt idx="66">
                  <c:v>863.05</c:v>
                </c:pt>
                <c:pt idx="67">
                  <c:v>863.21</c:v>
                </c:pt>
                <c:pt idx="68">
                  <c:v>863.38</c:v>
                </c:pt>
                <c:pt idx="69">
                  <c:v>863.55</c:v>
                </c:pt>
                <c:pt idx="70">
                  <c:v>863.71</c:v>
                </c:pt>
                <c:pt idx="71">
                  <c:v>863.88</c:v>
                </c:pt>
                <c:pt idx="72">
                  <c:v>864.05</c:v>
                </c:pt>
                <c:pt idx="73">
                  <c:v>864.21</c:v>
                </c:pt>
                <c:pt idx="74">
                  <c:v>864.38</c:v>
                </c:pt>
                <c:pt idx="75">
                  <c:v>864.55</c:v>
                </c:pt>
                <c:pt idx="76">
                  <c:v>864.71</c:v>
                </c:pt>
                <c:pt idx="77">
                  <c:v>864.88</c:v>
                </c:pt>
                <c:pt idx="78">
                  <c:v>865.05</c:v>
                </c:pt>
                <c:pt idx="79">
                  <c:v>865.21</c:v>
                </c:pt>
                <c:pt idx="80">
                  <c:v>865.38</c:v>
                </c:pt>
                <c:pt idx="81">
                  <c:v>865.55</c:v>
                </c:pt>
                <c:pt idx="82">
                  <c:v>865.71</c:v>
                </c:pt>
                <c:pt idx="83">
                  <c:v>865.88</c:v>
                </c:pt>
                <c:pt idx="84">
                  <c:v>866.05</c:v>
                </c:pt>
                <c:pt idx="85">
                  <c:v>866.21</c:v>
                </c:pt>
                <c:pt idx="86">
                  <c:v>866.38</c:v>
                </c:pt>
                <c:pt idx="87">
                  <c:v>866.55</c:v>
                </c:pt>
                <c:pt idx="88">
                  <c:v>866.71</c:v>
                </c:pt>
                <c:pt idx="89">
                  <c:v>866.88</c:v>
                </c:pt>
                <c:pt idx="90">
                  <c:v>867.05</c:v>
                </c:pt>
                <c:pt idx="91">
                  <c:v>867.21</c:v>
                </c:pt>
                <c:pt idx="92">
                  <c:v>867.38</c:v>
                </c:pt>
                <c:pt idx="93">
                  <c:v>867.55</c:v>
                </c:pt>
                <c:pt idx="94">
                  <c:v>867.71</c:v>
                </c:pt>
                <c:pt idx="95">
                  <c:v>867.88</c:v>
                </c:pt>
                <c:pt idx="96">
                  <c:v>868.05</c:v>
                </c:pt>
                <c:pt idx="97">
                  <c:v>868.21</c:v>
                </c:pt>
                <c:pt idx="98">
                  <c:v>868.38</c:v>
                </c:pt>
                <c:pt idx="99">
                  <c:v>868.55</c:v>
                </c:pt>
                <c:pt idx="100">
                  <c:v>868.71</c:v>
                </c:pt>
                <c:pt idx="101">
                  <c:v>868.88</c:v>
                </c:pt>
                <c:pt idx="102">
                  <c:v>869.05</c:v>
                </c:pt>
                <c:pt idx="103">
                  <c:v>869.21</c:v>
                </c:pt>
                <c:pt idx="104">
                  <c:v>869.38</c:v>
                </c:pt>
                <c:pt idx="105">
                  <c:v>869.55</c:v>
                </c:pt>
                <c:pt idx="106">
                  <c:v>869.71</c:v>
                </c:pt>
                <c:pt idx="107">
                  <c:v>869.88</c:v>
                </c:pt>
                <c:pt idx="108">
                  <c:v>870.05</c:v>
                </c:pt>
                <c:pt idx="109">
                  <c:v>870.22</c:v>
                </c:pt>
                <c:pt idx="110">
                  <c:v>870.38</c:v>
                </c:pt>
                <c:pt idx="111">
                  <c:v>870.55</c:v>
                </c:pt>
                <c:pt idx="112">
                  <c:v>870.72</c:v>
                </c:pt>
                <c:pt idx="113">
                  <c:v>870.88</c:v>
                </c:pt>
                <c:pt idx="114">
                  <c:v>871.05</c:v>
                </c:pt>
                <c:pt idx="115">
                  <c:v>871.22</c:v>
                </c:pt>
                <c:pt idx="116">
                  <c:v>871.38</c:v>
                </c:pt>
                <c:pt idx="117">
                  <c:v>871.55</c:v>
                </c:pt>
                <c:pt idx="118">
                  <c:v>871.72</c:v>
                </c:pt>
                <c:pt idx="119">
                  <c:v>871.88</c:v>
                </c:pt>
                <c:pt idx="120">
                  <c:v>872.05</c:v>
                </c:pt>
                <c:pt idx="121">
                  <c:v>872.22</c:v>
                </c:pt>
                <c:pt idx="122">
                  <c:v>872.38</c:v>
                </c:pt>
                <c:pt idx="123">
                  <c:v>872.55</c:v>
                </c:pt>
                <c:pt idx="124">
                  <c:v>872.72</c:v>
                </c:pt>
                <c:pt idx="125">
                  <c:v>872.88</c:v>
                </c:pt>
                <c:pt idx="126">
                  <c:v>873.05</c:v>
                </c:pt>
                <c:pt idx="127">
                  <c:v>873.22</c:v>
                </c:pt>
                <c:pt idx="128">
                  <c:v>873.38</c:v>
                </c:pt>
                <c:pt idx="129">
                  <c:v>873.55</c:v>
                </c:pt>
                <c:pt idx="130">
                  <c:v>873.72</c:v>
                </c:pt>
                <c:pt idx="131">
                  <c:v>873.88</c:v>
                </c:pt>
                <c:pt idx="132">
                  <c:v>874.05</c:v>
                </c:pt>
                <c:pt idx="133">
                  <c:v>874.22</c:v>
                </c:pt>
                <c:pt idx="134">
                  <c:v>874.38</c:v>
                </c:pt>
                <c:pt idx="135">
                  <c:v>874.55</c:v>
                </c:pt>
                <c:pt idx="136">
                  <c:v>874.72</c:v>
                </c:pt>
                <c:pt idx="137">
                  <c:v>874.88</c:v>
                </c:pt>
                <c:pt idx="138">
                  <c:v>875.05</c:v>
                </c:pt>
                <c:pt idx="139">
                  <c:v>875.22</c:v>
                </c:pt>
                <c:pt idx="140">
                  <c:v>875.38</c:v>
                </c:pt>
                <c:pt idx="141">
                  <c:v>875.55</c:v>
                </c:pt>
                <c:pt idx="142">
                  <c:v>875.72</c:v>
                </c:pt>
                <c:pt idx="143">
                  <c:v>875.88</c:v>
                </c:pt>
                <c:pt idx="144">
                  <c:v>876.05</c:v>
                </c:pt>
                <c:pt idx="145">
                  <c:v>876.22</c:v>
                </c:pt>
                <c:pt idx="146">
                  <c:v>876.38</c:v>
                </c:pt>
                <c:pt idx="147">
                  <c:v>876.55</c:v>
                </c:pt>
                <c:pt idx="148">
                  <c:v>876.72</c:v>
                </c:pt>
                <c:pt idx="149">
                  <c:v>876.88</c:v>
                </c:pt>
                <c:pt idx="150">
                  <c:v>877.05</c:v>
                </c:pt>
                <c:pt idx="151">
                  <c:v>877.22</c:v>
                </c:pt>
                <c:pt idx="152">
                  <c:v>877.38</c:v>
                </c:pt>
                <c:pt idx="153">
                  <c:v>877.55</c:v>
                </c:pt>
                <c:pt idx="154">
                  <c:v>877.72</c:v>
                </c:pt>
                <c:pt idx="155">
                  <c:v>877.88</c:v>
                </c:pt>
                <c:pt idx="156">
                  <c:v>878.05</c:v>
                </c:pt>
                <c:pt idx="157">
                  <c:v>878.22</c:v>
                </c:pt>
                <c:pt idx="158">
                  <c:v>878.38</c:v>
                </c:pt>
                <c:pt idx="159">
                  <c:v>878.55</c:v>
                </c:pt>
                <c:pt idx="160">
                  <c:v>878.72</c:v>
                </c:pt>
                <c:pt idx="161">
                  <c:v>878.88</c:v>
                </c:pt>
                <c:pt idx="162">
                  <c:v>879.05</c:v>
                </c:pt>
                <c:pt idx="163">
                  <c:v>879.22</c:v>
                </c:pt>
                <c:pt idx="164">
                  <c:v>879.38</c:v>
                </c:pt>
                <c:pt idx="165">
                  <c:v>879.55</c:v>
                </c:pt>
                <c:pt idx="166">
                  <c:v>879.72</c:v>
                </c:pt>
                <c:pt idx="167">
                  <c:v>879.88</c:v>
                </c:pt>
                <c:pt idx="168">
                  <c:v>880.05</c:v>
                </c:pt>
                <c:pt idx="169">
                  <c:v>880.22</c:v>
                </c:pt>
                <c:pt idx="170">
                  <c:v>880.38</c:v>
                </c:pt>
                <c:pt idx="171">
                  <c:v>880.55</c:v>
                </c:pt>
                <c:pt idx="172">
                  <c:v>880.72</c:v>
                </c:pt>
                <c:pt idx="173">
                  <c:v>880.88</c:v>
                </c:pt>
                <c:pt idx="174">
                  <c:v>881.05</c:v>
                </c:pt>
                <c:pt idx="175">
                  <c:v>881.22</c:v>
                </c:pt>
                <c:pt idx="176">
                  <c:v>881.38</c:v>
                </c:pt>
                <c:pt idx="177">
                  <c:v>881.55</c:v>
                </c:pt>
                <c:pt idx="178">
                  <c:v>881.72</c:v>
                </c:pt>
                <c:pt idx="179">
                  <c:v>881.88</c:v>
                </c:pt>
                <c:pt idx="180">
                  <c:v>882.05</c:v>
                </c:pt>
                <c:pt idx="181">
                  <c:v>882.22</c:v>
                </c:pt>
                <c:pt idx="182">
                  <c:v>882.38</c:v>
                </c:pt>
                <c:pt idx="183">
                  <c:v>882.55</c:v>
                </c:pt>
                <c:pt idx="184">
                  <c:v>882.72</c:v>
                </c:pt>
                <c:pt idx="185">
                  <c:v>882.88</c:v>
                </c:pt>
                <c:pt idx="186">
                  <c:v>883.05</c:v>
                </c:pt>
                <c:pt idx="187">
                  <c:v>883.22</c:v>
                </c:pt>
                <c:pt idx="188">
                  <c:v>883.38</c:v>
                </c:pt>
                <c:pt idx="189">
                  <c:v>883.55</c:v>
                </c:pt>
                <c:pt idx="190">
                  <c:v>883.72</c:v>
                </c:pt>
                <c:pt idx="191">
                  <c:v>883.88</c:v>
                </c:pt>
                <c:pt idx="192">
                  <c:v>884.05</c:v>
                </c:pt>
                <c:pt idx="193">
                  <c:v>884.22</c:v>
                </c:pt>
                <c:pt idx="194">
                  <c:v>884.38</c:v>
                </c:pt>
                <c:pt idx="195">
                  <c:v>884.55</c:v>
                </c:pt>
                <c:pt idx="196">
                  <c:v>884.72</c:v>
                </c:pt>
                <c:pt idx="197">
                  <c:v>884.88</c:v>
                </c:pt>
                <c:pt idx="198">
                  <c:v>885.05</c:v>
                </c:pt>
                <c:pt idx="199">
                  <c:v>885.22</c:v>
                </c:pt>
                <c:pt idx="200">
                  <c:v>885.38</c:v>
                </c:pt>
                <c:pt idx="201">
                  <c:v>885.55</c:v>
                </c:pt>
                <c:pt idx="202">
                  <c:v>885.72</c:v>
                </c:pt>
                <c:pt idx="203">
                  <c:v>885.88</c:v>
                </c:pt>
                <c:pt idx="204">
                  <c:v>886.05</c:v>
                </c:pt>
                <c:pt idx="205">
                  <c:v>886.22</c:v>
                </c:pt>
                <c:pt idx="206">
                  <c:v>886.38</c:v>
                </c:pt>
                <c:pt idx="207">
                  <c:v>886.55</c:v>
                </c:pt>
                <c:pt idx="208">
                  <c:v>886.72</c:v>
                </c:pt>
                <c:pt idx="209">
                  <c:v>886.88</c:v>
                </c:pt>
                <c:pt idx="210">
                  <c:v>887.05</c:v>
                </c:pt>
                <c:pt idx="211">
                  <c:v>887.22</c:v>
                </c:pt>
                <c:pt idx="212">
                  <c:v>887.38</c:v>
                </c:pt>
                <c:pt idx="213">
                  <c:v>887.55</c:v>
                </c:pt>
                <c:pt idx="214">
                  <c:v>887.72</c:v>
                </c:pt>
                <c:pt idx="215">
                  <c:v>887.88</c:v>
                </c:pt>
                <c:pt idx="216">
                  <c:v>888.05</c:v>
                </c:pt>
                <c:pt idx="217">
                  <c:v>888.22</c:v>
                </c:pt>
                <c:pt idx="218">
                  <c:v>888.38</c:v>
                </c:pt>
                <c:pt idx="219">
                  <c:v>888.55</c:v>
                </c:pt>
                <c:pt idx="220">
                  <c:v>888.72</c:v>
                </c:pt>
                <c:pt idx="221">
                  <c:v>888.88</c:v>
                </c:pt>
                <c:pt idx="222">
                  <c:v>889.05</c:v>
                </c:pt>
                <c:pt idx="223">
                  <c:v>889.22</c:v>
                </c:pt>
                <c:pt idx="224">
                  <c:v>889.38</c:v>
                </c:pt>
                <c:pt idx="225">
                  <c:v>889.55</c:v>
                </c:pt>
                <c:pt idx="226">
                  <c:v>889.72</c:v>
                </c:pt>
                <c:pt idx="227">
                  <c:v>889.88</c:v>
                </c:pt>
                <c:pt idx="228">
                  <c:v>890.05</c:v>
                </c:pt>
                <c:pt idx="229">
                  <c:v>890.22</c:v>
                </c:pt>
                <c:pt idx="230">
                  <c:v>890.38</c:v>
                </c:pt>
                <c:pt idx="231">
                  <c:v>890.55</c:v>
                </c:pt>
                <c:pt idx="232">
                  <c:v>890.72</c:v>
                </c:pt>
                <c:pt idx="233">
                  <c:v>890.88</c:v>
                </c:pt>
                <c:pt idx="234">
                  <c:v>891.05</c:v>
                </c:pt>
                <c:pt idx="235">
                  <c:v>891.22</c:v>
                </c:pt>
                <c:pt idx="236">
                  <c:v>891.38</c:v>
                </c:pt>
                <c:pt idx="237">
                  <c:v>891.55</c:v>
                </c:pt>
                <c:pt idx="238">
                  <c:v>891.72</c:v>
                </c:pt>
                <c:pt idx="239">
                  <c:v>891.88</c:v>
                </c:pt>
                <c:pt idx="240">
                  <c:v>892.05</c:v>
                </c:pt>
                <c:pt idx="241">
                  <c:v>892.22</c:v>
                </c:pt>
                <c:pt idx="242">
                  <c:v>892.38</c:v>
                </c:pt>
                <c:pt idx="243">
                  <c:v>892.55</c:v>
                </c:pt>
                <c:pt idx="244">
                  <c:v>892.72</c:v>
                </c:pt>
                <c:pt idx="245">
                  <c:v>892.88</c:v>
                </c:pt>
                <c:pt idx="246">
                  <c:v>893.05</c:v>
                </c:pt>
                <c:pt idx="247">
                  <c:v>893.22</c:v>
                </c:pt>
                <c:pt idx="248">
                  <c:v>893.38</c:v>
                </c:pt>
                <c:pt idx="249">
                  <c:v>893.55</c:v>
                </c:pt>
                <c:pt idx="250">
                  <c:v>893.72</c:v>
                </c:pt>
                <c:pt idx="251">
                  <c:v>893.88</c:v>
                </c:pt>
                <c:pt idx="252">
                  <c:v>894.05</c:v>
                </c:pt>
                <c:pt idx="253">
                  <c:v>894.22</c:v>
                </c:pt>
                <c:pt idx="254">
                  <c:v>894.38</c:v>
                </c:pt>
                <c:pt idx="255">
                  <c:v>894.55</c:v>
                </c:pt>
                <c:pt idx="256">
                  <c:v>894.72</c:v>
                </c:pt>
                <c:pt idx="257">
                  <c:v>894.88</c:v>
                </c:pt>
                <c:pt idx="258">
                  <c:v>895.05</c:v>
                </c:pt>
                <c:pt idx="259">
                  <c:v>895.22</c:v>
                </c:pt>
                <c:pt idx="260">
                  <c:v>895.38</c:v>
                </c:pt>
                <c:pt idx="261">
                  <c:v>895.55</c:v>
                </c:pt>
                <c:pt idx="262">
                  <c:v>895.72</c:v>
                </c:pt>
                <c:pt idx="263">
                  <c:v>895.88</c:v>
                </c:pt>
                <c:pt idx="264">
                  <c:v>896.05</c:v>
                </c:pt>
                <c:pt idx="265">
                  <c:v>896.22</c:v>
                </c:pt>
                <c:pt idx="266">
                  <c:v>896.38</c:v>
                </c:pt>
                <c:pt idx="267">
                  <c:v>896.55</c:v>
                </c:pt>
                <c:pt idx="268">
                  <c:v>896.72</c:v>
                </c:pt>
                <c:pt idx="269">
                  <c:v>896.88</c:v>
                </c:pt>
                <c:pt idx="270">
                  <c:v>897.05</c:v>
                </c:pt>
                <c:pt idx="271">
                  <c:v>897.22</c:v>
                </c:pt>
                <c:pt idx="272">
                  <c:v>897.38</c:v>
                </c:pt>
                <c:pt idx="273">
                  <c:v>897.55</c:v>
                </c:pt>
                <c:pt idx="274">
                  <c:v>897.72</c:v>
                </c:pt>
                <c:pt idx="275">
                  <c:v>897.88</c:v>
                </c:pt>
                <c:pt idx="276">
                  <c:v>898.05</c:v>
                </c:pt>
                <c:pt idx="277">
                  <c:v>898.22</c:v>
                </c:pt>
                <c:pt idx="278">
                  <c:v>898.38</c:v>
                </c:pt>
                <c:pt idx="279">
                  <c:v>898.55</c:v>
                </c:pt>
                <c:pt idx="280">
                  <c:v>898.72</c:v>
                </c:pt>
                <c:pt idx="281">
                  <c:v>898.88</c:v>
                </c:pt>
                <c:pt idx="282">
                  <c:v>899.05</c:v>
                </c:pt>
                <c:pt idx="283">
                  <c:v>899.22</c:v>
                </c:pt>
                <c:pt idx="284">
                  <c:v>899.38</c:v>
                </c:pt>
                <c:pt idx="285">
                  <c:v>899.55</c:v>
                </c:pt>
                <c:pt idx="286">
                  <c:v>899.72</c:v>
                </c:pt>
                <c:pt idx="287">
                  <c:v>899.88</c:v>
                </c:pt>
                <c:pt idx="288">
                  <c:v>900.05</c:v>
                </c:pt>
                <c:pt idx="289">
                  <c:v>900.22</c:v>
                </c:pt>
                <c:pt idx="290">
                  <c:v>900.38</c:v>
                </c:pt>
                <c:pt idx="291">
                  <c:v>900.55</c:v>
                </c:pt>
                <c:pt idx="292">
                  <c:v>900.72</c:v>
                </c:pt>
                <c:pt idx="293">
                  <c:v>900.88</c:v>
                </c:pt>
                <c:pt idx="294">
                  <c:v>901.05</c:v>
                </c:pt>
                <c:pt idx="295">
                  <c:v>901.22</c:v>
                </c:pt>
                <c:pt idx="296">
                  <c:v>901.38</c:v>
                </c:pt>
                <c:pt idx="297">
                  <c:v>901.55</c:v>
                </c:pt>
                <c:pt idx="298">
                  <c:v>901.72</c:v>
                </c:pt>
                <c:pt idx="299">
                  <c:v>901.88</c:v>
                </c:pt>
                <c:pt idx="300">
                  <c:v>902.05</c:v>
                </c:pt>
                <c:pt idx="301">
                  <c:v>902.22</c:v>
                </c:pt>
                <c:pt idx="302">
                  <c:v>902.38</c:v>
                </c:pt>
                <c:pt idx="303">
                  <c:v>902.55</c:v>
                </c:pt>
                <c:pt idx="304">
                  <c:v>902.72</c:v>
                </c:pt>
                <c:pt idx="305">
                  <c:v>902.88</c:v>
                </c:pt>
                <c:pt idx="306">
                  <c:v>903.05</c:v>
                </c:pt>
                <c:pt idx="307">
                  <c:v>903.22</c:v>
                </c:pt>
                <c:pt idx="308">
                  <c:v>903.38</c:v>
                </c:pt>
                <c:pt idx="309">
                  <c:v>903.55</c:v>
                </c:pt>
                <c:pt idx="310">
                  <c:v>903.72</c:v>
                </c:pt>
                <c:pt idx="311">
                  <c:v>903.88</c:v>
                </c:pt>
                <c:pt idx="312">
                  <c:v>904.05</c:v>
                </c:pt>
                <c:pt idx="313">
                  <c:v>904.22</c:v>
                </c:pt>
                <c:pt idx="314">
                  <c:v>904.38</c:v>
                </c:pt>
                <c:pt idx="315">
                  <c:v>904.55</c:v>
                </c:pt>
                <c:pt idx="316">
                  <c:v>904.72</c:v>
                </c:pt>
                <c:pt idx="317">
                  <c:v>904.88</c:v>
                </c:pt>
                <c:pt idx="318">
                  <c:v>905.05</c:v>
                </c:pt>
                <c:pt idx="319">
                  <c:v>905.22</c:v>
                </c:pt>
                <c:pt idx="320">
                  <c:v>905.38</c:v>
                </c:pt>
                <c:pt idx="321">
                  <c:v>905.55</c:v>
                </c:pt>
                <c:pt idx="322">
                  <c:v>905.72</c:v>
                </c:pt>
                <c:pt idx="323">
                  <c:v>905.88</c:v>
                </c:pt>
                <c:pt idx="324">
                  <c:v>906.05</c:v>
                </c:pt>
                <c:pt idx="325">
                  <c:v>906.22</c:v>
                </c:pt>
                <c:pt idx="326">
                  <c:v>906.38</c:v>
                </c:pt>
                <c:pt idx="327">
                  <c:v>906.55</c:v>
                </c:pt>
                <c:pt idx="328">
                  <c:v>906.72</c:v>
                </c:pt>
                <c:pt idx="329">
                  <c:v>906.88</c:v>
                </c:pt>
                <c:pt idx="330">
                  <c:v>907.05</c:v>
                </c:pt>
                <c:pt idx="331">
                  <c:v>907.22</c:v>
                </c:pt>
                <c:pt idx="332">
                  <c:v>907.38</c:v>
                </c:pt>
                <c:pt idx="333">
                  <c:v>907.55</c:v>
                </c:pt>
                <c:pt idx="334">
                  <c:v>907.72</c:v>
                </c:pt>
                <c:pt idx="335">
                  <c:v>907.88</c:v>
                </c:pt>
                <c:pt idx="336">
                  <c:v>908.05</c:v>
                </c:pt>
                <c:pt idx="337">
                  <c:v>908.22</c:v>
                </c:pt>
                <c:pt idx="338">
                  <c:v>908.38</c:v>
                </c:pt>
                <c:pt idx="339">
                  <c:v>908.55</c:v>
                </c:pt>
                <c:pt idx="340">
                  <c:v>908.72</c:v>
                </c:pt>
                <c:pt idx="341">
                  <c:v>908.88</c:v>
                </c:pt>
                <c:pt idx="342">
                  <c:v>909.05</c:v>
                </c:pt>
                <c:pt idx="343">
                  <c:v>909.22</c:v>
                </c:pt>
                <c:pt idx="344">
                  <c:v>909.38</c:v>
                </c:pt>
                <c:pt idx="345">
                  <c:v>909.55</c:v>
                </c:pt>
                <c:pt idx="346">
                  <c:v>909.72</c:v>
                </c:pt>
                <c:pt idx="347">
                  <c:v>909.88</c:v>
                </c:pt>
                <c:pt idx="348">
                  <c:v>910.05</c:v>
                </c:pt>
                <c:pt idx="349">
                  <c:v>910.22</c:v>
                </c:pt>
                <c:pt idx="350">
                  <c:v>910.38</c:v>
                </c:pt>
                <c:pt idx="351">
                  <c:v>910.55</c:v>
                </c:pt>
                <c:pt idx="352">
                  <c:v>910.72</c:v>
                </c:pt>
                <c:pt idx="353">
                  <c:v>910.88</c:v>
                </c:pt>
                <c:pt idx="354">
                  <c:v>911.05</c:v>
                </c:pt>
                <c:pt idx="355">
                  <c:v>911.22</c:v>
                </c:pt>
                <c:pt idx="356">
                  <c:v>911.38</c:v>
                </c:pt>
                <c:pt idx="357">
                  <c:v>911.55</c:v>
                </c:pt>
                <c:pt idx="358">
                  <c:v>911.72</c:v>
                </c:pt>
                <c:pt idx="359">
                  <c:v>911.88</c:v>
                </c:pt>
                <c:pt idx="360">
                  <c:v>912.05</c:v>
                </c:pt>
                <c:pt idx="361">
                  <c:v>912.22</c:v>
                </c:pt>
                <c:pt idx="362">
                  <c:v>912.38</c:v>
                </c:pt>
                <c:pt idx="363">
                  <c:v>912.55</c:v>
                </c:pt>
                <c:pt idx="364">
                  <c:v>912.72</c:v>
                </c:pt>
                <c:pt idx="365">
                  <c:v>912.88</c:v>
                </c:pt>
                <c:pt idx="366">
                  <c:v>913.05</c:v>
                </c:pt>
                <c:pt idx="367">
                  <c:v>913.22</c:v>
                </c:pt>
                <c:pt idx="368">
                  <c:v>913.38</c:v>
                </c:pt>
                <c:pt idx="369">
                  <c:v>913.55</c:v>
                </c:pt>
                <c:pt idx="370">
                  <c:v>913.72</c:v>
                </c:pt>
                <c:pt idx="371">
                  <c:v>913.88</c:v>
                </c:pt>
                <c:pt idx="372">
                  <c:v>914.05</c:v>
                </c:pt>
                <c:pt idx="373">
                  <c:v>914.22</c:v>
                </c:pt>
                <c:pt idx="374">
                  <c:v>914.38</c:v>
                </c:pt>
                <c:pt idx="375">
                  <c:v>914.55</c:v>
                </c:pt>
                <c:pt idx="376">
                  <c:v>914.72</c:v>
                </c:pt>
                <c:pt idx="377">
                  <c:v>914.88</c:v>
                </c:pt>
                <c:pt idx="378">
                  <c:v>915.05</c:v>
                </c:pt>
                <c:pt idx="379">
                  <c:v>915.22</c:v>
                </c:pt>
                <c:pt idx="380">
                  <c:v>915.38</c:v>
                </c:pt>
                <c:pt idx="381">
                  <c:v>915.55</c:v>
                </c:pt>
                <c:pt idx="382">
                  <c:v>915.72</c:v>
                </c:pt>
                <c:pt idx="383">
                  <c:v>915.88</c:v>
                </c:pt>
                <c:pt idx="384">
                  <c:v>916.05</c:v>
                </c:pt>
                <c:pt idx="385">
                  <c:v>916.22</c:v>
                </c:pt>
                <c:pt idx="386">
                  <c:v>916.38</c:v>
                </c:pt>
                <c:pt idx="387">
                  <c:v>916.55</c:v>
                </c:pt>
                <c:pt idx="388">
                  <c:v>916.72</c:v>
                </c:pt>
                <c:pt idx="389">
                  <c:v>916.88</c:v>
                </c:pt>
                <c:pt idx="390">
                  <c:v>917.05</c:v>
                </c:pt>
                <c:pt idx="391">
                  <c:v>917.22</c:v>
                </c:pt>
                <c:pt idx="392">
                  <c:v>917.38</c:v>
                </c:pt>
                <c:pt idx="393">
                  <c:v>917.55</c:v>
                </c:pt>
                <c:pt idx="394">
                  <c:v>917.72</c:v>
                </c:pt>
                <c:pt idx="395">
                  <c:v>917.88</c:v>
                </c:pt>
                <c:pt idx="396">
                  <c:v>918.05</c:v>
                </c:pt>
                <c:pt idx="397">
                  <c:v>918.22</c:v>
                </c:pt>
                <c:pt idx="398">
                  <c:v>918.38</c:v>
                </c:pt>
                <c:pt idx="399">
                  <c:v>918.55</c:v>
                </c:pt>
                <c:pt idx="400">
                  <c:v>918.72</c:v>
                </c:pt>
                <c:pt idx="401">
                  <c:v>918.88</c:v>
                </c:pt>
                <c:pt idx="402">
                  <c:v>919.05</c:v>
                </c:pt>
                <c:pt idx="403">
                  <c:v>919.22</c:v>
                </c:pt>
                <c:pt idx="404">
                  <c:v>919.38</c:v>
                </c:pt>
                <c:pt idx="405">
                  <c:v>919.55</c:v>
                </c:pt>
                <c:pt idx="406">
                  <c:v>919.72</c:v>
                </c:pt>
                <c:pt idx="407">
                  <c:v>919.88</c:v>
                </c:pt>
                <c:pt idx="408">
                  <c:v>920.05</c:v>
                </c:pt>
                <c:pt idx="409">
                  <c:v>920.22</c:v>
                </c:pt>
                <c:pt idx="410">
                  <c:v>920.38</c:v>
                </c:pt>
                <c:pt idx="411">
                  <c:v>920.55</c:v>
                </c:pt>
                <c:pt idx="412">
                  <c:v>920.72</c:v>
                </c:pt>
                <c:pt idx="413">
                  <c:v>920.88</c:v>
                </c:pt>
                <c:pt idx="414">
                  <c:v>921.05</c:v>
                </c:pt>
                <c:pt idx="415">
                  <c:v>921.22</c:v>
                </c:pt>
                <c:pt idx="416">
                  <c:v>921.38</c:v>
                </c:pt>
                <c:pt idx="417">
                  <c:v>921.55</c:v>
                </c:pt>
                <c:pt idx="418">
                  <c:v>921.72</c:v>
                </c:pt>
                <c:pt idx="419">
                  <c:v>921.88</c:v>
                </c:pt>
                <c:pt idx="420">
                  <c:v>922.05</c:v>
                </c:pt>
                <c:pt idx="421">
                  <c:v>922.22</c:v>
                </c:pt>
                <c:pt idx="422">
                  <c:v>922.38</c:v>
                </c:pt>
                <c:pt idx="423">
                  <c:v>922.55</c:v>
                </c:pt>
                <c:pt idx="424">
                  <c:v>922.72</c:v>
                </c:pt>
                <c:pt idx="425">
                  <c:v>922.88</c:v>
                </c:pt>
                <c:pt idx="426">
                  <c:v>923.05</c:v>
                </c:pt>
                <c:pt idx="427">
                  <c:v>923.22</c:v>
                </c:pt>
                <c:pt idx="428">
                  <c:v>923.38</c:v>
                </c:pt>
                <c:pt idx="429">
                  <c:v>923.55</c:v>
                </c:pt>
                <c:pt idx="430">
                  <c:v>923.72</c:v>
                </c:pt>
                <c:pt idx="431">
                  <c:v>923.88</c:v>
                </c:pt>
                <c:pt idx="432">
                  <c:v>924.05</c:v>
                </c:pt>
                <c:pt idx="433">
                  <c:v>924.22</c:v>
                </c:pt>
                <c:pt idx="434">
                  <c:v>924.38</c:v>
                </c:pt>
                <c:pt idx="435">
                  <c:v>924.55</c:v>
                </c:pt>
                <c:pt idx="436">
                  <c:v>924.72</c:v>
                </c:pt>
                <c:pt idx="437">
                  <c:v>924.88</c:v>
                </c:pt>
                <c:pt idx="438">
                  <c:v>925.05</c:v>
                </c:pt>
                <c:pt idx="439">
                  <c:v>925.22</c:v>
                </c:pt>
                <c:pt idx="440">
                  <c:v>925.38</c:v>
                </c:pt>
                <c:pt idx="441">
                  <c:v>925.55</c:v>
                </c:pt>
                <c:pt idx="442">
                  <c:v>925.72</c:v>
                </c:pt>
                <c:pt idx="443">
                  <c:v>925.88</c:v>
                </c:pt>
                <c:pt idx="444">
                  <c:v>926.05</c:v>
                </c:pt>
                <c:pt idx="445">
                  <c:v>926.22</c:v>
                </c:pt>
                <c:pt idx="446">
                  <c:v>926.38</c:v>
                </c:pt>
                <c:pt idx="447">
                  <c:v>926.55</c:v>
                </c:pt>
                <c:pt idx="448">
                  <c:v>926.72</c:v>
                </c:pt>
                <c:pt idx="449">
                  <c:v>926.88</c:v>
                </c:pt>
                <c:pt idx="450">
                  <c:v>927.05</c:v>
                </c:pt>
                <c:pt idx="451">
                  <c:v>927.22</c:v>
                </c:pt>
                <c:pt idx="452">
                  <c:v>927.38</c:v>
                </c:pt>
                <c:pt idx="453">
                  <c:v>927.55</c:v>
                </c:pt>
                <c:pt idx="454">
                  <c:v>927.72</c:v>
                </c:pt>
                <c:pt idx="455">
                  <c:v>927.88</c:v>
                </c:pt>
                <c:pt idx="456">
                  <c:v>928.05</c:v>
                </c:pt>
                <c:pt idx="457">
                  <c:v>928.22</c:v>
                </c:pt>
                <c:pt idx="458">
                  <c:v>928.38</c:v>
                </c:pt>
                <c:pt idx="459">
                  <c:v>928.55</c:v>
                </c:pt>
                <c:pt idx="460">
                  <c:v>928.72</c:v>
                </c:pt>
                <c:pt idx="461">
                  <c:v>928.88</c:v>
                </c:pt>
                <c:pt idx="462">
                  <c:v>929.05</c:v>
                </c:pt>
                <c:pt idx="463">
                  <c:v>929.22</c:v>
                </c:pt>
                <c:pt idx="464">
                  <c:v>929.38</c:v>
                </c:pt>
                <c:pt idx="465">
                  <c:v>929.55</c:v>
                </c:pt>
                <c:pt idx="466">
                  <c:v>929.72</c:v>
                </c:pt>
                <c:pt idx="467">
                  <c:v>929.89</c:v>
                </c:pt>
                <c:pt idx="468">
                  <c:v>930.05</c:v>
                </c:pt>
                <c:pt idx="469">
                  <c:v>930.22</c:v>
                </c:pt>
                <c:pt idx="470">
                  <c:v>930.39</c:v>
                </c:pt>
                <c:pt idx="471">
                  <c:v>930.55</c:v>
                </c:pt>
                <c:pt idx="472">
                  <c:v>930.72</c:v>
                </c:pt>
                <c:pt idx="473">
                  <c:v>930.89</c:v>
                </c:pt>
                <c:pt idx="474">
                  <c:v>931.05</c:v>
                </c:pt>
                <c:pt idx="475">
                  <c:v>931.22</c:v>
                </c:pt>
                <c:pt idx="476">
                  <c:v>931.39</c:v>
                </c:pt>
                <c:pt idx="477">
                  <c:v>931.55</c:v>
                </c:pt>
                <c:pt idx="478">
                  <c:v>931.72</c:v>
                </c:pt>
                <c:pt idx="479">
                  <c:v>931.89</c:v>
                </c:pt>
                <c:pt idx="480">
                  <c:v>932.05</c:v>
                </c:pt>
                <c:pt idx="481">
                  <c:v>932.22</c:v>
                </c:pt>
                <c:pt idx="482">
                  <c:v>932.39</c:v>
                </c:pt>
                <c:pt idx="483">
                  <c:v>932.55</c:v>
                </c:pt>
                <c:pt idx="484">
                  <c:v>932.72</c:v>
                </c:pt>
                <c:pt idx="485">
                  <c:v>932.89</c:v>
                </c:pt>
                <c:pt idx="486">
                  <c:v>933.05</c:v>
                </c:pt>
                <c:pt idx="487">
                  <c:v>933.22</c:v>
                </c:pt>
                <c:pt idx="488">
                  <c:v>933.39</c:v>
                </c:pt>
                <c:pt idx="489">
                  <c:v>933.55</c:v>
                </c:pt>
                <c:pt idx="490">
                  <c:v>933.72</c:v>
                </c:pt>
                <c:pt idx="491">
                  <c:v>933.89</c:v>
                </c:pt>
                <c:pt idx="492">
                  <c:v>934.05</c:v>
                </c:pt>
                <c:pt idx="493">
                  <c:v>934.22</c:v>
                </c:pt>
                <c:pt idx="494">
                  <c:v>934.39</c:v>
                </c:pt>
                <c:pt idx="495">
                  <c:v>934.55</c:v>
                </c:pt>
                <c:pt idx="496">
                  <c:v>934.72</c:v>
                </c:pt>
                <c:pt idx="497">
                  <c:v>934.89</c:v>
                </c:pt>
                <c:pt idx="498">
                  <c:v>935.05</c:v>
                </c:pt>
                <c:pt idx="499">
                  <c:v>935.22</c:v>
                </c:pt>
                <c:pt idx="500">
                  <c:v>935.39</c:v>
                </c:pt>
                <c:pt idx="501">
                  <c:v>935.55</c:v>
                </c:pt>
                <c:pt idx="502">
                  <c:v>935.72</c:v>
                </c:pt>
                <c:pt idx="503">
                  <c:v>935.89</c:v>
                </c:pt>
                <c:pt idx="504">
                  <c:v>936.05</c:v>
                </c:pt>
                <c:pt idx="505">
                  <c:v>936.22</c:v>
                </c:pt>
                <c:pt idx="506">
                  <c:v>936.39</c:v>
                </c:pt>
                <c:pt idx="507">
                  <c:v>936.55</c:v>
                </c:pt>
                <c:pt idx="508">
                  <c:v>936.72</c:v>
                </c:pt>
                <c:pt idx="509">
                  <c:v>936.89</c:v>
                </c:pt>
                <c:pt idx="510">
                  <c:v>937.05</c:v>
                </c:pt>
                <c:pt idx="511">
                  <c:v>937.22</c:v>
                </c:pt>
                <c:pt idx="512">
                  <c:v>937.39</c:v>
                </c:pt>
                <c:pt idx="513">
                  <c:v>937.55</c:v>
                </c:pt>
                <c:pt idx="514">
                  <c:v>937.72</c:v>
                </c:pt>
                <c:pt idx="515">
                  <c:v>937.89</c:v>
                </c:pt>
                <c:pt idx="516">
                  <c:v>938.05</c:v>
                </c:pt>
                <c:pt idx="517">
                  <c:v>938.22</c:v>
                </c:pt>
                <c:pt idx="518">
                  <c:v>938.39</c:v>
                </c:pt>
                <c:pt idx="519">
                  <c:v>938.55</c:v>
                </c:pt>
                <c:pt idx="520">
                  <c:v>938.72</c:v>
                </c:pt>
                <c:pt idx="521">
                  <c:v>938.89</c:v>
                </c:pt>
                <c:pt idx="522">
                  <c:v>939.05</c:v>
                </c:pt>
                <c:pt idx="523">
                  <c:v>939.22</c:v>
                </c:pt>
                <c:pt idx="524">
                  <c:v>939.39</c:v>
                </c:pt>
                <c:pt idx="525">
                  <c:v>939.55</c:v>
                </c:pt>
                <c:pt idx="526">
                  <c:v>939.72</c:v>
                </c:pt>
                <c:pt idx="527">
                  <c:v>939.89</c:v>
                </c:pt>
                <c:pt idx="528">
                  <c:v>940.05</c:v>
                </c:pt>
                <c:pt idx="529">
                  <c:v>940.22</c:v>
                </c:pt>
                <c:pt idx="530">
                  <c:v>940.39</c:v>
                </c:pt>
                <c:pt idx="531">
                  <c:v>940.55</c:v>
                </c:pt>
                <c:pt idx="532">
                  <c:v>940.72</c:v>
                </c:pt>
                <c:pt idx="533">
                  <c:v>940.89</c:v>
                </c:pt>
                <c:pt idx="534">
                  <c:v>941.05</c:v>
                </c:pt>
                <c:pt idx="535">
                  <c:v>941.22</c:v>
                </c:pt>
                <c:pt idx="536">
                  <c:v>941.39</c:v>
                </c:pt>
                <c:pt idx="537">
                  <c:v>941.55</c:v>
                </c:pt>
                <c:pt idx="538">
                  <c:v>941.72</c:v>
                </c:pt>
                <c:pt idx="539">
                  <c:v>941.89</c:v>
                </c:pt>
                <c:pt idx="540">
                  <c:v>942.05</c:v>
                </c:pt>
                <c:pt idx="541">
                  <c:v>942.22</c:v>
                </c:pt>
                <c:pt idx="542">
                  <c:v>942.39</c:v>
                </c:pt>
                <c:pt idx="543">
                  <c:v>942.55</c:v>
                </c:pt>
                <c:pt idx="544">
                  <c:v>942.72</c:v>
                </c:pt>
                <c:pt idx="545">
                  <c:v>942.89</c:v>
                </c:pt>
                <c:pt idx="546">
                  <c:v>943.05</c:v>
                </c:pt>
                <c:pt idx="547">
                  <c:v>943.22</c:v>
                </c:pt>
                <c:pt idx="548">
                  <c:v>943.39</c:v>
                </c:pt>
                <c:pt idx="549">
                  <c:v>943.55</c:v>
                </c:pt>
                <c:pt idx="550">
                  <c:v>943.72</c:v>
                </c:pt>
                <c:pt idx="551">
                  <c:v>943.89</c:v>
                </c:pt>
                <c:pt idx="552">
                  <c:v>944.05</c:v>
                </c:pt>
                <c:pt idx="553">
                  <c:v>944.22</c:v>
                </c:pt>
                <c:pt idx="554">
                  <c:v>944.39</c:v>
                </c:pt>
                <c:pt idx="555">
                  <c:v>944.55</c:v>
                </c:pt>
                <c:pt idx="556">
                  <c:v>944.72</c:v>
                </c:pt>
                <c:pt idx="557">
                  <c:v>944.89</c:v>
                </c:pt>
                <c:pt idx="558">
                  <c:v>945.05</c:v>
                </c:pt>
                <c:pt idx="559">
                  <c:v>945.22</c:v>
                </c:pt>
                <c:pt idx="560">
                  <c:v>945.39</c:v>
                </c:pt>
                <c:pt idx="561">
                  <c:v>945.55</c:v>
                </c:pt>
                <c:pt idx="562">
                  <c:v>945.72</c:v>
                </c:pt>
                <c:pt idx="563">
                  <c:v>945.89</c:v>
                </c:pt>
                <c:pt idx="564">
                  <c:v>946.05</c:v>
                </c:pt>
                <c:pt idx="565">
                  <c:v>946.22</c:v>
                </c:pt>
                <c:pt idx="566">
                  <c:v>946.39</c:v>
                </c:pt>
                <c:pt idx="567">
                  <c:v>946.55</c:v>
                </c:pt>
                <c:pt idx="568">
                  <c:v>946.72</c:v>
                </c:pt>
                <c:pt idx="569">
                  <c:v>946.89</c:v>
                </c:pt>
                <c:pt idx="570">
                  <c:v>947.05</c:v>
                </c:pt>
                <c:pt idx="571">
                  <c:v>947.22</c:v>
                </c:pt>
                <c:pt idx="572">
                  <c:v>947.39</c:v>
                </c:pt>
                <c:pt idx="573">
                  <c:v>947.55</c:v>
                </c:pt>
                <c:pt idx="574">
                  <c:v>947.72</c:v>
                </c:pt>
                <c:pt idx="575">
                  <c:v>947.89</c:v>
                </c:pt>
                <c:pt idx="576">
                  <c:v>948.05</c:v>
                </c:pt>
                <c:pt idx="577">
                  <c:v>948.22</c:v>
                </c:pt>
                <c:pt idx="578">
                  <c:v>948.39</c:v>
                </c:pt>
                <c:pt idx="579">
                  <c:v>948.55</c:v>
                </c:pt>
                <c:pt idx="580">
                  <c:v>948.72</c:v>
                </c:pt>
                <c:pt idx="581">
                  <c:v>948.89</c:v>
                </c:pt>
                <c:pt idx="582">
                  <c:v>949.05</c:v>
                </c:pt>
                <c:pt idx="583">
                  <c:v>949.22</c:v>
                </c:pt>
                <c:pt idx="584">
                  <c:v>949.39</c:v>
                </c:pt>
                <c:pt idx="585">
                  <c:v>949.55</c:v>
                </c:pt>
                <c:pt idx="586">
                  <c:v>949.72</c:v>
                </c:pt>
                <c:pt idx="587">
                  <c:v>949.89</c:v>
                </c:pt>
                <c:pt idx="588">
                  <c:v>950.05</c:v>
                </c:pt>
                <c:pt idx="589">
                  <c:v>950.22</c:v>
                </c:pt>
                <c:pt idx="590">
                  <c:v>950.39</c:v>
                </c:pt>
                <c:pt idx="591">
                  <c:v>950.55</c:v>
                </c:pt>
                <c:pt idx="592">
                  <c:v>950.72</c:v>
                </c:pt>
                <c:pt idx="593">
                  <c:v>950.89</c:v>
                </c:pt>
                <c:pt idx="594">
                  <c:v>951.05</c:v>
                </c:pt>
                <c:pt idx="595">
                  <c:v>951.22</c:v>
                </c:pt>
                <c:pt idx="596">
                  <c:v>951.39</c:v>
                </c:pt>
                <c:pt idx="597">
                  <c:v>951.55</c:v>
                </c:pt>
                <c:pt idx="598">
                  <c:v>951.72</c:v>
                </c:pt>
                <c:pt idx="599">
                  <c:v>951.89</c:v>
                </c:pt>
                <c:pt idx="600">
                  <c:v>952.05</c:v>
                </c:pt>
                <c:pt idx="601">
                  <c:v>952.22</c:v>
                </c:pt>
                <c:pt idx="602">
                  <c:v>952.39</c:v>
                </c:pt>
                <c:pt idx="603">
                  <c:v>952.55</c:v>
                </c:pt>
                <c:pt idx="604">
                  <c:v>952.72</c:v>
                </c:pt>
                <c:pt idx="605">
                  <c:v>952.89</c:v>
                </c:pt>
                <c:pt idx="606">
                  <c:v>953.05</c:v>
                </c:pt>
                <c:pt idx="607">
                  <c:v>953.22</c:v>
                </c:pt>
                <c:pt idx="608">
                  <c:v>953.39</c:v>
                </c:pt>
                <c:pt idx="609">
                  <c:v>953.55</c:v>
                </c:pt>
                <c:pt idx="610">
                  <c:v>953.72</c:v>
                </c:pt>
                <c:pt idx="611">
                  <c:v>953.89</c:v>
                </c:pt>
                <c:pt idx="612">
                  <c:v>954.05</c:v>
                </c:pt>
                <c:pt idx="613">
                  <c:v>954.22</c:v>
                </c:pt>
                <c:pt idx="614">
                  <c:v>954.39</c:v>
                </c:pt>
                <c:pt idx="615">
                  <c:v>954.55</c:v>
                </c:pt>
                <c:pt idx="616">
                  <c:v>954.72</c:v>
                </c:pt>
                <c:pt idx="617">
                  <c:v>954.89</c:v>
                </c:pt>
                <c:pt idx="618">
                  <c:v>955.05</c:v>
                </c:pt>
                <c:pt idx="619">
                  <c:v>955.22</c:v>
                </c:pt>
                <c:pt idx="620">
                  <c:v>955.39</c:v>
                </c:pt>
                <c:pt idx="621">
                  <c:v>955.55</c:v>
                </c:pt>
                <c:pt idx="622">
                  <c:v>955.72</c:v>
                </c:pt>
                <c:pt idx="623">
                  <c:v>955.89</c:v>
                </c:pt>
                <c:pt idx="624">
                  <c:v>956.05</c:v>
                </c:pt>
                <c:pt idx="625">
                  <c:v>956.22</c:v>
                </c:pt>
                <c:pt idx="626">
                  <c:v>956.39</c:v>
                </c:pt>
                <c:pt idx="627">
                  <c:v>956.55</c:v>
                </c:pt>
                <c:pt idx="628">
                  <c:v>956.72</c:v>
                </c:pt>
                <c:pt idx="629">
                  <c:v>956.89</c:v>
                </c:pt>
                <c:pt idx="630">
                  <c:v>957.05</c:v>
                </c:pt>
                <c:pt idx="631">
                  <c:v>957.22</c:v>
                </c:pt>
                <c:pt idx="632">
                  <c:v>957.39</c:v>
                </c:pt>
                <c:pt idx="633">
                  <c:v>957.55</c:v>
                </c:pt>
                <c:pt idx="634">
                  <c:v>957.72</c:v>
                </c:pt>
                <c:pt idx="635">
                  <c:v>957.89</c:v>
                </c:pt>
                <c:pt idx="636">
                  <c:v>958.05</c:v>
                </c:pt>
                <c:pt idx="637">
                  <c:v>958.22</c:v>
                </c:pt>
                <c:pt idx="638">
                  <c:v>958.39</c:v>
                </c:pt>
                <c:pt idx="639">
                  <c:v>958.55</c:v>
                </c:pt>
                <c:pt idx="640">
                  <c:v>958.72</c:v>
                </c:pt>
                <c:pt idx="641">
                  <c:v>958.89</c:v>
                </c:pt>
                <c:pt idx="642">
                  <c:v>959.05</c:v>
                </c:pt>
                <c:pt idx="643">
                  <c:v>959.22</c:v>
                </c:pt>
                <c:pt idx="644">
                  <c:v>959.39</c:v>
                </c:pt>
                <c:pt idx="645">
                  <c:v>959.55</c:v>
                </c:pt>
                <c:pt idx="646">
                  <c:v>959.72</c:v>
                </c:pt>
                <c:pt idx="647">
                  <c:v>959.89</c:v>
                </c:pt>
                <c:pt idx="648">
                  <c:v>960.05</c:v>
                </c:pt>
                <c:pt idx="649">
                  <c:v>960.22</c:v>
                </c:pt>
                <c:pt idx="650">
                  <c:v>960.39</c:v>
                </c:pt>
                <c:pt idx="651">
                  <c:v>960.55</c:v>
                </c:pt>
                <c:pt idx="652">
                  <c:v>960.72</c:v>
                </c:pt>
                <c:pt idx="653">
                  <c:v>960.89</c:v>
                </c:pt>
                <c:pt idx="654">
                  <c:v>961.05</c:v>
                </c:pt>
                <c:pt idx="655">
                  <c:v>961.22</c:v>
                </c:pt>
                <c:pt idx="656">
                  <c:v>961.39</c:v>
                </c:pt>
                <c:pt idx="657">
                  <c:v>961.55</c:v>
                </c:pt>
                <c:pt idx="658">
                  <c:v>961.72</c:v>
                </c:pt>
                <c:pt idx="659">
                  <c:v>961.89</c:v>
                </c:pt>
                <c:pt idx="660">
                  <c:v>962.05</c:v>
                </c:pt>
                <c:pt idx="661">
                  <c:v>962.22</c:v>
                </c:pt>
                <c:pt idx="662">
                  <c:v>962.39</c:v>
                </c:pt>
                <c:pt idx="663">
                  <c:v>962.55</c:v>
                </c:pt>
                <c:pt idx="664">
                  <c:v>962.72</c:v>
                </c:pt>
                <c:pt idx="665">
                  <c:v>962.89</c:v>
                </c:pt>
                <c:pt idx="666">
                  <c:v>963.05</c:v>
                </c:pt>
                <c:pt idx="667">
                  <c:v>963.22</c:v>
                </c:pt>
                <c:pt idx="668">
                  <c:v>963.39</c:v>
                </c:pt>
                <c:pt idx="669">
                  <c:v>963.55</c:v>
                </c:pt>
                <c:pt idx="670">
                  <c:v>963.72</c:v>
                </c:pt>
                <c:pt idx="671">
                  <c:v>963.89</c:v>
                </c:pt>
                <c:pt idx="672">
                  <c:v>964.05</c:v>
                </c:pt>
                <c:pt idx="673">
                  <c:v>964.22</c:v>
                </c:pt>
                <c:pt idx="674">
                  <c:v>964.39</c:v>
                </c:pt>
                <c:pt idx="675">
                  <c:v>964.55</c:v>
                </c:pt>
                <c:pt idx="676">
                  <c:v>964.72</c:v>
                </c:pt>
                <c:pt idx="677">
                  <c:v>964.89</c:v>
                </c:pt>
                <c:pt idx="678">
                  <c:v>965.05</c:v>
                </c:pt>
                <c:pt idx="679">
                  <c:v>965.22</c:v>
                </c:pt>
                <c:pt idx="680">
                  <c:v>965.39</c:v>
                </c:pt>
                <c:pt idx="681">
                  <c:v>965.55</c:v>
                </c:pt>
                <c:pt idx="682">
                  <c:v>965.72</c:v>
                </c:pt>
                <c:pt idx="683">
                  <c:v>965.89</c:v>
                </c:pt>
                <c:pt idx="684">
                  <c:v>966.05</c:v>
                </c:pt>
                <c:pt idx="685">
                  <c:v>966.22</c:v>
                </c:pt>
                <c:pt idx="686">
                  <c:v>966.39</c:v>
                </c:pt>
                <c:pt idx="687">
                  <c:v>966.55</c:v>
                </c:pt>
                <c:pt idx="688">
                  <c:v>966.72</c:v>
                </c:pt>
                <c:pt idx="689">
                  <c:v>966.89</c:v>
                </c:pt>
                <c:pt idx="690">
                  <c:v>967.05</c:v>
                </c:pt>
                <c:pt idx="691">
                  <c:v>967.22</c:v>
                </c:pt>
                <c:pt idx="692">
                  <c:v>967.39</c:v>
                </c:pt>
                <c:pt idx="693">
                  <c:v>967.55</c:v>
                </c:pt>
                <c:pt idx="694">
                  <c:v>967.72</c:v>
                </c:pt>
                <c:pt idx="695">
                  <c:v>967.89</c:v>
                </c:pt>
                <c:pt idx="696">
                  <c:v>968.05</c:v>
                </c:pt>
                <c:pt idx="697">
                  <c:v>968.22</c:v>
                </c:pt>
                <c:pt idx="698">
                  <c:v>968.39</c:v>
                </c:pt>
                <c:pt idx="699">
                  <c:v>968.55</c:v>
                </c:pt>
                <c:pt idx="700">
                  <c:v>968.72</c:v>
                </c:pt>
                <c:pt idx="701">
                  <c:v>968.89</c:v>
                </c:pt>
                <c:pt idx="702">
                  <c:v>969.05</c:v>
                </c:pt>
                <c:pt idx="703">
                  <c:v>969.22</c:v>
                </c:pt>
                <c:pt idx="704">
                  <c:v>969.39</c:v>
                </c:pt>
                <c:pt idx="705">
                  <c:v>969.55</c:v>
                </c:pt>
                <c:pt idx="706">
                  <c:v>969.72</c:v>
                </c:pt>
                <c:pt idx="707">
                  <c:v>969.89</c:v>
                </c:pt>
                <c:pt idx="708">
                  <c:v>970.05</c:v>
                </c:pt>
                <c:pt idx="709">
                  <c:v>970.22</c:v>
                </c:pt>
                <c:pt idx="710">
                  <c:v>970.39</c:v>
                </c:pt>
                <c:pt idx="711">
                  <c:v>970.55</c:v>
                </c:pt>
                <c:pt idx="712">
                  <c:v>970.72</c:v>
                </c:pt>
                <c:pt idx="713">
                  <c:v>970.89</c:v>
                </c:pt>
                <c:pt idx="714">
                  <c:v>971.05</c:v>
                </c:pt>
                <c:pt idx="715">
                  <c:v>971.22</c:v>
                </c:pt>
                <c:pt idx="716">
                  <c:v>971.39</c:v>
                </c:pt>
                <c:pt idx="717">
                  <c:v>971.55</c:v>
                </c:pt>
                <c:pt idx="718">
                  <c:v>971.72</c:v>
                </c:pt>
                <c:pt idx="719">
                  <c:v>971.89</c:v>
                </c:pt>
                <c:pt idx="720">
                  <c:v>972.05</c:v>
                </c:pt>
                <c:pt idx="721">
                  <c:v>972.22</c:v>
                </c:pt>
                <c:pt idx="722">
                  <c:v>972.39</c:v>
                </c:pt>
                <c:pt idx="723">
                  <c:v>972.55</c:v>
                </c:pt>
                <c:pt idx="724">
                  <c:v>972.72</c:v>
                </c:pt>
                <c:pt idx="725">
                  <c:v>972.89</c:v>
                </c:pt>
                <c:pt idx="726">
                  <c:v>973.05</c:v>
                </c:pt>
                <c:pt idx="727">
                  <c:v>973.22</c:v>
                </c:pt>
                <c:pt idx="728">
                  <c:v>973.39</c:v>
                </c:pt>
                <c:pt idx="729">
                  <c:v>973.55</c:v>
                </c:pt>
                <c:pt idx="730">
                  <c:v>973.72</c:v>
                </c:pt>
                <c:pt idx="731">
                  <c:v>973.89</c:v>
                </c:pt>
                <c:pt idx="732">
                  <c:v>974.05</c:v>
                </c:pt>
                <c:pt idx="733">
                  <c:v>974.22</c:v>
                </c:pt>
                <c:pt idx="734">
                  <c:v>974.39</c:v>
                </c:pt>
                <c:pt idx="735">
                  <c:v>974.55</c:v>
                </c:pt>
                <c:pt idx="736">
                  <c:v>974.72</c:v>
                </c:pt>
                <c:pt idx="737">
                  <c:v>974.89</c:v>
                </c:pt>
                <c:pt idx="738">
                  <c:v>975.05</c:v>
                </c:pt>
                <c:pt idx="739">
                  <c:v>975.22</c:v>
                </c:pt>
                <c:pt idx="740">
                  <c:v>975.39</c:v>
                </c:pt>
                <c:pt idx="741">
                  <c:v>975.55</c:v>
                </c:pt>
                <c:pt idx="742">
                  <c:v>975.72</c:v>
                </c:pt>
                <c:pt idx="743">
                  <c:v>975.89</c:v>
                </c:pt>
                <c:pt idx="744">
                  <c:v>976.05</c:v>
                </c:pt>
                <c:pt idx="745">
                  <c:v>976.22</c:v>
                </c:pt>
                <c:pt idx="746">
                  <c:v>976.39</c:v>
                </c:pt>
                <c:pt idx="747">
                  <c:v>976.55</c:v>
                </c:pt>
                <c:pt idx="748">
                  <c:v>976.72</c:v>
                </c:pt>
                <c:pt idx="749">
                  <c:v>976.89</c:v>
                </c:pt>
                <c:pt idx="750">
                  <c:v>977.05</c:v>
                </c:pt>
                <c:pt idx="751">
                  <c:v>977.22</c:v>
                </c:pt>
                <c:pt idx="752">
                  <c:v>977.39</c:v>
                </c:pt>
                <c:pt idx="753">
                  <c:v>977.55</c:v>
                </c:pt>
                <c:pt idx="754">
                  <c:v>977.72</c:v>
                </c:pt>
                <c:pt idx="755">
                  <c:v>977.89</c:v>
                </c:pt>
                <c:pt idx="756">
                  <c:v>978.05</c:v>
                </c:pt>
                <c:pt idx="757">
                  <c:v>978.22</c:v>
                </c:pt>
                <c:pt idx="758">
                  <c:v>978.39</c:v>
                </c:pt>
                <c:pt idx="759">
                  <c:v>978.55</c:v>
                </c:pt>
                <c:pt idx="760">
                  <c:v>978.72</c:v>
                </c:pt>
                <c:pt idx="761">
                  <c:v>978.89</c:v>
                </c:pt>
                <c:pt idx="762">
                  <c:v>979.05</c:v>
                </c:pt>
                <c:pt idx="763">
                  <c:v>979.22</c:v>
                </c:pt>
                <c:pt idx="764">
                  <c:v>979.39</c:v>
                </c:pt>
                <c:pt idx="765">
                  <c:v>979.55</c:v>
                </c:pt>
                <c:pt idx="766">
                  <c:v>979.72</c:v>
                </c:pt>
                <c:pt idx="767">
                  <c:v>979.89</c:v>
                </c:pt>
                <c:pt idx="768">
                  <c:v>980.05</c:v>
                </c:pt>
                <c:pt idx="769">
                  <c:v>980.22</c:v>
                </c:pt>
                <c:pt idx="770">
                  <c:v>980.39</c:v>
                </c:pt>
                <c:pt idx="771">
                  <c:v>980.55</c:v>
                </c:pt>
                <c:pt idx="772">
                  <c:v>980.72</c:v>
                </c:pt>
                <c:pt idx="773">
                  <c:v>980.89</c:v>
                </c:pt>
                <c:pt idx="774">
                  <c:v>981.05</c:v>
                </c:pt>
                <c:pt idx="775">
                  <c:v>981.22</c:v>
                </c:pt>
                <c:pt idx="776">
                  <c:v>981.39</c:v>
                </c:pt>
                <c:pt idx="777">
                  <c:v>981.55</c:v>
                </c:pt>
                <c:pt idx="778">
                  <c:v>981.72</c:v>
                </c:pt>
                <c:pt idx="779">
                  <c:v>981.89</c:v>
                </c:pt>
                <c:pt idx="780">
                  <c:v>982.05</c:v>
                </c:pt>
                <c:pt idx="781">
                  <c:v>982.22</c:v>
                </c:pt>
                <c:pt idx="782">
                  <c:v>982.39</c:v>
                </c:pt>
                <c:pt idx="783">
                  <c:v>982.55</c:v>
                </c:pt>
                <c:pt idx="784">
                  <c:v>982.72</c:v>
                </c:pt>
                <c:pt idx="785">
                  <c:v>982.89</c:v>
                </c:pt>
                <c:pt idx="786">
                  <c:v>983.05</c:v>
                </c:pt>
                <c:pt idx="787">
                  <c:v>983.22</c:v>
                </c:pt>
                <c:pt idx="788">
                  <c:v>983.39</c:v>
                </c:pt>
                <c:pt idx="789">
                  <c:v>983.55</c:v>
                </c:pt>
                <c:pt idx="790">
                  <c:v>983.72</c:v>
                </c:pt>
                <c:pt idx="791">
                  <c:v>983.89</c:v>
                </c:pt>
                <c:pt idx="792">
                  <c:v>984.05</c:v>
                </c:pt>
                <c:pt idx="793">
                  <c:v>984.22</c:v>
                </c:pt>
                <c:pt idx="794">
                  <c:v>984.39</c:v>
                </c:pt>
                <c:pt idx="795">
                  <c:v>984.55</c:v>
                </c:pt>
                <c:pt idx="796">
                  <c:v>984.72</c:v>
                </c:pt>
                <c:pt idx="797">
                  <c:v>984.89</c:v>
                </c:pt>
                <c:pt idx="798">
                  <c:v>985.05</c:v>
                </c:pt>
                <c:pt idx="799">
                  <c:v>985.22</c:v>
                </c:pt>
                <c:pt idx="800">
                  <c:v>985.39</c:v>
                </c:pt>
                <c:pt idx="801">
                  <c:v>985.55</c:v>
                </c:pt>
                <c:pt idx="802">
                  <c:v>985.72</c:v>
                </c:pt>
                <c:pt idx="803">
                  <c:v>985.89</c:v>
                </c:pt>
                <c:pt idx="804">
                  <c:v>986.05</c:v>
                </c:pt>
                <c:pt idx="805">
                  <c:v>986.22</c:v>
                </c:pt>
                <c:pt idx="806">
                  <c:v>986.39</c:v>
                </c:pt>
                <c:pt idx="807">
                  <c:v>986.55</c:v>
                </c:pt>
                <c:pt idx="808">
                  <c:v>986.72</c:v>
                </c:pt>
                <c:pt idx="809">
                  <c:v>986.89</c:v>
                </c:pt>
                <c:pt idx="810">
                  <c:v>987.05</c:v>
                </c:pt>
                <c:pt idx="811">
                  <c:v>987.22</c:v>
                </c:pt>
                <c:pt idx="812">
                  <c:v>987.39</c:v>
                </c:pt>
                <c:pt idx="813">
                  <c:v>987.55</c:v>
                </c:pt>
                <c:pt idx="814">
                  <c:v>987.72</c:v>
                </c:pt>
                <c:pt idx="815">
                  <c:v>987.89</c:v>
                </c:pt>
                <c:pt idx="816">
                  <c:v>988.05</c:v>
                </c:pt>
                <c:pt idx="817">
                  <c:v>988.22</c:v>
                </c:pt>
                <c:pt idx="818">
                  <c:v>988.39</c:v>
                </c:pt>
                <c:pt idx="819">
                  <c:v>988.55</c:v>
                </c:pt>
                <c:pt idx="820">
                  <c:v>988.72</c:v>
                </c:pt>
                <c:pt idx="821">
                  <c:v>988.89</c:v>
                </c:pt>
                <c:pt idx="822">
                  <c:v>989.05</c:v>
                </c:pt>
                <c:pt idx="823">
                  <c:v>989.22</c:v>
                </c:pt>
                <c:pt idx="824">
                  <c:v>989.39</c:v>
                </c:pt>
                <c:pt idx="825">
                  <c:v>989.55</c:v>
                </c:pt>
                <c:pt idx="826">
                  <c:v>989.72</c:v>
                </c:pt>
                <c:pt idx="827">
                  <c:v>989.89</c:v>
                </c:pt>
                <c:pt idx="828">
                  <c:v>990.05</c:v>
                </c:pt>
                <c:pt idx="829">
                  <c:v>990.22</c:v>
                </c:pt>
                <c:pt idx="830">
                  <c:v>990.39</c:v>
                </c:pt>
                <c:pt idx="831">
                  <c:v>990.5599999999999</c:v>
                </c:pt>
                <c:pt idx="832">
                  <c:v>990.72</c:v>
                </c:pt>
                <c:pt idx="833">
                  <c:v>990.89</c:v>
                </c:pt>
                <c:pt idx="834">
                  <c:v>991.0599999999999</c:v>
                </c:pt>
                <c:pt idx="835">
                  <c:v>991.22</c:v>
                </c:pt>
                <c:pt idx="836">
                  <c:v>991.39</c:v>
                </c:pt>
                <c:pt idx="837">
                  <c:v>991.5599999999999</c:v>
                </c:pt>
                <c:pt idx="838">
                  <c:v>991.72</c:v>
                </c:pt>
                <c:pt idx="839">
                  <c:v>991.89</c:v>
                </c:pt>
                <c:pt idx="840">
                  <c:v>992.0599999999999</c:v>
                </c:pt>
                <c:pt idx="841">
                  <c:v>992.22</c:v>
                </c:pt>
                <c:pt idx="842">
                  <c:v>992.39</c:v>
                </c:pt>
                <c:pt idx="843">
                  <c:v>992.5599999999999</c:v>
                </c:pt>
                <c:pt idx="844">
                  <c:v>992.72</c:v>
                </c:pt>
                <c:pt idx="845">
                  <c:v>992.89</c:v>
                </c:pt>
                <c:pt idx="846">
                  <c:v>993.0599999999999</c:v>
                </c:pt>
                <c:pt idx="847">
                  <c:v>993.22</c:v>
                </c:pt>
                <c:pt idx="848">
                  <c:v>993.39</c:v>
                </c:pt>
                <c:pt idx="849">
                  <c:v>993.5599999999999</c:v>
                </c:pt>
                <c:pt idx="850">
                  <c:v>993.72</c:v>
                </c:pt>
                <c:pt idx="851">
                  <c:v>993.89</c:v>
                </c:pt>
                <c:pt idx="852">
                  <c:v>994.0599999999999</c:v>
                </c:pt>
                <c:pt idx="853">
                  <c:v>994.22</c:v>
                </c:pt>
                <c:pt idx="854">
                  <c:v>994.39</c:v>
                </c:pt>
                <c:pt idx="855">
                  <c:v>994.5599999999999</c:v>
                </c:pt>
                <c:pt idx="856">
                  <c:v>994.72</c:v>
                </c:pt>
                <c:pt idx="857">
                  <c:v>994.89</c:v>
                </c:pt>
                <c:pt idx="858">
                  <c:v>995.0599999999999</c:v>
                </c:pt>
                <c:pt idx="859">
                  <c:v>995.22</c:v>
                </c:pt>
                <c:pt idx="860">
                  <c:v>995.39</c:v>
                </c:pt>
                <c:pt idx="861">
                  <c:v>995.5599999999999</c:v>
                </c:pt>
                <c:pt idx="862">
                  <c:v>995.72</c:v>
                </c:pt>
                <c:pt idx="863">
                  <c:v>995.89</c:v>
                </c:pt>
                <c:pt idx="864">
                  <c:v>996.0599999999999</c:v>
                </c:pt>
                <c:pt idx="865">
                  <c:v>996.22</c:v>
                </c:pt>
                <c:pt idx="866">
                  <c:v>996.39</c:v>
                </c:pt>
                <c:pt idx="867">
                  <c:v>996.5599999999999</c:v>
                </c:pt>
                <c:pt idx="868">
                  <c:v>996.72</c:v>
                </c:pt>
                <c:pt idx="869">
                  <c:v>996.89</c:v>
                </c:pt>
                <c:pt idx="870">
                  <c:v>997.0599999999999</c:v>
                </c:pt>
                <c:pt idx="871">
                  <c:v>997.22</c:v>
                </c:pt>
                <c:pt idx="872">
                  <c:v>997.39</c:v>
                </c:pt>
                <c:pt idx="873">
                  <c:v>997.5599999999999</c:v>
                </c:pt>
                <c:pt idx="874">
                  <c:v>997.72</c:v>
                </c:pt>
                <c:pt idx="875">
                  <c:v>997.89</c:v>
                </c:pt>
                <c:pt idx="876">
                  <c:v>998.0599999999999</c:v>
                </c:pt>
                <c:pt idx="877">
                  <c:v>998.22</c:v>
                </c:pt>
                <c:pt idx="878">
                  <c:v>998.39</c:v>
                </c:pt>
                <c:pt idx="879">
                  <c:v>998.5599999999999</c:v>
                </c:pt>
                <c:pt idx="880">
                  <c:v>998.72</c:v>
                </c:pt>
                <c:pt idx="881">
                  <c:v>998.89</c:v>
                </c:pt>
                <c:pt idx="882">
                  <c:v>999.0599999999999</c:v>
                </c:pt>
                <c:pt idx="883">
                  <c:v>999.22</c:v>
                </c:pt>
                <c:pt idx="884">
                  <c:v>999.39</c:v>
                </c:pt>
                <c:pt idx="885">
                  <c:v>999.5599999999999</c:v>
                </c:pt>
                <c:pt idx="886">
                  <c:v>999.72</c:v>
                </c:pt>
                <c:pt idx="887">
                  <c:v>999.89</c:v>
                </c:pt>
                <c:pt idx="888">
                  <c:v>1000.06</c:v>
                </c:pt>
                <c:pt idx="889">
                  <c:v>1000.22</c:v>
                </c:pt>
                <c:pt idx="890">
                  <c:v>1000.39</c:v>
                </c:pt>
                <c:pt idx="891">
                  <c:v>1000.56</c:v>
                </c:pt>
                <c:pt idx="892">
                  <c:v>1000.72</c:v>
                </c:pt>
                <c:pt idx="893">
                  <c:v>1000.89</c:v>
                </c:pt>
                <c:pt idx="894">
                  <c:v>1001.06</c:v>
                </c:pt>
                <c:pt idx="895">
                  <c:v>1001.22</c:v>
                </c:pt>
                <c:pt idx="896">
                  <c:v>1001.39</c:v>
                </c:pt>
                <c:pt idx="897">
                  <c:v>1001.56</c:v>
                </c:pt>
                <c:pt idx="898">
                  <c:v>1001.72</c:v>
                </c:pt>
                <c:pt idx="899">
                  <c:v>1001.89</c:v>
                </c:pt>
                <c:pt idx="900">
                  <c:v>1002.06</c:v>
                </c:pt>
                <c:pt idx="901">
                  <c:v>1002.22</c:v>
                </c:pt>
                <c:pt idx="902">
                  <c:v>1002.39</c:v>
                </c:pt>
                <c:pt idx="903">
                  <c:v>1002.56</c:v>
                </c:pt>
                <c:pt idx="904">
                  <c:v>1002.72</c:v>
                </c:pt>
                <c:pt idx="905">
                  <c:v>1002.89</c:v>
                </c:pt>
                <c:pt idx="906">
                  <c:v>1003.06</c:v>
                </c:pt>
                <c:pt idx="907">
                  <c:v>1003.22</c:v>
                </c:pt>
                <c:pt idx="908">
                  <c:v>1003.39</c:v>
                </c:pt>
                <c:pt idx="909">
                  <c:v>1003.56</c:v>
                </c:pt>
                <c:pt idx="910">
                  <c:v>1003.72</c:v>
                </c:pt>
                <c:pt idx="911">
                  <c:v>1003.89</c:v>
                </c:pt>
                <c:pt idx="912">
                  <c:v>1004.06</c:v>
                </c:pt>
                <c:pt idx="913">
                  <c:v>1004.22</c:v>
                </c:pt>
                <c:pt idx="914">
                  <c:v>1004.39</c:v>
                </c:pt>
                <c:pt idx="915">
                  <c:v>1004.56</c:v>
                </c:pt>
                <c:pt idx="916">
                  <c:v>1004.72</c:v>
                </c:pt>
                <c:pt idx="917">
                  <c:v>1004.89</c:v>
                </c:pt>
                <c:pt idx="918">
                  <c:v>1005.06</c:v>
                </c:pt>
                <c:pt idx="919">
                  <c:v>1005.22</c:v>
                </c:pt>
                <c:pt idx="920">
                  <c:v>1005.39</c:v>
                </c:pt>
                <c:pt idx="921">
                  <c:v>1005.56</c:v>
                </c:pt>
                <c:pt idx="922">
                  <c:v>1005.72</c:v>
                </c:pt>
                <c:pt idx="923">
                  <c:v>1005.89</c:v>
                </c:pt>
                <c:pt idx="924">
                  <c:v>1006.06</c:v>
                </c:pt>
                <c:pt idx="925">
                  <c:v>1006.22</c:v>
                </c:pt>
                <c:pt idx="926">
                  <c:v>1006.39</c:v>
                </c:pt>
                <c:pt idx="927">
                  <c:v>1006.56</c:v>
                </c:pt>
                <c:pt idx="928">
                  <c:v>1006.72</c:v>
                </c:pt>
                <c:pt idx="929">
                  <c:v>1006.89</c:v>
                </c:pt>
                <c:pt idx="930">
                  <c:v>1007.06</c:v>
                </c:pt>
                <c:pt idx="931">
                  <c:v>1007.22</c:v>
                </c:pt>
                <c:pt idx="932">
                  <c:v>1007.39</c:v>
                </c:pt>
                <c:pt idx="933">
                  <c:v>1007.56</c:v>
                </c:pt>
                <c:pt idx="934">
                  <c:v>1007.72</c:v>
                </c:pt>
                <c:pt idx="935">
                  <c:v>1007.89</c:v>
                </c:pt>
                <c:pt idx="936">
                  <c:v>1008.06</c:v>
                </c:pt>
                <c:pt idx="937">
                  <c:v>1008.22</c:v>
                </c:pt>
                <c:pt idx="938">
                  <c:v>1008.39</c:v>
                </c:pt>
                <c:pt idx="939">
                  <c:v>1008.56</c:v>
                </c:pt>
                <c:pt idx="940">
                  <c:v>1008.72</c:v>
                </c:pt>
                <c:pt idx="941">
                  <c:v>1008.89</c:v>
                </c:pt>
                <c:pt idx="942">
                  <c:v>1009.06</c:v>
                </c:pt>
                <c:pt idx="943">
                  <c:v>1009.22</c:v>
                </c:pt>
                <c:pt idx="944">
                  <c:v>1009.39</c:v>
                </c:pt>
                <c:pt idx="945">
                  <c:v>1009.56</c:v>
                </c:pt>
                <c:pt idx="946">
                  <c:v>1009.72</c:v>
                </c:pt>
                <c:pt idx="947">
                  <c:v>1009.89</c:v>
                </c:pt>
                <c:pt idx="948">
                  <c:v>1010.06</c:v>
                </c:pt>
                <c:pt idx="949">
                  <c:v>1010.22</c:v>
                </c:pt>
                <c:pt idx="950">
                  <c:v>1010.39</c:v>
                </c:pt>
                <c:pt idx="951">
                  <c:v>1010.56</c:v>
                </c:pt>
                <c:pt idx="952">
                  <c:v>1010.72</c:v>
                </c:pt>
                <c:pt idx="953">
                  <c:v>1010.89</c:v>
                </c:pt>
                <c:pt idx="954">
                  <c:v>1011.06</c:v>
                </c:pt>
                <c:pt idx="955">
                  <c:v>1011.22</c:v>
                </c:pt>
                <c:pt idx="956">
                  <c:v>1011.39</c:v>
                </c:pt>
                <c:pt idx="957">
                  <c:v>1011.56</c:v>
                </c:pt>
                <c:pt idx="958">
                  <c:v>1011.72</c:v>
                </c:pt>
                <c:pt idx="959">
                  <c:v>1011.89</c:v>
                </c:pt>
                <c:pt idx="960">
                  <c:v>1012.06</c:v>
                </c:pt>
                <c:pt idx="961">
                  <c:v>1012.22</c:v>
                </c:pt>
                <c:pt idx="962">
                  <c:v>1012.39</c:v>
                </c:pt>
                <c:pt idx="963">
                  <c:v>1012.56</c:v>
                </c:pt>
                <c:pt idx="964">
                  <c:v>1012.72</c:v>
                </c:pt>
                <c:pt idx="965">
                  <c:v>1012.89</c:v>
                </c:pt>
                <c:pt idx="966">
                  <c:v>1013.06</c:v>
                </c:pt>
                <c:pt idx="967">
                  <c:v>1013.22</c:v>
                </c:pt>
                <c:pt idx="968">
                  <c:v>1013.39</c:v>
                </c:pt>
                <c:pt idx="969">
                  <c:v>1013.56</c:v>
                </c:pt>
                <c:pt idx="970">
                  <c:v>1013.72</c:v>
                </c:pt>
                <c:pt idx="971">
                  <c:v>1013.89</c:v>
                </c:pt>
                <c:pt idx="972">
                  <c:v>1014.06</c:v>
                </c:pt>
                <c:pt idx="973">
                  <c:v>1014.22</c:v>
                </c:pt>
                <c:pt idx="974">
                  <c:v>1014.39</c:v>
                </c:pt>
                <c:pt idx="975">
                  <c:v>1014.56</c:v>
                </c:pt>
                <c:pt idx="976">
                  <c:v>1014.72</c:v>
                </c:pt>
                <c:pt idx="977">
                  <c:v>1014.89</c:v>
                </c:pt>
                <c:pt idx="978">
                  <c:v>1015.06</c:v>
                </c:pt>
                <c:pt idx="979">
                  <c:v>1015.22</c:v>
                </c:pt>
                <c:pt idx="980">
                  <c:v>1015.39</c:v>
                </c:pt>
                <c:pt idx="981">
                  <c:v>1015.56</c:v>
                </c:pt>
                <c:pt idx="982">
                  <c:v>1015.72</c:v>
                </c:pt>
                <c:pt idx="983">
                  <c:v>1015.89</c:v>
                </c:pt>
                <c:pt idx="984">
                  <c:v>1016.06</c:v>
                </c:pt>
                <c:pt idx="985">
                  <c:v>1016.22</c:v>
                </c:pt>
                <c:pt idx="986">
                  <c:v>1016.39</c:v>
                </c:pt>
                <c:pt idx="987">
                  <c:v>1016.56</c:v>
                </c:pt>
                <c:pt idx="988">
                  <c:v>1016.72</c:v>
                </c:pt>
                <c:pt idx="989">
                  <c:v>1016.89</c:v>
                </c:pt>
                <c:pt idx="990">
                  <c:v>1017.06</c:v>
                </c:pt>
                <c:pt idx="991">
                  <c:v>1017.22</c:v>
                </c:pt>
                <c:pt idx="992">
                  <c:v>1017.39</c:v>
                </c:pt>
                <c:pt idx="993">
                  <c:v>1017.56</c:v>
                </c:pt>
                <c:pt idx="994">
                  <c:v>1017.72</c:v>
                </c:pt>
                <c:pt idx="995">
                  <c:v>1017.89</c:v>
                </c:pt>
                <c:pt idx="996">
                  <c:v>1018.06</c:v>
                </c:pt>
                <c:pt idx="997">
                  <c:v>1018.22</c:v>
                </c:pt>
                <c:pt idx="998">
                  <c:v>1018.39</c:v>
                </c:pt>
                <c:pt idx="999">
                  <c:v>1018.56</c:v>
                </c:pt>
                <c:pt idx="1000">
                  <c:v>1018.72</c:v>
                </c:pt>
                <c:pt idx="1001">
                  <c:v>1018.89</c:v>
                </c:pt>
                <c:pt idx="1002">
                  <c:v>1019.06</c:v>
                </c:pt>
                <c:pt idx="1003">
                  <c:v>1019.22</c:v>
                </c:pt>
                <c:pt idx="1004">
                  <c:v>1019.39</c:v>
                </c:pt>
                <c:pt idx="1005">
                  <c:v>1019.56</c:v>
                </c:pt>
                <c:pt idx="1006">
                  <c:v>1019.72</c:v>
                </c:pt>
                <c:pt idx="1007">
                  <c:v>1019.89</c:v>
                </c:pt>
                <c:pt idx="1008">
                  <c:v>1020.06</c:v>
                </c:pt>
                <c:pt idx="1009">
                  <c:v>1020.22</c:v>
                </c:pt>
                <c:pt idx="1010">
                  <c:v>1020.39</c:v>
                </c:pt>
                <c:pt idx="1011">
                  <c:v>1020.56</c:v>
                </c:pt>
                <c:pt idx="1012">
                  <c:v>1020.72</c:v>
                </c:pt>
                <c:pt idx="1013">
                  <c:v>1020.89</c:v>
                </c:pt>
                <c:pt idx="1014">
                  <c:v>1021.06</c:v>
                </c:pt>
                <c:pt idx="1015">
                  <c:v>1021.22</c:v>
                </c:pt>
                <c:pt idx="1016">
                  <c:v>1021.39</c:v>
                </c:pt>
                <c:pt idx="1017">
                  <c:v>1021.56</c:v>
                </c:pt>
                <c:pt idx="1018">
                  <c:v>1021.72</c:v>
                </c:pt>
                <c:pt idx="1019">
                  <c:v>1021.89</c:v>
                </c:pt>
                <c:pt idx="1020">
                  <c:v>1022.06</c:v>
                </c:pt>
                <c:pt idx="1021">
                  <c:v>1022.22</c:v>
                </c:pt>
                <c:pt idx="1022">
                  <c:v>1022.39</c:v>
                </c:pt>
                <c:pt idx="1023">
                  <c:v>1022.56</c:v>
                </c:pt>
                <c:pt idx="1024">
                  <c:v>1022.72</c:v>
                </c:pt>
                <c:pt idx="1025">
                  <c:v>1022.89</c:v>
                </c:pt>
                <c:pt idx="1026">
                  <c:v>1023.06</c:v>
                </c:pt>
                <c:pt idx="1027">
                  <c:v>1023.22</c:v>
                </c:pt>
                <c:pt idx="1028">
                  <c:v>1023.39</c:v>
                </c:pt>
                <c:pt idx="1029">
                  <c:v>1023.56</c:v>
                </c:pt>
                <c:pt idx="1030">
                  <c:v>1023.72</c:v>
                </c:pt>
                <c:pt idx="1031">
                  <c:v>1023.89</c:v>
                </c:pt>
                <c:pt idx="1032">
                  <c:v>1024.06</c:v>
                </c:pt>
                <c:pt idx="1033">
                  <c:v>1024.22</c:v>
                </c:pt>
                <c:pt idx="1034">
                  <c:v>1024.39</c:v>
                </c:pt>
                <c:pt idx="1035">
                  <c:v>1024.56</c:v>
                </c:pt>
                <c:pt idx="1036">
                  <c:v>1024.72</c:v>
                </c:pt>
                <c:pt idx="1037">
                  <c:v>1024.89</c:v>
                </c:pt>
                <c:pt idx="1038">
                  <c:v>1025.06</c:v>
                </c:pt>
                <c:pt idx="1039">
                  <c:v>1025.22</c:v>
                </c:pt>
                <c:pt idx="1040">
                  <c:v>1025.39</c:v>
                </c:pt>
                <c:pt idx="1041">
                  <c:v>1025.56</c:v>
                </c:pt>
                <c:pt idx="1042">
                  <c:v>1025.72</c:v>
                </c:pt>
                <c:pt idx="1043">
                  <c:v>1025.89</c:v>
                </c:pt>
                <c:pt idx="1044">
                  <c:v>1026.06</c:v>
                </c:pt>
                <c:pt idx="1045">
                  <c:v>1026.22</c:v>
                </c:pt>
                <c:pt idx="1046">
                  <c:v>1026.39</c:v>
                </c:pt>
                <c:pt idx="1047">
                  <c:v>1026.56</c:v>
                </c:pt>
                <c:pt idx="1048">
                  <c:v>1026.72</c:v>
                </c:pt>
                <c:pt idx="1049">
                  <c:v>1026.89</c:v>
                </c:pt>
                <c:pt idx="1050">
                  <c:v>1027.06</c:v>
                </c:pt>
                <c:pt idx="1051">
                  <c:v>1027.22</c:v>
                </c:pt>
                <c:pt idx="1052">
                  <c:v>1027.39</c:v>
                </c:pt>
                <c:pt idx="1053">
                  <c:v>1027.56</c:v>
                </c:pt>
                <c:pt idx="1054">
                  <c:v>1027.72</c:v>
                </c:pt>
                <c:pt idx="1055">
                  <c:v>1027.89</c:v>
                </c:pt>
                <c:pt idx="1056">
                  <c:v>1028.06</c:v>
                </c:pt>
                <c:pt idx="1057">
                  <c:v>1028.22</c:v>
                </c:pt>
                <c:pt idx="1058">
                  <c:v>1028.39</c:v>
                </c:pt>
                <c:pt idx="1059">
                  <c:v>1028.56</c:v>
                </c:pt>
                <c:pt idx="1060">
                  <c:v>1028.72</c:v>
                </c:pt>
                <c:pt idx="1061">
                  <c:v>1028.89</c:v>
                </c:pt>
                <c:pt idx="1062">
                  <c:v>1029.06</c:v>
                </c:pt>
                <c:pt idx="1063">
                  <c:v>1029.22</c:v>
                </c:pt>
                <c:pt idx="1064">
                  <c:v>1029.39</c:v>
                </c:pt>
                <c:pt idx="1065">
                  <c:v>1029.56</c:v>
                </c:pt>
                <c:pt idx="1066">
                  <c:v>1029.72</c:v>
                </c:pt>
                <c:pt idx="1067">
                  <c:v>1029.89</c:v>
                </c:pt>
                <c:pt idx="1068">
                  <c:v>1030.06</c:v>
                </c:pt>
                <c:pt idx="1069">
                  <c:v>1030.22</c:v>
                </c:pt>
                <c:pt idx="1070">
                  <c:v>1030.39</c:v>
                </c:pt>
                <c:pt idx="1071">
                  <c:v>1030.56</c:v>
                </c:pt>
                <c:pt idx="1072">
                  <c:v>1030.72</c:v>
                </c:pt>
                <c:pt idx="1073">
                  <c:v>1030.89</c:v>
                </c:pt>
                <c:pt idx="1074">
                  <c:v>1031.06</c:v>
                </c:pt>
                <c:pt idx="1075">
                  <c:v>1031.22</c:v>
                </c:pt>
                <c:pt idx="1076">
                  <c:v>1031.39</c:v>
                </c:pt>
                <c:pt idx="1077">
                  <c:v>1031.56</c:v>
                </c:pt>
                <c:pt idx="1078">
                  <c:v>1031.72</c:v>
                </c:pt>
                <c:pt idx="1079">
                  <c:v>1031.89</c:v>
                </c:pt>
                <c:pt idx="1080">
                  <c:v>1032.06</c:v>
                </c:pt>
                <c:pt idx="1081">
                  <c:v>1032.22</c:v>
                </c:pt>
                <c:pt idx="1082">
                  <c:v>1032.39</c:v>
                </c:pt>
                <c:pt idx="1083">
                  <c:v>1032.56</c:v>
                </c:pt>
                <c:pt idx="1084">
                  <c:v>1032.72</c:v>
                </c:pt>
                <c:pt idx="1085">
                  <c:v>1032.89</c:v>
                </c:pt>
                <c:pt idx="1086">
                  <c:v>1033.06</c:v>
                </c:pt>
                <c:pt idx="1087">
                  <c:v>1033.22</c:v>
                </c:pt>
                <c:pt idx="1088">
                  <c:v>1033.39</c:v>
                </c:pt>
                <c:pt idx="1089">
                  <c:v>1033.56</c:v>
                </c:pt>
                <c:pt idx="1090">
                  <c:v>1033.72</c:v>
                </c:pt>
                <c:pt idx="1091">
                  <c:v>1033.89</c:v>
                </c:pt>
                <c:pt idx="1092">
                  <c:v>1034.06</c:v>
                </c:pt>
                <c:pt idx="1093">
                  <c:v>1034.22</c:v>
                </c:pt>
                <c:pt idx="1094">
                  <c:v>1034.39</c:v>
                </c:pt>
                <c:pt idx="1095">
                  <c:v>1034.56</c:v>
                </c:pt>
                <c:pt idx="1096">
                  <c:v>1034.72</c:v>
                </c:pt>
                <c:pt idx="1097">
                  <c:v>1034.89</c:v>
                </c:pt>
                <c:pt idx="1098">
                  <c:v>1035.06</c:v>
                </c:pt>
                <c:pt idx="1099">
                  <c:v>1035.22</c:v>
                </c:pt>
                <c:pt idx="1100">
                  <c:v>1035.39</c:v>
                </c:pt>
                <c:pt idx="1101">
                  <c:v>1035.56</c:v>
                </c:pt>
                <c:pt idx="1102">
                  <c:v>1035.72</c:v>
                </c:pt>
                <c:pt idx="1103">
                  <c:v>1035.89</c:v>
                </c:pt>
                <c:pt idx="1104">
                  <c:v>1036.06</c:v>
                </c:pt>
                <c:pt idx="1105">
                  <c:v>1036.22</c:v>
                </c:pt>
                <c:pt idx="1106">
                  <c:v>1036.39</c:v>
                </c:pt>
                <c:pt idx="1107">
                  <c:v>1036.56</c:v>
                </c:pt>
                <c:pt idx="1108">
                  <c:v>1036.72</c:v>
                </c:pt>
                <c:pt idx="1109">
                  <c:v>1036.89</c:v>
                </c:pt>
                <c:pt idx="1110">
                  <c:v>1037.06</c:v>
                </c:pt>
                <c:pt idx="1111">
                  <c:v>1037.22</c:v>
                </c:pt>
                <c:pt idx="1112">
                  <c:v>1037.39</c:v>
                </c:pt>
                <c:pt idx="1113">
                  <c:v>1037.56</c:v>
                </c:pt>
                <c:pt idx="1114">
                  <c:v>1037.72</c:v>
                </c:pt>
                <c:pt idx="1115">
                  <c:v>1037.89</c:v>
                </c:pt>
                <c:pt idx="1116">
                  <c:v>1038.06</c:v>
                </c:pt>
                <c:pt idx="1117">
                  <c:v>1038.22</c:v>
                </c:pt>
                <c:pt idx="1118">
                  <c:v>1038.39</c:v>
                </c:pt>
                <c:pt idx="1119">
                  <c:v>1038.56</c:v>
                </c:pt>
                <c:pt idx="1120">
                  <c:v>1038.72</c:v>
                </c:pt>
                <c:pt idx="1121">
                  <c:v>1038.89</c:v>
                </c:pt>
                <c:pt idx="1122">
                  <c:v>1039.06</c:v>
                </c:pt>
                <c:pt idx="1123">
                  <c:v>1039.22</c:v>
                </c:pt>
                <c:pt idx="1124">
                  <c:v>1039.39</c:v>
                </c:pt>
                <c:pt idx="1125">
                  <c:v>1039.56</c:v>
                </c:pt>
                <c:pt idx="1126">
                  <c:v>1039.72</c:v>
                </c:pt>
                <c:pt idx="1127">
                  <c:v>1039.89</c:v>
                </c:pt>
                <c:pt idx="1128">
                  <c:v>1040.06</c:v>
                </c:pt>
                <c:pt idx="1129">
                  <c:v>1040.22</c:v>
                </c:pt>
                <c:pt idx="1130">
                  <c:v>1040.39</c:v>
                </c:pt>
                <c:pt idx="1131">
                  <c:v>1040.56</c:v>
                </c:pt>
                <c:pt idx="1132">
                  <c:v>1040.72</c:v>
                </c:pt>
                <c:pt idx="1133">
                  <c:v>1040.89</c:v>
                </c:pt>
                <c:pt idx="1134">
                  <c:v>1041.06</c:v>
                </c:pt>
                <c:pt idx="1135">
                  <c:v>1041.22</c:v>
                </c:pt>
                <c:pt idx="1136">
                  <c:v>1041.39</c:v>
                </c:pt>
                <c:pt idx="1137">
                  <c:v>1041.56</c:v>
                </c:pt>
                <c:pt idx="1138">
                  <c:v>1041.72</c:v>
                </c:pt>
                <c:pt idx="1139">
                  <c:v>1041.89</c:v>
                </c:pt>
                <c:pt idx="1140">
                  <c:v>1042.06</c:v>
                </c:pt>
                <c:pt idx="1141">
                  <c:v>1042.22</c:v>
                </c:pt>
                <c:pt idx="1142">
                  <c:v>1042.39</c:v>
                </c:pt>
                <c:pt idx="1143">
                  <c:v>1042.56</c:v>
                </c:pt>
                <c:pt idx="1144">
                  <c:v>1042.72</c:v>
                </c:pt>
                <c:pt idx="1145">
                  <c:v>1042.89</c:v>
                </c:pt>
                <c:pt idx="1146">
                  <c:v>1043.06</c:v>
                </c:pt>
                <c:pt idx="1147">
                  <c:v>1043.22</c:v>
                </c:pt>
                <c:pt idx="1148">
                  <c:v>1043.39</c:v>
                </c:pt>
                <c:pt idx="1149">
                  <c:v>1043.56</c:v>
                </c:pt>
                <c:pt idx="1150">
                  <c:v>1043.72</c:v>
                </c:pt>
                <c:pt idx="1151">
                  <c:v>1043.89</c:v>
                </c:pt>
                <c:pt idx="1152">
                  <c:v>1044.06</c:v>
                </c:pt>
                <c:pt idx="1153">
                  <c:v>1044.22</c:v>
                </c:pt>
                <c:pt idx="1154">
                  <c:v>1044.39</c:v>
                </c:pt>
                <c:pt idx="1155">
                  <c:v>1044.56</c:v>
                </c:pt>
                <c:pt idx="1156">
                  <c:v>1044.72</c:v>
                </c:pt>
                <c:pt idx="1157">
                  <c:v>1044.89</c:v>
                </c:pt>
                <c:pt idx="1158">
                  <c:v>1045.06</c:v>
                </c:pt>
                <c:pt idx="1159">
                  <c:v>1045.22</c:v>
                </c:pt>
                <c:pt idx="1160">
                  <c:v>1045.39</c:v>
                </c:pt>
                <c:pt idx="1161">
                  <c:v>1045.56</c:v>
                </c:pt>
                <c:pt idx="1162">
                  <c:v>1045.72</c:v>
                </c:pt>
                <c:pt idx="1163">
                  <c:v>1045.89</c:v>
                </c:pt>
                <c:pt idx="1164">
                  <c:v>1046.06</c:v>
                </c:pt>
                <c:pt idx="1165">
                  <c:v>1046.22</c:v>
                </c:pt>
                <c:pt idx="1166">
                  <c:v>1046.39</c:v>
                </c:pt>
                <c:pt idx="1167">
                  <c:v>1046.56</c:v>
                </c:pt>
                <c:pt idx="1168">
                  <c:v>1046.72</c:v>
                </c:pt>
                <c:pt idx="1169">
                  <c:v>1046.89</c:v>
                </c:pt>
                <c:pt idx="1170">
                  <c:v>1047.06</c:v>
                </c:pt>
                <c:pt idx="1171">
                  <c:v>1047.22</c:v>
                </c:pt>
                <c:pt idx="1172">
                  <c:v>1047.39</c:v>
                </c:pt>
                <c:pt idx="1173">
                  <c:v>1047.56</c:v>
                </c:pt>
                <c:pt idx="1174">
                  <c:v>1047.72</c:v>
                </c:pt>
                <c:pt idx="1175">
                  <c:v>1047.89</c:v>
                </c:pt>
                <c:pt idx="1176">
                  <c:v>1048.06</c:v>
                </c:pt>
                <c:pt idx="1177">
                  <c:v>1048.22</c:v>
                </c:pt>
                <c:pt idx="1178">
                  <c:v>1048.39</c:v>
                </c:pt>
                <c:pt idx="1179">
                  <c:v>1048.56</c:v>
                </c:pt>
                <c:pt idx="1180">
                  <c:v>1048.72</c:v>
                </c:pt>
                <c:pt idx="1181">
                  <c:v>1048.89</c:v>
                </c:pt>
                <c:pt idx="1182">
                  <c:v>1049.06</c:v>
                </c:pt>
                <c:pt idx="1183">
                  <c:v>1049.22</c:v>
                </c:pt>
                <c:pt idx="1184">
                  <c:v>1049.39</c:v>
                </c:pt>
                <c:pt idx="1185">
                  <c:v>1049.56</c:v>
                </c:pt>
                <c:pt idx="1186">
                  <c:v>1049.72</c:v>
                </c:pt>
                <c:pt idx="1187">
                  <c:v>1049.89</c:v>
                </c:pt>
                <c:pt idx="1188">
                  <c:v>1050.06</c:v>
                </c:pt>
                <c:pt idx="1189">
                  <c:v>1050.22</c:v>
                </c:pt>
                <c:pt idx="1190">
                  <c:v>1050.39</c:v>
                </c:pt>
                <c:pt idx="1191">
                  <c:v>1050.56</c:v>
                </c:pt>
                <c:pt idx="1192">
                  <c:v>1050.72</c:v>
                </c:pt>
                <c:pt idx="1193">
                  <c:v>1050.89</c:v>
                </c:pt>
                <c:pt idx="1194">
                  <c:v>1051.06</c:v>
                </c:pt>
                <c:pt idx="1195">
                  <c:v>1051.23</c:v>
                </c:pt>
                <c:pt idx="1196">
                  <c:v>1051.39</c:v>
                </c:pt>
                <c:pt idx="1197">
                  <c:v>1051.56</c:v>
                </c:pt>
                <c:pt idx="1198">
                  <c:v>1051.73</c:v>
                </c:pt>
                <c:pt idx="1199">
                  <c:v>1051.89</c:v>
                </c:pt>
                <c:pt idx="1200">
                  <c:v>1052.06</c:v>
                </c:pt>
                <c:pt idx="1201">
                  <c:v>1052.23</c:v>
                </c:pt>
                <c:pt idx="1202">
                  <c:v>1052.39</c:v>
                </c:pt>
                <c:pt idx="1203">
                  <c:v>1052.56</c:v>
                </c:pt>
                <c:pt idx="1204">
                  <c:v>1052.73</c:v>
                </c:pt>
                <c:pt idx="1205">
                  <c:v>1052.89</c:v>
                </c:pt>
                <c:pt idx="1206">
                  <c:v>1053.06</c:v>
                </c:pt>
                <c:pt idx="1207">
                  <c:v>1053.23</c:v>
                </c:pt>
                <c:pt idx="1208">
                  <c:v>1053.39</c:v>
                </c:pt>
                <c:pt idx="1209">
                  <c:v>1053.56</c:v>
                </c:pt>
                <c:pt idx="1210">
                  <c:v>1053.73</c:v>
                </c:pt>
                <c:pt idx="1211">
                  <c:v>1053.89</c:v>
                </c:pt>
                <c:pt idx="1212">
                  <c:v>1054.06</c:v>
                </c:pt>
                <c:pt idx="1213">
                  <c:v>1054.23</c:v>
                </c:pt>
                <c:pt idx="1214">
                  <c:v>1054.39</c:v>
                </c:pt>
                <c:pt idx="1215">
                  <c:v>1054.56</c:v>
                </c:pt>
                <c:pt idx="1216">
                  <c:v>1054.73</c:v>
                </c:pt>
                <c:pt idx="1217">
                  <c:v>1054.89</c:v>
                </c:pt>
                <c:pt idx="1218">
                  <c:v>1055.06</c:v>
                </c:pt>
                <c:pt idx="1219">
                  <c:v>1055.23</c:v>
                </c:pt>
                <c:pt idx="1220">
                  <c:v>1055.39</c:v>
                </c:pt>
                <c:pt idx="1221">
                  <c:v>1055.56</c:v>
                </c:pt>
                <c:pt idx="1222">
                  <c:v>1055.73</c:v>
                </c:pt>
                <c:pt idx="1223">
                  <c:v>1055.89</c:v>
                </c:pt>
                <c:pt idx="1224">
                  <c:v>1056.06</c:v>
                </c:pt>
                <c:pt idx="1225">
                  <c:v>1056.23</c:v>
                </c:pt>
                <c:pt idx="1226">
                  <c:v>1056.39</c:v>
                </c:pt>
                <c:pt idx="1227">
                  <c:v>1056.56</c:v>
                </c:pt>
                <c:pt idx="1228">
                  <c:v>1056.73</c:v>
                </c:pt>
                <c:pt idx="1229">
                  <c:v>1056.89</c:v>
                </c:pt>
                <c:pt idx="1230">
                  <c:v>1057.06</c:v>
                </c:pt>
                <c:pt idx="1231">
                  <c:v>1057.23</c:v>
                </c:pt>
                <c:pt idx="1232">
                  <c:v>1057.39</c:v>
                </c:pt>
                <c:pt idx="1233">
                  <c:v>1057.56</c:v>
                </c:pt>
                <c:pt idx="1234">
                  <c:v>1057.73</c:v>
                </c:pt>
                <c:pt idx="1235">
                  <c:v>1057.89</c:v>
                </c:pt>
                <c:pt idx="1236">
                  <c:v>1058.06</c:v>
                </c:pt>
                <c:pt idx="1237">
                  <c:v>1058.23</c:v>
                </c:pt>
                <c:pt idx="1238">
                  <c:v>1058.39</c:v>
                </c:pt>
                <c:pt idx="1239">
                  <c:v>1058.56</c:v>
                </c:pt>
                <c:pt idx="1240">
                  <c:v>1058.73</c:v>
                </c:pt>
                <c:pt idx="1241">
                  <c:v>1058.89</c:v>
                </c:pt>
                <c:pt idx="1242">
                  <c:v>1059.06</c:v>
                </c:pt>
                <c:pt idx="1243">
                  <c:v>1059.23</c:v>
                </c:pt>
                <c:pt idx="1244">
                  <c:v>1059.39</c:v>
                </c:pt>
                <c:pt idx="1245">
                  <c:v>1059.56</c:v>
                </c:pt>
                <c:pt idx="1246">
                  <c:v>1059.73</c:v>
                </c:pt>
                <c:pt idx="1247">
                  <c:v>1059.89</c:v>
                </c:pt>
                <c:pt idx="1248">
                  <c:v>1060.06</c:v>
                </c:pt>
                <c:pt idx="1249">
                  <c:v>1060.23</c:v>
                </c:pt>
                <c:pt idx="1250">
                  <c:v>1060.39</c:v>
                </c:pt>
                <c:pt idx="1251">
                  <c:v>1060.56</c:v>
                </c:pt>
                <c:pt idx="1252">
                  <c:v>1060.73</c:v>
                </c:pt>
                <c:pt idx="1253">
                  <c:v>1060.89</c:v>
                </c:pt>
                <c:pt idx="1254">
                  <c:v>1061.06</c:v>
                </c:pt>
                <c:pt idx="1255">
                  <c:v>1061.23</c:v>
                </c:pt>
                <c:pt idx="1256">
                  <c:v>1061.39</c:v>
                </c:pt>
                <c:pt idx="1257">
                  <c:v>1061.56</c:v>
                </c:pt>
                <c:pt idx="1258">
                  <c:v>1061.73</c:v>
                </c:pt>
                <c:pt idx="1259">
                  <c:v>1061.89</c:v>
                </c:pt>
                <c:pt idx="1260">
                  <c:v>1062.06</c:v>
                </c:pt>
                <c:pt idx="1261">
                  <c:v>1062.23</c:v>
                </c:pt>
                <c:pt idx="1262">
                  <c:v>1062.39</c:v>
                </c:pt>
                <c:pt idx="1263">
                  <c:v>1062.56</c:v>
                </c:pt>
                <c:pt idx="1264">
                  <c:v>1062.73</c:v>
                </c:pt>
                <c:pt idx="1265">
                  <c:v>1062.89</c:v>
                </c:pt>
                <c:pt idx="1266">
                  <c:v>1063.06</c:v>
                </c:pt>
                <c:pt idx="1267">
                  <c:v>1063.23</c:v>
                </c:pt>
                <c:pt idx="1268">
                  <c:v>1063.39</c:v>
                </c:pt>
                <c:pt idx="1269">
                  <c:v>1063.56</c:v>
                </c:pt>
                <c:pt idx="1270">
                  <c:v>1063.73</c:v>
                </c:pt>
                <c:pt idx="1271">
                  <c:v>1063.89</c:v>
                </c:pt>
                <c:pt idx="1272">
                  <c:v>1064.06</c:v>
                </c:pt>
                <c:pt idx="1273">
                  <c:v>1064.23</c:v>
                </c:pt>
                <c:pt idx="1274">
                  <c:v>1064.39</c:v>
                </c:pt>
                <c:pt idx="1275">
                  <c:v>1064.56</c:v>
                </c:pt>
                <c:pt idx="1276">
                  <c:v>1064.73</c:v>
                </c:pt>
                <c:pt idx="1277">
                  <c:v>1064.89</c:v>
                </c:pt>
                <c:pt idx="1278">
                  <c:v>1065.06</c:v>
                </c:pt>
                <c:pt idx="1279">
                  <c:v>1065.23</c:v>
                </c:pt>
                <c:pt idx="1280">
                  <c:v>1065.39</c:v>
                </c:pt>
                <c:pt idx="1281">
                  <c:v>1065.56</c:v>
                </c:pt>
                <c:pt idx="1282">
                  <c:v>1065.73</c:v>
                </c:pt>
                <c:pt idx="1283">
                  <c:v>1065.89</c:v>
                </c:pt>
                <c:pt idx="1284">
                  <c:v>1066.06</c:v>
                </c:pt>
                <c:pt idx="1285">
                  <c:v>1066.23</c:v>
                </c:pt>
                <c:pt idx="1286">
                  <c:v>1066.39</c:v>
                </c:pt>
                <c:pt idx="1287">
                  <c:v>1066.56</c:v>
                </c:pt>
                <c:pt idx="1288">
                  <c:v>1066.73</c:v>
                </c:pt>
                <c:pt idx="1289">
                  <c:v>1066.89</c:v>
                </c:pt>
                <c:pt idx="1290">
                  <c:v>1067.06</c:v>
                </c:pt>
                <c:pt idx="1291">
                  <c:v>1067.23</c:v>
                </c:pt>
                <c:pt idx="1292">
                  <c:v>1067.39</c:v>
                </c:pt>
                <c:pt idx="1293">
                  <c:v>1067.56</c:v>
                </c:pt>
                <c:pt idx="1294">
                  <c:v>1067.73</c:v>
                </c:pt>
                <c:pt idx="1295">
                  <c:v>1067.89</c:v>
                </c:pt>
                <c:pt idx="1296">
                  <c:v>1068.06</c:v>
                </c:pt>
                <c:pt idx="1297">
                  <c:v>1068.23</c:v>
                </c:pt>
                <c:pt idx="1298">
                  <c:v>1068.39</c:v>
                </c:pt>
                <c:pt idx="1299">
                  <c:v>1068.56</c:v>
                </c:pt>
                <c:pt idx="1300">
                  <c:v>1068.73</c:v>
                </c:pt>
                <c:pt idx="1301">
                  <c:v>1068.89</c:v>
                </c:pt>
                <c:pt idx="1302">
                  <c:v>1069.06</c:v>
                </c:pt>
                <c:pt idx="1303">
                  <c:v>1069.23</c:v>
                </c:pt>
                <c:pt idx="1304">
                  <c:v>1069.39</c:v>
                </c:pt>
                <c:pt idx="1305">
                  <c:v>1069.56</c:v>
                </c:pt>
                <c:pt idx="1306">
                  <c:v>1069.73</c:v>
                </c:pt>
                <c:pt idx="1307">
                  <c:v>1069.89</c:v>
                </c:pt>
                <c:pt idx="1308">
                  <c:v>1070.06</c:v>
                </c:pt>
                <c:pt idx="1309">
                  <c:v>1070.23</c:v>
                </c:pt>
                <c:pt idx="1310">
                  <c:v>1070.39</c:v>
                </c:pt>
                <c:pt idx="1311">
                  <c:v>1070.56</c:v>
                </c:pt>
                <c:pt idx="1312">
                  <c:v>1070.73</c:v>
                </c:pt>
                <c:pt idx="1313">
                  <c:v>1070.89</c:v>
                </c:pt>
                <c:pt idx="1314">
                  <c:v>1071.06</c:v>
                </c:pt>
                <c:pt idx="1315">
                  <c:v>1071.23</c:v>
                </c:pt>
                <c:pt idx="1316">
                  <c:v>1071.39</c:v>
                </c:pt>
                <c:pt idx="1317">
                  <c:v>1071.56</c:v>
                </c:pt>
                <c:pt idx="1318">
                  <c:v>1071.73</c:v>
                </c:pt>
                <c:pt idx="1319">
                  <c:v>1071.89</c:v>
                </c:pt>
                <c:pt idx="1320">
                  <c:v>1072.06</c:v>
                </c:pt>
                <c:pt idx="1321">
                  <c:v>1072.23</c:v>
                </c:pt>
                <c:pt idx="1322">
                  <c:v>1072.39</c:v>
                </c:pt>
                <c:pt idx="1323">
                  <c:v>1072.56</c:v>
                </c:pt>
                <c:pt idx="1324">
                  <c:v>1072.73</c:v>
                </c:pt>
                <c:pt idx="1325">
                  <c:v>1072.89</c:v>
                </c:pt>
                <c:pt idx="1326">
                  <c:v>1073.06</c:v>
                </c:pt>
                <c:pt idx="1327">
                  <c:v>1073.23</c:v>
                </c:pt>
                <c:pt idx="1328">
                  <c:v>1073.39</c:v>
                </c:pt>
                <c:pt idx="1329">
                  <c:v>1073.56</c:v>
                </c:pt>
                <c:pt idx="1330">
                  <c:v>1073.73</c:v>
                </c:pt>
                <c:pt idx="1331">
                  <c:v>1073.89</c:v>
                </c:pt>
                <c:pt idx="1332">
                  <c:v>1074.06</c:v>
                </c:pt>
                <c:pt idx="1333">
                  <c:v>1074.23</c:v>
                </c:pt>
                <c:pt idx="1334">
                  <c:v>1074.39</c:v>
                </c:pt>
                <c:pt idx="1335">
                  <c:v>1074.56</c:v>
                </c:pt>
                <c:pt idx="1336">
                  <c:v>1074.73</c:v>
                </c:pt>
                <c:pt idx="1337">
                  <c:v>1074.89</c:v>
                </c:pt>
                <c:pt idx="1338">
                  <c:v>1075.06</c:v>
                </c:pt>
                <c:pt idx="1339">
                  <c:v>1075.23</c:v>
                </c:pt>
                <c:pt idx="1340">
                  <c:v>1075.39</c:v>
                </c:pt>
                <c:pt idx="1341">
                  <c:v>1075.56</c:v>
                </c:pt>
                <c:pt idx="1342">
                  <c:v>1075.73</c:v>
                </c:pt>
                <c:pt idx="1343">
                  <c:v>1075.89</c:v>
                </c:pt>
                <c:pt idx="1344">
                  <c:v>1076.06</c:v>
                </c:pt>
                <c:pt idx="1345">
                  <c:v>1076.23</c:v>
                </c:pt>
                <c:pt idx="1346">
                  <c:v>1076.39</c:v>
                </c:pt>
                <c:pt idx="1347">
                  <c:v>1076.56</c:v>
                </c:pt>
                <c:pt idx="1348">
                  <c:v>1076.73</c:v>
                </c:pt>
                <c:pt idx="1349">
                  <c:v>1076.89</c:v>
                </c:pt>
                <c:pt idx="1350">
                  <c:v>1077.06</c:v>
                </c:pt>
                <c:pt idx="1351">
                  <c:v>1077.23</c:v>
                </c:pt>
                <c:pt idx="1352">
                  <c:v>1077.39</c:v>
                </c:pt>
                <c:pt idx="1353">
                  <c:v>1077.56</c:v>
                </c:pt>
                <c:pt idx="1354">
                  <c:v>1077.73</c:v>
                </c:pt>
                <c:pt idx="1355">
                  <c:v>1077.89</c:v>
                </c:pt>
                <c:pt idx="1356">
                  <c:v>1078.06</c:v>
                </c:pt>
                <c:pt idx="1357">
                  <c:v>1078.23</c:v>
                </c:pt>
                <c:pt idx="1358">
                  <c:v>1078.39</c:v>
                </c:pt>
                <c:pt idx="1359">
                  <c:v>1078.56</c:v>
                </c:pt>
                <c:pt idx="1360">
                  <c:v>1078.73</c:v>
                </c:pt>
                <c:pt idx="1361">
                  <c:v>1078.89</c:v>
                </c:pt>
                <c:pt idx="1362">
                  <c:v>1079.06</c:v>
                </c:pt>
                <c:pt idx="1363">
                  <c:v>1079.23</c:v>
                </c:pt>
                <c:pt idx="1364">
                  <c:v>1079.39</c:v>
                </c:pt>
                <c:pt idx="1365">
                  <c:v>1079.56</c:v>
                </c:pt>
                <c:pt idx="1366">
                  <c:v>1079.73</c:v>
                </c:pt>
                <c:pt idx="1367">
                  <c:v>1079.89</c:v>
                </c:pt>
                <c:pt idx="1368">
                  <c:v>1080.06</c:v>
                </c:pt>
                <c:pt idx="1369">
                  <c:v>1080.23</c:v>
                </c:pt>
                <c:pt idx="1370">
                  <c:v>1080.39</c:v>
                </c:pt>
                <c:pt idx="1371">
                  <c:v>1080.56</c:v>
                </c:pt>
                <c:pt idx="1372">
                  <c:v>1080.73</c:v>
                </c:pt>
                <c:pt idx="1373">
                  <c:v>1080.89</c:v>
                </c:pt>
                <c:pt idx="1374">
                  <c:v>1081.06</c:v>
                </c:pt>
                <c:pt idx="1375">
                  <c:v>1081.23</c:v>
                </c:pt>
                <c:pt idx="1376">
                  <c:v>1081.39</c:v>
                </c:pt>
                <c:pt idx="1377">
                  <c:v>1081.56</c:v>
                </c:pt>
                <c:pt idx="1378">
                  <c:v>1081.73</c:v>
                </c:pt>
                <c:pt idx="1379">
                  <c:v>1081.89</c:v>
                </c:pt>
                <c:pt idx="1380">
                  <c:v>1082.06</c:v>
                </c:pt>
                <c:pt idx="1381">
                  <c:v>1082.23</c:v>
                </c:pt>
                <c:pt idx="1382">
                  <c:v>1082.39</c:v>
                </c:pt>
                <c:pt idx="1383">
                  <c:v>1082.56</c:v>
                </c:pt>
                <c:pt idx="1384">
                  <c:v>1082.73</c:v>
                </c:pt>
                <c:pt idx="1385">
                  <c:v>1082.89</c:v>
                </c:pt>
                <c:pt idx="1386">
                  <c:v>1083.06</c:v>
                </c:pt>
                <c:pt idx="1387">
                  <c:v>1083.23</c:v>
                </c:pt>
                <c:pt idx="1388">
                  <c:v>1083.39</c:v>
                </c:pt>
                <c:pt idx="1389">
                  <c:v>1083.56</c:v>
                </c:pt>
                <c:pt idx="1390">
                  <c:v>1083.73</c:v>
                </c:pt>
                <c:pt idx="1391">
                  <c:v>1083.89</c:v>
                </c:pt>
                <c:pt idx="1392">
                  <c:v>1084.06</c:v>
                </c:pt>
                <c:pt idx="1393">
                  <c:v>1084.23</c:v>
                </c:pt>
                <c:pt idx="1394">
                  <c:v>1084.39</c:v>
                </c:pt>
                <c:pt idx="1395">
                  <c:v>1084.56</c:v>
                </c:pt>
                <c:pt idx="1396">
                  <c:v>1084.73</c:v>
                </c:pt>
                <c:pt idx="1397">
                  <c:v>1084.89</c:v>
                </c:pt>
                <c:pt idx="1398">
                  <c:v>1085.06</c:v>
                </c:pt>
                <c:pt idx="1399">
                  <c:v>1085.23</c:v>
                </c:pt>
                <c:pt idx="1400">
                  <c:v>1085.39</c:v>
                </c:pt>
                <c:pt idx="1401">
                  <c:v>1085.56</c:v>
                </c:pt>
                <c:pt idx="1402">
                  <c:v>1085.73</c:v>
                </c:pt>
                <c:pt idx="1403">
                  <c:v>1085.89</c:v>
                </c:pt>
                <c:pt idx="1404">
                  <c:v>1086.06</c:v>
                </c:pt>
                <c:pt idx="1405">
                  <c:v>1086.23</c:v>
                </c:pt>
                <c:pt idx="1406">
                  <c:v>1086.39</c:v>
                </c:pt>
                <c:pt idx="1407">
                  <c:v>1086.56</c:v>
                </c:pt>
                <c:pt idx="1408">
                  <c:v>1086.73</c:v>
                </c:pt>
                <c:pt idx="1409">
                  <c:v>1086.89</c:v>
                </c:pt>
                <c:pt idx="1410">
                  <c:v>1087.06</c:v>
                </c:pt>
                <c:pt idx="1411">
                  <c:v>1087.23</c:v>
                </c:pt>
                <c:pt idx="1412">
                  <c:v>1087.39</c:v>
                </c:pt>
                <c:pt idx="1413">
                  <c:v>1087.56</c:v>
                </c:pt>
                <c:pt idx="1414">
                  <c:v>1087.73</c:v>
                </c:pt>
                <c:pt idx="1415">
                  <c:v>1087.89</c:v>
                </c:pt>
                <c:pt idx="1416">
                  <c:v>1088.06</c:v>
                </c:pt>
                <c:pt idx="1417">
                  <c:v>1088.23</c:v>
                </c:pt>
                <c:pt idx="1418">
                  <c:v>1088.39</c:v>
                </c:pt>
                <c:pt idx="1419">
                  <c:v>1088.56</c:v>
                </c:pt>
                <c:pt idx="1420">
                  <c:v>1088.73</c:v>
                </c:pt>
                <c:pt idx="1421">
                  <c:v>1088.89</c:v>
                </c:pt>
                <c:pt idx="1422">
                  <c:v>1089.06</c:v>
                </c:pt>
                <c:pt idx="1423">
                  <c:v>1089.23</c:v>
                </c:pt>
                <c:pt idx="1424">
                  <c:v>1089.39</c:v>
                </c:pt>
                <c:pt idx="1425">
                  <c:v>1089.56</c:v>
                </c:pt>
                <c:pt idx="1426">
                  <c:v>1089.73</c:v>
                </c:pt>
                <c:pt idx="1427">
                  <c:v>1089.89</c:v>
                </c:pt>
                <c:pt idx="1428">
                  <c:v>1090.06</c:v>
                </c:pt>
                <c:pt idx="1429">
                  <c:v>1090.23</c:v>
                </c:pt>
                <c:pt idx="1430">
                  <c:v>1090.39</c:v>
                </c:pt>
                <c:pt idx="1431">
                  <c:v>1090.56</c:v>
                </c:pt>
                <c:pt idx="1432">
                  <c:v>1090.73</c:v>
                </c:pt>
                <c:pt idx="1433">
                  <c:v>1090.89</c:v>
                </c:pt>
                <c:pt idx="1434">
                  <c:v>1091.06</c:v>
                </c:pt>
                <c:pt idx="1435">
                  <c:v>1091.23</c:v>
                </c:pt>
                <c:pt idx="1436">
                  <c:v>1091.39</c:v>
                </c:pt>
                <c:pt idx="1437">
                  <c:v>1091.56</c:v>
                </c:pt>
                <c:pt idx="1438">
                  <c:v>1091.73</c:v>
                </c:pt>
                <c:pt idx="1439">
                  <c:v>1091.89</c:v>
                </c:pt>
                <c:pt idx="1440">
                  <c:v>1092.06</c:v>
                </c:pt>
                <c:pt idx="1441">
                  <c:v>1092.23</c:v>
                </c:pt>
                <c:pt idx="1442">
                  <c:v>1092.39</c:v>
                </c:pt>
                <c:pt idx="1443">
                  <c:v>1092.56</c:v>
                </c:pt>
                <c:pt idx="1444">
                  <c:v>1092.73</c:v>
                </c:pt>
                <c:pt idx="1445">
                  <c:v>1092.89</c:v>
                </c:pt>
                <c:pt idx="1446">
                  <c:v>1093.06</c:v>
                </c:pt>
                <c:pt idx="1447">
                  <c:v>1093.23</c:v>
                </c:pt>
                <c:pt idx="1448">
                  <c:v>1093.39</c:v>
                </c:pt>
                <c:pt idx="1449">
                  <c:v>1093.56</c:v>
                </c:pt>
                <c:pt idx="1450">
                  <c:v>1093.73</c:v>
                </c:pt>
                <c:pt idx="1451">
                  <c:v>1093.89</c:v>
                </c:pt>
                <c:pt idx="1452">
                  <c:v>1094.06</c:v>
                </c:pt>
                <c:pt idx="1453">
                  <c:v>1094.23</c:v>
                </c:pt>
                <c:pt idx="1454">
                  <c:v>1094.39</c:v>
                </c:pt>
                <c:pt idx="1455">
                  <c:v>1094.56</c:v>
                </c:pt>
                <c:pt idx="1456">
                  <c:v>1094.73</c:v>
                </c:pt>
                <c:pt idx="1457">
                  <c:v>1094.89</c:v>
                </c:pt>
                <c:pt idx="1458">
                  <c:v>1095.06</c:v>
                </c:pt>
                <c:pt idx="1459">
                  <c:v>1095.23</c:v>
                </c:pt>
                <c:pt idx="1460">
                  <c:v>1095.39</c:v>
                </c:pt>
                <c:pt idx="1461">
                  <c:v>1095.56</c:v>
                </c:pt>
                <c:pt idx="1462">
                  <c:v>1095.73</c:v>
                </c:pt>
                <c:pt idx="1463">
                  <c:v>1095.89</c:v>
                </c:pt>
                <c:pt idx="1464">
                  <c:v>1096.06</c:v>
                </c:pt>
                <c:pt idx="1465">
                  <c:v>1096.23</c:v>
                </c:pt>
                <c:pt idx="1466">
                  <c:v>1096.39</c:v>
                </c:pt>
                <c:pt idx="1467">
                  <c:v>1096.56</c:v>
                </c:pt>
                <c:pt idx="1468">
                  <c:v>1096.73</c:v>
                </c:pt>
                <c:pt idx="1469">
                  <c:v>1096.89</c:v>
                </c:pt>
                <c:pt idx="1470">
                  <c:v>1097.06</c:v>
                </c:pt>
                <c:pt idx="1471">
                  <c:v>1097.23</c:v>
                </c:pt>
                <c:pt idx="1472">
                  <c:v>1097.39</c:v>
                </c:pt>
                <c:pt idx="1473">
                  <c:v>1097.56</c:v>
                </c:pt>
                <c:pt idx="1474">
                  <c:v>1097.73</c:v>
                </c:pt>
                <c:pt idx="1475">
                  <c:v>1097.89</c:v>
                </c:pt>
                <c:pt idx="1476">
                  <c:v>1098.06</c:v>
                </c:pt>
                <c:pt idx="1477">
                  <c:v>1098.23</c:v>
                </c:pt>
                <c:pt idx="1478">
                  <c:v>1098.39</c:v>
                </c:pt>
                <c:pt idx="1479">
                  <c:v>1098.56</c:v>
                </c:pt>
                <c:pt idx="1480">
                  <c:v>1098.73</c:v>
                </c:pt>
                <c:pt idx="1481">
                  <c:v>1098.89</c:v>
                </c:pt>
                <c:pt idx="1482">
                  <c:v>1099.06</c:v>
                </c:pt>
                <c:pt idx="1483">
                  <c:v>1099.23</c:v>
                </c:pt>
                <c:pt idx="1484">
                  <c:v>1099.39</c:v>
                </c:pt>
                <c:pt idx="1485">
                  <c:v>1099.56</c:v>
                </c:pt>
                <c:pt idx="1486">
                  <c:v>1099.73</c:v>
                </c:pt>
                <c:pt idx="1487">
                  <c:v>1099.89</c:v>
                </c:pt>
                <c:pt idx="1488">
                  <c:v>1100.06</c:v>
                </c:pt>
                <c:pt idx="1489">
                  <c:v>1100.23</c:v>
                </c:pt>
                <c:pt idx="1490">
                  <c:v>1100.39</c:v>
                </c:pt>
                <c:pt idx="1491">
                  <c:v>1100.56</c:v>
                </c:pt>
                <c:pt idx="1492">
                  <c:v>1100.73</c:v>
                </c:pt>
                <c:pt idx="1493">
                  <c:v>1100.89</c:v>
                </c:pt>
                <c:pt idx="1494">
                  <c:v>1101.06</c:v>
                </c:pt>
                <c:pt idx="1495">
                  <c:v>1101.23</c:v>
                </c:pt>
                <c:pt idx="1496">
                  <c:v>1101.39</c:v>
                </c:pt>
                <c:pt idx="1497">
                  <c:v>1101.56</c:v>
                </c:pt>
                <c:pt idx="1498">
                  <c:v>1101.73</c:v>
                </c:pt>
                <c:pt idx="1499">
                  <c:v>1101.89</c:v>
                </c:pt>
                <c:pt idx="1500">
                  <c:v>1102.06</c:v>
                </c:pt>
                <c:pt idx="1501">
                  <c:v>1102.23</c:v>
                </c:pt>
                <c:pt idx="1502">
                  <c:v>1102.39</c:v>
                </c:pt>
                <c:pt idx="1503">
                  <c:v>1102.56</c:v>
                </c:pt>
                <c:pt idx="1504">
                  <c:v>1102.73</c:v>
                </c:pt>
                <c:pt idx="1505">
                  <c:v>1102.89</c:v>
                </c:pt>
                <c:pt idx="1506">
                  <c:v>1103.06</c:v>
                </c:pt>
                <c:pt idx="1507">
                  <c:v>1103.23</c:v>
                </c:pt>
                <c:pt idx="1508">
                  <c:v>1103.39</c:v>
                </c:pt>
                <c:pt idx="1509">
                  <c:v>1103.56</c:v>
                </c:pt>
                <c:pt idx="1510">
                  <c:v>1103.73</c:v>
                </c:pt>
                <c:pt idx="1511">
                  <c:v>1103.89</c:v>
                </c:pt>
                <c:pt idx="1512">
                  <c:v>1104.06</c:v>
                </c:pt>
                <c:pt idx="1513">
                  <c:v>1104.23</c:v>
                </c:pt>
                <c:pt idx="1514">
                  <c:v>1104.39</c:v>
                </c:pt>
                <c:pt idx="1515">
                  <c:v>1104.56</c:v>
                </c:pt>
                <c:pt idx="1516">
                  <c:v>1104.73</c:v>
                </c:pt>
                <c:pt idx="1517">
                  <c:v>1104.89</c:v>
                </c:pt>
                <c:pt idx="1518">
                  <c:v>1105.06</c:v>
                </c:pt>
                <c:pt idx="1519">
                  <c:v>1105.23</c:v>
                </c:pt>
                <c:pt idx="1520">
                  <c:v>1105.39</c:v>
                </c:pt>
                <c:pt idx="1521">
                  <c:v>1105.56</c:v>
                </c:pt>
                <c:pt idx="1522">
                  <c:v>1105.73</c:v>
                </c:pt>
                <c:pt idx="1523">
                  <c:v>1105.89</c:v>
                </c:pt>
                <c:pt idx="1524">
                  <c:v>1106.06</c:v>
                </c:pt>
                <c:pt idx="1525">
                  <c:v>1106.23</c:v>
                </c:pt>
                <c:pt idx="1526">
                  <c:v>1106.39</c:v>
                </c:pt>
                <c:pt idx="1527">
                  <c:v>1106.56</c:v>
                </c:pt>
                <c:pt idx="1528">
                  <c:v>1106.73</c:v>
                </c:pt>
                <c:pt idx="1529">
                  <c:v>1106.89</c:v>
                </c:pt>
                <c:pt idx="1530">
                  <c:v>1107.06</c:v>
                </c:pt>
                <c:pt idx="1531">
                  <c:v>1107.23</c:v>
                </c:pt>
                <c:pt idx="1532">
                  <c:v>1107.39</c:v>
                </c:pt>
                <c:pt idx="1533">
                  <c:v>1107.56</c:v>
                </c:pt>
                <c:pt idx="1534">
                  <c:v>1107.73</c:v>
                </c:pt>
                <c:pt idx="1535">
                  <c:v>1107.89</c:v>
                </c:pt>
                <c:pt idx="1536">
                  <c:v>1108.06</c:v>
                </c:pt>
                <c:pt idx="1537">
                  <c:v>1108.23</c:v>
                </c:pt>
                <c:pt idx="1538">
                  <c:v>1108.39</c:v>
                </c:pt>
                <c:pt idx="1539">
                  <c:v>1108.56</c:v>
                </c:pt>
                <c:pt idx="1540">
                  <c:v>1108.73</c:v>
                </c:pt>
                <c:pt idx="1541">
                  <c:v>1108.89</c:v>
                </c:pt>
                <c:pt idx="1542">
                  <c:v>1109.06</c:v>
                </c:pt>
                <c:pt idx="1543">
                  <c:v>1109.23</c:v>
                </c:pt>
                <c:pt idx="1544">
                  <c:v>1109.4</c:v>
                </c:pt>
                <c:pt idx="1545">
                  <c:v>1109.56</c:v>
                </c:pt>
                <c:pt idx="1546">
                  <c:v>1109.73</c:v>
                </c:pt>
                <c:pt idx="1547">
                  <c:v>1109.9</c:v>
                </c:pt>
                <c:pt idx="1548">
                  <c:v>1110.06</c:v>
                </c:pt>
                <c:pt idx="1549">
                  <c:v>1110.23</c:v>
                </c:pt>
                <c:pt idx="1550">
                  <c:v>1110.4</c:v>
                </c:pt>
                <c:pt idx="1551">
                  <c:v>1110.56</c:v>
                </c:pt>
                <c:pt idx="1552">
                  <c:v>1110.73</c:v>
                </c:pt>
                <c:pt idx="1553">
                  <c:v>1110.9</c:v>
                </c:pt>
                <c:pt idx="1554">
                  <c:v>1111.06</c:v>
                </c:pt>
                <c:pt idx="1555">
                  <c:v>1111.23</c:v>
                </c:pt>
                <c:pt idx="1556">
                  <c:v>1111.4</c:v>
                </c:pt>
                <c:pt idx="1557">
                  <c:v>1111.56</c:v>
                </c:pt>
                <c:pt idx="1558">
                  <c:v>1111.73</c:v>
                </c:pt>
                <c:pt idx="1559">
                  <c:v>1111.9</c:v>
                </c:pt>
                <c:pt idx="1560">
                  <c:v>1112.06</c:v>
                </c:pt>
                <c:pt idx="1561">
                  <c:v>1112.23</c:v>
                </c:pt>
                <c:pt idx="1562">
                  <c:v>1112.4</c:v>
                </c:pt>
                <c:pt idx="1563">
                  <c:v>1112.56</c:v>
                </c:pt>
                <c:pt idx="1564">
                  <c:v>1112.73</c:v>
                </c:pt>
                <c:pt idx="1565">
                  <c:v>1112.9</c:v>
                </c:pt>
                <c:pt idx="1566">
                  <c:v>1113.06</c:v>
                </c:pt>
                <c:pt idx="1567">
                  <c:v>1113.23</c:v>
                </c:pt>
                <c:pt idx="1568">
                  <c:v>1113.4</c:v>
                </c:pt>
                <c:pt idx="1569">
                  <c:v>1113.56</c:v>
                </c:pt>
                <c:pt idx="1570">
                  <c:v>1113.73</c:v>
                </c:pt>
                <c:pt idx="1571">
                  <c:v>1113.9</c:v>
                </c:pt>
                <c:pt idx="1572">
                  <c:v>1114.06</c:v>
                </c:pt>
                <c:pt idx="1573">
                  <c:v>1114.23</c:v>
                </c:pt>
                <c:pt idx="1574">
                  <c:v>1114.4</c:v>
                </c:pt>
                <c:pt idx="1575">
                  <c:v>1114.56</c:v>
                </c:pt>
                <c:pt idx="1576">
                  <c:v>1114.73</c:v>
                </c:pt>
                <c:pt idx="1577">
                  <c:v>1114.9</c:v>
                </c:pt>
                <c:pt idx="1578">
                  <c:v>1115.06</c:v>
                </c:pt>
                <c:pt idx="1579">
                  <c:v>1115.23</c:v>
                </c:pt>
                <c:pt idx="1580">
                  <c:v>1115.4</c:v>
                </c:pt>
                <c:pt idx="1581">
                  <c:v>1115.56</c:v>
                </c:pt>
                <c:pt idx="1582">
                  <c:v>1115.73</c:v>
                </c:pt>
                <c:pt idx="1583">
                  <c:v>1115.9</c:v>
                </c:pt>
                <c:pt idx="1584">
                  <c:v>1116.06</c:v>
                </c:pt>
                <c:pt idx="1585">
                  <c:v>1116.23</c:v>
                </c:pt>
                <c:pt idx="1586">
                  <c:v>1116.4</c:v>
                </c:pt>
                <c:pt idx="1587">
                  <c:v>1116.56</c:v>
                </c:pt>
                <c:pt idx="1588">
                  <c:v>1116.73</c:v>
                </c:pt>
                <c:pt idx="1589">
                  <c:v>1116.9</c:v>
                </c:pt>
                <c:pt idx="1590">
                  <c:v>1117.06</c:v>
                </c:pt>
                <c:pt idx="1591">
                  <c:v>1117.23</c:v>
                </c:pt>
                <c:pt idx="1592">
                  <c:v>1117.4</c:v>
                </c:pt>
                <c:pt idx="1593">
                  <c:v>1117.56</c:v>
                </c:pt>
                <c:pt idx="1594">
                  <c:v>1117.73</c:v>
                </c:pt>
                <c:pt idx="1595">
                  <c:v>1117.9</c:v>
                </c:pt>
                <c:pt idx="1596">
                  <c:v>1118.06</c:v>
                </c:pt>
                <c:pt idx="1597">
                  <c:v>1118.23</c:v>
                </c:pt>
                <c:pt idx="1598">
                  <c:v>1118.4</c:v>
                </c:pt>
                <c:pt idx="1599">
                  <c:v>1118.56</c:v>
                </c:pt>
                <c:pt idx="1600">
                  <c:v>1118.73</c:v>
                </c:pt>
                <c:pt idx="1601">
                  <c:v>1118.9</c:v>
                </c:pt>
                <c:pt idx="1602">
                  <c:v>1119.06</c:v>
                </c:pt>
                <c:pt idx="1603">
                  <c:v>1119.23</c:v>
                </c:pt>
                <c:pt idx="1604">
                  <c:v>1119.4</c:v>
                </c:pt>
                <c:pt idx="1605">
                  <c:v>1119.56</c:v>
                </c:pt>
                <c:pt idx="1606">
                  <c:v>1119.73</c:v>
                </c:pt>
                <c:pt idx="1607">
                  <c:v>1119.9</c:v>
                </c:pt>
                <c:pt idx="1608">
                  <c:v>1120.06</c:v>
                </c:pt>
                <c:pt idx="1609">
                  <c:v>1120.23</c:v>
                </c:pt>
                <c:pt idx="1610">
                  <c:v>1120.4</c:v>
                </c:pt>
                <c:pt idx="1611">
                  <c:v>1120.56</c:v>
                </c:pt>
                <c:pt idx="1612">
                  <c:v>1120.73</c:v>
                </c:pt>
                <c:pt idx="1613">
                  <c:v>1120.9</c:v>
                </c:pt>
                <c:pt idx="1614">
                  <c:v>1121.06</c:v>
                </c:pt>
                <c:pt idx="1615">
                  <c:v>1121.23</c:v>
                </c:pt>
                <c:pt idx="1616">
                  <c:v>1121.4</c:v>
                </c:pt>
                <c:pt idx="1617">
                  <c:v>1121.56</c:v>
                </c:pt>
                <c:pt idx="1618">
                  <c:v>1121.73</c:v>
                </c:pt>
                <c:pt idx="1619">
                  <c:v>1121.9</c:v>
                </c:pt>
                <c:pt idx="1620">
                  <c:v>1122.06</c:v>
                </c:pt>
                <c:pt idx="1621">
                  <c:v>1122.23</c:v>
                </c:pt>
                <c:pt idx="1622">
                  <c:v>1122.4</c:v>
                </c:pt>
                <c:pt idx="1623">
                  <c:v>1122.56</c:v>
                </c:pt>
                <c:pt idx="1624">
                  <c:v>1122.73</c:v>
                </c:pt>
                <c:pt idx="1625">
                  <c:v>1122.9</c:v>
                </c:pt>
                <c:pt idx="1626">
                  <c:v>1123.06</c:v>
                </c:pt>
                <c:pt idx="1627">
                  <c:v>1123.23</c:v>
                </c:pt>
                <c:pt idx="1628">
                  <c:v>1123.4</c:v>
                </c:pt>
                <c:pt idx="1629">
                  <c:v>1123.56</c:v>
                </c:pt>
                <c:pt idx="1630">
                  <c:v>1123.73</c:v>
                </c:pt>
                <c:pt idx="1631">
                  <c:v>1123.9</c:v>
                </c:pt>
                <c:pt idx="1632">
                  <c:v>1124.06</c:v>
                </c:pt>
                <c:pt idx="1633">
                  <c:v>1124.23</c:v>
                </c:pt>
                <c:pt idx="1634">
                  <c:v>1124.4</c:v>
                </c:pt>
                <c:pt idx="1635">
                  <c:v>1124.56</c:v>
                </c:pt>
                <c:pt idx="1636">
                  <c:v>1124.73</c:v>
                </c:pt>
                <c:pt idx="1637">
                  <c:v>1124.9</c:v>
                </c:pt>
                <c:pt idx="1638">
                  <c:v>1125.06</c:v>
                </c:pt>
                <c:pt idx="1639">
                  <c:v>1125.23</c:v>
                </c:pt>
                <c:pt idx="1640">
                  <c:v>1125.4</c:v>
                </c:pt>
                <c:pt idx="1641">
                  <c:v>1125.56</c:v>
                </c:pt>
                <c:pt idx="1642">
                  <c:v>1125.73</c:v>
                </c:pt>
                <c:pt idx="1643">
                  <c:v>1125.9</c:v>
                </c:pt>
                <c:pt idx="1644">
                  <c:v>1126.06</c:v>
                </c:pt>
                <c:pt idx="1645">
                  <c:v>1126.23</c:v>
                </c:pt>
                <c:pt idx="1646">
                  <c:v>1126.4</c:v>
                </c:pt>
                <c:pt idx="1647">
                  <c:v>1126.56</c:v>
                </c:pt>
                <c:pt idx="1648">
                  <c:v>1126.73</c:v>
                </c:pt>
                <c:pt idx="1649">
                  <c:v>1126.9</c:v>
                </c:pt>
                <c:pt idx="1650">
                  <c:v>1127.06</c:v>
                </c:pt>
                <c:pt idx="1651">
                  <c:v>1127.23</c:v>
                </c:pt>
                <c:pt idx="1652">
                  <c:v>1127.4</c:v>
                </c:pt>
                <c:pt idx="1653">
                  <c:v>1127.56</c:v>
                </c:pt>
                <c:pt idx="1654">
                  <c:v>1127.73</c:v>
                </c:pt>
                <c:pt idx="1655">
                  <c:v>1127.9</c:v>
                </c:pt>
                <c:pt idx="1656">
                  <c:v>1128.06</c:v>
                </c:pt>
                <c:pt idx="1657">
                  <c:v>1128.23</c:v>
                </c:pt>
                <c:pt idx="1658">
                  <c:v>1128.4</c:v>
                </c:pt>
                <c:pt idx="1659">
                  <c:v>1128.56</c:v>
                </c:pt>
                <c:pt idx="1660">
                  <c:v>1128.73</c:v>
                </c:pt>
                <c:pt idx="1661">
                  <c:v>1128.9</c:v>
                </c:pt>
                <c:pt idx="1662">
                  <c:v>1129.06</c:v>
                </c:pt>
                <c:pt idx="1663">
                  <c:v>1129.23</c:v>
                </c:pt>
                <c:pt idx="1664">
                  <c:v>1129.4</c:v>
                </c:pt>
                <c:pt idx="1665">
                  <c:v>1129.56</c:v>
                </c:pt>
                <c:pt idx="1666">
                  <c:v>1129.73</c:v>
                </c:pt>
                <c:pt idx="1667">
                  <c:v>1129.9</c:v>
                </c:pt>
                <c:pt idx="1668">
                  <c:v>1130.06</c:v>
                </c:pt>
                <c:pt idx="1669">
                  <c:v>1130.23</c:v>
                </c:pt>
                <c:pt idx="1670">
                  <c:v>1130.4</c:v>
                </c:pt>
                <c:pt idx="1671">
                  <c:v>1130.56</c:v>
                </c:pt>
                <c:pt idx="1672">
                  <c:v>1130.73</c:v>
                </c:pt>
                <c:pt idx="1673">
                  <c:v>1130.9</c:v>
                </c:pt>
                <c:pt idx="1674">
                  <c:v>1131.06</c:v>
                </c:pt>
                <c:pt idx="1675">
                  <c:v>1131.23</c:v>
                </c:pt>
                <c:pt idx="1676">
                  <c:v>1131.4</c:v>
                </c:pt>
                <c:pt idx="1677">
                  <c:v>1131.56</c:v>
                </c:pt>
                <c:pt idx="1678">
                  <c:v>1131.73</c:v>
                </c:pt>
                <c:pt idx="1679">
                  <c:v>1131.9</c:v>
                </c:pt>
                <c:pt idx="1680">
                  <c:v>1132.06</c:v>
                </c:pt>
                <c:pt idx="1681">
                  <c:v>1132.23</c:v>
                </c:pt>
                <c:pt idx="1682">
                  <c:v>1132.4</c:v>
                </c:pt>
                <c:pt idx="1683">
                  <c:v>1132.56</c:v>
                </c:pt>
                <c:pt idx="1684">
                  <c:v>1132.73</c:v>
                </c:pt>
                <c:pt idx="1685">
                  <c:v>1132.9</c:v>
                </c:pt>
                <c:pt idx="1686">
                  <c:v>1133.06</c:v>
                </c:pt>
                <c:pt idx="1687">
                  <c:v>1133.23</c:v>
                </c:pt>
                <c:pt idx="1688">
                  <c:v>1133.4</c:v>
                </c:pt>
                <c:pt idx="1689">
                  <c:v>1133.56</c:v>
                </c:pt>
                <c:pt idx="1690">
                  <c:v>1133.73</c:v>
                </c:pt>
                <c:pt idx="1691">
                  <c:v>1133.9</c:v>
                </c:pt>
                <c:pt idx="1692">
                  <c:v>1134.06</c:v>
                </c:pt>
                <c:pt idx="1693">
                  <c:v>1134.23</c:v>
                </c:pt>
                <c:pt idx="1694">
                  <c:v>1134.4</c:v>
                </c:pt>
                <c:pt idx="1695">
                  <c:v>1134.56</c:v>
                </c:pt>
                <c:pt idx="1696">
                  <c:v>1134.73</c:v>
                </c:pt>
                <c:pt idx="1697">
                  <c:v>1134.9</c:v>
                </c:pt>
                <c:pt idx="1698">
                  <c:v>1135.06</c:v>
                </c:pt>
                <c:pt idx="1699">
                  <c:v>1135.23</c:v>
                </c:pt>
                <c:pt idx="1700">
                  <c:v>1135.4</c:v>
                </c:pt>
                <c:pt idx="1701">
                  <c:v>1135.56</c:v>
                </c:pt>
                <c:pt idx="1702">
                  <c:v>1135.73</c:v>
                </c:pt>
                <c:pt idx="1703">
                  <c:v>1135.9</c:v>
                </c:pt>
                <c:pt idx="1704">
                  <c:v>1136.06</c:v>
                </c:pt>
                <c:pt idx="1705">
                  <c:v>1136.23</c:v>
                </c:pt>
                <c:pt idx="1706">
                  <c:v>1136.4</c:v>
                </c:pt>
                <c:pt idx="1707">
                  <c:v>1136.56</c:v>
                </c:pt>
                <c:pt idx="1708">
                  <c:v>1136.73</c:v>
                </c:pt>
                <c:pt idx="1709">
                  <c:v>1136.9</c:v>
                </c:pt>
                <c:pt idx="1710">
                  <c:v>1137.06</c:v>
                </c:pt>
                <c:pt idx="1711">
                  <c:v>1137.23</c:v>
                </c:pt>
                <c:pt idx="1712">
                  <c:v>1137.4</c:v>
                </c:pt>
                <c:pt idx="1713">
                  <c:v>1137.56</c:v>
                </c:pt>
                <c:pt idx="1714">
                  <c:v>1137.73</c:v>
                </c:pt>
                <c:pt idx="1715">
                  <c:v>1137.9</c:v>
                </c:pt>
                <c:pt idx="1716">
                  <c:v>1138.06</c:v>
                </c:pt>
                <c:pt idx="1717">
                  <c:v>1138.23</c:v>
                </c:pt>
                <c:pt idx="1718">
                  <c:v>1138.4</c:v>
                </c:pt>
                <c:pt idx="1719">
                  <c:v>1138.56</c:v>
                </c:pt>
                <c:pt idx="1720">
                  <c:v>1138.73</c:v>
                </c:pt>
                <c:pt idx="1721">
                  <c:v>1138.9</c:v>
                </c:pt>
                <c:pt idx="1722">
                  <c:v>1139.06</c:v>
                </c:pt>
                <c:pt idx="1723">
                  <c:v>1139.23</c:v>
                </c:pt>
                <c:pt idx="1724">
                  <c:v>1139.4</c:v>
                </c:pt>
                <c:pt idx="1725">
                  <c:v>1139.56</c:v>
                </c:pt>
                <c:pt idx="1726">
                  <c:v>1139.73</c:v>
                </c:pt>
                <c:pt idx="1727">
                  <c:v>1139.9</c:v>
                </c:pt>
                <c:pt idx="1728">
                  <c:v>1140.06</c:v>
                </c:pt>
                <c:pt idx="1729">
                  <c:v>1140.23</c:v>
                </c:pt>
                <c:pt idx="1730">
                  <c:v>1140.4</c:v>
                </c:pt>
                <c:pt idx="1731">
                  <c:v>1140.56</c:v>
                </c:pt>
                <c:pt idx="1732">
                  <c:v>1140.73</c:v>
                </c:pt>
                <c:pt idx="1733">
                  <c:v>1140.9</c:v>
                </c:pt>
                <c:pt idx="1734">
                  <c:v>1141.06</c:v>
                </c:pt>
                <c:pt idx="1735">
                  <c:v>1141.23</c:v>
                </c:pt>
                <c:pt idx="1736">
                  <c:v>1141.4</c:v>
                </c:pt>
                <c:pt idx="1737">
                  <c:v>1141.56</c:v>
                </c:pt>
                <c:pt idx="1738">
                  <c:v>1141.73</c:v>
                </c:pt>
                <c:pt idx="1739">
                  <c:v>1141.9</c:v>
                </c:pt>
                <c:pt idx="1740">
                  <c:v>1142.06</c:v>
                </c:pt>
                <c:pt idx="1741">
                  <c:v>1142.23</c:v>
                </c:pt>
                <c:pt idx="1742">
                  <c:v>1142.4</c:v>
                </c:pt>
                <c:pt idx="1743">
                  <c:v>1142.56</c:v>
                </c:pt>
                <c:pt idx="1744">
                  <c:v>1142.73</c:v>
                </c:pt>
                <c:pt idx="1745">
                  <c:v>1142.9</c:v>
                </c:pt>
                <c:pt idx="1746">
                  <c:v>1143.06</c:v>
                </c:pt>
                <c:pt idx="1747">
                  <c:v>1143.23</c:v>
                </c:pt>
                <c:pt idx="1748">
                  <c:v>1143.4</c:v>
                </c:pt>
                <c:pt idx="1749">
                  <c:v>1143.56</c:v>
                </c:pt>
                <c:pt idx="1750">
                  <c:v>1143.73</c:v>
                </c:pt>
                <c:pt idx="1751">
                  <c:v>1143.9</c:v>
                </c:pt>
                <c:pt idx="1752">
                  <c:v>1144.06</c:v>
                </c:pt>
                <c:pt idx="1753">
                  <c:v>1144.23</c:v>
                </c:pt>
                <c:pt idx="1754">
                  <c:v>1144.4</c:v>
                </c:pt>
                <c:pt idx="1755">
                  <c:v>1144.56</c:v>
                </c:pt>
                <c:pt idx="1756">
                  <c:v>1144.73</c:v>
                </c:pt>
                <c:pt idx="1757">
                  <c:v>1144.9</c:v>
                </c:pt>
                <c:pt idx="1758">
                  <c:v>1145.06</c:v>
                </c:pt>
                <c:pt idx="1759">
                  <c:v>1145.23</c:v>
                </c:pt>
                <c:pt idx="1760">
                  <c:v>1145.4</c:v>
                </c:pt>
                <c:pt idx="1761">
                  <c:v>1145.56</c:v>
                </c:pt>
                <c:pt idx="1762">
                  <c:v>1145.73</c:v>
                </c:pt>
                <c:pt idx="1763">
                  <c:v>1145.9</c:v>
                </c:pt>
                <c:pt idx="1764">
                  <c:v>1146.06</c:v>
                </c:pt>
                <c:pt idx="1765">
                  <c:v>1146.23</c:v>
                </c:pt>
                <c:pt idx="1766">
                  <c:v>1146.4</c:v>
                </c:pt>
                <c:pt idx="1767">
                  <c:v>1146.56</c:v>
                </c:pt>
                <c:pt idx="1768">
                  <c:v>1146.73</c:v>
                </c:pt>
                <c:pt idx="1769">
                  <c:v>1146.9</c:v>
                </c:pt>
                <c:pt idx="1770">
                  <c:v>1147.06</c:v>
                </c:pt>
                <c:pt idx="1771">
                  <c:v>1147.23</c:v>
                </c:pt>
                <c:pt idx="1772">
                  <c:v>1147.4</c:v>
                </c:pt>
                <c:pt idx="1773">
                  <c:v>1147.56</c:v>
                </c:pt>
                <c:pt idx="1774">
                  <c:v>1147.73</c:v>
                </c:pt>
                <c:pt idx="1775">
                  <c:v>1147.9</c:v>
                </c:pt>
                <c:pt idx="1776">
                  <c:v>1148.06</c:v>
                </c:pt>
                <c:pt idx="1777">
                  <c:v>1148.23</c:v>
                </c:pt>
                <c:pt idx="1778">
                  <c:v>1148.4</c:v>
                </c:pt>
                <c:pt idx="1779">
                  <c:v>1148.56</c:v>
                </c:pt>
                <c:pt idx="1780">
                  <c:v>1148.73</c:v>
                </c:pt>
                <c:pt idx="1781">
                  <c:v>1148.9</c:v>
                </c:pt>
                <c:pt idx="1782">
                  <c:v>1149.06</c:v>
                </c:pt>
                <c:pt idx="1783">
                  <c:v>1149.23</c:v>
                </c:pt>
                <c:pt idx="1784">
                  <c:v>1149.4</c:v>
                </c:pt>
                <c:pt idx="1785">
                  <c:v>1149.56</c:v>
                </c:pt>
                <c:pt idx="1786">
                  <c:v>1149.73</c:v>
                </c:pt>
                <c:pt idx="1787">
                  <c:v>1149.9</c:v>
                </c:pt>
                <c:pt idx="1788">
                  <c:v>1150.06</c:v>
                </c:pt>
                <c:pt idx="1789">
                  <c:v>1150.23</c:v>
                </c:pt>
                <c:pt idx="1790">
                  <c:v>1150.4</c:v>
                </c:pt>
                <c:pt idx="1791">
                  <c:v>1150.56</c:v>
                </c:pt>
                <c:pt idx="1792">
                  <c:v>1150.73</c:v>
                </c:pt>
                <c:pt idx="1793">
                  <c:v>1150.9</c:v>
                </c:pt>
                <c:pt idx="1794">
                  <c:v>1151.06</c:v>
                </c:pt>
                <c:pt idx="1795">
                  <c:v>1151.23</c:v>
                </c:pt>
                <c:pt idx="1796">
                  <c:v>1151.4</c:v>
                </c:pt>
                <c:pt idx="1797">
                  <c:v>1151.56</c:v>
                </c:pt>
                <c:pt idx="1798">
                  <c:v>1151.73</c:v>
                </c:pt>
                <c:pt idx="1799">
                  <c:v>1151.9</c:v>
                </c:pt>
                <c:pt idx="1800">
                  <c:v>1152.06</c:v>
                </c:pt>
                <c:pt idx="1801">
                  <c:v>1152.23</c:v>
                </c:pt>
                <c:pt idx="1802">
                  <c:v>1152.4</c:v>
                </c:pt>
                <c:pt idx="1803">
                  <c:v>1152.56</c:v>
                </c:pt>
                <c:pt idx="1804">
                  <c:v>1152.73</c:v>
                </c:pt>
                <c:pt idx="1805">
                  <c:v>1152.9</c:v>
                </c:pt>
                <c:pt idx="1806">
                  <c:v>1153.06</c:v>
                </c:pt>
                <c:pt idx="1807">
                  <c:v>1153.23</c:v>
                </c:pt>
                <c:pt idx="1808">
                  <c:v>1153.4</c:v>
                </c:pt>
                <c:pt idx="1809">
                  <c:v>1153.56</c:v>
                </c:pt>
                <c:pt idx="1810">
                  <c:v>1153.73</c:v>
                </c:pt>
                <c:pt idx="1811">
                  <c:v>1153.9</c:v>
                </c:pt>
                <c:pt idx="1812">
                  <c:v>1154.06</c:v>
                </c:pt>
                <c:pt idx="1813">
                  <c:v>1154.23</c:v>
                </c:pt>
                <c:pt idx="1814">
                  <c:v>1154.4</c:v>
                </c:pt>
                <c:pt idx="1815">
                  <c:v>1154.56</c:v>
                </c:pt>
                <c:pt idx="1816">
                  <c:v>1154.73</c:v>
                </c:pt>
                <c:pt idx="1817">
                  <c:v>1154.9</c:v>
                </c:pt>
                <c:pt idx="1818">
                  <c:v>1155.06</c:v>
                </c:pt>
                <c:pt idx="1819">
                  <c:v>1155.23</c:v>
                </c:pt>
                <c:pt idx="1820">
                  <c:v>1155.4</c:v>
                </c:pt>
                <c:pt idx="1821">
                  <c:v>1155.56</c:v>
                </c:pt>
                <c:pt idx="1822">
                  <c:v>1155.73</c:v>
                </c:pt>
                <c:pt idx="1823">
                  <c:v>1155.9</c:v>
                </c:pt>
                <c:pt idx="1824">
                  <c:v>1156.06</c:v>
                </c:pt>
                <c:pt idx="1825">
                  <c:v>1156.23</c:v>
                </c:pt>
                <c:pt idx="1826">
                  <c:v>1156.4</c:v>
                </c:pt>
                <c:pt idx="1827">
                  <c:v>1156.56</c:v>
                </c:pt>
                <c:pt idx="1828">
                  <c:v>1156.73</c:v>
                </c:pt>
                <c:pt idx="1829">
                  <c:v>1156.9</c:v>
                </c:pt>
                <c:pt idx="1830">
                  <c:v>1157.06</c:v>
                </c:pt>
                <c:pt idx="1831">
                  <c:v>1157.23</c:v>
                </c:pt>
                <c:pt idx="1832">
                  <c:v>1157.4</c:v>
                </c:pt>
                <c:pt idx="1833">
                  <c:v>1157.56</c:v>
                </c:pt>
                <c:pt idx="1834">
                  <c:v>1157.73</c:v>
                </c:pt>
                <c:pt idx="1835">
                  <c:v>1157.9</c:v>
                </c:pt>
                <c:pt idx="1836">
                  <c:v>1158.06</c:v>
                </c:pt>
                <c:pt idx="1837">
                  <c:v>1158.23</c:v>
                </c:pt>
                <c:pt idx="1838">
                  <c:v>1158.4</c:v>
                </c:pt>
                <c:pt idx="1839">
                  <c:v>1158.56</c:v>
                </c:pt>
                <c:pt idx="1840">
                  <c:v>1158.73</c:v>
                </c:pt>
                <c:pt idx="1841">
                  <c:v>1158.9</c:v>
                </c:pt>
                <c:pt idx="1842">
                  <c:v>1159.06</c:v>
                </c:pt>
                <c:pt idx="1843">
                  <c:v>1159.23</c:v>
                </c:pt>
                <c:pt idx="1844">
                  <c:v>1159.4</c:v>
                </c:pt>
                <c:pt idx="1845">
                  <c:v>1159.56</c:v>
                </c:pt>
                <c:pt idx="1846">
                  <c:v>1159.73</c:v>
                </c:pt>
                <c:pt idx="1847">
                  <c:v>1159.9</c:v>
                </c:pt>
                <c:pt idx="1848">
                  <c:v>1160.06</c:v>
                </c:pt>
                <c:pt idx="1849">
                  <c:v>1160.23</c:v>
                </c:pt>
                <c:pt idx="1850">
                  <c:v>1160.4</c:v>
                </c:pt>
                <c:pt idx="1851">
                  <c:v>1160.56</c:v>
                </c:pt>
                <c:pt idx="1852">
                  <c:v>1160.73</c:v>
                </c:pt>
                <c:pt idx="1853">
                  <c:v>1160.9</c:v>
                </c:pt>
                <c:pt idx="1854">
                  <c:v>1161.06</c:v>
                </c:pt>
                <c:pt idx="1855">
                  <c:v>1161.23</c:v>
                </c:pt>
                <c:pt idx="1856">
                  <c:v>1161.4</c:v>
                </c:pt>
                <c:pt idx="1857">
                  <c:v>1161.56</c:v>
                </c:pt>
                <c:pt idx="1858">
                  <c:v>1161.73</c:v>
                </c:pt>
                <c:pt idx="1859">
                  <c:v>1161.9</c:v>
                </c:pt>
                <c:pt idx="1860">
                  <c:v>1162.06</c:v>
                </c:pt>
                <c:pt idx="1861">
                  <c:v>1162.23</c:v>
                </c:pt>
                <c:pt idx="1862">
                  <c:v>1162.4</c:v>
                </c:pt>
                <c:pt idx="1863">
                  <c:v>1162.56</c:v>
                </c:pt>
                <c:pt idx="1864">
                  <c:v>1162.73</c:v>
                </c:pt>
                <c:pt idx="1865">
                  <c:v>1162.9</c:v>
                </c:pt>
                <c:pt idx="1866">
                  <c:v>1163.06</c:v>
                </c:pt>
                <c:pt idx="1867">
                  <c:v>1163.23</c:v>
                </c:pt>
                <c:pt idx="1868">
                  <c:v>1163.4</c:v>
                </c:pt>
                <c:pt idx="1869">
                  <c:v>1163.56</c:v>
                </c:pt>
                <c:pt idx="1870">
                  <c:v>1163.73</c:v>
                </c:pt>
                <c:pt idx="1871">
                  <c:v>1163.9</c:v>
                </c:pt>
                <c:pt idx="1872">
                  <c:v>1164.06</c:v>
                </c:pt>
                <c:pt idx="1873">
                  <c:v>1164.23</c:v>
                </c:pt>
                <c:pt idx="1874">
                  <c:v>1164.4</c:v>
                </c:pt>
                <c:pt idx="1875">
                  <c:v>1164.56</c:v>
                </c:pt>
                <c:pt idx="1876">
                  <c:v>1164.73</c:v>
                </c:pt>
                <c:pt idx="1877">
                  <c:v>1164.9</c:v>
                </c:pt>
                <c:pt idx="1878">
                  <c:v>1165.06</c:v>
                </c:pt>
                <c:pt idx="1879">
                  <c:v>1165.23</c:v>
                </c:pt>
                <c:pt idx="1880">
                  <c:v>1165.4</c:v>
                </c:pt>
                <c:pt idx="1881">
                  <c:v>1165.56</c:v>
                </c:pt>
                <c:pt idx="1882">
                  <c:v>1165.73</c:v>
                </c:pt>
                <c:pt idx="1883">
                  <c:v>1165.9</c:v>
                </c:pt>
                <c:pt idx="1884">
                  <c:v>1166.06</c:v>
                </c:pt>
                <c:pt idx="1885">
                  <c:v>1166.23</c:v>
                </c:pt>
                <c:pt idx="1886">
                  <c:v>1166.4</c:v>
                </c:pt>
                <c:pt idx="1887">
                  <c:v>1166.56</c:v>
                </c:pt>
                <c:pt idx="1888">
                  <c:v>1166.73</c:v>
                </c:pt>
                <c:pt idx="1889">
                  <c:v>1166.9</c:v>
                </c:pt>
                <c:pt idx="1890">
                  <c:v>1167.06</c:v>
                </c:pt>
                <c:pt idx="1891">
                  <c:v>1167.23</c:v>
                </c:pt>
                <c:pt idx="1892">
                  <c:v>1167.4</c:v>
                </c:pt>
                <c:pt idx="1893">
                  <c:v>1167.56</c:v>
                </c:pt>
                <c:pt idx="1894">
                  <c:v>1167.73</c:v>
                </c:pt>
                <c:pt idx="1895">
                  <c:v>1167.9</c:v>
                </c:pt>
                <c:pt idx="1896">
                  <c:v>1168.06</c:v>
                </c:pt>
                <c:pt idx="1897">
                  <c:v>1168.23</c:v>
                </c:pt>
                <c:pt idx="1898">
                  <c:v>1168.4</c:v>
                </c:pt>
                <c:pt idx="1899">
                  <c:v>1168.56</c:v>
                </c:pt>
                <c:pt idx="1900">
                  <c:v>1168.73</c:v>
                </c:pt>
                <c:pt idx="1901">
                  <c:v>1168.9</c:v>
                </c:pt>
                <c:pt idx="1902">
                  <c:v>1169.06</c:v>
                </c:pt>
                <c:pt idx="1903">
                  <c:v>1169.23</c:v>
                </c:pt>
                <c:pt idx="1904">
                  <c:v>1169.4</c:v>
                </c:pt>
                <c:pt idx="1905">
                  <c:v>1169.56</c:v>
                </c:pt>
                <c:pt idx="1906">
                  <c:v>1169.73</c:v>
                </c:pt>
                <c:pt idx="1907">
                  <c:v>1169.9</c:v>
                </c:pt>
                <c:pt idx="1908">
                  <c:v>1170.06</c:v>
                </c:pt>
                <c:pt idx="1909">
                  <c:v>1170.23</c:v>
                </c:pt>
                <c:pt idx="1910">
                  <c:v>1170.4</c:v>
                </c:pt>
                <c:pt idx="1911">
                  <c:v>1170.57</c:v>
                </c:pt>
                <c:pt idx="1912">
                  <c:v>1170.73</c:v>
                </c:pt>
                <c:pt idx="1913">
                  <c:v>1170.9</c:v>
                </c:pt>
                <c:pt idx="1914">
                  <c:v>1171.07</c:v>
                </c:pt>
                <c:pt idx="1915">
                  <c:v>1171.23</c:v>
                </c:pt>
                <c:pt idx="1916">
                  <c:v>1171.4</c:v>
                </c:pt>
                <c:pt idx="1917">
                  <c:v>1171.57</c:v>
                </c:pt>
                <c:pt idx="1918">
                  <c:v>1171.73</c:v>
                </c:pt>
                <c:pt idx="1919">
                  <c:v>1171.9</c:v>
                </c:pt>
                <c:pt idx="1920">
                  <c:v>1172.07</c:v>
                </c:pt>
                <c:pt idx="1921">
                  <c:v>1172.23</c:v>
                </c:pt>
                <c:pt idx="1922">
                  <c:v>1172.4</c:v>
                </c:pt>
                <c:pt idx="1923">
                  <c:v>1172.57</c:v>
                </c:pt>
                <c:pt idx="1924">
                  <c:v>1172.73</c:v>
                </c:pt>
                <c:pt idx="1925">
                  <c:v>1172.9</c:v>
                </c:pt>
                <c:pt idx="1926">
                  <c:v>1173.07</c:v>
                </c:pt>
                <c:pt idx="1927">
                  <c:v>1173.23</c:v>
                </c:pt>
                <c:pt idx="1928">
                  <c:v>1173.4</c:v>
                </c:pt>
                <c:pt idx="1929">
                  <c:v>1173.57</c:v>
                </c:pt>
                <c:pt idx="1930">
                  <c:v>1173.73</c:v>
                </c:pt>
                <c:pt idx="1931">
                  <c:v>1173.9</c:v>
                </c:pt>
                <c:pt idx="1932">
                  <c:v>1174.07</c:v>
                </c:pt>
                <c:pt idx="1933">
                  <c:v>1174.23</c:v>
                </c:pt>
                <c:pt idx="1934">
                  <c:v>1174.4</c:v>
                </c:pt>
                <c:pt idx="1935">
                  <c:v>1174.57</c:v>
                </c:pt>
                <c:pt idx="1936">
                  <c:v>1174.73</c:v>
                </c:pt>
                <c:pt idx="1937">
                  <c:v>1174.9</c:v>
                </c:pt>
                <c:pt idx="1938">
                  <c:v>1175.07</c:v>
                </c:pt>
                <c:pt idx="1939">
                  <c:v>1175.23</c:v>
                </c:pt>
                <c:pt idx="1940">
                  <c:v>1175.4</c:v>
                </c:pt>
                <c:pt idx="1941">
                  <c:v>1175.57</c:v>
                </c:pt>
                <c:pt idx="1942">
                  <c:v>1175.73</c:v>
                </c:pt>
                <c:pt idx="1943">
                  <c:v>1175.9</c:v>
                </c:pt>
                <c:pt idx="1944">
                  <c:v>1176.07</c:v>
                </c:pt>
                <c:pt idx="1945">
                  <c:v>1176.23</c:v>
                </c:pt>
                <c:pt idx="1946">
                  <c:v>1176.4</c:v>
                </c:pt>
                <c:pt idx="1947">
                  <c:v>1176.57</c:v>
                </c:pt>
                <c:pt idx="1948">
                  <c:v>1176.73</c:v>
                </c:pt>
                <c:pt idx="1949">
                  <c:v>1176.9</c:v>
                </c:pt>
                <c:pt idx="1950">
                  <c:v>1177.07</c:v>
                </c:pt>
                <c:pt idx="1951">
                  <c:v>1177.23</c:v>
                </c:pt>
                <c:pt idx="1952">
                  <c:v>1177.4</c:v>
                </c:pt>
                <c:pt idx="1953">
                  <c:v>1177.57</c:v>
                </c:pt>
                <c:pt idx="1954">
                  <c:v>1177.73</c:v>
                </c:pt>
                <c:pt idx="1955">
                  <c:v>1177.9</c:v>
                </c:pt>
                <c:pt idx="1956">
                  <c:v>1178.07</c:v>
                </c:pt>
                <c:pt idx="1957">
                  <c:v>1178.23</c:v>
                </c:pt>
                <c:pt idx="1958">
                  <c:v>1178.4</c:v>
                </c:pt>
                <c:pt idx="1959">
                  <c:v>1178.57</c:v>
                </c:pt>
                <c:pt idx="1960">
                  <c:v>1178.73</c:v>
                </c:pt>
                <c:pt idx="1961">
                  <c:v>1178.9</c:v>
                </c:pt>
                <c:pt idx="1962">
                  <c:v>1179.07</c:v>
                </c:pt>
                <c:pt idx="1963">
                  <c:v>1179.23</c:v>
                </c:pt>
                <c:pt idx="1964">
                  <c:v>1179.4</c:v>
                </c:pt>
                <c:pt idx="1965">
                  <c:v>1179.57</c:v>
                </c:pt>
                <c:pt idx="1966">
                  <c:v>1179.73</c:v>
                </c:pt>
                <c:pt idx="1967">
                  <c:v>1179.9</c:v>
                </c:pt>
                <c:pt idx="1968">
                  <c:v>1180.07</c:v>
                </c:pt>
                <c:pt idx="1969">
                  <c:v>1180.23</c:v>
                </c:pt>
                <c:pt idx="1970">
                  <c:v>1180.4</c:v>
                </c:pt>
                <c:pt idx="1971">
                  <c:v>1180.57</c:v>
                </c:pt>
                <c:pt idx="1972">
                  <c:v>1180.73</c:v>
                </c:pt>
                <c:pt idx="1973">
                  <c:v>1180.9</c:v>
                </c:pt>
                <c:pt idx="1974">
                  <c:v>1181.07</c:v>
                </c:pt>
                <c:pt idx="1975">
                  <c:v>1181.23</c:v>
                </c:pt>
                <c:pt idx="1976">
                  <c:v>1181.4</c:v>
                </c:pt>
                <c:pt idx="1977">
                  <c:v>1181.57</c:v>
                </c:pt>
                <c:pt idx="1978">
                  <c:v>1181.73</c:v>
                </c:pt>
                <c:pt idx="1979">
                  <c:v>1181.9</c:v>
                </c:pt>
                <c:pt idx="1980">
                  <c:v>1182.07</c:v>
                </c:pt>
                <c:pt idx="1981">
                  <c:v>1182.23</c:v>
                </c:pt>
                <c:pt idx="1982">
                  <c:v>1182.4</c:v>
                </c:pt>
                <c:pt idx="1983">
                  <c:v>1182.57</c:v>
                </c:pt>
                <c:pt idx="1984">
                  <c:v>1182.73</c:v>
                </c:pt>
                <c:pt idx="1985">
                  <c:v>1182.9</c:v>
                </c:pt>
                <c:pt idx="1986">
                  <c:v>1183.07</c:v>
                </c:pt>
                <c:pt idx="1987">
                  <c:v>1183.23</c:v>
                </c:pt>
                <c:pt idx="1988">
                  <c:v>1183.4</c:v>
                </c:pt>
                <c:pt idx="1989">
                  <c:v>1183.57</c:v>
                </c:pt>
                <c:pt idx="1990">
                  <c:v>1183.73</c:v>
                </c:pt>
                <c:pt idx="1991">
                  <c:v>1183.9</c:v>
                </c:pt>
                <c:pt idx="1992">
                  <c:v>1184.07</c:v>
                </c:pt>
                <c:pt idx="1993">
                  <c:v>1184.23</c:v>
                </c:pt>
                <c:pt idx="1994">
                  <c:v>1184.4</c:v>
                </c:pt>
                <c:pt idx="1995">
                  <c:v>1184.57</c:v>
                </c:pt>
                <c:pt idx="1996">
                  <c:v>1184.73</c:v>
                </c:pt>
                <c:pt idx="1997">
                  <c:v>1184.9</c:v>
                </c:pt>
                <c:pt idx="1998">
                  <c:v>1185.07</c:v>
                </c:pt>
                <c:pt idx="1999">
                  <c:v>1185.23</c:v>
                </c:pt>
                <c:pt idx="2000">
                  <c:v>1185.4</c:v>
                </c:pt>
                <c:pt idx="2001">
                  <c:v>1185.57</c:v>
                </c:pt>
                <c:pt idx="2002">
                  <c:v>1185.73</c:v>
                </c:pt>
                <c:pt idx="2003">
                  <c:v>1185.9</c:v>
                </c:pt>
                <c:pt idx="2004">
                  <c:v>1186.07</c:v>
                </c:pt>
                <c:pt idx="2005">
                  <c:v>1186.23</c:v>
                </c:pt>
                <c:pt idx="2006">
                  <c:v>1186.4</c:v>
                </c:pt>
                <c:pt idx="2007">
                  <c:v>1186.57</c:v>
                </c:pt>
                <c:pt idx="2008">
                  <c:v>1186.73</c:v>
                </c:pt>
                <c:pt idx="2009">
                  <c:v>1186.9</c:v>
                </c:pt>
                <c:pt idx="2010">
                  <c:v>1187.07</c:v>
                </c:pt>
                <c:pt idx="2011">
                  <c:v>1187.23</c:v>
                </c:pt>
                <c:pt idx="2012">
                  <c:v>1187.4</c:v>
                </c:pt>
                <c:pt idx="2013">
                  <c:v>1187.57</c:v>
                </c:pt>
                <c:pt idx="2014">
                  <c:v>1187.73</c:v>
                </c:pt>
                <c:pt idx="2015">
                  <c:v>1187.9</c:v>
                </c:pt>
                <c:pt idx="2016">
                  <c:v>1188.07</c:v>
                </c:pt>
                <c:pt idx="2017">
                  <c:v>1188.23</c:v>
                </c:pt>
                <c:pt idx="2018">
                  <c:v>1188.4</c:v>
                </c:pt>
                <c:pt idx="2019">
                  <c:v>1188.57</c:v>
                </c:pt>
                <c:pt idx="2020">
                  <c:v>1188.73</c:v>
                </c:pt>
                <c:pt idx="2021">
                  <c:v>1188.9</c:v>
                </c:pt>
                <c:pt idx="2022">
                  <c:v>1189.07</c:v>
                </c:pt>
                <c:pt idx="2023">
                  <c:v>1189.23</c:v>
                </c:pt>
                <c:pt idx="2024">
                  <c:v>1189.4</c:v>
                </c:pt>
                <c:pt idx="2025">
                  <c:v>1189.57</c:v>
                </c:pt>
                <c:pt idx="2026">
                  <c:v>1189.73</c:v>
                </c:pt>
                <c:pt idx="2027">
                  <c:v>1189.9</c:v>
                </c:pt>
                <c:pt idx="2028">
                  <c:v>1190.07</c:v>
                </c:pt>
                <c:pt idx="2029">
                  <c:v>1190.23</c:v>
                </c:pt>
                <c:pt idx="2030">
                  <c:v>1190.4</c:v>
                </c:pt>
                <c:pt idx="2031">
                  <c:v>1190.57</c:v>
                </c:pt>
                <c:pt idx="2032">
                  <c:v>1190.73</c:v>
                </c:pt>
                <c:pt idx="2033">
                  <c:v>1190.9</c:v>
                </c:pt>
                <c:pt idx="2034">
                  <c:v>1191.07</c:v>
                </c:pt>
                <c:pt idx="2035">
                  <c:v>1191.23</c:v>
                </c:pt>
                <c:pt idx="2036">
                  <c:v>1191.4</c:v>
                </c:pt>
                <c:pt idx="2037">
                  <c:v>1191.57</c:v>
                </c:pt>
                <c:pt idx="2038">
                  <c:v>1191.73</c:v>
                </c:pt>
                <c:pt idx="2039">
                  <c:v>1191.9</c:v>
                </c:pt>
                <c:pt idx="2040">
                  <c:v>1192.07</c:v>
                </c:pt>
                <c:pt idx="2041">
                  <c:v>1192.23</c:v>
                </c:pt>
                <c:pt idx="2042">
                  <c:v>1192.4</c:v>
                </c:pt>
                <c:pt idx="2043">
                  <c:v>1192.57</c:v>
                </c:pt>
                <c:pt idx="2044">
                  <c:v>1192.73</c:v>
                </c:pt>
                <c:pt idx="2045">
                  <c:v>1192.9</c:v>
                </c:pt>
                <c:pt idx="2046">
                  <c:v>1193.07</c:v>
                </c:pt>
                <c:pt idx="2047">
                  <c:v>1193.23</c:v>
                </c:pt>
                <c:pt idx="2048">
                  <c:v>1193.4</c:v>
                </c:pt>
                <c:pt idx="2049">
                  <c:v>1193.57</c:v>
                </c:pt>
                <c:pt idx="2050">
                  <c:v>1193.73</c:v>
                </c:pt>
                <c:pt idx="2051">
                  <c:v>1193.9</c:v>
                </c:pt>
                <c:pt idx="2052">
                  <c:v>1194.07</c:v>
                </c:pt>
                <c:pt idx="2053">
                  <c:v>1194.23</c:v>
                </c:pt>
                <c:pt idx="2054">
                  <c:v>1194.4</c:v>
                </c:pt>
                <c:pt idx="2055">
                  <c:v>1194.57</c:v>
                </c:pt>
                <c:pt idx="2056">
                  <c:v>1194.73</c:v>
                </c:pt>
                <c:pt idx="2057">
                  <c:v>1194.9</c:v>
                </c:pt>
                <c:pt idx="2058">
                  <c:v>1195.07</c:v>
                </c:pt>
                <c:pt idx="2059">
                  <c:v>1195.23</c:v>
                </c:pt>
                <c:pt idx="2060">
                  <c:v>1195.4</c:v>
                </c:pt>
                <c:pt idx="2061">
                  <c:v>1195.57</c:v>
                </c:pt>
                <c:pt idx="2062">
                  <c:v>1195.73</c:v>
                </c:pt>
                <c:pt idx="2063">
                  <c:v>1195.9</c:v>
                </c:pt>
                <c:pt idx="2064">
                  <c:v>1196.07</c:v>
                </c:pt>
                <c:pt idx="2065">
                  <c:v>1196.23</c:v>
                </c:pt>
                <c:pt idx="2066">
                  <c:v>1196.4</c:v>
                </c:pt>
                <c:pt idx="2067">
                  <c:v>1196.57</c:v>
                </c:pt>
                <c:pt idx="2068">
                  <c:v>1196.73</c:v>
                </c:pt>
                <c:pt idx="2069">
                  <c:v>1196.9</c:v>
                </c:pt>
                <c:pt idx="2070">
                  <c:v>1197.07</c:v>
                </c:pt>
                <c:pt idx="2071">
                  <c:v>1197.23</c:v>
                </c:pt>
                <c:pt idx="2072">
                  <c:v>1197.4</c:v>
                </c:pt>
                <c:pt idx="2073">
                  <c:v>1197.57</c:v>
                </c:pt>
                <c:pt idx="2074">
                  <c:v>1197.73</c:v>
                </c:pt>
                <c:pt idx="2075">
                  <c:v>1197.9</c:v>
                </c:pt>
                <c:pt idx="2076">
                  <c:v>1198.07</c:v>
                </c:pt>
                <c:pt idx="2077">
                  <c:v>1198.23</c:v>
                </c:pt>
                <c:pt idx="2078">
                  <c:v>1198.4</c:v>
                </c:pt>
                <c:pt idx="2079">
                  <c:v>1198.57</c:v>
                </c:pt>
                <c:pt idx="2080">
                  <c:v>1198.73</c:v>
                </c:pt>
                <c:pt idx="2081">
                  <c:v>1198.9</c:v>
                </c:pt>
                <c:pt idx="2082">
                  <c:v>1199.07</c:v>
                </c:pt>
                <c:pt idx="2083">
                  <c:v>1199.23</c:v>
                </c:pt>
                <c:pt idx="2084">
                  <c:v>1199.4</c:v>
                </c:pt>
                <c:pt idx="2085">
                  <c:v>1199.57</c:v>
                </c:pt>
                <c:pt idx="2086">
                  <c:v>1199.73</c:v>
                </c:pt>
                <c:pt idx="2087">
                  <c:v>1199.9</c:v>
                </c:pt>
                <c:pt idx="2088">
                  <c:v>1200.07</c:v>
                </c:pt>
                <c:pt idx="2089">
                  <c:v>1200.23</c:v>
                </c:pt>
                <c:pt idx="2090">
                  <c:v>1200.4</c:v>
                </c:pt>
                <c:pt idx="2091">
                  <c:v>1200.57</c:v>
                </c:pt>
                <c:pt idx="2092">
                  <c:v>1200.73</c:v>
                </c:pt>
                <c:pt idx="2093">
                  <c:v>1200.9</c:v>
                </c:pt>
                <c:pt idx="2094">
                  <c:v>1201.07</c:v>
                </c:pt>
                <c:pt idx="2095">
                  <c:v>1201.23</c:v>
                </c:pt>
                <c:pt idx="2096">
                  <c:v>1201.4</c:v>
                </c:pt>
                <c:pt idx="2097">
                  <c:v>1201.57</c:v>
                </c:pt>
                <c:pt idx="2098">
                  <c:v>1201.73</c:v>
                </c:pt>
                <c:pt idx="2099">
                  <c:v>1201.9</c:v>
                </c:pt>
                <c:pt idx="2100">
                  <c:v>1202.07</c:v>
                </c:pt>
                <c:pt idx="2101">
                  <c:v>1202.23</c:v>
                </c:pt>
                <c:pt idx="2102">
                  <c:v>1202.4</c:v>
                </c:pt>
                <c:pt idx="2103">
                  <c:v>1202.57</c:v>
                </c:pt>
                <c:pt idx="2104">
                  <c:v>1202.73</c:v>
                </c:pt>
                <c:pt idx="2105">
                  <c:v>1202.9</c:v>
                </c:pt>
                <c:pt idx="2106">
                  <c:v>1203.07</c:v>
                </c:pt>
                <c:pt idx="2107">
                  <c:v>1203.23</c:v>
                </c:pt>
                <c:pt idx="2108">
                  <c:v>1203.4</c:v>
                </c:pt>
                <c:pt idx="2109">
                  <c:v>1203.57</c:v>
                </c:pt>
                <c:pt idx="2110">
                  <c:v>1203.73</c:v>
                </c:pt>
                <c:pt idx="2111">
                  <c:v>1203.9</c:v>
                </c:pt>
                <c:pt idx="2112">
                  <c:v>1204.07</c:v>
                </c:pt>
                <c:pt idx="2113">
                  <c:v>1204.23</c:v>
                </c:pt>
                <c:pt idx="2114">
                  <c:v>1204.4</c:v>
                </c:pt>
                <c:pt idx="2115">
                  <c:v>1204.57</c:v>
                </c:pt>
                <c:pt idx="2116">
                  <c:v>1204.73</c:v>
                </c:pt>
                <c:pt idx="2117">
                  <c:v>1204.9</c:v>
                </c:pt>
                <c:pt idx="2118">
                  <c:v>1205.07</c:v>
                </c:pt>
                <c:pt idx="2119">
                  <c:v>1205.23</c:v>
                </c:pt>
                <c:pt idx="2120">
                  <c:v>1205.4</c:v>
                </c:pt>
                <c:pt idx="2121">
                  <c:v>1205.57</c:v>
                </c:pt>
                <c:pt idx="2122">
                  <c:v>1205.73</c:v>
                </c:pt>
                <c:pt idx="2123">
                  <c:v>1205.9</c:v>
                </c:pt>
                <c:pt idx="2124">
                  <c:v>1206.07</c:v>
                </c:pt>
                <c:pt idx="2125">
                  <c:v>1206.23</c:v>
                </c:pt>
                <c:pt idx="2126">
                  <c:v>1206.4</c:v>
                </c:pt>
                <c:pt idx="2127">
                  <c:v>1206.57</c:v>
                </c:pt>
                <c:pt idx="2128">
                  <c:v>1206.73</c:v>
                </c:pt>
                <c:pt idx="2129">
                  <c:v>1206.9</c:v>
                </c:pt>
                <c:pt idx="2130">
                  <c:v>1207.07</c:v>
                </c:pt>
                <c:pt idx="2131">
                  <c:v>1207.23</c:v>
                </c:pt>
                <c:pt idx="2132">
                  <c:v>1207.4</c:v>
                </c:pt>
                <c:pt idx="2133">
                  <c:v>1207.57</c:v>
                </c:pt>
                <c:pt idx="2134">
                  <c:v>1207.73</c:v>
                </c:pt>
                <c:pt idx="2135">
                  <c:v>1207.9</c:v>
                </c:pt>
                <c:pt idx="2136">
                  <c:v>1208.07</c:v>
                </c:pt>
                <c:pt idx="2137">
                  <c:v>1208.23</c:v>
                </c:pt>
                <c:pt idx="2138">
                  <c:v>1208.4</c:v>
                </c:pt>
                <c:pt idx="2139">
                  <c:v>1208.57</c:v>
                </c:pt>
                <c:pt idx="2140">
                  <c:v>1208.73</c:v>
                </c:pt>
                <c:pt idx="2141">
                  <c:v>1208.9</c:v>
                </c:pt>
                <c:pt idx="2142">
                  <c:v>1209.07</c:v>
                </c:pt>
                <c:pt idx="2143">
                  <c:v>1209.23</c:v>
                </c:pt>
                <c:pt idx="2144">
                  <c:v>1209.4</c:v>
                </c:pt>
                <c:pt idx="2145">
                  <c:v>1209.57</c:v>
                </c:pt>
                <c:pt idx="2146">
                  <c:v>1209.73</c:v>
                </c:pt>
                <c:pt idx="2147">
                  <c:v>1209.9</c:v>
                </c:pt>
                <c:pt idx="2148">
                  <c:v>1210.07</c:v>
                </c:pt>
                <c:pt idx="2149">
                  <c:v>1210.23</c:v>
                </c:pt>
                <c:pt idx="2150">
                  <c:v>1210.4</c:v>
                </c:pt>
                <c:pt idx="2151">
                  <c:v>1210.57</c:v>
                </c:pt>
                <c:pt idx="2152">
                  <c:v>1210.73</c:v>
                </c:pt>
                <c:pt idx="2153">
                  <c:v>1210.9</c:v>
                </c:pt>
                <c:pt idx="2154">
                  <c:v>1211.07</c:v>
                </c:pt>
                <c:pt idx="2155">
                  <c:v>1211.23</c:v>
                </c:pt>
                <c:pt idx="2156">
                  <c:v>1211.4</c:v>
                </c:pt>
                <c:pt idx="2157">
                  <c:v>1211.57</c:v>
                </c:pt>
                <c:pt idx="2158">
                  <c:v>1211.73</c:v>
                </c:pt>
                <c:pt idx="2159">
                  <c:v>1211.9</c:v>
                </c:pt>
                <c:pt idx="2160">
                  <c:v>1212.07</c:v>
                </c:pt>
                <c:pt idx="2161">
                  <c:v>1212.23</c:v>
                </c:pt>
                <c:pt idx="2162">
                  <c:v>1212.4</c:v>
                </c:pt>
                <c:pt idx="2163">
                  <c:v>1212.57</c:v>
                </c:pt>
                <c:pt idx="2164">
                  <c:v>1212.73</c:v>
                </c:pt>
                <c:pt idx="2165">
                  <c:v>1212.9</c:v>
                </c:pt>
                <c:pt idx="2166">
                  <c:v>1213.07</c:v>
                </c:pt>
                <c:pt idx="2167">
                  <c:v>1213.23</c:v>
                </c:pt>
                <c:pt idx="2168">
                  <c:v>1213.4</c:v>
                </c:pt>
                <c:pt idx="2169">
                  <c:v>1213.57</c:v>
                </c:pt>
                <c:pt idx="2170">
                  <c:v>1213.73</c:v>
                </c:pt>
                <c:pt idx="2171">
                  <c:v>1213.9</c:v>
                </c:pt>
                <c:pt idx="2172">
                  <c:v>1214.07</c:v>
                </c:pt>
                <c:pt idx="2173">
                  <c:v>1214.23</c:v>
                </c:pt>
                <c:pt idx="2174">
                  <c:v>1214.4</c:v>
                </c:pt>
                <c:pt idx="2175">
                  <c:v>1214.57</c:v>
                </c:pt>
                <c:pt idx="2176">
                  <c:v>1214.73</c:v>
                </c:pt>
                <c:pt idx="2177">
                  <c:v>1214.9</c:v>
                </c:pt>
                <c:pt idx="2178">
                  <c:v>1215.07</c:v>
                </c:pt>
                <c:pt idx="2179">
                  <c:v>1215.23</c:v>
                </c:pt>
                <c:pt idx="2180">
                  <c:v>1215.4</c:v>
                </c:pt>
                <c:pt idx="2181">
                  <c:v>1215.57</c:v>
                </c:pt>
                <c:pt idx="2182">
                  <c:v>1215.73</c:v>
                </c:pt>
                <c:pt idx="2183">
                  <c:v>1215.9</c:v>
                </c:pt>
                <c:pt idx="2184">
                  <c:v>1216.07</c:v>
                </c:pt>
                <c:pt idx="2185">
                  <c:v>1216.23</c:v>
                </c:pt>
                <c:pt idx="2186">
                  <c:v>1216.4</c:v>
                </c:pt>
                <c:pt idx="2187">
                  <c:v>1216.57</c:v>
                </c:pt>
                <c:pt idx="2188">
                  <c:v>1216.73</c:v>
                </c:pt>
                <c:pt idx="2189">
                  <c:v>1216.9</c:v>
                </c:pt>
                <c:pt idx="2190">
                  <c:v>1217.07</c:v>
                </c:pt>
                <c:pt idx="2191">
                  <c:v>1217.23</c:v>
                </c:pt>
                <c:pt idx="2192">
                  <c:v>1217.4</c:v>
                </c:pt>
                <c:pt idx="2193">
                  <c:v>1217.57</c:v>
                </c:pt>
                <c:pt idx="2194">
                  <c:v>1217.73</c:v>
                </c:pt>
                <c:pt idx="2195">
                  <c:v>1217.9</c:v>
                </c:pt>
                <c:pt idx="2196">
                  <c:v>1218.07</c:v>
                </c:pt>
                <c:pt idx="2197">
                  <c:v>1218.23</c:v>
                </c:pt>
                <c:pt idx="2198">
                  <c:v>1218.4</c:v>
                </c:pt>
                <c:pt idx="2199">
                  <c:v>1218.57</c:v>
                </c:pt>
                <c:pt idx="2200">
                  <c:v>1218.73</c:v>
                </c:pt>
                <c:pt idx="2201">
                  <c:v>1218.9</c:v>
                </c:pt>
                <c:pt idx="2202">
                  <c:v>1219.07</c:v>
                </c:pt>
                <c:pt idx="2203">
                  <c:v>1219.23</c:v>
                </c:pt>
                <c:pt idx="2204">
                  <c:v>1219.4</c:v>
                </c:pt>
                <c:pt idx="2205">
                  <c:v>1219.57</c:v>
                </c:pt>
                <c:pt idx="2206">
                  <c:v>1219.73</c:v>
                </c:pt>
                <c:pt idx="2207">
                  <c:v>1219.9</c:v>
                </c:pt>
                <c:pt idx="2208">
                  <c:v>1220.07</c:v>
                </c:pt>
                <c:pt idx="2209">
                  <c:v>1220.23</c:v>
                </c:pt>
                <c:pt idx="2210">
                  <c:v>1220.4</c:v>
                </c:pt>
                <c:pt idx="2211">
                  <c:v>1220.57</c:v>
                </c:pt>
                <c:pt idx="2212">
                  <c:v>1220.73</c:v>
                </c:pt>
                <c:pt idx="2213">
                  <c:v>1220.9</c:v>
                </c:pt>
                <c:pt idx="2214">
                  <c:v>1221.07</c:v>
                </c:pt>
                <c:pt idx="2215">
                  <c:v>1221.23</c:v>
                </c:pt>
                <c:pt idx="2216">
                  <c:v>1221.4</c:v>
                </c:pt>
                <c:pt idx="2217">
                  <c:v>1221.57</c:v>
                </c:pt>
                <c:pt idx="2218">
                  <c:v>1221.73</c:v>
                </c:pt>
                <c:pt idx="2219">
                  <c:v>1221.9</c:v>
                </c:pt>
                <c:pt idx="2220">
                  <c:v>1222.07</c:v>
                </c:pt>
                <c:pt idx="2221">
                  <c:v>1222.23</c:v>
                </c:pt>
                <c:pt idx="2222">
                  <c:v>1222.4</c:v>
                </c:pt>
                <c:pt idx="2223">
                  <c:v>1222.57</c:v>
                </c:pt>
                <c:pt idx="2224">
                  <c:v>1222.73</c:v>
                </c:pt>
                <c:pt idx="2225">
                  <c:v>1222.9</c:v>
                </c:pt>
                <c:pt idx="2226">
                  <c:v>1223.07</c:v>
                </c:pt>
                <c:pt idx="2227">
                  <c:v>1223.23</c:v>
                </c:pt>
                <c:pt idx="2228">
                  <c:v>1223.4</c:v>
                </c:pt>
                <c:pt idx="2229">
                  <c:v>1223.57</c:v>
                </c:pt>
                <c:pt idx="2230">
                  <c:v>1223.73</c:v>
                </c:pt>
                <c:pt idx="2231">
                  <c:v>1223.9</c:v>
                </c:pt>
                <c:pt idx="2232">
                  <c:v>1224.07</c:v>
                </c:pt>
                <c:pt idx="2233">
                  <c:v>1224.23</c:v>
                </c:pt>
                <c:pt idx="2234">
                  <c:v>1224.4</c:v>
                </c:pt>
                <c:pt idx="2235">
                  <c:v>1224.57</c:v>
                </c:pt>
                <c:pt idx="2236">
                  <c:v>1224.73</c:v>
                </c:pt>
                <c:pt idx="2237">
                  <c:v>1224.9</c:v>
                </c:pt>
                <c:pt idx="2238">
                  <c:v>1225.07</c:v>
                </c:pt>
                <c:pt idx="2239">
                  <c:v>1225.23</c:v>
                </c:pt>
                <c:pt idx="2240">
                  <c:v>1225.4</c:v>
                </c:pt>
                <c:pt idx="2241">
                  <c:v>1225.57</c:v>
                </c:pt>
                <c:pt idx="2242">
                  <c:v>1225.73</c:v>
                </c:pt>
                <c:pt idx="2243">
                  <c:v>1225.9</c:v>
                </c:pt>
                <c:pt idx="2244">
                  <c:v>1226.07</c:v>
                </c:pt>
                <c:pt idx="2245">
                  <c:v>1226.23</c:v>
                </c:pt>
                <c:pt idx="2246">
                  <c:v>1226.4</c:v>
                </c:pt>
                <c:pt idx="2247">
                  <c:v>1226.57</c:v>
                </c:pt>
                <c:pt idx="2248">
                  <c:v>1226.73</c:v>
                </c:pt>
                <c:pt idx="2249">
                  <c:v>1226.9</c:v>
                </c:pt>
                <c:pt idx="2250">
                  <c:v>1227.07</c:v>
                </c:pt>
                <c:pt idx="2251">
                  <c:v>1227.23</c:v>
                </c:pt>
                <c:pt idx="2252">
                  <c:v>1227.4</c:v>
                </c:pt>
                <c:pt idx="2253">
                  <c:v>1227.57</c:v>
                </c:pt>
                <c:pt idx="2254">
                  <c:v>1227.73</c:v>
                </c:pt>
                <c:pt idx="2255">
                  <c:v>1227.9</c:v>
                </c:pt>
                <c:pt idx="2256">
                  <c:v>1228.07</c:v>
                </c:pt>
                <c:pt idx="2257">
                  <c:v>1228.23</c:v>
                </c:pt>
                <c:pt idx="2258">
                  <c:v>1228.4</c:v>
                </c:pt>
                <c:pt idx="2259">
                  <c:v>1228.57</c:v>
                </c:pt>
                <c:pt idx="2260">
                  <c:v>1228.73</c:v>
                </c:pt>
                <c:pt idx="2261">
                  <c:v>1228.9</c:v>
                </c:pt>
                <c:pt idx="2262">
                  <c:v>1229.07</c:v>
                </c:pt>
                <c:pt idx="2263">
                  <c:v>1229.23</c:v>
                </c:pt>
                <c:pt idx="2264">
                  <c:v>1229.4</c:v>
                </c:pt>
                <c:pt idx="2265">
                  <c:v>1229.57</c:v>
                </c:pt>
                <c:pt idx="2266">
                  <c:v>1229.73</c:v>
                </c:pt>
                <c:pt idx="2267">
                  <c:v>1229.9</c:v>
                </c:pt>
                <c:pt idx="2268">
                  <c:v>1230.07</c:v>
                </c:pt>
                <c:pt idx="2269">
                  <c:v>1230.23</c:v>
                </c:pt>
                <c:pt idx="2270">
                  <c:v>1230.4</c:v>
                </c:pt>
                <c:pt idx="2271">
                  <c:v>1230.57</c:v>
                </c:pt>
                <c:pt idx="2272">
                  <c:v>1230.73</c:v>
                </c:pt>
                <c:pt idx="2273">
                  <c:v>1230.9</c:v>
                </c:pt>
                <c:pt idx="2274">
                  <c:v>1231.07</c:v>
                </c:pt>
                <c:pt idx="2275">
                  <c:v>1231.24</c:v>
                </c:pt>
                <c:pt idx="2276">
                  <c:v>1231.4</c:v>
                </c:pt>
                <c:pt idx="2277">
                  <c:v>1231.57</c:v>
                </c:pt>
                <c:pt idx="2278">
                  <c:v>1231.74</c:v>
                </c:pt>
                <c:pt idx="2279">
                  <c:v>1231.9</c:v>
                </c:pt>
                <c:pt idx="2280">
                  <c:v>1232.07</c:v>
                </c:pt>
                <c:pt idx="2281">
                  <c:v>1232.24</c:v>
                </c:pt>
                <c:pt idx="2282">
                  <c:v>1232.4</c:v>
                </c:pt>
                <c:pt idx="2283">
                  <c:v>1232.57</c:v>
                </c:pt>
                <c:pt idx="2284">
                  <c:v>1232.74</c:v>
                </c:pt>
                <c:pt idx="2285">
                  <c:v>1232.9</c:v>
                </c:pt>
                <c:pt idx="2286">
                  <c:v>1233.07</c:v>
                </c:pt>
                <c:pt idx="2287">
                  <c:v>1233.24</c:v>
                </c:pt>
                <c:pt idx="2288">
                  <c:v>1233.4</c:v>
                </c:pt>
                <c:pt idx="2289">
                  <c:v>1233.57</c:v>
                </c:pt>
                <c:pt idx="2290">
                  <c:v>1233.74</c:v>
                </c:pt>
                <c:pt idx="2291">
                  <c:v>1233.9</c:v>
                </c:pt>
                <c:pt idx="2292">
                  <c:v>1234.07</c:v>
                </c:pt>
                <c:pt idx="2293">
                  <c:v>1234.24</c:v>
                </c:pt>
                <c:pt idx="2294">
                  <c:v>1234.4</c:v>
                </c:pt>
                <c:pt idx="2295">
                  <c:v>1234.57</c:v>
                </c:pt>
                <c:pt idx="2296">
                  <c:v>1234.74</c:v>
                </c:pt>
                <c:pt idx="2297">
                  <c:v>1234.9</c:v>
                </c:pt>
                <c:pt idx="2298">
                  <c:v>1235.07</c:v>
                </c:pt>
                <c:pt idx="2299">
                  <c:v>1235.24</c:v>
                </c:pt>
                <c:pt idx="2300">
                  <c:v>1235.4</c:v>
                </c:pt>
                <c:pt idx="2301">
                  <c:v>1235.57</c:v>
                </c:pt>
                <c:pt idx="2302">
                  <c:v>1235.74</c:v>
                </c:pt>
                <c:pt idx="2303">
                  <c:v>1235.9</c:v>
                </c:pt>
                <c:pt idx="2304">
                  <c:v>1236.07</c:v>
                </c:pt>
                <c:pt idx="2305">
                  <c:v>1236.24</c:v>
                </c:pt>
                <c:pt idx="2306">
                  <c:v>1236.4</c:v>
                </c:pt>
                <c:pt idx="2307">
                  <c:v>1236.57</c:v>
                </c:pt>
                <c:pt idx="2308">
                  <c:v>1236.74</c:v>
                </c:pt>
                <c:pt idx="2309">
                  <c:v>1236.9</c:v>
                </c:pt>
                <c:pt idx="2310">
                  <c:v>1237.07</c:v>
                </c:pt>
                <c:pt idx="2311">
                  <c:v>1237.24</c:v>
                </c:pt>
                <c:pt idx="2312">
                  <c:v>1237.4</c:v>
                </c:pt>
                <c:pt idx="2313">
                  <c:v>1237.57</c:v>
                </c:pt>
                <c:pt idx="2314">
                  <c:v>1237.74</c:v>
                </c:pt>
                <c:pt idx="2315">
                  <c:v>1237.9</c:v>
                </c:pt>
                <c:pt idx="2316">
                  <c:v>1238.07</c:v>
                </c:pt>
                <c:pt idx="2317">
                  <c:v>1238.24</c:v>
                </c:pt>
                <c:pt idx="2318">
                  <c:v>1238.4</c:v>
                </c:pt>
                <c:pt idx="2319">
                  <c:v>1238.57</c:v>
                </c:pt>
                <c:pt idx="2320">
                  <c:v>1238.74</c:v>
                </c:pt>
                <c:pt idx="2321">
                  <c:v>1238.9</c:v>
                </c:pt>
                <c:pt idx="2322">
                  <c:v>1239.07</c:v>
                </c:pt>
                <c:pt idx="2323">
                  <c:v>1239.24</c:v>
                </c:pt>
                <c:pt idx="2324">
                  <c:v>1239.4</c:v>
                </c:pt>
                <c:pt idx="2325">
                  <c:v>1239.57</c:v>
                </c:pt>
                <c:pt idx="2326">
                  <c:v>1239.74</c:v>
                </c:pt>
                <c:pt idx="2327">
                  <c:v>1239.9</c:v>
                </c:pt>
                <c:pt idx="2328">
                  <c:v>1240.07</c:v>
                </c:pt>
                <c:pt idx="2329">
                  <c:v>1240.24</c:v>
                </c:pt>
                <c:pt idx="2330">
                  <c:v>1240.4</c:v>
                </c:pt>
                <c:pt idx="2331">
                  <c:v>1240.57</c:v>
                </c:pt>
                <c:pt idx="2332">
                  <c:v>1240.74</c:v>
                </c:pt>
                <c:pt idx="2333">
                  <c:v>1240.9</c:v>
                </c:pt>
                <c:pt idx="2334">
                  <c:v>1241.07</c:v>
                </c:pt>
                <c:pt idx="2335">
                  <c:v>1241.24</c:v>
                </c:pt>
                <c:pt idx="2336">
                  <c:v>1241.4</c:v>
                </c:pt>
                <c:pt idx="2337">
                  <c:v>1241.57</c:v>
                </c:pt>
                <c:pt idx="2338">
                  <c:v>1241.74</c:v>
                </c:pt>
                <c:pt idx="2339">
                  <c:v>1241.9</c:v>
                </c:pt>
                <c:pt idx="2340">
                  <c:v>1242.07</c:v>
                </c:pt>
                <c:pt idx="2341">
                  <c:v>1242.24</c:v>
                </c:pt>
                <c:pt idx="2342">
                  <c:v>1242.4</c:v>
                </c:pt>
                <c:pt idx="2343">
                  <c:v>1242.57</c:v>
                </c:pt>
                <c:pt idx="2344">
                  <c:v>1242.74</c:v>
                </c:pt>
                <c:pt idx="2345">
                  <c:v>1242.9</c:v>
                </c:pt>
                <c:pt idx="2346">
                  <c:v>1243.07</c:v>
                </c:pt>
                <c:pt idx="2347">
                  <c:v>1243.24</c:v>
                </c:pt>
                <c:pt idx="2348">
                  <c:v>1243.4</c:v>
                </c:pt>
                <c:pt idx="2349">
                  <c:v>1243.57</c:v>
                </c:pt>
                <c:pt idx="2350">
                  <c:v>1243.74</c:v>
                </c:pt>
                <c:pt idx="2351">
                  <c:v>1243.9</c:v>
                </c:pt>
                <c:pt idx="2352">
                  <c:v>1244.07</c:v>
                </c:pt>
                <c:pt idx="2353">
                  <c:v>1244.24</c:v>
                </c:pt>
                <c:pt idx="2354">
                  <c:v>1244.4</c:v>
                </c:pt>
                <c:pt idx="2355">
                  <c:v>1244.57</c:v>
                </c:pt>
                <c:pt idx="2356">
                  <c:v>1244.74</c:v>
                </c:pt>
                <c:pt idx="2357">
                  <c:v>1244.9</c:v>
                </c:pt>
                <c:pt idx="2358">
                  <c:v>1245.07</c:v>
                </c:pt>
                <c:pt idx="2359">
                  <c:v>1245.24</c:v>
                </c:pt>
                <c:pt idx="2360">
                  <c:v>1245.4</c:v>
                </c:pt>
                <c:pt idx="2361">
                  <c:v>1245.57</c:v>
                </c:pt>
                <c:pt idx="2362">
                  <c:v>1245.74</c:v>
                </c:pt>
                <c:pt idx="2363">
                  <c:v>1245.9</c:v>
                </c:pt>
                <c:pt idx="2364">
                  <c:v>1246.07</c:v>
                </c:pt>
                <c:pt idx="2365">
                  <c:v>1246.24</c:v>
                </c:pt>
                <c:pt idx="2366">
                  <c:v>1246.4</c:v>
                </c:pt>
                <c:pt idx="2367">
                  <c:v>1246.57</c:v>
                </c:pt>
                <c:pt idx="2368">
                  <c:v>1246.74</c:v>
                </c:pt>
                <c:pt idx="2369">
                  <c:v>1246.9</c:v>
                </c:pt>
                <c:pt idx="2370">
                  <c:v>1247.07</c:v>
                </c:pt>
                <c:pt idx="2371">
                  <c:v>1247.24</c:v>
                </c:pt>
                <c:pt idx="2372">
                  <c:v>1247.4</c:v>
                </c:pt>
                <c:pt idx="2373">
                  <c:v>1247.57</c:v>
                </c:pt>
                <c:pt idx="2374">
                  <c:v>1247.74</c:v>
                </c:pt>
                <c:pt idx="2375">
                  <c:v>1247.9</c:v>
                </c:pt>
                <c:pt idx="2376">
                  <c:v>1248.07</c:v>
                </c:pt>
                <c:pt idx="2377">
                  <c:v>1248.24</c:v>
                </c:pt>
                <c:pt idx="2378">
                  <c:v>1248.4</c:v>
                </c:pt>
                <c:pt idx="2379">
                  <c:v>1248.57</c:v>
                </c:pt>
                <c:pt idx="2380">
                  <c:v>1248.74</c:v>
                </c:pt>
                <c:pt idx="2381">
                  <c:v>1248.9</c:v>
                </c:pt>
                <c:pt idx="2382">
                  <c:v>1249.07</c:v>
                </c:pt>
                <c:pt idx="2383">
                  <c:v>1249.24</c:v>
                </c:pt>
                <c:pt idx="2384">
                  <c:v>1249.4</c:v>
                </c:pt>
                <c:pt idx="2385">
                  <c:v>1249.57</c:v>
                </c:pt>
                <c:pt idx="2386">
                  <c:v>1249.74</c:v>
                </c:pt>
                <c:pt idx="2387">
                  <c:v>1249.9</c:v>
                </c:pt>
                <c:pt idx="2388">
                  <c:v>1250.07</c:v>
                </c:pt>
                <c:pt idx="2389">
                  <c:v>1250.24</c:v>
                </c:pt>
                <c:pt idx="2390">
                  <c:v>1250.4</c:v>
                </c:pt>
                <c:pt idx="2391">
                  <c:v>1250.57</c:v>
                </c:pt>
                <c:pt idx="2392">
                  <c:v>1250.74</c:v>
                </c:pt>
                <c:pt idx="2393">
                  <c:v>1250.9</c:v>
                </c:pt>
                <c:pt idx="2394">
                  <c:v>1251.07</c:v>
                </c:pt>
                <c:pt idx="2395">
                  <c:v>1251.24</c:v>
                </c:pt>
                <c:pt idx="2396">
                  <c:v>1251.4</c:v>
                </c:pt>
                <c:pt idx="2397">
                  <c:v>1251.57</c:v>
                </c:pt>
                <c:pt idx="2398">
                  <c:v>1251.74</c:v>
                </c:pt>
                <c:pt idx="2399">
                  <c:v>1251.9</c:v>
                </c:pt>
                <c:pt idx="2400">
                  <c:v>1252.07</c:v>
                </c:pt>
                <c:pt idx="2401">
                  <c:v>1252.24</c:v>
                </c:pt>
                <c:pt idx="2402">
                  <c:v>1252.4</c:v>
                </c:pt>
                <c:pt idx="2403">
                  <c:v>1252.57</c:v>
                </c:pt>
                <c:pt idx="2404">
                  <c:v>1252.74</c:v>
                </c:pt>
                <c:pt idx="2405">
                  <c:v>1252.9</c:v>
                </c:pt>
                <c:pt idx="2406">
                  <c:v>1253.07</c:v>
                </c:pt>
                <c:pt idx="2407">
                  <c:v>1253.24</c:v>
                </c:pt>
                <c:pt idx="2408">
                  <c:v>1253.4</c:v>
                </c:pt>
                <c:pt idx="2409">
                  <c:v>1253.57</c:v>
                </c:pt>
                <c:pt idx="2410">
                  <c:v>1253.74</c:v>
                </c:pt>
                <c:pt idx="2411">
                  <c:v>1253.9</c:v>
                </c:pt>
                <c:pt idx="2412">
                  <c:v>1254.07</c:v>
                </c:pt>
                <c:pt idx="2413">
                  <c:v>1254.24</c:v>
                </c:pt>
                <c:pt idx="2414">
                  <c:v>1254.4</c:v>
                </c:pt>
                <c:pt idx="2415">
                  <c:v>1254.57</c:v>
                </c:pt>
                <c:pt idx="2416">
                  <c:v>1254.74</c:v>
                </c:pt>
                <c:pt idx="2417">
                  <c:v>1254.9</c:v>
                </c:pt>
                <c:pt idx="2418">
                  <c:v>1255.07</c:v>
                </c:pt>
                <c:pt idx="2419">
                  <c:v>1255.24</c:v>
                </c:pt>
                <c:pt idx="2420">
                  <c:v>1255.4</c:v>
                </c:pt>
                <c:pt idx="2421">
                  <c:v>1255.57</c:v>
                </c:pt>
                <c:pt idx="2422">
                  <c:v>1255.74</c:v>
                </c:pt>
                <c:pt idx="2423">
                  <c:v>1255.9</c:v>
                </c:pt>
                <c:pt idx="2424">
                  <c:v>1256.07</c:v>
                </c:pt>
                <c:pt idx="2425">
                  <c:v>1256.24</c:v>
                </c:pt>
                <c:pt idx="2426">
                  <c:v>1256.4</c:v>
                </c:pt>
                <c:pt idx="2427">
                  <c:v>1256.57</c:v>
                </c:pt>
                <c:pt idx="2428">
                  <c:v>1256.74</c:v>
                </c:pt>
                <c:pt idx="2429">
                  <c:v>1256.9</c:v>
                </c:pt>
                <c:pt idx="2430">
                  <c:v>1257.07</c:v>
                </c:pt>
                <c:pt idx="2431">
                  <c:v>1257.24</c:v>
                </c:pt>
                <c:pt idx="2432">
                  <c:v>1257.4</c:v>
                </c:pt>
                <c:pt idx="2433">
                  <c:v>1257.57</c:v>
                </c:pt>
                <c:pt idx="2434">
                  <c:v>1257.74</c:v>
                </c:pt>
                <c:pt idx="2435">
                  <c:v>1257.9</c:v>
                </c:pt>
                <c:pt idx="2436">
                  <c:v>1258.07</c:v>
                </c:pt>
                <c:pt idx="2437">
                  <c:v>1258.24</c:v>
                </c:pt>
                <c:pt idx="2438">
                  <c:v>1258.4</c:v>
                </c:pt>
                <c:pt idx="2439">
                  <c:v>1258.57</c:v>
                </c:pt>
                <c:pt idx="2440">
                  <c:v>1258.74</c:v>
                </c:pt>
                <c:pt idx="2441">
                  <c:v>1258.9</c:v>
                </c:pt>
                <c:pt idx="2442">
                  <c:v>1259.07</c:v>
                </c:pt>
                <c:pt idx="2443">
                  <c:v>1259.24</c:v>
                </c:pt>
                <c:pt idx="2444">
                  <c:v>1259.4</c:v>
                </c:pt>
                <c:pt idx="2445">
                  <c:v>1259.57</c:v>
                </c:pt>
                <c:pt idx="2446">
                  <c:v>1259.74</c:v>
                </c:pt>
                <c:pt idx="2447">
                  <c:v>1259.9</c:v>
                </c:pt>
                <c:pt idx="2448">
                  <c:v>1260.07</c:v>
                </c:pt>
                <c:pt idx="2449">
                  <c:v>1260.24</c:v>
                </c:pt>
                <c:pt idx="2450">
                  <c:v>1260.4</c:v>
                </c:pt>
                <c:pt idx="2451">
                  <c:v>1260.57</c:v>
                </c:pt>
                <c:pt idx="2452">
                  <c:v>1260.74</c:v>
                </c:pt>
                <c:pt idx="2453">
                  <c:v>1260.9</c:v>
                </c:pt>
                <c:pt idx="2454">
                  <c:v>1261.07</c:v>
                </c:pt>
                <c:pt idx="2455">
                  <c:v>1261.24</c:v>
                </c:pt>
                <c:pt idx="2456">
                  <c:v>1261.4</c:v>
                </c:pt>
                <c:pt idx="2457">
                  <c:v>1261.57</c:v>
                </c:pt>
                <c:pt idx="2458">
                  <c:v>1261.74</c:v>
                </c:pt>
                <c:pt idx="2459">
                  <c:v>1261.9</c:v>
                </c:pt>
                <c:pt idx="2460">
                  <c:v>1262.07</c:v>
                </c:pt>
                <c:pt idx="2461">
                  <c:v>1262.24</c:v>
                </c:pt>
                <c:pt idx="2462">
                  <c:v>1262.4</c:v>
                </c:pt>
                <c:pt idx="2463">
                  <c:v>1262.57</c:v>
                </c:pt>
                <c:pt idx="2464">
                  <c:v>1262.74</c:v>
                </c:pt>
                <c:pt idx="2465">
                  <c:v>1262.9</c:v>
                </c:pt>
                <c:pt idx="2466">
                  <c:v>1263.07</c:v>
                </c:pt>
                <c:pt idx="2467">
                  <c:v>1263.24</c:v>
                </c:pt>
                <c:pt idx="2468">
                  <c:v>1263.4</c:v>
                </c:pt>
                <c:pt idx="2469">
                  <c:v>1263.57</c:v>
                </c:pt>
                <c:pt idx="2470">
                  <c:v>1263.74</c:v>
                </c:pt>
                <c:pt idx="2471">
                  <c:v>1263.9</c:v>
                </c:pt>
                <c:pt idx="2472">
                  <c:v>1264.07</c:v>
                </c:pt>
                <c:pt idx="2473">
                  <c:v>1264.24</c:v>
                </c:pt>
                <c:pt idx="2474">
                  <c:v>1264.4</c:v>
                </c:pt>
                <c:pt idx="2475">
                  <c:v>1264.57</c:v>
                </c:pt>
                <c:pt idx="2476">
                  <c:v>1264.74</c:v>
                </c:pt>
                <c:pt idx="2477">
                  <c:v>1264.9</c:v>
                </c:pt>
                <c:pt idx="2478">
                  <c:v>1265.07</c:v>
                </c:pt>
                <c:pt idx="2479">
                  <c:v>1265.24</c:v>
                </c:pt>
                <c:pt idx="2480">
                  <c:v>1265.4</c:v>
                </c:pt>
                <c:pt idx="2481">
                  <c:v>1265.57</c:v>
                </c:pt>
                <c:pt idx="2482">
                  <c:v>1265.74</c:v>
                </c:pt>
                <c:pt idx="2483">
                  <c:v>1265.9</c:v>
                </c:pt>
                <c:pt idx="2484">
                  <c:v>1266.07</c:v>
                </c:pt>
                <c:pt idx="2485">
                  <c:v>1266.24</c:v>
                </c:pt>
                <c:pt idx="2486">
                  <c:v>1266.4</c:v>
                </c:pt>
                <c:pt idx="2487">
                  <c:v>1266.57</c:v>
                </c:pt>
                <c:pt idx="2488">
                  <c:v>1266.74</c:v>
                </c:pt>
                <c:pt idx="2489">
                  <c:v>1266.9</c:v>
                </c:pt>
                <c:pt idx="2490">
                  <c:v>1267.07</c:v>
                </c:pt>
                <c:pt idx="2491">
                  <c:v>1267.24</c:v>
                </c:pt>
                <c:pt idx="2492">
                  <c:v>1267.4</c:v>
                </c:pt>
                <c:pt idx="2493">
                  <c:v>1267.57</c:v>
                </c:pt>
                <c:pt idx="2494">
                  <c:v>1267.74</c:v>
                </c:pt>
                <c:pt idx="2495">
                  <c:v>1267.9</c:v>
                </c:pt>
                <c:pt idx="2496">
                  <c:v>1268.07</c:v>
                </c:pt>
                <c:pt idx="2497">
                  <c:v>1268.24</c:v>
                </c:pt>
                <c:pt idx="2498">
                  <c:v>1268.4</c:v>
                </c:pt>
                <c:pt idx="2499">
                  <c:v>1268.57</c:v>
                </c:pt>
                <c:pt idx="2500">
                  <c:v>1268.74</c:v>
                </c:pt>
                <c:pt idx="2501">
                  <c:v>1268.9</c:v>
                </c:pt>
                <c:pt idx="2502">
                  <c:v>1269.07</c:v>
                </c:pt>
                <c:pt idx="2503">
                  <c:v>1269.24</c:v>
                </c:pt>
                <c:pt idx="2504">
                  <c:v>1269.4</c:v>
                </c:pt>
                <c:pt idx="2505">
                  <c:v>1269.57</c:v>
                </c:pt>
                <c:pt idx="2506">
                  <c:v>1269.74</c:v>
                </c:pt>
                <c:pt idx="2507">
                  <c:v>1269.9</c:v>
                </c:pt>
                <c:pt idx="2508">
                  <c:v>1270.07</c:v>
                </c:pt>
                <c:pt idx="2509">
                  <c:v>1270.24</c:v>
                </c:pt>
                <c:pt idx="2510">
                  <c:v>1270.4</c:v>
                </c:pt>
                <c:pt idx="2511">
                  <c:v>1270.57</c:v>
                </c:pt>
                <c:pt idx="2512">
                  <c:v>1270.74</c:v>
                </c:pt>
                <c:pt idx="2513">
                  <c:v>1270.9</c:v>
                </c:pt>
                <c:pt idx="2514">
                  <c:v>1271.07</c:v>
                </c:pt>
                <c:pt idx="2515">
                  <c:v>1271.24</c:v>
                </c:pt>
                <c:pt idx="2516">
                  <c:v>1271.4</c:v>
                </c:pt>
                <c:pt idx="2517">
                  <c:v>1271.57</c:v>
                </c:pt>
                <c:pt idx="2518">
                  <c:v>1271.74</c:v>
                </c:pt>
                <c:pt idx="2519">
                  <c:v>1271.9</c:v>
                </c:pt>
                <c:pt idx="2520">
                  <c:v>1272.07</c:v>
                </c:pt>
                <c:pt idx="2521">
                  <c:v>1272.24</c:v>
                </c:pt>
                <c:pt idx="2522">
                  <c:v>1272.4</c:v>
                </c:pt>
                <c:pt idx="2523">
                  <c:v>1272.57</c:v>
                </c:pt>
                <c:pt idx="2524">
                  <c:v>1272.74</c:v>
                </c:pt>
                <c:pt idx="2525">
                  <c:v>1272.9</c:v>
                </c:pt>
                <c:pt idx="2526">
                  <c:v>1273.07</c:v>
                </c:pt>
                <c:pt idx="2527">
                  <c:v>1273.24</c:v>
                </c:pt>
                <c:pt idx="2528">
                  <c:v>1273.4</c:v>
                </c:pt>
                <c:pt idx="2529">
                  <c:v>1273.57</c:v>
                </c:pt>
                <c:pt idx="2530">
                  <c:v>1273.74</c:v>
                </c:pt>
                <c:pt idx="2531">
                  <c:v>1273.9</c:v>
                </c:pt>
                <c:pt idx="2532">
                  <c:v>1274.07</c:v>
                </c:pt>
                <c:pt idx="2533">
                  <c:v>1274.24</c:v>
                </c:pt>
                <c:pt idx="2534">
                  <c:v>1274.4</c:v>
                </c:pt>
                <c:pt idx="2535">
                  <c:v>1274.57</c:v>
                </c:pt>
                <c:pt idx="2536">
                  <c:v>1274.74</c:v>
                </c:pt>
                <c:pt idx="2537">
                  <c:v>1274.9</c:v>
                </c:pt>
                <c:pt idx="2538">
                  <c:v>1275.07</c:v>
                </c:pt>
                <c:pt idx="2539">
                  <c:v>1275.24</c:v>
                </c:pt>
                <c:pt idx="2540">
                  <c:v>1275.4</c:v>
                </c:pt>
                <c:pt idx="2541">
                  <c:v>1275.57</c:v>
                </c:pt>
                <c:pt idx="2542">
                  <c:v>1275.74</c:v>
                </c:pt>
                <c:pt idx="2543">
                  <c:v>1275.9</c:v>
                </c:pt>
                <c:pt idx="2544">
                  <c:v>1276.07</c:v>
                </c:pt>
                <c:pt idx="2545">
                  <c:v>1276.24</c:v>
                </c:pt>
                <c:pt idx="2546">
                  <c:v>1276.4</c:v>
                </c:pt>
                <c:pt idx="2547">
                  <c:v>1276.57</c:v>
                </c:pt>
                <c:pt idx="2548">
                  <c:v>1276.74</c:v>
                </c:pt>
                <c:pt idx="2549">
                  <c:v>1276.9</c:v>
                </c:pt>
                <c:pt idx="2550">
                  <c:v>1277.07</c:v>
                </c:pt>
                <c:pt idx="2551">
                  <c:v>1277.24</c:v>
                </c:pt>
                <c:pt idx="2552">
                  <c:v>1277.4</c:v>
                </c:pt>
                <c:pt idx="2553">
                  <c:v>1277.57</c:v>
                </c:pt>
                <c:pt idx="2554">
                  <c:v>1277.74</c:v>
                </c:pt>
                <c:pt idx="2555">
                  <c:v>1277.9</c:v>
                </c:pt>
                <c:pt idx="2556">
                  <c:v>1278.07</c:v>
                </c:pt>
                <c:pt idx="2557">
                  <c:v>1278.24</c:v>
                </c:pt>
                <c:pt idx="2558">
                  <c:v>1278.4</c:v>
                </c:pt>
                <c:pt idx="2559">
                  <c:v>1278.57</c:v>
                </c:pt>
                <c:pt idx="2560">
                  <c:v>1278.74</c:v>
                </c:pt>
                <c:pt idx="2561">
                  <c:v>1278.9</c:v>
                </c:pt>
                <c:pt idx="2562">
                  <c:v>1279.07</c:v>
                </c:pt>
                <c:pt idx="2563">
                  <c:v>1279.24</c:v>
                </c:pt>
                <c:pt idx="2564">
                  <c:v>1279.4</c:v>
                </c:pt>
                <c:pt idx="2565">
                  <c:v>1279.57</c:v>
                </c:pt>
                <c:pt idx="2566">
                  <c:v>1279.74</c:v>
                </c:pt>
                <c:pt idx="2567">
                  <c:v>1279.9</c:v>
                </c:pt>
                <c:pt idx="2568">
                  <c:v>1280.07</c:v>
                </c:pt>
                <c:pt idx="2569">
                  <c:v>1280.24</c:v>
                </c:pt>
                <c:pt idx="2570">
                  <c:v>1280.4</c:v>
                </c:pt>
                <c:pt idx="2571">
                  <c:v>1280.57</c:v>
                </c:pt>
                <c:pt idx="2572">
                  <c:v>1280.74</c:v>
                </c:pt>
                <c:pt idx="2573">
                  <c:v>1280.9</c:v>
                </c:pt>
                <c:pt idx="2574">
                  <c:v>1281.07</c:v>
                </c:pt>
                <c:pt idx="2575">
                  <c:v>1281.24</c:v>
                </c:pt>
                <c:pt idx="2576">
                  <c:v>1281.4</c:v>
                </c:pt>
                <c:pt idx="2577">
                  <c:v>1281.57</c:v>
                </c:pt>
                <c:pt idx="2578">
                  <c:v>1281.74</c:v>
                </c:pt>
                <c:pt idx="2579">
                  <c:v>1281.9</c:v>
                </c:pt>
                <c:pt idx="2580">
                  <c:v>1282.07</c:v>
                </c:pt>
                <c:pt idx="2581">
                  <c:v>1282.24</c:v>
                </c:pt>
                <c:pt idx="2582">
                  <c:v>1282.4</c:v>
                </c:pt>
                <c:pt idx="2583">
                  <c:v>1282.57</c:v>
                </c:pt>
                <c:pt idx="2584">
                  <c:v>1282.74</c:v>
                </c:pt>
                <c:pt idx="2585">
                  <c:v>1282.9</c:v>
                </c:pt>
                <c:pt idx="2586">
                  <c:v>1283.07</c:v>
                </c:pt>
                <c:pt idx="2587">
                  <c:v>1283.24</c:v>
                </c:pt>
                <c:pt idx="2588">
                  <c:v>1283.4</c:v>
                </c:pt>
                <c:pt idx="2589">
                  <c:v>1283.57</c:v>
                </c:pt>
                <c:pt idx="2590">
                  <c:v>1283.74</c:v>
                </c:pt>
                <c:pt idx="2591">
                  <c:v>1283.9</c:v>
                </c:pt>
                <c:pt idx="2592">
                  <c:v>1284.07</c:v>
                </c:pt>
                <c:pt idx="2593">
                  <c:v>1284.24</c:v>
                </c:pt>
                <c:pt idx="2594">
                  <c:v>1284.4</c:v>
                </c:pt>
                <c:pt idx="2595">
                  <c:v>1284.57</c:v>
                </c:pt>
                <c:pt idx="2596">
                  <c:v>1284.74</c:v>
                </c:pt>
                <c:pt idx="2597">
                  <c:v>1284.9</c:v>
                </c:pt>
                <c:pt idx="2598">
                  <c:v>1285.07</c:v>
                </c:pt>
                <c:pt idx="2599">
                  <c:v>1285.24</c:v>
                </c:pt>
                <c:pt idx="2600">
                  <c:v>1285.4</c:v>
                </c:pt>
                <c:pt idx="2601">
                  <c:v>1285.57</c:v>
                </c:pt>
                <c:pt idx="2602">
                  <c:v>1285.74</c:v>
                </c:pt>
                <c:pt idx="2603">
                  <c:v>1285.9</c:v>
                </c:pt>
                <c:pt idx="2604">
                  <c:v>1286.07</c:v>
                </c:pt>
                <c:pt idx="2605">
                  <c:v>1286.24</c:v>
                </c:pt>
                <c:pt idx="2606">
                  <c:v>1286.4</c:v>
                </c:pt>
                <c:pt idx="2607">
                  <c:v>1286.57</c:v>
                </c:pt>
                <c:pt idx="2608">
                  <c:v>1286.74</c:v>
                </c:pt>
                <c:pt idx="2609">
                  <c:v>1286.9</c:v>
                </c:pt>
                <c:pt idx="2610">
                  <c:v>1287.07</c:v>
                </c:pt>
                <c:pt idx="2611">
                  <c:v>1287.24</c:v>
                </c:pt>
                <c:pt idx="2612">
                  <c:v>1287.4</c:v>
                </c:pt>
                <c:pt idx="2613">
                  <c:v>1287.57</c:v>
                </c:pt>
                <c:pt idx="2614">
                  <c:v>1287.74</c:v>
                </c:pt>
                <c:pt idx="2615">
                  <c:v>1287.9</c:v>
                </c:pt>
                <c:pt idx="2616">
                  <c:v>1288.07</c:v>
                </c:pt>
                <c:pt idx="2617">
                  <c:v>1288.24</c:v>
                </c:pt>
                <c:pt idx="2618">
                  <c:v>1288.4</c:v>
                </c:pt>
                <c:pt idx="2619">
                  <c:v>1288.57</c:v>
                </c:pt>
                <c:pt idx="2620">
                  <c:v>1288.74</c:v>
                </c:pt>
                <c:pt idx="2621">
                  <c:v>1288.9</c:v>
                </c:pt>
                <c:pt idx="2622">
                  <c:v>1289.07</c:v>
                </c:pt>
                <c:pt idx="2623">
                  <c:v>1289.24</c:v>
                </c:pt>
                <c:pt idx="2624">
                  <c:v>1289.4</c:v>
                </c:pt>
                <c:pt idx="2625">
                  <c:v>1289.57</c:v>
                </c:pt>
                <c:pt idx="2626">
                  <c:v>1289.74</c:v>
                </c:pt>
                <c:pt idx="2627">
                  <c:v>1289.91</c:v>
                </c:pt>
                <c:pt idx="2628">
                  <c:v>1290.07</c:v>
                </c:pt>
                <c:pt idx="2629">
                  <c:v>1290.24</c:v>
                </c:pt>
                <c:pt idx="2630">
                  <c:v>1290.41</c:v>
                </c:pt>
                <c:pt idx="2631">
                  <c:v>1290.57</c:v>
                </c:pt>
                <c:pt idx="2632">
                  <c:v>1290.74</c:v>
                </c:pt>
                <c:pt idx="2633">
                  <c:v>1290.91</c:v>
                </c:pt>
                <c:pt idx="2634">
                  <c:v>1291.07</c:v>
                </c:pt>
                <c:pt idx="2635">
                  <c:v>1291.24</c:v>
                </c:pt>
                <c:pt idx="2636">
                  <c:v>1291.41</c:v>
                </c:pt>
                <c:pt idx="2637">
                  <c:v>1291.57</c:v>
                </c:pt>
                <c:pt idx="2638">
                  <c:v>1291.74</c:v>
                </c:pt>
                <c:pt idx="2639">
                  <c:v>1291.91</c:v>
                </c:pt>
                <c:pt idx="2640">
                  <c:v>1292.07</c:v>
                </c:pt>
                <c:pt idx="2641">
                  <c:v>1292.24</c:v>
                </c:pt>
                <c:pt idx="2642">
                  <c:v>1292.41</c:v>
                </c:pt>
                <c:pt idx="2643">
                  <c:v>1292.57</c:v>
                </c:pt>
                <c:pt idx="2644">
                  <c:v>1292.74</c:v>
                </c:pt>
                <c:pt idx="2645">
                  <c:v>1292.91</c:v>
                </c:pt>
                <c:pt idx="2646">
                  <c:v>1293.07</c:v>
                </c:pt>
                <c:pt idx="2647">
                  <c:v>1293.24</c:v>
                </c:pt>
                <c:pt idx="2648">
                  <c:v>1293.41</c:v>
                </c:pt>
                <c:pt idx="2649">
                  <c:v>1293.57</c:v>
                </c:pt>
                <c:pt idx="2650">
                  <c:v>1293.74</c:v>
                </c:pt>
                <c:pt idx="2651">
                  <c:v>1293.91</c:v>
                </c:pt>
                <c:pt idx="2652">
                  <c:v>1294.07</c:v>
                </c:pt>
                <c:pt idx="2653">
                  <c:v>1294.24</c:v>
                </c:pt>
                <c:pt idx="2654">
                  <c:v>1294.41</c:v>
                </c:pt>
                <c:pt idx="2655">
                  <c:v>1294.57</c:v>
                </c:pt>
                <c:pt idx="2656">
                  <c:v>1294.74</c:v>
                </c:pt>
                <c:pt idx="2657">
                  <c:v>1294.91</c:v>
                </c:pt>
                <c:pt idx="2658">
                  <c:v>1295.07</c:v>
                </c:pt>
                <c:pt idx="2659">
                  <c:v>1295.24</c:v>
                </c:pt>
                <c:pt idx="2660">
                  <c:v>1295.41</c:v>
                </c:pt>
                <c:pt idx="2661">
                  <c:v>1295.57</c:v>
                </c:pt>
                <c:pt idx="2662">
                  <c:v>1295.74</c:v>
                </c:pt>
                <c:pt idx="2663">
                  <c:v>1295.91</c:v>
                </c:pt>
                <c:pt idx="2664">
                  <c:v>1296.07</c:v>
                </c:pt>
                <c:pt idx="2665">
                  <c:v>1296.24</c:v>
                </c:pt>
                <c:pt idx="2666">
                  <c:v>1296.41</c:v>
                </c:pt>
                <c:pt idx="2667">
                  <c:v>1296.57</c:v>
                </c:pt>
                <c:pt idx="2668">
                  <c:v>1296.74</c:v>
                </c:pt>
                <c:pt idx="2669">
                  <c:v>1296.91</c:v>
                </c:pt>
                <c:pt idx="2670">
                  <c:v>1297.07</c:v>
                </c:pt>
                <c:pt idx="2671">
                  <c:v>1297.24</c:v>
                </c:pt>
                <c:pt idx="2672">
                  <c:v>1297.41</c:v>
                </c:pt>
                <c:pt idx="2673">
                  <c:v>1297.57</c:v>
                </c:pt>
                <c:pt idx="2674">
                  <c:v>1297.74</c:v>
                </c:pt>
                <c:pt idx="2675">
                  <c:v>1297.91</c:v>
                </c:pt>
                <c:pt idx="2676">
                  <c:v>1298.07</c:v>
                </c:pt>
                <c:pt idx="2677">
                  <c:v>1298.24</c:v>
                </c:pt>
                <c:pt idx="2678">
                  <c:v>1298.41</c:v>
                </c:pt>
                <c:pt idx="2679">
                  <c:v>1298.57</c:v>
                </c:pt>
                <c:pt idx="2680">
                  <c:v>1298.74</c:v>
                </c:pt>
                <c:pt idx="2681">
                  <c:v>1298.91</c:v>
                </c:pt>
                <c:pt idx="2682">
                  <c:v>1299.07</c:v>
                </c:pt>
                <c:pt idx="2683">
                  <c:v>1299.24</c:v>
                </c:pt>
                <c:pt idx="2684">
                  <c:v>1299.41</c:v>
                </c:pt>
                <c:pt idx="2685">
                  <c:v>1299.57</c:v>
                </c:pt>
                <c:pt idx="2686">
                  <c:v>1299.74</c:v>
                </c:pt>
                <c:pt idx="2687">
                  <c:v>1299.91</c:v>
                </c:pt>
                <c:pt idx="2688">
                  <c:v>1300.07</c:v>
                </c:pt>
                <c:pt idx="2689">
                  <c:v>1300.24</c:v>
                </c:pt>
                <c:pt idx="2690">
                  <c:v>1300.41</c:v>
                </c:pt>
                <c:pt idx="2691">
                  <c:v>1300.57</c:v>
                </c:pt>
                <c:pt idx="2692">
                  <c:v>1300.74</c:v>
                </c:pt>
                <c:pt idx="2693">
                  <c:v>1300.91</c:v>
                </c:pt>
                <c:pt idx="2694">
                  <c:v>1301.07</c:v>
                </c:pt>
                <c:pt idx="2695">
                  <c:v>1301.24</c:v>
                </c:pt>
                <c:pt idx="2696">
                  <c:v>1301.41</c:v>
                </c:pt>
                <c:pt idx="2697">
                  <c:v>1301.57</c:v>
                </c:pt>
                <c:pt idx="2698">
                  <c:v>1301.74</c:v>
                </c:pt>
                <c:pt idx="2699">
                  <c:v>1301.91</c:v>
                </c:pt>
                <c:pt idx="2700">
                  <c:v>1302.07</c:v>
                </c:pt>
                <c:pt idx="2701">
                  <c:v>1302.24</c:v>
                </c:pt>
                <c:pt idx="2702">
                  <c:v>1302.41</c:v>
                </c:pt>
                <c:pt idx="2703">
                  <c:v>1302.57</c:v>
                </c:pt>
                <c:pt idx="2704">
                  <c:v>1302.74</c:v>
                </c:pt>
                <c:pt idx="2705">
                  <c:v>1302.91</c:v>
                </c:pt>
                <c:pt idx="2706">
                  <c:v>1303.07</c:v>
                </c:pt>
                <c:pt idx="2707">
                  <c:v>1303.24</c:v>
                </c:pt>
                <c:pt idx="2708">
                  <c:v>1303.41</c:v>
                </c:pt>
                <c:pt idx="2709">
                  <c:v>1303.57</c:v>
                </c:pt>
                <c:pt idx="2710">
                  <c:v>1303.74</c:v>
                </c:pt>
                <c:pt idx="2711">
                  <c:v>1303.91</c:v>
                </c:pt>
                <c:pt idx="2712">
                  <c:v>1304.07</c:v>
                </c:pt>
                <c:pt idx="2713">
                  <c:v>1304.24</c:v>
                </c:pt>
                <c:pt idx="2714">
                  <c:v>1304.41</c:v>
                </c:pt>
                <c:pt idx="2715">
                  <c:v>1304.57</c:v>
                </c:pt>
                <c:pt idx="2716">
                  <c:v>1304.74</c:v>
                </c:pt>
                <c:pt idx="2717">
                  <c:v>1304.91</c:v>
                </c:pt>
                <c:pt idx="2718">
                  <c:v>1305.07</c:v>
                </c:pt>
                <c:pt idx="2719">
                  <c:v>1305.24</c:v>
                </c:pt>
                <c:pt idx="2720">
                  <c:v>1305.41</c:v>
                </c:pt>
                <c:pt idx="2721">
                  <c:v>1305.57</c:v>
                </c:pt>
                <c:pt idx="2722">
                  <c:v>1305.74</c:v>
                </c:pt>
                <c:pt idx="2723">
                  <c:v>1305.91</c:v>
                </c:pt>
                <c:pt idx="2724">
                  <c:v>1306.07</c:v>
                </c:pt>
                <c:pt idx="2725">
                  <c:v>1306.24</c:v>
                </c:pt>
                <c:pt idx="2726">
                  <c:v>1306.41</c:v>
                </c:pt>
                <c:pt idx="2727">
                  <c:v>1306.57</c:v>
                </c:pt>
                <c:pt idx="2728">
                  <c:v>1306.74</c:v>
                </c:pt>
                <c:pt idx="2729">
                  <c:v>1306.91</c:v>
                </c:pt>
                <c:pt idx="2730">
                  <c:v>1307.07</c:v>
                </c:pt>
                <c:pt idx="2731">
                  <c:v>1307.24</c:v>
                </c:pt>
                <c:pt idx="2732">
                  <c:v>1307.41</c:v>
                </c:pt>
                <c:pt idx="2733">
                  <c:v>1307.57</c:v>
                </c:pt>
                <c:pt idx="2734">
                  <c:v>1307.74</c:v>
                </c:pt>
                <c:pt idx="2735">
                  <c:v>1307.91</c:v>
                </c:pt>
                <c:pt idx="2736">
                  <c:v>1308.07</c:v>
                </c:pt>
                <c:pt idx="2737">
                  <c:v>1308.24</c:v>
                </c:pt>
                <c:pt idx="2738">
                  <c:v>1308.41</c:v>
                </c:pt>
                <c:pt idx="2739">
                  <c:v>1308.57</c:v>
                </c:pt>
                <c:pt idx="2740">
                  <c:v>1308.74</c:v>
                </c:pt>
                <c:pt idx="2741">
                  <c:v>1308.91</c:v>
                </c:pt>
                <c:pt idx="2742">
                  <c:v>1309.07</c:v>
                </c:pt>
                <c:pt idx="2743">
                  <c:v>1309.24</c:v>
                </c:pt>
                <c:pt idx="2744">
                  <c:v>1309.41</c:v>
                </c:pt>
                <c:pt idx="2745">
                  <c:v>1309.57</c:v>
                </c:pt>
                <c:pt idx="2746">
                  <c:v>1309.74</c:v>
                </c:pt>
                <c:pt idx="2747">
                  <c:v>1309.91</c:v>
                </c:pt>
                <c:pt idx="2748">
                  <c:v>1310.07</c:v>
                </c:pt>
                <c:pt idx="2749">
                  <c:v>1310.24</c:v>
                </c:pt>
                <c:pt idx="2750">
                  <c:v>1310.41</c:v>
                </c:pt>
                <c:pt idx="2751">
                  <c:v>1310.57</c:v>
                </c:pt>
                <c:pt idx="2752">
                  <c:v>1310.74</c:v>
                </c:pt>
                <c:pt idx="2753">
                  <c:v>1310.91</c:v>
                </c:pt>
                <c:pt idx="2754">
                  <c:v>1311.07</c:v>
                </c:pt>
                <c:pt idx="2755">
                  <c:v>1311.24</c:v>
                </c:pt>
                <c:pt idx="2756">
                  <c:v>1311.41</c:v>
                </c:pt>
                <c:pt idx="2757">
                  <c:v>1311.57</c:v>
                </c:pt>
                <c:pt idx="2758">
                  <c:v>1311.74</c:v>
                </c:pt>
                <c:pt idx="2759">
                  <c:v>1311.91</c:v>
                </c:pt>
                <c:pt idx="2760">
                  <c:v>1312.07</c:v>
                </c:pt>
                <c:pt idx="2761">
                  <c:v>1312.24</c:v>
                </c:pt>
                <c:pt idx="2762">
                  <c:v>1312.41</c:v>
                </c:pt>
                <c:pt idx="2763">
                  <c:v>1312.57</c:v>
                </c:pt>
                <c:pt idx="2764">
                  <c:v>1312.74</c:v>
                </c:pt>
                <c:pt idx="2765">
                  <c:v>1312.91</c:v>
                </c:pt>
                <c:pt idx="2766">
                  <c:v>1313.07</c:v>
                </c:pt>
                <c:pt idx="2767">
                  <c:v>1313.24</c:v>
                </c:pt>
                <c:pt idx="2768">
                  <c:v>1313.41</c:v>
                </c:pt>
                <c:pt idx="2769">
                  <c:v>1313.57</c:v>
                </c:pt>
                <c:pt idx="2770">
                  <c:v>1313.74</c:v>
                </c:pt>
                <c:pt idx="2771">
                  <c:v>1313.91</c:v>
                </c:pt>
                <c:pt idx="2772">
                  <c:v>1314.07</c:v>
                </c:pt>
                <c:pt idx="2773">
                  <c:v>1314.24</c:v>
                </c:pt>
                <c:pt idx="2774">
                  <c:v>1314.41</c:v>
                </c:pt>
                <c:pt idx="2775">
                  <c:v>1314.57</c:v>
                </c:pt>
                <c:pt idx="2776">
                  <c:v>1314.74</c:v>
                </c:pt>
                <c:pt idx="2777">
                  <c:v>1314.91</c:v>
                </c:pt>
                <c:pt idx="2778">
                  <c:v>1315.07</c:v>
                </c:pt>
                <c:pt idx="2779">
                  <c:v>1315.24</c:v>
                </c:pt>
                <c:pt idx="2780">
                  <c:v>1315.41</c:v>
                </c:pt>
                <c:pt idx="2781">
                  <c:v>1315.57</c:v>
                </c:pt>
                <c:pt idx="2782">
                  <c:v>1315.74</c:v>
                </c:pt>
                <c:pt idx="2783">
                  <c:v>1315.91</c:v>
                </c:pt>
                <c:pt idx="2784">
                  <c:v>1316.07</c:v>
                </c:pt>
                <c:pt idx="2785">
                  <c:v>1316.24</c:v>
                </c:pt>
                <c:pt idx="2786">
                  <c:v>1316.41</c:v>
                </c:pt>
                <c:pt idx="2787">
                  <c:v>1316.57</c:v>
                </c:pt>
                <c:pt idx="2788">
                  <c:v>1316.74</c:v>
                </c:pt>
                <c:pt idx="2789">
                  <c:v>1316.91</c:v>
                </c:pt>
                <c:pt idx="2790">
                  <c:v>1317.07</c:v>
                </c:pt>
                <c:pt idx="2791">
                  <c:v>1317.24</c:v>
                </c:pt>
                <c:pt idx="2792">
                  <c:v>1317.41</c:v>
                </c:pt>
                <c:pt idx="2793">
                  <c:v>1317.57</c:v>
                </c:pt>
                <c:pt idx="2794">
                  <c:v>1317.74</c:v>
                </c:pt>
                <c:pt idx="2795">
                  <c:v>1317.91</c:v>
                </c:pt>
                <c:pt idx="2796">
                  <c:v>1318.07</c:v>
                </c:pt>
                <c:pt idx="2797">
                  <c:v>1318.24</c:v>
                </c:pt>
                <c:pt idx="2798">
                  <c:v>1318.41</c:v>
                </c:pt>
                <c:pt idx="2799">
                  <c:v>1318.57</c:v>
                </c:pt>
                <c:pt idx="2800">
                  <c:v>1318.74</c:v>
                </c:pt>
                <c:pt idx="2801">
                  <c:v>1318.91</c:v>
                </c:pt>
                <c:pt idx="2802">
                  <c:v>1319.07</c:v>
                </c:pt>
                <c:pt idx="2803">
                  <c:v>1319.24</c:v>
                </c:pt>
                <c:pt idx="2804">
                  <c:v>1319.41</c:v>
                </c:pt>
                <c:pt idx="2805">
                  <c:v>1319.57</c:v>
                </c:pt>
                <c:pt idx="2806">
                  <c:v>1319.74</c:v>
                </c:pt>
                <c:pt idx="2807">
                  <c:v>1319.91</c:v>
                </c:pt>
                <c:pt idx="2808">
                  <c:v>1320.07</c:v>
                </c:pt>
                <c:pt idx="2809">
                  <c:v>1320.24</c:v>
                </c:pt>
                <c:pt idx="2810">
                  <c:v>1320.41</c:v>
                </c:pt>
                <c:pt idx="2811">
                  <c:v>1320.57</c:v>
                </c:pt>
                <c:pt idx="2812">
                  <c:v>1320.74</c:v>
                </c:pt>
                <c:pt idx="2813">
                  <c:v>1320.91</c:v>
                </c:pt>
                <c:pt idx="2814">
                  <c:v>1321.07</c:v>
                </c:pt>
                <c:pt idx="2815">
                  <c:v>1321.24</c:v>
                </c:pt>
                <c:pt idx="2816">
                  <c:v>1321.41</c:v>
                </c:pt>
                <c:pt idx="2817">
                  <c:v>1321.57</c:v>
                </c:pt>
                <c:pt idx="2818">
                  <c:v>1321.74</c:v>
                </c:pt>
                <c:pt idx="2819">
                  <c:v>1321.91</c:v>
                </c:pt>
                <c:pt idx="2820">
                  <c:v>1322.07</c:v>
                </c:pt>
                <c:pt idx="2821">
                  <c:v>1322.24</c:v>
                </c:pt>
                <c:pt idx="2822">
                  <c:v>1322.41</c:v>
                </c:pt>
                <c:pt idx="2823">
                  <c:v>1322.57</c:v>
                </c:pt>
                <c:pt idx="2824">
                  <c:v>1322.74</c:v>
                </c:pt>
                <c:pt idx="2825">
                  <c:v>1322.91</c:v>
                </c:pt>
                <c:pt idx="2826">
                  <c:v>1323.07</c:v>
                </c:pt>
                <c:pt idx="2827">
                  <c:v>1323.24</c:v>
                </c:pt>
                <c:pt idx="2828">
                  <c:v>1323.41</c:v>
                </c:pt>
                <c:pt idx="2829">
                  <c:v>1323.57</c:v>
                </c:pt>
                <c:pt idx="2830">
                  <c:v>1323.74</c:v>
                </c:pt>
                <c:pt idx="2831">
                  <c:v>1323.91</c:v>
                </c:pt>
                <c:pt idx="2832">
                  <c:v>1324.07</c:v>
                </c:pt>
                <c:pt idx="2833">
                  <c:v>1324.24</c:v>
                </c:pt>
                <c:pt idx="2834">
                  <c:v>1324.41</c:v>
                </c:pt>
                <c:pt idx="2835">
                  <c:v>1324.57</c:v>
                </c:pt>
                <c:pt idx="2836">
                  <c:v>1324.74</c:v>
                </c:pt>
                <c:pt idx="2837">
                  <c:v>1324.91</c:v>
                </c:pt>
                <c:pt idx="2838">
                  <c:v>1325.07</c:v>
                </c:pt>
                <c:pt idx="2839">
                  <c:v>1325.24</c:v>
                </c:pt>
                <c:pt idx="2840">
                  <c:v>1325.41</c:v>
                </c:pt>
                <c:pt idx="2841">
                  <c:v>1325.57</c:v>
                </c:pt>
                <c:pt idx="2842">
                  <c:v>1325.74</c:v>
                </c:pt>
                <c:pt idx="2843">
                  <c:v>1325.91</c:v>
                </c:pt>
                <c:pt idx="2844">
                  <c:v>1326.07</c:v>
                </c:pt>
                <c:pt idx="2845">
                  <c:v>1326.24</c:v>
                </c:pt>
                <c:pt idx="2846">
                  <c:v>1326.41</c:v>
                </c:pt>
                <c:pt idx="2847">
                  <c:v>1326.57</c:v>
                </c:pt>
                <c:pt idx="2848">
                  <c:v>1326.74</c:v>
                </c:pt>
                <c:pt idx="2849">
                  <c:v>1326.91</c:v>
                </c:pt>
                <c:pt idx="2850">
                  <c:v>1327.07</c:v>
                </c:pt>
                <c:pt idx="2851">
                  <c:v>1327.24</c:v>
                </c:pt>
                <c:pt idx="2852">
                  <c:v>1327.41</c:v>
                </c:pt>
                <c:pt idx="2853">
                  <c:v>1327.57</c:v>
                </c:pt>
                <c:pt idx="2854">
                  <c:v>1327.74</c:v>
                </c:pt>
                <c:pt idx="2855">
                  <c:v>1327.91</c:v>
                </c:pt>
                <c:pt idx="2856">
                  <c:v>1328.07</c:v>
                </c:pt>
                <c:pt idx="2857">
                  <c:v>1328.24</c:v>
                </c:pt>
                <c:pt idx="2858">
                  <c:v>1328.41</c:v>
                </c:pt>
                <c:pt idx="2859">
                  <c:v>1328.57</c:v>
                </c:pt>
                <c:pt idx="2860">
                  <c:v>1328.74</c:v>
                </c:pt>
                <c:pt idx="2861">
                  <c:v>1328.91</c:v>
                </c:pt>
                <c:pt idx="2862">
                  <c:v>1329.07</c:v>
                </c:pt>
                <c:pt idx="2863">
                  <c:v>1329.24</c:v>
                </c:pt>
                <c:pt idx="2864">
                  <c:v>1329.41</c:v>
                </c:pt>
                <c:pt idx="2865">
                  <c:v>1329.57</c:v>
                </c:pt>
                <c:pt idx="2866">
                  <c:v>1329.74</c:v>
                </c:pt>
                <c:pt idx="2867">
                  <c:v>1329.91</c:v>
                </c:pt>
                <c:pt idx="2868">
                  <c:v>1330.07</c:v>
                </c:pt>
                <c:pt idx="2869">
                  <c:v>1330.24</c:v>
                </c:pt>
                <c:pt idx="2870">
                  <c:v>1330.41</c:v>
                </c:pt>
                <c:pt idx="2871">
                  <c:v>1330.57</c:v>
                </c:pt>
                <c:pt idx="2872">
                  <c:v>1330.74</c:v>
                </c:pt>
                <c:pt idx="2873">
                  <c:v>1330.91</c:v>
                </c:pt>
                <c:pt idx="2874">
                  <c:v>1331.07</c:v>
                </c:pt>
                <c:pt idx="2875">
                  <c:v>1331.24</c:v>
                </c:pt>
                <c:pt idx="2876">
                  <c:v>1331.41</c:v>
                </c:pt>
                <c:pt idx="2877">
                  <c:v>1331.57</c:v>
                </c:pt>
                <c:pt idx="2878">
                  <c:v>1331.74</c:v>
                </c:pt>
                <c:pt idx="2879">
                  <c:v>1331.91</c:v>
                </c:pt>
                <c:pt idx="2880">
                  <c:v>1332.07</c:v>
                </c:pt>
                <c:pt idx="2881">
                  <c:v>1332.24</c:v>
                </c:pt>
                <c:pt idx="2882">
                  <c:v>1332.41</c:v>
                </c:pt>
                <c:pt idx="2883">
                  <c:v>1332.57</c:v>
                </c:pt>
                <c:pt idx="2884">
                  <c:v>1332.74</c:v>
                </c:pt>
                <c:pt idx="2885">
                  <c:v>1332.91</c:v>
                </c:pt>
                <c:pt idx="2886">
                  <c:v>1333.07</c:v>
                </c:pt>
                <c:pt idx="2887">
                  <c:v>1333.24</c:v>
                </c:pt>
                <c:pt idx="2888">
                  <c:v>1333.41</c:v>
                </c:pt>
                <c:pt idx="2889">
                  <c:v>1333.57</c:v>
                </c:pt>
                <c:pt idx="2890">
                  <c:v>1333.74</c:v>
                </c:pt>
                <c:pt idx="2891">
                  <c:v>1333.91</c:v>
                </c:pt>
                <c:pt idx="2892">
                  <c:v>1334.07</c:v>
                </c:pt>
                <c:pt idx="2893">
                  <c:v>1334.24</c:v>
                </c:pt>
                <c:pt idx="2894">
                  <c:v>1334.41</c:v>
                </c:pt>
                <c:pt idx="2895">
                  <c:v>1334.57</c:v>
                </c:pt>
                <c:pt idx="2896">
                  <c:v>1334.74</c:v>
                </c:pt>
                <c:pt idx="2897">
                  <c:v>1334.91</c:v>
                </c:pt>
                <c:pt idx="2898">
                  <c:v>1335.07</c:v>
                </c:pt>
                <c:pt idx="2899">
                  <c:v>1335.24</c:v>
                </c:pt>
                <c:pt idx="2900">
                  <c:v>1335.41</c:v>
                </c:pt>
                <c:pt idx="2901">
                  <c:v>1335.57</c:v>
                </c:pt>
                <c:pt idx="2902">
                  <c:v>1335.74</c:v>
                </c:pt>
                <c:pt idx="2903">
                  <c:v>1335.91</c:v>
                </c:pt>
                <c:pt idx="2904">
                  <c:v>1336.07</c:v>
                </c:pt>
                <c:pt idx="2905">
                  <c:v>1336.24</c:v>
                </c:pt>
                <c:pt idx="2906">
                  <c:v>1336.41</c:v>
                </c:pt>
                <c:pt idx="2907">
                  <c:v>1336.57</c:v>
                </c:pt>
                <c:pt idx="2908">
                  <c:v>1336.74</c:v>
                </c:pt>
                <c:pt idx="2909">
                  <c:v>1336.91</c:v>
                </c:pt>
                <c:pt idx="2910">
                  <c:v>1337.07</c:v>
                </c:pt>
                <c:pt idx="2911">
                  <c:v>1337.24</c:v>
                </c:pt>
                <c:pt idx="2912">
                  <c:v>1337.41</c:v>
                </c:pt>
                <c:pt idx="2913">
                  <c:v>1337.57</c:v>
                </c:pt>
                <c:pt idx="2914">
                  <c:v>1337.74</c:v>
                </c:pt>
                <c:pt idx="2915">
                  <c:v>1337.91</c:v>
                </c:pt>
                <c:pt idx="2916">
                  <c:v>1338.07</c:v>
                </c:pt>
                <c:pt idx="2917">
                  <c:v>1338.24</c:v>
                </c:pt>
                <c:pt idx="2918">
                  <c:v>1338.41</c:v>
                </c:pt>
                <c:pt idx="2919">
                  <c:v>1338.57</c:v>
                </c:pt>
                <c:pt idx="2920">
                  <c:v>1338.74</c:v>
                </c:pt>
                <c:pt idx="2921">
                  <c:v>1338.91</c:v>
                </c:pt>
                <c:pt idx="2922">
                  <c:v>1339.07</c:v>
                </c:pt>
                <c:pt idx="2923">
                  <c:v>1339.24</c:v>
                </c:pt>
                <c:pt idx="2924">
                  <c:v>1339.41</c:v>
                </c:pt>
                <c:pt idx="2925">
                  <c:v>1339.57</c:v>
                </c:pt>
                <c:pt idx="2926">
                  <c:v>1339.74</c:v>
                </c:pt>
                <c:pt idx="2927">
                  <c:v>1339.91</c:v>
                </c:pt>
                <c:pt idx="2928">
                  <c:v>1340.07</c:v>
                </c:pt>
                <c:pt idx="2929">
                  <c:v>1340.24</c:v>
                </c:pt>
                <c:pt idx="2930">
                  <c:v>1340.41</c:v>
                </c:pt>
                <c:pt idx="2931">
                  <c:v>1340.57</c:v>
                </c:pt>
                <c:pt idx="2932">
                  <c:v>1340.74</c:v>
                </c:pt>
                <c:pt idx="2933">
                  <c:v>1340.91</c:v>
                </c:pt>
                <c:pt idx="2934">
                  <c:v>1341.07</c:v>
                </c:pt>
                <c:pt idx="2935">
                  <c:v>1341.24</c:v>
                </c:pt>
                <c:pt idx="2936">
                  <c:v>1341.41</c:v>
                </c:pt>
                <c:pt idx="2937">
                  <c:v>1341.57</c:v>
                </c:pt>
                <c:pt idx="2938">
                  <c:v>1341.74</c:v>
                </c:pt>
                <c:pt idx="2939">
                  <c:v>1341.91</c:v>
                </c:pt>
                <c:pt idx="2940">
                  <c:v>1342.07</c:v>
                </c:pt>
                <c:pt idx="2941">
                  <c:v>1342.24</c:v>
                </c:pt>
                <c:pt idx="2942">
                  <c:v>1342.41</c:v>
                </c:pt>
                <c:pt idx="2943">
                  <c:v>1342.57</c:v>
                </c:pt>
                <c:pt idx="2944">
                  <c:v>1342.74</c:v>
                </c:pt>
                <c:pt idx="2945">
                  <c:v>1342.91</c:v>
                </c:pt>
                <c:pt idx="2946">
                  <c:v>1343.07</c:v>
                </c:pt>
                <c:pt idx="2947">
                  <c:v>1343.24</c:v>
                </c:pt>
                <c:pt idx="2948">
                  <c:v>1343.41</c:v>
                </c:pt>
                <c:pt idx="2949">
                  <c:v>1343.57</c:v>
                </c:pt>
                <c:pt idx="2950">
                  <c:v>1343.74</c:v>
                </c:pt>
                <c:pt idx="2951">
                  <c:v>1343.91</c:v>
                </c:pt>
                <c:pt idx="2952">
                  <c:v>1344.07</c:v>
                </c:pt>
                <c:pt idx="2953">
                  <c:v>1344.24</c:v>
                </c:pt>
                <c:pt idx="2954">
                  <c:v>1344.41</c:v>
                </c:pt>
                <c:pt idx="2955">
                  <c:v>1344.57</c:v>
                </c:pt>
                <c:pt idx="2956">
                  <c:v>1344.74</c:v>
                </c:pt>
                <c:pt idx="2957">
                  <c:v>1344.91</c:v>
                </c:pt>
                <c:pt idx="2958">
                  <c:v>1345.07</c:v>
                </c:pt>
                <c:pt idx="2959">
                  <c:v>1345.24</c:v>
                </c:pt>
                <c:pt idx="2960">
                  <c:v>1345.41</c:v>
                </c:pt>
                <c:pt idx="2961">
                  <c:v>1345.57</c:v>
                </c:pt>
                <c:pt idx="2962">
                  <c:v>1345.74</c:v>
                </c:pt>
                <c:pt idx="2963">
                  <c:v>1345.91</c:v>
                </c:pt>
                <c:pt idx="2964">
                  <c:v>1346.07</c:v>
                </c:pt>
                <c:pt idx="2965">
                  <c:v>1346.24</c:v>
                </c:pt>
                <c:pt idx="2966">
                  <c:v>1346.41</c:v>
                </c:pt>
                <c:pt idx="2967">
                  <c:v>1346.57</c:v>
                </c:pt>
                <c:pt idx="2968">
                  <c:v>1346.74</c:v>
                </c:pt>
                <c:pt idx="2969">
                  <c:v>1346.91</c:v>
                </c:pt>
                <c:pt idx="2970">
                  <c:v>1347.07</c:v>
                </c:pt>
                <c:pt idx="2971">
                  <c:v>1347.24</c:v>
                </c:pt>
                <c:pt idx="2972">
                  <c:v>1347.41</c:v>
                </c:pt>
                <c:pt idx="2973">
                  <c:v>1347.57</c:v>
                </c:pt>
                <c:pt idx="2974">
                  <c:v>1347.74</c:v>
                </c:pt>
                <c:pt idx="2975">
                  <c:v>1347.91</c:v>
                </c:pt>
                <c:pt idx="2976">
                  <c:v>1348.07</c:v>
                </c:pt>
                <c:pt idx="2977">
                  <c:v>1348.24</c:v>
                </c:pt>
                <c:pt idx="2978">
                  <c:v>1348.41</c:v>
                </c:pt>
                <c:pt idx="2979">
                  <c:v>1348.57</c:v>
                </c:pt>
                <c:pt idx="2980">
                  <c:v>1348.74</c:v>
                </c:pt>
                <c:pt idx="2981">
                  <c:v>1348.91</c:v>
                </c:pt>
                <c:pt idx="2982">
                  <c:v>1349.07</c:v>
                </c:pt>
                <c:pt idx="2983">
                  <c:v>1349.24</c:v>
                </c:pt>
                <c:pt idx="2984">
                  <c:v>1349.41</c:v>
                </c:pt>
                <c:pt idx="2985">
                  <c:v>1349.57</c:v>
                </c:pt>
                <c:pt idx="2986">
                  <c:v>1349.74</c:v>
                </c:pt>
                <c:pt idx="2987">
                  <c:v>1349.91</c:v>
                </c:pt>
                <c:pt idx="2988">
                  <c:v>1350.07</c:v>
                </c:pt>
                <c:pt idx="2989">
                  <c:v>1350.24</c:v>
                </c:pt>
                <c:pt idx="2990">
                  <c:v>1350.41</c:v>
                </c:pt>
                <c:pt idx="2991">
                  <c:v>1350.58</c:v>
                </c:pt>
                <c:pt idx="2992">
                  <c:v>1350.74</c:v>
                </c:pt>
                <c:pt idx="2993">
                  <c:v>1350.91</c:v>
                </c:pt>
                <c:pt idx="2994">
                  <c:v>1351.08</c:v>
                </c:pt>
                <c:pt idx="2995">
                  <c:v>1351.24</c:v>
                </c:pt>
                <c:pt idx="2996">
                  <c:v>1351.41</c:v>
                </c:pt>
                <c:pt idx="2997">
                  <c:v>1351.58</c:v>
                </c:pt>
                <c:pt idx="2998">
                  <c:v>1351.74</c:v>
                </c:pt>
                <c:pt idx="2999">
                  <c:v>1351.91</c:v>
                </c:pt>
                <c:pt idx="3000">
                  <c:v>1352.08</c:v>
                </c:pt>
                <c:pt idx="3001">
                  <c:v>1352.24</c:v>
                </c:pt>
                <c:pt idx="3002">
                  <c:v>1352.41</c:v>
                </c:pt>
                <c:pt idx="3003">
                  <c:v>1352.58</c:v>
                </c:pt>
                <c:pt idx="3004">
                  <c:v>1352.74</c:v>
                </c:pt>
                <c:pt idx="3005">
                  <c:v>1352.91</c:v>
                </c:pt>
                <c:pt idx="3006">
                  <c:v>1353.08</c:v>
                </c:pt>
                <c:pt idx="3007">
                  <c:v>1353.24</c:v>
                </c:pt>
                <c:pt idx="3008">
                  <c:v>1353.41</c:v>
                </c:pt>
                <c:pt idx="3009">
                  <c:v>1353.58</c:v>
                </c:pt>
                <c:pt idx="3010">
                  <c:v>1353.74</c:v>
                </c:pt>
                <c:pt idx="3011">
                  <c:v>1353.91</c:v>
                </c:pt>
                <c:pt idx="3012">
                  <c:v>1354.08</c:v>
                </c:pt>
                <c:pt idx="3013">
                  <c:v>1354.24</c:v>
                </c:pt>
                <c:pt idx="3014">
                  <c:v>1354.41</c:v>
                </c:pt>
                <c:pt idx="3015">
                  <c:v>1354.58</c:v>
                </c:pt>
                <c:pt idx="3016">
                  <c:v>1354.74</c:v>
                </c:pt>
                <c:pt idx="3017">
                  <c:v>1354.91</c:v>
                </c:pt>
                <c:pt idx="3018">
                  <c:v>1355.08</c:v>
                </c:pt>
                <c:pt idx="3019">
                  <c:v>1355.24</c:v>
                </c:pt>
                <c:pt idx="3020">
                  <c:v>1355.41</c:v>
                </c:pt>
                <c:pt idx="3021">
                  <c:v>1355.58</c:v>
                </c:pt>
                <c:pt idx="3022">
                  <c:v>1355.74</c:v>
                </c:pt>
                <c:pt idx="3023">
                  <c:v>1355.91</c:v>
                </c:pt>
                <c:pt idx="3024">
                  <c:v>1356.08</c:v>
                </c:pt>
                <c:pt idx="3025">
                  <c:v>1356.24</c:v>
                </c:pt>
                <c:pt idx="3026">
                  <c:v>1356.41</c:v>
                </c:pt>
                <c:pt idx="3027">
                  <c:v>1356.58</c:v>
                </c:pt>
                <c:pt idx="3028">
                  <c:v>1356.74</c:v>
                </c:pt>
                <c:pt idx="3029">
                  <c:v>1356.91</c:v>
                </c:pt>
                <c:pt idx="3030">
                  <c:v>1357.08</c:v>
                </c:pt>
                <c:pt idx="3031">
                  <c:v>1357.24</c:v>
                </c:pt>
                <c:pt idx="3032">
                  <c:v>1357.41</c:v>
                </c:pt>
                <c:pt idx="3033">
                  <c:v>1357.58</c:v>
                </c:pt>
                <c:pt idx="3034">
                  <c:v>1357.74</c:v>
                </c:pt>
                <c:pt idx="3035">
                  <c:v>1357.91</c:v>
                </c:pt>
                <c:pt idx="3036">
                  <c:v>1358.08</c:v>
                </c:pt>
                <c:pt idx="3037">
                  <c:v>1358.24</c:v>
                </c:pt>
                <c:pt idx="3038">
                  <c:v>1358.41</c:v>
                </c:pt>
                <c:pt idx="3039">
                  <c:v>1358.58</c:v>
                </c:pt>
                <c:pt idx="3040">
                  <c:v>1358.74</c:v>
                </c:pt>
                <c:pt idx="3041">
                  <c:v>1358.91</c:v>
                </c:pt>
                <c:pt idx="3042">
                  <c:v>1359.08</c:v>
                </c:pt>
                <c:pt idx="3043">
                  <c:v>1359.24</c:v>
                </c:pt>
                <c:pt idx="3044">
                  <c:v>1359.41</c:v>
                </c:pt>
                <c:pt idx="3045">
                  <c:v>1359.58</c:v>
                </c:pt>
                <c:pt idx="3046">
                  <c:v>1359.74</c:v>
                </c:pt>
                <c:pt idx="3047">
                  <c:v>1359.91</c:v>
                </c:pt>
                <c:pt idx="3048">
                  <c:v>1360.08</c:v>
                </c:pt>
                <c:pt idx="3049">
                  <c:v>1360.24</c:v>
                </c:pt>
                <c:pt idx="3050">
                  <c:v>1360.41</c:v>
                </c:pt>
                <c:pt idx="3051">
                  <c:v>1360.58</c:v>
                </c:pt>
                <c:pt idx="3052">
                  <c:v>1360.74</c:v>
                </c:pt>
                <c:pt idx="3053">
                  <c:v>1360.91</c:v>
                </c:pt>
                <c:pt idx="3054">
                  <c:v>1361.08</c:v>
                </c:pt>
                <c:pt idx="3055">
                  <c:v>1361.24</c:v>
                </c:pt>
                <c:pt idx="3056">
                  <c:v>1361.41</c:v>
                </c:pt>
                <c:pt idx="3057">
                  <c:v>1361.58</c:v>
                </c:pt>
                <c:pt idx="3058">
                  <c:v>1361.74</c:v>
                </c:pt>
                <c:pt idx="3059">
                  <c:v>1361.91</c:v>
                </c:pt>
                <c:pt idx="3060">
                  <c:v>1362.08</c:v>
                </c:pt>
                <c:pt idx="3061">
                  <c:v>1362.24</c:v>
                </c:pt>
                <c:pt idx="3062">
                  <c:v>1362.41</c:v>
                </c:pt>
                <c:pt idx="3063">
                  <c:v>1362.58</c:v>
                </c:pt>
                <c:pt idx="3064">
                  <c:v>1362.74</c:v>
                </c:pt>
                <c:pt idx="3065">
                  <c:v>1362.91</c:v>
                </c:pt>
                <c:pt idx="3066">
                  <c:v>1363.08</c:v>
                </c:pt>
                <c:pt idx="3067">
                  <c:v>1363.24</c:v>
                </c:pt>
                <c:pt idx="3068">
                  <c:v>1363.41</c:v>
                </c:pt>
                <c:pt idx="3069">
                  <c:v>1363.58</c:v>
                </c:pt>
                <c:pt idx="3070">
                  <c:v>1363.74</c:v>
                </c:pt>
                <c:pt idx="3071">
                  <c:v>1363.91</c:v>
                </c:pt>
                <c:pt idx="3072">
                  <c:v>1364.08</c:v>
                </c:pt>
                <c:pt idx="3073">
                  <c:v>1364.24</c:v>
                </c:pt>
                <c:pt idx="3074">
                  <c:v>1364.41</c:v>
                </c:pt>
                <c:pt idx="3075">
                  <c:v>1364.58</c:v>
                </c:pt>
                <c:pt idx="3076">
                  <c:v>1364.74</c:v>
                </c:pt>
                <c:pt idx="3077">
                  <c:v>1364.91</c:v>
                </c:pt>
                <c:pt idx="3078">
                  <c:v>1365.08</c:v>
                </c:pt>
                <c:pt idx="3079">
                  <c:v>1365.24</c:v>
                </c:pt>
                <c:pt idx="3080">
                  <c:v>1365.41</c:v>
                </c:pt>
                <c:pt idx="3081">
                  <c:v>1365.58</c:v>
                </c:pt>
                <c:pt idx="3082">
                  <c:v>1365.74</c:v>
                </c:pt>
                <c:pt idx="3083">
                  <c:v>1365.91</c:v>
                </c:pt>
                <c:pt idx="3084">
                  <c:v>1366.08</c:v>
                </c:pt>
                <c:pt idx="3085">
                  <c:v>1366.24</c:v>
                </c:pt>
                <c:pt idx="3086">
                  <c:v>1366.41</c:v>
                </c:pt>
                <c:pt idx="3087">
                  <c:v>1366.58</c:v>
                </c:pt>
                <c:pt idx="3088">
                  <c:v>1366.74</c:v>
                </c:pt>
                <c:pt idx="3089">
                  <c:v>1366.91</c:v>
                </c:pt>
                <c:pt idx="3090">
                  <c:v>1367.08</c:v>
                </c:pt>
                <c:pt idx="3091">
                  <c:v>1367.24</c:v>
                </c:pt>
                <c:pt idx="3092">
                  <c:v>1367.41</c:v>
                </c:pt>
                <c:pt idx="3093">
                  <c:v>1367.58</c:v>
                </c:pt>
                <c:pt idx="3094">
                  <c:v>1367.74</c:v>
                </c:pt>
                <c:pt idx="3095">
                  <c:v>1367.91</c:v>
                </c:pt>
                <c:pt idx="3096">
                  <c:v>1368.08</c:v>
                </c:pt>
                <c:pt idx="3097">
                  <c:v>1368.24</c:v>
                </c:pt>
                <c:pt idx="3098">
                  <c:v>1368.41</c:v>
                </c:pt>
                <c:pt idx="3099">
                  <c:v>1368.58</c:v>
                </c:pt>
                <c:pt idx="3100">
                  <c:v>1368.74</c:v>
                </c:pt>
                <c:pt idx="3101">
                  <c:v>1368.91</c:v>
                </c:pt>
                <c:pt idx="3102">
                  <c:v>1369.08</c:v>
                </c:pt>
                <c:pt idx="3103">
                  <c:v>1369.24</c:v>
                </c:pt>
                <c:pt idx="3104">
                  <c:v>1369.41</c:v>
                </c:pt>
                <c:pt idx="3105">
                  <c:v>1369.58</c:v>
                </c:pt>
                <c:pt idx="3106">
                  <c:v>1369.74</c:v>
                </c:pt>
                <c:pt idx="3107">
                  <c:v>1369.91</c:v>
                </c:pt>
                <c:pt idx="3108">
                  <c:v>1370.08</c:v>
                </c:pt>
                <c:pt idx="3109">
                  <c:v>1370.24</c:v>
                </c:pt>
                <c:pt idx="3110">
                  <c:v>1370.41</c:v>
                </c:pt>
                <c:pt idx="3111">
                  <c:v>1370.58</c:v>
                </c:pt>
                <c:pt idx="3112">
                  <c:v>1370.74</c:v>
                </c:pt>
                <c:pt idx="3113">
                  <c:v>1370.91</c:v>
                </c:pt>
                <c:pt idx="3114">
                  <c:v>1371.08</c:v>
                </c:pt>
                <c:pt idx="3115">
                  <c:v>1371.24</c:v>
                </c:pt>
                <c:pt idx="3116">
                  <c:v>1371.41</c:v>
                </c:pt>
                <c:pt idx="3117">
                  <c:v>1371.58</c:v>
                </c:pt>
                <c:pt idx="3118">
                  <c:v>1371.74</c:v>
                </c:pt>
                <c:pt idx="3119">
                  <c:v>1371.91</c:v>
                </c:pt>
                <c:pt idx="3120">
                  <c:v>1372.08</c:v>
                </c:pt>
                <c:pt idx="3121">
                  <c:v>1372.24</c:v>
                </c:pt>
                <c:pt idx="3122">
                  <c:v>1372.41</c:v>
                </c:pt>
                <c:pt idx="3123">
                  <c:v>1372.58</c:v>
                </c:pt>
                <c:pt idx="3124">
                  <c:v>1372.74</c:v>
                </c:pt>
                <c:pt idx="3125">
                  <c:v>1372.91</c:v>
                </c:pt>
                <c:pt idx="3126">
                  <c:v>1373.08</c:v>
                </c:pt>
                <c:pt idx="3127">
                  <c:v>1373.24</c:v>
                </c:pt>
                <c:pt idx="3128">
                  <c:v>1373.41</c:v>
                </c:pt>
                <c:pt idx="3129">
                  <c:v>1373.58</c:v>
                </c:pt>
                <c:pt idx="3130">
                  <c:v>1373.74</c:v>
                </c:pt>
                <c:pt idx="3131">
                  <c:v>1373.91</c:v>
                </c:pt>
                <c:pt idx="3132">
                  <c:v>1374.08</c:v>
                </c:pt>
                <c:pt idx="3133">
                  <c:v>1374.24</c:v>
                </c:pt>
                <c:pt idx="3134">
                  <c:v>1374.41</c:v>
                </c:pt>
                <c:pt idx="3135">
                  <c:v>1374.58</c:v>
                </c:pt>
                <c:pt idx="3136">
                  <c:v>1374.74</c:v>
                </c:pt>
                <c:pt idx="3137">
                  <c:v>1374.91</c:v>
                </c:pt>
                <c:pt idx="3138">
                  <c:v>1375.08</c:v>
                </c:pt>
                <c:pt idx="3139">
                  <c:v>1375.24</c:v>
                </c:pt>
                <c:pt idx="3140">
                  <c:v>1375.41</c:v>
                </c:pt>
                <c:pt idx="3141">
                  <c:v>1375.58</c:v>
                </c:pt>
                <c:pt idx="3142">
                  <c:v>1375.74</c:v>
                </c:pt>
                <c:pt idx="3143">
                  <c:v>1375.91</c:v>
                </c:pt>
                <c:pt idx="3144">
                  <c:v>1376.08</c:v>
                </c:pt>
                <c:pt idx="3145">
                  <c:v>1376.24</c:v>
                </c:pt>
                <c:pt idx="3146">
                  <c:v>1376.41</c:v>
                </c:pt>
                <c:pt idx="3147">
                  <c:v>1376.58</c:v>
                </c:pt>
                <c:pt idx="3148">
                  <c:v>1376.74</c:v>
                </c:pt>
                <c:pt idx="3149">
                  <c:v>1376.91</c:v>
                </c:pt>
                <c:pt idx="3150">
                  <c:v>1377.08</c:v>
                </c:pt>
                <c:pt idx="3151">
                  <c:v>1377.24</c:v>
                </c:pt>
                <c:pt idx="3152">
                  <c:v>1377.41</c:v>
                </c:pt>
                <c:pt idx="3153">
                  <c:v>1377.58</c:v>
                </c:pt>
                <c:pt idx="3154">
                  <c:v>1377.74</c:v>
                </c:pt>
                <c:pt idx="3155">
                  <c:v>1377.91</c:v>
                </c:pt>
                <c:pt idx="3156">
                  <c:v>1378.08</c:v>
                </c:pt>
                <c:pt idx="3157">
                  <c:v>1378.24</c:v>
                </c:pt>
                <c:pt idx="3158">
                  <c:v>1378.41</c:v>
                </c:pt>
                <c:pt idx="3159">
                  <c:v>1378.58</c:v>
                </c:pt>
                <c:pt idx="3160">
                  <c:v>1378.74</c:v>
                </c:pt>
                <c:pt idx="3161">
                  <c:v>1378.91</c:v>
                </c:pt>
                <c:pt idx="3162">
                  <c:v>1379.08</c:v>
                </c:pt>
                <c:pt idx="3163">
                  <c:v>1379.24</c:v>
                </c:pt>
                <c:pt idx="3164">
                  <c:v>1379.41</c:v>
                </c:pt>
                <c:pt idx="3165">
                  <c:v>1379.58</c:v>
                </c:pt>
                <c:pt idx="3166">
                  <c:v>1379.74</c:v>
                </c:pt>
                <c:pt idx="3167">
                  <c:v>1379.91</c:v>
                </c:pt>
                <c:pt idx="3168">
                  <c:v>1380.08</c:v>
                </c:pt>
                <c:pt idx="3169">
                  <c:v>1380.24</c:v>
                </c:pt>
                <c:pt idx="3170">
                  <c:v>1380.41</c:v>
                </c:pt>
                <c:pt idx="3171">
                  <c:v>1380.58</c:v>
                </c:pt>
                <c:pt idx="3172">
                  <c:v>1380.74</c:v>
                </c:pt>
                <c:pt idx="3173">
                  <c:v>1380.91</c:v>
                </c:pt>
                <c:pt idx="3174">
                  <c:v>1381.08</c:v>
                </c:pt>
                <c:pt idx="3175">
                  <c:v>1381.24</c:v>
                </c:pt>
                <c:pt idx="3176">
                  <c:v>1381.41</c:v>
                </c:pt>
                <c:pt idx="3177">
                  <c:v>1381.58</c:v>
                </c:pt>
                <c:pt idx="3178">
                  <c:v>1381.74</c:v>
                </c:pt>
                <c:pt idx="3179">
                  <c:v>1381.91</c:v>
                </c:pt>
                <c:pt idx="3180">
                  <c:v>1382.08</c:v>
                </c:pt>
                <c:pt idx="3181">
                  <c:v>1382.24</c:v>
                </c:pt>
                <c:pt idx="3182">
                  <c:v>1382.41</c:v>
                </c:pt>
                <c:pt idx="3183">
                  <c:v>1382.58</c:v>
                </c:pt>
                <c:pt idx="3184">
                  <c:v>1382.74</c:v>
                </c:pt>
                <c:pt idx="3185">
                  <c:v>1382.91</c:v>
                </c:pt>
                <c:pt idx="3186">
                  <c:v>1383.08</c:v>
                </c:pt>
                <c:pt idx="3187">
                  <c:v>1383.24</c:v>
                </c:pt>
                <c:pt idx="3188">
                  <c:v>1383.41</c:v>
                </c:pt>
                <c:pt idx="3189">
                  <c:v>1383.58</c:v>
                </c:pt>
                <c:pt idx="3190">
                  <c:v>1383.74</c:v>
                </c:pt>
                <c:pt idx="3191">
                  <c:v>1383.91</c:v>
                </c:pt>
                <c:pt idx="3192">
                  <c:v>1384.08</c:v>
                </c:pt>
                <c:pt idx="3193">
                  <c:v>1384.24</c:v>
                </c:pt>
                <c:pt idx="3194">
                  <c:v>1384.41</c:v>
                </c:pt>
                <c:pt idx="3195">
                  <c:v>1384.58</c:v>
                </c:pt>
                <c:pt idx="3196">
                  <c:v>1384.74</c:v>
                </c:pt>
                <c:pt idx="3197">
                  <c:v>1384.91</c:v>
                </c:pt>
                <c:pt idx="3198">
                  <c:v>1385.08</c:v>
                </c:pt>
                <c:pt idx="3199">
                  <c:v>1385.24</c:v>
                </c:pt>
                <c:pt idx="3200">
                  <c:v>1385.41</c:v>
                </c:pt>
                <c:pt idx="3201">
                  <c:v>1385.58</c:v>
                </c:pt>
                <c:pt idx="3202">
                  <c:v>1385.74</c:v>
                </c:pt>
                <c:pt idx="3203">
                  <c:v>1385.91</c:v>
                </c:pt>
                <c:pt idx="3204">
                  <c:v>1386.08</c:v>
                </c:pt>
                <c:pt idx="3205">
                  <c:v>1386.24</c:v>
                </c:pt>
                <c:pt idx="3206">
                  <c:v>1386.41</c:v>
                </c:pt>
                <c:pt idx="3207">
                  <c:v>1386.58</c:v>
                </c:pt>
                <c:pt idx="3208">
                  <c:v>1386.74</c:v>
                </c:pt>
                <c:pt idx="3209">
                  <c:v>1386.91</c:v>
                </c:pt>
                <c:pt idx="3210">
                  <c:v>1387.08</c:v>
                </c:pt>
                <c:pt idx="3211">
                  <c:v>1387.24</c:v>
                </c:pt>
                <c:pt idx="3212">
                  <c:v>1387.41</c:v>
                </c:pt>
                <c:pt idx="3213">
                  <c:v>1387.58</c:v>
                </c:pt>
                <c:pt idx="3214">
                  <c:v>1387.74</c:v>
                </c:pt>
                <c:pt idx="3215">
                  <c:v>1387.91</c:v>
                </c:pt>
                <c:pt idx="3216">
                  <c:v>1388.08</c:v>
                </c:pt>
                <c:pt idx="3217">
                  <c:v>1388.24</c:v>
                </c:pt>
                <c:pt idx="3218">
                  <c:v>1388.41</c:v>
                </c:pt>
                <c:pt idx="3219">
                  <c:v>1388.58</c:v>
                </c:pt>
                <c:pt idx="3220">
                  <c:v>1388.74</c:v>
                </c:pt>
                <c:pt idx="3221">
                  <c:v>1388.91</c:v>
                </c:pt>
                <c:pt idx="3222">
                  <c:v>1389.08</c:v>
                </c:pt>
                <c:pt idx="3223">
                  <c:v>1389.24</c:v>
                </c:pt>
                <c:pt idx="3224">
                  <c:v>1389.41</c:v>
                </c:pt>
                <c:pt idx="3225">
                  <c:v>1389.58</c:v>
                </c:pt>
                <c:pt idx="3226">
                  <c:v>1389.74</c:v>
                </c:pt>
                <c:pt idx="3227">
                  <c:v>1389.91</c:v>
                </c:pt>
                <c:pt idx="3228">
                  <c:v>1390.08</c:v>
                </c:pt>
                <c:pt idx="3229">
                  <c:v>1390.24</c:v>
                </c:pt>
                <c:pt idx="3230">
                  <c:v>1390.41</c:v>
                </c:pt>
                <c:pt idx="3231">
                  <c:v>1390.58</c:v>
                </c:pt>
                <c:pt idx="3232">
                  <c:v>1390.74</c:v>
                </c:pt>
                <c:pt idx="3233">
                  <c:v>1390.91</c:v>
                </c:pt>
                <c:pt idx="3234">
                  <c:v>1391.08</c:v>
                </c:pt>
                <c:pt idx="3235">
                  <c:v>1391.24</c:v>
                </c:pt>
                <c:pt idx="3236">
                  <c:v>1391.41</c:v>
                </c:pt>
                <c:pt idx="3237">
                  <c:v>1391.58</c:v>
                </c:pt>
                <c:pt idx="3238">
                  <c:v>1391.74</c:v>
                </c:pt>
                <c:pt idx="3239">
                  <c:v>1391.91</c:v>
                </c:pt>
                <c:pt idx="3240">
                  <c:v>1392.08</c:v>
                </c:pt>
                <c:pt idx="3241">
                  <c:v>1392.24</c:v>
                </c:pt>
                <c:pt idx="3242">
                  <c:v>1392.41</c:v>
                </c:pt>
                <c:pt idx="3243">
                  <c:v>1392.58</c:v>
                </c:pt>
                <c:pt idx="3244">
                  <c:v>1392.74</c:v>
                </c:pt>
                <c:pt idx="3245">
                  <c:v>1392.91</c:v>
                </c:pt>
                <c:pt idx="3246">
                  <c:v>1393.08</c:v>
                </c:pt>
                <c:pt idx="3247">
                  <c:v>1393.24</c:v>
                </c:pt>
                <c:pt idx="3248">
                  <c:v>1393.41</c:v>
                </c:pt>
                <c:pt idx="3249">
                  <c:v>1393.58</c:v>
                </c:pt>
                <c:pt idx="3250">
                  <c:v>1393.74</c:v>
                </c:pt>
                <c:pt idx="3251">
                  <c:v>1393.91</c:v>
                </c:pt>
                <c:pt idx="3252">
                  <c:v>1394.08</c:v>
                </c:pt>
                <c:pt idx="3253">
                  <c:v>1394.24</c:v>
                </c:pt>
                <c:pt idx="3254">
                  <c:v>1394.41</c:v>
                </c:pt>
                <c:pt idx="3255">
                  <c:v>1394.58</c:v>
                </c:pt>
                <c:pt idx="3256">
                  <c:v>1394.74</c:v>
                </c:pt>
                <c:pt idx="3257">
                  <c:v>1394.91</c:v>
                </c:pt>
                <c:pt idx="3258">
                  <c:v>1395.08</c:v>
                </c:pt>
                <c:pt idx="3259">
                  <c:v>1395.24</c:v>
                </c:pt>
                <c:pt idx="3260">
                  <c:v>1395.41</c:v>
                </c:pt>
                <c:pt idx="3261">
                  <c:v>1395.58</c:v>
                </c:pt>
                <c:pt idx="3262">
                  <c:v>1395.74</c:v>
                </c:pt>
                <c:pt idx="3263">
                  <c:v>1395.91</c:v>
                </c:pt>
                <c:pt idx="3264">
                  <c:v>1396.08</c:v>
                </c:pt>
                <c:pt idx="3265">
                  <c:v>1396.24</c:v>
                </c:pt>
                <c:pt idx="3266">
                  <c:v>1396.41</c:v>
                </c:pt>
                <c:pt idx="3267">
                  <c:v>1396.58</c:v>
                </c:pt>
                <c:pt idx="3268">
                  <c:v>1396.74</c:v>
                </c:pt>
                <c:pt idx="3269">
                  <c:v>1396.91</c:v>
                </c:pt>
                <c:pt idx="3270">
                  <c:v>1397.08</c:v>
                </c:pt>
                <c:pt idx="3271">
                  <c:v>1397.24</c:v>
                </c:pt>
                <c:pt idx="3272">
                  <c:v>1397.41</c:v>
                </c:pt>
                <c:pt idx="3273">
                  <c:v>1397.58</c:v>
                </c:pt>
                <c:pt idx="3274">
                  <c:v>1397.74</c:v>
                </c:pt>
                <c:pt idx="3275">
                  <c:v>1397.91</c:v>
                </c:pt>
                <c:pt idx="3276">
                  <c:v>1398.08</c:v>
                </c:pt>
                <c:pt idx="3277">
                  <c:v>1398.24</c:v>
                </c:pt>
                <c:pt idx="3278">
                  <c:v>1398.41</c:v>
                </c:pt>
                <c:pt idx="3279">
                  <c:v>1398.58</c:v>
                </c:pt>
                <c:pt idx="3280">
                  <c:v>1398.74</c:v>
                </c:pt>
                <c:pt idx="3281">
                  <c:v>1398.91</c:v>
                </c:pt>
                <c:pt idx="3282">
                  <c:v>1399.08</c:v>
                </c:pt>
                <c:pt idx="3283">
                  <c:v>1399.24</c:v>
                </c:pt>
                <c:pt idx="3284">
                  <c:v>1399.41</c:v>
                </c:pt>
                <c:pt idx="3285">
                  <c:v>1399.58</c:v>
                </c:pt>
                <c:pt idx="3286">
                  <c:v>1399.74</c:v>
                </c:pt>
                <c:pt idx="3287">
                  <c:v>1399.91</c:v>
                </c:pt>
                <c:pt idx="3288">
                  <c:v>1400.08</c:v>
                </c:pt>
                <c:pt idx="3289">
                  <c:v>1400.24</c:v>
                </c:pt>
                <c:pt idx="3290">
                  <c:v>1400.41</c:v>
                </c:pt>
                <c:pt idx="3291">
                  <c:v>1400.58</c:v>
                </c:pt>
                <c:pt idx="3292">
                  <c:v>1400.74</c:v>
                </c:pt>
                <c:pt idx="3293">
                  <c:v>1400.91</c:v>
                </c:pt>
                <c:pt idx="3294">
                  <c:v>1401.08</c:v>
                </c:pt>
                <c:pt idx="3295">
                  <c:v>1401.24</c:v>
                </c:pt>
                <c:pt idx="3296">
                  <c:v>1401.41</c:v>
                </c:pt>
                <c:pt idx="3297">
                  <c:v>1401.58</c:v>
                </c:pt>
                <c:pt idx="3298">
                  <c:v>1401.74</c:v>
                </c:pt>
                <c:pt idx="3299">
                  <c:v>1401.91</c:v>
                </c:pt>
                <c:pt idx="3300">
                  <c:v>1402.08</c:v>
                </c:pt>
                <c:pt idx="3301">
                  <c:v>1402.24</c:v>
                </c:pt>
                <c:pt idx="3302">
                  <c:v>1402.41</c:v>
                </c:pt>
                <c:pt idx="3303">
                  <c:v>1402.58</c:v>
                </c:pt>
                <c:pt idx="3304">
                  <c:v>1402.74</c:v>
                </c:pt>
                <c:pt idx="3305">
                  <c:v>1402.91</c:v>
                </c:pt>
                <c:pt idx="3306">
                  <c:v>1403.08</c:v>
                </c:pt>
                <c:pt idx="3307">
                  <c:v>1403.24</c:v>
                </c:pt>
                <c:pt idx="3308">
                  <c:v>1403.41</c:v>
                </c:pt>
                <c:pt idx="3309">
                  <c:v>1403.58</c:v>
                </c:pt>
                <c:pt idx="3310">
                  <c:v>1403.74</c:v>
                </c:pt>
                <c:pt idx="3311">
                  <c:v>1403.91</c:v>
                </c:pt>
                <c:pt idx="3312">
                  <c:v>1404.08</c:v>
                </c:pt>
                <c:pt idx="3313">
                  <c:v>1404.24</c:v>
                </c:pt>
                <c:pt idx="3314">
                  <c:v>1404.41</c:v>
                </c:pt>
                <c:pt idx="3315">
                  <c:v>1404.58</c:v>
                </c:pt>
                <c:pt idx="3316">
                  <c:v>1404.74</c:v>
                </c:pt>
                <c:pt idx="3317">
                  <c:v>1404.91</c:v>
                </c:pt>
                <c:pt idx="3318">
                  <c:v>1405.08</c:v>
                </c:pt>
                <c:pt idx="3319">
                  <c:v>1405.24</c:v>
                </c:pt>
                <c:pt idx="3320">
                  <c:v>1405.41</c:v>
                </c:pt>
                <c:pt idx="3321">
                  <c:v>1405.58</c:v>
                </c:pt>
                <c:pt idx="3322">
                  <c:v>1405.74</c:v>
                </c:pt>
                <c:pt idx="3323">
                  <c:v>1405.91</c:v>
                </c:pt>
                <c:pt idx="3324">
                  <c:v>1406.08</c:v>
                </c:pt>
                <c:pt idx="3325">
                  <c:v>1406.24</c:v>
                </c:pt>
                <c:pt idx="3326">
                  <c:v>1406.41</c:v>
                </c:pt>
                <c:pt idx="3327">
                  <c:v>1406.58</c:v>
                </c:pt>
                <c:pt idx="3328">
                  <c:v>1406.74</c:v>
                </c:pt>
                <c:pt idx="3329">
                  <c:v>1406.91</c:v>
                </c:pt>
                <c:pt idx="3330">
                  <c:v>1407.08</c:v>
                </c:pt>
                <c:pt idx="3331">
                  <c:v>1407.24</c:v>
                </c:pt>
                <c:pt idx="3332">
                  <c:v>1407.41</c:v>
                </c:pt>
                <c:pt idx="3333">
                  <c:v>1407.58</c:v>
                </c:pt>
                <c:pt idx="3334">
                  <c:v>1407.74</c:v>
                </c:pt>
                <c:pt idx="3335">
                  <c:v>1407.91</c:v>
                </c:pt>
                <c:pt idx="3336">
                  <c:v>1408.08</c:v>
                </c:pt>
                <c:pt idx="3337">
                  <c:v>1408.24</c:v>
                </c:pt>
                <c:pt idx="3338">
                  <c:v>1408.41</c:v>
                </c:pt>
                <c:pt idx="3339">
                  <c:v>1408.58</c:v>
                </c:pt>
                <c:pt idx="3340">
                  <c:v>1408.74</c:v>
                </c:pt>
                <c:pt idx="3341">
                  <c:v>1408.91</c:v>
                </c:pt>
                <c:pt idx="3342">
                  <c:v>1409.08</c:v>
                </c:pt>
                <c:pt idx="3343">
                  <c:v>1409.24</c:v>
                </c:pt>
                <c:pt idx="3344">
                  <c:v>1409.41</c:v>
                </c:pt>
                <c:pt idx="3345">
                  <c:v>1409.58</c:v>
                </c:pt>
                <c:pt idx="3346">
                  <c:v>1409.74</c:v>
                </c:pt>
                <c:pt idx="3347">
                  <c:v>1409.91</c:v>
                </c:pt>
                <c:pt idx="3348">
                  <c:v>1410.08</c:v>
                </c:pt>
                <c:pt idx="3349">
                  <c:v>1410.24</c:v>
                </c:pt>
                <c:pt idx="3350">
                  <c:v>1410.41</c:v>
                </c:pt>
                <c:pt idx="3351">
                  <c:v>1410.58</c:v>
                </c:pt>
                <c:pt idx="3352">
                  <c:v>1410.74</c:v>
                </c:pt>
                <c:pt idx="3353">
                  <c:v>1410.91</c:v>
                </c:pt>
                <c:pt idx="3354">
                  <c:v>1411.08</c:v>
                </c:pt>
                <c:pt idx="3355">
                  <c:v>1411.25</c:v>
                </c:pt>
                <c:pt idx="3356">
                  <c:v>1411.41</c:v>
                </c:pt>
                <c:pt idx="3357">
                  <c:v>1411.58</c:v>
                </c:pt>
                <c:pt idx="3358">
                  <c:v>1411.75</c:v>
                </c:pt>
                <c:pt idx="3359">
                  <c:v>1411.91</c:v>
                </c:pt>
                <c:pt idx="3360">
                  <c:v>1412.08</c:v>
                </c:pt>
                <c:pt idx="3361">
                  <c:v>1412.25</c:v>
                </c:pt>
                <c:pt idx="3362">
                  <c:v>1412.41</c:v>
                </c:pt>
                <c:pt idx="3363">
                  <c:v>1412.58</c:v>
                </c:pt>
                <c:pt idx="3364">
                  <c:v>1412.75</c:v>
                </c:pt>
                <c:pt idx="3365">
                  <c:v>1412.91</c:v>
                </c:pt>
                <c:pt idx="3366">
                  <c:v>1413.08</c:v>
                </c:pt>
                <c:pt idx="3367">
                  <c:v>1413.25</c:v>
                </c:pt>
                <c:pt idx="3368">
                  <c:v>1413.41</c:v>
                </c:pt>
                <c:pt idx="3369">
                  <c:v>1413.58</c:v>
                </c:pt>
                <c:pt idx="3370">
                  <c:v>1413.75</c:v>
                </c:pt>
                <c:pt idx="3371">
                  <c:v>1413.91</c:v>
                </c:pt>
                <c:pt idx="3372">
                  <c:v>1414.08</c:v>
                </c:pt>
                <c:pt idx="3373">
                  <c:v>1414.25</c:v>
                </c:pt>
                <c:pt idx="3374">
                  <c:v>1414.41</c:v>
                </c:pt>
                <c:pt idx="3375">
                  <c:v>1414.58</c:v>
                </c:pt>
                <c:pt idx="3376">
                  <c:v>1414.75</c:v>
                </c:pt>
                <c:pt idx="3377">
                  <c:v>1414.91</c:v>
                </c:pt>
                <c:pt idx="3378">
                  <c:v>1415.08</c:v>
                </c:pt>
                <c:pt idx="3379">
                  <c:v>1415.25</c:v>
                </c:pt>
                <c:pt idx="3380">
                  <c:v>1415.41</c:v>
                </c:pt>
                <c:pt idx="3381">
                  <c:v>1415.58</c:v>
                </c:pt>
                <c:pt idx="3382">
                  <c:v>1415.75</c:v>
                </c:pt>
                <c:pt idx="3383">
                  <c:v>1415.91</c:v>
                </c:pt>
                <c:pt idx="3384">
                  <c:v>1416.08</c:v>
                </c:pt>
                <c:pt idx="3385">
                  <c:v>1416.25</c:v>
                </c:pt>
                <c:pt idx="3386">
                  <c:v>1416.41</c:v>
                </c:pt>
                <c:pt idx="3387">
                  <c:v>1416.58</c:v>
                </c:pt>
                <c:pt idx="3388">
                  <c:v>1416.75</c:v>
                </c:pt>
                <c:pt idx="3389">
                  <c:v>1416.91</c:v>
                </c:pt>
                <c:pt idx="3390">
                  <c:v>1417.08</c:v>
                </c:pt>
                <c:pt idx="3391">
                  <c:v>1417.25</c:v>
                </c:pt>
                <c:pt idx="3392">
                  <c:v>1417.41</c:v>
                </c:pt>
                <c:pt idx="3393">
                  <c:v>1417.58</c:v>
                </c:pt>
                <c:pt idx="3394">
                  <c:v>1417.75</c:v>
                </c:pt>
                <c:pt idx="3395">
                  <c:v>1417.91</c:v>
                </c:pt>
                <c:pt idx="3396">
                  <c:v>1418.08</c:v>
                </c:pt>
                <c:pt idx="3397">
                  <c:v>1418.25</c:v>
                </c:pt>
                <c:pt idx="3398">
                  <c:v>1418.41</c:v>
                </c:pt>
                <c:pt idx="3399">
                  <c:v>1418.58</c:v>
                </c:pt>
                <c:pt idx="3400">
                  <c:v>1418.75</c:v>
                </c:pt>
                <c:pt idx="3401">
                  <c:v>1418.91</c:v>
                </c:pt>
                <c:pt idx="3402">
                  <c:v>1419.08</c:v>
                </c:pt>
                <c:pt idx="3403">
                  <c:v>1419.25</c:v>
                </c:pt>
                <c:pt idx="3404">
                  <c:v>1419.41</c:v>
                </c:pt>
                <c:pt idx="3405">
                  <c:v>1419.58</c:v>
                </c:pt>
                <c:pt idx="3406">
                  <c:v>1419.75</c:v>
                </c:pt>
                <c:pt idx="3407">
                  <c:v>1419.91</c:v>
                </c:pt>
                <c:pt idx="3408">
                  <c:v>1420.08</c:v>
                </c:pt>
                <c:pt idx="3409">
                  <c:v>1420.25</c:v>
                </c:pt>
                <c:pt idx="3410">
                  <c:v>1420.41</c:v>
                </c:pt>
                <c:pt idx="3411">
                  <c:v>1420.58</c:v>
                </c:pt>
                <c:pt idx="3412">
                  <c:v>1420.75</c:v>
                </c:pt>
                <c:pt idx="3413">
                  <c:v>1420.91</c:v>
                </c:pt>
                <c:pt idx="3414">
                  <c:v>1421.08</c:v>
                </c:pt>
                <c:pt idx="3415">
                  <c:v>1421.25</c:v>
                </c:pt>
                <c:pt idx="3416">
                  <c:v>1421.41</c:v>
                </c:pt>
                <c:pt idx="3417">
                  <c:v>1421.58</c:v>
                </c:pt>
                <c:pt idx="3418">
                  <c:v>1421.75</c:v>
                </c:pt>
                <c:pt idx="3419">
                  <c:v>1421.91</c:v>
                </c:pt>
                <c:pt idx="3420">
                  <c:v>1422.08</c:v>
                </c:pt>
                <c:pt idx="3421">
                  <c:v>1422.25</c:v>
                </c:pt>
                <c:pt idx="3422">
                  <c:v>1422.41</c:v>
                </c:pt>
                <c:pt idx="3423">
                  <c:v>1422.58</c:v>
                </c:pt>
                <c:pt idx="3424">
                  <c:v>1422.75</c:v>
                </c:pt>
                <c:pt idx="3425">
                  <c:v>1422.91</c:v>
                </c:pt>
                <c:pt idx="3426">
                  <c:v>1423.08</c:v>
                </c:pt>
                <c:pt idx="3427">
                  <c:v>1423.25</c:v>
                </c:pt>
                <c:pt idx="3428">
                  <c:v>1423.41</c:v>
                </c:pt>
                <c:pt idx="3429">
                  <c:v>1423.58</c:v>
                </c:pt>
                <c:pt idx="3430">
                  <c:v>1423.75</c:v>
                </c:pt>
                <c:pt idx="3431">
                  <c:v>1423.91</c:v>
                </c:pt>
                <c:pt idx="3432">
                  <c:v>1424.08</c:v>
                </c:pt>
                <c:pt idx="3433">
                  <c:v>1424.25</c:v>
                </c:pt>
                <c:pt idx="3434">
                  <c:v>1424.41</c:v>
                </c:pt>
                <c:pt idx="3435">
                  <c:v>1424.58</c:v>
                </c:pt>
                <c:pt idx="3436">
                  <c:v>1424.75</c:v>
                </c:pt>
                <c:pt idx="3437">
                  <c:v>1424.91</c:v>
                </c:pt>
                <c:pt idx="3438">
                  <c:v>1425.08</c:v>
                </c:pt>
                <c:pt idx="3439">
                  <c:v>1425.25</c:v>
                </c:pt>
                <c:pt idx="3440">
                  <c:v>1425.41</c:v>
                </c:pt>
                <c:pt idx="3441">
                  <c:v>1425.58</c:v>
                </c:pt>
                <c:pt idx="3442">
                  <c:v>1425.75</c:v>
                </c:pt>
                <c:pt idx="3443">
                  <c:v>1425.91</c:v>
                </c:pt>
                <c:pt idx="3444">
                  <c:v>1426.08</c:v>
                </c:pt>
                <c:pt idx="3445">
                  <c:v>1426.25</c:v>
                </c:pt>
                <c:pt idx="3446">
                  <c:v>1426.41</c:v>
                </c:pt>
                <c:pt idx="3447">
                  <c:v>1426.58</c:v>
                </c:pt>
                <c:pt idx="3448">
                  <c:v>1426.75</c:v>
                </c:pt>
                <c:pt idx="3449">
                  <c:v>1426.91</c:v>
                </c:pt>
                <c:pt idx="3450">
                  <c:v>1427.08</c:v>
                </c:pt>
                <c:pt idx="3451">
                  <c:v>1427.25</c:v>
                </c:pt>
                <c:pt idx="3452">
                  <c:v>1427.41</c:v>
                </c:pt>
                <c:pt idx="3453">
                  <c:v>1427.58</c:v>
                </c:pt>
                <c:pt idx="3454">
                  <c:v>1427.75</c:v>
                </c:pt>
                <c:pt idx="3455">
                  <c:v>1427.91</c:v>
                </c:pt>
                <c:pt idx="3456">
                  <c:v>1428.08</c:v>
                </c:pt>
                <c:pt idx="3457">
                  <c:v>1428.25</c:v>
                </c:pt>
                <c:pt idx="3458">
                  <c:v>1428.41</c:v>
                </c:pt>
                <c:pt idx="3459">
                  <c:v>1428.58</c:v>
                </c:pt>
                <c:pt idx="3460">
                  <c:v>1428.75</c:v>
                </c:pt>
                <c:pt idx="3461">
                  <c:v>1428.91</c:v>
                </c:pt>
                <c:pt idx="3462">
                  <c:v>1429.08</c:v>
                </c:pt>
                <c:pt idx="3463">
                  <c:v>1429.25</c:v>
                </c:pt>
                <c:pt idx="3464">
                  <c:v>1429.41</c:v>
                </c:pt>
                <c:pt idx="3465">
                  <c:v>1429.58</c:v>
                </c:pt>
                <c:pt idx="3466">
                  <c:v>1429.75</c:v>
                </c:pt>
                <c:pt idx="3467">
                  <c:v>1429.91</c:v>
                </c:pt>
                <c:pt idx="3468">
                  <c:v>1430.08</c:v>
                </c:pt>
                <c:pt idx="3469">
                  <c:v>1430.25</c:v>
                </c:pt>
                <c:pt idx="3470">
                  <c:v>1430.41</c:v>
                </c:pt>
                <c:pt idx="3471">
                  <c:v>1430.58</c:v>
                </c:pt>
                <c:pt idx="3472">
                  <c:v>1430.75</c:v>
                </c:pt>
                <c:pt idx="3473">
                  <c:v>1430.91</c:v>
                </c:pt>
                <c:pt idx="3474">
                  <c:v>1431.08</c:v>
                </c:pt>
                <c:pt idx="3475">
                  <c:v>1431.25</c:v>
                </c:pt>
                <c:pt idx="3476">
                  <c:v>1431.41</c:v>
                </c:pt>
                <c:pt idx="3477">
                  <c:v>1431.58</c:v>
                </c:pt>
                <c:pt idx="3478">
                  <c:v>1431.75</c:v>
                </c:pt>
                <c:pt idx="3479">
                  <c:v>1431.91</c:v>
                </c:pt>
                <c:pt idx="3480">
                  <c:v>1432.08</c:v>
                </c:pt>
                <c:pt idx="3481">
                  <c:v>1432.25</c:v>
                </c:pt>
                <c:pt idx="3482">
                  <c:v>1432.41</c:v>
                </c:pt>
                <c:pt idx="3483">
                  <c:v>1432.58</c:v>
                </c:pt>
                <c:pt idx="3484">
                  <c:v>1432.75</c:v>
                </c:pt>
                <c:pt idx="3485">
                  <c:v>1432.91</c:v>
                </c:pt>
                <c:pt idx="3486">
                  <c:v>1433.08</c:v>
                </c:pt>
                <c:pt idx="3487">
                  <c:v>1433.25</c:v>
                </c:pt>
                <c:pt idx="3488">
                  <c:v>1433.41</c:v>
                </c:pt>
                <c:pt idx="3489">
                  <c:v>1433.58</c:v>
                </c:pt>
                <c:pt idx="3490">
                  <c:v>1433.75</c:v>
                </c:pt>
                <c:pt idx="3491">
                  <c:v>1433.91</c:v>
                </c:pt>
                <c:pt idx="3492">
                  <c:v>1434.08</c:v>
                </c:pt>
                <c:pt idx="3493">
                  <c:v>1434.25</c:v>
                </c:pt>
                <c:pt idx="3494">
                  <c:v>1434.41</c:v>
                </c:pt>
                <c:pt idx="3495">
                  <c:v>1434.58</c:v>
                </c:pt>
                <c:pt idx="3496">
                  <c:v>1434.75</c:v>
                </c:pt>
                <c:pt idx="3497">
                  <c:v>1434.91</c:v>
                </c:pt>
                <c:pt idx="3498">
                  <c:v>1435.08</c:v>
                </c:pt>
                <c:pt idx="3499">
                  <c:v>1435.25</c:v>
                </c:pt>
                <c:pt idx="3500">
                  <c:v>1435.41</c:v>
                </c:pt>
                <c:pt idx="3501">
                  <c:v>1435.58</c:v>
                </c:pt>
                <c:pt idx="3502">
                  <c:v>1435.75</c:v>
                </c:pt>
                <c:pt idx="3503">
                  <c:v>1435.91</c:v>
                </c:pt>
                <c:pt idx="3504">
                  <c:v>1436.08</c:v>
                </c:pt>
                <c:pt idx="3505">
                  <c:v>1436.25</c:v>
                </c:pt>
                <c:pt idx="3506">
                  <c:v>1436.41</c:v>
                </c:pt>
                <c:pt idx="3507">
                  <c:v>1436.58</c:v>
                </c:pt>
                <c:pt idx="3508">
                  <c:v>1436.75</c:v>
                </c:pt>
                <c:pt idx="3509">
                  <c:v>1436.91</c:v>
                </c:pt>
                <c:pt idx="3510">
                  <c:v>1437.08</c:v>
                </c:pt>
                <c:pt idx="3511">
                  <c:v>1437.25</c:v>
                </c:pt>
                <c:pt idx="3512">
                  <c:v>1437.41</c:v>
                </c:pt>
                <c:pt idx="3513">
                  <c:v>1437.58</c:v>
                </c:pt>
                <c:pt idx="3514">
                  <c:v>1437.75</c:v>
                </c:pt>
                <c:pt idx="3515">
                  <c:v>1437.91</c:v>
                </c:pt>
                <c:pt idx="3516">
                  <c:v>1438.08</c:v>
                </c:pt>
                <c:pt idx="3517">
                  <c:v>1438.25</c:v>
                </c:pt>
                <c:pt idx="3518">
                  <c:v>1438.41</c:v>
                </c:pt>
                <c:pt idx="3519">
                  <c:v>1438.58</c:v>
                </c:pt>
                <c:pt idx="3520">
                  <c:v>1438.75</c:v>
                </c:pt>
                <c:pt idx="3521">
                  <c:v>1438.91</c:v>
                </c:pt>
                <c:pt idx="3522">
                  <c:v>1439.08</c:v>
                </c:pt>
                <c:pt idx="3523">
                  <c:v>1439.25</c:v>
                </c:pt>
                <c:pt idx="3524">
                  <c:v>1439.41</c:v>
                </c:pt>
                <c:pt idx="3525">
                  <c:v>1439.58</c:v>
                </c:pt>
                <c:pt idx="3526">
                  <c:v>1439.75</c:v>
                </c:pt>
                <c:pt idx="3527">
                  <c:v>1439.91</c:v>
                </c:pt>
                <c:pt idx="3528">
                  <c:v>1440.08</c:v>
                </c:pt>
                <c:pt idx="3529">
                  <c:v>1440.25</c:v>
                </c:pt>
                <c:pt idx="3530">
                  <c:v>1440.41</c:v>
                </c:pt>
                <c:pt idx="3531">
                  <c:v>1440.58</c:v>
                </c:pt>
                <c:pt idx="3532">
                  <c:v>1440.75</c:v>
                </c:pt>
                <c:pt idx="3533">
                  <c:v>1440.91</c:v>
                </c:pt>
                <c:pt idx="3534">
                  <c:v>1441.08</c:v>
                </c:pt>
                <c:pt idx="3535">
                  <c:v>1441.25</c:v>
                </c:pt>
                <c:pt idx="3536">
                  <c:v>1441.41</c:v>
                </c:pt>
                <c:pt idx="3537">
                  <c:v>1441.58</c:v>
                </c:pt>
                <c:pt idx="3538">
                  <c:v>1441.75</c:v>
                </c:pt>
                <c:pt idx="3539">
                  <c:v>1441.91</c:v>
                </c:pt>
                <c:pt idx="3540">
                  <c:v>1442.08</c:v>
                </c:pt>
                <c:pt idx="3541">
                  <c:v>1442.25</c:v>
                </c:pt>
                <c:pt idx="3542">
                  <c:v>1442.41</c:v>
                </c:pt>
                <c:pt idx="3543">
                  <c:v>1442.58</c:v>
                </c:pt>
                <c:pt idx="3544">
                  <c:v>1442.75</c:v>
                </c:pt>
                <c:pt idx="3545">
                  <c:v>1442.91</c:v>
                </c:pt>
                <c:pt idx="3546">
                  <c:v>1443.08</c:v>
                </c:pt>
                <c:pt idx="3547">
                  <c:v>1443.25</c:v>
                </c:pt>
                <c:pt idx="3548">
                  <c:v>1443.41</c:v>
                </c:pt>
                <c:pt idx="3549">
                  <c:v>1443.58</c:v>
                </c:pt>
                <c:pt idx="3550">
                  <c:v>1443.75</c:v>
                </c:pt>
                <c:pt idx="3551">
                  <c:v>1443.91</c:v>
                </c:pt>
                <c:pt idx="3552">
                  <c:v>1444.08</c:v>
                </c:pt>
                <c:pt idx="3553">
                  <c:v>1444.25</c:v>
                </c:pt>
                <c:pt idx="3554">
                  <c:v>1444.41</c:v>
                </c:pt>
                <c:pt idx="3555">
                  <c:v>1444.58</c:v>
                </c:pt>
                <c:pt idx="3556">
                  <c:v>1444.75</c:v>
                </c:pt>
                <c:pt idx="3557">
                  <c:v>1444.91</c:v>
                </c:pt>
                <c:pt idx="3558">
                  <c:v>1445.08</c:v>
                </c:pt>
                <c:pt idx="3559">
                  <c:v>1445.25</c:v>
                </c:pt>
                <c:pt idx="3560">
                  <c:v>1445.41</c:v>
                </c:pt>
                <c:pt idx="3561">
                  <c:v>1445.58</c:v>
                </c:pt>
                <c:pt idx="3562">
                  <c:v>1445.75</c:v>
                </c:pt>
                <c:pt idx="3563">
                  <c:v>1445.91</c:v>
                </c:pt>
                <c:pt idx="3564">
                  <c:v>1446.08</c:v>
                </c:pt>
                <c:pt idx="3565">
                  <c:v>1446.25</c:v>
                </c:pt>
                <c:pt idx="3566">
                  <c:v>1446.41</c:v>
                </c:pt>
                <c:pt idx="3567">
                  <c:v>1446.58</c:v>
                </c:pt>
                <c:pt idx="3568">
                  <c:v>1446.75</c:v>
                </c:pt>
                <c:pt idx="3569">
                  <c:v>1446.91</c:v>
                </c:pt>
                <c:pt idx="3570">
                  <c:v>1447.08</c:v>
                </c:pt>
                <c:pt idx="3571">
                  <c:v>1447.25</c:v>
                </c:pt>
                <c:pt idx="3572">
                  <c:v>1447.41</c:v>
                </c:pt>
                <c:pt idx="3573">
                  <c:v>1447.58</c:v>
                </c:pt>
                <c:pt idx="3574">
                  <c:v>1447.75</c:v>
                </c:pt>
                <c:pt idx="3575">
                  <c:v>1447.91</c:v>
                </c:pt>
                <c:pt idx="3576">
                  <c:v>1448.08</c:v>
                </c:pt>
                <c:pt idx="3577">
                  <c:v>1448.25</c:v>
                </c:pt>
                <c:pt idx="3578">
                  <c:v>1448.41</c:v>
                </c:pt>
                <c:pt idx="3579">
                  <c:v>1448.58</c:v>
                </c:pt>
                <c:pt idx="3580">
                  <c:v>1448.75</c:v>
                </c:pt>
                <c:pt idx="3581">
                  <c:v>1448.91</c:v>
                </c:pt>
                <c:pt idx="3582">
                  <c:v>1449.08</c:v>
                </c:pt>
                <c:pt idx="3583">
                  <c:v>1449.25</c:v>
                </c:pt>
                <c:pt idx="3584">
                  <c:v>1449.41</c:v>
                </c:pt>
                <c:pt idx="3585">
                  <c:v>1449.58</c:v>
                </c:pt>
                <c:pt idx="3586">
                  <c:v>1449.75</c:v>
                </c:pt>
                <c:pt idx="3587">
                  <c:v>1449.91</c:v>
                </c:pt>
                <c:pt idx="3588">
                  <c:v>1450.08</c:v>
                </c:pt>
                <c:pt idx="3589">
                  <c:v>1450.25</c:v>
                </c:pt>
                <c:pt idx="3590">
                  <c:v>1450.41</c:v>
                </c:pt>
                <c:pt idx="3591">
                  <c:v>1450.58</c:v>
                </c:pt>
                <c:pt idx="3592">
                  <c:v>1450.75</c:v>
                </c:pt>
                <c:pt idx="3593">
                  <c:v>1450.91</c:v>
                </c:pt>
                <c:pt idx="3594">
                  <c:v>1451.08</c:v>
                </c:pt>
                <c:pt idx="3595">
                  <c:v>1451.25</c:v>
                </c:pt>
                <c:pt idx="3596">
                  <c:v>1451.41</c:v>
                </c:pt>
                <c:pt idx="3597">
                  <c:v>1451.58</c:v>
                </c:pt>
                <c:pt idx="3598">
                  <c:v>1451.75</c:v>
                </c:pt>
                <c:pt idx="3599">
                  <c:v>1451.91</c:v>
                </c:pt>
                <c:pt idx="3600">
                  <c:v>1452.08</c:v>
                </c:pt>
                <c:pt idx="3601">
                  <c:v>1452.25</c:v>
                </c:pt>
                <c:pt idx="3602">
                  <c:v>1452.41</c:v>
                </c:pt>
                <c:pt idx="3603">
                  <c:v>1452.58</c:v>
                </c:pt>
                <c:pt idx="3604">
                  <c:v>1452.75</c:v>
                </c:pt>
                <c:pt idx="3605">
                  <c:v>1452.91</c:v>
                </c:pt>
                <c:pt idx="3606">
                  <c:v>1453.08</c:v>
                </c:pt>
                <c:pt idx="3607">
                  <c:v>1453.25</c:v>
                </c:pt>
                <c:pt idx="3608">
                  <c:v>1453.41</c:v>
                </c:pt>
                <c:pt idx="3609">
                  <c:v>1453.58</c:v>
                </c:pt>
                <c:pt idx="3610">
                  <c:v>1453.75</c:v>
                </c:pt>
                <c:pt idx="3611">
                  <c:v>1453.91</c:v>
                </c:pt>
                <c:pt idx="3612">
                  <c:v>1454.08</c:v>
                </c:pt>
                <c:pt idx="3613">
                  <c:v>1454.25</c:v>
                </c:pt>
                <c:pt idx="3614">
                  <c:v>1454.41</c:v>
                </c:pt>
                <c:pt idx="3615">
                  <c:v>1454.58</c:v>
                </c:pt>
                <c:pt idx="3616">
                  <c:v>1454.75</c:v>
                </c:pt>
                <c:pt idx="3617">
                  <c:v>1454.91</c:v>
                </c:pt>
                <c:pt idx="3618">
                  <c:v>1455.08</c:v>
                </c:pt>
                <c:pt idx="3619">
                  <c:v>1455.25</c:v>
                </c:pt>
                <c:pt idx="3620">
                  <c:v>1455.41</c:v>
                </c:pt>
                <c:pt idx="3621">
                  <c:v>1455.58</c:v>
                </c:pt>
                <c:pt idx="3622">
                  <c:v>1455.75</c:v>
                </c:pt>
                <c:pt idx="3623">
                  <c:v>1455.91</c:v>
                </c:pt>
                <c:pt idx="3624">
                  <c:v>1456.08</c:v>
                </c:pt>
                <c:pt idx="3625">
                  <c:v>1456.25</c:v>
                </c:pt>
                <c:pt idx="3626">
                  <c:v>1456.41</c:v>
                </c:pt>
                <c:pt idx="3627">
                  <c:v>1456.58</c:v>
                </c:pt>
                <c:pt idx="3628">
                  <c:v>1456.75</c:v>
                </c:pt>
                <c:pt idx="3629">
                  <c:v>1456.91</c:v>
                </c:pt>
                <c:pt idx="3630">
                  <c:v>1457.08</c:v>
                </c:pt>
                <c:pt idx="3631">
                  <c:v>1457.25</c:v>
                </c:pt>
                <c:pt idx="3632">
                  <c:v>1457.41</c:v>
                </c:pt>
                <c:pt idx="3633">
                  <c:v>1457.58</c:v>
                </c:pt>
                <c:pt idx="3634">
                  <c:v>1457.75</c:v>
                </c:pt>
                <c:pt idx="3635">
                  <c:v>1457.91</c:v>
                </c:pt>
                <c:pt idx="3636">
                  <c:v>1458.08</c:v>
                </c:pt>
                <c:pt idx="3637">
                  <c:v>1458.25</c:v>
                </c:pt>
                <c:pt idx="3638">
                  <c:v>1458.41</c:v>
                </c:pt>
                <c:pt idx="3639">
                  <c:v>1458.58</c:v>
                </c:pt>
                <c:pt idx="3640">
                  <c:v>1458.75</c:v>
                </c:pt>
                <c:pt idx="3641">
                  <c:v>1458.91</c:v>
                </c:pt>
                <c:pt idx="3642">
                  <c:v>1459.08</c:v>
                </c:pt>
                <c:pt idx="3643">
                  <c:v>1459.25</c:v>
                </c:pt>
                <c:pt idx="3644">
                  <c:v>1459.41</c:v>
                </c:pt>
                <c:pt idx="3645">
                  <c:v>1459.58</c:v>
                </c:pt>
                <c:pt idx="3646">
                  <c:v>1459.75</c:v>
                </c:pt>
                <c:pt idx="3647">
                  <c:v>1459.91</c:v>
                </c:pt>
                <c:pt idx="3648">
                  <c:v>1460.08</c:v>
                </c:pt>
                <c:pt idx="3649">
                  <c:v>1460.25</c:v>
                </c:pt>
                <c:pt idx="3650">
                  <c:v>1460.41</c:v>
                </c:pt>
                <c:pt idx="3651">
                  <c:v>1460.58</c:v>
                </c:pt>
                <c:pt idx="3652">
                  <c:v>1460.75</c:v>
                </c:pt>
                <c:pt idx="3653">
                  <c:v>1460.91</c:v>
                </c:pt>
                <c:pt idx="3654">
                  <c:v>1461.08</c:v>
                </c:pt>
                <c:pt idx="3655">
                  <c:v>1461.25</c:v>
                </c:pt>
                <c:pt idx="3656">
                  <c:v>1461.41</c:v>
                </c:pt>
                <c:pt idx="3657">
                  <c:v>1461.58</c:v>
                </c:pt>
                <c:pt idx="3658">
                  <c:v>1461.75</c:v>
                </c:pt>
                <c:pt idx="3659">
                  <c:v>1461.91</c:v>
                </c:pt>
                <c:pt idx="3660">
                  <c:v>1462.08</c:v>
                </c:pt>
                <c:pt idx="3661">
                  <c:v>1462.25</c:v>
                </c:pt>
                <c:pt idx="3662">
                  <c:v>1462.41</c:v>
                </c:pt>
                <c:pt idx="3663">
                  <c:v>1462.58</c:v>
                </c:pt>
                <c:pt idx="3664">
                  <c:v>1462.75</c:v>
                </c:pt>
                <c:pt idx="3665">
                  <c:v>1462.91</c:v>
                </c:pt>
                <c:pt idx="3666">
                  <c:v>1463.08</c:v>
                </c:pt>
                <c:pt idx="3667">
                  <c:v>1463.25</c:v>
                </c:pt>
                <c:pt idx="3668">
                  <c:v>1463.41</c:v>
                </c:pt>
                <c:pt idx="3669">
                  <c:v>1463.58</c:v>
                </c:pt>
                <c:pt idx="3670">
                  <c:v>1463.75</c:v>
                </c:pt>
                <c:pt idx="3671">
                  <c:v>1463.91</c:v>
                </c:pt>
                <c:pt idx="3672">
                  <c:v>1464.08</c:v>
                </c:pt>
                <c:pt idx="3673">
                  <c:v>1464.25</c:v>
                </c:pt>
                <c:pt idx="3674">
                  <c:v>1464.41</c:v>
                </c:pt>
                <c:pt idx="3675">
                  <c:v>1464.58</c:v>
                </c:pt>
                <c:pt idx="3676">
                  <c:v>1464.75</c:v>
                </c:pt>
                <c:pt idx="3677">
                  <c:v>1464.91</c:v>
                </c:pt>
                <c:pt idx="3678">
                  <c:v>1465.08</c:v>
                </c:pt>
                <c:pt idx="3679">
                  <c:v>1465.25</c:v>
                </c:pt>
                <c:pt idx="3680">
                  <c:v>1465.41</c:v>
                </c:pt>
                <c:pt idx="3681">
                  <c:v>1465.58</c:v>
                </c:pt>
                <c:pt idx="3682">
                  <c:v>1465.75</c:v>
                </c:pt>
                <c:pt idx="3683">
                  <c:v>1465.91</c:v>
                </c:pt>
                <c:pt idx="3684">
                  <c:v>1466.08</c:v>
                </c:pt>
                <c:pt idx="3685">
                  <c:v>1466.25</c:v>
                </c:pt>
                <c:pt idx="3686">
                  <c:v>1466.41</c:v>
                </c:pt>
                <c:pt idx="3687">
                  <c:v>1466.58</c:v>
                </c:pt>
                <c:pt idx="3688">
                  <c:v>1466.75</c:v>
                </c:pt>
                <c:pt idx="3689">
                  <c:v>1466.91</c:v>
                </c:pt>
                <c:pt idx="3690">
                  <c:v>1467.08</c:v>
                </c:pt>
                <c:pt idx="3691">
                  <c:v>1467.25</c:v>
                </c:pt>
                <c:pt idx="3692">
                  <c:v>1467.41</c:v>
                </c:pt>
                <c:pt idx="3693">
                  <c:v>1467.58</c:v>
                </c:pt>
                <c:pt idx="3694">
                  <c:v>1467.75</c:v>
                </c:pt>
                <c:pt idx="3695">
                  <c:v>1467.91</c:v>
                </c:pt>
                <c:pt idx="3696">
                  <c:v>1468.08</c:v>
                </c:pt>
                <c:pt idx="3697">
                  <c:v>1468.25</c:v>
                </c:pt>
                <c:pt idx="3698">
                  <c:v>1468.41</c:v>
                </c:pt>
                <c:pt idx="3699">
                  <c:v>1468.58</c:v>
                </c:pt>
                <c:pt idx="3700">
                  <c:v>1468.75</c:v>
                </c:pt>
                <c:pt idx="3701">
                  <c:v>1468.91</c:v>
                </c:pt>
                <c:pt idx="3702">
                  <c:v>1469.08</c:v>
                </c:pt>
                <c:pt idx="3703">
                  <c:v>1469.25</c:v>
                </c:pt>
                <c:pt idx="3704">
                  <c:v>1469.41</c:v>
                </c:pt>
                <c:pt idx="3705">
                  <c:v>1469.58</c:v>
                </c:pt>
                <c:pt idx="3706">
                  <c:v>1469.75</c:v>
                </c:pt>
                <c:pt idx="3707">
                  <c:v>1469.92</c:v>
                </c:pt>
                <c:pt idx="3708">
                  <c:v>1470.08</c:v>
                </c:pt>
                <c:pt idx="3709">
                  <c:v>1470.25</c:v>
                </c:pt>
                <c:pt idx="3710">
                  <c:v>1470.42</c:v>
                </c:pt>
                <c:pt idx="3711">
                  <c:v>1470.58</c:v>
                </c:pt>
                <c:pt idx="3712">
                  <c:v>1470.75</c:v>
                </c:pt>
                <c:pt idx="3713">
                  <c:v>1470.92</c:v>
                </c:pt>
                <c:pt idx="3714">
                  <c:v>1471.08</c:v>
                </c:pt>
                <c:pt idx="3715">
                  <c:v>1471.25</c:v>
                </c:pt>
                <c:pt idx="3716">
                  <c:v>1471.42</c:v>
                </c:pt>
                <c:pt idx="3717">
                  <c:v>1471.58</c:v>
                </c:pt>
                <c:pt idx="3718">
                  <c:v>1471.75</c:v>
                </c:pt>
                <c:pt idx="3719">
                  <c:v>1471.92</c:v>
                </c:pt>
                <c:pt idx="3720">
                  <c:v>1472.08</c:v>
                </c:pt>
                <c:pt idx="3721">
                  <c:v>1472.25</c:v>
                </c:pt>
                <c:pt idx="3722">
                  <c:v>1472.42</c:v>
                </c:pt>
                <c:pt idx="3723">
                  <c:v>1472.58</c:v>
                </c:pt>
                <c:pt idx="3724">
                  <c:v>1472.75</c:v>
                </c:pt>
                <c:pt idx="3725">
                  <c:v>1472.92</c:v>
                </c:pt>
                <c:pt idx="3726">
                  <c:v>1473.08</c:v>
                </c:pt>
                <c:pt idx="3727">
                  <c:v>1473.25</c:v>
                </c:pt>
                <c:pt idx="3728">
                  <c:v>1473.42</c:v>
                </c:pt>
                <c:pt idx="3729">
                  <c:v>1473.58</c:v>
                </c:pt>
                <c:pt idx="3730">
                  <c:v>1473.75</c:v>
                </c:pt>
                <c:pt idx="3731">
                  <c:v>1473.92</c:v>
                </c:pt>
                <c:pt idx="3732">
                  <c:v>1474.08</c:v>
                </c:pt>
                <c:pt idx="3733">
                  <c:v>1474.25</c:v>
                </c:pt>
                <c:pt idx="3734">
                  <c:v>1474.42</c:v>
                </c:pt>
                <c:pt idx="3735">
                  <c:v>1474.58</c:v>
                </c:pt>
                <c:pt idx="3736">
                  <c:v>1474.75</c:v>
                </c:pt>
                <c:pt idx="3737">
                  <c:v>1474.92</c:v>
                </c:pt>
                <c:pt idx="3738">
                  <c:v>1475.08</c:v>
                </c:pt>
                <c:pt idx="3739">
                  <c:v>1475.25</c:v>
                </c:pt>
                <c:pt idx="3740">
                  <c:v>1475.42</c:v>
                </c:pt>
                <c:pt idx="3741">
                  <c:v>1475.58</c:v>
                </c:pt>
                <c:pt idx="3742">
                  <c:v>1475.75</c:v>
                </c:pt>
                <c:pt idx="3743">
                  <c:v>1475.92</c:v>
                </c:pt>
                <c:pt idx="3744">
                  <c:v>1476.08</c:v>
                </c:pt>
                <c:pt idx="3745">
                  <c:v>1476.25</c:v>
                </c:pt>
                <c:pt idx="3746">
                  <c:v>1476.42</c:v>
                </c:pt>
                <c:pt idx="3747">
                  <c:v>1476.58</c:v>
                </c:pt>
                <c:pt idx="3748">
                  <c:v>1476.75</c:v>
                </c:pt>
                <c:pt idx="3749">
                  <c:v>1476.92</c:v>
                </c:pt>
                <c:pt idx="3750">
                  <c:v>1477.08</c:v>
                </c:pt>
                <c:pt idx="3751">
                  <c:v>1477.25</c:v>
                </c:pt>
                <c:pt idx="3752">
                  <c:v>1477.42</c:v>
                </c:pt>
                <c:pt idx="3753">
                  <c:v>1477.58</c:v>
                </c:pt>
                <c:pt idx="3754">
                  <c:v>1477.75</c:v>
                </c:pt>
                <c:pt idx="3755">
                  <c:v>1477.92</c:v>
                </c:pt>
                <c:pt idx="3756">
                  <c:v>1478.08</c:v>
                </c:pt>
                <c:pt idx="3757">
                  <c:v>1478.25</c:v>
                </c:pt>
                <c:pt idx="3758">
                  <c:v>1478.42</c:v>
                </c:pt>
                <c:pt idx="3759">
                  <c:v>1478.58</c:v>
                </c:pt>
                <c:pt idx="3760">
                  <c:v>1478.75</c:v>
                </c:pt>
                <c:pt idx="3761">
                  <c:v>1478.92</c:v>
                </c:pt>
                <c:pt idx="3762">
                  <c:v>1479.08</c:v>
                </c:pt>
                <c:pt idx="3763">
                  <c:v>1479.25</c:v>
                </c:pt>
                <c:pt idx="3764">
                  <c:v>1479.42</c:v>
                </c:pt>
                <c:pt idx="3765">
                  <c:v>1479.58</c:v>
                </c:pt>
                <c:pt idx="3766">
                  <c:v>1479.75</c:v>
                </c:pt>
                <c:pt idx="3767">
                  <c:v>1479.92</c:v>
                </c:pt>
                <c:pt idx="3768">
                  <c:v>1480.08</c:v>
                </c:pt>
                <c:pt idx="3769">
                  <c:v>1480.25</c:v>
                </c:pt>
                <c:pt idx="3770">
                  <c:v>1480.42</c:v>
                </c:pt>
                <c:pt idx="3771">
                  <c:v>1480.58</c:v>
                </c:pt>
                <c:pt idx="3772">
                  <c:v>1480.75</c:v>
                </c:pt>
                <c:pt idx="3773">
                  <c:v>1480.92</c:v>
                </c:pt>
                <c:pt idx="3774">
                  <c:v>1481.08</c:v>
                </c:pt>
                <c:pt idx="3775">
                  <c:v>1481.25</c:v>
                </c:pt>
                <c:pt idx="3776">
                  <c:v>1481.42</c:v>
                </c:pt>
                <c:pt idx="3777">
                  <c:v>1481.58</c:v>
                </c:pt>
                <c:pt idx="3778">
                  <c:v>1481.75</c:v>
                </c:pt>
                <c:pt idx="3779">
                  <c:v>1481.92</c:v>
                </c:pt>
                <c:pt idx="3780">
                  <c:v>1482.08</c:v>
                </c:pt>
                <c:pt idx="3781">
                  <c:v>1482.25</c:v>
                </c:pt>
                <c:pt idx="3782">
                  <c:v>1482.42</c:v>
                </c:pt>
                <c:pt idx="3783">
                  <c:v>1482.58</c:v>
                </c:pt>
                <c:pt idx="3784">
                  <c:v>1482.75</c:v>
                </c:pt>
                <c:pt idx="3785">
                  <c:v>1482.92</c:v>
                </c:pt>
                <c:pt idx="3786">
                  <c:v>1483.08</c:v>
                </c:pt>
                <c:pt idx="3787">
                  <c:v>1483.25</c:v>
                </c:pt>
                <c:pt idx="3788">
                  <c:v>1483.42</c:v>
                </c:pt>
                <c:pt idx="3789">
                  <c:v>1483.58</c:v>
                </c:pt>
                <c:pt idx="3790">
                  <c:v>1483.75</c:v>
                </c:pt>
                <c:pt idx="3791">
                  <c:v>1483.92</c:v>
                </c:pt>
                <c:pt idx="3792">
                  <c:v>1484.08</c:v>
                </c:pt>
                <c:pt idx="3793">
                  <c:v>1484.25</c:v>
                </c:pt>
                <c:pt idx="3794">
                  <c:v>1484.42</c:v>
                </c:pt>
                <c:pt idx="3795">
                  <c:v>1484.58</c:v>
                </c:pt>
                <c:pt idx="3796">
                  <c:v>1484.75</c:v>
                </c:pt>
                <c:pt idx="3797">
                  <c:v>1484.92</c:v>
                </c:pt>
                <c:pt idx="3798">
                  <c:v>1485.08</c:v>
                </c:pt>
                <c:pt idx="3799">
                  <c:v>1485.25</c:v>
                </c:pt>
                <c:pt idx="3800">
                  <c:v>1485.42</c:v>
                </c:pt>
                <c:pt idx="3801">
                  <c:v>1485.58</c:v>
                </c:pt>
                <c:pt idx="3802">
                  <c:v>1485.75</c:v>
                </c:pt>
                <c:pt idx="3803">
                  <c:v>1485.92</c:v>
                </c:pt>
                <c:pt idx="3804">
                  <c:v>1486.08</c:v>
                </c:pt>
                <c:pt idx="3805">
                  <c:v>1486.25</c:v>
                </c:pt>
                <c:pt idx="3806">
                  <c:v>1486.42</c:v>
                </c:pt>
                <c:pt idx="3807">
                  <c:v>1486.58</c:v>
                </c:pt>
                <c:pt idx="3808">
                  <c:v>1486.75</c:v>
                </c:pt>
                <c:pt idx="3809">
                  <c:v>1486.92</c:v>
                </c:pt>
                <c:pt idx="3810">
                  <c:v>1487.08</c:v>
                </c:pt>
                <c:pt idx="3811">
                  <c:v>1487.25</c:v>
                </c:pt>
                <c:pt idx="3812">
                  <c:v>1487.42</c:v>
                </c:pt>
                <c:pt idx="3813">
                  <c:v>1487.58</c:v>
                </c:pt>
                <c:pt idx="3814">
                  <c:v>1487.75</c:v>
                </c:pt>
                <c:pt idx="3815">
                  <c:v>1487.92</c:v>
                </c:pt>
                <c:pt idx="3816">
                  <c:v>1488.08</c:v>
                </c:pt>
                <c:pt idx="3817">
                  <c:v>1488.25</c:v>
                </c:pt>
                <c:pt idx="3818">
                  <c:v>1488.42</c:v>
                </c:pt>
                <c:pt idx="3819">
                  <c:v>1488.58</c:v>
                </c:pt>
                <c:pt idx="3820">
                  <c:v>1488.75</c:v>
                </c:pt>
                <c:pt idx="3821">
                  <c:v>1488.92</c:v>
                </c:pt>
                <c:pt idx="3822">
                  <c:v>1489.08</c:v>
                </c:pt>
                <c:pt idx="3823">
                  <c:v>1489.25</c:v>
                </c:pt>
                <c:pt idx="3824">
                  <c:v>1489.42</c:v>
                </c:pt>
                <c:pt idx="3825">
                  <c:v>1489.58</c:v>
                </c:pt>
                <c:pt idx="3826">
                  <c:v>1489.75</c:v>
                </c:pt>
                <c:pt idx="3827">
                  <c:v>1489.92</c:v>
                </c:pt>
                <c:pt idx="3828">
                  <c:v>1490.08</c:v>
                </c:pt>
                <c:pt idx="3829">
                  <c:v>1490.25</c:v>
                </c:pt>
                <c:pt idx="3830">
                  <c:v>1490.42</c:v>
                </c:pt>
                <c:pt idx="3831">
                  <c:v>1490.58</c:v>
                </c:pt>
                <c:pt idx="3832">
                  <c:v>1490.75</c:v>
                </c:pt>
                <c:pt idx="3833">
                  <c:v>1490.92</c:v>
                </c:pt>
                <c:pt idx="3834">
                  <c:v>1491.08</c:v>
                </c:pt>
                <c:pt idx="3835">
                  <c:v>1491.25</c:v>
                </c:pt>
                <c:pt idx="3836">
                  <c:v>1491.42</c:v>
                </c:pt>
                <c:pt idx="3837">
                  <c:v>1491.58</c:v>
                </c:pt>
                <c:pt idx="3838">
                  <c:v>1491.75</c:v>
                </c:pt>
                <c:pt idx="3839">
                  <c:v>1491.92</c:v>
                </c:pt>
                <c:pt idx="3840">
                  <c:v>1492.08</c:v>
                </c:pt>
                <c:pt idx="3841">
                  <c:v>1492.25</c:v>
                </c:pt>
                <c:pt idx="3842">
                  <c:v>1492.42</c:v>
                </c:pt>
                <c:pt idx="3843">
                  <c:v>1492.58</c:v>
                </c:pt>
                <c:pt idx="3844">
                  <c:v>1492.75</c:v>
                </c:pt>
                <c:pt idx="3845">
                  <c:v>1492.92</c:v>
                </c:pt>
                <c:pt idx="3846">
                  <c:v>1493.08</c:v>
                </c:pt>
                <c:pt idx="3847">
                  <c:v>1493.25</c:v>
                </c:pt>
                <c:pt idx="3848">
                  <c:v>1493.42</c:v>
                </c:pt>
                <c:pt idx="3849">
                  <c:v>1493.58</c:v>
                </c:pt>
                <c:pt idx="3850">
                  <c:v>1493.75</c:v>
                </c:pt>
                <c:pt idx="3851">
                  <c:v>1493.92</c:v>
                </c:pt>
                <c:pt idx="3852">
                  <c:v>1494.08</c:v>
                </c:pt>
                <c:pt idx="3853">
                  <c:v>1494.25</c:v>
                </c:pt>
                <c:pt idx="3854">
                  <c:v>1494.42</c:v>
                </c:pt>
                <c:pt idx="3855">
                  <c:v>1494.58</c:v>
                </c:pt>
                <c:pt idx="3856">
                  <c:v>1494.75</c:v>
                </c:pt>
                <c:pt idx="3857">
                  <c:v>1494.92</c:v>
                </c:pt>
                <c:pt idx="3858">
                  <c:v>1495.08</c:v>
                </c:pt>
                <c:pt idx="3859">
                  <c:v>1495.25</c:v>
                </c:pt>
                <c:pt idx="3860">
                  <c:v>1495.42</c:v>
                </c:pt>
                <c:pt idx="3861">
                  <c:v>1495.58</c:v>
                </c:pt>
                <c:pt idx="3862">
                  <c:v>1495.75</c:v>
                </c:pt>
                <c:pt idx="3863">
                  <c:v>1495.92</c:v>
                </c:pt>
                <c:pt idx="3864">
                  <c:v>1496.08</c:v>
                </c:pt>
                <c:pt idx="3865">
                  <c:v>1496.25</c:v>
                </c:pt>
                <c:pt idx="3866">
                  <c:v>1496.42</c:v>
                </c:pt>
                <c:pt idx="3867">
                  <c:v>1496.58</c:v>
                </c:pt>
                <c:pt idx="3868">
                  <c:v>1496.75</c:v>
                </c:pt>
                <c:pt idx="3869">
                  <c:v>1496.92</c:v>
                </c:pt>
                <c:pt idx="3870">
                  <c:v>1497.08</c:v>
                </c:pt>
                <c:pt idx="3871">
                  <c:v>1497.25</c:v>
                </c:pt>
                <c:pt idx="3872">
                  <c:v>1497.42</c:v>
                </c:pt>
                <c:pt idx="3873">
                  <c:v>1497.58</c:v>
                </c:pt>
                <c:pt idx="3874">
                  <c:v>1497.75</c:v>
                </c:pt>
                <c:pt idx="3875">
                  <c:v>1497.92</c:v>
                </c:pt>
                <c:pt idx="3876">
                  <c:v>1498.08</c:v>
                </c:pt>
                <c:pt idx="3877">
                  <c:v>1498.25</c:v>
                </c:pt>
                <c:pt idx="3878">
                  <c:v>1498.42</c:v>
                </c:pt>
                <c:pt idx="3879">
                  <c:v>1498.58</c:v>
                </c:pt>
                <c:pt idx="3880">
                  <c:v>1498.75</c:v>
                </c:pt>
                <c:pt idx="3881">
                  <c:v>1498.92</c:v>
                </c:pt>
                <c:pt idx="3882">
                  <c:v>1499.08</c:v>
                </c:pt>
                <c:pt idx="3883">
                  <c:v>1499.25</c:v>
                </c:pt>
                <c:pt idx="3884">
                  <c:v>1499.42</c:v>
                </c:pt>
                <c:pt idx="3885">
                  <c:v>1499.58</c:v>
                </c:pt>
                <c:pt idx="3886">
                  <c:v>1499.75</c:v>
                </c:pt>
                <c:pt idx="3887">
                  <c:v>1499.92</c:v>
                </c:pt>
                <c:pt idx="3888">
                  <c:v>1500.08</c:v>
                </c:pt>
                <c:pt idx="3889">
                  <c:v>1500.25</c:v>
                </c:pt>
                <c:pt idx="3890">
                  <c:v>1500.42</c:v>
                </c:pt>
                <c:pt idx="3891">
                  <c:v>1500.58</c:v>
                </c:pt>
                <c:pt idx="3892">
                  <c:v>1500.75</c:v>
                </c:pt>
                <c:pt idx="3893">
                  <c:v>1500.92</c:v>
                </c:pt>
                <c:pt idx="3894">
                  <c:v>1501.08</c:v>
                </c:pt>
                <c:pt idx="3895">
                  <c:v>1501.25</c:v>
                </c:pt>
                <c:pt idx="3896">
                  <c:v>1501.42</c:v>
                </c:pt>
                <c:pt idx="3897">
                  <c:v>1501.58</c:v>
                </c:pt>
                <c:pt idx="3898">
                  <c:v>1501.75</c:v>
                </c:pt>
                <c:pt idx="3899">
                  <c:v>1501.92</c:v>
                </c:pt>
                <c:pt idx="3900">
                  <c:v>1502.08</c:v>
                </c:pt>
                <c:pt idx="3901">
                  <c:v>1502.25</c:v>
                </c:pt>
                <c:pt idx="3902">
                  <c:v>1502.42</c:v>
                </c:pt>
                <c:pt idx="3903">
                  <c:v>1502.58</c:v>
                </c:pt>
                <c:pt idx="3904">
                  <c:v>1502.75</c:v>
                </c:pt>
                <c:pt idx="3905">
                  <c:v>1502.92</c:v>
                </c:pt>
                <c:pt idx="3906">
                  <c:v>1503.08</c:v>
                </c:pt>
                <c:pt idx="3907">
                  <c:v>1503.25</c:v>
                </c:pt>
                <c:pt idx="3908">
                  <c:v>1503.42</c:v>
                </c:pt>
                <c:pt idx="3909">
                  <c:v>1503.58</c:v>
                </c:pt>
                <c:pt idx="3910">
                  <c:v>1503.75</c:v>
                </c:pt>
                <c:pt idx="3911">
                  <c:v>1503.92</c:v>
                </c:pt>
                <c:pt idx="3912">
                  <c:v>1504.08</c:v>
                </c:pt>
                <c:pt idx="3913">
                  <c:v>1504.25</c:v>
                </c:pt>
                <c:pt idx="3914">
                  <c:v>1504.42</c:v>
                </c:pt>
                <c:pt idx="3915">
                  <c:v>1504.58</c:v>
                </c:pt>
                <c:pt idx="3916">
                  <c:v>1504.75</c:v>
                </c:pt>
                <c:pt idx="3917">
                  <c:v>1504.92</c:v>
                </c:pt>
                <c:pt idx="3918">
                  <c:v>1505.08</c:v>
                </c:pt>
                <c:pt idx="3919">
                  <c:v>1505.25</c:v>
                </c:pt>
                <c:pt idx="3920">
                  <c:v>1505.42</c:v>
                </c:pt>
                <c:pt idx="3921">
                  <c:v>1505.58</c:v>
                </c:pt>
                <c:pt idx="3922">
                  <c:v>1505.75</c:v>
                </c:pt>
                <c:pt idx="3923">
                  <c:v>1505.92</c:v>
                </c:pt>
                <c:pt idx="3924">
                  <c:v>1506.08</c:v>
                </c:pt>
                <c:pt idx="3925">
                  <c:v>1506.25</c:v>
                </c:pt>
                <c:pt idx="3926">
                  <c:v>1506.42</c:v>
                </c:pt>
                <c:pt idx="3927">
                  <c:v>1506.58</c:v>
                </c:pt>
                <c:pt idx="3928">
                  <c:v>1506.75</c:v>
                </c:pt>
                <c:pt idx="3929">
                  <c:v>1506.92</c:v>
                </c:pt>
                <c:pt idx="3930">
                  <c:v>1507.08</c:v>
                </c:pt>
                <c:pt idx="3931">
                  <c:v>1507.25</c:v>
                </c:pt>
                <c:pt idx="3932">
                  <c:v>1507.42</c:v>
                </c:pt>
                <c:pt idx="3933">
                  <c:v>1507.58</c:v>
                </c:pt>
                <c:pt idx="3934">
                  <c:v>1507.75</c:v>
                </c:pt>
                <c:pt idx="3935">
                  <c:v>1507.92</c:v>
                </c:pt>
                <c:pt idx="3936">
                  <c:v>1508.08</c:v>
                </c:pt>
                <c:pt idx="3937">
                  <c:v>1508.25</c:v>
                </c:pt>
                <c:pt idx="3938">
                  <c:v>1508.42</c:v>
                </c:pt>
                <c:pt idx="3939">
                  <c:v>1508.58</c:v>
                </c:pt>
                <c:pt idx="3940">
                  <c:v>1508.75</c:v>
                </c:pt>
                <c:pt idx="3941">
                  <c:v>1508.92</c:v>
                </c:pt>
                <c:pt idx="3942">
                  <c:v>1509.08</c:v>
                </c:pt>
                <c:pt idx="3943">
                  <c:v>1509.25</c:v>
                </c:pt>
                <c:pt idx="3944">
                  <c:v>1509.42</c:v>
                </c:pt>
                <c:pt idx="3945">
                  <c:v>1509.58</c:v>
                </c:pt>
                <c:pt idx="3946">
                  <c:v>1509.75</c:v>
                </c:pt>
                <c:pt idx="3947">
                  <c:v>1509.92</c:v>
                </c:pt>
                <c:pt idx="3948">
                  <c:v>1510.08</c:v>
                </c:pt>
                <c:pt idx="3949">
                  <c:v>1510.25</c:v>
                </c:pt>
                <c:pt idx="3950">
                  <c:v>1510.42</c:v>
                </c:pt>
                <c:pt idx="3951">
                  <c:v>1510.58</c:v>
                </c:pt>
                <c:pt idx="3952">
                  <c:v>1510.75</c:v>
                </c:pt>
                <c:pt idx="3953">
                  <c:v>1510.92</c:v>
                </c:pt>
                <c:pt idx="3954">
                  <c:v>1511.08</c:v>
                </c:pt>
                <c:pt idx="3955">
                  <c:v>1511.25</c:v>
                </c:pt>
                <c:pt idx="3956">
                  <c:v>1511.42</c:v>
                </c:pt>
                <c:pt idx="3957">
                  <c:v>1511.58</c:v>
                </c:pt>
                <c:pt idx="3958">
                  <c:v>1511.75</c:v>
                </c:pt>
                <c:pt idx="3959">
                  <c:v>1511.92</c:v>
                </c:pt>
                <c:pt idx="3960">
                  <c:v>1512.08</c:v>
                </c:pt>
                <c:pt idx="3961">
                  <c:v>1512.25</c:v>
                </c:pt>
                <c:pt idx="3962">
                  <c:v>1512.42</c:v>
                </c:pt>
                <c:pt idx="3963">
                  <c:v>1512.58</c:v>
                </c:pt>
                <c:pt idx="3964">
                  <c:v>1512.75</c:v>
                </c:pt>
                <c:pt idx="3965">
                  <c:v>1512.92</c:v>
                </c:pt>
                <c:pt idx="3966">
                  <c:v>1513.08</c:v>
                </c:pt>
                <c:pt idx="3967">
                  <c:v>1513.25</c:v>
                </c:pt>
                <c:pt idx="3968">
                  <c:v>1513.42</c:v>
                </c:pt>
                <c:pt idx="3969">
                  <c:v>1513.58</c:v>
                </c:pt>
                <c:pt idx="3970">
                  <c:v>1513.75</c:v>
                </c:pt>
                <c:pt idx="3971">
                  <c:v>1513.92</c:v>
                </c:pt>
                <c:pt idx="3972">
                  <c:v>1514.08</c:v>
                </c:pt>
                <c:pt idx="3973">
                  <c:v>1514.25</c:v>
                </c:pt>
                <c:pt idx="3974">
                  <c:v>1514.42</c:v>
                </c:pt>
                <c:pt idx="3975">
                  <c:v>1514.58</c:v>
                </c:pt>
                <c:pt idx="3976">
                  <c:v>1514.75</c:v>
                </c:pt>
                <c:pt idx="3977">
                  <c:v>1514.92</c:v>
                </c:pt>
                <c:pt idx="3978">
                  <c:v>1515.08</c:v>
                </c:pt>
                <c:pt idx="3979">
                  <c:v>1515.25</c:v>
                </c:pt>
                <c:pt idx="3980">
                  <c:v>1515.42</c:v>
                </c:pt>
                <c:pt idx="3981">
                  <c:v>1515.58</c:v>
                </c:pt>
                <c:pt idx="3982">
                  <c:v>1515.75</c:v>
                </c:pt>
                <c:pt idx="3983">
                  <c:v>1515.92</c:v>
                </c:pt>
                <c:pt idx="3984">
                  <c:v>1516.08</c:v>
                </c:pt>
                <c:pt idx="3985">
                  <c:v>1516.25</c:v>
                </c:pt>
                <c:pt idx="3986">
                  <c:v>1516.42</c:v>
                </c:pt>
                <c:pt idx="3987">
                  <c:v>1516.58</c:v>
                </c:pt>
                <c:pt idx="3988">
                  <c:v>1516.75</c:v>
                </c:pt>
                <c:pt idx="3989">
                  <c:v>1516.92</c:v>
                </c:pt>
                <c:pt idx="3990">
                  <c:v>1517.08</c:v>
                </c:pt>
                <c:pt idx="3991">
                  <c:v>1517.25</c:v>
                </c:pt>
                <c:pt idx="3992">
                  <c:v>1517.42</c:v>
                </c:pt>
                <c:pt idx="3993">
                  <c:v>1517.58</c:v>
                </c:pt>
                <c:pt idx="3994">
                  <c:v>1517.75</c:v>
                </c:pt>
                <c:pt idx="3995">
                  <c:v>1517.92</c:v>
                </c:pt>
                <c:pt idx="3996">
                  <c:v>1518.08</c:v>
                </c:pt>
                <c:pt idx="3997">
                  <c:v>1518.25</c:v>
                </c:pt>
                <c:pt idx="3998">
                  <c:v>1518.42</c:v>
                </c:pt>
                <c:pt idx="3999">
                  <c:v>1518.58</c:v>
                </c:pt>
                <c:pt idx="4000">
                  <c:v>1518.75</c:v>
                </c:pt>
                <c:pt idx="4001">
                  <c:v>1518.92</c:v>
                </c:pt>
                <c:pt idx="4002">
                  <c:v>1519.08</c:v>
                </c:pt>
                <c:pt idx="4003">
                  <c:v>1519.25</c:v>
                </c:pt>
                <c:pt idx="4004">
                  <c:v>1519.42</c:v>
                </c:pt>
                <c:pt idx="4005">
                  <c:v>1519.58</c:v>
                </c:pt>
                <c:pt idx="4006">
                  <c:v>1519.75</c:v>
                </c:pt>
                <c:pt idx="4007">
                  <c:v>1519.92</c:v>
                </c:pt>
                <c:pt idx="4008">
                  <c:v>1520.08</c:v>
                </c:pt>
                <c:pt idx="4009">
                  <c:v>1520.25</c:v>
                </c:pt>
                <c:pt idx="4010">
                  <c:v>1520.42</c:v>
                </c:pt>
                <c:pt idx="4011">
                  <c:v>1520.58</c:v>
                </c:pt>
                <c:pt idx="4012">
                  <c:v>1520.75</c:v>
                </c:pt>
                <c:pt idx="4013">
                  <c:v>1520.92</c:v>
                </c:pt>
                <c:pt idx="4014">
                  <c:v>1521.08</c:v>
                </c:pt>
                <c:pt idx="4015">
                  <c:v>1521.25</c:v>
                </c:pt>
                <c:pt idx="4016">
                  <c:v>1521.42</c:v>
                </c:pt>
                <c:pt idx="4017">
                  <c:v>1521.58</c:v>
                </c:pt>
                <c:pt idx="4018">
                  <c:v>1521.75</c:v>
                </c:pt>
                <c:pt idx="4019">
                  <c:v>1521.92</c:v>
                </c:pt>
                <c:pt idx="4020">
                  <c:v>1522.08</c:v>
                </c:pt>
                <c:pt idx="4021">
                  <c:v>1522.25</c:v>
                </c:pt>
                <c:pt idx="4022">
                  <c:v>1522.42</c:v>
                </c:pt>
                <c:pt idx="4023">
                  <c:v>1522.58</c:v>
                </c:pt>
                <c:pt idx="4024">
                  <c:v>1522.75</c:v>
                </c:pt>
                <c:pt idx="4025">
                  <c:v>1522.92</c:v>
                </c:pt>
                <c:pt idx="4026">
                  <c:v>1523.08</c:v>
                </c:pt>
                <c:pt idx="4027">
                  <c:v>1523.25</c:v>
                </c:pt>
                <c:pt idx="4028">
                  <c:v>1523.42</c:v>
                </c:pt>
                <c:pt idx="4029">
                  <c:v>1523.58</c:v>
                </c:pt>
                <c:pt idx="4030">
                  <c:v>1523.75</c:v>
                </c:pt>
                <c:pt idx="4031">
                  <c:v>1523.92</c:v>
                </c:pt>
                <c:pt idx="4032">
                  <c:v>1524.08</c:v>
                </c:pt>
                <c:pt idx="4033">
                  <c:v>1524.25</c:v>
                </c:pt>
                <c:pt idx="4034">
                  <c:v>1524.42</c:v>
                </c:pt>
                <c:pt idx="4035">
                  <c:v>1524.58</c:v>
                </c:pt>
                <c:pt idx="4036">
                  <c:v>1524.75</c:v>
                </c:pt>
                <c:pt idx="4037">
                  <c:v>1524.92</c:v>
                </c:pt>
                <c:pt idx="4038">
                  <c:v>1525.08</c:v>
                </c:pt>
                <c:pt idx="4039">
                  <c:v>1525.25</c:v>
                </c:pt>
                <c:pt idx="4040">
                  <c:v>1525.42</c:v>
                </c:pt>
                <c:pt idx="4041">
                  <c:v>1525.58</c:v>
                </c:pt>
                <c:pt idx="4042">
                  <c:v>1525.75</c:v>
                </c:pt>
                <c:pt idx="4043">
                  <c:v>1525.92</c:v>
                </c:pt>
                <c:pt idx="4044">
                  <c:v>1526.08</c:v>
                </c:pt>
                <c:pt idx="4045">
                  <c:v>1526.25</c:v>
                </c:pt>
                <c:pt idx="4046">
                  <c:v>1526.42</c:v>
                </c:pt>
                <c:pt idx="4047">
                  <c:v>1526.58</c:v>
                </c:pt>
                <c:pt idx="4048">
                  <c:v>1526.75</c:v>
                </c:pt>
                <c:pt idx="4049">
                  <c:v>1526.92</c:v>
                </c:pt>
                <c:pt idx="4050">
                  <c:v>1527.08</c:v>
                </c:pt>
                <c:pt idx="4051">
                  <c:v>1527.25</c:v>
                </c:pt>
                <c:pt idx="4052">
                  <c:v>1527.42</c:v>
                </c:pt>
                <c:pt idx="4053">
                  <c:v>1527.58</c:v>
                </c:pt>
                <c:pt idx="4054">
                  <c:v>1527.75</c:v>
                </c:pt>
                <c:pt idx="4055">
                  <c:v>1527.92</c:v>
                </c:pt>
                <c:pt idx="4056">
                  <c:v>1528.08</c:v>
                </c:pt>
                <c:pt idx="4057">
                  <c:v>1528.25</c:v>
                </c:pt>
                <c:pt idx="4058">
                  <c:v>1528.42</c:v>
                </c:pt>
                <c:pt idx="4059">
                  <c:v>1528.58</c:v>
                </c:pt>
                <c:pt idx="4060">
                  <c:v>1528.75</c:v>
                </c:pt>
                <c:pt idx="4061">
                  <c:v>1528.92</c:v>
                </c:pt>
                <c:pt idx="4062">
                  <c:v>1529.08</c:v>
                </c:pt>
                <c:pt idx="4063">
                  <c:v>1529.25</c:v>
                </c:pt>
                <c:pt idx="4064">
                  <c:v>1529.42</c:v>
                </c:pt>
                <c:pt idx="4065">
                  <c:v>1529.58</c:v>
                </c:pt>
                <c:pt idx="4066">
                  <c:v>1529.75</c:v>
                </c:pt>
                <c:pt idx="4067">
                  <c:v>1529.92</c:v>
                </c:pt>
                <c:pt idx="4068">
                  <c:v>1530.08</c:v>
                </c:pt>
                <c:pt idx="4069">
                  <c:v>1530.25</c:v>
                </c:pt>
                <c:pt idx="4070">
                  <c:v>1530.42</c:v>
                </c:pt>
                <c:pt idx="4071">
                  <c:v>1530.58</c:v>
                </c:pt>
                <c:pt idx="4072">
                  <c:v>1530.75</c:v>
                </c:pt>
                <c:pt idx="4073">
                  <c:v>1530.92</c:v>
                </c:pt>
                <c:pt idx="4074">
                  <c:v>1531.09</c:v>
                </c:pt>
                <c:pt idx="4075">
                  <c:v>1531.25</c:v>
                </c:pt>
                <c:pt idx="4076">
                  <c:v>1531.42</c:v>
                </c:pt>
                <c:pt idx="4077">
                  <c:v>1531.59</c:v>
                </c:pt>
                <c:pt idx="4078">
                  <c:v>1531.75</c:v>
                </c:pt>
                <c:pt idx="4079">
                  <c:v>1531.92</c:v>
                </c:pt>
                <c:pt idx="4080">
                  <c:v>1532.09</c:v>
                </c:pt>
                <c:pt idx="4081">
                  <c:v>1532.25</c:v>
                </c:pt>
                <c:pt idx="4082">
                  <c:v>1532.42</c:v>
                </c:pt>
                <c:pt idx="4083">
                  <c:v>1532.59</c:v>
                </c:pt>
                <c:pt idx="4084">
                  <c:v>1532.75</c:v>
                </c:pt>
                <c:pt idx="4085">
                  <c:v>1532.92</c:v>
                </c:pt>
                <c:pt idx="4086">
                  <c:v>1533.09</c:v>
                </c:pt>
                <c:pt idx="4087">
                  <c:v>1533.25</c:v>
                </c:pt>
                <c:pt idx="4088">
                  <c:v>1533.42</c:v>
                </c:pt>
                <c:pt idx="4089">
                  <c:v>1533.59</c:v>
                </c:pt>
                <c:pt idx="4090">
                  <c:v>1533.75</c:v>
                </c:pt>
                <c:pt idx="4091">
                  <c:v>1533.92</c:v>
                </c:pt>
                <c:pt idx="4092">
                  <c:v>1534.09</c:v>
                </c:pt>
                <c:pt idx="4093">
                  <c:v>1534.25</c:v>
                </c:pt>
                <c:pt idx="4094">
                  <c:v>1534.42</c:v>
                </c:pt>
                <c:pt idx="4095">
                  <c:v>1534.59</c:v>
                </c:pt>
                <c:pt idx="4096">
                  <c:v>1534.75</c:v>
                </c:pt>
                <c:pt idx="4097">
                  <c:v>1534.92</c:v>
                </c:pt>
                <c:pt idx="4098">
                  <c:v>1535.09</c:v>
                </c:pt>
                <c:pt idx="4099">
                  <c:v>1535.25</c:v>
                </c:pt>
                <c:pt idx="4100">
                  <c:v>1535.42</c:v>
                </c:pt>
                <c:pt idx="4101">
                  <c:v>1535.59</c:v>
                </c:pt>
                <c:pt idx="4102">
                  <c:v>1535.75</c:v>
                </c:pt>
                <c:pt idx="4103">
                  <c:v>1535.92</c:v>
                </c:pt>
                <c:pt idx="4104">
                  <c:v>1536.09</c:v>
                </c:pt>
                <c:pt idx="4105">
                  <c:v>1536.25</c:v>
                </c:pt>
                <c:pt idx="4106">
                  <c:v>1536.42</c:v>
                </c:pt>
                <c:pt idx="4107">
                  <c:v>1536.59</c:v>
                </c:pt>
                <c:pt idx="4108">
                  <c:v>1536.75</c:v>
                </c:pt>
                <c:pt idx="4109">
                  <c:v>1536.92</c:v>
                </c:pt>
                <c:pt idx="4110">
                  <c:v>1537.09</c:v>
                </c:pt>
                <c:pt idx="4111">
                  <c:v>1537.25</c:v>
                </c:pt>
                <c:pt idx="4112">
                  <c:v>1537.42</c:v>
                </c:pt>
                <c:pt idx="4113">
                  <c:v>1537.59</c:v>
                </c:pt>
                <c:pt idx="4114">
                  <c:v>1537.75</c:v>
                </c:pt>
                <c:pt idx="4115">
                  <c:v>1537.92</c:v>
                </c:pt>
                <c:pt idx="4116">
                  <c:v>1538.09</c:v>
                </c:pt>
                <c:pt idx="4117">
                  <c:v>1538.25</c:v>
                </c:pt>
                <c:pt idx="4118">
                  <c:v>1538.42</c:v>
                </c:pt>
                <c:pt idx="4119">
                  <c:v>1538.59</c:v>
                </c:pt>
                <c:pt idx="4120">
                  <c:v>1538.75</c:v>
                </c:pt>
                <c:pt idx="4121">
                  <c:v>1538.92</c:v>
                </c:pt>
                <c:pt idx="4122">
                  <c:v>1539.09</c:v>
                </c:pt>
                <c:pt idx="4123">
                  <c:v>1539.25</c:v>
                </c:pt>
                <c:pt idx="4124">
                  <c:v>1539.42</c:v>
                </c:pt>
                <c:pt idx="4125">
                  <c:v>1539.59</c:v>
                </c:pt>
                <c:pt idx="4126">
                  <c:v>1539.75</c:v>
                </c:pt>
                <c:pt idx="4127">
                  <c:v>1539.92</c:v>
                </c:pt>
                <c:pt idx="4128">
                  <c:v>1540.09</c:v>
                </c:pt>
                <c:pt idx="4129">
                  <c:v>1540.25</c:v>
                </c:pt>
                <c:pt idx="4130">
                  <c:v>1540.42</c:v>
                </c:pt>
                <c:pt idx="4131">
                  <c:v>1540.59</c:v>
                </c:pt>
                <c:pt idx="4132">
                  <c:v>1540.75</c:v>
                </c:pt>
                <c:pt idx="4133">
                  <c:v>1540.92</c:v>
                </c:pt>
                <c:pt idx="4134">
                  <c:v>1541.09</c:v>
                </c:pt>
                <c:pt idx="4135">
                  <c:v>1541.25</c:v>
                </c:pt>
                <c:pt idx="4136">
                  <c:v>1541.42</c:v>
                </c:pt>
                <c:pt idx="4137">
                  <c:v>1541.59</c:v>
                </c:pt>
                <c:pt idx="4138">
                  <c:v>1541.75</c:v>
                </c:pt>
                <c:pt idx="4139">
                  <c:v>1541.92</c:v>
                </c:pt>
                <c:pt idx="4140">
                  <c:v>1542.09</c:v>
                </c:pt>
                <c:pt idx="4141">
                  <c:v>1542.25</c:v>
                </c:pt>
                <c:pt idx="4142">
                  <c:v>1542.42</c:v>
                </c:pt>
                <c:pt idx="4143">
                  <c:v>1542.59</c:v>
                </c:pt>
                <c:pt idx="4144">
                  <c:v>1542.75</c:v>
                </c:pt>
                <c:pt idx="4145">
                  <c:v>1542.92</c:v>
                </c:pt>
                <c:pt idx="4146">
                  <c:v>1543.09</c:v>
                </c:pt>
                <c:pt idx="4147">
                  <c:v>1543.25</c:v>
                </c:pt>
                <c:pt idx="4148">
                  <c:v>1543.42</c:v>
                </c:pt>
                <c:pt idx="4149">
                  <c:v>1543.59</c:v>
                </c:pt>
                <c:pt idx="4150">
                  <c:v>1543.75</c:v>
                </c:pt>
                <c:pt idx="4151">
                  <c:v>1543.92</c:v>
                </c:pt>
                <c:pt idx="4152">
                  <c:v>1544.09</c:v>
                </c:pt>
                <c:pt idx="4153">
                  <c:v>1544.25</c:v>
                </c:pt>
                <c:pt idx="4154">
                  <c:v>1544.42</c:v>
                </c:pt>
                <c:pt idx="4155">
                  <c:v>1544.59</c:v>
                </c:pt>
                <c:pt idx="4156">
                  <c:v>1544.75</c:v>
                </c:pt>
                <c:pt idx="4157">
                  <c:v>1544.92</c:v>
                </c:pt>
                <c:pt idx="4158">
                  <c:v>1545.09</c:v>
                </c:pt>
                <c:pt idx="4159">
                  <c:v>1545.25</c:v>
                </c:pt>
                <c:pt idx="4160">
                  <c:v>1545.42</c:v>
                </c:pt>
                <c:pt idx="4161">
                  <c:v>1545.59</c:v>
                </c:pt>
                <c:pt idx="4162">
                  <c:v>1545.75</c:v>
                </c:pt>
                <c:pt idx="4163">
                  <c:v>1545.92</c:v>
                </c:pt>
                <c:pt idx="4164">
                  <c:v>1546.09</c:v>
                </c:pt>
                <c:pt idx="4165">
                  <c:v>1546.25</c:v>
                </c:pt>
                <c:pt idx="4166">
                  <c:v>1546.42</c:v>
                </c:pt>
                <c:pt idx="4167">
                  <c:v>1546.59</c:v>
                </c:pt>
                <c:pt idx="4168">
                  <c:v>1546.75</c:v>
                </c:pt>
                <c:pt idx="4169">
                  <c:v>1546.92</c:v>
                </c:pt>
                <c:pt idx="4170">
                  <c:v>1547.09</c:v>
                </c:pt>
                <c:pt idx="4171">
                  <c:v>1547.25</c:v>
                </c:pt>
                <c:pt idx="4172">
                  <c:v>1547.42</c:v>
                </c:pt>
                <c:pt idx="4173">
                  <c:v>1547.59</c:v>
                </c:pt>
                <c:pt idx="4174">
                  <c:v>1547.75</c:v>
                </c:pt>
                <c:pt idx="4175">
                  <c:v>1547.92</c:v>
                </c:pt>
                <c:pt idx="4176">
                  <c:v>1548.09</c:v>
                </c:pt>
                <c:pt idx="4177">
                  <c:v>1548.25</c:v>
                </c:pt>
                <c:pt idx="4178">
                  <c:v>1548.42</c:v>
                </c:pt>
                <c:pt idx="4179">
                  <c:v>1548.59</c:v>
                </c:pt>
                <c:pt idx="4180">
                  <c:v>1548.75</c:v>
                </c:pt>
                <c:pt idx="4181">
                  <c:v>1548.92</c:v>
                </c:pt>
                <c:pt idx="4182">
                  <c:v>1549.09</c:v>
                </c:pt>
                <c:pt idx="4183">
                  <c:v>1549.25</c:v>
                </c:pt>
                <c:pt idx="4184">
                  <c:v>1549.42</c:v>
                </c:pt>
                <c:pt idx="4185">
                  <c:v>1549.59</c:v>
                </c:pt>
                <c:pt idx="4186">
                  <c:v>1549.75</c:v>
                </c:pt>
                <c:pt idx="4187">
                  <c:v>1549.92</c:v>
                </c:pt>
                <c:pt idx="4188">
                  <c:v>1550.09</c:v>
                </c:pt>
                <c:pt idx="4189">
                  <c:v>1550.25</c:v>
                </c:pt>
                <c:pt idx="4190">
                  <c:v>1550.42</c:v>
                </c:pt>
                <c:pt idx="4191">
                  <c:v>1550.59</c:v>
                </c:pt>
                <c:pt idx="4192">
                  <c:v>1550.75</c:v>
                </c:pt>
                <c:pt idx="4193">
                  <c:v>1550.92</c:v>
                </c:pt>
                <c:pt idx="4194">
                  <c:v>1551.09</c:v>
                </c:pt>
                <c:pt idx="4195">
                  <c:v>1551.25</c:v>
                </c:pt>
                <c:pt idx="4196">
                  <c:v>1551.42</c:v>
                </c:pt>
                <c:pt idx="4197">
                  <c:v>1551.59</c:v>
                </c:pt>
                <c:pt idx="4198">
                  <c:v>1551.75</c:v>
                </c:pt>
                <c:pt idx="4199">
                  <c:v>1551.92</c:v>
                </c:pt>
                <c:pt idx="4200">
                  <c:v>1552.09</c:v>
                </c:pt>
                <c:pt idx="4201">
                  <c:v>1552.25</c:v>
                </c:pt>
                <c:pt idx="4202">
                  <c:v>1552.42</c:v>
                </c:pt>
                <c:pt idx="4203">
                  <c:v>1552.59</c:v>
                </c:pt>
                <c:pt idx="4204">
                  <c:v>1552.75</c:v>
                </c:pt>
                <c:pt idx="4205">
                  <c:v>1552.92</c:v>
                </c:pt>
                <c:pt idx="4206">
                  <c:v>1553.09</c:v>
                </c:pt>
                <c:pt idx="4207">
                  <c:v>1553.25</c:v>
                </c:pt>
                <c:pt idx="4208">
                  <c:v>1553.42</c:v>
                </c:pt>
                <c:pt idx="4209">
                  <c:v>1553.59</c:v>
                </c:pt>
                <c:pt idx="4210">
                  <c:v>1553.75</c:v>
                </c:pt>
                <c:pt idx="4211">
                  <c:v>1553.92</c:v>
                </c:pt>
                <c:pt idx="4212">
                  <c:v>1554.09</c:v>
                </c:pt>
                <c:pt idx="4213">
                  <c:v>1554.25</c:v>
                </c:pt>
                <c:pt idx="4214">
                  <c:v>1554.42</c:v>
                </c:pt>
                <c:pt idx="4215">
                  <c:v>1554.59</c:v>
                </c:pt>
                <c:pt idx="4216">
                  <c:v>1554.75</c:v>
                </c:pt>
                <c:pt idx="4217">
                  <c:v>1554.92</c:v>
                </c:pt>
                <c:pt idx="4218">
                  <c:v>1555.09</c:v>
                </c:pt>
                <c:pt idx="4219">
                  <c:v>1555.25</c:v>
                </c:pt>
                <c:pt idx="4220">
                  <c:v>1555.42</c:v>
                </c:pt>
                <c:pt idx="4221">
                  <c:v>1555.59</c:v>
                </c:pt>
                <c:pt idx="4222">
                  <c:v>1555.75</c:v>
                </c:pt>
                <c:pt idx="4223">
                  <c:v>1555.92</c:v>
                </c:pt>
                <c:pt idx="4224">
                  <c:v>1556.09</c:v>
                </c:pt>
                <c:pt idx="4225">
                  <c:v>1556.25</c:v>
                </c:pt>
                <c:pt idx="4226">
                  <c:v>1556.42</c:v>
                </c:pt>
                <c:pt idx="4227">
                  <c:v>1556.59</c:v>
                </c:pt>
                <c:pt idx="4228">
                  <c:v>1556.75</c:v>
                </c:pt>
                <c:pt idx="4229">
                  <c:v>1556.92</c:v>
                </c:pt>
                <c:pt idx="4230">
                  <c:v>1557.09</c:v>
                </c:pt>
                <c:pt idx="4231">
                  <c:v>1557.25</c:v>
                </c:pt>
                <c:pt idx="4232">
                  <c:v>1557.42</c:v>
                </c:pt>
                <c:pt idx="4233">
                  <c:v>1557.59</c:v>
                </c:pt>
                <c:pt idx="4234">
                  <c:v>1557.75</c:v>
                </c:pt>
                <c:pt idx="4235">
                  <c:v>1557.92</c:v>
                </c:pt>
                <c:pt idx="4236">
                  <c:v>1558.09</c:v>
                </c:pt>
                <c:pt idx="4237">
                  <c:v>1558.25</c:v>
                </c:pt>
                <c:pt idx="4238">
                  <c:v>1558.42</c:v>
                </c:pt>
                <c:pt idx="4239">
                  <c:v>1558.59</c:v>
                </c:pt>
                <c:pt idx="4240">
                  <c:v>1558.75</c:v>
                </c:pt>
                <c:pt idx="4241">
                  <c:v>1558.92</c:v>
                </c:pt>
                <c:pt idx="4242">
                  <c:v>1559.09</c:v>
                </c:pt>
                <c:pt idx="4243">
                  <c:v>1559.25</c:v>
                </c:pt>
                <c:pt idx="4244">
                  <c:v>1559.42</c:v>
                </c:pt>
                <c:pt idx="4245">
                  <c:v>1559.59</c:v>
                </c:pt>
                <c:pt idx="4246">
                  <c:v>1559.75</c:v>
                </c:pt>
                <c:pt idx="4247">
                  <c:v>1559.92</c:v>
                </c:pt>
                <c:pt idx="4248">
                  <c:v>1560.09</c:v>
                </c:pt>
                <c:pt idx="4249">
                  <c:v>1560.25</c:v>
                </c:pt>
                <c:pt idx="4250">
                  <c:v>1560.42</c:v>
                </c:pt>
                <c:pt idx="4251">
                  <c:v>1560.59</c:v>
                </c:pt>
                <c:pt idx="4252">
                  <c:v>1560.75</c:v>
                </c:pt>
                <c:pt idx="4253">
                  <c:v>1560.92</c:v>
                </c:pt>
                <c:pt idx="4254">
                  <c:v>1561.09</c:v>
                </c:pt>
                <c:pt idx="4255">
                  <c:v>1561.25</c:v>
                </c:pt>
                <c:pt idx="4256">
                  <c:v>1561.42</c:v>
                </c:pt>
                <c:pt idx="4257">
                  <c:v>1561.59</c:v>
                </c:pt>
                <c:pt idx="4258">
                  <c:v>1561.75</c:v>
                </c:pt>
                <c:pt idx="4259">
                  <c:v>1561.92</c:v>
                </c:pt>
                <c:pt idx="4260">
                  <c:v>1562.09</c:v>
                </c:pt>
                <c:pt idx="4261">
                  <c:v>1562.25</c:v>
                </c:pt>
                <c:pt idx="4262">
                  <c:v>1562.42</c:v>
                </c:pt>
                <c:pt idx="4263">
                  <c:v>1562.59</c:v>
                </c:pt>
                <c:pt idx="4264">
                  <c:v>1562.75</c:v>
                </c:pt>
                <c:pt idx="4265">
                  <c:v>1562.92</c:v>
                </c:pt>
                <c:pt idx="4266">
                  <c:v>1563.09</c:v>
                </c:pt>
                <c:pt idx="4267">
                  <c:v>1563.25</c:v>
                </c:pt>
                <c:pt idx="4268">
                  <c:v>1563.42</c:v>
                </c:pt>
                <c:pt idx="4269">
                  <c:v>1563.59</c:v>
                </c:pt>
                <c:pt idx="4270">
                  <c:v>1563.75</c:v>
                </c:pt>
                <c:pt idx="4271">
                  <c:v>1563.92</c:v>
                </c:pt>
                <c:pt idx="4272">
                  <c:v>1564.09</c:v>
                </c:pt>
                <c:pt idx="4273">
                  <c:v>1564.25</c:v>
                </c:pt>
                <c:pt idx="4274">
                  <c:v>1564.42</c:v>
                </c:pt>
                <c:pt idx="4275">
                  <c:v>1564.59</c:v>
                </c:pt>
                <c:pt idx="4276">
                  <c:v>1564.75</c:v>
                </c:pt>
                <c:pt idx="4277">
                  <c:v>1564.92</c:v>
                </c:pt>
                <c:pt idx="4278">
                  <c:v>1565.09</c:v>
                </c:pt>
                <c:pt idx="4279">
                  <c:v>1565.25</c:v>
                </c:pt>
                <c:pt idx="4280">
                  <c:v>1565.42</c:v>
                </c:pt>
                <c:pt idx="4281">
                  <c:v>1565.59</c:v>
                </c:pt>
                <c:pt idx="4282">
                  <c:v>1565.75</c:v>
                </c:pt>
                <c:pt idx="4283">
                  <c:v>1565.92</c:v>
                </c:pt>
                <c:pt idx="4284">
                  <c:v>1566.09</c:v>
                </c:pt>
                <c:pt idx="4285">
                  <c:v>1566.25</c:v>
                </c:pt>
                <c:pt idx="4286">
                  <c:v>1566.42</c:v>
                </c:pt>
                <c:pt idx="4287">
                  <c:v>1566.59</c:v>
                </c:pt>
                <c:pt idx="4288">
                  <c:v>1566.75</c:v>
                </c:pt>
                <c:pt idx="4289">
                  <c:v>1566.92</c:v>
                </c:pt>
                <c:pt idx="4290">
                  <c:v>1567.09</c:v>
                </c:pt>
                <c:pt idx="4291">
                  <c:v>1567.25</c:v>
                </c:pt>
                <c:pt idx="4292">
                  <c:v>1567.42</c:v>
                </c:pt>
                <c:pt idx="4293">
                  <c:v>1567.59</c:v>
                </c:pt>
                <c:pt idx="4294">
                  <c:v>1567.75</c:v>
                </c:pt>
                <c:pt idx="4295">
                  <c:v>1567.92</c:v>
                </c:pt>
                <c:pt idx="4296">
                  <c:v>1568.09</c:v>
                </c:pt>
                <c:pt idx="4297">
                  <c:v>1568.25</c:v>
                </c:pt>
                <c:pt idx="4298">
                  <c:v>1568.42</c:v>
                </c:pt>
                <c:pt idx="4299">
                  <c:v>1568.59</c:v>
                </c:pt>
                <c:pt idx="4300">
                  <c:v>1568.75</c:v>
                </c:pt>
                <c:pt idx="4301">
                  <c:v>1568.92</c:v>
                </c:pt>
                <c:pt idx="4302">
                  <c:v>1569.09</c:v>
                </c:pt>
                <c:pt idx="4303">
                  <c:v>1569.25</c:v>
                </c:pt>
                <c:pt idx="4304">
                  <c:v>1569.42</c:v>
                </c:pt>
                <c:pt idx="4305">
                  <c:v>1569.59</c:v>
                </c:pt>
                <c:pt idx="4306">
                  <c:v>1569.75</c:v>
                </c:pt>
                <c:pt idx="4307">
                  <c:v>1569.92</c:v>
                </c:pt>
                <c:pt idx="4308">
                  <c:v>1570.09</c:v>
                </c:pt>
                <c:pt idx="4309">
                  <c:v>1570.25</c:v>
                </c:pt>
                <c:pt idx="4310">
                  <c:v>1570.42</c:v>
                </c:pt>
                <c:pt idx="4311">
                  <c:v>1570.59</c:v>
                </c:pt>
                <c:pt idx="4312">
                  <c:v>1570.75</c:v>
                </c:pt>
                <c:pt idx="4313">
                  <c:v>1570.92</c:v>
                </c:pt>
                <c:pt idx="4314">
                  <c:v>1571.09</c:v>
                </c:pt>
                <c:pt idx="4315">
                  <c:v>1571.25</c:v>
                </c:pt>
                <c:pt idx="4316">
                  <c:v>1571.42</c:v>
                </c:pt>
                <c:pt idx="4317">
                  <c:v>1571.59</c:v>
                </c:pt>
                <c:pt idx="4318">
                  <c:v>1571.75</c:v>
                </c:pt>
                <c:pt idx="4319">
                  <c:v>1571.92</c:v>
                </c:pt>
                <c:pt idx="4320">
                  <c:v>1572.09</c:v>
                </c:pt>
                <c:pt idx="4321">
                  <c:v>1572.25</c:v>
                </c:pt>
                <c:pt idx="4322">
                  <c:v>1572.42</c:v>
                </c:pt>
                <c:pt idx="4323">
                  <c:v>1572.59</c:v>
                </c:pt>
                <c:pt idx="4324">
                  <c:v>1572.75</c:v>
                </c:pt>
                <c:pt idx="4325">
                  <c:v>1572.92</c:v>
                </c:pt>
                <c:pt idx="4326">
                  <c:v>1573.09</c:v>
                </c:pt>
                <c:pt idx="4327">
                  <c:v>1573.25</c:v>
                </c:pt>
                <c:pt idx="4328">
                  <c:v>1573.42</c:v>
                </c:pt>
                <c:pt idx="4329">
                  <c:v>1573.59</c:v>
                </c:pt>
                <c:pt idx="4330">
                  <c:v>1573.75</c:v>
                </c:pt>
                <c:pt idx="4331">
                  <c:v>1573.92</c:v>
                </c:pt>
                <c:pt idx="4332">
                  <c:v>1574.09</c:v>
                </c:pt>
                <c:pt idx="4333">
                  <c:v>1574.25</c:v>
                </c:pt>
                <c:pt idx="4334">
                  <c:v>1574.42</c:v>
                </c:pt>
                <c:pt idx="4335">
                  <c:v>1574.59</c:v>
                </c:pt>
                <c:pt idx="4336">
                  <c:v>1574.75</c:v>
                </c:pt>
                <c:pt idx="4337">
                  <c:v>1574.92</c:v>
                </c:pt>
                <c:pt idx="4338">
                  <c:v>1575.09</c:v>
                </c:pt>
                <c:pt idx="4339">
                  <c:v>1575.25</c:v>
                </c:pt>
                <c:pt idx="4340">
                  <c:v>1575.42</c:v>
                </c:pt>
                <c:pt idx="4341">
                  <c:v>1575.59</c:v>
                </c:pt>
                <c:pt idx="4342">
                  <c:v>1575.75</c:v>
                </c:pt>
                <c:pt idx="4343">
                  <c:v>1575.92</c:v>
                </c:pt>
                <c:pt idx="4344">
                  <c:v>1576.09</c:v>
                </c:pt>
                <c:pt idx="4345">
                  <c:v>1576.25</c:v>
                </c:pt>
                <c:pt idx="4346">
                  <c:v>1576.42</c:v>
                </c:pt>
                <c:pt idx="4347">
                  <c:v>1576.59</c:v>
                </c:pt>
                <c:pt idx="4348">
                  <c:v>1576.75</c:v>
                </c:pt>
                <c:pt idx="4349">
                  <c:v>1576.92</c:v>
                </c:pt>
                <c:pt idx="4350">
                  <c:v>1577.09</c:v>
                </c:pt>
                <c:pt idx="4351">
                  <c:v>1577.25</c:v>
                </c:pt>
                <c:pt idx="4352">
                  <c:v>1577.42</c:v>
                </c:pt>
                <c:pt idx="4353">
                  <c:v>1577.59</c:v>
                </c:pt>
                <c:pt idx="4354">
                  <c:v>1577.75</c:v>
                </c:pt>
                <c:pt idx="4355">
                  <c:v>1577.92</c:v>
                </c:pt>
                <c:pt idx="4356">
                  <c:v>1578.09</c:v>
                </c:pt>
                <c:pt idx="4357">
                  <c:v>1578.25</c:v>
                </c:pt>
                <c:pt idx="4358">
                  <c:v>1578.42</c:v>
                </c:pt>
                <c:pt idx="4359">
                  <c:v>1578.59</c:v>
                </c:pt>
                <c:pt idx="4360">
                  <c:v>1578.75</c:v>
                </c:pt>
                <c:pt idx="4361">
                  <c:v>1578.92</c:v>
                </c:pt>
                <c:pt idx="4362">
                  <c:v>1579.09</c:v>
                </c:pt>
                <c:pt idx="4363">
                  <c:v>1579.25</c:v>
                </c:pt>
                <c:pt idx="4364">
                  <c:v>1579.42</c:v>
                </c:pt>
                <c:pt idx="4365">
                  <c:v>1579.59</c:v>
                </c:pt>
                <c:pt idx="4366">
                  <c:v>1579.75</c:v>
                </c:pt>
                <c:pt idx="4367">
                  <c:v>1579.92</c:v>
                </c:pt>
                <c:pt idx="4368">
                  <c:v>1580.09</c:v>
                </c:pt>
                <c:pt idx="4369">
                  <c:v>1580.25</c:v>
                </c:pt>
                <c:pt idx="4370">
                  <c:v>1580.42</c:v>
                </c:pt>
                <c:pt idx="4371">
                  <c:v>1580.59</c:v>
                </c:pt>
                <c:pt idx="4372">
                  <c:v>1580.75</c:v>
                </c:pt>
                <c:pt idx="4373">
                  <c:v>1580.92</c:v>
                </c:pt>
                <c:pt idx="4374">
                  <c:v>1581.09</c:v>
                </c:pt>
                <c:pt idx="4375">
                  <c:v>1581.25</c:v>
                </c:pt>
                <c:pt idx="4376">
                  <c:v>1581.42</c:v>
                </c:pt>
                <c:pt idx="4377">
                  <c:v>1581.59</c:v>
                </c:pt>
                <c:pt idx="4378">
                  <c:v>1581.75</c:v>
                </c:pt>
                <c:pt idx="4379">
                  <c:v>1581.92</c:v>
                </c:pt>
                <c:pt idx="4380">
                  <c:v>1582.09</c:v>
                </c:pt>
                <c:pt idx="4381">
                  <c:v>1582.25</c:v>
                </c:pt>
                <c:pt idx="4382">
                  <c:v>1582.42</c:v>
                </c:pt>
                <c:pt idx="4383">
                  <c:v>1582.59</c:v>
                </c:pt>
                <c:pt idx="4384">
                  <c:v>1582.75</c:v>
                </c:pt>
                <c:pt idx="4385">
                  <c:v>1582.92</c:v>
                </c:pt>
                <c:pt idx="4386">
                  <c:v>1583.09</c:v>
                </c:pt>
                <c:pt idx="4387">
                  <c:v>1583.25</c:v>
                </c:pt>
                <c:pt idx="4388">
                  <c:v>1583.42</c:v>
                </c:pt>
                <c:pt idx="4389">
                  <c:v>1583.59</c:v>
                </c:pt>
                <c:pt idx="4390">
                  <c:v>1583.75</c:v>
                </c:pt>
                <c:pt idx="4391">
                  <c:v>1583.92</c:v>
                </c:pt>
                <c:pt idx="4392">
                  <c:v>1584.09</c:v>
                </c:pt>
                <c:pt idx="4393">
                  <c:v>1584.25</c:v>
                </c:pt>
                <c:pt idx="4394">
                  <c:v>1584.42</c:v>
                </c:pt>
                <c:pt idx="4395">
                  <c:v>1584.59</c:v>
                </c:pt>
                <c:pt idx="4396">
                  <c:v>1584.75</c:v>
                </c:pt>
                <c:pt idx="4397">
                  <c:v>1584.92</c:v>
                </c:pt>
                <c:pt idx="4398">
                  <c:v>1585.09</c:v>
                </c:pt>
                <c:pt idx="4399">
                  <c:v>1585.25</c:v>
                </c:pt>
                <c:pt idx="4400">
                  <c:v>1585.42</c:v>
                </c:pt>
                <c:pt idx="4401">
                  <c:v>1585.59</c:v>
                </c:pt>
                <c:pt idx="4402">
                  <c:v>1585.75</c:v>
                </c:pt>
                <c:pt idx="4403">
                  <c:v>1585.92</c:v>
                </c:pt>
                <c:pt idx="4404">
                  <c:v>1586.09</c:v>
                </c:pt>
                <c:pt idx="4405">
                  <c:v>1586.25</c:v>
                </c:pt>
                <c:pt idx="4406">
                  <c:v>1586.42</c:v>
                </c:pt>
                <c:pt idx="4407">
                  <c:v>1586.59</c:v>
                </c:pt>
                <c:pt idx="4408">
                  <c:v>1586.75</c:v>
                </c:pt>
                <c:pt idx="4409">
                  <c:v>1586.92</c:v>
                </c:pt>
                <c:pt idx="4410">
                  <c:v>1587.09</c:v>
                </c:pt>
                <c:pt idx="4411">
                  <c:v>1587.25</c:v>
                </c:pt>
                <c:pt idx="4412">
                  <c:v>1587.42</c:v>
                </c:pt>
                <c:pt idx="4413">
                  <c:v>1587.59</c:v>
                </c:pt>
                <c:pt idx="4414">
                  <c:v>1587.75</c:v>
                </c:pt>
                <c:pt idx="4415">
                  <c:v>1587.92</c:v>
                </c:pt>
                <c:pt idx="4416">
                  <c:v>1588.09</c:v>
                </c:pt>
                <c:pt idx="4417">
                  <c:v>1588.25</c:v>
                </c:pt>
                <c:pt idx="4418">
                  <c:v>1588.42</c:v>
                </c:pt>
                <c:pt idx="4419">
                  <c:v>1588.59</c:v>
                </c:pt>
                <c:pt idx="4420">
                  <c:v>1588.75</c:v>
                </c:pt>
                <c:pt idx="4421">
                  <c:v>1588.92</c:v>
                </c:pt>
                <c:pt idx="4422">
                  <c:v>1589.09</c:v>
                </c:pt>
                <c:pt idx="4423">
                  <c:v>1589.26</c:v>
                </c:pt>
                <c:pt idx="4424">
                  <c:v>1589.42</c:v>
                </c:pt>
                <c:pt idx="4425">
                  <c:v>1589.59</c:v>
                </c:pt>
                <c:pt idx="4426">
                  <c:v>1589.76</c:v>
                </c:pt>
                <c:pt idx="4427">
                  <c:v>1589.92</c:v>
                </c:pt>
                <c:pt idx="4428">
                  <c:v>1590.09</c:v>
                </c:pt>
                <c:pt idx="4429">
                  <c:v>1590.26</c:v>
                </c:pt>
                <c:pt idx="4430">
                  <c:v>1590.42</c:v>
                </c:pt>
                <c:pt idx="4431">
                  <c:v>1590.59</c:v>
                </c:pt>
                <c:pt idx="4432">
                  <c:v>1590.76</c:v>
                </c:pt>
                <c:pt idx="4433">
                  <c:v>1590.92</c:v>
                </c:pt>
                <c:pt idx="4434">
                  <c:v>1591.09</c:v>
                </c:pt>
                <c:pt idx="4435">
                  <c:v>1591.26</c:v>
                </c:pt>
                <c:pt idx="4436">
                  <c:v>1591.42</c:v>
                </c:pt>
                <c:pt idx="4437">
                  <c:v>1591.59</c:v>
                </c:pt>
                <c:pt idx="4438">
                  <c:v>1591.76</c:v>
                </c:pt>
                <c:pt idx="4439">
                  <c:v>1591.92</c:v>
                </c:pt>
                <c:pt idx="4440">
                  <c:v>1592.09</c:v>
                </c:pt>
                <c:pt idx="4441">
                  <c:v>1592.26</c:v>
                </c:pt>
                <c:pt idx="4442">
                  <c:v>1592.42</c:v>
                </c:pt>
                <c:pt idx="4443">
                  <c:v>1592.59</c:v>
                </c:pt>
                <c:pt idx="4444">
                  <c:v>1592.76</c:v>
                </c:pt>
                <c:pt idx="4445">
                  <c:v>1592.92</c:v>
                </c:pt>
                <c:pt idx="4446">
                  <c:v>1593.09</c:v>
                </c:pt>
                <c:pt idx="4447">
                  <c:v>1593.26</c:v>
                </c:pt>
                <c:pt idx="4448">
                  <c:v>1593.42</c:v>
                </c:pt>
                <c:pt idx="4449">
                  <c:v>1593.59</c:v>
                </c:pt>
                <c:pt idx="4450">
                  <c:v>1593.76</c:v>
                </c:pt>
                <c:pt idx="4451">
                  <c:v>1593.92</c:v>
                </c:pt>
                <c:pt idx="4452">
                  <c:v>1594.09</c:v>
                </c:pt>
                <c:pt idx="4453">
                  <c:v>1594.26</c:v>
                </c:pt>
                <c:pt idx="4454">
                  <c:v>1594.42</c:v>
                </c:pt>
                <c:pt idx="4455">
                  <c:v>1594.59</c:v>
                </c:pt>
                <c:pt idx="4456">
                  <c:v>1594.76</c:v>
                </c:pt>
                <c:pt idx="4457">
                  <c:v>1594.92</c:v>
                </c:pt>
                <c:pt idx="4458">
                  <c:v>1595.09</c:v>
                </c:pt>
                <c:pt idx="4459">
                  <c:v>1595.26</c:v>
                </c:pt>
                <c:pt idx="4460">
                  <c:v>1595.42</c:v>
                </c:pt>
                <c:pt idx="4461">
                  <c:v>1595.59</c:v>
                </c:pt>
                <c:pt idx="4462">
                  <c:v>1595.76</c:v>
                </c:pt>
                <c:pt idx="4463">
                  <c:v>1595.92</c:v>
                </c:pt>
                <c:pt idx="4464">
                  <c:v>1596.09</c:v>
                </c:pt>
                <c:pt idx="4465">
                  <c:v>1596.26</c:v>
                </c:pt>
                <c:pt idx="4466">
                  <c:v>1596.42</c:v>
                </c:pt>
                <c:pt idx="4467">
                  <c:v>1596.59</c:v>
                </c:pt>
                <c:pt idx="4468">
                  <c:v>1596.76</c:v>
                </c:pt>
                <c:pt idx="4469">
                  <c:v>1596.92</c:v>
                </c:pt>
                <c:pt idx="4470">
                  <c:v>1597.09</c:v>
                </c:pt>
                <c:pt idx="4471">
                  <c:v>1597.26</c:v>
                </c:pt>
                <c:pt idx="4472">
                  <c:v>1597.42</c:v>
                </c:pt>
                <c:pt idx="4473">
                  <c:v>1597.59</c:v>
                </c:pt>
                <c:pt idx="4474">
                  <c:v>1597.76</c:v>
                </c:pt>
                <c:pt idx="4475">
                  <c:v>1597.92</c:v>
                </c:pt>
                <c:pt idx="4476">
                  <c:v>1598.09</c:v>
                </c:pt>
                <c:pt idx="4477">
                  <c:v>1598.26</c:v>
                </c:pt>
                <c:pt idx="4478">
                  <c:v>1598.42</c:v>
                </c:pt>
                <c:pt idx="4479">
                  <c:v>1598.59</c:v>
                </c:pt>
                <c:pt idx="4480">
                  <c:v>1598.76</c:v>
                </c:pt>
                <c:pt idx="4481">
                  <c:v>1598.92</c:v>
                </c:pt>
                <c:pt idx="4482">
                  <c:v>1599.09</c:v>
                </c:pt>
                <c:pt idx="4483">
                  <c:v>1599.26</c:v>
                </c:pt>
                <c:pt idx="4484">
                  <c:v>1599.42</c:v>
                </c:pt>
                <c:pt idx="4485">
                  <c:v>1599.59</c:v>
                </c:pt>
                <c:pt idx="4486">
                  <c:v>1599.76</c:v>
                </c:pt>
                <c:pt idx="4487">
                  <c:v>1599.92</c:v>
                </c:pt>
                <c:pt idx="4488">
                  <c:v>1600.09</c:v>
                </c:pt>
                <c:pt idx="4489">
                  <c:v>1600.26</c:v>
                </c:pt>
                <c:pt idx="4490">
                  <c:v>1600.42</c:v>
                </c:pt>
                <c:pt idx="4491">
                  <c:v>1600.59</c:v>
                </c:pt>
                <c:pt idx="4492">
                  <c:v>1600.76</c:v>
                </c:pt>
                <c:pt idx="4493">
                  <c:v>1600.92</c:v>
                </c:pt>
                <c:pt idx="4494">
                  <c:v>1601.09</c:v>
                </c:pt>
                <c:pt idx="4495">
                  <c:v>1601.26</c:v>
                </c:pt>
                <c:pt idx="4496">
                  <c:v>1601.42</c:v>
                </c:pt>
                <c:pt idx="4497">
                  <c:v>1601.59</c:v>
                </c:pt>
                <c:pt idx="4498">
                  <c:v>1601.76</c:v>
                </c:pt>
                <c:pt idx="4499">
                  <c:v>1601.92</c:v>
                </c:pt>
                <c:pt idx="4500">
                  <c:v>1602.09</c:v>
                </c:pt>
                <c:pt idx="4501">
                  <c:v>1602.26</c:v>
                </c:pt>
                <c:pt idx="4502">
                  <c:v>1602.42</c:v>
                </c:pt>
                <c:pt idx="4503">
                  <c:v>1602.59</c:v>
                </c:pt>
                <c:pt idx="4504">
                  <c:v>1602.76</c:v>
                </c:pt>
                <c:pt idx="4505">
                  <c:v>1602.92</c:v>
                </c:pt>
                <c:pt idx="4506">
                  <c:v>1603.09</c:v>
                </c:pt>
                <c:pt idx="4507">
                  <c:v>1603.26</c:v>
                </c:pt>
                <c:pt idx="4508">
                  <c:v>1603.42</c:v>
                </c:pt>
                <c:pt idx="4509">
                  <c:v>1603.59</c:v>
                </c:pt>
                <c:pt idx="4510">
                  <c:v>1603.76</c:v>
                </c:pt>
                <c:pt idx="4511">
                  <c:v>1603.92</c:v>
                </c:pt>
                <c:pt idx="4512">
                  <c:v>1604.09</c:v>
                </c:pt>
                <c:pt idx="4513">
                  <c:v>1604.26</c:v>
                </c:pt>
                <c:pt idx="4514">
                  <c:v>1604.42</c:v>
                </c:pt>
                <c:pt idx="4515">
                  <c:v>1604.59</c:v>
                </c:pt>
                <c:pt idx="4516">
                  <c:v>1604.76</c:v>
                </c:pt>
                <c:pt idx="4517">
                  <c:v>1604.92</c:v>
                </c:pt>
                <c:pt idx="4518">
                  <c:v>1605.09</c:v>
                </c:pt>
                <c:pt idx="4519">
                  <c:v>1605.26</c:v>
                </c:pt>
                <c:pt idx="4520">
                  <c:v>1605.42</c:v>
                </c:pt>
                <c:pt idx="4521">
                  <c:v>1605.59</c:v>
                </c:pt>
                <c:pt idx="4522">
                  <c:v>1605.76</c:v>
                </c:pt>
                <c:pt idx="4523">
                  <c:v>1605.92</c:v>
                </c:pt>
                <c:pt idx="4524">
                  <c:v>1606.09</c:v>
                </c:pt>
                <c:pt idx="4525">
                  <c:v>1606.26</c:v>
                </c:pt>
                <c:pt idx="4526">
                  <c:v>1606.42</c:v>
                </c:pt>
                <c:pt idx="4527">
                  <c:v>1606.59</c:v>
                </c:pt>
                <c:pt idx="4528">
                  <c:v>1606.76</c:v>
                </c:pt>
                <c:pt idx="4529">
                  <c:v>1606.92</c:v>
                </c:pt>
                <c:pt idx="4530">
                  <c:v>1607.09</c:v>
                </c:pt>
                <c:pt idx="4531">
                  <c:v>1607.26</c:v>
                </c:pt>
                <c:pt idx="4532">
                  <c:v>1607.42</c:v>
                </c:pt>
                <c:pt idx="4533">
                  <c:v>1607.59</c:v>
                </c:pt>
                <c:pt idx="4534">
                  <c:v>1607.76</c:v>
                </c:pt>
                <c:pt idx="4535">
                  <c:v>1607.92</c:v>
                </c:pt>
                <c:pt idx="4536">
                  <c:v>1608.09</c:v>
                </c:pt>
                <c:pt idx="4537">
                  <c:v>1608.26</c:v>
                </c:pt>
                <c:pt idx="4538">
                  <c:v>1608.42</c:v>
                </c:pt>
                <c:pt idx="4539">
                  <c:v>1608.59</c:v>
                </c:pt>
                <c:pt idx="4540">
                  <c:v>1608.76</c:v>
                </c:pt>
                <c:pt idx="4541">
                  <c:v>1608.92</c:v>
                </c:pt>
                <c:pt idx="4542">
                  <c:v>1609.09</c:v>
                </c:pt>
                <c:pt idx="4543">
                  <c:v>1609.26</c:v>
                </c:pt>
                <c:pt idx="4544">
                  <c:v>1609.42</c:v>
                </c:pt>
                <c:pt idx="4545">
                  <c:v>1609.59</c:v>
                </c:pt>
                <c:pt idx="4546">
                  <c:v>1609.76</c:v>
                </c:pt>
                <c:pt idx="4547">
                  <c:v>1609.92</c:v>
                </c:pt>
                <c:pt idx="4548">
                  <c:v>1610.09</c:v>
                </c:pt>
                <c:pt idx="4549">
                  <c:v>1610.26</c:v>
                </c:pt>
                <c:pt idx="4550">
                  <c:v>1610.42</c:v>
                </c:pt>
                <c:pt idx="4551">
                  <c:v>1610.59</c:v>
                </c:pt>
                <c:pt idx="4552">
                  <c:v>1610.76</c:v>
                </c:pt>
                <c:pt idx="4553">
                  <c:v>1610.92</c:v>
                </c:pt>
                <c:pt idx="4554">
                  <c:v>1611.09</c:v>
                </c:pt>
                <c:pt idx="4555">
                  <c:v>1611.26</c:v>
                </c:pt>
                <c:pt idx="4556">
                  <c:v>1611.42</c:v>
                </c:pt>
                <c:pt idx="4557">
                  <c:v>1611.59</c:v>
                </c:pt>
                <c:pt idx="4558">
                  <c:v>1611.76</c:v>
                </c:pt>
                <c:pt idx="4559">
                  <c:v>1611.92</c:v>
                </c:pt>
                <c:pt idx="4560">
                  <c:v>1612.09</c:v>
                </c:pt>
                <c:pt idx="4561">
                  <c:v>1612.26</c:v>
                </c:pt>
                <c:pt idx="4562">
                  <c:v>1612.42</c:v>
                </c:pt>
                <c:pt idx="4563">
                  <c:v>1612.59</c:v>
                </c:pt>
                <c:pt idx="4564">
                  <c:v>1612.76</c:v>
                </c:pt>
                <c:pt idx="4565">
                  <c:v>1612.92</c:v>
                </c:pt>
                <c:pt idx="4566">
                  <c:v>1613.09</c:v>
                </c:pt>
                <c:pt idx="4567">
                  <c:v>1613.26</c:v>
                </c:pt>
                <c:pt idx="4568">
                  <c:v>1613.42</c:v>
                </c:pt>
                <c:pt idx="4569">
                  <c:v>1613.59</c:v>
                </c:pt>
                <c:pt idx="4570">
                  <c:v>1613.76</c:v>
                </c:pt>
                <c:pt idx="4571">
                  <c:v>1613.92</c:v>
                </c:pt>
                <c:pt idx="4572">
                  <c:v>1614.09</c:v>
                </c:pt>
                <c:pt idx="4573">
                  <c:v>1614.26</c:v>
                </c:pt>
                <c:pt idx="4574">
                  <c:v>1614.42</c:v>
                </c:pt>
                <c:pt idx="4575">
                  <c:v>1614.59</c:v>
                </c:pt>
                <c:pt idx="4576">
                  <c:v>1614.76</c:v>
                </c:pt>
                <c:pt idx="4577">
                  <c:v>1614.92</c:v>
                </c:pt>
                <c:pt idx="4578">
                  <c:v>1615.09</c:v>
                </c:pt>
                <c:pt idx="4579">
                  <c:v>1615.26</c:v>
                </c:pt>
                <c:pt idx="4580">
                  <c:v>1615.42</c:v>
                </c:pt>
                <c:pt idx="4581">
                  <c:v>1615.59</c:v>
                </c:pt>
                <c:pt idx="4582">
                  <c:v>1615.76</c:v>
                </c:pt>
                <c:pt idx="4583">
                  <c:v>1615.92</c:v>
                </c:pt>
                <c:pt idx="4584">
                  <c:v>1616.09</c:v>
                </c:pt>
                <c:pt idx="4585">
                  <c:v>1616.26</c:v>
                </c:pt>
                <c:pt idx="4586">
                  <c:v>1616.42</c:v>
                </c:pt>
                <c:pt idx="4587">
                  <c:v>1616.59</c:v>
                </c:pt>
                <c:pt idx="4588">
                  <c:v>1616.76</c:v>
                </c:pt>
                <c:pt idx="4589">
                  <c:v>1616.92</c:v>
                </c:pt>
                <c:pt idx="4590">
                  <c:v>1617.09</c:v>
                </c:pt>
                <c:pt idx="4591">
                  <c:v>1617.26</c:v>
                </c:pt>
                <c:pt idx="4592">
                  <c:v>1617.42</c:v>
                </c:pt>
                <c:pt idx="4593">
                  <c:v>1617.59</c:v>
                </c:pt>
                <c:pt idx="4594">
                  <c:v>1617.76</c:v>
                </c:pt>
                <c:pt idx="4595">
                  <c:v>1617.92</c:v>
                </c:pt>
                <c:pt idx="4596">
                  <c:v>1618.09</c:v>
                </c:pt>
                <c:pt idx="4597">
                  <c:v>1618.26</c:v>
                </c:pt>
                <c:pt idx="4598">
                  <c:v>1618.42</c:v>
                </c:pt>
                <c:pt idx="4599">
                  <c:v>1618.59</c:v>
                </c:pt>
                <c:pt idx="4600">
                  <c:v>1618.76</c:v>
                </c:pt>
                <c:pt idx="4601">
                  <c:v>1618.92</c:v>
                </c:pt>
                <c:pt idx="4602">
                  <c:v>1619.09</c:v>
                </c:pt>
                <c:pt idx="4603">
                  <c:v>1619.26</c:v>
                </c:pt>
                <c:pt idx="4604">
                  <c:v>1619.42</c:v>
                </c:pt>
                <c:pt idx="4605">
                  <c:v>1619.59</c:v>
                </c:pt>
                <c:pt idx="4606">
                  <c:v>1619.76</c:v>
                </c:pt>
                <c:pt idx="4607">
                  <c:v>1619.92</c:v>
                </c:pt>
                <c:pt idx="4608">
                  <c:v>1620.09</c:v>
                </c:pt>
                <c:pt idx="4609">
                  <c:v>1620.26</c:v>
                </c:pt>
                <c:pt idx="4610">
                  <c:v>1620.42</c:v>
                </c:pt>
                <c:pt idx="4611">
                  <c:v>1620.59</c:v>
                </c:pt>
                <c:pt idx="4612">
                  <c:v>1620.76</c:v>
                </c:pt>
                <c:pt idx="4613">
                  <c:v>1620.92</c:v>
                </c:pt>
                <c:pt idx="4614">
                  <c:v>1621.09</c:v>
                </c:pt>
                <c:pt idx="4615">
                  <c:v>1621.26</c:v>
                </c:pt>
                <c:pt idx="4616">
                  <c:v>1621.42</c:v>
                </c:pt>
                <c:pt idx="4617">
                  <c:v>1621.59</c:v>
                </c:pt>
                <c:pt idx="4618">
                  <c:v>1621.76</c:v>
                </c:pt>
                <c:pt idx="4619">
                  <c:v>1621.92</c:v>
                </c:pt>
                <c:pt idx="4620">
                  <c:v>1622.09</c:v>
                </c:pt>
                <c:pt idx="4621">
                  <c:v>1622.26</c:v>
                </c:pt>
                <c:pt idx="4622">
                  <c:v>1622.42</c:v>
                </c:pt>
                <c:pt idx="4623">
                  <c:v>1622.59</c:v>
                </c:pt>
                <c:pt idx="4624">
                  <c:v>1622.76</c:v>
                </c:pt>
                <c:pt idx="4625">
                  <c:v>1622.92</c:v>
                </c:pt>
                <c:pt idx="4626">
                  <c:v>1623.09</c:v>
                </c:pt>
                <c:pt idx="4627">
                  <c:v>1623.26</c:v>
                </c:pt>
                <c:pt idx="4628">
                  <c:v>1623.42</c:v>
                </c:pt>
                <c:pt idx="4629">
                  <c:v>1623.59</c:v>
                </c:pt>
                <c:pt idx="4630">
                  <c:v>1623.76</c:v>
                </c:pt>
                <c:pt idx="4631">
                  <c:v>1623.92</c:v>
                </c:pt>
                <c:pt idx="4632">
                  <c:v>1624.09</c:v>
                </c:pt>
                <c:pt idx="4633">
                  <c:v>1624.26</c:v>
                </c:pt>
                <c:pt idx="4634">
                  <c:v>1624.42</c:v>
                </c:pt>
                <c:pt idx="4635">
                  <c:v>1624.59</c:v>
                </c:pt>
                <c:pt idx="4636">
                  <c:v>1624.76</c:v>
                </c:pt>
                <c:pt idx="4637">
                  <c:v>1624.92</c:v>
                </c:pt>
                <c:pt idx="4638">
                  <c:v>1625.09</c:v>
                </c:pt>
                <c:pt idx="4639">
                  <c:v>1625.26</c:v>
                </c:pt>
                <c:pt idx="4640">
                  <c:v>1625.42</c:v>
                </c:pt>
                <c:pt idx="4641">
                  <c:v>1625.59</c:v>
                </c:pt>
                <c:pt idx="4642">
                  <c:v>1625.76</c:v>
                </c:pt>
                <c:pt idx="4643">
                  <c:v>1625.92</c:v>
                </c:pt>
                <c:pt idx="4644">
                  <c:v>1626.09</c:v>
                </c:pt>
                <c:pt idx="4645">
                  <c:v>1626.26</c:v>
                </c:pt>
                <c:pt idx="4646">
                  <c:v>1626.42</c:v>
                </c:pt>
                <c:pt idx="4647">
                  <c:v>1626.59</c:v>
                </c:pt>
                <c:pt idx="4648">
                  <c:v>1626.76</c:v>
                </c:pt>
                <c:pt idx="4649">
                  <c:v>1626.92</c:v>
                </c:pt>
                <c:pt idx="4650">
                  <c:v>1627.09</c:v>
                </c:pt>
                <c:pt idx="4651">
                  <c:v>1627.26</c:v>
                </c:pt>
                <c:pt idx="4652">
                  <c:v>1627.42</c:v>
                </c:pt>
                <c:pt idx="4653">
                  <c:v>1627.59</c:v>
                </c:pt>
                <c:pt idx="4654">
                  <c:v>1627.76</c:v>
                </c:pt>
                <c:pt idx="4655">
                  <c:v>1627.92</c:v>
                </c:pt>
                <c:pt idx="4656">
                  <c:v>1628.09</c:v>
                </c:pt>
                <c:pt idx="4657">
                  <c:v>1628.26</c:v>
                </c:pt>
                <c:pt idx="4658">
                  <c:v>1628.42</c:v>
                </c:pt>
                <c:pt idx="4659">
                  <c:v>1628.59</c:v>
                </c:pt>
                <c:pt idx="4660">
                  <c:v>1628.76</c:v>
                </c:pt>
                <c:pt idx="4661">
                  <c:v>1628.92</c:v>
                </c:pt>
                <c:pt idx="4662">
                  <c:v>1629.09</c:v>
                </c:pt>
                <c:pt idx="4663">
                  <c:v>1629.26</c:v>
                </c:pt>
                <c:pt idx="4664">
                  <c:v>1629.42</c:v>
                </c:pt>
                <c:pt idx="4665">
                  <c:v>1629.59</c:v>
                </c:pt>
                <c:pt idx="4666">
                  <c:v>1629.76</c:v>
                </c:pt>
                <c:pt idx="4667">
                  <c:v>1629.92</c:v>
                </c:pt>
                <c:pt idx="4668">
                  <c:v>1630.09</c:v>
                </c:pt>
                <c:pt idx="4669">
                  <c:v>1630.26</c:v>
                </c:pt>
                <c:pt idx="4670">
                  <c:v>1630.42</c:v>
                </c:pt>
                <c:pt idx="4671">
                  <c:v>1630.59</c:v>
                </c:pt>
                <c:pt idx="4672">
                  <c:v>1630.76</c:v>
                </c:pt>
                <c:pt idx="4673">
                  <c:v>1630.92</c:v>
                </c:pt>
                <c:pt idx="4674">
                  <c:v>1631.09</c:v>
                </c:pt>
                <c:pt idx="4675">
                  <c:v>1631.26</c:v>
                </c:pt>
                <c:pt idx="4676">
                  <c:v>1631.42</c:v>
                </c:pt>
                <c:pt idx="4677">
                  <c:v>1631.59</c:v>
                </c:pt>
                <c:pt idx="4678">
                  <c:v>1631.76</c:v>
                </c:pt>
                <c:pt idx="4679">
                  <c:v>1631.92</c:v>
                </c:pt>
                <c:pt idx="4680">
                  <c:v>1632.09</c:v>
                </c:pt>
                <c:pt idx="4681">
                  <c:v>1632.26</c:v>
                </c:pt>
                <c:pt idx="4682">
                  <c:v>1632.42</c:v>
                </c:pt>
                <c:pt idx="4683">
                  <c:v>1632.59</c:v>
                </c:pt>
                <c:pt idx="4684">
                  <c:v>1632.76</c:v>
                </c:pt>
                <c:pt idx="4685">
                  <c:v>1632.92</c:v>
                </c:pt>
                <c:pt idx="4686">
                  <c:v>1633.09</c:v>
                </c:pt>
                <c:pt idx="4687">
                  <c:v>1633.26</c:v>
                </c:pt>
                <c:pt idx="4688">
                  <c:v>1633.42</c:v>
                </c:pt>
                <c:pt idx="4689">
                  <c:v>1633.59</c:v>
                </c:pt>
                <c:pt idx="4690">
                  <c:v>1633.76</c:v>
                </c:pt>
                <c:pt idx="4691">
                  <c:v>1633.92</c:v>
                </c:pt>
                <c:pt idx="4692">
                  <c:v>1634.09</c:v>
                </c:pt>
                <c:pt idx="4693">
                  <c:v>1634.26</c:v>
                </c:pt>
                <c:pt idx="4694">
                  <c:v>1634.42</c:v>
                </c:pt>
                <c:pt idx="4695">
                  <c:v>1634.59</c:v>
                </c:pt>
                <c:pt idx="4696">
                  <c:v>1634.76</c:v>
                </c:pt>
                <c:pt idx="4697">
                  <c:v>1634.92</c:v>
                </c:pt>
                <c:pt idx="4698">
                  <c:v>1635.09</c:v>
                </c:pt>
                <c:pt idx="4699">
                  <c:v>1635.26</c:v>
                </c:pt>
                <c:pt idx="4700">
                  <c:v>1635.42</c:v>
                </c:pt>
                <c:pt idx="4701">
                  <c:v>1635.59</c:v>
                </c:pt>
                <c:pt idx="4702">
                  <c:v>1635.76</c:v>
                </c:pt>
                <c:pt idx="4703">
                  <c:v>1635.92</c:v>
                </c:pt>
                <c:pt idx="4704">
                  <c:v>1636.09</c:v>
                </c:pt>
                <c:pt idx="4705">
                  <c:v>1636.26</c:v>
                </c:pt>
                <c:pt idx="4706">
                  <c:v>1636.42</c:v>
                </c:pt>
                <c:pt idx="4707">
                  <c:v>1636.59</c:v>
                </c:pt>
                <c:pt idx="4708">
                  <c:v>1636.76</c:v>
                </c:pt>
                <c:pt idx="4709">
                  <c:v>1636.92</c:v>
                </c:pt>
                <c:pt idx="4710">
                  <c:v>1637.09</c:v>
                </c:pt>
                <c:pt idx="4711">
                  <c:v>1637.26</c:v>
                </c:pt>
                <c:pt idx="4712">
                  <c:v>1637.42</c:v>
                </c:pt>
                <c:pt idx="4713">
                  <c:v>1637.59</c:v>
                </c:pt>
                <c:pt idx="4714">
                  <c:v>1637.76</c:v>
                </c:pt>
                <c:pt idx="4715">
                  <c:v>1637.92</c:v>
                </c:pt>
                <c:pt idx="4716">
                  <c:v>1638.09</c:v>
                </c:pt>
                <c:pt idx="4717">
                  <c:v>1638.26</c:v>
                </c:pt>
                <c:pt idx="4718">
                  <c:v>1638.42</c:v>
                </c:pt>
                <c:pt idx="4719">
                  <c:v>1638.59</c:v>
                </c:pt>
                <c:pt idx="4720">
                  <c:v>1638.76</c:v>
                </c:pt>
                <c:pt idx="4721">
                  <c:v>1638.92</c:v>
                </c:pt>
                <c:pt idx="4722">
                  <c:v>1639.09</c:v>
                </c:pt>
                <c:pt idx="4723">
                  <c:v>1639.26</c:v>
                </c:pt>
                <c:pt idx="4724">
                  <c:v>1639.42</c:v>
                </c:pt>
                <c:pt idx="4725">
                  <c:v>1639.59</c:v>
                </c:pt>
                <c:pt idx="4726">
                  <c:v>1639.76</c:v>
                </c:pt>
                <c:pt idx="4727">
                  <c:v>1639.92</c:v>
                </c:pt>
                <c:pt idx="4728">
                  <c:v>1640.09</c:v>
                </c:pt>
                <c:pt idx="4729">
                  <c:v>1640.26</c:v>
                </c:pt>
                <c:pt idx="4730">
                  <c:v>1640.42</c:v>
                </c:pt>
                <c:pt idx="4731">
                  <c:v>1640.59</c:v>
                </c:pt>
                <c:pt idx="4732">
                  <c:v>1640.76</c:v>
                </c:pt>
                <c:pt idx="4733">
                  <c:v>1640.92</c:v>
                </c:pt>
                <c:pt idx="4734">
                  <c:v>1641.09</c:v>
                </c:pt>
                <c:pt idx="4735">
                  <c:v>1641.26</c:v>
                </c:pt>
                <c:pt idx="4736">
                  <c:v>1641.42</c:v>
                </c:pt>
                <c:pt idx="4737">
                  <c:v>1641.59</c:v>
                </c:pt>
                <c:pt idx="4738">
                  <c:v>1641.76</c:v>
                </c:pt>
                <c:pt idx="4739">
                  <c:v>1641.92</c:v>
                </c:pt>
                <c:pt idx="4740">
                  <c:v>1642.09</c:v>
                </c:pt>
                <c:pt idx="4741">
                  <c:v>1642.26</c:v>
                </c:pt>
                <c:pt idx="4742">
                  <c:v>1642.42</c:v>
                </c:pt>
                <c:pt idx="4743">
                  <c:v>1642.59</c:v>
                </c:pt>
                <c:pt idx="4744">
                  <c:v>1642.76</c:v>
                </c:pt>
                <c:pt idx="4745">
                  <c:v>1642.92</c:v>
                </c:pt>
                <c:pt idx="4746">
                  <c:v>1643.09</c:v>
                </c:pt>
                <c:pt idx="4747">
                  <c:v>1643.26</c:v>
                </c:pt>
                <c:pt idx="4748">
                  <c:v>1643.42</c:v>
                </c:pt>
                <c:pt idx="4749">
                  <c:v>1643.59</c:v>
                </c:pt>
                <c:pt idx="4750">
                  <c:v>1643.76</c:v>
                </c:pt>
                <c:pt idx="4751">
                  <c:v>1643.92</c:v>
                </c:pt>
                <c:pt idx="4752">
                  <c:v>1644.09</c:v>
                </c:pt>
                <c:pt idx="4753">
                  <c:v>1644.26</c:v>
                </c:pt>
                <c:pt idx="4754">
                  <c:v>1644.42</c:v>
                </c:pt>
                <c:pt idx="4755">
                  <c:v>1644.59</c:v>
                </c:pt>
                <c:pt idx="4756">
                  <c:v>1644.76</c:v>
                </c:pt>
                <c:pt idx="4757">
                  <c:v>1644.92</c:v>
                </c:pt>
                <c:pt idx="4758">
                  <c:v>1645.09</c:v>
                </c:pt>
                <c:pt idx="4759">
                  <c:v>1645.26</c:v>
                </c:pt>
                <c:pt idx="4760">
                  <c:v>1645.42</c:v>
                </c:pt>
                <c:pt idx="4761">
                  <c:v>1645.59</c:v>
                </c:pt>
                <c:pt idx="4762">
                  <c:v>1645.76</c:v>
                </c:pt>
                <c:pt idx="4763">
                  <c:v>1645.92</c:v>
                </c:pt>
                <c:pt idx="4764">
                  <c:v>1646.09</c:v>
                </c:pt>
                <c:pt idx="4765">
                  <c:v>1646.26</c:v>
                </c:pt>
                <c:pt idx="4766">
                  <c:v>1646.42</c:v>
                </c:pt>
                <c:pt idx="4767">
                  <c:v>1646.59</c:v>
                </c:pt>
                <c:pt idx="4768">
                  <c:v>1646.76</c:v>
                </c:pt>
                <c:pt idx="4769">
                  <c:v>1646.92</c:v>
                </c:pt>
                <c:pt idx="4770">
                  <c:v>1647.09</c:v>
                </c:pt>
                <c:pt idx="4771">
                  <c:v>1647.26</c:v>
                </c:pt>
                <c:pt idx="4772">
                  <c:v>1647.42</c:v>
                </c:pt>
                <c:pt idx="4773">
                  <c:v>1647.59</c:v>
                </c:pt>
                <c:pt idx="4774">
                  <c:v>1647.76</c:v>
                </c:pt>
                <c:pt idx="4775">
                  <c:v>1647.92</c:v>
                </c:pt>
                <c:pt idx="4776">
                  <c:v>1648.09</c:v>
                </c:pt>
                <c:pt idx="4777">
                  <c:v>1648.26</c:v>
                </c:pt>
                <c:pt idx="4778">
                  <c:v>1648.42</c:v>
                </c:pt>
                <c:pt idx="4779">
                  <c:v>1648.59</c:v>
                </c:pt>
                <c:pt idx="4780">
                  <c:v>1648.76</c:v>
                </c:pt>
                <c:pt idx="4781">
                  <c:v>1648.92</c:v>
                </c:pt>
                <c:pt idx="4782">
                  <c:v>1649.09</c:v>
                </c:pt>
                <c:pt idx="4783">
                  <c:v>1649.26</c:v>
                </c:pt>
                <c:pt idx="4784">
                  <c:v>1649.42</c:v>
                </c:pt>
                <c:pt idx="4785">
                  <c:v>1649.59</c:v>
                </c:pt>
                <c:pt idx="4786">
                  <c:v>1649.76</c:v>
                </c:pt>
                <c:pt idx="4787">
                  <c:v>1649.92</c:v>
                </c:pt>
                <c:pt idx="4788">
                  <c:v>1650.09</c:v>
                </c:pt>
                <c:pt idx="4789">
                  <c:v>1650.26</c:v>
                </c:pt>
                <c:pt idx="4790">
                  <c:v>1650.43</c:v>
                </c:pt>
                <c:pt idx="4791">
                  <c:v>1650.59</c:v>
                </c:pt>
                <c:pt idx="4792">
                  <c:v>1650.76</c:v>
                </c:pt>
                <c:pt idx="4793">
                  <c:v>1650.93</c:v>
                </c:pt>
                <c:pt idx="4794">
                  <c:v>1651.09</c:v>
                </c:pt>
                <c:pt idx="4795">
                  <c:v>1651.26</c:v>
                </c:pt>
                <c:pt idx="4796">
                  <c:v>1651.43</c:v>
                </c:pt>
                <c:pt idx="4797">
                  <c:v>1651.59</c:v>
                </c:pt>
                <c:pt idx="4798">
                  <c:v>1651.76</c:v>
                </c:pt>
                <c:pt idx="4799">
                  <c:v>1651.93</c:v>
                </c:pt>
                <c:pt idx="4800">
                  <c:v>1652.09</c:v>
                </c:pt>
                <c:pt idx="4801">
                  <c:v>1652.26</c:v>
                </c:pt>
                <c:pt idx="4802">
                  <c:v>1652.43</c:v>
                </c:pt>
                <c:pt idx="4803">
                  <c:v>1652.59</c:v>
                </c:pt>
                <c:pt idx="4804">
                  <c:v>1652.76</c:v>
                </c:pt>
                <c:pt idx="4805">
                  <c:v>1652.93</c:v>
                </c:pt>
                <c:pt idx="4806">
                  <c:v>1653.09</c:v>
                </c:pt>
                <c:pt idx="4807">
                  <c:v>1653.26</c:v>
                </c:pt>
                <c:pt idx="4808">
                  <c:v>1653.43</c:v>
                </c:pt>
                <c:pt idx="4809">
                  <c:v>1653.59</c:v>
                </c:pt>
                <c:pt idx="4810">
                  <c:v>1653.76</c:v>
                </c:pt>
                <c:pt idx="4811">
                  <c:v>1653.93</c:v>
                </c:pt>
                <c:pt idx="4812">
                  <c:v>1654.09</c:v>
                </c:pt>
                <c:pt idx="4813">
                  <c:v>1654.26</c:v>
                </c:pt>
                <c:pt idx="4814">
                  <c:v>1654.43</c:v>
                </c:pt>
                <c:pt idx="4815">
                  <c:v>1654.59</c:v>
                </c:pt>
                <c:pt idx="4816">
                  <c:v>1654.76</c:v>
                </c:pt>
                <c:pt idx="4817">
                  <c:v>1654.93</c:v>
                </c:pt>
                <c:pt idx="4818">
                  <c:v>1655.09</c:v>
                </c:pt>
                <c:pt idx="4819">
                  <c:v>1655.26</c:v>
                </c:pt>
                <c:pt idx="4820">
                  <c:v>1655.43</c:v>
                </c:pt>
                <c:pt idx="4821">
                  <c:v>1655.59</c:v>
                </c:pt>
                <c:pt idx="4822">
                  <c:v>1655.76</c:v>
                </c:pt>
                <c:pt idx="4823">
                  <c:v>1655.93</c:v>
                </c:pt>
                <c:pt idx="4824">
                  <c:v>1656.09</c:v>
                </c:pt>
                <c:pt idx="4825">
                  <c:v>1656.26</c:v>
                </c:pt>
                <c:pt idx="4826">
                  <c:v>1656.43</c:v>
                </c:pt>
                <c:pt idx="4827">
                  <c:v>1656.59</c:v>
                </c:pt>
                <c:pt idx="4828">
                  <c:v>1656.76</c:v>
                </c:pt>
                <c:pt idx="4829">
                  <c:v>1656.93</c:v>
                </c:pt>
                <c:pt idx="4830">
                  <c:v>1657.09</c:v>
                </c:pt>
                <c:pt idx="4831">
                  <c:v>1657.26</c:v>
                </c:pt>
                <c:pt idx="4832">
                  <c:v>1657.43</c:v>
                </c:pt>
                <c:pt idx="4833">
                  <c:v>1657.59</c:v>
                </c:pt>
                <c:pt idx="4834">
                  <c:v>1657.76</c:v>
                </c:pt>
                <c:pt idx="4835">
                  <c:v>1657.93</c:v>
                </c:pt>
                <c:pt idx="4836">
                  <c:v>1658.09</c:v>
                </c:pt>
                <c:pt idx="4837">
                  <c:v>1658.26</c:v>
                </c:pt>
                <c:pt idx="4838">
                  <c:v>1658.43</c:v>
                </c:pt>
                <c:pt idx="4839">
                  <c:v>1658.59</c:v>
                </c:pt>
                <c:pt idx="4840">
                  <c:v>1658.76</c:v>
                </c:pt>
                <c:pt idx="4841">
                  <c:v>1658.93</c:v>
                </c:pt>
                <c:pt idx="4842">
                  <c:v>1659.09</c:v>
                </c:pt>
                <c:pt idx="4843">
                  <c:v>1659.26</c:v>
                </c:pt>
                <c:pt idx="4844">
                  <c:v>1659.43</c:v>
                </c:pt>
                <c:pt idx="4845">
                  <c:v>1659.59</c:v>
                </c:pt>
                <c:pt idx="4846">
                  <c:v>1659.76</c:v>
                </c:pt>
                <c:pt idx="4847">
                  <c:v>1659.93</c:v>
                </c:pt>
                <c:pt idx="4848">
                  <c:v>1660.09</c:v>
                </c:pt>
                <c:pt idx="4849">
                  <c:v>1660.26</c:v>
                </c:pt>
                <c:pt idx="4850">
                  <c:v>1660.43</c:v>
                </c:pt>
                <c:pt idx="4851">
                  <c:v>1660.59</c:v>
                </c:pt>
                <c:pt idx="4852">
                  <c:v>1660.76</c:v>
                </c:pt>
                <c:pt idx="4853">
                  <c:v>1660.93</c:v>
                </c:pt>
                <c:pt idx="4854">
                  <c:v>1661.09</c:v>
                </c:pt>
                <c:pt idx="4855">
                  <c:v>1661.26</c:v>
                </c:pt>
                <c:pt idx="4856">
                  <c:v>1661.43</c:v>
                </c:pt>
                <c:pt idx="4857">
                  <c:v>1661.59</c:v>
                </c:pt>
                <c:pt idx="4858">
                  <c:v>1661.76</c:v>
                </c:pt>
                <c:pt idx="4859">
                  <c:v>1661.93</c:v>
                </c:pt>
                <c:pt idx="4860">
                  <c:v>1662.09</c:v>
                </c:pt>
                <c:pt idx="4861">
                  <c:v>1662.26</c:v>
                </c:pt>
                <c:pt idx="4862">
                  <c:v>1662.43</c:v>
                </c:pt>
                <c:pt idx="4863">
                  <c:v>1662.59</c:v>
                </c:pt>
                <c:pt idx="4864">
                  <c:v>1662.76</c:v>
                </c:pt>
                <c:pt idx="4865">
                  <c:v>1662.93</c:v>
                </c:pt>
                <c:pt idx="4866">
                  <c:v>1663.09</c:v>
                </c:pt>
                <c:pt idx="4867">
                  <c:v>1663.26</c:v>
                </c:pt>
                <c:pt idx="4868">
                  <c:v>1663.43</c:v>
                </c:pt>
                <c:pt idx="4869">
                  <c:v>1663.59</c:v>
                </c:pt>
                <c:pt idx="4870">
                  <c:v>1663.76</c:v>
                </c:pt>
                <c:pt idx="4871">
                  <c:v>1663.93</c:v>
                </c:pt>
                <c:pt idx="4872">
                  <c:v>1664.09</c:v>
                </c:pt>
                <c:pt idx="4873">
                  <c:v>1664.26</c:v>
                </c:pt>
                <c:pt idx="4874">
                  <c:v>1664.43</c:v>
                </c:pt>
                <c:pt idx="4875">
                  <c:v>1664.59</c:v>
                </c:pt>
                <c:pt idx="4876">
                  <c:v>1664.76</c:v>
                </c:pt>
                <c:pt idx="4877">
                  <c:v>1664.93</c:v>
                </c:pt>
                <c:pt idx="4878">
                  <c:v>1665.09</c:v>
                </c:pt>
                <c:pt idx="4879">
                  <c:v>1665.26</c:v>
                </c:pt>
                <c:pt idx="4880">
                  <c:v>1665.43</c:v>
                </c:pt>
                <c:pt idx="4881">
                  <c:v>1665.59</c:v>
                </c:pt>
                <c:pt idx="4882">
                  <c:v>1665.76</c:v>
                </c:pt>
                <c:pt idx="4883">
                  <c:v>1665.93</c:v>
                </c:pt>
                <c:pt idx="4884">
                  <c:v>1666.09</c:v>
                </c:pt>
                <c:pt idx="4885">
                  <c:v>1666.26</c:v>
                </c:pt>
                <c:pt idx="4886">
                  <c:v>1666.43</c:v>
                </c:pt>
                <c:pt idx="4887">
                  <c:v>1666.59</c:v>
                </c:pt>
                <c:pt idx="4888">
                  <c:v>1666.76</c:v>
                </c:pt>
                <c:pt idx="4889">
                  <c:v>1666.93</c:v>
                </c:pt>
                <c:pt idx="4890">
                  <c:v>1667.09</c:v>
                </c:pt>
                <c:pt idx="4891">
                  <c:v>1667.26</c:v>
                </c:pt>
                <c:pt idx="4892">
                  <c:v>1667.43</c:v>
                </c:pt>
                <c:pt idx="4893">
                  <c:v>1667.59</c:v>
                </c:pt>
                <c:pt idx="4894">
                  <c:v>1667.76</c:v>
                </c:pt>
                <c:pt idx="4895">
                  <c:v>1667.93</c:v>
                </c:pt>
                <c:pt idx="4896">
                  <c:v>1668.09</c:v>
                </c:pt>
                <c:pt idx="4897">
                  <c:v>1668.26</c:v>
                </c:pt>
                <c:pt idx="4898">
                  <c:v>1668.43</c:v>
                </c:pt>
                <c:pt idx="4899">
                  <c:v>1668.59</c:v>
                </c:pt>
                <c:pt idx="4900">
                  <c:v>1668.76</c:v>
                </c:pt>
                <c:pt idx="4901">
                  <c:v>1668.93</c:v>
                </c:pt>
                <c:pt idx="4902">
                  <c:v>1669.09</c:v>
                </c:pt>
                <c:pt idx="4903">
                  <c:v>1669.26</c:v>
                </c:pt>
                <c:pt idx="4904">
                  <c:v>1669.43</c:v>
                </c:pt>
                <c:pt idx="4905">
                  <c:v>1669.59</c:v>
                </c:pt>
                <c:pt idx="4906">
                  <c:v>1669.76</c:v>
                </c:pt>
                <c:pt idx="4907">
                  <c:v>1669.93</c:v>
                </c:pt>
                <c:pt idx="4908">
                  <c:v>1670.09</c:v>
                </c:pt>
                <c:pt idx="4909">
                  <c:v>1670.26</c:v>
                </c:pt>
                <c:pt idx="4910">
                  <c:v>1670.43</c:v>
                </c:pt>
                <c:pt idx="4911">
                  <c:v>1670.59</c:v>
                </c:pt>
                <c:pt idx="4912">
                  <c:v>1670.76</c:v>
                </c:pt>
                <c:pt idx="4913">
                  <c:v>1670.93</c:v>
                </c:pt>
                <c:pt idx="4914">
                  <c:v>1671.09</c:v>
                </c:pt>
                <c:pt idx="4915">
                  <c:v>1671.26</c:v>
                </c:pt>
                <c:pt idx="4916">
                  <c:v>1671.43</c:v>
                </c:pt>
                <c:pt idx="4917">
                  <c:v>1671.59</c:v>
                </c:pt>
                <c:pt idx="4918">
                  <c:v>1671.76</c:v>
                </c:pt>
                <c:pt idx="4919">
                  <c:v>1671.93</c:v>
                </c:pt>
                <c:pt idx="4920">
                  <c:v>1672.09</c:v>
                </c:pt>
                <c:pt idx="4921">
                  <c:v>1672.26</c:v>
                </c:pt>
                <c:pt idx="4922">
                  <c:v>1672.43</c:v>
                </c:pt>
                <c:pt idx="4923">
                  <c:v>1672.59</c:v>
                </c:pt>
                <c:pt idx="4924">
                  <c:v>1672.76</c:v>
                </c:pt>
                <c:pt idx="4925">
                  <c:v>1672.93</c:v>
                </c:pt>
                <c:pt idx="4926">
                  <c:v>1673.09</c:v>
                </c:pt>
                <c:pt idx="4927">
                  <c:v>1673.26</c:v>
                </c:pt>
                <c:pt idx="4928">
                  <c:v>1673.43</c:v>
                </c:pt>
                <c:pt idx="4929">
                  <c:v>1673.59</c:v>
                </c:pt>
                <c:pt idx="4930">
                  <c:v>1673.76</c:v>
                </c:pt>
                <c:pt idx="4931">
                  <c:v>1673.93</c:v>
                </c:pt>
                <c:pt idx="4932">
                  <c:v>1674.09</c:v>
                </c:pt>
                <c:pt idx="4933">
                  <c:v>1674.26</c:v>
                </c:pt>
                <c:pt idx="4934">
                  <c:v>1674.43</c:v>
                </c:pt>
                <c:pt idx="4935">
                  <c:v>1674.59</c:v>
                </c:pt>
                <c:pt idx="4936">
                  <c:v>1674.76</c:v>
                </c:pt>
                <c:pt idx="4937">
                  <c:v>1674.93</c:v>
                </c:pt>
                <c:pt idx="4938">
                  <c:v>1675.09</c:v>
                </c:pt>
                <c:pt idx="4939">
                  <c:v>1675.26</c:v>
                </c:pt>
                <c:pt idx="4940">
                  <c:v>1675.43</c:v>
                </c:pt>
                <c:pt idx="4941">
                  <c:v>1675.59</c:v>
                </c:pt>
                <c:pt idx="4942">
                  <c:v>1675.76</c:v>
                </c:pt>
                <c:pt idx="4943">
                  <c:v>1675.93</c:v>
                </c:pt>
                <c:pt idx="4944">
                  <c:v>1676.09</c:v>
                </c:pt>
                <c:pt idx="4945">
                  <c:v>1676.26</c:v>
                </c:pt>
                <c:pt idx="4946">
                  <c:v>1676.43</c:v>
                </c:pt>
                <c:pt idx="4947">
                  <c:v>1676.59</c:v>
                </c:pt>
                <c:pt idx="4948">
                  <c:v>1676.76</c:v>
                </c:pt>
                <c:pt idx="4949">
                  <c:v>1676.93</c:v>
                </c:pt>
                <c:pt idx="4950">
                  <c:v>1677.09</c:v>
                </c:pt>
                <c:pt idx="4951">
                  <c:v>1677.26</c:v>
                </c:pt>
                <c:pt idx="4952">
                  <c:v>1677.43</c:v>
                </c:pt>
                <c:pt idx="4953">
                  <c:v>1677.59</c:v>
                </c:pt>
                <c:pt idx="4954">
                  <c:v>1677.76</c:v>
                </c:pt>
                <c:pt idx="4955">
                  <c:v>1677.93</c:v>
                </c:pt>
                <c:pt idx="4956">
                  <c:v>1678.09</c:v>
                </c:pt>
                <c:pt idx="4957">
                  <c:v>1678.26</c:v>
                </c:pt>
                <c:pt idx="4958">
                  <c:v>1678.43</c:v>
                </c:pt>
                <c:pt idx="4959">
                  <c:v>1678.59</c:v>
                </c:pt>
                <c:pt idx="4960">
                  <c:v>1678.76</c:v>
                </c:pt>
                <c:pt idx="4961">
                  <c:v>1678.93</c:v>
                </c:pt>
                <c:pt idx="4962">
                  <c:v>1679.09</c:v>
                </c:pt>
                <c:pt idx="4963">
                  <c:v>1679.26</c:v>
                </c:pt>
                <c:pt idx="4964">
                  <c:v>1679.43</c:v>
                </c:pt>
                <c:pt idx="4965">
                  <c:v>1679.59</c:v>
                </c:pt>
                <c:pt idx="4966">
                  <c:v>1679.76</c:v>
                </c:pt>
                <c:pt idx="4967">
                  <c:v>1679.93</c:v>
                </c:pt>
                <c:pt idx="4968">
                  <c:v>1680.09</c:v>
                </c:pt>
                <c:pt idx="4969">
                  <c:v>1680.26</c:v>
                </c:pt>
                <c:pt idx="4970">
                  <c:v>1680.43</c:v>
                </c:pt>
                <c:pt idx="4971">
                  <c:v>1680.59</c:v>
                </c:pt>
                <c:pt idx="4972">
                  <c:v>1680.76</c:v>
                </c:pt>
                <c:pt idx="4973">
                  <c:v>1680.93</c:v>
                </c:pt>
                <c:pt idx="4974">
                  <c:v>1681.09</c:v>
                </c:pt>
                <c:pt idx="4975">
                  <c:v>1681.26</c:v>
                </c:pt>
                <c:pt idx="4976">
                  <c:v>1681.43</c:v>
                </c:pt>
                <c:pt idx="4977">
                  <c:v>1681.59</c:v>
                </c:pt>
                <c:pt idx="4978">
                  <c:v>1681.76</c:v>
                </c:pt>
                <c:pt idx="4979">
                  <c:v>1681.93</c:v>
                </c:pt>
                <c:pt idx="4980">
                  <c:v>1682.09</c:v>
                </c:pt>
                <c:pt idx="4981">
                  <c:v>1682.26</c:v>
                </c:pt>
                <c:pt idx="4982">
                  <c:v>1682.43</c:v>
                </c:pt>
                <c:pt idx="4983">
                  <c:v>1682.59</c:v>
                </c:pt>
                <c:pt idx="4984">
                  <c:v>1682.76</c:v>
                </c:pt>
                <c:pt idx="4985">
                  <c:v>1682.93</c:v>
                </c:pt>
                <c:pt idx="4986">
                  <c:v>1683.09</c:v>
                </c:pt>
                <c:pt idx="4987">
                  <c:v>1683.26</c:v>
                </c:pt>
                <c:pt idx="4988">
                  <c:v>1683.43</c:v>
                </c:pt>
                <c:pt idx="4989">
                  <c:v>1683.59</c:v>
                </c:pt>
                <c:pt idx="4990">
                  <c:v>1683.76</c:v>
                </c:pt>
                <c:pt idx="4991">
                  <c:v>1683.93</c:v>
                </c:pt>
                <c:pt idx="4992">
                  <c:v>1684.09</c:v>
                </c:pt>
                <c:pt idx="4993">
                  <c:v>1684.26</c:v>
                </c:pt>
                <c:pt idx="4994">
                  <c:v>1684.43</c:v>
                </c:pt>
                <c:pt idx="4995">
                  <c:v>1684.59</c:v>
                </c:pt>
                <c:pt idx="4996">
                  <c:v>1684.76</c:v>
                </c:pt>
                <c:pt idx="4997">
                  <c:v>1684.93</c:v>
                </c:pt>
                <c:pt idx="4998">
                  <c:v>1685.09</c:v>
                </c:pt>
                <c:pt idx="4999">
                  <c:v>1685.26</c:v>
                </c:pt>
                <c:pt idx="5000">
                  <c:v>1685.43</c:v>
                </c:pt>
                <c:pt idx="5001">
                  <c:v>1685.59</c:v>
                </c:pt>
                <c:pt idx="5002">
                  <c:v>1685.76</c:v>
                </c:pt>
                <c:pt idx="5003">
                  <c:v>1685.93</c:v>
                </c:pt>
                <c:pt idx="5004">
                  <c:v>1686.09</c:v>
                </c:pt>
                <c:pt idx="5005">
                  <c:v>1686.26</c:v>
                </c:pt>
                <c:pt idx="5006">
                  <c:v>1686.43</c:v>
                </c:pt>
                <c:pt idx="5007">
                  <c:v>1686.59</c:v>
                </c:pt>
                <c:pt idx="5008">
                  <c:v>1686.76</c:v>
                </c:pt>
                <c:pt idx="5009">
                  <c:v>1686.93</c:v>
                </c:pt>
                <c:pt idx="5010">
                  <c:v>1687.09</c:v>
                </c:pt>
                <c:pt idx="5011">
                  <c:v>1687.26</c:v>
                </c:pt>
                <c:pt idx="5012">
                  <c:v>1687.43</c:v>
                </c:pt>
                <c:pt idx="5013">
                  <c:v>1687.59</c:v>
                </c:pt>
                <c:pt idx="5014">
                  <c:v>1687.76</c:v>
                </c:pt>
                <c:pt idx="5015">
                  <c:v>1687.93</c:v>
                </c:pt>
                <c:pt idx="5016">
                  <c:v>1688.09</c:v>
                </c:pt>
                <c:pt idx="5017">
                  <c:v>1688.26</c:v>
                </c:pt>
                <c:pt idx="5018">
                  <c:v>1688.43</c:v>
                </c:pt>
                <c:pt idx="5019">
                  <c:v>1688.59</c:v>
                </c:pt>
                <c:pt idx="5020">
                  <c:v>1688.76</c:v>
                </c:pt>
                <c:pt idx="5021">
                  <c:v>1688.93</c:v>
                </c:pt>
                <c:pt idx="5022">
                  <c:v>1689.09</c:v>
                </c:pt>
                <c:pt idx="5023">
                  <c:v>1689.26</c:v>
                </c:pt>
              </c:numCache>
            </c:numRef>
          </c:xVal>
          <c:yVal>
            <c:numRef>
              <c:f>'5-450h'!$C$5150:$C$10173</c:f>
              <c:numCache>
                <c:formatCode>General</c:formatCode>
                <c:ptCount val="5024"/>
                <c:pt idx="0">
                  <c:v>0.0</c:v>
                </c:pt>
                <c:pt idx="1">
                  <c:v>0.990000000000009</c:v>
                </c:pt>
                <c:pt idx="2">
                  <c:v>-1.659999999999996</c:v>
                </c:pt>
                <c:pt idx="3">
                  <c:v>-0.670000000000016</c:v>
                </c:pt>
                <c:pt idx="4">
                  <c:v>-3.319999999999993</c:v>
                </c:pt>
                <c:pt idx="5">
                  <c:v>-2.330000000000012</c:v>
                </c:pt>
                <c:pt idx="6">
                  <c:v>-1.330000000000012</c:v>
                </c:pt>
                <c:pt idx="7">
                  <c:v>-3.990000000000009</c:v>
                </c:pt>
                <c:pt idx="8">
                  <c:v>0.650000000000006</c:v>
                </c:pt>
                <c:pt idx="9">
                  <c:v>-2.0</c:v>
                </c:pt>
                <c:pt idx="10">
                  <c:v>-1.009999999999991</c:v>
                </c:pt>
                <c:pt idx="11">
                  <c:v>-0.0099999999999909</c:v>
                </c:pt>
                <c:pt idx="12">
                  <c:v>-2.670000000000016</c:v>
                </c:pt>
                <c:pt idx="13">
                  <c:v>-1.670000000000016</c:v>
                </c:pt>
                <c:pt idx="14">
                  <c:v>-4.330000000000012</c:v>
                </c:pt>
                <c:pt idx="15">
                  <c:v>-3.340000000000003</c:v>
                </c:pt>
                <c:pt idx="16">
                  <c:v>-2.340000000000003</c:v>
                </c:pt>
                <c:pt idx="17">
                  <c:v>-5.0</c:v>
                </c:pt>
                <c:pt idx="18">
                  <c:v>-4.0</c:v>
                </c:pt>
                <c:pt idx="19">
                  <c:v>-3.009999999999991</c:v>
                </c:pt>
                <c:pt idx="20">
                  <c:v>-2.02000000000001</c:v>
                </c:pt>
                <c:pt idx="21">
                  <c:v>-1.02000000000001</c:v>
                </c:pt>
                <c:pt idx="22">
                  <c:v>-3.680000000000007</c:v>
                </c:pt>
                <c:pt idx="23">
                  <c:v>-6.330000000000012</c:v>
                </c:pt>
                <c:pt idx="24">
                  <c:v>-5.340000000000003</c:v>
                </c:pt>
                <c:pt idx="25">
                  <c:v>-4.340000000000003</c:v>
                </c:pt>
                <c:pt idx="26">
                  <c:v>-7.0</c:v>
                </c:pt>
                <c:pt idx="27">
                  <c:v>-6.0</c:v>
                </c:pt>
                <c:pt idx="28">
                  <c:v>-8.659999999999996</c:v>
                </c:pt>
                <c:pt idx="29">
                  <c:v>-7.670000000000016</c:v>
                </c:pt>
                <c:pt idx="30">
                  <c:v>-10.32</c:v>
                </c:pt>
                <c:pt idx="31">
                  <c:v>-5.680000000000007</c:v>
                </c:pt>
                <c:pt idx="32">
                  <c:v>-8.330000000000012</c:v>
                </c:pt>
                <c:pt idx="33">
                  <c:v>-7.340000000000003</c:v>
                </c:pt>
                <c:pt idx="34">
                  <c:v>-9.99000000000001</c:v>
                </c:pt>
                <c:pt idx="35">
                  <c:v>-9.0</c:v>
                </c:pt>
                <c:pt idx="36">
                  <c:v>-8.00999999999999</c:v>
                </c:pt>
                <c:pt idx="37">
                  <c:v>-7.009999999999991</c:v>
                </c:pt>
                <c:pt idx="38">
                  <c:v>-6.02000000000001</c:v>
                </c:pt>
                <c:pt idx="39">
                  <c:v>-5.02000000000001</c:v>
                </c:pt>
                <c:pt idx="40">
                  <c:v>-4.030000000000001</c:v>
                </c:pt>
                <c:pt idx="41">
                  <c:v>-3.039999999999992</c:v>
                </c:pt>
                <c:pt idx="42">
                  <c:v>-2.039999999999992</c:v>
                </c:pt>
                <c:pt idx="43">
                  <c:v>2.599999999999994</c:v>
                </c:pt>
                <c:pt idx="44">
                  <c:v>3.590000000000003</c:v>
                </c:pt>
                <c:pt idx="45">
                  <c:v>4.590000000000003</c:v>
                </c:pt>
                <c:pt idx="46">
                  <c:v>5.579999999999984</c:v>
                </c:pt>
                <c:pt idx="47">
                  <c:v>6.579999999999984</c:v>
                </c:pt>
                <c:pt idx="48">
                  <c:v>7.569999999999993</c:v>
                </c:pt>
                <c:pt idx="49">
                  <c:v>8.560000000000002</c:v>
                </c:pt>
                <c:pt idx="50">
                  <c:v>5.909999999999996</c:v>
                </c:pt>
                <c:pt idx="51">
                  <c:v>6.900000000000005</c:v>
                </c:pt>
                <c:pt idx="52">
                  <c:v>7.900000000000005</c:v>
                </c:pt>
                <c:pt idx="53">
                  <c:v>8.889999999999986</c:v>
                </c:pt>
                <c:pt idx="54">
                  <c:v>9.879999999999995</c:v>
                </c:pt>
                <c:pt idx="55">
                  <c:v>10.88</c:v>
                </c:pt>
                <c:pt idx="56">
                  <c:v>11.87</c:v>
                </c:pt>
                <c:pt idx="57">
                  <c:v>9.219999999999998</c:v>
                </c:pt>
                <c:pt idx="58">
                  <c:v>10.21000000000001</c:v>
                </c:pt>
                <c:pt idx="59">
                  <c:v>11.19999999999999</c:v>
                </c:pt>
                <c:pt idx="60">
                  <c:v>12.19999999999999</c:v>
                </c:pt>
                <c:pt idx="61">
                  <c:v>13.19</c:v>
                </c:pt>
                <c:pt idx="62">
                  <c:v>10.54</c:v>
                </c:pt>
                <c:pt idx="63">
                  <c:v>11.53</c:v>
                </c:pt>
                <c:pt idx="64">
                  <c:v>12.52000000000001</c:v>
                </c:pt>
                <c:pt idx="65">
                  <c:v>9.870000000000004</c:v>
                </c:pt>
                <c:pt idx="66">
                  <c:v>10.85999999999999</c:v>
                </c:pt>
                <c:pt idx="67">
                  <c:v>11.85999999999999</c:v>
                </c:pt>
                <c:pt idx="68">
                  <c:v>12.84999999999999</c:v>
                </c:pt>
                <c:pt idx="69">
                  <c:v>13.84999999999999</c:v>
                </c:pt>
                <c:pt idx="70">
                  <c:v>14.84</c:v>
                </c:pt>
                <c:pt idx="71">
                  <c:v>15.82999999999998</c:v>
                </c:pt>
                <c:pt idx="72">
                  <c:v>13.18000000000001</c:v>
                </c:pt>
                <c:pt idx="73">
                  <c:v>14.16999999999999</c:v>
                </c:pt>
                <c:pt idx="74">
                  <c:v>15.16999999999999</c:v>
                </c:pt>
                <c:pt idx="75">
                  <c:v>16.16</c:v>
                </c:pt>
                <c:pt idx="76">
                  <c:v>17.15000000000001</c:v>
                </c:pt>
                <c:pt idx="77">
                  <c:v>14.5</c:v>
                </c:pt>
                <c:pt idx="78">
                  <c:v>15.49000000000001</c:v>
                </c:pt>
                <c:pt idx="79">
                  <c:v>12.84</c:v>
                </c:pt>
                <c:pt idx="80">
                  <c:v>13.82999999999998</c:v>
                </c:pt>
                <c:pt idx="81">
                  <c:v>14.82999999999998</c:v>
                </c:pt>
                <c:pt idx="82">
                  <c:v>15.82</c:v>
                </c:pt>
                <c:pt idx="83">
                  <c:v>16.81</c:v>
                </c:pt>
                <c:pt idx="84">
                  <c:v>14.16</c:v>
                </c:pt>
                <c:pt idx="85">
                  <c:v>15.15000000000001</c:v>
                </c:pt>
                <c:pt idx="86">
                  <c:v>16.15000000000001</c:v>
                </c:pt>
                <c:pt idx="87">
                  <c:v>13.49000000000001</c:v>
                </c:pt>
                <c:pt idx="88">
                  <c:v>14.47999999999999</c:v>
                </c:pt>
                <c:pt idx="89">
                  <c:v>11.82999999999998</c:v>
                </c:pt>
                <c:pt idx="90">
                  <c:v>12.82</c:v>
                </c:pt>
                <c:pt idx="91">
                  <c:v>13.82</c:v>
                </c:pt>
                <c:pt idx="92">
                  <c:v>11.16</c:v>
                </c:pt>
                <c:pt idx="93">
                  <c:v>12.16</c:v>
                </c:pt>
                <c:pt idx="94">
                  <c:v>13.15000000000001</c:v>
                </c:pt>
                <c:pt idx="95">
                  <c:v>10.5</c:v>
                </c:pt>
                <c:pt idx="96">
                  <c:v>11.49000000000001</c:v>
                </c:pt>
                <c:pt idx="97">
                  <c:v>8.829999999999984</c:v>
                </c:pt>
                <c:pt idx="98">
                  <c:v>9.829999999999984</c:v>
                </c:pt>
                <c:pt idx="99">
                  <c:v>10.82</c:v>
                </c:pt>
                <c:pt idx="100">
                  <c:v>8.169999999999987</c:v>
                </c:pt>
                <c:pt idx="101">
                  <c:v>9.159999999999996</c:v>
                </c:pt>
                <c:pt idx="102">
                  <c:v>6.509999999999991</c:v>
                </c:pt>
                <c:pt idx="103">
                  <c:v>7.5</c:v>
                </c:pt>
                <c:pt idx="104">
                  <c:v>8.49000000000001</c:v>
                </c:pt>
                <c:pt idx="105">
                  <c:v>5.840000000000003</c:v>
                </c:pt>
                <c:pt idx="106">
                  <c:v>6.829999999999984</c:v>
                </c:pt>
                <c:pt idx="107">
                  <c:v>7.829999999999984</c:v>
                </c:pt>
                <c:pt idx="108">
                  <c:v>8.81999999999999</c:v>
                </c:pt>
                <c:pt idx="109">
                  <c:v>6.169999999999987</c:v>
                </c:pt>
                <c:pt idx="110">
                  <c:v>7.159999999999997</c:v>
                </c:pt>
                <c:pt idx="111">
                  <c:v>4.5</c:v>
                </c:pt>
                <c:pt idx="112">
                  <c:v>1.849999999999994</c:v>
                </c:pt>
                <c:pt idx="113">
                  <c:v>2.840000000000003</c:v>
                </c:pt>
                <c:pt idx="114">
                  <c:v>3.840000000000003</c:v>
                </c:pt>
                <c:pt idx="115">
                  <c:v>1.180000000000007</c:v>
                </c:pt>
                <c:pt idx="116">
                  <c:v>2.180000000000007</c:v>
                </c:pt>
                <c:pt idx="117">
                  <c:v>-0.47999999999999</c:v>
                </c:pt>
                <c:pt idx="118">
                  <c:v>0.509999999999991</c:v>
                </c:pt>
                <c:pt idx="119">
                  <c:v>1.509999999999991</c:v>
                </c:pt>
                <c:pt idx="120">
                  <c:v>-1.150000000000006</c:v>
                </c:pt>
                <c:pt idx="121">
                  <c:v>-0.150000000000006</c:v>
                </c:pt>
                <c:pt idx="122">
                  <c:v>-2.810000000000002</c:v>
                </c:pt>
                <c:pt idx="123">
                  <c:v>-5.460000000000008</c:v>
                </c:pt>
                <c:pt idx="124">
                  <c:v>-8.120000000000005</c:v>
                </c:pt>
                <c:pt idx="125">
                  <c:v>-7.120000000000005</c:v>
                </c:pt>
                <c:pt idx="126">
                  <c:v>-9.780000000000001</c:v>
                </c:pt>
                <c:pt idx="127">
                  <c:v>-12.43000000000001</c:v>
                </c:pt>
                <c:pt idx="128">
                  <c:v>-11.44</c:v>
                </c:pt>
                <c:pt idx="129">
                  <c:v>-10.44999999999999</c:v>
                </c:pt>
                <c:pt idx="130">
                  <c:v>-9.449999999999988</c:v>
                </c:pt>
                <c:pt idx="131">
                  <c:v>-8.460000000000007</c:v>
                </c:pt>
                <c:pt idx="132">
                  <c:v>-11.11000000000001</c:v>
                </c:pt>
                <c:pt idx="133">
                  <c:v>-10.12</c:v>
                </c:pt>
                <c:pt idx="134">
                  <c:v>-12.77000000000001</c:v>
                </c:pt>
                <c:pt idx="135">
                  <c:v>-15.43000000000001</c:v>
                </c:pt>
                <c:pt idx="136">
                  <c:v>-18.08000000000001</c:v>
                </c:pt>
                <c:pt idx="137">
                  <c:v>-20.74000000000001</c:v>
                </c:pt>
                <c:pt idx="138">
                  <c:v>-23.39000000000001</c:v>
                </c:pt>
                <c:pt idx="139">
                  <c:v>-26.05000000000001</c:v>
                </c:pt>
                <c:pt idx="140">
                  <c:v>-28.69999999999999</c:v>
                </c:pt>
                <c:pt idx="141">
                  <c:v>-27.71000000000001</c:v>
                </c:pt>
                <c:pt idx="142">
                  <c:v>-30.37</c:v>
                </c:pt>
                <c:pt idx="143">
                  <c:v>-29.37</c:v>
                </c:pt>
                <c:pt idx="144">
                  <c:v>-32.03</c:v>
                </c:pt>
                <c:pt idx="145">
                  <c:v>-34.68000000000001</c:v>
                </c:pt>
                <c:pt idx="146">
                  <c:v>-33.69</c:v>
                </c:pt>
                <c:pt idx="147">
                  <c:v>-39.99000000000001</c:v>
                </c:pt>
                <c:pt idx="148">
                  <c:v>-39.0</c:v>
                </c:pt>
                <c:pt idx="149">
                  <c:v>-41.65000000000001</c:v>
                </c:pt>
                <c:pt idx="150">
                  <c:v>-44.31</c:v>
                </c:pt>
                <c:pt idx="151">
                  <c:v>-46.96000000000001</c:v>
                </c:pt>
                <c:pt idx="152">
                  <c:v>-49.62</c:v>
                </c:pt>
                <c:pt idx="153">
                  <c:v>-48.62</c:v>
                </c:pt>
                <c:pt idx="154">
                  <c:v>-47.63</c:v>
                </c:pt>
                <c:pt idx="155">
                  <c:v>-46.64000000000001</c:v>
                </c:pt>
                <c:pt idx="156">
                  <c:v>-45.64000000000001</c:v>
                </c:pt>
                <c:pt idx="157">
                  <c:v>-44.65000000000001</c:v>
                </c:pt>
                <c:pt idx="158">
                  <c:v>-43.65000000000001</c:v>
                </c:pt>
                <c:pt idx="159">
                  <c:v>-42.66</c:v>
                </c:pt>
                <c:pt idx="160">
                  <c:v>-41.67000000000002</c:v>
                </c:pt>
                <c:pt idx="161">
                  <c:v>-37.02000000000001</c:v>
                </c:pt>
                <c:pt idx="162">
                  <c:v>-36.03</c:v>
                </c:pt>
                <c:pt idx="163">
                  <c:v>-35.04</c:v>
                </c:pt>
                <c:pt idx="164">
                  <c:v>-30.39000000000001</c:v>
                </c:pt>
                <c:pt idx="165">
                  <c:v>-25.75</c:v>
                </c:pt>
                <c:pt idx="166">
                  <c:v>-24.75999999999999</c:v>
                </c:pt>
                <c:pt idx="167">
                  <c:v>-23.75999999999999</c:v>
                </c:pt>
                <c:pt idx="168">
                  <c:v>-19.12</c:v>
                </c:pt>
                <c:pt idx="169">
                  <c:v>-18.13</c:v>
                </c:pt>
                <c:pt idx="170">
                  <c:v>-17.13</c:v>
                </c:pt>
                <c:pt idx="171">
                  <c:v>-16.14000000000001</c:v>
                </c:pt>
                <c:pt idx="172">
                  <c:v>-15.14000000000001</c:v>
                </c:pt>
                <c:pt idx="173">
                  <c:v>-14.15000000000001</c:v>
                </c:pt>
                <c:pt idx="174">
                  <c:v>-13.16</c:v>
                </c:pt>
                <c:pt idx="175">
                  <c:v>-12.16</c:v>
                </c:pt>
                <c:pt idx="176">
                  <c:v>-11.17000000000002</c:v>
                </c:pt>
                <c:pt idx="177">
                  <c:v>-6.530000000000001</c:v>
                </c:pt>
                <c:pt idx="178">
                  <c:v>-5.530000000000001</c:v>
                </c:pt>
                <c:pt idx="179">
                  <c:v>-0.890000000000015</c:v>
                </c:pt>
                <c:pt idx="180">
                  <c:v>0.0999999999999943</c:v>
                </c:pt>
                <c:pt idx="181">
                  <c:v>4.75</c:v>
                </c:pt>
                <c:pt idx="182">
                  <c:v>5.74000000000001</c:v>
                </c:pt>
                <c:pt idx="183">
                  <c:v>10.38</c:v>
                </c:pt>
                <c:pt idx="184">
                  <c:v>11.38</c:v>
                </c:pt>
                <c:pt idx="185">
                  <c:v>16.02000000000001</c:v>
                </c:pt>
                <c:pt idx="186">
                  <c:v>17.02000000000001</c:v>
                </c:pt>
                <c:pt idx="187">
                  <c:v>21.66</c:v>
                </c:pt>
                <c:pt idx="188">
                  <c:v>26.30000000000001</c:v>
                </c:pt>
                <c:pt idx="189">
                  <c:v>27.28999999999999</c:v>
                </c:pt>
                <c:pt idx="190">
                  <c:v>31.94</c:v>
                </c:pt>
                <c:pt idx="191">
                  <c:v>36.57999999999998</c:v>
                </c:pt>
                <c:pt idx="192">
                  <c:v>37.57</c:v>
                </c:pt>
                <c:pt idx="193">
                  <c:v>38.57</c:v>
                </c:pt>
                <c:pt idx="194">
                  <c:v>43.21000000000001</c:v>
                </c:pt>
                <c:pt idx="195">
                  <c:v>44.19999999999998</c:v>
                </c:pt>
                <c:pt idx="196">
                  <c:v>45.19999999999998</c:v>
                </c:pt>
                <c:pt idx="197">
                  <c:v>46.19</c:v>
                </c:pt>
                <c:pt idx="198">
                  <c:v>47.19</c:v>
                </c:pt>
                <c:pt idx="199">
                  <c:v>48.18000000000001</c:v>
                </c:pt>
                <c:pt idx="200">
                  <c:v>49.16999999999998</c:v>
                </c:pt>
                <c:pt idx="201">
                  <c:v>50.16999999999998</c:v>
                </c:pt>
                <c:pt idx="202">
                  <c:v>51.16</c:v>
                </c:pt>
                <c:pt idx="203">
                  <c:v>52.16</c:v>
                </c:pt>
                <c:pt idx="204">
                  <c:v>53.15000000000001</c:v>
                </c:pt>
                <c:pt idx="205">
                  <c:v>54.13999999999998</c:v>
                </c:pt>
                <c:pt idx="206">
                  <c:v>55.13999999999998</c:v>
                </c:pt>
                <c:pt idx="207">
                  <c:v>56.13</c:v>
                </c:pt>
                <c:pt idx="208">
                  <c:v>57.13</c:v>
                </c:pt>
                <c:pt idx="209">
                  <c:v>58.12</c:v>
                </c:pt>
                <c:pt idx="210">
                  <c:v>55.46000000000001</c:v>
                </c:pt>
                <c:pt idx="211">
                  <c:v>56.46000000000001</c:v>
                </c:pt>
                <c:pt idx="212">
                  <c:v>53.80000000000001</c:v>
                </c:pt>
                <c:pt idx="213">
                  <c:v>54.80000000000001</c:v>
                </c:pt>
                <c:pt idx="214">
                  <c:v>55.79</c:v>
                </c:pt>
                <c:pt idx="215">
                  <c:v>53.13999999999998</c:v>
                </c:pt>
                <c:pt idx="216">
                  <c:v>54.13</c:v>
                </c:pt>
                <c:pt idx="217">
                  <c:v>51.47</c:v>
                </c:pt>
                <c:pt idx="218">
                  <c:v>52.47</c:v>
                </c:pt>
                <c:pt idx="219">
                  <c:v>53.46000000000001</c:v>
                </c:pt>
                <c:pt idx="220">
                  <c:v>54.46000000000001</c:v>
                </c:pt>
                <c:pt idx="221">
                  <c:v>55.44999999999999</c:v>
                </c:pt>
                <c:pt idx="222">
                  <c:v>52.80000000000001</c:v>
                </c:pt>
                <c:pt idx="223">
                  <c:v>53.79</c:v>
                </c:pt>
                <c:pt idx="224">
                  <c:v>54.78</c:v>
                </c:pt>
                <c:pt idx="225">
                  <c:v>52.13</c:v>
                </c:pt>
                <c:pt idx="226">
                  <c:v>56.77000000000001</c:v>
                </c:pt>
                <c:pt idx="227">
                  <c:v>57.76</c:v>
                </c:pt>
                <c:pt idx="228">
                  <c:v>58.76</c:v>
                </c:pt>
                <c:pt idx="229">
                  <c:v>59.75</c:v>
                </c:pt>
                <c:pt idx="230">
                  <c:v>60.75</c:v>
                </c:pt>
                <c:pt idx="231">
                  <c:v>65.38999999999998</c:v>
                </c:pt>
                <c:pt idx="232">
                  <c:v>70.03</c:v>
                </c:pt>
                <c:pt idx="233">
                  <c:v>71.03</c:v>
                </c:pt>
                <c:pt idx="234">
                  <c:v>72.02</c:v>
                </c:pt>
                <c:pt idx="235">
                  <c:v>73.01</c:v>
                </c:pt>
                <c:pt idx="236">
                  <c:v>77.66</c:v>
                </c:pt>
                <c:pt idx="237">
                  <c:v>78.65</c:v>
                </c:pt>
                <c:pt idx="238">
                  <c:v>79.64</c:v>
                </c:pt>
                <c:pt idx="239">
                  <c:v>80.64</c:v>
                </c:pt>
                <c:pt idx="240">
                  <c:v>81.63</c:v>
                </c:pt>
                <c:pt idx="241">
                  <c:v>82.63</c:v>
                </c:pt>
                <c:pt idx="242">
                  <c:v>83.62</c:v>
                </c:pt>
                <c:pt idx="243">
                  <c:v>84.61</c:v>
                </c:pt>
                <c:pt idx="244">
                  <c:v>85.61</c:v>
                </c:pt>
                <c:pt idx="245">
                  <c:v>86.6</c:v>
                </c:pt>
                <c:pt idx="246">
                  <c:v>87.6</c:v>
                </c:pt>
                <c:pt idx="247">
                  <c:v>84.94</c:v>
                </c:pt>
                <c:pt idx="248">
                  <c:v>85.93</c:v>
                </c:pt>
                <c:pt idx="249">
                  <c:v>83.28</c:v>
                </c:pt>
                <c:pt idx="250">
                  <c:v>80.62</c:v>
                </c:pt>
                <c:pt idx="251">
                  <c:v>81.62</c:v>
                </c:pt>
                <c:pt idx="252">
                  <c:v>78.96</c:v>
                </c:pt>
                <c:pt idx="253">
                  <c:v>79.96</c:v>
                </c:pt>
                <c:pt idx="254">
                  <c:v>77.3</c:v>
                </c:pt>
                <c:pt idx="255">
                  <c:v>78.3</c:v>
                </c:pt>
                <c:pt idx="256">
                  <c:v>75.64</c:v>
                </c:pt>
                <c:pt idx="257">
                  <c:v>76.63</c:v>
                </c:pt>
                <c:pt idx="258">
                  <c:v>77.63</c:v>
                </c:pt>
                <c:pt idx="259">
                  <c:v>74.97</c:v>
                </c:pt>
                <c:pt idx="260">
                  <c:v>72.32</c:v>
                </c:pt>
                <c:pt idx="261">
                  <c:v>73.31</c:v>
                </c:pt>
                <c:pt idx="262">
                  <c:v>70.66</c:v>
                </c:pt>
                <c:pt idx="263">
                  <c:v>71.65</c:v>
                </c:pt>
                <c:pt idx="264">
                  <c:v>72.65</c:v>
                </c:pt>
                <c:pt idx="265">
                  <c:v>69.99</c:v>
                </c:pt>
                <c:pt idx="266">
                  <c:v>70.98</c:v>
                </c:pt>
                <c:pt idx="267">
                  <c:v>68.32999999999998</c:v>
                </c:pt>
                <c:pt idx="268">
                  <c:v>69.32</c:v>
                </c:pt>
                <c:pt idx="269">
                  <c:v>70.32</c:v>
                </c:pt>
                <c:pt idx="270">
                  <c:v>67.66</c:v>
                </c:pt>
                <c:pt idx="271">
                  <c:v>68.66</c:v>
                </c:pt>
                <c:pt idx="272">
                  <c:v>66.0</c:v>
                </c:pt>
                <c:pt idx="273">
                  <c:v>66.99</c:v>
                </c:pt>
                <c:pt idx="274">
                  <c:v>64.34</c:v>
                </c:pt>
                <c:pt idx="275">
                  <c:v>61.68000000000001</c:v>
                </c:pt>
                <c:pt idx="276">
                  <c:v>62.68000000000001</c:v>
                </c:pt>
                <c:pt idx="277">
                  <c:v>60.02000000000001</c:v>
                </c:pt>
                <c:pt idx="278">
                  <c:v>57.37</c:v>
                </c:pt>
                <c:pt idx="279">
                  <c:v>58.35999999999999</c:v>
                </c:pt>
                <c:pt idx="280">
                  <c:v>55.71000000000001</c:v>
                </c:pt>
                <c:pt idx="281">
                  <c:v>56.69999999999998</c:v>
                </c:pt>
                <c:pt idx="282">
                  <c:v>54.05000000000001</c:v>
                </c:pt>
                <c:pt idx="283">
                  <c:v>51.38999999999999</c:v>
                </c:pt>
                <c:pt idx="284">
                  <c:v>52.38999999999999</c:v>
                </c:pt>
                <c:pt idx="285">
                  <c:v>49.72999999999998</c:v>
                </c:pt>
                <c:pt idx="286">
                  <c:v>50.72</c:v>
                </c:pt>
                <c:pt idx="287">
                  <c:v>48.07</c:v>
                </c:pt>
                <c:pt idx="288">
                  <c:v>49.06</c:v>
                </c:pt>
                <c:pt idx="289">
                  <c:v>50.06</c:v>
                </c:pt>
                <c:pt idx="290">
                  <c:v>47.40000000000001</c:v>
                </c:pt>
                <c:pt idx="291">
                  <c:v>48.40000000000001</c:v>
                </c:pt>
                <c:pt idx="292">
                  <c:v>45.74000000000001</c:v>
                </c:pt>
                <c:pt idx="293">
                  <c:v>46.72999999999998</c:v>
                </c:pt>
                <c:pt idx="294">
                  <c:v>47.72999999999998</c:v>
                </c:pt>
                <c:pt idx="295">
                  <c:v>45.07</c:v>
                </c:pt>
                <c:pt idx="296">
                  <c:v>46.07</c:v>
                </c:pt>
                <c:pt idx="297">
                  <c:v>43.41</c:v>
                </c:pt>
                <c:pt idx="298">
                  <c:v>44.41</c:v>
                </c:pt>
                <c:pt idx="299">
                  <c:v>45.40000000000001</c:v>
                </c:pt>
                <c:pt idx="300">
                  <c:v>42.75</c:v>
                </c:pt>
                <c:pt idx="301">
                  <c:v>43.74000000000001</c:v>
                </c:pt>
                <c:pt idx="302">
                  <c:v>41.07999999999998</c:v>
                </c:pt>
                <c:pt idx="303">
                  <c:v>42.07999999999998</c:v>
                </c:pt>
                <c:pt idx="304">
                  <c:v>43.07</c:v>
                </c:pt>
                <c:pt idx="305">
                  <c:v>44.07</c:v>
                </c:pt>
                <c:pt idx="306">
                  <c:v>45.06</c:v>
                </c:pt>
                <c:pt idx="307">
                  <c:v>46.05000000000001</c:v>
                </c:pt>
                <c:pt idx="308">
                  <c:v>47.05000000000001</c:v>
                </c:pt>
                <c:pt idx="309">
                  <c:v>44.38999999999999</c:v>
                </c:pt>
                <c:pt idx="310">
                  <c:v>45.38999999999999</c:v>
                </c:pt>
                <c:pt idx="311">
                  <c:v>50.03</c:v>
                </c:pt>
                <c:pt idx="312">
                  <c:v>47.37</c:v>
                </c:pt>
                <c:pt idx="313">
                  <c:v>48.37</c:v>
                </c:pt>
                <c:pt idx="314">
                  <c:v>49.35999999999999</c:v>
                </c:pt>
                <c:pt idx="315">
                  <c:v>50.35999999999999</c:v>
                </c:pt>
                <c:pt idx="316">
                  <c:v>51.35</c:v>
                </c:pt>
                <c:pt idx="317">
                  <c:v>52.34</c:v>
                </c:pt>
                <c:pt idx="318">
                  <c:v>49.69</c:v>
                </c:pt>
                <c:pt idx="319">
                  <c:v>50.68000000000001</c:v>
                </c:pt>
                <c:pt idx="320">
                  <c:v>51.68000000000001</c:v>
                </c:pt>
                <c:pt idx="321">
                  <c:v>52.66999999999998</c:v>
                </c:pt>
                <c:pt idx="322">
                  <c:v>50.02000000000001</c:v>
                </c:pt>
                <c:pt idx="323">
                  <c:v>51.01</c:v>
                </c:pt>
                <c:pt idx="324">
                  <c:v>52.0</c:v>
                </c:pt>
                <c:pt idx="325">
                  <c:v>53.0</c:v>
                </c:pt>
                <c:pt idx="326">
                  <c:v>53.99000000000001</c:v>
                </c:pt>
                <c:pt idx="327">
                  <c:v>51.34</c:v>
                </c:pt>
                <c:pt idx="328">
                  <c:v>52.32999999999998</c:v>
                </c:pt>
                <c:pt idx="329">
                  <c:v>49.66999999999998</c:v>
                </c:pt>
                <c:pt idx="330">
                  <c:v>50.66999999999998</c:v>
                </c:pt>
                <c:pt idx="331">
                  <c:v>51.66</c:v>
                </c:pt>
                <c:pt idx="332">
                  <c:v>49.01</c:v>
                </c:pt>
                <c:pt idx="333">
                  <c:v>46.35</c:v>
                </c:pt>
                <c:pt idx="334">
                  <c:v>47.35</c:v>
                </c:pt>
                <c:pt idx="335">
                  <c:v>44.69</c:v>
                </c:pt>
                <c:pt idx="336">
                  <c:v>45.69</c:v>
                </c:pt>
                <c:pt idx="337">
                  <c:v>43.03</c:v>
                </c:pt>
                <c:pt idx="338">
                  <c:v>44.02000000000001</c:v>
                </c:pt>
                <c:pt idx="339">
                  <c:v>41.37</c:v>
                </c:pt>
                <c:pt idx="340">
                  <c:v>38.71000000000001</c:v>
                </c:pt>
                <c:pt idx="341">
                  <c:v>39.71000000000001</c:v>
                </c:pt>
                <c:pt idx="342">
                  <c:v>40.69999999999998</c:v>
                </c:pt>
                <c:pt idx="343">
                  <c:v>38.05000000000001</c:v>
                </c:pt>
                <c:pt idx="344">
                  <c:v>39.04</c:v>
                </c:pt>
                <c:pt idx="345">
                  <c:v>36.38999999999999</c:v>
                </c:pt>
                <c:pt idx="346">
                  <c:v>37.38</c:v>
                </c:pt>
                <c:pt idx="347">
                  <c:v>34.72</c:v>
                </c:pt>
                <c:pt idx="348">
                  <c:v>35.72</c:v>
                </c:pt>
                <c:pt idx="349">
                  <c:v>36.71000000000001</c:v>
                </c:pt>
                <c:pt idx="350">
                  <c:v>34.06</c:v>
                </c:pt>
                <c:pt idx="351">
                  <c:v>31.40000000000001</c:v>
                </c:pt>
                <c:pt idx="352">
                  <c:v>28.75</c:v>
                </c:pt>
                <c:pt idx="353">
                  <c:v>29.74000000000001</c:v>
                </c:pt>
                <c:pt idx="354">
                  <c:v>27.09</c:v>
                </c:pt>
                <c:pt idx="355">
                  <c:v>28.07999999999998</c:v>
                </c:pt>
                <c:pt idx="356">
                  <c:v>25.43000000000001</c:v>
                </c:pt>
                <c:pt idx="357">
                  <c:v>26.41999999999999</c:v>
                </c:pt>
                <c:pt idx="358">
                  <c:v>27.41</c:v>
                </c:pt>
                <c:pt idx="359">
                  <c:v>28.41</c:v>
                </c:pt>
                <c:pt idx="360">
                  <c:v>29.40000000000001</c:v>
                </c:pt>
                <c:pt idx="361">
                  <c:v>30.38999999999999</c:v>
                </c:pt>
                <c:pt idx="362">
                  <c:v>31.38999999999999</c:v>
                </c:pt>
                <c:pt idx="363">
                  <c:v>28.72999999999999</c:v>
                </c:pt>
                <c:pt idx="364">
                  <c:v>29.72999999999999</c:v>
                </c:pt>
                <c:pt idx="365">
                  <c:v>30.72</c:v>
                </c:pt>
                <c:pt idx="366">
                  <c:v>31.72</c:v>
                </c:pt>
                <c:pt idx="367">
                  <c:v>32.71000000000001</c:v>
                </c:pt>
                <c:pt idx="368">
                  <c:v>33.69999999999998</c:v>
                </c:pt>
                <c:pt idx="369">
                  <c:v>34.69999999999998</c:v>
                </c:pt>
                <c:pt idx="370">
                  <c:v>35.69</c:v>
                </c:pt>
                <c:pt idx="371">
                  <c:v>40.32999999999998</c:v>
                </c:pt>
                <c:pt idx="372">
                  <c:v>41.32999999999998</c:v>
                </c:pt>
                <c:pt idx="373">
                  <c:v>45.97</c:v>
                </c:pt>
                <c:pt idx="374">
                  <c:v>46.96000000000001</c:v>
                </c:pt>
                <c:pt idx="375">
                  <c:v>51.60999999999998</c:v>
                </c:pt>
                <c:pt idx="376">
                  <c:v>52.6</c:v>
                </c:pt>
                <c:pt idx="377">
                  <c:v>53.59</c:v>
                </c:pt>
                <c:pt idx="378">
                  <c:v>58.24000000000001</c:v>
                </c:pt>
                <c:pt idx="379">
                  <c:v>59.22999999999998</c:v>
                </c:pt>
                <c:pt idx="380">
                  <c:v>60.22999999999998</c:v>
                </c:pt>
                <c:pt idx="381">
                  <c:v>61.22</c:v>
                </c:pt>
                <c:pt idx="382">
                  <c:v>62.21000000000001</c:v>
                </c:pt>
                <c:pt idx="383">
                  <c:v>63.21000000000001</c:v>
                </c:pt>
                <c:pt idx="384">
                  <c:v>64.19999999999998</c:v>
                </c:pt>
                <c:pt idx="385">
                  <c:v>61.55000000000001</c:v>
                </c:pt>
                <c:pt idx="386">
                  <c:v>66.19</c:v>
                </c:pt>
                <c:pt idx="387">
                  <c:v>63.53</c:v>
                </c:pt>
                <c:pt idx="388">
                  <c:v>68.18000000000001</c:v>
                </c:pt>
                <c:pt idx="389">
                  <c:v>69.17</c:v>
                </c:pt>
                <c:pt idx="390">
                  <c:v>66.52000000000001</c:v>
                </c:pt>
                <c:pt idx="391">
                  <c:v>71.16</c:v>
                </c:pt>
                <c:pt idx="392">
                  <c:v>68.5</c:v>
                </c:pt>
                <c:pt idx="393">
                  <c:v>73.15</c:v>
                </c:pt>
                <c:pt idx="394">
                  <c:v>74.14</c:v>
                </c:pt>
                <c:pt idx="395">
                  <c:v>75.13</c:v>
                </c:pt>
                <c:pt idx="396">
                  <c:v>76.13</c:v>
                </c:pt>
                <c:pt idx="397">
                  <c:v>77.12</c:v>
                </c:pt>
                <c:pt idx="398">
                  <c:v>78.12</c:v>
                </c:pt>
                <c:pt idx="399">
                  <c:v>79.11</c:v>
                </c:pt>
                <c:pt idx="400">
                  <c:v>76.45</c:v>
                </c:pt>
                <c:pt idx="401">
                  <c:v>77.45</c:v>
                </c:pt>
                <c:pt idx="402">
                  <c:v>78.44</c:v>
                </c:pt>
                <c:pt idx="403">
                  <c:v>79.44</c:v>
                </c:pt>
                <c:pt idx="404">
                  <c:v>80.43</c:v>
                </c:pt>
                <c:pt idx="405">
                  <c:v>77.78</c:v>
                </c:pt>
                <c:pt idx="406">
                  <c:v>78.77</c:v>
                </c:pt>
                <c:pt idx="407">
                  <c:v>76.11</c:v>
                </c:pt>
                <c:pt idx="408">
                  <c:v>77.11</c:v>
                </c:pt>
                <c:pt idx="409">
                  <c:v>78.1</c:v>
                </c:pt>
                <c:pt idx="410">
                  <c:v>79.1</c:v>
                </c:pt>
                <c:pt idx="411">
                  <c:v>80.09</c:v>
                </c:pt>
                <c:pt idx="412">
                  <c:v>81.08</c:v>
                </c:pt>
                <c:pt idx="413">
                  <c:v>82.08</c:v>
                </c:pt>
                <c:pt idx="414">
                  <c:v>83.07</c:v>
                </c:pt>
                <c:pt idx="415">
                  <c:v>84.07</c:v>
                </c:pt>
                <c:pt idx="416">
                  <c:v>85.06</c:v>
                </c:pt>
                <c:pt idx="417">
                  <c:v>86.05</c:v>
                </c:pt>
                <c:pt idx="418">
                  <c:v>87.05</c:v>
                </c:pt>
                <c:pt idx="419">
                  <c:v>88.04</c:v>
                </c:pt>
                <c:pt idx="420">
                  <c:v>89.03</c:v>
                </c:pt>
                <c:pt idx="421">
                  <c:v>90.03</c:v>
                </c:pt>
                <c:pt idx="422">
                  <c:v>91.02</c:v>
                </c:pt>
                <c:pt idx="423">
                  <c:v>92.02</c:v>
                </c:pt>
                <c:pt idx="424">
                  <c:v>93.01</c:v>
                </c:pt>
                <c:pt idx="425">
                  <c:v>94.0</c:v>
                </c:pt>
                <c:pt idx="426">
                  <c:v>95.0</c:v>
                </c:pt>
                <c:pt idx="427">
                  <c:v>95.99</c:v>
                </c:pt>
                <c:pt idx="428">
                  <c:v>96.99</c:v>
                </c:pt>
                <c:pt idx="429">
                  <c:v>97.98</c:v>
                </c:pt>
                <c:pt idx="430">
                  <c:v>98.97</c:v>
                </c:pt>
                <c:pt idx="431">
                  <c:v>99.97</c:v>
                </c:pt>
                <c:pt idx="432">
                  <c:v>100.96</c:v>
                </c:pt>
                <c:pt idx="433">
                  <c:v>101.96</c:v>
                </c:pt>
                <c:pt idx="434">
                  <c:v>99.3</c:v>
                </c:pt>
                <c:pt idx="435">
                  <c:v>100.29</c:v>
                </c:pt>
                <c:pt idx="436">
                  <c:v>101.29</c:v>
                </c:pt>
                <c:pt idx="437">
                  <c:v>102.28</c:v>
                </c:pt>
                <c:pt idx="438">
                  <c:v>103.28</c:v>
                </c:pt>
                <c:pt idx="439">
                  <c:v>104.27</c:v>
                </c:pt>
                <c:pt idx="440">
                  <c:v>101.61</c:v>
                </c:pt>
                <c:pt idx="441">
                  <c:v>102.61</c:v>
                </c:pt>
                <c:pt idx="442">
                  <c:v>103.6</c:v>
                </c:pt>
                <c:pt idx="443">
                  <c:v>104.6</c:v>
                </c:pt>
                <c:pt idx="444">
                  <c:v>105.59</c:v>
                </c:pt>
                <c:pt idx="445">
                  <c:v>102.94</c:v>
                </c:pt>
                <c:pt idx="446">
                  <c:v>103.93</c:v>
                </c:pt>
                <c:pt idx="447">
                  <c:v>101.27</c:v>
                </c:pt>
                <c:pt idx="448">
                  <c:v>102.27</c:v>
                </c:pt>
                <c:pt idx="449">
                  <c:v>99.61</c:v>
                </c:pt>
                <c:pt idx="450">
                  <c:v>100.61</c:v>
                </c:pt>
                <c:pt idx="451">
                  <c:v>101.6</c:v>
                </c:pt>
                <c:pt idx="452">
                  <c:v>98.95</c:v>
                </c:pt>
                <c:pt idx="453">
                  <c:v>99.94</c:v>
                </c:pt>
                <c:pt idx="454">
                  <c:v>100.93</c:v>
                </c:pt>
                <c:pt idx="455">
                  <c:v>98.28</c:v>
                </c:pt>
                <c:pt idx="456">
                  <c:v>99.27</c:v>
                </c:pt>
                <c:pt idx="457">
                  <c:v>96.62</c:v>
                </c:pt>
                <c:pt idx="458">
                  <c:v>97.61</c:v>
                </c:pt>
                <c:pt idx="459">
                  <c:v>98.61</c:v>
                </c:pt>
                <c:pt idx="460">
                  <c:v>99.6</c:v>
                </c:pt>
                <c:pt idx="461">
                  <c:v>100.59</c:v>
                </c:pt>
                <c:pt idx="462">
                  <c:v>97.94</c:v>
                </c:pt>
                <c:pt idx="463">
                  <c:v>98.93</c:v>
                </c:pt>
                <c:pt idx="464">
                  <c:v>99.93</c:v>
                </c:pt>
                <c:pt idx="465">
                  <c:v>100.92</c:v>
                </c:pt>
                <c:pt idx="466">
                  <c:v>101.91</c:v>
                </c:pt>
                <c:pt idx="467">
                  <c:v>99.26</c:v>
                </c:pt>
                <c:pt idx="468">
                  <c:v>100.25</c:v>
                </c:pt>
                <c:pt idx="469">
                  <c:v>101.25</c:v>
                </c:pt>
                <c:pt idx="470">
                  <c:v>98.59</c:v>
                </c:pt>
                <c:pt idx="471">
                  <c:v>99.59</c:v>
                </c:pt>
                <c:pt idx="472">
                  <c:v>96.93</c:v>
                </c:pt>
                <c:pt idx="473">
                  <c:v>97.92</c:v>
                </c:pt>
                <c:pt idx="474">
                  <c:v>98.92</c:v>
                </c:pt>
                <c:pt idx="475">
                  <c:v>96.26</c:v>
                </c:pt>
                <c:pt idx="476">
                  <c:v>97.26</c:v>
                </c:pt>
                <c:pt idx="477">
                  <c:v>98.25</c:v>
                </c:pt>
                <c:pt idx="478">
                  <c:v>95.6</c:v>
                </c:pt>
                <c:pt idx="479">
                  <c:v>96.59</c:v>
                </c:pt>
                <c:pt idx="480">
                  <c:v>93.93</c:v>
                </c:pt>
                <c:pt idx="481">
                  <c:v>94.93</c:v>
                </c:pt>
                <c:pt idx="482">
                  <c:v>92.27</c:v>
                </c:pt>
                <c:pt idx="483">
                  <c:v>93.27</c:v>
                </c:pt>
                <c:pt idx="484">
                  <c:v>94.26</c:v>
                </c:pt>
                <c:pt idx="485">
                  <c:v>91.61</c:v>
                </c:pt>
                <c:pt idx="486">
                  <c:v>92.6</c:v>
                </c:pt>
                <c:pt idx="487">
                  <c:v>93.59</c:v>
                </c:pt>
                <c:pt idx="488">
                  <c:v>98.24</c:v>
                </c:pt>
                <c:pt idx="489">
                  <c:v>99.23</c:v>
                </c:pt>
                <c:pt idx="490">
                  <c:v>96.58</c:v>
                </c:pt>
                <c:pt idx="491">
                  <c:v>97.57</c:v>
                </c:pt>
                <c:pt idx="492">
                  <c:v>94.91</c:v>
                </c:pt>
                <c:pt idx="493">
                  <c:v>95.91</c:v>
                </c:pt>
                <c:pt idx="494">
                  <c:v>96.9</c:v>
                </c:pt>
                <c:pt idx="495">
                  <c:v>97.9</c:v>
                </c:pt>
                <c:pt idx="496">
                  <c:v>95.24</c:v>
                </c:pt>
                <c:pt idx="497">
                  <c:v>96.24</c:v>
                </c:pt>
                <c:pt idx="498">
                  <c:v>97.23</c:v>
                </c:pt>
                <c:pt idx="499">
                  <c:v>94.57</c:v>
                </c:pt>
                <c:pt idx="500">
                  <c:v>95.57</c:v>
                </c:pt>
                <c:pt idx="501">
                  <c:v>96.56</c:v>
                </c:pt>
                <c:pt idx="502">
                  <c:v>93.91</c:v>
                </c:pt>
                <c:pt idx="503">
                  <c:v>94.9</c:v>
                </c:pt>
                <c:pt idx="504">
                  <c:v>95.89</c:v>
                </c:pt>
                <c:pt idx="505">
                  <c:v>93.24</c:v>
                </c:pt>
                <c:pt idx="506">
                  <c:v>94.23</c:v>
                </c:pt>
                <c:pt idx="507">
                  <c:v>91.58</c:v>
                </c:pt>
                <c:pt idx="508">
                  <c:v>92.57</c:v>
                </c:pt>
                <c:pt idx="509">
                  <c:v>89.92</c:v>
                </c:pt>
                <c:pt idx="510">
                  <c:v>87.26</c:v>
                </c:pt>
                <c:pt idx="511">
                  <c:v>88.26</c:v>
                </c:pt>
                <c:pt idx="512">
                  <c:v>89.25</c:v>
                </c:pt>
                <c:pt idx="513">
                  <c:v>93.89</c:v>
                </c:pt>
                <c:pt idx="514">
                  <c:v>94.89</c:v>
                </c:pt>
                <c:pt idx="515">
                  <c:v>95.88</c:v>
                </c:pt>
                <c:pt idx="516">
                  <c:v>96.87</c:v>
                </c:pt>
                <c:pt idx="517">
                  <c:v>97.87</c:v>
                </c:pt>
                <c:pt idx="518">
                  <c:v>102.51</c:v>
                </c:pt>
                <c:pt idx="519">
                  <c:v>103.51</c:v>
                </c:pt>
                <c:pt idx="520">
                  <c:v>100.85</c:v>
                </c:pt>
                <c:pt idx="521">
                  <c:v>101.84</c:v>
                </c:pt>
                <c:pt idx="522">
                  <c:v>102.84</c:v>
                </c:pt>
                <c:pt idx="523">
                  <c:v>103.83</c:v>
                </c:pt>
                <c:pt idx="524">
                  <c:v>104.83</c:v>
                </c:pt>
                <c:pt idx="525">
                  <c:v>105.82</c:v>
                </c:pt>
                <c:pt idx="526">
                  <c:v>106.81</c:v>
                </c:pt>
                <c:pt idx="527">
                  <c:v>104.16</c:v>
                </c:pt>
                <c:pt idx="528">
                  <c:v>105.15</c:v>
                </c:pt>
                <c:pt idx="529">
                  <c:v>106.15</c:v>
                </c:pt>
                <c:pt idx="530">
                  <c:v>107.14</c:v>
                </c:pt>
                <c:pt idx="531">
                  <c:v>108.13</c:v>
                </c:pt>
                <c:pt idx="532">
                  <c:v>105.48</c:v>
                </c:pt>
                <c:pt idx="533">
                  <c:v>102.82</c:v>
                </c:pt>
                <c:pt idx="534">
                  <c:v>103.82</c:v>
                </c:pt>
                <c:pt idx="535">
                  <c:v>101.16</c:v>
                </c:pt>
                <c:pt idx="536">
                  <c:v>102.16</c:v>
                </c:pt>
                <c:pt idx="537">
                  <c:v>103.15</c:v>
                </c:pt>
                <c:pt idx="538">
                  <c:v>100.5</c:v>
                </c:pt>
                <c:pt idx="539">
                  <c:v>101.49</c:v>
                </c:pt>
                <c:pt idx="540">
                  <c:v>98.83</c:v>
                </c:pt>
                <c:pt idx="541">
                  <c:v>99.83</c:v>
                </c:pt>
                <c:pt idx="542">
                  <c:v>100.82</c:v>
                </c:pt>
                <c:pt idx="543">
                  <c:v>101.82</c:v>
                </c:pt>
                <c:pt idx="544">
                  <c:v>99.16</c:v>
                </c:pt>
                <c:pt idx="545">
                  <c:v>100.16</c:v>
                </c:pt>
                <c:pt idx="546">
                  <c:v>97.5</c:v>
                </c:pt>
                <c:pt idx="547">
                  <c:v>98.49</c:v>
                </c:pt>
                <c:pt idx="548">
                  <c:v>99.49</c:v>
                </c:pt>
                <c:pt idx="549">
                  <c:v>100.48</c:v>
                </c:pt>
                <c:pt idx="550">
                  <c:v>97.83</c:v>
                </c:pt>
                <c:pt idx="551">
                  <c:v>98.82</c:v>
                </c:pt>
                <c:pt idx="552">
                  <c:v>96.17</c:v>
                </c:pt>
                <c:pt idx="553">
                  <c:v>97.16</c:v>
                </c:pt>
                <c:pt idx="554">
                  <c:v>98.15</c:v>
                </c:pt>
                <c:pt idx="555">
                  <c:v>99.15</c:v>
                </c:pt>
                <c:pt idx="556">
                  <c:v>100.14</c:v>
                </c:pt>
                <c:pt idx="557">
                  <c:v>97.49</c:v>
                </c:pt>
                <c:pt idx="558">
                  <c:v>98.48</c:v>
                </c:pt>
                <c:pt idx="559">
                  <c:v>95.83</c:v>
                </c:pt>
                <c:pt idx="560">
                  <c:v>96.82</c:v>
                </c:pt>
                <c:pt idx="561">
                  <c:v>97.81</c:v>
                </c:pt>
                <c:pt idx="562">
                  <c:v>95.16</c:v>
                </c:pt>
                <c:pt idx="563">
                  <c:v>96.15</c:v>
                </c:pt>
                <c:pt idx="564">
                  <c:v>97.15</c:v>
                </c:pt>
                <c:pt idx="565">
                  <c:v>94.49</c:v>
                </c:pt>
                <c:pt idx="566">
                  <c:v>99.13</c:v>
                </c:pt>
                <c:pt idx="567">
                  <c:v>96.48</c:v>
                </c:pt>
                <c:pt idx="568">
                  <c:v>97.47</c:v>
                </c:pt>
                <c:pt idx="569">
                  <c:v>98.47</c:v>
                </c:pt>
                <c:pt idx="570">
                  <c:v>99.46</c:v>
                </c:pt>
                <c:pt idx="571">
                  <c:v>100.45</c:v>
                </c:pt>
                <c:pt idx="572">
                  <c:v>101.45</c:v>
                </c:pt>
                <c:pt idx="573">
                  <c:v>106.09</c:v>
                </c:pt>
                <c:pt idx="574">
                  <c:v>107.08</c:v>
                </c:pt>
                <c:pt idx="575">
                  <c:v>108.08</c:v>
                </c:pt>
                <c:pt idx="576">
                  <c:v>109.07</c:v>
                </c:pt>
                <c:pt idx="577">
                  <c:v>110.07</c:v>
                </c:pt>
                <c:pt idx="578">
                  <c:v>111.06</c:v>
                </c:pt>
                <c:pt idx="579">
                  <c:v>108.41</c:v>
                </c:pt>
                <c:pt idx="580">
                  <c:v>109.4</c:v>
                </c:pt>
                <c:pt idx="581">
                  <c:v>110.39</c:v>
                </c:pt>
                <c:pt idx="582">
                  <c:v>107.74</c:v>
                </c:pt>
                <c:pt idx="583">
                  <c:v>108.73</c:v>
                </c:pt>
                <c:pt idx="584">
                  <c:v>109.73</c:v>
                </c:pt>
                <c:pt idx="585">
                  <c:v>107.07</c:v>
                </c:pt>
                <c:pt idx="586">
                  <c:v>108.06</c:v>
                </c:pt>
                <c:pt idx="587">
                  <c:v>109.06</c:v>
                </c:pt>
                <c:pt idx="588">
                  <c:v>110.05</c:v>
                </c:pt>
                <c:pt idx="589">
                  <c:v>107.4</c:v>
                </c:pt>
                <c:pt idx="590">
                  <c:v>108.39</c:v>
                </c:pt>
                <c:pt idx="591">
                  <c:v>109.39</c:v>
                </c:pt>
                <c:pt idx="592">
                  <c:v>106.73</c:v>
                </c:pt>
                <c:pt idx="593">
                  <c:v>107.72</c:v>
                </c:pt>
                <c:pt idx="594">
                  <c:v>108.72</c:v>
                </c:pt>
                <c:pt idx="595">
                  <c:v>106.06</c:v>
                </c:pt>
                <c:pt idx="596">
                  <c:v>107.06</c:v>
                </c:pt>
                <c:pt idx="597">
                  <c:v>104.4</c:v>
                </c:pt>
                <c:pt idx="598">
                  <c:v>101.75</c:v>
                </c:pt>
                <c:pt idx="599">
                  <c:v>102.74</c:v>
                </c:pt>
                <c:pt idx="600">
                  <c:v>100.09</c:v>
                </c:pt>
                <c:pt idx="601">
                  <c:v>101.08</c:v>
                </c:pt>
                <c:pt idx="602">
                  <c:v>98.42</c:v>
                </c:pt>
                <c:pt idx="603">
                  <c:v>99.42</c:v>
                </c:pt>
                <c:pt idx="604">
                  <c:v>100.41</c:v>
                </c:pt>
                <c:pt idx="605">
                  <c:v>97.76</c:v>
                </c:pt>
                <c:pt idx="606">
                  <c:v>98.75</c:v>
                </c:pt>
                <c:pt idx="607">
                  <c:v>96.1</c:v>
                </c:pt>
                <c:pt idx="608">
                  <c:v>93.44</c:v>
                </c:pt>
                <c:pt idx="609">
                  <c:v>94.44</c:v>
                </c:pt>
                <c:pt idx="610">
                  <c:v>91.78</c:v>
                </c:pt>
                <c:pt idx="611">
                  <c:v>92.77</c:v>
                </c:pt>
                <c:pt idx="612">
                  <c:v>90.12</c:v>
                </c:pt>
                <c:pt idx="613">
                  <c:v>87.46</c:v>
                </c:pt>
                <c:pt idx="614">
                  <c:v>88.46</c:v>
                </c:pt>
                <c:pt idx="615">
                  <c:v>85.8</c:v>
                </c:pt>
                <c:pt idx="616">
                  <c:v>86.8</c:v>
                </c:pt>
                <c:pt idx="617">
                  <c:v>87.79</c:v>
                </c:pt>
                <c:pt idx="618">
                  <c:v>85.14</c:v>
                </c:pt>
                <c:pt idx="619">
                  <c:v>86.13</c:v>
                </c:pt>
                <c:pt idx="620">
                  <c:v>83.47</c:v>
                </c:pt>
                <c:pt idx="621">
                  <c:v>84.47</c:v>
                </c:pt>
                <c:pt idx="622">
                  <c:v>85.46</c:v>
                </c:pt>
                <c:pt idx="623">
                  <c:v>86.46</c:v>
                </c:pt>
                <c:pt idx="624">
                  <c:v>83.8</c:v>
                </c:pt>
                <c:pt idx="625">
                  <c:v>84.8</c:v>
                </c:pt>
                <c:pt idx="626">
                  <c:v>85.79</c:v>
                </c:pt>
                <c:pt idx="627">
                  <c:v>86.78</c:v>
                </c:pt>
                <c:pt idx="628">
                  <c:v>87.78</c:v>
                </c:pt>
                <c:pt idx="629">
                  <c:v>85.12</c:v>
                </c:pt>
                <c:pt idx="630">
                  <c:v>86.12</c:v>
                </c:pt>
                <c:pt idx="631">
                  <c:v>87.11</c:v>
                </c:pt>
                <c:pt idx="632">
                  <c:v>84.45</c:v>
                </c:pt>
                <c:pt idx="633">
                  <c:v>85.45</c:v>
                </c:pt>
                <c:pt idx="634">
                  <c:v>86.44</c:v>
                </c:pt>
                <c:pt idx="635">
                  <c:v>87.44</c:v>
                </c:pt>
                <c:pt idx="636">
                  <c:v>88.43</c:v>
                </c:pt>
                <c:pt idx="637">
                  <c:v>89.42</c:v>
                </c:pt>
                <c:pt idx="638">
                  <c:v>86.77</c:v>
                </c:pt>
                <c:pt idx="639">
                  <c:v>87.76</c:v>
                </c:pt>
                <c:pt idx="640">
                  <c:v>88.76</c:v>
                </c:pt>
                <c:pt idx="641">
                  <c:v>89.75</c:v>
                </c:pt>
                <c:pt idx="642">
                  <c:v>87.1</c:v>
                </c:pt>
                <c:pt idx="643">
                  <c:v>88.09</c:v>
                </c:pt>
                <c:pt idx="644">
                  <c:v>85.43</c:v>
                </c:pt>
                <c:pt idx="645">
                  <c:v>86.43</c:v>
                </c:pt>
                <c:pt idx="646">
                  <c:v>87.42</c:v>
                </c:pt>
                <c:pt idx="647">
                  <c:v>88.42</c:v>
                </c:pt>
                <c:pt idx="648">
                  <c:v>89.41</c:v>
                </c:pt>
                <c:pt idx="649">
                  <c:v>90.4</c:v>
                </c:pt>
                <c:pt idx="650">
                  <c:v>87.75</c:v>
                </c:pt>
                <c:pt idx="651">
                  <c:v>92.39</c:v>
                </c:pt>
                <c:pt idx="652">
                  <c:v>89.74</c:v>
                </c:pt>
                <c:pt idx="653">
                  <c:v>94.38</c:v>
                </c:pt>
                <c:pt idx="654">
                  <c:v>95.37</c:v>
                </c:pt>
                <c:pt idx="655">
                  <c:v>92.72</c:v>
                </c:pt>
                <c:pt idx="656">
                  <c:v>97.36</c:v>
                </c:pt>
                <c:pt idx="657">
                  <c:v>94.71</c:v>
                </c:pt>
                <c:pt idx="658">
                  <c:v>95.7</c:v>
                </c:pt>
                <c:pt idx="659">
                  <c:v>100.34</c:v>
                </c:pt>
                <c:pt idx="660">
                  <c:v>97.69</c:v>
                </c:pt>
                <c:pt idx="661">
                  <c:v>102.33</c:v>
                </c:pt>
                <c:pt idx="662">
                  <c:v>99.67999999999999</c:v>
                </c:pt>
                <c:pt idx="663">
                  <c:v>100.67</c:v>
                </c:pt>
                <c:pt idx="664">
                  <c:v>101.66</c:v>
                </c:pt>
                <c:pt idx="665">
                  <c:v>99.01</c:v>
                </c:pt>
                <c:pt idx="666">
                  <c:v>100.0</c:v>
                </c:pt>
                <c:pt idx="667">
                  <c:v>97.35</c:v>
                </c:pt>
                <c:pt idx="668">
                  <c:v>98.34</c:v>
                </c:pt>
                <c:pt idx="669">
                  <c:v>99.34</c:v>
                </c:pt>
                <c:pt idx="670">
                  <c:v>96.67999999999999</c:v>
                </c:pt>
                <c:pt idx="671">
                  <c:v>97.67</c:v>
                </c:pt>
                <c:pt idx="672">
                  <c:v>95.02</c:v>
                </c:pt>
                <c:pt idx="673">
                  <c:v>96.01</c:v>
                </c:pt>
                <c:pt idx="674">
                  <c:v>93.36</c:v>
                </c:pt>
                <c:pt idx="675">
                  <c:v>94.35</c:v>
                </c:pt>
                <c:pt idx="676">
                  <c:v>95.35</c:v>
                </c:pt>
                <c:pt idx="677">
                  <c:v>92.69</c:v>
                </c:pt>
                <c:pt idx="678">
                  <c:v>93.67999999999999</c:v>
                </c:pt>
                <c:pt idx="679">
                  <c:v>94.67999999999999</c:v>
                </c:pt>
                <c:pt idx="680">
                  <c:v>92.02</c:v>
                </c:pt>
                <c:pt idx="681">
                  <c:v>93.02</c:v>
                </c:pt>
                <c:pt idx="682">
                  <c:v>94.01</c:v>
                </c:pt>
                <c:pt idx="683">
                  <c:v>91.36</c:v>
                </c:pt>
                <c:pt idx="684">
                  <c:v>92.35</c:v>
                </c:pt>
                <c:pt idx="685">
                  <c:v>89.7</c:v>
                </c:pt>
                <c:pt idx="686">
                  <c:v>90.69</c:v>
                </c:pt>
                <c:pt idx="687">
                  <c:v>88.03</c:v>
                </c:pt>
                <c:pt idx="688">
                  <c:v>89.03</c:v>
                </c:pt>
                <c:pt idx="689">
                  <c:v>90.02</c:v>
                </c:pt>
                <c:pt idx="690">
                  <c:v>87.37</c:v>
                </c:pt>
                <c:pt idx="691">
                  <c:v>88.36</c:v>
                </c:pt>
                <c:pt idx="692">
                  <c:v>85.71</c:v>
                </c:pt>
                <c:pt idx="693">
                  <c:v>83.05</c:v>
                </c:pt>
                <c:pt idx="694">
                  <c:v>80.4</c:v>
                </c:pt>
                <c:pt idx="695">
                  <c:v>77.74</c:v>
                </c:pt>
                <c:pt idx="696">
                  <c:v>78.73</c:v>
                </c:pt>
                <c:pt idx="697">
                  <c:v>76.08</c:v>
                </c:pt>
                <c:pt idx="698">
                  <c:v>73.42</c:v>
                </c:pt>
                <c:pt idx="699">
                  <c:v>74.42</c:v>
                </c:pt>
                <c:pt idx="700">
                  <c:v>71.76</c:v>
                </c:pt>
                <c:pt idx="701">
                  <c:v>72.76</c:v>
                </c:pt>
                <c:pt idx="702">
                  <c:v>70.1</c:v>
                </c:pt>
                <c:pt idx="703">
                  <c:v>71.1</c:v>
                </c:pt>
                <c:pt idx="704">
                  <c:v>72.09</c:v>
                </c:pt>
                <c:pt idx="705">
                  <c:v>69.44</c:v>
                </c:pt>
                <c:pt idx="706">
                  <c:v>70.43</c:v>
                </c:pt>
                <c:pt idx="707">
                  <c:v>67.77000000000001</c:v>
                </c:pt>
                <c:pt idx="708">
                  <c:v>68.77</c:v>
                </c:pt>
                <c:pt idx="709">
                  <c:v>66.10999999999998</c:v>
                </c:pt>
                <c:pt idx="710">
                  <c:v>67.10999999999998</c:v>
                </c:pt>
                <c:pt idx="711">
                  <c:v>68.1</c:v>
                </c:pt>
                <c:pt idx="712">
                  <c:v>65.44999999999998</c:v>
                </c:pt>
                <c:pt idx="713">
                  <c:v>66.44</c:v>
                </c:pt>
                <c:pt idx="714">
                  <c:v>63.78</c:v>
                </c:pt>
                <c:pt idx="715">
                  <c:v>64.78</c:v>
                </c:pt>
                <c:pt idx="716">
                  <c:v>65.77000000000001</c:v>
                </c:pt>
                <c:pt idx="717">
                  <c:v>63.12</c:v>
                </c:pt>
                <c:pt idx="718">
                  <c:v>64.10999999999998</c:v>
                </c:pt>
                <c:pt idx="719">
                  <c:v>61.46000000000001</c:v>
                </c:pt>
                <c:pt idx="720">
                  <c:v>62.44999999999999</c:v>
                </c:pt>
                <c:pt idx="721">
                  <c:v>59.80000000000001</c:v>
                </c:pt>
                <c:pt idx="722">
                  <c:v>60.79</c:v>
                </c:pt>
                <c:pt idx="723">
                  <c:v>58.13</c:v>
                </c:pt>
                <c:pt idx="724">
                  <c:v>59.13</c:v>
                </c:pt>
                <c:pt idx="725">
                  <c:v>60.12</c:v>
                </c:pt>
                <c:pt idx="726">
                  <c:v>61.12</c:v>
                </c:pt>
                <c:pt idx="727">
                  <c:v>62.10999999999998</c:v>
                </c:pt>
                <c:pt idx="728">
                  <c:v>63.1</c:v>
                </c:pt>
                <c:pt idx="729">
                  <c:v>60.44999999999999</c:v>
                </c:pt>
                <c:pt idx="730">
                  <c:v>61.44</c:v>
                </c:pt>
                <c:pt idx="731">
                  <c:v>62.44</c:v>
                </c:pt>
                <c:pt idx="732">
                  <c:v>59.78</c:v>
                </c:pt>
                <c:pt idx="733">
                  <c:v>60.78</c:v>
                </c:pt>
                <c:pt idx="734">
                  <c:v>61.77000000000001</c:v>
                </c:pt>
                <c:pt idx="735">
                  <c:v>62.76</c:v>
                </c:pt>
                <c:pt idx="736">
                  <c:v>63.76</c:v>
                </c:pt>
                <c:pt idx="737">
                  <c:v>64.75</c:v>
                </c:pt>
                <c:pt idx="738">
                  <c:v>69.39</c:v>
                </c:pt>
                <c:pt idx="739">
                  <c:v>70.39</c:v>
                </c:pt>
                <c:pt idx="740">
                  <c:v>71.38</c:v>
                </c:pt>
                <c:pt idx="741">
                  <c:v>72.38</c:v>
                </c:pt>
                <c:pt idx="742">
                  <c:v>73.37</c:v>
                </c:pt>
                <c:pt idx="743">
                  <c:v>74.36</c:v>
                </c:pt>
                <c:pt idx="744">
                  <c:v>75.36</c:v>
                </c:pt>
                <c:pt idx="745">
                  <c:v>76.35</c:v>
                </c:pt>
                <c:pt idx="746">
                  <c:v>77.34</c:v>
                </c:pt>
                <c:pt idx="747">
                  <c:v>74.69</c:v>
                </c:pt>
                <c:pt idx="748">
                  <c:v>79.33</c:v>
                </c:pt>
                <c:pt idx="749">
                  <c:v>80.33</c:v>
                </c:pt>
                <c:pt idx="750">
                  <c:v>81.32</c:v>
                </c:pt>
                <c:pt idx="751">
                  <c:v>82.31</c:v>
                </c:pt>
                <c:pt idx="752">
                  <c:v>83.31</c:v>
                </c:pt>
                <c:pt idx="753">
                  <c:v>84.3</c:v>
                </c:pt>
                <c:pt idx="754">
                  <c:v>88.94</c:v>
                </c:pt>
                <c:pt idx="755">
                  <c:v>86.29</c:v>
                </c:pt>
                <c:pt idx="756">
                  <c:v>90.93</c:v>
                </c:pt>
                <c:pt idx="757">
                  <c:v>88.28</c:v>
                </c:pt>
                <c:pt idx="758">
                  <c:v>89.27</c:v>
                </c:pt>
                <c:pt idx="759">
                  <c:v>90.27</c:v>
                </c:pt>
                <c:pt idx="760">
                  <c:v>91.26</c:v>
                </c:pt>
                <c:pt idx="761">
                  <c:v>95.9</c:v>
                </c:pt>
                <c:pt idx="762">
                  <c:v>93.25</c:v>
                </c:pt>
                <c:pt idx="763">
                  <c:v>94.24</c:v>
                </c:pt>
                <c:pt idx="764">
                  <c:v>95.24</c:v>
                </c:pt>
                <c:pt idx="765">
                  <c:v>96.23</c:v>
                </c:pt>
                <c:pt idx="766">
                  <c:v>97.22</c:v>
                </c:pt>
                <c:pt idx="767">
                  <c:v>98.22</c:v>
                </c:pt>
                <c:pt idx="768">
                  <c:v>95.56</c:v>
                </c:pt>
                <c:pt idx="769">
                  <c:v>96.56</c:v>
                </c:pt>
                <c:pt idx="770">
                  <c:v>97.55</c:v>
                </c:pt>
                <c:pt idx="771">
                  <c:v>98.54</c:v>
                </c:pt>
                <c:pt idx="772">
                  <c:v>95.89</c:v>
                </c:pt>
                <c:pt idx="773">
                  <c:v>96.88</c:v>
                </c:pt>
                <c:pt idx="774">
                  <c:v>97.88</c:v>
                </c:pt>
                <c:pt idx="775">
                  <c:v>98.87</c:v>
                </c:pt>
                <c:pt idx="776">
                  <c:v>99.86</c:v>
                </c:pt>
                <c:pt idx="777">
                  <c:v>97.21</c:v>
                </c:pt>
                <c:pt idx="778">
                  <c:v>98.2</c:v>
                </c:pt>
                <c:pt idx="779">
                  <c:v>99.2</c:v>
                </c:pt>
                <c:pt idx="780">
                  <c:v>96.54</c:v>
                </c:pt>
                <c:pt idx="781">
                  <c:v>97.54</c:v>
                </c:pt>
                <c:pt idx="782">
                  <c:v>94.88</c:v>
                </c:pt>
                <c:pt idx="783">
                  <c:v>95.87</c:v>
                </c:pt>
                <c:pt idx="784">
                  <c:v>96.87</c:v>
                </c:pt>
                <c:pt idx="785">
                  <c:v>94.21</c:v>
                </c:pt>
                <c:pt idx="786">
                  <c:v>95.21</c:v>
                </c:pt>
                <c:pt idx="787">
                  <c:v>96.2</c:v>
                </c:pt>
                <c:pt idx="788">
                  <c:v>97.19</c:v>
                </c:pt>
                <c:pt idx="789">
                  <c:v>98.19</c:v>
                </c:pt>
                <c:pt idx="790">
                  <c:v>95.53</c:v>
                </c:pt>
                <c:pt idx="791">
                  <c:v>96.53</c:v>
                </c:pt>
                <c:pt idx="792">
                  <c:v>97.52</c:v>
                </c:pt>
                <c:pt idx="793">
                  <c:v>98.52</c:v>
                </c:pt>
                <c:pt idx="794">
                  <c:v>99.51</c:v>
                </c:pt>
                <c:pt idx="795">
                  <c:v>100.5</c:v>
                </c:pt>
                <c:pt idx="796">
                  <c:v>101.5</c:v>
                </c:pt>
                <c:pt idx="797">
                  <c:v>98.84</c:v>
                </c:pt>
                <c:pt idx="798">
                  <c:v>103.49</c:v>
                </c:pt>
                <c:pt idx="799">
                  <c:v>104.48</c:v>
                </c:pt>
                <c:pt idx="800">
                  <c:v>101.82</c:v>
                </c:pt>
                <c:pt idx="801">
                  <c:v>102.82</c:v>
                </c:pt>
                <c:pt idx="802">
                  <c:v>103.81</c:v>
                </c:pt>
                <c:pt idx="803">
                  <c:v>101.16</c:v>
                </c:pt>
                <c:pt idx="804">
                  <c:v>102.15</c:v>
                </c:pt>
                <c:pt idx="805">
                  <c:v>103.14</c:v>
                </c:pt>
                <c:pt idx="806">
                  <c:v>104.14</c:v>
                </c:pt>
                <c:pt idx="807">
                  <c:v>101.48</c:v>
                </c:pt>
                <c:pt idx="808">
                  <c:v>102.48</c:v>
                </c:pt>
                <c:pt idx="809">
                  <c:v>103.47</c:v>
                </c:pt>
                <c:pt idx="810">
                  <c:v>104.46</c:v>
                </c:pt>
                <c:pt idx="811">
                  <c:v>105.46</c:v>
                </c:pt>
                <c:pt idx="812">
                  <c:v>102.8</c:v>
                </c:pt>
                <c:pt idx="813">
                  <c:v>103.8</c:v>
                </c:pt>
                <c:pt idx="814">
                  <c:v>101.14</c:v>
                </c:pt>
                <c:pt idx="815">
                  <c:v>102.14</c:v>
                </c:pt>
                <c:pt idx="816">
                  <c:v>103.13</c:v>
                </c:pt>
                <c:pt idx="817">
                  <c:v>100.48</c:v>
                </c:pt>
                <c:pt idx="818">
                  <c:v>97.82</c:v>
                </c:pt>
                <c:pt idx="819">
                  <c:v>98.81</c:v>
                </c:pt>
                <c:pt idx="820">
                  <c:v>96.16</c:v>
                </c:pt>
                <c:pt idx="821">
                  <c:v>97.15</c:v>
                </c:pt>
                <c:pt idx="822">
                  <c:v>94.5</c:v>
                </c:pt>
                <c:pt idx="823">
                  <c:v>95.49</c:v>
                </c:pt>
                <c:pt idx="824">
                  <c:v>92.84</c:v>
                </c:pt>
                <c:pt idx="825">
                  <c:v>90.17999999999999</c:v>
                </c:pt>
                <c:pt idx="826">
                  <c:v>91.17999999999999</c:v>
                </c:pt>
                <c:pt idx="827">
                  <c:v>92.17</c:v>
                </c:pt>
                <c:pt idx="828">
                  <c:v>89.51</c:v>
                </c:pt>
                <c:pt idx="829">
                  <c:v>90.51</c:v>
                </c:pt>
                <c:pt idx="830">
                  <c:v>87.85</c:v>
                </c:pt>
                <c:pt idx="831">
                  <c:v>88.85</c:v>
                </c:pt>
                <c:pt idx="832">
                  <c:v>86.19</c:v>
                </c:pt>
                <c:pt idx="833">
                  <c:v>87.19</c:v>
                </c:pt>
                <c:pt idx="834">
                  <c:v>88.17999999999999</c:v>
                </c:pt>
                <c:pt idx="835">
                  <c:v>89.17</c:v>
                </c:pt>
                <c:pt idx="836">
                  <c:v>90.17</c:v>
                </c:pt>
                <c:pt idx="837">
                  <c:v>87.51</c:v>
                </c:pt>
                <c:pt idx="838">
                  <c:v>88.51</c:v>
                </c:pt>
                <c:pt idx="839">
                  <c:v>89.5</c:v>
                </c:pt>
                <c:pt idx="840">
                  <c:v>90.5</c:v>
                </c:pt>
                <c:pt idx="841">
                  <c:v>91.49</c:v>
                </c:pt>
                <c:pt idx="842">
                  <c:v>88.83</c:v>
                </c:pt>
                <c:pt idx="843">
                  <c:v>89.83</c:v>
                </c:pt>
                <c:pt idx="844">
                  <c:v>90.82</c:v>
                </c:pt>
                <c:pt idx="845">
                  <c:v>91.82</c:v>
                </c:pt>
                <c:pt idx="846">
                  <c:v>92.81</c:v>
                </c:pt>
                <c:pt idx="847">
                  <c:v>93.8</c:v>
                </c:pt>
                <c:pt idx="848">
                  <c:v>94.8</c:v>
                </c:pt>
                <c:pt idx="849">
                  <c:v>95.79</c:v>
                </c:pt>
                <c:pt idx="850">
                  <c:v>96.79</c:v>
                </c:pt>
                <c:pt idx="851">
                  <c:v>97.78</c:v>
                </c:pt>
                <c:pt idx="852">
                  <c:v>98.77</c:v>
                </c:pt>
                <c:pt idx="853">
                  <c:v>99.77</c:v>
                </c:pt>
                <c:pt idx="854">
                  <c:v>100.76</c:v>
                </c:pt>
                <c:pt idx="855">
                  <c:v>98.11</c:v>
                </c:pt>
                <c:pt idx="856">
                  <c:v>99.1</c:v>
                </c:pt>
                <c:pt idx="857">
                  <c:v>100.09</c:v>
                </c:pt>
                <c:pt idx="858">
                  <c:v>97.44</c:v>
                </c:pt>
                <c:pt idx="859">
                  <c:v>98.43</c:v>
                </c:pt>
                <c:pt idx="860">
                  <c:v>95.78</c:v>
                </c:pt>
                <c:pt idx="861">
                  <c:v>96.77</c:v>
                </c:pt>
                <c:pt idx="862">
                  <c:v>94.12</c:v>
                </c:pt>
                <c:pt idx="863">
                  <c:v>95.11</c:v>
                </c:pt>
                <c:pt idx="864">
                  <c:v>96.1</c:v>
                </c:pt>
                <c:pt idx="865">
                  <c:v>100.75</c:v>
                </c:pt>
                <c:pt idx="866">
                  <c:v>101.74</c:v>
                </c:pt>
                <c:pt idx="867">
                  <c:v>102.73</c:v>
                </c:pt>
                <c:pt idx="868">
                  <c:v>107.38</c:v>
                </c:pt>
                <c:pt idx="869">
                  <c:v>108.37</c:v>
                </c:pt>
                <c:pt idx="870">
                  <c:v>109.36</c:v>
                </c:pt>
                <c:pt idx="871">
                  <c:v>114.01</c:v>
                </c:pt>
                <c:pt idx="872">
                  <c:v>115.0</c:v>
                </c:pt>
                <c:pt idx="873">
                  <c:v>116.0</c:v>
                </c:pt>
                <c:pt idx="874">
                  <c:v>116.99</c:v>
                </c:pt>
                <c:pt idx="875">
                  <c:v>117.98</c:v>
                </c:pt>
                <c:pt idx="876">
                  <c:v>118.98</c:v>
                </c:pt>
                <c:pt idx="877">
                  <c:v>119.97</c:v>
                </c:pt>
                <c:pt idx="878">
                  <c:v>120.97</c:v>
                </c:pt>
                <c:pt idx="879">
                  <c:v>121.96</c:v>
                </c:pt>
                <c:pt idx="880">
                  <c:v>122.95</c:v>
                </c:pt>
                <c:pt idx="881">
                  <c:v>120.3</c:v>
                </c:pt>
                <c:pt idx="882">
                  <c:v>121.29</c:v>
                </c:pt>
                <c:pt idx="883">
                  <c:v>122.29</c:v>
                </c:pt>
                <c:pt idx="884">
                  <c:v>123.28</c:v>
                </c:pt>
                <c:pt idx="885">
                  <c:v>120.62</c:v>
                </c:pt>
                <c:pt idx="886">
                  <c:v>121.62</c:v>
                </c:pt>
                <c:pt idx="887">
                  <c:v>122.61</c:v>
                </c:pt>
                <c:pt idx="888">
                  <c:v>119.96</c:v>
                </c:pt>
                <c:pt idx="889">
                  <c:v>120.95</c:v>
                </c:pt>
                <c:pt idx="890">
                  <c:v>118.3</c:v>
                </c:pt>
                <c:pt idx="891">
                  <c:v>119.29</c:v>
                </c:pt>
                <c:pt idx="892">
                  <c:v>116.64</c:v>
                </c:pt>
                <c:pt idx="893">
                  <c:v>117.63</c:v>
                </c:pt>
                <c:pt idx="894">
                  <c:v>114.97</c:v>
                </c:pt>
                <c:pt idx="895">
                  <c:v>115.97</c:v>
                </c:pt>
                <c:pt idx="896">
                  <c:v>113.31</c:v>
                </c:pt>
                <c:pt idx="897">
                  <c:v>114.31</c:v>
                </c:pt>
                <c:pt idx="898">
                  <c:v>115.3</c:v>
                </c:pt>
                <c:pt idx="899">
                  <c:v>112.65</c:v>
                </c:pt>
                <c:pt idx="900">
                  <c:v>113.64</c:v>
                </c:pt>
                <c:pt idx="901">
                  <c:v>114.63</c:v>
                </c:pt>
                <c:pt idx="902">
                  <c:v>111.98</c:v>
                </c:pt>
                <c:pt idx="903">
                  <c:v>109.32</c:v>
                </c:pt>
                <c:pt idx="904">
                  <c:v>110.32</c:v>
                </c:pt>
                <c:pt idx="905">
                  <c:v>111.31</c:v>
                </c:pt>
                <c:pt idx="906">
                  <c:v>112.31</c:v>
                </c:pt>
                <c:pt idx="907">
                  <c:v>109.65</c:v>
                </c:pt>
                <c:pt idx="908">
                  <c:v>110.64</c:v>
                </c:pt>
                <c:pt idx="909">
                  <c:v>111.64</c:v>
                </c:pt>
                <c:pt idx="910">
                  <c:v>108.98</c:v>
                </c:pt>
                <c:pt idx="911">
                  <c:v>109.98</c:v>
                </c:pt>
                <c:pt idx="912">
                  <c:v>107.32</c:v>
                </c:pt>
                <c:pt idx="913">
                  <c:v>108.32</c:v>
                </c:pt>
                <c:pt idx="914">
                  <c:v>105.66</c:v>
                </c:pt>
                <c:pt idx="915">
                  <c:v>103.01</c:v>
                </c:pt>
                <c:pt idx="916">
                  <c:v>100.35</c:v>
                </c:pt>
                <c:pt idx="917">
                  <c:v>97.7</c:v>
                </c:pt>
                <c:pt idx="918">
                  <c:v>95.04</c:v>
                </c:pt>
                <c:pt idx="919">
                  <c:v>96.03</c:v>
                </c:pt>
                <c:pt idx="920">
                  <c:v>93.38</c:v>
                </c:pt>
                <c:pt idx="921">
                  <c:v>90.72</c:v>
                </c:pt>
                <c:pt idx="922">
                  <c:v>88.07</c:v>
                </c:pt>
                <c:pt idx="923">
                  <c:v>85.41</c:v>
                </c:pt>
                <c:pt idx="924">
                  <c:v>82.76</c:v>
                </c:pt>
                <c:pt idx="925">
                  <c:v>80.1</c:v>
                </c:pt>
                <c:pt idx="926">
                  <c:v>77.45</c:v>
                </c:pt>
                <c:pt idx="927">
                  <c:v>74.79</c:v>
                </c:pt>
                <c:pt idx="928">
                  <c:v>72.14</c:v>
                </c:pt>
                <c:pt idx="929">
                  <c:v>69.48</c:v>
                </c:pt>
                <c:pt idx="930">
                  <c:v>66.82999999999998</c:v>
                </c:pt>
                <c:pt idx="931">
                  <c:v>64.16999999999998</c:v>
                </c:pt>
                <c:pt idx="932">
                  <c:v>61.52000000000001</c:v>
                </c:pt>
                <c:pt idx="933">
                  <c:v>55.22</c:v>
                </c:pt>
                <c:pt idx="934">
                  <c:v>52.56</c:v>
                </c:pt>
                <c:pt idx="935">
                  <c:v>49.91</c:v>
                </c:pt>
                <c:pt idx="936">
                  <c:v>47.25</c:v>
                </c:pt>
                <c:pt idx="937">
                  <c:v>44.6</c:v>
                </c:pt>
                <c:pt idx="938">
                  <c:v>41.94</c:v>
                </c:pt>
                <c:pt idx="939">
                  <c:v>42.93000000000001</c:v>
                </c:pt>
                <c:pt idx="940">
                  <c:v>36.63</c:v>
                </c:pt>
                <c:pt idx="941">
                  <c:v>37.62</c:v>
                </c:pt>
                <c:pt idx="942">
                  <c:v>34.97</c:v>
                </c:pt>
                <c:pt idx="943">
                  <c:v>32.31</c:v>
                </c:pt>
                <c:pt idx="944">
                  <c:v>29.66</c:v>
                </c:pt>
                <c:pt idx="945">
                  <c:v>27.0</c:v>
                </c:pt>
                <c:pt idx="946">
                  <c:v>24.34999999999999</c:v>
                </c:pt>
                <c:pt idx="947">
                  <c:v>21.69</c:v>
                </c:pt>
                <c:pt idx="948">
                  <c:v>19.03999999999999</c:v>
                </c:pt>
                <c:pt idx="949">
                  <c:v>20.03</c:v>
                </c:pt>
                <c:pt idx="950">
                  <c:v>17.38</c:v>
                </c:pt>
                <c:pt idx="951">
                  <c:v>14.72</c:v>
                </c:pt>
                <c:pt idx="952">
                  <c:v>12.07</c:v>
                </c:pt>
                <c:pt idx="953">
                  <c:v>9.409999999999996</c:v>
                </c:pt>
                <c:pt idx="954">
                  <c:v>6.759999999999991</c:v>
                </c:pt>
                <c:pt idx="955">
                  <c:v>4.099999999999994</c:v>
                </c:pt>
                <c:pt idx="956">
                  <c:v>5.099999999999994</c:v>
                </c:pt>
                <c:pt idx="957">
                  <c:v>2.439999999999998</c:v>
                </c:pt>
                <c:pt idx="958">
                  <c:v>-0.210000000000008</c:v>
                </c:pt>
                <c:pt idx="959">
                  <c:v>-2.870000000000004</c:v>
                </c:pt>
                <c:pt idx="960">
                  <c:v>-5.52000000000001</c:v>
                </c:pt>
                <c:pt idx="961">
                  <c:v>-8.180000000000007</c:v>
                </c:pt>
                <c:pt idx="962">
                  <c:v>-10.83000000000001</c:v>
                </c:pt>
                <c:pt idx="963">
                  <c:v>-13.49000000000001</c:v>
                </c:pt>
                <c:pt idx="964">
                  <c:v>-16.14000000000001</c:v>
                </c:pt>
                <c:pt idx="965">
                  <c:v>-18.80000000000001</c:v>
                </c:pt>
                <c:pt idx="966">
                  <c:v>-17.80000000000001</c:v>
                </c:pt>
                <c:pt idx="967">
                  <c:v>-24.11000000000001</c:v>
                </c:pt>
                <c:pt idx="968">
                  <c:v>-23.11000000000001</c:v>
                </c:pt>
                <c:pt idx="969">
                  <c:v>-25.77000000000001</c:v>
                </c:pt>
                <c:pt idx="970">
                  <c:v>-28.42000000000002</c:v>
                </c:pt>
                <c:pt idx="971">
                  <c:v>-31.08000000000001</c:v>
                </c:pt>
                <c:pt idx="972">
                  <c:v>-33.72999999999998</c:v>
                </c:pt>
                <c:pt idx="973">
                  <c:v>-32.74000000000001</c:v>
                </c:pt>
                <c:pt idx="974">
                  <c:v>-35.40000000000001</c:v>
                </c:pt>
                <c:pt idx="975">
                  <c:v>-38.05000000000001</c:v>
                </c:pt>
                <c:pt idx="976">
                  <c:v>-40.71000000000001</c:v>
                </c:pt>
                <c:pt idx="977">
                  <c:v>-43.36000000000001</c:v>
                </c:pt>
                <c:pt idx="978">
                  <c:v>-46.02000000000001</c:v>
                </c:pt>
                <c:pt idx="979">
                  <c:v>-48.67000000000002</c:v>
                </c:pt>
                <c:pt idx="980">
                  <c:v>-51.33000000000001</c:v>
                </c:pt>
                <c:pt idx="981">
                  <c:v>-53.97999999999999</c:v>
                </c:pt>
                <c:pt idx="982">
                  <c:v>-56.64000000000001</c:v>
                </c:pt>
                <c:pt idx="983">
                  <c:v>-59.29</c:v>
                </c:pt>
                <c:pt idx="984">
                  <c:v>-61.94999999999999</c:v>
                </c:pt>
                <c:pt idx="985">
                  <c:v>-64.60000000000002</c:v>
                </c:pt>
                <c:pt idx="986">
                  <c:v>-63.61000000000001</c:v>
                </c:pt>
                <c:pt idx="987">
                  <c:v>-62.61000000000001</c:v>
                </c:pt>
                <c:pt idx="988">
                  <c:v>-65.26999999999998</c:v>
                </c:pt>
                <c:pt idx="989">
                  <c:v>-64.26999999999998</c:v>
                </c:pt>
                <c:pt idx="990">
                  <c:v>-66.93</c:v>
                </c:pt>
                <c:pt idx="991">
                  <c:v>-65.94</c:v>
                </c:pt>
                <c:pt idx="992">
                  <c:v>-68.58999999999997</c:v>
                </c:pt>
                <c:pt idx="993">
                  <c:v>-71.25</c:v>
                </c:pt>
                <c:pt idx="994">
                  <c:v>-70.25</c:v>
                </c:pt>
                <c:pt idx="995">
                  <c:v>-72.91000000000002</c:v>
                </c:pt>
                <c:pt idx="996">
                  <c:v>-71.91000000000002</c:v>
                </c:pt>
                <c:pt idx="997">
                  <c:v>-74.57</c:v>
                </c:pt>
                <c:pt idx="998">
                  <c:v>-77.22000000000003</c:v>
                </c:pt>
                <c:pt idx="999">
                  <c:v>-76.23000000000001</c:v>
                </c:pt>
                <c:pt idx="1000">
                  <c:v>-78.88</c:v>
                </c:pt>
                <c:pt idx="1001">
                  <c:v>-77.88999999999998</c:v>
                </c:pt>
                <c:pt idx="1002">
                  <c:v>-80.54000000000002</c:v>
                </c:pt>
                <c:pt idx="1003">
                  <c:v>-79.55000000000001</c:v>
                </c:pt>
                <c:pt idx="1004">
                  <c:v>-82.20999999999997</c:v>
                </c:pt>
                <c:pt idx="1005">
                  <c:v>-84.86000000000001</c:v>
                </c:pt>
                <c:pt idx="1006">
                  <c:v>-83.87</c:v>
                </c:pt>
                <c:pt idx="1007">
                  <c:v>-86.51999999999998</c:v>
                </c:pt>
                <c:pt idx="1008">
                  <c:v>-89.18000000000001</c:v>
                </c:pt>
                <c:pt idx="1009">
                  <c:v>-91.82999999999998</c:v>
                </c:pt>
                <c:pt idx="1010">
                  <c:v>-94.49</c:v>
                </c:pt>
                <c:pt idx="1011">
                  <c:v>-97.13999999999998</c:v>
                </c:pt>
                <c:pt idx="1012">
                  <c:v>-99.80000000000001</c:v>
                </c:pt>
                <c:pt idx="1013">
                  <c:v>-102.45</c:v>
                </c:pt>
                <c:pt idx="1014">
                  <c:v>-105.11</c:v>
                </c:pt>
                <c:pt idx="1015">
                  <c:v>-111.41</c:v>
                </c:pt>
                <c:pt idx="1016">
                  <c:v>-110.42</c:v>
                </c:pt>
                <c:pt idx="1017">
                  <c:v>-113.07</c:v>
                </c:pt>
                <c:pt idx="1018">
                  <c:v>-115.73</c:v>
                </c:pt>
                <c:pt idx="1019">
                  <c:v>-122.03</c:v>
                </c:pt>
                <c:pt idx="1020">
                  <c:v>-124.69</c:v>
                </c:pt>
                <c:pt idx="1021">
                  <c:v>-123.69</c:v>
                </c:pt>
                <c:pt idx="1022">
                  <c:v>-126.35</c:v>
                </c:pt>
                <c:pt idx="1023">
                  <c:v>-129.0</c:v>
                </c:pt>
                <c:pt idx="1024">
                  <c:v>-131.66</c:v>
                </c:pt>
                <c:pt idx="1025">
                  <c:v>-137.96</c:v>
                </c:pt>
                <c:pt idx="1026">
                  <c:v>-136.97</c:v>
                </c:pt>
                <c:pt idx="1027">
                  <c:v>-139.62</c:v>
                </c:pt>
                <c:pt idx="1028">
                  <c:v>-142.28</c:v>
                </c:pt>
                <c:pt idx="1029">
                  <c:v>-144.93</c:v>
                </c:pt>
                <c:pt idx="1030">
                  <c:v>-147.59</c:v>
                </c:pt>
                <c:pt idx="1031">
                  <c:v>-150.24</c:v>
                </c:pt>
                <c:pt idx="1032">
                  <c:v>-152.9</c:v>
                </c:pt>
                <c:pt idx="1033">
                  <c:v>-155.55</c:v>
                </c:pt>
                <c:pt idx="1034">
                  <c:v>-158.21</c:v>
                </c:pt>
                <c:pt idx="1035">
                  <c:v>-160.86</c:v>
                </c:pt>
                <c:pt idx="1036">
                  <c:v>-159.87</c:v>
                </c:pt>
                <c:pt idx="1037">
                  <c:v>-162.52</c:v>
                </c:pt>
                <c:pt idx="1038">
                  <c:v>-165.18</c:v>
                </c:pt>
                <c:pt idx="1039">
                  <c:v>-167.83</c:v>
                </c:pt>
                <c:pt idx="1040">
                  <c:v>-170.49</c:v>
                </c:pt>
                <c:pt idx="1041">
                  <c:v>-169.49</c:v>
                </c:pt>
                <c:pt idx="1042">
                  <c:v>-172.15</c:v>
                </c:pt>
                <c:pt idx="1043">
                  <c:v>-174.8</c:v>
                </c:pt>
                <c:pt idx="1044">
                  <c:v>-177.46</c:v>
                </c:pt>
                <c:pt idx="1045">
                  <c:v>-180.11</c:v>
                </c:pt>
                <c:pt idx="1046">
                  <c:v>-179.12</c:v>
                </c:pt>
                <c:pt idx="1047">
                  <c:v>-181.78</c:v>
                </c:pt>
                <c:pt idx="1048">
                  <c:v>-180.78</c:v>
                </c:pt>
                <c:pt idx="1049">
                  <c:v>-179.79</c:v>
                </c:pt>
                <c:pt idx="1050">
                  <c:v>-182.44</c:v>
                </c:pt>
                <c:pt idx="1051">
                  <c:v>-185.1</c:v>
                </c:pt>
                <c:pt idx="1052">
                  <c:v>-187.75</c:v>
                </c:pt>
                <c:pt idx="1053">
                  <c:v>-190.41</c:v>
                </c:pt>
                <c:pt idx="1054">
                  <c:v>-193.06</c:v>
                </c:pt>
                <c:pt idx="1055">
                  <c:v>-195.72</c:v>
                </c:pt>
                <c:pt idx="1056">
                  <c:v>-198.37</c:v>
                </c:pt>
                <c:pt idx="1057">
                  <c:v>-201.03</c:v>
                </c:pt>
                <c:pt idx="1058">
                  <c:v>-203.68</c:v>
                </c:pt>
                <c:pt idx="1059">
                  <c:v>-206.34</c:v>
                </c:pt>
                <c:pt idx="1060">
                  <c:v>-208.99</c:v>
                </c:pt>
                <c:pt idx="1061">
                  <c:v>-208.0</c:v>
                </c:pt>
                <c:pt idx="1062">
                  <c:v>-210.65</c:v>
                </c:pt>
                <c:pt idx="1063">
                  <c:v>-213.31</c:v>
                </c:pt>
                <c:pt idx="1064">
                  <c:v>-215.96</c:v>
                </c:pt>
                <c:pt idx="1065">
                  <c:v>-218.62</c:v>
                </c:pt>
                <c:pt idx="1066">
                  <c:v>-217.63</c:v>
                </c:pt>
                <c:pt idx="1067">
                  <c:v>-220.28</c:v>
                </c:pt>
                <c:pt idx="1068">
                  <c:v>-222.94</c:v>
                </c:pt>
                <c:pt idx="1069">
                  <c:v>-225.59</c:v>
                </c:pt>
                <c:pt idx="1070">
                  <c:v>-228.24</c:v>
                </c:pt>
                <c:pt idx="1071">
                  <c:v>-230.9</c:v>
                </c:pt>
                <c:pt idx="1072">
                  <c:v>-229.91</c:v>
                </c:pt>
                <c:pt idx="1073">
                  <c:v>-232.56</c:v>
                </c:pt>
                <c:pt idx="1074">
                  <c:v>-231.57</c:v>
                </c:pt>
                <c:pt idx="1075">
                  <c:v>-234.22</c:v>
                </c:pt>
                <c:pt idx="1076">
                  <c:v>-233.23</c:v>
                </c:pt>
                <c:pt idx="1077">
                  <c:v>-235.88</c:v>
                </c:pt>
                <c:pt idx="1078">
                  <c:v>-234.89</c:v>
                </c:pt>
                <c:pt idx="1079">
                  <c:v>-233.9</c:v>
                </c:pt>
                <c:pt idx="1080">
                  <c:v>-236.55</c:v>
                </c:pt>
                <c:pt idx="1081">
                  <c:v>-235.56</c:v>
                </c:pt>
                <c:pt idx="1082">
                  <c:v>-238.21</c:v>
                </c:pt>
                <c:pt idx="1083">
                  <c:v>-237.22</c:v>
                </c:pt>
                <c:pt idx="1084">
                  <c:v>-236.22</c:v>
                </c:pt>
                <c:pt idx="1085">
                  <c:v>-238.88</c:v>
                </c:pt>
                <c:pt idx="1086">
                  <c:v>-241.53</c:v>
                </c:pt>
                <c:pt idx="1087">
                  <c:v>-244.19</c:v>
                </c:pt>
                <c:pt idx="1088">
                  <c:v>-246.84</c:v>
                </c:pt>
                <c:pt idx="1089">
                  <c:v>-245.85</c:v>
                </c:pt>
                <c:pt idx="1090">
                  <c:v>-252.15</c:v>
                </c:pt>
                <c:pt idx="1091">
                  <c:v>-254.81</c:v>
                </c:pt>
                <c:pt idx="1092">
                  <c:v>-257.46</c:v>
                </c:pt>
                <c:pt idx="1093">
                  <c:v>-260.12</c:v>
                </c:pt>
                <c:pt idx="1094">
                  <c:v>-262.77</c:v>
                </c:pt>
                <c:pt idx="1095">
                  <c:v>-261.78</c:v>
                </c:pt>
                <c:pt idx="1096">
                  <c:v>-264.44</c:v>
                </c:pt>
                <c:pt idx="1097">
                  <c:v>-267.09</c:v>
                </c:pt>
                <c:pt idx="1098">
                  <c:v>-266.1</c:v>
                </c:pt>
                <c:pt idx="1099">
                  <c:v>-268.75</c:v>
                </c:pt>
                <c:pt idx="1100">
                  <c:v>-267.76</c:v>
                </c:pt>
                <c:pt idx="1101">
                  <c:v>-270.41</c:v>
                </c:pt>
                <c:pt idx="1102">
                  <c:v>-273.07</c:v>
                </c:pt>
                <c:pt idx="1103">
                  <c:v>-272.07</c:v>
                </c:pt>
                <c:pt idx="1104">
                  <c:v>-274.73</c:v>
                </c:pt>
                <c:pt idx="1105">
                  <c:v>-277.38</c:v>
                </c:pt>
                <c:pt idx="1106">
                  <c:v>-280.04</c:v>
                </c:pt>
                <c:pt idx="1107">
                  <c:v>-282.69</c:v>
                </c:pt>
                <c:pt idx="1108">
                  <c:v>-281.7</c:v>
                </c:pt>
                <c:pt idx="1109">
                  <c:v>-284.35</c:v>
                </c:pt>
                <c:pt idx="1110">
                  <c:v>-283.36</c:v>
                </c:pt>
                <c:pt idx="1111">
                  <c:v>-286.02</c:v>
                </c:pt>
                <c:pt idx="1112">
                  <c:v>-288.67</c:v>
                </c:pt>
                <c:pt idx="1113">
                  <c:v>-287.68</c:v>
                </c:pt>
                <c:pt idx="1114">
                  <c:v>-290.33</c:v>
                </c:pt>
                <c:pt idx="1115">
                  <c:v>-292.99</c:v>
                </c:pt>
                <c:pt idx="1116">
                  <c:v>-291.99</c:v>
                </c:pt>
                <c:pt idx="1117">
                  <c:v>-294.65</c:v>
                </c:pt>
                <c:pt idx="1118">
                  <c:v>-293.65</c:v>
                </c:pt>
                <c:pt idx="1119">
                  <c:v>-296.31</c:v>
                </c:pt>
                <c:pt idx="1120">
                  <c:v>-298.96</c:v>
                </c:pt>
                <c:pt idx="1121">
                  <c:v>-297.97</c:v>
                </c:pt>
                <c:pt idx="1122">
                  <c:v>-296.98</c:v>
                </c:pt>
                <c:pt idx="1123">
                  <c:v>-295.98</c:v>
                </c:pt>
                <c:pt idx="1124">
                  <c:v>-298.64</c:v>
                </c:pt>
                <c:pt idx="1125">
                  <c:v>-297.64</c:v>
                </c:pt>
                <c:pt idx="1126">
                  <c:v>-296.65</c:v>
                </c:pt>
                <c:pt idx="1127">
                  <c:v>-299.3</c:v>
                </c:pt>
                <c:pt idx="1128">
                  <c:v>-298.31</c:v>
                </c:pt>
                <c:pt idx="1129">
                  <c:v>-300.97</c:v>
                </c:pt>
                <c:pt idx="1130">
                  <c:v>-299.97</c:v>
                </c:pt>
                <c:pt idx="1131">
                  <c:v>-298.98</c:v>
                </c:pt>
                <c:pt idx="1132">
                  <c:v>-301.63</c:v>
                </c:pt>
                <c:pt idx="1133">
                  <c:v>-300.64</c:v>
                </c:pt>
                <c:pt idx="1134">
                  <c:v>-299.65</c:v>
                </c:pt>
                <c:pt idx="1135">
                  <c:v>-298.65</c:v>
                </c:pt>
                <c:pt idx="1136">
                  <c:v>-301.31</c:v>
                </c:pt>
                <c:pt idx="1137">
                  <c:v>-300.31</c:v>
                </c:pt>
                <c:pt idx="1138">
                  <c:v>-299.32</c:v>
                </c:pt>
                <c:pt idx="1139">
                  <c:v>-301.97</c:v>
                </c:pt>
                <c:pt idx="1140">
                  <c:v>-304.63</c:v>
                </c:pt>
                <c:pt idx="1141">
                  <c:v>-303.63</c:v>
                </c:pt>
                <c:pt idx="1142">
                  <c:v>-306.29</c:v>
                </c:pt>
                <c:pt idx="1143">
                  <c:v>-308.95</c:v>
                </c:pt>
                <c:pt idx="1144">
                  <c:v>-307.95</c:v>
                </c:pt>
                <c:pt idx="1145">
                  <c:v>-306.96</c:v>
                </c:pt>
                <c:pt idx="1146">
                  <c:v>-305.96</c:v>
                </c:pt>
                <c:pt idx="1147">
                  <c:v>-308.62</c:v>
                </c:pt>
                <c:pt idx="1148">
                  <c:v>-307.62</c:v>
                </c:pt>
                <c:pt idx="1149">
                  <c:v>-310.28</c:v>
                </c:pt>
                <c:pt idx="1150">
                  <c:v>-309.29</c:v>
                </c:pt>
                <c:pt idx="1151">
                  <c:v>-308.29</c:v>
                </c:pt>
                <c:pt idx="1152">
                  <c:v>-310.95</c:v>
                </c:pt>
                <c:pt idx="1153">
                  <c:v>-309.95</c:v>
                </c:pt>
                <c:pt idx="1154">
                  <c:v>-312.61</c:v>
                </c:pt>
                <c:pt idx="1155">
                  <c:v>-311.61</c:v>
                </c:pt>
                <c:pt idx="1156">
                  <c:v>-310.62</c:v>
                </c:pt>
                <c:pt idx="1157">
                  <c:v>-313.28</c:v>
                </c:pt>
                <c:pt idx="1158">
                  <c:v>-312.28</c:v>
                </c:pt>
                <c:pt idx="1159">
                  <c:v>-311.29</c:v>
                </c:pt>
                <c:pt idx="1160">
                  <c:v>-313.94</c:v>
                </c:pt>
                <c:pt idx="1161">
                  <c:v>-309.3</c:v>
                </c:pt>
                <c:pt idx="1162">
                  <c:v>-311.95</c:v>
                </c:pt>
                <c:pt idx="1163">
                  <c:v>-310.96</c:v>
                </c:pt>
                <c:pt idx="1164">
                  <c:v>-309.97</c:v>
                </c:pt>
                <c:pt idx="1165">
                  <c:v>-312.62</c:v>
                </c:pt>
                <c:pt idx="1166">
                  <c:v>-311.63</c:v>
                </c:pt>
                <c:pt idx="1167">
                  <c:v>-314.28</c:v>
                </c:pt>
                <c:pt idx="1168">
                  <c:v>-313.29</c:v>
                </c:pt>
                <c:pt idx="1169">
                  <c:v>-315.94</c:v>
                </c:pt>
                <c:pt idx="1170">
                  <c:v>-314.95</c:v>
                </c:pt>
                <c:pt idx="1171">
                  <c:v>-313.96</c:v>
                </c:pt>
                <c:pt idx="1172">
                  <c:v>-312.96</c:v>
                </c:pt>
                <c:pt idx="1173">
                  <c:v>-315.6199999999999</c:v>
                </c:pt>
                <c:pt idx="1174">
                  <c:v>-314.62</c:v>
                </c:pt>
                <c:pt idx="1175">
                  <c:v>-313.63</c:v>
                </c:pt>
                <c:pt idx="1176">
                  <c:v>-312.64</c:v>
                </c:pt>
                <c:pt idx="1177">
                  <c:v>-315.29</c:v>
                </c:pt>
                <c:pt idx="1178">
                  <c:v>-314.3</c:v>
                </c:pt>
                <c:pt idx="1179">
                  <c:v>-313.3</c:v>
                </c:pt>
                <c:pt idx="1180">
                  <c:v>-315.96</c:v>
                </c:pt>
                <c:pt idx="1181">
                  <c:v>-314.96</c:v>
                </c:pt>
                <c:pt idx="1182">
                  <c:v>-313.97</c:v>
                </c:pt>
                <c:pt idx="1183">
                  <c:v>-312.98</c:v>
                </c:pt>
                <c:pt idx="1184">
                  <c:v>-311.98</c:v>
                </c:pt>
                <c:pt idx="1185">
                  <c:v>-314.64</c:v>
                </c:pt>
                <c:pt idx="1186">
                  <c:v>-313.64</c:v>
                </c:pt>
                <c:pt idx="1187">
                  <c:v>-312.65</c:v>
                </c:pt>
                <c:pt idx="1188">
                  <c:v>-315.3</c:v>
                </c:pt>
                <c:pt idx="1189">
                  <c:v>-314.31</c:v>
                </c:pt>
                <c:pt idx="1190">
                  <c:v>-316.97</c:v>
                </c:pt>
                <c:pt idx="1191">
                  <c:v>-315.97</c:v>
                </c:pt>
                <c:pt idx="1192">
                  <c:v>-318.6300000000001</c:v>
                </c:pt>
                <c:pt idx="1193">
                  <c:v>-317.6300000000001</c:v>
                </c:pt>
                <c:pt idx="1194">
                  <c:v>-316.64</c:v>
                </c:pt>
                <c:pt idx="1195">
                  <c:v>-315.64</c:v>
                </c:pt>
                <c:pt idx="1196">
                  <c:v>-314.65</c:v>
                </c:pt>
                <c:pt idx="1197">
                  <c:v>-317.31</c:v>
                </c:pt>
                <c:pt idx="1198">
                  <c:v>-316.31</c:v>
                </c:pt>
                <c:pt idx="1199">
                  <c:v>-315.32</c:v>
                </c:pt>
                <c:pt idx="1200">
                  <c:v>-314.32</c:v>
                </c:pt>
                <c:pt idx="1201">
                  <c:v>-313.33</c:v>
                </c:pt>
                <c:pt idx="1202">
                  <c:v>-315.99</c:v>
                </c:pt>
                <c:pt idx="1203">
                  <c:v>-318.64</c:v>
                </c:pt>
                <c:pt idx="1204">
                  <c:v>-317.65</c:v>
                </c:pt>
                <c:pt idx="1205">
                  <c:v>-316.65</c:v>
                </c:pt>
                <c:pt idx="1206">
                  <c:v>-315.66</c:v>
                </c:pt>
                <c:pt idx="1207">
                  <c:v>-314.66</c:v>
                </c:pt>
                <c:pt idx="1208">
                  <c:v>-313.67</c:v>
                </c:pt>
                <c:pt idx="1209">
                  <c:v>-312.68</c:v>
                </c:pt>
                <c:pt idx="1210">
                  <c:v>-315.33</c:v>
                </c:pt>
                <c:pt idx="1211">
                  <c:v>-310.69</c:v>
                </c:pt>
                <c:pt idx="1212">
                  <c:v>-313.34</c:v>
                </c:pt>
                <c:pt idx="1213">
                  <c:v>-312.35</c:v>
                </c:pt>
                <c:pt idx="1214">
                  <c:v>-311.36</c:v>
                </c:pt>
                <c:pt idx="1215">
                  <c:v>-314.01</c:v>
                </c:pt>
                <c:pt idx="1216">
                  <c:v>-313.02</c:v>
                </c:pt>
                <c:pt idx="1217">
                  <c:v>-315.67</c:v>
                </c:pt>
                <c:pt idx="1218">
                  <c:v>-314.68</c:v>
                </c:pt>
                <c:pt idx="1219">
                  <c:v>-317.33</c:v>
                </c:pt>
                <c:pt idx="1220">
                  <c:v>-316.34</c:v>
                </c:pt>
                <c:pt idx="1221">
                  <c:v>-315.35</c:v>
                </c:pt>
                <c:pt idx="1222">
                  <c:v>-314.35</c:v>
                </c:pt>
                <c:pt idx="1223">
                  <c:v>-313.36</c:v>
                </c:pt>
                <c:pt idx="1224">
                  <c:v>-312.36</c:v>
                </c:pt>
                <c:pt idx="1225">
                  <c:v>-315.02</c:v>
                </c:pt>
                <c:pt idx="1226">
                  <c:v>-310.38</c:v>
                </c:pt>
                <c:pt idx="1227">
                  <c:v>-313.03</c:v>
                </c:pt>
                <c:pt idx="1228">
                  <c:v>-312.04</c:v>
                </c:pt>
                <c:pt idx="1229">
                  <c:v>-311.04</c:v>
                </c:pt>
                <c:pt idx="1230">
                  <c:v>-313.7</c:v>
                </c:pt>
                <c:pt idx="1231">
                  <c:v>-312.71</c:v>
                </c:pt>
                <c:pt idx="1232">
                  <c:v>-311.71</c:v>
                </c:pt>
                <c:pt idx="1233">
                  <c:v>-310.72</c:v>
                </c:pt>
                <c:pt idx="1234">
                  <c:v>-309.72</c:v>
                </c:pt>
                <c:pt idx="1235">
                  <c:v>-308.73</c:v>
                </c:pt>
                <c:pt idx="1236">
                  <c:v>-307.74</c:v>
                </c:pt>
                <c:pt idx="1237">
                  <c:v>-306.74</c:v>
                </c:pt>
                <c:pt idx="1238">
                  <c:v>-305.75</c:v>
                </c:pt>
                <c:pt idx="1239">
                  <c:v>-304.75</c:v>
                </c:pt>
                <c:pt idx="1240">
                  <c:v>-307.41</c:v>
                </c:pt>
                <c:pt idx="1241">
                  <c:v>-306.41</c:v>
                </c:pt>
                <c:pt idx="1242">
                  <c:v>-305.42</c:v>
                </c:pt>
                <c:pt idx="1243">
                  <c:v>-304.43</c:v>
                </c:pt>
                <c:pt idx="1244">
                  <c:v>-303.43</c:v>
                </c:pt>
                <c:pt idx="1245">
                  <c:v>-306.09</c:v>
                </c:pt>
                <c:pt idx="1246">
                  <c:v>-301.45</c:v>
                </c:pt>
                <c:pt idx="1247">
                  <c:v>-304.1</c:v>
                </c:pt>
                <c:pt idx="1248">
                  <c:v>-299.46</c:v>
                </c:pt>
                <c:pt idx="1249">
                  <c:v>-298.46</c:v>
                </c:pt>
                <c:pt idx="1250">
                  <c:v>-301.12</c:v>
                </c:pt>
                <c:pt idx="1251">
                  <c:v>-296.48</c:v>
                </c:pt>
                <c:pt idx="1252">
                  <c:v>-299.13</c:v>
                </c:pt>
                <c:pt idx="1253">
                  <c:v>-298.14</c:v>
                </c:pt>
                <c:pt idx="1254">
                  <c:v>-297.14</c:v>
                </c:pt>
                <c:pt idx="1255">
                  <c:v>-296.15</c:v>
                </c:pt>
                <c:pt idx="1256">
                  <c:v>-295.16</c:v>
                </c:pt>
                <c:pt idx="1257">
                  <c:v>-297.81</c:v>
                </c:pt>
                <c:pt idx="1258">
                  <c:v>-296.82</c:v>
                </c:pt>
                <c:pt idx="1259">
                  <c:v>-295.82</c:v>
                </c:pt>
                <c:pt idx="1260">
                  <c:v>-298.48</c:v>
                </c:pt>
                <c:pt idx="1261">
                  <c:v>-293.83</c:v>
                </c:pt>
                <c:pt idx="1262">
                  <c:v>-296.49</c:v>
                </c:pt>
                <c:pt idx="1263">
                  <c:v>-295.5</c:v>
                </c:pt>
                <c:pt idx="1264">
                  <c:v>-294.5</c:v>
                </c:pt>
                <c:pt idx="1265">
                  <c:v>-297.16</c:v>
                </c:pt>
                <c:pt idx="1266">
                  <c:v>-292.51</c:v>
                </c:pt>
                <c:pt idx="1267">
                  <c:v>-295.17</c:v>
                </c:pt>
                <c:pt idx="1268">
                  <c:v>-294.18</c:v>
                </c:pt>
                <c:pt idx="1269">
                  <c:v>-293.18</c:v>
                </c:pt>
                <c:pt idx="1270">
                  <c:v>-292.19</c:v>
                </c:pt>
                <c:pt idx="1271">
                  <c:v>-291.19</c:v>
                </c:pt>
                <c:pt idx="1272">
                  <c:v>-290.2</c:v>
                </c:pt>
                <c:pt idx="1273">
                  <c:v>-289.21</c:v>
                </c:pt>
                <c:pt idx="1274">
                  <c:v>-288.21</c:v>
                </c:pt>
                <c:pt idx="1275">
                  <c:v>-290.87</c:v>
                </c:pt>
                <c:pt idx="1276">
                  <c:v>-286.22</c:v>
                </c:pt>
                <c:pt idx="1277">
                  <c:v>-285.23</c:v>
                </c:pt>
                <c:pt idx="1278">
                  <c:v>-284.24</c:v>
                </c:pt>
                <c:pt idx="1279">
                  <c:v>-283.24</c:v>
                </c:pt>
                <c:pt idx="1280">
                  <c:v>-282.25</c:v>
                </c:pt>
                <c:pt idx="1281">
                  <c:v>-281.25</c:v>
                </c:pt>
                <c:pt idx="1282">
                  <c:v>-280.26</c:v>
                </c:pt>
                <c:pt idx="1283">
                  <c:v>-279.27</c:v>
                </c:pt>
                <c:pt idx="1284">
                  <c:v>-278.27</c:v>
                </c:pt>
                <c:pt idx="1285">
                  <c:v>-277.28</c:v>
                </c:pt>
                <c:pt idx="1286">
                  <c:v>-276.29</c:v>
                </c:pt>
                <c:pt idx="1287">
                  <c:v>-275.29</c:v>
                </c:pt>
                <c:pt idx="1288">
                  <c:v>-274.3</c:v>
                </c:pt>
                <c:pt idx="1289">
                  <c:v>-273.3</c:v>
                </c:pt>
                <c:pt idx="1290">
                  <c:v>-275.96</c:v>
                </c:pt>
                <c:pt idx="1291">
                  <c:v>-274.96</c:v>
                </c:pt>
                <c:pt idx="1292">
                  <c:v>-273.97</c:v>
                </c:pt>
                <c:pt idx="1293">
                  <c:v>-272.98</c:v>
                </c:pt>
                <c:pt idx="1294">
                  <c:v>-271.98</c:v>
                </c:pt>
                <c:pt idx="1295">
                  <c:v>-270.99</c:v>
                </c:pt>
                <c:pt idx="1296">
                  <c:v>-270.0</c:v>
                </c:pt>
                <c:pt idx="1297">
                  <c:v>-269.0</c:v>
                </c:pt>
                <c:pt idx="1298">
                  <c:v>-268.01</c:v>
                </c:pt>
                <c:pt idx="1299">
                  <c:v>-267.01</c:v>
                </c:pt>
                <c:pt idx="1300">
                  <c:v>-269.67</c:v>
                </c:pt>
                <c:pt idx="1301">
                  <c:v>-265.03</c:v>
                </c:pt>
                <c:pt idx="1302">
                  <c:v>-267.68</c:v>
                </c:pt>
                <c:pt idx="1303">
                  <c:v>-266.69</c:v>
                </c:pt>
                <c:pt idx="1304">
                  <c:v>-265.69</c:v>
                </c:pt>
                <c:pt idx="1305">
                  <c:v>-264.7</c:v>
                </c:pt>
                <c:pt idx="1306">
                  <c:v>-263.71</c:v>
                </c:pt>
                <c:pt idx="1307">
                  <c:v>-262.71</c:v>
                </c:pt>
                <c:pt idx="1308">
                  <c:v>-261.72</c:v>
                </c:pt>
                <c:pt idx="1309">
                  <c:v>-260.72</c:v>
                </c:pt>
                <c:pt idx="1310">
                  <c:v>-259.73</c:v>
                </c:pt>
                <c:pt idx="1311">
                  <c:v>-258.74</c:v>
                </c:pt>
                <c:pt idx="1312">
                  <c:v>-257.74</c:v>
                </c:pt>
                <c:pt idx="1313">
                  <c:v>-256.75</c:v>
                </c:pt>
                <c:pt idx="1314">
                  <c:v>-255.75</c:v>
                </c:pt>
                <c:pt idx="1315">
                  <c:v>-254.76</c:v>
                </c:pt>
                <c:pt idx="1316">
                  <c:v>-253.77</c:v>
                </c:pt>
                <c:pt idx="1317">
                  <c:v>-252.77</c:v>
                </c:pt>
                <c:pt idx="1318">
                  <c:v>-251.78</c:v>
                </c:pt>
                <c:pt idx="1319">
                  <c:v>-250.78</c:v>
                </c:pt>
                <c:pt idx="1320">
                  <c:v>-253.44</c:v>
                </c:pt>
                <c:pt idx="1321">
                  <c:v>-248.8</c:v>
                </c:pt>
                <c:pt idx="1322">
                  <c:v>-247.8</c:v>
                </c:pt>
                <c:pt idx="1323">
                  <c:v>-246.81</c:v>
                </c:pt>
                <c:pt idx="1324">
                  <c:v>-245.82</c:v>
                </c:pt>
                <c:pt idx="1325">
                  <c:v>-248.47</c:v>
                </c:pt>
                <c:pt idx="1326">
                  <c:v>-247.48</c:v>
                </c:pt>
                <c:pt idx="1327">
                  <c:v>-246.48</c:v>
                </c:pt>
                <c:pt idx="1328">
                  <c:v>-245.49</c:v>
                </c:pt>
                <c:pt idx="1329">
                  <c:v>-244.49</c:v>
                </c:pt>
                <c:pt idx="1330">
                  <c:v>-243.5</c:v>
                </c:pt>
                <c:pt idx="1331">
                  <c:v>-242.51</c:v>
                </c:pt>
                <c:pt idx="1332">
                  <c:v>-241.51</c:v>
                </c:pt>
                <c:pt idx="1333">
                  <c:v>-240.52</c:v>
                </c:pt>
                <c:pt idx="1334">
                  <c:v>-239.52</c:v>
                </c:pt>
                <c:pt idx="1335">
                  <c:v>-238.53</c:v>
                </c:pt>
                <c:pt idx="1336">
                  <c:v>-237.54</c:v>
                </c:pt>
                <c:pt idx="1337">
                  <c:v>-236.54</c:v>
                </c:pt>
                <c:pt idx="1338">
                  <c:v>-231.9</c:v>
                </c:pt>
                <c:pt idx="1339">
                  <c:v>-230.91</c:v>
                </c:pt>
                <c:pt idx="1340">
                  <c:v>-229.91</c:v>
                </c:pt>
                <c:pt idx="1341">
                  <c:v>-228.92</c:v>
                </c:pt>
                <c:pt idx="1342">
                  <c:v>-227.92</c:v>
                </c:pt>
                <c:pt idx="1343">
                  <c:v>-226.93</c:v>
                </c:pt>
                <c:pt idx="1344">
                  <c:v>-225.94</c:v>
                </c:pt>
                <c:pt idx="1345">
                  <c:v>-224.94</c:v>
                </c:pt>
                <c:pt idx="1346">
                  <c:v>-223.95</c:v>
                </c:pt>
                <c:pt idx="1347">
                  <c:v>-222.96</c:v>
                </c:pt>
                <c:pt idx="1348">
                  <c:v>-221.96</c:v>
                </c:pt>
                <c:pt idx="1349">
                  <c:v>-220.97</c:v>
                </c:pt>
                <c:pt idx="1350">
                  <c:v>-219.97</c:v>
                </c:pt>
                <c:pt idx="1351">
                  <c:v>-218.98</c:v>
                </c:pt>
                <c:pt idx="1352">
                  <c:v>-217.99</c:v>
                </c:pt>
                <c:pt idx="1353">
                  <c:v>-216.99</c:v>
                </c:pt>
                <c:pt idx="1354">
                  <c:v>-216.0</c:v>
                </c:pt>
                <c:pt idx="1355">
                  <c:v>-215.0</c:v>
                </c:pt>
                <c:pt idx="1356">
                  <c:v>-214.01</c:v>
                </c:pt>
                <c:pt idx="1357">
                  <c:v>-213.02</c:v>
                </c:pt>
                <c:pt idx="1358">
                  <c:v>-215.67</c:v>
                </c:pt>
                <c:pt idx="1359">
                  <c:v>-214.68</c:v>
                </c:pt>
                <c:pt idx="1360">
                  <c:v>-213.68</c:v>
                </c:pt>
                <c:pt idx="1361">
                  <c:v>-212.69</c:v>
                </c:pt>
                <c:pt idx="1362">
                  <c:v>-211.7</c:v>
                </c:pt>
                <c:pt idx="1363">
                  <c:v>-210.7</c:v>
                </c:pt>
                <c:pt idx="1364">
                  <c:v>-206.06</c:v>
                </c:pt>
                <c:pt idx="1365">
                  <c:v>-205.07</c:v>
                </c:pt>
                <c:pt idx="1366">
                  <c:v>-200.42</c:v>
                </c:pt>
                <c:pt idx="1367">
                  <c:v>-199.43</c:v>
                </c:pt>
                <c:pt idx="1368">
                  <c:v>-194.79</c:v>
                </c:pt>
                <c:pt idx="1369">
                  <c:v>-193.79</c:v>
                </c:pt>
                <c:pt idx="1370">
                  <c:v>-192.8</c:v>
                </c:pt>
                <c:pt idx="1371">
                  <c:v>-188.16</c:v>
                </c:pt>
                <c:pt idx="1372">
                  <c:v>-187.16</c:v>
                </c:pt>
                <c:pt idx="1373">
                  <c:v>-186.17</c:v>
                </c:pt>
                <c:pt idx="1374">
                  <c:v>-185.17</c:v>
                </c:pt>
                <c:pt idx="1375">
                  <c:v>-184.18</c:v>
                </c:pt>
                <c:pt idx="1376">
                  <c:v>-183.19</c:v>
                </c:pt>
                <c:pt idx="1377">
                  <c:v>-182.19</c:v>
                </c:pt>
                <c:pt idx="1378">
                  <c:v>-181.2</c:v>
                </c:pt>
                <c:pt idx="1379">
                  <c:v>-180.2</c:v>
                </c:pt>
                <c:pt idx="1380">
                  <c:v>-182.86</c:v>
                </c:pt>
                <c:pt idx="1381">
                  <c:v>-181.87</c:v>
                </c:pt>
                <c:pt idx="1382">
                  <c:v>-184.52</c:v>
                </c:pt>
                <c:pt idx="1383">
                  <c:v>-183.53</c:v>
                </c:pt>
                <c:pt idx="1384">
                  <c:v>-182.53</c:v>
                </c:pt>
                <c:pt idx="1385">
                  <c:v>-185.19</c:v>
                </c:pt>
                <c:pt idx="1386">
                  <c:v>-184.19</c:v>
                </c:pt>
                <c:pt idx="1387">
                  <c:v>-186.85</c:v>
                </c:pt>
                <c:pt idx="1388">
                  <c:v>-185.85</c:v>
                </c:pt>
                <c:pt idx="1389">
                  <c:v>-181.21</c:v>
                </c:pt>
                <c:pt idx="1390">
                  <c:v>-183.87</c:v>
                </c:pt>
                <c:pt idx="1391">
                  <c:v>-179.22</c:v>
                </c:pt>
                <c:pt idx="1392">
                  <c:v>-181.88</c:v>
                </c:pt>
                <c:pt idx="1393">
                  <c:v>-177.24</c:v>
                </c:pt>
                <c:pt idx="1394">
                  <c:v>-176.24</c:v>
                </c:pt>
                <c:pt idx="1395">
                  <c:v>-178.9</c:v>
                </c:pt>
                <c:pt idx="1396">
                  <c:v>-174.25</c:v>
                </c:pt>
                <c:pt idx="1397">
                  <c:v>-176.91</c:v>
                </c:pt>
                <c:pt idx="1398">
                  <c:v>-175.92</c:v>
                </c:pt>
                <c:pt idx="1399">
                  <c:v>-174.92</c:v>
                </c:pt>
                <c:pt idx="1400">
                  <c:v>-173.93</c:v>
                </c:pt>
                <c:pt idx="1401">
                  <c:v>-169.29</c:v>
                </c:pt>
                <c:pt idx="1402">
                  <c:v>-168.29</c:v>
                </c:pt>
                <c:pt idx="1403">
                  <c:v>-167.3</c:v>
                </c:pt>
                <c:pt idx="1404">
                  <c:v>-166.3</c:v>
                </c:pt>
                <c:pt idx="1405">
                  <c:v>-165.31</c:v>
                </c:pt>
                <c:pt idx="1406">
                  <c:v>-164.32</c:v>
                </c:pt>
                <c:pt idx="1407">
                  <c:v>-163.32</c:v>
                </c:pt>
                <c:pt idx="1408">
                  <c:v>-162.33</c:v>
                </c:pt>
                <c:pt idx="1409">
                  <c:v>-161.33</c:v>
                </c:pt>
                <c:pt idx="1410">
                  <c:v>-163.99</c:v>
                </c:pt>
                <c:pt idx="1411">
                  <c:v>-159.35</c:v>
                </c:pt>
                <c:pt idx="1412">
                  <c:v>-158.35</c:v>
                </c:pt>
                <c:pt idx="1413">
                  <c:v>-157.36</c:v>
                </c:pt>
                <c:pt idx="1414">
                  <c:v>-156.36</c:v>
                </c:pt>
                <c:pt idx="1415">
                  <c:v>-155.37</c:v>
                </c:pt>
                <c:pt idx="1416">
                  <c:v>-154.38</c:v>
                </c:pt>
                <c:pt idx="1417">
                  <c:v>-153.38</c:v>
                </c:pt>
                <c:pt idx="1418">
                  <c:v>-148.74</c:v>
                </c:pt>
                <c:pt idx="1419">
                  <c:v>-147.75</c:v>
                </c:pt>
                <c:pt idx="1420">
                  <c:v>-146.75</c:v>
                </c:pt>
                <c:pt idx="1421">
                  <c:v>-145.76</c:v>
                </c:pt>
                <c:pt idx="1422">
                  <c:v>-144.76</c:v>
                </c:pt>
                <c:pt idx="1423">
                  <c:v>-143.77</c:v>
                </c:pt>
                <c:pt idx="1424">
                  <c:v>-142.78</c:v>
                </c:pt>
                <c:pt idx="1425">
                  <c:v>-141.78</c:v>
                </c:pt>
                <c:pt idx="1426">
                  <c:v>-140.79</c:v>
                </c:pt>
                <c:pt idx="1427">
                  <c:v>-136.15</c:v>
                </c:pt>
                <c:pt idx="1428">
                  <c:v>-135.15</c:v>
                </c:pt>
                <c:pt idx="1429">
                  <c:v>-134.16</c:v>
                </c:pt>
                <c:pt idx="1430">
                  <c:v>-133.16</c:v>
                </c:pt>
                <c:pt idx="1431">
                  <c:v>-132.17</c:v>
                </c:pt>
                <c:pt idx="1432">
                  <c:v>-131.18</c:v>
                </c:pt>
                <c:pt idx="1433">
                  <c:v>-130.18</c:v>
                </c:pt>
                <c:pt idx="1434">
                  <c:v>-129.19</c:v>
                </c:pt>
                <c:pt idx="1435">
                  <c:v>-128.19</c:v>
                </c:pt>
                <c:pt idx="1436">
                  <c:v>-127.2</c:v>
                </c:pt>
                <c:pt idx="1437">
                  <c:v>-129.86</c:v>
                </c:pt>
                <c:pt idx="1438">
                  <c:v>-125.21</c:v>
                </c:pt>
                <c:pt idx="1439">
                  <c:v>-124.22</c:v>
                </c:pt>
                <c:pt idx="1440">
                  <c:v>-123.23</c:v>
                </c:pt>
                <c:pt idx="1441">
                  <c:v>-122.23</c:v>
                </c:pt>
                <c:pt idx="1442">
                  <c:v>-121.24</c:v>
                </c:pt>
                <c:pt idx="1443">
                  <c:v>-120.24</c:v>
                </c:pt>
                <c:pt idx="1444">
                  <c:v>-115.6</c:v>
                </c:pt>
                <c:pt idx="1445">
                  <c:v>-118.26</c:v>
                </c:pt>
                <c:pt idx="1446">
                  <c:v>-113.61</c:v>
                </c:pt>
                <c:pt idx="1447">
                  <c:v>-116.27</c:v>
                </c:pt>
                <c:pt idx="1448">
                  <c:v>-115.27</c:v>
                </c:pt>
                <c:pt idx="1449">
                  <c:v>-110.63</c:v>
                </c:pt>
                <c:pt idx="1450">
                  <c:v>-113.29</c:v>
                </c:pt>
                <c:pt idx="1451">
                  <c:v>-108.64</c:v>
                </c:pt>
                <c:pt idx="1452">
                  <c:v>-111.3</c:v>
                </c:pt>
                <c:pt idx="1453">
                  <c:v>-110.3</c:v>
                </c:pt>
                <c:pt idx="1454">
                  <c:v>-109.31</c:v>
                </c:pt>
                <c:pt idx="1455">
                  <c:v>-108.32</c:v>
                </c:pt>
                <c:pt idx="1456">
                  <c:v>-107.32</c:v>
                </c:pt>
                <c:pt idx="1457">
                  <c:v>-106.33</c:v>
                </c:pt>
                <c:pt idx="1458">
                  <c:v>-105.34</c:v>
                </c:pt>
                <c:pt idx="1459">
                  <c:v>-107.99</c:v>
                </c:pt>
                <c:pt idx="1460">
                  <c:v>-107.0</c:v>
                </c:pt>
                <c:pt idx="1461">
                  <c:v>-106.0</c:v>
                </c:pt>
                <c:pt idx="1462">
                  <c:v>-105.01</c:v>
                </c:pt>
                <c:pt idx="1463">
                  <c:v>-104.02</c:v>
                </c:pt>
                <c:pt idx="1464">
                  <c:v>-103.02</c:v>
                </c:pt>
                <c:pt idx="1465">
                  <c:v>-102.03</c:v>
                </c:pt>
                <c:pt idx="1466">
                  <c:v>-101.03</c:v>
                </c:pt>
                <c:pt idx="1467">
                  <c:v>-100.04</c:v>
                </c:pt>
                <c:pt idx="1468">
                  <c:v>-99.05000000000001</c:v>
                </c:pt>
                <c:pt idx="1469">
                  <c:v>-98.05000000000001</c:v>
                </c:pt>
                <c:pt idx="1470">
                  <c:v>-97.06</c:v>
                </c:pt>
                <c:pt idx="1471">
                  <c:v>-96.06</c:v>
                </c:pt>
                <c:pt idx="1472">
                  <c:v>-95.07</c:v>
                </c:pt>
                <c:pt idx="1473">
                  <c:v>-94.07999999999998</c:v>
                </c:pt>
                <c:pt idx="1474">
                  <c:v>-93.07999999999998</c:v>
                </c:pt>
                <c:pt idx="1475">
                  <c:v>-92.08999999999997</c:v>
                </c:pt>
                <c:pt idx="1476">
                  <c:v>-91.08999999999997</c:v>
                </c:pt>
                <c:pt idx="1477">
                  <c:v>-90.10000000000002</c:v>
                </c:pt>
                <c:pt idx="1478">
                  <c:v>-89.11000000000001</c:v>
                </c:pt>
                <c:pt idx="1479">
                  <c:v>-88.11000000000001</c:v>
                </c:pt>
                <c:pt idx="1480">
                  <c:v>-87.12</c:v>
                </c:pt>
                <c:pt idx="1481">
                  <c:v>-86.12</c:v>
                </c:pt>
                <c:pt idx="1482">
                  <c:v>-85.13</c:v>
                </c:pt>
                <c:pt idx="1483">
                  <c:v>-84.13999999999998</c:v>
                </c:pt>
                <c:pt idx="1484">
                  <c:v>-83.13999999999998</c:v>
                </c:pt>
                <c:pt idx="1485">
                  <c:v>-82.14999999999997</c:v>
                </c:pt>
                <c:pt idx="1486">
                  <c:v>-81.16000000000002</c:v>
                </c:pt>
                <c:pt idx="1487">
                  <c:v>-80.16000000000002</c:v>
                </c:pt>
                <c:pt idx="1488">
                  <c:v>-79.17000000000002</c:v>
                </c:pt>
                <c:pt idx="1489">
                  <c:v>-78.17000000000002</c:v>
                </c:pt>
                <c:pt idx="1490">
                  <c:v>-77.18000000000001</c:v>
                </c:pt>
                <c:pt idx="1491">
                  <c:v>-72.54000000000002</c:v>
                </c:pt>
                <c:pt idx="1492">
                  <c:v>-71.54000000000002</c:v>
                </c:pt>
                <c:pt idx="1493">
                  <c:v>-66.89999999999997</c:v>
                </c:pt>
                <c:pt idx="1494">
                  <c:v>-65.91000000000002</c:v>
                </c:pt>
                <c:pt idx="1495">
                  <c:v>-64.91000000000002</c:v>
                </c:pt>
                <c:pt idx="1496">
                  <c:v>-60.26999999999998</c:v>
                </c:pt>
                <c:pt idx="1497">
                  <c:v>-59.28</c:v>
                </c:pt>
                <c:pt idx="1498">
                  <c:v>-58.28</c:v>
                </c:pt>
                <c:pt idx="1499">
                  <c:v>-57.29</c:v>
                </c:pt>
                <c:pt idx="1500">
                  <c:v>-56.29</c:v>
                </c:pt>
                <c:pt idx="1501">
                  <c:v>-51.65000000000001</c:v>
                </c:pt>
                <c:pt idx="1502">
                  <c:v>-50.66</c:v>
                </c:pt>
                <c:pt idx="1503">
                  <c:v>-49.66</c:v>
                </c:pt>
                <c:pt idx="1504">
                  <c:v>-48.67000000000002</c:v>
                </c:pt>
                <c:pt idx="1505">
                  <c:v>-51.32</c:v>
                </c:pt>
                <c:pt idx="1506">
                  <c:v>-50.33000000000001</c:v>
                </c:pt>
                <c:pt idx="1507">
                  <c:v>-49.34</c:v>
                </c:pt>
                <c:pt idx="1508">
                  <c:v>-51.99000000000001</c:v>
                </c:pt>
                <c:pt idx="1509">
                  <c:v>-51.0</c:v>
                </c:pt>
                <c:pt idx="1510">
                  <c:v>-53.65000000000001</c:v>
                </c:pt>
                <c:pt idx="1511">
                  <c:v>-52.66</c:v>
                </c:pt>
                <c:pt idx="1512">
                  <c:v>-51.67000000000002</c:v>
                </c:pt>
                <c:pt idx="1513">
                  <c:v>-50.67000000000002</c:v>
                </c:pt>
                <c:pt idx="1514">
                  <c:v>-49.68000000000001</c:v>
                </c:pt>
                <c:pt idx="1515">
                  <c:v>-48.68000000000001</c:v>
                </c:pt>
                <c:pt idx="1516">
                  <c:v>-47.69</c:v>
                </c:pt>
                <c:pt idx="1517">
                  <c:v>-46.69999999999998</c:v>
                </c:pt>
                <c:pt idx="1518">
                  <c:v>-45.69999999999998</c:v>
                </c:pt>
                <c:pt idx="1519">
                  <c:v>-44.71000000000001</c:v>
                </c:pt>
                <c:pt idx="1520">
                  <c:v>-47.36000000000001</c:v>
                </c:pt>
                <c:pt idx="1521">
                  <c:v>-46.37</c:v>
                </c:pt>
                <c:pt idx="1522">
                  <c:v>-49.02000000000001</c:v>
                </c:pt>
                <c:pt idx="1523">
                  <c:v>-51.68000000000001</c:v>
                </c:pt>
                <c:pt idx="1524">
                  <c:v>-50.69</c:v>
                </c:pt>
                <c:pt idx="1525">
                  <c:v>-56.99000000000001</c:v>
                </c:pt>
                <c:pt idx="1526">
                  <c:v>-56.0</c:v>
                </c:pt>
                <c:pt idx="1527">
                  <c:v>-58.65000000000001</c:v>
                </c:pt>
                <c:pt idx="1528">
                  <c:v>-57.66</c:v>
                </c:pt>
                <c:pt idx="1529">
                  <c:v>-56.66</c:v>
                </c:pt>
                <c:pt idx="1530">
                  <c:v>-59.32</c:v>
                </c:pt>
                <c:pt idx="1531">
                  <c:v>-58.32</c:v>
                </c:pt>
                <c:pt idx="1532">
                  <c:v>-60.98000000000002</c:v>
                </c:pt>
                <c:pt idx="1533">
                  <c:v>-59.98000000000002</c:v>
                </c:pt>
                <c:pt idx="1534">
                  <c:v>-58.99000000000001</c:v>
                </c:pt>
                <c:pt idx="1535">
                  <c:v>-61.64999999999997</c:v>
                </c:pt>
                <c:pt idx="1536">
                  <c:v>-60.64999999999997</c:v>
                </c:pt>
                <c:pt idx="1537">
                  <c:v>-63.31</c:v>
                </c:pt>
                <c:pt idx="1538">
                  <c:v>-62.31</c:v>
                </c:pt>
                <c:pt idx="1539">
                  <c:v>-61.32</c:v>
                </c:pt>
                <c:pt idx="1540">
                  <c:v>-63.97000000000003</c:v>
                </c:pt>
                <c:pt idx="1541">
                  <c:v>-59.32999999999998</c:v>
                </c:pt>
                <c:pt idx="1542">
                  <c:v>-61.99000000000001</c:v>
                </c:pt>
                <c:pt idx="1543">
                  <c:v>-60.99000000000001</c:v>
                </c:pt>
                <c:pt idx="1544">
                  <c:v>-60.0</c:v>
                </c:pt>
                <c:pt idx="1545">
                  <c:v>-62.64999999999997</c:v>
                </c:pt>
                <c:pt idx="1546">
                  <c:v>-61.66000000000002</c:v>
                </c:pt>
                <c:pt idx="1547">
                  <c:v>-60.67000000000002</c:v>
                </c:pt>
                <c:pt idx="1548">
                  <c:v>-63.32</c:v>
                </c:pt>
                <c:pt idx="1549">
                  <c:v>-62.32999999999998</c:v>
                </c:pt>
                <c:pt idx="1550">
                  <c:v>-61.32999999999998</c:v>
                </c:pt>
                <c:pt idx="1551">
                  <c:v>-60.33999999999997</c:v>
                </c:pt>
                <c:pt idx="1552">
                  <c:v>-62.99000000000001</c:v>
                </c:pt>
                <c:pt idx="1553">
                  <c:v>-62.0</c:v>
                </c:pt>
                <c:pt idx="1554">
                  <c:v>-61.01</c:v>
                </c:pt>
                <c:pt idx="1555">
                  <c:v>-60.01</c:v>
                </c:pt>
                <c:pt idx="1556">
                  <c:v>-59.02000000000001</c:v>
                </c:pt>
                <c:pt idx="1557">
                  <c:v>-61.67000000000002</c:v>
                </c:pt>
                <c:pt idx="1558">
                  <c:v>-60.68000000000001</c:v>
                </c:pt>
                <c:pt idx="1559">
                  <c:v>-59.69</c:v>
                </c:pt>
                <c:pt idx="1560">
                  <c:v>-62.33999999999997</c:v>
                </c:pt>
                <c:pt idx="1561">
                  <c:v>-61.35000000000002</c:v>
                </c:pt>
                <c:pt idx="1562">
                  <c:v>-60.35000000000002</c:v>
                </c:pt>
                <c:pt idx="1563">
                  <c:v>-63.01</c:v>
                </c:pt>
                <c:pt idx="1564">
                  <c:v>-62.01</c:v>
                </c:pt>
                <c:pt idx="1565">
                  <c:v>-61.01999999999998</c:v>
                </c:pt>
                <c:pt idx="1566">
                  <c:v>-60.03000000000003</c:v>
                </c:pt>
                <c:pt idx="1567">
                  <c:v>-62.68000000000001</c:v>
                </c:pt>
                <c:pt idx="1568">
                  <c:v>-61.69</c:v>
                </c:pt>
                <c:pt idx="1569">
                  <c:v>-60.69</c:v>
                </c:pt>
                <c:pt idx="1570">
                  <c:v>-63.35000000000002</c:v>
                </c:pt>
                <c:pt idx="1571">
                  <c:v>-62.35000000000002</c:v>
                </c:pt>
                <c:pt idx="1572">
                  <c:v>-65.01</c:v>
                </c:pt>
                <c:pt idx="1573">
                  <c:v>-64.01999999999998</c:v>
                </c:pt>
                <c:pt idx="1574">
                  <c:v>-63.01999999999998</c:v>
                </c:pt>
                <c:pt idx="1575">
                  <c:v>-65.68000000000001</c:v>
                </c:pt>
                <c:pt idx="1576">
                  <c:v>-64.68000000000001</c:v>
                </c:pt>
                <c:pt idx="1577">
                  <c:v>-67.33999999999997</c:v>
                </c:pt>
                <c:pt idx="1578">
                  <c:v>-66.33999999999997</c:v>
                </c:pt>
                <c:pt idx="1579">
                  <c:v>-65.35000000000002</c:v>
                </c:pt>
                <c:pt idx="1580">
                  <c:v>-68.01</c:v>
                </c:pt>
                <c:pt idx="1581">
                  <c:v>-67.01</c:v>
                </c:pt>
                <c:pt idx="1582">
                  <c:v>-66.01999999999998</c:v>
                </c:pt>
                <c:pt idx="1583">
                  <c:v>-65.01999999999998</c:v>
                </c:pt>
                <c:pt idx="1584">
                  <c:v>-67.68000000000001</c:v>
                </c:pt>
                <c:pt idx="1585">
                  <c:v>-66.68000000000001</c:v>
                </c:pt>
                <c:pt idx="1586">
                  <c:v>-65.69</c:v>
                </c:pt>
                <c:pt idx="1587">
                  <c:v>-68.35000000000002</c:v>
                </c:pt>
                <c:pt idx="1588">
                  <c:v>-67.35000000000002</c:v>
                </c:pt>
                <c:pt idx="1589">
                  <c:v>-66.36000000000001</c:v>
                </c:pt>
                <c:pt idx="1590">
                  <c:v>-65.36000000000001</c:v>
                </c:pt>
                <c:pt idx="1591">
                  <c:v>-64.37</c:v>
                </c:pt>
                <c:pt idx="1592">
                  <c:v>-63.38</c:v>
                </c:pt>
                <c:pt idx="1593">
                  <c:v>-62.38</c:v>
                </c:pt>
                <c:pt idx="1594">
                  <c:v>-61.38999999999999</c:v>
                </c:pt>
                <c:pt idx="1595">
                  <c:v>-60.38999999999999</c:v>
                </c:pt>
                <c:pt idx="1596">
                  <c:v>-59.39999999999997</c:v>
                </c:pt>
                <c:pt idx="1597">
                  <c:v>-62.06</c:v>
                </c:pt>
                <c:pt idx="1598">
                  <c:v>-61.06</c:v>
                </c:pt>
                <c:pt idx="1599">
                  <c:v>-63.72000000000002</c:v>
                </c:pt>
                <c:pt idx="1600">
                  <c:v>-62.72000000000002</c:v>
                </c:pt>
                <c:pt idx="1601">
                  <c:v>-61.73000000000002</c:v>
                </c:pt>
                <c:pt idx="1602">
                  <c:v>-64.38</c:v>
                </c:pt>
                <c:pt idx="1603">
                  <c:v>-63.38999999999999</c:v>
                </c:pt>
                <c:pt idx="1604">
                  <c:v>-62.39999999999997</c:v>
                </c:pt>
                <c:pt idx="1605">
                  <c:v>-61.39999999999997</c:v>
                </c:pt>
                <c:pt idx="1606">
                  <c:v>-60.41000000000002</c:v>
                </c:pt>
                <c:pt idx="1607">
                  <c:v>-63.06</c:v>
                </c:pt>
                <c:pt idx="1608">
                  <c:v>-62.07</c:v>
                </c:pt>
                <c:pt idx="1609">
                  <c:v>-61.07999999999998</c:v>
                </c:pt>
                <c:pt idx="1610">
                  <c:v>-63.73000000000002</c:v>
                </c:pt>
                <c:pt idx="1611">
                  <c:v>-62.74000000000001</c:v>
                </c:pt>
                <c:pt idx="1612">
                  <c:v>-61.74000000000001</c:v>
                </c:pt>
                <c:pt idx="1613">
                  <c:v>-60.75</c:v>
                </c:pt>
                <c:pt idx="1614">
                  <c:v>-59.76</c:v>
                </c:pt>
                <c:pt idx="1615">
                  <c:v>-62.41000000000002</c:v>
                </c:pt>
                <c:pt idx="1616">
                  <c:v>-61.42000000000002</c:v>
                </c:pt>
                <c:pt idx="1617">
                  <c:v>-60.42000000000002</c:v>
                </c:pt>
                <c:pt idx="1618">
                  <c:v>-59.43000000000001</c:v>
                </c:pt>
                <c:pt idx="1619">
                  <c:v>-58.43000000000001</c:v>
                </c:pt>
                <c:pt idx="1620">
                  <c:v>-61.08999999999997</c:v>
                </c:pt>
                <c:pt idx="1621">
                  <c:v>-60.10000000000002</c:v>
                </c:pt>
                <c:pt idx="1622">
                  <c:v>-59.1</c:v>
                </c:pt>
                <c:pt idx="1623">
                  <c:v>-61.76</c:v>
                </c:pt>
                <c:pt idx="1624">
                  <c:v>-60.76</c:v>
                </c:pt>
                <c:pt idx="1625">
                  <c:v>-63.42000000000002</c:v>
                </c:pt>
                <c:pt idx="1626">
                  <c:v>-62.42000000000002</c:v>
                </c:pt>
                <c:pt idx="1627">
                  <c:v>-61.43000000000001</c:v>
                </c:pt>
                <c:pt idx="1628">
                  <c:v>-60.44</c:v>
                </c:pt>
                <c:pt idx="1629">
                  <c:v>-59.44</c:v>
                </c:pt>
                <c:pt idx="1630">
                  <c:v>-62.10000000000002</c:v>
                </c:pt>
                <c:pt idx="1631">
                  <c:v>-61.10000000000002</c:v>
                </c:pt>
                <c:pt idx="1632">
                  <c:v>-63.76</c:v>
                </c:pt>
                <c:pt idx="1633">
                  <c:v>-62.76</c:v>
                </c:pt>
                <c:pt idx="1634">
                  <c:v>-61.76999999999998</c:v>
                </c:pt>
                <c:pt idx="1635">
                  <c:v>-64.43</c:v>
                </c:pt>
                <c:pt idx="1636">
                  <c:v>-63.43000000000001</c:v>
                </c:pt>
                <c:pt idx="1637">
                  <c:v>-66.08999999999997</c:v>
                </c:pt>
                <c:pt idx="1638">
                  <c:v>-65.08999999999997</c:v>
                </c:pt>
                <c:pt idx="1639">
                  <c:v>-64.10000000000002</c:v>
                </c:pt>
                <c:pt idx="1640">
                  <c:v>-63.10000000000002</c:v>
                </c:pt>
                <c:pt idx="1641">
                  <c:v>-62.11000000000001</c:v>
                </c:pt>
                <c:pt idx="1642">
                  <c:v>-61.12</c:v>
                </c:pt>
                <c:pt idx="1643">
                  <c:v>-63.76999999999998</c:v>
                </c:pt>
                <c:pt idx="1644">
                  <c:v>-62.78000000000003</c:v>
                </c:pt>
                <c:pt idx="1645">
                  <c:v>-61.78000000000003</c:v>
                </c:pt>
                <c:pt idx="1646">
                  <c:v>-64.44</c:v>
                </c:pt>
                <c:pt idx="1647">
                  <c:v>-63.44999999999999</c:v>
                </c:pt>
                <c:pt idx="1648">
                  <c:v>-66.10000000000002</c:v>
                </c:pt>
                <c:pt idx="1649">
                  <c:v>-65.11000000000001</c:v>
                </c:pt>
                <c:pt idx="1650">
                  <c:v>-67.76</c:v>
                </c:pt>
                <c:pt idx="1651">
                  <c:v>-66.76999999999998</c:v>
                </c:pt>
                <c:pt idx="1652">
                  <c:v>-65.76999999999998</c:v>
                </c:pt>
                <c:pt idx="1653">
                  <c:v>-68.43</c:v>
                </c:pt>
                <c:pt idx="1654">
                  <c:v>-67.43</c:v>
                </c:pt>
                <c:pt idx="1655">
                  <c:v>-66.44</c:v>
                </c:pt>
                <c:pt idx="1656">
                  <c:v>-65.44999999999998</c:v>
                </c:pt>
                <c:pt idx="1657">
                  <c:v>-64.44999999999998</c:v>
                </c:pt>
                <c:pt idx="1658">
                  <c:v>-63.45999999999998</c:v>
                </c:pt>
                <c:pt idx="1659">
                  <c:v>-66.11000000000001</c:v>
                </c:pt>
                <c:pt idx="1660">
                  <c:v>-65.12</c:v>
                </c:pt>
                <c:pt idx="1661">
                  <c:v>-64.13</c:v>
                </c:pt>
                <c:pt idx="1662">
                  <c:v>-66.78000000000003</c:v>
                </c:pt>
                <c:pt idx="1663">
                  <c:v>-65.79000000000002</c:v>
                </c:pt>
                <c:pt idx="1664">
                  <c:v>-64.79000000000002</c:v>
                </c:pt>
                <c:pt idx="1665">
                  <c:v>-67.44999999999998</c:v>
                </c:pt>
                <c:pt idx="1666">
                  <c:v>-66.45999999999997</c:v>
                </c:pt>
                <c:pt idx="1667">
                  <c:v>-65.45999999999997</c:v>
                </c:pt>
                <c:pt idx="1668">
                  <c:v>-64.47000000000003</c:v>
                </c:pt>
                <c:pt idx="1669">
                  <c:v>-67.12</c:v>
                </c:pt>
                <c:pt idx="1670">
                  <c:v>-66.13</c:v>
                </c:pt>
                <c:pt idx="1671">
                  <c:v>-68.78000000000003</c:v>
                </c:pt>
                <c:pt idx="1672">
                  <c:v>-67.79000000000002</c:v>
                </c:pt>
                <c:pt idx="1673">
                  <c:v>-70.44</c:v>
                </c:pt>
                <c:pt idx="1674">
                  <c:v>-69.44999999999998</c:v>
                </c:pt>
                <c:pt idx="1675">
                  <c:v>-72.11000000000001</c:v>
                </c:pt>
                <c:pt idx="1676">
                  <c:v>-71.11000000000001</c:v>
                </c:pt>
                <c:pt idx="1677">
                  <c:v>-70.12</c:v>
                </c:pt>
                <c:pt idx="1678">
                  <c:v>-72.76999999999998</c:v>
                </c:pt>
                <c:pt idx="1679">
                  <c:v>-71.78000000000003</c:v>
                </c:pt>
                <c:pt idx="1680">
                  <c:v>-70.78000000000003</c:v>
                </c:pt>
                <c:pt idx="1681">
                  <c:v>-69.79000000000002</c:v>
                </c:pt>
                <c:pt idx="1682">
                  <c:v>-72.44999999999998</c:v>
                </c:pt>
                <c:pt idx="1683">
                  <c:v>-71.44999999999998</c:v>
                </c:pt>
                <c:pt idx="1684">
                  <c:v>-70.45999999999997</c:v>
                </c:pt>
                <c:pt idx="1685">
                  <c:v>-73.11000000000001</c:v>
                </c:pt>
                <c:pt idx="1686">
                  <c:v>-72.12</c:v>
                </c:pt>
                <c:pt idx="1687">
                  <c:v>-74.76999999999998</c:v>
                </c:pt>
                <c:pt idx="1688">
                  <c:v>-73.78000000000003</c:v>
                </c:pt>
                <c:pt idx="1689">
                  <c:v>-72.79000000000002</c:v>
                </c:pt>
                <c:pt idx="1690">
                  <c:v>-75.44</c:v>
                </c:pt>
                <c:pt idx="1691">
                  <c:v>-74.44999999999998</c:v>
                </c:pt>
                <c:pt idx="1692">
                  <c:v>-77.10000000000002</c:v>
                </c:pt>
                <c:pt idx="1693">
                  <c:v>-76.11000000000001</c:v>
                </c:pt>
                <c:pt idx="1694">
                  <c:v>-75.11000000000001</c:v>
                </c:pt>
                <c:pt idx="1695">
                  <c:v>-77.76999999999998</c:v>
                </c:pt>
                <c:pt idx="1696">
                  <c:v>-76.78000000000003</c:v>
                </c:pt>
                <c:pt idx="1697">
                  <c:v>-75.78000000000003</c:v>
                </c:pt>
                <c:pt idx="1698">
                  <c:v>-78.44</c:v>
                </c:pt>
                <c:pt idx="1699">
                  <c:v>-77.44</c:v>
                </c:pt>
                <c:pt idx="1700">
                  <c:v>-80.10000000000002</c:v>
                </c:pt>
                <c:pt idx="1701">
                  <c:v>-79.10000000000002</c:v>
                </c:pt>
                <c:pt idx="1702">
                  <c:v>-78.11000000000001</c:v>
                </c:pt>
                <c:pt idx="1703">
                  <c:v>-80.76999999999998</c:v>
                </c:pt>
                <c:pt idx="1704">
                  <c:v>-79.76999999999998</c:v>
                </c:pt>
                <c:pt idx="1705">
                  <c:v>-82.43</c:v>
                </c:pt>
                <c:pt idx="1706">
                  <c:v>-81.43</c:v>
                </c:pt>
                <c:pt idx="1707">
                  <c:v>-80.44</c:v>
                </c:pt>
                <c:pt idx="1708">
                  <c:v>-79.44</c:v>
                </c:pt>
                <c:pt idx="1709">
                  <c:v>-82.10000000000002</c:v>
                </c:pt>
                <c:pt idx="1710">
                  <c:v>-81.11000000000001</c:v>
                </c:pt>
                <c:pt idx="1711">
                  <c:v>-80.11000000000001</c:v>
                </c:pt>
                <c:pt idx="1712">
                  <c:v>-82.76999999999998</c:v>
                </c:pt>
                <c:pt idx="1713">
                  <c:v>-81.76999999999998</c:v>
                </c:pt>
                <c:pt idx="1714">
                  <c:v>-80.78000000000003</c:v>
                </c:pt>
                <c:pt idx="1715">
                  <c:v>-83.43</c:v>
                </c:pt>
                <c:pt idx="1716">
                  <c:v>-82.44</c:v>
                </c:pt>
                <c:pt idx="1717">
                  <c:v>-81.44999999999998</c:v>
                </c:pt>
                <c:pt idx="1718">
                  <c:v>-80.44999999999998</c:v>
                </c:pt>
                <c:pt idx="1719">
                  <c:v>-83.11000000000001</c:v>
                </c:pt>
                <c:pt idx="1720">
                  <c:v>-85.76</c:v>
                </c:pt>
                <c:pt idx="1721">
                  <c:v>-84.76999999999998</c:v>
                </c:pt>
                <c:pt idx="1722">
                  <c:v>-83.78000000000003</c:v>
                </c:pt>
                <c:pt idx="1723">
                  <c:v>-82.78000000000003</c:v>
                </c:pt>
                <c:pt idx="1724">
                  <c:v>-81.79000000000002</c:v>
                </c:pt>
                <c:pt idx="1725">
                  <c:v>-84.44</c:v>
                </c:pt>
                <c:pt idx="1726">
                  <c:v>-83.44999999999998</c:v>
                </c:pt>
                <c:pt idx="1727">
                  <c:v>-86.10000000000002</c:v>
                </c:pt>
                <c:pt idx="1728">
                  <c:v>-85.11000000000001</c:v>
                </c:pt>
                <c:pt idx="1729">
                  <c:v>-84.12</c:v>
                </c:pt>
                <c:pt idx="1730">
                  <c:v>-86.76999999999998</c:v>
                </c:pt>
                <c:pt idx="1731">
                  <c:v>-85.78000000000003</c:v>
                </c:pt>
                <c:pt idx="1732">
                  <c:v>-88.43</c:v>
                </c:pt>
                <c:pt idx="1733">
                  <c:v>-87.44</c:v>
                </c:pt>
                <c:pt idx="1734">
                  <c:v>-86.44</c:v>
                </c:pt>
                <c:pt idx="1735">
                  <c:v>-89.10000000000002</c:v>
                </c:pt>
                <c:pt idx="1736">
                  <c:v>-88.10000000000002</c:v>
                </c:pt>
                <c:pt idx="1737">
                  <c:v>-90.76</c:v>
                </c:pt>
                <c:pt idx="1738">
                  <c:v>-89.76999999999998</c:v>
                </c:pt>
                <c:pt idx="1739">
                  <c:v>-88.76999999999998</c:v>
                </c:pt>
                <c:pt idx="1740">
                  <c:v>-91.43</c:v>
                </c:pt>
                <c:pt idx="1741">
                  <c:v>-90.43</c:v>
                </c:pt>
                <c:pt idx="1742">
                  <c:v>-89.44</c:v>
                </c:pt>
                <c:pt idx="1743">
                  <c:v>-88.44999999999998</c:v>
                </c:pt>
                <c:pt idx="1744">
                  <c:v>-91.10000000000002</c:v>
                </c:pt>
                <c:pt idx="1745">
                  <c:v>-90.11000000000001</c:v>
                </c:pt>
                <c:pt idx="1746">
                  <c:v>-89.11000000000001</c:v>
                </c:pt>
                <c:pt idx="1747">
                  <c:v>-91.76999999999998</c:v>
                </c:pt>
                <c:pt idx="1748">
                  <c:v>-90.76999999999998</c:v>
                </c:pt>
                <c:pt idx="1749">
                  <c:v>-93.43</c:v>
                </c:pt>
                <c:pt idx="1750">
                  <c:v>-92.43</c:v>
                </c:pt>
                <c:pt idx="1751">
                  <c:v>-95.08999999999997</c:v>
                </c:pt>
                <c:pt idx="1752">
                  <c:v>-94.10000000000002</c:v>
                </c:pt>
                <c:pt idx="1753">
                  <c:v>-93.10000000000002</c:v>
                </c:pt>
                <c:pt idx="1754">
                  <c:v>-92.11000000000001</c:v>
                </c:pt>
                <c:pt idx="1755">
                  <c:v>-94.76</c:v>
                </c:pt>
                <c:pt idx="1756">
                  <c:v>-93.76999999999998</c:v>
                </c:pt>
                <c:pt idx="1757">
                  <c:v>-92.78000000000003</c:v>
                </c:pt>
                <c:pt idx="1758">
                  <c:v>-95.43</c:v>
                </c:pt>
                <c:pt idx="1759">
                  <c:v>-94.44</c:v>
                </c:pt>
                <c:pt idx="1760">
                  <c:v>-97.08999999999997</c:v>
                </c:pt>
                <c:pt idx="1761">
                  <c:v>-96.10000000000002</c:v>
                </c:pt>
                <c:pt idx="1762">
                  <c:v>-95.10000000000002</c:v>
                </c:pt>
                <c:pt idx="1763">
                  <c:v>-97.76</c:v>
                </c:pt>
                <c:pt idx="1764">
                  <c:v>-96.76</c:v>
                </c:pt>
                <c:pt idx="1765">
                  <c:v>-99.42000000000001</c:v>
                </c:pt>
                <c:pt idx="1766">
                  <c:v>-98.43</c:v>
                </c:pt>
                <c:pt idx="1767">
                  <c:v>-101.08</c:v>
                </c:pt>
                <c:pt idx="1768">
                  <c:v>-100.09</c:v>
                </c:pt>
                <c:pt idx="1769">
                  <c:v>-99.08999999999997</c:v>
                </c:pt>
                <c:pt idx="1770">
                  <c:v>-101.75</c:v>
                </c:pt>
                <c:pt idx="1771">
                  <c:v>-100.75</c:v>
                </c:pt>
                <c:pt idx="1772">
                  <c:v>-103.41</c:v>
                </c:pt>
                <c:pt idx="1773">
                  <c:v>-102.42</c:v>
                </c:pt>
                <c:pt idx="1774">
                  <c:v>-105.07</c:v>
                </c:pt>
                <c:pt idx="1775">
                  <c:v>-104.08</c:v>
                </c:pt>
                <c:pt idx="1776">
                  <c:v>-106.73</c:v>
                </c:pt>
                <c:pt idx="1777">
                  <c:v>-105.74</c:v>
                </c:pt>
                <c:pt idx="1778">
                  <c:v>-104.74</c:v>
                </c:pt>
                <c:pt idx="1779">
                  <c:v>-107.4</c:v>
                </c:pt>
                <c:pt idx="1780">
                  <c:v>-106.41</c:v>
                </c:pt>
                <c:pt idx="1781">
                  <c:v>-105.41</c:v>
                </c:pt>
                <c:pt idx="1782">
                  <c:v>-108.07</c:v>
                </c:pt>
                <c:pt idx="1783">
                  <c:v>-107.07</c:v>
                </c:pt>
                <c:pt idx="1784">
                  <c:v>-106.08</c:v>
                </c:pt>
                <c:pt idx="1785">
                  <c:v>-108.73</c:v>
                </c:pt>
                <c:pt idx="1786">
                  <c:v>-107.74</c:v>
                </c:pt>
                <c:pt idx="1787">
                  <c:v>-106.75</c:v>
                </c:pt>
                <c:pt idx="1788">
                  <c:v>-109.4</c:v>
                </c:pt>
                <c:pt idx="1789">
                  <c:v>-108.41</c:v>
                </c:pt>
                <c:pt idx="1790">
                  <c:v>-107.41</c:v>
                </c:pt>
                <c:pt idx="1791">
                  <c:v>-106.42</c:v>
                </c:pt>
                <c:pt idx="1792">
                  <c:v>-109.07</c:v>
                </c:pt>
                <c:pt idx="1793">
                  <c:v>-108.08</c:v>
                </c:pt>
                <c:pt idx="1794">
                  <c:v>-110.73</c:v>
                </c:pt>
                <c:pt idx="1795">
                  <c:v>-109.74</c:v>
                </c:pt>
                <c:pt idx="1796">
                  <c:v>-108.75</c:v>
                </c:pt>
                <c:pt idx="1797">
                  <c:v>-111.4</c:v>
                </c:pt>
                <c:pt idx="1798">
                  <c:v>-110.41</c:v>
                </c:pt>
                <c:pt idx="1799">
                  <c:v>-113.06</c:v>
                </c:pt>
                <c:pt idx="1800">
                  <c:v>-112.07</c:v>
                </c:pt>
                <c:pt idx="1801">
                  <c:v>-111.08</c:v>
                </c:pt>
                <c:pt idx="1802">
                  <c:v>-110.08</c:v>
                </c:pt>
                <c:pt idx="1803">
                  <c:v>-112.74</c:v>
                </c:pt>
                <c:pt idx="1804">
                  <c:v>-111.74</c:v>
                </c:pt>
                <c:pt idx="1805">
                  <c:v>-110.75</c:v>
                </c:pt>
                <c:pt idx="1806">
                  <c:v>-109.75</c:v>
                </c:pt>
                <c:pt idx="1807">
                  <c:v>-112.41</c:v>
                </c:pt>
                <c:pt idx="1808">
                  <c:v>-111.42</c:v>
                </c:pt>
                <c:pt idx="1809">
                  <c:v>-110.42</c:v>
                </c:pt>
                <c:pt idx="1810">
                  <c:v>-113.08</c:v>
                </c:pt>
                <c:pt idx="1811">
                  <c:v>-112.08</c:v>
                </c:pt>
                <c:pt idx="1812">
                  <c:v>-111.09</c:v>
                </c:pt>
                <c:pt idx="1813">
                  <c:v>-110.1</c:v>
                </c:pt>
                <c:pt idx="1814">
                  <c:v>-109.1</c:v>
                </c:pt>
                <c:pt idx="1815">
                  <c:v>-111.76</c:v>
                </c:pt>
                <c:pt idx="1816">
                  <c:v>-107.11</c:v>
                </c:pt>
                <c:pt idx="1817">
                  <c:v>-109.77</c:v>
                </c:pt>
                <c:pt idx="1818">
                  <c:v>-108.77</c:v>
                </c:pt>
                <c:pt idx="1819">
                  <c:v>-107.78</c:v>
                </c:pt>
                <c:pt idx="1820">
                  <c:v>-106.79</c:v>
                </c:pt>
                <c:pt idx="1821">
                  <c:v>-105.79</c:v>
                </c:pt>
                <c:pt idx="1822">
                  <c:v>-108.45</c:v>
                </c:pt>
                <c:pt idx="1823">
                  <c:v>-107.45</c:v>
                </c:pt>
                <c:pt idx="1824">
                  <c:v>-106.46</c:v>
                </c:pt>
                <c:pt idx="1825">
                  <c:v>-109.12</c:v>
                </c:pt>
                <c:pt idx="1826">
                  <c:v>-108.12</c:v>
                </c:pt>
                <c:pt idx="1827">
                  <c:v>-107.13</c:v>
                </c:pt>
                <c:pt idx="1828">
                  <c:v>-106.13</c:v>
                </c:pt>
                <c:pt idx="1829">
                  <c:v>-105.14</c:v>
                </c:pt>
                <c:pt idx="1830">
                  <c:v>-104.15</c:v>
                </c:pt>
                <c:pt idx="1831">
                  <c:v>-103.15</c:v>
                </c:pt>
                <c:pt idx="1832">
                  <c:v>-105.81</c:v>
                </c:pt>
                <c:pt idx="1833">
                  <c:v>-104.81</c:v>
                </c:pt>
                <c:pt idx="1834">
                  <c:v>-103.82</c:v>
                </c:pt>
                <c:pt idx="1835">
                  <c:v>-102.83</c:v>
                </c:pt>
                <c:pt idx="1836">
                  <c:v>-101.83</c:v>
                </c:pt>
                <c:pt idx="1837">
                  <c:v>-104.49</c:v>
                </c:pt>
                <c:pt idx="1838">
                  <c:v>-103.49</c:v>
                </c:pt>
                <c:pt idx="1839">
                  <c:v>-102.5</c:v>
                </c:pt>
                <c:pt idx="1840">
                  <c:v>-105.15</c:v>
                </c:pt>
                <c:pt idx="1841">
                  <c:v>-104.16</c:v>
                </c:pt>
                <c:pt idx="1842">
                  <c:v>-106.82</c:v>
                </c:pt>
                <c:pt idx="1843">
                  <c:v>-105.82</c:v>
                </c:pt>
                <c:pt idx="1844">
                  <c:v>-104.83</c:v>
                </c:pt>
                <c:pt idx="1845">
                  <c:v>-107.48</c:v>
                </c:pt>
                <c:pt idx="1846">
                  <c:v>-106.49</c:v>
                </c:pt>
                <c:pt idx="1847">
                  <c:v>-105.49</c:v>
                </c:pt>
                <c:pt idx="1848">
                  <c:v>-108.15</c:v>
                </c:pt>
                <c:pt idx="1849">
                  <c:v>-107.16</c:v>
                </c:pt>
                <c:pt idx="1850">
                  <c:v>-109.81</c:v>
                </c:pt>
                <c:pt idx="1851">
                  <c:v>-108.82</c:v>
                </c:pt>
                <c:pt idx="1852">
                  <c:v>-111.47</c:v>
                </c:pt>
                <c:pt idx="1853">
                  <c:v>-110.48</c:v>
                </c:pt>
                <c:pt idx="1854">
                  <c:v>-113.13</c:v>
                </c:pt>
                <c:pt idx="1855">
                  <c:v>-112.14</c:v>
                </c:pt>
                <c:pt idx="1856">
                  <c:v>-111.15</c:v>
                </c:pt>
                <c:pt idx="1857">
                  <c:v>-110.15</c:v>
                </c:pt>
                <c:pt idx="1858">
                  <c:v>-112.81</c:v>
                </c:pt>
                <c:pt idx="1859">
                  <c:v>-111.81</c:v>
                </c:pt>
                <c:pt idx="1860">
                  <c:v>-114.47</c:v>
                </c:pt>
                <c:pt idx="1861">
                  <c:v>-113.47</c:v>
                </c:pt>
                <c:pt idx="1862">
                  <c:v>-112.48</c:v>
                </c:pt>
                <c:pt idx="1863">
                  <c:v>-111.49</c:v>
                </c:pt>
                <c:pt idx="1864">
                  <c:v>-110.49</c:v>
                </c:pt>
                <c:pt idx="1865">
                  <c:v>-113.15</c:v>
                </c:pt>
                <c:pt idx="1866">
                  <c:v>-115.8</c:v>
                </c:pt>
                <c:pt idx="1867">
                  <c:v>-114.81</c:v>
                </c:pt>
                <c:pt idx="1868">
                  <c:v>-117.46</c:v>
                </c:pt>
                <c:pt idx="1869">
                  <c:v>-116.47</c:v>
                </c:pt>
                <c:pt idx="1870">
                  <c:v>-119.12</c:v>
                </c:pt>
                <c:pt idx="1871">
                  <c:v>-118.13</c:v>
                </c:pt>
                <c:pt idx="1872">
                  <c:v>-120.78</c:v>
                </c:pt>
                <c:pt idx="1873">
                  <c:v>-119.79</c:v>
                </c:pt>
                <c:pt idx="1874">
                  <c:v>-118.8</c:v>
                </c:pt>
                <c:pt idx="1875">
                  <c:v>-117.8</c:v>
                </c:pt>
                <c:pt idx="1876">
                  <c:v>-116.81</c:v>
                </c:pt>
                <c:pt idx="1877">
                  <c:v>-119.46</c:v>
                </c:pt>
                <c:pt idx="1878">
                  <c:v>-118.47</c:v>
                </c:pt>
                <c:pt idx="1879">
                  <c:v>-117.48</c:v>
                </c:pt>
                <c:pt idx="1880">
                  <c:v>-116.48</c:v>
                </c:pt>
                <c:pt idx="1881">
                  <c:v>-119.14</c:v>
                </c:pt>
                <c:pt idx="1882">
                  <c:v>-118.14</c:v>
                </c:pt>
                <c:pt idx="1883">
                  <c:v>-117.15</c:v>
                </c:pt>
                <c:pt idx="1884">
                  <c:v>-116.16</c:v>
                </c:pt>
                <c:pt idx="1885">
                  <c:v>-118.81</c:v>
                </c:pt>
                <c:pt idx="1886">
                  <c:v>-117.82</c:v>
                </c:pt>
                <c:pt idx="1887">
                  <c:v>-116.82</c:v>
                </c:pt>
                <c:pt idx="1888">
                  <c:v>-115.83</c:v>
                </c:pt>
                <c:pt idx="1889">
                  <c:v>-114.84</c:v>
                </c:pt>
                <c:pt idx="1890">
                  <c:v>-117.49</c:v>
                </c:pt>
                <c:pt idx="1891">
                  <c:v>-116.5</c:v>
                </c:pt>
                <c:pt idx="1892">
                  <c:v>-115.5</c:v>
                </c:pt>
                <c:pt idx="1893">
                  <c:v>-118.16</c:v>
                </c:pt>
                <c:pt idx="1894">
                  <c:v>-117.16</c:v>
                </c:pt>
                <c:pt idx="1895">
                  <c:v>-116.17</c:v>
                </c:pt>
                <c:pt idx="1896">
                  <c:v>-118.82</c:v>
                </c:pt>
                <c:pt idx="1897">
                  <c:v>-117.83</c:v>
                </c:pt>
                <c:pt idx="1898">
                  <c:v>-120.49</c:v>
                </c:pt>
                <c:pt idx="1899">
                  <c:v>-119.49</c:v>
                </c:pt>
                <c:pt idx="1900">
                  <c:v>-118.5</c:v>
                </c:pt>
                <c:pt idx="1901">
                  <c:v>-117.5</c:v>
                </c:pt>
                <c:pt idx="1902">
                  <c:v>-116.51</c:v>
                </c:pt>
                <c:pt idx="1903">
                  <c:v>-119.17</c:v>
                </c:pt>
                <c:pt idx="1904">
                  <c:v>-118.17</c:v>
                </c:pt>
                <c:pt idx="1905">
                  <c:v>-120.83</c:v>
                </c:pt>
                <c:pt idx="1906">
                  <c:v>-119.83</c:v>
                </c:pt>
                <c:pt idx="1907">
                  <c:v>-118.84</c:v>
                </c:pt>
                <c:pt idx="1908">
                  <c:v>-117.85</c:v>
                </c:pt>
                <c:pt idx="1909">
                  <c:v>-120.5</c:v>
                </c:pt>
                <c:pt idx="1910">
                  <c:v>-119.51</c:v>
                </c:pt>
                <c:pt idx="1911">
                  <c:v>-118.51</c:v>
                </c:pt>
                <c:pt idx="1912">
                  <c:v>-117.52</c:v>
                </c:pt>
                <c:pt idx="1913">
                  <c:v>-120.17</c:v>
                </c:pt>
                <c:pt idx="1914">
                  <c:v>-119.18</c:v>
                </c:pt>
                <c:pt idx="1915">
                  <c:v>-121.83</c:v>
                </c:pt>
                <c:pt idx="1916">
                  <c:v>-120.84</c:v>
                </c:pt>
                <c:pt idx="1917">
                  <c:v>-119.85</c:v>
                </c:pt>
                <c:pt idx="1918">
                  <c:v>-118.85</c:v>
                </c:pt>
                <c:pt idx="1919">
                  <c:v>-121.51</c:v>
                </c:pt>
                <c:pt idx="1920">
                  <c:v>-120.51</c:v>
                </c:pt>
                <c:pt idx="1921">
                  <c:v>-119.52</c:v>
                </c:pt>
                <c:pt idx="1922">
                  <c:v>-122.17</c:v>
                </c:pt>
                <c:pt idx="1923">
                  <c:v>-121.18</c:v>
                </c:pt>
                <c:pt idx="1924">
                  <c:v>-120.19</c:v>
                </c:pt>
                <c:pt idx="1925">
                  <c:v>-119.19</c:v>
                </c:pt>
                <c:pt idx="1926">
                  <c:v>-121.85</c:v>
                </c:pt>
                <c:pt idx="1927">
                  <c:v>-120.85</c:v>
                </c:pt>
                <c:pt idx="1928">
                  <c:v>-119.86</c:v>
                </c:pt>
                <c:pt idx="1929">
                  <c:v>-122.52</c:v>
                </c:pt>
                <c:pt idx="1930">
                  <c:v>-121.52</c:v>
                </c:pt>
                <c:pt idx="1931">
                  <c:v>-120.53</c:v>
                </c:pt>
                <c:pt idx="1932">
                  <c:v>-123.18</c:v>
                </c:pt>
                <c:pt idx="1933">
                  <c:v>-122.19</c:v>
                </c:pt>
                <c:pt idx="1934">
                  <c:v>-121.19</c:v>
                </c:pt>
                <c:pt idx="1935">
                  <c:v>-123.85</c:v>
                </c:pt>
                <c:pt idx="1936">
                  <c:v>-122.86</c:v>
                </c:pt>
                <c:pt idx="1937">
                  <c:v>-121.86</c:v>
                </c:pt>
                <c:pt idx="1938">
                  <c:v>-120.87</c:v>
                </c:pt>
                <c:pt idx="1939">
                  <c:v>-119.87</c:v>
                </c:pt>
                <c:pt idx="1940">
                  <c:v>-122.53</c:v>
                </c:pt>
                <c:pt idx="1941">
                  <c:v>-121.54</c:v>
                </c:pt>
                <c:pt idx="1942">
                  <c:v>-124.19</c:v>
                </c:pt>
                <c:pt idx="1943">
                  <c:v>-123.2</c:v>
                </c:pt>
                <c:pt idx="1944">
                  <c:v>-125.85</c:v>
                </c:pt>
                <c:pt idx="1945">
                  <c:v>-124.86</c:v>
                </c:pt>
                <c:pt idx="1946">
                  <c:v>-123.86</c:v>
                </c:pt>
                <c:pt idx="1947">
                  <c:v>-122.87</c:v>
                </c:pt>
                <c:pt idx="1948">
                  <c:v>-121.88</c:v>
                </c:pt>
                <c:pt idx="1949">
                  <c:v>-120.88</c:v>
                </c:pt>
                <c:pt idx="1950">
                  <c:v>-123.54</c:v>
                </c:pt>
                <c:pt idx="1951">
                  <c:v>-118.89</c:v>
                </c:pt>
                <c:pt idx="1952">
                  <c:v>-121.55</c:v>
                </c:pt>
                <c:pt idx="1953">
                  <c:v>-120.56</c:v>
                </c:pt>
                <c:pt idx="1954">
                  <c:v>-119.56</c:v>
                </c:pt>
                <c:pt idx="1955">
                  <c:v>-122.22</c:v>
                </c:pt>
                <c:pt idx="1956">
                  <c:v>-121.22</c:v>
                </c:pt>
                <c:pt idx="1957">
                  <c:v>-123.88</c:v>
                </c:pt>
                <c:pt idx="1958">
                  <c:v>-122.88</c:v>
                </c:pt>
                <c:pt idx="1959">
                  <c:v>-121.89</c:v>
                </c:pt>
                <c:pt idx="1960">
                  <c:v>-124.54</c:v>
                </c:pt>
                <c:pt idx="1961">
                  <c:v>-119.9</c:v>
                </c:pt>
                <c:pt idx="1962">
                  <c:v>-122.56</c:v>
                </c:pt>
                <c:pt idx="1963">
                  <c:v>-121.56</c:v>
                </c:pt>
                <c:pt idx="1964">
                  <c:v>-120.57</c:v>
                </c:pt>
                <c:pt idx="1965">
                  <c:v>-123.22</c:v>
                </c:pt>
                <c:pt idx="1966">
                  <c:v>-122.23</c:v>
                </c:pt>
                <c:pt idx="1967">
                  <c:v>-121.24</c:v>
                </c:pt>
                <c:pt idx="1968">
                  <c:v>-120.24</c:v>
                </c:pt>
                <c:pt idx="1969">
                  <c:v>-119.25</c:v>
                </c:pt>
                <c:pt idx="1970">
                  <c:v>-121.9</c:v>
                </c:pt>
                <c:pt idx="1971">
                  <c:v>-120.91</c:v>
                </c:pt>
                <c:pt idx="1972">
                  <c:v>-116.27</c:v>
                </c:pt>
                <c:pt idx="1973">
                  <c:v>-115.27</c:v>
                </c:pt>
                <c:pt idx="1974">
                  <c:v>-114.28</c:v>
                </c:pt>
                <c:pt idx="1975">
                  <c:v>-113.29</c:v>
                </c:pt>
                <c:pt idx="1976">
                  <c:v>-112.29</c:v>
                </c:pt>
                <c:pt idx="1977">
                  <c:v>-114.95</c:v>
                </c:pt>
                <c:pt idx="1978">
                  <c:v>-113.95</c:v>
                </c:pt>
                <c:pt idx="1979">
                  <c:v>-112.96</c:v>
                </c:pt>
                <c:pt idx="1980">
                  <c:v>-115.61</c:v>
                </c:pt>
                <c:pt idx="1981">
                  <c:v>-114.62</c:v>
                </c:pt>
                <c:pt idx="1982">
                  <c:v>-117.27</c:v>
                </c:pt>
                <c:pt idx="1983">
                  <c:v>-119.93</c:v>
                </c:pt>
                <c:pt idx="1984">
                  <c:v>-118.94</c:v>
                </c:pt>
                <c:pt idx="1985">
                  <c:v>-117.94</c:v>
                </c:pt>
                <c:pt idx="1986">
                  <c:v>-120.6</c:v>
                </c:pt>
                <c:pt idx="1987">
                  <c:v>-119.6</c:v>
                </c:pt>
                <c:pt idx="1988">
                  <c:v>-118.61</c:v>
                </c:pt>
                <c:pt idx="1989">
                  <c:v>-121.26</c:v>
                </c:pt>
                <c:pt idx="1990">
                  <c:v>-120.27</c:v>
                </c:pt>
                <c:pt idx="1991">
                  <c:v>-119.28</c:v>
                </c:pt>
                <c:pt idx="1992">
                  <c:v>-121.93</c:v>
                </c:pt>
                <c:pt idx="1993">
                  <c:v>-120.94</c:v>
                </c:pt>
                <c:pt idx="1994">
                  <c:v>-123.59</c:v>
                </c:pt>
                <c:pt idx="1995">
                  <c:v>-122.6</c:v>
                </c:pt>
                <c:pt idx="1996">
                  <c:v>-125.25</c:v>
                </c:pt>
                <c:pt idx="1997">
                  <c:v>-127.91</c:v>
                </c:pt>
                <c:pt idx="1998">
                  <c:v>-126.92</c:v>
                </c:pt>
                <c:pt idx="1999">
                  <c:v>-129.57</c:v>
                </c:pt>
                <c:pt idx="2000">
                  <c:v>-128.58</c:v>
                </c:pt>
                <c:pt idx="2001">
                  <c:v>-131.23</c:v>
                </c:pt>
                <c:pt idx="2002">
                  <c:v>-130.24</c:v>
                </c:pt>
                <c:pt idx="2003">
                  <c:v>-132.89</c:v>
                </c:pt>
                <c:pt idx="2004">
                  <c:v>-131.9</c:v>
                </c:pt>
                <c:pt idx="2005">
                  <c:v>-134.55</c:v>
                </c:pt>
                <c:pt idx="2006">
                  <c:v>-133.56</c:v>
                </c:pt>
                <c:pt idx="2007">
                  <c:v>-136.21</c:v>
                </c:pt>
                <c:pt idx="2008">
                  <c:v>-135.22</c:v>
                </c:pt>
                <c:pt idx="2009">
                  <c:v>-134.23</c:v>
                </c:pt>
                <c:pt idx="2010">
                  <c:v>-136.88</c:v>
                </c:pt>
                <c:pt idx="2011">
                  <c:v>-135.89</c:v>
                </c:pt>
                <c:pt idx="2012">
                  <c:v>-138.54</c:v>
                </c:pt>
                <c:pt idx="2013">
                  <c:v>-137.55</c:v>
                </c:pt>
                <c:pt idx="2014">
                  <c:v>-140.2</c:v>
                </c:pt>
                <c:pt idx="2015">
                  <c:v>-139.21</c:v>
                </c:pt>
                <c:pt idx="2016">
                  <c:v>-141.86</c:v>
                </c:pt>
                <c:pt idx="2017">
                  <c:v>-140.87</c:v>
                </c:pt>
                <c:pt idx="2018">
                  <c:v>-143.53</c:v>
                </c:pt>
                <c:pt idx="2019">
                  <c:v>-142.53</c:v>
                </c:pt>
                <c:pt idx="2020">
                  <c:v>-145.19</c:v>
                </c:pt>
                <c:pt idx="2021">
                  <c:v>-144.19</c:v>
                </c:pt>
                <c:pt idx="2022">
                  <c:v>-146.85</c:v>
                </c:pt>
                <c:pt idx="2023">
                  <c:v>-145.85</c:v>
                </c:pt>
                <c:pt idx="2024">
                  <c:v>-148.51</c:v>
                </c:pt>
                <c:pt idx="2025">
                  <c:v>-147.52</c:v>
                </c:pt>
                <c:pt idx="2026">
                  <c:v>-146.52</c:v>
                </c:pt>
                <c:pt idx="2027">
                  <c:v>-149.18</c:v>
                </c:pt>
                <c:pt idx="2028">
                  <c:v>-148.18</c:v>
                </c:pt>
                <c:pt idx="2029">
                  <c:v>-147.19</c:v>
                </c:pt>
                <c:pt idx="2030">
                  <c:v>-149.84</c:v>
                </c:pt>
                <c:pt idx="2031">
                  <c:v>-148.85</c:v>
                </c:pt>
                <c:pt idx="2032">
                  <c:v>-151.51</c:v>
                </c:pt>
                <c:pt idx="2033">
                  <c:v>-150.51</c:v>
                </c:pt>
                <c:pt idx="2034">
                  <c:v>-149.52</c:v>
                </c:pt>
                <c:pt idx="2035">
                  <c:v>-148.52</c:v>
                </c:pt>
                <c:pt idx="2036">
                  <c:v>-147.53</c:v>
                </c:pt>
                <c:pt idx="2037">
                  <c:v>-150.18</c:v>
                </c:pt>
                <c:pt idx="2038">
                  <c:v>-149.19</c:v>
                </c:pt>
                <c:pt idx="2039">
                  <c:v>-148.2</c:v>
                </c:pt>
                <c:pt idx="2040">
                  <c:v>-147.2</c:v>
                </c:pt>
                <c:pt idx="2041">
                  <c:v>-146.21</c:v>
                </c:pt>
                <c:pt idx="2042">
                  <c:v>-148.86</c:v>
                </c:pt>
                <c:pt idx="2043">
                  <c:v>-151.52</c:v>
                </c:pt>
                <c:pt idx="2044">
                  <c:v>-150.52</c:v>
                </c:pt>
                <c:pt idx="2045">
                  <c:v>-149.53</c:v>
                </c:pt>
                <c:pt idx="2046">
                  <c:v>-148.54</c:v>
                </c:pt>
                <c:pt idx="2047">
                  <c:v>-151.19</c:v>
                </c:pt>
                <c:pt idx="2048">
                  <c:v>-150.2</c:v>
                </c:pt>
                <c:pt idx="2049">
                  <c:v>-152.85</c:v>
                </c:pt>
                <c:pt idx="2050">
                  <c:v>-151.86</c:v>
                </c:pt>
                <c:pt idx="2051">
                  <c:v>-150.87</c:v>
                </c:pt>
                <c:pt idx="2052">
                  <c:v>-153.52</c:v>
                </c:pt>
                <c:pt idx="2053">
                  <c:v>-152.53</c:v>
                </c:pt>
                <c:pt idx="2054">
                  <c:v>-151.53</c:v>
                </c:pt>
                <c:pt idx="2055">
                  <c:v>-154.19</c:v>
                </c:pt>
                <c:pt idx="2056">
                  <c:v>-153.19</c:v>
                </c:pt>
                <c:pt idx="2057">
                  <c:v>-155.85</c:v>
                </c:pt>
                <c:pt idx="2058">
                  <c:v>-154.85</c:v>
                </c:pt>
                <c:pt idx="2059">
                  <c:v>-153.86</c:v>
                </c:pt>
                <c:pt idx="2060">
                  <c:v>-152.87</c:v>
                </c:pt>
                <c:pt idx="2061">
                  <c:v>-151.87</c:v>
                </c:pt>
                <c:pt idx="2062">
                  <c:v>-150.88</c:v>
                </c:pt>
                <c:pt idx="2063">
                  <c:v>-149.89</c:v>
                </c:pt>
                <c:pt idx="2064">
                  <c:v>-148.89</c:v>
                </c:pt>
                <c:pt idx="2065">
                  <c:v>-147.9</c:v>
                </c:pt>
                <c:pt idx="2066">
                  <c:v>-146.9</c:v>
                </c:pt>
                <c:pt idx="2067">
                  <c:v>-149.56</c:v>
                </c:pt>
                <c:pt idx="2068">
                  <c:v>-148.56</c:v>
                </c:pt>
                <c:pt idx="2069">
                  <c:v>-151.22</c:v>
                </c:pt>
                <c:pt idx="2070">
                  <c:v>-153.87</c:v>
                </c:pt>
                <c:pt idx="2071">
                  <c:v>-152.88</c:v>
                </c:pt>
                <c:pt idx="2072">
                  <c:v>-155.54</c:v>
                </c:pt>
                <c:pt idx="2073">
                  <c:v>-154.54</c:v>
                </c:pt>
                <c:pt idx="2074">
                  <c:v>-157.2</c:v>
                </c:pt>
                <c:pt idx="2075">
                  <c:v>-156.2</c:v>
                </c:pt>
                <c:pt idx="2076">
                  <c:v>-158.86</c:v>
                </c:pt>
                <c:pt idx="2077">
                  <c:v>-157.86</c:v>
                </c:pt>
                <c:pt idx="2078">
                  <c:v>-160.52</c:v>
                </c:pt>
                <c:pt idx="2079">
                  <c:v>-159.53</c:v>
                </c:pt>
                <c:pt idx="2080">
                  <c:v>-162.18</c:v>
                </c:pt>
                <c:pt idx="2081">
                  <c:v>-161.19</c:v>
                </c:pt>
                <c:pt idx="2082">
                  <c:v>-163.84</c:v>
                </c:pt>
                <c:pt idx="2083">
                  <c:v>-162.85</c:v>
                </c:pt>
                <c:pt idx="2084">
                  <c:v>-161.85</c:v>
                </c:pt>
                <c:pt idx="2085">
                  <c:v>-164.51</c:v>
                </c:pt>
                <c:pt idx="2086">
                  <c:v>-163.52</c:v>
                </c:pt>
                <c:pt idx="2087">
                  <c:v>-162.52</c:v>
                </c:pt>
                <c:pt idx="2088">
                  <c:v>-161.53</c:v>
                </c:pt>
                <c:pt idx="2089">
                  <c:v>-160.53</c:v>
                </c:pt>
                <c:pt idx="2090">
                  <c:v>-163.19</c:v>
                </c:pt>
                <c:pt idx="2091">
                  <c:v>-162.19</c:v>
                </c:pt>
                <c:pt idx="2092">
                  <c:v>-164.85</c:v>
                </c:pt>
                <c:pt idx="2093">
                  <c:v>-163.86</c:v>
                </c:pt>
                <c:pt idx="2094">
                  <c:v>-166.51</c:v>
                </c:pt>
                <c:pt idx="2095">
                  <c:v>-165.52</c:v>
                </c:pt>
                <c:pt idx="2096">
                  <c:v>-164.52</c:v>
                </c:pt>
                <c:pt idx="2097">
                  <c:v>-167.18</c:v>
                </c:pt>
                <c:pt idx="2098">
                  <c:v>-169.83</c:v>
                </c:pt>
                <c:pt idx="2099">
                  <c:v>-168.84</c:v>
                </c:pt>
                <c:pt idx="2100">
                  <c:v>-167.84</c:v>
                </c:pt>
                <c:pt idx="2101">
                  <c:v>-166.85</c:v>
                </c:pt>
                <c:pt idx="2102">
                  <c:v>-169.51</c:v>
                </c:pt>
                <c:pt idx="2103">
                  <c:v>-168.51</c:v>
                </c:pt>
                <c:pt idx="2104">
                  <c:v>-171.17</c:v>
                </c:pt>
                <c:pt idx="2105">
                  <c:v>-173.82</c:v>
                </c:pt>
                <c:pt idx="2106">
                  <c:v>-172.83</c:v>
                </c:pt>
                <c:pt idx="2107">
                  <c:v>-171.83</c:v>
                </c:pt>
                <c:pt idx="2108">
                  <c:v>-170.84</c:v>
                </c:pt>
                <c:pt idx="2109">
                  <c:v>-173.5</c:v>
                </c:pt>
                <c:pt idx="2110">
                  <c:v>-172.5</c:v>
                </c:pt>
                <c:pt idx="2111">
                  <c:v>-171.51</c:v>
                </c:pt>
                <c:pt idx="2112">
                  <c:v>-170.51</c:v>
                </c:pt>
                <c:pt idx="2113">
                  <c:v>-173.17</c:v>
                </c:pt>
                <c:pt idx="2114">
                  <c:v>-172.17</c:v>
                </c:pt>
                <c:pt idx="2115">
                  <c:v>-174.83</c:v>
                </c:pt>
                <c:pt idx="2116">
                  <c:v>-173.84</c:v>
                </c:pt>
                <c:pt idx="2117">
                  <c:v>-176.49</c:v>
                </c:pt>
                <c:pt idx="2118">
                  <c:v>-179.15</c:v>
                </c:pt>
                <c:pt idx="2119">
                  <c:v>-178.15</c:v>
                </c:pt>
                <c:pt idx="2120">
                  <c:v>-180.81</c:v>
                </c:pt>
                <c:pt idx="2121">
                  <c:v>-179.81</c:v>
                </c:pt>
                <c:pt idx="2122">
                  <c:v>-182.47</c:v>
                </c:pt>
                <c:pt idx="2123">
                  <c:v>-181.47</c:v>
                </c:pt>
                <c:pt idx="2124">
                  <c:v>-180.48</c:v>
                </c:pt>
                <c:pt idx="2125">
                  <c:v>-179.49</c:v>
                </c:pt>
                <c:pt idx="2126">
                  <c:v>-182.14</c:v>
                </c:pt>
                <c:pt idx="2127">
                  <c:v>-181.15</c:v>
                </c:pt>
                <c:pt idx="2128">
                  <c:v>-183.8</c:v>
                </c:pt>
                <c:pt idx="2129">
                  <c:v>-182.81</c:v>
                </c:pt>
                <c:pt idx="2130">
                  <c:v>-185.46</c:v>
                </c:pt>
                <c:pt idx="2131">
                  <c:v>-184.47</c:v>
                </c:pt>
                <c:pt idx="2132">
                  <c:v>-187.13</c:v>
                </c:pt>
                <c:pt idx="2133">
                  <c:v>-186.13</c:v>
                </c:pt>
                <c:pt idx="2134">
                  <c:v>-185.14</c:v>
                </c:pt>
                <c:pt idx="2135">
                  <c:v>-187.79</c:v>
                </c:pt>
                <c:pt idx="2136">
                  <c:v>-186.8</c:v>
                </c:pt>
                <c:pt idx="2137">
                  <c:v>-185.8</c:v>
                </c:pt>
                <c:pt idx="2138">
                  <c:v>-184.81</c:v>
                </c:pt>
                <c:pt idx="2139">
                  <c:v>-187.47</c:v>
                </c:pt>
                <c:pt idx="2140">
                  <c:v>-186.47</c:v>
                </c:pt>
                <c:pt idx="2141">
                  <c:v>-189.13</c:v>
                </c:pt>
                <c:pt idx="2142">
                  <c:v>-191.78</c:v>
                </c:pt>
                <c:pt idx="2143">
                  <c:v>-190.79</c:v>
                </c:pt>
                <c:pt idx="2144">
                  <c:v>-193.44</c:v>
                </c:pt>
                <c:pt idx="2145">
                  <c:v>-196.1</c:v>
                </c:pt>
                <c:pt idx="2146">
                  <c:v>-195.1</c:v>
                </c:pt>
                <c:pt idx="2147">
                  <c:v>-194.11</c:v>
                </c:pt>
                <c:pt idx="2148">
                  <c:v>-196.76</c:v>
                </c:pt>
                <c:pt idx="2149">
                  <c:v>-195.77</c:v>
                </c:pt>
                <c:pt idx="2150">
                  <c:v>-198.43</c:v>
                </c:pt>
                <c:pt idx="2151">
                  <c:v>-193.78</c:v>
                </c:pt>
                <c:pt idx="2152">
                  <c:v>-196.44</c:v>
                </c:pt>
                <c:pt idx="2153">
                  <c:v>-195.44</c:v>
                </c:pt>
                <c:pt idx="2154">
                  <c:v>-194.45</c:v>
                </c:pt>
                <c:pt idx="2155">
                  <c:v>-197.11</c:v>
                </c:pt>
                <c:pt idx="2156">
                  <c:v>-196.11</c:v>
                </c:pt>
                <c:pt idx="2157">
                  <c:v>-198.77</c:v>
                </c:pt>
                <c:pt idx="2158">
                  <c:v>-197.77</c:v>
                </c:pt>
                <c:pt idx="2159">
                  <c:v>-196.78</c:v>
                </c:pt>
                <c:pt idx="2160">
                  <c:v>-199.43</c:v>
                </c:pt>
                <c:pt idx="2161">
                  <c:v>-198.44</c:v>
                </c:pt>
                <c:pt idx="2162">
                  <c:v>-197.45</c:v>
                </c:pt>
                <c:pt idx="2163">
                  <c:v>-200.1</c:v>
                </c:pt>
                <c:pt idx="2164">
                  <c:v>-199.11</c:v>
                </c:pt>
                <c:pt idx="2165">
                  <c:v>-201.76</c:v>
                </c:pt>
                <c:pt idx="2166">
                  <c:v>-200.77</c:v>
                </c:pt>
                <c:pt idx="2167">
                  <c:v>-199.77</c:v>
                </c:pt>
                <c:pt idx="2168">
                  <c:v>-198.78</c:v>
                </c:pt>
                <c:pt idx="2169">
                  <c:v>-197.79</c:v>
                </c:pt>
                <c:pt idx="2170">
                  <c:v>-200.44</c:v>
                </c:pt>
                <c:pt idx="2171">
                  <c:v>-199.45</c:v>
                </c:pt>
                <c:pt idx="2172">
                  <c:v>-198.45</c:v>
                </c:pt>
                <c:pt idx="2173">
                  <c:v>-197.46</c:v>
                </c:pt>
                <c:pt idx="2174">
                  <c:v>-196.47</c:v>
                </c:pt>
                <c:pt idx="2175">
                  <c:v>-199.12</c:v>
                </c:pt>
                <c:pt idx="2176">
                  <c:v>-198.13</c:v>
                </c:pt>
                <c:pt idx="2177">
                  <c:v>-200.78</c:v>
                </c:pt>
                <c:pt idx="2178">
                  <c:v>-199.79</c:v>
                </c:pt>
                <c:pt idx="2179">
                  <c:v>-202.44</c:v>
                </c:pt>
                <c:pt idx="2180">
                  <c:v>-201.45</c:v>
                </c:pt>
                <c:pt idx="2181">
                  <c:v>-204.1</c:v>
                </c:pt>
                <c:pt idx="2182">
                  <c:v>-206.76</c:v>
                </c:pt>
                <c:pt idx="2183">
                  <c:v>-205.77</c:v>
                </c:pt>
                <c:pt idx="2184">
                  <c:v>-204.77</c:v>
                </c:pt>
                <c:pt idx="2185">
                  <c:v>-207.43</c:v>
                </c:pt>
                <c:pt idx="2186">
                  <c:v>-206.43</c:v>
                </c:pt>
                <c:pt idx="2187">
                  <c:v>-205.44</c:v>
                </c:pt>
                <c:pt idx="2188">
                  <c:v>-208.09</c:v>
                </c:pt>
                <c:pt idx="2189">
                  <c:v>-207.1</c:v>
                </c:pt>
                <c:pt idx="2190">
                  <c:v>-206.11</c:v>
                </c:pt>
                <c:pt idx="2191">
                  <c:v>-205.11</c:v>
                </c:pt>
                <c:pt idx="2192">
                  <c:v>-207.77</c:v>
                </c:pt>
                <c:pt idx="2193">
                  <c:v>-206.77</c:v>
                </c:pt>
                <c:pt idx="2194">
                  <c:v>-209.43</c:v>
                </c:pt>
                <c:pt idx="2195">
                  <c:v>-208.43</c:v>
                </c:pt>
                <c:pt idx="2196">
                  <c:v>-207.44</c:v>
                </c:pt>
                <c:pt idx="2197">
                  <c:v>-206.45</c:v>
                </c:pt>
                <c:pt idx="2198">
                  <c:v>-209.1</c:v>
                </c:pt>
                <c:pt idx="2199">
                  <c:v>-204.46</c:v>
                </c:pt>
                <c:pt idx="2200">
                  <c:v>-207.11</c:v>
                </c:pt>
                <c:pt idx="2201">
                  <c:v>-206.12</c:v>
                </c:pt>
                <c:pt idx="2202">
                  <c:v>-205.13</c:v>
                </c:pt>
                <c:pt idx="2203">
                  <c:v>-207.78</c:v>
                </c:pt>
                <c:pt idx="2204">
                  <c:v>-206.79</c:v>
                </c:pt>
                <c:pt idx="2205">
                  <c:v>-209.44</c:v>
                </c:pt>
                <c:pt idx="2206">
                  <c:v>-208.45</c:v>
                </c:pt>
                <c:pt idx="2207">
                  <c:v>-211.1</c:v>
                </c:pt>
                <c:pt idx="2208">
                  <c:v>-210.11</c:v>
                </c:pt>
                <c:pt idx="2209">
                  <c:v>-209.12</c:v>
                </c:pt>
                <c:pt idx="2210">
                  <c:v>-211.77</c:v>
                </c:pt>
                <c:pt idx="2211">
                  <c:v>-210.78</c:v>
                </c:pt>
                <c:pt idx="2212">
                  <c:v>-209.78</c:v>
                </c:pt>
                <c:pt idx="2213">
                  <c:v>-208.79</c:v>
                </c:pt>
                <c:pt idx="2214">
                  <c:v>-207.79</c:v>
                </c:pt>
                <c:pt idx="2215">
                  <c:v>-210.45</c:v>
                </c:pt>
                <c:pt idx="2216">
                  <c:v>-209.46</c:v>
                </c:pt>
                <c:pt idx="2217">
                  <c:v>-212.11</c:v>
                </c:pt>
                <c:pt idx="2218">
                  <c:v>-211.12</c:v>
                </c:pt>
                <c:pt idx="2219">
                  <c:v>-213.77</c:v>
                </c:pt>
                <c:pt idx="2220">
                  <c:v>-216.43</c:v>
                </c:pt>
                <c:pt idx="2221">
                  <c:v>-215.43</c:v>
                </c:pt>
                <c:pt idx="2222">
                  <c:v>-218.09</c:v>
                </c:pt>
                <c:pt idx="2223">
                  <c:v>-217.09</c:v>
                </c:pt>
                <c:pt idx="2224">
                  <c:v>-216.1</c:v>
                </c:pt>
                <c:pt idx="2225">
                  <c:v>-215.11</c:v>
                </c:pt>
                <c:pt idx="2226">
                  <c:v>-214.11</c:v>
                </c:pt>
                <c:pt idx="2227">
                  <c:v>-216.77</c:v>
                </c:pt>
                <c:pt idx="2228">
                  <c:v>-215.77</c:v>
                </c:pt>
                <c:pt idx="2229">
                  <c:v>-214.78</c:v>
                </c:pt>
                <c:pt idx="2230">
                  <c:v>-213.79</c:v>
                </c:pt>
                <c:pt idx="2231">
                  <c:v>-216.44</c:v>
                </c:pt>
                <c:pt idx="2232">
                  <c:v>-215.45</c:v>
                </c:pt>
                <c:pt idx="2233">
                  <c:v>-218.1</c:v>
                </c:pt>
                <c:pt idx="2234">
                  <c:v>-217.11</c:v>
                </c:pt>
                <c:pt idx="2235">
                  <c:v>-216.11</c:v>
                </c:pt>
                <c:pt idx="2236">
                  <c:v>-215.12</c:v>
                </c:pt>
                <c:pt idx="2237">
                  <c:v>-214.13</c:v>
                </c:pt>
                <c:pt idx="2238">
                  <c:v>-216.78</c:v>
                </c:pt>
                <c:pt idx="2239">
                  <c:v>-212.14</c:v>
                </c:pt>
                <c:pt idx="2240">
                  <c:v>-214.79</c:v>
                </c:pt>
                <c:pt idx="2241">
                  <c:v>-213.8</c:v>
                </c:pt>
                <c:pt idx="2242">
                  <c:v>-212.81</c:v>
                </c:pt>
                <c:pt idx="2243">
                  <c:v>-215.46</c:v>
                </c:pt>
                <c:pt idx="2244">
                  <c:v>-214.47</c:v>
                </c:pt>
                <c:pt idx="2245">
                  <c:v>-217.12</c:v>
                </c:pt>
                <c:pt idx="2246">
                  <c:v>-216.13</c:v>
                </c:pt>
                <c:pt idx="2247">
                  <c:v>-218.78</c:v>
                </c:pt>
                <c:pt idx="2248">
                  <c:v>-217.79</c:v>
                </c:pt>
                <c:pt idx="2249">
                  <c:v>-220.44</c:v>
                </c:pt>
                <c:pt idx="2250">
                  <c:v>-219.45</c:v>
                </c:pt>
                <c:pt idx="2251">
                  <c:v>-218.46</c:v>
                </c:pt>
                <c:pt idx="2252">
                  <c:v>-221.11</c:v>
                </c:pt>
                <c:pt idx="2253">
                  <c:v>-220.12</c:v>
                </c:pt>
                <c:pt idx="2254">
                  <c:v>-219.12</c:v>
                </c:pt>
                <c:pt idx="2255">
                  <c:v>-221.78</c:v>
                </c:pt>
                <c:pt idx="2256">
                  <c:v>-220.78</c:v>
                </c:pt>
                <c:pt idx="2257">
                  <c:v>-223.44</c:v>
                </c:pt>
                <c:pt idx="2258">
                  <c:v>-222.45</c:v>
                </c:pt>
                <c:pt idx="2259">
                  <c:v>-221.45</c:v>
                </c:pt>
                <c:pt idx="2260">
                  <c:v>-224.11</c:v>
                </c:pt>
                <c:pt idx="2261">
                  <c:v>-223.11</c:v>
                </c:pt>
                <c:pt idx="2262">
                  <c:v>-222.12</c:v>
                </c:pt>
                <c:pt idx="2263">
                  <c:v>-221.13</c:v>
                </c:pt>
                <c:pt idx="2264">
                  <c:v>-220.13</c:v>
                </c:pt>
                <c:pt idx="2265">
                  <c:v>-219.14</c:v>
                </c:pt>
                <c:pt idx="2266">
                  <c:v>-218.14</c:v>
                </c:pt>
                <c:pt idx="2267">
                  <c:v>-217.15</c:v>
                </c:pt>
                <c:pt idx="2268">
                  <c:v>-216.16</c:v>
                </c:pt>
                <c:pt idx="2269">
                  <c:v>-215.16</c:v>
                </c:pt>
                <c:pt idx="2270">
                  <c:v>-217.82</c:v>
                </c:pt>
                <c:pt idx="2271">
                  <c:v>-216.82</c:v>
                </c:pt>
                <c:pt idx="2272">
                  <c:v>-215.83</c:v>
                </c:pt>
                <c:pt idx="2273">
                  <c:v>-214.84</c:v>
                </c:pt>
                <c:pt idx="2274">
                  <c:v>-213.84</c:v>
                </c:pt>
                <c:pt idx="2275">
                  <c:v>-216.5</c:v>
                </c:pt>
                <c:pt idx="2276">
                  <c:v>-215.5</c:v>
                </c:pt>
                <c:pt idx="2277">
                  <c:v>-214.51</c:v>
                </c:pt>
                <c:pt idx="2278">
                  <c:v>-217.16</c:v>
                </c:pt>
                <c:pt idx="2279">
                  <c:v>-216.17</c:v>
                </c:pt>
                <c:pt idx="2280">
                  <c:v>-218.82</c:v>
                </c:pt>
                <c:pt idx="2281">
                  <c:v>-217.83</c:v>
                </c:pt>
                <c:pt idx="2282">
                  <c:v>-220.49</c:v>
                </c:pt>
                <c:pt idx="2283">
                  <c:v>-223.14</c:v>
                </c:pt>
                <c:pt idx="2284">
                  <c:v>-222.15</c:v>
                </c:pt>
                <c:pt idx="2285">
                  <c:v>-221.15</c:v>
                </c:pt>
                <c:pt idx="2286">
                  <c:v>-223.81</c:v>
                </c:pt>
                <c:pt idx="2287">
                  <c:v>-222.81</c:v>
                </c:pt>
                <c:pt idx="2288">
                  <c:v>-225.47</c:v>
                </c:pt>
                <c:pt idx="2289">
                  <c:v>-224.48</c:v>
                </c:pt>
                <c:pt idx="2290">
                  <c:v>-223.48</c:v>
                </c:pt>
                <c:pt idx="2291">
                  <c:v>-222.49</c:v>
                </c:pt>
                <c:pt idx="2292">
                  <c:v>-225.14</c:v>
                </c:pt>
                <c:pt idx="2293">
                  <c:v>-224.15</c:v>
                </c:pt>
                <c:pt idx="2294">
                  <c:v>-223.16</c:v>
                </c:pt>
                <c:pt idx="2295">
                  <c:v>-225.81</c:v>
                </c:pt>
                <c:pt idx="2296">
                  <c:v>-224.82</c:v>
                </c:pt>
                <c:pt idx="2297">
                  <c:v>-223.82</c:v>
                </c:pt>
                <c:pt idx="2298">
                  <c:v>-222.83</c:v>
                </c:pt>
                <c:pt idx="2299">
                  <c:v>-221.83</c:v>
                </c:pt>
                <c:pt idx="2300">
                  <c:v>-224.49</c:v>
                </c:pt>
                <c:pt idx="2301">
                  <c:v>-223.5</c:v>
                </c:pt>
                <c:pt idx="2302">
                  <c:v>-222.5</c:v>
                </c:pt>
                <c:pt idx="2303">
                  <c:v>-225.16</c:v>
                </c:pt>
                <c:pt idx="2304">
                  <c:v>-224.16</c:v>
                </c:pt>
                <c:pt idx="2305">
                  <c:v>-226.82</c:v>
                </c:pt>
                <c:pt idx="2306">
                  <c:v>-225.82</c:v>
                </c:pt>
                <c:pt idx="2307">
                  <c:v>-224.83</c:v>
                </c:pt>
                <c:pt idx="2308">
                  <c:v>-223.84</c:v>
                </c:pt>
                <c:pt idx="2309">
                  <c:v>-226.49</c:v>
                </c:pt>
                <c:pt idx="2310">
                  <c:v>-225.5</c:v>
                </c:pt>
                <c:pt idx="2311">
                  <c:v>-224.5</c:v>
                </c:pt>
                <c:pt idx="2312">
                  <c:v>-223.51</c:v>
                </c:pt>
                <c:pt idx="2313">
                  <c:v>-226.16</c:v>
                </c:pt>
                <c:pt idx="2314">
                  <c:v>-225.17</c:v>
                </c:pt>
                <c:pt idx="2315">
                  <c:v>-224.18</c:v>
                </c:pt>
                <c:pt idx="2316">
                  <c:v>-223.18</c:v>
                </c:pt>
                <c:pt idx="2317">
                  <c:v>-225.84</c:v>
                </c:pt>
                <c:pt idx="2318">
                  <c:v>-224.84</c:v>
                </c:pt>
                <c:pt idx="2319">
                  <c:v>-223.85</c:v>
                </c:pt>
                <c:pt idx="2320">
                  <c:v>-226.5</c:v>
                </c:pt>
                <c:pt idx="2321">
                  <c:v>-225.51</c:v>
                </c:pt>
                <c:pt idx="2322">
                  <c:v>-228.17</c:v>
                </c:pt>
                <c:pt idx="2323">
                  <c:v>-227.17</c:v>
                </c:pt>
                <c:pt idx="2324">
                  <c:v>-226.18</c:v>
                </c:pt>
                <c:pt idx="2325">
                  <c:v>-225.18</c:v>
                </c:pt>
                <c:pt idx="2326">
                  <c:v>-224.19</c:v>
                </c:pt>
                <c:pt idx="2327">
                  <c:v>-226.85</c:v>
                </c:pt>
                <c:pt idx="2328">
                  <c:v>-225.85</c:v>
                </c:pt>
                <c:pt idx="2329">
                  <c:v>-224.86</c:v>
                </c:pt>
                <c:pt idx="2330">
                  <c:v>-223.86</c:v>
                </c:pt>
                <c:pt idx="2331">
                  <c:v>-222.87</c:v>
                </c:pt>
                <c:pt idx="2332">
                  <c:v>-221.88</c:v>
                </c:pt>
                <c:pt idx="2333">
                  <c:v>-220.88</c:v>
                </c:pt>
                <c:pt idx="2334">
                  <c:v>-219.89</c:v>
                </c:pt>
                <c:pt idx="2335">
                  <c:v>-218.89</c:v>
                </c:pt>
                <c:pt idx="2336">
                  <c:v>-217.9</c:v>
                </c:pt>
                <c:pt idx="2337">
                  <c:v>-216.91</c:v>
                </c:pt>
                <c:pt idx="2338">
                  <c:v>-219.56</c:v>
                </c:pt>
                <c:pt idx="2339">
                  <c:v>-218.57</c:v>
                </c:pt>
                <c:pt idx="2340">
                  <c:v>-217.57</c:v>
                </c:pt>
                <c:pt idx="2341">
                  <c:v>-216.58</c:v>
                </c:pt>
                <c:pt idx="2342">
                  <c:v>-219.23</c:v>
                </c:pt>
                <c:pt idx="2343">
                  <c:v>-218.24</c:v>
                </c:pt>
                <c:pt idx="2344">
                  <c:v>-217.25</c:v>
                </c:pt>
                <c:pt idx="2345">
                  <c:v>-216.25</c:v>
                </c:pt>
                <c:pt idx="2346">
                  <c:v>-215.26</c:v>
                </c:pt>
                <c:pt idx="2347">
                  <c:v>-217.91</c:v>
                </c:pt>
                <c:pt idx="2348">
                  <c:v>-216.92</c:v>
                </c:pt>
                <c:pt idx="2349">
                  <c:v>-215.93</c:v>
                </c:pt>
                <c:pt idx="2350">
                  <c:v>-218.58</c:v>
                </c:pt>
                <c:pt idx="2351">
                  <c:v>-217.59</c:v>
                </c:pt>
                <c:pt idx="2352">
                  <c:v>-216.59</c:v>
                </c:pt>
                <c:pt idx="2353">
                  <c:v>-219.25</c:v>
                </c:pt>
                <c:pt idx="2354">
                  <c:v>-218.25</c:v>
                </c:pt>
                <c:pt idx="2355">
                  <c:v>-220.91</c:v>
                </c:pt>
                <c:pt idx="2356">
                  <c:v>-219.92</c:v>
                </c:pt>
                <c:pt idx="2357">
                  <c:v>-222.57</c:v>
                </c:pt>
                <c:pt idx="2358">
                  <c:v>-221.58</c:v>
                </c:pt>
                <c:pt idx="2359">
                  <c:v>-220.58</c:v>
                </c:pt>
                <c:pt idx="2360">
                  <c:v>-223.24</c:v>
                </c:pt>
                <c:pt idx="2361">
                  <c:v>-222.24</c:v>
                </c:pt>
                <c:pt idx="2362">
                  <c:v>-221.25</c:v>
                </c:pt>
                <c:pt idx="2363">
                  <c:v>-220.26</c:v>
                </c:pt>
                <c:pt idx="2364">
                  <c:v>-222.91</c:v>
                </c:pt>
                <c:pt idx="2365">
                  <c:v>-221.92</c:v>
                </c:pt>
                <c:pt idx="2366">
                  <c:v>-224.57</c:v>
                </c:pt>
                <c:pt idx="2367">
                  <c:v>-223.58</c:v>
                </c:pt>
                <c:pt idx="2368">
                  <c:v>-222.58</c:v>
                </c:pt>
                <c:pt idx="2369">
                  <c:v>-221.59</c:v>
                </c:pt>
                <c:pt idx="2370">
                  <c:v>-224.25</c:v>
                </c:pt>
                <c:pt idx="2371">
                  <c:v>-223.25</c:v>
                </c:pt>
                <c:pt idx="2372">
                  <c:v>-225.91</c:v>
                </c:pt>
                <c:pt idx="2373">
                  <c:v>-224.91</c:v>
                </c:pt>
                <c:pt idx="2374">
                  <c:v>-223.92</c:v>
                </c:pt>
                <c:pt idx="2375">
                  <c:v>-222.93</c:v>
                </c:pt>
                <c:pt idx="2376">
                  <c:v>-221.93</c:v>
                </c:pt>
                <c:pt idx="2377">
                  <c:v>-224.59</c:v>
                </c:pt>
                <c:pt idx="2378">
                  <c:v>-223.59</c:v>
                </c:pt>
                <c:pt idx="2379">
                  <c:v>-222.6</c:v>
                </c:pt>
                <c:pt idx="2380">
                  <c:v>-225.25</c:v>
                </c:pt>
                <c:pt idx="2381">
                  <c:v>-224.26</c:v>
                </c:pt>
                <c:pt idx="2382">
                  <c:v>-223.27</c:v>
                </c:pt>
                <c:pt idx="2383">
                  <c:v>-225.92</c:v>
                </c:pt>
                <c:pt idx="2384">
                  <c:v>-224.93</c:v>
                </c:pt>
                <c:pt idx="2385">
                  <c:v>-223.93</c:v>
                </c:pt>
                <c:pt idx="2386">
                  <c:v>-222.94</c:v>
                </c:pt>
                <c:pt idx="2387">
                  <c:v>-225.59</c:v>
                </c:pt>
                <c:pt idx="2388">
                  <c:v>-224.6</c:v>
                </c:pt>
                <c:pt idx="2389">
                  <c:v>-227.26</c:v>
                </c:pt>
                <c:pt idx="2390">
                  <c:v>-226.26</c:v>
                </c:pt>
                <c:pt idx="2391">
                  <c:v>-228.92</c:v>
                </c:pt>
                <c:pt idx="2392">
                  <c:v>-227.92</c:v>
                </c:pt>
                <c:pt idx="2393">
                  <c:v>-226.93</c:v>
                </c:pt>
                <c:pt idx="2394">
                  <c:v>-225.94</c:v>
                </c:pt>
                <c:pt idx="2395">
                  <c:v>-228.59</c:v>
                </c:pt>
                <c:pt idx="2396">
                  <c:v>-227.6</c:v>
                </c:pt>
                <c:pt idx="2397">
                  <c:v>-226.6</c:v>
                </c:pt>
                <c:pt idx="2398">
                  <c:v>-225.61</c:v>
                </c:pt>
                <c:pt idx="2399">
                  <c:v>-224.61</c:v>
                </c:pt>
                <c:pt idx="2400">
                  <c:v>-227.27</c:v>
                </c:pt>
                <c:pt idx="2401">
                  <c:v>-226.28</c:v>
                </c:pt>
                <c:pt idx="2402">
                  <c:v>-225.28</c:v>
                </c:pt>
                <c:pt idx="2403">
                  <c:v>-224.29</c:v>
                </c:pt>
                <c:pt idx="2404">
                  <c:v>-226.94</c:v>
                </c:pt>
                <c:pt idx="2405">
                  <c:v>-225.95</c:v>
                </c:pt>
                <c:pt idx="2406">
                  <c:v>-224.96</c:v>
                </c:pt>
                <c:pt idx="2407">
                  <c:v>-223.96</c:v>
                </c:pt>
                <c:pt idx="2408">
                  <c:v>-222.97</c:v>
                </c:pt>
                <c:pt idx="2409">
                  <c:v>-221.97</c:v>
                </c:pt>
                <c:pt idx="2410">
                  <c:v>-220.98</c:v>
                </c:pt>
                <c:pt idx="2411">
                  <c:v>-219.99</c:v>
                </c:pt>
                <c:pt idx="2412">
                  <c:v>-222.64</c:v>
                </c:pt>
                <c:pt idx="2413">
                  <c:v>-221.65</c:v>
                </c:pt>
                <c:pt idx="2414">
                  <c:v>-220.65</c:v>
                </c:pt>
                <c:pt idx="2415">
                  <c:v>-223.31</c:v>
                </c:pt>
                <c:pt idx="2416">
                  <c:v>-222.31</c:v>
                </c:pt>
                <c:pt idx="2417">
                  <c:v>-221.32</c:v>
                </c:pt>
                <c:pt idx="2418">
                  <c:v>-220.33</c:v>
                </c:pt>
                <c:pt idx="2419">
                  <c:v>-219.33</c:v>
                </c:pt>
                <c:pt idx="2420">
                  <c:v>-221.99</c:v>
                </c:pt>
                <c:pt idx="2421">
                  <c:v>-220.99</c:v>
                </c:pt>
                <c:pt idx="2422">
                  <c:v>-220.0</c:v>
                </c:pt>
                <c:pt idx="2423">
                  <c:v>-219.01</c:v>
                </c:pt>
                <c:pt idx="2424">
                  <c:v>-218.01</c:v>
                </c:pt>
                <c:pt idx="2425">
                  <c:v>-220.67</c:v>
                </c:pt>
                <c:pt idx="2426">
                  <c:v>-223.32</c:v>
                </c:pt>
                <c:pt idx="2427">
                  <c:v>-222.33</c:v>
                </c:pt>
                <c:pt idx="2428">
                  <c:v>-224.98</c:v>
                </c:pt>
                <c:pt idx="2429">
                  <c:v>-223.99</c:v>
                </c:pt>
                <c:pt idx="2430">
                  <c:v>-222.99</c:v>
                </c:pt>
                <c:pt idx="2431">
                  <c:v>-225.65</c:v>
                </c:pt>
                <c:pt idx="2432">
                  <c:v>-224.66</c:v>
                </c:pt>
                <c:pt idx="2433">
                  <c:v>-227.31</c:v>
                </c:pt>
                <c:pt idx="2434">
                  <c:v>-226.32</c:v>
                </c:pt>
                <c:pt idx="2435">
                  <c:v>-225.32</c:v>
                </c:pt>
                <c:pt idx="2436">
                  <c:v>-224.33</c:v>
                </c:pt>
                <c:pt idx="2437">
                  <c:v>-226.98</c:v>
                </c:pt>
                <c:pt idx="2438">
                  <c:v>-225.99</c:v>
                </c:pt>
                <c:pt idx="2439">
                  <c:v>-228.65</c:v>
                </c:pt>
                <c:pt idx="2440">
                  <c:v>-227.65</c:v>
                </c:pt>
                <c:pt idx="2441">
                  <c:v>-226.66</c:v>
                </c:pt>
                <c:pt idx="2442">
                  <c:v>-225.66</c:v>
                </c:pt>
                <c:pt idx="2443">
                  <c:v>-228.32</c:v>
                </c:pt>
                <c:pt idx="2444">
                  <c:v>-227.32</c:v>
                </c:pt>
                <c:pt idx="2445">
                  <c:v>-226.33</c:v>
                </c:pt>
                <c:pt idx="2446">
                  <c:v>-225.34</c:v>
                </c:pt>
                <c:pt idx="2447">
                  <c:v>-224.34</c:v>
                </c:pt>
                <c:pt idx="2448">
                  <c:v>-223.35</c:v>
                </c:pt>
                <c:pt idx="2449">
                  <c:v>-222.36</c:v>
                </c:pt>
                <c:pt idx="2450">
                  <c:v>-225.01</c:v>
                </c:pt>
                <c:pt idx="2451">
                  <c:v>-224.02</c:v>
                </c:pt>
                <c:pt idx="2452">
                  <c:v>-223.02</c:v>
                </c:pt>
                <c:pt idx="2453">
                  <c:v>-225.68</c:v>
                </c:pt>
                <c:pt idx="2454">
                  <c:v>-224.68</c:v>
                </c:pt>
                <c:pt idx="2455">
                  <c:v>-227.34</c:v>
                </c:pt>
                <c:pt idx="2456">
                  <c:v>-226.34</c:v>
                </c:pt>
                <c:pt idx="2457">
                  <c:v>-225.35</c:v>
                </c:pt>
                <c:pt idx="2458">
                  <c:v>-228.01</c:v>
                </c:pt>
                <c:pt idx="2459">
                  <c:v>-227.01</c:v>
                </c:pt>
                <c:pt idx="2460">
                  <c:v>-226.02</c:v>
                </c:pt>
                <c:pt idx="2461">
                  <c:v>-228.67</c:v>
                </c:pt>
                <c:pt idx="2462">
                  <c:v>-227.68</c:v>
                </c:pt>
                <c:pt idx="2463">
                  <c:v>-230.33</c:v>
                </c:pt>
                <c:pt idx="2464">
                  <c:v>-229.34</c:v>
                </c:pt>
                <c:pt idx="2465">
                  <c:v>-232.0</c:v>
                </c:pt>
                <c:pt idx="2466">
                  <c:v>-231.0</c:v>
                </c:pt>
                <c:pt idx="2467">
                  <c:v>-233.66</c:v>
                </c:pt>
                <c:pt idx="2468">
                  <c:v>-232.66</c:v>
                </c:pt>
                <c:pt idx="2469">
                  <c:v>-231.67</c:v>
                </c:pt>
                <c:pt idx="2470">
                  <c:v>-230.68</c:v>
                </c:pt>
                <c:pt idx="2471">
                  <c:v>-229.68</c:v>
                </c:pt>
                <c:pt idx="2472">
                  <c:v>-228.69</c:v>
                </c:pt>
                <c:pt idx="2473">
                  <c:v>-227.69</c:v>
                </c:pt>
                <c:pt idx="2474">
                  <c:v>-230.35</c:v>
                </c:pt>
                <c:pt idx="2475">
                  <c:v>-229.35</c:v>
                </c:pt>
                <c:pt idx="2476">
                  <c:v>-232.01</c:v>
                </c:pt>
                <c:pt idx="2477">
                  <c:v>-231.02</c:v>
                </c:pt>
                <c:pt idx="2478">
                  <c:v>-230.02</c:v>
                </c:pt>
                <c:pt idx="2479">
                  <c:v>-229.03</c:v>
                </c:pt>
                <c:pt idx="2480">
                  <c:v>-231.68</c:v>
                </c:pt>
                <c:pt idx="2481">
                  <c:v>-230.69</c:v>
                </c:pt>
                <c:pt idx="2482">
                  <c:v>-233.34</c:v>
                </c:pt>
                <c:pt idx="2483">
                  <c:v>-232.35</c:v>
                </c:pt>
                <c:pt idx="2484">
                  <c:v>-231.36</c:v>
                </c:pt>
                <c:pt idx="2485">
                  <c:v>-230.36</c:v>
                </c:pt>
                <c:pt idx="2486">
                  <c:v>-229.37</c:v>
                </c:pt>
                <c:pt idx="2487">
                  <c:v>-232.02</c:v>
                </c:pt>
                <c:pt idx="2488">
                  <c:v>-231.03</c:v>
                </c:pt>
                <c:pt idx="2489">
                  <c:v>-230.04</c:v>
                </c:pt>
                <c:pt idx="2490">
                  <c:v>-232.69</c:v>
                </c:pt>
                <c:pt idx="2491">
                  <c:v>-231.7</c:v>
                </c:pt>
                <c:pt idx="2492">
                  <c:v>-230.7</c:v>
                </c:pt>
                <c:pt idx="2493">
                  <c:v>-233.36</c:v>
                </c:pt>
                <c:pt idx="2494">
                  <c:v>-232.36</c:v>
                </c:pt>
                <c:pt idx="2495">
                  <c:v>-231.37</c:v>
                </c:pt>
                <c:pt idx="2496">
                  <c:v>-230.38</c:v>
                </c:pt>
                <c:pt idx="2497">
                  <c:v>-229.38</c:v>
                </c:pt>
                <c:pt idx="2498">
                  <c:v>-232.04</c:v>
                </c:pt>
                <c:pt idx="2499">
                  <c:v>-231.04</c:v>
                </c:pt>
                <c:pt idx="2500">
                  <c:v>-230.05</c:v>
                </c:pt>
                <c:pt idx="2501">
                  <c:v>-229.06</c:v>
                </c:pt>
                <c:pt idx="2502">
                  <c:v>-231.71</c:v>
                </c:pt>
                <c:pt idx="2503">
                  <c:v>-230.72</c:v>
                </c:pt>
                <c:pt idx="2504">
                  <c:v>-233.37</c:v>
                </c:pt>
                <c:pt idx="2505">
                  <c:v>-232.38</c:v>
                </c:pt>
                <c:pt idx="2506">
                  <c:v>-231.38</c:v>
                </c:pt>
                <c:pt idx="2507">
                  <c:v>-234.04</c:v>
                </c:pt>
                <c:pt idx="2508">
                  <c:v>-233.04</c:v>
                </c:pt>
                <c:pt idx="2509">
                  <c:v>-232.05</c:v>
                </c:pt>
                <c:pt idx="2510">
                  <c:v>-231.06</c:v>
                </c:pt>
                <c:pt idx="2511">
                  <c:v>-230.06</c:v>
                </c:pt>
                <c:pt idx="2512">
                  <c:v>-232.72</c:v>
                </c:pt>
                <c:pt idx="2513">
                  <c:v>-231.72</c:v>
                </c:pt>
                <c:pt idx="2514">
                  <c:v>-230.73</c:v>
                </c:pt>
                <c:pt idx="2515">
                  <c:v>-233.39</c:v>
                </c:pt>
                <c:pt idx="2516">
                  <c:v>-232.39</c:v>
                </c:pt>
                <c:pt idx="2517">
                  <c:v>-235.05</c:v>
                </c:pt>
                <c:pt idx="2518">
                  <c:v>-234.05</c:v>
                </c:pt>
                <c:pt idx="2519">
                  <c:v>-233.06</c:v>
                </c:pt>
                <c:pt idx="2520">
                  <c:v>-232.06</c:v>
                </c:pt>
                <c:pt idx="2521">
                  <c:v>-231.07</c:v>
                </c:pt>
                <c:pt idx="2522">
                  <c:v>-233.73</c:v>
                </c:pt>
                <c:pt idx="2523">
                  <c:v>-232.73</c:v>
                </c:pt>
                <c:pt idx="2524">
                  <c:v>-231.74</c:v>
                </c:pt>
                <c:pt idx="2525">
                  <c:v>-230.74</c:v>
                </c:pt>
                <c:pt idx="2526">
                  <c:v>-233.4</c:v>
                </c:pt>
                <c:pt idx="2527">
                  <c:v>-232.41</c:v>
                </c:pt>
                <c:pt idx="2528">
                  <c:v>-231.41</c:v>
                </c:pt>
                <c:pt idx="2529">
                  <c:v>-230.42</c:v>
                </c:pt>
                <c:pt idx="2530">
                  <c:v>-233.07</c:v>
                </c:pt>
                <c:pt idx="2531">
                  <c:v>-232.08</c:v>
                </c:pt>
                <c:pt idx="2532">
                  <c:v>-231.08</c:v>
                </c:pt>
                <c:pt idx="2533">
                  <c:v>-233.74</c:v>
                </c:pt>
                <c:pt idx="2534">
                  <c:v>-232.75</c:v>
                </c:pt>
                <c:pt idx="2535">
                  <c:v>-231.75</c:v>
                </c:pt>
                <c:pt idx="2536">
                  <c:v>-230.76</c:v>
                </c:pt>
                <c:pt idx="2537">
                  <c:v>-233.41</c:v>
                </c:pt>
                <c:pt idx="2538">
                  <c:v>-236.07</c:v>
                </c:pt>
                <c:pt idx="2539">
                  <c:v>-235.07</c:v>
                </c:pt>
                <c:pt idx="2540">
                  <c:v>-237.73</c:v>
                </c:pt>
                <c:pt idx="2541">
                  <c:v>-236.74</c:v>
                </c:pt>
                <c:pt idx="2542">
                  <c:v>-239.39</c:v>
                </c:pt>
                <c:pt idx="2543">
                  <c:v>-238.4</c:v>
                </c:pt>
                <c:pt idx="2544">
                  <c:v>-237.4</c:v>
                </c:pt>
                <c:pt idx="2545">
                  <c:v>-236.41</c:v>
                </c:pt>
                <c:pt idx="2546">
                  <c:v>-235.42</c:v>
                </c:pt>
                <c:pt idx="2547">
                  <c:v>-234.42</c:v>
                </c:pt>
                <c:pt idx="2548">
                  <c:v>-233.43</c:v>
                </c:pt>
                <c:pt idx="2549">
                  <c:v>-232.43</c:v>
                </c:pt>
                <c:pt idx="2550">
                  <c:v>-231.44</c:v>
                </c:pt>
                <c:pt idx="2551">
                  <c:v>-230.44</c:v>
                </c:pt>
                <c:pt idx="2552">
                  <c:v>-233.1</c:v>
                </c:pt>
                <c:pt idx="2553">
                  <c:v>-232.11</c:v>
                </c:pt>
                <c:pt idx="2554">
                  <c:v>-231.11</c:v>
                </c:pt>
                <c:pt idx="2555">
                  <c:v>-233.77</c:v>
                </c:pt>
                <c:pt idx="2556">
                  <c:v>-232.77</c:v>
                </c:pt>
                <c:pt idx="2557">
                  <c:v>-231.78</c:v>
                </c:pt>
                <c:pt idx="2558">
                  <c:v>-230.79</c:v>
                </c:pt>
                <c:pt idx="2559">
                  <c:v>-229.79</c:v>
                </c:pt>
                <c:pt idx="2560">
                  <c:v>-232.45</c:v>
                </c:pt>
                <c:pt idx="2561">
                  <c:v>-231.45</c:v>
                </c:pt>
                <c:pt idx="2562">
                  <c:v>-230.46</c:v>
                </c:pt>
                <c:pt idx="2563">
                  <c:v>-233.11</c:v>
                </c:pt>
                <c:pt idx="2564">
                  <c:v>-232.12</c:v>
                </c:pt>
                <c:pt idx="2565">
                  <c:v>-234.78</c:v>
                </c:pt>
                <c:pt idx="2566">
                  <c:v>-233.78</c:v>
                </c:pt>
                <c:pt idx="2567">
                  <c:v>-232.79</c:v>
                </c:pt>
                <c:pt idx="2568">
                  <c:v>-235.44</c:v>
                </c:pt>
                <c:pt idx="2569">
                  <c:v>-230.8</c:v>
                </c:pt>
                <c:pt idx="2570">
                  <c:v>-233.45</c:v>
                </c:pt>
                <c:pt idx="2571">
                  <c:v>-232.46</c:v>
                </c:pt>
                <c:pt idx="2572">
                  <c:v>-231.47</c:v>
                </c:pt>
                <c:pt idx="2573">
                  <c:v>-230.47</c:v>
                </c:pt>
                <c:pt idx="2574">
                  <c:v>-229.48</c:v>
                </c:pt>
                <c:pt idx="2575">
                  <c:v>-232.13</c:v>
                </c:pt>
                <c:pt idx="2576">
                  <c:v>-231.14</c:v>
                </c:pt>
                <c:pt idx="2577">
                  <c:v>-233.8</c:v>
                </c:pt>
                <c:pt idx="2578">
                  <c:v>-236.45</c:v>
                </c:pt>
                <c:pt idx="2579">
                  <c:v>-235.46</c:v>
                </c:pt>
                <c:pt idx="2580">
                  <c:v>-234.46</c:v>
                </c:pt>
                <c:pt idx="2581">
                  <c:v>-233.47</c:v>
                </c:pt>
                <c:pt idx="2582">
                  <c:v>-232.47</c:v>
                </c:pt>
                <c:pt idx="2583">
                  <c:v>-235.13</c:v>
                </c:pt>
                <c:pt idx="2584">
                  <c:v>-230.49</c:v>
                </c:pt>
                <c:pt idx="2585">
                  <c:v>-233.14</c:v>
                </c:pt>
                <c:pt idx="2586">
                  <c:v>-232.15</c:v>
                </c:pt>
                <c:pt idx="2587">
                  <c:v>-231.15</c:v>
                </c:pt>
                <c:pt idx="2588">
                  <c:v>-233.81</c:v>
                </c:pt>
                <c:pt idx="2589">
                  <c:v>-232.82</c:v>
                </c:pt>
                <c:pt idx="2590">
                  <c:v>-231.82</c:v>
                </c:pt>
                <c:pt idx="2591">
                  <c:v>-234.48</c:v>
                </c:pt>
                <c:pt idx="2592">
                  <c:v>-233.48</c:v>
                </c:pt>
                <c:pt idx="2593">
                  <c:v>-232.49</c:v>
                </c:pt>
                <c:pt idx="2594">
                  <c:v>-231.49</c:v>
                </c:pt>
                <c:pt idx="2595">
                  <c:v>-234.15</c:v>
                </c:pt>
                <c:pt idx="2596">
                  <c:v>-233.16</c:v>
                </c:pt>
                <c:pt idx="2597">
                  <c:v>-232.16</c:v>
                </c:pt>
                <c:pt idx="2598">
                  <c:v>-234.82</c:v>
                </c:pt>
                <c:pt idx="2599">
                  <c:v>-233.82</c:v>
                </c:pt>
                <c:pt idx="2600">
                  <c:v>-236.48</c:v>
                </c:pt>
                <c:pt idx="2601">
                  <c:v>-235.48</c:v>
                </c:pt>
                <c:pt idx="2602">
                  <c:v>-234.49</c:v>
                </c:pt>
                <c:pt idx="2603">
                  <c:v>-237.15</c:v>
                </c:pt>
                <c:pt idx="2604">
                  <c:v>-236.15</c:v>
                </c:pt>
                <c:pt idx="2605">
                  <c:v>-238.81</c:v>
                </c:pt>
                <c:pt idx="2606">
                  <c:v>-237.81</c:v>
                </c:pt>
                <c:pt idx="2607">
                  <c:v>-236.82</c:v>
                </c:pt>
                <c:pt idx="2608">
                  <c:v>-239.47</c:v>
                </c:pt>
                <c:pt idx="2609">
                  <c:v>-238.48</c:v>
                </c:pt>
                <c:pt idx="2610">
                  <c:v>-241.13</c:v>
                </c:pt>
                <c:pt idx="2611">
                  <c:v>-240.14</c:v>
                </c:pt>
                <c:pt idx="2612">
                  <c:v>-239.15</c:v>
                </c:pt>
                <c:pt idx="2613">
                  <c:v>-238.15</c:v>
                </c:pt>
                <c:pt idx="2614">
                  <c:v>-240.81</c:v>
                </c:pt>
                <c:pt idx="2615">
                  <c:v>-239.81</c:v>
                </c:pt>
                <c:pt idx="2616">
                  <c:v>-242.47</c:v>
                </c:pt>
                <c:pt idx="2617">
                  <c:v>-241.47</c:v>
                </c:pt>
                <c:pt idx="2618">
                  <c:v>-240.48</c:v>
                </c:pt>
                <c:pt idx="2619">
                  <c:v>-239.49</c:v>
                </c:pt>
                <c:pt idx="2620">
                  <c:v>-238.49</c:v>
                </c:pt>
                <c:pt idx="2621">
                  <c:v>-237.5</c:v>
                </c:pt>
                <c:pt idx="2622">
                  <c:v>-240.15</c:v>
                </c:pt>
                <c:pt idx="2623">
                  <c:v>-239.16</c:v>
                </c:pt>
                <c:pt idx="2624">
                  <c:v>-238.17</c:v>
                </c:pt>
                <c:pt idx="2625">
                  <c:v>-240.82</c:v>
                </c:pt>
                <c:pt idx="2626">
                  <c:v>-239.83</c:v>
                </c:pt>
                <c:pt idx="2627">
                  <c:v>-242.48</c:v>
                </c:pt>
                <c:pt idx="2628">
                  <c:v>-241.49</c:v>
                </c:pt>
                <c:pt idx="2629">
                  <c:v>-240.5</c:v>
                </c:pt>
                <c:pt idx="2630">
                  <c:v>-243.15</c:v>
                </c:pt>
                <c:pt idx="2631">
                  <c:v>-238.51</c:v>
                </c:pt>
                <c:pt idx="2632">
                  <c:v>-241.16</c:v>
                </c:pt>
                <c:pt idx="2633">
                  <c:v>-240.17</c:v>
                </c:pt>
                <c:pt idx="2634">
                  <c:v>-239.17</c:v>
                </c:pt>
                <c:pt idx="2635">
                  <c:v>-238.18</c:v>
                </c:pt>
                <c:pt idx="2636">
                  <c:v>-237.19</c:v>
                </c:pt>
                <c:pt idx="2637">
                  <c:v>-239.84</c:v>
                </c:pt>
                <c:pt idx="2638">
                  <c:v>-238.85</c:v>
                </c:pt>
                <c:pt idx="2639">
                  <c:v>-237.85</c:v>
                </c:pt>
                <c:pt idx="2640">
                  <c:v>-240.51</c:v>
                </c:pt>
                <c:pt idx="2641">
                  <c:v>-239.52</c:v>
                </c:pt>
                <c:pt idx="2642">
                  <c:v>-238.52</c:v>
                </c:pt>
                <c:pt idx="2643">
                  <c:v>-241.18</c:v>
                </c:pt>
                <c:pt idx="2644">
                  <c:v>-236.53</c:v>
                </c:pt>
                <c:pt idx="2645">
                  <c:v>-239.19</c:v>
                </c:pt>
                <c:pt idx="2646">
                  <c:v>-234.55</c:v>
                </c:pt>
                <c:pt idx="2647">
                  <c:v>-237.2</c:v>
                </c:pt>
                <c:pt idx="2648">
                  <c:v>-236.21</c:v>
                </c:pt>
                <c:pt idx="2649">
                  <c:v>-235.21</c:v>
                </c:pt>
                <c:pt idx="2650">
                  <c:v>-237.87</c:v>
                </c:pt>
                <c:pt idx="2651">
                  <c:v>-236.87</c:v>
                </c:pt>
                <c:pt idx="2652">
                  <c:v>-235.88</c:v>
                </c:pt>
                <c:pt idx="2653">
                  <c:v>-238.54</c:v>
                </c:pt>
                <c:pt idx="2654">
                  <c:v>-237.54</c:v>
                </c:pt>
                <c:pt idx="2655">
                  <c:v>-240.2</c:v>
                </c:pt>
                <c:pt idx="2656">
                  <c:v>-235.55</c:v>
                </c:pt>
                <c:pt idx="2657">
                  <c:v>-238.21</c:v>
                </c:pt>
                <c:pt idx="2658">
                  <c:v>-237.21</c:v>
                </c:pt>
                <c:pt idx="2659">
                  <c:v>-236.22</c:v>
                </c:pt>
                <c:pt idx="2660">
                  <c:v>-238.88</c:v>
                </c:pt>
                <c:pt idx="2661">
                  <c:v>-237.88</c:v>
                </c:pt>
                <c:pt idx="2662">
                  <c:v>-236.89</c:v>
                </c:pt>
                <c:pt idx="2663">
                  <c:v>-239.54</c:v>
                </c:pt>
                <c:pt idx="2664">
                  <c:v>-238.55</c:v>
                </c:pt>
                <c:pt idx="2665">
                  <c:v>-241.2</c:v>
                </c:pt>
                <c:pt idx="2666">
                  <c:v>-240.21</c:v>
                </c:pt>
                <c:pt idx="2667">
                  <c:v>-242.87</c:v>
                </c:pt>
                <c:pt idx="2668">
                  <c:v>-241.87</c:v>
                </c:pt>
                <c:pt idx="2669">
                  <c:v>-240.88</c:v>
                </c:pt>
                <c:pt idx="2670">
                  <c:v>-243.53</c:v>
                </c:pt>
                <c:pt idx="2671">
                  <c:v>-242.54</c:v>
                </c:pt>
                <c:pt idx="2672">
                  <c:v>-241.54</c:v>
                </c:pt>
                <c:pt idx="2673">
                  <c:v>-244.2</c:v>
                </c:pt>
                <c:pt idx="2674">
                  <c:v>-243.21</c:v>
                </c:pt>
                <c:pt idx="2675">
                  <c:v>-245.86</c:v>
                </c:pt>
                <c:pt idx="2676">
                  <c:v>-244.87</c:v>
                </c:pt>
                <c:pt idx="2677">
                  <c:v>-247.52</c:v>
                </c:pt>
                <c:pt idx="2678">
                  <c:v>-246.53</c:v>
                </c:pt>
                <c:pt idx="2679">
                  <c:v>-245.53</c:v>
                </c:pt>
                <c:pt idx="2680">
                  <c:v>-248.19</c:v>
                </c:pt>
                <c:pt idx="2681">
                  <c:v>-247.2</c:v>
                </c:pt>
                <c:pt idx="2682">
                  <c:v>-249.85</c:v>
                </c:pt>
                <c:pt idx="2683">
                  <c:v>-248.86</c:v>
                </c:pt>
                <c:pt idx="2684">
                  <c:v>-247.86</c:v>
                </c:pt>
                <c:pt idx="2685">
                  <c:v>-246.87</c:v>
                </c:pt>
                <c:pt idx="2686">
                  <c:v>-245.87</c:v>
                </c:pt>
                <c:pt idx="2687">
                  <c:v>-248.53</c:v>
                </c:pt>
                <c:pt idx="2688">
                  <c:v>-247.54</c:v>
                </c:pt>
                <c:pt idx="2689">
                  <c:v>-250.19</c:v>
                </c:pt>
                <c:pt idx="2690">
                  <c:v>-249.2</c:v>
                </c:pt>
                <c:pt idx="2691">
                  <c:v>-248.2</c:v>
                </c:pt>
                <c:pt idx="2692">
                  <c:v>-247.21</c:v>
                </c:pt>
                <c:pt idx="2693">
                  <c:v>-249.86</c:v>
                </c:pt>
                <c:pt idx="2694">
                  <c:v>-248.87</c:v>
                </c:pt>
                <c:pt idx="2695">
                  <c:v>-247.88</c:v>
                </c:pt>
                <c:pt idx="2696">
                  <c:v>-246.88</c:v>
                </c:pt>
                <c:pt idx="2697">
                  <c:v>-245.89</c:v>
                </c:pt>
                <c:pt idx="2698">
                  <c:v>-248.54</c:v>
                </c:pt>
                <c:pt idx="2699">
                  <c:v>-247.55</c:v>
                </c:pt>
                <c:pt idx="2700">
                  <c:v>-250.2</c:v>
                </c:pt>
                <c:pt idx="2701">
                  <c:v>-249.21</c:v>
                </c:pt>
                <c:pt idx="2702">
                  <c:v>-248.22</c:v>
                </c:pt>
                <c:pt idx="2703">
                  <c:v>-250.87</c:v>
                </c:pt>
                <c:pt idx="2704">
                  <c:v>-249.88</c:v>
                </c:pt>
                <c:pt idx="2705">
                  <c:v>-248.88</c:v>
                </c:pt>
                <c:pt idx="2706">
                  <c:v>-251.54</c:v>
                </c:pt>
                <c:pt idx="2707">
                  <c:v>-250.55</c:v>
                </c:pt>
                <c:pt idx="2708">
                  <c:v>-249.55</c:v>
                </c:pt>
                <c:pt idx="2709">
                  <c:v>-248.56</c:v>
                </c:pt>
                <c:pt idx="2710">
                  <c:v>-251.21</c:v>
                </c:pt>
                <c:pt idx="2711">
                  <c:v>-250.22</c:v>
                </c:pt>
                <c:pt idx="2712">
                  <c:v>-249.22</c:v>
                </c:pt>
                <c:pt idx="2713">
                  <c:v>-248.23</c:v>
                </c:pt>
                <c:pt idx="2714">
                  <c:v>-247.24</c:v>
                </c:pt>
                <c:pt idx="2715">
                  <c:v>-249.89</c:v>
                </c:pt>
                <c:pt idx="2716">
                  <c:v>-248.9</c:v>
                </c:pt>
                <c:pt idx="2717">
                  <c:v>-247.9</c:v>
                </c:pt>
                <c:pt idx="2718">
                  <c:v>-250.56</c:v>
                </c:pt>
                <c:pt idx="2719">
                  <c:v>-249.57</c:v>
                </c:pt>
                <c:pt idx="2720">
                  <c:v>-248.57</c:v>
                </c:pt>
                <c:pt idx="2721">
                  <c:v>-247.58</c:v>
                </c:pt>
                <c:pt idx="2722">
                  <c:v>-250.23</c:v>
                </c:pt>
                <c:pt idx="2723">
                  <c:v>-249.24</c:v>
                </c:pt>
                <c:pt idx="2724">
                  <c:v>-248.24</c:v>
                </c:pt>
                <c:pt idx="2725">
                  <c:v>-250.9</c:v>
                </c:pt>
                <c:pt idx="2726">
                  <c:v>-249.91</c:v>
                </c:pt>
                <c:pt idx="2727">
                  <c:v>-252.56</c:v>
                </c:pt>
                <c:pt idx="2728">
                  <c:v>-251.57</c:v>
                </c:pt>
                <c:pt idx="2729">
                  <c:v>-250.57</c:v>
                </c:pt>
                <c:pt idx="2730">
                  <c:v>-253.23</c:v>
                </c:pt>
                <c:pt idx="2731">
                  <c:v>-252.23</c:v>
                </c:pt>
                <c:pt idx="2732">
                  <c:v>-251.24</c:v>
                </c:pt>
                <c:pt idx="2733">
                  <c:v>-250.25</c:v>
                </c:pt>
                <c:pt idx="2734">
                  <c:v>-249.25</c:v>
                </c:pt>
                <c:pt idx="2735">
                  <c:v>-248.26</c:v>
                </c:pt>
                <c:pt idx="2736">
                  <c:v>-247.26</c:v>
                </c:pt>
                <c:pt idx="2737">
                  <c:v>-249.92</c:v>
                </c:pt>
                <c:pt idx="2738">
                  <c:v>-248.93</c:v>
                </c:pt>
                <c:pt idx="2739">
                  <c:v>-247.93</c:v>
                </c:pt>
                <c:pt idx="2740">
                  <c:v>-250.59</c:v>
                </c:pt>
                <c:pt idx="2741">
                  <c:v>-249.59</c:v>
                </c:pt>
                <c:pt idx="2742">
                  <c:v>-252.25</c:v>
                </c:pt>
                <c:pt idx="2743">
                  <c:v>-251.25</c:v>
                </c:pt>
                <c:pt idx="2744">
                  <c:v>-250.26</c:v>
                </c:pt>
                <c:pt idx="2745">
                  <c:v>-249.27</c:v>
                </c:pt>
                <c:pt idx="2746">
                  <c:v>-248.27</c:v>
                </c:pt>
                <c:pt idx="2747">
                  <c:v>-247.28</c:v>
                </c:pt>
                <c:pt idx="2748">
                  <c:v>-246.28</c:v>
                </c:pt>
                <c:pt idx="2749">
                  <c:v>-248.94</c:v>
                </c:pt>
                <c:pt idx="2750">
                  <c:v>-247.95</c:v>
                </c:pt>
                <c:pt idx="2751">
                  <c:v>-246.95</c:v>
                </c:pt>
                <c:pt idx="2752">
                  <c:v>-245.96</c:v>
                </c:pt>
                <c:pt idx="2753">
                  <c:v>-248.61</c:v>
                </c:pt>
                <c:pt idx="2754">
                  <c:v>-247.62</c:v>
                </c:pt>
                <c:pt idx="2755">
                  <c:v>-250.27</c:v>
                </c:pt>
                <c:pt idx="2756">
                  <c:v>-245.63</c:v>
                </c:pt>
                <c:pt idx="2757">
                  <c:v>-244.64</c:v>
                </c:pt>
                <c:pt idx="2758">
                  <c:v>-247.29</c:v>
                </c:pt>
                <c:pt idx="2759">
                  <c:v>-246.3</c:v>
                </c:pt>
                <c:pt idx="2760">
                  <c:v>-245.3</c:v>
                </c:pt>
                <c:pt idx="2761">
                  <c:v>-244.31</c:v>
                </c:pt>
                <c:pt idx="2762">
                  <c:v>-246.97</c:v>
                </c:pt>
                <c:pt idx="2763">
                  <c:v>-245.97</c:v>
                </c:pt>
                <c:pt idx="2764">
                  <c:v>-248.63</c:v>
                </c:pt>
                <c:pt idx="2765">
                  <c:v>-247.63</c:v>
                </c:pt>
                <c:pt idx="2766">
                  <c:v>-250.29</c:v>
                </c:pt>
                <c:pt idx="2767">
                  <c:v>-249.29</c:v>
                </c:pt>
                <c:pt idx="2768">
                  <c:v>-248.3</c:v>
                </c:pt>
                <c:pt idx="2769">
                  <c:v>-247.31</c:v>
                </c:pt>
                <c:pt idx="2770">
                  <c:v>-246.31</c:v>
                </c:pt>
                <c:pt idx="2771">
                  <c:v>-245.32</c:v>
                </c:pt>
                <c:pt idx="2772">
                  <c:v>-247.97</c:v>
                </c:pt>
                <c:pt idx="2773">
                  <c:v>-246.98</c:v>
                </c:pt>
                <c:pt idx="2774">
                  <c:v>-249.63</c:v>
                </c:pt>
                <c:pt idx="2775">
                  <c:v>-248.64</c:v>
                </c:pt>
                <c:pt idx="2776">
                  <c:v>-247.65</c:v>
                </c:pt>
                <c:pt idx="2777">
                  <c:v>-250.3</c:v>
                </c:pt>
                <c:pt idx="2778">
                  <c:v>-249.31</c:v>
                </c:pt>
                <c:pt idx="2779">
                  <c:v>-251.96</c:v>
                </c:pt>
                <c:pt idx="2780">
                  <c:v>-250.97</c:v>
                </c:pt>
                <c:pt idx="2781">
                  <c:v>-249.97</c:v>
                </c:pt>
                <c:pt idx="2782">
                  <c:v>-252.63</c:v>
                </c:pt>
                <c:pt idx="2783">
                  <c:v>-251.64</c:v>
                </c:pt>
                <c:pt idx="2784">
                  <c:v>-250.64</c:v>
                </c:pt>
                <c:pt idx="2785">
                  <c:v>-253.3</c:v>
                </c:pt>
                <c:pt idx="2786">
                  <c:v>-252.3</c:v>
                </c:pt>
                <c:pt idx="2787">
                  <c:v>-254.96</c:v>
                </c:pt>
                <c:pt idx="2788">
                  <c:v>-253.96</c:v>
                </c:pt>
                <c:pt idx="2789">
                  <c:v>-252.97</c:v>
                </c:pt>
                <c:pt idx="2790">
                  <c:v>-255.63</c:v>
                </c:pt>
                <c:pt idx="2791">
                  <c:v>-254.63</c:v>
                </c:pt>
                <c:pt idx="2792">
                  <c:v>-253.64</c:v>
                </c:pt>
                <c:pt idx="2793">
                  <c:v>-252.64</c:v>
                </c:pt>
                <c:pt idx="2794">
                  <c:v>-251.65</c:v>
                </c:pt>
                <c:pt idx="2795">
                  <c:v>-254.31</c:v>
                </c:pt>
                <c:pt idx="2796">
                  <c:v>-253.31</c:v>
                </c:pt>
                <c:pt idx="2797">
                  <c:v>-252.32</c:v>
                </c:pt>
                <c:pt idx="2798">
                  <c:v>-254.97</c:v>
                </c:pt>
                <c:pt idx="2799">
                  <c:v>-253.98</c:v>
                </c:pt>
                <c:pt idx="2800">
                  <c:v>-256.63</c:v>
                </c:pt>
                <c:pt idx="2801">
                  <c:v>-255.64</c:v>
                </c:pt>
                <c:pt idx="2802">
                  <c:v>-254.65</c:v>
                </c:pt>
                <c:pt idx="2803">
                  <c:v>-257.3</c:v>
                </c:pt>
                <c:pt idx="2804">
                  <c:v>-256.31</c:v>
                </c:pt>
                <c:pt idx="2805">
                  <c:v>-255.31</c:v>
                </c:pt>
                <c:pt idx="2806">
                  <c:v>-254.32</c:v>
                </c:pt>
                <c:pt idx="2807">
                  <c:v>-253.33</c:v>
                </c:pt>
                <c:pt idx="2808">
                  <c:v>-252.33</c:v>
                </c:pt>
                <c:pt idx="2809">
                  <c:v>-251.34</c:v>
                </c:pt>
                <c:pt idx="2810">
                  <c:v>-250.34</c:v>
                </c:pt>
                <c:pt idx="2811">
                  <c:v>-249.35</c:v>
                </c:pt>
                <c:pt idx="2812">
                  <c:v>-248.36</c:v>
                </c:pt>
                <c:pt idx="2813">
                  <c:v>-251.01</c:v>
                </c:pt>
                <c:pt idx="2814">
                  <c:v>-250.02</c:v>
                </c:pt>
                <c:pt idx="2815">
                  <c:v>-252.67</c:v>
                </c:pt>
                <c:pt idx="2816">
                  <c:v>-251.68</c:v>
                </c:pt>
                <c:pt idx="2817">
                  <c:v>-250.68</c:v>
                </c:pt>
                <c:pt idx="2818">
                  <c:v>-253.34</c:v>
                </c:pt>
                <c:pt idx="2819">
                  <c:v>-252.35</c:v>
                </c:pt>
                <c:pt idx="2820">
                  <c:v>-251.35</c:v>
                </c:pt>
                <c:pt idx="2821">
                  <c:v>-254.01</c:v>
                </c:pt>
                <c:pt idx="2822">
                  <c:v>-253.01</c:v>
                </c:pt>
                <c:pt idx="2823">
                  <c:v>-255.67</c:v>
                </c:pt>
                <c:pt idx="2824">
                  <c:v>-254.67</c:v>
                </c:pt>
                <c:pt idx="2825">
                  <c:v>-253.68</c:v>
                </c:pt>
                <c:pt idx="2826">
                  <c:v>-252.69</c:v>
                </c:pt>
                <c:pt idx="2827">
                  <c:v>-255.34</c:v>
                </c:pt>
                <c:pt idx="2828">
                  <c:v>-258.0</c:v>
                </c:pt>
                <c:pt idx="2829">
                  <c:v>-257.0</c:v>
                </c:pt>
                <c:pt idx="2830">
                  <c:v>-256.01</c:v>
                </c:pt>
                <c:pt idx="2831">
                  <c:v>-255.01</c:v>
                </c:pt>
                <c:pt idx="2832">
                  <c:v>-257.67</c:v>
                </c:pt>
                <c:pt idx="2833">
                  <c:v>-256.68</c:v>
                </c:pt>
                <c:pt idx="2834">
                  <c:v>-255.68</c:v>
                </c:pt>
                <c:pt idx="2835">
                  <c:v>-258.34</c:v>
                </c:pt>
                <c:pt idx="2836">
                  <c:v>-257.34</c:v>
                </c:pt>
                <c:pt idx="2837">
                  <c:v>-256.35</c:v>
                </c:pt>
                <c:pt idx="2838">
                  <c:v>-259.0</c:v>
                </c:pt>
                <c:pt idx="2839">
                  <c:v>-258.01</c:v>
                </c:pt>
                <c:pt idx="2840">
                  <c:v>-257.02</c:v>
                </c:pt>
                <c:pt idx="2841">
                  <c:v>-256.02</c:v>
                </c:pt>
                <c:pt idx="2842">
                  <c:v>-258.68</c:v>
                </c:pt>
                <c:pt idx="2843">
                  <c:v>-261.33</c:v>
                </c:pt>
                <c:pt idx="2844">
                  <c:v>-260.34</c:v>
                </c:pt>
                <c:pt idx="2845">
                  <c:v>-259.34</c:v>
                </c:pt>
                <c:pt idx="2846">
                  <c:v>-258.35</c:v>
                </c:pt>
                <c:pt idx="2847">
                  <c:v>-257.36</c:v>
                </c:pt>
                <c:pt idx="2848">
                  <c:v>-260.01</c:v>
                </c:pt>
                <c:pt idx="2849">
                  <c:v>-259.02</c:v>
                </c:pt>
                <c:pt idx="2850">
                  <c:v>-258.02</c:v>
                </c:pt>
                <c:pt idx="2851">
                  <c:v>-257.03</c:v>
                </c:pt>
                <c:pt idx="2852">
                  <c:v>-259.68</c:v>
                </c:pt>
                <c:pt idx="2853">
                  <c:v>-258.69</c:v>
                </c:pt>
                <c:pt idx="2854">
                  <c:v>-257.7</c:v>
                </c:pt>
                <c:pt idx="2855">
                  <c:v>-260.35</c:v>
                </c:pt>
                <c:pt idx="2856">
                  <c:v>-259.36</c:v>
                </c:pt>
                <c:pt idx="2857">
                  <c:v>-258.36</c:v>
                </c:pt>
                <c:pt idx="2858">
                  <c:v>-257.37</c:v>
                </c:pt>
                <c:pt idx="2859">
                  <c:v>-256.38</c:v>
                </c:pt>
                <c:pt idx="2860">
                  <c:v>-259.03</c:v>
                </c:pt>
                <c:pt idx="2861">
                  <c:v>-258.04</c:v>
                </c:pt>
                <c:pt idx="2862">
                  <c:v>-257.04</c:v>
                </c:pt>
                <c:pt idx="2863">
                  <c:v>-259.7</c:v>
                </c:pt>
                <c:pt idx="2864">
                  <c:v>-258.7</c:v>
                </c:pt>
                <c:pt idx="2865">
                  <c:v>-261.36</c:v>
                </c:pt>
                <c:pt idx="2866">
                  <c:v>-260.37</c:v>
                </c:pt>
                <c:pt idx="2867">
                  <c:v>-263.02</c:v>
                </c:pt>
                <c:pt idx="2868">
                  <c:v>-262.03</c:v>
                </c:pt>
                <c:pt idx="2869">
                  <c:v>-261.03</c:v>
                </c:pt>
                <c:pt idx="2870">
                  <c:v>-263.69</c:v>
                </c:pt>
                <c:pt idx="2871">
                  <c:v>-262.69</c:v>
                </c:pt>
                <c:pt idx="2872">
                  <c:v>-261.7</c:v>
                </c:pt>
                <c:pt idx="2873">
                  <c:v>-264.36</c:v>
                </c:pt>
                <c:pt idx="2874">
                  <c:v>-263.36</c:v>
                </c:pt>
                <c:pt idx="2875">
                  <c:v>-266.02</c:v>
                </c:pt>
                <c:pt idx="2876">
                  <c:v>-265.02</c:v>
                </c:pt>
                <c:pt idx="2877">
                  <c:v>-267.68</c:v>
                </c:pt>
                <c:pt idx="2878">
                  <c:v>-266.68</c:v>
                </c:pt>
                <c:pt idx="2879">
                  <c:v>-269.34</c:v>
                </c:pt>
                <c:pt idx="2880">
                  <c:v>-268.34</c:v>
                </c:pt>
                <c:pt idx="2881">
                  <c:v>-271.0</c:v>
                </c:pt>
                <c:pt idx="2882">
                  <c:v>-270.01</c:v>
                </c:pt>
                <c:pt idx="2883">
                  <c:v>-272.66</c:v>
                </c:pt>
                <c:pt idx="2884">
                  <c:v>-271.67</c:v>
                </c:pt>
                <c:pt idx="2885">
                  <c:v>-270.67</c:v>
                </c:pt>
                <c:pt idx="2886">
                  <c:v>-269.68</c:v>
                </c:pt>
                <c:pt idx="2887">
                  <c:v>-272.33</c:v>
                </c:pt>
                <c:pt idx="2888">
                  <c:v>-274.99</c:v>
                </c:pt>
                <c:pt idx="2889">
                  <c:v>-273.99</c:v>
                </c:pt>
                <c:pt idx="2890">
                  <c:v>-273.0</c:v>
                </c:pt>
                <c:pt idx="2891">
                  <c:v>-272.01</c:v>
                </c:pt>
                <c:pt idx="2892">
                  <c:v>-274.66</c:v>
                </c:pt>
                <c:pt idx="2893">
                  <c:v>-273.67</c:v>
                </c:pt>
                <c:pt idx="2894">
                  <c:v>-272.67</c:v>
                </c:pt>
                <c:pt idx="2895">
                  <c:v>-271.68</c:v>
                </c:pt>
                <c:pt idx="2896">
                  <c:v>-270.69</c:v>
                </c:pt>
                <c:pt idx="2897">
                  <c:v>-273.34</c:v>
                </c:pt>
                <c:pt idx="2898">
                  <c:v>-272.35</c:v>
                </c:pt>
                <c:pt idx="2899">
                  <c:v>-271.35</c:v>
                </c:pt>
                <c:pt idx="2900">
                  <c:v>-274.01</c:v>
                </c:pt>
                <c:pt idx="2901">
                  <c:v>-273.01</c:v>
                </c:pt>
                <c:pt idx="2902">
                  <c:v>-275.67</c:v>
                </c:pt>
                <c:pt idx="2903">
                  <c:v>-274.68</c:v>
                </c:pt>
                <c:pt idx="2904">
                  <c:v>-273.68</c:v>
                </c:pt>
                <c:pt idx="2905">
                  <c:v>-276.34</c:v>
                </c:pt>
                <c:pt idx="2906">
                  <c:v>-275.34</c:v>
                </c:pt>
                <c:pt idx="2907">
                  <c:v>-274.35</c:v>
                </c:pt>
                <c:pt idx="2908">
                  <c:v>-273.36</c:v>
                </c:pt>
                <c:pt idx="2909">
                  <c:v>-272.36</c:v>
                </c:pt>
                <c:pt idx="2910">
                  <c:v>-275.02</c:v>
                </c:pt>
                <c:pt idx="2911">
                  <c:v>-274.02</c:v>
                </c:pt>
                <c:pt idx="2912">
                  <c:v>-273.03</c:v>
                </c:pt>
                <c:pt idx="2913">
                  <c:v>-275.68</c:v>
                </c:pt>
                <c:pt idx="2914">
                  <c:v>-274.69</c:v>
                </c:pt>
                <c:pt idx="2915">
                  <c:v>-273.7</c:v>
                </c:pt>
                <c:pt idx="2916">
                  <c:v>-272.7</c:v>
                </c:pt>
                <c:pt idx="2917">
                  <c:v>-271.71</c:v>
                </c:pt>
                <c:pt idx="2918">
                  <c:v>-274.36</c:v>
                </c:pt>
                <c:pt idx="2919">
                  <c:v>-273.37</c:v>
                </c:pt>
                <c:pt idx="2920">
                  <c:v>-272.38</c:v>
                </c:pt>
                <c:pt idx="2921">
                  <c:v>-275.03</c:v>
                </c:pt>
                <c:pt idx="2922">
                  <c:v>-274.04</c:v>
                </c:pt>
                <c:pt idx="2923">
                  <c:v>-276.69</c:v>
                </c:pt>
                <c:pt idx="2924">
                  <c:v>-275.7</c:v>
                </c:pt>
                <c:pt idx="2925">
                  <c:v>-274.7</c:v>
                </c:pt>
                <c:pt idx="2926">
                  <c:v>-277.36</c:v>
                </c:pt>
                <c:pt idx="2927">
                  <c:v>-276.37</c:v>
                </c:pt>
                <c:pt idx="2928">
                  <c:v>-279.02</c:v>
                </c:pt>
                <c:pt idx="2929">
                  <c:v>-278.03</c:v>
                </c:pt>
                <c:pt idx="2930">
                  <c:v>-277.03</c:v>
                </c:pt>
                <c:pt idx="2931">
                  <c:v>-279.69</c:v>
                </c:pt>
                <c:pt idx="2932">
                  <c:v>-282.34</c:v>
                </c:pt>
                <c:pt idx="2933">
                  <c:v>-281.35</c:v>
                </c:pt>
                <c:pt idx="2934">
                  <c:v>-280.35</c:v>
                </c:pt>
                <c:pt idx="2935">
                  <c:v>-283.01</c:v>
                </c:pt>
                <c:pt idx="2936">
                  <c:v>-282.02</c:v>
                </c:pt>
                <c:pt idx="2937">
                  <c:v>-281.02</c:v>
                </c:pt>
                <c:pt idx="2938">
                  <c:v>-280.03</c:v>
                </c:pt>
                <c:pt idx="2939">
                  <c:v>-279.03</c:v>
                </c:pt>
                <c:pt idx="2940">
                  <c:v>-281.69</c:v>
                </c:pt>
                <c:pt idx="2941">
                  <c:v>-280.7</c:v>
                </c:pt>
                <c:pt idx="2942">
                  <c:v>-279.7</c:v>
                </c:pt>
                <c:pt idx="2943">
                  <c:v>-282.36</c:v>
                </c:pt>
                <c:pt idx="2944">
                  <c:v>-281.36</c:v>
                </c:pt>
                <c:pt idx="2945">
                  <c:v>-284.02</c:v>
                </c:pt>
                <c:pt idx="2946">
                  <c:v>-283.02</c:v>
                </c:pt>
                <c:pt idx="2947">
                  <c:v>-285.68</c:v>
                </c:pt>
                <c:pt idx="2948">
                  <c:v>-284.68</c:v>
                </c:pt>
                <c:pt idx="2949">
                  <c:v>-287.34</c:v>
                </c:pt>
                <c:pt idx="2950">
                  <c:v>-289.99</c:v>
                </c:pt>
                <c:pt idx="2951">
                  <c:v>-289.0</c:v>
                </c:pt>
                <c:pt idx="2952">
                  <c:v>-288.01</c:v>
                </c:pt>
                <c:pt idx="2953">
                  <c:v>-287.01</c:v>
                </c:pt>
                <c:pt idx="2954">
                  <c:v>-286.02</c:v>
                </c:pt>
                <c:pt idx="2955">
                  <c:v>-288.67</c:v>
                </c:pt>
                <c:pt idx="2956">
                  <c:v>-287.68</c:v>
                </c:pt>
                <c:pt idx="2957">
                  <c:v>-286.69</c:v>
                </c:pt>
                <c:pt idx="2958">
                  <c:v>-285.69</c:v>
                </c:pt>
                <c:pt idx="2959">
                  <c:v>-284.7</c:v>
                </c:pt>
                <c:pt idx="2960">
                  <c:v>-287.35</c:v>
                </c:pt>
                <c:pt idx="2961">
                  <c:v>-286.36</c:v>
                </c:pt>
                <c:pt idx="2962">
                  <c:v>-289.01</c:v>
                </c:pt>
                <c:pt idx="2963">
                  <c:v>-288.02</c:v>
                </c:pt>
                <c:pt idx="2964">
                  <c:v>-287.03</c:v>
                </c:pt>
                <c:pt idx="2965">
                  <c:v>-289.68</c:v>
                </c:pt>
                <c:pt idx="2966">
                  <c:v>-288.69</c:v>
                </c:pt>
                <c:pt idx="2967">
                  <c:v>-291.34</c:v>
                </c:pt>
                <c:pt idx="2968">
                  <c:v>-290.35</c:v>
                </c:pt>
                <c:pt idx="2969">
                  <c:v>-289.35</c:v>
                </c:pt>
                <c:pt idx="2970">
                  <c:v>-292.01</c:v>
                </c:pt>
                <c:pt idx="2971">
                  <c:v>-291.02</c:v>
                </c:pt>
                <c:pt idx="2972">
                  <c:v>-290.02</c:v>
                </c:pt>
                <c:pt idx="2973">
                  <c:v>-292.68</c:v>
                </c:pt>
                <c:pt idx="2974">
                  <c:v>-291.68</c:v>
                </c:pt>
                <c:pt idx="2975">
                  <c:v>-294.34</c:v>
                </c:pt>
                <c:pt idx="2976">
                  <c:v>-293.34</c:v>
                </c:pt>
                <c:pt idx="2977">
                  <c:v>-292.35</c:v>
                </c:pt>
                <c:pt idx="2978">
                  <c:v>-291.36</c:v>
                </c:pt>
                <c:pt idx="2979">
                  <c:v>-290.36</c:v>
                </c:pt>
                <c:pt idx="2980">
                  <c:v>-293.02</c:v>
                </c:pt>
                <c:pt idx="2981">
                  <c:v>-292.02</c:v>
                </c:pt>
                <c:pt idx="2982">
                  <c:v>-291.03</c:v>
                </c:pt>
                <c:pt idx="2983">
                  <c:v>-290.04</c:v>
                </c:pt>
                <c:pt idx="2984">
                  <c:v>-289.04</c:v>
                </c:pt>
                <c:pt idx="2985">
                  <c:v>-291.7</c:v>
                </c:pt>
                <c:pt idx="2986">
                  <c:v>-287.05</c:v>
                </c:pt>
                <c:pt idx="2987">
                  <c:v>-286.06</c:v>
                </c:pt>
                <c:pt idx="2988">
                  <c:v>-288.72</c:v>
                </c:pt>
                <c:pt idx="2989">
                  <c:v>-284.07</c:v>
                </c:pt>
                <c:pt idx="2990">
                  <c:v>-286.73</c:v>
                </c:pt>
                <c:pt idx="2991">
                  <c:v>-282.08</c:v>
                </c:pt>
                <c:pt idx="2992">
                  <c:v>-284.74</c:v>
                </c:pt>
                <c:pt idx="2993">
                  <c:v>-283.75</c:v>
                </c:pt>
                <c:pt idx="2994">
                  <c:v>-282.75</c:v>
                </c:pt>
                <c:pt idx="2995">
                  <c:v>-285.41</c:v>
                </c:pt>
                <c:pt idx="2996">
                  <c:v>-284.41</c:v>
                </c:pt>
                <c:pt idx="2997">
                  <c:v>-283.42</c:v>
                </c:pt>
                <c:pt idx="2998">
                  <c:v>-286.07</c:v>
                </c:pt>
                <c:pt idx="2999">
                  <c:v>-285.08</c:v>
                </c:pt>
                <c:pt idx="3000">
                  <c:v>-284.09</c:v>
                </c:pt>
                <c:pt idx="3001">
                  <c:v>-283.09</c:v>
                </c:pt>
                <c:pt idx="3002">
                  <c:v>-282.1</c:v>
                </c:pt>
                <c:pt idx="3003">
                  <c:v>-284.75</c:v>
                </c:pt>
                <c:pt idx="3004">
                  <c:v>-283.76</c:v>
                </c:pt>
                <c:pt idx="3005">
                  <c:v>-282.77</c:v>
                </c:pt>
                <c:pt idx="3006">
                  <c:v>-281.77</c:v>
                </c:pt>
                <c:pt idx="3007">
                  <c:v>-284.43</c:v>
                </c:pt>
                <c:pt idx="3008">
                  <c:v>-283.43</c:v>
                </c:pt>
                <c:pt idx="3009">
                  <c:v>-282.44</c:v>
                </c:pt>
                <c:pt idx="3010">
                  <c:v>-281.45</c:v>
                </c:pt>
                <c:pt idx="3011">
                  <c:v>-280.45</c:v>
                </c:pt>
                <c:pt idx="3012">
                  <c:v>-279.46</c:v>
                </c:pt>
                <c:pt idx="3013">
                  <c:v>-282.11</c:v>
                </c:pt>
                <c:pt idx="3014">
                  <c:v>-281.12</c:v>
                </c:pt>
                <c:pt idx="3015">
                  <c:v>-283.77</c:v>
                </c:pt>
                <c:pt idx="3016">
                  <c:v>-282.78</c:v>
                </c:pt>
                <c:pt idx="3017">
                  <c:v>-285.44</c:v>
                </c:pt>
                <c:pt idx="3018">
                  <c:v>-284.44</c:v>
                </c:pt>
                <c:pt idx="3019">
                  <c:v>-287.1</c:v>
                </c:pt>
                <c:pt idx="3020">
                  <c:v>-286.1</c:v>
                </c:pt>
                <c:pt idx="3021">
                  <c:v>-288.76</c:v>
                </c:pt>
                <c:pt idx="3022">
                  <c:v>-291.41</c:v>
                </c:pt>
                <c:pt idx="3023">
                  <c:v>-290.42</c:v>
                </c:pt>
                <c:pt idx="3024">
                  <c:v>-289.42</c:v>
                </c:pt>
                <c:pt idx="3025">
                  <c:v>-288.43</c:v>
                </c:pt>
                <c:pt idx="3026">
                  <c:v>-287.44</c:v>
                </c:pt>
                <c:pt idx="3027">
                  <c:v>-286.44</c:v>
                </c:pt>
                <c:pt idx="3028">
                  <c:v>-285.45</c:v>
                </c:pt>
                <c:pt idx="3029">
                  <c:v>-284.46</c:v>
                </c:pt>
                <c:pt idx="3030">
                  <c:v>-287.11</c:v>
                </c:pt>
                <c:pt idx="3031">
                  <c:v>-286.12</c:v>
                </c:pt>
                <c:pt idx="3032">
                  <c:v>-285.12</c:v>
                </c:pt>
                <c:pt idx="3033">
                  <c:v>-287.78</c:v>
                </c:pt>
                <c:pt idx="3034">
                  <c:v>-286.78</c:v>
                </c:pt>
                <c:pt idx="3035">
                  <c:v>-289.44</c:v>
                </c:pt>
                <c:pt idx="3036">
                  <c:v>-288.44</c:v>
                </c:pt>
                <c:pt idx="3037">
                  <c:v>-287.45</c:v>
                </c:pt>
                <c:pt idx="3038">
                  <c:v>-286.46</c:v>
                </c:pt>
                <c:pt idx="3039">
                  <c:v>-285.46</c:v>
                </c:pt>
                <c:pt idx="3040">
                  <c:v>-288.12</c:v>
                </c:pt>
                <c:pt idx="3041">
                  <c:v>-287.12</c:v>
                </c:pt>
                <c:pt idx="3042">
                  <c:v>-286.13</c:v>
                </c:pt>
                <c:pt idx="3043">
                  <c:v>-285.14</c:v>
                </c:pt>
                <c:pt idx="3044">
                  <c:v>-287.79</c:v>
                </c:pt>
                <c:pt idx="3045">
                  <c:v>-286.8</c:v>
                </c:pt>
                <c:pt idx="3046">
                  <c:v>-289.45</c:v>
                </c:pt>
                <c:pt idx="3047">
                  <c:v>-288.46</c:v>
                </c:pt>
                <c:pt idx="3048">
                  <c:v>-291.11</c:v>
                </c:pt>
                <c:pt idx="3049">
                  <c:v>-290.12</c:v>
                </c:pt>
                <c:pt idx="3050">
                  <c:v>-292.77</c:v>
                </c:pt>
                <c:pt idx="3051">
                  <c:v>-291.78</c:v>
                </c:pt>
                <c:pt idx="3052">
                  <c:v>-290.79</c:v>
                </c:pt>
                <c:pt idx="3053">
                  <c:v>-289.79</c:v>
                </c:pt>
                <c:pt idx="3054">
                  <c:v>-288.8</c:v>
                </c:pt>
                <c:pt idx="3055">
                  <c:v>-287.8</c:v>
                </c:pt>
                <c:pt idx="3056">
                  <c:v>-286.81</c:v>
                </c:pt>
                <c:pt idx="3057">
                  <c:v>-285.82</c:v>
                </c:pt>
                <c:pt idx="3058">
                  <c:v>-284.82</c:v>
                </c:pt>
                <c:pt idx="3059">
                  <c:v>-283.83</c:v>
                </c:pt>
                <c:pt idx="3060">
                  <c:v>-286.48</c:v>
                </c:pt>
                <c:pt idx="3061">
                  <c:v>-285.49</c:v>
                </c:pt>
                <c:pt idx="3062">
                  <c:v>-284.5</c:v>
                </c:pt>
                <c:pt idx="3063">
                  <c:v>-283.5</c:v>
                </c:pt>
                <c:pt idx="3064">
                  <c:v>-282.51</c:v>
                </c:pt>
                <c:pt idx="3065">
                  <c:v>-285.16</c:v>
                </c:pt>
                <c:pt idx="3066">
                  <c:v>-284.17</c:v>
                </c:pt>
                <c:pt idx="3067">
                  <c:v>-283.18</c:v>
                </c:pt>
                <c:pt idx="3068">
                  <c:v>-282.18</c:v>
                </c:pt>
                <c:pt idx="3069">
                  <c:v>-281.19</c:v>
                </c:pt>
                <c:pt idx="3070">
                  <c:v>-280.19</c:v>
                </c:pt>
                <c:pt idx="3071">
                  <c:v>-279.2</c:v>
                </c:pt>
                <c:pt idx="3072">
                  <c:v>-281.86</c:v>
                </c:pt>
                <c:pt idx="3073">
                  <c:v>-280.86</c:v>
                </c:pt>
                <c:pt idx="3074">
                  <c:v>-279.87</c:v>
                </c:pt>
                <c:pt idx="3075">
                  <c:v>-278.87</c:v>
                </c:pt>
                <c:pt idx="3076">
                  <c:v>-277.88</c:v>
                </c:pt>
                <c:pt idx="3077">
                  <c:v>-280.53</c:v>
                </c:pt>
                <c:pt idx="3078">
                  <c:v>-279.54</c:v>
                </c:pt>
                <c:pt idx="3079">
                  <c:v>-278.55</c:v>
                </c:pt>
                <c:pt idx="3080">
                  <c:v>-277.55</c:v>
                </c:pt>
                <c:pt idx="3081">
                  <c:v>-276.56</c:v>
                </c:pt>
                <c:pt idx="3082">
                  <c:v>-279.21</c:v>
                </c:pt>
                <c:pt idx="3083">
                  <c:v>-281.87</c:v>
                </c:pt>
                <c:pt idx="3084">
                  <c:v>-280.88</c:v>
                </c:pt>
                <c:pt idx="3085">
                  <c:v>-279.88</c:v>
                </c:pt>
                <c:pt idx="3086">
                  <c:v>-278.89</c:v>
                </c:pt>
                <c:pt idx="3087">
                  <c:v>-281.54</c:v>
                </c:pt>
                <c:pt idx="3088">
                  <c:v>-280.55</c:v>
                </c:pt>
                <c:pt idx="3089">
                  <c:v>-279.55</c:v>
                </c:pt>
                <c:pt idx="3090">
                  <c:v>-282.21</c:v>
                </c:pt>
                <c:pt idx="3091">
                  <c:v>-277.57</c:v>
                </c:pt>
                <c:pt idx="3092">
                  <c:v>-280.22</c:v>
                </c:pt>
                <c:pt idx="3093">
                  <c:v>-279.23</c:v>
                </c:pt>
                <c:pt idx="3094">
                  <c:v>-278.23</c:v>
                </c:pt>
                <c:pt idx="3095">
                  <c:v>-280.89</c:v>
                </c:pt>
                <c:pt idx="3096">
                  <c:v>-279.9</c:v>
                </c:pt>
                <c:pt idx="3097">
                  <c:v>-278.9</c:v>
                </c:pt>
                <c:pt idx="3098">
                  <c:v>-277.91</c:v>
                </c:pt>
                <c:pt idx="3099">
                  <c:v>-276.91</c:v>
                </c:pt>
                <c:pt idx="3100">
                  <c:v>-275.92</c:v>
                </c:pt>
                <c:pt idx="3101">
                  <c:v>-274.93</c:v>
                </c:pt>
                <c:pt idx="3102">
                  <c:v>-273.93</c:v>
                </c:pt>
                <c:pt idx="3103">
                  <c:v>-276.59</c:v>
                </c:pt>
                <c:pt idx="3104">
                  <c:v>-275.59</c:v>
                </c:pt>
                <c:pt idx="3105">
                  <c:v>-274.6</c:v>
                </c:pt>
                <c:pt idx="3106">
                  <c:v>-273.61</c:v>
                </c:pt>
                <c:pt idx="3107">
                  <c:v>-276.26</c:v>
                </c:pt>
                <c:pt idx="3108">
                  <c:v>-275.27</c:v>
                </c:pt>
                <c:pt idx="3109">
                  <c:v>-277.92</c:v>
                </c:pt>
                <c:pt idx="3110">
                  <c:v>-280.58</c:v>
                </c:pt>
                <c:pt idx="3111">
                  <c:v>-279.58</c:v>
                </c:pt>
                <c:pt idx="3112">
                  <c:v>-282.24</c:v>
                </c:pt>
                <c:pt idx="3113">
                  <c:v>-281.24</c:v>
                </c:pt>
                <c:pt idx="3114">
                  <c:v>-280.25</c:v>
                </c:pt>
                <c:pt idx="3115">
                  <c:v>-282.91</c:v>
                </c:pt>
                <c:pt idx="3116">
                  <c:v>-281.91</c:v>
                </c:pt>
                <c:pt idx="3117">
                  <c:v>-280.92</c:v>
                </c:pt>
                <c:pt idx="3118">
                  <c:v>-279.92</c:v>
                </c:pt>
                <c:pt idx="3119">
                  <c:v>-278.93</c:v>
                </c:pt>
                <c:pt idx="3120">
                  <c:v>-277.94</c:v>
                </c:pt>
                <c:pt idx="3121">
                  <c:v>-280.59</c:v>
                </c:pt>
                <c:pt idx="3122">
                  <c:v>-279.6</c:v>
                </c:pt>
                <c:pt idx="3123">
                  <c:v>-278.6</c:v>
                </c:pt>
                <c:pt idx="3124">
                  <c:v>-277.61</c:v>
                </c:pt>
                <c:pt idx="3125">
                  <c:v>-280.26</c:v>
                </c:pt>
                <c:pt idx="3126">
                  <c:v>-279.27</c:v>
                </c:pt>
                <c:pt idx="3127">
                  <c:v>-278.28</c:v>
                </c:pt>
                <c:pt idx="3128">
                  <c:v>-277.28</c:v>
                </c:pt>
                <c:pt idx="3129">
                  <c:v>-276.29</c:v>
                </c:pt>
                <c:pt idx="3130">
                  <c:v>-275.29</c:v>
                </c:pt>
                <c:pt idx="3131">
                  <c:v>-274.3</c:v>
                </c:pt>
                <c:pt idx="3132">
                  <c:v>-276.96</c:v>
                </c:pt>
                <c:pt idx="3133">
                  <c:v>-275.96</c:v>
                </c:pt>
                <c:pt idx="3134">
                  <c:v>-274.97</c:v>
                </c:pt>
                <c:pt idx="3135">
                  <c:v>-277.62</c:v>
                </c:pt>
                <c:pt idx="3136">
                  <c:v>-276.63</c:v>
                </c:pt>
                <c:pt idx="3137">
                  <c:v>-275.64</c:v>
                </c:pt>
                <c:pt idx="3138">
                  <c:v>-278.29</c:v>
                </c:pt>
                <c:pt idx="3139">
                  <c:v>-277.3</c:v>
                </c:pt>
                <c:pt idx="3140">
                  <c:v>-276.3</c:v>
                </c:pt>
                <c:pt idx="3141">
                  <c:v>-275.31</c:v>
                </c:pt>
                <c:pt idx="3142">
                  <c:v>-274.31</c:v>
                </c:pt>
                <c:pt idx="3143">
                  <c:v>-273.32</c:v>
                </c:pt>
                <c:pt idx="3144">
                  <c:v>-272.33</c:v>
                </c:pt>
                <c:pt idx="3145">
                  <c:v>-274.98</c:v>
                </c:pt>
                <c:pt idx="3146">
                  <c:v>-273.99</c:v>
                </c:pt>
                <c:pt idx="3147">
                  <c:v>-272.99</c:v>
                </c:pt>
                <c:pt idx="3148">
                  <c:v>-275.65</c:v>
                </c:pt>
                <c:pt idx="3149">
                  <c:v>-274.66</c:v>
                </c:pt>
                <c:pt idx="3150">
                  <c:v>-273.66</c:v>
                </c:pt>
                <c:pt idx="3151">
                  <c:v>-272.67</c:v>
                </c:pt>
                <c:pt idx="3152">
                  <c:v>-271.67</c:v>
                </c:pt>
                <c:pt idx="3153">
                  <c:v>-270.68</c:v>
                </c:pt>
                <c:pt idx="3154">
                  <c:v>-269.69</c:v>
                </c:pt>
                <c:pt idx="3155">
                  <c:v>-272.34</c:v>
                </c:pt>
                <c:pt idx="3156">
                  <c:v>-271.35</c:v>
                </c:pt>
                <c:pt idx="3157">
                  <c:v>-270.35</c:v>
                </c:pt>
                <c:pt idx="3158">
                  <c:v>-273.01</c:v>
                </c:pt>
                <c:pt idx="3159">
                  <c:v>-272.01</c:v>
                </c:pt>
                <c:pt idx="3160">
                  <c:v>-271.02</c:v>
                </c:pt>
                <c:pt idx="3161">
                  <c:v>-273.67</c:v>
                </c:pt>
                <c:pt idx="3162">
                  <c:v>-272.68</c:v>
                </c:pt>
                <c:pt idx="3163">
                  <c:v>-275.34</c:v>
                </c:pt>
                <c:pt idx="3164">
                  <c:v>-274.34</c:v>
                </c:pt>
                <c:pt idx="3165">
                  <c:v>-273.35</c:v>
                </c:pt>
                <c:pt idx="3166">
                  <c:v>-272.35</c:v>
                </c:pt>
                <c:pt idx="3167">
                  <c:v>-275.01</c:v>
                </c:pt>
                <c:pt idx="3168">
                  <c:v>-274.02</c:v>
                </c:pt>
                <c:pt idx="3169">
                  <c:v>-273.02</c:v>
                </c:pt>
                <c:pt idx="3170">
                  <c:v>-275.68</c:v>
                </c:pt>
                <c:pt idx="3171">
                  <c:v>-274.68</c:v>
                </c:pt>
                <c:pt idx="3172">
                  <c:v>-273.69</c:v>
                </c:pt>
                <c:pt idx="3173">
                  <c:v>-276.34</c:v>
                </c:pt>
                <c:pt idx="3174">
                  <c:v>-275.35</c:v>
                </c:pt>
                <c:pt idx="3175">
                  <c:v>-274.36</c:v>
                </c:pt>
                <c:pt idx="3176">
                  <c:v>-273.36</c:v>
                </c:pt>
                <c:pt idx="3177">
                  <c:v>-272.37</c:v>
                </c:pt>
                <c:pt idx="3178">
                  <c:v>-271.37</c:v>
                </c:pt>
                <c:pt idx="3179">
                  <c:v>-270.38</c:v>
                </c:pt>
                <c:pt idx="3180">
                  <c:v>-269.39</c:v>
                </c:pt>
                <c:pt idx="3181">
                  <c:v>-272.04</c:v>
                </c:pt>
                <c:pt idx="3182">
                  <c:v>-271.05</c:v>
                </c:pt>
                <c:pt idx="3183">
                  <c:v>-270.05</c:v>
                </c:pt>
                <c:pt idx="3184">
                  <c:v>-269.06</c:v>
                </c:pt>
                <c:pt idx="3185">
                  <c:v>-271.71</c:v>
                </c:pt>
                <c:pt idx="3186">
                  <c:v>-270.72</c:v>
                </c:pt>
                <c:pt idx="3187">
                  <c:v>-273.38</c:v>
                </c:pt>
                <c:pt idx="3188">
                  <c:v>-272.38</c:v>
                </c:pt>
                <c:pt idx="3189">
                  <c:v>-271.39</c:v>
                </c:pt>
                <c:pt idx="3190">
                  <c:v>-270.39</c:v>
                </c:pt>
                <c:pt idx="3191">
                  <c:v>-269.4</c:v>
                </c:pt>
                <c:pt idx="3192">
                  <c:v>-268.41</c:v>
                </c:pt>
                <c:pt idx="3193">
                  <c:v>-267.41</c:v>
                </c:pt>
                <c:pt idx="3194">
                  <c:v>-266.42</c:v>
                </c:pt>
                <c:pt idx="3195">
                  <c:v>-269.07</c:v>
                </c:pt>
                <c:pt idx="3196">
                  <c:v>-268.08</c:v>
                </c:pt>
                <c:pt idx="3197">
                  <c:v>-267.09</c:v>
                </c:pt>
                <c:pt idx="3198">
                  <c:v>-269.74</c:v>
                </c:pt>
                <c:pt idx="3199">
                  <c:v>-268.75</c:v>
                </c:pt>
                <c:pt idx="3200">
                  <c:v>-271.4</c:v>
                </c:pt>
                <c:pt idx="3201">
                  <c:v>-270.41</c:v>
                </c:pt>
                <c:pt idx="3202">
                  <c:v>-269.41</c:v>
                </c:pt>
                <c:pt idx="3203">
                  <c:v>-268.42</c:v>
                </c:pt>
                <c:pt idx="3204">
                  <c:v>-267.43</c:v>
                </c:pt>
                <c:pt idx="3205">
                  <c:v>-266.43</c:v>
                </c:pt>
                <c:pt idx="3206">
                  <c:v>-265.44</c:v>
                </c:pt>
                <c:pt idx="3207">
                  <c:v>-264.44</c:v>
                </c:pt>
                <c:pt idx="3208">
                  <c:v>-263.45</c:v>
                </c:pt>
                <c:pt idx="3209">
                  <c:v>-262.46</c:v>
                </c:pt>
                <c:pt idx="3210">
                  <c:v>-265.11</c:v>
                </c:pt>
                <c:pt idx="3211">
                  <c:v>-264.12</c:v>
                </c:pt>
                <c:pt idx="3212">
                  <c:v>-263.12</c:v>
                </c:pt>
                <c:pt idx="3213">
                  <c:v>-262.13</c:v>
                </c:pt>
                <c:pt idx="3214">
                  <c:v>-261.14</c:v>
                </c:pt>
                <c:pt idx="3215">
                  <c:v>-260.14</c:v>
                </c:pt>
                <c:pt idx="3216">
                  <c:v>-259.15</c:v>
                </c:pt>
                <c:pt idx="3217">
                  <c:v>-258.15</c:v>
                </c:pt>
                <c:pt idx="3218">
                  <c:v>-260.81</c:v>
                </c:pt>
                <c:pt idx="3219">
                  <c:v>-259.82</c:v>
                </c:pt>
                <c:pt idx="3220">
                  <c:v>-258.82</c:v>
                </c:pt>
                <c:pt idx="3221">
                  <c:v>-261.48</c:v>
                </c:pt>
                <c:pt idx="3222">
                  <c:v>-260.48</c:v>
                </c:pt>
                <c:pt idx="3223">
                  <c:v>-263.14</c:v>
                </c:pt>
                <c:pt idx="3224">
                  <c:v>-262.14</c:v>
                </c:pt>
                <c:pt idx="3225">
                  <c:v>-261.15</c:v>
                </c:pt>
                <c:pt idx="3226">
                  <c:v>-260.16</c:v>
                </c:pt>
                <c:pt idx="3227">
                  <c:v>-262.81</c:v>
                </c:pt>
                <c:pt idx="3228">
                  <c:v>-261.82</c:v>
                </c:pt>
                <c:pt idx="3229">
                  <c:v>-260.82</c:v>
                </c:pt>
                <c:pt idx="3230">
                  <c:v>-259.83</c:v>
                </c:pt>
                <c:pt idx="3231">
                  <c:v>-258.84</c:v>
                </c:pt>
                <c:pt idx="3232">
                  <c:v>-257.84</c:v>
                </c:pt>
                <c:pt idx="3233">
                  <c:v>-256.85</c:v>
                </c:pt>
                <c:pt idx="3234">
                  <c:v>-255.85</c:v>
                </c:pt>
                <c:pt idx="3235">
                  <c:v>-258.51</c:v>
                </c:pt>
                <c:pt idx="3236">
                  <c:v>-257.52</c:v>
                </c:pt>
                <c:pt idx="3237">
                  <c:v>-256.52</c:v>
                </c:pt>
                <c:pt idx="3238">
                  <c:v>-255.53</c:v>
                </c:pt>
                <c:pt idx="3239">
                  <c:v>-254.53</c:v>
                </c:pt>
                <c:pt idx="3240">
                  <c:v>-253.54</c:v>
                </c:pt>
                <c:pt idx="3241">
                  <c:v>-252.55</c:v>
                </c:pt>
                <c:pt idx="3242">
                  <c:v>-251.55</c:v>
                </c:pt>
                <c:pt idx="3243">
                  <c:v>-254.21</c:v>
                </c:pt>
                <c:pt idx="3244">
                  <c:v>-253.21</c:v>
                </c:pt>
                <c:pt idx="3245">
                  <c:v>-255.87</c:v>
                </c:pt>
                <c:pt idx="3246">
                  <c:v>-254.87</c:v>
                </c:pt>
                <c:pt idx="3247">
                  <c:v>-253.88</c:v>
                </c:pt>
                <c:pt idx="3248">
                  <c:v>-256.53</c:v>
                </c:pt>
                <c:pt idx="3249">
                  <c:v>-255.54</c:v>
                </c:pt>
                <c:pt idx="3250">
                  <c:v>-258.2</c:v>
                </c:pt>
                <c:pt idx="3251">
                  <c:v>-257.2</c:v>
                </c:pt>
                <c:pt idx="3252">
                  <c:v>-256.21</c:v>
                </c:pt>
                <c:pt idx="3253">
                  <c:v>-255.21</c:v>
                </c:pt>
                <c:pt idx="3254">
                  <c:v>-254.22</c:v>
                </c:pt>
                <c:pt idx="3255">
                  <c:v>-256.88</c:v>
                </c:pt>
                <c:pt idx="3256">
                  <c:v>-255.88</c:v>
                </c:pt>
                <c:pt idx="3257">
                  <c:v>-254.89</c:v>
                </c:pt>
                <c:pt idx="3258">
                  <c:v>-253.89</c:v>
                </c:pt>
                <c:pt idx="3259">
                  <c:v>-252.9</c:v>
                </c:pt>
                <c:pt idx="3260">
                  <c:v>-255.55</c:v>
                </c:pt>
                <c:pt idx="3261">
                  <c:v>-254.56</c:v>
                </c:pt>
                <c:pt idx="3262">
                  <c:v>-253.57</c:v>
                </c:pt>
                <c:pt idx="3263">
                  <c:v>-252.57</c:v>
                </c:pt>
                <c:pt idx="3264">
                  <c:v>-251.58</c:v>
                </c:pt>
                <c:pt idx="3265">
                  <c:v>-254.23</c:v>
                </c:pt>
                <c:pt idx="3266">
                  <c:v>-253.24</c:v>
                </c:pt>
                <c:pt idx="3267">
                  <c:v>-252.25</c:v>
                </c:pt>
                <c:pt idx="3268">
                  <c:v>-251.25</c:v>
                </c:pt>
                <c:pt idx="3269">
                  <c:v>-250.26</c:v>
                </c:pt>
                <c:pt idx="3270">
                  <c:v>-252.91</c:v>
                </c:pt>
                <c:pt idx="3271">
                  <c:v>-251.92</c:v>
                </c:pt>
                <c:pt idx="3272">
                  <c:v>-250.93</c:v>
                </c:pt>
                <c:pt idx="3273">
                  <c:v>-253.58</c:v>
                </c:pt>
                <c:pt idx="3274">
                  <c:v>-252.59</c:v>
                </c:pt>
                <c:pt idx="3275">
                  <c:v>-251.59</c:v>
                </c:pt>
                <c:pt idx="3276">
                  <c:v>-250.6</c:v>
                </c:pt>
                <c:pt idx="3277">
                  <c:v>-249.61</c:v>
                </c:pt>
                <c:pt idx="3278">
                  <c:v>-248.61</c:v>
                </c:pt>
                <c:pt idx="3279">
                  <c:v>-247.62</c:v>
                </c:pt>
                <c:pt idx="3280">
                  <c:v>-246.62</c:v>
                </c:pt>
                <c:pt idx="3281">
                  <c:v>-245.63</c:v>
                </c:pt>
                <c:pt idx="3282">
                  <c:v>-248.28</c:v>
                </c:pt>
                <c:pt idx="3283">
                  <c:v>-247.29</c:v>
                </c:pt>
                <c:pt idx="3284">
                  <c:v>-246.3</c:v>
                </c:pt>
                <c:pt idx="3285">
                  <c:v>-248.95</c:v>
                </c:pt>
                <c:pt idx="3286">
                  <c:v>-247.96</c:v>
                </c:pt>
                <c:pt idx="3287">
                  <c:v>-246.96</c:v>
                </c:pt>
                <c:pt idx="3288">
                  <c:v>-249.62</c:v>
                </c:pt>
                <c:pt idx="3289">
                  <c:v>-248.63</c:v>
                </c:pt>
                <c:pt idx="3290">
                  <c:v>-251.28</c:v>
                </c:pt>
                <c:pt idx="3291">
                  <c:v>-250.29</c:v>
                </c:pt>
                <c:pt idx="3292">
                  <c:v>-249.29</c:v>
                </c:pt>
                <c:pt idx="3293">
                  <c:v>-251.95</c:v>
                </c:pt>
                <c:pt idx="3294">
                  <c:v>-250.95</c:v>
                </c:pt>
                <c:pt idx="3295">
                  <c:v>-249.96</c:v>
                </c:pt>
                <c:pt idx="3296">
                  <c:v>-248.97</c:v>
                </c:pt>
                <c:pt idx="3297">
                  <c:v>-251.62</c:v>
                </c:pt>
                <c:pt idx="3298">
                  <c:v>-250.63</c:v>
                </c:pt>
                <c:pt idx="3299">
                  <c:v>-249.63</c:v>
                </c:pt>
                <c:pt idx="3300">
                  <c:v>-252.29</c:v>
                </c:pt>
                <c:pt idx="3301">
                  <c:v>-251.29</c:v>
                </c:pt>
                <c:pt idx="3302">
                  <c:v>-250.3</c:v>
                </c:pt>
                <c:pt idx="3303">
                  <c:v>-249.31</c:v>
                </c:pt>
                <c:pt idx="3304">
                  <c:v>-248.31</c:v>
                </c:pt>
                <c:pt idx="3305">
                  <c:v>-250.97</c:v>
                </c:pt>
                <c:pt idx="3306">
                  <c:v>-249.97</c:v>
                </c:pt>
                <c:pt idx="3307">
                  <c:v>-248.98</c:v>
                </c:pt>
                <c:pt idx="3308">
                  <c:v>-247.99</c:v>
                </c:pt>
                <c:pt idx="3309">
                  <c:v>-246.99</c:v>
                </c:pt>
                <c:pt idx="3310">
                  <c:v>-249.65</c:v>
                </c:pt>
                <c:pt idx="3311">
                  <c:v>-248.65</c:v>
                </c:pt>
                <c:pt idx="3312">
                  <c:v>-247.66</c:v>
                </c:pt>
                <c:pt idx="3313">
                  <c:v>-246.67</c:v>
                </c:pt>
                <c:pt idx="3314">
                  <c:v>-245.67</c:v>
                </c:pt>
                <c:pt idx="3315">
                  <c:v>-248.33</c:v>
                </c:pt>
                <c:pt idx="3316">
                  <c:v>-247.33</c:v>
                </c:pt>
                <c:pt idx="3317">
                  <c:v>-246.34</c:v>
                </c:pt>
                <c:pt idx="3318">
                  <c:v>-245.35</c:v>
                </c:pt>
                <c:pt idx="3319">
                  <c:v>-244.35</c:v>
                </c:pt>
                <c:pt idx="3320">
                  <c:v>-247.01</c:v>
                </c:pt>
                <c:pt idx="3321">
                  <c:v>-246.01</c:v>
                </c:pt>
                <c:pt idx="3322">
                  <c:v>-248.67</c:v>
                </c:pt>
                <c:pt idx="3323">
                  <c:v>-247.67</c:v>
                </c:pt>
                <c:pt idx="3324">
                  <c:v>-246.68</c:v>
                </c:pt>
                <c:pt idx="3325">
                  <c:v>-245.69</c:v>
                </c:pt>
                <c:pt idx="3326">
                  <c:v>-244.69</c:v>
                </c:pt>
                <c:pt idx="3327">
                  <c:v>-247.35</c:v>
                </c:pt>
                <c:pt idx="3328">
                  <c:v>-246.35</c:v>
                </c:pt>
                <c:pt idx="3329">
                  <c:v>-241.71</c:v>
                </c:pt>
                <c:pt idx="3330">
                  <c:v>-244.37</c:v>
                </c:pt>
                <c:pt idx="3331">
                  <c:v>-239.72</c:v>
                </c:pt>
                <c:pt idx="3332">
                  <c:v>-242.38</c:v>
                </c:pt>
                <c:pt idx="3333">
                  <c:v>-241.38</c:v>
                </c:pt>
                <c:pt idx="3334">
                  <c:v>-240.39</c:v>
                </c:pt>
                <c:pt idx="3335">
                  <c:v>-239.4</c:v>
                </c:pt>
                <c:pt idx="3336">
                  <c:v>-238.4</c:v>
                </c:pt>
                <c:pt idx="3337">
                  <c:v>-237.41</c:v>
                </c:pt>
                <c:pt idx="3338">
                  <c:v>-240.06</c:v>
                </c:pt>
                <c:pt idx="3339">
                  <c:v>-239.07</c:v>
                </c:pt>
                <c:pt idx="3340">
                  <c:v>-238.08</c:v>
                </c:pt>
                <c:pt idx="3341">
                  <c:v>-237.08</c:v>
                </c:pt>
                <c:pt idx="3342">
                  <c:v>-236.09</c:v>
                </c:pt>
                <c:pt idx="3343">
                  <c:v>-235.09</c:v>
                </c:pt>
                <c:pt idx="3344">
                  <c:v>-237.75</c:v>
                </c:pt>
                <c:pt idx="3345">
                  <c:v>-236.75</c:v>
                </c:pt>
                <c:pt idx="3346">
                  <c:v>-235.76</c:v>
                </c:pt>
                <c:pt idx="3347">
                  <c:v>-238.42</c:v>
                </c:pt>
                <c:pt idx="3348">
                  <c:v>-237.42</c:v>
                </c:pt>
                <c:pt idx="3349">
                  <c:v>-236.43</c:v>
                </c:pt>
                <c:pt idx="3350">
                  <c:v>-239.08</c:v>
                </c:pt>
                <c:pt idx="3351">
                  <c:v>-238.09</c:v>
                </c:pt>
                <c:pt idx="3352">
                  <c:v>-237.1</c:v>
                </c:pt>
                <c:pt idx="3353">
                  <c:v>-239.75</c:v>
                </c:pt>
                <c:pt idx="3354">
                  <c:v>-238.76</c:v>
                </c:pt>
                <c:pt idx="3355">
                  <c:v>-237.76</c:v>
                </c:pt>
                <c:pt idx="3356">
                  <c:v>-236.77</c:v>
                </c:pt>
                <c:pt idx="3357">
                  <c:v>-239.42</c:v>
                </c:pt>
                <c:pt idx="3358">
                  <c:v>-238.43</c:v>
                </c:pt>
                <c:pt idx="3359">
                  <c:v>-237.44</c:v>
                </c:pt>
                <c:pt idx="3360">
                  <c:v>-240.09</c:v>
                </c:pt>
                <c:pt idx="3361">
                  <c:v>-239.1</c:v>
                </c:pt>
                <c:pt idx="3362">
                  <c:v>-238.1</c:v>
                </c:pt>
                <c:pt idx="3363">
                  <c:v>-237.11</c:v>
                </c:pt>
                <c:pt idx="3364">
                  <c:v>-236.12</c:v>
                </c:pt>
                <c:pt idx="3365">
                  <c:v>-235.12</c:v>
                </c:pt>
                <c:pt idx="3366">
                  <c:v>-234.13</c:v>
                </c:pt>
                <c:pt idx="3367">
                  <c:v>-233.13</c:v>
                </c:pt>
                <c:pt idx="3368">
                  <c:v>-232.14</c:v>
                </c:pt>
                <c:pt idx="3369">
                  <c:v>-227.5</c:v>
                </c:pt>
                <c:pt idx="3370">
                  <c:v>-230.15</c:v>
                </c:pt>
                <c:pt idx="3371">
                  <c:v>-229.16</c:v>
                </c:pt>
                <c:pt idx="3372">
                  <c:v>-228.16</c:v>
                </c:pt>
                <c:pt idx="3373">
                  <c:v>-227.17</c:v>
                </c:pt>
                <c:pt idx="3374">
                  <c:v>-226.18</c:v>
                </c:pt>
                <c:pt idx="3375">
                  <c:v>-228.83</c:v>
                </c:pt>
                <c:pt idx="3376">
                  <c:v>-227.84</c:v>
                </c:pt>
                <c:pt idx="3377">
                  <c:v>-226.84</c:v>
                </c:pt>
                <c:pt idx="3378">
                  <c:v>-225.85</c:v>
                </c:pt>
                <c:pt idx="3379">
                  <c:v>-224.86</c:v>
                </c:pt>
                <c:pt idx="3380">
                  <c:v>-223.86</c:v>
                </c:pt>
                <c:pt idx="3381">
                  <c:v>-222.87</c:v>
                </c:pt>
                <c:pt idx="3382">
                  <c:v>-221.87</c:v>
                </c:pt>
                <c:pt idx="3383">
                  <c:v>-224.53</c:v>
                </c:pt>
                <c:pt idx="3384">
                  <c:v>-219.89</c:v>
                </c:pt>
                <c:pt idx="3385">
                  <c:v>-222.54</c:v>
                </c:pt>
                <c:pt idx="3386">
                  <c:v>-221.55</c:v>
                </c:pt>
                <c:pt idx="3387">
                  <c:v>-220.55</c:v>
                </c:pt>
                <c:pt idx="3388">
                  <c:v>-223.21</c:v>
                </c:pt>
                <c:pt idx="3389">
                  <c:v>-222.21</c:v>
                </c:pt>
                <c:pt idx="3390">
                  <c:v>-221.22</c:v>
                </c:pt>
                <c:pt idx="3391">
                  <c:v>-220.23</c:v>
                </c:pt>
                <c:pt idx="3392">
                  <c:v>-219.23</c:v>
                </c:pt>
                <c:pt idx="3393">
                  <c:v>-221.89</c:v>
                </c:pt>
                <c:pt idx="3394">
                  <c:v>-220.89</c:v>
                </c:pt>
                <c:pt idx="3395">
                  <c:v>-219.9</c:v>
                </c:pt>
                <c:pt idx="3396">
                  <c:v>-218.91</c:v>
                </c:pt>
                <c:pt idx="3397">
                  <c:v>-217.91</c:v>
                </c:pt>
                <c:pt idx="3398">
                  <c:v>-216.92</c:v>
                </c:pt>
                <c:pt idx="3399">
                  <c:v>-215.92</c:v>
                </c:pt>
                <c:pt idx="3400">
                  <c:v>-218.58</c:v>
                </c:pt>
                <c:pt idx="3401">
                  <c:v>-217.59</c:v>
                </c:pt>
                <c:pt idx="3402">
                  <c:v>-216.59</c:v>
                </c:pt>
                <c:pt idx="3403">
                  <c:v>-215.6</c:v>
                </c:pt>
                <c:pt idx="3404">
                  <c:v>-214.6</c:v>
                </c:pt>
                <c:pt idx="3405">
                  <c:v>-217.26</c:v>
                </c:pt>
                <c:pt idx="3406">
                  <c:v>-216.27</c:v>
                </c:pt>
                <c:pt idx="3407">
                  <c:v>-215.27</c:v>
                </c:pt>
                <c:pt idx="3408">
                  <c:v>-217.93</c:v>
                </c:pt>
                <c:pt idx="3409">
                  <c:v>-216.93</c:v>
                </c:pt>
                <c:pt idx="3410">
                  <c:v>-215.94</c:v>
                </c:pt>
                <c:pt idx="3411">
                  <c:v>-218.59</c:v>
                </c:pt>
                <c:pt idx="3412">
                  <c:v>-217.6</c:v>
                </c:pt>
                <c:pt idx="3413">
                  <c:v>-216.61</c:v>
                </c:pt>
                <c:pt idx="3414">
                  <c:v>-215.61</c:v>
                </c:pt>
                <c:pt idx="3415">
                  <c:v>-218.27</c:v>
                </c:pt>
                <c:pt idx="3416">
                  <c:v>-217.27</c:v>
                </c:pt>
                <c:pt idx="3417">
                  <c:v>-216.28</c:v>
                </c:pt>
                <c:pt idx="3418">
                  <c:v>-218.93</c:v>
                </c:pt>
                <c:pt idx="3419">
                  <c:v>-217.94</c:v>
                </c:pt>
                <c:pt idx="3420">
                  <c:v>-220.59</c:v>
                </c:pt>
                <c:pt idx="3421">
                  <c:v>-219.6</c:v>
                </c:pt>
                <c:pt idx="3422">
                  <c:v>-218.61</c:v>
                </c:pt>
                <c:pt idx="3423">
                  <c:v>-217.61</c:v>
                </c:pt>
                <c:pt idx="3424">
                  <c:v>-216.62</c:v>
                </c:pt>
                <c:pt idx="3425">
                  <c:v>-215.63</c:v>
                </c:pt>
                <c:pt idx="3426">
                  <c:v>-214.63</c:v>
                </c:pt>
                <c:pt idx="3427">
                  <c:v>-213.64</c:v>
                </c:pt>
                <c:pt idx="3428">
                  <c:v>-212.64</c:v>
                </c:pt>
                <c:pt idx="3429">
                  <c:v>-208.0</c:v>
                </c:pt>
                <c:pt idx="3430">
                  <c:v>-210.66</c:v>
                </c:pt>
                <c:pt idx="3431">
                  <c:v>-209.66</c:v>
                </c:pt>
                <c:pt idx="3432">
                  <c:v>-208.67</c:v>
                </c:pt>
                <c:pt idx="3433">
                  <c:v>-207.67</c:v>
                </c:pt>
                <c:pt idx="3434">
                  <c:v>-206.68</c:v>
                </c:pt>
                <c:pt idx="3435">
                  <c:v>-205.69</c:v>
                </c:pt>
                <c:pt idx="3436">
                  <c:v>-204.69</c:v>
                </c:pt>
                <c:pt idx="3437">
                  <c:v>-207.35</c:v>
                </c:pt>
                <c:pt idx="3438">
                  <c:v>-206.35</c:v>
                </c:pt>
                <c:pt idx="3439">
                  <c:v>-205.36</c:v>
                </c:pt>
                <c:pt idx="3440">
                  <c:v>-204.37</c:v>
                </c:pt>
                <c:pt idx="3441">
                  <c:v>-203.37</c:v>
                </c:pt>
                <c:pt idx="3442">
                  <c:v>-202.38</c:v>
                </c:pt>
                <c:pt idx="3443">
                  <c:v>-205.03</c:v>
                </c:pt>
                <c:pt idx="3444">
                  <c:v>-204.04</c:v>
                </c:pt>
                <c:pt idx="3445">
                  <c:v>-203.05</c:v>
                </c:pt>
                <c:pt idx="3446">
                  <c:v>-202.05</c:v>
                </c:pt>
                <c:pt idx="3447">
                  <c:v>-204.71</c:v>
                </c:pt>
                <c:pt idx="3448">
                  <c:v>-203.71</c:v>
                </c:pt>
                <c:pt idx="3449">
                  <c:v>-202.72</c:v>
                </c:pt>
                <c:pt idx="3450">
                  <c:v>-205.37</c:v>
                </c:pt>
                <c:pt idx="3451">
                  <c:v>-204.38</c:v>
                </c:pt>
                <c:pt idx="3452">
                  <c:v>-203.39</c:v>
                </c:pt>
                <c:pt idx="3453">
                  <c:v>-206.04</c:v>
                </c:pt>
                <c:pt idx="3454">
                  <c:v>-205.05</c:v>
                </c:pt>
                <c:pt idx="3455">
                  <c:v>-204.05</c:v>
                </c:pt>
                <c:pt idx="3456">
                  <c:v>-203.06</c:v>
                </c:pt>
                <c:pt idx="3457">
                  <c:v>-202.07</c:v>
                </c:pt>
                <c:pt idx="3458">
                  <c:v>-204.72</c:v>
                </c:pt>
                <c:pt idx="3459">
                  <c:v>-203.73</c:v>
                </c:pt>
                <c:pt idx="3460">
                  <c:v>-202.73</c:v>
                </c:pt>
                <c:pt idx="3461">
                  <c:v>-201.74</c:v>
                </c:pt>
                <c:pt idx="3462">
                  <c:v>-204.39</c:v>
                </c:pt>
                <c:pt idx="3463">
                  <c:v>-203.4</c:v>
                </c:pt>
                <c:pt idx="3464">
                  <c:v>-202.41</c:v>
                </c:pt>
                <c:pt idx="3465">
                  <c:v>-201.41</c:v>
                </c:pt>
                <c:pt idx="3466">
                  <c:v>-204.07</c:v>
                </c:pt>
                <c:pt idx="3467">
                  <c:v>-203.07</c:v>
                </c:pt>
                <c:pt idx="3468">
                  <c:v>-205.73</c:v>
                </c:pt>
                <c:pt idx="3469">
                  <c:v>-201.09</c:v>
                </c:pt>
                <c:pt idx="3470">
                  <c:v>-203.74</c:v>
                </c:pt>
                <c:pt idx="3471">
                  <c:v>-199.1</c:v>
                </c:pt>
                <c:pt idx="3472">
                  <c:v>-201.75</c:v>
                </c:pt>
                <c:pt idx="3473">
                  <c:v>-200.76</c:v>
                </c:pt>
                <c:pt idx="3474">
                  <c:v>-196.12</c:v>
                </c:pt>
                <c:pt idx="3475">
                  <c:v>-195.12</c:v>
                </c:pt>
                <c:pt idx="3476">
                  <c:v>-194.13</c:v>
                </c:pt>
                <c:pt idx="3477">
                  <c:v>-193.13</c:v>
                </c:pt>
                <c:pt idx="3478">
                  <c:v>-195.79</c:v>
                </c:pt>
                <c:pt idx="3479">
                  <c:v>-194.8</c:v>
                </c:pt>
                <c:pt idx="3480">
                  <c:v>-193.8</c:v>
                </c:pt>
                <c:pt idx="3481">
                  <c:v>-192.81</c:v>
                </c:pt>
                <c:pt idx="3482">
                  <c:v>-191.81</c:v>
                </c:pt>
                <c:pt idx="3483">
                  <c:v>-194.47</c:v>
                </c:pt>
                <c:pt idx="3484">
                  <c:v>-189.83</c:v>
                </c:pt>
                <c:pt idx="3485">
                  <c:v>-192.48</c:v>
                </c:pt>
                <c:pt idx="3486">
                  <c:v>-191.49</c:v>
                </c:pt>
                <c:pt idx="3487">
                  <c:v>-190.49</c:v>
                </c:pt>
                <c:pt idx="3488">
                  <c:v>-189.5</c:v>
                </c:pt>
                <c:pt idx="3489">
                  <c:v>-188.51</c:v>
                </c:pt>
                <c:pt idx="3490">
                  <c:v>-191.16</c:v>
                </c:pt>
                <c:pt idx="3491">
                  <c:v>-190.17</c:v>
                </c:pt>
                <c:pt idx="3492">
                  <c:v>-189.17</c:v>
                </c:pt>
                <c:pt idx="3493">
                  <c:v>-188.18</c:v>
                </c:pt>
                <c:pt idx="3494">
                  <c:v>-187.18</c:v>
                </c:pt>
                <c:pt idx="3495">
                  <c:v>-189.84</c:v>
                </c:pt>
                <c:pt idx="3496">
                  <c:v>-185.2</c:v>
                </c:pt>
                <c:pt idx="3497">
                  <c:v>-184.2</c:v>
                </c:pt>
                <c:pt idx="3498">
                  <c:v>-183.21</c:v>
                </c:pt>
                <c:pt idx="3499">
                  <c:v>-182.22</c:v>
                </c:pt>
                <c:pt idx="3500">
                  <c:v>-184.87</c:v>
                </c:pt>
                <c:pt idx="3501">
                  <c:v>-180.23</c:v>
                </c:pt>
                <c:pt idx="3502">
                  <c:v>-182.88</c:v>
                </c:pt>
                <c:pt idx="3503">
                  <c:v>-181.89</c:v>
                </c:pt>
                <c:pt idx="3504">
                  <c:v>-180.89</c:v>
                </c:pt>
                <c:pt idx="3505">
                  <c:v>-183.55</c:v>
                </c:pt>
                <c:pt idx="3506">
                  <c:v>-182.56</c:v>
                </c:pt>
                <c:pt idx="3507">
                  <c:v>-181.56</c:v>
                </c:pt>
                <c:pt idx="3508">
                  <c:v>-180.57</c:v>
                </c:pt>
                <c:pt idx="3509">
                  <c:v>-179.57</c:v>
                </c:pt>
                <c:pt idx="3510">
                  <c:v>-182.23</c:v>
                </c:pt>
                <c:pt idx="3511">
                  <c:v>-181.24</c:v>
                </c:pt>
                <c:pt idx="3512">
                  <c:v>-180.24</c:v>
                </c:pt>
                <c:pt idx="3513">
                  <c:v>-179.25</c:v>
                </c:pt>
                <c:pt idx="3514">
                  <c:v>-178.25</c:v>
                </c:pt>
                <c:pt idx="3515">
                  <c:v>-180.91</c:v>
                </c:pt>
                <c:pt idx="3516">
                  <c:v>-179.91</c:v>
                </c:pt>
                <c:pt idx="3517">
                  <c:v>-178.92</c:v>
                </c:pt>
                <c:pt idx="3518">
                  <c:v>-181.58</c:v>
                </c:pt>
                <c:pt idx="3519">
                  <c:v>-176.93</c:v>
                </c:pt>
                <c:pt idx="3520">
                  <c:v>-179.59</c:v>
                </c:pt>
                <c:pt idx="3521">
                  <c:v>-178.59</c:v>
                </c:pt>
                <c:pt idx="3522">
                  <c:v>-177.6</c:v>
                </c:pt>
                <c:pt idx="3523">
                  <c:v>-176.61</c:v>
                </c:pt>
                <c:pt idx="3524">
                  <c:v>-175.61</c:v>
                </c:pt>
                <c:pt idx="3525">
                  <c:v>-178.27</c:v>
                </c:pt>
                <c:pt idx="3526">
                  <c:v>-177.27</c:v>
                </c:pt>
                <c:pt idx="3527">
                  <c:v>-179.93</c:v>
                </c:pt>
                <c:pt idx="3528">
                  <c:v>-178.93</c:v>
                </c:pt>
                <c:pt idx="3529">
                  <c:v>-177.94</c:v>
                </c:pt>
                <c:pt idx="3530">
                  <c:v>-180.6</c:v>
                </c:pt>
                <c:pt idx="3531">
                  <c:v>-179.6</c:v>
                </c:pt>
                <c:pt idx="3532">
                  <c:v>-182.26</c:v>
                </c:pt>
                <c:pt idx="3533">
                  <c:v>-181.26</c:v>
                </c:pt>
                <c:pt idx="3534">
                  <c:v>-180.27</c:v>
                </c:pt>
                <c:pt idx="3535">
                  <c:v>-179.28</c:v>
                </c:pt>
                <c:pt idx="3536">
                  <c:v>-178.28</c:v>
                </c:pt>
                <c:pt idx="3537">
                  <c:v>-177.29</c:v>
                </c:pt>
                <c:pt idx="3538">
                  <c:v>-179.94</c:v>
                </c:pt>
                <c:pt idx="3539">
                  <c:v>-178.95</c:v>
                </c:pt>
                <c:pt idx="3540">
                  <c:v>-177.95</c:v>
                </c:pt>
                <c:pt idx="3541">
                  <c:v>-176.96</c:v>
                </c:pt>
                <c:pt idx="3542">
                  <c:v>-179.62</c:v>
                </c:pt>
                <c:pt idx="3543">
                  <c:v>-178.62</c:v>
                </c:pt>
                <c:pt idx="3544">
                  <c:v>-177.63</c:v>
                </c:pt>
                <c:pt idx="3545">
                  <c:v>-176.63</c:v>
                </c:pt>
                <c:pt idx="3546">
                  <c:v>-175.64</c:v>
                </c:pt>
                <c:pt idx="3547">
                  <c:v>-174.65</c:v>
                </c:pt>
                <c:pt idx="3548">
                  <c:v>-173.65</c:v>
                </c:pt>
                <c:pt idx="3549">
                  <c:v>-172.66</c:v>
                </c:pt>
                <c:pt idx="3550">
                  <c:v>-171.66</c:v>
                </c:pt>
                <c:pt idx="3551">
                  <c:v>-170.67</c:v>
                </c:pt>
                <c:pt idx="3552">
                  <c:v>-173.33</c:v>
                </c:pt>
                <c:pt idx="3553">
                  <c:v>-172.33</c:v>
                </c:pt>
                <c:pt idx="3554">
                  <c:v>-171.34</c:v>
                </c:pt>
                <c:pt idx="3555">
                  <c:v>-173.99</c:v>
                </c:pt>
                <c:pt idx="3556">
                  <c:v>-173.0</c:v>
                </c:pt>
                <c:pt idx="3557">
                  <c:v>-172.01</c:v>
                </c:pt>
                <c:pt idx="3558">
                  <c:v>-174.66</c:v>
                </c:pt>
                <c:pt idx="3559">
                  <c:v>-170.02</c:v>
                </c:pt>
                <c:pt idx="3560">
                  <c:v>-172.67</c:v>
                </c:pt>
                <c:pt idx="3561">
                  <c:v>-171.68</c:v>
                </c:pt>
                <c:pt idx="3562">
                  <c:v>-170.68</c:v>
                </c:pt>
                <c:pt idx="3563">
                  <c:v>-169.69</c:v>
                </c:pt>
                <c:pt idx="3564">
                  <c:v>-168.7</c:v>
                </c:pt>
                <c:pt idx="3565">
                  <c:v>-171.35</c:v>
                </c:pt>
                <c:pt idx="3566">
                  <c:v>-170.36</c:v>
                </c:pt>
                <c:pt idx="3567">
                  <c:v>-173.01</c:v>
                </c:pt>
                <c:pt idx="3568">
                  <c:v>-172.02</c:v>
                </c:pt>
                <c:pt idx="3569">
                  <c:v>-171.02</c:v>
                </c:pt>
                <c:pt idx="3570">
                  <c:v>-173.68</c:v>
                </c:pt>
                <c:pt idx="3571">
                  <c:v>-172.69</c:v>
                </c:pt>
                <c:pt idx="3572">
                  <c:v>-175.34</c:v>
                </c:pt>
                <c:pt idx="3573">
                  <c:v>-174.35</c:v>
                </c:pt>
                <c:pt idx="3574">
                  <c:v>-173.35</c:v>
                </c:pt>
                <c:pt idx="3575">
                  <c:v>-172.36</c:v>
                </c:pt>
                <c:pt idx="3576">
                  <c:v>-171.37</c:v>
                </c:pt>
                <c:pt idx="3577">
                  <c:v>-174.02</c:v>
                </c:pt>
                <c:pt idx="3578">
                  <c:v>-173.03</c:v>
                </c:pt>
                <c:pt idx="3579">
                  <c:v>-172.03</c:v>
                </c:pt>
                <c:pt idx="3580">
                  <c:v>-174.69</c:v>
                </c:pt>
                <c:pt idx="3581">
                  <c:v>-173.69</c:v>
                </c:pt>
                <c:pt idx="3582">
                  <c:v>-176.35</c:v>
                </c:pt>
                <c:pt idx="3583">
                  <c:v>-175.35</c:v>
                </c:pt>
                <c:pt idx="3584">
                  <c:v>-174.36</c:v>
                </c:pt>
                <c:pt idx="3585">
                  <c:v>-177.02</c:v>
                </c:pt>
                <c:pt idx="3586">
                  <c:v>-176.02</c:v>
                </c:pt>
                <c:pt idx="3587">
                  <c:v>-175.03</c:v>
                </c:pt>
                <c:pt idx="3588">
                  <c:v>-174.03</c:v>
                </c:pt>
                <c:pt idx="3589">
                  <c:v>-173.04</c:v>
                </c:pt>
                <c:pt idx="3590">
                  <c:v>-175.7</c:v>
                </c:pt>
                <c:pt idx="3591">
                  <c:v>-174.7</c:v>
                </c:pt>
                <c:pt idx="3592">
                  <c:v>-173.71</c:v>
                </c:pt>
                <c:pt idx="3593">
                  <c:v>-176.36</c:v>
                </c:pt>
                <c:pt idx="3594">
                  <c:v>-175.37</c:v>
                </c:pt>
                <c:pt idx="3595">
                  <c:v>-178.02</c:v>
                </c:pt>
                <c:pt idx="3596">
                  <c:v>-177.03</c:v>
                </c:pt>
                <c:pt idx="3597">
                  <c:v>-176.04</c:v>
                </c:pt>
                <c:pt idx="3598">
                  <c:v>-178.69</c:v>
                </c:pt>
                <c:pt idx="3599">
                  <c:v>-177.7</c:v>
                </c:pt>
                <c:pt idx="3600">
                  <c:v>-176.7</c:v>
                </c:pt>
                <c:pt idx="3601">
                  <c:v>-179.36</c:v>
                </c:pt>
                <c:pt idx="3602">
                  <c:v>-178.36</c:v>
                </c:pt>
                <c:pt idx="3603">
                  <c:v>-181.02</c:v>
                </c:pt>
                <c:pt idx="3604">
                  <c:v>-180.03</c:v>
                </c:pt>
                <c:pt idx="3605">
                  <c:v>-179.03</c:v>
                </c:pt>
                <c:pt idx="3606">
                  <c:v>-181.69</c:v>
                </c:pt>
                <c:pt idx="3607">
                  <c:v>-180.69</c:v>
                </c:pt>
                <c:pt idx="3608">
                  <c:v>-179.7</c:v>
                </c:pt>
                <c:pt idx="3609">
                  <c:v>-178.71</c:v>
                </c:pt>
                <c:pt idx="3610">
                  <c:v>-181.36</c:v>
                </c:pt>
                <c:pt idx="3611">
                  <c:v>-180.37</c:v>
                </c:pt>
                <c:pt idx="3612">
                  <c:v>-183.02</c:v>
                </c:pt>
                <c:pt idx="3613">
                  <c:v>-182.03</c:v>
                </c:pt>
                <c:pt idx="3614">
                  <c:v>-181.03</c:v>
                </c:pt>
                <c:pt idx="3615">
                  <c:v>-183.69</c:v>
                </c:pt>
                <c:pt idx="3616">
                  <c:v>-186.34</c:v>
                </c:pt>
                <c:pt idx="3617">
                  <c:v>-185.35</c:v>
                </c:pt>
                <c:pt idx="3618">
                  <c:v>-188.0</c:v>
                </c:pt>
                <c:pt idx="3619">
                  <c:v>-187.01</c:v>
                </c:pt>
                <c:pt idx="3620">
                  <c:v>-189.67</c:v>
                </c:pt>
                <c:pt idx="3621">
                  <c:v>-188.67</c:v>
                </c:pt>
                <c:pt idx="3622">
                  <c:v>-187.68</c:v>
                </c:pt>
                <c:pt idx="3623">
                  <c:v>-190.33</c:v>
                </c:pt>
                <c:pt idx="3624">
                  <c:v>-189.34</c:v>
                </c:pt>
                <c:pt idx="3625">
                  <c:v>-188.34</c:v>
                </c:pt>
                <c:pt idx="3626">
                  <c:v>-191.0</c:v>
                </c:pt>
                <c:pt idx="3627">
                  <c:v>-190.01</c:v>
                </c:pt>
                <c:pt idx="3628">
                  <c:v>-192.66</c:v>
                </c:pt>
                <c:pt idx="3629">
                  <c:v>-191.67</c:v>
                </c:pt>
                <c:pt idx="3630">
                  <c:v>-194.32</c:v>
                </c:pt>
                <c:pt idx="3631">
                  <c:v>-193.33</c:v>
                </c:pt>
                <c:pt idx="3632">
                  <c:v>-195.98</c:v>
                </c:pt>
                <c:pt idx="3633">
                  <c:v>-194.99</c:v>
                </c:pt>
                <c:pt idx="3634">
                  <c:v>-194.0</c:v>
                </c:pt>
                <c:pt idx="3635">
                  <c:v>-196.65</c:v>
                </c:pt>
                <c:pt idx="3636">
                  <c:v>-195.66</c:v>
                </c:pt>
                <c:pt idx="3637">
                  <c:v>-198.31</c:v>
                </c:pt>
                <c:pt idx="3638">
                  <c:v>-197.32</c:v>
                </c:pt>
                <c:pt idx="3639">
                  <c:v>-199.97</c:v>
                </c:pt>
                <c:pt idx="3640">
                  <c:v>-202.63</c:v>
                </c:pt>
                <c:pt idx="3641">
                  <c:v>-201.63</c:v>
                </c:pt>
                <c:pt idx="3642">
                  <c:v>-204.29</c:v>
                </c:pt>
                <c:pt idx="3643">
                  <c:v>-206.94</c:v>
                </c:pt>
                <c:pt idx="3644">
                  <c:v>-205.95</c:v>
                </c:pt>
                <c:pt idx="3645">
                  <c:v>-208.61</c:v>
                </c:pt>
                <c:pt idx="3646">
                  <c:v>-207.61</c:v>
                </c:pt>
                <c:pt idx="3647">
                  <c:v>-206.62</c:v>
                </c:pt>
                <c:pt idx="3648">
                  <c:v>-209.27</c:v>
                </c:pt>
                <c:pt idx="3649">
                  <c:v>-211.93</c:v>
                </c:pt>
                <c:pt idx="3650">
                  <c:v>-210.93</c:v>
                </c:pt>
                <c:pt idx="3651">
                  <c:v>-213.59</c:v>
                </c:pt>
                <c:pt idx="3652">
                  <c:v>-212.59</c:v>
                </c:pt>
                <c:pt idx="3653">
                  <c:v>-215.25</c:v>
                </c:pt>
                <c:pt idx="3654">
                  <c:v>-214.26</c:v>
                </c:pt>
                <c:pt idx="3655">
                  <c:v>-216.91</c:v>
                </c:pt>
                <c:pt idx="3656">
                  <c:v>-215.92</c:v>
                </c:pt>
                <c:pt idx="3657">
                  <c:v>-218.57</c:v>
                </c:pt>
                <c:pt idx="3658">
                  <c:v>-221.23</c:v>
                </c:pt>
                <c:pt idx="3659">
                  <c:v>-220.23</c:v>
                </c:pt>
                <c:pt idx="3660">
                  <c:v>-219.24</c:v>
                </c:pt>
                <c:pt idx="3661">
                  <c:v>-221.89</c:v>
                </c:pt>
                <c:pt idx="3662">
                  <c:v>-220.9</c:v>
                </c:pt>
                <c:pt idx="3663">
                  <c:v>-219.91</c:v>
                </c:pt>
                <c:pt idx="3664">
                  <c:v>-222.56</c:v>
                </c:pt>
                <c:pt idx="3665">
                  <c:v>-225.22</c:v>
                </c:pt>
                <c:pt idx="3666">
                  <c:v>-224.22</c:v>
                </c:pt>
                <c:pt idx="3667">
                  <c:v>-226.88</c:v>
                </c:pt>
                <c:pt idx="3668">
                  <c:v>-229.53</c:v>
                </c:pt>
                <c:pt idx="3669">
                  <c:v>-228.54</c:v>
                </c:pt>
                <c:pt idx="3670">
                  <c:v>-231.19</c:v>
                </c:pt>
                <c:pt idx="3671">
                  <c:v>-233.85</c:v>
                </c:pt>
                <c:pt idx="3672">
                  <c:v>-236.5</c:v>
                </c:pt>
                <c:pt idx="3673">
                  <c:v>-235.51</c:v>
                </c:pt>
                <c:pt idx="3674">
                  <c:v>-234.52</c:v>
                </c:pt>
                <c:pt idx="3675">
                  <c:v>-237.17</c:v>
                </c:pt>
                <c:pt idx="3676">
                  <c:v>-239.83</c:v>
                </c:pt>
                <c:pt idx="3677">
                  <c:v>-238.83</c:v>
                </c:pt>
                <c:pt idx="3678">
                  <c:v>-241.49</c:v>
                </c:pt>
                <c:pt idx="3679">
                  <c:v>-244.14</c:v>
                </c:pt>
                <c:pt idx="3680">
                  <c:v>-246.8</c:v>
                </c:pt>
                <c:pt idx="3681">
                  <c:v>-245.8</c:v>
                </c:pt>
                <c:pt idx="3682">
                  <c:v>-248.46</c:v>
                </c:pt>
                <c:pt idx="3683">
                  <c:v>-251.11</c:v>
                </c:pt>
                <c:pt idx="3684">
                  <c:v>-250.12</c:v>
                </c:pt>
                <c:pt idx="3685">
                  <c:v>-252.77</c:v>
                </c:pt>
                <c:pt idx="3686">
                  <c:v>-251.78</c:v>
                </c:pt>
                <c:pt idx="3687">
                  <c:v>-254.44</c:v>
                </c:pt>
                <c:pt idx="3688">
                  <c:v>-257.09</c:v>
                </c:pt>
                <c:pt idx="3689">
                  <c:v>-256.1</c:v>
                </c:pt>
                <c:pt idx="3690">
                  <c:v>-258.75</c:v>
                </c:pt>
                <c:pt idx="3691">
                  <c:v>-257.76</c:v>
                </c:pt>
                <c:pt idx="3692">
                  <c:v>-260.41</c:v>
                </c:pt>
                <c:pt idx="3693">
                  <c:v>-263.07</c:v>
                </c:pt>
                <c:pt idx="3694">
                  <c:v>-262.07</c:v>
                </c:pt>
                <c:pt idx="3695">
                  <c:v>-264.73</c:v>
                </c:pt>
                <c:pt idx="3696">
                  <c:v>-263.73</c:v>
                </c:pt>
                <c:pt idx="3697">
                  <c:v>-266.39</c:v>
                </c:pt>
                <c:pt idx="3698">
                  <c:v>-265.4</c:v>
                </c:pt>
                <c:pt idx="3699">
                  <c:v>-264.4</c:v>
                </c:pt>
                <c:pt idx="3700">
                  <c:v>-263.41</c:v>
                </c:pt>
                <c:pt idx="3701">
                  <c:v>-262.41</c:v>
                </c:pt>
                <c:pt idx="3702">
                  <c:v>-265.07</c:v>
                </c:pt>
                <c:pt idx="3703">
                  <c:v>-267.72</c:v>
                </c:pt>
                <c:pt idx="3704">
                  <c:v>-266.73</c:v>
                </c:pt>
                <c:pt idx="3705">
                  <c:v>-269.39</c:v>
                </c:pt>
                <c:pt idx="3706">
                  <c:v>-272.04</c:v>
                </c:pt>
                <c:pt idx="3707">
                  <c:v>-274.69</c:v>
                </c:pt>
                <c:pt idx="3708">
                  <c:v>-277.35</c:v>
                </c:pt>
                <c:pt idx="3709">
                  <c:v>-276.36</c:v>
                </c:pt>
                <c:pt idx="3710">
                  <c:v>-282.66</c:v>
                </c:pt>
                <c:pt idx="3711">
                  <c:v>-281.67</c:v>
                </c:pt>
                <c:pt idx="3712">
                  <c:v>-284.32</c:v>
                </c:pt>
                <c:pt idx="3713">
                  <c:v>-286.98</c:v>
                </c:pt>
                <c:pt idx="3714">
                  <c:v>-285.98</c:v>
                </c:pt>
                <c:pt idx="3715">
                  <c:v>-288.64</c:v>
                </c:pt>
                <c:pt idx="3716">
                  <c:v>-291.29</c:v>
                </c:pt>
                <c:pt idx="3717">
                  <c:v>-293.95</c:v>
                </c:pt>
                <c:pt idx="3718">
                  <c:v>-296.6</c:v>
                </c:pt>
                <c:pt idx="3719">
                  <c:v>-299.26</c:v>
                </c:pt>
                <c:pt idx="3720">
                  <c:v>-301.91</c:v>
                </c:pt>
                <c:pt idx="3721">
                  <c:v>-304.57</c:v>
                </c:pt>
                <c:pt idx="3722">
                  <c:v>-307.22</c:v>
                </c:pt>
                <c:pt idx="3723">
                  <c:v>-309.88</c:v>
                </c:pt>
                <c:pt idx="3724">
                  <c:v>-308.88</c:v>
                </c:pt>
                <c:pt idx="3725">
                  <c:v>-311.54</c:v>
                </c:pt>
                <c:pt idx="3726">
                  <c:v>-314.19</c:v>
                </c:pt>
                <c:pt idx="3727">
                  <c:v>-316.85</c:v>
                </c:pt>
                <c:pt idx="3728">
                  <c:v>-319.5000000000001</c:v>
                </c:pt>
                <c:pt idx="3729">
                  <c:v>-318.51</c:v>
                </c:pt>
                <c:pt idx="3730">
                  <c:v>-321.16</c:v>
                </c:pt>
                <c:pt idx="3731">
                  <c:v>-320.17</c:v>
                </c:pt>
                <c:pt idx="3732">
                  <c:v>-322.83</c:v>
                </c:pt>
                <c:pt idx="3733">
                  <c:v>-321.83</c:v>
                </c:pt>
                <c:pt idx="3734">
                  <c:v>-324.49</c:v>
                </c:pt>
                <c:pt idx="3735">
                  <c:v>-327.14</c:v>
                </c:pt>
                <c:pt idx="3736">
                  <c:v>-326.15</c:v>
                </c:pt>
                <c:pt idx="3737">
                  <c:v>-328.8</c:v>
                </c:pt>
                <c:pt idx="3738">
                  <c:v>-331.46</c:v>
                </c:pt>
                <c:pt idx="3739">
                  <c:v>-330.46</c:v>
                </c:pt>
                <c:pt idx="3740">
                  <c:v>-333.1199999999999</c:v>
                </c:pt>
                <c:pt idx="3741">
                  <c:v>-335.77</c:v>
                </c:pt>
                <c:pt idx="3742">
                  <c:v>-338.43</c:v>
                </c:pt>
                <c:pt idx="3743">
                  <c:v>-341.08</c:v>
                </c:pt>
                <c:pt idx="3744">
                  <c:v>-340.09</c:v>
                </c:pt>
                <c:pt idx="3745">
                  <c:v>-346.39</c:v>
                </c:pt>
                <c:pt idx="3746">
                  <c:v>-345.4</c:v>
                </c:pt>
                <c:pt idx="3747">
                  <c:v>-348.06</c:v>
                </c:pt>
                <c:pt idx="3748">
                  <c:v>-350.71</c:v>
                </c:pt>
                <c:pt idx="3749">
                  <c:v>-353.3699999999999</c:v>
                </c:pt>
                <c:pt idx="3750">
                  <c:v>-356.02</c:v>
                </c:pt>
                <c:pt idx="3751">
                  <c:v>-358.68</c:v>
                </c:pt>
                <c:pt idx="3752">
                  <c:v>-361.33</c:v>
                </c:pt>
                <c:pt idx="3753">
                  <c:v>-363.99</c:v>
                </c:pt>
                <c:pt idx="3754">
                  <c:v>-366.64</c:v>
                </c:pt>
                <c:pt idx="3755">
                  <c:v>-369.3</c:v>
                </c:pt>
                <c:pt idx="3756">
                  <c:v>-368.3</c:v>
                </c:pt>
                <c:pt idx="3757">
                  <c:v>-370.96</c:v>
                </c:pt>
                <c:pt idx="3758">
                  <c:v>-373.61</c:v>
                </c:pt>
                <c:pt idx="3759">
                  <c:v>-372.6199999999999</c:v>
                </c:pt>
                <c:pt idx="3760">
                  <c:v>-375.27</c:v>
                </c:pt>
                <c:pt idx="3761">
                  <c:v>-377.93</c:v>
                </c:pt>
                <c:pt idx="3762">
                  <c:v>-376.93</c:v>
                </c:pt>
                <c:pt idx="3763">
                  <c:v>-379.59</c:v>
                </c:pt>
                <c:pt idx="3764">
                  <c:v>-382.24</c:v>
                </c:pt>
                <c:pt idx="3765">
                  <c:v>-384.9</c:v>
                </c:pt>
                <c:pt idx="3766">
                  <c:v>-387.55</c:v>
                </c:pt>
                <c:pt idx="3767">
                  <c:v>-390.21</c:v>
                </c:pt>
                <c:pt idx="3768">
                  <c:v>-389.21</c:v>
                </c:pt>
                <c:pt idx="3769">
                  <c:v>-391.8699999999999</c:v>
                </c:pt>
                <c:pt idx="3770">
                  <c:v>-394.53</c:v>
                </c:pt>
                <c:pt idx="3771">
                  <c:v>-393.53</c:v>
                </c:pt>
                <c:pt idx="3772">
                  <c:v>-396.19</c:v>
                </c:pt>
                <c:pt idx="3773">
                  <c:v>-398.84</c:v>
                </c:pt>
                <c:pt idx="3774">
                  <c:v>-397.85</c:v>
                </c:pt>
                <c:pt idx="3775">
                  <c:v>-400.5000000000001</c:v>
                </c:pt>
                <c:pt idx="3776">
                  <c:v>-403.16</c:v>
                </c:pt>
                <c:pt idx="3777">
                  <c:v>-405.81</c:v>
                </c:pt>
                <c:pt idx="3778">
                  <c:v>-408.47</c:v>
                </c:pt>
                <c:pt idx="3779">
                  <c:v>-407.47</c:v>
                </c:pt>
                <c:pt idx="3780">
                  <c:v>-410.1300000000001</c:v>
                </c:pt>
                <c:pt idx="3781">
                  <c:v>-412.78</c:v>
                </c:pt>
                <c:pt idx="3782">
                  <c:v>-415.44</c:v>
                </c:pt>
                <c:pt idx="3783">
                  <c:v>-418.09</c:v>
                </c:pt>
                <c:pt idx="3784">
                  <c:v>-420.7500000000001</c:v>
                </c:pt>
                <c:pt idx="3785">
                  <c:v>-419.76</c:v>
                </c:pt>
                <c:pt idx="3786">
                  <c:v>-422.41</c:v>
                </c:pt>
                <c:pt idx="3787">
                  <c:v>-421.42</c:v>
                </c:pt>
                <c:pt idx="3788">
                  <c:v>-424.07</c:v>
                </c:pt>
                <c:pt idx="3789">
                  <c:v>-423.08</c:v>
                </c:pt>
                <c:pt idx="3790">
                  <c:v>-425.73</c:v>
                </c:pt>
                <c:pt idx="3791">
                  <c:v>-424.74</c:v>
                </c:pt>
                <c:pt idx="3792">
                  <c:v>-427.39</c:v>
                </c:pt>
                <c:pt idx="3793">
                  <c:v>-430.05</c:v>
                </c:pt>
                <c:pt idx="3794">
                  <c:v>-429.05</c:v>
                </c:pt>
                <c:pt idx="3795">
                  <c:v>-431.71</c:v>
                </c:pt>
                <c:pt idx="3796">
                  <c:v>-430.72</c:v>
                </c:pt>
                <c:pt idx="3797">
                  <c:v>-433.3699999999999</c:v>
                </c:pt>
                <c:pt idx="3798">
                  <c:v>-432.3800000000001</c:v>
                </c:pt>
                <c:pt idx="3799">
                  <c:v>-435.03</c:v>
                </c:pt>
                <c:pt idx="3800">
                  <c:v>-434.04</c:v>
                </c:pt>
                <c:pt idx="3801">
                  <c:v>-436.69</c:v>
                </c:pt>
                <c:pt idx="3802">
                  <c:v>-435.7</c:v>
                </c:pt>
                <c:pt idx="3803">
                  <c:v>-438.35</c:v>
                </c:pt>
                <c:pt idx="3804">
                  <c:v>-437.36</c:v>
                </c:pt>
                <c:pt idx="3805">
                  <c:v>-443.66</c:v>
                </c:pt>
                <c:pt idx="3806">
                  <c:v>-446.32</c:v>
                </c:pt>
                <c:pt idx="3807">
                  <c:v>-448.97</c:v>
                </c:pt>
                <c:pt idx="3808">
                  <c:v>-455.28</c:v>
                </c:pt>
                <c:pt idx="3809">
                  <c:v>-457.93</c:v>
                </c:pt>
                <c:pt idx="3810">
                  <c:v>-460.59</c:v>
                </c:pt>
                <c:pt idx="3811">
                  <c:v>-463.24</c:v>
                </c:pt>
                <c:pt idx="3812">
                  <c:v>-465.9</c:v>
                </c:pt>
                <c:pt idx="3813">
                  <c:v>-468.55</c:v>
                </c:pt>
                <c:pt idx="3814">
                  <c:v>-471.21</c:v>
                </c:pt>
                <c:pt idx="3815">
                  <c:v>-473.86</c:v>
                </c:pt>
                <c:pt idx="3816">
                  <c:v>-476.52</c:v>
                </c:pt>
                <c:pt idx="3817">
                  <c:v>-479.17</c:v>
                </c:pt>
                <c:pt idx="3818">
                  <c:v>-481.83</c:v>
                </c:pt>
                <c:pt idx="3819">
                  <c:v>-484.48</c:v>
                </c:pt>
                <c:pt idx="3820">
                  <c:v>-487.14</c:v>
                </c:pt>
                <c:pt idx="3821">
                  <c:v>-486.14</c:v>
                </c:pt>
                <c:pt idx="3822">
                  <c:v>-488.8</c:v>
                </c:pt>
                <c:pt idx="3823">
                  <c:v>-491.45</c:v>
                </c:pt>
                <c:pt idx="3824">
                  <c:v>-494.11</c:v>
                </c:pt>
                <c:pt idx="3825">
                  <c:v>-496.76</c:v>
                </c:pt>
                <c:pt idx="3826">
                  <c:v>-495.77</c:v>
                </c:pt>
                <c:pt idx="3827">
                  <c:v>-498.42</c:v>
                </c:pt>
                <c:pt idx="3828">
                  <c:v>-501.08</c:v>
                </c:pt>
                <c:pt idx="3829">
                  <c:v>-500.09</c:v>
                </c:pt>
                <c:pt idx="3830">
                  <c:v>-502.74</c:v>
                </c:pt>
                <c:pt idx="3831">
                  <c:v>-501.7500000000001</c:v>
                </c:pt>
                <c:pt idx="3832">
                  <c:v>-504.4</c:v>
                </c:pt>
                <c:pt idx="3833">
                  <c:v>-507.06</c:v>
                </c:pt>
                <c:pt idx="3834">
                  <c:v>-506.06</c:v>
                </c:pt>
                <c:pt idx="3835">
                  <c:v>-508.72</c:v>
                </c:pt>
                <c:pt idx="3836">
                  <c:v>-511.3699999999999</c:v>
                </c:pt>
                <c:pt idx="3837">
                  <c:v>-510.3800000000001</c:v>
                </c:pt>
                <c:pt idx="3838">
                  <c:v>-513.03</c:v>
                </c:pt>
                <c:pt idx="3839">
                  <c:v>-515.69</c:v>
                </c:pt>
                <c:pt idx="3840">
                  <c:v>-518.3399999999999</c:v>
                </c:pt>
                <c:pt idx="3841">
                  <c:v>-517.3499999999999</c:v>
                </c:pt>
                <c:pt idx="3842">
                  <c:v>-520.01</c:v>
                </c:pt>
                <c:pt idx="3843">
                  <c:v>-522.6600000000001</c:v>
                </c:pt>
                <c:pt idx="3844">
                  <c:v>-521.67</c:v>
                </c:pt>
                <c:pt idx="3845">
                  <c:v>-524.3199999999999</c:v>
                </c:pt>
                <c:pt idx="3846">
                  <c:v>-526.98</c:v>
                </c:pt>
                <c:pt idx="3847">
                  <c:v>-529.6300000000001</c:v>
                </c:pt>
                <c:pt idx="3848">
                  <c:v>-532.29</c:v>
                </c:pt>
                <c:pt idx="3849">
                  <c:v>-534.9400000000001</c:v>
                </c:pt>
                <c:pt idx="3850">
                  <c:v>-537.6</c:v>
                </c:pt>
                <c:pt idx="3851">
                  <c:v>-540.25</c:v>
                </c:pt>
                <c:pt idx="3852">
                  <c:v>-542.9100000000001</c:v>
                </c:pt>
                <c:pt idx="3853">
                  <c:v>-545.5599999999999</c:v>
                </c:pt>
                <c:pt idx="3854">
                  <c:v>-548.22</c:v>
                </c:pt>
                <c:pt idx="3855">
                  <c:v>-550.8699999999999</c:v>
                </c:pt>
                <c:pt idx="3856">
                  <c:v>-553.53</c:v>
                </c:pt>
                <c:pt idx="3857">
                  <c:v>-556.18</c:v>
                </c:pt>
                <c:pt idx="3858">
                  <c:v>-558.8399999999999</c:v>
                </c:pt>
                <c:pt idx="3859">
                  <c:v>-557.8399999999999</c:v>
                </c:pt>
                <c:pt idx="3860">
                  <c:v>-560.5</c:v>
                </c:pt>
                <c:pt idx="3861">
                  <c:v>-563.1500000000001</c:v>
                </c:pt>
                <c:pt idx="3862">
                  <c:v>-565.8099999999999</c:v>
                </c:pt>
                <c:pt idx="3863">
                  <c:v>-568.46</c:v>
                </c:pt>
                <c:pt idx="3864">
                  <c:v>-571.1199999999999</c:v>
                </c:pt>
                <c:pt idx="3865">
                  <c:v>-573.77</c:v>
                </c:pt>
                <c:pt idx="3866">
                  <c:v>-576.4300000000001</c:v>
                </c:pt>
                <c:pt idx="3867">
                  <c:v>-575.4300000000001</c:v>
                </c:pt>
                <c:pt idx="3868">
                  <c:v>-578.09</c:v>
                </c:pt>
                <c:pt idx="3869">
                  <c:v>-577.1</c:v>
                </c:pt>
                <c:pt idx="3870">
                  <c:v>-576.1</c:v>
                </c:pt>
                <c:pt idx="3871">
                  <c:v>-575.1099999999999</c:v>
                </c:pt>
                <c:pt idx="3872">
                  <c:v>-577.76</c:v>
                </c:pt>
                <c:pt idx="3873">
                  <c:v>-576.77</c:v>
                </c:pt>
                <c:pt idx="3874">
                  <c:v>-575.77</c:v>
                </c:pt>
                <c:pt idx="3875">
                  <c:v>-574.78</c:v>
                </c:pt>
                <c:pt idx="3876">
                  <c:v>-573.79</c:v>
                </c:pt>
                <c:pt idx="3877">
                  <c:v>-572.79</c:v>
                </c:pt>
                <c:pt idx="3878">
                  <c:v>-575.45</c:v>
                </c:pt>
                <c:pt idx="3879">
                  <c:v>-570.8099999999999</c:v>
                </c:pt>
                <c:pt idx="3880">
                  <c:v>-573.46</c:v>
                </c:pt>
                <c:pt idx="3881">
                  <c:v>-568.8199999999999</c:v>
                </c:pt>
                <c:pt idx="3882">
                  <c:v>-567.8199999999999</c:v>
                </c:pt>
                <c:pt idx="3883">
                  <c:v>-570.48</c:v>
                </c:pt>
                <c:pt idx="3884">
                  <c:v>-569.48</c:v>
                </c:pt>
                <c:pt idx="3885">
                  <c:v>-568.49</c:v>
                </c:pt>
                <c:pt idx="3886">
                  <c:v>-567.5</c:v>
                </c:pt>
                <c:pt idx="3887">
                  <c:v>-566.5</c:v>
                </c:pt>
                <c:pt idx="3888">
                  <c:v>-569.1600000000001</c:v>
                </c:pt>
                <c:pt idx="3889">
                  <c:v>-564.52</c:v>
                </c:pt>
                <c:pt idx="3890">
                  <c:v>-563.52</c:v>
                </c:pt>
                <c:pt idx="3891">
                  <c:v>-562.53</c:v>
                </c:pt>
                <c:pt idx="3892">
                  <c:v>-561.53</c:v>
                </c:pt>
                <c:pt idx="3893">
                  <c:v>-556.8900000000001</c:v>
                </c:pt>
                <c:pt idx="3894">
                  <c:v>-555.9000000000001</c:v>
                </c:pt>
                <c:pt idx="3895">
                  <c:v>-554.9000000000001</c:v>
                </c:pt>
                <c:pt idx="3896">
                  <c:v>-550.26</c:v>
                </c:pt>
                <c:pt idx="3897">
                  <c:v>-549.27</c:v>
                </c:pt>
                <c:pt idx="3898">
                  <c:v>-548.27</c:v>
                </c:pt>
                <c:pt idx="3899">
                  <c:v>-547.28</c:v>
                </c:pt>
                <c:pt idx="3900">
                  <c:v>-542.6400000000001</c:v>
                </c:pt>
                <c:pt idx="3901">
                  <c:v>-541.6400000000001</c:v>
                </c:pt>
                <c:pt idx="3902">
                  <c:v>-540.6500000000001</c:v>
                </c:pt>
                <c:pt idx="3903">
                  <c:v>-539.6500000000001</c:v>
                </c:pt>
                <c:pt idx="3904">
                  <c:v>-535.01</c:v>
                </c:pt>
                <c:pt idx="3905">
                  <c:v>-534.02</c:v>
                </c:pt>
                <c:pt idx="3906">
                  <c:v>-533.02</c:v>
                </c:pt>
                <c:pt idx="3907">
                  <c:v>-528.3800000000001</c:v>
                </c:pt>
                <c:pt idx="3908">
                  <c:v>-527.3900000000001</c:v>
                </c:pt>
                <c:pt idx="3909">
                  <c:v>-522.74</c:v>
                </c:pt>
                <c:pt idx="3910">
                  <c:v>-525.4000000000001</c:v>
                </c:pt>
                <c:pt idx="3911">
                  <c:v>-524.4100000000001</c:v>
                </c:pt>
                <c:pt idx="3912">
                  <c:v>-523.4100000000001</c:v>
                </c:pt>
                <c:pt idx="3913">
                  <c:v>-522.4200000000001</c:v>
                </c:pt>
                <c:pt idx="3914">
                  <c:v>-521.4200000000001</c:v>
                </c:pt>
                <c:pt idx="3915">
                  <c:v>-520.4300000000001</c:v>
                </c:pt>
                <c:pt idx="3916">
                  <c:v>-519.4400000000001</c:v>
                </c:pt>
                <c:pt idx="3917">
                  <c:v>-518.4400000000001</c:v>
                </c:pt>
                <c:pt idx="3918">
                  <c:v>-517.45</c:v>
                </c:pt>
                <c:pt idx="3919">
                  <c:v>-512.8099999999999</c:v>
                </c:pt>
                <c:pt idx="3920">
                  <c:v>-511.81</c:v>
                </c:pt>
                <c:pt idx="3921">
                  <c:v>-507.17</c:v>
                </c:pt>
                <c:pt idx="3922">
                  <c:v>-506.17</c:v>
                </c:pt>
                <c:pt idx="3923">
                  <c:v>-505.18</c:v>
                </c:pt>
                <c:pt idx="3924">
                  <c:v>-504.19</c:v>
                </c:pt>
                <c:pt idx="3925">
                  <c:v>-503.19</c:v>
                </c:pt>
                <c:pt idx="3926">
                  <c:v>-502.2</c:v>
                </c:pt>
                <c:pt idx="3927">
                  <c:v>-501.2</c:v>
                </c:pt>
                <c:pt idx="3928">
                  <c:v>-500.21</c:v>
                </c:pt>
                <c:pt idx="3929">
                  <c:v>-499.22</c:v>
                </c:pt>
                <c:pt idx="3930">
                  <c:v>-498.22</c:v>
                </c:pt>
                <c:pt idx="3931">
                  <c:v>-497.23</c:v>
                </c:pt>
                <c:pt idx="3932">
                  <c:v>-496.24</c:v>
                </c:pt>
                <c:pt idx="3933">
                  <c:v>-495.24</c:v>
                </c:pt>
                <c:pt idx="3934">
                  <c:v>-494.2500000000001</c:v>
                </c:pt>
                <c:pt idx="3935">
                  <c:v>-496.9</c:v>
                </c:pt>
                <c:pt idx="3936">
                  <c:v>-495.91</c:v>
                </c:pt>
                <c:pt idx="3937">
                  <c:v>-494.91</c:v>
                </c:pt>
                <c:pt idx="3938">
                  <c:v>-497.57</c:v>
                </c:pt>
                <c:pt idx="3939">
                  <c:v>-496.58</c:v>
                </c:pt>
                <c:pt idx="3940">
                  <c:v>-495.58</c:v>
                </c:pt>
                <c:pt idx="3941">
                  <c:v>-494.59</c:v>
                </c:pt>
                <c:pt idx="3942">
                  <c:v>-493.59</c:v>
                </c:pt>
                <c:pt idx="3943">
                  <c:v>-488.95</c:v>
                </c:pt>
                <c:pt idx="3944">
                  <c:v>-487.96</c:v>
                </c:pt>
                <c:pt idx="3945">
                  <c:v>-486.96</c:v>
                </c:pt>
                <c:pt idx="3946">
                  <c:v>-482.32</c:v>
                </c:pt>
                <c:pt idx="3947">
                  <c:v>-481.33</c:v>
                </c:pt>
                <c:pt idx="3948">
                  <c:v>-483.98</c:v>
                </c:pt>
                <c:pt idx="3949">
                  <c:v>-482.99</c:v>
                </c:pt>
                <c:pt idx="3950">
                  <c:v>-481.99</c:v>
                </c:pt>
                <c:pt idx="3951">
                  <c:v>-481.0000000000001</c:v>
                </c:pt>
                <c:pt idx="3952">
                  <c:v>-483.66</c:v>
                </c:pt>
                <c:pt idx="3953">
                  <c:v>-482.66</c:v>
                </c:pt>
                <c:pt idx="3954">
                  <c:v>-481.67</c:v>
                </c:pt>
                <c:pt idx="3955">
                  <c:v>-480.67</c:v>
                </c:pt>
                <c:pt idx="3956">
                  <c:v>-479.68</c:v>
                </c:pt>
                <c:pt idx="3957">
                  <c:v>-478.69</c:v>
                </c:pt>
                <c:pt idx="3958">
                  <c:v>-477.69</c:v>
                </c:pt>
                <c:pt idx="3959">
                  <c:v>-476.7</c:v>
                </c:pt>
                <c:pt idx="3960">
                  <c:v>-479.35</c:v>
                </c:pt>
                <c:pt idx="3961">
                  <c:v>-478.36</c:v>
                </c:pt>
                <c:pt idx="3962">
                  <c:v>-477.3699999999999</c:v>
                </c:pt>
                <c:pt idx="3963">
                  <c:v>-476.3699999999999</c:v>
                </c:pt>
                <c:pt idx="3964">
                  <c:v>-475.3800000000001</c:v>
                </c:pt>
                <c:pt idx="3965">
                  <c:v>-474.3800000000001</c:v>
                </c:pt>
                <c:pt idx="3966">
                  <c:v>-473.39</c:v>
                </c:pt>
                <c:pt idx="3967">
                  <c:v>-472.4</c:v>
                </c:pt>
                <c:pt idx="3968">
                  <c:v>-475.05</c:v>
                </c:pt>
                <c:pt idx="3969">
                  <c:v>-470.41</c:v>
                </c:pt>
                <c:pt idx="3970">
                  <c:v>-473.06</c:v>
                </c:pt>
                <c:pt idx="3971">
                  <c:v>-472.07</c:v>
                </c:pt>
                <c:pt idx="3972">
                  <c:v>-471.08</c:v>
                </c:pt>
                <c:pt idx="3973">
                  <c:v>-473.73</c:v>
                </c:pt>
                <c:pt idx="3974">
                  <c:v>-472.74</c:v>
                </c:pt>
                <c:pt idx="3975">
                  <c:v>-475.39</c:v>
                </c:pt>
                <c:pt idx="3976">
                  <c:v>-474.4</c:v>
                </c:pt>
                <c:pt idx="3977">
                  <c:v>-473.4</c:v>
                </c:pt>
                <c:pt idx="3978">
                  <c:v>-476.06</c:v>
                </c:pt>
                <c:pt idx="3979">
                  <c:v>-475.06</c:v>
                </c:pt>
                <c:pt idx="3980">
                  <c:v>-474.07</c:v>
                </c:pt>
                <c:pt idx="3981">
                  <c:v>-473.08</c:v>
                </c:pt>
                <c:pt idx="3982">
                  <c:v>-472.08</c:v>
                </c:pt>
                <c:pt idx="3983">
                  <c:v>-471.09</c:v>
                </c:pt>
                <c:pt idx="3984">
                  <c:v>-470.1</c:v>
                </c:pt>
                <c:pt idx="3985">
                  <c:v>-469.1</c:v>
                </c:pt>
                <c:pt idx="3986">
                  <c:v>-468.11</c:v>
                </c:pt>
                <c:pt idx="3987">
                  <c:v>-470.76</c:v>
                </c:pt>
                <c:pt idx="3988">
                  <c:v>-469.77</c:v>
                </c:pt>
                <c:pt idx="3989">
                  <c:v>-468.77</c:v>
                </c:pt>
                <c:pt idx="3990">
                  <c:v>-471.43</c:v>
                </c:pt>
                <c:pt idx="3991">
                  <c:v>-470.44</c:v>
                </c:pt>
                <c:pt idx="3992">
                  <c:v>-469.44</c:v>
                </c:pt>
                <c:pt idx="3993">
                  <c:v>-468.45</c:v>
                </c:pt>
                <c:pt idx="3994">
                  <c:v>-467.45</c:v>
                </c:pt>
                <c:pt idx="3995">
                  <c:v>-466.46</c:v>
                </c:pt>
                <c:pt idx="3996">
                  <c:v>-465.47</c:v>
                </c:pt>
                <c:pt idx="3997">
                  <c:v>-464.47</c:v>
                </c:pt>
                <c:pt idx="3998">
                  <c:v>-467.1300000000001</c:v>
                </c:pt>
                <c:pt idx="3999">
                  <c:v>-466.1300000000001</c:v>
                </c:pt>
                <c:pt idx="4000">
                  <c:v>-468.79</c:v>
                </c:pt>
                <c:pt idx="4001">
                  <c:v>-467.79</c:v>
                </c:pt>
                <c:pt idx="4002">
                  <c:v>-466.8</c:v>
                </c:pt>
                <c:pt idx="4003">
                  <c:v>-465.81</c:v>
                </c:pt>
                <c:pt idx="4004">
                  <c:v>-464.81</c:v>
                </c:pt>
                <c:pt idx="4005">
                  <c:v>-463.82</c:v>
                </c:pt>
                <c:pt idx="4006">
                  <c:v>-462.83</c:v>
                </c:pt>
                <c:pt idx="4007">
                  <c:v>-461.83</c:v>
                </c:pt>
                <c:pt idx="4008">
                  <c:v>-460.84</c:v>
                </c:pt>
                <c:pt idx="4009">
                  <c:v>-459.84</c:v>
                </c:pt>
                <c:pt idx="4010">
                  <c:v>-462.5000000000001</c:v>
                </c:pt>
                <c:pt idx="4011">
                  <c:v>-461.5000000000001</c:v>
                </c:pt>
                <c:pt idx="4012">
                  <c:v>-464.16</c:v>
                </c:pt>
                <c:pt idx="4013">
                  <c:v>-463.17</c:v>
                </c:pt>
                <c:pt idx="4014">
                  <c:v>-462.17</c:v>
                </c:pt>
                <c:pt idx="4015">
                  <c:v>-464.83</c:v>
                </c:pt>
                <c:pt idx="4016">
                  <c:v>-463.83</c:v>
                </c:pt>
                <c:pt idx="4017">
                  <c:v>-462.84</c:v>
                </c:pt>
                <c:pt idx="4018">
                  <c:v>-465.49</c:v>
                </c:pt>
                <c:pt idx="4019">
                  <c:v>-460.85</c:v>
                </c:pt>
                <c:pt idx="4020">
                  <c:v>-463.51</c:v>
                </c:pt>
                <c:pt idx="4021">
                  <c:v>-462.51</c:v>
                </c:pt>
                <c:pt idx="4022">
                  <c:v>-461.52</c:v>
                </c:pt>
                <c:pt idx="4023">
                  <c:v>-460.52</c:v>
                </c:pt>
                <c:pt idx="4024">
                  <c:v>-459.53</c:v>
                </c:pt>
                <c:pt idx="4025">
                  <c:v>-458.54</c:v>
                </c:pt>
                <c:pt idx="4026">
                  <c:v>-461.19</c:v>
                </c:pt>
                <c:pt idx="4027">
                  <c:v>-460.2</c:v>
                </c:pt>
                <c:pt idx="4028">
                  <c:v>-462.85</c:v>
                </c:pt>
                <c:pt idx="4029">
                  <c:v>-461.86</c:v>
                </c:pt>
                <c:pt idx="4030">
                  <c:v>-460.8699999999999</c:v>
                </c:pt>
                <c:pt idx="4031">
                  <c:v>-459.8699999999999</c:v>
                </c:pt>
                <c:pt idx="4032">
                  <c:v>-458.8800000000001</c:v>
                </c:pt>
                <c:pt idx="4033">
                  <c:v>-457.8800000000001</c:v>
                </c:pt>
                <c:pt idx="4034">
                  <c:v>-456.89</c:v>
                </c:pt>
                <c:pt idx="4035">
                  <c:v>-459.54</c:v>
                </c:pt>
                <c:pt idx="4036">
                  <c:v>-458.55</c:v>
                </c:pt>
                <c:pt idx="4037">
                  <c:v>-457.56</c:v>
                </c:pt>
                <c:pt idx="4038">
                  <c:v>-460.21</c:v>
                </c:pt>
                <c:pt idx="4039">
                  <c:v>-459.22</c:v>
                </c:pt>
                <c:pt idx="4040">
                  <c:v>-461.8699999999999</c:v>
                </c:pt>
                <c:pt idx="4041">
                  <c:v>-460.8800000000001</c:v>
                </c:pt>
                <c:pt idx="4042">
                  <c:v>-459.89</c:v>
                </c:pt>
                <c:pt idx="4043">
                  <c:v>-458.89</c:v>
                </c:pt>
                <c:pt idx="4044">
                  <c:v>-457.9</c:v>
                </c:pt>
                <c:pt idx="4045">
                  <c:v>-460.55</c:v>
                </c:pt>
                <c:pt idx="4046">
                  <c:v>-455.91</c:v>
                </c:pt>
                <c:pt idx="4047">
                  <c:v>-454.92</c:v>
                </c:pt>
                <c:pt idx="4048">
                  <c:v>-457.57</c:v>
                </c:pt>
                <c:pt idx="4049">
                  <c:v>-456.58</c:v>
                </c:pt>
                <c:pt idx="4050">
                  <c:v>-459.23</c:v>
                </c:pt>
                <c:pt idx="4051">
                  <c:v>-458.24</c:v>
                </c:pt>
                <c:pt idx="4052">
                  <c:v>-457.24</c:v>
                </c:pt>
                <c:pt idx="4053">
                  <c:v>-459.9</c:v>
                </c:pt>
                <c:pt idx="4054">
                  <c:v>-458.9</c:v>
                </c:pt>
                <c:pt idx="4055">
                  <c:v>-457.91</c:v>
                </c:pt>
                <c:pt idx="4056">
                  <c:v>-456.92</c:v>
                </c:pt>
                <c:pt idx="4057">
                  <c:v>-455.92</c:v>
                </c:pt>
                <c:pt idx="4058">
                  <c:v>-458.58</c:v>
                </c:pt>
                <c:pt idx="4059">
                  <c:v>-457.58</c:v>
                </c:pt>
                <c:pt idx="4060">
                  <c:v>-456.59</c:v>
                </c:pt>
                <c:pt idx="4061">
                  <c:v>-459.2500000000001</c:v>
                </c:pt>
                <c:pt idx="4062">
                  <c:v>-458.2500000000001</c:v>
                </c:pt>
                <c:pt idx="4063">
                  <c:v>-457.26</c:v>
                </c:pt>
                <c:pt idx="4064">
                  <c:v>-459.91</c:v>
                </c:pt>
                <c:pt idx="4065">
                  <c:v>-458.92</c:v>
                </c:pt>
                <c:pt idx="4066">
                  <c:v>-457.93</c:v>
                </c:pt>
                <c:pt idx="4067">
                  <c:v>-456.93</c:v>
                </c:pt>
                <c:pt idx="4068">
                  <c:v>-455.94</c:v>
                </c:pt>
                <c:pt idx="4069">
                  <c:v>-454.94</c:v>
                </c:pt>
                <c:pt idx="4070">
                  <c:v>-453.95</c:v>
                </c:pt>
                <c:pt idx="4071">
                  <c:v>-452.96</c:v>
                </c:pt>
                <c:pt idx="4072">
                  <c:v>-455.61</c:v>
                </c:pt>
                <c:pt idx="4073">
                  <c:v>-454.6199999999999</c:v>
                </c:pt>
                <c:pt idx="4074">
                  <c:v>-453.6199999999999</c:v>
                </c:pt>
                <c:pt idx="4075">
                  <c:v>-456.28</c:v>
                </c:pt>
                <c:pt idx="4076">
                  <c:v>-455.28</c:v>
                </c:pt>
                <c:pt idx="4077">
                  <c:v>-454.29</c:v>
                </c:pt>
                <c:pt idx="4078">
                  <c:v>-456.95</c:v>
                </c:pt>
                <c:pt idx="4079">
                  <c:v>-455.95</c:v>
                </c:pt>
                <c:pt idx="4080">
                  <c:v>-454.96</c:v>
                </c:pt>
                <c:pt idx="4081">
                  <c:v>-453.96</c:v>
                </c:pt>
                <c:pt idx="4082">
                  <c:v>-452.97</c:v>
                </c:pt>
                <c:pt idx="4083">
                  <c:v>-451.98</c:v>
                </c:pt>
                <c:pt idx="4084">
                  <c:v>-450.98</c:v>
                </c:pt>
                <c:pt idx="4085">
                  <c:v>-453.64</c:v>
                </c:pt>
                <c:pt idx="4086">
                  <c:v>-452.64</c:v>
                </c:pt>
                <c:pt idx="4087">
                  <c:v>-451.65</c:v>
                </c:pt>
                <c:pt idx="4088">
                  <c:v>-454.3</c:v>
                </c:pt>
                <c:pt idx="4089">
                  <c:v>-453.31</c:v>
                </c:pt>
                <c:pt idx="4090">
                  <c:v>-452.32</c:v>
                </c:pt>
                <c:pt idx="4091">
                  <c:v>-451.32</c:v>
                </c:pt>
                <c:pt idx="4092">
                  <c:v>-450.33</c:v>
                </c:pt>
                <c:pt idx="4093">
                  <c:v>-449.34</c:v>
                </c:pt>
                <c:pt idx="4094">
                  <c:v>-448.34</c:v>
                </c:pt>
                <c:pt idx="4095">
                  <c:v>-451.0000000000001</c:v>
                </c:pt>
                <c:pt idx="4096">
                  <c:v>-450.0000000000001</c:v>
                </c:pt>
                <c:pt idx="4097">
                  <c:v>-449.01</c:v>
                </c:pt>
                <c:pt idx="4098">
                  <c:v>-451.66</c:v>
                </c:pt>
                <c:pt idx="4099">
                  <c:v>-450.67</c:v>
                </c:pt>
                <c:pt idx="4100">
                  <c:v>-453.32</c:v>
                </c:pt>
                <c:pt idx="4101">
                  <c:v>-452.33</c:v>
                </c:pt>
                <c:pt idx="4102">
                  <c:v>-451.34</c:v>
                </c:pt>
                <c:pt idx="4103">
                  <c:v>-450.34</c:v>
                </c:pt>
                <c:pt idx="4104">
                  <c:v>-449.35</c:v>
                </c:pt>
                <c:pt idx="4105">
                  <c:v>-452.0000000000001</c:v>
                </c:pt>
                <c:pt idx="4106">
                  <c:v>-451.01</c:v>
                </c:pt>
                <c:pt idx="4107">
                  <c:v>-450.02</c:v>
                </c:pt>
                <c:pt idx="4108">
                  <c:v>-449.02</c:v>
                </c:pt>
                <c:pt idx="4109">
                  <c:v>-444.3800000000001</c:v>
                </c:pt>
                <c:pt idx="4110">
                  <c:v>-447.03</c:v>
                </c:pt>
                <c:pt idx="4111">
                  <c:v>-446.04</c:v>
                </c:pt>
                <c:pt idx="4112">
                  <c:v>-445.05</c:v>
                </c:pt>
                <c:pt idx="4113">
                  <c:v>-447.7</c:v>
                </c:pt>
                <c:pt idx="4114">
                  <c:v>-443.06</c:v>
                </c:pt>
                <c:pt idx="4115">
                  <c:v>-445.71</c:v>
                </c:pt>
                <c:pt idx="4116">
                  <c:v>-444.72</c:v>
                </c:pt>
                <c:pt idx="4117">
                  <c:v>-443.73</c:v>
                </c:pt>
                <c:pt idx="4118">
                  <c:v>-442.73</c:v>
                </c:pt>
                <c:pt idx="4119">
                  <c:v>-441.74</c:v>
                </c:pt>
                <c:pt idx="4120">
                  <c:v>-440.74</c:v>
                </c:pt>
                <c:pt idx="4121">
                  <c:v>-439.7500000000001</c:v>
                </c:pt>
                <c:pt idx="4122">
                  <c:v>-438.76</c:v>
                </c:pt>
                <c:pt idx="4123">
                  <c:v>-441.41</c:v>
                </c:pt>
                <c:pt idx="4124">
                  <c:v>-440.42</c:v>
                </c:pt>
                <c:pt idx="4125">
                  <c:v>-443.07</c:v>
                </c:pt>
                <c:pt idx="4126">
                  <c:v>-442.08</c:v>
                </c:pt>
                <c:pt idx="4127">
                  <c:v>-441.08</c:v>
                </c:pt>
                <c:pt idx="4128">
                  <c:v>-443.74</c:v>
                </c:pt>
                <c:pt idx="4129">
                  <c:v>-442.7500000000001</c:v>
                </c:pt>
                <c:pt idx="4130">
                  <c:v>-441.7500000000001</c:v>
                </c:pt>
                <c:pt idx="4131">
                  <c:v>-440.76</c:v>
                </c:pt>
                <c:pt idx="4132">
                  <c:v>-439.76</c:v>
                </c:pt>
                <c:pt idx="4133">
                  <c:v>-438.77</c:v>
                </c:pt>
                <c:pt idx="4134">
                  <c:v>-437.78</c:v>
                </c:pt>
                <c:pt idx="4135">
                  <c:v>-436.78</c:v>
                </c:pt>
                <c:pt idx="4136">
                  <c:v>-435.79</c:v>
                </c:pt>
                <c:pt idx="4137">
                  <c:v>-438.44</c:v>
                </c:pt>
                <c:pt idx="4138">
                  <c:v>-437.45</c:v>
                </c:pt>
                <c:pt idx="4139">
                  <c:v>-436.46</c:v>
                </c:pt>
                <c:pt idx="4140">
                  <c:v>-435.46</c:v>
                </c:pt>
                <c:pt idx="4141">
                  <c:v>-434.47</c:v>
                </c:pt>
                <c:pt idx="4142">
                  <c:v>-433.47</c:v>
                </c:pt>
                <c:pt idx="4143">
                  <c:v>-432.48</c:v>
                </c:pt>
                <c:pt idx="4144">
                  <c:v>-431.49</c:v>
                </c:pt>
                <c:pt idx="4145">
                  <c:v>-430.49</c:v>
                </c:pt>
                <c:pt idx="4146">
                  <c:v>-429.5000000000001</c:v>
                </c:pt>
                <c:pt idx="4147">
                  <c:v>-428.5000000000001</c:v>
                </c:pt>
                <c:pt idx="4148">
                  <c:v>-431.16</c:v>
                </c:pt>
                <c:pt idx="4149">
                  <c:v>-430.17</c:v>
                </c:pt>
                <c:pt idx="4150">
                  <c:v>-429.17</c:v>
                </c:pt>
                <c:pt idx="4151">
                  <c:v>-428.18</c:v>
                </c:pt>
                <c:pt idx="4152">
                  <c:v>-427.18</c:v>
                </c:pt>
                <c:pt idx="4153">
                  <c:v>-426.19</c:v>
                </c:pt>
                <c:pt idx="4154">
                  <c:v>-425.2</c:v>
                </c:pt>
                <c:pt idx="4155">
                  <c:v>-424.2</c:v>
                </c:pt>
                <c:pt idx="4156">
                  <c:v>-423.21</c:v>
                </c:pt>
                <c:pt idx="4157">
                  <c:v>-422.21</c:v>
                </c:pt>
                <c:pt idx="4158">
                  <c:v>-421.22</c:v>
                </c:pt>
                <c:pt idx="4159">
                  <c:v>-420.23</c:v>
                </c:pt>
                <c:pt idx="4160">
                  <c:v>-419.23</c:v>
                </c:pt>
                <c:pt idx="4161">
                  <c:v>-418.24</c:v>
                </c:pt>
                <c:pt idx="4162">
                  <c:v>-420.89</c:v>
                </c:pt>
                <c:pt idx="4163">
                  <c:v>-419.9</c:v>
                </c:pt>
                <c:pt idx="4164">
                  <c:v>-418.91</c:v>
                </c:pt>
                <c:pt idx="4165">
                  <c:v>-421.56</c:v>
                </c:pt>
                <c:pt idx="4166">
                  <c:v>-420.57</c:v>
                </c:pt>
                <c:pt idx="4167">
                  <c:v>-419.57</c:v>
                </c:pt>
                <c:pt idx="4168">
                  <c:v>-418.58</c:v>
                </c:pt>
                <c:pt idx="4169">
                  <c:v>-417.59</c:v>
                </c:pt>
                <c:pt idx="4170">
                  <c:v>-416.59</c:v>
                </c:pt>
                <c:pt idx="4171">
                  <c:v>-415.6</c:v>
                </c:pt>
                <c:pt idx="4172">
                  <c:v>-414.6</c:v>
                </c:pt>
                <c:pt idx="4173">
                  <c:v>-417.26</c:v>
                </c:pt>
                <c:pt idx="4174">
                  <c:v>-416.26</c:v>
                </c:pt>
                <c:pt idx="4175">
                  <c:v>-415.27</c:v>
                </c:pt>
                <c:pt idx="4176">
                  <c:v>-414.28</c:v>
                </c:pt>
                <c:pt idx="4177">
                  <c:v>-416.93</c:v>
                </c:pt>
                <c:pt idx="4178">
                  <c:v>-415.94</c:v>
                </c:pt>
                <c:pt idx="4179">
                  <c:v>-414.94</c:v>
                </c:pt>
                <c:pt idx="4180">
                  <c:v>-413.95</c:v>
                </c:pt>
                <c:pt idx="4181">
                  <c:v>-412.96</c:v>
                </c:pt>
                <c:pt idx="4182">
                  <c:v>-411.96</c:v>
                </c:pt>
                <c:pt idx="4183">
                  <c:v>-410.97</c:v>
                </c:pt>
                <c:pt idx="4184">
                  <c:v>-409.97</c:v>
                </c:pt>
                <c:pt idx="4185">
                  <c:v>-408.98</c:v>
                </c:pt>
                <c:pt idx="4186">
                  <c:v>-407.99</c:v>
                </c:pt>
                <c:pt idx="4187">
                  <c:v>-406.99</c:v>
                </c:pt>
                <c:pt idx="4188">
                  <c:v>-409.65</c:v>
                </c:pt>
                <c:pt idx="4189">
                  <c:v>-408.65</c:v>
                </c:pt>
                <c:pt idx="4190">
                  <c:v>-407.66</c:v>
                </c:pt>
                <c:pt idx="4191">
                  <c:v>-406.67</c:v>
                </c:pt>
                <c:pt idx="4192">
                  <c:v>-405.67</c:v>
                </c:pt>
                <c:pt idx="4193">
                  <c:v>-404.68</c:v>
                </c:pt>
                <c:pt idx="4194">
                  <c:v>-403.68</c:v>
                </c:pt>
                <c:pt idx="4195">
                  <c:v>-402.69</c:v>
                </c:pt>
                <c:pt idx="4196">
                  <c:v>-401.7</c:v>
                </c:pt>
                <c:pt idx="4197">
                  <c:v>-400.7</c:v>
                </c:pt>
                <c:pt idx="4198">
                  <c:v>-399.71</c:v>
                </c:pt>
                <c:pt idx="4199">
                  <c:v>-398.72</c:v>
                </c:pt>
                <c:pt idx="4200">
                  <c:v>-397.72</c:v>
                </c:pt>
                <c:pt idx="4201">
                  <c:v>-396.73</c:v>
                </c:pt>
                <c:pt idx="4202">
                  <c:v>-395.73</c:v>
                </c:pt>
                <c:pt idx="4203">
                  <c:v>-398.39</c:v>
                </c:pt>
                <c:pt idx="4204">
                  <c:v>-393.7500000000001</c:v>
                </c:pt>
                <c:pt idx="4205">
                  <c:v>-396.4</c:v>
                </c:pt>
                <c:pt idx="4206">
                  <c:v>-391.76</c:v>
                </c:pt>
                <c:pt idx="4207">
                  <c:v>-390.76</c:v>
                </c:pt>
                <c:pt idx="4208">
                  <c:v>-389.77</c:v>
                </c:pt>
                <c:pt idx="4209">
                  <c:v>-388.78</c:v>
                </c:pt>
                <c:pt idx="4210">
                  <c:v>-387.78</c:v>
                </c:pt>
                <c:pt idx="4211">
                  <c:v>-383.14</c:v>
                </c:pt>
                <c:pt idx="4212">
                  <c:v>-382.15</c:v>
                </c:pt>
                <c:pt idx="4213">
                  <c:v>-384.8</c:v>
                </c:pt>
                <c:pt idx="4214">
                  <c:v>-380.16</c:v>
                </c:pt>
                <c:pt idx="4215">
                  <c:v>-382.81</c:v>
                </c:pt>
                <c:pt idx="4216">
                  <c:v>-381.82</c:v>
                </c:pt>
                <c:pt idx="4217">
                  <c:v>-380.83</c:v>
                </c:pt>
                <c:pt idx="4218">
                  <c:v>-379.83</c:v>
                </c:pt>
                <c:pt idx="4219">
                  <c:v>-375.19</c:v>
                </c:pt>
                <c:pt idx="4220">
                  <c:v>-374.2</c:v>
                </c:pt>
                <c:pt idx="4221">
                  <c:v>-373.2</c:v>
                </c:pt>
                <c:pt idx="4222">
                  <c:v>-375.86</c:v>
                </c:pt>
                <c:pt idx="4223">
                  <c:v>-374.86</c:v>
                </c:pt>
                <c:pt idx="4224">
                  <c:v>-373.8699999999999</c:v>
                </c:pt>
                <c:pt idx="4225">
                  <c:v>-372.8699999999999</c:v>
                </c:pt>
                <c:pt idx="4226">
                  <c:v>-375.53</c:v>
                </c:pt>
                <c:pt idx="4227">
                  <c:v>-374.54</c:v>
                </c:pt>
                <c:pt idx="4228">
                  <c:v>-373.54</c:v>
                </c:pt>
                <c:pt idx="4229">
                  <c:v>-372.55</c:v>
                </c:pt>
                <c:pt idx="4230">
                  <c:v>-371.55</c:v>
                </c:pt>
                <c:pt idx="4231">
                  <c:v>-370.56</c:v>
                </c:pt>
                <c:pt idx="4232">
                  <c:v>-369.57</c:v>
                </c:pt>
                <c:pt idx="4233">
                  <c:v>-368.57</c:v>
                </c:pt>
                <c:pt idx="4234">
                  <c:v>-367.58</c:v>
                </c:pt>
                <c:pt idx="4235">
                  <c:v>-370.23</c:v>
                </c:pt>
                <c:pt idx="4236">
                  <c:v>-369.24</c:v>
                </c:pt>
                <c:pt idx="4237">
                  <c:v>-368.2500000000001</c:v>
                </c:pt>
                <c:pt idx="4238">
                  <c:v>-367.2500000000001</c:v>
                </c:pt>
                <c:pt idx="4239">
                  <c:v>-366.26</c:v>
                </c:pt>
                <c:pt idx="4240">
                  <c:v>-365.26</c:v>
                </c:pt>
                <c:pt idx="4241">
                  <c:v>-364.27</c:v>
                </c:pt>
                <c:pt idx="4242">
                  <c:v>-359.6300000000001</c:v>
                </c:pt>
                <c:pt idx="4243">
                  <c:v>-358.6300000000001</c:v>
                </c:pt>
                <c:pt idx="4244">
                  <c:v>-357.64</c:v>
                </c:pt>
                <c:pt idx="4245">
                  <c:v>-356.64</c:v>
                </c:pt>
                <c:pt idx="4246">
                  <c:v>-352.0000000000001</c:v>
                </c:pt>
                <c:pt idx="4247">
                  <c:v>-351.01</c:v>
                </c:pt>
                <c:pt idx="4248">
                  <c:v>-350.01</c:v>
                </c:pt>
                <c:pt idx="4249">
                  <c:v>-349.02</c:v>
                </c:pt>
                <c:pt idx="4250">
                  <c:v>-351.68</c:v>
                </c:pt>
                <c:pt idx="4251">
                  <c:v>-350.68</c:v>
                </c:pt>
                <c:pt idx="4252">
                  <c:v>-349.69</c:v>
                </c:pt>
                <c:pt idx="4253">
                  <c:v>-348.69</c:v>
                </c:pt>
                <c:pt idx="4254">
                  <c:v>-344.05</c:v>
                </c:pt>
                <c:pt idx="4255">
                  <c:v>-343.06</c:v>
                </c:pt>
                <c:pt idx="4256">
                  <c:v>-342.06</c:v>
                </c:pt>
                <c:pt idx="4257">
                  <c:v>-341.07</c:v>
                </c:pt>
                <c:pt idx="4258">
                  <c:v>-340.08</c:v>
                </c:pt>
                <c:pt idx="4259">
                  <c:v>-335.43</c:v>
                </c:pt>
                <c:pt idx="4260">
                  <c:v>-334.44</c:v>
                </c:pt>
                <c:pt idx="4261">
                  <c:v>-333.45</c:v>
                </c:pt>
                <c:pt idx="4262">
                  <c:v>-332.45</c:v>
                </c:pt>
                <c:pt idx="4263">
                  <c:v>-331.46</c:v>
                </c:pt>
                <c:pt idx="4264">
                  <c:v>-330.46</c:v>
                </c:pt>
                <c:pt idx="4265">
                  <c:v>-329.47</c:v>
                </c:pt>
                <c:pt idx="4266">
                  <c:v>-328.48</c:v>
                </c:pt>
                <c:pt idx="4267">
                  <c:v>-323.83</c:v>
                </c:pt>
                <c:pt idx="4268">
                  <c:v>-322.84</c:v>
                </c:pt>
                <c:pt idx="4269">
                  <c:v>-321.84</c:v>
                </c:pt>
                <c:pt idx="4270">
                  <c:v>-320.85</c:v>
                </c:pt>
                <c:pt idx="4271">
                  <c:v>-316.21</c:v>
                </c:pt>
                <c:pt idx="4272">
                  <c:v>-315.21</c:v>
                </c:pt>
                <c:pt idx="4273">
                  <c:v>-317.8699999999999</c:v>
                </c:pt>
                <c:pt idx="4274">
                  <c:v>-313.23</c:v>
                </c:pt>
                <c:pt idx="4275">
                  <c:v>-312.23</c:v>
                </c:pt>
                <c:pt idx="4276">
                  <c:v>-311.24</c:v>
                </c:pt>
                <c:pt idx="4277">
                  <c:v>-310.24</c:v>
                </c:pt>
                <c:pt idx="4278">
                  <c:v>-309.25</c:v>
                </c:pt>
                <c:pt idx="4279">
                  <c:v>-308.26</c:v>
                </c:pt>
                <c:pt idx="4280">
                  <c:v>-307.26</c:v>
                </c:pt>
                <c:pt idx="4281">
                  <c:v>-302.62</c:v>
                </c:pt>
                <c:pt idx="4282">
                  <c:v>-301.63</c:v>
                </c:pt>
                <c:pt idx="4283">
                  <c:v>-296.98</c:v>
                </c:pt>
                <c:pt idx="4284">
                  <c:v>-295.99</c:v>
                </c:pt>
                <c:pt idx="4285">
                  <c:v>-291.35</c:v>
                </c:pt>
                <c:pt idx="4286">
                  <c:v>-290.35</c:v>
                </c:pt>
                <c:pt idx="4287">
                  <c:v>-285.71</c:v>
                </c:pt>
                <c:pt idx="4288">
                  <c:v>-284.72</c:v>
                </c:pt>
                <c:pt idx="4289">
                  <c:v>-283.72</c:v>
                </c:pt>
                <c:pt idx="4290">
                  <c:v>-282.73</c:v>
                </c:pt>
                <c:pt idx="4291">
                  <c:v>-281.73</c:v>
                </c:pt>
                <c:pt idx="4292">
                  <c:v>-280.74</c:v>
                </c:pt>
                <c:pt idx="4293">
                  <c:v>-279.75</c:v>
                </c:pt>
                <c:pt idx="4294">
                  <c:v>-275.1</c:v>
                </c:pt>
                <c:pt idx="4295">
                  <c:v>-277.76</c:v>
                </c:pt>
                <c:pt idx="4296">
                  <c:v>-273.12</c:v>
                </c:pt>
                <c:pt idx="4297">
                  <c:v>-272.12</c:v>
                </c:pt>
                <c:pt idx="4298">
                  <c:v>-271.13</c:v>
                </c:pt>
                <c:pt idx="4299">
                  <c:v>-266.49</c:v>
                </c:pt>
                <c:pt idx="4300">
                  <c:v>-265.49</c:v>
                </c:pt>
                <c:pt idx="4301">
                  <c:v>-264.5</c:v>
                </c:pt>
                <c:pt idx="4302">
                  <c:v>-263.5</c:v>
                </c:pt>
                <c:pt idx="4303">
                  <c:v>-262.51</c:v>
                </c:pt>
                <c:pt idx="4304">
                  <c:v>-257.87</c:v>
                </c:pt>
                <c:pt idx="4305">
                  <c:v>-256.87</c:v>
                </c:pt>
                <c:pt idx="4306">
                  <c:v>-255.88</c:v>
                </c:pt>
                <c:pt idx="4307">
                  <c:v>-254.89</c:v>
                </c:pt>
                <c:pt idx="4308">
                  <c:v>-250.24</c:v>
                </c:pt>
                <c:pt idx="4309">
                  <c:v>-249.25</c:v>
                </c:pt>
                <c:pt idx="4310">
                  <c:v>-248.26</c:v>
                </c:pt>
                <c:pt idx="4311">
                  <c:v>-247.26</c:v>
                </c:pt>
                <c:pt idx="4312">
                  <c:v>-246.27</c:v>
                </c:pt>
                <c:pt idx="4313">
                  <c:v>-245.27</c:v>
                </c:pt>
                <c:pt idx="4314">
                  <c:v>-240.63</c:v>
                </c:pt>
                <c:pt idx="4315">
                  <c:v>-239.64</c:v>
                </c:pt>
                <c:pt idx="4316">
                  <c:v>-238.64</c:v>
                </c:pt>
                <c:pt idx="4317">
                  <c:v>-237.65</c:v>
                </c:pt>
                <c:pt idx="4318">
                  <c:v>-236.65</c:v>
                </c:pt>
                <c:pt idx="4319">
                  <c:v>-232.01</c:v>
                </c:pt>
                <c:pt idx="4320">
                  <c:v>-231.02</c:v>
                </c:pt>
                <c:pt idx="4321">
                  <c:v>-230.02</c:v>
                </c:pt>
                <c:pt idx="4322">
                  <c:v>-225.38</c:v>
                </c:pt>
                <c:pt idx="4323">
                  <c:v>-228.04</c:v>
                </c:pt>
                <c:pt idx="4324">
                  <c:v>-223.39</c:v>
                </c:pt>
                <c:pt idx="4325">
                  <c:v>-222.4</c:v>
                </c:pt>
                <c:pt idx="4326">
                  <c:v>-221.41</c:v>
                </c:pt>
                <c:pt idx="4327">
                  <c:v>-220.41</c:v>
                </c:pt>
                <c:pt idx="4328">
                  <c:v>-219.42</c:v>
                </c:pt>
                <c:pt idx="4329">
                  <c:v>-214.78</c:v>
                </c:pt>
                <c:pt idx="4330">
                  <c:v>-213.78</c:v>
                </c:pt>
                <c:pt idx="4331">
                  <c:v>-212.79</c:v>
                </c:pt>
                <c:pt idx="4332">
                  <c:v>-211.79</c:v>
                </c:pt>
                <c:pt idx="4333">
                  <c:v>-210.8</c:v>
                </c:pt>
                <c:pt idx="4334">
                  <c:v>-206.16</c:v>
                </c:pt>
                <c:pt idx="4335">
                  <c:v>-205.16</c:v>
                </c:pt>
                <c:pt idx="4336">
                  <c:v>-200.52</c:v>
                </c:pt>
                <c:pt idx="4337">
                  <c:v>-199.53</c:v>
                </c:pt>
                <c:pt idx="4338">
                  <c:v>-198.53</c:v>
                </c:pt>
                <c:pt idx="4339">
                  <c:v>-197.54</c:v>
                </c:pt>
                <c:pt idx="4340">
                  <c:v>-196.54</c:v>
                </c:pt>
                <c:pt idx="4341">
                  <c:v>-191.9</c:v>
                </c:pt>
                <c:pt idx="4342">
                  <c:v>-190.91</c:v>
                </c:pt>
                <c:pt idx="4343">
                  <c:v>-186.27</c:v>
                </c:pt>
                <c:pt idx="4344">
                  <c:v>-185.27</c:v>
                </c:pt>
                <c:pt idx="4345">
                  <c:v>-184.28</c:v>
                </c:pt>
                <c:pt idx="4346">
                  <c:v>-179.63</c:v>
                </c:pt>
                <c:pt idx="4347">
                  <c:v>-174.99</c:v>
                </c:pt>
                <c:pt idx="4348">
                  <c:v>-174.0</c:v>
                </c:pt>
                <c:pt idx="4349">
                  <c:v>-173.0</c:v>
                </c:pt>
                <c:pt idx="4350">
                  <c:v>-172.01</c:v>
                </c:pt>
                <c:pt idx="4351">
                  <c:v>-167.37</c:v>
                </c:pt>
                <c:pt idx="4352">
                  <c:v>-166.37</c:v>
                </c:pt>
                <c:pt idx="4353">
                  <c:v>-165.38</c:v>
                </c:pt>
                <c:pt idx="4354">
                  <c:v>-160.74</c:v>
                </c:pt>
                <c:pt idx="4355">
                  <c:v>-159.74</c:v>
                </c:pt>
                <c:pt idx="4356">
                  <c:v>-158.75</c:v>
                </c:pt>
                <c:pt idx="4357">
                  <c:v>-157.75</c:v>
                </c:pt>
                <c:pt idx="4358">
                  <c:v>-156.76</c:v>
                </c:pt>
                <c:pt idx="4359">
                  <c:v>-152.12</c:v>
                </c:pt>
                <c:pt idx="4360">
                  <c:v>-151.12</c:v>
                </c:pt>
                <c:pt idx="4361">
                  <c:v>-150.13</c:v>
                </c:pt>
                <c:pt idx="4362">
                  <c:v>-149.14</c:v>
                </c:pt>
                <c:pt idx="4363">
                  <c:v>-148.14</c:v>
                </c:pt>
                <c:pt idx="4364">
                  <c:v>-143.5</c:v>
                </c:pt>
                <c:pt idx="4365">
                  <c:v>-138.86</c:v>
                </c:pt>
                <c:pt idx="4366">
                  <c:v>-137.86</c:v>
                </c:pt>
                <c:pt idx="4367">
                  <c:v>-133.22</c:v>
                </c:pt>
                <c:pt idx="4368">
                  <c:v>-32.23000000000002</c:v>
                </c:pt>
                <c:pt idx="4369">
                  <c:v>-27.57999999999998</c:v>
                </c:pt>
                <c:pt idx="4370">
                  <c:v>-26.58999999999997</c:v>
                </c:pt>
                <c:pt idx="4371">
                  <c:v>-21.94999999999999</c:v>
                </c:pt>
                <c:pt idx="4372">
                  <c:v>-20.94999999999999</c:v>
                </c:pt>
                <c:pt idx="4373">
                  <c:v>-19.95999999999998</c:v>
                </c:pt>
                <c:pt idx="4374">
                  <c:v>-18.97000000000003</c:v>
                </c:pt>
                <c:pt idx="4375">
                  <c:v>-17.97000000000003</c:v>
                </c:pt>
                <c:pt idx="4376">
                  <c:v>-16.98000000000002</c:v>
                </c:pt>
                <c:pt idx="4377">
                  <c:v>-12.32999999999998</c:v>
                </c:pt>
                <c:pt idx="4378">
                  <c:v>-14.99000000000001</c:v>
                </c:pt>
                <c:pt idx="4379">
                  <c:v>-10.35000000000002</c:v>
                </c:pt>
                <c:pt idx="4380">
                  <c:v>-9.350000000000022</c:v>
                </c:pt>
                <c:pt idx="4381">
                  <c:v>-8.360000000000013</c:v>
                </c:pt>
                <c:pt idx="4382">
                  <c:v>-3.720000000000027</c:v>
                </c:pt>
                <c:pt idx="4383">
                  <c:v>-2.720000000000027</c:v>
                </c:pt>
                <c:pt idx="4384">
                  <c:v>-1.730000000000018</c:v>
                </c:pt>
                <c:pt idx="4385">
                  <c:v>-0.730000000000018</c:v>
                </c:pt>
                <c:pt idx="4386">
                  <c:v>3.910000000000025</c:v>
                </c:pt>
                <c:pt idx="4387">
                  <c:v>4.899999999999977</c:v>
                </c:pt>
                <c:pt idx="4388">
                  <c:v>5.899999999999977</c:v>
                </c:pt>
                <c:pt idx="4389">
                  <c:v>10.54000000000002</c:v>
                </c:pt>
                <c:pt idx="4390">
                  <c:v>11.52999999999997</c:v>
                </c:pt>
                <c:pt idx="4391">
                  <c:v>12.52999999999997</c:v>
                </c:pt>
                <c:pt idx="4392">
                  <c:v>13.51999999999998</c:v>
                </c:pt>
                <c:pt idx="4393">
                  <c:v>14.51</c:v>
                </c:pt>
                <c:pt idx="4394">
                  <c:v>19.16000000000002</c:v>
                </c:pt>
                <c:pt idx="4395">
                  <c:v>20.14999999999998</c:v>
                </c:pt>
                <c:pt idx="4396">
                  <c:v>21.13999999999999</c:v>
                </c:pt>
                <c:pt idx="4397">
                  <c:v>22.13999999999999</c:v>
                </c:pt>
                <c:pt idx="4398">
                  <c:v>23.13</c:v>
                </c:pt>
                <c:pt idx="4399">
                  <c:v>27.77999999999997</c:v>
                </c:pt>
                <c:pt idx="4400">
                  <c:v>28.76999999999998</c:v>
                </c:pt>
                <c:pt idx="4401">
                  <c:v>29.75999999999999</c:v>
                </c:pt>
                <c:pt idx="4402">
                  <c:v>34.41000000000002</c:v>
                </c:pt>
                <c:pt idx="4403">
                  <c:v>35.39999999999997</c:v>
                </c:pt>
                <c:pt idx="4404">
                  <c:v>36.38999999999999</c:v>
                </c:pt>
                <c:pt idx="4405">
                  <c:v>37.38999999999999</c:v>
                </c:pt>
                <c:pt idx="4406">
                  <c:v>38.38</c:v>
                </c:pt>
                <c:pt idx="4407">
                  <c:v>39.38</c:v>
                </c:pt>
                <c:pt idx="4408">
                  <c:v>40.37</c:v>
                </c:pt>
                <c:pt idx="4409">
                  <c:v>41.35999999999999</c:v>
                </c:pt>
                <c:pt idx="4410">
                  <c:v>42.35999999999999</c:v>
                </c:pt>
                <c:pt idx="4411">
                  <c:v>43.35</c:v>
                </c:pt>
                <c:pt idx="4412">
                  <c:v>44.34</c:v>
                </c:pt>
                <c:pt idx="4413">
                  <c:v>45.34</c:v>
                </c:pt>
                <c:pt idx="4414">
                  <c:v>49.97999999999999</c:v>
                </c:pt>
                <c:pt idx="4415">
                  <c:v>50.97999999999999</c:v>
                </c:pt>
                <c:pt idx="4416">
                  <c:v>51.97</c:v>
                </c:pt>
                <c:pt idx="4417">
                  <c:v>52.96000000000001</c:v>
                </c:pt>
                <c:pt idx="4418">
                  <c:v>50.31</c:v>
                </c:pt>
                <c:pt idx="4419">
                  <c:v>54.94999999999999</c:v>
                </c:pt>
                <c:pt idx="4420">
                  <c:v>52.30000000000001</c:v>
                </c:pt>
                <c:pt idx="4421">
                  <c:v>53.29</c:v>
                </c:pt>
                <c:pt idx="4422">
                  <c:v>54.28</c:v>
                </c:pt>
                <c:pt idx="4423">
                  <c:v>55.28</c:v>
                </c:pt>
                <c:pt idx="4424">
                  <c:v>56.27000000000001</c:v>
                </c:pt>
                <c:pt idx="4425">
                  <c:v>57.27000000000001</c:v>
                </c:pt>
                <c:pt idx="4426">
                  <c:v>58.26</c:v>
                </c:pt>
                <c:pt idx="4427">
                  <c:v>59.25</c:v>
                </c:pt>
                <c:pt idx="4428">
                  <c:v>56.6</c:v>
                </c:pt>
                <c:pt idx="4429">
                  <c:v>57.59</c:v>
                </c:pt>
                <c:pt idx="4430">
                  <c:v>58.59</c:v>
                </c:pt>
                <c:pt idx="4431">
                  <c:v>59.57999999999998</c:v>
                </c:pt>
                <c:pt idx="4432">
                  <c:v>60.57</c:v>
                </c:pt>
                <c:pt idx="4433">
                  <c:v>57.91999999999999</c:v>
                </c:pt>
                <c:pt idx="4434">
                  <c:v>58.91</c:v>
                </c:pt>
                <c:pt idx="4435">
                  <c:v>59.91</c:v>
                </c:pt>
                <c:pt idx="4436">
                  <c:v>60.90000000000001</c:v>
                </c:pt>
                <c:pt idx="4437">
                  <c:v>61.88999999999999</c:v>
                </c:pt>
                <c:pt idx="4438">
                  <c:v>59.24000000000001</c:v>
                </c:pt>
                <c:pt idx="4439">
                  <c:v>60.22999999999998</c:v>
                </c:pt>
                <c:pt idx="4440">
                  <c:v>57.57999999999998</c:v>
                </c:pt>
                <c:pt idx="4441">
                  <c:v>58.57</c:v>
                </c:pt>
                <c:pt idx="4442">
                  <c:v>55.91999999999999</c:v>
                </c:pt>
                <c:pt idx="4443">
                  <c:v>56.91</c:v>
                </c:pt>
                <c:pt idx="4444">
                  <c:v>54.26</c:v>
                </c:pt>
                <c:pt idx="4445">
                  <c:v>55.25</c:v>
                </c:pt>
                <c:pt idx="4446">
                  <c:v>52.6</c:v>
                </c:pt>
                <c:pt idx="4447">
                  <c:v>53.59</c:v>
                </c:pt>
                <c:pt idx="4448">
                  <c:v>50.93000000000001</c:v>
                </c:pt>
                <c:pt idx="4449">
                  <c:v>51.93000000000001</c:v>
                </c:pt>
                <c:pt idx="4450">
                  <c:v>52.91999999999999</c:v>
                </c:pt>
                <c:pt idx="4451">
                  <c:v>50.27000000000001</c:v>
                </c:pt>
                <c:pt idx="4452">
                  <c:v>51.26</c:v>
                </c:pt>
                <c:pt idx="4453">
                  <c:v>52.25</c:v>
                </c:pt>
                <c:pt idx="4454">
                  <c:v>53.25</c:v>
                </c:pt>
                <c:pt idx="4455">
                  <c:v>50.59</c:v>
                </c:pt>
                <c:pt idx="4456">
                  <c:v>51.59</c:v>
                </c:pt>
                <c:pt idx="4457">
                  <c:v>48.93000000000001</c:v>
                </c:pt>
                <c:pt idx="4458">
                  <c:v>49.93000000000001</c:v>
                </c:pt>
                <c:pt idx="4459">
                  <c:v>50.91999999999999</c:v>
                </c:pt>
                <c:pt idx="4460">
                  <c:v>48.27000000000001</c:v>
                </c:pt>
                <c:pt idx="4461">
                  <c:v>45.60999999999998</c:v>
                </c:pt>
                <c:pt idx="4462">
                  <c:v>46.6</c:v>
                </c:pt>
                <c:pt idx="4463">
                  <c:v>47.6</c:v>
                </c:pt>
                <c:pt idx="4464">
                  <c:v>48.59</c:v>
                </c:pt>
                <c:pt idx="4465">
                  <c:v>45.94</c:v>
                </c:pt>
                <c:pt idx="4466">
                  <c:v>46.93000000000001</c:v>
                </c:pt>
                <c:pt idx="4467">
                  <c:v>47.91999999999999</c:v>
                </c:pt>
                <c:pt idx="4468">
                  <c:v>48.91999999999999</c:v>
                </c:pt>
                <c:pt idx="4469">
                  <c:v>49.91</c:v>
                </c:pt>
                <c:pt idx="4470">
                  <c:v>50.91</c:v>
                </c:pt>
                <c:pt idx="4471">
                  <c:v>51.90000000000001</c:v>
                </c:pt>
                <c:pt idx="4472">
                  <c:v>49.25</c:v>
                </c:pt>
                <c:pt idx="4473">
                  <c:v>50.24000000000001</c:v>
                </c:pt>
                <c:pt idx="4474">
                  <c:v>51.22999999999998</c:v>
                </c:pt>
                <c:pt idx="4475">
                  <c:v>52.22999999999998</c:v>
                </c:pt>
                <c:pt idx="4476">
                  <c:v>53.22</c:v>
                </c:pt>
                <c:pt idx="4477">
                  <c:v>54.21000000000001</c:v>
                </c:pt>
                <c:pt idx="4478">
                  <c:v>51.56</c:v>
                </c:pt>
                <c:pt idx="4479">
                  <c:v>52.55000000000001</c:v>
                </c:pt>
                <c:pt idx="4480">
                  <c:v>53.55000000000001</c:v>
                </c:pt>
                <c:pt idx="4481">
                  <c:v>54.54</c:v>
                </c:pt>
                <c:pt idx="4482">
                  <c:v>51.88999999999999</c:v>
                </c:pt>
                <c:pt idx="4483">
                  <c:v>52.88</c:v>
                </c:pt>
                <c:pt idx="4484">
                  <c:v>53.87</c:v>
                </c:pt>
                <c:pt idx="4485">
                  <c:v>51.22</c:v>
                </c:pt>
                <c:pt idx="4486">
                  <c:v>52.21000000000001</c:v>
                </c:pt>
                <c:pt idx="4487">
                  <c:v>53.21000000000001</c:v>
                </c:pt>
                <c:pt idx="4488">
                  <c:v>50.55000000000001</c:v>
                </c:pt>
                <c:pt idx="4489">
                  <c:v>51.55000000000001</c:v>
                </c:pt>
                <c:pt idx="4490">
                  <c:v>48.88999999999999</c:v>
                </c:pt>
                <c:pt idx="4491">
                  <c:v>49.88</c:v>
                </c:pt>
                <c:pt idx="4492">
                  <c:v>47.22999999999998</c:v>
                </c:pt>
                <c:pt idx="4493">
                  <c:v>48.22</c:v>
                </c:pt>
                <c:pt idx="4494">
                  <c:v>45.57</c:v>
                </c:pt>
                <c:pt idx="4495">
                  <c:v>42.91</c:v>
                </c:pt>
                <c:pt idx="4496">
                  <c:v>43.91</c:v>
                </c:pt>
                <c:pt idx="4497">
                  <c:v>44.90000000000001</c:v>
                </c:pt>
                <c:pt idx="4498">
                  <c:v>42.25</c:v>
                </c:pt>
                <c:pt idx="4499">
                  <c:v>43.24000000000001</c:v>
                </c:pt>
                <c:pt idx="4500">
                  <c:v>40.58999999999997</c:v>
                </c:pt>
                <c:pt idx="4501">
                  <c:v>41.57999999999998</c:v>
                </c:pt>
                <c:pt idx="4502">
                  <c:v>42.57</c:v>
                </c:pt>
                <c:pt idx="4503">
                  <c:v>39.92000000000002</c:v>
                </c:pt>
                <c:pt idx="4504">
                  <c:v>40.91</c:v>
                </c:pt>
                <c:pt idx="4505">
                  <c:v>41.91</c:v>
                </c:pt>
                <c:pt idx="4506">
                  <c:v>39.25</c:v>
                </c:pt>
                <c:pt idx="4507">
                  <c:v>36.60000000000002</c:v>
                </c:pt>
                <c:pt idx="4508">
                  <c:v>37.58999999999997</c:v>
                </c:pt>
                <c:pt idx="4509">
                  <c:v>34.93000000000001</c:v>
                </c:pt>
                <c:pt idx="4510">
                  <c:v>35.93000000000001</c:v>
                </c:pt>
                <c:pt idx="4511">
                  <c:v>33.26999999999998</c:v>
                </c:pt>
                <c:pt idx="4512">
                  <c:v>34.26999999999998</c:v>
                </c:pt>
                <c:pt idx="4513">
                  <c:v>31.61000000000001</c:v>
                </c:pt>
                <c:pt idx="4514">
                  <c:v>32.61000000000001</c:v>
                </c:pt>
                <c:pt idx="4515">
                  <c:v>29.94999999999999</c:v>
                </c:pt>
                <c:pt idx="4516">
                  <c:v>30.94999999999999</c:v>
                </c:pt>
                <c:pt idx="4517">
                  <c:v>28.29000000000002</c:v>
                </c:pt>
                <c:pt idx="4518">
                  <c:v>29.27999999999997</c:v>
                </c:pt>
                <c:pt idx="4519">
                  <c:v>30.27999999999997</c:v>
                </c:pt>
                <c:pt idx="4520">
                  <c:v>27.62</c:v>
                </c:pt>
                <c:pt idx="4521">
                  <c:v>28.62</c:v>
                </c:pt>
                <c:pt idx="4522">
                  <c:v>25.95999999999998</c:v>
                </c:pt>
                <c:pt idx="4523">
                  <c:v>26.95999999999998</c:v>
                </c:pt>
                <c:pt idx="4524">
                  <c:v>27.94999999999999</c:v>
                </c:pt>
                <c:pt idx="4525">
                  <c:v>28.94</c:v>
                </c:pt>
                <c:pt idx="4526">
                  <c:v>26.29000000000002</c:v>
                </c:pt>
                <c:pt idx="4527">
                  <c:v>27.27999999999997</c:v>
                </c:pt>
                <c:pt idx="4528">
                  <c:v>28.27999999999997</c:v>
                </c:pt>
                <c:pt idx="4529">
                  <c:v>25.62</c:v>
                </c:pt>
                <c:pt idx="4530">
                  <c:v>26.61000000000001</c:v>
                </c:pt>
                <c:pt idx="4531">
                  <c:v>23.95999999999998</c:v>
                </c:pt>
                <c:pt idx="4532">
                  <c:v>24.94999999999999</c:v>
                </c:pt>
                <c:pt idx="4533">
                  <c:v>22.30000000000001</c:v>
                </c:pt>
                <c:pt idx="4534">
                  <c:v>23.29000000000002</c:v>
                </c:pt>
                <c:pt idx="4535">
                  <c:v>20.63999999999999</c:v>
                </c:pt>
                <c:pt idx="4536">
                  <c:v>21.63</c:v>
                </c:pt>
                <c:pt idx="4537">
                  <c:v>22.63</c:v>
                </c:pt>
                <c:pt idx="4538">
                  <c:v>19.96999999999997</c:v>
                </c:pt>
                <c:pt idx="4539">
                  <c:v>20.95999999999998</c:v>
                </c:pt>
                <c:pt idx="4540">
                  <c:v>18.31</c:v>
                </c:pt>
                <c:pt idx="4541">
                  <c:v>19.30000000000001</c:v>
                </c:pt>
                <c:pt idx="4542">
                  <c:v>20.30000000000001</c:v>
                </c:pt>
                <c:pt idx="4543">
                  <c:v>17.63999999999999</c:v>
                </c:pt>
                <c:pt idx="4544">
                  <c:v>18.63999999999999</c:v>
                </c:pt>
                <c:pt idx="4545">
                  <c:v>15.98000000000002</c:v>
                </c:pt>
                <c:pt idx="4546">
                  <c:v>13.32999999999998</c:v>
                </c:pt>
                <c:pt idx="4547">
                  <c:v>14.32</c:v>
                </c:pt>
                <c:pt idx="4548">
                  <c:v>11.67000000000002</c:v>
                </c:pt>
                <c:pt idx="4549">
                  <c:v>16.31</c:v>
                </c:pt>
                <c:pt idx="4550">
                  <c:v>13.64999999999998</c:v>
                </c:pt>
                <c:pt idx="4551">
                  <c:v>14.64999999999998</c:v>
                </c:pt>
                <c:pt idx="4552">
                  <c:v>19.29000000000002</c:v>
                </c:pt>
                <c:pt idx="4553">
                  <c:v>16.63</c:v>
                </c:pt>
                <c:pt idx="4554">
                  <c:v>17.63</c:v>
                </c:pt>
                <c:pt idx="4555">
                  <c:v>18.62</c:v>
                </c:pt>
                <c:pt idx="4556">
                  <c:v>15.96999999999997</c:v>
                </c:pt>
                <c:pt idx="4557">
                  <c:v>13.31</c:v>
                </c:pt>
                <c:pt idx="4558">
                  <c:v>10.66000000000002</c:v>
                </c:pt>
                <c:pt idx="4559">
                  <c:v>8.0</c:v>
                </c:pt>
                <c:pt idx="4560">
                  <c:v>5.350000000000023</c:v>
                </c:pt>
                <c:pt idx="4561">
                  <c:v>2.689999999999998</c:v>
                </c:pt>
                <c:pt idx="4562">
                  <c:v>0.0400000000000205</c:v>
                </c:pt>
                <c:pt idx="4563">
                  <c:v>1.029999999999973</c:v>
                </c:pt>
                <c:pt idx="4564">
                  <c:v>-1.620000000000004</c:v>
                </c:pt>
                <c:pt idx="4565">
                  <c:v>-0.629999999999995</c:v>
                </c:pt>
                <c:pt idx="4566">
                  <c:v>0.360000000000014</c:v>
                </c:pt>
                <c:pt idx="4567">
                  <c:v>1.360000000000014</c:v>
                </c:pt>
                <c:pt idx="4568">
                  <c:v>-1.300000000000011</c:v>
                </c:pt>
                <c:pt idx="4569">
                  <c:v>3.350000000000023</c:v>
                </c:pt>
                <c:pt idx="4570">
                  <c:v>4.339999999999974</c:v>
                </c:pt>
                <c:pt idx="4571">
                  <c:v>5.329999999999984</c:v>
                </c:pt>
                <c:pt idx="4572">
                  <c:v>6.329999999999984</c:v>
                </c:pt>
                <c:pt idx="4573">
                  <c:v>7.319999999999993</c:v>
                </c:pt>
                <c:pt idx="4574">
                  <c:v>8.310000000000002</c:v>
                </c:pt>
                <c:pt idx="4575">
                  <c:v>9.310000000000002</c:v>
                </c:pt>
                <c:pt idx="4576">
                  <c:v>10.30000000000001</c:v>
                </c:pt>
                <c:pt idx="4577">
                  <c:v>11.30000000000001</c:v>
                </c:pt>
                <c:pt idx="4578">
                  <c:v>12.29000000000002</c:v>
                </c:pt>
                <c:pt idx="4579">
                  <c:v>13.27999999999997</c:v>
                </c:pt>
                <c:pt idx="4580">
                  <c:v>14.27999999999997</c:v>
                </c:pt>
                <c:pt idx="4581">
                  <c:v>15.26999999999998</c:v>
                </c:pt>
                <c:pt idx="4582">
                  <c:v>16.26999999999998</c:v>
                </c:pt>
                <c:pt idx="4583">
                  <c:v>13.61000000000001</c:v>
                </c:pt>
                <c:pt idx="4584">
                  <c:v>18.25</c:v>
                </c:pt>
                <c:pt idx="4585">
                  <c:v>19.25</c:v>
                </c:pt>
                <c:pt idx="4586">
                  <c:v>20.24000000000001</c:v>
                </c:pt>
                <c:pt idx="4587">
                  <c:v>21.24000000000001</c:v>
                </c:pt>
                <c:pt idx="4588">
                  <c:v>22.23000000000002</c:v>
                </c:pt>
                <c:pt idx="4589">
                  <c:v>23.21999999999997</c:v>
                </c:pt>
                <c:pt idx="4590">
                  <c:v>24.21999999999997</c:v>
                </c:pt>
                <c:pt idx="4591">
                  <c:v>25.20999999999998</c:v>
                </c:pt>
                <c:pt idx="4592">
                  <c:v>26.20999999999998</c:v>
                </c:pt>
                <c:pt idx="4593">
                  <c:v>23.55000000000001</c:v>
                </c:pt>
                <c:pt idx="4594">
                  <c:v>24.54000000000002</c:v>
                </c:pt>
                <c:pt idx="4595">
                  <c:v>21.88999999999999</c:v>
                </c:pt>
                <c:pt idx="4596">
                  <c:v>22.88</c:v>
                </c:pt>
                <c:pt idx="4597">
                  <c:v>23.88</c:v>
                </c:pt>
                <c:pt idx="4598">
                  <c:v>24.87</c:v>
                </c:pt>
                <c:pt idx="4599">
                  <c:v>25.86000000000001</c:v>
                </c:pt>
                <c:pt idx="4600">
                  <c:v>26.86000000000001</c:v>
                </c:pt>
                <c:pt idx="4601">
                  <c:v>24.19999999999999</c:v>
                </c:pt>
                <c:pt idx="4602">
                  <c:v>28.85000000000002</c:v>
                </c:pt>
                <c:pt idx="4603">
                  <c:v>26.19</c:v>
                </c:pt>
                <c:pt idx="4604">
                  <c:v>27.19</c:v>
                </c:pt>
                <c:pt idx="4605">
                  <c:v>28.18000000000001</c:v>
                </c:pt>
                <c:pt idx="4606">
                  <c:v>29.17000000000002</c:v>
                </c:pt>
                <c:pt idx="4607">
                  <c:v>30.17000000000002</c:v>
                </c:pt>
                <c:pt idx="4608">
                  <c:v>31.16000000000002</c:v>
                </c:pt>
                <c:pt idx="4609">
                  <c:v>32.14999999999997</c:v>
                </c:pt>
                <c:pt idx="4610">
                  <c:v>33.14999999999997</c:v>
                </c:pt>
                <c:pt idx="4611">
                  <c:v>34.13999999999998</c:v>
                </c:pt>
                <c:pt idx="4612">
                  <c:v>35.13999999999998</c:v>
                </c:pt>
                <c:pt idx="4613">
                  <c:v>36.13</c:v>
                </c:pt>
                <c:pt idx="4614">
                  <c:v>40.77000000000001</c:v>
                </c:pt>
                <c:pt idx="4615">
                  <c:v>41.77000000000001</c:v>
                </c:pt>
                <c:pt idx="4616">
                  <c:v>42.76</c:v>
                </c:pt>
                <c:pt idx="4617">
                  <c:v>47.40000000000001</c:v>
                </c:pt>
                <c:pt idx="4618">
                  <c:v>48.40000000000001</c:v>
                </c:pt>
                <c:pt idx="4619">
                  <c:v>49.38999999999999</c:v>
                </c:pt>
                <c:pt idx="4620">
                  <c:v>50.38999999999999</c:v>
                </c:pt>
                <c:pt idx="4621">
                  <c:v>51.38</c:v>
                </c:pt>
                <c:pt idx="4622">
                  <c:v>52.37</c:v>
                </c:pt>
                <c:pt idx="4623">
                  <c:v>53.37</c:v>
                </c:pt>
                <c:pt idx="4624">
                  <c:v>54.35999999999999</c:v>
                </c:pt>
                <c:pt idx="4625">
                  <c:v>55.35</c:v>
                </c:pt>
                <c:pt idx="4626">
                  <c:v>56.35</c:v>
                </c:pt>
                <c:pt idx="4627">
                  <c:v>57.34</c:v>
                </c:pt>
                <c:pt idx="4628">
                  <c:v>58.34</c:v>
                </c:pt>
                <c:pt idx="4629">
                  <c:v>59.32999999999998</c:v>
                </c:pt>
                <c:pt idx="4630">
                  <c:v>60.32</c:v>
                </c:pt>
                <c:pt idx="4631">
                  <c:v>61.32</c:v>
                </c:pt>
                <c:pt idx="4632">
                  <c:v>62.31</c:v>
                </c:pt>
                <c:pt idx="4633">
                  <c:v>59.66</c:v>
                </c:pt>
                <c:pt idx="4634">
                  <c:v>60.65000000000001</c:v>
                </c:pt>
                <c:pt idx="4635">
                  <c:v>58.0</c:v>
                </c:pt>
                <c:pt idx="4636">
                  <c:v>58.99000000000001</c:v>
                </c:pt>
                <c:pt idx="4637">
                  <c:v>59.97999999999999</c:v>
                </c:pt>
                <c:pt idx="4638">
                  <c:v>57.32999999999998</c:v>
                </c:pt>
                <c:pt idx="4639">
                  <c:v>61.97</c:v>
                </c:pt>
                <c:pt idx="4640">
                  <c:v>59.32</c:v>
                </c:pt>
                <c:pt idx="4641">
                  <c:v>60.31</c:v>
                </c:pt>
                <c:pt idx="4642">
                  <c:v>61.30000000000001</c:v>
                </c:pt>
                <c:pt idx="4643">
                  <c:v>58.65000000000001</c:v>
                </c:pt>
                <c:pt idx="4644">
                  <c:v>59.63999999999998</c:v>
                </c:pt>
                <c:pt idx="4645">
                  <c:v>56.99000000000001</c:v>
                </c:pt>
                <c:pt idx="4646">
                  <c:v>57.97999999999999</c:v>
                </c:pt>
                <c:pt idx="4647">
                  <c:v>58.97999999999999</c:v>
                </c:pt>
                <c:pt idx="4648">
                  <c:v>56.32</c:v>
                </c:pt>
                <c:pt idx="4649">
                  <c:v>53.66999999999998</c:v>
                </c:pt>
                <c:pt idx="4650">
                  <c:v>54.66</c:v>
                </c:pt>
                <c:pt idx="4651">
                  <c:v>52.0</c:v>
                </c:pt>
                <c:pt idx="4652">
                  <c:v>53.0</c:v>
                </c:pt>
                <c:pt idx="4653">
                  <c:v>50.34</c:v>
                </c:pt>
                <c:pt idx="4654">
                  <c:v>51.34</c:v>
                </c:pt>
                <c:pt idx="4655">
                  <c:v>48.68000000000001</c:v>
                </c:pt>
                <c:pt idx="4656">
                  <c:v>49.68000000000001</c:v>
                </c:pt>
                <c:pt idx="4657">
                  <c:v>50.66999999999998</c:v>
                </c:pt>
                <c:pt idx="4658">
                  <c:v>48.02000000000001</c:v>
                </c:pt>
                <c:pt idx="4659">
                  <c:v>45.35999999999999</c:v>
                </c:pt>
                <c:pt idx="4660">
                  <c:v>46.35</c:v>
                </c:pt>
                <c:pt idx="4661">
                  <c:v>43.69999999999998</c:v>
                </c:pt>
                <c:pt idx="4662">
                  <c:v>44.69</c:v>
                </c:pt>
                <c:pt idx="4663">
                  <c:v>45.69</c:v>
                </c:pt>
                <c:pt idx="4664">
                  <c:v>46.68000000000001</c:v>
                </c:pt>
                <c:pt idx="4665">
                  <c:v>44.03</c:v>
                </c:pt>
                <c:pt idx="4666">
                  <c:v>45.02000000000001</c:v>
                </c:pt>
                <c:pt idx="4667">
                  <c:v>46.01</c:v>
                </c:pt>
                <c:pt idx="4668">
                  <c:v>43.35999999999999</c:v>
                </c:pt>
                <c:pt idx="4669">
                  <c:v>48.0</c:v>
                </c:pt>
                <c:pt idx="4670">
                  <c:v>45.35</c:v>
                </c:pt>
                <c:pt idx="4671">
                  <c:v>46.34</c:v>
                </c:pt>
                <c:pt idx="4672">
                  <c:v>47.32999999999998</c:v>
                </c:pt>
                <c:pt idx="4673">
                  <c:v>44.68000000000001</c:v>
                </c:pt>
                <c:pt idx="4674">
                  <c:v>49.32</c:v>
                </c:pt>
                <c:pt idx="4675">
                  <c:v>46.66999999999998</c:v>
                </c:pt>
                <c:pt idx="4676">
                  <c:v>51.31</c:v>
                </c:pt>
                <c:pt idx="4677">
                  <c:v>52.30000000000001</c:v>
                </c:pt>
                <c:pt idx="4678">
                  <c:v>49.65000000000001</c:v>
                </c:pt>
                <c:pt idx="4679">
                  <c:v>50.63999999999998</c:v>
                </c:pt>
                <c:pt idx="4680">
                  <c:v>51.63999999999998</c:v>
                </c:pt>
                <c:pt idx="4681">
                  <c:v>48.97999999999999</c:v>
                </c:pt>
                <c:pt idx="4682">
                  <c:v>49.97999999999999</c:v>
                </c:pt>
                <c:pt idx="4683">
                  <c:v>47.32</c:v>
                </c:pt>
                <c:pt idx="4684">
                  <c:v>48.31</c:v>
                </c:pt>
                <c:pt idx="4685">
                  <c:v>49.31</c:v>
                </c:pt>
                <c:pt idx="4686">
                  <c:v>46.65000000000001</c:v>
                </c:pt>
                <c:pt idx="4687">
                  <c:v>47.65000000000001</c:v>
                </c:pt>
                <c:pt idx="4688">
                  <c:v>48.63999999999998</c:v>
                </c:pt>
                <c:pt idx="4689">
                  <c:v>49.63</c:v>
                </c:pt>
                <c:pt idx="4690">
                  <c:v>46.97999999999999</c:v>
                </c:pt>
                <c:pt idx="4691">
                  <c:v>47.97</c:v>
                </c:pt>
                <c:pt idx="4692">
                  <c:v>45.32</c:v>
                </c:pt>
                <c:pt idx="4693">
                  <c:v>46.31</c:v>
                </c:pt>
                <c:pt idx="4694">
                  <c:v>43.66</c:v>
                </c:pt>
                <c:pt idx="4695">
                  <c:v>41.0</c:v>
                </c:pt>
                <c:pt idx="4696">
                  <c:v>42.0</c:v>
                </c:pt>
                <c:pt idx="4697">
                  <c:v>39.33999999999997</c:v>
                </c:pt>
                <c:pt idx="4698">
                  <c:v>36.69</c:v>
                </c:pt>
                <c:pt idx="4699">
                  <c:v>37.68000000000001</c:v>
                </c:pt>
                <c:pt idx="4700">
                  <c:v>38.67000000000002</c:v>
                </c:pt>
                <c:pt idx="4701">
                  <c:v>36.01999999999998</c:v>
                </c:pt>
                <c:pt idx="4702">
                  <c:v>37.01</c:v>
                </c:pt>
                <c:pt idx="4703">
                  <c:v>38.01</c:v>
                </c:pt>
                <c:pt idx="4704">
                  <c:v>39.0</c:v>
                </c:pt>
                <c:pt idx="4705">
                  <c:v>36.35000000000002</c:v>
                </c:pt>
                <c:pt idx="4706">
                  <c:v>37.33999999999997</c:v>
                </c:pt>
                <c:pt idx="4707">
                  <c:v>38.32999999999998</c:v>
                </c:pt>
                <c:pt idx="4708">
                  <c:v>35.68000000000001</c:v>
                </c:pt>
                <c:pt idx="4709">
                  <c:v>33.01999999999998</c:v>
                </c:pt>
                <c:pt idx="4710">
                  <c:v>30.37</c:v>
                </c:pt>
                <c:pt idx="4711">
                  <c:v>31.36000000000001</c:v>
                </c:pt>
                <c:pt idx="4712">
                  <c:v>28.70999999999998</c:v>
                </c:pt>
                <c:pt idx="4713">
                  <c:v>29.69999999999999</c:v>
                </c:pt>
                <c:pt idx="4714">
                  <c:v>30.69999999999999</c:v>
                </c:pt>
                <c:pt idx="4715">
                  <c:v>31.69</c:v>
                </c:pt>
                <c:pt idx="4716">
                  <c:v>32.68000000000001</c:v>
                </c:pt>
                <c:pt idx="4717">
                  <c:v>33.68000000000001</c:v>
                </c:pt>
                <c:pt idx="4718">
                  <c:v>34.67000000000002</c:v>
                </c:pt>
                <c:pt idx="4719">
                  <c:v>35.66000000000002</c:v>
                </c:pt>
                <c:pt idx="4720">
                  <c:v>36.66000000000002</c:v>
                </c:pt>
                <c:pt idx="4721">
                  <c:v>34.0</c:v>
                </c:pt>
                <c:pt idx="4722">
                  <c:v>35.0</c:v>
                </c:pt>
                <c:pt idx="4723">
                  <c:v>35.99000000000001</c:v>
                </c:pt>
                <c:pt idx="4724">
                  <c:v>36.99000000000001</c:v>
                </c:pt>
                <c:pt idx="4725">
                  <c:v>34.32999999999998</c:v>
                </c:pt>
                <c:pt idx="4726">
                  <c:v>35.32</c:v>
                </c:pt>
                <c:pt idx="4727">
                  <c:v>36.32</c:v>
                </c:pt>
                <c:pt idx="4728">
                  <c:v>33.66000000000002</c:v>
                </c:pt>
                <c:pt idx="4729">
                  <c:v>34.66000000000002</c:v>
                </c:pt>
                <c:pt idx="4730">
                  <c:v>35.64999999999997</c:v>
                </c:pt>
                <c:pt idx="4731">
                  <c:v>36.64999999999997</c:v>
                </c:pt>
                <c:pt idx="4732">
                  <c:v>37.63999999999998</c:v>
                </c:pt>
                <c:pt idx="4733">
                  <c:v>34.98000000000002</c:v>
                </c:pt>
                <c:pt idx="4734">
                  <c:v>35.98000000000002</c:v>
                </c:pt>
                <c:pt idx="4735">
                  <c:v>33.32</c:v>
                </c:pt>
                <c:pt idx="4736">
                  <c:v>34.32</c:v>
                </c:pt>
                <c:pt idx="4737">
                  <c:v>35.31</c:v>
                </c:pt>
                <c:pt idx="4738">
                  <c:v>32.64999999999997</c:v>
                </c:pt>
                <c:pt idx="4739">
                  <c:v>33.64999999999997</c:v>
                </c:pt>
                <c:pt idx="4740">
                  <c:v>34.63999999999998</c:v>
                </c:pt>
                <c:pt idx="4741">
                  <c:v>35.63999999999998</c:v>
                </c:pt>
                <c:pt idx="4742">
                  <c:v>36.63</c:v>
                </c:pt>
                <c:pt idx="4743">
                  <c:v>33.98000000000002</c:v>
                </c:pt>
                <c:pt idx="4744">
                  <c:v>38.62</c:v>
                </c:pt>
                <c:pt idx="4745">
                  <c:v>35.95999999999998</c:v>
                </c:pt>
                <c:pt idx="4746">
                  <c:v>36.95999999999998</c:v>
                </c:pt>
                <c:pt idx="4747">
                  <c:v>37.94999999999999</c:v>
                </c:pt>
                <c:pt idx="4748">
                  <c:v>35.30000000000001</c:v>
                </c:pt>
                <c:pt idx="4749">
                  <c:v>39.94</c:v>
                </c:pt>
                <c:pt idx="4750">
                  <c:v>37.27999999999997</c:v>
                </c:pt>
                <c:pt idx="4751">
                  <c:v>38.27999999999997</c:v>
                </c:pt>
                <c:pt idx="4752">
                  <c:v>39.26999999999998</c:v>
                </c:pt>
                <c:pt idx="4753">
                  <c:v>40.26999999999998</c:v>
                </c:pt>
                <c:pt idx="4754">
                  <c:v>41.26</c:v>
                </c:pt>
                <c:pt idx="4755">
                  <c:v>42.25</c:v>
                </c:pt>
                <c:pt idx="4756">
                  <c:v>39.60000000000002</c:v>
                </c:pt>
                <c:pt idx="4757">
                  <c:v>40.58999999999997</c:v>
                </c:pt>
                <c:pt idx="4758">
                  <c:v>37.94</c:v>
                </c:pt>
                <c:pt idx="4759">
                  <c:v>38.93000000000001</c:v>
                </c:pt>
                <c:pt idx="4760">
                  <c:v>36.27999999999997</c:v>
                </c:pt>
                <c:pt idx="4761">
                  <c:v>37.26999999999998</c:v>
                </c:pt>
                <c:pt idx="4762">
                  <c:v>38.26</c:v>
                </c:pt>
                <c:pt idx="4763">
                  <c:v>35.61000000000001</c:v>
                </c:pt>
                <c:pt idx="4764">
                  <c:v>36.60000000000002</c:v>
                </c:pt>
                <c:pt idx="4765">
                  <c:v>37.60000000000002</c:v>
                </c:pt>
                <c:pt idx="4766">
                  <c:v>34.94</c:v>
                </c:pt>
                <c:pt idx="4767">
                  <c:v>35.94</c:v>
                </c:pt>
                <c:pt idx="4768">
                  <c:v>33.27999999999997</c:v>
                </c:pt>
                <c:pt idx="4769">
                  <c:v>34.26999999999998</c:v>
                </c:pt>
                <c:pt idx="4770">
                  <c:v>31.62</c:v>
                </c:pt>
                <c:pt idx="4771">
                  <c:v>28.95999999999998</c:v>
                </c:pt>
                <c:pt idx="4772">
                  <c:v>29.95999999999998</c:v>
                </c:pt>
                <c:pt idx="4773">
                  <c:v>27.30000000000001</c:v>
                </c:pt>
                <c:pt idx="4774">
                  <c:v>28.30000000000001</c:v>
                </c:pt>
                <c:pt idx="4775">
                  <c:v>29.29000000000002</c:v>
                </c:pt>
                <c:pt idx="4776">
                  <c:v>26.63999999999999</c:v>
                </c:pt>
                <c:pt idx="4777">
                  <c:v>27.63</c:v>
                </c:pt>
                <c:pt idx="4778">
                  <c:v>24.98000000000002</c:v>
                </c:pt>
                <c:pt idx="4779">
                  <c:v>25.96999999999997</c:v>
                </c:pt>
                <c:pt idx="4780">
                  <c:v>23.31</c:v>
                </c:pt>
                <c:pt idx="4781">
                  <c:v>24.31</c:v>
                </c:pt>
                <c:pt idx="4782">
                  <c:v>25.30000000000001</c:v>
                </c:pt>
                <c:pt idx="4783">
                  <c:v>22.64999999999998</c:v>
                </c:pt>
                <c:pt idx="4784">
                  <c:v>23.63999999999999</c:v>
                </c:pt>
                <c:pt idx="4785">
                  <c:v>20.99000000000001</c:v>
                </c:pt>
                <c:pt idx="4786">
                  <c:v>21.98000000000002</c:v>
                </c:pt>
                <c:pt idx="4787">
                  <c:v>22.96999999999997</c:v>
                </c:pt>
                <c:pt idx="4788">
                  <c:v>23.96999999999997</c:v>
                </c:pt>
                <c:pt idx="4789">
                  <c:v>24.95999999999998</c:v>
                </c:pt>
                <c:pt idx="4790">
                  <c:v>25.95999999999998</c:v>
                </c:pt>
                <c:pt idx="4791">
                  <c:v>26.94999999999999</c:v>
                </c:pt>
                <c:pt idx="4792">
                  <c:v>27.94</c:v>
                </c:pt>
                <c:pt idx="4793">
                  <c:v>28.94</c:v>
                </c:pt>
                <c:pt idx="4794">
                  <c:v>29.93000000000001</c:v>
                </c:pt>
                <c:pt idx="4795">
                  <c:v>27.27999999999997</c:v>
                </c:pt>
                <c:pt idx="4796">
                  <c:v>28.26999999999998</c:v>
                </c:pt>
                <c:pt idx="4797">
                  <c:v>29.25999999999999</c:v>
                </c:pt>
                <c:pt idx="4798">
                  <c:v>26.61000000000001</c:v>
                </c:pt>
                <c:pt idx="4799">
                  <c:v>27.60000000000002</c:v>
                </c:pt>
                <c:pt idx="4800">
                  <c:v>24.94999999999999</c:v>
                </c:pt>
                <c:pt idx="4801">
                  <c:v>25.94</c:v>
                </c:pt>
                <c:pt idx="4802">
                  <c:v>26.94</c:v>
                </c:pt>
                <c:pt idx="4803">
                  <c:v>27.93000000000001</c:v>
                </c:pt>
                <c:pt idx="4804">
                  <c:v>25.26999999999998</c:v>
                </c:pt>
                <c:pt idx="4805">
                  <c:v>26.26999999999998</c:v>
                </c:pt>
                <c:pt idx="4806">
                  <c:v>27.25999999999999</c:v>
                </c:pt>
                <c:pt idx="4807">
                  <c:v>24.61000000000001</c:v>
                </c:pt>
                <c:pt idx="4808">
                  <c:v>25.60000000000002</c:v>
                </c:pt>
                <c:pt idx="4809">
                  <c:v>26.58999999999997</c:v>
                </c:pt>
                <c:pt idx="4810">
                  <c:v>23.94</c:v>
                </c:pt>
                <c:pt idx="4811">
                  <c:v>24.93000000000001</c:v>
                </c:pt>
                <c:pt idx="4812">
                  <c:v>22.27999999999997</c:v>
                </c:pt>
                <c:pt idx="4813">
                  <c:v>23.26999999999998</c:v>
                </c:pt>
                <c:pt idx="4814">
                  <c:v>24.26999999999998</c:v>
                </c:pt>
                <c:pt idx="4815">
                  <c:v>21.61000000000001</c:v>
                </c:pt>
                <c:pt idx="4816">
                  <c:v>22.61000000000001</c:v>
                </c:pt>
                <c:pt idx="4817">
                  <c:v>23.60000000000002</c:v>
                </c:pt>
                <c:pt idx="4818">
                  <c:v>20.94</c:v>
                </c:pt>
                <c:pt idx="4819">
                  <c:v>21.94</c:v>
                </c:pt>
                <c:pt idx="4820">
                  <c:v>22.93000000000001</c:v>
                </c:pt>
                <c:pt idx="4821">
                  <c:v>23.93000000000001</c:v>
                </c:pt>
                <c:pt idx="4822">
                  <c:v>21.26999999999998</c:v>
                </c:pt>
                <c:pt idx="4823">
                  <c:v>18.62</c:v>
                </c:pt>
                <c:pt idx="4824">
                  <c:v>19.61000000000001</c:v>
                </c:pt>
                <c:pt idx="4825">
                  <c:v>16.94999999999999</c:v>
                </c:pt>
                <c:pt idx="4826">
                  <c:v>17.94999999999999</c:v>
                </c:pt>
                <c:pt idx="4827">
                  <c:v>15.29000000000002</c:v>
                </c:pt>
                <c:pt idx="4828">
                  <c:v>16.29000000000002</c:v>
                </c:pt>
                <c:pt idx="4829">
                  <c:v>13.63</c:v>
                </c:pt>
                <c:pt idx="4830">
                  <c:v>14.63</c:v>
                </c:pt>
                <c:pt idx="4831">
                  <c:v>15.62</c:v>
                </c:pt>
                <c:pt idx="4832">
                  <c:v>12.96999999999997</c:v>
                </c:pt>
                <c:pt idx="4833">
                  <c:v>13.95999999999998</c:v>
                </c:pt>
                <c:pt idx="4834">
                  <c:v>14.94999999999999</c:v>
                </c:pt>
                <c:pt idx="4835">
                  <c:v>15.94999999999999</c:v>
                </c:pt>
                <c:pt idx="4836">
                  <c:v>13.29000000000002</c:v>
                </c:pt>
                <c:pt idx="4837">
                  <c:v>14.29000000000002</c:v>
                </c:pt>
                <c:pt idx="4838">
                  <c:v>15.27999999999997</c:v>
                </c:pt>
                <c:pt idx="4839">
                  <c:v>16.26999999999998</c:v>
                </c:pt>
                <c:pt idx="4840">
                  <c:v>13.62</c:v>
                </c:pt>
                <c:pt idx="4841">
                  <c:v>14.61000000000001</c:v>
                </c:pt>
                <c:pt idx="4842">
                  <c:v>15.61000000000001</c:v>
                </c:pt>
                <c:pt idx="4843">
                  <c:v>12.94999999999999</c:v>
                </c:pt>
                <c:pt idx="4844">
                  <c:v>13.94999999999999</c:v>
                </c:pt>
                <c:pt idx="4845">
                  <c:v>11.29000000000002</c:v>
                </c:pt>
                <c:pt idx="4846">
                  <c:v>12.27999999999997</c:v>
                </c:pt>
                <c:pt idx="4847">
                  <c:v>13.27999999999997</c:v>
                </c:pt>
                <c:pt idx="4848">
                  <c:v>10.62</c:v>
                </c:pt>
                <c:pt idx="4849">
                  <c:v>11.62</c:v>
                </c:pt>
                <c:pt idx="4850">
                  <c:v>8.95999999999998</c:v>
                </c:pt>
                <c:pt idx="4851">
                  <c:v>6.310000000000002</c:v>
                </c:pt>
                <c:pt idx="4852">
                  <c:v>7.300000000000011</c:v>
                </c:pt>
                <c:pt idx="4853">
                  <c:v>4.649999999999977</c:v>
                </c:pt>
                <c:pt idx="4854">
                  <c:v>5.639999999999986</c:v>
                </c:pt>
                <c:pt idx="4855">
                  <c:v>2.980000000000018</c:v>
                </c:pt>
                <c:pt idx="4856">
                  <c:v>3.980000000000018</c:v>
                </c:pt>
                <c:pt idx="4857">
                  <c:v>4.96999999999997</c:v>
                </c:pt>
                <c:pt idx="4858">
                  <c:v>2.319999999999993</c:v>
                </c:pt>
                <c:pt idx="4859">
                  <c:v>6.95999999999998</c:v>
                </c:pt>
                <c:pt idx="4860">
                  <c:v>4.310000000000002</c:v>
                </c:pt>
                <c:pt idx="4861">
                  <c:v>5.300000000000011</c:v>
                </c:pt>
                <c:pt idx="4862">
                  <c:v>6.29000000000002</c:v>
                </c:pt>
                <c:pt idx="4863">
                  <c:v>7.29000000000002</c:v>
                </c:pt>
                <c:pt idx="4864">
                  <c:v>8.279999999999972</c:v>
                </c:pt>
                <c:pt idx="4865">
                  <c:v>5.629999999999995</c:v>
                </c:pt>
                <c:pt idx="4866">
                  <c:v>6.620000000000004</c:v>
                </c:pt>
                <c:pt idx="4867">
                  <c:v>7.610000000000014</c:v>
                </c:pt>
                <c:pt idx="4868">
                  <c:v>8.610000000000013</c:v>
                </c:pt>
                <c:pt idx="4869">
                  <c:v>9.600000000000023</c:v>
                </c:pt>
                <c:pt idx="4870">
                  <c:v>6.949999999999988</c:v>
                </c:pt>
                <c:pt idx="4871">
                  <c:v>7.939999999999997</c:v>
                </c:pt>
                <c:pt idx="4872">
                  <c:v>8.930000000000007</c:v>
                </c:pt>
                <c:pt idx="4873">
                  <c:v>6.279999999999972</c:v>
                </c:pt>
                <c:pt idx="4874">
                  <c:v>7.269999999999982</c:v>
                </c:pt>
                <c:pt idx="4875">
                  <c:v>8.26999999999998</c:v>
                </c:pt>
                <c:pt idx="4876">
                  <c:v>5.610000000000014</c:v>
                </c:pt>
                <c:pt idx="4877">
                  <c:v>6.610000000000014</c:v>
                </c:pt>
                <c:pt idx="4878">
                  <c:v>7.600000000000023</c:v>
                </c:pt>
                <c:pt idx="4879">
                  <c:v>4.939999999999997</c:v>
                </c:pt>
                <c:pt idx="4880">
                  <c:v>5.939999999999997</c:v>
                </c:pt>
                <c:pt idx="4881">
                  <c:v>6.930000000000006</c:v>
                </c:pt>
                <c:pt idx="4882">
                  <c:v>7.930000000000006</c:v>
                </c:pt>
                <c:pt idx="4883">
                  <c:v>5.269999999999982</c:v>
                </c:pt>
                <c:pt idx="4884">
                  <c:v>6.269999999999982</c:v>
                </c:pt>
                <c:pt idx="4885">
                  <c:v>3.610000000000014</c:v>
                </c:pt>
                <c:pt idx="4886">
                  <c:v>4.600000000000023</c:v>
                </c:pt>
                <c:pt idx="4887">
                  <c:v>1.949999999999989</c:v>
                </c:pt>
                <c:pt idx="4888">
                  <c:v>2.939999999999998</c:v>
                </c:pt>
                <c:pt idx="4889">
                  <c:v>0.29000000000002</c:v>
                </c:pt>
                <c:pt idx="4890">
                  <c:v>1.279999999999973</c:v>
                </c:pt>
                <c:pt idx="4891">
                  <c:v>2.279999999999973</c:v>
                </c:pt>
                <c:pt idx="4892">
                  <c:v>3.269999999999982</c:v>
                </c:pt>
                <c:pt idx="4893">
                  <c:v>4.259999999999991</c:v>
                </c:pt>
                <c:pt idx="4894">
                  <c:v>5.259999999999991</c:v>
                </c:pt>
                <c:pt idx="4895">
                  <c:v>6.25</c:v>
                </c:pt>
                <c:pt idx="4896">
                  <c:v>7.25</c:v>
                </c:pt>
                <c:pt idx="4897">
                  <c:v>8.240000000000009</c:v>
                </c:pt>
                <c:pt idx="4898">
                  <c:v>5.579999999999984</c:v>
                </c:pt>
                <c:pt idx="4899">
                  <c:v>10.23000000000002</c:v>
                </c:pt>
                <c:pt idx="4900">
                  <c:v>7.569999999999993</c:v>
                </c:pt>
                <c:pt idx="4901">
                  <c:v>8.56999999999999</c:v>
                </c:pt>
                <c:pt idx="4902">
                  <c:v>9.560000000000002</c:v>
                </c:pt>
                <c:pt idx="4903">
                  <c:v>6.899999999999977</c:v>
                </c:pt>
                <c:pt idx="4904">
                  <c:v>7.899999999999977</c:v>
                </c:pt>
                <c:pt idx="4905">
                  <c:v>8.889999999999986</c:v>
                </c:pt>
                <c:pt idx="4906">
                  <c:v>9.889999999999986</c:v>
                </c:pt>
                <c:pt idx="4907">
                  <c:v>10.88</c:v>
                </c:pt>
                <c:pt idx="4908">
                  <c:v>11.87</c:v>
                </c:pt>
                <c:pt idx="4909">
                  <c:v>12.87</c:v>
                </c:pt>
                <c:pt idx="4910">
                  <c:v>13.86000000000001</c:v>
                </c:pt>
                <c:pt idx="4911">
                  <c:v>11.20999999999998</c:v>
                </c:pt>
                <c:pt idx="4912">
                  <c:v>12.19999999999999</c:v>
                </c:pt>
                <c:pt idx="4913">
                  <c:v>9.55000000000001</c:v>
                </c:pt>
                <c:pt idx="4914">
                  <c:v>10.54000000000002</c:v>
                </c:pt>
                <c:pt idx="4915">
                  <c:v>11.52999999999997</c:v>
                </c:pt>
                <c:pt idx="4916">
                  <c:v>12.52999999999997</c:v>
                </c:pt>
                <c:pt idx="4917">
                  <c:v>13.51999999999998</c:v>
                </c:pt>
                <c:pt idx="4918">
                  <c:v>10.87</c:v>
                </c:pt>
                <c:pt idx="4919">
                  <c:v>15.51</c:v>
                </c:pt>
                <c:pt idx="4920">
                  <c:v>12.85000000000002</c:v>
                </c:pt>
                <c:pt idx="4921">
                  <c:v>13.85000000000002</c:v>
                </c:pt>
                <c:pt idx="4922">
                  <c:v>14.83999999999997</c:v>
                </c:pt>
                <c:pt idx="4923">
                  <c:v>15.83999999999997</c:v>
                </c:pt>
                <c:pt idx="4924">
                  <c:v>16.82999999999998</c:v>
                </c:pt>
                <c:pt idx="4925">
                  <c:v>14.17000000000002</c:v>
                </c:pt>
                <c:pt idx="4926">
                  <c:v>15.17000000000002</c:v>
                </c:pt>
                <c:pt idx="4927">
                  <c:v>12.51</c:v>
                </c:pt>
                <c:pt idx="4928">
                  <c:v>9.860000000000013</c:v>
                </c:pt>
                <c:pt idx="4929">
                  <c:v>10.85000000000002</c:v>
                </c:pt>
                <c:pt idx="4930">
                  <c:v>11.85000000000002</c:v>
                </c:pt>
                <c:pt idx="4931">
                  <c:v>9.189999999999997</c:v>
                </c:pt>
                <c:pt idx="4932">
                  <c:v>10.19</c:v>
                </c:pt>
                <c:pt idx="4933">
                  <c:v>11.18000000000001</c:v>
                </c:pt>
                <c:pt idx="4934">
                  <c:v>12.17000000000002</c:v>
                </c:pt>
                <c:pt idx="4935">
                  <c:v>9.51999999999998</c:v>
                </c:pt>
                <c:pt idx="4936">
                  <c:v>14.16000000000002</c:v>
                </c:pt>
                <c:pt idx="4937">
                  <c:v>15.14999999999998</c:v>
                </c:pt>
                <c:pt idx="4938">
                  <c:v>12.5</c:v>
                </c:pt>
                <c:pt idx="4939">
                  <c:v>13.49000000000001</c:v>
                </c:pt>
                <c:pt idx="4940">
                  <c:v>14.49000000000001</c:v>
                </c:pt>
                <c:pt idx="4941">
                  <c:v>11.82999999999998</c:v>
                </c:pt>
                <c:pt idx="4942">
                  <c:v>12.82999999999998</c:v>
                </c:pt>
                <c:pt idx="4943">
                  <c:v>13.82</c:v>
                </c:pt>
                <c:pt idx="4944">
                  <c:v>14.81</c:v>
                </c:pt>
                <c:pt idx="4945">
                  <c:v>15.81</c:v>
                </c:pt>
                <c:pt idx="4946">
                  <c:v>13.14999999999998</c:v>
                </c:pt>
                <c:pt idx="4947">
                  <c:v>14.14999999999998</c:v>
                </c:pt>
                <c:pt idx="4948">
                  <c:v>11.49000000000001</c:v>
                </c:pt>
                <c:pt idx="4949">
                  <c:v>12.49000000000001</c:v>
                </c:pt>
                <c:pt idx="4950">
                  <c:v>9.829999999999984</c:v>
                </c:pt>
                <c:pt idx="4951">
                  <c:v>10.82999999999998</c:v>
                </c:pt>
                <c:pt idx="4952">
                  <c:v>11.82</c:v>
                </c:pt>
                <c:pt idx="4953">
                  <c:v>9.160000000000025</c:v>
                </c:pt>
                <c:pt idx="4954">
                  <c:v>10.16000000000002</c:v>
                </c:pt>
                <c:pt idx="4955">
                  <c:v>11.14999999999998</c:v>
                </c:pt>
                <c:pt idx="4956">
                  <c:v>12.14999999999998</c:v>
                </c:pt>
                <c:pt idx="4957">
                  <c:v>13.13999999999999</c:v>
                </c:pt>
                <c:pt idx="4958">
                  <c:v>14.13</c:v>
                </c:pt>
                <c:pt idx="4959">
                  <c:v>15.13</c:v>
                </c:pt>
                <c:pt idx="4960">
                  <c:v>16.12</c:v>
                </c:pt>
                <c:pt idx="4961">
                  <c:v>17.12</c:v>
                </c:pt>
                <c:pt idx="4962">
                  <c:v>18.11000000000001</c:v>
                </c:pt>
                <c:pt idx="4963">
                  <c:v>15.44999999999999</c:v>
                </c:pt>
                <c:pt idx="4964">
                  <c:v>16.44999999999999</c:v>
                </c:pt>
                <c:pt idx="4965">
                  <c:v>13.79000000000002</c:v>
                </c:pt>
                <c:pt idx="4966">
                  <c:v>14.79000000000002</c:v>
                </c:pt>
                <c:pt idx="4967">
                  <c:v>15.77999999999997</c:v>
                </c:pt>
                <c:pt idx="4968">
                  <c:v>16.76999999999998</c:v>
                </c:pt>
                <c:pt idx="4969">
                  <c:v>17.76999999999998</c:v>
                </c:pt>
                <c:pt idx="4970">
                  <c:v>15.11000000000001</c:v>
                </c:pt>
                <c:pt idx="4971">
                  <c:v>16.11000000000001</c:v>
                </c:pt>
                <c:pt idx="4972">
                  <c:v>17.10000000000002</c:v>
                </c:pt>
                <c:pt idx="4973">
                  <c:v>18.10000000000002</c:v>
                </c:pt>
                <c:pt idx="4974">
                  <c:v>15.44</c:v>
                </c:pt>
                <c:pt idx="4975">
                  <c:v>16.43000000000001</c:v>
                </c:pt>
                <c:pt idx="4976">
                  <c:v>13.77999999999997</c:v>
                </c:pt>
                <c:pt idx="4977">
                  <c:v>14.76999999999998</c:v>
                </c:pt>
                <c:pt idx="4978">
                  <c:v>12.12</c:v>
                </c:pt>
                <c:pt idx="4979">
                  <c:v>9.45999999999998</c:v>
                </c:pt>
                <c:pt idx="4980">
                  <c:v>10.45999999999998</c:v>
                </c:pt>
                <c:pt idx="4981">
                  <c:v>7.800000000000011</c:v>
                </c:pt>
                <c:pt idx="4982">
                  <c:v>8.80000000000001</c:v>
                </c:pt>
                <c:pt idx="4983">
                  <c:v>6.139999999999986</c:v>
                </c:pt>
                <c:pt idx="4984">
                  <c:v>7.129999999999995</c:v>
                </c:pt>
                <c:pt idx="4985">
                  <c:v>4.480000000000018</c:v>
                </c:pt>
                <c:pt idx="4986">
                  <c:v>5.46999999999997</c:v>
                </c:pt>
                <c:pt idx="4987">
                  <c:v>6.46999999999997</c:v>
                </c:pt>
                <c:pt idx="4988">
                  <c:v>7.45999999999998</c:v>
                </c:pt>
                <c:pt idx="4989">
                  <c:v>8.449999999999988</c:v>
                </c:pt>
                <c:pt idx="4990">
                  <c:v>5.800000000000011</c:v>
                </c:pt>
                <c:pt idx="4991">
                  <c:v>6.79000000000002</c:v>
                </c:pt>
                <c:pt idx="4992">
                  <c:v>7.79000000000002</c:v>
                </c:pt>
                <c:pt idx="4993">
                  <c:v>8.779999999999972</c:v>
                </c:pt>
                <c:pt idx="4994">
                  <c:v>9.779999999999972</c:v>
                </c:pt>
                <c:pt idx="4995">
                  <c:v>7.120000000000005</c:v>
                </c:pt>
                <c:pt idx="4996">
                  <c:v>8.110000000000013</c:v>
                </c:pt>
                <c:pt idx="4997">
                  <c:v>9.110000000000013</c:v>
                </c:pt>
                <c:pt idx="4998">
                  <c:v>10.10000000000002</c:v>
                </c:pt>
                <c:pt idx="4999">
                  <c:v>11.10000000000002</c:v>
                </c:pt>
                <c:pt idx="5000">
                  <c:v>8.439999999999997</c:v>
                </c:pt>
                <c:pt idx="5001">
                  <c:v>9.430000000000007</c:v>
                </c:pt>
                <c:pt idx="5002">
                  <c:v>6.779999999999972</c:v>
                </c:pt>
                <c:pt idx="5003">
                  <c:v>7.769999999999982</c:v>
                </c:pt>
                <c:pt idx="5004">
                  <c:v>8.76999999999998</c:v>
                </c:pt>
                <c:pt idx="5005">
                  <c:v>6.110000000000014</c:v>
                </c:pt>
                <c:pt idx="5006">
                  <c:v>7.110000000000014</c:v>
                </c:pt>
                <c:pt idx="5007">
                  <c:v>8.100000000000023</c:v>
                </c:pt>
                <c:pt idx="5008">
                  <c:v>5.449999999999988</c:v>
                </c:pt>
                <c:pt idx="5009">
                  <c:v>6.439999999999997</c:v>
                </c:pt>
                <c:pt idx="5010">
                  <c:v>7.430000000000006</c:v>
                </c:pt>
                <c:pt idx="5011">
                  <c:v>8.430000000000007</c:v>
                </c:pt>
                <c:pt idx="5012">
                  <c:v>5.769999999999982</c:v>
                </c:pt>
                <c:pt idx="5013">
                  <c:v>6.769999999999982</c:v>
                </c:pt>
                <c:pt idx="5014">
                  <c:v>7.759999999999991</c:v>
                </c:pt>
                <c:pt idx="5015">
                  <c:v>8.75</c:v>
                </c:pt>
                <c:pt idx="5016">
                  <c:v>9.75</c:v>
                </c:pt>
                <c:pt idx="5017">
                  <c:v>10.74000000000001</c:v>
                </c:pt>
                <c:pt idx="5018">
                  <c:v>8.089999999999974</c:v>
                </c:pt>
                <c:pt idx="5019">
                  <c:v>12.73000000000002</c:v>
                </c:pt>
                <c:pt idx="5020">
                  <c:v>13.71999999999997</c:v>
                </c:pt>
                <c:pt idx="5021">
                  <c:v>14.71999999999997</c:v>
                </c:pt>
                <c:pt idx="5022">
                  <c:v>15.70999999999998</c:v>
                </c:pt>
                <c:pt idx="5023">
                  <c:v>16.69999999999999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3543320"/>
        <c:axId val="-2113097320"/>
      </c:scatterChart>
      <c:valAx>
        <c:axId val="-21135433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3097320"/>
        <c:crosses val="autoZero"/>
        <c:crossBetween val="midCat"/>
      </c:valAx>
      <c:valAx>
        <c:axId val="-2113097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354332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7670338173046"/>
          <c:y val="0.184589738782652"/>
          <c:w val="0.758254744890992"/>
          <c:h val="0.78168025871766"/>
        </c:manualLayout>
      </c:layout>
      <c:scatterChart>
        <c:scatterStyle val="smoothMarker"/>
        <c:varyColors val="0"/>
        <c:ser>
          <c:idx val="0"/>
          <c:order val="0"/>
          <c:tx>
            <c:v>948 h</c:v>
          </c:tx>
          <c:spPr>
            <a:ln w="381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'1-948h &amp; 2-252h(1)'!$C$1212:$C$5489</c:f>
              <c:numCache>
                <c:formatCode>General</c:formatCode>
                <c:ptCount val="4278"/>
                <c:pt idx="0">
                  <c:v>0.0</c:v>
                </c:pt>
                <c:pt idx="1">
                  <c:v>0.21999999999997</c:v>
                </c:pt>
                <c:pt idx="2">
                  <c:v>0.439999999999998</c:v>
                </c:pt>
                <c:pt idx="3">
                  <c:v>0.659999999999968</c:v>
                </c:pt>
                <c:pt idx="4">
                  <c:v>0.889999999999986</c:v>
                </c:pt>
                <c:pt idx="5">
                  <c:v>1.109999999999957</c:v>
                </c:pt>
                <c:pt idx="6">
                  <c:v>1.329999999999984</c:v>
                </c:pt>
                <c:pt idx="7">
                  <c:v>1.550000000000011</c:v>
                </c:pt>
                <c:pt idx="8">
                  <c:v>1.779999999999973</c:v>
                </c:pt>
                <c:pt idx="9">
                  <c:v>2.0</c:v>
                </c:pt>
                <c:pt idx="10">
                  <c:v>2.21999999999997</c:v>
                </c:pt>
                <c:pt idx="11">
                  <c:v>2.439999999999998</c:v>
                </c:pt>
                <c:pt idx="12">
                  <c:v>2.659999999999968</c:v>
                </c:pt>
                <c:pt idx="13">
                  <c:v>2.889999999999986</c:v>
                </c:pt>
                <c:pt idx="14">
                  <c:v>3.109999999999957</c:v>
                </c:pt>
                <c:pt idx="15">
                  <c:v>3.329999999999984</c:v>
                </c:pt>
                <c:pt idx="16">
                  <c:v>3.550000000000011</c:v>
                </c:pt>
                <c:pt idx="17">
                  <c:v>3.779999999999973</c:v>
                </c:pt>
                <c:pt idx="18">
                  <c:v>4.0</c:v>
                </c:pt>
                <c:pt idx="19">
                  <c:v>4.21999999999997</c:v>
                </c:pt>
                <c:pt idx="20">
                  <c:v>4.439999999999997</c:v>
                </c:pt>
                <c:pt idx="21">
                  <c:v>4.669999999999959</c:v>
                </c:pt>
                <c:pt idx="22">
                  <c:v>4.889999999999986</c:v>
                </c:pt>
                <c:pt idx="23">
                  <c:v>5.109999999999957</c:v>
                </c:pt>
                <c:pt idx="24">
                  <c:v>5.329999999999984</c:v>
                </c:pt>
                <c:pt idx="25">
                  <c:v>5.550000000000011</c:v>
                </c:pt>
                <c:pt idx="26">
                  <c:v>5.779999999999972</c:v>
                </c:pt>
                <c:pt idx="27">
                  <c:v>6.0</c:v>
                </c:pt>
                <c:pt idx="28">
                  <c:v>6.21999999999997</c:v>
                </c:pt>
                <c:pt idx="29">
                  <c:v>6.439999999999997</c:v>
                </c:pt>
                <c:pt idx="30">
                  <c:v>6.669999999999959</c:v>
                </c:pt>
                <c:pt idx="31">
                  <c:v>6.889999999999986</c:v>
                </c:pt>
                <c:pt idx="32">
                  <c:v>7.109999999999957</c:v>
                </c:pt>
                <c:pt idx="33">
                  <c:v>7.329999999999984</c:v>
                </c:pt>
                <c:pt idx="34">
                  <c:v>7.550000000000011</c:v>
                </c:pt>
                <c:pt idx="35">
                  <c:v>7.779999999999972</c:v>
                </c:pt>
                <c:pt idx="36">
                  <c:v>8.0</c:v>
                </c:pt>
                <c:pt idx="37">
                  <c:v>8.21999999999997</c:v>
                </c:pt>
                <c:pt idx="38">
                  <c:v>8.439999999999997</c:v>
                </c:pt>
                <c:pt idx="39">
                  <c:v>8.669999999999958</c:v>
                </c:pt>
                <c:pt idx="40">
                  <c:v>8.889999999999986</c:v>
                </c:pt>
                <c:pt idx="41">
                  <c:v>9.109999999999956</c:v>
                </c:pt>
                <c:pt idx="42">
                  <c:v>9.329999999999984</c:v>
                </c:pt>
                <c:pt idx="43">
                  <c:v>9.55000000000001</c:v>
                </c:pt>
                <c:pt idx="44">
                  <c:v>9.779999999999972</c:v>
                </c:pt>
                <c:pt idx="45">
                  <c:v>10.0</c:v>
                </c:pt>
                <c:pt idx="46">
                  <c:v>10.21999999999997</c:v>
                </c:pt>
                <c:pt idx="47">
                  <c:v>10.44</c:v>
                </c:pt>
                <c:pt idx="48">
                  <c:v>10.66999999999996</c:v>
                </c:pt>
                <c:pt idx="49">
                  <c:v>10.88999999999999</c:v>
                </c:pt>
                <c:pt idx="50">
                  <c:v>11.10999999999996</c:v>
                </c:pt>
                <c:pt idx="51">
                  <c:v>11.32999999999998</c:v>
                </c:pt>
                <c:pt idx="52">
                  <c:v>11.55000000000001</c:v>
                </c:pt>
                <c:pt idx="53">
                  <c:v>11.77999999999997</c:v>
                </c:pt>
                <c:pt idx="54">
                  <c:v>12.0</c:v>
                </c:pt>
                <c:pt idx="55">
                  <c:v>12.21999999999997</c:v>
                </c:pt>
                <c:pt idx="56">
                  <c:v>12.44</c:v>
                </c:pt>
                <c:pt idx="57">
                  <c:v>12.66999999999996</c:v>
                </c:pt>
                <c:pt idx="58">
                  <c:v>12.88999999999999</c:v>
                </c:pt>
                <c:pt idx="59">
                  <c:v>13.10999999999996</c:v>
                </c:pt>
                <c:pt idx="60">
                  <c:v>13.32999999999998</c:v>
                </c:pt>
                <c:pt idx="61">
                  <c:v>13.55000000000001</c:v>
                </c:pt>
                <c:pt idx="62">
                  <c:v>13.77999999999997</c:v>
                </c:pt>
                <c:pt idx="63">
                  <c:v>14.0</c:v>
                </c:pt>
                <c:pt idx="64">
                  <c:v>14.21999999999997</c:v>
                </c:pt>
                <c:pt idx="65">
                  <c:v>14.44</c:v>
                </c:pt>
                <c:pt idx="66">
                  <c:v>14.66999999999996</c:v>
                </c:pt>
                <c:pt idx="67">
                  <c:v>14.88999999999999</c:v>
                </c:pt>
                <c:pt idx="68">
                  <c:v>15.10999999999996</c:v>
                </c:pt>
                <c:pt idx="69">
                  <c:v>15.32999999999998</c:v>
                </c:pt>
                <c:pt idx="70">
                  <c:v>15.56</c:v>
                </c:pt>
                <c:pt idx="71">
                  <c:v>15.77999999999997</c:v>
                </c:pt>
                <c:pt idx="72">
                  <c:v>16.0</c:v>
                </c:pt>
                <c:pt idx="73">
                  <c:v>16.21999999999997</c:v>
                </c:pt>
                <c:pt idx="74">
                  <c:v>16.44</c:v>
                </c:pt>
                <c:pt idx="75">
                  <c:v>16.66999999999996</c:v>
                </c:pt>
                <c:pt idx="76">
                  <c:v>16.88999999999999</c:v>
                </c:pt>
                <c:pt idx="77">
                  <c:v>17.10999999999996</c:v>
                </c:pt>
                <c:pt idx="78">
                  <c:v>17.32999999999998</c:v>
                </c:pt>
                <c:pt idx="79">
                  <c:v>17.56</c:v>
                </c:pt>
                <c:pt idx="80">
                  <c:v>17.77999999999997</c:v>
                </c:pt>
                <c:pt idx="81">
                  <c:v>18.0</c:v>
                </c:pt>
                <c:pt idx="82">
                  <c:v>18.21999999999997</c:v>
                </c:pt>
                <c:pt idx="83">
                  <c:v>18.44</c:v>
                </c:pt>
                <c:pt idx="84">
                  <c:v>18.66999999999996</c:v>
                </c:pt>
                <c:pt idx="85">
                  <c:v>18.88999999999999</c:v>
                </c:pt>
                <c:pt idx="86">
                  <c:v>19.10999999999996</c:v>
                </c:pt>
                <c:pt idx="87">
                  <c:v>19.32999999999998</c:v>
                </c:pt>
                <c:pt idx="88">
                  <c:v>19.56</c:v>
                </c:pt>
                <c:pt idx="89">
                  <c:v>19.77999999999997</c:v>
                </c:pt>
                <c:pt idx="90">
                  <c:v>20.0</c:v>
                </c:pt>
                <c:pt idx="91">
                  <c:v>20.21999999999997</c:v>
                </c:pt>
                <c:pt idx="92">
                  <c:v>20.44</c:v>
                </c:pt>
                <c:pt idx="93">
                  <c:v>20.66999999999996</c:v>
                </c:pt>
                <c:pt idx="94">
                  <c:v>20.88999999999999</c:v>
                </c:pt>
                <c:pt idx="95">
                  <c:v>21.10999999999996</c:v>
                </c:pt>
                <c:pt idx="96">
                  <c:v>21.32999999999998</c:v>
                </c:pt>
                <c:pt idx="97">
                  <c:v>21.56</c:v>
                </c:pt>
                <c:pt idx="98">
                  <c:v>21.77999999999997</c:v>
                </c:pt>
                <c:pt idx="99">
                  <c:v>22.0</c:v>
                </c:pt>
                <c:pt idx="100">
                  <c:v>22.21999999999997</c:v>
                </c:pt>
                <c:pt idx="101">
                  <c:v>22.44</c:v>
                </c:pt>
                <c:pt idx="102">
                  <c:v>22.66999999999996</c:v>
                </c:pt>
                <c:pt idx="103">
                  <c:v>22.88999999999999</c:v>
                </c:pt>
                <c:pt idx="104">
                  <c:v>23.10999999999996</c:v>
                </c:pt>
                <c:pt idx="105">
                  <c:v>23.32999999999998</c:v>
                </c:pt>
                <c:pt idx="106">
                  <c:v>23.56</c:v>
                </c:pt>
                <c:pt idx="107">
                  <c:v>23.77999999999997</c:v>
                </c:pt>
                <c:pt idx="108">
                  <c:v>24.0</c:v>
                </c:pt>
                <c:pt idx="109">
                  <c:v>24.21999999999997</c:v>
                </c:pt>
                <c:pt idx="110">
                  <c:v>24.44999999999999</c:v>
                </c:pt>
                <c:pt idx="111">
                  <c:v>24.66999999999996</c:v>
                </c:pt>
                <c:pt idx="112">
                  <c:v>24.88999999999999</c:v>
                </c:pt>
                <c:pt idx="113">
                  <c:v>25.10999999999996</c:v>
                </c:pt>
                <c:pt idx="114">
                  <c:v>25.32999999999998</c:v>
                </c:pt>
                <c:pt idx="115">
                  <c:v>25.56</c:v>
                </c:pt>
                <c:pt idx="116">
                  <c:v>25.77999999999997</c:v>
                </c:pt>
                <c:pt idx="117">
                  <c:v>26.0</c:v>
                </c:pt>
                <c:pt idx="118">
                  <c:v>26.21999999999997</c:v>
                </c:pt>
                <c:pt idx="119">
                  <c:v>26.44999999999999</c:v>
                </c:pt>
                <c:pt idx="120">
                  <c:v>26.66999999999996</c:v>
                </c:pt>
                <c:pt idx="121">
                  <c:v>26.88999999999999</c:v>
                </c:pt>
                <c:pt idx="122">
                  <c:v>27.10999999999996</c:v>
                </c:pt>
                <c:pt idx="123">
                  <c:v>27.32999999999998</c:v>
                </c:pt>
                <c:pt idx="124">
                  <c:v>27.56</c:v>
                </c:pt>
                <c:pt idx="125">
                  <c:v>27.77999999999997</c:v>
                </c:pt>
                <c:pt idx="126">
                  <c:v>28.0</c:v>
                </c:pt>
                <c:pt idx="127">
                  <c:v>28.21999999999997</c:v>
                </c:pt>
                <c:pt idx="128">
                  <c:v>28.44999999999999</c:v>
                </c:pt>
                <c:pt idx="129">
                  <c:v>28.66999999999996</c:v>
                </c:pt>
                <c:pt idx="130">
                  <c:v>28.88999999999999</c:v>
                </c:pt>
                <c:pt idx="131">
                  <c:v>29.10999999999996</c:v>
                </c:pt>
                <c:pt idx="132">
                  <c:v>29.32999999999998</c:v>
                </c:pt>
                <c:pt idx="133">
                  <c:v>29.56</c:v>
                </c:pt>
                <c:pt idx="134">
                  <c:v>29.77999999999997</c:v>
                </c:pt>
                <c:pt idx="135">
                  <c:v>30.0</c:v>
                </c:pt>
                <c:pt idx="136">
                  <c:v>30.21999999999997</c:v>
                </c:pt>
                <c:pt idx="137">
                  <c:v>30.44999999999999</c:v>
                </c:pt>
                <c:pt idx="138">
                  <c:v>30.66999999999996</c:v>
                </c:pt>
                <c:pt idx="139">
                  <c:v>30.88999999999999</c:v>
                </c:pt>
                <c:pt idx="140">
                  <c:v>31.10999999999996</c:v>
                </c:pt>
                <c:pt idx="141">
                  <c:v>31.32999999999998</c:v>
                </c:pt>
                <c:pt idx="142">
                  <c:v>31.56</c:v>
                </c:pt>
                <c:pt idx="143">
                  <c:v>31.77999999999997</c:v>
                </c:pt>
                <c:pt idx="144">
                  <c:v>32.0</c:v>
                </c:pt>
                <c:pt idx="145">
                  <c:v>32.21999999999997</c:v>
                </c:pt>
                <c:pt idx="146">
                  <c:v>32.44999999999999</c:v>
                </c:pt>
                <c:pt idx="147">
                  <c:v>32.66999999999995</c:v>
                </c:pt>
                <c:pt idx="148">
                  <c:v>32.88999999999999</c:v>
                </c:pt>
                <c:pt idx="149">
                  <c:v>33.10999999999995</c:v>
                </c:pt>
                <c:pt idx="150">
                  <c:v>33.32999999999998</c:v>
                </c:pt>
                <c:pt idx="151">
                  <c:v>33.56</c:v>
                </c:pt>
                <c:pt idx="152">
                  <c:v>33.77999999999997</c:v>
                </c:pt>
                <c:pt idx="153">
                  <c:v>34.0</c:v>
                </c:pt>
                <c:pt idx="154">
                  <c:v>34.21999999999997</c:v>
                </c:pt>
                <c:pt idx="155">
                  <c:v>34.44999999999999</c:v>
                </c:pt>
                <c:pt idx="156">
                  <c:v>34.66999999999995</c:v>
                </c:pt>
                <c:pt idx="157">
                  <c:v>34.88999999999999</c:v>
                </c:pt>
                <c:pt idx="158">
                  <c:v>35.10999999999995</c:v>
                </c:pt>
                <c:pt idx="159">
                  <c:v>35.33999999999997</c:v>
                </c:pt>
                <c:pt idx="160">
                  <c:v>35.56</c:v>
                </c:pt>
                <c:pt idx="161">
                  <c:v>35.77999999999997</c:v>
                </c:pt>
                <c:pt idx="162">
                  <c:v>36.0</c:v>
                </c:pt>
                <c:pt idx="163">
                  <c:v>36.21999999999997</c:v>
                </c:pt>
                <c:pt idx="164">
                  <c:v>36.44999999999999</c:v>
                </c:pt>
                <c:pt idx="165">
                  <c:v>36.66999999999995</c:v>
                </c:pt>
                <c:pt idx="166">
                  <c:v>36.88999999999999</c:v>
                </c:pt>
                <c:pt idx="167">
                  <c:v>37.10999999999995</c:v>
                </c:pt>
                <c:pt idx="168">
                  <c:v>37.33999999999997</c:v>
                </c:pt>
                <c:pt idx="169">
                  <c:v>37.56</c:v>
                </c:pt>
                <c:pt idx="170">
                  <c:v>37.77999999999997</c:v>
                </c:pt>
                <c:pt idx="171">
                  <c:v>38.0</c:v>
                </c:pt>
                <c:pt idx="172">
                  <c:v>38.21999999999997</c:v>
                </c:pt>
                <c:pt idx="173">
                  <c:v>38.44999999999999</c:v>
                </c:pt>
                <c:pt idx="174">
                  <c:v>38.66999999999995</c:v>
                </c:pt>
                <c:pt idx="175">
                  <c:v>38.88999999999999</c:v>
                </c:pt>
                <c:pt idx="176">
                  <c:v>39.10999999999995</c:v>
                </c:pt>
                <c:pt idx="177">
                  <c:v>39.33999999999997</c:v>
                </c:pt>
                <c:pt idx="178">
                  <c:v>39.56</c:v>
                </c:pt>
                <c:pt idx="179">
                  <c:v>39.77999999999997</c:v>
                </c:pt>
                <c:pt idx="180">
                  <c:v>40.0</c:v>
                </c:pt>
                <c:pt idx="181">
                  <c:v>40.21999999999997</c:v>
                </c:pt>
                <c:pt idx="182">
                  <c:v>40.44999999999999</c:v>
                </c:pt>
                <c:pt idx="183">
                  <c:v>40.66999999999995</c:v>
                </c:pt>
                <c:pt idx="184">
                  <c:v>40.88999999999999</c:v>
                </c:pt>
                <c:pt idx="185">
                  <c:v>41.10999999999995</c:v>
                </c:pt>
                <c:pt idx="186">
                  <c:v>41.33999999999997</c:v>
                </c:pt>
                <c:pt idx="187">
                  <c:v>41.56</c:v>
                </c:pt>
                <c:pt idx="188">
                  <c:v>41.77999999999997</c:v>
                </c:pt>
                <c:pt idx="189">
                  <c:v>42.0</c:v>
                </c:pt>
                <c:pt idx="190">
                  <c:v>42.21999999999997</c:v>
                </c:pt>
                <c:pt idx="191">
                  <c:v>42.44999999999999</c:v>
                </c:pt>
                <c:pt idx="192">
                  <c:v>42.66999999999995</c:v>
                </c:pt>
                <c:pt idx="193">
                  <c:v>42.88999999999999</c:v>
                </c:pt>
                <c:pt idx="194">
                  <c:v>43.10999999999995</c:v>
                </c:pt>
                <c:pt idx="195">
                  <c:v>43.33999999999997</c:v>
                </c:pt>
                <c:pt idx="196">
                  <c:v>43.56</c:v>
                </c:pt>
                <c:pt idx="197">
                  <c:v>43.77999999999997</c:v>
                </c:pt>
                <c:pt idx="198">
                  <c:v>44.0</c:v>
                </c:pt>
                <c:pt idx="199">
                  <c:v>44.22999999999996</c:v>
                </c:pt>
                <c:pt idx="200">
                  <c:v>44.44999999999999</c:v>
                </c:pt>
                <c:pt idx="201">
                  <c:v>44.66999999999995</c:v>
                </c:pt>
                <c:pt idx="202">
                  <c:v>44.88999999999999</c:v>
                </c:pt>
                <c:pt idx="203">
                  <c:v>45.10999999999995</c:v>
                </c:pt>
                <c:pt idx="204">
                  <c:v>45.33999999999997</c:v>
                </c:pt>
                <c:pt idx="205">
                  <c:v>45.56</c:v>
                </c:pt>
                <c:pt idx="206">
                  <c:v>45.77999999999997</c:v>
                </c:pt>
                <c:pt idx="207">
                  <c:v>46.0</c:v>
                </c:pt>
                <c:pt idx="208">
                  <c:v>46.22999999999996</c:v>
                </c:pt>
                <c:pt idx="209">
                  <c:v>46.44999999999999</c:v>
                </c:pt>
                <c:pt idx="210">
                  <c:v>46.66999999999995</c:v>
                </c:pt>
                <c:pt idx="211">
                  <c:v>46.88999999999999</c:v>
                </c:pt>
                <c:pt idx="212">
                  <c:v>47.10999999999995</c:v>
                </c:pt>
                <c:pt idx="213">
                  <c:v>47.33999999999997</c:v>
                </c:pt>
                <c:pt idx="214">
                  <c:v>47.56</c:v>
                </c:pt>
                <c:pt idx="215">
                  <c:v>47.77999999999997</c:v>
                </c:pt>
                <c:pt idx="216">
                  <c:v>48.0</c:v>
                </c:pt>
                <c:pt idx="217">
                  <c:v>48.22999999999996</c:v>
                </c:pt>
                <c:pt idx="218">
                  <c:v>48.44999999999999</c:v>
                </c:pt>
                <c:pt idx="219">
                  <c:v>48.66999999999995</c:v>
                </c:pt>
                <c:pt idx="220">
                  <c:v>48.88999999999999</c:v>
                </c:pt>
                <c:pt idx="221">
                  <c:v>49.10999999999995</c:v>
                </c:pt>
                <c:pt idx="222">
                  <c:v>49.33999999999997</c:v>
                </c:pt>
                <c:pt idx="223">
                  <c:v>49.56</c:v>
                </c:pt>
                <c:pt idx="224">
                  <c:v>49.77999999999997</c:v>
                </c:pt>
                <c:pt idx="225">
                  <c:v>50.0</c:v>
                </c:pt>
                <c:pt idx="226">
                  <c:v>50.22999999999996</c:v>
                </c:pt>
                <c:pt idx="227">
                  <c:v>50.44999999999999</c:v>
                </c:pt>
                <c:pt idx="228">
                  <c:v>50.66999999999995</c:v>
                </c:pt>
                <c:pt idx="229">
                  <c:v>50.88999999999999</c:v>
                </c:pt>
                <c:pt idx="230">
                  <c:v>51.10999999999995</c:v>
                </c:pt>
                <c:pt idx="231">
                  <c:v>51.33999999999997</c:v>
                </c:pt>
                <c:pt idx="232">
                  <c:v>51.56</c:v>
                </c:pt>
                <c:pt idx="233">
                  <c:v>51.77999999999997</c:v>
                </c:pt>
                <c:pt idx="234">
                  <c:v>52.0</c:v>
                </c:pt>
                <c:pt idx="235">
                  <c:v>52.22999999999996</c:v>
                </c:pt>
                <c:pt idx="236">
                  <c:v>52.44999999999999</c:v>
                </c:pt>
                <c:pt idx="237">
                  <c:v>52.66999999999995</c:v>
                </c:pt>
                <c:pt idx="238">
                  <c:v>52.88999999999999</c:v>
                </c:pt>
                <c:pt idx="239">
                  <c:v>53.10999999999995</c:v>
                </c:pt>
                <c:pt idx="240">
                  <c:v>53.33999999999997</c:v>
                </c:pt>
                <c:pt idx="241">
                  <c:v>53.56</c:v>
                </c:pt>
                <c:pt idx="242">
                  <c:v>53.77999999999997</c:v>
                </c:pt>
                <c:pt idx="243">
                  <c:v>54.0</c:v>
                </c:pt>
                <c:pt idx="244">
                  <c:v>54.22999999999996</c:v>
                </c:pt>
                <c:pt idx="245">
                  <c:v>54.44999999999999</c:v>
                </c:pt>
                <c:pt idx="246">
                  <c:v>54.66999999999995</c:v>
                </c:pt>
                <c:pt idx="247">
                  <c:v>54.88999999999999</c:v>
                </c:pt>
                <c:pt idx="248">
                  <c:v>55.12</c:v>
                </c:pt>
                <c:pt idx="249">
                  <c:v>55.33999999999997</c:v>
                </c:pt>
                <c:pt idx="250">
                  <c:v>55.56</c:v>
                </c:pt>
                <c:pt idx="251">
                  <c:v>55.77999999999997</c:v>
                </c:pt>
                <c:pt idx="252">
                  <c:v>56.0</c:v>
                </c:pt>
                <c:pt idx="253">
                  <c:v>56.22999999999996</c:v>
                </c:pt>
                <c:pt idx="254">
                  <c:v>56.44999999999999</c:v>
                </c:pt>
                <c:pt idx="255">
                  <c:v>56.66999999999995</c:v>
                </c:pt>
                <c:pt idx="256">
                  <c:v>56.88999999999999</c:v>
                </c:pt>
                <c:pt idx="257">
                  <c:v>57.12</c:v>
                </c:pt>
                <c:pt idx="258">
                  <c:v>57.33999999999997</c:v>
                </c:pt>
                <c:pt idx="259">
                  <c:v>57.56</c:v>
                </c:pt>
                <c:pt idx="260">
                  <c:v>57.77999999999997</c:v>
                </c:pt>
                <c:pt idx="261">
                  <c:v>58.0</c:v>
                </c:pt>
                <c:pt idx="262">
                  <c:v>58.22999999999996</c:v>
                </c:pt>
                <c:pt idx="263">
                  <c:v>58.44999999999999</c:v>
                </c:pt>
                <c:pt idx="264">
                  <c:v>58.66999999999995</c:v>
                </c:pt>
                <c:pt idx="265">
                  <c:v>58.88999999999999</c:v>
                </c:pt>
                <c:pt idx="266">
                  <c:v>59.12</c:v>
                </c:pt>
                <c:pt idx="267">
                  <c:v>59.33999999999997</c:v>
                </c:pt>
                <c:pt idx="268">
                  <c:v>59.56</c:v>
                </c:pt>
                <c:pt idx="269">
                  <c:v>59.77999999999997</c:v>
                </c:pt>
                <c:pt idx="270">
                  <c:v>60.0</c:v>
                </c:pt>
                <c:pt idx="271">
                  <c:v>60.22999999999996</c:v>
                </c:pt>
                <c:pt idx="272">
                  <c:v>60.44999999999999</c:v>
                </c:pt>
                <c:pt idx="273">
                  <c:v>60.66999999999995</c:v>
                </c:pt>
                <c:pt idx="274">
                  <c:v>60.88999999999999</c:v>
                </c:pt>
                <c:pt idx="275">
                  <c:v>61.12</c:v>
                </c:pt>
                <c:pt idx="276">
                  <c:v>61.33999999999997</c:v>
                </c:pt>
                <c:pt idx="277">
                  <c:v>61.56</c:v>
                </c:pt>
                <c:pt idx="278">
                  <c:v>61.77999999999997</c:v>
                </c:pt>
                <c:pt idx="279">
                  <c:v>62.0</c:v>
                </c:pt>
                <c:pt idx="280">
                  <c:v>62.22999999999996</c:v>
                </c:pt>
                <c:pt idx="281">
                  <c:v>62.44999999999999</c:v>
                </c:pt>
                <c:pt idx="282">
                  <c:v>62.66999999999995</c:v>
                </c:pt>
                <c:pt idx="283">
                  <c:v>62.88999999999999</c:v>
                </c:pt>
                <c:pt idx="284">
                  <c:v>63.12</c:v>
                </c:pt>
                <c:pt idx="285">
                  <c:v>63.33999999999997</c:v>
                </c:pt>
                <c:pt idx="286">
                  <c:v>63.56</c:v>
                </c:pt>
                <c:pt idx="287">
                  <c:v>63.77999999999997</c:v>
                </c:pt>
                <c:pt idx="288">
                  <c:v>64.0</c:v>
                </c:pt>
                <c:pt idx="289">
                  <c:v>64.22999999999996</c:v>
                </c:pt>
                <c:pt idx="290">
                  <c:v>64.44999999999998</c:v>
                </c:pt>
                <c:pt idx="291">
                  <c:v>64.66999999999995</c:v>
                </c:pt>
                <c:pt idx="292">
                  <c:v>64.88999999999998</c:v>
                </c:pt>
                <c:pt idx="293">
                  <c:v>65.12</c:v>
                </c:pt>
                <c:pt idx="294">
                  <c:v>65.33999999999997</c:v>
                </c:pt>
                <c:pt idx="295">
                  <c:v>65.56</c:v>
                </c:pt>
                <c:pt idx="296">
                  <c:v>65.77999999999997</c:v>
                </c:pt>
                <c:pt idx="297">
                  <c:v>66.01</c:v>
                </c:pt>
                <c:pt idx="298">
                  <c:v>66.22999999999996</c:v>
                </c:pt>
                <c:pt idx="299">
                  <c:v>66.44999999999998</c:v>
                </c:pt>
                <c:pt idx="300">
                  <c:v>66.66999999999995</c:v>
                </c:pt>
                <c:pt idx="301">
                  <c:v>66.88999999999998</c:v>
                </c:pt>
                <c:pt idx="302">
                  <c:v>67.12</c:v>
                </c:pt>
                <c:pt idx="303">
                  <c:v>67.33999999999997</c:v>
                </c:pt>
                <c:pt idx="304">
                  <c:v>67.56</c:v>
                </c:pt>
                <c:pt idx="305">
                  <c:v>67.77999999999997</c:v>
                </c:pt>
                <c:pt idx="306">
                  <c:v>68.01</c:v>
                </c:pt>
                <c:pt idx="307">
                  <c:v>68.22999999999996</c:v>
                </c:pt>
                <c:pt idx="308">
                  <c:v>68.44999999999998</c:v>
                </c:pt>
                <c:pt idx="309">
                  <c:v>68.66999999999995</c:v>
                </c:pt>
                <c:pt idx="310">
                  <c:v>68.88999999999998</c:v>
                </c:pt>
                <c:pt idx="311">
                  <c:v>69.12</c:v>
                </c:pt>
                <c:pt idx="312">
                  <c:v>69.33999999999997</c:v>
                </c:pt>
                <c:pt idx="313">
                  <c:v>69.56</c:v>
                </c:pt>
                <c:pt idx="314">
                  <c:v>69.77999999999997</c:v>
                </c:pt>
                <c:pt idx="315">
                  <c:v>70.01</c:v>
                </c:pt>
                <c:pt idx="316">
                  <c:v>70.22999999999996</c:v>
                </c:pt>
                <c:pt idx="317">
                  <c:v>70.44999999999998</c:v>
                </c:pt>
                <c:pt idx="318">
                  <c:v>70.66999999999995</c:v>
                </c:pt>
                <c:pt idx="319">
                  <c:v>70.88999999999998</c:v>
                </c:pt>
                <c:pt idx="320">
                  <c:v>71.12</c:v>
                </c:pt>
                <c:pt idx="321">
                  <c:v>71.33999999999997</c:v>
                </c:pt>
                <c:pt idx="322">
                  <c:v>71.56</c:v>
                </c:pt>
                <c:pt idx="323">
                  <c:v>71.77999999999997</c:v>
                </c:pt>
                <c:pt idx="324">
                  <c:v>72.01</c:v>
                </c:pt>
                <c:pt idx="325">
                  <c:v>72.22999999999996</c:v>
                </c:pt>
                <c:pt idx="326">
                  <c:v>72.44999999999998</c:v>
                </c:pt>
                <c:pt idx="327">
                  <c:v>72.66999999999995</c:v>
                </c:pt>
                <c:pt idx="328">
                  <c:v>72.88999999999998</c:v>
                </c:pt>
                <c:pt idx="329">
                  <c:v>73.12</c:v>
                </c:pt>
                <c:pt idx="330">
                  <c:v>73.33999999999997</c:v>
                </c:pt>
                <c:pt idx="331">
                  <c:v>73.56</c:v>
                </c:pt>
                <c:pt idx="332">
                  <c:v>73.77999999999997</c:v>
                </c:pt>
                <c:pt idx="333">
                  <c:v>74.01</c:v>
                </c:pt>
                <c:pt idx="334">
                  <c:v>74.22999999999996</c:v>
                </c:pt>
                <c:pt idx="335">
                  <c:v>74.44999999999998</c:v>
                </c:pt>
                <c:pt idx="336">
                  <c:v>74.66999999999995</c:v>
                </c:pt>
                <c:pt idx="337">
                  <c:v>74.89999999999997</c:v>
                </c:pt>
                <c:pt idx="338">
                  <c:v>75.12</c:v>
                </c:pt>
                <c:pt idx="339">
                  <c:v>75.33999999999997</c:v>
                </c:pt>
                <c:pt idx="340">
                  <c:v>75.56</c:v>
                </c:pt>
                <c:pt idx="341">
                  <c:v>75.77999999999997</c:v>
                </c:pt>
                <c:pt idx="342">
                  <c:v>76.01</c:v>
                </c:pt>
                <c:pt idx="343">
                  <c:v>76.22999999999996</c:v>
                </c:pt>
                <c:pt idx="344">
                  <c:v>76.44999999999998</c:v>
                </c:pt>
                <c:pt idx="345">
                  <c:v>76.66999999999995</c:v>
                </c:pt>
                <c:pt idx="346">
                  <c:v>76.89999999999997</c:v>
                </c:pt>
                <c:pt idx="347">
                  <c:v>77.12</c:v>
                </c:pt>
                <c:pt idx="348">
                  <c:v>77.33999999999997</c:v>
                </c:pt>
                <c:pt idx="349">
                  <c:v>77.56</c:v>
                </c:pt>
                <c:pt idx="350">
                  <c:v>77.77999999999997</c:v>
                </c:pt>
                <c:pt idx="351">
                  <c:v>78.01</c:v>
                </c:pt>
                <c:pt idx="352">
                  <c:v>78.22999999999996</c:v>
                </c:pt>
                <c:pt idx="353">
                  <c:v>78.44999999999998</c:v>
                </c:pt>
                <c:pt idx="354">
                  <c:v>78.66999999999995</c:v>
                </c:pt>
                <c:pt idx="355">
                  <c:v>78.89999999999997</c:v>
                </c:pt>
                <c:pt idx="356">
                  <c:v>79.12</c:v>
                </c:pt>
                <c:pt idx="357">
                  <c:v>79.33999999999997</c:v>
                </c:pt>
                <c:pt idx="358">
                  <c:v>79.56</c:v>
                </c:pt>
                <c:pt idx="359">
                  <c:v>79.77999999999997</c:v>
                </c:pt>
                <c:pt idx="360">
                  <c:v>80.01</c:v>
                </c:pt>
                <c:pt idx="361">
                  <c:v>80.22999999999996</c:v>
                </c:pt>
                <c:pt idx="362">
                  <c:v>80.44999999999998</c:v>
                </c:pt>
                <c:pt idx="363">
                  <c:v>80.66999999999995</c:v>
                </c:pt>
                <c:pt idx="364">
                  <c:v>80.89999999999997</c:v>
                </c:pt>
                <c:pt idx="365">
                  <c:v>81.12</c:v>
                </c:pt>
                <c:pt idx="366">
                  <c:v>81.33999999999997</c:v>
                </c:pt>
                <c:pt idx="367">
                  <c:v>81.56</c:v>
                </c:pt>
                <c:pt idx="368">
                  <c:v>81.77999999999997</c:v>
                </c:pt>
                <c:pt idx="369">
                  <c:v>82.01</c:v>
                </c:pt>
                <c:pt idx="370">
                  <c:v>82.22999999999996</c:v>
                </c:pt>
                <c:pt idx="371">
                  <c:v>82.44999999999998</c:v>
                </c:pt>
                <c:pt idx="372">
                  <c:v>82.66999999999995</c:v>
                </c:pt>
                <c:pt idx="373">
                  <c:v>82.89999999999997</c:v>
                </c:pt>
                <c:pt idx="374">
                  <c:v>83.12</c:v>
                </c:pt>
                <c:pt idx="375">
                  <c:v>83.33999999999997</c:v>
                </c:pt>
                <c:pt idx="376">
                  <c:v>83.56</c:v>
                </c:pt>
                <c:pt idx="377">
                  <c:v>83.77999999999997</c:v>
                </c:pt>
                <c:pt idx="378">
                  <c:v>84.01</c:v>
                </c:pt>
                <c:pt idx="379">
                  <c:v>84.22999999999996</c:v>
                </c:pt>
                <c:pt idx="380">
                  <c:v>84.44999999999998</c:v>
                </c:pt>
                <c:pt idx="381">
                  <c:v>84.66999999999995</c:v>
                </c:pt>
                <c:pt idx="382">
                  <c:v>84.89999999999997</c:v>
                </c:pt>
                <c:pt idx="383">
                  <c:v>85.12</c:v>
                </c:pt>
                <c:pt idx="384">
                  <c:v>85.33999999999997</c:v>
                </c:pt>
                <c:pt idx="385">
                  <c:v>85.56</c:v>
                </c:pt>
                <c:pt idx="386">
                  <c:v>85.78999999999996</c:v>
                </c:pt>
                <c:pt idx="387">
                  <c:v>86.01</c:v>
                </c:pt>
                <c:pt idx="388">
                  <c:v>86.22999999999996</c:v>
                </c:pt>
                <c:pt idx="389">
                  <c:v>86.44999999999998</c:v>
                </c:pt>
                <c:pt idx="390">
                  <c:v>86.66999999999995</c:v>
                </c:pt>
                <c:pt idx="391">
                  <c:v>86.89999999999997</c:v>
                </c:pt>
                <c:pt idx="392">
                  <c:v>87.12</c:v>
                </c:pt>
                <c:pt idx="393">
                  <c:v>87.33999999999997</c:v>
                </c:pt>
                <c:pt idx="394">
                  <c:v>87.56</c:v>
                </c:pt>
                <c:pt idx="395">
                  <c:v>87.78999999999996</c:v>
                </c:pt>
                <c:pt idx="396">
                  <c:v>88.01</c:v>
                </c:pt>
                <c:pt idx="397">
                  <c:v>88.22999999999996</c:v>
                </c:pt>
                <c:pt idx="398">
                  <c:v>88.44999999999998</c:v>
                </c:pt>
                <c:pt idx="399">
                  <c:v>88.66999999999995</c:v>
                </c:pt>
                <c:pt idx="400">
                  <c:v>88.89999999999997</c:v>
                </c:pt>
                <c:pt idx="401">
                  <c:v>89.12</c:v>
                </c:pt>
                <c:pt idx="402">
                  <c:v>89.33999999999997</c:v>
                </c:pt>
                <c:pt idx="403">
                  <c:v>89.56</c:v>
                </c:pt>
                <c:pt idx="404">
                  <c:v>89.78999999999996</c:v>
                </c:pt>
                <c:pt idx="405">
                  <c:v>90.01</c:v>
                </c:pt>
                <c:pt idx="406">
                  <c:v>90.22999999999996</c:v>
                </c:pt>
                <c:pt idx="407">
                  <c:v>90.44999999999998</c:v>
                </c:pt>
                <c:pt idx="408">
                  <c:v>90.66999999999995</c:v>
                </c:pt>
                <c:pt idx="409">
                  <c:v>90.89999999999997</c:v>
                </c:pt>
                <c:pt idx="410">
                  <c:v>91.12</c:v>
                </c:pt>
                <c:pt idx="411">
                  <c:v>91.33999999999997</c:v>
                </c:pt>
                <c:pt idx="412">
                  <c:v>91.56</c:v>
                </c:pt>
                <c:pt idx="413">
                  <c:v>91.78999999999996</c:v>
                </c:pt>
                <c:pt idx="414">
                  <c:v>92.01</c:v>
                </c:pt>
                <c:pt idx="415">
                  <c:v>92.22999999999996</c:v>
                </c:pt>
                <c:pt idx="416">
                  <c:v>92.44999999999998</c:v>
                </c:pt>
                <c:pt idx="417">
                  <c:v>92.66999999999995</c:v>
                </c:pt>
                <c:pt idx="418">
                  <c:v>92.89999999999997</c:v>
                </c:pt>
                <c:pt idx="419">
                  <c:v>93.12</c:v>
                </c:pt>
                <c:pt idx="420">
                  <c:v>93.33999999999997</c:v>
                </c:pt>
                <c:pt idx="421">
                  <c:v>93.56</c:v>
                </c:pt>
                <c:pt idx="422">
                  <c:v>93.78999999999996</c:v>
                </c:pt>
                <c:pt idx="423">
                  <c:v>94.01</c:v>
                </c:pt>
                <c:pt idx="424">
                  <c:v>94.22999999999996</c:v>
                </c:pt>
                <c:pt idx="425">
                  <c:v>94.44999999999998</c:v>
                </c:pt>
                <c:pt idx="426">
                  <c:v>94.68000000000001</c:v>
                </c:pt>
                <c:pt idx="427">
                  <c:v>94.89999999999997</c:v>
                </c:pt>
                <c:pt idx="428">
                  <c:v>95.12</c:v>
                </c:pt>
                <c:pt idx="429">
                  <c:v>95.33999999999997</c:v>
                </c:pt>
                <c:pt idx="430">
                  <c:v>95.56</c:v>
                </c:pt>
                <c:pt idx="431">
                  <c:v>95.78999999999996</c:v>
                </c:pt>
                <c:pt idx="432">
                  <c:v>96.01</c:v>
                </c:pt>
                <c:pt idx="433">
                  <c:v>96.22999999999996</c:v>
                </c:pt>
                <c:pt idx="434">
                  <c:v>96.44999999999998</c:v>
                </c:pt>
                <c:pt idx="435">
                  <c:v>96.68000000000001</c:v>
                </c:pt>
                <c:pt idx="436">
                  <c:v>96.89999999999997</c:v>
                </c:pt>
                <c:pt idx="437">
                  <c:v>97.12</c:v>
                </c:pt>
                <c:pt idx="438">
                  <c:v>97.33999999999997</c:v>
                </c:pt>
                <c:pt idx="439">
                  <c:v>97.56</c:v>
                </c:pt>
                <c:pt idx="440">
                  <c:v>97.78999999999996</c:v>
                </c:pt>
                <c:pt idx="441">
                  <c:v>98.01</c:v>
                </c:pt>
                <c:pt idx="442">
                  <c:v>98.22999999999996</c:v>
                </c:pt>
                <c:pt idx="443">
                  <c:v>98.44999999999998</c:v>
                </c:pt>
                <c:pt idx="444">
                  <c:v>98.68000000000001</c:v>
                </c:pt>
                <c:pt idx="445">
                  <c:v>98.89999999999997</c:v>
                </c:pt>
                <c:pt idx="446">
                  <c:v>99.12</c:v>
                </c:pt>
                <c:pt idx="447">
                  <c:v>99.33999999999997</c:v>
                </c:pt>
                <c:pt idx="448">
                  <c:v>99.56</c:v>
                </c:pt>
                <c:pt idx="449">
                  <c:v>99.78999999999996</c:v>
                </c:pt>
                <c:pt idx="450">
                  <c:v>100.01</c:v>
                </c:pt>
                <c:pt idx="451">
                  <c:v>100.23</c:v>
                </c:pt>
                <c:pt idx="452">
                  <c:v>100.45</c:v>
                </c:pt>
                <c:pt idx="453">
                  <c:v>100.68</c:v>
                </c:pt>
                <c:pt idx="454">
                  <c:v>100.9</c:v>
                </c:pt>
                <c:pt idx="455">
                  <c:v>101.12</c:v>
                </c:pt>
                <c:pt idx="456">
                  <c:v>101.34</c:v>
                </c:pt>
                <c:pt idx="457">
                  <c:v>101.56</c:v>
                </c:pt>
                <c:pt idx="458">
                  <c:v>101.79</c:v>
                </c:pt>
                <c:pt idx="459">
                  <c:v>102.01</c:v>
                </c:pt>
                <c:pt idx="460">
                  <c:v>102.23</c:v>
                </c:pt>
                <c:pt idx="461">
                  <c:v>102.45</c:v>
                </c:pt>
                <c:pt idx="462">
                  <c:v>102.68</c:v>
                </c:pt>
                <c:pt idx="463">
                  <c:v>102.9</c:v>
                </c:pt>
                <c:pt idx="464">
                  <c:v>103.12</c:v>
                </c:pt>
                <c:pt idx="465">
                  <c:v>103.34</c:v>
                </c:pt>
                <c:pt idx="466">
                  <c:v>103.56</c:v>
                </c:pt>
                <c:pt idx="467">
                  <c:v>103.79</c:v>
                </c:pt>
                <c:pt idx="468">
                  <c:v>104.01</c:v>
                </c:pt>
                <c:pt idx="469">
                  <c:v>104.23</c:v>
                </c:pt>
                <c:pt idx="470">
                  <c:v>104.45</c:v>
                </c:pt>
                <c:pt idx="471">
                  <c:v>104.68</c:v>
                </c:pt>
                <c:pt idx="472">
                  <c:v>104.9</c:v>
                </c:pt>
                <c:pt idx="473">
                  <c:v>105.12</c:v>
                </c:pt>
                <c:pt idx="474">
                  <c:v>105.34</c:v>
                </c:pt>
                <c:pt idx="475">
                  <c:v>105.57</c:v>
                </c:pt>
                <c:pt idx="476">
                  <c:v>105.79</c:v>
                </c:pt>
                <c:pt idx="477">
                  <c:v>106.01</c:v>
                </c:pt>
                <c:pt idx="478">
                  <c:v>106.23</c:v>
                </c:pt>
                <c:pt idx="479">
                  <c:v>106.45</c:v>
                </c:pt>
                <c:pt idx="480">
                  <c:v>106.68</c:v>
                </c:pt>
                <c:pt idx="481">
                  <c:v>106.9</c:v>
                </c:pt>
                <c:pt idx="482">
                  <c:v>107.12</c:v>
                </c:pt>
                <c:pt idx="483">
                  <c:v>107.34</c:v>
                </c:pt>
                <c:pt idx="484">
                  <c:v>107.57</c:v>
                </c:pt>
                <c:pt idx="485">
                  <c:v>107.79</c:v>
                </c:pt>
                <c:pt idx="486">
                  <c:v>108.01</c:v>
                </c:pt>
                <c:pt idx="487">
                  <c:v>108.23</c:v>
                </c:pt>
                <c:pt idx="488">
                  <c:v>108.45</c:v>
                </c:pt>
                <c:pt idx="489">
                  <c:v>108.68</c:v>
                </c:pt>
                <c:pt idx="490">
                  <c:v>108.9</c:v>
                </c:pt>
                <c:pt idx="491">
                  <c:v>109.12</c:v>
                </c:pt>
                <c:pt idx="492">
                  <c:v>109.34</c:v>
                </c:pt>
                <c:pt idx="493">
                  <c:v>109.57</c:v>
                </c:pt>
                <c:pt idx="494">
                  <c:v>109.79</c:v>
                </c:pt>
                <c:pt idx="495">
                  <c:v>110.01</c:v>
                </c:pt>
                <c:pt idx="496">
                  <c:v>110.23</c:v>
                </c:pt>
                <c:pt idx="497">
                  <c:v>110.45</c:v>
                </c:pt>
                <c:pt idx="498">
                  <c:v>110.68</c:v>
                </c:pt>
                <c:pt idx="499">
                  <c:v>110.9</c:v>
                </c:pt>
                <c:pt idx="500">
                  <c:v>111.12</c:v>
                </c:pt>
                <c:pt idx="501">
                  <c:v>111.34</c:v>
                </c:pt>
                <c:pt idx="502">
                  <c:v>111.57</c:v>
                </c:pt>
                <c:pt idx="503">
                  <c:v>111.79</c:v>
                </c:pt>
                <c:pt idx="504">
                  <c:v>112.01</c:v>
                </c:pt>
                <c:pt idx="505">
                  <c:v>112.23</c:v>
                </c:pt>
                <c:pt idx="506">
                  <c:v>112.45</c:v>
                </c:pt>
                <c:pt idx="507">
                  <c:v>112.68</c:v>
                </c:pt>
                <c:pt idx="508">
                  <c:v>112.9</c:v>
                </c:pt>
                <c:pt idx="509">
                  <c:v>113.12</c:v>
                </c:pt>
                <c:pt idx="510">
                  <c:v>113.34</c:v>
                </c:pt>
                <c:pt idx="511">
                  <c:v>113.57</c:v>
                </c:pt>
                <c:pt idx="512">
                  <c:v>113.79</c:v>
                </c:pt>
                <c:pt idx="513">
                  <c:v>114.01</c:v>
                </c:pt>
                <c:pt idx="514">
                  <c:v>114.23</c:v>
                </c:pt>
                <c:pt idx="515">
                  <c:v>114.46</c:v>
                </c:pt>
                <c:pt idx="516">
                  <c:v>114.68</c:v>
                </c:pt>
                <c:pt idx="517">
                  <c:v>114.9</c:v>
                </c:pt>
                <c:pt idx="518">
                  <c:v>115.12</c:v>
                </c:pt>
                <c:pt idx="519">
                  <c:v>115.34</c:v>
                </c:pt>
                <c:pt idx="520">
                  <c:v>115.57</c:v>
                </c:pt>
                <c:pt idx="521">
                  <c:v>115.79</c:v>
                </c:pt>
                <c:pt idx="522">
                  <c:v>116.01</c:v>
                </c:pt>
                <c:pt idx="523">
                  <c:v>116.23</c:v>
                </c:pt>
                <c:pt idx="524">
                  <c:v>116.46</c:v>
                </c:pt>
                <c:pt idx="525">
                  <c:v>116.68</c:v>
                </c:pt>
                <c:pt idx="526">
                  <c:v>116.9</c:v>
                </c:pt>
                <c:pt idx="527">
                  <c:v>117.12</c:v>
                </c:pt>
                <c:pt idx="528">
                  <c:v>117.34</c:v>
                </c:pt>
                <c:pt idx="529">
                  <c:v>117.57</c:v>
                </c:pt>
                <c:pt idx="530">
                  <c:v>117.79</c:v>
                </c:pt>
                <c:pt idx="531">
                  <c:v>118.01</c:v>
                </c:pt>
                <c:pt idx="532">
                  <c:v>118.23</c:v>
                </c:pt>
                <c:pt idx="533">
                  <c:v>118.46</c:v>
                </c:pt>
                <c:pt idx="534">
                  <c:v>118.68</c:v>
                </c:pt>
                <c:pt idx="535">
                  <c:v>118.9</c:v>
                </c:pt>
                <c:pt idx="536">
                  <c:v>119.12</c:v>
                </c:pt>
                <c:pt idx="537">
                  <c:v>119.34</c:v>
                </c:pt>
                <c:pt idx="538">
                  <c:v>119.57</c:v>
                </c:pt>
                <c:pt idx="539">
                  <c:v>119.79</c:v>
                </c:pt>
                <c:pt idx="540">
                  <c:v>120.01</c:v>
                </c:pt>
                <c:pt idx="541">
                  <c:v>120.23</c:v>
                </c:pt>
                <c:pt idx="542">
                  <c:v>120.46</c:v>
                </c:pt>
                <c:pt idx="543">
                  <c:v>120.68</c:v>
                </c:pt>
                <c:pt idx="544">
                  <c:v>120.9</c:v>
                </c:pt>
                <c:pt idx="545">
                  <c:v>121.12</c:v>
                </c:pt>
                <c:pt idx="546">
                  <c:v>121.34</c:v>
                </c:pt>
                <c:pt idx="547">
                  <c:v>121.57</c:v>
                </c:pt>
                <c:pt idx="548">
                  <c:v>121.79</c:v>
                </c:pt>
                <c:pt idx="549">
                  <c:v>122.01</c:v>
                </c:pt>
                <c:pt idx="550">
                  <c:v>122.23</c:v>
                </c:pt>
                <c:pt idx="551">
                  <c:v>122.46</c:v>
                </c:pt>
                <c:pt idx="552">
                  <c:v>122.68</c:v>
                </c:pt>
                <c:pt idx="553">
                  <c:v>122.9</c:v>
                </c:pt>
                <c:pt idx="554">
                  <c:v>123.12</c:v>
                </c:pt>
                <c:pt idx="555">
                  <c:v>123.34</c:v>
                </c:pt>
                <c:pt idx="556">
                  <c:v>123.57</c:v>
                </c:pt>
                <c:pt idx="557">
                  <c:v>123.79</c:v>
                </c:pt>
                <c:pt idx="558">
                  <c:v>124.01</c:v>
                </c:pt>
                <c:pt idx="559">
                  <c:v>124.23</c:v>
                </c:pt>
                <c:pt idx="560">
                  <c:v>124.46</c:v>
                </c:pt>
                <c:pt idx="561">
                  <c:v>124.68</c:v>
                </c:pt>
                <c:pt idx="562">
                  <c:v>124.9</c:v>
                </c:pt>
                <c:pt idx="563">
                  <c:v>125.12</c:v>
                </c:pt>
                <c:pt idx="564">
                  <c:v>125.35</c:v>
                </c:pt>
                <c:pt idx="565">
                  <c:v>125.57</c:v>
                </c:pt>
                <c:pt idx="566">
                  <c:v>125.79</c:v>
                </c:pt>
                <c:pt idx="567">
                  <c:v>126.01</c:v>
                </c:pt>
                <c:pt idx="568">
                  <c:v>126.23</c:v>
                </c:pt>
                <c:pt idx="569">
                  <c:v>126.46</c:v>
                </c:pt>
                <c:pt idx="570">
                  <c:v>126.68</c:v>
                </c:pt>
                <c:pt idx="571">
                  <c:v>126.9</c:v>
                </c:pt>
                <c:pt idx="572">
                  <c:v>127.12</c:v>
                </c:pt>
                <c:pt idx="573">
                  <c:v>127.35</c:v>
                </c:pt>
                <c:pt idx="574">
                  <c:v>127.57</c:v>
                </c:pt>
                <c:pt idx="575">
                  <c:v>127.79</c:v>
                </c:pt>
                <c:pt idx="576">
                  <c:v>128.01</c:v>
                </c:pt>
                <c:pt idx="577">
                  <c:v>128.23</c:v>
                </c:pt>
                <c:pt idx="578">
                  <c:v>128.46</c:v>
                </c:pt>
                <c:pt idx="579">
                  <c:v>128.68</c:v>
                </c:pt>
                <c:pt idx="580">
                  <c:v>128.9</c:v>
                </c:pt>
                <c:pt idx="581">
                  <c:v>129.12</c:v>
                </c:pt>
                <c:pt idx="582">
                  <c:v>129.35</c:v>
                </c:pt>
                <c:pt idx="583">
                  <c:v>129.57</c:v>
                </c:pt>
                <c:pt idx="584">
                  <c:v>129.79</c:v>
                </c:pt>
                <c:pt idx="585">
                  <c:v>130.01</c:v>
                </c:pt>
                <c:pt idx="586">
                  <c:v>130.23</c:v>
                </c:pt>
                <c:pt idx="587">
                  <c:v>130.46</c:v>
                </c:pt>
                <c:pt idx="588">
                  <c:v>130.68</c:v>
                </c:pt>
                <c:pt idx="589">
                  <c:v>130.9</c:v>
                </c:pt>
                <c:pt idx="590">
                  <c:v>131.12</c:v>
                </c:pt>
                <c:pt idx="591">
                  <c:v>131.35</c:v>
                </c:pt>
                <c:pt idx="592">
                  <c:v>131.57</c:v>
                </c:pt>
                <c:pt idx="593">
                  <c:v>131.79</c:v>
                </c:pt>
                <c:pt idx="594">
                  <c:v>132.01</c:v>
                </c:pt>
                <c:pt idx="595">
                  <c:v>132.23</c:v>
                </c:pt>
                <c:pt idx="596">
                  <c:v>132.46</c:v>
                </c:pt>
                <c:pt idx="597">
                  <c:v>132.68</c:v>
                </c:pt>
                <c:pt idx="598">
                  <c:v>132.9</c:v>
                </c:pt>
                <c:pt idx="599">
                  <c:v>133.12</c:v>
                </c:pt>
                <c:pt idx="600">
                  <c:v>133.35</c:v>
                </c:pt>
                <c:pt idx="601">
                  <c:v>133.57</c:v>
                </c:pt>
                <c:pt idx="602">
                  <c:v>133.79</c:v>
                </c:pt>
                <c:pt idx="603">
                  <c:v>134.01</c:v>
                </c:pt>
                <c:pt idx="604">
                  <c:v>134.24</c:v>
                </c:pt>
                <c:pt idx="605">
                  <c:v>134.46</c:v>
                </c:pt>
                <c:pt idx="606">
                  <c:v>134.68</c:v>
                </c:pt>
                <c:pt idx="607">
                  <c:v>134.9</c:v>
                </c:pt>
                <c:pt idx="608">
                  <c:v>135.12</c:v>
                </c:pt>
                <c:pt idx="609">
                  <c:v>135.35</c:v>
                </c:pt>
                <c:pt idx="610">
                  <c:v>135.57</c:v>
                </c:pt>
                <c:pt idx="611">
                  <c:v>135.79</c:v>
                </c:pt>
                <c:pt idx="612">
                  <c:v>136.01</c:v>
                </c:pt>
                <c:pt idx="613">
                  <c:v>136.24</c:v>
                </c:pt>
                <c:pt idx="614">
                  <c:v>136.46</c:v>
                </c:pt>
                <c:pt idx="615">
                  <c:v>136.68</c:v>
                </c:pt>
                <c:pt idx="616">
                  <c:v>136.9</c:v>
                </c:pt>
                <c:pt idx="617">
                  <c:v>137.12</c:v>
                </c:pt>
                <c:pt idx="618">
                  <c:v>137.35</c:v>
                </c:pt>
                <c:pt idx="619">
                  <c:v>137.57</c:v>
                </c:pt>
                <c:pt idx="620">
                  <c:v>137.79</c:v>
                </c:pt>
                <c:pt idx="621">
                  <c:v>138.01</c:v>
                </c:pt>
                <c:pt idx="622">
                  <c:v>138.24</c:v>
                </c:pt>
                <c:pt idx="623">
                  <c:v>138.46</c:v>
                </c:pt>
                <c:pt idx="624">
                  <c:v>138.68</c:v>
                </c:pt>
                <c:pt idx="625">
                  <c:v>138.9</c:v>
                </c:pt>
                <c:pt idx="626">
                  <c:v>139.12</c:v>
                </c:pt>
                <c:pt idx="627">
                  <c:v>139.35</c:v>
                </c:pt>
                <c:pt idx="628">
                  <c:v>139.57</c:v>
                </c:pt>
                <c:pt idx="629">
                  <c:v>139.79</c:v>
                </c:pt>
                <c:pt idx="630">
                  <c:v>140.01</c:v>
                </c:pt>
                <c:pt idx="631">
                  <c:v>140.24</c:v>
                </c:pt>
                <c:pt idx="632">
                  <c:v>140.46</c:v>
                </c:pt>
                <c:pt idx="633">
                  <c:v>140.68</c:v>
                </c:pt>
                <c:pt idx="634">
                  <c:v>140.9</c:v>
                </c:pt>
                <c:pt idx="635">
                  <c:v>141.12</c:v>
                </c:pt>
                <c:pt idx="636">
                  <c:v>141.35</c:v>
                </c:pt>
                <c:pt idx="637">
                  <c:v>141.57</c:v>
                </c:pt>
                <c:pt idx="638">
                  <c:v>141.79</c:v>
                </c:pt>
                <c:pt idx="639">
                  <c:v>142.01</c:v>
                </c:pt>
                <c:pt idx="640">
                  <c:v>142.24</c:v>
                </c:pt>
                <c:pt idx="641">
                  <c:v>142.46</c:v>
                </c:pt>
                <c:pt idx="642">
                  <c:v>142.68</c:v>
                </c:pt>
                <c:pt idx="643">
                  <c:v>142.9</c:v>
                </c:pt>
                <c:pt idx="644">
                  <c:v>143.12</c:v>
                </c:pt>
                <c:pt idx="645">
                  <c:v>143.35</c:v>
                </c:pt>
                <c:pt idx="646">
                  <c:v>143.57</c:v>
                </c:pt>
                <c:pt idx="647">
                  <c:v>143.79</c:v>
                </c:pt>
                <c:pt idx="648">
                  <c:v>144.01</c:v>
                </c:pt>
                <c:pt idx="649">
                  <c:v>144.24</c:v>
                </c:pt>
                <c:pt idx="650">
                  <c:v>144.46</c:v>
                </c:pt>
                <c:pt idx="651">
                  <c:v>144.68</c:v>
                </c:pt>
                <c:pt idx="652">
                  <c:v>144.9</c:v>
                </c:pt>
                <c:pt idx="653">
                  <c:v>145.13</c:v>
                </c:pt>
                <c:pt idx="654">
                  <c:v>145.35</c:v>
                </c:pt>
                <c:pt idx="655">
                  <c:v>145.57</c:v>
                </c:pt>
                <c:pt idx="656">
                  <c:v>145.79</c:v>
                </c:pt>
                <c:pt idx="657">
                  <c:v>146.01</c:v>
                </c:pt>
                <c:pt idx="658">
                  <c:v>146.24</c:v>
                </c:pt>
                <c:pt idx="659">
                  <c:v>146.46</c:v>
                </c:pt>
                <c:pt idx="660">
                  <c:v>146.68</c:v>
                </c:pt>
                <c:pt idx="661">
                  <c:v>146.9</c:v>
                </c:pt>
                <c:pt idx="662">
                  <c:v>147.13</c:v>
                </c:pt>
                <c:pt idx="663">
                  <c:v>147.35</c:v>
                </c:pt>
                <c:pt idx="664">
                  <c:v>147.57</c:v>
                </c:pt>
                <c:pt idx="665">
                  <c:v>147.79</c:v>
                </c:pt>
                <c:pt idx="666">
                  <c:v>148.01</c:v>
                </c:pt>
                <c:pt idx="667">
                  <c:v>148.24</c:v>
                </c:pt>
                <c:pt idx="668">
                  <c:v>148.46</c:v>
                </c:pt>
                <c:pt idx="669">
                  <c:v>148.68</c:v>
                </c:pt>
                <c:pt idx="670">
                  <c:v>148.9</c:v>
                </c:pt>
                <c:pt idx="671">
                  <c:v>149.13</c:v>
                </c:pt>
                <c:pt idx="672">
                  <c:v>149.35</c:v>
                </c:pt>
                <c:pt idx="673">
                  <c:v>149.57</c:v>
                </c:pt>
                <c:pt idx="674">
                  <c:v>149.79</c:v>
                </c:pt>
                <c:pt idx="675">
                  <c:v>150.01</c:v>
                </c:pt>
                <c:pt idx="676">
                  <c:v>150.24</c:v>
                </c:pt>
                <c:pt idx="677">
                  <c:v>150.46</c:v>
                </c:pt>
                <c:pt idx="678">
                  <c:v>150.68</c:v>
                </c:pt>
                <c:pt idx="679">
                  <c:v>150.9</c:v>
                </c:pt>
                <c:pt idx="680">
                  <c:v>151.13</c:v>
                </c:pt>
                <c:pt idx="681">
                  <c:v>151.35</c:v>
                </c:pt>
                <c:pt idx="682">
                  <c:v>151.57</c:v>
                </c:pt>
                <c:pt idx="683">
                  <c:v>151.79</c:v>
                </c:pt>
                <c:pt idx="684">
                  <c:v>152.01</c:v>
                </c:pt>
                <c:pt idx="685">
                  <c:v>152.24</c:v>
                </c:pt>
                <c:pt idx="686">
                  <c:v>152.46</c:v>
                </c:pt>
                <c:pt idx="687">
                  <c:v>152.68</c:v>
                </c:pt>
                <c:pt idx="688">
                  <c:v>152.9</c:v>
                </c:pt>
                <c:pt idx="689">
                  <c:v>153.13</c:v>
                </c:pt>
                <c:pt idx="690">
                  <c:v>153.35</c:v>
                </c:pt>
                <c:pt idx="691">
                  <c:v>153.57</c:v>
                </c:pt>
                <c:pt idx="692">
                  <c:v>153.79</c:v>
                </c:pt>
                <c:pt idx="693">
                  <c:v>154.01</c:v>
                </c:pt>
                <c:pt idx="694">
                  <c:v>154.24</c:v>
                </c:pt>
                <c:pt idx="695">
                  <c:v>154.46</c:v>
                </c:pt>
                <c:pt idx="696">
                  <c:v>154.68</c:v>
                </c:pt>
                <c:pt idx="697">
                  <c:v>154.9</c:v>
                </c:pt>
                <c:pt idx="698">
                  <c:v>155.13</c:v>
                </c:pt>
                <c:pt idx="699">
                  <c:v>155.35</c:v>
                </c:pt>
                <c:pt idx="700">
                  <c:v>155.57</c:v>
                </c:pt>
                <c:pt idx="701">
                  <c:v>155.79</c:v>
                </c:pt>
                <c:pt idx="702">
                  <c:v>156.02</c:v>
                </c:pt>
                <c:pt idx="703">
                  <c:v>156.24</c:v>
                </c:pt>
                <c:pt idx="704">
                  <c:v>156.46</c:v>
                </c:pt>
                <c:pt idx="705">
                  <c:v>156.68</c:v>
                </c:pt>
                <c:pt idx="706">
                  <c:v>156.9</c:v>
                </c:pt>
                <c:pt idx="707">
                  <c:v>157.13</c:v>
                </c:pt>
                <c:pt idx="708">
                  <c:v>157.35</c:v>
                </c:pt>
                <c:pt idx="709">
                  <c:v>157.57</c:v>
                </c:pt>
                <c:pt idx="710">
                  <c:v>157.79</c:v>
                </c:pt>
                <c:pt idx="711">
                  <c:v>158.02</c:v>
                </c:pt>
                <c:pt idx="712">
                  <c:v>158.24</c:v>
                </c:pt>
                <c:pt idx="713">
                  <c:v>158.46</c:v>
                </c:pt>
                <c:pt idx="714">
                  <c:v>158.68</c:v>
                </c:pt>
                <c:pt idx="715">
                  <c:v>158.9</c:v>
                </c:pt>
                <c:pt idx="716">
                  <c:v>159.13</c:v>
                </c:pt>
                <c:pt idx="717">
                  <c:v>159.35</c:v>
                </c:pt>
                <c:pt idx="718">
                  <c:v>159.57</c:v>
                </c:pt>
                <c:pt idx="719">
                  <c:v>159.79</c:v>
                </c:pt>
                <c:pt idx="720">
                  <c:v>160.02</c:v>
                </c:pt>
                <c:pt idx="721">
                  <c:v>160.24</c:v>
                </c:pt>
                <c:pt idx="722">
                  <c:v>160.46</c:v>
                </c:pt>
                <c:pt idx="723">
                  <c:v>160.68</c:v>
                </c:pt>
                <c:pt idx="724">
                  <c:v>160.9</c:v>
                </c:pt>
                <c:pt idx="725">
                  <c:v>161.13</c:v>
                </c:pt>
                <c:pt idx="726">
                  <c:v>161.35</c:v>
                </c:pt>
                <c:pt idx="727">
                  <c:v>161.57</c:v>
                </c:pt>
                <c:pt idx="728">
                  <c:v>161.79</c:v>
                </c:pt>
                <c:pt idx="729">
                  <c:v>162.02</c:v>
                </c:pt>
                <c:pt idx="730">
                  <c:v>162.24</c:v>
                </c:pt>
                <c:pt idx="731">
                  <c:v>162.46</c:v>
                </c:pt>
                <c:pt idx="732">
                  <c:v>162.68</c:v>
                </c:pt>
                <c:pt idx="733">
                  <c:v>162.9</c:v>
                </c:pt>
                <c:pt idx="734">
                  <c:v>163.13</c:v>
                </c:pt>
                <c:pt idx="735">
                  <c:v>163.35</c:v>
                </c:pt>
                <c:pt idx="736">
                  <c:v>163.57</c:v>
                </c:pt>
                <c:pt idx="737">
                  <c:v>163.79</c:v>
                </c:pt>
                <c:pt idx="738">
                  <c:v>164.02</c:v>
                </c:pt>
                <c:pt idx="739">
                  <c:v>164.24</c:v>
                </c:pt>
                <c:pt idx="740">
                  <c:v>164.46</c:v>
                </c:pt>
                <c:pt idx="741">
                  <c:v>164.68</c:v>
                </c:pt>
                <c:pt idx="742">
                  <c:v>164.91</c:v>
                </c:pt>
                <c:pt idx="743">
                  <c:v>165.13</c:v>
                </c:pt>
                <c:pt idx="744">
                  <c:v>165.35</c:v>
                </c:pt>
                <c:pt idx="745">
                  <c:v>165.57</c:v>
                </c:pt>
                <c:pt idx="746">
                  <c:v>165.79</c:v>
                </c:pt>
                <c:pt idx="747">
                  <c:v>166.02</c:v>
                </c:pt>
                <c:pt idx="748">
                  <c:v>166.24</c:v>
                </c:pt>
                <c:pt idx="749">
                  <c:v>166.46</c:v>
                </c:pt>
                <c:pt idx="750">
                  <c:v>166.68</c:v>
                </c:pt>
                <c:pt idx="751">
                  <c:v>166.91</c:v>
                </c:pt>
                <c:pt idx="752">
                  <c:v>167.13</c:v>
                </c:pt>
                <c:pt idx="753">
                  <c:v>167.35</c:v>
                </c:pt>
                <c:pt idx="754">
                  <c:v>167.57</c:v>
                </c:pt>
                <c:pt idx="755">
                  <c:v>167.79</c:v>
                </c:pt>
                <c:pt idx="756">
                  <c:v>168.02</c:v>
                </c:pt>
                <c:pt idx="757">
                  <c:v>168.24</c:v>
                </c:pt>
                <c:pt idx="758">
                  <c:v>168.46</c:v>
                </c:pt>
                <c:pt idx="759">
                  <c:v>168.68</c:v>
                </c:pt>
                <c:pt idx="760">
                  <c:v>168.91</c:v>
                </c:pt>
                <c:pt idx="761">
                  <c:v>169.13</c:v>
                </c:pt>
                <c:pt idx="762">
                  <c:v>169.35</c:v>
                </c:pt>
                <c:pt idx="763">
                  <c:v>169.57</c:v>
                </c:pt>
                <c:pt idx="764">
                  <c:v>169.79</c:v>
                </c:pt>
                <c:pt idx="765">
                  <c:v>170.02</c:v>
                </c:pt>
                <c:pt idx="766">
                  <c:v>170.24</c:v>
                </c:pt>
                <c:pt idx="767">
                  <c:v>170.46</c:v>
                </c:pt>
                <c:pt idx="768">
                  <c:v>170.68</c:v>
                </c:pt>
                <c:pt idx="769">
                  <c:v>170.91</c:v>
                </c:pt>
                <c:pt idx="770">
                  <c:v>171.13</c:v>
                </c:pt>
                <c:pt idx="771">
                  <c:v>171.35</c:v>
                </c:pt>
                <c:pt idx="772">
                  <c:v>171.57</c:v>
                </c:pt>
                <c:pt idx="773">
                  <c:v>171.79</c:v>
                </c:pt>
                <c:pt idx="774">
                  <c:v>172.02</c:v>
                </c:pt>
                <c:pt idx="775">
                  <c:v>172.24</c:v>
                </c:pt>
                <c:pt idx="776">
                  <c:v>172.46</c:v>
                </c:pt>
                <c:pt idx="777">
                  <c:v>172.68</c:v>
                </c:pt>
                <c:pt idx="778">
                  <c:v>172.91</c:v>
                </c:pt>
                <c:pt idx="779">
                  <c:v>173.13</c:v>
                </c:pt>
                <c:pt idx="780">
                  <c:v>173.35</c:v>
                </c:pt>
                <c:pt idx="781">
                  <c:v>173.57</c:v>
                </c:pt>
                <c:pt idx="782">
                  <c:v>173.79</c:v>
                </c:pt>
                <c:pt idx="783">
                  <c:v>174.02</c:v>
                </c:pt>
                <c:pt idx="784">
                  <c:v>174.24</c:v>
                </c:pt>
                <c:pt idx="785">
                  <c:v>174.46</c:v>
                </c:pt>
                <c:pt idx="786">
                  <c:v>174.68</c:v>
                </c:pt>
                <c:pt idx="787">
                  <c:v>174.91</c:v>
                </c:pt>
                <c:pt idx="788">
                  <c:v>175.13</c:v>
                </c:pt>
                <c:pt idx="789">
                  <c:v>175.35</c:v>
                </c:pt>
                <c:pt idx="790">
                  <c:v>175.57</c:v>
                </c:pt>
                <c:pt idx="791">
                  <c:v>175.8</c:v>
                </c:pt>
                <c:pt idx="792">
                  <c:v>176.02</c:v>
                </c:pt>
                <c:pt idx="793">
                  <c:v>176.24</c:v>
                </c:pt>
                <c:pt idx="794">
                  <c:v>176.46</c:v>
                </c:pt>
                <c:pt idx="795">
                  <c:v>176.68</c:v>
                </c:pt>
                <c:pt idx="796">
                  <c:v>176.91</c:v>
                </c:pt>
                <c:pt idx="797">
                  <c:v>177.13</c:v>
                </c:pt>
                <c:pt idx="798">
                  <c:v>177.35</c:v>
                </c:pt>
                <c:pt idx="799">
                  <c:v>177.57</c:v>
                </c:pt>
                <c:pt idx="800">
                  <c:v>177.8</c:v>
                </c:pt>
                <c:pt idx="801">
                  <c:v>178.02</c:v>
                </c:pt>
                <c:pt idx="802">
                  <c:v>178.24</c:v>
                </c:pt>
                <c:pt idx="803">
                  <c:v>178.46</c:v>
                </c:pt>
                <c:pt idx="804">
                  <c:v>178.68</c:v>
                </c:pt>
                <c:pt idx="805">
                  <c:v>178.91</c:v>
                </c:pt>
                <c:pt idx="806">
                  <c:v>179.13</c:v>
                </c:pt>
                <c:pt idx="807">
                  <c:v>179.35</c:v>
                </c:pt>
                <c:pt idx="808">
                  <c:v>179.57</c:v>
                </c:pt>
                <c:pt idx="809">
                  <c:v>179.8</c:v>
                </c:pt>
                <c:pt idx="810">
                  <c:v>180.02</c:v>
                </c:pt>
                <c:pt idx="811">
                  <c:v>180.24</c:v>
                </c:pt>
                <c:pt idx="812">
                  <c:v>180.46</c:v>
                </c:pt>
                <c:pt idx="813">
                  <c:v>180.68</c:v>
                </c:pt>
                <c:pt idx="814">
                  <c:v>180.91</c:v>
                </c:pt>
                <c:pt idx="815">
                  <c:v>181.13</c:v>
                </c:pt>
                <c:pt idx="816">
                  <c:v>181.35</c:v>
                </c:pt>
                <c:pt idx="817">
                  <c:v>181.57</c:v>
                </c:pt>
                <c:pt idx="818">
                  <c:v>181.8</c:v>
                </c:pt>
                <c:pt idx="819">
                  <c:v>182.02</c:v>
                </c:pt>
                <c:pt idx="820">
                  <c:v>182.24</c:v>
                </c:pt>
                <c:pt idx="821">
                  <c:v>182.46</c:v>
                </c:pt>
                <c:pt idx="822">
                  <c:v>182.68</c:v>
                </c:pt>
                <c:pt idx="823">
                  <c:v>182.91</c:v>
                </c:pt>
                <c:pt idx="824">
                  <c:v>183.13</c:v>
                </c:pt>
                <c:pt idx="825">
                  <c:v>183.35</c:v>
                </c:pt>
                <c:pt idx="826">
                  <c:v>183.57</c:v>
                </c:pt>
                <c:pt idx="827">
                  <c:v>183.8</c:v>
                </c:pt>
                <c:pt idx="828">
                  <c:v>184.02</c:v>
                </c:pt>
                <c:pt idx="829">
                  <c:v>184.24</c:v>
                </c:pt>
                <c:pt idx="830">
                  <c:v>184.46</c:v>
                </c:pt>
                <c:pt idx="831">
                  <c:v>184.69</c:v>
                </c:pt>
                <c:pt idx="832">
                  <c:v>184.91</c:v>
                </c:pt>
                <c:pt idx="833">
                  <c:v>185.13</c:v>
                </c:pt>
                <c:pt idx="834">
                  <c:v>185.35</c:v>
                </c:pt>
                <c:pt idx="835">
                  <c:v>185.57</c:v>
                </c:pt>
                <c:pt idx="836">
                  <c:v>185.8</c:v>
                </c:pt>
                <c:pt idx="837">
                  <c:v>186.02</c:v>
                </c:pt>
                <c:pt idx="838">
                  <c:v>186.24</c:v>
                </c:pt>
                <c:pt idx="839">
                  <c:v>186.46</c:v>
                </c:pt>
                <c:pt idx="840">
                  <c:v>186.69</c:v>
                </c:pt>
                <c:pt idx="841">
                  <c:v>186.91</c:v>
                </c:pt>
                <c:pt idx="842">
                  <c:v>187.13</c:v>
                </c:pt>
                <c:pt idx="843">
                  <c:v>187.35</c:v>
                </c:pt>
                <c:pt idx="844">
                  <c:v>187.57</c:v>
                </c:pt>
                <c:pt idx="845">
                  <c:v>187.8</c:v>
                </c:pt>
                <c:pt idx="846">
                  <c:v>188.02</c:v>
                </c:pt>
                <c:pt idx="847">
                  <c:v>188.24</c:v>
                </c:pt>
                <c:pt idx="848">
                  <c:v>188.46</c:v>
                </c:pt>
                <c:pt idx="849">
                  <c:v>188.69</c:v>
                </c:pt>
                <c:pt idx="850">
                  <c:v>188.91</c:v>
                </c:pt>
                <c:pt idx="851">
                  <c:v>189.13</c:v>
                </c:pt>
                <c:pt idx="852">
                  <c:v>189.35</c:v>
                </c:pt>
                <c:pt idx="853">
                  <c:v>189.57</c:v>
                </c:pt>
                <c:pt idx="854">
                  <c:v>189.8</c:v>
                </c:pt>
                <c:pt idx="855">
                  <c:v>190.02</c:v>
                </c:pt>
                <c:pt idx="856">
                  <c:v>190.24</c:v>
                </c:pt>
                <c:pt idx="857">
                  <c:v>190.46</c:v>
                </c:pt>
                <c:pt idx="858">
                  <c:v>190.69</c:v>
                </c:pt>
                <c:pt idx="859">
                  <c:v>190.91</c:v>
                </c:pt>
                <c:pt idx="860">
                  <c:v>191.13</c:v>
                </c:pt>
                <c:pt idx="861">
                  <c:v>191.35</c:v>
                </c:pt>
                <c:pt idx="862">
                  <c:v>191.57</c:v>
                </c:pt>
                <c:pt idx="863">
                  <c:v>191.8</c:v>
                </c:pt>
                <c:pt idx="864">
                  <c:v>192.02</c:v>
                </c:pt>
                <c:pt idx="865">
                  <c:v>192.24</c:v>
                </c:pt>
                <c:pt idx="866">
                  <c:v>192.46</c:v>
                </c:pt>
                <c:pt idx="867">
                  <c:v>192.69</c:v>
                </c:pt>
                <c:pt idx="868">
                  <c:v>192.91</c:v>
                </c:pt>
                <c:pt idx="869">
                  <c:v>193.13</c:v>
                </c:pt>
                <c:pt idx="870">
                  <c:v>193.35</c:v>
                </c:pt>
                <c:pt idx="871">
                  <c:v>193.57</c:v>
                </c:pt>
                <c:pt idx="872">
                  <c:v>193.8</c:v>
                </c:pt>
                <c:pt idx="873">
                  <c:v>194.02</c:v>
                </c:pt>
                <c:pt idx="874">
                  <c:v>194.24</c:v>
                </c:pt>
                <c:pt idx="875">
                  <c:v>194.46</c:v>
                </c:pt>
                <c:pt idx="876">
                  <c:v>194.69</c:v>
                </c:pt>
                <c:pt idx="877">
                  <c:v>194.91</c:v>
                </c:pt>
                <c:pt idx="878">
                  <c:v>195.13</c:v>
                </c:pt>
                <c:pt idx="879">
                  <c:v>195.35</c:v>
                </c:pt>
                <c:pt idx="880">
                  <c:v>195.58</c:v>
                </c:pt>
                <c:pt idx="881">
                  <c:v>195.8</c:v>
                </c:pt>
                <c:pt idx="882">
                  <c:v>196.02</c:v>
                </c:pt>
                <c:pt idx="883">
                  <c:v>196.24</c:v>
                </c:pt>
                <c:pt idx="884">
                  <c:v>196.46</c:v>
                </c:pt>
                <c:pt idx="885">
                  <c:v>196.69</c:v>
                </c:pt>
                <c:pt idx="886">
                  <c:v>196.91</c:v>
                </c:pt>
                <c:pt idx="887">
                  <c:v>197.13</c:v>
                </c:pt>
                <c:pt idx="888">
                  <c:v>197.35</c:v>
                </c:pt>
                <c:pt idx="889">
                  <c:v>197.58</c:v>
                </c:pt>
                <c:pt idx="890">
                  <c:v>197.8</c:v>
                </c:pt>
                <c:pt idx="891">
                  <c:v>198.02</c:v>
                </c:pt>
                <c:pt idx="892">
                  <c:v>198.24</c:v>
                </c:pt>
                <c:pt idx="893">
                  <c:v>198.46</c:v>
                </c:pt>
                <c:pt idx="894">
                  <c:v>198.69</c:v>
                </c:pt>
                <c:pt idx="895">
                  <c:v>198.91</c:v>
                </c:pt>
                <c:pt idx="896">
                  <c:v>199.13</c:v>
                </c:pt>
                <c:pt idx="897">
                  <c:v>199.35</c:v>
                </c:pt>
                <c:pt idx="898">
                  <c:v>199.58</c:v>
                </c:pt>
                <c:pt idx="899">
                  <c:v>199.8</c:v>
                </c:pt>
                <c:pt idx="900">
                  <c:v>200.02</c:v>
                </c:pt>
                <c:pt idx="901">
                  <c:v>200.24</c:v>
                </c:pt>
                <c:pt idx="902">
                  <c:v>200.46</c:v>
                </c:pt>
                <c:pt idx="903">
                  <c:v>200.69</c:v>
                </c:pt>
                <c:pt idx="904">
                  <c:v>200.91</c:v>
                </c:pt>
                <c:pt idx="905">
                  <c:v>201.13</c:v>
                </c:pt>
                <c:pt idx="906">
                  <c:v>201.35</c:v>
                </c:pt>
                <c:pt idx="907">
                  <c:v>201.58</c:v>
                </c:pt>
                <c:pt idx="908">
                  <c:v>201.8</c:v>
                </c:pt>
                <c:pt idx="909">
                  <c:v>202.02</c:v>
                </c:pt>
                <c:pt idx="910">
                  <c:v>202.24</c:v>
                </c:pt>
                <c:pt idx="911">
                  <c:v>202.46</c:v>
                </c:pt>
                <c:pt idx="912">
                  <c:v>202.69</c:v>
                </c:pt>
                <c:pt idx="913">
                  <c:v>202.91</c:v>
                </c:pt>
                <c:pt idx="914">
                  <c:v>203.13</c:v>
                </c:pt>
                <c:pt idx="915">
                  <c:v>203.35</c:v>
                </c:pt>
                <c:pt idx="916">
                  <c:v>203.58</c:v>
                </c:pt>
                <c:pt idx="917">
                  <c:v>203.8</c:v>
                </c:pt>
                <c:pt idx="918">
                  <c:v>204.02</c:v>
                </c:pt>
                <c:pt idx="919">
                  <c:v>204.24</c:v>
                </c:pt>
                <c:pt idx="920">
                  <c:v>204.47</c:v>
                </c:pt>
                <c:pt idx="921">
                  <c:v>204.69</c:v>
                </c:pt>
                <c:pt idx="922">
                  <c:v>204.91</c:v>
                </c:pt>
                <c:pt idx="923">
                  <c:v>205.13</c:v>
                </c:pt>
                <c:pt idx="924">
                  <c:v>205.35</c:v>
                </c:pt>
                <c:pt idx="925">
                  <c:v>205.58</c:v>
                </c:pt>
                <c:pt idx="926">
                  <c:v>205.8</c:v>
                </c:pt>
                <c:pt idx="927">
                  <c:v>206.02</c:v>
                </c:pt>
                <c:pt idx="928">
                  <c:v>206.24</c:v>
                </c:pt>
                <c:pt idx="929">
                  <c:v>206.47</c:v>
                </c:pt>
                <c:pt idx="930">
                  <c:v>206.69</c:v>
                </c:pt>
                <c:pt idx="931">
                  <c:v>206.91</c:v>
                </c:pt>
                <c:pt idx="932">
                  <c:v>207.13</c:v>
                </c:pt>
                <c:pt idx="933">
                  <c:v>207.35</c:v>
                </c:pt>
                <c:pt idx="934">
                  <c:v>207.58</c:v>
                </c:pt>
                <c:pt idx="935">
                  <c:v>207.8</c:v>
                </c:pt>
                <c:pt idx="936">
                  <c:v>208.02</c:v>
                </c:pt>
                <c:pt idx="937">
                  <c:v>208.24</c:v>
                </c:pt>
                <c:pt idx="938">
                  <c:v>208.47</c:v>
                </c:pt>
                <c:pt idx="939">
                  <c:v>208.69</c:v>
                </c:pt>
                <c:pt idx="940">
                  <c:v>208.91</c:v>
                </c:pt>
                <c:pt idx="941">
                  <c:v>209.13</c:v>
                </c:pt>
                <c:pt idx="942">
                  <c:v>209.35</c:v>
                </c:pt>
                <c:pt idx="943">
                  <c:v>209.58</c:v>
                </c:pt>
                <c:pt idx="944">
                  <c:v>209.8</c:v>
                </c:pt>
                <c:pt idx="945">
                  <c:v>210.02</c:v>
                </c:pt>
                <c:pt idx="946">
                  <c:v>210.24</c:v>
                </c:pt>
                <c:pt idx="947">
                  <c:v>210.47</c:v>
                </c:pt>
                <c:pt idx="948">
                  <c:v>210.69</c:v>
                </c:pt>
                <c:pt idx="949">
                  <c:v>210.91</c:v>
                </c:pt>
                <c:pt idx="950">
                  <c:v>211.13</c:v>
                </c:pt>
                <c:pt idx="951">
                  <c:v>211.35</c:v>
                </c:pt>
                <c:pt idx="952">
                  <c:v>211.58</c:v>
                </c:pt>
                <c:pt idx="953">
                  <c:v>211.8</c:v>
                </c:pt>
                <c:pt idx="954">
                  <c:v>212.02</c:v>
                </c:pt>
                <c:pt idx="955">
                  <c:v>212.24</c:v>
                </c:pt>
                <c:pt idx="956">
                  <c:v>212.47</c:v>
                </c:pt>
                <c:pt idx="957">
                  <c:v>212.69</c:v>
                </c:pt>
                <c:pt idx="958">
                  <c:v>212.91</c:v>
                </c:pt>
                <c:pt idx="959">
                  <c:v>213.13</c:v>
                </c:pt>
                <c:pt idx="960">
                  <c:v>213.35</c:v>
                </c:pt>
                <c:pt idx="961">
                  <c:v>213.58</c:v>
                </c:pt>
                <c:pt idx="962">
                  <c:v>213.8</c:v>
                </c:pt>
                <c:pt idx="963">
                  <c:v>214.02</c:v>
                </c:pt>
                <c:pt idx="964">
                  <c:v>214.24</c:v>
                </c:pt>
                <c:pt idx="965">
                  <c:v>214.47</c:v>
                </c:pt>
                <c:pt idx="966">
                  <c:v>214.69</c:v>
                </c:pt>
                <c:pt idx="967">
                  <c:v>214.91</c:v>
                </c:pt>
                <c:pt idx="968">
                  <c:v>215.13</c:v>
                </c:pt>
                <c:pt idx="969">
                  <c:v>215.36</c:v>
                </c:pt>
                <c:pt idx="970">
                  <c:v>215.58</c:v>
                </c:pt>
                <c:pt idx="971">
                  <c:v>215.8</c:v>
                </c:pt>
                <c:pt idx="972">
                  <c:v>216.02</c:v>
                </c:pt>
                <c:pt idx="973">
                  <c:v>216.24</c:v>
                </c:pt>
                <c:pt idx="974">
                  <c:v>216.47</c:v>
                </c:pt>
                <c:pt idx="975">
                  <c:v>216.69</c:v>
                </c:pt>
                <c:pt idx="976">
                  <c:v>216.91</c:v>
                </c:pt>
                <c:pt idx="977">
                  <c:v>217.13</c:v>
                </c:pt>
                <c:pt idx="978">
                  <c:v>217.36</c:v>
                </c:pt>
                <c:pt idx="979">
                  <c:v>217.58</c:v>
                </c:pt>
                <c:pt idx="980">
                  <c:v>217.8</c:v>
                </c:pt>
                <c:pt idx="981">
                  <c:v>218.02</c:v>
                </c:pt>
                <c:pt idx="982">
                  <c:v>218.24</c:v>
                </c:pt>
                <c:pt idx="983">
                  <c:v>218.47</c:v>
                </c:pt>
                <c:pt idx="984">
                  <c:v>218.69</c:v>
                </c:pt>
                <c:pt idx="985">
                  <c:v>218.91</c:v>
                </c:pt>
                <c:pt idx="986">
                  <c:v>219.13</c:v>
                </c:pt>
                <c:pt idx="987">
                  <c:v>219.36</c:v>
                </c:pt>
                <c:pt idx="988">
                  <c:v>219.58</c:v>
                </c:pt>
                <c:pt idx="989">
                  <c:v>219.8</c:v>
                </c:pt>
                <c:pt idx="990">
                  <c:v>220.02</c:v>
                </c:pt>
                <c:pt idx="991">
                  <c:v>220.24</c:v>
                </c:pt>
                <c:pt idx="992">
                  <c:v>220.47</c:v>
                </c:pt>
                <c:pt idx="993">
                  <c:v>220.69</c:v>
                </c:pt>
                <c:pt idx="994">
                  <c:v>220.91</c:v>
                </c:pt>
                <c:pt idx="995">
                  <c:v>221.13</c:v>
                </c:pt>
                <c:pt idx="996">
                  <c:v>221.36</c:v>
                </c:pt>
                <c:pt idx="997">
                  <c:v>221.58</c:v>
                </c:pt>
                <c:pt idx="998">
                  <c:v>221.8</c:v>
                </c:pt>
                <c:pt idx="999">
                  <c:v>222.02</c:v>
                </c:pt>
                <c:pt idx="1000">
                  <c:v>222.24</c:v>
                </c:pt>
                <c:pt idx="1001">
                  <c:v>222.47</c:v>
                </c:pt>
                <c:pt idx="1002">
                  <c:v>222.69</c:v>
                </c:pt>
                <c:pt idx="1003">
                  <c:v>222.91</c:v>
                </c:pt>
                <c:pt idx="1004">
                  <c:v>223.13</c:v>
                </c:pt>
                <c:pt idx="1005">
                  <c:v>223.36</c:v>
                </c:pt>
                <c:pt idx="1006">
                  <c:v>223.58</c:v>
                </c:pt>
                <c:pt idx="1007">
                  <c:v>223.8</c:v>
                </c:pt>
                <c:pt idx="1008">
                  <c:v>224.02</c:v>
                </c:pt>
                <c:pt idx="1009">
                  <c:v>224.25</c:v>
                </c:pt>
                <c:pt idx="1010">
                  <c:v>224.47</c:v>
                </c:pt>
                <c:pt idx="1011">
                  <c:v>224.69</c:v>
                </c:pt>
                <c:pt idx="1012">
                  <c:v>224.91</c:v>
                </c:pt>
                <c:pt idx="1013">
                  <c:v>225.13</c:v>
                </c:pt>
                <c:pt idx="1014">
                  <c:v>225.36</c:v>
                </c:pt>
                <c:pt idx="1015">
                  <c:v>225.58</c:v>
                </c:pt>
                <c:pt idx="1016">
                  <c:v>225.8</c:v>
                </c:pt>
                <c:pt idx="1017">
                  <c:v>226.02</c:v>
                </c:pt>
                <c:pt idx="1018">
                  <c:v>226.25</c:v>
                </c:pt>
                <c:pt idx="1019">
                  <c:v>226.47</c:v>
                </c:pt>
                <c:pt idx="1020">
                  <c:v>226.69</c:v>
                </c:pt>
                <c:pt idx="1021">
                  <c:v>226.91</c:v>
                </c:pt>
                <c:pt idx="1022">
                  <c:v>227.13</c:v>
                </c:pt>
                <c:pt idx="1023">
                  <c:v>227.36</c:v>
                </c:pt>
                <c:pt idx="1024">
                  <c:v>227.58</c:v>
                </c:pt>
                <c:pt idx="1025">
                  <c:v>227.8</c:v>
                </c:pt>
                <c:pt idx="1026">
                  <c:v>228.02</c:v>
                </c:pt>
                <c:pt idx="1027">
                  <c:v>228.25</c:v>
                </c:pt>
                <c:pt idx="1028">
                  <c:v>228.47</c:v>
                </c:pt>
                <c:pt idx="1029">
                  <c:v>228.69</c:v>
                </c:pt>
                <c:pt idx="1030">
                  <c:v>228.91</c:v>
                </c:pt>
                <c:pt idx="1031">
                  <c:v>229.13</c:v>
                </c:pt>
                <c:pt idx="1032">
                  <c:v>229.36</c:v>
                </c:pt>
                <c:pt idx="1033">
                  <c:v>229.58</c:v>
                </c:pt>
                <c:pt idx="1034">
                  <c:v>229.8</c:v>
                </c:pt>
                <c:pt idx="1035">
                  <c:v>230.02</c:v>
                </c:pt>
                <c:pt idx="1036">
                  <c:v>230.25</c:v>
                </c:pt>
                <c:pt idx="1037">
                  <c:v>230.47</c:v>
                </c:pt>
                <c:pt idx="1038">
                  <c:v>230.69</c:v>
                </c:pt>
                <c:pt idx="1039">
                  <c:v>230.91</c:v>
                </c:pt>
                <c:pt idx="1040">
                  <c:v>231.13</c:v>
                </c:pt>
                <c:pt idx="1041">
                  <c:v>231.36</c:v>
                </c:pt>
                <c:pt idx="1042">
                  <c:v>231.58</c:v>
                </c:pt>
                <c:pt idx="1043">
                  <c:v>231.8</c:v>
                </c:pt>
                <c:pt idx="1044">
                  <c:v>232.02</c:v>
                </c:pt>
                <c:pt idx="1045">
                  <c:v>232.25</c:v>
                </c:pt>
                <c:pt idx="1046">
                  <c:v>232.47</c:v>
                </c:pt>
                <c:pt idx="1047">
                  <c:v>232.69</c:v>
                </c:pt>
                <c:pt idx="1048">
                  <c:v>232.91</c:v>
                </c:pt>
                <c:pt idx="1049">
                  <c:v>233.13</c:v>
                </c:pt>
                <c:pt idx="1050">
                  <c:v>233.36</c:v>
                </c:pt>
                <c:pt idx="1051">
                  <c:v>233.58</c:v>
                </c:pt>
                <c:pt idx="1052">
                  <c:v>233.8</c:v>
                </c:pt>
                <c:pt idx="1053">
                  <c:v>234.02</c:v>
                </c:pt>
                <c:pt idx="1054">
                  <c:v>234.25</c:v>
                </c:pt>
                <c:pt idx="1055">
                  <c:v>234.47</c:v>
                </c:pt>
                <c:pt idx="1056">
                  <c:v>234.69</c:v>
                </c:pt>
                <c:pt idx="1057">
                  <c:v>234.91</c:v>
                </c:pt>
                <c:pt idx="1058">
                  <c:v>235.14</c:v>
                </c:pt>
                <c:pt idx="1059">
                  <c:v>235.36</c:v>
                </c:pt>
                <c:pt idx="1060">
                  <c:v>235.58</c:v>
                </c:pt>
                <c:pt idx="1061">
                  <c:v>235.8</c:v>
                </c:pt>
                <c:pt idx="1062">
                  <c:v>236.02</c:v>
                </c:pt>
                <c:pt idx="1063">
                  <c:v>236.25</c:v>
                </c:pt>
                <c:pt idx="1064">
                  <c:v>236.47</c:v>
                </c:pt>
                <c:pt idx="1065">
                  <c:v>236.69</c:v>
                </c:pt>
                <c:pt idx="1066">
                  <c:v>236.91</c:v>
                </c:pt>
                <c:pt idx="1067">
                  <c:v>237.14</c:v>
                </c:pt>
                <c:pt idx="1068">
                  <c:v>237.36</c:v>
                </c:pt>
                <c:pt idx="1069">
                  <c:v>237.58</c:v>
                </c:pt>
                <c:pt idx="1070">
                  <c:v>237.8</c:v>
                </c:pt>
                <c:pt idx="1071">
                  <c:v>238.02</c:v>
                </c:pt>
                <c:pt idx="1072">
                  <c:v>238.25</c:v>
                </c:pt>
                <c:pt idx="1073">
                  <c:v>238.47</c:v>
                </c:pt>
                <c:pt idx="1074">
                  <c:v>238.69</c:v>
                </c:pt>
                <c:pt idx="1075">
                  <c:v>238.91</c:v>
                </c:pt>
                <c:pt idx="1076">
                  <c:v>239.14</c:v>
                </c:pt>
                <c:pt idx="1077">
                  <c:v>239.36</c:v>
                </c:pt>
                <c:pt idx="1078">
                  <c:v>239.58</c:v>
                </c:pt>
                <c:pt idx="1079">
                  <c:v>239.8</c:v>
                </c:pt>
                <c:pt idx="1080">
                  <c:v>240.02</c:v>
                </c:pt>
                <c:pt idx="1081">
                  <c:v>240.25</c:v>
                </c:pt>
                <c:pt idx="1082">
                  <c:v>240.47</c:v>
                </c:pt>
                <c:pt idx="1083">
                  <c:v>240.69</c:v>
                </c:pt>
                <c:pt idx="1084">
                  <c:v>240.91</c:v>
                </c:pt>
                <c:pt idx="1085">
                  <c:v>241.14</c:v>
                </c:pt>
                <c:pt idx="1086">
                  <c:v>241.36</c:v>
                </c:pt>
                <c:pt idx="1087">
                  <c:v>241.58</c:v>
                </c:pt>
                <c:pt idx="1088">
                  <c:v>241.8</c:v>
                </c:pt>
                <c:pt idx="1089">
                  <c:v>242.02</c:v>
                </c:pt>
                <c:pt idx="1090">
                  <c:v>242.25</c:v>
                </c:pt>
                <c:pt idx="1091">
                  <c:v>242.47</c:v>
                </c:pt>
                <c:pt idx="1092">
                  <c:v>242.69</c:v>
                </c:pt>
                <c:pt idx="1093">
                  <c:v>242.91</c:v>
                </c:pt>
                <c:pt idx="1094">
                  <c:v>243.14</c:v>
                </c:pt>
                <c:pt idx="1095">
                  <c:v>243.36</c:v>
                </c:pt>
                <c:pt idx="1096">
                  <c:v>243.58</c:v>
                </c:pt>
                <c:pt idx="1097">
                  <c:v>243.8</c:v>
                </c:pt>
                <c:pt idx="1098">
                  <c:v>244.02</c:v>
                </c:pt>
                <c:pt idx="1099">
                  <c:v>244.25</c:v>
                </c:pt>
                <c:pt idx="1100">
                  <c:v>244.47</c:v>
                </c:pt>
                <c:pt idx="1101">
                  <c:v>244.69</c:v>
                </c:pt>
                <c:pt idx="1102">
                  <c:v>244.91</c:v>
                </c:pt>
                <c:pt idx="1103">
                  <c:v>245.14</c:v>
                </c:pt>
                <c:pt idx="1104">
                  <c:v>245.36</c:v>
                </c:pt>
                <c:pt idx="1105">
                  <c:v>245.58</c:v>
                </c:pt>
                <c:pt idx="1106">
                  <c:v>245.8</c:v>
                </c:pt>
                <c:pt idx="1107">
                  <c:v>246.03</c:v>
                </c:pt>
                <c:pt idx="1108">
                  <c:v>246.25</c:v>
                </c:pt>
                <c:pt idx="1109">
                  <c:v>246.47</c:v>
                </c:pt>
                <c:pt idx="1110">
                  <c:v>246.69</c:v>
                </c:pt>
                <c:pt idx="1111">
                  <c:v>246.91</c:v>
                </c:pt>
                <c:pt idx="1112">
                  <c:v>247.14</c:v>
                </c:pt>
                <c:pt idx="1113">
                  <c:v>247.36</c:v>
                </c:pt>
                <c:pt idx="1114">
                  <c:v>247.58</c:v>
                </c:pt>
                <c:pt idx="1115">
                  <c:v>247.8</c:v>
                </c:pt>
                <c:pt idx="1116">
                  <c:v>248.03</c:v>
                </c:pt>
                <c:pt idx="1117">
                  <c:v>248.25</c:v>
                </c:pt>
                <c:pt idx="1118">
                  <c:v>248.47</c:v>
                </c:pt>
                <c:pt idx="1119">
                  <c:v>248.69</c:v>
                </c:pt>
                <c:pt idx="1120">
                  <c:v>248.91</c:v>
                </c:pt>
                <c:pt idx="1121">
                  <c:v>249.14</c:v>
                </c:pt>
                <c:pt idx="1122">
                  <c:v>249.36</c:v>
                </c:pt>
                <c:pt idx="1123">
                  <c:v>249.58</c:v>
                </c:pt>
                <c:pt idx="1124">
                  <c:v>249.8</c:v>
                </c:pt>
                <c:pt idx="1125">
                  <c:v>250.03</c:v>
                </c:pt>
                <c:pt idx="1126">
                  <c:v>250.25</c:v>
                </c:pt>
                <c:pt idx="1127">
                  <c:v>250.47</c:v>
                </c:pt>
                <c:pt idx="1128">
                  <c:v>250.69</c:v>
                </c:pt>
                <c:pt idx="1129">
                  <c:v>250.91</c:v>
                </c:pt>
                <c:pt idx="1130">
                  <c:v>251.1399999999999</c:v>
                </c:pt>
                <c:pt idx="1131">
                  <c:v>251.36</c:v>
                </c:pt>
                <c:pt idx="1132">
                  <c:v>251.58</c:v>
                </c:pt>
                <c:pt idx="1133">
                  <c:v>251.8</c:v>
                </c:pt>
                <c:pt idx="1134">
                  <c:v>252.03</c:v>
                </c:pt>
                <c:pt idx="1135">
                  <c:v>252.2499999999999</c:v>
                </c:pt>
                <c:pt idx="1136">
                  <c:v>252.47</c:v>
                </c:pt>
                <c:pt idx="1137">
                  <c:v>252.69</c:v>
                </c:pt>
                <c:pt idx="1138">
                  <c:v>252.91</c:v>
                </c:pt>
                <c:pt idx="1139">
                  <c:v>253.1399999999999</c:v>
                </c:pt>
                <c:pt idx="1140">
                  <c:v>253.36</c:v>
                </c:pt>
                <c:pt idx="1141">
                  <c:v>253.58</c:v>
                </c:pt>
                <c:pt idx="1142">
                  <c:v>253.8</c:v>
                </c:pt>
                <c:pt idx="1143">
                  <c:v>254.03</c:v>
                </c:pt>
                <c:pt idx="1144">
                  <c:v>254.2499999999999</c:v>
                </c:pt>
                <c:pt idx="1145">
                  <c:v>254.47</c:v>
                </c:pt>
                <c:pt idx="1146">
                  <c:v>254.69</c:v>
                </c:pt>
                <c:pt idx="1147">
                  <c:v>254.92</c:v>
                </c:pt>
                <c:pt idx="1148">
                  <c:v>255.1399999999999</c:v>
                </c:pt>
                <c:pt idx="1149">
                  <c:v>255.36</c:v>
                </c:pt>
                <c:pt idx="1150">
                  <c:v>255.58</c:v>
                </c:pt>
                <c:pt idx="1151">
                  <c:v>255.8</c:v>
                </c:pt>
                <c:pt idx="1152">
                  <c:v>256.03</c:v>
                </c:pt>
                <c:pt idx="1153">
                  <c:v>256.2499999999999</c:v>
                </c:pt>
                <c:pt idx="1154">
                  <c:v>256.47</c:v>
                </c:pt>
                <c:pt idx="1155">
                  <c:v>256.69</c:v>
                </c:pt>
                <c:pt idx="1156">
                  <c:v>256.92</c:v>
                </c:pt>
                <c:pt idx="1157">
                  <c:v>257.1399999999999</c:v>
                </c:pt>
                <c:pt idx="1158">
                  <c:v>257.36</c:v>
                </c:pt>
                <c:pt idx="1159">
                  <c:v>257.58</c:v>
                </c:pt>
                <c:pt idx="1160">
                  <c:v>257.8</c:v>
                </c:pt>
                <c:pt idx="1161">
                  <c:v>258.03</c:v>
                </c:pt>
                <c:pt idx="1162">
                  <c:v>258.2499999999999</c:v>
                </c:pt>
                <c:pt idx="1163">
                  <c:v>258.47</c:v>
                </c:pt>
                <c:pt idx="1164">
                  <c:v>258.69</c:v>
                </c:pt>
                <c:pt idx="1165">
                  <c:v>258.92</c:v>
                </c:pt>
                <c:pt idx="1166">
                  <c:v>259.1399999999999</c:v>
                </c:pt>
                <c:pt idx="1167">
                  <c:v>259.36</c:v>
                </c:pt>
                <c:pt idx="1168">
                  <c:v>259.58</c:v>
                </c:pt>
                <c:pt idx="1169">
                  <c:v>259.8</c:v>
                </c:pt>
                <c:pt idx="1170">
                  <c:v>260.03</c:v>
                </c:pt>
                <c:pt idx="1171">
                  <c:v>260.2499999999999</c:v>
                </c:pt>
                <c:pt idx="1172">
                  <c:v>260.47</c:v>
                </c:pt>
                <c:pt idx="1173">
                  <c:v>260.69</c:v>
                </c:pt>
                <c:pt idx="1174">
                  <c:v>260.92</c:v>
                </c:pt>
                <c:pt idx="1175">
                  <c:v>261.1399999999999</c:v>
                </c:pt>
                <c:pt idx="1176">
                  <c:v>261.36</c:v>
                </c:pt>
                <c:pt idx="1177">
                  <c:v>261.58</c:v>
                </c:pt>
                <c:pt idx="1178">
                  <c:v>261.8</c:v>
                </c:pt>
                <c:pt idx="1179">
                  <c:v>262.03</c:v>
                </c:pt>
                <c:pt idx="1180">
                  <c:v>262.2499999999999</c:v>
                </c:pt>
                <c:pt idx="1181">
                  <c:v>262.47</c:v>
                </c:pt>
                <c:pt idx="1182">
                  <c:v>262.69</c:v>
                </c:pt>
                <c:pt idx="1183">
                  <c:v>262.92</c:v>
                </c:pt>
                <c:pt idx="1184">
                  <c:v>263.1399999999999</c:v>
                </c:pt>
                <c:pt idx="1185">
                  <c:v>263.36</c:v>
                </c:pt>
                <c:pt idx="1186">
                  <c:v>263.58</c:v>
                </c:pt>
                <c:pt idx="1187">
                  <c:v>263.8</c:v>
                </c:pt>
                <c:pt idx="1188">
                  <c:v>264.03</c:v>
                </c:pt>
                <c:pt idx="1189">
                  <c:v>264.2499999999999</c:v>
                </c:pt>
                <c:pt idx="1190">
                  <c:v>264.47</c:v>
                </c:pt>
                <c:pt idx="1191">
                  <c:v>264.69</c:v>
                </c:pt>
                <c:pt idx="1192">
                  <c:v>264.92</c:v>
                </c:pt>
                <c:pt idx="1193">
                  <c:v>265.1399999999999</c:v>
                </c:pt>
                <c:pt idx="1194">
                  <c:v>265.36</c:v>
                </c:pt>
                <c:pt idx="1195">
                  <c:v>265.58</c:v>
                </c:pt>
                <c:pt idx="1196">
                  <c:v>265.81</c:v>
                </c:pt>
                <c:pt idx="1197">
                  <c:v>266.03</c:v>
                </c:pt>
                <c:pt idx="1198">
                  <c:v>266.2499999999999</c:v>
                </c:pt>
                <c:pt idx="1199">
                  <c:v>266.47</c:v>
                </c:pt>
                <c:pt idx="1200">
                  <c:v>266.69</c:v>
                </c:pt>
                <c:pt idx="1201">
                  <c:v>266.92</c:v>
                </c:pt>
                <c:pt idx="1202">
                  <c:v>267.1399999999999</c:v>
                </c:pt>
                <c:pt idx="1203">
                  <c:v>267.36</c:v>
                </c:pt>
                <c:pt idx="1204">
                  <c:v>267.58</c:v>
                </c:pt>
                <c:pt idx="1205">
                  <c:v>267.81</c:v>
                </c:pt>
                <c:pt idx="1206">
                  <c:v>268.03</c:v>
                </c:pt>
                <c:pt idx="1207">
                  <c:v>268.2499999999999</c:v>
                </c:pt>
                <c:pt idx="1208">
                  <c:v>268.47</c:v>
                </c:pt>
                <c:pt idx="1209">
                  <c:v>268.69</c:v>
                </c:pt>
                <c:pt idx="1210">
                  <c:v>268.92</c:v>
                </c:pt>
                <c:pt idx="1211">
                  <c:v>269.1399999999999</c:v>
                </c:pt>
                <c:pt idx="1212">
                  <c:v>269.36</c:v>
                </c:pt>
                <c:pt idx="1213">
                  <c:v>269.58</c:v>
                </c:pt>
                <c:pt idx="1214">
                  <c:v>269.81</c:v>
                </c:pt>
                <c:pt idx="1215">
                  <c:v>270.03</c:v>
                </c:pt>
                <c:pt idx="1216">
                  <c:v>270.2499999999999</c:v>
                </c:pt>
                <c:pt idx="1217">
                  <c:v>270.47</c:v>
                </c:pt>
                <c:pt idx="1218">
                  <c:v>270.69</c:v>
                </c:pt>
                <c:pt idx="1219">
                  <c:v>270.92</c:v>
                </c:pt>
                <c:pt idx="1220">
                  <c:v>271.1399999999999</c:v>
                </c:pt>
                <c:pt idx="1221">
                  <c:v>271.36</c:v>
                </c:pt>
                <c:pt idx="1222">
                  <c:v>271.58</c:v>
                </c:pt>
                <c:pt idx="1223">
                  <c:v>271.81</c:v>
                </c:pt>
                <c:pt idx="1224">
                  <c:v>272.03</c:v>
                </c:pt>
                <c:pt idx="1225">
                  <c:v>272.2499999999999</c:v>
                </c:pt>
                <c:pt idx="1226">
                  <c:v>272.47</c:v>
                </c:pt>
                <c:pt idx="1227">
                  <c:v>272.69</c:v>
                </c:pt>
                <c:pt idx="1228">
                  <c:v>272.92</c:v>
                </c:pt>
                <c:pt idx="1229">
                  <c:v>273.1399999999999</c:v>
                </c:pt>
                <c:pt idx="1230">
                  <c:v>273.36</c:v>
                </c:pt>
                <c:pt idx="1231">
                  <c:v>273.58</c:v>
                </c:pt>
                <c:pt idx="1232">
                  <c:v>273.81</c:v>
                </c:pt>
                <c:pt idx="1233">
                  <c:v>274.03</c:v>
                </c:pt>
                <c:pt idx="1234">
                  <c:v>274.2499999999999</c:v>
                </c:pt>
                <c:pt idx="1235">
                  <c:v>274.47</c:v>
                </c:pt>
                <c:pt idx="1236">
                  <c:v>274.7</c:v>
                </c:pt>
                <c:pt idx="1237">
                  <c:v>274.92</c:v>
                </c:pt>
                <c:pt idx="1238">
                  <c:v>275.1399999999999</c:v>
                </c:pt>
                <c:pt idx="1239">
                  <c:v>275.36</c:v>
                </c:pt>
                <c:pt idx="1240">
                  <c:v>275.58</c:v>
                </c:pt>
                <c:pt idx="1241">
                  <c:v>275.81</c:v>
                </c:pt>
                <c:pt idx="1242">
                  <c:v>276.03</c:v>
                </c:pt>
                <c:pt idx="1243">
                  <c:v>276.2499999999999</c:v>
                </c:pt>
                <c:pt idx="1244">
                  <c:v>276.47</c:v>
                </c:pt>
                <c:pt idx="1245">
                  <c:v>276.7</c:v>
                </c:pt>
                <c:pt idx="1246">
                  <c:v>276.92</c:v>
                </c:pt>
                <c:pt idx="1247">
                  <c:v>277.1399999999999</c:v>
                </c:pt>
                <c:pt idx="1248">
                  <c:v>277.36</c:v>
                </c:pt>
                <c:pt idx="1249">
                  <c:v>277.58</c:v>
                </c:pt>
                <c:pt idx="1250">
                  <c:v>277.81</c:v>
                </c:pt>
                <c:pt idx="1251">
                  <c:v>278.03</c:v>
                </c:pt>
                <c:pt idx="1252">
                  <c:v>278.2499999999999</c:v>
                </c:pt>
                <c:pt idx="1253">
                  <c:v>278.47</c:v>
                </c:pt>
                <c:pt idx="1254">
                  <c:v>278.7</c:v>
                </c:pt>
                <c:pt idx="1255">
                  <c:v>278.92</c:v>
                </c:pt>
                <c:pt idx="1256">
                  <c:v>279.1399999999999</c:v>
                </c:pt>
                <c:pt idx="1257">
                  <c:v>279.36</c:v>
                </c:pt>
                <c:pt idx="1258">
                  <c:v>279.58</c:v>
                </c:pt>
                <c:pt idx="1259">
                  <c:v>279.81</c:v>
                </c:pt>
                <c:pt idx="1260">
                  <c:v>280.03</c:v>
                </c:pt>
                <c:pt idx="1261">
                  <c:v>280.2499999999999</c:v>
                </c:pt>
                <c:pt idx="1262">
                  <c:v>280.47</c:v>
                </c:pt>
                <c:pt idx="1263">
                  <c:v>280.7</c:v>
                </c:pt>
                <c:pt idx="1264">
                  <c:v>280.92</c:v>
                </c:pt>
                <c:pt idx="1265">
                  <c:v>281.1399999999999</c:v>
                </c:pt>
                <c:pt idx="1266">
                  <c:v>281.36</c:v>
                </c:pt>
                <c:pt idx="1267">
                  <c:v>281.58</c:v>
                </c:pt>
                <c:pt idx="1268">
                  <c:v>281.81</c:v>
                </c:pt>
                <c:pt idx="1269">
                  <c:v>282.03</c:v>
                </c:pt>
                <c:pt idx="1270">
                  <c:v>282.2499999999999</c:v>
                </c:pt>
                <c:pt idx="1271">
                  <c:v>282.47</c:v>
                </c:pt>
                <c:pt idx="1272">
                  <c:v>282.7</c:v>
                </c:pt>
                <c:pt idx="1273">
                  <c:v>282.92</c:v>
                </c:pt>
                <c:pt idx="1274">
                  <c:v>283.1399999999999</c:v>
                </c:pt>
                <c:pt idx="1275">
                  <c:v>283.36</c:v>
                </c:pt>
                <c:pt idx="1276">
                  <c:v>283.58</c:v>
                </c:pt>
                <c:pt idx="1277">
                  <c:v>283.81</c:v>
                </c:pt>
                <c:pt idx="1278">
                  <c:v>284.03</c:v>
                </c:pt>
                <c:pt idx="1279">
                  <c:v>284.2499999999999</c:v>
                </c:pt>
                <c:pt idx="1280">
                  <c:v>284.47</c:v>
                </c:pt>
                <c:pt idx="1281">
                  <c:v>284.7</c:v>
                </c:pt>
                <c:pt idx="1282">
                  <c:v>284.92</c:v>
                </c:pt>
                <c:pt idx="1283">
                  <c:v>285.1399999999999</c:v>
                </c:pt>
                <c:pt idx="1284">
                  <c:v>285.36</c:v>
                </c:pt>
                <c:pt idx="1285">
                  <c:v>285.59</c:v>
                </c:pt>
                <c:pt idx="1286">
                  <c:v>285.81</c:v>
                </c:pt>
                <c:pt idx="1287">
                  <c:v>286.03</c:v>
                </c:pt>
                <c:pt idx="1288">
                  <c:v>286.2499999999999</c:v>
                </c:pt>
                <c:pt idx="1289">
                  <c:v>286.47</c:v>
                </c:pt>
                <c:pt idx="1290">
                  <c:v>286.7</c:v>
                </c:pt>
                <c:pt idx="1291">
                  <c:v>286.92</c:v>
                </c:pt>
                <c:pt idx="1292">
                  <c:v>287.1399999999999</c:v>
                </c:pt>
                <c:pt idx="1293">
                  <c:v>287.36</c:v>
                </c:pt>
                <c:pt idx="1294">
                  <c:v>287.59</c:v>
                </c:pt>
                <c:pt idx="1295">
                  <c:v>287.81</c:v>
                </c:pt>
                <c:pt idx="1296">
                  <c:v>288.03</c:v>
                </c:pt>
                <c:pt idx="1297">
                  <c:v>288.2499999999999</c:v>
                </c:pt>
                <c:pt idx="1298">
                  <c:v>288.47</c:v>
                </c:pt>
                <c:pt idx="1299">
                  <c:v>288.7</c:v>
                </c:pt>
                <c:pt idx="1300">
                  <c:v>288.92</c:v>
                </c:pt>
                <c:pt idx="1301">
                  <c:v>289.1399999999999</c:v>
                </c:pt>
                <c:pt idx="1302">
                  <c:v>289.36</c:v>
                </c:pt>
                <c:pt idx="1303">
                  <c:v>289.59</c:v>
                </c:pt>
                <c:pt idx="1304">
                  <c:v>289.81</c:v>
                </c:pt>
                <c:pt idx="1305">
                  <c:v>290.03</c:v>
                </c:pt>
                <c:pt idx="1306">
                  <c:v>290.2499999999999</c:v>
                </c:pt>
                <c:pt idx="1307">
                  <c:v>290.47</c:v>
                </c:pt>
                <c:pt idx="1308">
                  <c:v>290.7</c:v>
                </c:pt>
                <c:pt idx="1309">
                  <c:v>290.92</c:v>
                </c:pt>
                <c:pt idx="1310">
                  <c:v>291.1399999999999</c:v>
                </c:pt>
                <c:pt idx="1311">
                  <c:v>291.36</c:v>
                </c:pt>
                <c:pt idx="1312">
                  <c:v>291.59</c:v>
                </c:pt>
                <c:pt idx="1313">
                  <c:v>291.81</c:v>
                </c:pt>
                <c:pt idx="1314">
                  <c:v>292.03</c:v>
                </c:pt>
                <c:pt idx="1315">
                  <c:v>292.2499999999999</c:v>
                </c:pt>
                <c:pt idx="1316">
                  <c:v>292.47</c:v>
                </c:pt>
                <c:pt idx="1317">
                  <c:v>292.7</c:v>
                </c:pt>
                <c:pt idx="1318">
                  <c:v>292.92</c:v>
                </c:pt>
                <c:pt idx="1319">
                  <c:v>293.1399999999999</c:v>
                </c:pt>
                <c:pt idx="1320">
                  <c:v>293.36</c:v>
                </c:pt>
                <c:pt idx="1321">
                  <c:v>293.59</c:v>
                </c:pt>
                <c:pt idx="1322">
                  <c:v>293.81</c:v>
                </c:pt>
                <c:pt idx="1323">
                  <c:v>294.03</c:v>
                </c:pt>
                <c:pt idx="1324">
                  <c:v>294.2499999999999</c:v>
                </c:pt>
                <c:pt idx="1325">
                  <c:v>294.48</c:v>
                </c:pt>
                <c:pt idx="1326">
                  <c:v>294.7</c:v>
                </c:pt>
                <c:pt idx="1327">
                  <c:v>294.92</c:v>
                </c:pt>
                <c:pt idx="1328">
                  <c:v>295.1399999999999</c:v>
                </c:pt>
                <c:pt idx="1329">
                  <c:v>295.36</c:v>
                </c:pt>
                <c:pt idx="1330">
                  <c:v>295.59</c:v>
                </c:pt>
                <c:pt idx="1331">
                  <c:v>295.81</c:v>
                </c:pt>
                <c:pt idx="1332">
                  <c:v>296.03</c:v>
                </c:pt>
                <c:pt idx="1333">
                  <c:v>296.2499999999999</c:v>
                </c:pt>
                <c:pt idx="1334">
                  <c:v>296.48</c:v>
                </c:pt>
                <c:pt idx="1335">
                  <c:v>296.7</c:v>
                </c:pt>
                <c:pt idx="1336">
                  <c:v>296.92</c:v>
                </c:pt>
                <c:pt idx="1337">
                  <c:v>297.1399999999999</c:v>
                </c:pt>
                <c:pt idx="1338">
                  <c:v>297.36</c:v>
                </c:pt>
                <c:pt idx="1339">
                  <c:v>297.59</c:v>
                </c:pt>
                <c:pt idx="1340">
                  <c:v>297.81</c:v>
                </c:pt>
                <c:pt idx="1341">
                  <c:v>298.03</c:v>
                </c:pt>
                <c:pt idx="1342">
                  <c:v>298.2499999999999</c:v>
                </c:pt>
                <c:pt idx="1343">
                  <c:v>298.48</c:v>
                </c:pt>
                <c:pt idx="1344">
                  <c:v>298.7</c:v>
                </c:pt>
                <c:pt idx="1345">
                  <c:v>298.92</c:v>
                </c:pt>
                <c:pt idx="1346">
                  <c:v>299.1399999999999</c:v>
                </c:pt>
                <c:pt idx="1347">
                  <c:v>299.36</c:v>
                </c:pt>
                <c:pt idx="1348">
                  <c:v>299.59</c:v>
                </c:pt>
                <c:pt idx="1349">
                  <c:v>299.81</c:v>
                </c:pt>
                <c:pt idx="1350">
                  <c:v>300.03</c:v>
                </c:pt>
                <c:pt idx="1351">
                  <c:v>300.2499999999999</c:v>
                </c:pt>
                <c:pt idx="1352">
                  <c:v>300.48</c:v>
                </c:pt>
                <c:pt idx="1353">
                  <c:v>300.7</c:v>
                </c:pt>
                <c:pt idx="1354">
                  <c:v>300.92</c:v>
                </c:pt>
                <c:pt idx="1355">
                  <c:v>301.1399999999999</c:v>
                </c:pt>
                <c:pt idx="1356">
                  <c:v>301.36</c:v>
                </c:pt>
                <c:pt idx="1357">
                  <c:v>301.59</c:v>
                </c:pt>
                <c:pt idx="1358">
                  <c:v>301.81</c:v>
                </c:pt>
                <c:pt idx="1359">
                  <c:v>302.03</c:v>
                </c:pt>
                <c:pt idx="1360">
                  <c:v>302.2499999999999</c:v>
                </c:pt>
                <c:pt idx="1361">
                  <c:v>302.48</c:v>
                </c:pt>
                <c:pt idx="1362">
                  <c:v>302.7</c:v>
                </c:pt>
                <c:pt idx="1363">
                  <c:v>302.92</c:v>
                </c:pt>
                <c:pt idx="1364">
                  <c:v>303.1399999999999</c:v>
                </c:pt>
                <c:pt idx="1365">
                  <c:v>303.36</c:v>
                </c:pt>
                <c:pt idx="1366">
                  <c:v>303.59</c:v>
                </c:pt>
                <c:pt idx="1367">
                  <c:v>303.81</c:v>
                </c:pt>
                <c:pt idx="1368">
                  <c:v>304.03</c:v>
                </c:pt>
                <c:pt idx="1369">
                  <c:v>304.2499999999999</c:v>
                </c:pt>
                <c:pt idx="1370">
                  <c:v>304.48</c:v>
                </c:pt>
                <c:pt idx="1371">
                  <c:v>304.7</c:v>
                </c:pt>
                <c:pt idx="1372">
                  <c:v>304.92</c:v>
                </c:pt>
                <c:pt idx="1373">
                  <c:v>305.1399999999999</c:v>
                </c:pt>
                <c:pt idx="1374">
                  <c:v>305.3699999999999</c:v>
                </c:pt>
                <c:pt idx="1375">
                  <c:v>305.59</c:v>
                </c:pt>
                <c:pt idx="1376">
                  <c:v>305.81</c:v>
                </c:pt>
                <c:pt idx="1377">
                  <c:v>306.03</c:v>
                </c:pt>
                <c:pt idx="1378">
                  <c:v>306.2499999999999</c:v>
                </c:pt>
                <c:pt idx="1379">
                  <c:v>306.48</c:v>
                </c:pt>
                <c:pt idx="1380">
                  <c:v>306.7</c:v>
                </c:pt>
                <c:pt idx="1381">
                  <c:v>306.92</c:v>
                </c:pt>
                <c:pt idx="1382">
                  <c:v>307.1399999999999</c:v>
                </c:pt>
                <c:pt idx="1383">
                  <c:v>307.3699999999999</c:v>
                </c:pt>
                <c:pt idx="1384">
                  <c:v>307.59</c:v>
                </c:pt>
                <c:pt idx="1385">
                  <c:v>307.81</c:v>
                </c:pt>
                <c:pt idx="1386">
                  <c:v>308.03</c:v>
                </c:pt>
                <c:pt idx="1387">
                  <c:v>308.2499999999999</c:v>
                </c:pt>
                <c:pt idx="1388">
                  <c:v>308.48</c:v>
                </c:pt>
                <c:pt idx="1389">
                  <c:v>308.7</c:v>
                </c:pt>
                <c:pt idx="1390">
                  <c:v>308.92</c:v>
                </c:pt>
                <c:pt idx="1391">
                  <c:v>309.1399999999999</c:v>
                </c:pt>
                <c:pt idx="1392">
                  <c:v>309.3699999999999</c:v>
                </c:pt>
                <c:pt idx="1393">
                  <c:v>309.59</c:v>
                </c:pt>
                <c:pt idx="1394">
                  <c:v>309.81</c:v>
                </c:pt>
                <c:pt idx="1395">
                  <c:v>310.03</c:v>
                </c:pt>
                <c:pt idx="1396">
                  <c:v>310.2499999999999</c:v>
                </c:pt>
                <c:pt idx="1397">
                  <c:v>310.48</c:v>
                </c:pt>
                <c:pt idx="1398">
                  <c:v>310.7</c:v>
                </c:pt>
                <c:pt idx="1399">
                  <c:v>310.92</c:v>
                </c:pt>
                <c:pt idx="1400">
                  <c:v>311.1399999999999</c:v>
                </c:pt>
                <c:pt idx="1401">
                  <c:v>311.3699999999999</c:v>
                </c:pt>
                <c:pt idx="1402">
                  <c:v>311.59</c:v>
                </c:pt>
                <c:pt idx="1403">
                  <c:v>311.81</c:v>
                </c:pt>
                <c:pt idx="1404">
                  <c:v>312.03</c:v>
                </c:pt>
                <c:pt idx="1405">
                  <c:v>312.2499999999999</c:v>
                </c:pt>
                <c:pt idx="1406">
                  <c:v>312.48</c:v>
                </c:pt>
                <c:pt idx="1407">
                  <c:v>312.7</c:v>
                </c:pt>
                <c:pt idx="1408">
                  <c:v>312.92</c:v>
                </c:pt>
                <c:pt idx="1409">
                  <c:v>313.1399999999999</c:v>
                </c:pt>
                <c:pt idx="1410">
                  <c:v>313.3699999999999</c:v>
                </c:pt>
                <c:pt idx="1411">
                  <c:v>313.59</c:v>
                </c:pt>
                <c:pt idx="1412">
                  <c:v>313.81</c:v>
                </c:pt>
                <c:pt idx="1413">
                  <c:v>314.03</c:v>
                </c:pt>
                <c:pt idx="1414">
                  <c:v>314.2499999999999</c:v>
                </c:pt>
                <c:pt idx="1415">
                  <c:v>314.48</c:v>
                </c:pt>
                <c:pt idx="1416">
                  <c:v>314.7</c:v>
                </c:pt>
                <c:pt idx="1417">
                  <c:v>314.92</c:v>
                </c:pt>
                <c:pt idx="1418">
                  <c:v>315.1399999999999</c:v>
                </c:pt>
                <c:pt idx="1419">
                  <c:v>315.3699999999999</c:v>
                </c:pt>
                <c:pt idx="1420">
                  <c:v>315.59</c:v>
                </c:pt>
                <c:pt idx="1421">
                  <c:v>315.81</c:v>
                </c:pt>
                <c:pt idx="1422">
                  <c:v>316.03</c:v>
                </c:pt>
                <c:pt idx="1423">
                  <c:v>316.2599999999999</c:v>
                </c:pt>
                <c:pt idx="1424">
                  <c:v>316.48</c:v>
                </c:pt>
                <c:pt idx="1425">
                  <c:v>316.7</c:v>
                </c:pt>
                <c:pt idx="1426">
                  <c:v>316.92</c:v>
                </c:pt>
                <c:pt idx="1427">
                  <c:v>317.1399999999999</c:v>
                </c:pt>
                <c:pt idx="1428">
                  <c:v>317.3699999999999</c:v>
                </c:pt>
                <c:pt idx="1429">
                  <c:v>317.59</c:v>
                </c:pt>
                <c:pt idx="1430">
                  <c:v>317.81</c:v>
                </c:pt>
                <c:pt idx="1431">
                  <c:v>318.03</c:v>
                </c:pt>
                <c:pt idx="1432">
                  <c:v>318.2599999999999</c:v>
                </c:pt>
                <c:pt idx="1433">
                  <c:v>318.48</c:v>
                </c:pt>
                <c:pt idx="1434">
                  <c:v>318.7</c:v>
                </c:pt>
                <c:pt idx="1435">
                  <c:v>318.92</c:v>
                </c:pt>
                <c:pt idx="1436">
                  <c:v>319.1399999999999</c:v>
                </c:pt>
                <c:pt idx="1437">
                  <c:v>319.3699999999999</c:v>
                </c:pt>
                <c:pt idx="1438">
                  <c:v>319.59</c:v>
                </c:pt>
                <c:pt idx="1439">
                  <c:v>319.81</c:v>
                </c:pt>
                <c:pt idx="1440">
                  <c:v>320.03</c:v>
                </c:pt>
                <c:pt idx="1441">
                  <c:v>320.2599999999999</c:v>
                </c:pt>
                <c:pt idx="1442">
                  <c:v>320.48</c:v>
                </c:pt>
                <c:pt idx="1443">
                  <c:v>320.7</c:v>
                </c:pt>
                <c:pt idx="1444">
                  <c:v>320.92</c:v>
                </c:pt>
                <c:pt idx="1445">
                  <c:v>321.1399999999999</c:v>
                </c:pt>
                <c:pt idx="1446">
                  <c:v>321.3699999999999</c:v>
                </c:pt>
                <c:pt idx="1447">
                  <c:v>321.59</c:v>
                </c:pt>
                <c:pt idx="1448">
                  <c:v>321.81</c:v>
                </c:pt>
                <c:pt idx="1449">
                  <c:v>322.03</c:v>
                </c:pt>
                <c:pt idx="1450">
                  <c:v>322.2599999999999</c:v>
                </c:pt>
                <c:pt idx="1451">
                  <c:v>322.48</c:v>
                </c:pt>
                <c:pt idx="1452">
                  <c:v>322.7</c:v>
                </c:pt>
                <c:pt idx="1453">
                  <c:v>322.92</c:v>
                </c:pt>
                <c:pt idx="1454">
                  <c:v>323.1399999999999</c:v>
                </c:pt>
                <c:pt idx="1455">
                  <c:v>323.3699999999999</c:v>
                </c:pt>
                <c:pt idx="1456">
                  <c:v>323.59</c:v>
                </c:pt>
                <c:pt idx="1457">
                  <c:v>323.81</c:v>
                </c:pt>
                <c:pt idx="1458">
                  <c:v>324.03</c:v>
                </c:pt>
                <c:pt idx="1459">
                  <c:v>324.2599999999999</c:v>
                </c:pt>
                <c:pt idx="1460">
                  <c:v>324.48</c:v>
                </c:pt>
                <c:pt idx="1461">
                  <c:v>324.7</c:v>
                </c:pt>
                <c:pt idx="1462">
                  <c:v>324.92</c:v>
                </c:pt>
                <c:pt idx="1463">
                  <c:v>325.15</c:v>
                </c:pt>
                <c:pt idx="1464">
                  <c:v>325.3699999999999</c:v>
                </c:pt>
                <c:pt idx="1465">
                  <c:v>325.59</c:v>
                </c:pt>
                <c:pt idx="1466">
                  <c:v>325.81</c:v>
                </c:pt>
                <c:pt idx="1467">
                  <c:v>326.03</c:v>
                </c:pt>
                <c:pt idx="1468">
                  <c:v>326.2599999999999</c:v>
                </c:pt>
                <c:pt idx="1469">
                  <c:v>326.48</c:v>
                </c:pt>
                <c:pt idx="1470">
                  <c:v>326.7</c:v>
                </c:pt>
                <c:pt idx="1471">
                  <c:v>326.92</c:v>
                </c:pt>
                <c:pt idx="1472">
                  <c:v>327.15</c:v>
                </c:pt>
                <c:pt idx="1473">
                  <c:v>327.3699999999999</c:v>
                </c:pt>
                <c:pt idx="1474">
                  <c:v>327.59</c:v>
                </c:pt>
                <c:pt idx="1475">
                  <c:v>327.81</c:v>
                </c:pt>
                <c:pt idx="1476">
                  <c:v>328.03</c:v>
                </c:pt>
                <c:pt idx="1477">
                  <c:v>328.2599999999999</c:v>
                </c:pt>
                <c:pt idx="1478">
                  <c:v>328.48</c:v>
                </c:pt>
                <c:pt idx="1479">
                  <c:v>328.7</c:v>
                </c:pt>
                <c:pt idx="1480">
                  <c:v>328.92</c:v>
                </c:pt>
                <c:pt idx="1481">
                  <c:v>329.15</c:v>
                </c:pt>
                <c:pt idx="1482">
                  <c:v>329.3699999999999</c:v>
                </c:pt>
                <c:pt idx="1483">
                  <c:v>329.59</c:v>
                </c:pt>
                <c:pt idx="1484">
                  <c:v>329.81</c:v>
                </c:pt>
                <c:pt idx="1485">
                  <c:v>330.03</c:v>
                </c:pt>
                <c:pt idx="1486">
                  <c:v>330.2599999999999</c:v>
                </c:pt>
                <c:pt idx="1487">
                  <c:v>330.48</c:v>
                </c:pt>
                <c:pt idx="1488">
                  <c:v>330.7</c:v>
                </c:pt>
                <c:pt idx="1489">
                  <c:v>330.92</c:v>
                </c:pt>
                <c:pt idx="1490">
                  <c:v>331.15</c:v>
                </c:pt>
                <c:pt idx="1491">
                  <c:v>331.3699999999999</c:v>
                </c:pt>
                <c:pt idx="1492">
                  <c:v>331.59</c:v>
                </c:pt>
                <c:pt idx="1493">
                  <c:v>331.81</c:v>
                </c:pt>
                <c:pt idx="1494">
                  <c:v>332.03</c:v>
                </c:pt>
                <c:pt idx="1495">
                  <c:v>332.2599999999999</c:v>
                </c:pt>
                <c:pt idx="1496">
                  <c:v>332.48</c:v>
                </c:pt>
                <c:pt idx="1497">
                  <c:v>332.7</c:v>
                </c:pt>
                <c:pt idx="1498">
                  <c:v>332.92</c:v>
                </c:pt>
                <c:pt idx="1499">
                  <c:v>333.15</c:v>
                </c:pt>
                <c:pt idx="1500">
                  <c:v>333.3699999999999</c:v>
                </c:pt>
                <c:pt idx="1501">
                  <c:v>333.59</c:v>
                </c:pt>
                <c:pt idx="1502">
                  <c:v>333.81</c:v>
                </c:pt>
                <c:pt idx="1503">
                  <c:v>334.04</c:v>
                </c:pt>
                <c:pt idx="1504">
                  <c:v>334.2599999999999</c:v>
                </c:pt>
                <c:pt idx="1505">
                  <c:v>334.48</c:v>
                </c:pt>
                <c:pt idx="1506">
                  <c:v>334.7</c:v>
                </c:pt>
                <c:pt idx="1507">
                  <c:v>334.92</c:v>
                </c:pt>
                <c:pt idx="1508">
                  <c:v>335.15</c:v>
                </c:pt>
                <c:pt idx="1509">
                  <c:v>335.3699999999999</c:v>
                </c:pt>
                <c:pt idx="1510">
                  <c:v>335.59</c:v>
                </c:pt>
                <c:pt idx="1511">
                  <c:v>335.81</c:v>
                </c:pt>
                <c:pt idx="1512">
                  <c:v>336.04</c:v>
                </c:pt>
                <c:pt idx="1513">
                  <c:v>336.2599999999999</c:v>
                </c:pt>
                <c:pt idx="1514">
                  <c:v>336.48</c:v>
                </c:pt>
                <c:pt idx="1515">
                  <c:v>336.7</c:v>
                </c:pt>
                <c:pt idx="1516">
                  <c:v>336.92</c:v>
                </c:pt>
                <c:pt idx="1517">
                  <c:v>337.15</c:v>
                </c:pt>
                <c:pt idx="1518">
                  <c:v>337.3699999999999</c:v>
                </c:pt>
                <c:pt idx="1519">
                  <c:v>337.59</c:v>
                </c:pt>
                <c:pt idx="1520">
                  <c:v>337.81</c:v>
                </c:pt>
                <c:pt idx="1521">
                  <c:v>338.04</c:v>
                </c:pt>
                <c:pt idx="1522">
                  <c:v>338.2599999999999</c:v>
                </c:pt>
                <c:pt idx="1523">
                  <c:v>338.48</c:v>
                </c:pt>
                <c:pt idx="1524">
                  <c:v>338.7</c:v>
                </c:pt>
                <c:pt idx="1525">
                  <c:v>338.92</c:v>
                </c:pt>
                <c:pt idx="1526">
                  <c:v>339.15</c:v>
                </c:pt>
                <c:pt idx="1527">
                  <c:v>339.3699999999999</c:v>
                </c:pt>
                <c:pt idx="1528">
                  <c:v>339.59</c:v>
                </c:pt>
                <c:pt idx="1529">
                  <c:v>339.81</c:v>
                </c:pt>
                <c:pt idx="1530">
                  <c:v>340.04</c:v>
                </c:pt>
                <c:pt idx="1531">
                  <c:v>340.2599999999999</c:v>
                </c:pt>
                <c:pt idx="1532">
                  <c:v>340.48</c:v>
                </c:pt>
                <c:pt idx="1533">
                  <c:v>340.7</c:v>
                </c:pt>
                <c:pt idx="1534">
                  <c:v>340.92</c:v>
                </c:pt>
                <c:pt idx="1535">
                  <c:v>341.15</c:v>
                </c:pt>
                <c:pt idx="1536">
                  <c:v>341.3699999999999</c:v>
                </c:pt>
                <c:pt idx="1537">
                  <c:v>341.59</c:v>
                </c:pt>
                <c:pt idx="1538">
                  <c:v>341.81</c:v>
                </c:pt>
                <c:pt idx="1539">
                  <c:v>342.04</c:v>
                </c:pt>
                <c:pt idx="1540">
                  <c:v>342.2599999999999</c:v>
                </c:pt>
                <c:pt idx="1541">
                  <c:v>342.48</c:v>
                </c:pt>
                <c:pt idx="1542">
                  <c:v>342.7</c:v>
                </c:pt>
                <c:pt idx="1543">
                  <c:v>342.92</c:v>
                </c:pt>
                <c:pt idx="1544">
                  <c:v>343.15</c:v>
                </c:pt>
                <c:pt idx="1545">
                  <c:v>343.3699999999999</c:v>
                </c:pt>
                <c:pt idx="1546">
                  <c:v>343.59</c:v>
                </c:pt>
                <c:pt idx="1547">
                  <c:v>343.81</c:v>
                </c:pt>
                <c:pt idx="1548">
                  <c:v>344.04</c:v>
                </c:pt>
                <c:pt idx="1549">
                  <c:v>344.2599999999999</c:v>
                </c:pt>
                <c:pt idx="1550">
                  <c:v>344.48</c:v>
                </c:pt>
                <c:pt idx="1551">
                  <c:v>344.7</c:v>
                </c:pt>
                <c:pt idx="1552">
                  <c:v>344.93</c:v>
                </c:pt>
                <c:pt idx="1553">
                  <c:v>345.15</c:v>
                </c:pt>
                <c:pt idx="1554">
                  <c:v>345.3699999999999</c:v>
                </c:pt>
                <c:pt idx="1555">
                  <c:v>345.59</c:v>
                </c:pt>
                <c:pt idx="1556">
                  <c:v>345.81</c:v>
                </c:pt>
                <c:pt idx="1557">
                  <c:v>346.04</c:v>
                </c:pt>
                <c:pt idx="1558">
                  <c:v>346.2599999999999</c:v>
                </c:pt>
                <c:pt idx="1559">
                  <c:v>346.48</c:v>
                </c:pt>
                <c:pt idx="1560">
                  <c:v>346.7</c:v>
                </c:pt>
                <c:pt idx="1561">
                  <c:v>346.93</c:v>
                </c:pt>
                <c:pt idx="1562">
                  <c:v>347.15</c:v>
                </c:pt>
                <c:pt idx="1563">
                  <c:v>347.3699999999999</c:v>
                </c:pt>
                <c:pt idx="1564">
                  <c:v>347.59</c:v>
                </c:pt>
                <c:pt idx="1565">
                  <c:v>347.81</c:v>
                </c:pt>
                <c:pt idx="1566">
                  <c:v>348.04</c:v>
                </c:pt>
                <c:pt idx="1567">
                  <c:v>348.2599999999999</c:v>
                </c:pt>
                <c:pt idx="1568">
                  <c:v>348.48</c:v>
                </c:pt>
                <c:pt idx="1569">
                  <c:v>348.7</c:v>
                </c:pt>
                <c:pt idx="1570">
                  <c:v>348.93</c:v>
                </c:pt>
                <c:pt idx="1571">
                  <c:v>349.15</c:v>
                </c:pt>
                <c:pt idx="1572">
                  <c:v>349.3699999999999</c:v>
                </c:pt>
                <c:pt idx="1573">
                  <c:v>349.59</c:v>
                </c:pt>
                <c:pt idx="1574">
                  <c:v>349.81</c:v>
                </c:pt>
                <c:pt idx="1575">
                  <c:v>350.04</c:v>
                </c:pt>
                <c:pt idx="1576">
                  <c:v>350.2599999999999</c:v>
                </c:pt>
                <c:pt idx="1577">
                  <c:v>350.48</c:v>
                </c:pt>
                <c:pt idx="1578">
                  <c:v>350.7</c:v>
                </c:pt>
                <c:pt idx="1579">
                  <c:v>350.93</c:v>
                </c:pt>
                <c:pt idx="1580">
                  <c:v>351.15</c:v>
                </c:pt>
                <c:pt idx="1581">
                  <c:v>351.3699999999999</c:v>
                </c:pt>
                <c:pt idx="1582">
                  <c:v>351.59</c:v>
                </c:pt>
                <c:pt idx="1583">
                  <c:v>351.81</c:v>
                </c:pt>
                <c:pt idx="1584">
                  <c:v>352.04</c:v>
                </c:pt>
                <c:pt idx="1585">
                  <c:v>352.2599999999999</c:v>
                </c:pt>
                <c:pt idx="1586">
                  <c:v>352.48</c:v>
                </c:pt>
                <c:pt idx="1587">
                  <c:v>352.7</c:v>
                </c:pt>
                <c:pt idx="1588">
                  <c:v>352.93</c:v>
                </c:pt>
                <c:pt idx="1589">
                  <c:v>353.15</c:v>
                </c:pt>
                <c:pt idx="1590">
                  <c:v>353.3699999999999</c:v>
                </c:pt>
                <c:pt idx="1591">
                  <c:v>353.59</c:v>
                </c:pt>
                <c:pt idx="1592">
                  <c:v>353.81</c:v>
                </c:pt>
                <c:pt idx="1593">
                  <c:v>354.04</c:v>
                </c:pt>
                <c:pt idx="1594">
                  <c:v>354.2599999999999</c:v>
                </c:pt>
                <c:pt idx="1595">
                  <c:v>354.48</c:v>
                </c:pt>
                <c:pt idx="1596">
                  <c:v>354.7</c:v>
                </c:pt>
                <c:pt idx="1597">
                  <c:v>354.93</c:v>
                </c:pt>
                <c:pt idx="1598">
                  <c:v>355.15</c:v>
                </c:pt>
                <c:pt idx="1599">
                  <c:v>355.3699999999999</c:v>
                </c:pt>
                <c:pt idx="1600">
                  <c:v>355.59</c:v>
                </c:pt>
                <c:pt idx="1601">
                  <c:v>355.82</c:v>
                </c:pt>
                <c:pt idx="1602">
                  <c:v>356.04</c:v>
                </c:pt>
                <c:pt idx="1603">
                  <c:v>356.2599999999999</c:v>
                </c:pt>
                <c:pt idx="1604">
                  <c:v>356.48</c:v>
                </c:pt>
                <c:pt idx="1605">
                  <c:v>356.7</c:v>
                </c:pt>
                <c:pt idx="1606">
                  <c:v>356.93</c:v>
                </c:pt>
                <c:pt idx="1607">
                  <c:v>357.15</c:v>
                </c:pt>
                <c:pt idx="1608">
                  <c:v>357.3699999999999</c:v>
                </c:pt>
                <c:pt idx="1609">
                  <c:v>357.59</c:v>
                </c:pt>
                <c:pt idx="1610">
                  <c:v>357.82</c:v>
                </c:pt>
                <c:pt idx="1611">
                  <c:v>358.04</c:v>
                </c:pt>
                <c:pt idx="1612">
                  <c:v>358.2599999999999</c:v>
                </c:pt>
                <c:pt idx="1613">
                  <c:v>358.48</c:v>
                </c:pt>
                <c:pt idx="1614">
                  <c:v>358.7</c:v>
                </c:pt>
                <c:pt idx="1615">
                  <c:v>358.93</c:v>
                </c:pt>
                <c:pt idx="1616">
                  <c:v>359.15</c:v>
                </c:pt>
                <c:pt idx="1617">
                  <c:v>359.3699999999999</c:v>
                </c:pt>
                <c:pt idx="1618">
                  <c:v>359.59</c:v>
                </c:pt>
                <c:pt idx="1619">
                  <c:v>359.82</c:v>
                </c:pt>
                <c:pt idx="1620">
                  <c:v>360.04</c:v>
                </c:pt>
                <c:pt idx="1621">
                  <c:v>360.2599999999999</c:v>
                </c:pt>
                <c:pt idx="1622">
                  <c:v>360.48</c:v>
                </c:pt>
                <c:pt idx="1623">
                  <c:v>360.7</c:v>
                </c:pt>
                <c:pt idx="1624">
                  <c:v>360.93</c:v>
                </c:pt>
                <c:pt idx="1625">
                  <c:v>361.15</c:v>
                </c:pt>
                <c:pt idx="1626">
                  <c:v>361.3699999999999</c:v>
                </c:pt>
                <c:pt idx="1627">
                  <c:v>361.59</c:v>
                </c:pt>
                <c:pt idx="1628">
                  <c:v>361.82</c:v>
                </c:pt>
                <c:pt idx="1629">
                  <c:v>362.04</c:v>
                </c:pt>
                <c:pt idx="1630">
                  <c:v>362.2599999999999</c:v>
                </c:pt>
                <c:pt idx="1631">
                  <c:v>362.48</c:v>
                </c:pt>
                <c:pt idx="1632">
                  <c:v>362.7</c:v>
                </c:pt>
                <c:pt idx="1633">
                  <c:v>362.93</c:v>
                </c:pt>
                <c:pt idx="1634">
                  <c:v>363.15</c:v>
                </c:pt>
                <c:pt idx="1635">
                  <c:v>363.3699999999999</c:v>
                </c:pt>
                <c:pt idx="1636">
                  <c:v>363.59</c:v>
                </c:pt>
                <c:pt idx="1637">
                  <c:v>363.82</c:v>
                </c:pt>
                <c:pt idx="1638">
                  <c:v>364.04</c:v>
                </c:pt>
                <c:pt idx="1639">
                  <c:v>364.2599999999999</c:v>
                </c:pt>
                <c:pt idx="1640">
                  <c:v>364.48</c:v>
                </c:pt>
                <c:pt idx="1641">
                  <c:v>364.71</c:v>
                </c:pt>
                <c:pt idx="1642">
                  <c:v>364.93</c:v>
                </c:pt>
                <c:pt idx="1643">
                  <c:v>365.15</c:v>
                </c:pt>
                <c:pt idx="1644">
                  <c:v>365.3699999999999</c:v>
                </c:pt>
                <c:pt idx="1645">
                  <c:v>365.59</c:v>
                </c:pt>
                <c:pt idx="1646">
                  <c:v>365.82</c:v>
                </c:pt>
                <c:pt idx="1647">
                  <c:v>366.04</c:v>
                </c:pt>
                <c:pt idx="1648">
                  <c:v>366.2599999999999</c:v>
                </c:pt>
                <c:pt idx="1649">
                  <c:v>366.48</c:v>
                </c:pt>
                <c:pt idx="1650">
                  <c:v>366.71</c:v>
                </c:pt>
                <c:pt idx="1651">
                  <c:v>366.93</c:v>
                </c:pt>
                <c:pt idx="1652">
                  <c:v>367.15</c:v>
                </c:pt>
                <c:pt idx="1653">
                  <c:v>367.3699999999999</c:v>
                </c:pt>
                <c:pt idx="1654">
                  <c:v>367.59</c:v>
                </c:pt>
                <c:pt idx="1655">
                  <c:v>367.82</c:v>
                </c:pt>
                <c:pt idx="1656">
                  <c:v>368.04</c:v>
                </c:pt>
                <c:pt idx="1657">
                  <c:v>368.2599999999999</c:v>
                </c:pt>
                <c:pt idx="1658">
                  <c:v>368.48</c:v>
                </c:pt>
                <c:pt idx="1659">
                  <c:v>368.71</c:v>
                </c:pt>
                <c:pt idx="1660">
                  <c:v>368.93</c:v>
                </c:pt>
                <c:pt idx="1661">
                  <c:v>369.15</c:v>
                </c:pt>
                <c:pt idx="1662">
                  <c:v>369.3699999999999</c:v>
                </c:pt>
                <c:pt idx="1663">
                  <c:v>369.59</c:v>
                </c:pt>
                <c:pt idx="1664">
                  <c:v>369.82</c:v>
                </c:pt>
                <c:pt idx="1665">
                  <c:v>370.04</c:v>
                </c:pt>
                <c:pt idx="1666">
                  <c:v>370.2599999999999</c:v>
                </c:pt>
                <c:pt idx="1667">
                  <c:v>370.48</c:v>
                </c:pt>
                <c:pt idx="1668">
                  <c:v>370.71</c:v>
                </c:pt>
                <c:pt idx="1669">
                  <c:v>370.93</c:v>
                </c:pt>
                <c:pt idx="1670">
                  <c:v>371.15</c:v>
                </c:pt>
                <c:pt idx="1671">
                  <c:v>371.3699999999999</c:v>
                </c:pt>
                <c:pt idx="1672">
                  <c:v>371.59</c:v>
                </c:pt>
                <c:pt idx="1673">
                  <c:v>371.82</c:v>
                </c:pt>
                <c:pt idx="1674">
                  <c:v>372.04</c:v>
                </c:pt>
                <c:pt idx="1675">
                  <c:v>372.2599999999999</c:v>
                </c:pt>
                <c:pt idx="1676">
                  <c:v>372.48</c:v>
                </c:pt>
                <c:pt idx="1677">
                  <c:v>372.71</c:v>
                </c:pt>
                <c:pt idx="1678">
                  <c:v>372.93</c:v>
                </c:pt>
                <c:pt idx="1679">
                  <c:v>373.15</c:v>
                </c:pt>
                <c:pt idx="1680">
                  <c:v>373.3699999999999</c:v>
                </c:pt>
                <c:pt idx="1681">
                  <c:v>373.59</c:v>
                </c:pt>
                <c:pt idx="1682">
                  <c:v>373.82</c:v>
                </c:pt>
                <c:pt idx="1683">
                  <c:v>374.04</c:v>
                </c:pt>
                <c:pt idx="1684">
                  <c:v>374.2599999999999</c:v>
                </c:pt>
                <c:pt idx="1685">
                  <c:v>374.48</c:v>
                </c:pt>
                <c:pt idx="1686">
                  <c:v>374.71</c:v>
                </c:pt>
                <c:pt idx="1687">
                  <c:v>374.93</c:v>
                </c:pt>
                <c:pt idx="1688">
                  <c:v>375.15</c:v>
                </c:pt>
                <c:pt idx="1689">
                  <c:v>375.3699999999999</c:v>
                </c:pt>
                <c:pt idx="1690">
                  <c:v>375.6</c:v>
                </c:pt>
                <c:pt idx="1691">
                  <c:v>375.82</c:v>
                </c:pt>
                <c:pt idx="1692">
                  <c:v>376.04</c:v>
                </c:pt>
                <c:pt idx="1693">
                  <c:v>376.2599999999999</c:v>
                </c:pt>
                <c:pt idx="1694">
                  <c:v>376.48</c:v>
                </c:pt>
                <c:pt idx="1695">
                  <c:v>376.71</c:v>
                </c:pt>
                <c:pt idx="1696">
                  <c:v>376.93</c:v>
                </c:pt>
                <c:pt idx="1697">
                  <c:v>377.15</c:v>
                </c:pt>
                <c:pt idx="1698">
                  <c:v>377.3699999999999</c:v>
                </c:pt>
                <c:pt idx="1699">
                  <c:v>377.6</c:v>
                </c:pt>
                <c:pt idx="1700">
                  <c:v>377.82</c:v>
                </c:pt>
                <c:pt idx="1701">
                  <c:v>378.04</c:v>
                </c:pt>
                <c:pt idx="1702">
                  <c:v>378.2599999999999</c:v>
                </c:pt>
                <c:pt idx="1703">
                  <c:v>378.48</c:v>
                </c:pt>
                <c:pt idx="1704">
                  <c:v>378.71</c:v>
                </c:pt>
                <c:pt idx="1705">
                  <c:v>378.93</c:v>
                </c:pt>
                <c:pt idx="1706">
                  <c:v>379.15</c:v>
                </c:pt>
                <c:pt idx="1707">
                  <c:v>379.3699999999999</c:v>
                </c:pt>
                <c:pt idx="1708">
                  <c:v>379.6</c:v>
                </c:pt>
                <c:pt idx="1709">
                  <c:v>379.82</c:v>
                </c:pt>
                <c:pt idx="1710">
                  <c:v>380.04</c:v>
                </c:pt>
                <c:pt idx="1711">
                  <c:v>380.2599999999999</c:v>
                </c:pt>
                <c:pt idx="1712">
                  <c:v>380.48</c:v>
                </c:pt>
                <c:pt idx="1713">
                  <c:v>380.71</c:v>
                </c:pt>
                <c:pt idx="1714">
                  <c:v>380.93</c:v>
                </c:pt>
                <c:pt idx="1715">
                  <c:v>381.15</c:v>
                </c:pt>
                <c:pt idx="1716">
                  <c:v>381.3699999999999</c:v>
                </c:pt>
                <c:pt idx="1717">
                  <c:v>381.6</c:v>
                </c:pt>
                <c:pt idx="1718">
                  <c:v>381.82</c:v>
                </c:pt>
                <c:pt idx="1719">
                  <c:v>382.04</c:v>
                </c:pt>
                <c:pt idx="1720">
                  <c:v>382.2599999999999</c:v>
                </c:pt>
                <c:pt idx="1721">
                  <c:v>382.48</c:v>
                </c:pt>
                <c:pt idx="1722">
                  <c:v>382.71</c:v>
                </c:pt>
                <c:pt idx="1723">
                  <c:v>382.93</c:v>
                </c:pt>
                <c:pt idx="1724">
                  <c:v>383.15</c:v>
                </c:pt>
                <c:pt idx="1725">
                  <c:v>383.3699999999999</c:v>
                </c:pt>
                <c:pt idx="1726">
                  <c:v>383.6</c:v>
                </c:pt>
                <c:pt idx="1727">
                  <c:v>383.82</c:v>
                </c:pt>
                <c:pt idx="1728">
                  <c:v>384.04</c:v>
                </c:pt>
                <c:pt idx="1729">
                  <c:v>384.2599999999999</c:v>
                </c:pt>
                <c:pt idx="1730">
                  <c:v>384.49</c:v>
                </c:pt>
                <c:pt idx="1731">
                  <c:v>384.71</c:v>
                </c:pt>
                <c:pt idx="1732">
                  <c:v>384.93</c:v>
                </c:pt>
                <c:pt idx="1733">
                  <c:v>385.15</c:v>
                </c:pt>
                <c:pt idx="1734">
                  <c:v>385.3699999999999</c:v>
                </c:pt>
                <c:pt idx="1735">
                  <c:v>385.6</c:v>
                </c:pt>
                <c:pt idx="1736">
                  <c:v>385.82</c:v>
                </c:pt>
                <c:pt idx="1737">
                  <c:v>386.04</c:v>
                </c:pt>
                <c:pt idx="1738">
                  <c:v>386.2599999999999</c:v>
                </c:pt>
                <c:pt idx="1739">
                  <c:v>386.49</c:v>
                </c:pt>
                <c:pt idx="1740">
                  <c:v>386.71</c:v>
                </c:pt>
                <c:pt idx="1741">
                  <c:v>386.93</c:v>
                </c:pt>
                <c:pt idx="1742">
                  <c:v>387.15</c:v>
                </c:pt>
                <c:pt idx="1743">
                  <c:v>387.3699999999999</c:v>
                </c:pt>
                <c:pt idx="1744">
                  <c:v>387.6</c:v>
                </c:pt>
                <c:pt idx="1745">
                  <c:v>387.82</c:v>
                </c:pt>
                <c:pt idx="1746">
                  <c:v>388.04</c:v>
                </c:pt>
                <c:pt idx="1747">
                  <c:v>388.2599999999999</c:v>
                </c:pt>
                <c:pt idx="1748">
                  <c:v>388.49</c:v>
                </c:pt>
                <c:pt idx="1749">
                  <c:v>388.71</c:v>
                </c:pt>
                <c:pt idx="1750">
                  <c:v>388.93</c:v>
                </c:pt>
                <c:pt idx="1751">
                  <c:v>389.15</c:v>
                </c:pt>
                <c:pt idx="1752">
                  <c:v>389.3699999999999</c:v>
                </c:pt>
                <c:pt idx="1753">
                  <c:v>389.6</c:v>
                </c:pt>
                <c:pt idx="1754">
                  <c:v>389.82</c:v>
                </c:pt>
                <c:pt idx="1755">
                  <c:v>390.04</c:v>
                </c:pt>
                <c:pt idx="1756">
                  <c:v>390.2599999999999</c:v>
                </c:pt>
                <c:pt idx="1757">
                  <c:v>390.49</c:v>
                </c:pt>
                <c:pt idx="1758">
                  <c:v>390.71</c:v>
                </c:pt>
                <c:pt idx="1759">
                  <c:v>390.93</c:v>
                </c:pt>
                <c:pt idx="1760">
                  <c:v>391.15</c:v>
                </c:pt>
                <c:pt idx="1761">
                  <c:v>391.3699999999999</c:v>
                </c:pt>
                <c:pt idx="1762">
                  <c:v>391.6</c:v>
                </c:pt>
                <c:pt idx="1763">
                  <c:v>391.82</c:v>
                </c:pt>
                <c:pt idx="1764">
                  <c:v>392.04</c:v>
                </c:pt>
                <c:pt idx="1765">
                  <c:v>392.2599999999999</c:v>
                </c:pt>
                <c:pt idx="1766">
                  <c:v>392.49</c:v>
                </c:pt>
                <c:pt idx="1767">
                  <c:v>392.71</c:v>
                </c:pt>
                <c:pt idx="1768">
                  <c:v>392.93</c:v>
                </c:pt>
                <c:pt idx="1769">
                  <c:v>393.15</c:v>
                </c:pt>
                <c:pt idx="1770">
                  <c:v>393.3699999999999</c:v>
                </c:pt>
                <c:pt idx="1771">
                  <c:v>393.6</c:v>
                </c:pt>
                <c:pt idx="1772">
                  <c:v>393.82</c:v>
                </c:pt>
                <c:pt idx="1773">
                  <c:v>394.04</c:v>
                </c:pt>
                <c:pt idx="1774">
                  <c:v>394.2599999999999</c:v>
                </c:pt>
                <c:pt idx="1775">
                  <c:v>394.49</c:v>
                </c:pt>
                <c:pt idx="1776">
                  <c:v>394.71</c:v>
                </c:pt>
                <c:pt idx="1777">
                  <c:v>394.93</c:v>
                </c:pt>
                <c:pt idx="1778">
                  <c:v>395.15</c:v>
                </c:pt>
                <c:pt idx="1779">
                  <c:v>395.3799999999999</c:v>
                </c:pt>
                <c:pt idx="1780">
                  <c:v>395.6</c:v>
                </c:pt>
                <c:pt idx="1781">
                  <c:v>395.82</c:v>
                </c:pt>
                <c:pt idx="1782">
                  <c:v>396.04</c:v>
                </c:pt>
                <c:pt idx="1783">
                  <c:v>396.2599999999999</c:v>
                </c:pt>
                <c:pt idx="1784">
                  <c:v>396.49</c:v>
                </c:pt>
                <c:pt idx="1785">
                  <c:v>396.71</c:v>
                </c:pt>
                <c:pt idx="1786">
                  <c:v>396.93</c:v>
                </c:pt>
                <c:pt idx="1787">
                  <c:v>397.15</c:v>
                </c:pt>
                <c:pt idx="1788">
                  <c:v>397.3799999999999</c:v>
                </c:pt>
                <c:pt idx="1789">
                  <c:v>397.6</c:v>
                </c:pt>
                <c:pt idx="1790">
                  <c:v>397.82</c:v>
                </c:pt>
                <c:pt idx="1791">
                  <c:v>398.04</c:v>
                </c:pt>
                <c:pt idx="1792">
                  <c:v>398.2599999999999</c:v>
                </c:pt>
                <c:pt idx="1793">
                  <c:v>398.49</c:v>
                </c:pt>
                <c:pt idx="1794">
                  <c:v>398.71</c:v>
                </c:pt>
                <c:pt idx="1795">
                  <c:v>398.93</c:v>
                </c:pt>
                <c:pt idx="1796">
                  <c:v>399.15</c:v>
                </c:pt>
                <c:pt idx="1797">
                  <c:v>399.3799999999999</c:v>
                </c:pt>
                <c:pt idx="1798">
                  <c:v>399.6</c:v>
                </c:pt>
                <c:pt idx="1799">
                  <c:v>399.82</c:v>
                </c:pt>
                <c:pt idx="1800">
                  <c:v>400.04</c:v>
                </c:pt>
                <c:pt idx="1801">
                  <c:v>400.2599999999999</c:v>
                </c:pt>
                <c:pt idx="1802">
                  <c:v>400.49</c:v>
                </c:pt>
                <c:pt idx="1803">
                  <c:v>400.71</c:v>
                </c:pt>
                <c:pt idx="1804">
                  <c:v>400.93</c:v>
                </c:pt>
                <c:pt idx="1805">
                  <c:v>401.15</c:v>
                </c:pt>
                <c:pt idx="1806">
                  <c:v>401.3799999999999</c:v>
                </c:pt>
                <c:pt idx="1807">
                  <c:v>401.6</c:v>
                </c:pt>
                <c:pt idx="1808">
                  <c:v>401.82</c:v>
                </c:pt>
                <c:pt idx="1809">
                  <c:v>402.04</c:v>
                </c:pt>
                <c:pt idx="1810">
                  <c:v>402.2599999999999</c:v>
                </c:pt>
                <c:pt idx="1811">
                  <c:v>402.49</c:v>
                </c:pt>
                <c:pt idx="1812">
                  <c:v>402.71</c:v>
                </c:pt>
                <c:pt idx="1813">
                  <c:v>402.93</c:v>
                </c:pt>
                <c:pt idx="1814">
                  <c:v>403.15</c:v>
                </c:pt>
                <c:pt idx="1815">
                  <c:v>403.3799999999999</c:v>
                </c:pt>
                <c:pt idx="1816">
                  <c:v>403.6</c:v>
                </c:pt>
                <c:pt idx="1817">
                  <c:v>403.82</c:v>
                </c:pt>
                <c:pt idx="1818">
                  <c:v>404.04</c:v>
                </c:pt>
                <c:pt idx="1819">
                  <c:v>404.2599999999999</c:v>
                </c:pt>
                <c:pt idx="1820">
                  <c:v>404.49</c:v>
                </c:pt>
                <c:pt idx="1821">
                  <c:v>404.71</c:v>
                </c:pt>
                <c:pt idx="1822">
                  <c:v>404.93</c:v>
                </c:pt>
                <c:pt idx="1823">
                  <c:v>405.15</c:v>
                </c:pt>
                <c:pt idx="1824">
                  <c:v>405.3799999999999</c:v>
                </c:pt>
                <c:pt idx="1825">
                  <c:v>405.6</c:v>
                </c:pt>
                <c:pt idx="1826">
                  <c:v>405.82</c:v>
                </c:pt>
                <c:pt idx="1827">
                  <c:v>406.04</c:v>
                </c:pt>
                <c:pt idx="1828">
                  <c:v>406.27</c:v>
                </c:pt>
                <c:pt idx="1829">
                  <c:v>406.49</c:v>
                </c:pt>
                <c:pt idx="1830">
                  <c:v>406.71</c:v>
                </c:pt>
                <c:pt idx="1831">
                  <c:v>406.93</c:v>
                </c:pt>
                <c:pt idx="1832">
                  <c:v>407.15</c:v>
                </c:pt>
                <c:pt idx="1833">
                  <c:v>407.3799999999999</c:v>
                </c:pt>
                <c:pt idx="1834">
                  <c:v>407.6</c:v>
                </c:pt>
                <c:pt idx="1835">
                  <c:v>407.82</c:v>
                </c:pt>
                <c:pt idx="1836">
                  <c:v>408.04</c:v>
                </c:pt>
                <c:pt idx="1837">
                  <c:v>408.27</c:v>
                </c:pt>
                <c:pt idx="1838">
                  <c:v>408.49</c:v>
                </c:pt>
                <c:pt idx="1839">
                  <c:v>408.71</c:v>
                </c:pt>
                <c:pt idx="1840">
                  <c:v>408.93</c:v>
                </c:pt>
                <c:pt idx="1841">
                  <c:v>409.15</c:v>
                </c:pt>
                <c:pt idx="1842">
                  <c:v>409.3799999999999</c:v>
                </c:pt>
                <c:pt idx="1843">
                  <c:v>409.6</c:v>
                </c:pt>
                <c:pt idx="1844">
                  <c:v>409.82</c:v>
                </c:pt>
                <c:pt idx="1845">
                  <c:v>410.04</c:v>
                </c:pt>
                <c:pt idx="1846">
                  <c:v>410.27</c:v>
                </c:pt>
                <c:pt idx="1847">
                  <c:v>410.49</c:v>
                </c:pt>
                <c:pt idx="1848">
                  <c:v>410.71</c:v>
                </c:pt>
                <c:pt idx="1849">
                  <c:v>410.93</c:v>
                </c:pt>
                <c:pt idx="1850">
                  <c:v>411.15</c:v>
                </c:pt>
                <c:pt idx="1851">
                  <c:v>411.3799999999999</c:v>
                </c:pt>
                <c:pt idx="1852">
                  <c:v>411.6</c:v>
                </c:pt>
                <c:pt idx="1853">
                  <c:v>411.82</c:v>
                </c:pt>
                <c:pt idx="1854">
                  <c:v>412.04</c:v>
                </c:pt>
                <c:pt idx="1855">
                  <c:v>412.27</c:v>
                </c:pt>
                <c:pt idx="1856">
                  <c:v>412.49</c:v>
                </c:pt>
                <c:pt idx="1857">
                  <c:v>412.71</c:v>
                </c:pt>
                <c:pt idx="1858">
                  <c:v>412.93</c:v>
                </c:pt>
                <c:pt idx="1859">
                  <c:v>413.15</c:v>
                </c:pt>
                <c:pt idx="1860">
                  <c:v>413.3799999999999</c:v>
                </c:pt>
                <c:pt idx="1861">
                  <c:v>413.6</c:v>
                </c:pt>
                <c:pt idx="1862">
                  <c:v>413.82</c:v>
                </c:pt>
                <c:pt idx="1863">
                  <c:v>414.04</c:v>
                </c:pt>
                <c:pt idx="1864">
                  <c:v>414.27</c:v>
                </c:pt>
                <c:pt idx="1865">
                  <c:v>414.49</c:v>
                </c:pt>
                <c:pt idx="1866">
                  <c:v>414.71</c:v>
                </c:pt>
                <c:pt idx="1867">
                  <c:v>414.93</c:v>
                </c:pt>
                <c:pt idx="1868">
                  <c:v>415.16</c:v>
                </c:pt>
                <c:pt idx="1869">
                  <c:v>415.3799999999999</c:v>
                </c:pt>
                <c:pt idx="1870">
                  <c:v>415.6</c:v>
                </c:pt>
                <c:pt idx="1871">
                  <c:v>415.82</c:v>
                </c:pt>
                <c:pt idx="1872">
                  <c:v>416.04</c:v>
                </c:pt>
                <c:pt idx="1873">
                  <c:v>416.27</c:v>
                </c:pt>
                <c:pt idx="1874">
                  <c:v>416.49</c:v>
                </c:pt>
                <c:pt idx="1875">
                  <c:v>416.71</c:v>
                </c:pt>
                <c:pt idx="1876">
                  <c:v>416.93</c:v>
                </c:pt>
                <c:pt idx="1877">
                  <c:v>417.16</c:v>
                </c:pt>
                <c:pt idx="1878">
                  <c:v>417.3799999999999</c:v>
                </c:pt>
                <c:pt idx="1879">
                  <c:v>417.6</c:v>
                </c:pt>
                <c:pt idx="1880">
                  <c:v>417.82</c:v>
                </c:pt>
                <c:pt idx="1881">
                  <c:v>418.04</c:v>
                </c:pt>
                <c:pt idx="1882">
                  <c:v>418.27</c:v>
                </c:pt>
                <c:pt idx="1883">
                  <c:v>418.49</c:v>
                </c:pt>
                <c:pt idx="1884">
                  <c:v>418.71</c:v>
                </c:pt>
                <c:pt idx="1885">
                  <c:v>418.93</c:v>
                </c:pt>
                <c:pt idx="1886">
                  <c:v>419.16</c:v>
                </c:pt>
                <c:pt idx="1887">
                  <c:v>419.3799999999999</c:v>
                </c:pt>
                <c:pt idx="1888">
                  <c:v>419.6</c:v>
                </c:pt>
                <c:pt idx="1889">
                  <c:v>419.82</c:v>
                </c:pt>
                <c:pt idx="1890">
                  <c:v>420.04</c:v>
                </c:pt>
                <c:pt idx="1891">
                  <c:v>420.27</c:v>
                </c:pt>
                <c:pt idx="1892">
                  <c:v>420.49</c:v>
                </c:pt>
                <c:pt idx="1893">
                  <c:v>420.71</c:v>
                </c:pt>
                <c:pt idx="1894">
                  <c:v>420.93</c:v>
                </c:pt>
                <c:pt idx="1895">
                  <c:v>421.16</c:v>
                </c:pt>
                <c:pt idx="1896">
                  <c:v>421.3799999999999</c:v>
                </c:pt>
                <c:pt idx="1897">
                  <c:v>421.6</c:v>
                </c:pt>
                <c:pt idx="1898">
                  <c:v>421.82</c:v>
                </c:pt>
                <c:pt idx="1899">
                  <c:v>422.04</c:v>
                </c:pt>
                <c:pt idx="1900">
                  <c:v>422.27</c:v>
                </c:pt>
                <c:pt idx="1901">
                  <c:v>422.49</c:v>
                </c:pt>
                <c:pt idx="1902">
                  <c:v>422.71</c:v>
                </c:pt>
                <c:pt idx="1903">
                  <c:v>422.93</c:v>
                </c:pt>
                <c:pt idx="1904">
                  <c:v>423.16</c:v>
                </c:pt>
                <c:pt idx="1905">
                  <c:v>423.3799999999999</c:v>
                </c:pt>
                <c:pt idx="1906">
                  <c:v>423.6</c:v>
                </c:pt>
                <c:pt idx="1907">
                  <c:v>423.82</c:v>
                </c:pt>
                <c:pt idx="1908">
                  <c:v>424.04</c:v>
                </c:pt>
                <c:pt idx="1909">
                  <c:v>424.27</c:v>
                </c:pt>
                <c:pt idx="1910">
                  <c:v>424.49</c:v>
                </c:pt>
                <c:pt idx="1911">
                  <c:v>424.71</c:v>
                </c:pt>
                <c:pt idx="1912">
                  <c:v>424.93</c:v>
                </c:pt>
                <c:pt idx="1913">
                  <c:v>425.16</c:v>
                </c:pt>
                <c:pt idx="1914">
                  <c:v>425.3799999999999</c:v>
                </c:pt>
                <c:pt idx="1915">
                  <c:v>425.6</c:v>
                </c:pt>
                <c:pt idx="1916">
                  <c:v>425.82</c:v>
                </c:pt>
                <c:pt idx="1917">
                  <c:v>426.05</c:v>
                </c:pt>
                <c:pt idx="1918">
                  <c:v>426.27</c:v>
                </c:pt>
                <c:pt idx="1919">
                  <c:v>426.49</c:v>
                </c:pt>
                <c:pt idx="1920">
                  <c:v>426.71</c:v>
                </c:pt>
                <c:pt idx="1921">
                  <c:v>426.93</c:v>
                </c:pt>
                <c:pt idx="1922">
                  <c:v>427.16</c:v>
                </c:pt>
                <c:pt idx="1923">
                  <c:v>427.3799999999999</c:v>
                </c:pt>
                <c:pt idx="1924">
                  <c:v>427.6</c:v>
                </c:pt>
                <c:pt idx="1925">
                  <c:v>427.82</c:v>
                </c:pt>
                <c:pt idx="1926">
                  <c:v>428.05</c:v>
                </c:pt>
                <c:pt idx="1927">
                  <c:v>428.27</c:v>
                </c:pt>
                <c:pt idx="1928">
                  <c:v>428.49</c:v>
                </c:pt>
                <c:pt idx="1929">
                  <c:v>428.71</c:v>
                </c:pt>
                <c:pt idx="1930">
                  <c:v>428.93</c:v>
                </c:pt>
                <c:pt idx="1931">
                  <c:v>429.16</c:v>
                </c:pt>
                <c:pt idx="1932">
                  <c:v>429.3799999999999</c:v>
                </c:pt>
                <c:pt idx="1933">
                  <c:v>429.6</c:v>
                </c:pt>
                <c:pt idx="1934">
                  <c:v>429.82</c:v>
                </c:pt>
                <c:pt idx="1935">
                  <c:v>430.05</c:v>
                </c:pt>
                <c:pt idx="1936">
                  <c:v>430.27</c:v>
                </c:pt>
                <c:pt idx="1937">
                  <c:v>430.49</c:v>
                </c:pt>
                <c:pt idx="1938">
                  <c:v>430.71</c:v>
                </c:pt>
                <c:pt idx="1939">
                  <c:v>430.93</c:v>
                </c:pt>
                <c:pt idx="1940">
                  <c:v>431.16</c:v>
                </c:pt>
                <c:pt idx="1941">
                  <c:v>431.3799999999999</c:v>
                </c:pt>
                <c:pt idx="1942">
                  <c:v>431.6</c:v>
                </c:pt>
                <c:pt idx="1943">
                  <c:v>431.82</c:v>
                </c:pt>
                <c:pt idx="1944">
                  <c:v>432.05</c:v>
                </c:pt>
                <c:pt idx="1945">
                  <c:v>432.27</c:v>
                </c:pt>
                <c:pt idx="1946">
                  <c:v>432.49</c:v>
                </c:pt>
                <c:pt idx="1947">
                  <c:v>432.71</c:v>
                </c:pt>
                <c:pt idx="1948">
                  <c:v>432.93</c:v>
                </c:pt>
                <c:pt idx="1949">
                  <c:v>433.16</c:v>
                </c:pt>
                <c:pt idx="1950">
                  <c:v>433.3799999999999</c:v>
                </c:pt>
                <c:pt idx="1951">
                  <c:v>433.6</c:v>
                </c:pt>
                <c:pt idx="1952">
                  <c:v>433.82</c:v>
                </c:pt>
                <c:pt idx="1953">
                  <c:v>434.05</c:v>
                </c:pt>
                <c:pt idx="1954">
                  <c:v>434.27</c:v>
                </c:pt>
                <c:pt idx="1955">
                  <c:v>434.49</c:v>
                </c:pt>
                <c:pt idx="1956">
                  <c:v>434.71</c:v>
                </c:pt>
                <c:pt idx="1957">
                  <c:v>434.94</c:v>
                </c:pt>
                <c:pt idx="1958">
                  <c:v>435.16</c:v>
                </c:pt>
                <c:pt idx="1959">
                  <c:v>435.3799999999999</c:v>
                </c:pt>
                <c:pt idx="1960">
                  <c:v>435.6</c:v>
                </c:pt>
                <c:pt idx="1961">
                  <c:v>435.82</c:v>
                </c:pt>
                <c:pt idx="1962">
                  <c:v>436.05</c:v>
                </c:pt>
                <c:pt idx="1963">
                  <c:v>436.27</c:v>
                </c:pt>
                <c:pt idx="1964">
                  <c:v>436.49</c:v>
                </c:pt>
                <c:pt idx="1965">
                  <c:v>436.71</c:v>
                </c:pt>
                <c:pt idx="1966">
                  <c:v>436.94</c:v>
                </c:pt>
                <c:pt idx="1967">
                  <c:v>437.16</c:v>
                </c:pt>
                <c:pt idx="1968">
                  <c:v>437.3799999999999</c:v>
                </c:pt>
                <c:pt idx="1969">
                  <c:v>437.6</c:v>
                </c:pt>
                <c:pt idx="1970">
                  <c:v>437.82</c:v>
                </c:pt>
                <c:pt idx="1971">
                  <c:v>438.05</c:v>
                </c:pt>
                <c:pt idx="1972">
                  <c:v>438.27</c:v>
                </c:pt>
                <c:pt idx="1973">
                  <c:v>438.49</c:v>
                </c:pt>
                <c:pt idx="1974">
                  <c:v>438.71</c:v>
                </c:pt>
                <c:pt idx="1975">
                  <c:v>438.94</c:v>
                </c:pt>
                <c:pt idx="1976">
                  <c:v>439.16</c:v>
                </c:pt>
                <c:pt idx="1977">
                  <c:v>439.3799999999999</c:v>
                </c:pt>
                <c:pt idx="1978">
                  <c:v>439.6</c:v>
                </c:pt>
                <c:pt idx="1979">
                  <c:v>439.82</c:v>
                </c:pt>
                <c:pt idx="1980">
                  <c:v>440.05</c:v>
                </c:pt>
                <c:pt idx="1981">
                  <c:v>440.27</c:v>
                </c:pt>
                <c:pt idx="1982">
                  <c:v>440.49</c:v>
                </c:pt>
                <c:pt idx="1983">
                  <c:v>440.71</c:v>
                </c:pt>
                <c:pt idx="1984">
                  <c:v>440.94</c:v>
                </c:pt>
                <c:pt idx="1985">
                  <c:v>441.16</c:v>
                </c:pt>
                <c:pt idx="1986">
                  <c:v>441.3799999999999</c:v>
                </c:pt>
                <c:pt idx="1987">
                  <c:v>441.6</c:v>
                </c:pt>
                <c:pt idx="1988">
                  <c:v>441.82</c:v>
                </c:pt>
                <c:pt idx="1989">
                  <c:v>442.05</c:v>
                </c:pt>
                <c:pt idx="1990">
                  <c:v>442.27</c:v>
                </c:pt>
                <c:pt idx="1991">
                  <c:v>442.49</c:v>
                </c:pt>
                <c:pt idx="1992">
                  <c:v>442.71</c:v>
                </c:pt>
                <c:pt idx="1993">
                  <c:v>442.94</c:v>
                </c:pt>
                <c:pt idx="1994">
                  <c:v>443.16</c:v>
                </c:pt>
                <c:pt idx="1995">
                  <c:v>443.3799999999999</c:v>
                </c:pt>
                <c:pt idx="1996">
                  <c:v>443.6</c:v>
                </c:pt>
                <c:pt idx="1997">
                  <c:v>443.82</c:v>
                </c:pt>
                <c:pt idx="1998">
                  <c:v>444.05</c:v>
                </c:pt>
                <c:pt idx="1999">
                  <c:v>444.27</c:v>
                </c:pt>
                <c:pt idx="2000">
                  <c:v>444.49</c:v>
                </c:pt>
                <c:pt idx="2001">
                  <c:v>444.71</c:v>
                </c:pt>
                <c:pt idx="2002">
                  <c:v>444.94</c:v>
                </c:pt>
                <c:pt idx="2003">
                  <c:v>445.16</c:v>
                </c:pt>
                <c:pt idx="2004">
                  <c:v>445.3799999999999</c:v>
                </c:pt>
                <c:pt idx="2005">
                  <c:v>445.6</c:v>
                </c:pt>
                <c:pt idx="2006">
                  <c:v>445.83</c:v>
                </c:pt>
                <c:pt idx="2007">
                  <c:v>446.05</c:v>
                </c:pt>
                <c:pt idx="2008">
                  <c:v>446.27</c:v>
                </c:pt>
                <c:pt idx="2009">
                  <c:v>446.49</c:v>
                </c:pt>
                <c:pt idx="2010">
                  <c:v>446.71</c:v>
                </c:pt>
                <c:pt idx="2011">
                  <c:v>446.94</c:v>
                </c:pt>
                <c:pt idx="2012">
                  <c:v>447.16</c:v>
                </c:pt>
                <c:pt idx="2013">
                  <c:v>447.3799999999999</c:v>
                </c:pt>
                <c:pt idx="2014">
                  <c:v>447.6</c:v>
                </c:pt>
                <c:pt idx="2015">
                  <c:v>447.83</c:v>
                </c:pt>
                <c:pt idx="2016">
                  <c:v>448.05</c:v>
                </c:pt>
                <c:pt idx="2017">
                  <c:v>448.27</c:v>
                </c:pt>
                <c:pt idx="2018">
                  <c:v>448.49</c:v>
                </c:pt>
                <c:pt idx="2019">
                  <c:v>448.71</c:v>
                </c:pt>
                <c:pt idx="2020">
                  <c:v>448.94</c:v>
                </c:pt>
                <c:pt idx="2021">
                  <c:v>449.16</c:v>
                </c:pt>
                <c:pt idx="2022">
                  <c:v>449.3799999999999</c:v>
                </c:pt>
                <c:pt idx="2023">
                  <c:v>449.6</c:v>
                </c:pt>
                <c:pt idx="2024">
                  <c:v>449.83</c:v>
                </c:pt>
                <c:pt idx="2025">
                  <c:v>450.05</c:v>
                </c:pt>
                <c:pt idx="2026">
                  <c:v>450.27</c:v>
                </c:pt>
                <c:pt idx="2027">
                  <c:v>450.49</c:v>
                </c:pt>
                <c:pt idx="2028">
                  <c:v>450.71</c:v>
                </c:pt>
                <c:pt idx="2029">
                  <c:v>450.94</c:v>
                </c:pt>
                <c:pt idx="2030">
                  <c:v>451.16</c:v>
                </c:pt>
                <c:pt idx="2031">
                  <c:v>451.3799999999999</c:v>
                </c:pt>
                <c:pt idx="2032">
                  <c:v>451.6</c:v>
                </c:pt>
                <c:pt idx="2033">
                  <c:v>451.83</c:v>
                </c:pt>
                <c:pt idx="2034">
                  <c:v>452.05</c:v>
                </c:pt>
                <c:pt idx="2035">
                  <c:v>452.27</c:v>
                </c:pt>
                <c:pt idx="2036">
                  <c:v>452.49</c:v>
                </c:pt>
                <c:pt idx="2037">
                  <c:v>452.71</c:v>
                </c:pt>
                <c:pt idx="2038">
                  <c:v>452.94</c:v>
                </c:pt>
                <c:pt idx="2039">
                  <c:v>453.16</c:v>
                </c:pt>
                <c:pt idx="2040">
                  <c:v>453.3799999999999</c:v>
                </c:pt>
                <c:pt idx="2041">
                  <c:v>453.6</c:v>
                </c:pt>
                <c:pt idx="2042">
                  <c:v>453.83</c:v>
                </c:pt>
                <c:pt idx="2043">
                  <c:v>454.05</c:v>
                </c:pt>
                <c:pt idx="2044">
                  <c:v>454.27</c:v>
                </c:pt>
                <c:pt idx="2045">
                  <c:v>454.49</c:v>
                </c:pt>
                <c:pt idx="2046">
                  <c:v>454.72</c:v>
                </c:pt>
                <c:pt idx="2047">
                  <c:v>454.94</c:v>
                </c:pt>
                <c:pt idx="2048">
                  <c:v>455.16</c:v>
                </c:pt>
                <c:pt idx="2049">
                  <c:v>455.3799999999999</c:v>
                </c:pt>
                <c:pt idx="2050">
                  <c:v>455.6</c:v>
                </c:pt>
                <c:pt idx="2051">
                  <c:v>455.83</c:v>
                </c:pt>
                <c:pt idx="2052">
                  <c:v>456.05</c:v>
                </c:pt>
                <c:pt idx="2053">
                  <c:v>456.27</c:v>
                </c:pt>
                <c:pt idx="2054">
                  <c:v>456.49</c:v>
                </c:pt>
                <c:pt idx="2055">
                  <c:v>456.72</c:v>
                </c:pt>
                <c:pt idx="2056">
                  <c:v>456.94</c:v>
                </c:pt>
                <c:pt idx="2057">
                  <c:v>457.16</c:v>
                </c:pt>
                <c:pt idx="2058">
                  <c:v>457.3799999999999</c:v>
                </c:pt>
                <c:pt idx="2059">
                  <c:v>457.6</c:v>
                </c:pt>
                <c:pt idx="2060">
                  <c:v>457.83</c:v>
                </c:pt>
                <c:pt idx="2061">
                  <c:v>458.05</c:v>
                </c:pt>
                <c:pt idx="2062">
                  <c:v>458.27</c:v>
                </c:pt>
                <c:pt idx="2063">
                  <c:v>458.49</c:v>
                </c:pt>
                <c:pt idx="2064">
                  <c:v>458.72</c:v>
                </c:pt>
                <c:pt idx="2065">
                  <c:v>458.94</c:v>
                </c:pt>
                <c:pt idx="2066">
                  <c:v>459.16</c:v>
                </c:pt>
                <c:pt idx="2067">
                  <c:v>459.3799999999999</c:v>
                </c:pt>
                <c:pt idx="2068">
                  <c:v>459.6</c:v>
                </c:pt>
                <c:pt idx="2069">
                  <c:v>459.83</c:v>
                </c:pt>
                <c:pt idx="2070">
                  <c:v>460.05</c:v>
                </c:pt>
                <c:pt idx="2071">
                  <c:v>460.27</c:v>
                </c:pt>
                <c:pt idx="2072">
                  <c:v>460.49</c:v>
                </c:pt>
                <c:pt idx="2073">
                  <c:v>460.72</c:v>
                </c:pt>
                <c:pt idx="2074">
                  <c:v>460.94</c:v>
                </c:pt>
                <c:pt idx="2075">
                  <c:v>461.16</c:v>
                </c:pt>
                <c:pt idx="2076">
                  <c:v>461.3799999999999</c:v>
                </c:pt>
                <c:pt idx="2077">
                  <c:v>461.6</c:v>
                </c:pt>
                <c:pt idx="2078">
                  <c:v>461.83</c:v>
                </c:pt>
                <c:pt idx="2079">
                  <c:v>462.05</c:v>
                </c:pt>
                <c:pt idx="2080">
                  <c:v>462.27</c:v>
                </c:pt>
                <c:pt idx="2081">
                  <c:v>462.49</c:v>
                </c:pt>
                <c:pt idx="2082">
                  <c:v>462.72</c:v>
                </c:pt>
                <c:pt idx="2083">
                  <c:v>462.94</c:v>
                </c:pt>
                <c:pt idx="2084">
                  <c:v>463.16</c:v>
                </c:pt>
                <c:pt idx="2085">
                  <c:v>463.3799999999999</c:v>
                </c:pt>
                <c:pt idx="2086">
                  <c:v>463.6</c:v>
                </c:pt>
                <c:pt idx="2087">
                  <c:v>463.83</c:v>
                </c:pt>
                <c:pt idx="2088">
                  <c:v>464.05</c:v>
                </c:pt>
                <c:pt idx="2089">
                  <c:v>464.27</c:v>
                </c:pt>
                <c:pt idx="2090">
                  <c:v>464.49</c:v>
                </c:pt>
                <c:pt idx="2091">
                  <c:v>464.72</c:v>
                </c:pt>
                <c:pt idx="2092">
                  <c:v>464.94</c:v>
                </c:pt>
                <c:pt idx="2093">
                  <c:v>465.16</c:v>
                </c:pt>
                <c:pt idx="2094">
                  <c:v>465.3799999999999</c:v>
                </c:pt>
                <c:pt idx="2095">
                  <c:v>465.61</c:v>
                </c:pt>
                <c:pt idx="2096">
                  <c:v>465.83</c:v>
                </c:pt>
                <c:pt idx="2097">
                  <c:v>466.05</c:v>
                </c:pt>
                <c:pt idx="2098">
                  <c:v>466.27</c:v>
                </c:pt>
                <c:pt idx="2099">
                  <c:v>466.49</c:v>
                </c:pt>
                <c:pt idx="2100">
                  <c:v>466.72</c:v>
                </c:pt>
                <c:pt idx="2101">
                  <c:v>466.94</c:v>
                </c:pt>
                <c:pt idx="2102">
                  <c:v>467.16</c:v>
                </c:pt>
                <c:pt idx="2103">
                  <c:v>467.3799999999999</c:v>
                </c:pt>
                <c:pt idx="2104">
                  <c:v>467.61</c:v>
                </c:pt>
                <c:pt idx="2105">
                  <c:v>467.83</c:v>
                </c:pt>
                <c:pt idx="2106">
                  <c:v>468.05</c:v>
                </c:pt>
                <c:pt idx="2107">
                  <c:v>468.27</c:v>
                </c:pt>
                <c:pt idx="2108">
                  <c:v>468.49</c:v>
                </c:pt>
                <c:pt idx="2109">
                  <c:v>468.72</c:v>
                </c:pt>
                <c:pt idx="2110">
                  <c:v>468.94</c:v>
                </c:pt>
                <c:pt idx="2111">
                  <c:v>469.16</c:v>
                </c:pt>
                <c:pt idx="2112">
                  <c:v>469.3799999999999</c:v>
                </c:pt>
                <c:pt idx="2113">
                  <c:v>469.61</c:v>
                </c:pt>
                <c:pt idx="2114">
                  <c:v>469.83</c:v>
                </c:pt>
                <c:pt idx="2115">
                  <c:v>470.05</c:v>
                </c:pt>
                <c:pt idx="2116">
                  <c:v>470.27</c:v>
                </c:pt>
                <c:pt idx="2117">
                  <c:v>470.49</c:v>
                </c:pt>
                <c:pt idx="2118">
                  <c:v>470.72</c:v>
                </c:pt>
                <c:pt idx="2119">
                  <c:v>470.94</c:v>
                </c:pt>
                <c:pt idx="2120">
                  <c:v>471.16</c:v>
                </c:pt>
                <c:pt idx="2121">
                  <c:v>471.3799999999999</c:v>
                </c:pt>
                <c:pt idx="2122">
                  <c:v>471.61</c:v>
                </c:pt>
                <c:pt idx="2123">
                  <c:v>471.83</c:v>
                </c:pt>
                <c:pt idx="2124">
                  <c:v>472.05</c:v>
                </c:pt>
                <c:pt idx="2125">
                  <c:v>472.27</c:v>
                </c:pt>
                <c:pt idx="2126">
                  <c:v>472.49</c:v>
                </c:pt>
                <c:pt idx="2127">
                  <c:v>472.72</c:v>
                </c:pt>
                <c:pt idx="2128">
                  <c:v>472.94</c:v>
                </c:pt>
                <c:pt idx="2129">
                  <c:v>473.16</c:v>
                </c:pt>
                <c:pt idx="2130">
                  <c:v>473.3799999999999</c:v>
                </c:pt>
                <c:pt idx="2131">
                  <c:v>473.61</c:v>
                </c:pt>
                <c:pt idx="2132">
                  <c:v>473.83</c:v>
                </c:pt>
                <c:pt idx="2133">
                  <c:v>474.05</c:v>
                </c:pt>
                <c:pt idx="2134">
                  <c:v>474.27</c:v>
                </c:pt>
                <c:pt idx="2135">
                  <c:v>474.4999999999999</c:v>
                </c:pt>
                <c:pt idx="2136">
                  <c:v>474.72</c:v>
                </c:pt>
                <c:pt idx="2137">
                  <c:v>474.94</c:v>
                </c:pt>
                <c:pt idx="2138">
                  <c:v>475.16</c:v>
                </c:pt>
                <c:pt idx="2139">
                  <c:v>475.3799999999999</c:v>
                </c:pt>
                <c:pt idx="2140">
                  <c:v>475.61</c:v>
                </c:pt>
                <c:pt idx="2141">
                  <c:v>475.83</c:v>
                </c:pt>
                <c:pt idx="2142">
                  <c:v>476.05</c:v>
                </c:pt>
                <c:pt idx="2143">
                  <c:v>476.27</c:v>
                </c:pt>
                <c:pt idx="2144">
                  <c:v>476.4999999999999</c:v>
                </c:pt>
                <c:pt idx="2145">
                  <c:v>476.72</c:v>
                </c:pt>
                <c:pt idx="2146">
                  <c:v>476.94</c:v>
                </c:pt>
                <c:pt idx="2147">
                  <c:v>477.16</c:v>
                </c:pt>
                <c:pt idx="2148">
                  <c:v>477.3799999999999</c:v>
                </c:pt>
                <c:pt idx="2149">
                  <c:v>477.61</c:v>
                </c:pt>
                <c:pt idx="2150">
                  <c:v>477.83</c:v>
                </c:pt>
                <c:pt idx="2151">
                  <c:v>478.05</c:v>
                </c:pt>
                <c:pt idx="2152">
                  <c:v>478.27</c:v>
                </c:pt>
                <c:pt idx="2153">
                  <c:v>478.4999999999999</c:v>
                </c:pt>
                <c:pt idx="2154">
                  <c:v>478.72</c:v>
                </c:pt>
                <c:pt idx="2155">
                  <c:v>478.94</c:v>
                </c:pt>
                <c:pt idx="2156">
                  <c:v>479.16</c:v>
                </c:pt>
                <c:pt idx="2157">
                  <c:v>479.3799999999999</c:v>
                </c:pt>
                <c:pt idx="2158">
                  <c:v>479.61</c:v>
                </c:pt>
                <c:pt idx="2159">
                  <c:v>479.83</c:v>
                </c:pt>
                <c:pt idx="2160">
                  <c:v>480.05</c:v>
                </c:pt>
                <c:pt idx="2161">
                  <c:v>480.27</c:v>
                </c:pt>
                <c:pt idx="2162">
                  <c:v>480.4999999999999</c:v>
                </c:pt>
                <c:pt idx="2163">
                  <c:v>480.72</c:v>
                </c:pt>
                <c:pt idx="2164">
                  <c:v>480.94</c:v>
                </c:pt>
                <c:pt idx="2165">
                  <c:v>481.16</c:v>
                </c:pt>
                <c:pt idx="2166">
                  <c:v>481.3799999999999</c:v>
                </c:pt>
                <c:pt idx="2167">
                  <c:v>481.61</c:v>
                </c:pt>
                <c:pt idx="2168">
                  <c:v>481.83</c:v>
                </c:pt>
                <c:pt idx="2169">
                  <c:v>482.05</c:v>
                </c:pt>
                <c:pt idx="2170">
                  <c:v>482.27</c:v>
                </c:pt>
                <c:pt idx="2171">
                  <c:v>482.4999999999999</c:v>
                </c:pt>
                <c:pt idx="2172">
                  <c:v>482.72</c:v>
                </c:pt>
                <c:pt idx="2173">
                  <c:v>482.94</c:v>
                </c:pt>
                <c:pt idx="2174">
                  <c:v>483.16</c:v>
                </c:pt>
                <c:pt idx="2175">
                  <c:v>483.3799999999999</c:v>
                </c:pt>
                <c:pt idx="2176">
                  <c:v>483.61</c:v>
                </c:pt>
                <c:pt idx="2177">
                  <c:v>483.83</c:v>
                </c:pt>
                <c:pt idx="2178">
                  <c:v>484.05</c:v>
                </c:pt>
                <c:pt idx="2179">
                  <c:v>484.27</c:v>
                </c:pt>
                <c:pt idx="2180">
                  <c:v>484.4999999999999</c:v>
                </c:pt>
                <c:pt idx="2181">
                  <c:v>484.72</c:v>
                </c:pt>
                <c:pt idx="2182">
                  <c:v>484.94</c:v>
                </c:pt>
                <c:pt idx="2183">
                  <c:v>485.16</c:v>
                </c:pt>
                <c:pt idx="2184">
                  <c:v>485.3899999999999</c:v>
                </c:pt>
                <c:pt idx="2185">
                  <c:v>485.61</c:v>
                </c:pt>
                <c:pt idx="2186">
                  <c:v>485.83</c:v>
                </c:pt>
                <c:pt idx="2187">
                  <c:v>486.05</c:v>
                </c:pt>
                <c:pt idx="2188">
                  <c:v>486.27</c:v>
                </c:pt>
                <c:pt idx="2189">
                  <c:v>486.4999999999999</c:v>
                </c:pt>
                <c:pt idx="2190">
                  <c:v>486.72</c:v>
                </c:pt>
                <c:pt idx="2191">
                  <c:v>486.94</c:v>
                </c:pt>
                <c:pt idx="2192">
                  <c:v>487.16</c:v>
                </c:pt>
                <c:pt idx="2193">
                  <c:v>487.3899999999999</c:v>
                </c:pt>
                <c:pt idx="2194">
                  <c:v>487.61</c:v>
                </c:pt>
                <c:pt idx="2195">
                  <c:v>487.83</c:v>
                </c:pt>
                <c:pt idx="2196">
                  <c:v>488.05</c:v>
                </c:pt>
                <c:pt idx="2197">
                  <c:v>488.27</c:v>
                </c:pt>
                <c:pt idx="2198">
                  <c:v>488.4999999999999</c:v>
                </c:pt>
                <c:pt idx="2199">
                  <c:v>488.72</c:v>
                </c:pt>
                <c:pt idx="2200">
                  <c:v>488.94</c:v>
                </c:pt>
                <c:pt idx="2201">
                  <c:v>489.16</c:v>
                </c:pt>
                <c:pt idx="2202">
                  <c:v>489.3899999999999</c:v>
                </c:pt>
                <c:pt idx="2203">
                  <c:v>489.61</c:v>
                </c:pt>
                <c:pt idx="2204">
                  <c:v>489.83</c:v>
                </c:pt>
                <c:pt idx="2205">
                  <c:v>490.05</c:v>
                </c:pt>
                <c:pt idx="2206">
                  <c:v>490.27</c:v>
                </c:pt>
                <c:pt idx="2207">
                  <c:v>490.4999999999999</c:v>
                </c:pt>
                <c:pt idx="2208">
                  <c:v>490.72</c:v>
                </c:pt>
                <c:pt idx="2209">
                  <c:v>490.94</c:v>
                </c:pt>
                <c:pt idx="2210">
                  <c:v>491.16</c:v>
                </c:pt>
                <c:pt idx="2211">
                  <c:v>491.3899999999999</c:v>
                </c:pt>
                <c:pt idx="2212">
                  <c:v>491.61</c:v>
                </c:pt>
                <c:pt idx="2213">
                  <c:v>491.83</c:v>
                </c:pt>
                <c:pt idx="2214">
                  <c:v>492.05</c:v>
                </c:pt>
                <c:pt idx="2215">
                  <c:v>492.27</c:v>
                </c:pt>
                <c:pt idx="2216">
                  <c:v>492.4999999999999</c:v>
                </c:pt>
                <c:pt idx="2217">
                  <c:v>492.72</c:v>
                </c:pt>
                <c:pt idx="2218">
                  <c:v>492.94</c:v>
                </c:pt>
                <c:pt idx="2219">
                  <c:v>493.16</c:v>
                </c:pt>
                <c:pt idx="2220">
                  <c:v>493.3899999999999</c:v>
                </c:pt>
                <c:pt idx="2221">
                  <c:v>493.61</c:v>
                </c:pt>
                <c:pt idx="2222">
                  <c:v>493.83</c:v>
                </c:pt>
                <c:pt idx="2223">
                  <c:v>494.05</c:v>
                </c:pt>
                <c:pt idx="2224">
                  <c:v>494.28</c:v>
                </c:pt>
                <c:pt idx="2225">
                  <c:v>494.4999999999999</c:v>
                </c:pt>
                <c:pt idx="2226">
                  <c:v>494.72</c:v>
                </c:pt>
                <c:pt idx="2227">
                  <c:v>494.94</c:v>
                </c:pt>
                <c:pt idx="2228">
                  <c:v>495.16</c:v>
                </c:pt>
                <c:pt idx="2229">
                  <c:v>495.3899999999999</c:v>
                </c:pt>
                <c:pt idx="2230">
                  <c:v>495.61</c:v>
                </c:pt>
                <c:pt idx="2231">
                  <c:v>495.83</c:v>
                </c:pt>
                <c:pt idx="2232">
                  <c:v>496.05</c:v>
                </c:pt>
                <c:pt idx="2233">
                  <c:v>496.28</c:v>
                </c:pt>
                <c:pt idx="2234">
                  <c:v>496.4999999999999</c:v>
                </c:pt>
                <c:pt idx="2235">
                  <c:v>496.72</c:v>
                </c:pt>
                <c:pt idx="2236">
                  <c:v>496.94</c:v>
                </c:pt>
                <c:pt idx="2237">
                  <c:v>497.16</c:v>
                </c:pt>
                <c:pt idx="2238">
                  <c:v>497.3899999999999</c:v>
                </c:pt>
                <c:pt idx="2239">
                  <c:v>497.61</c:v>
                </c:pt>
                <c:pt idx="2240">
                  <c:v>497.83</c:v>
                </c:pt>
                <c:pt idx="2241">
                  <c:v>498.05</c:v>
                </c:pt>
                <c:pt idx="2242">
                  <c:v>498.28</c:v>
                </c:pt>
                <c:pt idx="2243">
                  <c:v>498.4999999999999</c:v>
                </c:pt>
                <c:pt idx="2244">
                  <c:v>498.72</c:v>
                </c:pt>
                <c:pt idx="2245">
                  <c:v>498.94</c:v>
                </c:pt>
                <c:pt idx="2246">
                  <c:v>499.16</c:v>
                </c:pt>
                <c:pt idx="2247">
                  <c:v>499.3899999999999</c:v>
                </c:pt>
                <c:pt idx="2248">
                  <c:v>499.61</c:v>
                </c:pt>
                <c:pt idx="2249">
                  <c:v>499.83</c:v>
                </c:pt>
                <c:pt idx="2250">
                  <c:v>500.05</c:v>
                </c:pt>
                <c:pt idx="2251">
                  <c:v>500.28</c:v>
                </c:pt>
                <c:pt idx="2252">
                  <c:v>500.4999999999999</c:v>
                </c:pt>
                <c:pt idx="2253">
                  <c:v>500.72</c:v>
                </c:pt>
                <c:pt idx="2254">
                  <c:v>500.94</c:v>
                </c:pt>
                <c:pt idx="2255">
                  <c:v>501.16</c:v>
                </c:pt>
                <c:pt idx="2256">
                  <c:v>501.3899999999999</c:v>
                </c:pt>
                <c:pt idx="2257">
                  <c:v>501.61</c:v>
                </c:pt>
                <c:pt idx="2258">
                  <c:v>501.83</c:v>
                </c:pt>
                <c:pt idx="2259">
                  <c:v>502.05</c:v>
                </c:pt>
                <c:pt idx="2260">
                  <c:v>502.28</c:v>
                </c:pt>
                <c:pt idx="2261">
                  <c:v>502.4999999999999</c:v>
                </c:pt>
                <c:pt idx="2262">
                  <c:v>502.72</c:v>
                </c:pt>
                <c:pt idx="2263">
                  <c:v>502.94</c:v>
                </c:pt>
                <c:pt idx="2264">
                  <c:v>503.16</c:v>
                </c:pt>
                <c:pt idx="2265">
                  <c:v>503.3899999999999</c:v>
                </c:pt>
                <c:pt idx="2266">
                  <c:v>503.61</c:v>
                </c:pt>
                <c:pt idx="2267">
                  <c:v>503.83</c:v>
                </c:pt>
                <c:pt idx="2268">
                  <c:v>504.05</c:v>
                </c:pt>
                <c:pt idx="2269">
                  <c:v>504.28</c:v>
                </c:pt>
                <c:pt idx="2270">
                  <c:v>504.4999999999999</c:v>
                </c:pt>
                <c:pt idx="2271">
                  <c:v>504.72</c:v>
                </c:pt>
                <c:pt idx="2272">
                  <c:v>504.94</c:v>
                </c:pt>
                <c:pt idx="2273">
                  <c:v>505.17</c:v>
                </c:pt>
                <c:pt idx="2274">
                  <c:v>505.3899999999999</c:v>
                </c:pt>
                <c:pt idx="2275">
                  <c:v>505.61</c:v>
                </c:pt>
                <c:pt idx="2276">
                  <c:v>505.83</c:v>
                </c:pt>
                <c:pt idx="2277">
                  <c:v>506.05</c:v>
                </c:pt>
                <c:pt idx="2278">
                  <c:v>506.28</c:v>
                </c:pt>
                <c:pt idx="2279">
                  <c:v>506.4999999999999</c:v>
                </c:pt>
                <c:pt idx="2280">
                  <c:v>506.72</c:v>
                </c:pt>
                <c:pt idx="2281">
                  <c:v>506.94</c:v>
                </c:pt>
                <c:pt idx="2282">
                  <c:v>507.17</c:v>
                </c:pt>
                <c:pt idx="2283">
                  <c:v>507.3899999999999</c:v>
                </c:pt>
                <c:pt idx="2284">
                  <c:v>507.61</c:v>
                </c:pt>
                <c:pt idx="2285">
                  <c:v>507.83</c:v>
                </c:pt>
                <c:pt idx="2286">
                  <c:v>508.05</c:v>
                </c:pt>
                <c:pt idx="2287">
                  <c:v>508.28</c:v>
                </c:pt>
                <c:pt idx="2288">
                  <c:v>508.4999999999999</c:v>
                </c:pt>
                <c:pt idx="2289">
                  <c:v>508.72</c:v>
                </c:pt>
                <c:pt idx="2290">
                  <c:v>508.94</c:v>
                </c:pt>
                <c:pt idx="2291">
                  <c:v>509.17</c:v>
                </c:pt>
                <c:pt idx="2292">
                  <c:v>509.3899999999999</c:v>
                </c:pt>
                <c:pt idx="2293">
                  <c:v>509.61</c:v>
                </c:pt>
                <c:pt idx="2294">
                  <c:v>509.83</c:v>
                </c:pt>
                <c:pt idx="2295">
                  <c:v>510.05</c:v>
                </c:pt>
                <c:pt idx="2296">
                  <c:v>510.28</c:v>
                </c:pt>
                <c:pt idx="2297">
                  <c:v>510.4999999999999</c:v>
                </c:pt>
                <c:pt idx="2298">
                  <c:v>510.72</c:v>
                </c:pt>
                <c:pt idx="2299">
                  <c:v>510.94</c:v>
                </c:pt>
                <c:pt idx="2300">
                  <c:v>511.17</c:v>
                </c:pt>
                <c:pt idx="2301">
                  <c:v>511.3899999999999</c:v>
                </c:pt>
                <c:pt idx="2302">
                  <c:v>511.61</c:v>
                </c:pt>
                <c:pt idx="2303">
                  <c:v>511.83</c:v>
                </c:pt>
                <c:pt idx="2304">
                  <c:v>512.05</c:v>
                </c:pt>
                <c:pt idx="2305">
                  <c:v>512.28</c:v>
                </c:pt>
                <c:pt idx="2306">
                  <c:v>512.5</c:v>
                </c:pt>
                <c:pt idx="2307">
                  <c:v>512.72</c:v>
                </c:pt>
                <c:pt idx="2308">
                  <c:v>512.9400000000001</c:v>
                </c:pt>
                <c:pt idx="2309">
                  <c:v>513.17</c:v>
                </c:pt>
                <c:pt idx="2310">
                  <c:v>513.3899999999999</c:v>
                </c:pt>
                <c:pt idx="2311">
                  <c:v>513.6099999999999</c:v>
                </c:pt>
                <c:pt idx="2312">
                  <c:v>513.8299999999999</c:v>
                </c:pt>
                <c:pt idx="2313">
                  <c:v>514.05</c:v>
                </c:pt>
                <c:pt idx="2314">
                  <c:v>514.28</c:v>
                </c:pt>
                <c:pt idx="2315">
                  <c:v>514.5</c:v>
                </c:pt>
                <c:pt idx="2316">
                  <c:v>514.72</c:v>
                </c:pt>
                <c:pt idx="2317">
                  <c:v>514.9400000000001</c:v>
                </c:pt>
                <c:pt idx="2318">
                  <c:v>515.17</c:v>
                </c:pt>
                <c:pt idx="2319">
                  <c:v>515.3899999999999</c:v>
                </c:pt>
                <c:pt idx="2320">
                  <c:v>515.6099999999999</c:v>
                </c:pt>
                <c:pt idx="2321">
                  <c:v>515.8299999999999</c:v>
                </c:pt>
                <c:pt idx="2322">
                  <c:v>516.0599999999999</c:v>
                </c:pt>
                <c:pt idx="2323">
                  <c:v>516.28</c:v>
                </c:pt>
                <c:pt idx="2324">
                  <c:v>516.5</c:v>
                </c:pt>
                <c:pt idx="2325">
                  <c:v>516.72</c:v>
                </c:pt>
                <c:pt idx="2326">
                  <c:v>516.9400000000001</c:v>
                </c:pt>
                <c:pt idx="2327">
                  <c:v>517.17</c:v>
                </c:pt>
                <c:pt idx="2328">
                  <c:v>517.3899999999999</c:v>
                </c:pt>
                <c:pt idx="2329">
                  <c:v>517.6099999999999</c:v>
                </c:pt>
                <c:pt idx="2330">
                  <c:v>517.8299999999999</c:v>
                </c:pt>
                <c:pt idx="2331">
                  <c:v>518.0599999999999</c:v>
                </c:pt>
                <c:pt idx="2332">
                  <c:v>518.28</c:v>
                </c:pt>
                <c:pt idx="2333">
                  <c:v>518.5</c:v>
                </c:pt>
                <c:pt idx="2334">
                  <c:v>518.72</c:v>
                </c:pt>
                <c:pt idx="2335">
                  <c:v>518.9400000000001</c:v>
                </c:pt>
                <c:pt idx="2336">
                  <c:v>519.17</c:v>
                </c:pt>
                <c:pt idx="2337">
                  <c:v>519.3899999999999</c:v>
                </c:pt>
                <c:pt idx="2338">
                  <c:v>519.6099999999999</c:v>
                </c:pt>
                <c:pt idx="2339">
                  <c:v>519.8299999999999</c:v>
                </c:pt>
                <c:pt idx="2340">
                  <c:v>520.0599999999999</c:v>
                </c:pt>
                <c:pt idx="2341">
                  <c:v>520.28</c:v>
                </c:pt>
                <c:pt idx="2342">
                  <c:v>520.5</c:v>
                </c:pt>
                <c:pt idx="2343">
                  <c:v>520.72</c:v>
                </c:pt>
                <c:pt idx="2344">
                  <c:v>520.9400000000001</c:v>
                </c:pt>
                <c:pt idx="2345">
                  <c:v>521.17</c:v>
                </c:pt>
                <c:pt idx="2346">
                  <c:v>521.3899999999999</c:v>
                </c:pt>
                <c:pt idx="2347">
                  <c:v>521.6099999999999</c:v>
                </c:pt>
                <c:pt idx="2348">
                  <c:v>521.8299999999999</c:v>
                </c:pt>
                <c:pt idx="2349">
                  <c:v>522.0599999999999</c:v>
                </c:pt>
                <c:pt idx="2350">
                  <c:v>522.28</c:v>
                </c:pt>
                <c:pt idx="2351">
                  <c:v>522.5</c:v>
                </c:pt>
                <c:pt idx="2352">
                  <c:v>522.72</c:v>
                </c:pt>
                <c:pt idx="2353">
                  <c:v>522.9400000000001</c:v>
                </c:pt>
                <c:pt idx="2354">
                  <c:v>523.17</c:v>
                </c:pt>
                <c:pt idx="2355">
                  <c:v>523.3899999999999</c:v>
                </c:pt>
                <c:pt idx="2356">
                  <c:v>523.6099999999999</c:v>
                </c:pt>
                <c:pt idx="2357">
                  <c:v>523.8299999999999</c:v>
                </c:pt>
                <c:pt idx="2358">
                  <c:v>524.0599999999999</c:v>
                </c:pt>
                <c:pt idx="2359">
                  <c:v>524.28</c:v>
                </c:pt>
                <c:pt idx="2360">
                  <c:v>524.5</c:v>
                </c:pt>
                <c:pt idx="2361">
                  <c:v>524.72</c:v>
                </c:pt>
                <c:pt idx="2362">
                  <c:v>524.95</c:v>
                </c:pt>
                <c:pt idx="2363">
                  <c:v>525.17</c:v>
                </c:pt>
                <c:pt idx="2364">
                  <c:v>525.3899999999999</c:v>
                </c:pt>
                <c:pt idx="2365">
                  <c:v>525.6099999999999</c:v>
                </c:pt>
                <c:pt idx="2366">
                  <c:v>525.8299999999999</c:v>
                </c:pt>
                <c:pt idx="2367">
                  <c:v>526.0599999999999</c:v>
                </c:pt>
                <c:pt idx="2368">
                  <c:v>526.28</c:v>
                </c:pt>
                <c:pt idx="2369">
                  <c:v>526.5</c:v>
                </c:pt>
                <c:pt idx="2370">
                  <c:v>526.72</c:v>
                </c:pt>
                <c:pt idx="2371">
                  <c:v>526.95</c:v>
                </c:pt>
                <c:pt idx="2372">
                  <c:v>527.17</c:v>
                </c:pt>
                <c:pt idx="2373">
                  <c:v>527.3899999999999</c:v>
                </c:pt>
                <c:pt idx="2374">
                  <c:v>527.6099999999999</c:v>
                </c:pt>
                <c:pt idx="2375">
                  <c:v>527.8299999999999</c:v>
                </c:pt>
                <c:pt idx="2376">
                  <c:v>528.0599999999999</c:v>
                </c:pt>
                <c:pt idx="2377">
                  <c:v>528.28</c:v>
                </c:pt>
                <c:pt idx="2378">
                  <c:v>528.5</c:v>
                </c:pt>
                <c:pt idx="2379">
                  <c:v>528.72</c:v>
                </c:pt>
                <c:pt idx="2380">
                  <c:v>528.95</c:v>
                </c:pt>
                <c:pt idx="2381">
                  <c:v>529.17</c:v>
                </c:pt>
                <c:pt idx="2382">
                  <c:v>529.3899999999999</c:v>
                </c:pt>
                <c:pt idx="2383">
                  <c:v>529.6099999999999</c:v>
                </c:pt>
                <c:pt idx="2384">
                  <c:v>529.8299999999999</c:v>
                </c:pt>
                <c:pt idx="2385">
                  <c:v>530.0599999999999</c:v>
                </c:pt>
                <c:pt idx="2386">
                  <c:v>530.28</c:v>
                </c:pt>
                <c:pt idx="2387">
                  <c:v>530.5</c:v>
                </c:pt>
                <c:pt idx="2388">
                  <c:v>530.72</c:v>
                </c:pt>
                <c:pt idx="2389">
                  <c:v>530.95</c:v>
                </c:pt>
                <c:pt idx="2390">
                  <c:v>531.17</c:v>
                </c:pt>
                <c:pt idx="2391">
                  <c:v>531.3899999999999</c:v>
                </c:pt>
                <c:pt idx="2392">
                  <c:v>531.6099999999999</c:v>
                </c:pt>
                <c:pt idx="2393">
                  <c:v>531.8299999999999</c:v>
                </c:pt>
                <c:pt idx="2394">
                  <c:v>532.0599999999999</c:v>
                </c:pt>
                <c:pt idx="2395">
                  <c:v>532.28</c:v>
                </c:pt>
                <c:pt idx="2396">
                  <c:v>532.5</c:v>
                </c:pt>
                <c:pt idx="2397">
                  <c:v>532.72</c:v>
                </c:pt>
                <c:pt idx="2398">
                  <c:v>532.95</c:v>
                </c:pt>
                <c:pt idx="2399">
                  <c:v>533.17</c:v>
                </c:pt>
                <c:pt idx="2400">
                  <c:v>533.3899999999999</c:v>
                </c:pt>
                <c:pt idx="2401">
                  <c:v>533.6099999999999</c:v>
                </c:pt>
                <c:pt idx="2402">
                  <c:v>533.8299999999999</c:v>
                </c:pt>
                <c:pt idx="2403">
                  <c:v>534.0599999999999</c:v>
                </c:pt>
                <c:pt idx="2404">
                  <c:v>534.28</c:v>
                </c:pt>
                <c:pt idx="2405">
                  <c:v>534.5</c:v>
                </c:pt>
                <c:pt idx="2406">
                  <c:v>534.72</c:v>
                </c:pt>
                <c:pt idx="2407">
                  <c:v>534.95</c:v>
                </c:pt>
                <c:pt idx="2408">
                  <c:v>535.17</c:v>
                </c:pt>
                <c:pt idx="2409">
                  <c:v>535.3899999999999</c:v>
                </c:pt>
                <c:pt idx="2410">
                  <c:v>535.6099999999999</c:v>
                </c:pt>
                <c:pt idx="2411">
                  <c:v>535.8399999999999</c:v>
                </c:pt>
                <c:pt idx="2412">
                  <c:v>536.0599999999999</c:v>
                </c:pt>
                <c:pt idx="2413">
                  <c:v>536.28</c:v>
                </c:pt>
                <c:pt idx="2414">
                  <c:v>536.5</c:v>
                </c:pt>
                <c:pt idx="2415">
                  <c:v>536.72</c:v>
                </c:pt>
                <c:pt idx="2416">
                  <c:v>536.95</c:v>
                </c:pt>
                <c:pt idx="2417">
                  <c:v>537.17</c:v>
                </c:pt>
                <c:pt idx="2418">
                  <c:v>537.3899999999999</c:v>
                </c:pt>
                <c:pt idx="2419">
                  <c:v>537.6099999999999</c:v>
                </c:pt>
                <c:pt idx="2420">
                  <c:v>537.8399999999999</c:v>
                </c:pt>
                <c:pt idx="2421">
                  <c:v>538.0599999999999</c:v>
                </c:pt>
                <c:pt idx="2422">
                  <c:v>538.28</c:v>
                </c:pt>
                <c:pt idx="2423">
                  <c:v>538.5</c:v>
                </c:pt>
                <c:pt idx="2424">
                  <c:v>538.72</c:v>
                </c:pt>
                <c:pt idx="2425">
                  <c:v>538.95</c:v>
                </c:pt>
                <c:pt idx="2426">
                  <c:v>539.17</c:v>
                </c:pt>
                <c:pt idx="2427">
                  <c:v>539.3899999999999</c:v>
                </c:pt>
                <c:pt idx="2428">
                  <c:v>539.6099999999999</c:v>
                </c:pt>
                <c:pt idx="2429">
                  <c:v>539.8399999999999</c:v>
                </c:pt>
                <c:pt idx="2430">
                  <c:v>540.0599999999999</c:v>
                </c:pt>
                <c:pt idx="2431">
                  <c:v>540.28</c:v>
                </c:pt>
                <c:pt idx="2432">
                  <c:v>540.5</c:v>
                </c:pt>
                <c:pt idx="2433">
                  <c:v>540.72</c:v>
                </c:pt>
                <c:pt idx="2434">
                  <c:v>540.95</c:v>
                </c:pt>
                <c:pt idx="2435">
                  <c:v>541.17</c:v>
                </c:pt>
                <c:pt idx="2436">
                  <c:v>541.3899999999999</c:v>
                </c:pt>
                <c:pt idx="2437">
                  <c:v>541.6099999999999</c:v>
                </c:pt>
                <c:pt idx="2438">
                  <c:v>541.8399999999999</c:v>
                </c:pt>
                <c:pt idx="2439">
                  <c:v>542.0599999999999</c:v>
                </c:pt>
                <c:pt idx="2440">
                  <c:v>542.28</c:v>
                </c:pt>
                <c:pt idx="2441">
                  <c:v>542.5</c:v>
                </c:pt>
                <c:pt idx="2442">
                  <c:v>542.72</c:v>
                </c:pt>
                <c:pt idx="2443">
                  <c:v>542.95</c:v>
                </c:pt>
                <c:pt idx="2444">
                  <c:v>543.17</c:v>
                </c:pt>
                <c:pt idx="2445">
                  <c:v>543.3899999999999</c:v>
                </c:pt>
                <c:pt idx="2446">
                  <c:v>543.6099999999999</c:v>
                </c:pt>
                <c:pt idx="2447">
                  <c:v>543.8399999999999</c:v>
                </c:pt>
                <c:pt idx="2448">
                  <c:v>544.0599999999999</c:v>
                </c:pt>
                <c:pt idx="2449">
                  <c:v>544.28</c:v>
                </c:pt>
                <c:pt idx="2450">
                  <c:v>544.5</c:v>
                </c:pt>
                <c:pt idx="2451">
                  <c:v>544.73</c:v>
                </c:pt>
                <c:pt idx="2452">
                  <c:v>544.95</c:v>
                </c:pt>
                <c:pt idx="2453">
                  <c:v>545.17</c:v>
                </c:pt>
                <c:pt idx="2454">
                  <c:v>545.3899999999999</c:v>
                </c:pt>
                <c:pt idx="2455">
                  <c:v>545.6099999999999</c:v>
                </c:pt>
                <c:pt idx="2456">
                  <c:v>545.8399999999999</c:v>
                </c:pt>
                <c:pt idx="2457">
                  <c:v>546.0599999999999</c:v>
                </c:pt>
                <c:pt idx="2458">
                  <c:v>546.28</c:v>
                </c:pt>
                <c:pt idx="2459">
                  <c:v>546.5</c:v>
                </c:pt>
                <c:pt idx="2460">
                  <c:v>546.73</c:v>
                </c:pt>
                <c:pt idx="2461">
                  <c:v>546.95</c:v>
                </c:pt>
                <c:pt idx="2462">
                  <c:v>547.17</c:v>
                </c:pt>
                <c:pt idx="2463">
                  <c:v>547.3899999999999</c:v>
                </c:pt>
                <c:pt idx="2464">
                  <c:v>547.6099999999999</c:v>
                </c:pt>
                <c:pt idx="2465">
                  <c:v>547.8399999999999</c:v>
                </c:pt>
                <c:pt idx="2466">
                  <c:v>548.0599999999999</c:v>
                </c:pt>
                <c:pt idx="2467">
                  <c:v>548.28</c:v>
                </c:pt>
                <c:pt idx="2468">
                  <c:v>548.5</c:v>
                </c:pt>
                <c:pt idx="2469">
                  <c:v>548.73</c:v>
                </c:pt>
                <c:pt idx="2470">
                  <c:v>548.95</c:v>
                </c:pt>
                <c:pt idx="2471">
                  <c:v>549.17</c:v>
                </c:pt>
                <c:pt idx="2472">
                  <c:v>549.3899999999999</c:v>
                </c:pt>
                <c:pt idx="2473">
                  <c:v>549.6099999999999</c:v>
                </c:pt>
                <c:pt idx="2474">
                  <c:v>549.8399999999999</c:v>
                </c:pt>
                <c:pt idx="2475">
                  <c:v>550.0599999999999</c:v>
                </c:pt>
                <c:pt idx="2476">
                  <c:v>550.28</c:v>
                </c:pt>
                <c:pt idx="2477">
                  <c:v>550.5</c:v>
                </c:pt>
                <c:pt idx="2478">
                  <c:v>550.73</c:v>
                </c:pt>
                <c:pt idx="2479">
                  <c:v>550.95</c:v>
                </c:pt>
                <c:pt idx="2480">
                  <c:v>551.17</c:v>
                </c:pt>
                <c:pt idx="2481">
                  <c:v>551.3899999999999</c:v>
                </c:pt>
                <c:pt idx="2482">
                  <c:v>551.6099999999999</c:v>
                </c:pt>
                <c:pt idx="2483">
                  <c:v>551.8399999999999</c:v>
                </c:pt>
                <c:pt idx="2484">
                  <c:v>552.0599999999999</c:v>
                </c:pt>
                <c:pt idx="2485">
                  <c:v>552.28</c:v>
                </c:pt>
                <c:pt idx="2486">
                  <c:v>552.5</c:v>
                </c:pt>
                <c:pt idx="2487">
                  <c:v>552.73</c:v>
                </c:pt>
                <c:pt idx="2488">
                  <c:v>552.95</c:v>
                </c:pt>
                <c:pt idx="2489">
                  <c:v>553.17</c:v>
                </c:pt>
                <c:pt idx="2490">
                  <c:v>553.3899999999999</c:v>
                </c:pt>
                <c:pt idx="2491">
                  <c:v>553.6099999999999</c:v>
                </c:pt>
                <c:pt idx="2492">
                  <c:v>553.8399999999999</c:v>
                </c:pt>
                <c:pt idx="2493">
                  <c:v>554.0599999999999</c:v>
                </c:pt>
                <c:pt idx="2494">
                  <c:v>554.28</c:v>
                </c:pt>
                <c:pt idx="2495">
                  <c:v>554.5</c:v>
                </c:pt>
                <c:pt idx="2496">
                  <c:v>554.73</c:v>
                </c:pt>
                <c:pt idx="2497">
                  <c:v>554.95</c:v>
                </c:pt>
                <c:pt idx="2498">
                  <c:v>555.17</c:v>
                </c:pt>
                <c:pt idx="2499">
                  <c:v>555.3899999999999</c:v>
                </c:pt>
                <c:pt idx="2500">
                  <c:v>555.6199999999999</c:v>
                </c:pt>
                <c:pt idx="2501">
                  <c:v>555.8399999999999</c:v>
                </c:pt>
                <c:pt idx="2502">
                  <c:v>556.0599999999999</c:v>
                </c:pt>
                <c:pt idx="2503">
                  <c:v>556.28</c:v>
                </c:pt>
                <c:pt idx="2504">
                  <c:v>556.5</c:v>
                </c:pt>
                <c:pt idx="2505">
                  <c:v>556.73</c:v>
                </c:pt>
                <c:pt idx="2506">
                  <c:v>556.95</c:v>
                </c:pt>
                <c:pt idx="2507">
                  <c:v>557.17</c:v>
                </c:pt>
                <c:pt idx="2508">
                  <c:v>557.3899999999999</c:v>
                </c:pt>
                <c:pt idx="2509">
                  <c:v>557.6199999999999</c:v>
                </c:pt>
                <c:pt idx="2510">
                  <c:v>557.8399999999999</c:v>
                </c:pt>
                <c:pt idx="2511">
                  <c:v>558.0599999999999</c:v>
                </c:pt>
                <c:pt idx="2512">
                  <c:v>558.28</c:v>
                </c:pt>
                <c:pt idx="2513">
                  <c:v>558.5</c:v>
                </c:pt>
                <c:pt idx="2514">
                  <c:v>558.73</c:v>
                </c:pt>
                <c:pt idx="2515">
                  <c:v>558.95</c:v>
                </c:pt>
                <c:pt idx="2516">
                  <c:v>559.17</c:v>
                </c:pt>
                <c:pt idx="2517">
                  <c:v>559.3899999999999</c:v>
                </c:pt>
                <c:pt idx="2518">
                  <c:v>559.6199999999999</c:v>
                </c:pt>
                <c:pt idx="2519">
                  <c:v>559.8399999999999</c:v>
                </c:pt>
                <c:pt idx="2520">
                  <c:v>560.0599999999999</c:v>
                </c:pt>
                <c:pt idx="2521">
                  <c:v>560.28</c:v>
                </c:pt>
                <c:pt idx="2522">
                  <c:v>560.5</c:v>
                </c:pt>
                <c:pt idx="2523">
                  <c:v>560.73</c:v>
                </c:pt>
                <c:pt idx="2524">
                  <c:v>560.95</c:v>
                </c:pt>
                <c:pt idx="2525">
                  <c:v>561.17</c:v>
                </c:pt>
                <c:pt idx="2526">
                  <c:v>561.3899999999999</c:v>
                </c:pt>
                <c:pt idx="2527">
                  <c:v>561.6199999999999</c:v>
                </c:pt>
                <c:pt idx="2528">
                  <c:v>561.8399999999999</c:v>
                </c:pt>
                <c:pt idx="2529">
                  <c:v>562.0599999999999</c:v>
                </c:pt>
                <c:pt idx="2530">
                  <c:v>562.28</c:v>
                </c:pt>
                <c:pt idx="2531">
                  <c:v>562.5</c:v>
                </c:pt>
                <c:pt idx="2532">
                  <c:v>562.73</c:v>
                </c:pt>
                <c:pt idx="2533">
                  <c:v>562.95</c:v>
                </c:pt>
                <c:pt idx="2534">
                  <c:v>563.17</c:v>
                </c:pt>
                <c:pt idx="2535">
                  <c:v>563.3899999999999</c:v>
                </c:pt>
                <c:pt idx="2536">
                  <c:v>563.6199999999999</c:v>
                </c:pt>
                <c:pt idx="2537">
                  <c:v>563.8399999999999</c:v>
                </c:pt>
                <c:pt idx="2538">
                  <c:v>564.0599999999999</c:v>
                </c:pt>
                <c:pt idx="2539">
                  <c:v>564.28</c:v>
                </c:pt>
                <c:pt idx="2540">
                  <c:v>564.51</c:v>
                </c:pt>
                <c:pt idx="2541">
                  <c:v>564.73</c:v>
                </c:pt>
                <c:pt idx="2542">
                  <c:v>564.95</c:v>
                </c:pt>
                <c:pt idx="2543">
                  <c:v>565.17</c:v>
                </c:pt>
                <c:pt idx="2544">
                  <c:v>565.3899999999999</c:v>
                </c:pt>
                <c:pt idx="2545">
                  <c:v>565.6199999999999</c:v>
                </c:pt>
                <c:pt idx="2546">
                  <c:v>565.8399999999999</c:v>
                </c:pt>
                <c:pt idx="2547">
                  <c:v>566.0599999999999</c:v>
                </c:pt>
                <c:pt idx="2548">
                  <c:v>566.28</c:v>
                </c:pt>
                <c:pt idx="2549">
                  <c:v>566.51</c:v>
                </c:pt>
                <c:pt idx="2550">
                  <c:v>566.73</c:v>
                </c:pt>
                <c:pt idx="2551">
                  <c:v>566.95</c:v>
                </c:pt>
                <c:pt idx="2552">
                  <c:v>567.17</c:v>
                </c:pt>
                <c:pt idx="2553">
                  <c:v>567.3899999999999</c:v>
                </c:pt>
                <c:pt idx="2554">
                  <c:v>567.6199999999999</c:v>
                </c:pt>
                <c:pt idx="2555">
                  <c:v>567.8399999999999</c:v>
                </c:pt>
                <c:pt idx="2556">
                  <c:v>568.0599999999999</c:v>
                </c:pt>
                <c:pt idx="2557">
                  <c:v>568.28</c:v>
                </c:pt>
                <c:pt idx="2558">
                  <c:v>568.51</c:v>
                </c:pt>
                <c:pt idx="2559">
                  <c:v>568.73</c:v>
                </c:pt>
                <c:pt idx="2560">
                  <c:v>568.95</c:v>
                </c:pt>
                <c:pt idx="2561">
                  <c:v>569.17</c:v>
                </c:pt>
                <c:pt idx="2562">
                  <c:v>569.3899999999999</c:v>
                </c:pt>
                <c:pt idx="2563">
                  <c:v>569.6199999999999</c:v>
                </c:pt>
                <c:pt idx="2564">
                  <c:v>569.8399999999999</c:v>
                </c:pt>
                <c:pt idx="2565">
                  <c:v>570.0599999999999</c:v>
                </c:pt>
                <c:pt idx="2566">
                  <c:v>570.28</c:v>
                </c:pt>
                <c:pt idx="2567">
                  <c:v>570.51</c:v>
                </c:pt>
                <c:pt idx="2568">
                  <c:v>570.73</c:v>
                </c:pt>
                <c:pt idx="2569">
                  <c:v>570.95</c:v>
                </c:pt>
                <c:pt idx="2570">
                  <c:v>571.17</c:v>
                </c:pt>
                <c:pt idx="2571">
                  <c:v>571.3899999999999</c:v>
                </c:pt>
                <c:pt idx="2572">
                  <c:v>571.6199999999999</c:v>
                </c:pt>
                <c:pt idx="2573">
                  <c:v>571.8399999999999</c:v>
                </c:pt>
                <c:pt idx="2574">
                  <c:v>572.0599999999999</c:v>
                </c:pt>
                <c:pt idx="2575">
                  <c:v>572.28</c:v>
                </c:pt>
                <c:pt idx="2576">
                  <c:v>572.51</c:v>
                </c:pt>
                <c:pt idx="2577">
                  <c:v>572.73</c:v>
                </c:pt>
                <c:pt idx="2578">
                  <c:v>572.95</c:v>
                </c:pt>
                <c:pt idx="2579">
                  <c:v>573.17</c:v>
                </c:pt>
                <c:pt idx="2580">
                  <c:v>573.3899999999999</c:v>
                </c:pt>
                <c:pt idx="2581">
                  <c:v>573.6199999999999</c:v>
                </c:pt>
                <c:pt idx="2582">
                  <c:v>573.8399999999999</c:v>
                </c:pt>
                <c:pt idx="2583">
                  <c:v>574.0599999999999</c:v>
                </c:pt>
                <c:pt idx="2584">
                  <c:v>574.28</c:v>
                </c:pt>
                <c:pt idx="2585">
                  <c:v>574.51</c:v>
                </c:pt>
                <c:pt idx="2586">
                  <c:v>574.73</c:v>
                </c:pt>
                <c:pt idx="2587">
                  <c:v>574.95</c:v>
                </c:pt>
                <c:pt idx="2588">
                  <c:v>575.17</c:v>
                </c:pt>
                <c:pt idx="2589">
                  <c:v>575.4000000000001</c:v>
                </c:pt>
                <c:pt idx="2590">
                  <c:v>575.6199999999999</c:v>
                </c:pt>
                <c:pt idx="2591">
                  <c:v>575.8399999999999</c:v>
                </c:pt>
                <c:pt idx="2592">
                  <c:v>576.0599999999999</c:v>
                </c:pt>
                <c:pt idx="2593">
                  <c:v>576.28</c:v>
                </c:pt>
                <c:pt idx="2594">
                  <c:v>576.51</c:v>
                </c:pt>
                <c:pt idx="2595">
                  <c:v>576.73</c:v>
                </c:pt>
                <c:pt idx="2596">
                  <c:v>576.95</c:v>
                </c:pt>
                <c:pt idx="2597">
                  <c:v>577.17</c:v>
                </c:pt>
                <c:pt idx="2598">
                  <c:v>577.4000000000001</c:v>
                </c:pt>
                <c:pt idx="2599">
                  <c:v>577.6199999999999</c:v>
                </c:pt>
                <c:pt idx="2600">
                  <c:v>577.8399999999999</c:v>
                </c:pt>
                <c:pt idx="2601">
                  <c:v>578.0599999999999</c:v>
                </c:pt>
                <c:pt idx="2602">
                  <c:v>578.28</c:v>
                </c:pt>
                <c:pt idx="2603">
                  <c:v>578.51</c:v>
                </c:pt>
                <c:pt idx="2604">
                  <c:v>578.73</c:v>
                </c:pt>
                <c:pt idx="2605">
                  <c:v>578.95</c:v>
                </c:pt>
                <c:pt idx="2606">
                  <c:v>579.17</c:v>
                </c:pt>
                <c:pt idx="2607">
                  <c:v>579.4000000000001</c:v>
                </c:pt>
                <c:pt idx="2608">
                  <c:v>579.6199999999999</c:v>
                </c:pt>
                <c:pt idx="2609">
                  <c:v>579.8399999999999</c:v>
                </c:pt>
                <c:pt idx="2610">
                  <c:v>580.0599999999999</c:v>
                </c:pt>
                <c:pt idx="2611">
                  <c:v>580.28</c:v>
                </c:pt>
                <c:pt idx="2612">
                  <c:v>580.51</c:v>
                </c:pt>
                <c:pt idx="2613">
                  <c:v>580.73</c:v>
                </c:pt>
                <c:pt idx="2614">
                  <c:v>580.95</c:v>
                </c:pt>
                <c:pt idx="2615">
                  <c:v>581.17</c:v>
                </c:pt>
                <c:pt idx="2616">
                  <c:v>581.4000000000001</c:v>
                </c:pt>
                <c:pt idx="2617">
                  <c:v>581.6199999999999</c:v>
                </c:pt>
                <c:pt idx="2618">
                  <c:v>581.8399999999999</c:v>
                </c:pt>
                <c:pt idx="2619">
                  <c:v>582.0599999999999</c:v>
                </c:pt>
                <c:pt idx="2620">
                  <c:v>582.28</c:v>
                </c:pt>
                <c:pt idx="2621">
                  <c:v>582.51</c:v>
                </c:pt>
                <c:pt idx="2622">
                  <c:v>582.73</c:v>
                </c:pt>
                <c:pt idx="2623">
                  <c:v>582.95</c:v>
                </c:pt>
                <c:pt idx="2624">
                  <c:v>583.17</c:v>
                </c:pt>
                <c:pt idx="2625">
                  <c:v>583.4000000000001</c:v>
                </c:pt>
                <c:pt idx="2626">
                  <c:v>583.6199999999999</c:v>
                </c:pt>
                <c:pt idx="2627">
                  <c:v>583.8399999999999</c:v>
                </c:pt>
                <c:pt idx="2628">
                  <c:v>584.0599999999999</c:v>
                </c:pt>
                <c:pt idx="2629">
                  <c:v>584.29</c:v>
                </c:pt>
                <c:pt idx="2630">
                  <c:v>584.51</c:v>
                </c:pt>
                <c:pt idx="2631">
                  <c:v>584.73</c:v>
                </c:pt>
                <c:pt idx="2632">
                  <c:v>584.95</c:v>
                </c:pt>
                <c:pt idx="2633">
                  <c:v>585.17</c:v>
                </c:pt>
                <c:pt idx="2634">
                  <c:v>585.4000000000001</c:v>
                </c:pt>
                <c:pt idx="2635">
                  <c:v>585.6199999999999</c:v>
                </c:pt>
                <c:pt idx="2636">
                  <c:v>585.8399999999999</c:v>
                </c:pt>
                <c:pt idx="2637">
                  <c:v>586.0599999999999</c:v>
                </c:pt>
                <c:pt idx="2638">
                  <c:v>586.29</c:v>
                </c:pt>
                <c:pt idx="2639">
                  <c:v>586.51</c:v>
                </c:pt>
                <c:pt idx="2640">
                  <c:v>586.73</c:v>
                </c:pt>
                <c:pt idx="2641">
                  <c:v>586.95</c:v>
                </c:pt>
                <c:pt idx="2642">
                  <c:v>587.17</c:v>
                </c:pt>
                <c:pt idx="2643">
                  <c:v>587.4000000000001</c:v>
                </c:pt>
                <c:pt idx="2644">
                  <c:v>587.6199999999999</c:v>
                </c:pt>
                <c:pt idx="2645">
                  <c:v>587.8399999999999</c:v>
                </c:pt>
                <c:pt idx="2646">
                  <c:v>588.0599999999999</c:v>
                </c:pt>
                <c:pt idx="2647">
                  <c:v>588.29</c:v>
                </c:pt>
                <c:pt idx="2648">
                  <c:v>588.51</c:v>
                </c:pt>
                <c:pt idx="2649">
                  <c:v>588.73</c:v>
                </c:pt>
                <c:pt idx="2650">
                  <c:v>588.95</c:v>
                </c:pt>
                <c:pt idx="2651">
                  <c:v>589.17</c:v>
                </c:pt>
                <c:pt idx="2652">
                  <c:v>589.4000000000001</c:v>
                </c:pt>
                <c:pt idx="2653">
                  <c:v>589.6199999999999</c:v>
                </c:pt>
                <c:pt idx="2654">
                  <c:v>589.8399999999999</c:v>
                </c:pt>
                <c:pt idx="2655">
                  <c:v>590.0599999999999</c:v>
                </c:pt>
                <c:pt idx="2656">
                  <c:v>590.29</c:v>
                </c:pt>
                <c:pt idx="2657">
                  <c:v>590.51</c:v>
                </c:pt>
                <c:pt idx="2658">
                  <c:v>590.73</c:v>
                </c:pt>
                <c:pt idx="2659">
                  <c:v>590.95</c:v>
                </c:pt>
                <c:pt idx="2660">
                  <c:v>591.17</c:v>
                </c:pt>
                <c:pt idx="2661">
                  <c:v>591.4000000000001</c:v>
                </c:pt>
                <c:pt idx="2662">
                  <c:v>591.6199999999999</c:v>
                </c:pt>
                <c:pt idx="2663">
                  <c:v>591.8399999999999</c:v>
                </c:pt>
                <c:pt idx="2664">
                  <c:v>592.0599999999999</c:v>
                </c:pt>
                <c:pt idx="2665">
                  <c:v>592.29</c:v>
                </c:pt>
                <c:pt idx="2666">
                  <c:v>592.51</c:v>
                </c:pt>
                <c:pt idx="2667">
                  <c:v>592.73</c:v>
                </c:pt>
                <c:pt idx="2668">
                  <c:v>592.95</c:v>
                </c:pt>
                <c:pt idx="2669">
                  <c:v>593.17</c:v>
                </c:pt>
                <c:pt idx="2670">
                  <c:v>593.4000000000001</c:v>
                </c:pt>
                <c:pt idx="2671">
                  <c:v>593.6199999999999</c:v>
                </c:pt>
                <c:pt idx="2672">
                  <c:v>593.8399999999999</c:v>
                </c:pt>
                <c:pt idx="2673">
                  <c:v>594.0599999999999</c:v>
                </c:pt>
                <c:pt idx="2674">
                  <c:v>594.29</c:v>
                </c:pt>
                <c:pt idx="2675">
                  <c:v>594.51</c:v>
                </c:pt>
                <c:pt idx="2676">
                  <c:v>594.73</c:v>
                </c:pt>
                <c:pt idx="2677">
                  <c:v>594.95</c:v>
                </c:pt>
                <c:pt idx="2678">
                  <c:v>595.18</c:v>
                </c:pt>
                <c:pt idx="2679">
                  <c:v>595.4000000000001</c:v>
                </c:pt>
                <c:pt idx="2680">
                  <c:v>595.6199999999999</c:v>
                </c:pt>
                <c:pt idx="2681">
                  <c:v>595.8399999999999</c:v>
                </c:pt>
                <c:pt idx="2682">
                  <c:v>596.0599999999999</c:v>
                </c:pt>
                <c:pt idx="2683">
                  <c:v>596.29</c:v>
                </c:pt>
                <c:pt idx="2684">
                  <c:v>596.51</c:v>
                </c:pt>
                <c:pt idx="2685">
                  <c:v>596.73</c:v>
                </c:pt>
                <c:pt idx="2686">
                  <c:v>596.95</c:v>
                </c:pt>
                <c:pt idx="2687">
                  <c:v>597.18</c:v>
                </c:pt>
                <c:pt idx="2688">
                  <c:v>597.4000000000001</c:v>
                </c:pt>
                <c:pt idx="2689">
                  <c:v>597.6199999999999</c:v>
                </c:pt>
                <c:pt idx="2690">
                  <c:v>597.8399999999999</c:v>
                </c:pt>
                <c:pt idx="2691">
                  <c:v>598.0599999999999</c:v>
                </c:pt>
                <c:pt idx="2692">
                  <c:v>598.29</c:v>
                </c:pt>
                <c:pt idx="2693">
                  <c:v>598.51</c:v>
                </c:pt>
                <c:pt idx="2694">
                  <c:v>598.73</c:v>
                </c:pt>
                <c:pt idx="2695">
                  <c:v>598.95</c:v>
                </c:pt>
                <c:pt idx="2696">
                  <c:v>599.18</c:v>
                </c:pt>
                <c:pt idx="2697">
                  <c:v>599.4000000000001</c:v>
                </c:pt>
                <c:pt idx="2698">
                  <c:v>599.6199999999999</c:v>
                </c:pt>
                <c:pt idx="2699">
                  <c:v>599.8399999999999</c:v>
                </c:pt>
                <c:pt idx="2700">
                  <c:v>600.0599999999999</c:v>
                </c:pt>
                <c:pt idx="2701">
                  <c:v>600.29</c:v>
                </c:pt>
                <c:pt idx="2702">
                  <c:v>600.51</c:v>
                </c:pt>
                <c:pt idx="2703">
                  <c:v>600.73</c:v>
                </c:pt>
                <c:pt idx="2704">
                  <c:v>600.95</c:v>
                </c:pt>
                <c:pt idx="2705">
                  <c:v>601.18</c:v>
                </c:pt>
                <c:pt idx="2706">
                  <c:v>601.4000000000001</c:v>
                </c:pt>
                <c:pt idx="2707">
                  <c:v>601.6199999999999</c:v>
                </c:pt>
                <c:pt idx="2708">
                  <c:v>601.8399999999999</c:v>
                </c:pt>
                <c:pt idx="2709">
                  <c:v>602.0599999999999</c:v>
                </c:pt>
                <c:pt idx="2710">
                  <c:v>602.29</c:v>
                </c:pt>
                <c:pt idx="2711">
                  <c:v>602.51</c:v>
                </c:pt>
                <c:pt idx="2712">
                  <c:v>602.73</c:v>
                </c:pt>
                <c:pt idx="2713">
                  <c:v>602.95</c:v>
                </c:pt>
                <c:pt idx="2714">
                  <c:v>603.18</c:v>
                </c:pt>
                <c:pt idx="2715">
                  <c:v>603.4000000000001</c:v>
                </c:pt>
                <c:pt idx="2716">
                  <c:v>603.6199999999999</c:v>
                </c:pt>
                <c:pt idx="2717">
                  <c:v>603.8399999999999</c:v>
                </c:pt>
                <c:pt idx="2718">
                  <c:v>604.0599999999999</c:v>
                </c:pt>
                <c:pt idx="2719">
                  <c:v>604.29</c:v>
                </c:pt>
                <c:pt idx="2720">
                  <c:v>604.51</c:v>
                </c:pt>
                <c:pt idx="2721">
                  <c:v>604.73</c:v>
                </c:pt>
                <c:pt idx="2722">
                  <c:v>604.95</c:v>
                </c:pt>
                <c:pt idx="2723">
                  <c:v>605.18</c:v>
                </c:pt>
                <c:pt idx="2724">
                  <c:v>605.4000000000001</c:v>
                </c:pt>
                <c:pt idx="2725">
                  <c:v>605.6199999999999</c:v>
                </c:pt>
                <c:pt idx="2726">
                  <c:v>605.8399999999999</c:v>
                </c:pt>
                <c:pt idx="2727">
                  <c:v>606.0699999999999</c:v>
                </c:pt>
                <c:pt idx="2728">
                  <c:v>606.29</c:v>
                </c:pt>
                <c:pt idx="2729">
                  <c:v>606.51</c:v>
                </c:pt>
                <c:pt idx="2730">
                  <c:v>606.73</c:v>
                </c:pt>
                <c:pt idx="2731">
                  <c:v>606.95</c:v>
                </c:pt>
                <c:pt idx="2732">
                  <c:v>607.18</c:v>
                </c:pt>
                <c:pt idx="2733">
                  <c:v>607.4000000000001</c:v>
                </c:pt>
                <c:pt idx="2734">
                  <c:v>607.6199999999999</c:v>
                </c:pt>
                <c:pt idx="2735">
                  <c:v>607.8399999999999</c:v>
                </c:pt>
                <c:pt idx="2736">
                  <c:v>608.0699999999999</c:v>
                </c:pt>
                <c:pt idx="2737">
                  <c:v>608.29</c:v>
                </c:pt>
                <c:pt idx="2738">
                  <c:v>608.51</c:v>
                </c:pt>
                <c:pt idx="2739">
                  <c:v>608.73</c:v>
                </c:pt>
                <c:pt idx="2740">
                  <c:v>608.95</c:v>
                </c:pt>
                <c:pt idx="2741">
                  <c:v>609.18</c:v>
                </c:pt>
                <c:pt idx="2742">
                  <c:v>609.4000000000001</c:v>
                </c:pt>
                <c:pt idx="2743">
                  <c:v>609.6199999999999</c:v>
                </c:pt>
                <c:pt idx="2744">
                  <c:v>609.8399999999999</c:v>
                </c:pt>
                <c:pt idx="2745">
                  <c:v>610.0699999999999</c:v>
                </c:pt>
                <c:pt idx="2746">
                  <c:v>610.29</c:v>
                </c:pt>
                <c:pt idx="2747">
                  <c:v>610.51</c:v>
                </c:pt>
                <c:pt idx="2748">
                  <c:v>610.73</c:v>
                </c:pt>
                <c:pt idx="2749">
                  <c:v>610.95</c:v>
                </c:pt>
                <c:pt idx="2750">
                  <c:v>611.18</c:v>
                </c:pt>
                <c:pt idx="2751">
                  <c:v>611.4000000000001</c:v>
                </c:pt>
                <c:pt idx="2752">
                  <c:v>611.6199999999999</c:v>
                </c:pt>
                <c:pt idx="2753">
                  <c:v>611.8399999999999</c:v>
                </c:pt>
                <c:pt idx="2754">
                  <c:v>612.0699999999999</c:v>
                </c:pt>
                <c:pt idx="2755">
                  <c:v>612.29</c:v>
                </c:pt>
                <c:pt idx="2756">
                  <c:v>612.51</c:v>
                </c:pt>
                <c:pt idx="2757">
                  <c:v>612.73</c:v>
                </c:pt>
                <c:pt idx="2758">
                  <c:v>612.95</c:v>
                </c:pt>
                <c:pt idx="2759">
                  <c:v>613.18</c:v>
                </c:pt>
                <c:pt idx="2760">
                  <c:v>613.4000000000001</c:v>
                </c:pt>
                <c:pt idx="2761">
                  <c:v>613.6199999999999</c:v>
                </c:pt>
                <c:pt idx="2762">
                  <c:v>613.8399999999999</c:v>
                </c:pt>
                <c:pt idx="2763">
                  <c:v>614.0699999999999</c:v>
                </c:pt>
                <c:pt idx="2764">
                  <c:v>614.29</c:v>
                </c:pt>
                <c:pt idx="2765">
                  <c:v>614.51</c:v>
                </c:pt>
                <c:pt idx="2766">
                  <c:v>614.73</c:v>
                </c:pt>
                <c:pt idx="2767">
                  <c:v>614.96</c:v>
                </c:pt>
                <c:pt idx="2768">
                  <c:v>615.18</c:v>
                </c:pt>
                <c:pt idx="2769">
                  <c:v>615.4000000000001</c:v>
                </c:pt>
                <c:pt idx="2770">
                  <c:v>615.6199999999999</c:v>
                </c:pt>
                <c:pt idx="2771">
                  <c:v>615.8399999999999</c:v>
                </c:pt>
                <c:pt idx="2772">
                  <c:v>616.0699999999999</c:v>
                </c:pt>
                <c:pt idx="2773">
                  <c:v>616.29</c:v>
                </c:pt>
                <c:pt idx="2774">
                  <c:v>616.51</c:v>
                </c:pt>
                <c:pt idx="2775">
                  <c:v>616.73</c:v>
                </c:pt>
                <c:pt idx="2776">
                  <c:v>616.96</c:v>
                </c:pt>
                <c:pt idx="2777">
                  <c:v>617.18</c:v>
                </c:pt>
                <c:pt idx="2778">
                  <c:v>617.4000000000001</c:v>
                </c:pt>
                <c:pt idx="2779">
                  <c:v>617.6199999999999</c:v>
                </c:pt>
                <c:pt idx="2780">
                  <c:v>617.8399999999999</c:v>
                </c:pt>
                <c:pt idx="2781">
                  <c:v>618.0699999999999</c:v>
                </c:pt>
                <c:pt idx="2782">
                  <c:v>618.29</c:v>
                </c:pt>
                <c:pt idx="2783">
                  <c:v>618.51</c:v>
                </c:pt>
                <c:pt idx="2784">
                  <c:v>618.73</c:v>
                </c:pt>
                <c:pt idx="2785">
                  <c:v>618.96</c:v>
                </c:pt>
                <c:pt idx="2786">
                  <c:v>619.18</c:v>
                </c:pt>
                <c:pt idx="2787">
                  <c:v>619.4000000000001</c:v>
                </c:pt>
                <c:pt idx="2788">
                  <c:v>619.6199999999999</c:v>
                </c:pt>
                <c:pt idx="2789">
                  <c:v>619.8399999999999</c:v>
                </c:pt>
                <c:pt idx="2790">
                  <c:v>620.0699999999999</c:v>
                </c:pt>
                <c:pt idx="2791">
                  <c:v>620.29</c:v>
                </c:pt>
                <c:pt idx="2792">
                  <c:v>620.51</c:v>
                </c:pt>
                <c:pt idx="2793">
                  <c:v>620.73</c:v>
                </c:pt>
                <c:pt idx="2794">
                  <c:v>620.96</c:v>
                </c:pt>
                <c:pt idx="2795">
                  <c:v>621.18</c:v>
                </c:pt>
                <c:pt idx="2796">
                  <c:v>621.4000000000001</c:v>
                </c:pt>
                <c:pt idx="2797">
                  <c:v>621.6199999999999</c:v>
                </c:pt>
                <c:pt idx="2798">
                  <c:v>621.8399999999999</c:v>
                </c:pt>
                <c:pt idx="2799">
                  <c:v>622.0699999999999</c:v>
                </c:pt>
                <c:pt idx="2800">
                  <c:v>622.29</c:v>
                </c:pt>
                <c:pt idx="2801">
                  <c:v>622.51</c:v>
                </c:pt>
                <c:pt idx="2802">
                  <c:v>622.73</c:v>
                </c:pt>
                <c:pt idx="2803">
                  <c:v>622.96</c:v>
                </c:pt>
                <c:pt idx="2804">
                  <c:v>623.18</c:v>
                </c:pt>
                <c:pt idx="2805">
                  <c:v>623.4000000000001</c:v>
                </c:pt>
                <c:pt idx="2806">
                  <c:v>623.6199999999999</c:v>
                </c:pt>
                <c:pt idx="2807">
                  <c:v>623.8399999999999</c:v>
                </c:pt>
                <c:pt idx="2808">
                  <c:v>624.0699999999999</c:v>
                </c:pt>
                <c:pt idx="2809">
                  <c:v>624.29</c:v>
                </c:pt>
                <c:pt idx="2810">
                  <c:v>624.51</c:v>
                </c:pt>
                <c:pt idx="2811">
                  <c:v>624.73</c:v>
                </c:pt>
                <c:pt idx="2812">
                  <c:v>624.96</c:v>
                </c:pt>
                <c:pt idx="2813">
                  <c:v>625.18</c:v>
                </c:pt>
                <c:pt idx="2814">
                  <c:v>625.4000000000001</c:v>
                </c:pt>
                <c:pt idx="2815">
                  <c:v>625.6199999999999</c:v>
                </c:pt>
                <c:pt idx="2816">
                  <c:v>625.8499999999999</c:v>
                </c:pt>
                <c:pt idx="2817">
                  <c:v>626.0699999999999</c:v>
                </c:pt>
                <c:pt idx="2818">
                  <c:v>626.29</c:v>
                </c:pt>
                <c:pt idx="2819">
                  <c:v>626.51</c:v>
                </c:pt>
                <c:pt idx="2820">
                  <c:v>626.73</c:v>
                </c:pt>
                <c:pt idx="2821">
                  <c:v>626.96</c:v>
                </c:pt>
                <c:pt idx="2822">
                  <c:v>627.18</c:v>
                </c:pt>
                <c:pt idx="2823">
                  <c:v>627.4000000000001</c:v>
                </c:pt>
                <c:pt idx="2824">
                  <c:v>627.6199999999999</c:v>
                </c:pt>
                <c:pt idx="2825">
                  <c:v>627.8499999999999</c:v>
                </c:pt>
                <c:pt idx="2826">
                  <c:v>628.0699999999999</c:v>
                </c:pt>
                <c:pt idx="2827">
                  <c:v>628.29</c:v>
                </c:pt>
                <c:pt idx="2828">
                  <c:v>628.51</c:v>
                </c:pt>
                <c:pt idx="2829">
                  <c:v>628.73</c:v>
                </c:pt>
                <c:pt idx="2830">
                  <c:v>628.96</c:v>
                </c:pt>
                <c:pt idx="2831">
                  <c:v>629.18</c:v>
                </c:pt>
                <c:pt idx="2832">
                  <c:v>629.4000000000001</c:v>
                </c:pt>
                <c:pt idx="2833">
                  <c:v>629.6199999999999</c:v>
                </c:pt>
                <c:pt idx="2834">
                  <c:v>629.8499999999999</c:v>
                </c:pt>
                <c:pt idx="2835">
                  <c:v>630.0699999999999</c:v>
                </c:pt>
                <c:pt idx="2836">
                  <c:v>630.29</c:v>
                </c:pt>
                <c:pt idx="2837">
                  <c:v>630.51</c:v>
                </c:pt>
                <c:pt idx="2838">
                  <c:v>630.73</c:v>
                </c:pt>
                <c:pt idx="2839">
                  <c:v>630.96</c:v>
                </c:pt>
                <c:pt idx="2840">
                  <c:v>631.18</c:v>
                </c:pt>
                <c:pt idx="2841">
                  <c:v>631.4000000000001</c:v>
                </c:pt>
                <c:pt idx="2842">
                  <c:v>631.6199999999999</c:v>
                </c:pt>
                <c:pt idx="2843">
                  <c:v>631.8499999999999</c:v>
                </c:pt>
                <c:pt idx="2844">
                  <c:v>632.0699999999999</c:v>
                </c:pt>
                <c:pt idx="2845">
                  <c:v>632.29</c:v>
                </c:pt>
                <c:pt idx="2846">
                  <c:v>632.51</c:v>
                </c:pt>
                <c:pt idx="2847">
                  <c:v>632.73</c:v>
                </c:pt>
                <c:pt idx="2848">
                  <c:v>632.96</c:v>
                </c:pt>
                <c:pt idx="2849">
                  <c:v>633.18</c:v>
                </c:pt>
                <c:pt idx="2850">
                  <c:v>633.4000000000001</c:v>
                </c:pt>
                <c:pt idx="2851">
                  <c:v>633.6199999999999</c:v>
                </c:pt>
                <c:pt idx="2852">
                  <c:v>633.8499999999999</c:v>
                </c:pt>
                <c:pt idx="2853">
                  <c:v>634.0699999999999</c:v>
                </c:pt>
                <c:pt idx="2854">
                  <c:v>634.29</c:v>
                </c:pt>
                <c:pt idx="2855">
                  <c:v>634.51</c:v>
                </c:pt>
                <c:pt idx="2856">
                  <c:v>634.74</c:v>
                </c:pt>
                <c:pt idx="2857">
                  <c:v>634.96</c:v>
                </c:pt>
                <c:pt idx="2858">
                  <c:v>635.18</c:v>
                </c:pt>
                <c:pt idx="2859">
                  <c:v>635.4000000000001</c:v>
                </c:pt>
                <c:pt idx="2860">
                  <c:v>635.6199999999999</c:v>
                </c:pt>
                <c:pt idx="2861">
                  <c:v>635.8499999999999</c:v>
                </c:pt>
                <c:pt idx="2862">
                  <c:v>636.0699999999999</c:v>
                </c:pt>
                <c:pt idx="2863">
                  <c:v>636.29</c:v>
                </c:pt>
                <c:pt idx="2864">
                  <c:v>636.51</c:v>
                </c:pt>
                <c:pt idx="2865">
                  <c:v>636.74</c:v>
                </c:pt>
                <c:pt idx="2866">
                  <c:v>636.96</c:v>
                </c:pt>
                <c:pt idx="2867">
                  <c:v>637.18</c:v>
                </c:pt>
                <c:pt idx="2868">
                  <c:v>637.4000000000001</c:v>
                </c:pt>
                <c:pt idx="2869">
                  <c:v>637.6199999999999</c:v>
                </c:pt>
                <c:pt idx="2870">
                  <c:v>637.8499999999999</c:v>
                </c:pt>
                <c:pt idx="2871">
                  <c:v>638.0699999999999</c:v>
                </c:pt>
                <c:pt idx="2872">
                  <c:v>638.29</c:v>
                </c:pt>
                <c:pt idx="2873">
                  <c:v>638.51</c:v>
                </c:pt>
                <c:pt idx="2874">
                  <c:v>638.74</c:v>
                </c:pt>
                <c:pt idx="2875">
                  <c:v>638.96</c:v>
                </c:pt>
                <c:pt idx="2876">
                  <c:v>639.18</c:v>
                </c:pt>
                <c:pt idx="2877">
                  <c:v>639.4000000000001</c:v>
                </c:pt>
                <c:pt idx="2878">
                  <c:v>639.6199999999999</c:v>
                </c:pt>
                <c:pt idx="2879">
                  <c:v>639.8499999999999</c:v>
                </c:pt>
                <c:pt idx="2880">
                  <c:v>640.0699999999999</c:v>
                </c:pt>
                <c:pt idx="2881">
                  <c:v>640.29</c:v>
                </c:pt>
                <c:pt idx="2882">
                  <c:v>640.51</c:v>
                </c:pt>
                <c:pt idx="2883">
                  <c:v>640.74</c:v>
                </c:pt>
                <c:pt idx="2884">
                  <c:v>640.96</c:v>
                </c:pt>
                <c:pt idx="2885">
                  <c:v>641.18</c:v>
                </c:pt>
                <c:pt idx="2886">
                  <c:v>641.4000000000001</c:v>
                </c:pt>
                <c:pt idx="2887">
                  <c:v>641.6199999999999</c:v>
                </c:pt>
                <c:pt idx="2888">
                  <c:v>641.8499999999999</c:v>
                </c:pt>
                <c:pt idx="2889">
                  <c:v>642.0699999999999</c:v>
                </c:pt>
                <c:pt idx="2890">
                  <c:v>642.29</c:v>
                </c:pt>
                <c:pt idx="2891">
                  <c:v>642.51</c:v>
                </c:pt>
                <c:pt idx="2892">
                  <c:v>642.74</c:v>
                </c:pt>
                <c:pt idx="2893">
                  <c:v>642.96</c:v>
                </c:pt>
                <c:pt idx="2894">
                  <c:v>643.18</c:v>
                </c:pt>
                <c:pt idx="2895">
                  <c:v>643.4000000000001</c:v>
                </c:pt>
                <c:pt idx="2896">
                  <c:v>643.6199999999999</c:v>
                </c:pt>
                <c:pt idx="2897">
                  <c:v>643.8499999999999</c:v>
                </c:pt>
                <c:pt idx="2898">
                  <c:v>644.0699999999999</c:v>
                </c:pt>
                <c:pt idx="2899">
                  <c:v>644.29</c:v>
                </c:pt>
                <c:pt idx="2900">
                  <c:v>644.51</c:v>
                </c:pt>
                <c:pt idx="2901">
                  <c:v>644.74</c:v>
                </c:pt>
                <c:pt idx="2902">
                  <c:v>644.96</c:v>
                </c:pt>
                <c:pt idx="2903">
                  <c:v>645.18</c:v>
                </c:pt>
                <c:pt idx="2904">
                  <c:v>645.4000000000001</c:v>
                </c:pt>
                <c:pt idx="2905">
                  <c:v>645.6299999999999</c:v>
                </c:pt>
                <c:pt idx="2906">
                  <c:v>645.8499999999999</c:v>
                </c:pt>
                <c:pt idx="2907">
                  <c:v>646.0699999999999</c:v>
                </c:pt>
                <c:pt idx="2908">
                  <c:v>646.29</c:v>
                </c:pt>
                <c:pt idx="2909">
                  <c:v>646.51</c:v>
                </c:pt>
                <c:pt idx="2910">
                  <c:v>646.74</c:v>
                </c:pt>
                <c:pt idx="2911">
                  <c:v>646.96</c:v>
                </c:pt>
                <c:pt idx="2912">
                  <c:v>647.18</c:v>
                </c:pt>
                <c:pt idx="2913">
                  <c:v>647.4000000000001</c:v>
                </c:pt>
                <c:pt idx="2914">
                  <c:v>647.6299999999999</c:v>
                </c:pt>
                <c:pt idx="2915">
                  <c:v>647.8499999999999</c:v>
                </c:pt>
                <c:pt idx="2916">
                  <c:v>648.0699999999999</c:v>
                </c:pt>
                <c:pt idx="2917">
                  <c:v>648.29</c:v>
                </c:pt>
                <c:pt idx="2918">
                  <c:v>648.51</c:v>
                </c:pt>
                <c:pt idx="2919">
                  <c:v>648.74</c:v>
                </c:pt>
                <c:pt idx="2920">
                  <c:v>648.96</c:v>
                </c:pt>
                <c:pt idx="2921">
                  <c:v>649.18</c:v>
                </c:pt>
                <c:pt idx="2922">
                  <c:v>649.4000000000001</c:v>
                </c:pt>
                <c:pt idx="2923">
                  <c:v>649.6299999999999</c:v>
                </c:pt>
                <c:pt idx="2924">
                  <c:v>649.8499999999999</c:v>
                </c:pt>
                <c:pt idx="2925">
                  <c:v>650.0699999999999</c:v>
                </c:pt>
                <c:pt idx="2926">
                  <c:v>650.29</c:v>
                </c:pt>
                <c:pt idx="2927">
                  <c:v>650.51</c:v>
                </c:pt>
                <c:pt idx="2928">
                  <c:v>650.74</c:v>
                </c:pt>
                <c:pt idx="2929">
                  <c:v>650.96</c:v>
                </c:pt>
                <c:pt idx="2930">
                  <c:v>651.18</c:v>
                </c:pt>
                <c:pt idx="2931">
                  <c:v>651.4000000000001</c:v>
                </c:pt>
                <c:pt idx="2932">
                  <c:v>651.6299999999999</c:v>
                </c:pt>
                <c:pt idx="2933">
                  <c:v>651.8499999999999</c:v>
                </c:pt>
                <c:pt idx="2934">
                  <c:v>652.0699999999999</c:v>
                </c:pt>
                <c:pt idx="2935">
                  <c:v>652.29</c:v>
                </c:pt>
                <c:pt idx="2936">
                  <c:v>652.51</c:v>
                </c:pt>
                <c:pt idx="2937">
                  <c:v>652.74</c:v>
                </c:pt>
                <c:pt idx="2938">
                  <c:v>652.96</c:v>
                </c:pt>
                <c:pt idx="2939">
                  <c:v>653.18</c:v>
                </c:pt>
                <c:pt idx="2940">
                  <c:v>653.4000000000001</c:v>
                </c:pt>
                <c:pt idx="2941">
                  <c:v>653.6299999999999</c:v>
                </c:pt>
                <c:pt idx="2942">
                  <c:v>653.8499999999999</c:v>
                </c:pt>
                <c:pt idx="2943">
                  <c:v>654.0699999999999</c:v>
                </c:pt>
                <c:pt idx="2944">
                  <c:v>654.29</c:v>
                </c:pt>
                <c:pt idx="2945">
                  <c:v>654.52</c:v>
                </c:pt>
                <c:pt idx="2946">
                  <c:v>654.74</c:v>
                </c:pt>
                <c:pt idx="2947">
                  <c:v>654.96</c:v>
                </c:pt>
                <c:pt idx="2948">
                  <c:v>655.18</c:v>
                </c:pt>
                <c:pt idx="2949">
                  <c:v>655.4000000000001</c:v>
                </c:pt>
                <c:pt idx="2950">
                  <c:v>655.6299999999999</c:v>
                </c:pt>
                <c:pt idx="2951">
                  <c:v>655.8499999999999</c:v>
                </c:pt>
                <c:pt idx="2952">
                  <c:v>656.0699999999999</c:v>
                </c:pt>
                <c:pt idx="2953">
                  <c:v>656.29</c:v>
                </c:pt>
                <c:pt idx="2954">
                  <c:v>656.52</c:v>
                </c:pt>
                <c:pt idx="2955">
                  <c:v>656.74</c:v>
                </c:pt>
                <c:pt idx="2956">
                  <c:v>656.96</c:v>
                </c:pt>
                <c:pt idx="2957">
                  <c:v>657.18</c:v>
                </c:pt>
                <c:pt idx="2958">
                  <c:v>657.4000000000001</c:v>
                </c:pt>
                <c:pt idx="2959">
                  <c:v>657.6299999999999</c:v>
                </c:pt>
                <c:pt idx="2960">
                  <c:v>657.8499999999999</c:v>
                </c:pt>
                <c:pt idx="2961">
                  <c:v>658.0699999999999</c:v>
                </c:pt>
                <c:pt idx="2962">
                  <c:v>658.29</c:v>
                </c:pt>
                <c:pt idx="2963">
                  <c:v>658.52</c:v>
                </c:pt>
                <c:pt idx="2964">
                  <c:v>658.74</c:v>
                </c:pt>
                <c:pt idx="2965">
                  <c:v>658.96</c:v>
                </c:pt>
                <c:pt idx="2966">
                  <c:v>659.18</c:v>
                </c:pt>
                <c:pt idx="2967">
                  <c:v>659.4000000000001</c:v>
                </c:pt>
                <c:pt idx="2968">
                  <c:v>659.6299999999999</c:v>
                </c:pt>
                <c:pt idx="2969">
                  <c:v>659.8499999999999</c:v>
                </c:pt>
                <c:pt idx="2970">
                  <c:v>660.0699999999999</c:v>
                </c:pt>
                <c:pt idx="2971">
                  <c:v>660.29</c:v>
                </c:pt>
                <c:pt idx="2972">
                  <c:v>660.52</c:v>
                </c:pt>
                <c:pt idx="2973">
                  <c:v>660.74</c:v>
                </c:pt>
                <c:pt idx="2974">
                  <c:v>660.96</c:v>
                </c:pt>
                <c:pt idx="2975">
                  <c:v>661.18</c:v>
                </c:pt>
                <c:pt idx="2976">
                  <c:v>661.4000000000001</c:v>
                </c:pt>
                <c:pt idx="2977">
                  <c:v>661.6299999999999</c:v>
                </c:pt>
                <c:pt idx="2978">
                  <c:v>661.8499999999999</c:v>
                </c:pt>
                <c:pt idx="2979">
                  <c:v>662.0699999999999</c:v>
                </c:pt>
                <c:pt idx="2980">
                  <c:v>662.29</c:v>
                </c:pt>
                <c:pt idx="2981">
                  <c:v>662.52</c:v>
                </c:pt>
                <c:pt idx="2982">
                  <c:v>662.74</c:v>
                </c:pt>
                <c:pt idx="2983">
                  <c:v>662.96</c:v>
                </c:pt>
                <c:pt idx="2984">
                  <c:v>663.18</c:v>
                </c:pt>
                <c:pt idx="2985">
                  <c:v>663.4000000000001</c:v>
                </c:pt>
                <c:pt idx="2986">
                  <c:v>663.6299999999999</c:v>
                </c:pt>
                <c:pt idx="2987">
                  <c:v>663.8499999999999</c:v>
                </c:pt>
                <c:pt idx="2988">
                  <c:v>664.0699999999999</c:v>
                </c:pt>
                <c:pt idx="2989">
                  <c:v>664.29</c:v>
                </c:pt>
                <c:pt idx="2990">
                  <c:v>664.52</c:v>
                </c:pt>
                <c:pt idx="2991">
                  <c:v>664.74</c:v>
                </c:pt>
                <c:pt idx="2992">
                  <c:v>664.96</c:v>
                </c:pt>
                <c:pt idx="2993">
                  <c:v>665.18</c:v>
                </c:pt>
                <c:pt idx="2994">
                  <c:v>665.4100000000001</c:v>
                </c:pt>
                <c:pt idx="2995">
                  <c:v>665.6299999999999</c:v>
                </c:pt>
                <c:pt idx="2996">
                  <c:v>665.8499999999999</c:v>
                </c:pt>
                <c:pt idx="2997">
                  <c:v>666.0699999999999</c:v>
                </c:pt>
                <c:pt idx="2998">
                  <c:v>666.29</c:v>
                </c:pt>
                <c:pt idx="2999">
                  <c:v>666.52</c:v>
                </c:pt>
                <c:pt idx="3000">
                  <c:v>666.74</c:v>
                </c:pt>
                <c:pt idx="3001">
                  <c:v>666.96</c:v>
                </c:pt>
                <c:pt idx="3002">
                  <c:v>667.18</c:v>
                </c:pt>
                <c:pt idx="3003">
                  <c:v>667.4100000000001</c:v>
                </c:pt>
                <c:pt idx="3004">
                  <c:v>667.6299999999999</c:v>
                </c:pt>
                <c:pt idx="3005">
                  <c:v>667.8499999999999</c:v>
                </c:pt>
                <c:pt idx="3006">
                  <c:v>668.0699999999999</c:v>
                </c:pt>
                <c:pt idx="3007">
                  <c:v>668.29</c:v>
                </c:pt>
                <c:pt idx="3008">
                  <c:v>668.52</c:v>
                </c:pt>
                <c:pt idx="3009">
                  <c:v>668.74</c:v>
                </c:pt>
                <c:pt idx="3010">
                  <c:v>668.96</c:v>
                </c:pt>
                <c:pt idx="3011">
                  <c:v>669.18</c:v>
                </c:pt>
                <c:pt idx="3012">
                  <c:v>669.4100000000001</c:v>
                </c:pt>
                <c:pt idx="3013">
                  <c:v>669.6299999999999</c:v>
                </c:pt>
                <c:pt idx="3014">
                  <c:v>669.8499999999999</c:v>
                </c:pt>
                <c:pt idx="3015">
                  <c:v>670.0699999999999</c:v>
                </c:pt>
                <c:pt idx="3016">
                  <c:v>670.29</c:v>
                </c:pt>
                <c:pt idx="3017">
                  <c:v>670.52</c:v>
                </c:pt>
                <c:pt idx="3018">
                  <c:v>670.74</c:v>
                </c:pt>
                <c:pt idx="3019">
                  <c:v>670.96</c:v>
                </c:pt>
                <c:pt idx="3020">
                  <c:v>671.18</c:v>
                </c:pt>
                <c:pt idx="3021">
                  <c:v>671.4100000000001</c:v>
                </c:pt>
                <c:pt idx="3022">
                  <c:v>671.6299999999999</c:v>
                </c:pt>
                <c:pt idx="3023">
                  <c:v>671.8499999999999</c:v>
                </c:pt>
                <c:pt idx="3024">
                  <c:v>672.0699999999999</c:v>
                </c:pt>
                <c:pt idx="3025">
                  <c:v>672.29</c:v>
                </c:pt>
                <c:pt idx="3026">
                  <c:v>672.52</c:v>
                </c:pt>
                <c:pt idx="3027">
                  <c:v>672.74</c:v>
                </c:pt>
                <c:pt idx="3028">
                  <c:v>672.96</c:v>
                </c:pt>
                <c:pt idx="3029">
                  <c:v>673.18</c:v>
                </c:pt>
                <c:pt idx="3030">
                  <c:v>673.4100000000001</c:v>
                </c:pt>
                <c:pt idx="3031">
                  <c:v>673.6299999999999</c:v>
                </c:pt>
                <c:pt idx="3032">
                  <c:v>673.8499999999999</c:v>
                </c:pt>
                <c:pt idx="3033">
                  <c:v>674.0699999999999</c:v>
                </c:pt>
                <c:pt idx="3034">
                  <c:v>674.3</c:v>
                </c:pt>
                <c:pt idx="3035">
                  <c:v>674.52</c:v>
                </c:pt>
                <c:pt idx="3036">
                  <c:v>674.74</c:v>
                </c:pt>
                <c:pt idx="3037">
                  <c:v>674.96</c:v>
                </c:pt>
                <c:pt idx="3038">
                  <c:v>675.18</c:v>
                </c:pt>
                <c:pt idx="3039">
                  <c:v>675.4100000000001</c:v>
                </c:pt>
                <c:pt idx="3040">
                  <c:v>675.6299999999999</c:v>
                </c:pt>
                <c:pt idx="3041">
                  <c:v>675.8499999999999</c:v>
                </c:pt>
                <c:pt idx="3042">
                  <c:v>676.0699999999999</c:v>
                </c:pt>
                <c:pt idx="3043">
                  <c:v>676.3</c:v>
                </c:pt>
                <c:pt idx="3044">
                  <c:v>676.52</c:v>
                </c:pt>
                <c:pt idx="3045">
                  <c:v>676.74</c:v>
                </c:pt>
                <c:pt idx="3046">
                  <c:v>676.96</c:v>
                </c:pt>
                <c:pt idx="3047">
                  <c:v>677.18</c:v>
                </c:pt>
                <c:pt idx="3048">
                  <c:v>677.4100000000001</c:v>
                </c:pt>
                <c:pt idx="3049">
                  <c:v>677.6299999999999</c:v>
                </c:pt>
                <c:pt idx="3050">
                  <c:v>677.8499999999999</c:v>
                </c:pt>
                <c:pt idx="3051">
                  <c:v>678.0699999999999</c:v>
                </c:pt>
                <c:pt idx="3052">
                  <c:v>678.3</c:v>
                </c:pt>
                <c:pt idx="3053">
                  <c:v>678.52</c:v>
                </c:pt>
                <c:pt idx="3054">
                  <c:v>678.74</c:v>
                </c:pt>
                <c:pt idx="3055">
                  <c:v>678.96</c:v>
                </c:pt>
                <c:pt idx="3056">
                  <c:v>679.18</c:v>
                </c:pt>
                <c:pt idx="3057">
                  <c:v>679.4100000000001</c:v>
                </c:pt>
                <c:pt idx="3058">
                  <c:v>679.6299999999999</c:v>
                </c:pt>
                <c:pt idx="3059">
                  <c:v>679.8499999999999</c:v>
                </c:pt>
                <c:pt idx="3060">
                  <c:v>680.0699999999999</c:v>
                </c:pt>
                <c:pt idx="3061">
                  <c:v>680.3</c:v>
                </c:pt>
                <c:pt idx="3062">
                  <c:v>680.52</c:v>
                </c:pt>
                <c:pt idx="3063">
                  <c:v>680.74</c:v>
                </c:pt>
                <c:pt idx="3064">
                  <c:v>680.96</c:v>
                </c:pt>
                <c:pt idx="3065">
                  <c:v>681.18</c:v>
                </c:pt>
                <c:pt idx="3066">
                  <c:v>681.4100000000001</c:v>
                </c:pt>
                <c:pt idx="3067">
                  <c:v>681.6299999999999</c:v>
                </c:pt>
                <c:pt idx="3068">
                  <c:v>681.8499999999999</c:v>
                </c:pt>
                <c:pt idx="3069">
                  <c:v>682.0699999999999</c:v>
                </c:pt>
                <c:pt idx="3070">
                  <c:v>682.3</c:v>
                </c:pt>
                <c:pt idx="3071">
                  <c:v>682.52</c:v>
                </c:pt>
                <c:pt idx="3072">
                  <c:v>682.74</c:v>
                </c:pt>
                <c:pt idx="3073">
                  <c:v>682.96</c:v>
                </c:pt>
                <c:pt idx="3074">
                  <c:v>683.18</c:v>
                </c:pt>
                <c:pt idx="3075">
                  <c:v>683.4100000000001</c:v>
                </c:pt>
                <c:pt idx="3076">
                  <c:v>683.6299999999999</c:v>
                </c:pt>
                <c:pt idx="3077">
                  <c:v>683.8499999999999</c:v>
                </c:pt>
                <c:pt idx="3078">
                  <c:v>684.0699999999999</c:v>
                </c:pt>
                <c:pt idx="3079">
                  <c:v>684.3</c:v>
                </c:pt>
                <c:pt idx="3080">
                  <c:v>684.52</c:v>
                </c:pt>
                <c:pt idx="3081">
                  <c:v>684.74</c:v>
                </c:pt>
                <c:pt idx="3082">
                  <c:v>684.96</c:v>
                </c:pt>
                <c:pt idx="3083">
                  <c:v>685.19</c:v>
                </c:pt>
                <c:pt idx="3084">
                  <c:v>685.4100000000001</c:v>
                </c:pt>
                <c:pt idx="3085">
                  <c:v>685.6299999999999</c:v>
                </c:pt>
                <c:pt idx="3086">
                  <c:v>685.8499999999999</c:v>
                </c:pt>
                <c:pt idx="3087">
                  <c:v>686.0699999999999</c:v>
                </c:pt>
                <c:pt idx="3088">
                  <c:v>686.3</c:v>
                </c:pt>
                <c:pt idx="3089">
                  <c:v>686.52</c:v>
                </c:pt>
                <c:pt idx="3090">
                  <c:v>686.74</c:v>
                </c:pt>
                <c:pt idx="3091">
                  <c:v>686.96</c:v>
                </c:pt>
                <c:pt idx="3092">
                  <c:v>687.19</c:v>
                </c:pt>
                <c:pt idx="3093">
                  <c:v>687.4100000000001</c:v>
                </c:pt>
                <c:pt idx="3094">
                  <c:v>687.6299999999999</c:v>
                </c:pt>
                <c:pt idx="3095">
                  <c:v>687.8499999999999</c:v>
                </c:pt>
                <c:pt idx="3096">
                  <c:v>688.0699999999999</c:v>
                </c:pt>
                <c:pt idx="3097">
                  <c:v>688.3</c:v>
                </c:pt>
                <c:pt idx="3098">
                  <c:v>688.52</c:v>
                </c:pt>
                <c:pt idx="3099">
                  <c:v>688.74</c:v>
                </c:pt>
                <c:pt idx="3100">
                  <c:v>688.96</c:v>
                </c:pt>
                <c:pt idx="3101">
                  <c:v>689.19</c:v>
                </c:pt>
                <c:pt idx="3102">
                  <c:v>689.4100000000001</c:v>
                </c:pt>
                <c:pt idx="3103">
                  <c:v>689.6299999999999</c:v>
                </c:pt>
                <c:pt idx="3104">
                  <c:v>689.8499999999999</c:v>
                </c:pt>
                <c:pt idx="3105">
                  <c:v>690.0699999999999</c:v>
                </c:pt>
                <c:pt idx="3106">
                  <c:v>690.3</c:v>
                </c:pt>
                <c:pt idx="3107">
                  <c:v>690.52</c:v>
                </c:pt>
                <c:pt idx="3108">
                  <c:v>690.74</c:v>
                </c:pt>
                <c:pt idx="3109">
                  <c:v>690.96</c:v>
                </c:pt>
                <c:pt idx="3110">
                  <c:v>691.19</c:v>
                </c:pt>
                <c:pt idx="3111">
                  <c:v>691.4100000000001</c:v>
                </c:pt>
                <c:pt idx="3112">
                  <c:v>691.6299999999999</c:v>
                </c:pt>
                <c:pt idx="3113">
                  <c:v>691.8499999999999</c:v>
                </c:pt>
                <c:pt idx="3114">
                  <c:v>692.0699999999999</c:v>
                </c:pt>
                <c:pt idx="3115">
                  <c:v>692.3</c:v>
                </c:pt>
                <c:pt idx="3116">
                  <c:v>692.52</c:v>
                </c:pt>
                <c:pt idx="3117">
                  <c:v>692.74</c:v>
                </c:pt>
                <c:pt idx="3118">
                  <c:v>692.96</c:v>
                </c:pt>
                <c:pt idx="3119">
                  <c:v>693.19</c:v>
                </c:pt>
                <c:pt idx="3120">
                  <c:v>693.4100000000001</c:v>
                </c:pt>
                <c:pt idx="3121">
                  <c:v>693.6299999999999</c:v>
                </c:pt>
                <c:pt idx="3122">
                  <c:v>693.8499999999999</c:v>
                </c:pt>
                <c:pt idx="3123">
                  <c:v>694.0699999999999</c:v>
                </c:pt>
                <c:pt idx="3124">
                  <c:v>694.3</c:v>
                </c:pt>
                <c:pt idx="3125">
                  <c:v>694.52</c:v>
                </c:pt>
                <c:pt idx="3126">
                  <c:v>694.74</c:v>
                </c:pt>
                <c:pt idx="3127">
                  <c:v>694.96</c:v>
                </c:pt>
                <c:pt idx="3128">
                  <c:v>695.19</c:v>
                </c:pt>
                <c:pt idx="3129">
                  <c:v>695.4100000000001</c:v>
                </c:pt>
                <c:pt idx="3130">
                  <c:v>695.6299999999999</c:v>
                </c:pt>
                <c:pt idx="3131">
                  <c:v>695.8499999999999</c:v>
                </c:pt>
                <c:pt idx="3132">
                  <c:v>696.08</c:v>
                </c:pt>
                <c:pt idx="3133">
                  <c:v>696.3</c:v>
                </c:pt>
                <c:pt idx="3134">
                  <c:v>696.52</c:v>
                </c:pt>
                <c:pt idx="3135">
                  <c:v>696.74</c:v>
                </c:pt>
                <c:pt idx="3136">
                  <c:v>696.96</c:v>
                </c:pt>
                <c:pt idx="3137">
                  <c:v>697.19</c:v>
                </c:pt>
                <c:pt idx="3138">
                  <c:v>697.4100000000001</c:v>
                </c:pt>
                <c:pt idx="3139">
                  <c:v>697.6299999999999</c:v>
                </c:pt>
                <c:pt idx="3140">
                  <c:v>697.8499999999999</c:v>
                </c:pt>
                <c:pt idx="3141">
                  <c:v>698.08</c:v>
                </c:pt>
                <c:pt idx="3142">
                  <c:v>698.3</c:v>
                </c:pt>
                <c:pt idx="3143">
                  <c:v>698.52</c:v>
                </c:pt>
                <c:pt idx="3144">
                  <c:v>698.74</c:v>
                </c:pt>
                <c:pt idx="3145">
                  <c:v>698.96</c:v>
                </c:pt>
                <c:pt idx="3146">
                  <c:v>699.19</c:v>
                </c:pt>
                <c:pt idx="3147">
                  <c:v>699.4100000000001</c:v>
                </c:pt>
                <c:pt idx="3148">
                  <c:v>699.6299999999999</c:v>
                </c:pt>
                <c:pt idx="3149">
                  <c:v>699.8499999999999</c:v>
                </c:pt>
                <c:pt idx="3150">
                  <c:v>700.08</c:v>
                </c:pt>
                <c:pt idx="3151">
                  <c:v>700.3</c:v>
                </c:pt>
                <c:pt idx="3152">
                  <c:v>700.52</c:v>
                </c:pt>
                <c:pt idx="3153">
                  <c:v>700.74</c:v>
                </c:pt>
                <c:pt idx="3154">
                  <c:v>700.96</c:v>
                </c:pt>
                <c:pt idx="3155">
                  <c:v>701.19</c:v>
                </c:pt>
                <c:pt idx="3156">
                  <c:v>701.4100000000001</c:v>
                </c:pt>
                <c:pt idx="3157">
                  <c:v>701.6299999999999</c:v>
                </c:pt>
                <c:pt idx="3158">
                  <c:v>701.8499999999999</c:v>
                </c:pt>
                <c:pt idx="3159">
                  <c:v>702.08</c:v>
                </c:pt>
                <c:pt idx="3160">
                  <c:v>702.3</c:v>
                </c:pt>
                <c:pt idx="3161">
                  <c:v>702.52</c:v>
                </c:pt>
                <c:pt idx="3162">
                  <c:v>702.74</c:v>
                </c:pt>
                <c:pt idx="3163">
                  <c:v>702.96</c:v>
                </c:pt>
                <c:pt idx="3164">
                  <c:v>703.19</c:v>
                </c:pt>
                <c:pt idx="3165">
                  <c:v>703.4100000000001</c:v>
                </c:pt>
                <c:pt idx="3166">
                  <c:v>703.6299999999999</c:v>
                </c:pt>
                <c:pt idx="3167">
                  <c:v>703.8499999999999</c:v>
                </c:pt>
                <c:pt idx="3168">
                  <c:v>704.08</c:v>
                </c:pt>
                <c:pt idx="3169">
                  <c:v>704.3</c:v>
                </c:pt>
                <c:pt idx="3170">
                  <c:v>704.52</c:v>
                </c:pt>
                <c:pt idx="3171">
                  <c:v>704.74</c:v>
                </c:pt>
                <c:pt idx="3172">
                  <c:v>704.97</c:v>
                </c:pt>
                <c:pt idx="3173">
                  <c:v>705.19</c:v>
                </c:pt>
                <c:pt idx="3174">
                  <c:v>705.4100000000001</c:v>
                </c:pt>
                <c:pt idx="3175">
                  <c:v>705.6299999999999</c:v>
                </c:pt>
                <c:pt idx="3176">
                  <c:v>705.8499999999999</c:v>
                </c:pt>
                <c:pt idx="3177">
                  <c:v>706.08</c:v>
                </c:pt>
                <c:pt idx="3178">
                  <c:v>706.3</c:v>
                </c:pt>
                <c:pt idx="3179">
                  <c:v>706.52</c:v>
                </c:pt>
                <c:pt idx="3180">
                  <c:v>706.74</c:v>
                </c:pt>
                <c:pt idx="3181">
                  <c:v>706.97</c:v>
                </c:pt>
                <c:pt idx="3182">
                  <c:v>707.19</c:v>
                </c:pt>
                <c:pt idx="3183">
                  <c:v>707.4100000000001</c:v>
                </c:pt>
                <c:pt idx="3184">
                  <c:v>707.6299999999999</c:v>
                </c:pt>
                <c:pt idx="3185">
                  <c:v>707.8499999999999</c:v>
                </c:pt>
                <c:pt idx="3186">
                  <c:v>708.08</c:v>
                </c:pt>
                <c:pt idx="3187">
                  <c:v>708.3</c:v>
                </c:pt>
                <c:pt idx="3188">
                  <c:v>708.52</c:v>
                </c:pt>
                <c:pt idx="3189">
                  <c:v>708.74</c:v>
                </c:pt>
                <c:pt idx="3190">
                  <c:v>708.97</c:v>
                </c:pt>
                <c:pt idx="3191">
                  <c:v>709.19</c:v>
                </c:pt>
                <c:pt idx="3192">
                  <c:v>709.4100000000001</c:v>
                </c:pt>
                <c:pt idx="3193">
                  <c:v>709.6299999999999</c:v>
                </c:pt>
                <c:pt idx="3194">
                  <c:v>709.8499999999999</c:v>
                </c:pt>
                <c:pt idx="3195">
                  <c:v>710.08</c:v>
                </c:pt>
                <c:pt idx="3196">
                  <c:v>710.3</c:v>
                </c:pt>
                <c:pt idx="3197">
                  <c:v>710.52</c:v>
                </c:pt>
                <c:pt idx="3198">
                  <c:v>710.74</c:v>
                </c:pt>
                <c:pt idx="3199">
                  <c:v>710.97</c:v>
                </c:pt>
                <c:pt idx="3200">
                  <c:v>711.19</c:v>
                </c:pt>
                <c:pt idx="3201">
                  <c:v>711.4100000000001</c:v>
                </c:pt>
                <c:pt idx="3202">
                  <c:v>711.6299999999999</c:v>
                </c:pt>
                <c:pt idx="3203">
                  <c:v>711.8499999999999</c:v>
                </c:pt>
                <c:pt idx="3204">
                  <c:v>712.08</c:v>
                </c:pt>
                <c:pt idx="3205">
                  <c:v>712.3</c:v>
                </c:pt>
                <c:pt idx="3206">
                  <c:v>712.52</c:v>
                </c:pt>
                <c:pt idx="3207">
                  <c:v>712.74</c:v>
                </c:pt>
                <c:pt idx="3208">
                  <c:v>712.97</c:v>
                </c:pt>
                <c:pt idx="3209">
                  <c:v>713.19</c:v>
                </c:pt>
                <c:pt idx="3210">
                  <c:v>713.4100000000001</c:v>
                </c:pt>
                <c:pt idx="3211">
                  <c:v>713.6299999999999</c:v>
                </c:pt>
                <c:pt idx="3212">
                  <c:v>713.8499999999999</c:v>
                </c:pt>
                <c:pt idx="3213">
                  <c:v>714.08</c:v>
                </c:pt>
                <c:pt idx="3214">
                  <c:v>714.3</c:v>
                </c:pt>
                <c:pt idx="3215">
                  <c:v>714.52</c:v>
                </c:pt>
                <c:pt idx="3216">
                  <c:v>714.74</c:v>
                </c:pt>
                <c:pt idx="3217">
                  <c:v>714.97</c:v>
                </c:pt>
                <c:pt idx="3218">
                  <c:v>715.19</c:v>
                </c:pt>
                <c:pt idx="3219">
                  <c:v>715.4100000000001</c:v>
                </c:pt>
                <c:pt idx="3220">
                  <c:v>715.6299999999999</c:v>
                </c:pt>
                <c:pt idx="3221">
                  <c:v>715.8599999999999</c:v>
                </c:pt>
                <c:pt idx="3222">
                  <c:v>716.08</c:v>
                </c:pt>
                <c:pt idx="3223">
                  <c:v>716.3</c:v>
                </c:pt>
                <c:pt idx="3224">
                  <c:v>716.52</c:v>
                </c:pt>
                <c:pt idx="3225">
                  <c:v>716.74</c:v>
                </c:pt>
                <c:pt idx="3226">
                  <c:v>716.97</c:v>
                </c:pt>
                <c:pt idx="3227">
                  <c:v>717.19</c:v>
                </c:pt>
                <c:pt idx="3228">
                  <c:v>717.4100000000001</c:v>
                </c:pt>
                <c:pt idx="3229">
                  <c:v>717.6299999999999</c:v>
                </c:pt>
                <c:pt idx="3230">
                  <c:v>717.8599999999999</c:v>
                </c:pt>
                <c:pt idx="3231">
                  <c:v>718.08</c:v>
                </c:pt>
                <c:pt idx="3232">
                  <c:v>718.3</c:v>
                </c:pt>
                <c:pt idx="3233">
                  <c:v>718.52</c:v>
                </c:pt>
                <c:pt idx="3234">
                  <c:v>718.74</c:v>
                </c:pt>
                <c:pt idx="3235">
                  <c:v>718.97</c:v>
                </c:pt>
                <c:pt idx="3236">
                  <c:v>719.19</c:v>
                </c:pt>
                <c:pt idx="3237">
                  <c:v>719.4100000000001</c:v>
                </c:pt>
                <c:pt idx="3238">
                  <c:v>719.6299999999999</c:v>
                </c:pt>
                <c:pt idx="3239">
                  <c:v>719.8599999999999</c:v>
                </c:pt>
                <c:pt idx="3240">
                  <c:v>720.08</c:v>
                </c:pt>
                <c:pt idx="3241">
                  <c:v>720.3</c:v>
                </c:pt>
                <c:pt idx="3242">
                  <c:v>720.52</c:v>
                </c:pt>
                <c:pt idx="3243">
                  <c:v>720.74</c:v>
                </c:pt>
                <c:pt idx="3244">
                  <c:v>720.97</c:v>
                </c:pt>
                <c:pt idx="3245">
                  <c:v>721.19</c:v>
                </c:pt>
                <c:pt idx="3246">
                  <c:v>721.4100000000001</c:v>
                </c:pt>
                <c:pt idx="3247">
                  <c:v>721.6299999999999</c:v>
                </c:pt>
                <c:pt idx="3248">
                  <c:v>721.8599999999999</c:v>
                </c:pt>
                <c:pt idx="3249">
                  <c:v>722.08</c:v>
                </c:pt>
                <c:pt idx="3250">
                  <c:v>722.3</c:v>
                </c:pt>
                <c:pt idx="3251">
                  <c:v>722.52</c:v>
                </c:pt>
                <c:pt idx="3252">
                  <c:v>722.74</c:v>
                </c:pt>
                <c:pt idx="3253">
                  <c:v>722.97</c:v>
                </c:pt>
                <c:pt idx="3254">
                  <c:v>723.19</c:v>
                </c:pt>
                <c:pt idx="3255">
                  <c:v>723.4100000000001</c:v>
                </c:pt>
                <c:pt idx="3256">
                  <c:v>723.6299999999999</c:v>
                </c:pt>
                <c:pt idx="3257">
                  <c:v>723.8599999999999</c:v>
                </c:pt>
                <c:pt idx="3258">
                  <c:v>724.08</c:v>
                </c:pt>
                <c:pt idx="3259">
                  <c:v>724.3</c:v>
                </c:pt>
                <c:pt idx="3260">
                  <c:v>724.52</c:v>
                </c:pt>
                <c:pt idx="3261">
                  <c:v>724.75</c:v>
                </c:pt>
                <c:pt idx="3262">
                  <c:v>724.97</c:v>
                </c:pt>
                <c:pt idx="3263">
                  <c:v>725.19</c:v>
                </c:pt>
                <c:pt idx="3264">
                  <c:v>725.4100000000001</c:v>
                </c:pt>
                <c:pt idx="3265">
                  <c:v>725.6299999999999</c:v>
                </c:pt>
                <c:pt idx="3266">
                  <c:v>725.8599999999999</c:v>
                </c:pt>
                <c:pt idx="3267">
                  <c:v>726.08</c:v>
                </c:pt>
                <c:pt idx="3268">
                  <c:v>726.3</c:v>
                </c:pt>
                <c:pt idx="3269">
                  <c:v>726.52</c:v>
                </c:pt>
                <c:pt idx="3270">
                  <c:v>726.75</c:v>
                </c:pt>
                <c:pt idx="3271">
                  <c:v>726.97</c:v>
                </c:pt>
                <c:pt idx="3272">
                  <c:v>727.19</c:v>
                </c:pt>
                <c:pt idx="3273">
                  <c:v>727.4100000000001</c:v>
                </c:pt>
                <c:pt idx="3274">
                  <c:v>727.6299999999999</c:v>
                </c:pt>
                <c:pt idx="3275">
                  <c:v>727.8599999999999</c:v>
                </c:pt>
                <c:pt idx="3276">
                  <c:v>728.08</c:v>
                </c:pt>
                <c:pt idx="3277">
                  <c:v>728.3</c:v>
                </c:pt>
                <c:pt idx="3278">
                  <c:v>728.52</c:v>
                </c:pt>
                <c:pt idx="3279">
                  <c:v>728.75</c:v>
                </c:pt>
                <c:pt idx="3280">
                  <c:v>728.97</c:v>
                </c:pt>
                <c:pt idx="3281">
                  <c:v>729.19</c:v>
                </c:pt>
                <c:pt idx="3282">
                  <c:v>729.4100000000001</c:v>
                </c:pt>
                <c:pt idx="3283">
                  <c:v>729.6299999999999</c:v>
                </c:pt>
                <c:pt idx="3284">
                  <c:v>729.8599999999999</c:v>
                </c:pt>
                <c:pt idx="3285">
                  <c:v>730.08</c:v>
                </c:pt>
                <c:pt idx="3286">
                  <c:v>730.3</c:v>
                </c:pt>
                <c:pt idx="3287">
                  <c:v>730.52</c:v>
                </c:pt>
                <c:pt idx="3288">
                  <c:v>730.75</c:v>
                </c:pt>
                <c:pt idx="3289">
                  <c:v>730.97</c:v>
                </c:pt>
                <c:pt idx="3290">
                  <c:v>731.19</c:v>
                </c:pt>
                <c:pt idx="3291">
                  <c:v>731.4100000000001</c:v>
                </c:pt>
                <c:pt idx="3292">
                  <c:v>731.6299999999999</c:v>
                </c:pt>
                <c:pt idx="3293">
                  <c:v>731.8599999999999</c:v>
                </c:pt>
                <c:pt idx="3294">
                  <c:v>732.08</c:v>
                </c:pt>
                <c:pt idx="3295">
                  <c:v>732.3</c:v>
                </c:pt>
                <c:pt idx="3296">
                  <c:v>732.52</c:v>
                </c:pt>
                <c:pt idx="3297">
                  <c:v>732.75</c:v>
                </c:pt>
                <c:pt idx="3298">
                  <c:v>732.97</c:v>
                </c:pt>
                <c:pt idx="3299">
                  <c:v>733.19</c:v>
                </c:pt>
                <c:pt idx="3300">
                  <c:v>733.4100000000001</c:v>
                </c:pt>
                <c:pt idx="3301">
                  <c:v>733.6299999999999</c:v>
                </c:pt>
                <c:pt idx="3302">
                  <c:v>733.8599999999999</c:v>
                </c:pt>
                <c:pt idx="3303">
                  <c:v>734.08</c:v>
                </c:pt>
                <c:pt idx="3304">
                  <c:v>734.3</c:v>
                </c:pt>
                <c:pt idx="3305">
                  <c:v>734.52</c:v>
                </c:pt>
                <c:pt idx="3306">
                  <c:v>734.75</c:v>
                </c:pt>
                <c:pt idx="3307">
                  <c:v>734.97</c:v>
                </c:pt>
                <c:pt idx="3308">
                  <c:v>735.19</c:v>
                </c:pt>
                <c:pt idx="3309">
                  <c:v>735.4100000000001</c:v>
                </c:pt>
                <c:pt idx="3310">
                  <c:v>735.6399999999999</c:v>
                </c:pt>
                <c:pt idx="3311">
                  <c:v>735.8599999999999</c:v>
                </c:pt>
                <c:pt idx="3312">
                  <c:v>736.08</c:v>
                </c:pt>
                <c:pt idx="3313">
                  <c:v>736.3</c:v>
                </c:pt>
                <c:pt idx="3314">
                  <c:v>736.52</c:v>
                </c:pt>
                <c:pt idx="3315">
                  <c:v>736.75</c:v>
                </c:pt>
                <c:pt idx="3316">
                  <c:v>736.97</c:v>
                </c:pt>
                <c:pt idx="3317">
                  <c:v>737.19</c:v>
                </c:pt>
                <c:pt idx="3318">
                  <c:v>737.4100000000001</c:v>
                </c:pt>
                <c:pt idx="3319">
                  <c:v>737.6399999999999</c:v>
                </c:pt>
                <c:pt idx="3320">
                  <c:v>737.8599999999999</c:v>
                </c:pt>
                <c:pt idx="3321">
                  <c:v>738.08</c:v>
                </c:pt>
                <c:pt idx="3322">
                  <c:v>738.3</c:v>
                </c:pt>
                <c:pt idx="3323">
                  <c:v>738.52</c:v>
                </c:pt>
                <c:pt idx="3324">
                  <c:v>738.75</c:v>
                </c:pt>
                <c:pt idx="3325">
                  <c:v>738.97</c:v>
                </c:pt>
                <c:pt idx="3326">
                  <c:v>739.19</c:v>
                </c:pt>
                <c:pt idx="3327">
                  <c:v>739.4100000000001</c:v>
                </c:pt>
                <c:pt idx="3328">
                  <c:v>739.6399999999999</c:v>
                </c:pt>
                <c:pt idx="3329">
                  <c:v>739.8599999999999</c:v>
                </c:pt>
                <c:pt idx="3330">
                  <c:v>740.08</c:v>
                </c:pt>
                <c:pt idx="3331">
                  <c:v>740.3</c:v>
                </c:pt>
                <c:pt idx="3332">
                  <c:v>740.52</c:v>
                </c:pt>
                <c:pt idx="3333">
                  <c:v>740.75</c:v>
                </c:pt>
                <c:pt idx="3334">
                  <c:v>740.97</c:v>
                </c:pt>
                <c:pt idx="3335">
                  <c:v>741.19</c:v>
                </c:pt>
                <c:pt idx="3336">
                  <c:v>741.4100000000001</c:v>
                </c:pt>
                <c:pt idx="3337">
                  <c:v>741.6399999999999</c:v>
                </c:pt>
                <c:pt idx="3338">
                  <c:v>741.8599999999999</c:v>
                </c:pt>
                <c:pt idx="3339">
                  <c:v>742.08</c:v>
                </c:pt>
                <c:pt idx="3340">
                  <c:v>742.3</c:v>
                </c:pt>
                <c:pt idx="3341">
                  <c:v>742.52</c:v>
                </c:pt>
                <c:pt idx="3342">
                  <c:v>742.75</c:v>
                </c:pt>
                <c:pt idx="3343">
                  <c:v>742.97</c:v>
                </c:pt>
                <c:pt idx="3344">
                  <c:v>743.19</c:v>
                </c:pt>
                <c:pt idx="3345">
                  <c:v>743.4100000000001</c:v>
                </c:pt>
                <c:pt idx="3346">
                  <c:v>743.6399999999999</c:v>
                </c:pt>
                <c:pt idx="3347">
                  <c:v>743.8599999999999</c:v>
                </c:pt>
                <c:pt idx="3348">
                  <c:v>744.08</c:v>
                </c:pt>
                <c:pt idx="3349">
                  <c:v>744.3</c:v>
                </c:pt>
                <c:pt idx="3350">
                  <c:v>744.53</c:v>
                </c:pt>
                <c:pt idx="3351">
                  <c:v>744.75</c:v>
                </c:pt>
                <c:pt idx="3352">
                  <c:v>744.97</c:v>
                </c:pt>
                <c:pt idx="3353">
                  <c:v>745.19</c:v>
                </c:pt>
                <c:pt idx="3354">
                  <c:v>745.4100000000001</c:v>
                </c:pt>
                <c:pt idx="3355">
                  <c:v>745.6399999999999</c:v>
                </c:pt>
                <c:pt idx="3356">
                  <c:v>745.8599999999999</c:v>
                </c:pt>
                <c:pt idx="3357">
                  <c:v>746.08</c:v>
                </c:pt>
                <c:pt idx="3358">
                  <c:v>746.3</c:v>
                </c:pt>
                <c:pt idx="3359">
                  <c:v>746.53</c:v>
                </c:pt>
                <c:pt idx="3360">
                  <c:v>746.75</c:v>
                </c:pt>
                <c:pt idx="3361">
                  <c:v>746.97</c:v>
                </c:pt>
                <c:pt idx="3362">
                  <c:v>747.19</c:v>
                </c:pt>
                <c:pt idx="3363">
                  <c:v>747.4100000000001</c:v>
                </c:pt>
                <c:pt idx="3364">
                  <c:v>747.6399999999999</c:v>
                </c:pt>
                <c:pt idx="3365">
                  <c:v>747.8599999999999</c:v>
                </c:pt>
                <c:pt idx="3366">
                  <c:v>748.08</c:v>
                </c:pt>
                <c:pt idx="3367">
                  <c:v>748.3</c:v>
                </c:pt>
                <c:pt idx="3368">
                  <c:v>748.53</c:v>
                </c:pt>
                <c:pt idx="3369">
                  <c:v>748.75</c:v>
                </c:pt>
                <c:pt idx="3370">
                  <c:v>748.97</c:v>
                </c:pt>
                <c:pt idx="3371">
                  <c:v>749.19</c:v>
                </c:pt>
                <c:pt idx="3372">
                  <c:v>749.4100000000001</c:v>
                </c:pt>
                <c:pt idx="3373">
                  <c:v>749.6399999999999</c:v>
                </c:pt>
                <c:pt idx="3374">
                  <c:v>749.8599999999999</c:v>
                </c:pt>
                <c:pt idx="3375">
                  <c:v>750.08</c:v>
                </c:pt>
                <c:pt idx="3376">
                  <c:v>750.3</c:v>
                </c:pt>
                <c:pt idx="3377">
                  <c:v>750.53</c:v>
                </c:pt>
                <c:pt idx="3378">
                  <c:v>750.75</c:v>
                </c:pt>
                <c:pt idx="3379">
                  <c:v>750.97</c:v>
                </c:pt>
                <c:pt idx="3380">
                  <c:v>751.19</c:v>
                </c:pt>
                <c:pt idx="3381">
                  <c:v>751.4100000000001</c:v>
                </c:pt>
                <c:pt idx="3382">
                  <c:v>751.6399999999999</c:v>
                </c:pt>
                <c:pt idx="3383">
                  <c:v>751.8599999999999</c:v>
                </c:pt>
                <c:pt idx="3384">
                  <c:v>752.08</c:v>
                </c:pt>
                <c:pt idx="3385">
                  <c:v>752.3</c:v>
                </c:pt>
                <c:pt idx="3386">
                  <c:v>752.53</c:v>
                </c:pt>
                <c:pt idx="3387">
                  <c:v>752.75</c:v>
                </c:pt>
                <c:pt idx="3388">
                  <c:v>752.97</c:v>
                </c:pt>
                <c:pt idx="3389">
                  <c:v>753.19</c:v>
                </c:pt>
                <c:pt idx="3390">
                  <c:v>753.4100000000001</c:v>
                </c:pt>
                <c:pt idx="3391">
                  <c:v>753.6399999999999</c:v>
                </c:pt>
                <c:pt idx="3392">
                  <c:v>753.8599999999999</c:v>
                </c:pt>
                <c:pt idx="3393">
                  <c:v>754.08</c:v>
                </c:pt>
                <c:pt idx="3394">
                  <c:v>754.3</c:v>
                </c:pt>
                <c:pt idx="3395">
                  <c:v>754.53</c:v>
                </c:pt>
                <c:pt idx="3396">
                  <c:v>754.75</c:v>
                </c:pt>
                <c:pt idx="3397">
                  <c:v>754.97</c:v>
                </c:pt>
                <c:pt idx="3398">
                  <c:v>755.19</c:v>
                </c:pt>
                <c:pt idx="3399">
                  <c:v>755.4200000000001</c:v>
                </c:pt>
                <c:pt idx="3400">
                  <c:v>755.6399999999999</c:v>
                </c:pt>
                <c:pt idx="3401">
                  <c:v>755.8599999999999</c:v>
                </c:pt>
                <c:pt idx="3402">
                  <c:v>756.08</c:v>
                </c:pt>
                <c:pt idx="3403">
                  <c:v>756.3</c:v>
                </c:pt>
                <c:pt idx="3404">
                  <c:v>756.53</c:v>
                </c:pt>
                <c:pt idx="3405">
                  <c:v>756.75</c:v>
                </c:pt>
                <c:pt idx="3406">
                  <c:v>756.97</c:v>
                </c:pt>
                <c:pt idx="3407">
                  <c:v>757.19</c:v>
                </c:pt>
                <c:pt idx="3408">
                  <c:v>757.4200000000001</c:v>
                </c:pt>
                <c:pt idx="3409">
                  <c:v>757.6399999999999</c:v>
                </c:pt>
                <c:pt idx="3410">
                  <c:v>757.8599999999999</c:v>
                </c:pt>
                <c:pt idx="3411">
                  <c:v>758.08</c:v>
                </c:pt>
                <c:pt idx="3412">
                  <c:v>758.3</c:v>
                </c:pt>
                <c:pt idx="3413">
                  <c:v>758.53</c:v>
                </c:pt>
                <c:pt idx="3414">
                  <c:v>758.75</c:v>
                </c:pt>
                <c:pt idx="3415">
                  <c:v>758.97</c:v>
                </c:pt>
                <c:pt idx="3416">
                  <c:v>759.19</c:v>
                </c:pt>
                <c:pt idx="3417">
                  <c:v>759.4200000000001</c:v>
                </c:pt>
                <c:pt idx="3418">
                  <c:v>759.6399999999999</c:v>
                </c:pt>
                <c:pt idx="3419">
                  <c:v>759.8599999999999</c:v>
                </c:pt>
                <c:pt idx="3420">
                  <c:v>760.08</c:v>
                </c:pt>
                <c:pt idx="3421">
                  <c:v>760.3</c:v>
                </c:pt>
                <c:pt idx="3422">
                  <c:v>760.53</c:v>
                </c:pt>
                <c:pt idx="3423">
                  <c:v>760.75</c:v>
                </c:pt>
                <c:pt idx="3424">
                  <c:v>760.97</c:v>
                </c:pt>
                <c:pt idx="3425">
                  <c:v>761.19</c:v>
                </c:pt>
                <c:pt idx="3426">
                  <c:v>761.4200000000001</c:v>
                </c:pt>
                <c:pt idx="3427">
                  <c:v>761.6399999999999</c:v>
                </c:pt>
                <c:pt idx="3428">
                  <c:v>761.8599999999999</c:v>
                </c:pt>
                <c:pt idx="3429">
                  <c:v>762.08</c:v>
                </c:pt>
                <c:pt idx="3430">
                  <c:v>762.3</c:v>
                </c:pt>
                <c:pt idx="3431">
                  <c:v>762.53</c:v>
                </c:pt>
                <c:pt idx="3432">
                  <c:v>762.75</c:v>
                </c:pt>
                <c:pt idx="3433">
                  <c:v>762.97</c:v>
                </c:pt>
                <c:pt idx="3434">
                  <c:v>763.1899999999998</c:v>
                </c:pt>
                <c:pt idx="3435">
                  <c:v>763.4199999999998</c:v>
                </c:pt>
                <c:pt idx="3436">
                  <c:v>763.6399999999999</c:v>
                </c:pt>
                <c:pt idx="3437">
                  <c:v>763.8599999999999</c:v>
                </c:pt>
                <c:pt idx="3438">
                  <c:v>764.08</c:v>
                </c:pt>
                <c:pt idx="3439">
                  <c:v>764.3</c:v>
                </c:pt>
                <c:pt idx="3440">
                  <c:v>764.53</c:v>
                </c:pt>
                <c:pt idx="3441">
                  <c:v>764.75</c:v>
                </c:pt>
                <c:pt idx="3442">
                  <c:v>764.97</c:v>
                </c:pt>
                <c:pt idx="3443">
                  <c:v>765.1899999999998</c:v>
                </c:pt>
                <c:pt idx="3444">
                  <c:v>765.4199999999998</c:v>
                </c:pt>
                <c:pt idx="3445">
                  <c:v>765.6399999999999</c:v>
                </c:pt>
                <c:pt idx="3446">
                  <c:v>765.8599999999999</c:v>
                </c:pt>
                <c:pt idx="3447">
                  <c:v>766.08</c:v>
                </c:pt>
                <c:pt idx="3448">
                  <c:v>766.3099999999999</c:v>
                </c:pt>
                <c:pt idx="3449">
                  <c:v>766.53</c:v>
                </c:pt>
                <c:pt idx="3450">
                  <c:v>766.75</c:v>
                </c:pt>
                <c:pt idx="3451">
                  <c:v>766.97</c:v>
                </c:pt>
                <c:pt idx="3452">
                  <c:v>767.1899999999998</c:v>
                </c:pt>
                <c:pt idx="3453">
                  <c:v>767.4199999999998</c:v>
                </c:pt>
                <c:pt idx="3454">
                  <c:v>767.6399999999999</c:v>
                </c:pt>
                <c:pt idx="3455">
                  <c:v>767.8599999999999</c:v>
                </c:pt>
                <c:pt idx="3456">
                  <c:v>768.08</c:v>
                </c:pt>
                <c:pt idx="3457">
                  <c:v>768.3099999999999</c:v>
                </c:pt>
                <c:pt idx="3458">
                  <c:v>768.53</c:v>
                </c:pt>
                <c:pt idx="3459">
                  <c:v>768.75</c:v>
                </c:pt>
                <c:pt idx="3460">
                  <c:v>768.97</c:v>
                </c:pt>
                <c:pt idx="3461">
                  <c:v>769.1899999999998</c:v>
                </c:pt>
                <c:pt idx="3462">
                  <c:v>769.4199999999998</c:v>
                </c:pt>
                <c:pt idx="3463">
                  <c:v>769.6399999999999</c:v>
                </c:pt>
                <c:pt idx="3464">
                  <c:v>769.8599999999999</c:v>
                </c:pt>
                <c:pt idx="3465">
                  <c:v>770.08</c:v>
                </c:pt>
                <c:pt idx="3466">
                  <c:v>770.3099999999999</c:v>
                </c:pt>
                <c:pt idx="3467">
                  <c:v>770.53</c:v>
                </c:pt>
                <c:pt idx="3468">
                  <c:v>770.75</c:v>
                </c:pt>
                <c:pt idx="3469">
                  <c:v>770.97</c:v>
                </c:pt>
                <c:pt idx="3470">
                  <c:v>771.1899999999998</c:v>
                </c:pt>
                <c:pt idx="3471">
                  <c:v>771.4199999999998</c:v>
                </c:pt>
                <c:pt idx="3472">
                  <c:v>771.6399999999999</c:v>
                </c:pt>
                <c:pt idx="3473">
                  <c:v>771.8599999999999</c:v>
                </c:pt>
                <c:pt idx="3474">
                  <c:v>772.08</c:v>
                </c:pt>
                <c:pt idx="3475">
                  <c:v>772.3099999999999</c:v>
                </c:pt>
                <c:pt idx="3476">
                  <c:v>772.53</c:v>
                </c:pt>
                <c:pt idx="3477">
                  <c:v>772.75</c:v>
                </c:pt>
                <c:pt idx="3478">
                  <c:v>772.97</c:v>
                </c:pt>
                <c:pt idx="3479">
                  <c:v>773.1899999999998</c:v>
                </c:pt>
                <c:pt idx="3480">
                  <c:v>773.4199999999998</c:v>
                </c:pt>
                <c:pt idx="3481">
                  <c:v>773.6399999999999</c:v>
                </c:pt>
                <c:pt idx="3482">
                  <c:v>773.8599999999999</c:v>
                </c:pt>
                <c:pt idx="3483">
                  <c:v>774.08</c:v>
                </c:pt>
                <c:pt idx="3484">
                  <c:v>774.3099999999999</c:v>
                </c:pt>
                <c:pt idx="3485">
                  <c:v>774.53</c:v>
                </c:pt>
                <c:pt idx="3486">
                  <c:v>774.75</c:v>
                </c:pt>
                <c:pt idx="3487">
                  <c:v>774.97</c:v>
                </c:pt>
                <c:pt idx="3488">
                  <c:v>775.1999999999998</c:v>
                </c:pt>
                <c:pt idx="3489">
                  <c:v>775.4199999999998</c:v>
                </c:pt>
                <c:pt idx="3490">
                  <c:v>775.6399999999999</c:v>
                </c:pt>
                <c:pt idx="3491">
                  <c:v>775.8599999999999</c:v>
                </c:pt>
                <c:pt idx="3492">
                  <c:v>776.08</c:v>
                </c:pt>
                <c:pt idx="3493">
                  <c:v>776.3099999999999</c:v>
                </c:pt>
                <c:pt idx="3494">
                  <c:v>776.53</c:v>
                </c:pt>
                <c:pt idx="3495">
                  <c:v>776.75</c:v>
                </c:pt>
                <c:pt idx="3496">
                  <c:v>776.97</c:v>
                </c:pt>
                <c:pt idx="3497">
                  <c:v>777.1999999999998</c:v>
                </c:pt>
                <c:pt idx="3498">
                  <c:v>777.4199999999998</c:v>
                </c:pt>
                <c:pt idx="3499">
                  <c:v>777.6399999999999</c:v>
                </c:pt>
                <c:pt idx="3500">
                  <c:v>777.8599999999999</c:v>
                </c:pt>
                <c:pt idx="3501">
                  <c:v>778.08</c:v>
                </c:pt>
                <c:pt idx="3502">
                  <c:v>778.3099999999999</c:v>
                </c:pt>
                <c:pt idx="3503">
                  <c:v>778.53</c:v>
                </c:pt>
                <c:pt idx="3504">
                  <c:v>778.75</c:v>
                </c:pt>
                <c:pt idx="3505">
                  <c:v>778.97</c:v>
                </c:pt>
                <c:pt idx="3506">
                  <c:v>779.1999999999998</c:v>
                </c:pt>
                <c:pt idx="3507">
                  <c:v>779.4199999999998</c:v>
                </c:pt>
                <c:pt idx="3508">
                  <c:v>779.6399999999999</c:v>
                </c:pt>
                <c:pt idx="3509">
                  <c:v>779.8599999999999</c:v>
                </c:pt>
                <c:pt idx="3510">
                  <c:v>780.08</c:v>
                </c:pt>
                <c:pt idx="3511">
                  <c:v>780.3099999999999</c:v>
                </c:pt>
                <c:pt idx="3512">
                  <c:v>780.53</c:v>
                </c:pt>
                <c:pt idx="3513">
                  <c:v>780.75</c:v>
                </c:pt>
                <c:pt idx="3514">
                  <c:v>780.97</c:v>
                </c:pt>
                <c:pt idx="3515">
                  <c:v>781.1999999999998</c:v>
                </c:pt>
                <c:pt idx="3516">
                  <c:v>781.4199999999998</c:v>
                </c:pt>
                <c:pt idx="3517">
                  <c:v>781.6399999999999</c:v>
                </c:pt>
                <c:pt idx="3518">
                  <c:v>781.8599999999999</c:v>
                </c:pt>
                <c:pt idx="3519">
                  <c:v>782.08</c:v>
                </c:pt>
                <c:pt idx="3520">
                  <c:v>782.3099999999999</c:v>
                </c:pt>
                <c:pt idx="3521">
                  <c:v>782.53</c:v>
                </c:pt>
                <c:pt idx="3522">
                  <c:v>782.75</c:v>
                </c:pt>
                <c:pt idx="3523">
                  <c:v>782.97</c:v>
                </c:pt>
                <c:pt idx="3524">
                  <c:v>783.1999999999998</c:v>
                </c:pt>
                <c:pt idx="3525">
                  <c:v>783.4199999999998</c:v>
                </c:pt>
                <c:pt idx="3526">
                  <c:v>783.6399999999999</c:v>
                </c:pt>
                <c:pt idx="3527">
                  <c:v>783.8599999999999</c:v>
                </c:pt>
                <c:pt idx="3528">
                  <c:v>784.09</c:v>
                </c:pt>
                <c:pt idx="3529">
                  <c:v>784.3099999999999</c:v>
                </c:pt>
                <c:pt idx="3530">
                  <c:v>784.53</c:v>
                </c:pt>
                <c:pt idx="3531">
                  <c:v>784.75</c:v>
                </c:pt>
                <c:pt idx="3532">
                  <c:v>784.97</c:v>
                </c:pt>
                <c:pt idx="3533">
                  <c:v>785.1999999999998</c:v>
                </c:pt>
                <c:pt idx="3534">
                  <c:v>785.4199999999998</c:v>
                </c:pt>
                <c:pt idx="3535">
                  <c:v>785.6399999999999</c:v>
                </c:pt>
                <c:pt idx="3536">
                  <c:v>785.8599999999999</c:v>
                </c:pt>
                <c:pt idx="3537">
                  <c:v>786.09</c:v>
                </c:pt>
                <c:pt idx="3538">
                  <c:v>786.3099999999999</c:v>
                </c:pt>
                <c:pt idx="3539">
                  <c:v>786.53</c:v>
                </c:pt>
                <c:pt idx="3540">
                  <c:v>786.75</c:v>
                </c:pt>
                <c:pt idx="3541">
                  <c:v>786.97</c:v>
                </c:pt>
                <c:pt idx="3542">
                  <c:v>787.1999999999998</c:v>
                </c:pt>
                <c:pt idx="3543">
                  <c:v>787.4199999999998</c:v>
                </c:pt>
                <c:pt idx="3544">
                  <c:v>787.6399999999999</c:v>
                </c:pt>
                <c:pt idx="3545">
                  <c:v>787.8599999999999</c:v>
                </c:pt>
                <c:pt idx="3546">
                  <c:v>788.09</c:v>
                </c:pt>
                <c:pt idx="3547">
                  <c:v>788.3099999999999</c:v>
                </c:pt>
                <c:pt idx="3548">
                  <c:v>788.53</c:v>
                </c:pt>
                <c:pt idx="3549">
                  <c:v>788.75</c:v>
                </c:pt>
                <c:pt idx="3550">
                  <c:v>788.97</c:v>
                </c:pt>
                <c:pt idx="3551">
                  <c:v>789.1999999999998</c:v>
                </c:pt>
                <c:pt idx="3552">
                  <c:v>789.4199999999998</c:v>
                </c:pt>
                <c:pt idx="3553">
                  <c:v>789.6399999999999</c:v>
                </c:pt>
                <c:pt idx="3554">
                  <c:v>789.8599999999999</c:v>
                </c:pt>
                <c:pt idx="3555">
                  <c:v>790.09</c:v>
                </c:pt>
                <c:pt idx="3556">
                  <c:v>790.3099999999999</c:v>
                </c:pt>
                <c:pt idx="3557">
                  <c:v>790.53</c:v>
                </c:pt>
                <c:pt idx="3558">
                  <c:v>790.75</c:v>
                </c:pt>
                <c:pt idx="3559">
                  <c:v>790.97</c:v>
                </c:pt>
                <c:pt idx="3560">
                  <c:v>791.1999999999998</c:v>
                </c:pt>
                <c:pt idx="3561">
                  <c:v>791.4199999999998</c:v>
                </c:pt>
                <c:pt idx="3562">
                  <c:v>791.6399999999999</c:v>
                </c:pt>
                <c:pt idx="3563">
                  <c:v>791.8599999999999</c:v>
                </c:pt>
                <c:pt idx="3564">
                  <c:v>792.09</c:v>
                </c:pt>
                <c:pt idx="3565">
                  <c:v>792.3099999999999</c:v>
                </c:pt>
                <c:pt idx="3566">
                  <c:v>792.53</c:v>
                </c:pt>
                <c:pt idx="3567">
                  <c:v>792.75</c:v>
                </c:pt>
                <c:pt idx="3568">
                  <c:v>792.97</c:v>
                </c:pt>
                <c:pt idx="3569">
                  <c:v>793.1999999999998</c:v>
                </c:pt>
                <c:pt idx="3570">
                  <c:v>793.4199999999998</c:v>
                </c:pt>
                <c:pt idx="3571">
                  <c:v>793.6399999999999</c:v>
                </c:pt>
                <c:pt idx="3572">
                  <c:v>793.8599999999999</c:v>
                </c:pt>
                <c:pt idx="3573">
                  <c:v>794.09</c:v>
                </c:pt>
                <c:pt idx="3574">
                  <c:v>794.3099999999999</c:v>
                </c:pt>
                <c:pt idx="3575">
                  <c:v>794.53</c:v>
                </c:pt>
                <c:pt idx="3576">
                  <c:v>794.75</c:v>
                </c:pt>
                <c:pt idx="3577">
                  <c:v>794.98</c:v>
                </c:pt>
                <c:pt idx="3578">
                  <c:v>795.1999999999998</c:v>
                </c:pt>
                <c:pt idx="3579">
                  <c:v>795.4199999999998</c:v>
                </c:pt>
                <c:pt idx="3580">
                  <c:v>795.6399999999999</c:v>
                </c:pt>
                <c:pt idx="3581">
                  <c:v>795.8599999999999</c:v>
                </c:pt>
                <c:pt idx="3582">
                  <c:v>796.09</c:v>
                </c:pt>
                <c:pt idx="3583">
                  <c:v>796.3099999999999</c:v>
                </c:pt>
                <c:pt idx="3584">
                  <c:v>796.53</c:v>
                </c:pt>
                <c:pt idx="3585">
                  <c:v>796.75</c:v>
                </c:pt>
                <c:pt idx="3586">
                  <c:v>796.98</c:v>
                </c:pt>
                <c:pt idx="3587">
                  <c:v>797.1999999999998</c:v>
                </c:pt>
                <c:pt idx="3588">
                  <c:v>797.4199999999998</c:v>
                </c:pt>
                <c:pt idx="3589">
                  <c:v>797.6399999999999</c:v>
                </c:pt>
                <c:pt idx="3590">
                  <c:v>797.8599999999999</c:v>
                </c:pt>
                <c:pt idx="3591">
                  <c:v>798.09</c:v>
                </c:pt>
                <c:pt idx="3592">
                  <c:v>798.3099999999999</c:v>
                </c:pt>
                <c:pt idx="3593">
                  <c:v>798.53</c:v>
                </c:pt>
                <c:pt idx="3594">
                  <c:v>798.75</c:v>
                </c:pt>
                <c:pt idx="3595">
                  <c:v>798.98</c:v>
                </c:pt>
                <c:pt idx="3596">
                  <c:v>799.1999999999998</c:v>
                </c:pt>
                <c:pt idx="3597">
                  <c:v>799.4199999999998</c:v>
                </c:pt>
                <c:pt idx="3598">
                  <c:v>799.6399999999999</c:v>
                </c:pt>
                <c:pt idx="3599">
                  <c:v>799.8599999999999</c:v>
                </c:pt>
                <c:pt idx="3600">
                  <c:v>800.09</c:v>
                </c:pt>
                <c:pt idx="3601">
                  <c:v>800.3099999999999</c:v>
                </c:pt>
                <c:pt idx="3602">
                  <c:v>800.53</c:v>
                </c:pt>
                <c:pt idx="3603">
                  <c:v>800.75</c:v>
                </c:pt>
                <c:pt idx="3604">
                  <c:v>800.98</c:v>
                </c:pt>
                <c:pt idx="3605">
                  <c:v>801.1999999999998</c:v>
                </c:pt>
                <c:pt idx="3606">
                  <c:v>801.4199999999998</c:v>
                </c:pt>
                <c:pt idx="3607">
                  <c:v>801.6399999999999</c:v>
                </c:pt>
                <c:pt idx="3608">
                  <c:v>801.8599999999999</c:v>
                </c:pt>
                <c:pt idx="3609">
                  <c:v>802.09</c:v>
                </c:pt>
                <c:pt idx="3610">
                  <c:v>802.3099999999999</c:v>
                </c:pt>
                <c:pt idx="3611">
                  <c:v>802.53</c:v>
                </c:pt>
                <c:pt idx="3612">
                  <c:v>802.75</c:v>
                </c:pt>
                <c:pt idx="3613">
                  <c:v>802.98</c:v>
                </c:pt>
                <c:pt idx="3614">
                  <c:v>803.1999999999998</c:v>
                </c:pt>
                <c:pt idx="3615">
                  <c:v>803.4199999999998</c:v>
                </c:pt>
                <c:pt idx="3616">
                  <c:v>803.6399999999999</c:v>
                </c:pt>
                <c:pt idx="3617">
                  <c:v>803.8599999999999</c:v>
                </c:pt>
                <c:pt idx="3618">
                  <c:v>804.09</c:v>
                </c:pt>
                <c:pt idx="3619">
                  <c:v>804.3099999999999</c:v>
                </c:pt>
                <c:pt idx="3620">
                  <c:v>804.53</c:v>
                </c:pt>
                <c:pt idx="3621">
                  <c:v>804.75</c:v>
                </c:pt>
                <c:pt idx="3622">
                  <c:v>804.98</c:v>
                </c:pt>
                <c:pt idx="3623">
                  <c:v>805.1999999999998</c:v>
                </c:pt>
                <c:pt idx="3624">
                  <c:v>805.4199999999998</c:v>
                </c:pt>
                <c:pt idx="3625">
                  <c:v>805.6399999999999</c:v>
                </c:pt>
                <c:pt idx="3626">
                  <c:v>805.8699999999999</c:v>
                </c:pt>
                <c:pt idx="3627">
                  <c:v>806.09</c:v>
                </c:pt>
                <c:pt idx="3628">
                  <c:v>806.3099999999999</c:v>
                </c:pt>
                <c:pt idx="3629">
                  <c:v>806.53</c:v>
                </c:pt>
                <c:pt idx="3630">
                  <c:v>806.75</c:v>
                </c:pt>
                <c:pt idx="3631">
                  <c:v>806.98</c:v>
                </c:pt>
                <c:pt idx="3632">
                  <c:v>807.1999999999998</c:v>
                </c:pt>
                <c:pt idx="3633">
                  <c:v>807.4199999999998</c:v>
                </c:pt>
                <c:pt idx="3634">
                  <c:v>807.6399999999999</c:v>
                </c:pt>
                <c:pt idx="3635">
                  <c:v>807.8699999999999</c:v>
                </c:pt>
                <c:pt idx="3636">
                  <c:v>808.09</c:v>
                </c:pt>
                <c:pt idx="3637">
                  <c:v>808.3099999999999</c:v>
                </c:pt>
                <c:pt idx="3638">
                  <c:v>808.53</c:v>
                </c:pt>
                <c:pt idx="3639">
                  <c:v>808.75</c:v>
                </c:pt>
                <c:pt idx="3640">
                  <c:v>808.98</c:v>
                </c:pt>
                <c:pt idx="3641">
                  <c:v>809.1999999999998</c:v>
                </c:pt>
                <c:pt idx="3642">
                  <c:v>809.4199999999998</c:v>
                </c:pt>
                <c:pt idx="3643">
                  <c:v>809.6399999999999</c:v>
                </c:pt>
                <c:pt idx="3644">
                  <c:v>809.8699999999999</c:v>
                </c:pt>
                <c:pt idx="3645">
                  <c:v>810.09</c:v>
                </c:pt>
                <c:pt idx="3646">
                  <c:v>810.3099999999999</c:v>
                </c:pt>
                <c:pt idx="3647">
                  <c:v>810.53</c:v>
                </c:pt>
                <c:pt idx="3648">
                  <c:v>810.75</c:v>
                </c:pt>
                <c:pt idx="3649">
                  <c:v>810.98</c:v>
                </c:pt>
                <c:pt idx="3650">
                  <c:v>811.1999999999998</c:v>
                </c:pt>
                <c:pt idx="3651">
                  <c:v>811.4199999999998</c:v>
                </c:pt>
                <c:pt idx="3652">
                  <c:v>811.6399999999999</c:v>
                </c:pt>
                <c:pt idx="3653">
                  <c:v>811.8699999999999</c:v>
                </c:pt>
                <c:pt idx="3654">
                  <c:v>812.09</c:v>
                </c:pt>
                <c:pt idx="3655">
                  <c:v>812.3099999999999</c:v>
                </c:pt>
                <c:pt idx="3656">
                  <c:v>812.53</c:v>
                </c:pt>
                <c:pt idx="3657">
                  <c:v>812.75</c:v>
                </c:pt>
                <c:pt idx="3658">
                  <c:v>812.98</c:v>
                </c:pt>
                <c:pt idx="3659">
                  <c:v>813.1999999999998</c:v>
                </c:pt>
                <c:pt idx="3660">
                  <c:v>813.4199999999998</c:v>
                </c:pt>
                <c:pt idx="3661">
                  <c:v>813.6399999999999</c:v>
                </c:pt>
                <c:pt idx="3662">
                  <c:v>813.8699999999999</c:v>
                </c:pt>
                <c:pt idx="3663">
                  <c:v>814.09</c:v>
                </c:pt>
                <c:pt idx="3664">
                  <c:v>814.3099999999999</c:v>
                </c:pt>
                <c:pt idx="3665">
                  <c:v>814.53</c:v>
                </c:pt>
                <c:pt idx="3666">
                  <c:v>814.76</c:v>
                </c:pt>
                <c:pt idx="3667">
                  <c:v>814.98</c:v>
                </c:pt>
                <c:pt idx="3668">
                  <c:v>815.1999999999998</c:v>
                </c:pt>
                <c:pt idx="3669">
                  <c:v>815.4199999999998</c:v>
                </c:pt>
                <c:pt idx="3670">
                  <c:v>815.6399999999999</c:v>
                </c:pt>
                <c:pt idx="3671">
                  <c:v>815.8699999999999</c:v>
                </c:pt>
                <c:pt idx="3672">
                  <c:v>816.09</c:v>
                </c:pt>
                <c:pt idx="3673">
                  <c:v>816.3099999999999</c:v>
                </c:pt>
                <c:pt idx="3674">
                  <c:v>816.53</c:v>
                </c:pt>
                <c:pt idx="3675">
                  <c:v>816.76</c:v>
                </c:pt>
                <c:pt idx="3676">
                  <c:v>816.98</c:v>
                </c:pt>
                <c:pt idx="3677">
                  <c:v>817.1999999999998</c:v>
                </c:pt>
                <c:pt idx="3678">
                  <c:v>817.4199999999998</c:v>
                </c:pt>
                <c:pt idx="3679">
                  <c:v>817.6399999999999</c:v>
                </c:pt>
                <c:pt idx="3680">
                  <c:v>817.8699999999999</c:v>
                </c:pt>
                <c:pt idx="3681">
                  <c:v>818.09</c:v>
                </c:pt>
                <c:pt idx="3682">
                  <c:v>818.3099999999999</c:v>
                </c:pt>
                <c:pt idx="3683">
                  <c:v>818.53</c:v>
                </c:pt>
                <c:pt idx="3684">
                  <c:v>818.76</c:v>
                </c:pt>
                <c:pt idx="3685">
                  <c:v>818.98</c:v>
                </c:pt>
                <c:pt idx="3686">
                  <c:v>819.1999999999998</c:v>
                </c:pt>
                <c:pt idx="3687">
                  <c:v>819.4199999999998</c:v>
                </c:pt>
                <c:pt idx="3688">
                  <c:v>819.6399999999999</c:v>
                </c:pt>
                <c:pt idx="3689">
                  <c:v>819.8699999999999</c:v>
                </c:pt>
                <c:pt idx="3690">
                  <c:v>820.09</c:v>
                </c:pt>
                <c:pt idx="3691">
                  <c:v>820.3099999999999</c:v>
                </c:pt>
                <c:pt idx="3692">
                  <c:v>820.53</c:v>
                </c:pt>
                <c:pt idx="3693">
                  <c:v>820.76</c:v>
                </c:pt>
                <c:pt idx="3694">
                  <c:v>820.98</c:v>
                </c:pt>
                <c:pt idx="3695">
                  <c:v>821.1999999999998</c:v>
                </c:pt>
                <c:pt idx="3696">
                  <c:v>821.4199999999998</c:v>
                </c:pt>
                <c:pt idx="3697">
                  <c:v>821.6399999999999</c:v>
                </c:pt>
                <c:pt idx="3698">
                  <c:v>821.8699999999999</c:v>
                </c:pt>
                <c:pt idx="3699">
                  <c:v>822.09</c:v>
                </c:pt>
                <c:pt idx="3700">
                  <c:v>822.3099999999999</c:v>
                </c:pt>
                <c:pt idx="3701">
                  <c:v>822.53</c:v>
                </c:pt>
                <c:pt idx="3702">
                  <c:v>822.76</c:v>
                </c:pt>
                <c:pt idx="3703">
                  <c:v>822.98</c:v>
                </c:pt>
                <c:pt idx="3704">
                  <c:v>823.1999999999998</c:v>
                </c:pt>
                <c:pt idx="3705">
                  <c:v>823.4199999999998</c:v>
                </c:pt>
                <c:pt idx="3706">
                  <c:v>823.6399999999999</c:v>
                </c:pt>
                <c:pt idx="3707">
                  <c:v>823.8699999999999</c:v>
                </c:pt>
                <c:pt idx="3708">
                  <c:v>824.09</c:v>
                </c:pt>
                <c:pt idx="3709">
                  <c:v>824.3099999999999</c:v>
                </c:pt>
                <c:pt idx="3710">
                  <c:v>824.53</c:v>
                </c:pt>
                <c:pt idx="3711">
                  <c:v>824.76</c:v>
                </c:pt>
                <c:pt idx="3712">
                  <c:v>824.98</c:v>
                </c:pt>
                <c:pt idx="3713">
                  <c:v>825.1999999999998</c:v>
                </c:pt>
                <c:pt idx="3714">
                  <c:v>825.4199999999998</c:v>
                </c:pt>
                <c:pt idx="3715">
                  <c:v>825.6499999999999</c:v>
                </c:pt>
                <c:pt idx="3716">
                  <c:v>825.8699999999999</c:v>
                </c:pt>
                <c:pt idx="3717">
                  <c:v>826.09</c:v>
                </c:pt>
                <c:pt idx="3718">
                  <c:v>826.3099999999999</c:v>
                </c:pt>
                <c:pt idx="3719">
                  <c:v>826.53</c:v>
                </c:pt>
                <c:pt idx="3720">
                  <c:v>826.76</c:v>
                </c:pt>
                <c:pt idx="3721">
                  <c:v>826.98</c:v>
                </c:pt>
                <c:pt idx="3722">
                  <c:v>827.1999999999998</c:v>
                </c:pt>
                <c:pt idx="3723">
                  <c:v>827.4199999999998</c:v>
                </c:pt>
                <c:pt idx="3724">
                  <c:v>827.6499999999999</c:v>
                </c:pt>
                <c:pt idx="3725">
                  <c:v>827.8699999999999</c:v>
                </c:pt>
                <c:pt idx="3726">
                  <c:v>828.09</c:v>
                </c:pt>
                <c:pt idx="3727">
                  <c:v>828.3099999999999</c:v>
                </c:pt>
                <c:pt idx="3728">
                  <c:v>828.53</c:v>
                </c:pt>
                <c:pt idx="3729">
                  <c:v>828.76</c:v>
                </c:pt>
                <c:pt idx="3730">
                  <c:v>828.98</c:v>
                </c:pt>
                <c:pt idx="3731">
                  <c:v>829.1999999999998</c:v>
                </c:pt>
                <c:pt idx="3732">
                  <c:v>829.4199999999998</c:v>
                </c:pt>
                <c:pt idx="3733">
                  <c:v>829.6499999999999</c:v>
                </c:pt>
                <c:pt idx="3734">
                  <c:v>829.8699999999999</c:v>
                </c:pt>
                <c:pt idx="3735">
                  <c:v>830.09</c:v>
                </c:pt>
                <c:pt idx="3736">
                  <c:v>830.3099999999999</c:v>
                </c:pt>
                <c:pt idx="3737">
                  <c:v>830.53</c:v>
                </c:pt>
                <c:pt idx="3738">
                  <c:v>830.76</c:v>
                </c:pt>
                <c:pt idx="3739">
                  <c:v>830.98</c:v>
                </c:pt>
                <c:pt idx="3740">
                  <c:v>831.1999999999998</c:v>
                </c:pt>
                <c:pt idx="3741">
                  <c:v>831.4199999999998</c:v>
                </c:pt>
                <c:pt idx="3742">
                  <c:v>831.6499999999999</c:v>
                </c:pt>
                <c:pt idx="3743">
                  <c:v>831.8699999999999</c:v>
                </c:pt>
                <c:pt idx="3744">
                  <c:v>832.09</c:v>
                </c:pt>
                <c:pt idx="3745">
                  <c:v>832.3099999999999</c:v>
                </c:pt>
                <c:pt idx="3746">
                  <c:v>832.53</c:v>
                </c:pt>
                <c:pt idx="3747">
                  <c:v>832.76</c:v>
                </c:pt>
                <c:pt idx="3748">
                  <c:v>832.98</c:v>
                </c:pt>
                <c:pt idx="3749">
                  <c:v>833.1999999999998</c:v>
                </c:pt>
                <c:pt idx="3750">
                  <c:v>833.4199999999998</c:v>
                </c:pt>
                <c:pt idx="3751">
                  <c:v>833.6499999999999</c:v>
                </c:pt>
                <c:pt idx="3752">
                  <c:v>833.8699999999999</c:v>
                </c:pt>
                <c:pt idx="3753">
                  <c:v>834.09</c:v>
                </c:pt>
                <c:pt idx="3754">
                  <c:v>834.3099999999999</c:v>
                </c:pt>
                <c:pt idx="3755">
                  <c:v>834.54</c:v>
                </c:pt>
                <c:pt idx="3756">
                  <c:v>834.76</c:v>
                </c:pt>
                <c:pt idx="3757">
                  <c:v>834.98</c:v>
                </c:pt>
                <c:pt idx="3758">
                  <c:v>835.1999999999998</c:v>
                </c:pt>
                <c:pt idx="3759">
                  <c:v>835.4199999999998</c:v>
                </c:pt>
                <c:pt idx="3760">
                  <c:v>835.6499999999999</c:v>
                </c:pt>
                <c:pt idx="3761">
                  <c:v>835.8699999999999</c:v>
                </c:pt>
                <c:pt idx="3762">
                  <c:v>836.09</c:v>
                </c:pt>
                <c:pt idx="3763">
                  <c:v>836.3099999999999</c:v>
                </c:pt>
                <c:pt idx="3764">
                  <c:v>836.54</c:v>
                </c:pt>
                <c:pt idx="3765">
                  <c:v>836.76</c:v>
                </c:pt>
                <c:pt idx="3766">
                  <c:v>836.98</c:v>
                </c:pt>
                <c:pt idx="3767">
                  <c:v>837.1999999999998</c:v>
                </c:pt>
                <c:pt idx="3768">
                  <c:v>837.4199999999998</c:v>
                </c:pt>
                <c:pt idx="3769">
                  <c:v>837.6499999999999</c:v>
                </c:pt>
                <c:pt idx="3770">
                  <c:v>837.8699999999999</c:v>
                </c:pt>
                <c:pt idx="3771">
                  <c:v>838.09</c:v>
                </c:pt>
                <c:pt idx="3772">
                  <c:v>838.3099999999999</c:v>
                </c:pt>
                <c:pt idx="3773">
                  <c:v>838.54</c:v>
                </c:pt>
                <c:pt idx="3774">
                  <c:v>838.76</c:v>
                </c:pt>
                <c:pt idx="3775">
                  <c:v>838.98</c:v>
                </c:pt>
                <c:pt idx="3776">
                  <c:v>839.1999999999998</c:v>
                </c:pt>
                <c:pt idx="3777">
                  <c:v>839.4199999999998</c:v>
                </c:pt>
                <c:pt idx="3778">
                  <c:v>839.6499999999999</c:v>
                </c:pt>
                <c:pt idx="3779">
                  <c:v>839.8699999999999</c:v>
                </c:pt>
                <c:pt idx="3780">
                  <c:v>840.09</c:v>
                </c:pt>
                <c:pt idx="3781">
                  <c:v>840.3099999999999</c:v>
                </c:pt>
                <c:pt idx="3782">
                  <c:v>840.54</c:v>
                </c:pt>
                <c:pt idx="3783">
                  <c:v>840.76</c:v>
                </c:pt>
                <c:pt idx="3784">
                  <c:v>840.98</c:v>
                </c:pt>
                <c:pt idx="3785">
                  <c:v>841.1999999999998</c:v>
                </c:pt>
                <c:pt idx="3786">
                  <c:v>841.4199999999998</c:v>
                </c:pt>
                <c:pt idx="3787">
                  <c:v>841.6499999999999</c:v>
                </c:pt>
                <c:pt idx="3788">
                  <c:v>841.8699999999999</c:v>
                </c:pt>
                <c:pt idx="3789">
                  <c:v>842.09</c:v>
                </c:pt>
                <c:pt idx="3790">
                  <c:v>842.3099999999999</c:v>
                </c:pt>
                <c:pt idx="3791">
                  <c:v>842.54</c:v>
                </c:pt>
                <c:pt idx="3792">
                  <c:v>842.76</c:v>
                </c:pt>
                <c:pt idx="3793">
                  <c:v>842.98</c:v>
                </c:pt>
                <c:pt idx="3794">
                  <c:v>843.1999999999998</c:v>
                </c:pt>
                <c:pt idx="3795">
                  <c:v>843.4199999999998</c:v>
                </c:pt>
                <c:pt idx="3796">
                  <c:v>843.6499999999999</c:v>
                </c:pt>
                <c:pt idx="3797">
                  <c:v>843.8699999999999</c:v>
                </c:pt>
                <c:pt idx="3798">
                  <c:v>844.09</c:v>
                </c:pt>
                <c:pt idx="3799">
                  <c:v>844.3099999999999</c:v>
                </c:pt>
                <c:pt idx="3800">
                  <c:v>844.54</c:v>
                </c:pt>
                <c:pt idx="3801">
                  <c:v>844.76</c:v>
                </c:pt>
                <c:pt idx="3802">
                  <c:v>844.98</c:v>
                </c:pt>
                <c:pt idx="3803">
                  <c:v>845.1999999999998</c:v>
                </c:pt>
                <c:pt idx="3804">
                  <c:v>845.4299999999998</c:v>
                </c:pt>
                <c:pt idx="3805">
                  <c:v>845.6499999999999</c:v>
                </c:pt>
                <c:pt idx="3806">
                  <c:v>845.8699999999999</c:v>
                </c:pt>
                <c:pt idx="3807">
                  <c:v>846.09</c:v>
                </c:pt>
                <c:pt idx="3808">
                  <c:v>846.3099999999999</c:v>
                </c:pt>
                <c:pt idx="3809">
                  <c:v>846.54</c:v>
                </c:pt>
                <c:pt idx="3810">
                  <c:v>846.76</c:v>
                </c:pt>
                <c:pt idx="3811">
                  <c:v>846.98</c:v>
                </c:pt>
                <c:pt idx="3812">
                  <c:v>847.1999999999998</c:v>
                </c:pt>
                <c:pt idx="3813">
                  <c:v>847.4299999999998</c:v>
                </c:pt>
                <c:pt idx="3814">
                  <c:v>847.6499999999999</c:v>
                </c:pt>
                <c:pt idx="3815">
                  <c:v>847.8699999999999</c:v>
                </c:pt>
                <c:pt idx="3816">
                  <c:v>848.09</c:v>
                </c:pt>
                <c:pt idx="3817">
                  <c:v>848.3099999999999</c:v>
                </c:pt>
                <c:pt idx="3818">
                  <c:v>848.54</c:v>
                </c:pt>
                <c:pt idx="3819">
                  <c:v>848.76</c:v>
                </c:pt>
                <c:pt idx="3820">
                  <c:v>848.98</c:v>
                </c:pt>
                <c:pt idx="3821">
                  <c:v>849.1999999999998</c:v>
                </c:pt>
                <c:pt idx="3822">
                  <c:v>849.4299999999998</c:v>
                </c:pt>
                <c:pt idx="3823">
                  <c:v>849.6499999999999</c:v>
                </c:pt>
                <c:pt idx="3824">
                  <c:v>849.8699999999999</c:v>
                </c:pt>
                <c:pt idx="3825">
                  <c:v>850.09</c:v>
                </c:pt>
                <c:pt idx="3826">
                  <c:v>850.3099999999999</c:v>
                </c:pt>
                <c:pt idx="3827">
                  <c:v>850.54</c:v>
                </c:pt>
                <c:pt idx="3828">
                  <c:v>850.76</c:v>
                </c:pt>
                <c:pt idx="3829">
                  <c:v>850.98</c:v>
                </c:pt>
                <c:pt idx="3830">
                  <c:v>851.1999999999998</c:v>
                </c:pt>
                <c:pt idx="3831">
                  <c:v>851.4299999999998</c:v>
                </c:pt>
                <c:pt idx="3832">
                  <c:v>851.6499999999999</c:v>
                </c:pt>
                <c:pt idx="3833">
                  <c:v>851.8699999999999</c:v>
                </c:pt>
                <c:pt idx="3834">
                  <c:v>852.09</c:v>
                </c:pt>
                <c:pt idx="3835">
                  <c:v>852.3099999999999</c:v>
                </c:pt>
                <c:pt idx="3836">
                  <c:v>852.54</c:v>
                </c:pt>
                <c:pt idx="3837">
                  <c:v>852.76</c:v>
                </c:pt>
                <c:pt idx="3838">
                  <c:v>852.98</c:v>
                </c:pt>
                <c:pt idx="3839">
                  <c:v>853.1999999999998</c:v>
                </c:pt>
                <c:pt idx="3840">
                  <c:v>853.4299999999998</c:v>
                </c:pt>
                <c:pt idx="3841">
                  <c:v>853.6499999999999</c:v>
                </c:pt>
                <c:pt idx="3842">
                  <c:v>853.8699999999999</c:v>
                </c:pt>
                <c:pt idx="3843">
                  <c:v>854.09</c:v>
                </c:pt>
                <c:pt idx="3844">
                  <c:v>854.3099999999999</c:v>
                </c:pt>
                <c:pt idx="3845">
                  <c:v>854.54</c:v>
                </c:pt>
                <c:pt idx="3846">
                  <c:v>854.76</c:v>
                </c:pt>
                <c:pt idx="3847">
                  <c:v>854.98</c:v>
                </c:pt>
                <c:pt idx="3848">
                  <c:v>855.1999999999998</c:v>
                </c:pt>
                <c:pt idx="3849">
                  <c:v>855.4299999999998</c:v>
                </c:pt>
                <c:pt idx="3850">
                  <c:v>855.6499999999999</c:v>
                </c:pt>
                <c:pt idx="3851">
                  <c:v>855.8699999999999</c:v>
                </c:pt>
                <c:pt idx="3852">
                  <c:v>856.09</c:v>
                </c:pt>
                <c:pt idx="3853">
                  <c:v>856.3199999999999</c:v>
                </c:pt>
                <c:pt idx="3854">
                  <c:v>856.54</c:v>
                </c:pt>
                <c:pt idx="3855">
                  <c:v>856.76</c:v>
                </c:pt>
                <c:pt idx="3856">
                  <c:v>856.98</c:v>
                </c:pt>
                <c:pt idx="3857">
                  <c:v>857.1999999999998</c:v>
                </c:pt>
                <c:pt idx="3858">
                  <c:v>857.4299999999998</c:v>
                </c:pt>
                <c:pt idx="3859">
                  <c:v>857.6499999999999</c:v>
                </c:pt>
                <c:pt idx="3860">
                  <c:v>857.8699999999999</c:v>
                </c:pt>
                <c:pt idx="3861">
                  <c:v>858.09</c:v>
                </c:pt>
                <c:pt idx="3862">
                  <c:v>858.3199999999999</c:v>
                </c:pt>
                <c:pt idx="3863">
                  <c:v>858.54</c:v>
                </c:pt>
                <c:pt idx="3864">
                  <c:v>858.76</c:v>
                </c:pt>
                <c:pt idx="3865">
                  <c:v>858.98</c:v>
                </c:pt>
                <c:pt idx="3866">
                  <c:v>859.1999999999998</c:v>
                </c:pt>
                <c:pt idx="3867">
                  <c:v>859.4299999999998</c:v>
                </c:pt>
                <c:pt idx="3868">
                  <c:v>859.6499999999999</c:v>
                </c:pt>
                <c:pt idx="3869">
                  <c:v>859.8699999999999</c:v>
                </c:pt>
                <c:pt idx="3870">
                  <c:v>860.09</c:v>
                </c:pt>
                <c:pt idx="3871">
                  <c:v>860.3199999999999</c:v>
                </c:pt>
                <c:pt idx="3872">
                  <c:v>860.54</c:v>
                </c:pt>
                <c:pt idx="3873">
                  <c:v>860.76</c:v>
                </c:pt>
                <c:pt idx="3874">
                  <c:v>860.98</c:v>
                </c:pt>
                <c:pt idx="3875">
                  <c:v>861.1999999999998</c:v>
                </c:pt>
                <c:pt idx="3876">
                  <c:v>861.4299999999998</c:v>
                </c:pt>
                <c:pt idx="3877">
                  <c:v>861.6499999999999</c:v>
                </c:pt>
                <c:pt idx="3878">
                  <c:v>861.8699999999999</c:v>
                </c:pt>
                <c:pt idx="3879">
                  <c:v>862.09</c:v>
                </c:pt>
                <c:pt idx="3880">
                  <c:v>862.3199999999999</c:v>
                </c:pt>
                <c:pt idx="3881">
                  <c:v>862.54</c:v>
                </c:pt>
                <c:pt idx="3882">
                  <c:v>862.76</c:v>
                </c:pt>
                <c:pt idx="3883">
                  <c:v>862.98</c:v>
                </c:pt>
                <c:pt idx="3884">
                  <c:v>863.1999999999998</c:v>
                </c:pt>
                <c:pt idx="3885">
                  <c:v>863.4299999999998</c:v>
                </c:pt>
                <c:pt idx="3886">
                  <c:v>863.6499999999999</c:v>
                </c:pt>
                <c:pt idx="3887">
                  <c:v>863.8699999999999</c:v>
                </c:pt>
                <c:pt idx="3888">
                  <c:v>864.09</c:v>
                </c:pt>
                <c:pt idx="3889">
                  <c:v>864.3199999999999</c:v>
                </c:pt>
                <c:pt idx="3890">
                  <c:v>864.54</c:v>
                </c:pt>
                <c:pt idx="3891">
                  <c:v>864.76</c:v>
                </c:pt>
                <c:pt idx="3892">
                  <c:v>864.98</c:v>
                </c:pt>
                <c:pt idx="3893">
                  <c:v>865.21</c:v>
                </c:pt>
                <c:pt idx="3894">
                  <c:v>865.4299999999998</c:v>
                </c:pt>
                <c:pt idx="3895">
                  <c:v>865.6499999999999</c:v>
                </c:pt>
                <c:pt idx="3896">
                  <c:v>865.8699999999999</c:v>
                </c:pt>
                <c:pt idx="3897">
                  <c:v>866.09</c:v>
                </c:pt>
                <c:pt idx="3898">
                  <c:v>866.3199999999999</c:v>
                </c:pt>
                <c:pt idx="3899">
                  <c:v>866.54</c:v>
                </c:pt>
                <c:pt idx="3900">
                  <c:v>866.76</c:v>
                </c:pt>
                <c:pt idx="3901">
                  <c:v>866.98</c:v>
                </c:pt>
                <c:pt idx="3902">
                  <c:v>867.21</c:v>
                </c:pt>
                <c:pt idx="3903">
                  <c:v>867.4299999999998</c:v>
                </c:pt>
                <c:pt idx="3904">
                  <c:v>867.6499999999999</c:v>
                </c:pt>
                <c:pt idx="3905">
                  <c:v>867.8699999999999</c:v>
                </c:pt>
                <c:pt idx="3906">
                  <c:v>868.09</c:v>
                </c:pt>
                <c:pt idx="3907">
                  <c:v>868.3199999999999</c:v>
                </c:pt>
                <c:pt idx="3908">
                  <c:v>868.54</c:v>
                </c:pt>
                <c:pt idx="3909">
                  <c:v>868.76</c:v>
                </c:pt>
                <c:pt idx="3910">
                  <c:v>868.98</c:v>
                </c:pt>
                <c:pt idx="3911">
                  <c:v>869.21</c:v>
                </c:pt>
                <c:pt idx="3912">
                  <c:v>869.4299999999998</c:v>
                </c:pt>
                <c:pt idx="3913">
                  <c:v>869.6499999999999</c:v>
                </c:pt>
                <c:pt idx="3914">
                  <c:v>869.8699999999999</c:v>
                </c:pt>
                <c:pt idx="3915">
                  <c:v>870.09</c:v>
                </c:pt>
                <c:pt idx="3916">
                  <c:v>870.3199999999999</c:v>
                </c:pt>
                <c:pt idx="3917">
                  <c:v>870.54</c:v>
                </c:pt>
                <c:pt idx="3918">
                  <c:v>870.76</c:v>
                </c:pt>
                <c:pt idx="3919">
                  <c:v>870.98</c:v>
                </c:pt>
                <c:pt idx="3920">
                  <c:v>871.21</c:v>
                </c:pt>
                <c:pt idx="3921">
                  <c:v>871.4299999999998</c:v>
                </c:pt>
                <c:pt idx="3922">
                  <c:v>871.6499999999999</c:v>
                </c:pt>
                <c:pt idx="3923">
                  <c:v>871.8699999999999</c:v>
                </c:pt>
                <c:pt idx="3924">
                  <c:v>872.09</c:v>
                </c:pt>
                <c:pt idx="3925">
                  <c:v>872.3199999999999</c:v>
                </c:pt>
                <c:pt idx="3926">
                  <c:v>872.54</c:v>
                </c:pt>
                <c:pt idx="3927">
                  <c:v>872.76</c:v>
                </c:pt>
                <c:pt idx="3928">
                  <c:v>872.98</c:v>
                </c:pt>
                <c:pt idx="3929">
                  <c:v>873.21</c:v>
                </c:pt>
                <c:pt idx="3930">
                  <c:v>873.4299999999998</c:v>
                </c:pt>
                <c:pt idx="3931">
                  <c:v>873.6499999999999</c:v>
                </c:pt>
                <c:pt idx="3932">
                  <c:v>873.8699999999999</c:v>
                </c:pt>
                <c:pt idx="3933">
                  <c:v>874.1</c:v>
                </c:pt>
                <c:pt idx="3934">
                  <c:v>874.3199999999999</c:v>
                </c:pt>
                <c:pt idx="3935">
                  <c:v>874.54</c:v>
                </c:pt>
                <c:pt idx="3936">
                  <c:v>874.76</c:v>
                </c:pt>
                <c:pt idx="3937">
                  <c:v>874.98</c:v>
                </c:pt>
                <c:pt idx="3938">
                  <c:v>875.21</c:v>
                </c:pt>
                <c:pt idx="3939">
                  <c:v>875.4299999999998</c:v>
                </c:pt>
                <c:pt idx="3940">
                  <c:v>875.6499999999999</c:v>
                </c:pt>
                <c:pt idx="3941">
                  <c:v>875.8699999999999</c:v>
                </c:pt>
                <c:pt idx="3942">
                  <c:v>876.1</c:v>
                </c:pt>
                <c:pt idx="3943">
                  <c:v>876.3199999999999</c:v>
                </c:pt>
                <c:pt idx="3944">
                  <c:v>876.54</c:v>
                </c:pt>
                <c:pt idx="3945">
                  <c:v>876.76</c:v>
                </c:pt>
                <c:pt idx="3946">
                  <c:v>876.98</c:v>
                </c:pt>
                <c:pt idx="3947">
                  <c:v>877.21</c:v>
                </c:pt>
                <c:pt idx="3948">
                  <c:v>877.4299999999998</c:v>
                </c:pt>
                <c:pt idx="3949">
                  <c:v>877.6499999999999</c:v>
                </c:pt>
                <c:pt idx="3950">
                  <c:v>877.8699999999999</c:v>
                </c:pt>
                <c:pt idx="3951">
                  <c:v>878.1</c:v>
                </c:pt>
                <c:pt idx="3952">
                  <c:v>878.3199999999999</c:v>
                </c:pt>
                <c:pt idx="3953">
                  <c:v>878.54</c:v>
                </c:pt>
                <c:pt idx="3954">
                  <c:v>878.76</c:v>
                </c:pt>
                <c:pt idx="3955">
                  <c:v>878.98</c:v>
                </c:pt>
                <c:pt idx="3956">
                  <c:v>879.21</c:v>
                </c:pt>
                <c:pt idx="3957">
                  <c:v>879.4299999999998</c:v>
                </c:pt>
                <c:pt idx="3958">
                  <c:v>879.6499999999999</c:v>
                </c:pt>
                <c:pt idx="3959">
                  <c:v>879.8699999999999</c:v>
                </c:pt>
                <c:pt idx="3960">
                  <c:v>880.1</c:v>
                </c:pt>
                <c:pt idx="3961">
                  <c:v>880.3199999999999</c:v>
                </c:pt>
                <c:pt idx="3962">
                  <c:v>880.54</c:v>
                </c:pt>
                <c:pt idx="3963">
                  <c:v>880.76</c:v>
                </c:pt>
                <c:pt idx="3964">
                  <c:v>880.98</c:v>
                </c:pt>
                <c:pt idx="3965">
                  <c:v>881.21</c:v>
                </c:pt>
                <c:pt idx="3966">
                  <c:v>881.4299999999998</c:v>
                </c:pt>
                <c:pt idx="3967">
                  <c:v>881.6499999999999</c:v>
                </c:pt>
                <c:pt idx="3968">
                  <c:v>881.8699999999999</c:v>
                </c:pt>
                <c:pt idx="3969">
                  <c:v>882.1</c:v>
                </c:pt>
                <c:pt idx="3970">
                  <c:v>882.3199999999999</c:v>
                </c:pt>
                <c:pt idx="3971">
                  <c:v>882.54</c:v>
                </c:pt>
                <c:pt idx="3972">
                  <c:v>882.76</c:v>
                </c:pt>
                <c:pt idx="3973">
                  <c:v>882.98</c:v>
                </c:pt>
                <c:pt idx="3974">
                  <c:v>883.21</c:v>
                </c:pt>
                <c:pt idx="3975">
                  <c:v>883.4299999999998</c:v>
                </c:pt>
                <c:pt idx="3976">
                  <c:v>883.6499999999999</c:v>
                </c:pt>
                <c:pt idx="3977">
                  <c:v>883.8699999999999</c:v>
                </c:pt>
                <c:pt idx="3978">
                  <c:v>884.1</c:v>
                </c:pt>
                <c:pt idx="3979">
                  <c:v>884.3199999999999</c:v>
                </c:pt>
                <c:pt idx="3980">
                  <c:v>884.54</c:v>
                </c:pt>
                <c:pt idx="3981">
                  <c:v>884.76</c:v>
                </c:pt>
                <c:pt idx="3982">
                  <c:v>884.99</c:v>
                </c:pt>
                <c:pt idx="3983">
                  <c:v>885.21</c:v>
                </c:pt>
                <c:pt idx="3984">
                  <c:v>885.4299999999998</c:v>
                </c:pt>
                <c:pt idx="3985">
                  <c:v>885.6499999999999</c:v>
                </c:pt>
                <c:pt idx="3986">
                  <c:v>885.8699999999999</c:v>
                </c:pt>
                <c:pt idx="3987">
                  <c:v>886.1</c:v>
                </c:pt>
                <c:pt idx="3988">
                  <c:v>886.3199999999999</c:v>
                </c:pt>
                <c:pt idx="3989">
                  <c:v>886.54</c:v>
                </c:pt>
                <c:pt idx="3990">
                  <c:v>886.76</c:v>
                </c:pt>
                <c:pt idx="3991">
                  <c:v>886.99</c:v>
                </c:pt>
                <c:pt idx="3992">
                  <c:v>887.21</c:v>
                </c:pt>
                <c:pt idx="3993">
                  <c:v>887.4299999999998</c:v>
                </c:pt>
                <c:pt idx="3994">
                  <c:v>887.6499999999999</c:v>
                </c:pt>
                <c:pt idx="3995">
                  <c:v>887.8699999999999</c:v>
                </c:pt>
                <c:pt idx="3996">
                  <c:v>888.1</c:v>
                </c:pt>
                <c:pt idx="3997">
                  <c:v>888.3199999999999</c:v>
                </c:pt>
                <c:pt idx="3998">
                  <c:v>888.54</c:v>
                </c:pt>
                <c:pt idx="3999">
                  <c:v>888.76</c:v>
                </c:pt>
                <c:pt idx="4000">
                  <c:v>888.99</c:v>
                </c:pt>
                <c:pt idx="4001">
                  <c:v>889.21</c:v>
                </c:pt>
                <c:pt idx="4002">
                  <c:v>889.4299999999998</c:v>
                </c:pt>
                <c:pt idx="4003">
                  <c:v>889.6499999999999</c:v>
                </c:pt>
                <c:pt idx="4004">
                  <c:v>889.8699999999999</c:v>
                </c:pt>
                <c:pt idx="4005">
                  <c:v>890.1</c:v>
                </c:pt>
                <c:pt idx="4006">
                  <c:v>890.3199999999999</c:v>
                </c:pt>
                <c:pt idx="4007">
                  <c:v>890.54</c:v>
                </c:pt>
                <c:pt idx="4008">
                  <c:v>890.76</c:v>
                </c:pt>
                <c:pt idx="4009">
                  <c:v>890.99</c:v>
                </c:pt>
                <c:pt idx="4010">
                  <c:v>891.21</c:v>
                </c:pt>
                <c:pt idx="4011">
                  <c:v>891.4299999999998</c:v>
                </c:pt>
                <c:pt idx="4012">
                  <c:v>891.6499999999999</c:v>
                </c:pt>
                <c:pt idx="4013">
                  <c:v>891.8699999999999</c:v>
                </c:pt>
                <c:pt idx="4014">
                  <c:v>892.1</c:v>
                </c:pt>
                <c:pt idx="4015">
                  <c:v>892.3199999999999</c:v>
                </c:pt>
                <c:pt idx="4016">
                  <c:v>892.54</c:v>
                </c:pt>
                <c:pt idx="4017">
                  <c:v>892.76</c:v>
                </c:pt>
                <c:pt idx="4018">
                  <c:v>892.99</c:v>
                </c:pt>
                <c:pt idx="4019">
                  <c:v>893.21</c:v>
                </c:pt>
                <c:pt idx="4020">
                  <c:v>893.4299999999998</c:v>
                </c:pt>
                <c:pt idx="4021">
                  <c:v>893.6499999999999</c:v>
                </c:pt>
                <c:pt idx="4022">
                  <c:v>893.8699999999999</c:v>
                </c:pt>
                <c:pt idx="4023">
                  <c:v>894.1</c:v>
                </c:pt>
                <c:pt idx="4024">
                  <c:v>894.3199999999999</c:v>
                </c:pt>
                <c:pt idx="4025">
                  <c:v>894.54</c:v>
                </c:pt>
                <c:pt idx="4026">
                  <c:v>894.76</c:v>
                </c:pt>
                <c:pt idx="4027">
                  <c:v>894.99</c:v>
                </c:pt>
                <c:pt idx="4028">
                  <c:v>895.21</c:v>
                </c:pt>
                <c:pt idx="4029">
                  <c:v>895.4299999999998</c:v>
                </c:pt>
                <c:pt idx="4030">
                  <c:v>895.6499999999999</c:v>
                </c:pt>
                <c:pt idx="4031">
                  <c:v>895.8799999999999</c:v>
                </c:pt>
                <c:pt idx="4032">
                  <c:v>896.1</c:v>
                </c:pt>
                <c:pt idx="4033">
                  <c:v>896.3199999999999</c:v>
                </c:pt>
                <c:pt idx="4034">
                  <c:v>896.54</c:v>
                </c:pt>
                <c:pt idx="4035">
                  <c:v>896.76</c:v>
                </c:pt>
                <c:pt idx="4036">
                  <c:v>896.99</c:v>
                </c:pt>
                <c:pt idx="4037">
                  <c:v>897.21</c:v>
                </c:pt>
                <c:pt idx="4038">
                  <c:v>897.4299999999998</c:v>
                </c:pt>
                <c:pt idx="4039">
                  <c:v>897.6499999999999</c:v>
                </c:pt>
                <c:pt idx="4040">
                  <c:v>897.8799999999999</c:v>
                </c:pt>
                <c:pt idx="4041">
                  <c:v>898.1</c:v>
                </c:pt>
                <c:pt idx="4042">
                  <c:v>898.3199999999999</c:v>
                </c:pt>
                <c:pt idx="4043">
                  <c:v>898.54</c:v>
                </c:pt>
                <c:pt idx="4044">
                  <c:v>898.76</c:v>
                </c:pt>
                <c:pt idx="4045">
                  <c:v>898.99</c:v>
                </c:pt>
                <c:pt idx="4046">
                  <c:v>899.21</c:v>
                </c:pt>
                <c:pt idx="4047">
                  <c:v>899.4299999999998</c:v>
                </c:pt>
                <c:pt idx="4048">
                  <c:v>899.6499999999999</c:v>
                </c:pt>
                <c:pt idx="4049">
                  <c:v>899.8799999999999</c:v>
                </c:pt>
                <c:pt idx="4050">
                  <c:v>900.1</c:v>
                </c:pt>
                <c:pt idx="4051">
                  <c:v>900.3199999999999</c:v>
                </c:pt>
                <c:pt idx="4052">
                  <c:v>900.54</c:v>
                </c:pt>
                <c:pt idx="4053">
                  <c:v>900.76</c:v>
                </c:pt>
                <c:pt idx="4054">
                  <c:v>900.99</c:v>
                </c:pt>
                <c:pt idx="4055">
                  <c:v>901.21</c:v>
                </c:pt>
                <c:pt idx="4056">
                  <c:v>901.4299999999998</c:v>
                </c:pt>
                <c:pt idx="4057">
                  <c:v>901.6499999999999</c:v>
                </c:pt>
                <c:pt idx="4058">
                  <c:v>901.8799999999999</c:v>
                </c:pt>
                <c:pt idx="4059">
                  <c:v>902.1</c:v>
                </c:pt>
                <c:pt idx="4060">
                  <c:v>902.3199999999999</c:v>
                </c:pt>
                <c:pt idx="4061">
                  <c:v>902.54</c:v>
                </c:pt>
                <c:pt idx="4062">
                  <c:v>902.76</c:v>
                </c:pt>
                <c:pt idx="4063">
                  <c:v>902.99</c:v>
                </c:pt>
                <c:pt idx="4064">
                  <c:v>903.21</c:v>
                </c:pt>
                <c:pt idx="4065">
                  <c:v>903.4299999999998</c:v>
                </c:pt>
                <c:pt idx="4066">
                  <c:v>903.6499999999999</c:v>
                </c:pt>
                <c:pt idx="4067">
                  <c:v>903.8799999999999</c:v>
                </c:pt>
                <c:pt idx="4068">
                  <c:v>904.1</c:v>
                </c:pt>
                <c:pt idx="4069">
                  <c:v>904.3199999999999</c:v>
                </c:pt>
                <c:pt idx="4070">
                  <c:v>904.54</c:v>
                </c:pt>
                <c:pt idx="4071">
                  <c:v>904.77</c:v>
                </c:pt>
                <c:pt idx="4072">
                  <c:v>904.99</c:v>
                </c:pt>
                <c:pt idx="4073">
                  <c:v>905.21</c:v>
                </c:pt>
                <c:pt idx="4074">
                  <c:v>905.4299999999998</c:v>
                </c:pt>
                <c:pt idx="4075">
                  <c:v>905.6499999999999</c:v>
                </c:pt>
                <c:pt idx="4076">
                  <c:v>905.8799999999999</c:v>
                </c:pt>
                <c:pt idx="4077">
                  <c:v>906.1</c:v>
                </c:pt>
                <c:pt idx="4078">
                  <c:v>906.3199999999999</c:v>
                </c:pt>
                <c:pt idx="4079">
                  <c:v>906.54</c:v>
                </c:pt>
                <c:pt idx="4080">
                  <c:v>906.77</c:v>
                </c:pt>
                <c:pt idx="4081">
                  <c:v>906.99</c:v>
                </c:pt>
                <c:pt idx="4082">
                  <c:v>907.21</c:v>
                </c:pt>
                <c:pt idx="4083">
                  <c:v>907.4299999999998</c:v>
                </c:pt>
                <c:pt idx="4084">
                  <c:v>907.6499999999999</c:v>
                </c:pt>
                <c:pt idx="4085">
                  <c:v>907.8799999999999</c:v>
                </c:pt>
                <c:pt idx="4086">
                  <c:v>908.1</c:v>
                </c:pt>
                <c:pt idx="4087">
                  <c:v>908.3199999999999</c:v>
                </c:pt>
                <c:pt idx="4088">
                  <c:v>908.54</c:v>
                </c:pt>
                <c:pt idx="4089">
                  <c:v>908.77</c:v>
                </c:pt>
                <c:pt idx="4090">
                  <c:v>908.99</c:v>
                </c:pt>
                <c:pt idx="4091">
                  <c:v>909.21</c:v>
                </c:pt>
                <c:pt idx="4092">
                  <c:v>909.4299999999998</c:v>
                </c:pt>
                <c:pt idx="4093">
                  <c:v>909.6499999999999</c:v>
                </c:pt>
                <c:pt idx="4094">
                  <c:v>909.8799999999999</c:v>
                </c:pt>
                <c:pt idx="4095">
                  <c:v>910.1</c:v>
                </c:pt>
                <c:pt idx="4096">
                  <c:v>910.3199999999999</c:v>
                </c:pt>
                <c:pt idx="4097">
                  <c:v>910.54</c:v>
                </c:pt>
                <c:pt idx="4098">
                  <c:v>910.77</c:v>
                </c:pt>
                <c:pt idx="4099">
                  <c:v>910.99</c:v>
                </c:pt>
                <c:pt idx="4100">
                  <c:v>911.21</c:v>
                </c:pt>
                <c:pt idx="4101">
                  <c:v>911.4299999999998</c:v>
                </c:pt>
                <c:pt idx="4102">
                  <c:v>911.6499999999999</c:v>
                </c:pt>
                <c:pt idx="4103">
                  <c:v>911.8799999999999</c:v>
                </c:pt>
                <c:pt idx="4104">
                  <c:v>912.1</c:v>
                </c:pt>
                <c:pt idx="4105">
                  <c:v>912.3199999999999</c:v>
                </c:pt>
                <c:pt idx="4106">
                  <c:v>912.54</c:v>
                </c:pt>
                <c:pt idx="4107">
                  <c:v>912.77</c:v>
                </c:pt>
                <c:pt idx="4108">
                  <c:v>912.99</c:v>
                </c:pt>
                <c:pt idx="4109">
                  <c:v>913.21</c:v>
                </c:pt>
                <c:pt idx="4110">
                  <c:v>913.4299999999998</c:v>
                </c:pt>
                <c:pt idx="4111">
                  <c:v>913.6499999999999</c:v>
                </c:pt>
                <c:pt idx="4112">
                  <c:v>913.8799999999999</c:v>
                </c:pt>
                <c:pt idx="4113">
                  <c:v>914.1</c:v>
                </c:pt>
                <c:pt idx="4114">
                  <c:v>914.3199999999999</c:v>
                </c:pt>
                <c:pt idx="4115">
                  <c:v>914.54</c:v>
                </c:pt>
                <c:pt idx="4116">
                  <c:v>914.77</c:v>
                </c:pt>
                <c:pt idx="4117">
                  <c:v>914.99</c:v>
                </c:pt>
                <c:pt idx="4118">
                  <c:v>915.21</c:v>
                </c:pt>
                <c:pt idx="4119">
                  <c:v>915.4299999999998</c:v>
                </c:pt>
                <c:pt idx="4120">
                  <c:v>915.6599999999999</c:v>
                </c:pt>
                <c:pt idx="4121">
                  <c:v>915.8799999999999</c:v>
                </c:pt>
                <c:pt idx="4122">
                  <c:v>916.1</c:v>
                </c:pt>
                <c:pt idx="4123">
                  <c:v>916.3199999999999</c:v>
                </c:pt>
                <c:pt idx="4124">
                  <c:v>916.54</c:v>
                </c:pt>
                <c:pt idx="4125">
                  <c:v>916.77</c:v>
                </c:pt>
                <c:pt idx="4126">
                  <c:v>916.99</c:v>
                </c:pt>
                <c:pt idx="4127">
                  <c:v>917.21</c:v>
                </c:pt>
                <c:pt idx="4128">
                  <c:v>917.4299999999998</c:v>
                </c:pt>
                <c:pt idx="4129">
                  <c:v>917.6599999999999</c:v>
                </c:pt>
                <c:pt idx="4130">
                  <c:v>917.8799999999999</c:v>
                </c:pt>
                <c:pt idx="4131">
                  <c:v>918.1</c:v>
                </c:pt>
                <c:pt idx="4132">
                  <c:v>918.3199999999999</c:v>
                </c:pt>
                <c:pt idx="4133">
                  <c:v>918.54</c:v>
                </c:pt>
                <c:pt idx="4134">
                  <c:v>918.77</c:v>
                </c:pt>
                <c:pt idx="4135">
                  <c:v>918.99</c:v>
                </c:pt>
                <c:pt idx="4136">
                  <c:v>919.21</c:v>
                </c:pt>
                <c:pt idx="4137">
                  <c:v>919.4299999999998</c:v>
                </c:pt>
                <c:pt idx="4138">
                  <c:v>919.6599999999999</c:v>
                </c:pt>
                <c:pt idx="4139">
                  <c:v>919.8799999999999</c:v>
                </c:pt>
                <c:pt idx="4140">
                  <c:v>920.1</c:v>
                </c:pt>
                <c:pt idx="4141">
                  <c:v>920.3199999999999</c:v>
                </c:pt>
                <c:pt idx="4142">
                  <c:v>920.54</c:v>
                </c:pt>
                <c:pt idx="4143">
                  <c:v>920.77</c:v>
                </c:pt>
                <c:pt idx="4144">
                  <c:v>920.99</c:v>
                </c:pt>
                <c:pt idx="4145">
                  <c:v>921.21</c:v>
                </c:pt>
                <c:pt idx="4146">
                  <c:v>921.4299999999998</c:v>
                </c:pt>
                <c:pt idx="4147">
                  <c:v>921.6599999999999</c:v>
                </c:pt>
                <c:pt idx="4148">
                  <c:v>921.8799999999999</c:v>
                </c:pt>
                <c:pt idx="4149">
                  <c:v>922.1</c:v>
                </c:pt>
                <c:pt idx="4150">
                  <c:v>922.3199999999999</c:v>
                </c:pt>
                <c:pt idx="4151">
                  <c:v>922.54</c:v>
                </c:pt>
                <c:pt idx="4152">
                  <c:v>922.77</c:v>
                </c:pt>
                <c:pt idx="4153">
                  <c:v>922.99</c:v>
                </c:pt>
                <c:pt idx="4154">
                  <c:v>923.21</c:v>
                </c:pt>
                <c:pt idx="4155">
                  <c:v>923.4299999999998</c:v>
                </c:pt>
                <c:pt idx="4156">
                  <c:v>923.6599999999999</c:v>
                </c:pt>
                <c:pt idx="4157">
                  <c:v>923.8799999999999</c:v>
                </c:pt>
                <c:pt idx="4158">
                  <c:v>924.1</c:v>
                </c:pt>
                <c:pt idx="4159">
                  <c:v>924.3199999999999</c:v>
                </c:pt>
                <c:pt idx="4160">
                  <c:v>924.55</c:v>
                </c:pt>
                <c:pt idx="4161">
                  <c:v>924.77</c:v>
                </c:pt>
                <c:pt idx="4162">
                  <c:v>924.99</c:v>
                </c:pt>
                <c:pt idx="4163">
                  <c:v>925.21</c:v>
                </c:pt>
                <c:pt idx="4164">
                  <c:v>925.4299999999998</c:v>
                </c:pt>
                <c:pt idx="4165">
                  <c:v>925.6599999999999</c:v>
                </c:pt>
                <c:pt idx="4166">
                  <c:v>925.8799999999999</c:v>
                </c:pt>
                <c:pt idx="4167">
                  <c:v>926.1</c:v>
                </c:pt>
                <c:pt idx="4168">
                  <c:v>926.3199999999999</c:v>
                </c:pt>
                <c:pt idx="4169">
                  <c:v>926.55</c:v>
                </c:pt>
                <c:pt idx="4170">
                  <c:v>926.77</c:v>
                </c:pt>
                <c:pt idx="4171">
                  <c:v>926.99</c:v>
                </c:pt>
                <c:pt idx="4172">
                  <c:v>927.21</c:v>
                </c:pt>
                <c:pt idx="4173">
                  <c:v>927.4299999999998</c:v>
                </c:pt>
                <c:pt idx="4174">
                  <c:v>927.6599999999999</c:v>
                </c:pt>
                <c:pt idx="4175">
                  <c:v>927.8799999999999</c:v>
                </c:pt>
                <c:pt idx="4176">
                  <c:v>928.1</c:v>
                </c:pt>
                <c:pt idx="4177">
                  <c:v>928.3199999999999</c:v>
                </c:pt>
                <c:pt idx="4178">
                  <c:v>928.55</c:v>
                </c:pt>
                <c:pt idx="4179">
                  <c:v>928.77</c:v>
                </c:pt>
                <c:pt idx="4180">
                  <c:v>928.99</c:v>
                </c:pt>
                <c:pt idx="4181">
                  <c:v>929.21</c:v>
                </c:pt>
                <c:pt idx="4182">
                  <c:v>929.4299999999998</c:v>
                </c:pt>
                <c:pt idx="4183">
                  <c:v>929.6599999999999</c:v>
                </c:pt>
                <c:pt idx="4184">
                  <c:v>929.8799999999999</c:v>
                </c:pt>
                <c:pt idx="4185">
                  <c:v>930.1</c:v>
                </c:pt>
                <c:pt idx="4186">
                  <c:v>930.3199999999999</c:v>
                </c:pt>
                <c:pt idx="4187">
                  <c:v>930.55</c:v>
                </c:pt>
                <c:pt idx="4188">
                  <c:v>930.77</c:v>
                </c:pt>
                <c:pt idx="4189">
                  <c:v>930.99</c:v>
                </c:pt>
                <c:pt idx="4190">
                  <c:v>931.21</c:v>
                </c:pt>
                <c:pt idx="4191">
                  <c:v>931.4299999999998</c:v>
                </c:pt>
                <c:pt idx="4192">
                  <c:v>931.6599999999999</c:v>
                </c:pt>
                <c:pt idx="4193">
                  <c:v>931.8799999999999</c:v>
                </c:pt>
                <c:pt idx="4194">
                  <c:v>932.1</c:v>
                </c:pt>
                <c:pt idx="4195">
                  <c:v>932.3199999999999</c:v>
                </c:pt>
                <c:pt idx="4196">
                  <c:v>932.55</c:v>
                </c:pt>
                <c:pt idx="4197">
                  <c:v>932.77</c:v>
                </c:pt>
                <c:pt idx="4198">
                  <c:v>932.99</c:v>
                </c:pt>
                <c:pt idx="4199">
                  <c:v>933.21</c:v>
                </c:pt>
                <c:pt idx="4200">
                  <c:v>933.4299999999998</c:v>
                </c:pt>
                <c:pt idx="4201">
                  <c:v>933.6599999999999</c:v>
                </c:pt>
                <c:pt idx="4202">
                  <c:v>933.8799999999999</c:v>
                </c:pt>
                <c:pt idx="4203">
                  <c:v>934.1</c:v>
                </c:pt>
                <c:pt idx="4204">
                  <c:v>934.3199999999999</c:v>
                </c:pt>
                <c:pt idx="4205">
                  <c:v>934.55</c:v>
                </c:pt>
                <c:pt idx="4206">
                  <c:v>934.77</c:v>
                </c:pt>
                <c:pt idx="4207">
                  <c:v>934.99</c:v>
                </c:pt>
                <c:pt idx="4208">
                  <c:v>935.21</c:v>
                </c:pt>
                <c:pt idx="4209">
                  <c:v>935.4399999999998</c:v>
                </c:pt>
                <c:pt idx="4210">
                  <c:v>935.6599999999999</c:v>
                </c:pt>
                <c:pt idx="4211">
                  <c:v>935.8799999999999</c:v>
                </c:pt>
                <c:pt idx="4212">
                  <c:v>936.1</c:v>
                </c:pt>
                <c:pt idx="4213">
                  <c:v>936.3199999999999</c:v>
                </c:pt>
                <c:pt idx="4214">
                  <c:v>936.55</c:v>
                </c:pt>
                <c:pt idx="4215">
                  <c:v>936.77</c:v>
                </c:pt>
                <c:pt idx="4216">
                  <c:v>936.99</c:v>
                </c:pt>
                <c:pt idx="4217">
                  <c:v>937.21</c:v>
                </c:pt>
                <c:pt idx="4218">
                  <c:v>937.4399999999998</c:v>
                </c:pt>
                <c:pt idx="4219">
                  <c:v>937.6599999999999</c:v>
                </c:pt>
                <c:pt idx="4220">
                  <c:v>937.8799999999999</c:v>
                </c:pt>
                <c:pt idx="4221">
                  <c:v>938.1</c:v>
                </c:pt>
                <c:pt idx="4222">
                  <c:v>938.3199999999999</c:v>
                </c:pt>
                <c:pt idx="4223">
                  <c:v>938.55</c:v>
                </c:pt>
                <c:pt idx="4224">
                  <c:v>938.77</c:v>
                </c:pt>
                <c:pt idx="4225">
                  <c:v>938.99</c:v>
                </c:pt>
                <c:pt idx="4226">
                  <c:v>939.21</c:v>
                </c:pt>
                <c:pt idx="4227">
                  <c:v>939.4399999999998</c:v>
                </c:pt>
                <c:pt idx="4228">
                  <c:v>939.6599999999999</c:v>
                </c:pt>
                <c:pt idx="4229">
                  <c:v>939.8799999999999</c:v>
                </c:pt>
                <c:pt idx="4230">
                  <c:v>940.1</c:v>
                </c:pt>
                <c:pt idx="4231">
                  <c:v>940.3199999999999</c:v>
                </c:pt>
                <c:pt idx="4232">
                  <c:v>940.55</c:v>
                </c:pt>
                <c:pt idx="4233">
                  <c:v>940.77</c:v>
                </c:pt>
                <c:pt idx="4234">
                  <c:v>940.99</c:v>
                </c:pt>
                <c:pt idx="4235">
                  <c:v>941.21</c:v>
                </c:pt>
                <c:pt idx="4236">
                  <c:v>941.4399999999998</c:v>
                </c:pt>
                <c:pt idx="4237">
                  <c:v>941.6599999999999</c:v>
                </c:pt>
                <c:pt idx="4238">
                  <c:v>941.8799999999999</c:v>
                </c:pt>
                <c:pt idx="4239">
                  <c:v>942.1</c:v>
                </c:pt>
                <c:pt idx="4240">
                  <c:v>942.3199999999999</c:v>
                </c:pt>
                <c:pt idx="4241">
                  <c:v>942.55</c:v>
                </c:pt>
                <c:pt idx="4242">
                  <c:v>942.77</c:v>
                </c:pt>
                <c:pt idx="4243">
                  <c:v>942.99</c:v>
                </c:pt>
                <c:pt idx="4244">
                  <c:v>943.21</c:v>
                </c:pt>
                <c:pt idx="4245">
                  <c:v>943.4399999999998</c:v>
                </c:pt>
                <c:pt idx="4246">
                  <c:v>943.6599999999999</c:v>
                </c:pt>
                <c:pt idx="4247">
                  <c:v>943.8799999999999</c:v>
                </c:pt>
                <c:pt idx="4248">
                  <c:v>944.1</c:v>
                </c:pt>
                <c:pt idx="4249">
                  <c:v>944.3199999999999</c:v>
                </c:pt>
                <c:pt idx="4250">
                  <c:v>944.55</c:v>
                </c:pt>
                <c:pt idx="4251">
                  <c:v>944.77</c:v>
                </c:pt>
                <c:pt idx="4252">
                  <c:v>944.99</c:v>
                </c:pt>
                <c:pt idx="4253">
                  <c:v>945.21</c:v>
                </c:pt>
                <c:pt idx="4254">
                  <c:v>945.4399999999998</c:v>
                </c:pt>
                <c:pt idx="4255">
                  <c:v>945.6599999999999</c:v>
                </c:pt>
                <c:pt idx="4256">
                  <c:v>945.8799999999999</c:v>
                </c:pt>
                <c:pt idx="4257">
                  <c:v>946.1</c:v>
                </c:pt>
                <c:pt idx="4258">
                  <c:v>946.3299999999999</c:v>
                </c:pt>
                <c:pt idx="4259">
                  <c:v>946.55</c:v>
                </c:pt>
                <c:pt idx="4260">
                  <c:v>946.77</c:v>
                </c:pt>
                <c:pt idx="4261">
                  <c:v>946.99</c:v>
                </c:pt>
                <c:pt idx="4262">
                  <c:v>947.21</c:v>
                </c:pt>
                <c:pt idx="4263">
                  <c:v>947.4399999999998</c:v>
                </c:pt>
                <c:pt idx="4264">
                  <c:v>947.6599999999999</c:v>
                </c:pt>
                <c:pt idx="4265">
                  <c:v>947.8799999999999</c:v>
                </c:pt>
                <c:pt idx="4266">
                  <c:v>948.1</c:v>
                </c:pt>
                <c:pt idx="4267">
                  <c:v>948.3299999999999</c:v>
                </c:pt>
                <c:pt idx="4268">
                  <c:v>948.55</c:v>
                </c:pt>
                <c:pt idx="4269">
                  <c:v>948.77</c:v>
                </c:pt>
                <c:pt idx="4270">
                  <c:v>948.99</c:v>
                </c:pt>
                <c:pt idx="4271">
                  <c:v>949.21</c:v>
                </c:pt>
                <c:pt idx="4272">
                  <c:v>949.4399999999998</c:v>
                </c:pt>
                <c:pt idx="4273">
                  <c:v>949.6599999999999</c:v>
                </c:pt>
                <c:pt idx="4274">
                  <c:v>949.8799999999999</c:v>
                </c:pt>
                <c:pt idx="4275">
                  <c:v>950.1</c:v>
                </c:pt>
                <c:pt idx="4276">
                  <c:v>950.3299999999999</c:v>
                </c:pt>
                <c:pt idx="4277">
                  <c:v>950.55</c:v>
                </c:pt>
              </c:numCache>
            </c:numRef>
          </c:xVal>
          <c:yVal>
            <c:numRef>
              <c:f>'1-948h &amp; 2-252h(1)'!$B$1212:$B$5489</c:f>
              <c:numCache>
                <c:formatCode>General</c:formatCode>
                <c:ptCount val="4278"/>
                <c:pt idx="0">
                  <c:v>-16.99</c:v>
                </c:pt>
                <c:pt idx="1">
                  <c:v>-15.67</c:v>
                </c:pt>
                <c:pt idx="2">
                  <c:v>-14.35</c:v>
                </c:pt>
                <c:pt idx="3">
                  <c:v>-13.03</c:v>
                </c:pt>
                <c:pt idx="4">
                  <c:v>-11.71</c:v>
                </c:pt>
                <c:pt idx="5">
                  <c:v>-10.38</c:v>
                </c:pt>
                <c:pt idx="6">
                  <c:v>-9.06</c:v>
                </c:pt>
                <c:pt idx="7">
                  <c:v>-4.09</c:v>
                </c:pt>
                <c:pt idx="8">
                  <c:v>0.88</c:v>
                </c:pt>
                <c:pt idx="9">
                  <c:v>2.2</c:v>
                </c:pt>
                <c:pt idx="10">
                  <c:v>3.52</c:v>
                </c:pt>
                <c:pt idx="11">
                  <c:v>1.19</c:v>
                </c:pt>
                <c:pt idx="12">
                  <c:v>2.52</c:v>
                </c:pt>
                <c:pt idx="13">
                  <c:v>0.19</c:v>
                </c:pt>
                <c:pt idx="14">
                  <c:v>1.51</c:v>
                </c:pt>
                <c:pt idx="15">
                  <c:v>2.83</c:v>
                </c:pt>
                <c:pt idx="16">
                  <c:v>0.5</c:v>
                </c:pt>
                <c:pt idx="17">
                  <c:v>1.83</c:v>
                </c:pt>
                <c:pt idx="18">
                  <c:v>-0.5</c:v>
                </c:pt>
                <c:pt idx="19">
                  <c:v>0.82</c:v>
                </c:pt>
                <c:pt idx="20">
                  <c:v>-1.51</c:v>
                </c:pt>
                <c:pt idx="21">
                  <c:v>-0.19</c:v>
                </c:pt>
                <c:pt idx="22">
                  <c:v>-2.51</c:v>
                </c:pt>
                <c:pt idx="23">
                  <c:v>-1.19</c:v>
                </c:pt>
                <c:pt idx="24">
                  <c:v>0.13</c:v>
                </c:pt>
                <c:pt idx="25">
                  <c:v>1.45</c:v>
                </c:pt>
                <c:pt idx="26">
                  <c:v>2.77</c:v>
                </c:pt>
                <c:pt idx="27">
                  <c:v>0.45</c:v>
                </c:pt>
                <c:pt idx="28">
                  <c:v>1.77</c:v>
                </c:pt>
                <c:pt idx="29">
                  <c:v>-0.56</c:v>
                </c:pt>
                <c:pt idx="30">
                  <c:v>0.76</c:v>
                </c:pt>
                <c:pt idx="31">
                  <c:v>2.08</c:v>
                </c:pt>
                <c:pt idx="32">
                  <c:v>-0.24</c:v>
                </c:pt>
                <c:pt idx="33">
                  <c:v>1.08</c:v>
                </c:pt>
                <c:pt idx="34">
                  <c:v>-1.25</c:v>
                </c:pt>
                <c:pt idx="35">
                  <c:v>0.07</c:v>
                </c:pt>
                <c:pt idx="36">
                  <c:v>1.39</c:v>
                </c:pt>
                <c:pt idx="37">
                  <c:v>-0.93</c:v>
                </c:pt>
                <c:pt idx="38">
                  <c:v>0.39</c:v>
                </c:pt>
                <c:pt idx="39">
                  <c:v>-1.94</c:v>
                </c:pt>
                <c:pt idx="40">
                  <c:v>-0.62</c:v>
                </c:pt>
                <c:pt idx="41">
                  <c:v>0.7</c:v>
                </c:pt>
                <c:pt idx="42">
                  <c:v>-1.62</c:v>
                </c:pt>
                <c:pt idx="43">
                  <c:v>-0.3</c:v>
                </c:pt>
                <c:pt idx="44">
                  <c:v>1.02</c:v>
                </c:pt>
                <c:pt idx="45">
                  <c:v>2.34</c:v>
                </c:pt>
                <c:pt idx="46">
                  <c:v>0.01</c:v>
                </c:pt>
                <c:pt idx="47">
                  <c:v>1.34</c:v>
                </c:pt>
                <c:pt idx="48">
                  <c:v>2.66</c:v>
                </c:pt>
                <c:pt idx="49">
                  <c:v>3.98</c:v>
                </c:pt>
                <c:pt idx="50">
                  <c:v>5.3</c:v>
                </c:pt>
                <c:pt idx="51">
                  <c:v>2.97</c:v>
                </c:pt>
                <c:pt idx="52">
                  <c:v>4.3</c:v>
                </c:pt>
                <c:pt idx="53">
                  <c:v>5.62</c:v>
                </c:pt>
                <c:pt idx="54">
                  <c:v>3.29</c:v>
                </c:pt>
                <c:pt idx="55">
                  <c:v>4.61</c:v>
                </c:pt>
                <c:pt idx="56">
                  <c:v>5.93</c:v>
                </c:pt>
                <c:pt idx="57">
                  <c:v>7.25</c:v>
                </c:pt>
                <c:pt idx="58">
                  <c:v>8.58</c:v>
                </c:pt>
                <c:pt idx="59">
                  <c:v>6.25</c:v>
                </c:pt>
                <c:pt idx="60">
                  <c:v>7.57</c:v>
                </c:pt>
                <c:pt idx="61">
                  <c:v>8.89</c:v>
                </c:pt>
                <c:pt idx="62">
                  <c:v>6.56</c:v>
                </c:pt>
                <c:pt idx="63">
                  <c:v>7.89</c:v>
                </c:pt>
                <c:pt idx="64">
                  <c:v>9.210000000000001</c:v>
                </c:pt>
                <c:pt idx="65">
                  <c:v>10.53</c:v>
                </c:pt>
                <c:pt idx="66">
                  <c:v>11.85</c:v>
                </c:pt>
                <c:pt idx="67">
                  <c:v>9.52</c:v>
                </c:pt>
                <c:pt idx="68">
                  <c:v>10.84</c:v>
                </c:pt>
                <c:pt idx="69">
                  <c:v>12.17</c:v>
                </c:pt>
                <c:pt idx="70">
                  <c:v>13.49</c:v>
                </c:pt>
                <c:pt idx="71">
                  <c:v>14.81</c:v>
                </c:pt>
                <c:pt idx="72">
                  <c:v>12.48</c:v>
                </c:pt>
                <c:pt idx="73">
                  <c:v>17.45</c:v>
                </c:pt>
                <c:pt idx="74">
                  <c:v>15.13</c:v>
                </c:pt>
                <c:pt idx="75">
                  <c:v>20.1</c:v>
                </c:pt>
                <c:pt idx="76">
                  <c:v>21.42</c:v>
                </c:pt>
                <c:pt idx="77">
                  <c:v>22.74</c:v>
                </c:pt>
                <c:pt idx="78">
                  <c:v>24.06</c:v>
                </c:pt>
                <c:pt idx="79">
                  <c:v>21.73</c:v>
                </c:pt>
                <c:pt idx="80">
                  <c:v>23.06</c:v>
                </c:pt>
                <c:pt idx="81">
                  <c:v>24.38</c:v>
                </c:pt>
                <c:pt idx="82">
                  <c:v>22.05</c:v>
                </c:pt>
                <c:pt idx="83">
                  <c:v>23.37</c:v>
                </c:pt>
                <c:pt idx="84">
                  <c:v>24.69</c:v>
                </c:pt>
                <c:pt idx="85">
                  <c:v>26.01</c:v>
                </c:pt>
                <c:pt idx="86">
                  <c:v>27.34</c:v>
                </c:pt>
                <c:pt idx="87">
                  <c:v>25.01</c:v>
                </c:pt>
                <c:pt idx="88">
                  <c:v>26.33</c:v>
                </c:pt>
                <c:pt idx="89">
                  <c:v>24.0</c:v>
                </c:pt>
                <c:pt idx="90">
                  <c:v>25.32</c:v>
                </c:pt>
                <c:pt idx="91">
                  <c:v>23.0</c:v>
                </c:pt>
                <c:pt idx="92">
                  <c:v>20.67</c:v>
                </c:pt>
                <c:pt idx="93">
                  <c:v>21.99</c:v>
                </c:pt>
                <c:pt idx="94">
                  <c:v>16.01</c:v>
                </c:pt>
                <c:pt idx="95">
                  <c:v>17.34</c:v>
                </c:pt>
                <c:pt idx="96">
                  <c:v>15.01</c:v>
                </c:pt>
                <c:pt idx="97">
                  <c:v>12.68</c:v>
                </c:pt>
                <c:pt idx="98">
                  <c:v>10.35</c:v>
                </c:pt>
                <c:pt idx="99">
                  <c:v>8.03</c:v>
                </c:pt>
                <c:pt idx="100">
                  <c:v>5.7</c:v>
                </c:pt>
                <c:pt idx="101">
                  <c:v>3.37</c:v>
                </c:pt>
                <c:pt idx="102">
                  <c:v>4.69</c:v>
                </c:pt>
                <c:pt idx="103">
                  <c:v>2.37</c:v>
                </c:pt>
                <c:pt idx="104">
                  <c:v>0.04</c:v>
                </c:pt>
                <c:pt idx="105">
                  <c:v>1.36</c:v>
                </c:pt>
                <c:pt idx="106">
                  <c:v>-0.97</c:v>
                </c:pt>
                <c:pt idx="107">
                  <c:v>-3.29</c:v>
                </c:pt>
                <c:pt idx="108">
                  <c:v>-1.97</c:v>
                </c:pt>
                <c:pt idx="109">
                  <c:v>-4.3</c:v>
                </c:pt>
                <c:pt idx="110">
                  <c:v>-2.98</c:v>
                </c:pt>
                <c:pt idx="111">
                  <c:v>-5.3</c:v>
                </c:pt>
                <c:pt idx="112">
                  <c:v>-3.98</c:v>
                </c:pt>
                <c:pt idx="113">
                  <c:v>-2.66</c:v>
                </c:pt>
                <c:pt idx="114">
                  <c:v>-4.99</c:v>
                </c:pt>
                <c:pt idx="115">
                  <c:v>-3.67</c:v>
                </c:pt>
                <c:pt idx="116">
                  <c:v>-2.35</c:v>
                </c:pt>
                <c:pt idx="117">
                  <c:v>-4.67</c:v>
                </c:pt>
                <c:pt idx="118">
                  <c:v>-3.35</c:v>
                </c:pt>
                <c:pt idx="119">
                  <c:v>-5.68</c:v>
                </c:pt>
                <c:pt idx="120">
                  <c:v>-4.36</c:v>
                </c:pt>
                <c:pt idx="121">
                  <c:v>-3.04</c:v>
                </c:pt>
                <c:pt idx="122">
                  <c:v>-5.36</c:v>
                </c:pt>
                <c:pt idx="123">
                  <c:v>-4.04</c:v>
                </c:pt>
                <c:pt idx="124">
                  <c:v>-2.72</c:v>
                </c:pt>
                <c:pt idx="125">
                  <c:v>-5.05</c:v>
                </c:pt>
                <c:pt idx="126">
                  <c:v>-3.73</c:v>
                </c:pt>
                <c:pt idx="127">
                  <c:v>-2.4</c:v>
                </c:pt>
                <c:pt idx="128">
                  <c:v>-4.73</c:v>
                </c:pt>
                <c:pt idx="129">
                  <c:v>-7.06</c:v>
                </c:pt>
                <c:pt idx="130">
                  <c:v>-5.74</c:v>
                </c:pt>
                <c:pt idx="131">
                  <c:v>-4.42</c:v>
                </c:pt>
                <c:pt idx="132">
                  <c:v>-6.74</c:v>
                </c:pt>
                <c:pt idx="133">
                  <c:v>-5.42</c:v>
                </c:pt>
                <c:pt idx="134">
                  <c:v>-7.75</c:v>
                </c:pt>
                <c:pt idx="135">
                  <c:v>-6.43</c:v>
                </c:pt>
                <c:pt idx="136">
                  <c:v>-8.75</c:v>
                </c:pt>
                <c:pt idx="137">
                  <c:v>-7.43</c:v>
                </c:pt>
                <c:pt idx="138">
                  <c:v>-6.11</c:v>
                </c:pt>
                <c:pt idx="139">
                  <c:v>-8.44</c:v>
                </c:pt>
                <c:pt idx="140">
                  <c:v>-7.12</c:v>
                </c:pt>
                <c:pt idx="141">
                  <c:v>-5.8</c:v>
                </c:pt>
                <c:pt idx="142">
                  <c:v>-8.12</c:v>
                </c:pt>
                <c:pt idx="143">
                  <c:v>-6.8</c:v>
                </c:pt>
                <c:pt idx="144">
                  <c:v>-5.48</c:v>
                </c:pt>
                <c:pt idx="145">
                  <c:v>-7.81</c:v>
                </c:pt>
                <c:pt idx="146">
                  <c:v>-6.48</c:v>
                </c:pt>
                <c:pt idx="147">
                  <c:v>-5.16</c:v>
                </c:pt>
                <c:pt idx="148">
                  <c:v>-3.84</c:v>
                </c:pt>
                <c:pt idx="149">
                  <c:v>-2.52</c:v>
                </c:pt>
                <c:pt idx="150">
                  <c:v>-1.2</c:v>
                </c:pt>
                <c:pt idx="151">
                  <c:v>0.12</c:v>
                </c:pt>
                <c:pt idx="152">
                  <c:v>-2.2</c:v>
                </c:pt>
                <c:pt idx="153">
                  <c:v>-0.88</c:v>
                </c:pt>
                <c:pt idx="154">
                  <c:v>0.44</c:v>
                </c:pt>
                <c:pt idx="155">
                  <c:v>1.76</c:v>
                </c:pt>
                <c:pt idx="156">
                  <c:v>-0.57</c:v>
                </c:pt>
                <c:pt idx="157">
                  <c:v>0.75</c:v>
                </c:pt>
                <c:pt idx="158">
                  <c:v>2.08</c:v>
                </c:pt>
                <c:pt idx="159">
                  <c:v>-0.25</c:v>
                </c:pt>
                <c:pt idx="160">
                  <c:v>1.07</c:v>
                </c:pt>
                <c:pt idx="161">
                  <c:v>2.39</c:v>
                </c:pt>
                <c:pt idx="162">
                  <c:v>3.71</c:v>
                </c:pt>
                <c:pt idx="163">
                  <c:v>5.04</c:v>
                </c:pt>
                <c:pt idx="164">
                  <c:v>6.36</c:v>
                </c:pt>
                <c:pt idx="165">
                  <c:v>7.68</c:v>
                </c:pt>
                <c:pt idx="166">
                  <c:v>9.0</c:v>
                </c:pt>
                <c:pt idx="167">
                  <c:v>6.67</c:v>
                </c:pt>
                <c:pt idx="168">
                  <c:v>7.99</c:v>
                </c:pt>
                <c:pt idx="169">
                  <c:v>9.32</c:v>
                </c:pt>
                <c:pt idx="170">
                  <c:v>10.64</c:v>
                </c:pt>
                <c:pt idx="171">
                  <c:v>8.31</c:v>
                </c:pt>
                <c:pt idx="172">
                  <c:v>9.630000000000001</c:v>
                </c:pt>
                <c:pt idx="173">
                  <c:v>10.95</c:v>
                </c:pt>
                <c:pt idx="174">
                  <c:v>8.630000000000001</c:v>
                </c:pt>
                <c:pt idx="175">
                  <c:v>9.95</c:v>
                </c:pt>
                <c:pt idx="176">
                  <c:v>7.62</c:v>
                </c:pt>
                <c:pt idx="177">
                  <c:v>8.94</c:v>
                </c:pt>
                <c:pt idx="178">
                  <c:v>6.61</c:v>
                </c:pt>
                <c:pt idx="179">
                  <c:v>7.94</c:v>
                </c:pt>
                <c:pt idx="180">
                  <c:v>5.61</c:v>
                </c:pt>
                <c:pt idx="181">
                  <c:v>6.93</c:v>
                </c:pt>
                <c:pt idx="182">
                  <c:v>4.6</c:v>
                </c:pt>
                <c:pt idx="183">
                  <c:v>5.92</c:v>
                </c:pt>
                <c:pt idx="184">
                  <c:v>3.6</c:v>
                </c:pt>
                <c:pt idx="185">
                  <c:v>1.27</c:v>
                </c:pt>
                <c:pt idx="186">
                  <c:v>2.59</c:v>
                </c:pt>
                <c:pt idx="187">
                  <c:v>0.26</c:v>
                </c:pt>
                <c:pt idx="188">
                  <c:v>1.59</c:v>
                </c:pt>
                <c:pt idx="189">
                  <c:v>-0.74</c:v>
                </c:pt>
                <c:pt idx="190">
                  <c:v>-3.07</c:v>
                </c:pt>
                <c:pt idx="191">
                  <c:v>-5.4</c:v>
                </c:pt>
                <c:pt idx="192">
                  <c:v>-4.07</c:v>
                </c:pt>
                <c:pt idx="193">
                  <c:v>-6.4</c:v>
                </c:pt>
                <c:pt idx="194">
                  <c:v>-8.73</c:v>
                </c:pt>
                <c:pt idx="195">
                  <c:v>-7.41</c:v>
                </c:pt>
                <c:pt idx="196">
                  <c:v>-9.73</c:v>
                </c:pt>
                <c:pt idx="197">
                  <c:v>-8.41</c:v>
                </c:pt>
                <c:pt idx="198">
                  <c:v>-7.09</c:v>
                </c:pt>
                <c:pt idx="199">
                  <c:v>-9.42</c:v>
                </c:pt>
                <c:pt idx="200">
                  <c:v>-8.1</c:v>
                </c:pt>
                <c:pt idx="201">
                  <c:v>-10.42</c:v>
                </c:pt>
                <c:pt idx="202">
                  <c:v>-9.1</c:v>
                </c:pt>
                <c:pt idx="203">
                  <c:v>-11.43</c:v>
                </c:pt>
                <c:pt idx="204">
                  <c:v>-13.76</c:v>
                </c:pt>
                <c:pt idx="205">
                  <c:v>-12.44</c:v>
                </c:pt>
                <c:pt idx="206">
                  <c:v>-14.76</c:v>
                </c:pt>
                <c:pt idx="207">
                  <c:v>-13.44</c:v>
                </c:pt>
                <c:pt idx="208">
                  <c:v>-12.12</c:v>
                </c:pt>
                <c:pt idx="209">
                  <c:v>-14.45</c:v>
                </c:pt>
                <c:pt idx="210">
                  <c:v>-13.13</c:v>
                </c:pt>
                <c:pt idx="211">
                  <c:v>-11.8</c:v>
                </c:pt>
                <c:pt idx="212">
                  <c:v>-14.13</c:v>
                </c:pt>
                <c:pt idx="213">
                  <c:v>-12.81</c:v>
                </c:pt>
                <c:pt idx="214">
                  <c:v>-11.49</c:v>
                </c:pt>
                <c:pt idx="215">
                  <c:v>-13.82</c:v>
                </c:pt>
                <c:pt idx="216">
                  <c:v>-12.49</c:v>
                </c:pt>
                <c:pt idx="217">
                  <c:v>-14.82</c:v>
                </c:pt>
                <c:pt idx="218">
                  <c:v>-13.5</c:v>
                </c:pt>
                <c:pt idx="219">
                  <c:v>-12.18</c:v>
                </c:pt>
                <c:pt idx="220">
                  <c:v>-14.51</c:v>
                </c:pt>
                <c:pt idx="221">
                  <c:v>-13.18</c:v>
                </c:pt>
                <c:pt idx="222">
                  <c:v>-11.86</c:v>
                </c:pt>
                <c:pt idx="223">
                  <c:v>-10.54</c:v>
                </c:pt>
                <c:pt idx="224">
                  <c:v>-9.220000000000001</c:v>
                </c:pt>
                <c:pt idx="225">
                  <c:v>-7.9</c:v>
                </c:pt>
                <c:pt idx="226">
                  <c:v>-6.58</c:v>
                </c:pt>
                <c:pt idx="227">
                  <c:v>-8.9</c:v>
                </c:pt>
                <c:pt idx="228">
                  <c:v>-7.58</c:v>
                </c:pt>
                <c:pt idx="229">
                  <c:v>-9.91</c:v>
                </c:pt>
                <c:pt idx="230">
                  <c:v>-4.94</c:v>
                </c:pt>
                <c:pt idx="231">
                  <c:v>-3.62</c:v>
                </c:pt>
                <c:pt idx="232">
                  <c:v>-2.3</c:v>
                </c:pt>
                <c:pt idx="233">
                  <c:v>2.68</c:v>
                </c:pt>
                <c:pt idx="234">
                  <c:v>4.0</c:v>
                </c:pt>
                <c:pt idx="235">
                  <c:v>5.32</c:v>
                </c:pt>
                <c:pt idx="236">
                  <c:v>6.64</c:v>
                </c:pt>
                <c:pt idx="237">
                  <c:v>11.61</c:v>
                </c:pt>
                <c:pt idx="238">
                  <c:v>12.93</c:v>
                </c:pt>
                <c:pt idx="239">
                  <c:v>14.25</c:v>
                </c:pt>
                <c:pt idx="240">
                  <c:v>15.58</c:v>
                </c:pt>
                <c:pt idx="241">
                  <c:v>16.9</c:v>
                </c:pt>
                <c:pt idx="242">
                  <c:v>18.22</c:v>
                </c:pt>
                <c:pt idx="243">
                  <c:v>19.54</c:v>
                </c:pt>
                <c:pt idx="244">
                  <c:v>20.86</c:v>
                </c:pt>
                <c:pt idx="245">
                  <c:v>22.18</c:v>
                </c:pt>
                <c:pt idx="246">
                  <c:v>19.86</c:v>
                </c:pt>
                <c:pt idx="247">
                  <c:v>21.18</c:v>
                </c:pt>
                <c:pt idx="248">
                  <c:v>26.15</c:v>
                </c:pt>
                <c:pt idx="249">
                  <c:v>23.82</c:v>
                </c:pt>
                <c:pt idx="250">
                  <c:v>25.14</c:v>
                </c:pt>
                <c:pt idx="251">
                  <c:v>26.46</c:v>
                </c:pt>
                <c:pt idx="252">
                  <c:v>24.14</c:v>
                </c:pt>
                <c:pt idx="253">
                  <c:v>25.46</c:v>
                </c:pt>
                <c:pt idx="254">
                  <c:v>26.78</c:v>
                </c:pt>
                <c:pt idx="255">
                  <c:v>24.45</c:v>
                </c:pt>
                <c:pt idx="256">
                  <c:v>25.77</c:v>
                </c:pt>
                <c:pt idx="257">
                  <c:v>23.45</c:v>
                </c:pt>
                <c:pt idx="258">
                  <c:v>24.77</c:v>
                </c:pt>
                <c:pt idx="259">
                  <c:v>22.44</c:v>
                </c:pt>
                <c:pt idx="260">
                  <c:v>20.11</c:v>
                </c:pt>
                <c:pt idx="261">
                  <c:v>17.79</c:v>
                </c:pt>
                <c:pt idx="262">
                  <c:v>15.46</c:v>
                </c:pt>
                <c:pt idx="263">
                  <c:v>13.13</c:v>
                </c:pt>
                <c:pt idx="264">
                  <c:v>7.16</c:v>
                </c:pt>
                <c:pt idx="265">
                  <c:v>1.18</c:v>
                </c:pt>
                <c:pt idx="266">
                  <c:v>-1.15</c:v>
                </c:pt>
                <c:pt idx="267">
                  <c:v>-7.12</c:v>
                </c:pt>
                <c:pt idx="268">
                  <c:v>-9.45</c:v>
                </c:pt>
                <c:pt idx="269">
                  <c:v>-11.78</c:v>
                </c:pt>
                <c:pt idx="270">
                  <c:v>-14.11</c:v>
                </c:pt>
                <c:pt idx="271">
                  <c:v>-16.43</c:v>
                </c:pt>
                <c:pt idx="272">
                  <c:v>-18.76</c:v>
                </c:pt>
                <c:pt idx="273">
                  <c:v>-21.09</c:v>
                </c:pt>
                <c:pt idx="274">
                  <c:v>-19.77</c:v>
                </c:pt>
                <c:pt idx="275">
                  <c:v>-18.44</c:v>
                </c:pt>
                <c:pt idx="276">
                  <c:v>-20.77</c:v>
                </c:pt>
                <c:pt idx="277">
                  <c:v>-19.45</c:v>
                </c:pt>
                <c:pt idx="278">
                  <c:v>-18.13</c:v>
                </c:pt>
                <c:pt idx="279">
                  <c:v>-16.81</c:v>
                </c:pt>
                <c:pt idx="280">
                  <c:v>-15.49</c:v>
                </c:pt>
                <c:pt idx="281">
                  <c:v>-14.16</c:v>
                </c:pt>
                <c:pt idx="282">
                  <c:v>-16.49</c:v>
                </c:pt>
                <c:pt idx="283">
                  <c:v>-11.52</c:v>
                </c:pt>
                <c:pt idx="284">
                  <c:v>-13.85</c:v>
                </c:pt>
                <c:pt idx="285">
                  <c:v>-8.88</c:v>
                </c:pt>
                <c:pt idx="286">
                  <c:v>-7.56</c:v>
                </c:pt>
                <c:pt idx="287">
                  <c:v>-9.88</c:v>
                </c:pt>
                <c:pt idx="288">
                  <c:v>-8.56</c:v>
                </c:pt>
                <c:pt idx="289">
                  <c:v>-10.89</c:v>
                </c:pt>
                <c:pt idx="290">
                  <c:v>-13.22</c:v>
                </c:pt>
                <c:pt idx="291">
                  <c:v>-15.54</c:v>
                </c:pt>
                <c:pt idx="292">
                  <c:v>-14.22</c:v>
                </c:pt>
                <c:pt idx="293">
                  <c:v>-16.55</c:v>
                </c:pt>
                <c:pt idx="294">
                  <c:v>-15.23</c:v>
                </c:pt>
                <c:pt idx="295">
                  <c:v>-13.91</c:v>
                </c:pt>
                <c:pt idx="296">
                  <c:v>-16.23</c:v>
                </c:pt>
                <c:pt idx="297">
                  <c:v>-14.91</c:v>
                </c:pt>
                <c:pt idx="298">
                  <c:v>-13.59</c:v>
                </c:pt>
                <c:pt idx="299">
                  <c:v>-15.92</c:v>
                </c:pt>
                <c:pt idx="300">
                  <c:v>-14.6</c:v>
                </c:pt>
                <c:pt idx="301">
                  <c:v>-13.27</c:v>
                </c:pt>
                <c:pt idx="302">
                  <c:v>-15.6</c:v>
                </c:pt>
                <c:pt idx="303">
                  <c:v>-14.28</c:v>
                </c:pt>
                <c:pt idx="304">
                  <c:v>-12.96</c:v>
                </c:pt>
                <c:pt idx="305">
                  <c:v>-11.64</c:v>
                </c:pt>
                <c:pt idx="306">
                  <c:v>-13.96</c:v>
                </c:pt>
                <c:pt idx="307">
                  <c:v>-12.64</c:v>
                </c:pt>
                <c:pt idx="308">
                  <c:v>-11.32</c:v>
                </c:pt>
                <c:pt idx="309">
                  <c:v>-10.0</c:v>
                </c:pt>
                <c:pt idx="310">
                  <c:v>-8.68</c:v>
                </c:pt>
                <c:pt idx="311">
                  <c:v>-7.36</c:v>
                </c:pt>
                <c:pt idx="312">
                  <c:v>-6.04</c:v>
                </c:pt>
                <c:pt idx="313">
                  <c:v>-8.36</c:v>
                </c:pt>
                <c:pt idx="314">
                  <c:v>-7.04</c:v>
                </c:pt>
                <c:pt idx="315">
                  <c:v>-5.72</c:v>
                </c:pt>
                <c:pt idx="316">
                  <c:v>-8.05</c:v>
                </c:pt>
                <c:pt idx="317">
                  <c:v>-6.72</c:v>
                </c:pt>
                <c:pt idx="318">
                  <c:v>-5.4</c:v>
                </c:pt>
                <c:pt idx="319">
                  <c:v>-4.08</c:v>
                </c:pt>
                <c:pt idx="320">
                  <c:v>-2.76</c:v>
                </c:pt>
                <c:pt idx="321">
                  <c:v>-1.44</c:v>
                </c:pt>
                <c:pt idx="322">
                  <c:v>-3.77</c:v>
                </c:pt>
                <c:pt idx="323">
                  <c:v>-2.44</c:v>
                </c:pt>
                <c:pt idx="324">
                  <c:v>-1.12</c:v>
                </c:pt>
                <c:pt idx="325">
                  <c:v>0.2</c:v>
                </c:pt>
                <c:pt idx="326">
                  <c:v>1.52</c:v>
                </c:pt>
                <c:pt idx="327">
                  <c:v>2.84</c:v>
                </c:pt>
                <c:pt idx="328">
                  <c:v>4.16</c:v>
                </c:pt>
                <c:pt idx="329">
                  <c:v>1.84</c:v>
                </c:pt>
                <c:pt idx="330">
                  <c:v>3.16</c:v>
                </c:pt>
                <c:pt idx="331">
                  <c:v>4.48</c:v>
                </c:pt>
                <c:pt idx="332">
                  <c:v>2.15</c:v>
                </c:pt>
                <c:pt idx="333">
                  <c:v>7.12</c:v>
                </c:pt>
                <c:pt idx="334">
                  <c:v>4.8</c:v>
                </c:pt>
                <c:pt idx="335">
                  <c:v>6.12</c:v>
                </c:pt>
                <c:pt idx="336">
                  <c:v>7.44</c:v>
                </c:pt>
                <c:pt idx="337">
                  <c:v>8.76</c:v>
                </c:pt>
                <c:pt idx="338">
                  <c:v>10.08</c:v>
                </c:pt>
                <c:pt idx="339">
                  <c:v>11.4</c:v>
                </c:pt>
                <c:pt idx="340">
                  <c:v>12.73</c:v>
                </c:pt>
                <c:pt idx="341">
                  <c:v>14.05</c:v>
                </c:pt>
                <c:pt idx="342">
                  <c:v>19.02</c:v>
                </c:pt>
                <c:pt idx="343">
                  <c:v>20.34</c:v>
                </c:pt>
                <c:pt idx="344">
                  <c:v>21.66</c:v>
                </c:pt>
                <c:pt idx="345">
                  <c:v>26.63</c:v>
                </c:pt>
                <c:pt idx="346">
                  <c:v>27.95</c:v>
                </c:pt>
                <c:pt idx="347">
                  <c:v>29.27</c:v>
                </c:pt>
                <c:pt idx="348">
                  <c:v>30.6</c:v>
                </c:pt>
                <c:pt idx="349">
                  <c:v>31.92</c:v>
                </c:pt>
                <c:pt idx="350">
                  <c:v>36.89</c:v>
                </c:pt>
                <c:pt idx="351">
                  <c:v>34.56</c:v>
                </c:pt>
                <c:pt idx="352">
                  <c:v>35.88</c:v>
                </c:pt>
                <c:pt idx="353">
                  <c:v>37.2</c:v>
                </c:pt>
                <c:pt idx="354">
                  <c:v>38.53</c:v>
                </c:pt>
                <c:pt idx="355">
                  <c:v>39.85</c:v>
                </c:pt>
                <c:pt idx="356">
                  <c:v>41.17</c:v>
                </c:pt>
                <c:pt idx="357">
                  <c:v>42.49</c:v>
                </c:pt>
                <c:pt idx="358">
                  <c:v>43.81</c:v>
                </c:pt>
                <c:pt idx="359">
                  <c:v>45.13</c:v>
                </c:pt>
                <c:pt idx="360">
                  <c:v>46.45</c:v>
                </c:pt>
                <c:pt idx="361">
                  <c:v>47.78</c:v>
                </c:pt>
                <c:pt idx="362">
                  <c:v>45.45</c:v>
                </c:pt>
                <c:pt idx="363">
                  <c:v>46.77</c:v>
                </c:pt>
                <c:pt idx="364">
                  <c:v>48.09</c:v>
                </c:pt>
                <c:pt idx="365">
                  <c:v>49.41</c:v>
                </c:pt>
                <c:pt idx="366">
                  <c:v>47.09</c:v>
                </c:pt>
                <c:pt idx="367">
                  <c:v>48.41</c:v>
                </c:pt>
                <c:pt idx="368">
                  <c:v>49.73</c:v>
                </c:pt>
                <c:pt idx="369">
                  <c:v>47.4</c:v>
                </c:pt>
                <c:pt idx="370">
                  <c:v>48.72</c:v>
                </c:pt>
                <c:pt idx="371">
                  <c:v>50.05</c:v>
                </c:pt>
                <c:pt idx="372">
                  <c:v>51.37</c:v>
                </c:pt>
                <c:pt idx="373">
                  <c:v>52.69</c:v>
                </c:pt>
                <c:pt idx="374">
                  <c:v>54.01</c:v>
                </c:pt>
                <c:pt idx="375">
                  <c:v>55.33</c:v>
                </c:pt>
                <c:pt idx="376">
                  <c:v>56.65</c:v>
                </c:pt>
                <c:pt idx="377">
                  <c:v>57.97</c:v>
                </c:pt>
                <c:pt idx="378">
                  <c:v>59.3</c:v>
                </c:pt>
                <c:pt idx="379">
                  <c:v>56.97</c:v>
                </c:pt>
                <c:pt idx="380">
                  <c:v>58.29</c:v>
                </c:pt>
                <c:pt idx="381">
                  <c:v>59.61</c:v>
                </c:pt>
                <c:pt idx="382">
                  <c:v>60.93</c:v>
                </c:pt>
                <c:pt idx="383">
                  <c:v>65.9</c:v>
                </c:pt>
                <c:pt idx="384">
                  <c:v>67.23</c:v>
                </c:pt>
                <c:pt idx="385">
                  <c:v>68.55</c:v>
                </c:pt>
                <c:pt idx="386">
                  <c:v>69.87</c:v>
                </c:pt>
                <c:pt idx="387">
                  <c:v>67.54</c:v>
                </c:pt>
                <c:pt idx="388">
                  <c:v>68.86</c:v>
                </c:pt>
                <c:pt idx="389">
                  <c:v>70.19</c:v>
                </c:pt>
                <c:pt idx="390">
                  <c:v>71.51</c:v>
                </c:pt>
                <c:pt idx="391">
                  <c:v>69.18000000000001</c:v>
                </c:pt>
                <c:pt idx="392">
                  <c:v>70.5</c:v>
                </c:pt>
                <c:pt idx="393">
                  <c:v>71.82</c:v>
                </c:pt>
                <c:pt idx="394">
                  <c:v>73.14</c:v>
                </c:pt>
                <c:pt idx="395">
                  <c:v>74.47</c:v>
                </c:pt>
                <c:pt idx="396">
                  <c:v>72.14</c:v>
                </c:pt>
                <c:pt idx="397">
                  <c:v>73.46</c:v>
                </c:pt>
                <c:pt idx="398">
                  <c:v>74.78</c:v>
                </c:pt>
                <c:pt idx="399">
                  <c:v>72.45</c:v>
                </c:pt>
                <c:pt idx="400">
                  <c:v>73.78</c:v>
                </c:pt>
                <c:pt idx="401">
                  <c:v>71.45</c:v>
                </c:pt>
                <c:pt idx="402">
                  <c:v>69.12</c:v>
                </c:pt>
                <c:pt idx="403">
                  <c:v>70.44</c:v>
                </c:pt>
                <c:pt idx="404">
                  <c:v>68.12</c:v>
                </c:pt>
                <c:pt idx="405">
                  <c:v>69.44</c:v>
                </c:pt>
                <c:pt idx="406">
                  <c:v>67.11</c:v>
                </c:pt>
                <c:pt idx="407">
                  <c:v>68.43</c:v>
                </c:pt>
                <c:pt idx="408">
                  <c:v>69.75</c:v>
                </c:pt>
                <c:pt idx="409">
                  <c:v>67.43</c:v>
                </c:pt>
                <c:pt idx="410">
                  <c:v>68.75</c:v>
                </c:pt>
                <c:pt idx="411">
                  <c:v>66.42</c:v>
                </c:pt>
                <c:pt idx="412">
                  <c:v>64.09</c:v>
                </c:pt>
                <c:pt idx="413">
                  <c:v>61.77</c:v>
                </c:pt>
                <c:pt idx="414">
                  <c:v>59.44</c:v>
                </c:pt>
                <c:pt idx="415">
                  <c:v>57.11</c:v>
                </c:pt>
                <c:pt idx="416">
                  <c:v>54.78</c:v>
                </c:pt>
                <c:pt idx="417">
                  <c:v>52.46</c:v>
                </c:pt>
                <c:pt idx="418">
                  <c:v>50.13</c:v>
                </c:pt>
                <c:pt idx="419">
                  <c:v>47.8</c:v>
                </c:pt>
                <c:pt idx="420">
                  <c:v>49.12</c:v>
                </c:pt>
                <c:pt idx="421">
                  <c:v>46.8</c:v>
                </c:pt>
                <c:pt idx="422">
                  <c:v>48.12</c:v>
                </c:pt>
                <c:pt idx="423">
                  <c:v>49.44</c:v>
                </c:pt>
                <c:pt idx="424">
                  <c:v>47.11</c:v>
                </c:pt>
                <c:pt idx="425">
                  <c:v>48.43</c:v>
                </c:pt>
                <c:pt idx="426">
                  <c:v>49.75</c:v>
                </c:pt>
                <c:pt idx="427">
                  <c:v>47.43</c:v>
                </c:pt>
                <c:pt idx="428">
                  <c:v>48.75</c:v>
                </c:pt>
                <c:pt idx="429">
                  <c:v>46.42</c:v>
                </c:pt>
                <c:pt idx="430">
                  <c:v>47.74</c:v>
                </c:pt>
                <c:pt idx="431">
                  <c:v>49.07</c:v>
                </c:pt>
                <c:pt idx="432">
                  <c:v>50.39</c:v>
                </c:pt>
                <c:pt idx="433">
                  <c:v>51.71</c:v>
                </c:pt>
                <c:pt idx="434">
                  <c:v>53.03</c:v>
                </c:pt>
                <c:pt idx="435">
                  <c:v>54.35</c:v>
                </c:pt>
                <c:pt idx="436">
                  <c:v>55.67</c:v>
                </c:pt>
                <c:pt idx="437">
                  <c:v>56.99</c:v>
                </c:pt>
                <c:pt idx="438">
                  <c:v>58.32</c:v>
                </c:pt>
                <c:pt idx="439">
                  <c:v>55.99</c:v>
                </c:pt>
                <c:pt idx="440">
                  <c:v>57.31</c:v>
                </c:pt>
                <c:pt idx="441">
                  <c:v>58.63</c:v>
                </c:pt>
                <c:pt idx="442">
                  <c:v>59.95</c:v>
                </c:pt>
                <c:pt idx="443">
                  <c:v>57.63</c:v>
                </c:pt>
                <c:pt idx="444">
                  <c:v>58.95</c:v>
                </c:pt>
                <c:pt idx="445">
                  <c:v>60.27</c:v>
                </c:pt>
                <c:pt idx="446">
                  <c:v>61.59</c:v>
                </c:pt>
                <c:pt idx="447">
                  <c:v>62.91</c:v>
                </c:pt>
                <c:pt idx="448">
                  <c:v>64.23</c:v>
                </c:pt>
                <c:pt idx="449">
                  <c:v>65.56</c:v>
                </c:pt>
                <c:pt idx="450">
                  <c:v>63.23</c:v>
                </c:pt>
                <c:pt idx="451">
                  <c:v>64.55</c:v>
                </c:pt>
                <c:pt idx="452">
                  <c:v>62.22</c:v>
                </c:pt>
                <c:pt idx="453">
                  <c:v>63.54</c:v>
                </c:pt>
                <c:pt idx="454">
                  <c:v>61.22</c:v>
                </c:pt>
                <c:pt idx="455">
                  <c:v>62.54</c:v>
                </c:pt>
                <c:pt idx="456">
                  <c:v>60.21</c:v>
                </c:pt>
                <c:pt idx="457">
                  <c:v>61.53</c:v>
                </c:pt>
                <c:pt idx="458">
                  <c:v>62.85</c:v>
                </c:pt>
                <c:pt idx="459">
                  <c:v>64.18000000000001</c:v>
                </c:pt>
                <c:pt idx="460">
                  <c:v>65.5</c:v>
                </c:pt>
                <c:pt idx="461">
                  <c:v>63.17</c:v>
                </c:pt>
                <c:pt idx="462">
                  <c:v>64.49</c:v>
                </c:pt>
                <c:pt idx="463">
                  <c:v>62.16</c:v>
                </c:pt>
                <c:pt idx="464">
                  <c:v>59.84</c:v>
                </c:pt>
                <c:pt idx="465">
                  <c:v>61.16</c:v>
                </c:pt>
                <c:pt idx="466">
                  <c:v>58.83</c:v>
                </c:pt>
                <c:pt idx="467">
                  <c:v>60.15</c:v>
                </c:pt>
                <c:pt idx="468">
                  <c:v>57.83</c:v>
                </c:pt>
                <c:pt idx="469">
                  <c:v>55.5</c:v>
                </c:pt>
                <c:pt idx="470">
                  <c:v>56.82</c:v>
                </c:pt>
                <c:pt idx="471">
                  <c:v>54.49</c:v>
                </c:pt>
                <c:pt idx="472">
                  <c:v>55.81</c:v>
                </c:pt>
                <c:pt idx="473">
                  <c:v>53.49</c:v>
                </c:pt>
                <c:pt idx="474">
                  <c:v>54.81</c:v>
                </c:pt>
                <c:pt idx="475">
                  <c:v>52.48</c:v>
                </c:pt>
                <c:pt idx="476">
                  <c:v>53.8</c:v>
                </c:pt>
                <c:pt idx="477">
                  <c:v>51.48</c:v>
                </c:pt>
                <c:pt idx="478">
                  <c:v>52.8</c:v>
                </c:pt>
                <c:pt idx="479">
                  <c:v>50.47</c:v>
                </c:pt>
                <c:pt idx="480">
                  <c:v>51.79</c:v>
                </c:pt>
                <c:pt idx="481">
                  <c:v>53.11</c:v>
                </c:pt>
                <c:pt idx="482">
                  <c:v>54.43</c:v>
                </c:pt>
                <c:pt idx="483">
                  <c:v>55.76</c:v>
                </c:pt>
                <c:pt idx="484">
                  <c:v>57.08</c:v>
                </c:pt>
                <c:pt idx="485">
                  <c:v>58.4</c:v>
                </c:pt>
                <c:pt idx="486">
                  <c:v>56.07</c:v>
                </c:pt>
                <c:pt idx="487">
                  <c:v>57.39</c:v>
                </c:pt>
                <c:pt idx="488">
                  <c:v>55.07</c:v>
                </c:pt>
                <c:pt idx="489">
                  <c:v>56.39</c:v>
                </c:pt>
                <c:pt idx="490">
                  <c:v>57.71</c:v>
                </c:pt>
                <c:pt idx="491">
                  <c:v>55.38</c:v>
                </c:pt>
                <c:pt idx="492">
                  <c:v>56.7</c:v>
                </c:pt>
                <c:pt idx="493">
                  <c:v>58.03</c:v>
                </c:pt>
                <c:pt idx="494">
                  <c:v>55.7</c:v>
                </c:pt>
                <c:pt idx="495">
                  <c:v>57.02</c:v>
                </c:pt>
                <c:pt idx="496">
                  <c:v>58.34</c:v>
                </c:pt>
                <c:pt idx="497">
                  <c:v>56.01</c:v>
                </c:pt>
                <c:pt idx="498">
                  <c:v>57.34</c:v>
                </c:pt>
                <c:pt idx="499">
                  <c:v>55.01</c:v>
                </c:pt>
                <c:pt idx="500">
                  <c:v>56.33</c:v>
                </c:pt>
                <c:pt idx="501">
                  <c:v>54.0</c:v>
                </c:pt>
                <c:pt idx="502">
                  <c:v>55.32</c:v>
                </c:pt>
                <c:pt idx="503">
                  <c:v>53.0</c:v>
                </c:pt>
                <c:pt idx="504">
                  <c:v>54.32</c:v>
                </c:pt>
                <c:pt idx="505">
                  <c:v>51.99</c:v>
                </c:pt>
                <c:pt idx="506">
                  <c:v>53.31</c:v>
                </c:pt>
                <c:pt idx="507">
                  <c:v>50.99</c:v>
                </c:pt>
                <c:pt idx="508">
                  <c:v>48.66</c:v>
                </c:pt>
                <c:pt idx="509">
                  <c:v>49.98</c:v>
                </c:pt>
                <c:pt idx="510">
                  <c:v>47.65</c:v>
                </c:pt>
                <c:pt idx="511">
                  <c:v>45.33</c:v>
                </c:pt>
                <c:pt idx="512">
                  <c:v>43.0</c:v>
                </c:pt>
                <c:pt idx="513">
                  <c:v>40.67</c:v>
                </c:pt>
                <c:pt idx="514">
                  <c:v>38.34</c:v>
                </c:pt>
                <c:pt idx="515">
                  <c:v>39.66</c:v>
                </c:pt>
                <c:pt idx="516">
                  <c:v>37.34</c:v>
                </c:pt>
                <c:pt idx="517">
                  <c:v>35.01</c:v>
                </c:pt>
                <c:pt idx="518">
                  <c:v>36.33</c:v>
                </c:pt>
                <c:pt idx="519">
                  <c:v>34.0</c:v>
                </c:pt>
                <c:pt idx="520">
                  <c:v>35.33</c:v>
                </c:pt>
                <c:pt idx="521">
                  <c:v>33.0</c:v>
                </c:pt>
                <c:pt idx="522">
                  <c:v>34.32</c:v>
                </c:pt>
                <c:pt idx="523">
                  <c:v>31.99</c:v>
                </c:pt>
                <c:pt idx="524">
                  <c:v>33.31</c:v>
                </c:pt>
                <c:pt idx="525">
                  <c:v>30.99</c:v>
                </c:pt>
                <c:pt idx="526">
                  <c:v>32.31</c:v>
                </c:pt>
                <c:pt idx="527">
                  <c:v>33.63</c:v>
                </c:pt>
                <c:pt idx="528">
                  <c:v>34.95</c:v>
                </c:pt>
                <c:pt idx="529">
                  <c:v>36.27</c:v>
                </c:pt>
                <c:pt idx="530">
                  <c:v>37.6</c:v>
                </c:pt>
                <c:pt idx="531">
                  <c:v>42.57</c:v>
                </c:pt>
                <c:pt idx="532">
                  <c:v>43.89</c:v>
                </c:pt>
                <c:pt idx="533">
                  <c:v>48.86</c:v>
                </c:pt>
                <c:pt idx="534">
                  <c:v>50.18</c:v>
                </c:pt>
                <c:pt idx="535">
                  <c:v>55.15</c:v>
                </c:pt>
                <c:pt idx="536">
                  <c:v>56.47</c:v>
                </c:pt>
                <c:pt idx="537">
                  <c:v>57.79</c:v>
                </c:pt>
                <c:pt idx="538">
                  <c:v>62.76</c:v>
                </c:pt>
                <c:pt idx="539">
                  <c:v>64.09</c:v>
                </c:pt>
                <c:pt idx="540">
                  <c:v>65.41</c:v>
                </c:pt>
                <c:pt idx="541">
                  <c:v>66.73</c:v>
                </c:pt>
                <c:pt idx="542">
                  <c:v>64.4</c:v>
                </c:pt>
                <c:pt idx="543">
                  <c:v>65.72</c:v>
                </c:pt>
                <c:pt idx="544">
                  <c:v>67.04</c:v>
                </c:pt>
                <c:pt idx="545">
                  <c:v>68.37</c:v>
                </c:pt>
                <c:pt idx="546">
                  <c:v>69.69</c:v>
                </c:pt>
                <c:pt idx="547">
                  <c:v>71.01</c:v>
                </c:pt>
                <c:pt idx="548">
                  <c:v>68.68000000000001</c:v>
                </c:pt>
                <c:pt idx="549">
                  <c:v>70.0</c:v>
                </c:pt>
                <c:pt idx="550">
                  <c:v>67.68000000000001</c:v>
                </c:pt>
                <c:pt idx="551">
                  <c:v>69.0</c:v>
                </c:pt>
                <c:pt idx="552">
                  <c:v>66.67</c:v>
                </c:pt>
                <c:pt idx="553">
                  <c:v>67.99</c:v>
                </c:pt>
                <c:pt idx="554">
                  <c:v>65.66</c:v>
                </c:pt>
                <c:pt idx="555">
                  <c:v>66.99</c:v>
                </c:pt>
                <c:pt idx="556">
                  <c:v>64.66</c:v>
                </c:pt>
                <c:pt idx="557">
                  <c:v>65.98</c:v>
                </c:pt>
                <c:pt idx="558">
                  <c:v>63.65</c:v>
                </c:pt>
                <c:pt idx="559">
                  <c:v>64.97</c:v>
                </c:pt>
                <c:pt idx="560">
                  <c:v>62.65</c:v>
                </c:pt>
                <c:pt idx="561">
                  <c:v>63.97</c:v>
                </c:pt>
                <c:pt idx="562">
                  <c:v>61.64</c:v>
                </c:pt>
                <c:pt idx="563">
                  <c:v>59.31</c:v>
                </c:pt>
                <c:pt idx="564">
                  <c:v>56.99</c:v>
                </c:pt>
                <c:pt idx="565">
                  <c:v>54.66</c:v>
                </c:pt>
                <c:pt idx="566">
                  <c:v>55.98</c:v>
                </c:pt>
                <c:pt idx="567">
                  <c:v>57.3</c:v>
                </c:pt>
                <c:pt idx="568">
                  <c:v>54.98</c:v>
                </c:pt>
                <c:pt idx="569">
                  <c:v>56.3</c:v>
                </c:pt>
                <c:pt idx="570">
                  <c:v>57.62</c:v>
                </c:pt>
                <c:pt idx="571">
                  <c:v>58.94</c:v>
                </c:pt>
                <c:pt idx="572">
                  <c:v>56.61</c:v>
                </c:pt>
                <c:pt idx="573">
                  <c:v>57.93</c:v>
                </c:pt>
                <c:pt idx="574">
                  <c:v>59.26</c:v>
                </c:pt>
                <c:pt idx="575">
                  <c:v>60.58</c:v>
                </c:pt>
                <c:pt idx="576">
                  <c:v>61.9</c:v>
                </c:pt>
                <c:pt idx="577">
                  <c:v>59.57</c:v>
                </c:pt>
                <c:pt idx="578">
                  <c:v>60.89</c:v>
                </c:pt>
                <c:pt idx="579">
                  <c:v>62.22</c:v>
                </c:pt>
                <c:pt idx="580">
                  <c:v>63.54</c:v>
                </c:pt>
                <c:pt idx="581">
                  <c:v>64.86</c:v>
                </c:pt>
                <c:pt idx="582">
                  <c:v>66.18000000000001</c:v>
                </c:pt>
                <c:pt idx="583">
                  <c:v>71.15000000000001</c:v>
                </c:pt>
                <c:pt idx="584">
                  <c:v>72.47</c:v>
                </c:pt>
                <c:pt idx="585">
                  <c:v>73.79</c:v>
                </c:pt>
                <c:pt idx="586">
                  <c:v>75.12</c:v>
                </c:pt>
                <c:pt idx="587">
                  <c:v>76.44</c:v>
                </c:pt>
                <c:pt idx="588">
                  <c:v>77.76</c:v>
                </c:pt>
                <c:pt idx="589">
                  <c:v>75.43</c:v>
                </c:pt>
                <c:pt idx="590">
                  <c:v>76.75</c:v>
                </c:pt>
                <c:pt idx="591">
                  <c:v>78.07</c:v>
                </c:pt>
                <c:pt idx="592">
                  <c:v>79.4</c:v>
                </c:pt>
                <c:pt idx="593">
                  <c:v>80.72</c:v>
                </c:pt>
                <c:pt idx="594">
                  <c:v>82.04</c:v>
                </c:pt>
                <c:pt idx="595">
                  <c:v>79.71</c:v>
                </c:pt>
                <c:pt idx="596">
                  <c:v>81.03</c:v>
                </c:pt>
                <c:pt idx="597">
                  <c:v>78.71</c:v>
                </c:pt>
                <c:pt idx="598">
                  <c:v>80.03</c:v>
                </c:pt>
                <c:pt idx="599">
                  <c:v>81.35</c:v>
                </c:pt>
                <c:pt idx="600">
                  <c:v>82.67</c:v>
                </c:pt>
                <c:pt idx="601">
                  <c:v>83.99</c:v>
                </c:pt>
                <c:pt idx="602">
                  <c:v>85.31</c:v>
                </c:pt>
                <c:pt idx="603">
                  <c:v>86.64</c:v>
                </c:pt>
                <c:pt idx="604">
                  <c:v>87.96</c:v>
                </c:pt>
                <c:pt idx="605">
                  <c:v>89.28</c:v>
                </c:pt>
                <c:pt idx="606">
                  <c:v>90.6</c:v>
                </c:pt>
                <c:pt idx="607">
                  <c:v>91.92</c:v>
                </c:pt>
                <c:pt idx="608">
                  <c:v>93.24</c:v>
                </c:pt>
                <c:pt idx="609">
                  <c:v>98.21</c:v>
                </c:pt>
                <c:pt idx="610">
                  <c:v>99.54</c:v>
                </c:pt>
                <c:pt idx="611">
                  <c:v>100.86</c:v>
                </c:pt>
                <c:pt idx="612">
                  <c:v>102.18</c:v>
                </c:pt>
                <c:pt idx="613">
                  <c:v>103.5</c:v>
                </c:pt>
                <c:pt idx="614">
                  <c:v>104.82</c:v>
                </c:pt>
                <c:pt idx="615">
                  <c:v>106.14</c:v>
                </c:pt>
                <c:pt idx="616">
                  <c:v>103.82</c:v>
                </c:pt>
                <c:pt idx="617">
                  <c:v>105.14</c:v>
                </c:pt>
                <c:pt idx="618">
                  <c:v>106.46</c:v>
                </c:pt>
                <c:pt idx="619">
                  <c:v>107.78</c:v>
                </c:pt>
                <c:pt idx="620">
                  <c:v>109.1</c:v>
                </c:pt>
                <c:pt idx="621">
                  <c:v>110.42</c:v>
                </c:pt>
                <c:pt idx="622">
                  <c:v>111.75</c:v>
                </c:pt>
                <c:pt idx="623">
                  <c:v>113.07</c:v>
                </c:pt>
                <c:pt idx="624">
                  <c:v>110.74</c:v>
                </c:pt>
                <c:pt idx="625">
                  <c:v>112.06</c:v>
                </c:pt>
                <c:pt idx="626">
                  <c:v>113.38</c:v>
                </c:pt>
                <c:pt idx="627">
                  <c:v>114.7</c:v>
                </c:pt>
                <c:pt idx="628">
                  <c:v>112.38</c:v>
                </c:pt>
                <c:pt idx="629">
                  <c:v>113.7</c:v>
                </c:pt>
                <c:pt idx="630">
                  <c:v>115.02</c:v>
                </c:pt>
                <c:pt idx="631">
                  <c:v>112.69</c:v>
                </c:pt>
                <c:pt idx="632">
                  <c:v>114.02</c:v>
                </c:pt>
                <c:pt idx="633">
                  <c:v>115.34</c:v>
                </c:pt>
                <c:pt idx="634">
                  <c:v>113.01</c:v>
                </c:pt>
                <c:pt idx="635">
                  <c:v>114.33</c:v>
                </c:pt>
                <c:pt idx="636">
                  <c:v>112.0</c:v>
                </c:pt>
                <c:pt idx="637">
                  <c:v>113.33</c:v>
                </c:pt>
                <c:pt idx="638">
                  <c:v>111.0</c:v>
                </c:pt>
                <c:pt idx="639">
                  <c:v>108.67</c:v>
                </c:pt>
                <c:pt idx="640">
                  <c:v>109.99</c:v>
                </c:pt>
                <c:pt idx="641">
                  <c:v>107.66</c:v>
                </c:pt>
                <c:pt idx="642">
                  <c:v>105.34</c:v>
                </c:pt>
                <c:pt idx="643">
                  <c:v>106.66</c:v>
                </c:pt>
                <c:pt idx="644">
                  <c:v>104.33</c:v>
                </c:pt>
                <c:pt idx="645">
                  <c:v>105.65</c:v>
                </c:pt>
                <c:pt idx="646">
                  <c:v>103.33</c:v>
                </c:pt>
                <c:pt idx="647">
                  <c:v>101.0</c:v>
                </c:pt>
                <c:pt idx="648">
                  <c:v>102.32</c:v>
                </c:pt>
                <c:pt idx="649">
                  <c:v>99.99</c:v>
                </c:pt>
                <c:pt idx="650">
                  <c:v>101.31</c:v>
                </c:pt>
                <c:pt idx="651">
                  <c:v>98.99</c:v>
                </c:pt>
                <c:pt idx="652">
                  <c:v>96.66</c:v>
                </c:pt>
                <c:pt idx="653">
                  <c:v>97.98</c:v>
                </c:pt>
                <c:pt idx="654">
                  <c:v>95.65000000000001</c:v>
                </c:pt>
                <c:pt idx="655">
                  <c:v>96.98</c:v>
                </c:pt>
                <c:pt idx="656">
                  <c:v>98.3</c:v>
                </c:pt>
                <c:pt idx="657">
                  <c:v>95.97</c:v>
                </c:pt>
                <c:pt idx="658">
                  <c:v>97.29</c:v>
                </c:pt>
                <c:pt idx="659">
                  <c:v>94.96</c:v>
                </c:pt>
                <c:pt idx="660">
                  <c:v>96.29</c:v>
                </c:pt>
                <c:pt idx="661">
                  <c:v>93.96</c:v>
                </c:pt>
                <c:pt idx="662">
                  <c:v>95.28</c:v>
                </c:pt>
                <c:pt idx="663">
                  <c:v>92.95</c:v>
                </c:pt>
                <c:pt idx="664">
                  <c:v>90.63</c:v>
                </c:pt>
                <c:pt idx="665">
                  <c:v>88.3</c:v>
                </c:pt>
                <c:pt idx="666">
                  <c:v>89.62</c:v>
                </c:pt>
                <c:pt idx="667">
                  <c:v>87.29</c:v>
                </c:pt>
                <c:pt idx="668">
                  <c:v>88.61</c:v>
                </c:pt>
                <c:pt idx="669">
                  <c:v>86.29</c:v>
                </c:pt>
                <c:pt idx="670">
                  <c:v>87.61</c:v>
                </c:pt>
                <c:pt idx="671">
                  <c:v>88.93</c:v>
                </c:pt>
                <c:pt idx="672">
                  <c:v>86.6</c:v>
                </c:pt>
                <c:pt idx="673">
                  <c:v>87.92</c:v>
                </c:pt>
                <c:pt idx="674">
                  <c:v>85.6</c:v>
                </c:pt>
                <c:pt idx="675">
                  <c:v>86.92</c:v>
                </c:pt>
                <c:pt idx="676">
                  <c:v>88.24</c:v>
                </c:pt>
                <c:pt idx="677">
                  <c:v>85.91</c:v>
                </c:pt>
                <c:pt idx="678">
                  <c:v>87.23</c:v>
                </c:pt>
                <c:pt idx="679">
                  <c:v>88.56</c:v>
                </c:pt>
                <c:pt idx="680">
                  <c:v>86.23</c:v>
                </c:pt>
                <c:pt idx="681">
                  <c:v>87.55</c:v>
                </c:pt>
                <c:pt idx="682">
                  <c:v>88.87</c:v>
                </c:pt>
                <c:pt idx="683">
                  <c:v>86.54</c:v>
                </c:pt>
                <c:pt idx="684">
                  <c:v>87.87</c:v>
                </c:pt>
                <c:pt idx="685">
                  <c:v>85.54</c:v>
                </c:pt>
                <c:pt idx="686">
                  <c:v>83.21</c:v>
                </c:pt>
                <c:pt idx="687">
                  <c:v>80.88</c:v>
                </c:pt>
                <c:pt idx="688">
                  <c:v>82.21</c:v>
                </c:pt>
                <c:pt idx="689">
                  <c:v>79.88</c:v>
                </c:pt>
                <c:pt idx="690">
                  <c:v>81.2</c:v>
                </c:pt>
                <c:pt idx="691">
                  <c:v>78.87</c:v>
                </c:pt>
                <c:pt idx="692">
                  <c:v>80.19</c:v>
                </c:pt>
                <c:pt idx="693">
                  <c:v>81.52</c:v>
                </c:pt>
                <c:pt idx="694">
                  <c:v>79.19</c:v>
                </c:pt>
                <c:pt idx="695">
                  <c:v>80.51</c:v>
                </c:pt>
                <c:pt idx="696">
                  <c:v>78.18000000000001</c:v>
                </c:pt>
                <c:pt idx="697">
                  <c:v>75.86</c:v>
                </c:pt>
                <c:pt idx="698">
                  <c:v>73.53</c:v>
                </c:pt>
                <c:pt idx="699">
                  <c:v>74.85</c:v>
                </c:pt>
                <c:pt idx="700">
                  <c:v>72.52</c:v>
                </c:pt>
                <c:pt idx="701">
                  <c:v>70.2</c:v>
                </c:pt>
                <c:pt idx="702">
                  <c:v>71.52</c:v>
                </c:pt>
                <c:pt idx="703">
                  <c:v>69.19</c:v>
                </c:pt>
                <c:pt idx="704">
                  <c:v>70.51</c:v>
                </c:pt>
                <c:pt idx="705">
                  <c:v>71.83</c:v>
                </c:pt>
                <c:pt idx="706">
                  <c:v>69.51</c:v>
                </c:pt>
                <c:pt idx="707">
                  <c:v>70.83</c:v>
                </c:pt>
                <c:pt idx="708">
                  <c:v>72.15000000000001</c:v>
                </c:pt>
                <c:pt idx="709">
                  <c:v>69.82</c:v>
                </c:pt>
                <c:pt idx="710">
                  <c:v>71.14</c:v>
                </c:pt>
                <c:pt idx="711">
                  <c:v>72.46</c:v>
                </c:pt>
                <c:pt idx="712">
                  <c:v>70.14</c:v>
                </c:pt>
                <c:pt idx="713">
                  <c:v>75.11</c:v>
                </c:pt>
                <c:pt idx="714">
                  <c:v>72.78</c:v>
                </c:pt>
                <c:pt idx="715">
                  <c:v>77.75</c:v>
                </c:pt>
                <c:pt idx="716">
                  <c:v>82.72</c:v>
                </c:pt>
                <c:pt idx="717">
                  <c:v>84.04</c:v>
                </c:pt>
                <c:pt idx="718">
                  <c:v>85.36</c:v>
                </c:pt>
                <c:pt idx="719">
                  <c:v>90.34</c:v>
                </c:pt>
                <c:pt idx="720">
                  <c:v>91.66</c:v>
                </c:pt>
                <c:pt idx="721">
                  <c:v>92.98</c:v>
                </c:pt>
                <c:pt idx="722">
                  <c:v>94.3</c:v>
                </c:pt>
                <c:pt idx="723">
                  <c:v>99.27</c:v>
                </c:pt>
                <c:pt idx="724">
                  <c:v>96.94</c:v>
                </c:pt>
                <c:pt idx="725">
                  <c:v>98.26</c:v>
                </c:pt>
                <c:pt idx="726">
                  <c:v>99.59</c:v>
                </c:pt>
                <c:pt idx="727">
                  <c:v>100.91</c:v>
                </c:pt>
                <c:pt idx="728">
                  <c:v>102.23</c:v>
                </c:pt>
                <c:pt idx="729">
                  <c:v>99.9</c:v>
                </c:pt>
                <c:pt idx="730">
                  <c:v>101.22</c:v>
                </c:pt>
                <c:pt idx="731">
                  <c:v>102.55</c:v>
                </c:pt>
                <c:pt idx="732">
                  <c:v>100.22</c:v>
                </c:pt>
                <c:pt idx="733">
                  <c:v>101.54</c:v>
                </c:pt>
                <c:pt idx="734">
                  <c:v>99.21</c:v>
                </c:pt>
                <c:pt idx="735">
                  <c:v>100.53</c:v>
                </c:pt>
                <c:pt idx="736">
                  <c:v>98.21</c:v>
                </c:pt>
                <c:pt idx="737">
                  <c:v>95.88</c:v>
                </c:pt>
                <c:pt idx="738">
                  <c:v>93.55</c:v>
                </c:pt>
                <c:pt idx="739">
                  <c:v>91.22</c:v>
                </c:pt>
                <c:pt idx="740">
                  <c:v>92.55</c:v>
                </c:pt>
                <c:pt idx="741">
                  <c:v>93.87</c:v>
                </c:pt>
                <c:pt idx="742">
                  <c:v>95.19</c:v>
                </c:pt>
                <c:pt idx="743">
                  <c:v>96.51</c:v>
                </c:pt>
                <c:pt idx="744">
                  <c:v>97.83</c:v>
                </c:pt>
                <c:pt idx="745">
                  <c:v>99.15000000000001</c:v>
                </c:pt>
                <c:pt idx="746">
                  <c:v>100.48</c:v>
                </c:pt>
                <c:pt idx="747">
                  <c:v>101.8</c:v>
                </c:pt>
                <c:pt idx="748">
                  <c:v>103.12</c:v>
                </c:pt>
                <c:pt idx="749">
                  <c:v>104.44</c:v>
                </c:pt>
                <c:pt idx="750">
                  <c:v>105.76</c:v>
                </c:pt>
                <c:pt idx="751">
                  <c:v>107.08</c:v>
                </c:pt>
                <c:pt idx="752">
                  <c:v>108.41</c:v>
                </c:pt>
                <c:pt idx="753">
                  <c:v>109.73</c:v>
                </c:pt>
                <c:pt idx="754">
                  <c:v>107.4</c:v>
                </c:pt>
                <c:pt idx="755">
                  <c:v>108.72</c:v>
                </c:pt>
                <c:pt idx="756">
                  <c:v>106.39</c:v>
                </c:pt>
                <c:pt idx="757">
                  <c:v>107.72</c:v>
                </c:pt>
                <c:pt idx="758">
                  <c:v>105.39</c:v>
                </c:pt>
                <c:pt idx="759">
                  <c:v>106.71</c:v>
                </c:pt>
                <c:pt idx="760">
                  <c:v>104.38</c:v>
                </c:pt>
                <c:pt idx="761">
                  <c:v>102.06</c:v>
                </c:pt>
                <c:pt idx="762">
                  <c:v>103.38</c:v>
                </c:pt>
                <c:pt idx="763">
                  <c:v>101.05</c:v>
                </c:pt>
                <c:pt idx="764">
                  <c:v>98.72</c:v>
                </c:pt>
                <c:pt idx="765">
                  <c:v>100.04</c:v>
                </c:pt>
                <c:pt idx="766">
                  <c:v>97.72</c:v>
                </c:pt>
                <c:pt idx="767">
                  <c:v>95.39</c:v>
                </c:pt>
                <c:pt idx="768">
                  <c:v>96.71</c:v>
                </c:pt>
                <c:pt idx="769">
                  <c:v>94.38</c:v>
                </c:pt>
                <c:pt idx="770">
                  <c:v>92.06</c:v>
                </c:pt>
                <c:pt idx="771">
                  <c:v>89.73</c:v>
                </c:pt>
                <c:pt idx="772">
                  <c:v>91.05</c:v>
                </c:pt>
                <c:pt idx="773">
                  <c:v>88.72</c:v>
                </c:pt>
                <c:pt idx="774">
                  <c:v>86.4</c:v>
                </c:pt>
                <c:pt idx="775">
                  <c:v>87.72</c:v>
                </c:pt>
                <c:pt idx="776">
                  <c:v>85.39</c:v>
                </c:pt>
                <c:pt idx="777">
                  <c:v>86.71</c:v>
                </c:pt>
                <c:pt idx="778">
                  <c:v>88.03</c:v>
                </c:pt>
                <c:pt idx="779">
                  <c:v>85.71</c:v>
                </c:pt>
                <c:pt idx="780">
                  <c:v>87.03</c:v>
                </c:pt>
                <c:pt idx="781">
                  <c:v>88.35</c:v>
                </c:pt>
                <c:pt idx="782">
                  <c:v>89.67</c:v>
                </c:pt>
                <c:pt idx="783">
                  <c:v>90.99</c:v>
                </c:pt>
                <c:pt idx="784">
                  <c:v>92.31</c:v>
                </c:pt>
                <c:pt idx="785">
                  <c:v>93.64</c:v>
                </c:pt>
                <c:pt idx="786">
                  <c:v>94.96</c:v>
                </c:pt>
                <c:pt idx="787">
                  <c:v>99.93</c:v>
                </c:pt>
                <c:pt idx="788">
                  <c:v>101.25</c:v>
                </c:pt>
                <c:pt idx="789">
                  <c:v>106.22</c:v>
                </c:pt>
                <c:pt idx="790">
                  <c:v>107.54</c:v>
                </c:pt>
                <c:pt idx="791">
                  <c:v>112.51</c:v>
                </c:pt>
                <c:pt idx="792">
                  <c:v>113.83</c:v>
                </c:pt>
                <c:pt idx="793">
                  <c:v>115.15</c:v>
                </c:pt>
                <c:pt idx="794">
                  <c:v>116.48</c:v>
                </c:pt>
                <c:pt idx="795">
                  <c:v>117.8</c:v>
                </c:pt>
                <c:pt idx="796">
                  <c:v>119.12</c:v>
                </c:pt>
                <c:pt idx="797">
                  <c:v>116.79</c:v>
                </c:pt>
                <c:pt idx="798">
                  <c:v>118.11</c:v>
                </c:pt>
                <c:pt idx="799">
                  <c:v>119.44</c:v>
                </c:pt>
                <c:pt idx="800">
                  <c:v>120.76</c:v>
                </c:pt>
                <c:pt idx="801">
                  <c:v>118.43</c:v>
                </c:pt>
                <c:pt idx="802">
                  <c:v>119.75</c:v>
                </c:pt>
                <c:pt idx="803">
                  <c:v>121.07</c:v>
                </c:pt>
                <c:pt idx="804">
                  <c:v>118.75</c:v>
                </c:pt>
                <c:pt idx="805">
                  <c:v>123.72</c:v>
                </c:pt>
                <c:pt idx="806">
                  <c:v>125.04</c:v>
                </c:pt>
                <c:pt idx="807">
                  <c:v>122.71</c:v>
                </c:pt>
                <c:pt idx="808">
                  <c:v>124.03</c:v>
                </c:pt>
                <c:pt idx="809">
                  <c:v>125.35</c:v>
                </c:pt>
                <c:pt idx="810">
                  <c:v>126.68</c:v>
                </c:pt>
                <c:pt idx="811">
                  <c:v>128.0</c:v>
                </c:pt>
                <c:pt idx="812">
                  <c:v>132.97</c:v>
                </c:pt>
                <c:pt idx="813">
                  <c:v>134.29</c:v>
                </c:pt>
                <c:pt idx="814">
                  <c:v>135.61</c:v>
                </c:pt>
                <c:pt idx="815">
                  <c:v>140.58</c:v>
                </c:pt>
                <c:pt idx="816">
                  <c:v>141.9</c:v>
                </c:pt>
                <c:pt idx="817">
                  <c:v>146.87</c:v>
                </c:pt>
                <c:pt idx="818">
                  <c:v>148.19</c:v>
                </c:pt>
                <c:pt idx="819">
                  <c:v>149.52</c:v>
                </c:pt>
                <c:pt idx="820">
                  <c:v>150.84</c:v>
                </c:pt>
                <c:pt idx="821">
                  <c:v>152.16</c:v>
                </c:pt>
                <c:pt idx="822">
                  <c:v>153.48</c:v>
                </c:pt>
                <c:pt idx="823">
                  <c:v>158.45</c:v>
                </c:pt>
                <c:pt idx="824">
                  <c:v>159.77</c:v>
                </c:pt>
                <c:pt idx="825">
                  <c:v>161.09</c:v>
                </c:pt>
                <c:pt idx="826">
                  <c:v>162.42</c:v>
                </c:pt>
                <c:pt idx="827">
                  <c:v>160.09</c:v>
                </c:pt>
                <c:pt idx="828">
                  <c:v>161.41</c:v>
                </c:pt>
                <c:pt idx="829">
                  <c:v>159.08</c:v>
                </c:pt>
                <c:pt idx="830">
                  <c:v>156.76</c:v>
                </c:pt>
                <c:pt idx="831">
                  <c:v>154.43</c:v>
                </c:pt>
                <c:pt idx="832">
                  <c:v>152.1</c:v>
                </c:pt>
                <c:pt idx="833">
                  <c:v>149.77</c:v>
                </c:pt>
                <c:pt idx="834">
                  <c:v>147.45</c:v>
                </c:pt>
                <c:pt idx="835">
                  <c:v>145.12</c:v>
                </c:pt>
                <c:pt idx="836">
                  <c:v>142.79</c:v>
                </c:pt>
                <c:pt idx="837">
                  <c:v>140.46</c:v>
                </c:pt>
                <c:pt idx="838">
                  <c:v>138.14</c:v>
                </c:pt>
                <c:pt idx="839">
                  <c:v>135.81</c:v>
                </c:pt>
                <c:pt idx="840">
                  <c:v>133.48</c:v>
                </c:pt>
                <c:pt idx="841">
                  <c:v>131.16</c:v>
                </c:pt>
                <c:pt idx="842">
                  <c:v>128.83</c:v>
                </c:pt>
                <c:pt idx="843">
                  <c:v>130.15</c:v>
                </c:pt>
                <c:pt idx="844">
                  <c:v>127.82</c:v>
                </c:pt>
                <c:pt idx="845">
                  <c:v>125.5</c:v>
                </c:pt>
                <c:pt idx="846">
                  <c:v>123.17</c:v>
                </c:pt>
                <c:pt idx="847">
                  <c:v>117.19</c:v>
                </c:pt>
                <c:pt idx="848">
                  <c:v>114.86</c:v>
                </c:pt>
                <c:pt idx="849">
                  <c:v>112.54</c:v>
                </c:pt>
                <c:pt idx="850">
                  <c:v>106.56</c:v>
                </c:pt>
                <c:pt idx="851">
                  <c:v>104.23</c:v>
                </c:pt>
                <c:pt idx="852">
                  <c:v>98.26</c:v>
                </c:pt>
                <c:pt idx="853">
                  <c:v>95.93</c:v>
                </c:pt>
                <c:pt idx="854">
                  <c:v>89.95</c:v>
                </c:pt>
                <c:pt idx="855">
                  <c:v>87.63</c:v>
                </c:pt>
                <c:pt idx="856">
                  <c:v>81.65000000000001</c:v>
                </c:pt>
                <c:pt idx="857">
                  <c:v>75.67</c:v>
                </c:pt>
                <c:pt idx="858">
                  <c:v>73.35</c:v>
                </c:pt>
                <c:pt idx="859">
                  <c:v>67.37</c:v>
                </c:pt>
                <c:pt idx="860">
                  <c:v>61.39</c:v>
                </c:pt>
                <c:pt idx="861">
                  <c:v>59.07</c:v>
                </c:pt>
                <c:pt idx="862">
                  <c:v>53.09</c:v>
                </c:pt>
                <c:pt idx="863">
                  <c:v>47.11</c:v>
                </c:pt>
                <c:pt idx="864">
                  <c:v>41.14</c:v>
                </c:pt>
                <c:pt idx="865">
                  <c:v>38.81</c:v>
                </c:pt>
                <c:pt idx="866">
                  <c:v>36.48</c:v>
                </c:pt>
                <c:pt idx="867">
                  <c:v>30.51</c:v>
                </c:pt>
                <c:pt idx="868">
                  <c:v>28.18</c:v>
                </c:pt>
                <c:pt idx="869">
                  <c:v>22.2</c:v>
                </c:pt>
                <c:pt idx="870">
                  <c:v>16.23</c:v>
                </c:pt>
                <c:pt idx="871">
                  <c:v>10.25</c:v>
                </c:pt>
                <c:pt idx="872">
                  <c:v>4.28</c:v>
                </c:pt>
                <c:pt idx="873">
                  <c:v>-1.7</c:v>
                </c:pt>
                <c:pt idx="874">
                  <c:v>-4.03</c:v>
                </c:pt>
                <c:pt idx="875">
                  <c:v>-10.0</c:v>
                </c:pt>
                <c:pt idx="876">
                  <c:v>-12.33</c:v>
                </c:pt>
                <c:pt idx="877">
                  <c:v>-14.66</c:v>
                </c:pt>
                <c:pt idx="878">
                  <c:v>-16.99</c:v>
                </c:pt>
                <c:pt idx="879">
                  <c:v>-19.31</c:v>
                </c:pt>
                <c:pt idx="880">
                  <c:v>-21.64</c:v>
                </c:pt>
                <c:pt idx="881">
                  <c:v>-27.62</c:v>
                </c:pt>
                <c:pt idx="882">
                  <c:v>-29.94</c:v>
                </c:pt>
                <c:pt idx="883">
                  <c:v>-32.27</c:v>
                </c:pt>
                <c:pt idx="884">
                  <c:v>-34.6</c:v>
                </c:pt>
                <c:pt idx="885">
                  <c:v>-40.58</c:v>
                </c:pt>
                <c:pt idx="886">
                  <c:v>-42.9</c:v>
                </c:pt>
                <c:pt idx="887">
                  <c:v>-45.23</c:v>
                </c:pt>
                <c:pt idx="888">
                  <c:v>-47.56</c:v>
                </c:pt>
                <c:pt idx="889">
                  <c:v>-53.53</c:v>
                </c:pt>
                <c:pt idx="890">
                  <c:v>-55.86</c:v>
                </c:pt>
                <c:pt idx="891">
                  <c:v>-58.19</c:v>
                </c:pt>
                <c:pt idx="892">
                  <c:v>-60.52</c:v>
                </c:pt>
                <c:pt idx="893">
                  <c:v>-62.84</c:v>
                </c:pt>
                <c:pt idx="894">
                  <c:v>-68.82</c:v>
                </c:pt>
                <c:pt idx="895">
                  <c:v>-74.8</c:v>
                </c:pt>
                <c:pt idx="896">
                  <c:v>-77.12</c:v>
                </c:pt>
                <c:pt idx="897">
                  <c:v>-83.1</c:v>
                </c:pt>
                <c:pt idx="898">
                  <c:v>-85.43</c:v>
                </c:pt>
                <c:pt idx="899">
                  <c:v>-87.75</c:v>
                </c:pt>
                <c:pt idx="900">
                  <c:v>-90.08</c:v>
                </c:pt>
                <c:pt idx="901">
                  <c:v>-92.41</c:v>
                </c:pt>
                <c:pt idx="902">
                  <c:v>-94.74</c:v>
                </c:pt>
                <c:pt idx="903">
                  <c:v>-97.06</c:v>
                </c:pt>
                <c:pt idx="904">
                  <c:v>-99.39</c:v>
                </c:pt>
                <c:pt idx="905">
                  <c:v>-101.72</c:v>
                </c:pt>
                <c:pt idx="906">
                  <c:v>-104.04</c:v>
                </c:pt>
                <c:pt idx="907">
                  <c:v>-106.37</c:v>
                </c:pt>
                <c:pt idx="908">
                  <c:v>-112.35</c:v>
                </c:pt>
                <c:pt idx="909">
                  <c:v>-114.68</c:v>
                </c:pt>
                <c:pt idx="910">
                  <c:v>-120.65</c:v>
                </c:pt>
                <c:pt idx="911">
                  <c:v>-122.98</c:v>
                </c:pt>
                <c:pt idx="912">
                  <c:v>-128.96</c:v>
                </c:pt>
                <c:pt idx="913">
                  <c:v>-131.28</c:v>
                </c:pt>
                <c:pt idx="914">
                  <c:v>-137.26</c:v>
                </c:pt>
                <c:pt idx="915">
                  <c:v>-139.59</c:v>
                </c:pt>
                <c:pt idx="916">
                  <c:v>-141.91</c:v>
                </c:pt>
                <c:pt idx="917">
                  <c:v>-144.24</c:v>
                </c:pt>
                <c:pt idx="918">
                  <c:v>-146.57</c:v>
                </c:pt>
                <c:pt idx="919">
                  <c:v>-152.54</c:v>
                </c:pt>
                <c:pt idx="920">
                  <c:v>-158.52</c:v>
                </c:pt>
                <c:pt idx="921">
                  <c:v>-160.85</c:v>
                </c:pt>
                <c:pt idx="922">
                  <c:v>-166.82</c:v>
                </c:pt>
                <c:pt idx="923">
                  <c:v>-169.15</c:v>
                </c:pt>
                <c:pt idx="924">
                  <c:v>-171.48</c:v>
                </c:pt>
                <c:pt idx="925">
                  <c:v>-173.81</c:v>
                </c:pt>
                <c:pt idx="926">
                  <c:v>-176.13</c:v>
                </c:pt>
                <c:pt idx="927">
                  <c:v>-178.46</c:v>
                </c:pt>
                <c:pt idx="928">
                  <c:v>-180.79</c:v>
                </c:pt>
                <c:pt idx="929">
                  <c:v>-183.12</c:v>
                </c:pt>
                <c:pt idx="930">
                  <c:v>-181.79</c:v>
                </c:pt>
                <c:pt idx="931">
                  <c:v>-184.12</c:v>
                </c:pt>
                <c:pt idx="932">
                  <c:v>-186.45</c:v>
                </c:pt>
                <c:pt idx="933">
                  <c:v>-188.78</c:v>
                </c:pt>
                <c:pt idx="934">
                  <c:v>-194.75</c:v>
                </c:pt>
                <c:pt idx="935">
                  <c:v>-197.08</c:v>
                </c:pt>
                <c:pt idx="936">
                  <c:v>-203.06</c:v>
                </c:pt>
                <c:pt idx="937">
                  <c:v>-209.03</c:v>
                </c:pt>
                <c:pt idx="938">
                  <c:v>-211.36</c:v>
                </c:pt>
                <c:pt idx="939">
                  <c:v>-213.69</c:v>
                </c:pt>
                <c:pt idx="940">
                  <c:v>-216.01</c:v>
                </c:pt>
                <c:pt idx="941">
                  <c:v>-221.99</c:v>
                </c:pt>
                <c:pt idx="942">
                  <c:v>-224.32</c:v>
                </c:pt>
                <c:pt idx="943">
                  <c:v>-226.64</c:v>
                </c:pt>
                <c:pt idx="944">
                  <c:v>-228.97</c:v>
                </c:pt>
                <c:pt idx="945">
                  <c:v>-234.95</c:v>
                </c:pt>
                <c:pt idx="946">
                  <c:v>-237.28</c:v>
                </c:pt>
                <c:pt idx="947">
                  <c:v>-239.6</c:v>
                </c:pt>
                <c:pt idx="948">
                  <c:v>-245.58</c:v>
                </c:pt>
                <c:pt idx="949">
                  <c:v>-247.91</c:v>
                </c:pt>
                <c:pt idx="950">
                  <c:v>-250.23</c:v>
                </c:pt>
                <c:pt idx="951">
                  <c:v>-252.56</c:v>
                </c:pt>
                <c:pt idx="952">
                  <c:v>-254.89</c:v>
                </c:pt>
                <c:pt idx="953">
                  <c:v>-253.57</c:v>
                </c:pt>
                <c:pt idx="954">
                  <c:v>-259.54</c:v>
                </c:pt>
                <c:pt idx="955">
                  <c:v>-258.22</c:v>
                </c:pt>
                <c:pt idx="956">
                  <c:v>-264.2</c:v>
                </c:pt>
                <c:pt idx="957">
                  <c:v>-266.52</c:v>
                </c:pt>
                <c:pt idx="958">
                  <c:v>-268.85</c:v>
                </c:pt>
                <c:pt idx="959">
                  <c:v>-274.83</c:v>
                </c:pt>
                <c:pt idx="960">
                  <c:v>-277.16</c:v>
                </c:pt>
                <c:pt idx="961">
                  <c:v>-279.48</c:v>
                </c:pt>
                <c:pt idx="962">
                  <c:v>-281.81</c:v>
                </c:pt>
                <c:pt idx="963">
                  <c:v>-284.14</c:v>
                </c:pt>
                <c:pt idx="964">
                  <c:v>-286.46</c:v>
                </c:pt>
                <c:pt idx="965">
                  <c:v>-288.79</c:v>
                </c:pt>
                <c:pt idx="966">
                  <c:v>-291.12</c:v>
                </c:pt>
                <c:pt idx="967">
                  <c:v>-293.45</c:v>
                </c:pt>
                <c:pt idx="968">
                  <c:v>-295.77</c:v>
                </c:pt>
                <c:pt idx="969">
                  <c:v>-298.1</c:v>
                </c:pt>
                <c:pt idx="970">
                  <c:v>-300.43</c:v>
                </c:pt>
                <c:pt idx="971">
                  <c:v>-302.76</c:v>
                </c:pt>
                <c:pt idx="972">
                  <c:v>-308.73</c:v>
                </c:pt>
                <c:pt idx="973">
                  <c:v>-311.06</c:v>
                </c:pt>
                <c:pt idx="974">
                  <c:v>-313.39</c:v>
                </c:pt>
                <c:pt idx="975">
                  <c:v>-315.71</c:v>
                </c:pt>
                <c:pt idx="976">
                  <c:v>-318.04</c:v>
                </c:pt>
                <c:pt idx="977">
                  <c:v>-320.37</c:v>
                </c:pt>
                <c:pt idx="978">
                  <c:v>-319.05</c:v>
                </c:pt>
                <c:pt idx="979">
                  <c:v>-325.02</c:v>
                </c:pt>
                <c:pt idx="980">
                  <c:v>-323.7</c:v>
                </c:pt>
                <c:pt idx="981">
                  <c:v>-326.03</c:v>
                </c:pt>
                <c:pt idx="982">
                  <c:v>-328.36</c:v>
                </c:pt>
                <c:pt idx="983">
                  <c:v>-330.68</c:v>
                </c:pt>
                <c:pt idx="984">
                  <c:v>-333.01</c:v>
                </c:pt>
                <c:pt idx="985">
                  <c:v>-335.34</c:v>
                </c:pt>
                <c:pt idx="986">
                  <c:v>-337.67</c:v>
                </c:pt>
                <c:pt idx="987">
                  <c:v>-339.99</c:v>
                </c:pt>
                <c:pt idx="988">
                  <c:v>-342.32</c:v>
                </c:pt>
                <c:pt idx="989">
                  <c:v>-344.65</c:v>
                </c:pt>
                <c:pt idx="990">
                  <c:v>-343.33</c:v>
                </c:pt>
                <c:pt idx="991">
                  <c:v>-345.65</c:v>
                </c:pt>
                <c:pt idx="992">
                  <c:v>-351.63</c:v>
                </c:pt>
                <c:pt idx="993">
                  <c:v>-350.31</c:v>
                </c:pt>
                <c:pt idx="994">
                  <c:v>-352.64</c:v>
                </c:pt>
                <c:pt idx="995">
                  <c:v>-354.96</c:v>
                </c:pt>
                <c:pt idx="996">
                  <c:v>-357.29</c:v>
                </c:pt>
                <c:pt idx="997">
                  <c:v>-363.27</c:v>
                </c:pt>
                <c:pt idx="998">
                  <c:v>-365.59</c:v>
                </c:pt>
                <c:pt idx="999">
                  <c:v>-367.92</c:v>
                </c:pt>
                <c:pt idx="1000">
                  <c:v>-370.25</c:v>
                </c:pt>
                <c:pt idx="1001">
                  <c:v>-372.58</c:v>
                </c:pt>
                <c:pt idx="1002">
                  <c:v>-374.9</c:v>
                </c:pt>
                <c:pt idx="1003">
                  <c:v>-377.23</c:v>
                </c:pt>
                <c:pt idx="1004">
                  <c:v>-379.56</c:v>
                </c:pt>
                <c:pt idx="1005">
                  <c:v>-378.24</c:v>
                </c:pt>
                <c:pt idx="1006">
                  <c:v>-380.56</c:v>
                </c:pt>
                <c:pt idx="1007">
                  <c:v>-382.89</c:v>
                </c:pt>
                <c:pt idx="1008">
                  <c:v>-385.22</c:v>
                </c:pt>
                <c:pt idx="1009">
                  <c:v>-387.55</c:v>
                </c:pt>
                <c:pt idx="1010">
                  <c:v>-386.22</c:v>
                </c:pt>
                <c:pt idx="1011">
                  <c:v>-388.55</c:v>
                </c:pt>
                <c:pt idx="1012">
                  <c:v>-390.88</c:v>
                </c:pt>
                <c:pt idx="1013">
                  <c:v>-389.56</c:v>
                </c:pt>
                <c:pt idx="1014">
                  <c:v>-391.88</c:v>
                </c:pt>
                <c:pt idx="1015">
                  <c:v>-394.21</c:v>
                </c:pt>
                <c:pt idx="1016">
                  <c:v>-392.89</c:v>
                </c:pt>
                <c:pt idx="1017">
                  <c:v>-395.22</c:v>
                </c:pt>
                <c:pt idx="1018">
                  <c:v>-397.54</c:v>
                </c:pt>
                <c:pt idx="1019">
                  <c:v>-399.87</c:v>
                </c:pt>
                <c:pt idx="1020">
                  <c:v>-398.55</c:v>
                </c:pt>
                <c:pt idx="1021">
                  <c:v>-400.88</c:v>
                </c:pt>
                <c:pt idx="1022">
                  <c:v>-403.2</c:v>
                </c:pt>
                <c:pt idx="1023">
                  <c:v>-405.53</c:v>
                </c:pt>
                <c:pt idx="1024">
                  <c:v>-407.86</c:v>
                </c:pt>
                <c:pt idx="1025">
                  <c:v>-410.19</c:v>
                </c:pt>
                <c:pt idx="1026">
                  <c:v>-408.87</c:v>
                </c:pt>
                <c:pt idx="1027">
                  <c:v>-411.19</c:v>
                </c:pt>
                <c:pt idx="1028">
                  <c:v>-413.52</c:v>
                </c:pt>
                <c:pt idx="1029">
                  <c:v>-415.85</c:v>
                </c:pt>
                <c:pt idx="1030">
                  <c:v>-414.53</c:v>
                </c:pt>
                <c:pt idx="1031">
                  <c:v>-416.85</c:v>
                </c:pt>
                <c:pt idx="1032">
                  <c:v>-419.18</c:v>
                </c:pt>
                <c:pt idx="1033">
                  <c:v>-421.51</c:v>
                </c:pt>
                <c:pt idx="1034">
                  <c:v>-420.19</c:v>
                </c:pt>
                <c:pt idx="1035">
                  <c:v>-422.51</c:v>
                </c:pt>
                <c:pt idx="1036">
                  <c:v>-424.84</c:v>
                </c:pt>
                <c:pt idx="1037">
                  <c:v>-427.17</c:v>
                </c:pt>
                <c:pt idx="1038">
                  <c:v>-425.85</c:v>
                </c:pt>
                <c:pt idx="1039">
                  <c:v>-428.17</c:v>
                </c:pt>
                <c:pt idx="1040">
                  <c:v>-426.85</c:v>
                </c:pt>
                <c:pt idx="1041">
                  <c:v>-429.18</c:v>
                </c:pt>
                <c:pt idx="1042">
                  <c:v>-427.86</c:v>
                </c:pt>
                <c:pt idx="1043">
                  <c:v>-430.18</c:v>
                </c:pt>
                <c:pt idx="1044">
                  <c:v>-428.86</c:v>
                </c:pt>
                <c:pt idx="1045">
                  <c:v>-431.19</c:v>
                </c:pt>
                <c:pt idx="1046">
                  <c:v>-429.87</c:v>
                </c:pt>
                <c:pt idx="1047">
                  <c:v>-432.2</c:v>
                </c:pt>
                <c:pt idx="1048">
                  <c:v>-434.52</c:v>
                </c:pt>
                <c:pt idx="1049">
                  <c:v>-436.85</c:v>
                </c:pt>
                <c:pt idx="1050">
                  <c:v>-435.53</c:v>
                </c:pt>
                <c:pt idx="1051">
                  <c:v>-434.21</c:v>
                </c:pt>
                <c:pt idx="1052">
                  <c:v>-436.54</c:v>
                </c:pt>
                <c:pt idx="1053">
                  <c:v>-435.21</c:v>
                </c:pt>
                <c:pt idx="1054">
                  <c:v>-437.54</c:v>
                </c:pt>
                <c:pt idx="1055">
                  <c:v>-436.22</c:v>
                </c:pt>
                <c:pt idx="1056">
                  <c:v>-434.9</c:v>
                </c:pt>
                <c:pt idx="1057">
                  <c:v>-437.23</c:v>
                </c:pt>
                <c:pt idx="1058">
                  <c:v>-435.9</c:v>
                </c:pt>
                <c:pt idx="1059">
                  <c:v>-438.23</c:v>
                </c:pt>
                <c:pt idx="1060">
                  <c:v>-440.56</c:v>
                </c:pt>
                <c:pt idx="1061">
                  <c:v>-439.24</c:v>
                </c:pt>
                <c:pt idx="1062">
                  <c:v>-437.91</c:v>
                </c:pt>
                <c:pt idx="1063">
                  <c:v>-440.24</c:v>
                </c:pt>
                <c:pt idx="1064">
                  <c:v>-438.92</c:v>
                </c:pt>
                <c:pt idx="1065">
                  <c:v>-441.25</c:v>
                </c:pt>
                <c:pt idx="1066">
                  <c:v>-439.93</c:v>
                </c:pt>
                <c:pt idx="1067">
                  <c:v>-442.25</c:v>
                </c:pt>
                <c:pt idx="1068">
                  <c:v>-440.93</c:v>
                </c:pt>
                <c:pt idx="1069">
                  <c:v>-443.26</c:v>
                </c:pt>
                <c:pt idx="1070">
                  <c:v>-441.94</c:v>
                </c:pt>
                <c:pt idx="1071">
                  <c:v>-444.27</c:v>
                </c:pt>
                <c:pt idx="1072">
                  <c:v>-446.59</c:v>
                </c:pt>
                <c:pt idx="1073">
                  <c:v>-445.27</c:v>
                </c:pt>
                <c:pt idx="1074">
                  <c:v>-447.6</c:v>
                </c:pt>
                <c:pt idx="1075">
                  <c:v>-446.28</c:v>
                </c:pt>
                <c:pt idx="1076">
                  <c:v>-448.6</c:v>
                </c:pt>
                <c:pt idx="1077">
                  <c:v>-447.28</c:v>
                </c:pt>
                <c:pt idx="1078">
                  <c:v>-449.61</c:v>
                </c:pt>
                <c:pt idx="1079">
                  <c:v>-448.29</c:v>
                </c:pt>
                <c:pt idx="1080">
                  <c:v>-446.97</c:v>
                </c:pt>
                <c:pt idx="1081">
                  <c:v>-449.29</c:v>
                </c:pt>
                <c:pt idx="1082">
                  <c:v>-451.62</c:v>
                </c:pt>
                <c:pt idx="1083">
                  <c:v>-450.3</c:v>
                </c:pt>
                <c:pt idx="1084">
                  <c:v>-448.98</c:v>
                </c:pt>
                <c:pt idx="1085">
                  <c:v>-447.66</c:v>
                </c:pt>
                <c:pt idx="1086">
                  <c:v>-449.98</c:v>
                </c:pt>
                <c:pt idx="1087">
                  <c:v>-448.66</c:v>
                </c:pt>
                <c:pt idx="1088">
                  <c:v>-447.34</c:v>
                </c:pt>
                <c:pt idx="1089">
                  <c:v>-449.67</c:v>
                </c:pt>
                <c:pt idx="1090">
                  <c:v>-448.35</c:v>
                </c:pt>
                <c:pt idx="1091">
                  <c:v>-450.67</c:v>
                </c:pt>
                <c:pt idx="1092">
                  <c:v>-449.35</c:v>
                </c:pt>
                <c:pt idx="1093">
                  <c:v>-451.68</c:v>
                </c:pt>
                <c:pt idx="1094">
                  <c:v>-450.36</c:v>
                </c:pt>
                <c:pt idx="1095">
                  <c:v>-452.68</c:v>
                </c:pt>
                <c:pt idx="1096">
                  <c:v>-451.36</c:v>
                </c:pt>
                <c:pt idx="1097">
                  <c:v>-453.69</c:v>
                </c:pt>
                <c:pt idx="1098">
                  <c:v>-452.37</c:v>
                </c:pt>
                <c:pt idx="1099">
                  <c:v>-454.7</c:v>
                </c:pt>
                <c:pt idx="1100">
                  <c:v>-453.37</c:v>
                </c:pt>
                <c:pt idx="1101">
                  <c:v>-452.05</c:v>
                </c:pt>
                <c:pt idx="1102">
                  <c:v>-454.38</c:v>
                </c:pt>
                <c:pt idx="1103">
                  <c:v>-453.06</c:v>
                </c:pt>
                <c:pt idx="1104">
                  <c:v>-451.74</c:v>
                </c:pt>
                <c:pt idx="1105">
                  <c:v>-454.06</c:v>
                </c:pt>
                <c:pt idx="1106">
                  <c:v>-452.74</c:v>
                </c:pt>
                <c:pt idx="1107">
                  <c:v>-451.42</c:v>
                </c:pt>
                <c:pt idx="1108">
                  <c:v>-450.1</c:v>
                </c:pt>
                <c:pt idx="1109">
                  <c:v>-452.43</c:v>
                </c:pt>
                <c:pt idx="1110">
                  <c:v>-451.11</c:v>
                </c:pt>
                <c:pt idx="1111">
                  <c:v>-449.78</c:v>
                </c:pt>
                <c:pt idx="1112">
                  <c:v>-452.11</c:v>
                </c:pt>
                <c:pt idx="1113">
                  <c:v>-450.79</c:v>
                </c:pt>
                <c:pt idx="1114">
                  <c:v>-453.12</c:v>
                </c:pt>
                <c:pt idx="1115">
                  <c:v>-451.8</c:v>
                </c:pt>
                <c:pt idx="1116">
                  <c:v>-454.12</c:v>
                </c:pt>
                <c:pt idx="1117">
                  <c:v>-452.8</c:v>
                </c:pt>
                <c:pt idx="1118">
                  <c:v>-451.48</c:v>
                </c:pt>
                <c:pt idx="1119">
                  <c:v>-450.16</c:v>
                </c:pt>
                <c:pt idx="1120">
                  <c:v>-448.84</c:v>
                </c:pt>
                <c:pt idx="1121">
                  <c:v>-451.16</c:v>
                </c:pt>
                <c:pt idx="1122">
                  <c:v>-449.84</c:v>
                </c:pt>
                <c:pt idx="1123">
                  <c:v>-448.52</c:v>
                </c:pt>
                <c:pt idx="1124">
                  <c:v>-450.85</c:v>
                </c:pt>
                <c:pt idx="1125">
                  <c:v>-449.53</c:v>
                </c:pt>
                <c:pt idx="1126">
                  <c:v>-448.2</c:v>
                </c:pt>
                <c:pt idx="1127">
                  <c:v>-450.53</c:v>
                </c:pt>
                <c:pt idx="1128">
                  <c:v>-449.21</c:v>
                </c:pt>
                <c:pt idx="1129">
                  <c:v>-447.89</c:v>
                </c:pt>
                <c:pt idx="1130">
                  <c:v>-446.57</c:v>
                </c:pt>
                <c:pt idx="1131">
                  <c:v>-448.89</c:v>
                </c:pt>
                <c:pt idx="1132">
                  <c:v>-447.57</c:v>
                </c:pt>
                <c:pt idx="1133">
                  <c:v>-446.25</c:v>
                </c:pt>
                <c:pt idx="1134">
                  <c:v>-444.93</c:v>
                </c:pt>
                <c:pt idx="1135">
                  <c:v>-443.61</c:v>
                </c:pt>
                <c:pt idx="1136">
                  <c:v>-442.29</c:v>
                </c:pt>
                <c:pt idx="1137">
                  <c:v>-444.61</c:v>
                </c:pt>
                <c:pt idx="1138">
                  <c:v>-443.29</c:v>
                </c:pt>
                <c:pt idx="1139">
                  <c:v>-441.97</c:v>
                </c:pt>
                <c:pt idx="1140">
                  <c:v>-444.3</c:v>
                </c:pt>
                <c:pt idx="1141">
                  <c:v>-442.98</c:v>
                </c:pt>
                <c:pt idx="1142">
                  <c:v>-441.65</c:v>
                </c:pt>
                <c:pt idx="1143">
                  <c:v>-440.33</c:v>
                </c:pt>
                <c:pt idx="1144">
                  <c:v>-439.01</c:v>
                </c:pt>
                <c:pt idx="1145">
                  <c:v>-437.69</c:v>
                </c:pt>
                <c:pt idx="1146">
                  <c:v>-436.37</c:v>
                </c:pt>
                <c:pt idx="1147">
                  <c:v>-435.05</c:v>
                </c:pt>
                <c:pt idx="1148">
                  <c:v>-437.37</c:v>
                </c:pt>
                <c:pt idx="1149">
                  <c:v>-436.05</c:v>
                </c:pt>
                <c:pt idx="1150">
                  <c:v>-434.73</c:v>
                </c:pt>
                <c:pt idx="1151">
                  <c:v>-437.06</c:v>
                </c:pt>
                <c:pt idx="1152">
                  <c:v>-435.74</c:v>
                </c:pt>
                <c:pt idx="1153">
                  <c:v>-434.41</c:v>
                </c:pt>
                <c:pt idx="1154">
                  <c:v>-436.74</c:v>
                </c:pt>
                <c:pt idx="1155">
                  <c:v>-435.42</c:v>
                </c:pt>
                <c:pt idx="1156">
                  <c:v>-434.1</c:v>
                </c:pt>
                <c:pt idx="1157">
                  <c:v>-432.78</c:v>
                </c:pt>
                <c:pt idx="1158">
                  <c:v>-431.46</c:v>
                </c:pt>
                <c:pt idx="1159">
                  <c:v>-430.13</c:v>
                </c:pt>
                <c:pt idx="1160">
                  <c:v>-428.81</c:v>
                </c:pt>
                <c:pt idx="1161">
                  <c:v>-427.49</c:v>
                </c:pt>
                <c:pt idx="1162">
                  <c:v>-429.82</c:v>
                </c:pt>
                <c:pt idx="1163">
                  <c:v>-428.5</c:v>
                </c:pt>
                <c:pt idx="1164">
                  <c:v>-427.18</c:v>
                </c:pt>
                <c:pt idx="1165">
                  <c:v>-425.85</c:v>
                </c:pt>
                <c:pt idx="1166">
                  <c:v>-424.53</c:v>
                </c:pt>
                <c:pt idx="1167">
                  <c:v>-423.21</c:v>
                </c:pt>
                <c:pt idx="1168">
                  <c:v>-421.89</c:v>
                </c:pt>
                <c:pt idx="1169">
                  <c:v>-420.57</c:v>
                </c:pt>
                <c:pt idx="1170">
                  <c:v>-419.25</c:v>
                </c:pt>
                <c:pt idx="1171">
                  <c:v>-417.92</c:v>
                </c:pt>
                <c:pt idx="1172">
                  <c:v>-416.6</c:v>
                </c:pt>
                <c:pt idx="1173">
                  <c:v>-415.28</c:v>
                </c:pt>
                <c:pt idx="1174">
                  <c:v>-417.61</c:v>
                </c:pt>
                <c:pt idx="1175">
                  <c:v>-416.29</c:v>
                </c:pt>
                <c:pt idx="1176">
                  <c:v>-414.96</c:v>
                </c:pt>
                <c:pt idx="1177">
                  <c:v>-413.64</c:v>
                </c:pt>
                <c:pt idx="1178">
                  <c:v>-412.32</c:v>
                </c:pt>
                <c:pt idx="1179">
                  <c:v>-414.65</c:v>
                </c:pt>
                <c:pt idx="1180">
                  <c:v>-413.33</c:v>
                </c:pt>
                <c:pt idx="1181">
                  <c:v>-412.01</c:v>
                </c:pt>
                <c:pt idx="1182">
                  <c:v>-410.68</c:v>
                </c:pt>
                <c:pt idx="1183">
                  <c:v>-409.36</c:v>
                </c:pt>
                <c:pt idx="1184">
                  <c:v>-408.04</c:v>
                </c:pt>
                <c:pt idx="1185">
                  <c:v>-406.72</c:v>
                </c:pt>
                <c:pt idx="1186">
                  <c:v>-405.4</c:v>
                </c:pt>
                <c:pt idx="1187">
                  <c:v>-407.73</c:v>
                </c:pt>
                <c:pt idx="1188">
                  <c:v>-406.4</c:v>
                </c:pt>
                <c:pt idx="1189">
                  <c:v>-405.08</c:v>
                </c:pt>
                <c:pt idx="1190">
                  <c:v>-403.76</c:v>
                </c:pt>
                <c:pt idx="1191">
                  <c:v>-402.44</c:v>
                </c:pt>
                <c:pt idx="1192">
                  <c:v>-401.12</c:v>
                </c:pt>
                <c:pt idx="1193">
                  <c:v>-399.8</c:v>
                </c:pt>
                <c:pt idx="1194">
                  <c:v>-402.12</c:v>
                </c:pt>
                <c:pt idx="1195">
                  <c:v>-397.15</c:v>
                </c:pt>
                <c:pt idx="1196">
                  <c:v>-395.83</c:v>
                </c:pt>
                <c:pt idx="1197">
                  <c:v>-394.51</c:v>
                </c:pt>
                <c:pt idx="1198">
                  <c:v>-393.19</c:v>
                </c:pt>
                <c:pt idx="1199">
                  <c:v>-395.52</c:v>
                </c:pt>
                <c:pt idx="1200">
                  <c:v>-394.19</c:v>
                </c:pt>
                <c:pt idx="1201">
                  <c:v>-392.87</c:v>
                </c:pt>
                <c:pt idx="1202">
                  <c:v>-391.55</c:v>
                </c:pt>
                <c:pt idx="1203">
                  <c:v>-390.23</c:v>
                </c:pt>
                <c:pt idx="1204">
                  <c:v>-388.91</c:v>
                </c:pt>
                <c:pt idx="1205">
                  <c:v>-387.59</c:v>
                </c:pt>
                <c:pt idx="1206">
                  <c:v>-386.26</c:v>
                </c:pt>
                <c:pt idx="1207">
                  <c:v>-384.94</c:v>
                </c:pt>
                <c:pt idx="1208">
                  <c:v>-383.62</c:v>
                </c:pt>
                <c:pt idx="1209">
                  <c:v>-382.3</c:v>
                </c:pt>
                <c:pt idx="1210">
                  <c:v>-380.98</c:v>
                </c:pt>
                <c:pt idx="1211">
                  <c:v>-379.66</c:v>
                </c:pt>
                <c:pt idx="1212">
                  <c:v>-378.33</c:v>
                </c:pt>
                <c:pt idx="1213">
                  <c:v>-377.01</c:v>
                </c:pt>
                <c:pt idx="1214">
                  <c:v>-375.69</c:v>
                </c:pt>
                <c:pt idx="1215">
                  <c:v>-374.37</c:v>
                </c:pt>
                <c:pt idx="1216">
                  <c:v>-373.05</c:v>
                </c:pt>
                <c:pt idx="1217">
                  <c:v>-371.73</c:v>
                </c:pt>
                <c:pt idx="1218">
                  <c:v>-370.4</c:v>
                </c:pt>
                <c:pt idx="1219">
                  <c:v>-369.08</c:v>
                </c:pt>
                <c:pt idx="1220">
                  <c:v>-367.76</c:v>
                </c:pt>
                <c:pt idx="1221">
                  <c:v>-366.44</c:v>
                </c:pt>
                <c:pt idx="1222">
                  <c:v>-365.12</c:v>
                </c:pt>
                <c:pt idx="1223">
                  <c:v>-363.8</c:v>
                </c:pt>
                <c:pt idx="1224">
                  <c:v>-362.48</c:v>
                </c:pt>
                <c:pt idx="1225">
                  <c:v>-361.15</c:v>
                </c:pt>
                <c:pt idx="1226">
                  <c:v>-359.83</c:v>
                </c:pt>
                <c:pt idx="1227">
                  <c:v>-358.51</c:v>
                </c:pt>
                <c:pt idx="1228">
                  <c:v>-357.19</c:v>
                </c:pt>
                <c:pt idx="1229">
                  <c:v>-355.87</c:v>
                </c:pt>
                <c:pt idx="1230">
                  <c:v>-354.55</c:v>
                </c:pt>
                <c:pt idx="1231">
                  <c:v>-349.58</c:v>
                </c:pt>
                <c:pt idx="1232">
                  <c:v>-351.9</c:v>
                </c:pt>
                <c:pt idx="1233">
                  <c:v>-346.93</c:v>
                </c:pt>
                <c:pt idx="1234">
                  <c:v>-349.26</c:v>
                </c:pt>
                <c:pt idx="1235">
                  <c:v>-344.29</c:v>
                </c:pt>
                <c:pt idx="1236">
                  <c:v>-342.97</c:v>
                </c:pt>
                <c:pt idx="1237">
                  <c:v>-345.29</c:v>
                </c:pt>
                <c:pt idx="1238">
                  <c:v>-343.97</c:v>
                </c:pt>
                <c:pt idx="1239">
                  <c:v>-342.65</c:v>
                </c:pt>
                <c:pt idx="1240">
                  <c:v>-341.33</c:v>
                </c:pt>
                <c:pt idx="1241">
                  <c:v>-336.36</c:v>
                </c:pt>
                <c:pt idx="1242">
                  <c:v>-335.04</c:v>
                </c:pt>
                <c:pt idx="1243">
                  <c:v>-333.72</c:v>
                </c:pt>
                <c:pt idx="1244">
                  <c:v>-332.39</c:v>
                </c:pt>
                <c:pt idx="1245">
                  <c:v>-331.07</c:v>
                </c:pt>
                <c:pt idx="1246">
                  <c:v>-326.1</c:v>
                </c:pt>
                <c:pt idx="1247">
                  <c:v>-324.78</c:v>
                </c:pt>
                <c:pt idx="1248">
                  <c:v>-319.81</c:v>
                </c:pt>
                <c:pt idx="1249">
                  <c:v>-318.49</c:v>
                </c:pt>
                <c:pt idx="1250">
                  <c:v>-313.52</c:v>
                </c:pt>
                <c:pt idx="1251">
                  <c:v>-308.55</c:v>
                </c:pt>
                <c:pt idx="1252">
                  <c:v>-307.23</c:v>
                </c:pt>
                <c:pt idx="1253">
                  <c:v>-302.26</c:v>
                </c:pt>
                <c:pt idx="1254">
                  <c:v>-300.93</c:v>
                </c:pt>
                <c:pt idx="1255">
                  <c:v>-295.96</c:v>
                </c:pt>
                <c:pt idx="1256">
                  <c:v>-294.64</c:v>
                </c:pt>
                <c:pt idx="1257">
                  <c:v>-293.32</c:v>
                </c:pt>
                <c:pt idx="1258">
                  <c:v>-288.35</c:v>
                </c:pt>
                <c:pt idx="1259">
                  <c:v>-287.03</c:v>
                </c:pt>
                <c:pt idx="1260">
                  <c:v>-285.71</c:v>
                </c:pt>
                <c:pt idx="1261">
                  <c:v>-284.39</c:v>
                </c:pt>
                <c:pt idx="1262">
                  <c:v>-286.71</c:v>
                </c:pt>
                <c:pt idx="1263">
                  <c:v>-285.39</c:v>
                </c:pt>
                <c:pt idx="1264">
                  <c:v>-284.07</c:v>
                </c:pt>
                <c:pt idx="1265">
                  <c:v>-286.4</c:v>
                </c:pt>
                <c:pt idx="1266">
                  <c:v>-285.08</c:v>
                </c:pt>
                <c:pt idx="1267">
                  <c:v>-283.75</c:v>
                </c:pt>
                <c:pt idx="1268">
                  <c:v>-282.43</c:v>
                </c:pt>
                <c:pt idx="1269">
                  <c:v>-281.11</c:v>
                </c:pt>
                <c:pt idx="1270">
                  <c:v>-279.79</c:v>
                </c:pt>
                <c:pt idx="1271">
                  <c:v>-282.12</c:v>
                </c:pt>
                <c:pt idx="1272">
                  <c:v>-280.79</c:v>
                </c:pt>
                <c:pt idx="1273">
                  <c:v>-279.47</c:v>
                </c:pt>
                <c:pt idx="1274">
                  <c:v>-278.15</c:v>
                </c:pt>
                <c:pt idx="1275">
                  <c:v>-276.83</c:v>
                </c:pt>
                <c:pt idx="1276">
                  <c:v>-275.51</c:v>
                </c:pt>
                <c:pt idx="1277">
                  <c:v>-274.19</c:v>
                </c:pt>
                <c:pt idx="1278">
                  <c:v>-272.86</c:v>
                </c:pt>
                <c:pt idx="1279">
                  <c:v>-271.54</c:v>
                </c:pt>
                <c:pt idx="1280">
                  <c:v>-266.57</c:v>
                </c:pt>
                <c:pt idx="1281">
                  <c:v>-265.25</c:v>
                </c:pt>
                <c:pt idx="1282">
                  <c:v>-267.58</c:v>
                </c:pt>
                <c:pt idx="1283">
                  <c:v>-262.61</c:v>
                </c:pt>
                <c:pt idx="1284">
                  <c:v>-261.29</c:v>
                </c:pt>
                <c:pt idx="1285">
                  <c:v>-259.96</c:v>
                </c:pt>
                <c:pt idx="1286">
                  <c:v>-258.64</c:v>
                </c:pt>
                <c:pt idx="1287">
                  <c:v>-260.97</c:v>
                </c:pt>
                <c:pt idx="1288">
                  <c:v>-256.0</c:v>
                </c:pt>
                <c:pt idx="1289">
                  <c:v>-254.68</c:v>
                </c:pt>
                <c:pt idx="1290">
                  <c:v>-253.36</c:v>
                </c:pt>
                <c:pt idx="1291">
                  <c:v>-252.04</c:v>
                </c:pt>
                <c:pt idx="1292">
                  <c:v>-250.71</c:v>
                </c:pt>
                <c:pt idx="1293">
                  <c:v>-245.74</c:v>
                </c:pt>
                <c:pt idx="1294">
                  <c:v>-244.42</c:v>
                </c:pt>
                <c:pt idx="1295">
                  <c:v>-243.1</c:v>
                </c:pt>
                <c:pt idx="1296">
                  <c:v>-241.78</c:v>
                </c:pt>
                <c:pt idx="1297">
                  <c:v>-240.46</c:v>
                </c:pt>
                <c:pt idx="1298">
                  <c:v>-235.49</c:v>
                </c:pt>
                <c:pt idx="1299">
                  <c:v>-237.81</c:v>
                </c:pt>
                <c:pt idx="1300">
                  <c:v>-232.84</c:v>
                </c:pt>
                <c:pt idx="1301">
                  <c:v>-231.52</c:v>
                </c:pt>
                <c:pt idx="1302">
                  <c:v>-233.85</c:v>
                </c:pt>
                <c:pt idx="1303">
                  <c:v>-228.88</c:v>
                </c:pt>
                <c:pt idx="1304">
                  <c:v>-231.21</c:v>
                </c:pt>
                <c:pt idx="1305">
                  <c:v>-226.24</c:v>
                </c:pt>
                <c:pt idx="1306">
                  <c:v>-224.91</c:v>
                </c:pt>
                <c:pt idx="1307">
                  <c:v>-223.59</c:v>
                </c:pt>
                <c:pt idx="1308">
                  <c:v>-218.62</c:v>
                </c:pt>
                <c:pt idx="1309">
                  <c:v>-217.3</c:v>
                </c:pt>
                <c:pt idx="1310">
                  <c:v>-215.98</c:v>
                </c:pt>
                <c:pt idx="1311">
                  <c:v>-214.66</c:v>
                </c:pt>
                <c:pt idx="1312">
                  <c:v>-213.33</c:v>
                </c:pt>
                <c:pt idx="1313">
                  <c:v>-212.01</c:v>
                </c:pt>
                <c:pt idx="1314">
                  <c:v>-210.69</c:v>
                </c:pt>
                <c:pt idx="1315">
                  <c:v>-209.37</c:v>
                </c:pt>
                <c:pt idx="1316">
                  <c:v>-208.05</c:v>
                </c:pt>
                <c:pt idx="1317">
                  <c:v>-206.73</c:v>
                </c:pt>
                <c:pt idx="1318">
                  <c:v>-205.41</c:v>
                </c:pt>
                <c:pt idx="1319">
                  <c:v>-204.08</c:v>
                </c:pt>
                <c:pt idx="1320">
                  <c:v>-199.11</c:v>
                </c:pt>
                <c:pt idx="1321">
                  <c:v>-197.79</c:v>
                </c:pt>
                <c:pt idx="1322">
                  <c:v>-192.82</c:v>
                </c:pt>
                <c:pt idx="1323">
                  <c:v>-191.5</c:v>
                </c:pt>
                <c:pt idx="1324">
                  <c:v>-190.18</c:v>
                </c:pt>
                <c:pt idx="1325">
                  <c:v>-185.21</c:v>
                </c:pt>
                <c:pt idx="1326">
                  <c:v>-183.89</c:v>
                </c:pt>
                <c:pt idx="1327">
                  <c:v>-182.56</c:v>
                </c:pt>
                <c:pt idx="1328">
                  <c:v>-181.24</c:v>
                </c:pt>
                <c:pt idx="1329">
                  <c:v>-179.92</c:v>
                </c:pt>
                <c:pt idx="1330">
                  <c:v>-178.6</c:v>
                </c:pt>
                <c:pt idx="1331">
                  <c:v>-177.28</c:v>
                </c:pt>
                <c:pt idx="1332">
                  <c:v>-175.96</c:v>
                </c:pt>
                <c:pt idx="1333">
                  <c:v>-174.63</c:v>
                </c:pt>
                <c:pt idx="1334">
                  <c:v>-169.66</c:v>
                </c:pt>
                <c:pt idx="1335">
                  <c:v>-168.34</c:v>
                </c:pt>
                <c:pt idx="1336">
                  <c:v>-167.02</c:v>
                </c:pt>
                <c:pt idx="1337">
                  <c:v>-165.7</c:v>
                </c:pt>
                <c:pt idx="1338">
                  <c:v>-160.73</c:v>
                </c:pt>
                <c:pt idx="1339">
                  <c:v>-159.41</c:v>
                </c:pt>
                <c:pt idx="1340">
                  <c:v>-158.09</c:v>
                </c:pt>
                <c:pt idx="1341">
                  <c:v>-153.12</c:v>
                </c:pt>
                <c:pt idx="1342">
                  <c:v>-151.79</c:v>
                </c:pt>
                <c:pt idx="1343">
                  <c:v>-146.82</c:v>
                </c:pt>
                <c:pt idx="1344">
                  <c:v>-145.5</c:v>
                </c:pt>
                <c:pt idx="1345">
                  <c:v>-144.18</c:v>
                </c:pt>
                <c:pt idx="1346">
                  <c:v>-139.21</c:v>
                </c:pt>
                <c:pt idx="1347">
                  <c:v>-137.89</c:v>
                </c:pt>
                <c:pt idx="1348">
                  <c:v>-132.92</c:v>
                </c:pt>
                <c:pt idx="1349">
                  <c:v>-127.95</c:v>
                </c:pt>
                <c:pt idx="1350">
                  <c:v>-126.63</c:v>
                </c:pt>
                <c:pt idx="1351">
                  <c:v>-121.65</c:v>
                </c:pt>
                <c:pt idx="1352">
                  <c:v>-116.68</c:v>
                </c:pt>
                <c:pt idx="1353">
                  <c:v>-111.71</c:v>
                </c:pt>
                <c:pt idx="1354">
                  <c:v>-110.39</c:v>
                </c:pt>
                <c:pt idx="1355">
                  <c:v>-109.07</c:v>
                </c:pt>
                <c:pt idx="1356">
                  <c:v>-104.1</c:v>
                </c:pt>
                <c:pt idx="1357">
                  <c:v>-99.13</c:v>
                </c:pt>
                <c:pt idx="1358">
                  <c:v>-97.81</c:v>
                </c:pt>
                <c:pt idx="1359">
                  <c:v>-92.84</c:v>
                </c:pt>
                <c:pt idx="1360">
                  <c:v>-91.52</c:v>
                </c:pt>
                <c:pt idx="1361">
                  <c:v>-86.55</c:v>
                </c:pt>
                <c:pt idx="1362">
                  <c:v>-85.22</c:v>
                </c:pt>
                <c:pt idx="1363">
                  <c:v>-80.25</c:v>
                </c:pt>
                <c:pt idx="1364">
                  <c:v>-78.93</c:v>
                </c:pt>
                <c:pt idx="1365">
                  <c:v>-73.96</c:v>
                </c:pt>
                <c:pt idx="1366">
                  <c:v>-72.64</c:v>
                </c:pt>
                <c:pt idx="1367">
                  <c:v>-67.67</c:v>
                </c:pt>
                <c:pt idx="1368">
                  <c:v>-62.7</c:v>
                </c:pt>
                <c:pt idx="1369">
                  <c:v>-57.73</c:v>
                </c:pt>
                <c:pt idx="1370">
                  <c:v>-52.76</c:v>
                </c:pt>
                <c:pt idx="1371">
                  <c:v>-51.44</c:v>
                </c:pt>
                <c:pt idx="1372">
                  <c:v>-46.47</c:v>
                </c:pt>
                <c:pt idx="1373">
                  <c:v>-41.5</c:v>
                </c:pt>
                <c:pt idx="1374">
                  <c:v>-36.52</c:v>
                </c:pt>
                <c:pt idx="1375">
                  <c:v>-31.55</c:v>
                </c:pt>
                <c:pt idx="1376">
                  <c:v>-30.23</c:v>
                </c:pt>
                <c:pt idx="1377">
                  <c:v>-25.26</c:v>
                </c:pt>
                <c:pt idx="1378">
                  <c:v>-20.29</c:v>
                </c:pt>
                <c:pt idx="1379">
                  <c:v>-18.97</c:v>
                </c:pt>
                <c:pt idx="1380">
                  <c:v>-14.0</c:v>
                </c:pt>
                <c:pt idx="1381">
                  <c:v>-9.03</c:v>
                </c:pt>
                <c:pt idx="1382">
                  <c:v>-7.71</c:v>
                </c:pt>
                <c:pt idx="1383">
                  <c:v>-2.74</c:v>
                </c:pt>
                <c:pt idx="1384">
                  <c:v>-1.42</c:v>
                </c:pt>
                <c:pt idx="1385">
                  <c:v>3.56</c:v>
                </c:pt>
                <c:pt idx="1386">
                  <c:v>4.88</c:v>
                </c:pt>
                <c:pt idx="1387">
                  <c:v>6.2</c:v>
                </c:pt>
                <c:pt idx="1388">
                  <c:v>11.17</c:v>
                </c:pt>
                <c:pt idx="1389">
                  <c:v>12.49</c:v>
                </c:pt>
                <c:pt idx="1390">
                  <c:v>13.81</c:v>
                </c:pt>
                <c:pt idx="1391">
                  <c:v>18.78</c:v>
                </c:pt>
                <c:pt idx="1392">
                  <c:v>20.1</c:v>
                </c:pt>
                <c:pt idx="1393">
                  <c:v>25.07</c:v>
                </c:pt>
                <c:pt idx="1394">
                  <c:v>26.4</c:v>
                </c:pt>
                <c:pt idx="1395">
                  <c:v>31.37</c:v>
                </c:pt>
                <c:pt idx="1396">
                  <c:v>36.34</c:v>
                </c:pt>
                <c:pt idx="1397">
                  <c:v>37.66</c:v>
                </c:pt>
                <c:pt idx="1398">
                  <c:v>38.98</c:v>
                </c:pt>
                <c:pt idx="1399">
                  <c:v>36.65</c:v>
                </c:pt>
                <c:pt idx="1400">
                  <c:v>37.97</c:v>
                </c:pt>
                <c:pt idx="1401">
                  <c:v>35.65</c:v>
                </c:pt>
                <c:pt idx="1402">
                  <c:v>36.97</c:v>
                </c:pt>
                <c:pt idx="1403">
                  <c:v>34.64</c:v>
                </c:pt>
                <c:pt idx="1404">
                  <c:v>32.31</c:v>
                </c:pt>
                <c:pt idx="1405">
                  <c:v>29.99</c:v>
                </c:pt>
                <c:pt idx="1406">
                  <c:v>31.31</c:v>
                </c:pt>
                <c:pt idx="1407">
                  <c:v>28.98</c:v>
                </c:pt>
                <c:pt idx="1408">
                  <c:v>30.3</c:v>
                </c:pt>
                <c:pt idx="1409">
                  <c:v>27.98</c:v>
                </c:pt>
                <c:pt idx="1410">
                  <c:v>29.3</c:v>
                </c:pt>
                <c:pt idx="1411">
                  <c:v>30.62</c:v>
                </c:pt>
                <c:pt idx="1412">
                  <c:v>28.29</c:v>
                </c:pt>
                <c:pt idx="1413">
                  <c:v>29.61</c:v>
                </c:pt>
                <c:pt idx="1414">
                  <c:v>27.29</c:v>
                </c:pt>
                <c:pt idx="1415">
                  <c:v>28.61</c:v>
                </c:pt>
                <c:pt idx="1416">
                  <c:v>26.28</c:v>
                </c:pt>
                <c:pt idx="1417">
                  <c:v>27.6</c:v>
                </c:pt>
                <c:pt idx="1418">
                  <c:v>28.92</c:v>
                </c:pt>
                <c:pt idx="1419">
                  <c:v>26.6</c:v>
                </c:pt>
                <c:pt idx="1420">
                  <c:v>27.92</c:v>
                </c:pt>
                <c:pt idx="1421">
                  <c:v>29.24</c:v>
                </c:pt>
                <c:pt idx="1422">
                  <c:v>30.56</c:v>
                </c:pt>
                <c:pt idx="1423">
                  <c:v>31.88</c:v>
                </c:pt>
                <c:pt idx="1424">
                  <c:v>29.55</c:v>
                </c:pt>
                <c:pt idx="1425">
                  <c:v>30.88</c:v>
                </c:pt>
                <c:pt idx="1426">
                  <c:v>32.2</c:v>
                </c:pt>
                <c:pt idx="1427">
                  <c:v>29.87</c:v>
                </c:pt>
                <c:pt idx="1428">
                  <c:v>31.19</c:v>
                </c:pt>
                <c:pt idx="1429">
                  <c:v>32.51</c:v>
                </c:pt>
                <c:pt idx="1430">
                  <c:v>33.84</c:v>
                </c:pt>
                <c:pt idx="1431">
                  <c:v>31.51</c:v>
                </c:pt>
                <c:pt idx="1432">
                  <c:v>32.83</c:v>
                </c:pt>
                <c:pt idx="1433">
                  <c:v>34.15</c:v>
                </c:pt>
                <c:pt idx="1434">
                  <c:v>35.47</c:v>
                </c:pt>
                <c:pt idx="1435">
                  <c:v>33.15</c:v>
                </c:pt>
                <c:pt idx="1436">
                  <c:v>34.47</c:v>
                </c:pt>
                <c:pt idx="1437">
                  <c:v>35.79</c:v>
                </c:pt>
                <c:pt idx="1438">
                  <c:v>37.11</c:v>
                </c:pt>
                <c:pt idx="1439">
                  <c:v>34.78</c:v>
                </c:pt>
                <c:pt idx="1440">
                  <c:v>36.1</c:v>
                </c:pt>
                <c:pt idx="1441">
                  <c:v>37.43</c:v>
                </c:pt>
                <c:pt idx="1442">
                  <c:v>38.75</c:v>
                </c:pt>
                <c:pt idx="1443">
                  <c:v>40.07</c:v>
                </c:pt>
                <c:pt idx="1444">
                  <c:v>41.39</c:v>
                </c:pt>
                <c:pt idx="1445">
                  <c:v>42.71</c:v>
                </c:pt>
                <c:pt idx="1446">
                  <c:v>40.39</c:v>
                </c:pt>
                <c:pt idx="1447">
                  <c:v>41.71</c:v>
                </c:pt>
                <c:pt idx="1448">
                  <c:v>39.38</c:v>
                </c:pt>
                <c:pt idx="1449">
                  <c:v>37.05</c:v>
                </c:pt>
                <c:pt idx="1450">
                  <c:v>38.37</c:v>
                </c:pt>
                <c:pt idx="1451">
                  <c:v>36.05</c:v>
                </c:pt>
                <c:pt idx="1452">
                  <c:v>33.72</c:v>
                </c:pt>
                <c:pt idx="1453">
                  <c:v>31.39</c:v>
                </c:pt>
                <c:pt idx="1454">
                  <c:v>29.06</c:v>
                </c:pt>
                <c:pt idx="1455">
                  <c:v>26.74</c:v>
                </c:pt>
                <c:pt idx="1456">
                  <c:v>24.41</c:v>
                </c:pt>
                <c:pt idx="1457">
                  <c:v>22.08</c:v>
                </c:pt>
                <c:pt idx="1458">
                  <c:v>23.4</c:v>
                </c:pt>
                <c:pt idx="1459">
                  <c:v>21.08</c:v>
                </c:pt>
                <c:pt idx="1460">
                  <c:v>18.75</c:v>
                </c:pt>
                <c:pt idx="1461">
                  <c:v>16.42</c:v>
                </c:pt>
                <c:pt idx="1462">
                  <c:v>14.1</c:v>
                </c:pt>
                <c:pt idx="1463">
                  <c:v>11.77</c:v>
                </c:pt>
                <c:pt idx="1464">
                  <c:v>9.44</c:v>
                </c:pt>
                <c:pt idx="1465">
                  <c:v>7.11</c:v>
                </c:pt>
                <c:pt idx="1466">
                  <c:v>4.79</c:v>
                </c:pt>
                <c:pt idx="1467">
                  <c:v>2.46</c:v>
                </c:pt>
                <c:pt idx="1468">
                  <c:v>0.13</c:v>
                </c:pt>
                <c:pt idx="1469">
                  <c:v>-2.2</c:v>
                </c:pt>
                <c:pt idx="1470">
                  <c:v>-0.87</c:v>
                </c:pt>
                <c:pt idx="1471">
                  <c:v>-3.2</c:v>
                </c:pt>
                <c:pt idx="1472">
                  <c:v>-1.88</c:v>
                </c:pt>
                <c:pt idx="1473">
                  <c:v>-0.56</c:v>
                </c:pt>
                <c:pt idx="1474">
                  <c:v>-2.89</c:v>
                </c:pt>
                <c:pt idx="1475">
                  <c:v>-1.56</c:v>
                </c:pt>
                <c:pt idx="1476">
                  <c:v>-3.89</c:v>
                </c:pt>
                <c:pt idx="1477">
                  <c:v>-6.22</c:v>
                </c:pt>
                <c:pt idx="1478">
                  <c:v>-4.9</c:v>
                </c:pt>
                <c:pt idx="1479">
                  <c:v>-7.22</c:v>
                </c:pt>
                <c:pt idx="1480">
                  <c:v>-5.9</c:v>
                </c:pt>
                <c:pt idx="1481">
                  <c:v>-8.23</c:v>
                </c:pt>
                <c:pt idx="1482">
                  <c:v>-10.56</c:v>
                </c:pt>
                <c:pt idx="1483">
                  <c:v>-9.24</c:v>
                </c:pt>
                <c:pt idx="1484">
                  <c:v>-7.91</c:v>
                </c:pt>
                <c:pt idx="1485">
                  <c:v>-6.59</c:v>
                </c:pt>
                <c:pt idx="1486">
                  <c:v>-5.27</c:v>
                </c:pt>
                <c:pt idx="1487">
                  <c:v>-3.95</c:v>
                </c:pt>
                <c:pt idx="1488">
                  <c:v>-2.63</c:v>
                </c:pt>
                <c:pt idx="1489">
                  <c:v>-4.96</c:v>
                </c:pt>
                <c:pt idx="1490">
                  <c:v>-3.63</c:v>
                </c:pt>
                <c:pt idx="1491">
                  <c:v>-5.96</c:v>
                </c:pt>
                <c:pt idx="1492">
                  <c:v>-4.64</c:v>
                </c:pt>
                <c:pt idx="1493">
                  <c:v>-3.32</c:v>
                </c:pt>
                <c:pt idx="1494">
                  <c:v>-5.65</c:v>
                </c:pt>
                <c:pt idx="1495">
                  <c:v>-4.32</c:v>
                </c:pt>
                <c:pt idx="1496">
                  <c:v>-3.0</c:v>
                </c:pt>
                <c:pt idx="1497">
                  <c:v>-5.33</c:v>
                </c:pt>
                <c:pt idx="1498">
                  <c:v>-4.01</c:v>
                </c:pt>
                <c:pt idx="1499">
                  <c:v>-6.34</c:v>
                </c:pt>
                <c:pt idx="1500">
                  <c:v>-5.01</c:v>
                </c:pt>
                <c:pt idx="1501">
                  <c:v>-3.69</c:v>
                </c:pt>
                <c:pt idx="1502">
                  <c:v>-6.02</c:v>
                </c:pt>
                <c:pt idx="1503">
                  <c:v>-4.7</c:v>
                </c:pt>
                <c:pt idx="1504">
                  <c:v>-3.38</c:v>
                </c:pt>
                <c:pt idx="1505">
                  <c:v>-5.7</c:v>
                </c:pt>
                <c:pt idx="1506">
                  <c:v>-4.38</c:v>
                </c:pt>
                <c:pt idx="1507">
                  <c:v>-6.71</c:v>
                </c:pt>
                <c:pt idx="1508">
                  <c:v>-5.39</c:v>
                </c:pt>
                <c:pt idx="1509">
                  <c:v>-4.07</c:v>
                </c:pt>
                <c:pt idx="1510">
                  <c:v>-6.39</c:v>
                </c:pt>
                <c:pt idx="1511">
                  <c:v>-5.07</c:v>
                </c:pt>
                <c:pt idx="1512">
                  <c:v>-3.75</c:v>
                </c:pt>
                <c:pt idx="1513">
                  <c:v>-6.08</c:v>
                </c:pt>
                <c:pt idx="1514">
                  <c:v>-8.4</c:v>
                </c:pt>
                <c:pt idx="1515">
                  <c:v>-7.08</c:v>
                </c:pt>
                <c:pt idx="1516">
                  <c:v>-9.41</c:v>
                </c:pt>
                <c:pt idx="1517">
                  <c:v>-15.39</c:v>
                </c:pt>
                <c:pt idx="1518">
                  <c:v>-17.71</c:v>
                </c:pt>
                <c:pt idx="1519">
                  <c:v>-20.04</c:v>
                </c:pt>
                <c:pt idx="1520">
                  <c:v>-26.02</c:v>
                </c:pt>
                <c:pt idx="1521">
                  <c:v>-28.34</c:v>
                </c:pt>
                <c:pt idx="1522">
                  <c:v>-34.32</c:v>
                </c:pt>
                <c:pt idx="1523">
                  <c:v>-36.65</c:v>
                </c:pt>
                <c:pt idx="1524">
                  <c:v>-42.62</c:v>
                </c:pt>
                <c:pt idx="1525">
                  <c:v>-48.6</c:v>
                </c:pt>
                <c:pt idx="1526">
                  <c:v>-50.93</c:v>
                </c:pt>
                <c:pt idx="1527">
                  <c:v>-56.9</c:v>
                </c:pt>
                <c:pt idx="1528">
                  <c:v>-59.23</c:v>
                </c:pt>
                <c:pt idx="1529">
                  <c:v>-65.21</c:v>
                </c:pt>
                <c:pt idx="1530">
                  <c:v>-63.89</c:v>
                </c:pt>
                <c:pt idx="1531">
                  <c:v>-66.21</c:v>
                </c:pt>
                <c:pt idx="1532">
                  <c:v>-72.19</c:v>
                </c:pt>
                <c:pt idx="1533">
                  <c:v>-70.87</c:v>
                </c:pt>
                <c:pt idx="1534">
                  <c:v>-73.2</c:v>
                </c:pt>
                <c:pt idx="1535">
                  <c:v>-75.52</c:v>
                </c:pt>
                <c:pt idx="1536">
                  <c:v>-77.85</c:v>
                </c:pt>
                <c:pt idx="1537">
                  <c:v>-80.18000000000001</c:v>
                </c:pt>
                <c:pt idx="1538">
                  <c:v>-82.5</c:v>
                </c:pt>
                <c:pt idx="1539">
                  <c:v>-88.48</c:v>
                </c:pt>
                <c:pt idx="1540">
                  <c:v>-90.81</c:v>
                </c:pt>
                <c:pt idx="1541">
                  <c:v>-93.14</c:v>
                </c:pt>
                <c:pt idx="1542">
                  <c:v>-95.46</c:v>
                </c:pt>
                <c:pt idx="1543">
                  <c:v>-97.79</c:v>
                </c:pt>
                <c:pt idx="1544">
                  <c:v>-100.12</c:v>
                </c:pt>
                <c:pt idx="1545">
                  <c:v>-102.45</c:v>
                </c:pt>
                <c:pt idx="1546">
                  <c:v>-101.12</c:v>
                </c:pt>
                <c:pt idx="1547">
                  <c:v>-103.45</c:v>
                </c:pt>
                <c:pt idx="1548">
                  <c:v>-102.13</c:v>
                </c:pt>
                <c:pt idx="1549">
                  <c:v>-104.46</c:v>
                </c:pt>
                <c:pt idx="1550">
                  <c:v>-106.78</c:v>
                </c:pt>
                <c:pt idx="1551">
                  <c:v>-105.46</c:v>
                </c:pt>
                <c:pt idx="1552">
                  <c:v>-107.79</c:v>
                </c:pt>
                <c:pt idx="1553">
                  <c:v>-110.12</c:v>
                </c:pt>
                <c:pt idx="1554">
                  <c:v>-108.8</c:v>
                </c:pt>
                <c:pt idx="1555">
                  <c:v>-111.12</c:v>
                </c:pt>
                <c:pt idx="1556">
                  <c:v>-113.45</c:v>
                </c:pt>
                <c:pt idx="1557">
                  <c:v>-112.13</c:v>
                </c:pt>
                <c:pt idx="1558">
                  <c:v>-110.81</c:v>
                </c:pt>
                <c:pt idx="1559">
                  <c:v>-109.49</c:v>
                </c:pt>
                <c:pt idx="1560">
                  <c:v>-111.81</c:v>
                </c:pt>
                <c:pt idx="1561">
                  <c:v>-110.49</c:v>
                </c:pt>
                <c:pt idx="1562">
                  <c:v>-109.17</c:v>
                </c:pt>
                <c:pt idx="1563">
                  <c:v>-107.85</c:v>
                </c:pt>
                <c:pt idx="1564">
                  <c:v>-110.18</c:v>
                </c:pt>
                <c:pt idx="1565">
                  <c:v>-108.85</c:v>
                </c:pt>
                <c:pt idx="1566">
                  <c:v>-107.53</c:v>
                </c:pt>
                <c:pt idx="1567">
                  <c:v>-109.86</c:v>
                </c:pt>
                <c:pt idx="1568">
                  <c:v>-108.54</c:v>
                </c:pt>
                <c:pt idx="1569">
                  <c:v>-107.22</c:v>
                </c:pt>
                <c:pt idx="1570">
                  <c:v>-105.89</c:v>
                </c:pt>
                <c:pt idx="1571">
                  <c:v>-104.57</c:v>
                </c:pt>
                <c:pt idx="1572">
                  <c:v>-103.25</c:v>
                </c:pt>
                <c:pt idx="1573">
                  <c:v>-98.28</c:v>
                </c:pt>
                <c:pt idx="1574">
                  <c:v>-100.61</c:v>
                </c:pt>
                <c:pt idx="1575">
                  <c:v>-95.64</c:v>
                </c:pt>
                <c:pt idx="1576">
                  <c:v>-94.32</c:v>
                </c:pt>
                <c:pt idx="1577">
                  <c:v>-96.64</c:v>
                </c:pt>
                <c:pt idx="1578">
                  <c:v>-95.32</c:v>
                </c:pt>
                <c:pt idx="1579">
                  <c:v>-94.0</c:v>
                </c:pt>
                <c:pt idx="1580">
                  <c:v>-92.68000000000001</c:v>
                </c:pt>
                <c:pt idx="1581">
                  <c:v>-91.36</c:v>
                </c:pt>
                <c:pt idx="1582">
                  <c:v>-90.04</c:v>
                </c:pt>
                <c:pt idx="1583">
                  <c:v>-88.71</c:v>
                </c:pt>
                <c:pt idx="1584">
                  <c:v>-91.04</c:v>
                </c:pt>
                <c:pt idx="1585">
                  <c:v>-89.72</c:v>
                </c:pt>
                <c:pt idx="1586">
                  <c:v>-92.05</c:v>
                </c:pt>
                <c:pt idx="1587">
                  <c:v>-90.73</c:v>
                </c:pt>
                <c:pt idx="1588">
                  <c:v>-93.05</c:v>
                </c:pt>
                <c:pt idx="1589">
                  <c:v>-95.38</c:v>
                </c:pt>
                <c:pt idx="1590">
                  <c:v>-94.06</c:v>
                </c:pt>
                <c:pt idx="1591">
                  <c:v>-96.39</c:v>
                </c:pt>
                <c:pt idx="1592">
                  <c:v>-98.71</c:v>
                </c:pt>
                <c:pt idx="1593">
                  <c:v>-101.04</c:v>
                </c:pt>
                <c:pt idx="1594">
                  <c:v>-103.37</c:v>
                </c:pt>
                <c:pt idx="1595">
                  <c:v>-109.34</c:v>
                </c:pt>
                <c:pt idx="1596">
                  <c:v>-111.67</c:v>
                </c:pt>
                <c:pt idx="1597">
                  <c:v>-114.0</c:v>
                </c:pt>
                <c:pt idx="1598">
                  <c:v>-119.97</c:v>
                </c:pt>
                <c:pt idx="1599">
                  <c:v>-122.3</c:v>
                </c:pt>
                <c:pt idx="1600">
                  <c:v>-124.63</c:v>
                </c:pt>
                <c:pt idx="1601">
                  <c:v>-126.96</c:v>
                </c:pt>
                <c:pt idx="1602">
                  <c:v>-129.28</c:v>
                </c:pt>
                <c:pt idx="1603">
                  <c:v>-131.61</c:v>
                </c:pt>
                <c:pt idx="1604">
                  <c:v>-133.94</c:v>
                </c:pt>
                <c:pt idx="1605">
                  <c:v>-136.27</c:v>
                </c:pt>
                <c:pt idx="1606">
                  <c:v>-138.59</c:v>
                </c:pt>
                <c:pt idx="1607">
                  <c:v>-140.92</c:v>
                </c:pt>
                <c:pt idx="1608">
                  <c:v>-143.25</c:v>
                </c:pt>
                <c:pt idx="1609">
                  <c:v>-145.57</c:v>
                </c:pt>
                <c:pt idx="1610">
                  <c:v>-144.25</c:v>
                </c:pt>
                <c:pt idx="1611">
                  <c:v>-146.58</c:v>
                </c:pt>
                <c:pt idx="1612">
                  <c:v>-148.91</c:v>
                </c:pt>
                <c:pt idx="1613">
                  <c:v>-147.59</c:v>
                </c:pt>
                <c:pt idx="1614">
                  <c:v>-149.91</c:v>
                </c:pt>
                <c:pt idx="1615">
                  <c:v>-148.59</c:v>
                </c:pt>
                <c:pt idx="1616">
                  <c:v>-150.92</c:v>
                </c:pt>
                <c:pt idx="1617">
                  <c:v>-153.25</c:v>
                </c:pt>
                <c:pt idx="1618">
                  <c:v>-151.93</c:v>
                </c:pt>
                <c:pt idx="1619">
                  <c:v>-150.6</c:v>
                </c:pt>
                <c:pt idx="1620">
                  <c:v>-149.28</c:v>
                </c:pt>
                <c:pt idx="1621">
                  <c:v>-151.61</c:v>
                </c:pt>
                <c:pt idx="1622">
                  <c:v>-153.94</c:v>
                </c:pt>
                <c:pt idx="1623">
                  <c:v>-152.61</c:v>
                </c:pt>
                <c:pt idx="1624">
                  <c:v>-151.29</c:v>
                </c:pt>
                <c:pt idx="1625">
                  <c:v>-153.62</c:v>
                </c:pt>
                <c:pt idx="1626">
                  <c:v>-152.3</c:v>
                </c:pt>
                <c:pt idx="1627">
                  <c:v>-154.63</c:v>
                </c:pt>
                <c:pt idx="1628">
                  <c:v>-153.3</c:v>
                </c:pt>
                <c:pt idx="1629">
                  <c:v>-155.63</c:v>
                </c:pt>
                <c:pt idx="1630">
                  <c:v>-154.31</c:v>
                </c:pt>
                <c:pt idx="1631">
                  <c:v>-156.64</c:v>
                </c:pt>
                <c:pt idx="1632">
                  <c:v>-155.32</c:v>
                </c:pt>
                <c:pt idx="1633">
                  <c:v>-153.99</c:v>
                </c:pt>
                <c:pt idx="1634">
                  <c:v>-152.67</c:v>
                </c:pt>
                <c:pt idx="1635">
                  <c:v>-155.0</c:v>
                </c:pt>
                <c:pt idx="1636">
                  <c:v>-153.68</c:v>
                </c:pt>
                <c:pt idx="1637">
                  <c:v>-152.36</c:v>
                </c:pt>
                <c:pt idx="1638">
                  <c:v>-154.68</c:v>
                </c:pt>
                <c:pt idx="1639">
                  <c:v>-153.36</c:v>
                </c:pt>
                <c:pt idx="1640">
                  <c:v>-152.04</c:v>
                </c:pt>
                <c:pt idx="1641">
                  <c:v>-150.72</c:v>
                </c:pt>
                <c:pt idx="1642">
                  <c:v>-153.05</c:v>
                </c:pt>
                <c:pt idx="1643">
                  <c:v>-151.73</c:v>
                </c:pt>
                <c:pt idx="1644">
                  <c:v>-150.4</c:v>
                </c:pt>
                <c:pt idx="1645">
                  <c:v>-149.08</c:v>
                </c:pt>
                <c:pt idx="1646">
                  <c:v>-151.41</c:v>
                </c:pt>
                <c:pt idx="1647">
                  <c:v>-150.09</c:v>
                </c:pt>
                <c:pt idx="1648">
                  <c:v>-148.77</c:v>
                </c:pt>
                <c:pt idx="1649">
                  <c:v>-151.09</c:v>
                </c:pt>
                <c:pt idx="1650">
                  <c:v>-149.77</c:v>
                </c:pt>
                <c:pt idx="1651">
                  <c:v>-148.45</c:v>
                </c:pt>
                <c:pt idx="1652">
                  <c:v>-150.78</c:v>
                </c:pt>
                <c:pt idx="1653">
                  <c:v>-149.46</c:v>
                </c:pt>
                <c:pt idx="1654">
                  <c:v>-151.78</c:v>
                </c:pt>
                <c:pt idx="1655">
                  <c:v>-150.46</c:v>
                </c:pt>
                <c:pt idx="1656">
                  <c:v>-149.14</c:v>
                </c:pt>
                <c:pt idx="1657">
                  <c:v>-151.47</c:v>
                </c:pt>
                <c:pt idx="1658">
                  <c:v>-150.15</c:v>
                </c:pt>
                <c:pt idx="1659">
                  <c:v>-148.82</c:v>
                </c:pt>
                <c:pt idx="1660">
                  <c:v>-151.15</c:v>
                </c:pt>
                <c:pt idx="1661">
                  <c:v>-149.83</c:v>
                </c:pt>
                <c:pt idx="1662">
                  <c:v>-148.51</c:v>
                </c:pt>
                <c:pt idx="1663">
                  <c:v>-147.19</c:v>
                </c:pt>
                <c:pt idx="1664">
                  <c:v>-149.51</c:v>
                </c:pt>
                <c:pt idx="1665">
                  <c:v>-148.19</c:v>
                </c:pt>
                <c:pt idx="1666">
                  <c:v>-150.52</c:v>
                </c:pt>
                <c:pt idx="1667">
                  <c:v>-149.2</c:v>
                </c:pt>
                <c:pt idx="1668">
                  <c:v>-147.88</c:v>
                </c:pt>
                <c:pt idx="1669">
                  <c:v>-146.56</c:v>
                </c:pt>
                <c:pt idx="1670">
                  <c:v>-145.23</c:v>
                </c:pt>
                <c:pt idx="1671">
                  <c:v>-147.56</c:v>
                </c:pt>
                <c:pt idx="1672">
                  <c:v>-146.24</c:v>
                </c:pt>
                <c:pt idx="1673">
                  <c:v>-144.92</c:v>
                </c:pt>
                <c:pt idx="1674">
                  <c:v>-147.25</c:v>
                </c:pt>
                <c:pt idx="1675">
                  <c:v>-145.92</c:v>
                </c:pt>
                <c:pt idx="1676">
                  <c:v>-144.6</c:v>
                </c:pt>
                <c:pt idx="1677">
                  <c:v>-146.93</c:v>
                </c:pt>
                <c:pt idx="1678">
                  <c:v>-145.61</c:v>
                </c:pt>
                <c:pt idx="1679">
                  <c:v>-144.29</c:v>
                </c:pt>
                <c:pt idx="1680">
                  <c:v>-142.96</c:v>
                </c:pt>
                <c:pt idx="1681">
                  <c:v>-141.64</c:v>
                </c:pt>
                <c:pt idx="1682">
                  <c:v>-143.97</c:v>
                </c:pt>
                <c:pt idx="1683">
                  <c:v>-142.65</c:v>
                </c:pt>
                <c:pt idx="1684">
                  <c:v>-141.33</c:v>
                </c:pt>
                <c:pt idx="1685">
                  <c:v>-140.01</c:v>
                </c:pt>
                <c:pt idx="1686">
                  <c:v>-138.68</c:v>
                </c:pt>
                <c:pt idx="1687">
                  <c:v>-137.36</c:v>
                </c:pt>
                <c:pt idx="1688">
                  <c:v>-139.69</c:v>
                </c:pt>
                <c:pt idx="1689">
                  <c:v>-138.37</c:v>
                </c:pt>
                <c:pt idx="1690">
                  <c:v>-137.05</c:v>
                </c:pt>
                <c:pt idx="1691">
                  <c:v>-135.72</c:v>
                </c:pt>
                <c:pt idx="1692">
                  <c:v>-138.05</c:v>
                </c:pt>
                <c:pt idx="1693">
                  <c:v>-136.73</c:v>
                </c:pt>
                <c:pt idx="1694">
                  <c:v>-135.41</c:v>
                </c:pt>
                <c:pt idx="1695">
                  <c:v>-134.09</c:v>
                </c:pt>
                <c:pt idx="1696">
                  <c:v>-132.77</c:v>
                </c:pt>
                <c:pt idx="1697">
                  <c:v>-131.44</c:v>
                </c:pt>
                <c:pt idx="1698">
                  <c:v>-130.12</c:v>
                </c:pt>
                <c:pt idx="1699">
                  <c:v>-132.45</c:v>
                </c:pt>
                <c:pt idx="1700">
                  <c:v>-131.13</c:v>
                </c:pt>
                <c:pt idx="1701">
                  <c:v>-133.46</c:v>
                </c:pt>
                <c:pt idx="1702">
                  <c:v>-132.13</c:v>
                </c:pt>
                <c:pt idx="1703">
                  <c:v>-130.81</c:v>
                </c:pt>
                <c:pt idx="1704">
                  <c:v>-133.14</c:v>
                </c:pt>
                <c:pt idx="1705">
                  <c:v>-131.82</c:v>
                </c:pt>
                <c:pt idx="1706">
                  <c:v>-130.5</c:v>
                </c:pt>
                <c:pt idx="1707">
                  <c:v>-129.18</c:v>
                </c:pt>
                <c:pt idx="1708">
                  <c:v>-127.85</c:v>
                </c:pt>
                <c:pt idx="1709">
                  <c:v>-130.18</c:v>
                </c:pt>
                <c:pt idx="1710">
                  <c:v>-128.86</c:v>
                </c:pt>
                <c:pt idx="1711">
                  <c:v>-127.54</c:v>
                </c:pt>
                <c:pt idx="1712">
                  <c:v>-126.22</c:v>
                </c:pt>
                <c:pt idx="1713">
                  <c:v>-124.89</c:v>
                </c:pt>
                <c:pt idx="1714">
                  <c:v>-127.22</c:v>
                </c:pt>
                <c:pt idx="1715">
                  <c:v>-125.9</c:v>
                </c:pt>
                <c:pt idx="1716">
                  <c:v>-124.58</c:v>
                </c:pt>
                <c:pt idx="1717">
                  <c:v>-126.91</c:v>
                </c:pt>
                <c:pt idx="1718">
                  <c:v>-125.58</c:v>
                </c:pt>
                <c:pt idx="1719">
                  <c:v>-124.26</c:v>
                </c:pt>
                <c:pt idx="1720">
                  <c:v>-122.94</c:v>
                </c:pt>
                <c:pt idx="1721">
                  <c:v>-125.27</c:v>
                </c:pt>
                <c:pt idx="1722">
                  <c:v>-123.95</c:v>
                </c:pt>
                <c:pt idx="1723">
                  <c:v>-122.63</c:v>
                </c:pt>
                <c:pt idx="1724">
                  <c:v>-121.3</c:v>
                </c:pt>
                <c:pt idx="1725">
                  <c:v>-119.98</c:v>
                </c:pt>
                <c:pt idx="1726">
                  <c:v>-122.31</c:v>
                </c:pt>
                <c:pt idx="1727">
                  <c:v>-120.99</c:v>
                </c:pt>
                <c:pt idx="1728">
                  <c:v>-119.67</c:v>
                </c:pt>
                <c:pt idx="1729">
                  <c:v>-118.34</c:v>
                </c:pt>
                <c:pt idx="1730">
                  <c:v>-117.02</c:v>
                </c:pt>
                <c:pt idx="1731">
                  <c:v>-115.7</c:v>
                </c:pt>
                <c:pt idx="1732">
                  <c:v>-118.03</c:v>
                </c:pt>
                <c:pt idx="1733">
                  <c:v>-120.36</c:v>
                </c:pt>
                <c:pt idx="1734">
                  <c:v>-119.03</c:v>
                </c:pt>
                <c:pt idx="1735">
                  <c:v>-117.71</c:v>
                </c:pt>
                <c:pt idx="1736">
                  <c:v>-120.04</c:v>
                </c:pt>
                <c:pt idx="1737">
                  <c:v>-118.72</c:v>
                </c:pt>
                <c:pt idx="1738">
                  <c:v>-117.4</c:v>
                </c:pt>
                <c:pt idx="1739">
                  <c:v>-119.72</c:v>
                </c:pt>
                <c:pt idx="1740">
                  <c:v>-118.4</c:v>
                </c:pt>
                <c:pt idx="1741">
                  <c:v>-120.73</c:v>
                </c:pt>
                <c:pt idx="1742">
                  <c:v>-119.41</c:v>
                </c:pt>
                <c:pt idx="1743">
                  <c:v>-118.09</c:v>
                </c:pt>
                <c:pt idx="1744">
                  <c:v>-120.41</c:v>
                </c:pt>
                <c:pt idx="1745">
                  <c:v>-119.09</c:v>
                </c:pt>
                <c:pt idx="1746">
                  <c:v>-121.42</c:v>
                </c:pt>
                <c:pt idx="1747">
                  <c:v>-120.1</c:v>
                </c:pt>
                <c:pt idx="1748">
                  <c:v>-122.43</c:v>
                </c:pt>
                <c:pt idx="1749">
                  <c:v>-121.1</c:v>
                </c:pt>
                <c:pt idx="1750">
                  <c:v>-119.78</c:v>
                </c:pt>
                <c:pt idx="1751">
                  <c:v>-122.11</c:v>
                </c:pt>
                <c:pt idx="1752">
                  <c:v>-120.79</c:v>
                </c:pt>
                <c:pt idx="1753">
                  <c:v>-119.47</c:v>
                </c:pt>
                <c:pt idx="1754">
                  <c:v>-118.15</c:v>
                </c:pt>
                <c:pt idx="1755">
                  <c:v>-120.47</c:v>
                </c:pt>
                <c:pt idx="1756">
                  <c:v>-119.15</c:v>
                </c:pt>
                <c:pt idx="1757">
                  <c:v>-117.83</c:v>
                </c:pt>
                <c:pt idx="1758">
                  <c:v>-120.16</c:v>
                </c:pt>
                <c:pt idx="1759">
                  <c:v>-118.83</c:v>
                </c:pt>
                <c:pt idx="1760">
                  <c:v>-121.16</c:v>
                </c:pt>
                <c:pt idx="1761">
                  <c:v>-119.84</c:v>
                </c:pt>
                <c:pt idx="1762">
                  <c:v>-122.17</c:v>
                </c:pt>
                <c:pt idx="1763">
                  <c:v>-120.85</c:v>
                </c:pt>
                <c:pt idx="1764">
                  <c:v>-119.52</c:v>
                </c:pt>
                <c:pt idx="1765">
                  <c:v>-118.2</c:v>
                </c:pt>
                <c:pt idx="1766">
                  <c:v>-116.88</c:v>
                </c:pt>
                <c:pt idx="1767">
                  <c:v>-119.21</c:v>
                </c:pt>
                <c:pt idx="1768">
                  <c:v>-117.89</c:v>
                </c:pt>
                <c:pt idx="1769">
                  <c:v>-116.57</c:v>
                </c:pt>
                <c:pt idx="1770">
                  <c:v>-115.24</c:v>
                </c:pt>
                <c:pt idx="1771">
                  <c:v>-117.57</c:v>
                </c:pt>
                <c:pt idx="1772">
                  <c:v>-116.25</c:v>
                </c:pt>
                <c:pt idx="1773">
                  <c:v>-114.93</c:v>
                </c:pt>
                <c:pt idx="1774">
                  <c:v>-117.26</c:v>
                </c:pt>
                <c:pt idx="1775">
                  <c:v>-115.93</c:v>
                </c:pt>
                <c:pt idx="1776">
                  <c:v>-114.61</c:v>
                </c:pt>
                <c:pt idx="1777">
                  <c:v>-113.29</c:v>
                </c:pt>
                <c:pt idx="1778">
                  <c:v>-111.97</c:v>
                </c:pt>
                <c:pt idx="1779">
                  <c:v>-110.65</c:v>
                </c:pt>
                <c:pt idx="1780">
                  <c:v>-109.33</c:v>
                </c:pt>
                <c:pt idx="1781">
                  <c:v>-108.0</c:v>
                </c:pt>
                <c:pt idx="1782">
                  <c:v>-110.33</c:v>
                </c:pt>
                <c:pt idx="1783">
                  <c:v>-109.01</c:v>
                </c:pt>
                <c:pt idx="1784">
                  <c:v>-107.69</c:v>
                </c:pt>
                <c:pt idx="1785">
                  <c:v>-106.37</c:v>
                </c:pt>
                <c:pt idx="1786">
                  <c:v>-105.05</c:v>
                </c:pt>
                <c:pt idx="1787">
                  <c:v>-103.72</c:v>
                </c:pt>
                <c:pt idx="1788">
                  <c:v>-102.4</c:v>
                </c:pt>
                <c:pt idx="1789">
                  <c:v>-101.08</c:v>
                </c:pt>
                <c:pt idx="1790">
                  <c:v>-99.76</c:v>
                </c:pt>
                <c:pt idx="1791">
                  <c:v>-98.44</c:v>
                </c:pt>
                <c:pt idx="1792">
                  <c:v>-97.12</c:v>
                </c:pt>
                <c:pt idx="1793">
                  <c:v>-95.79</c:v>
                </c:pt>
                <c:pt idx="1794">
                  <c:v>-94.47</c:v>
                </c:pt>
                <c:pt idx="1795">
                  <c:v>-93.15000000000001</c:v>
                </c:pt>
                <c:pt idx="1796">
                  <c:v>-95.48</c:v>
                </c:pt>
                <c:pt idx="1797">
                  <c:v>-94.16</c:v>
                </c:pt>
                <c:pt idx="1798">
                  <c:v>-92.84</c:v>
                </c:pt>
                <c:pt idx="1799">
                  <c:v>-95.16</c:v>
                </c:pt>
                <c:pt idx="1800">
                  <c:v>-93.84</c:v>
                </c:pt>
                <c:pt idx="1801">
                  <c:v>-92.52</c:v>
                </c:pt>
                <c:pt idx="1802">
                  <c:v>-91.2</c:v>
                </c:pt>
                <c:pt idx="1803">
                  <c:v>-86.23</c:v>
                </c:pt>
                <c:pt idx="1804">
                  <c:v>-88.55</c:v>
                </c:pt>
                <c:pt idx="1805">
                  <c:v>-87.23</c:v>
                </c:pt>
                <c:pt idx="1806">
                  <c:v>-85.91</c:v>
                </c:pt>
                <c:pt idx="1807">
                  <c:v>-84.59</c:v>
                </c:pt>
                <c:pt idx="1808">
                  <c:v>-83.27</c:v>
                </c:pt>
                <c:pt idx="1809">
                  <c:v>-85.6</c:v>
                </c:pt>
                <c:pt idx="1810">
                  <c:v>-87.92</c:v>
                </c:pt>
                <c:pt idx="1811">
                  <c:v>-86.6</c:v>
                </c:pt>
                <c:pt idx="1812">
                  <c:v>-85.28</c:v>
                </c:pt>
                <c:pt idx="1813">
                  <c:v>-83.96</c:v>
                </c:pt>
                <c:pt idx="1814">
                  <c:v>-82.64</c:v>
                </c:pt>
                <c:pt idx="1815">
                  <c:v>-81.31</c:v>
                </c:pt>
                <c:pt idx="1816">
                  <c:v>-83.64</c:v>
                </c:pt>
                <c:pt idx="1817">
                  <c:v>-82.32</c:v>
                </c:pt>
                <c:pt idx="1818">
                  <c:v>-81.0</c:v>
                </c:pt>
                <c:pt idx="1819">
                  <c:v>-83.33</c:v>
                </c:pt>
                <c:pt idx="1820">
                  <c:v>-82.0</c:v>
                </c:pt>
                <c:pt idx="1821">
                  <c:v>-84.33</c:v>
                </c:pt>
                <c:pt idx="1822">
                  <c:v>-86.66</c:v>
                </c:pt>
                <c:pt idx="1823">
                  <c:v>-85.34</c:v>
                </c:pt>
                <c:pt idx="1824">
                  <c:v>-87.66</c:v>
                </c:pt>
                <c:pt idx="1825">
                  <c:v>-86.34</c:v>
                </c:pt>
                <c:pt idx="1826">
                  <c:v>-88.67</c:v>
                </c:pt>
                <c:pt idx="1827">
                  <c:v>-87.35</c:v>
                </c:pt>
                <c:pt idx="1828">
                  <c:v>-89.68000000000001</c:v>
                </c:pt>
                <c:pt idx="1829">
                  <c:v>-88.35</c:v>
                </c:pt>
                <c:pt idx="1830">
                  <c:v>-87.03</c:v>
                </c:pt>
                <c:pt idx="1831">
                  <c:v>-89.36</c:v>
                </c:pt>
                <c:pt idx="1832">
                  <c:v>-91.69</c:v>
                </c:pt>
                <c:pt idx="1833">
                  <c:v>-94.02</c:v>
                </c:pt>
                <c:pt idx="1834">
                  <c:v>-96.34</c:v>
                </c:pt>
                <c:pt idx="1835">
                  <c:v>-98.67</c:v>
                </c:pt>
                <c:pt idx="1836">
                  <c:v>-97.35</c:v>
                </c:pt>
                <c:pt idx="1837">
                  <c:v>-99.68000000000001</c:v>
                </c:pt>
                <c:pt idx="1838">
                  <c:v>-98.35</c:v>
                </c:pt>
                <c:pt idx="1839">
                  <c:v>-97.03</c:v>
                </c:pt>
                <c:pt idx="1840">
                  <c:v>-95.71</c:v>
                </c:pt>
                <c:pt idx="1841">
                  <c:v>-98.04</c:v>
                </c:pt>
                <c:pt idx="1842">
                  <c:v>-96.72</c:v>
                </c:pt>
                <c:pt idx="1843">
                  <c:v>-95.39</c:v>
                </c:pt>
                <c:pt idx="1844">
                  <c:v>-97.72</c:v>
                </c:pt>
                <c:pt idx="1845">
                  <c:v>-96.4</c:v>
                </c:pt>
                <c:pt idx="1846">
                  <c:v>-98.73</c:v>
                </c:pt>
                <c:pt idx="1847">
                  <c:v>-101.05</c:v>
                </c:pt>
                <c:pt idx="1848">
                  <c:v>-99.73</c:v>
                </c:pt>
                <c:pt idx="1849">
                  <c:v>-102.06</c:v>
                </c:pt>
                <c:pt idx="1850">
                  <c:v>-100.74</c:v>
                </c:pt>
                <c:pt idx="1851">
                  <c:v>-99.42</c:v>
                </c:pt>
                <c:pt idx="1852">
                  <c:v>-98.1</c:v>
                </c:pt>
                <c:pt idx="1853">
                  <c:v>-96.77</c:v>
                </c:pt>
                <c:pt idx="1854">
                  <c:v>-95.45</c:v>
                </c:pt>
                <c:pt idx="1855">
                  <c:v>-97.78</c:v>
                </c:pt>
                <c:pt idx="1856">
                  <c:v>-96.46</c:v>
                </c:pt>
                <c:pt idx="1857">
                  <c:v>-98.79</c:v>
                </c:pt>
                <c:pt idx="1858">
                  <c:v>-101.11</c:v>
                </c:pt>
                <c:pt idx="1859">
                  <c:v>-103.44</c:v>
                </c:pt>
                <c:pt idx="1860">
                  <c:v>-105.77</c:v>
                </c:pt>
                <c:pt idx="1861">
                  <c:v>-104.45</c:v>
                </c:pt>
                <c:pt idx="1862">
                  <c:v>-106.77</c:v>
                </c:pt>
                <c:pt idx="1863">
                  <c:v>-105.45</c:v>
                </c:pt>
                <c:pt idx="1864">
                  <c:v>-107.78</c:v>
                </c:pt>
                <c:pt idx="1865">
                  <c:v>-106.46</c:v>
                </c:pt>
                <c:pt idx="1866">
                  <c:v>-108.79</c:v>
                </c:pt>
                <c:pt idx="1867">
                  <c:v>-107.46</c:v>
                </c:pt>
                <c:pt idx="1868">
                  <c:v>-106.14</c:v>
                </c:pt>
                <c:pt idx="1869">
                  <c:v>-108.47</c:v>
                </c:pt>
                <c:pt idx="1870">
                  <c:v>-107.15</c:v>
                </c:pt>
                <c:pt idx="1871">
                  <c:v>-109.47</c:v>
                </c:pt>
                <c:pt idx="1872">
                  <c:v>-111.8</c:v>
                </c:pt>
                <c:pt idx="1873">
                  <c:v>-110.48</c:v>
                </c:pt>
                <c:pt idx="1874">
                  <c:v>-109.16</c:v>
                </c:pt>
                <c:pt idx="1875">
                  <c:v>-111.49</c:v>
                </c:pt>
                <c:pt idx="1876">
                  <c:v>-110.16</c:v>
                </c:pt>
                <c:pt idx="1877">
                  <c:v>-112.49</c:v>
                </c:pt>
                <c:pt idx="1878">
                  <c:v>-111.17</c:v>
                </c:pt>
                <c:pt idx="1879">
                  <c:v>-109.85</c:v>
                </c:pt>
                <c:pt idx="1880">
                  <c:v>-108.53</c:v>
                </c:pt>
                <c:pt idx="1881">
                  <c:v>-110.85</c:v>
                </c:pt>
                <c:pt idx="1882">
                  <c:v>-113.18</c:v>
                </c:pt>
                <c:pt idx="1883">
                  <c:v>-111.86</c:v>
                </c:pt>
                <c:pt idx="1884">
                  <c:v>-114.19</c:v>
                </c:pt>
                <c:pt idx="1885">
                  <c:v>-116.51</c:v>
                </c:pt>
                <c:pt idx="1886">
                  <c:v>-115.19</c:v>
                </c:pt>
                <c:pt idx="1887">
                  <c:v>-113.87</c:v>
                </c:pt>
                <c:pt idx="1888">
                  <c:v>-112.55</c:v>
                </c:pt>
                <c:pt idx="1889">
                  <c:v>-114.88</c:v>
                </c:pt>
                <c:pt idx="1890">
                  <c:v>-113.56</c:v>
                </c:pt>
                <c:pt idx="1891">
                  <c:v>-108.59</c:v>
                </c:pt>
                <c:pt idx="1892">
                  <c:v>-110.91</c:v>
                </c:pt>
                <c:pt idx="1893">
                  <c:v>-109.59</c:v>
                </c:pt>
                <c:pt idx="1894">
                  <c:v>-111.92</c:v>
                </c:pt>
                <c:pt idx="1895">
                  <c:v>-114.25</c:v>
                </c:pt>
                <c:pt idx="1896">
                  <c:v>-112.92</c:v>
                </c:pt>
                <c:pt idx="1897">
                  <c:v>-115.25</c:v>
                </c:pt>
                <c:pt idx="1898">
                  <c:v>-113.93</c:v>
                </c:pt>
                <c:pt idx="1899">
                  <c:v>-116.26</c:v>
                </c:pt>
                <c:pt idx="1900">
                  <c:v>-114.94</c:v>
                </c:pt>
                <c:pt idx="1901">
                  <c:v>-113.61</c:v>
                </c:pt>
                <c:pt idx="1902">
                  <c:v>-112.29</c:v>
                </c:pt>
                <c:pt idx="1903">
                  <c:v>-110.97</c:v>
                </c:pt>
                <c:pt idx="1904">
                  <c:v>-113.3</c:v>
                </c:pt>
                <c:pt idx="1905">
                  <c:v>-111.98</c:v>
                </c:pt>
                <c:pt idx="1906">
                  <c:v>-110.65</c:v>
                </c:pt>
                <c:pt idx="1907">
                  <c:v>-112.98</c:v>
                </c:pt>
                <c:pt idx="1908">
                  <c:v>-115.31</c:v>
                </c:pt>
                <c:pt idx="1909">
                  <c:v>-113.99</c:v>
                </c:pt>
                <c:pt idx="1910">
                  <c:v>-116.32</c:v>
                </c:pt>
                <c:pt idx="1911">
                  <c:v>-118.64</c:v>
                </c:pt>
                <c:pt idx="1912">
                  <c:v>-117.32</c:v>
                </c:pt>
                <c:pt idx="1913">
                  <c:v>-116.0</c:v>
                </c:pt>
                <c:pt idx="1914">
                  <c:v>-118.33</c:v>
                </c:pt>
                <c:pt idx="1915">
                  <c:v>-117.01</c:v>
                </c:pt>
                <c:pt idx="1916">
                  <c:v>-115.68</c:v>
                </c:pt>
                <c:pt idx="1917">
                  <c:v>-118.01</c:v>
                </c:pt>
                <c:pt idx="1918">
                  <c:v>-116.69</c:v>
                </c:pt>
                <c:pt idx="1919">
                  <c:v>-119.02</c:v>
                </c:pt>
                <c:pt idx="1920">
                  <c:v>-117.7</c:v>
                </c:pt>
                <c:pt idx="1921">
                  <c:v>-120.02</c:v>
                </c:pt>
                <c:pt idx="1922">
                  <c:v>-122.35</c:v>
                </c:pt>
                <c:pt idx="1923">
                  <c:v>-121.03</c:v>
                </c:pt>
                <c:pt idx="1924">
                  <c:v>-119.71</c:v>
                </c:pt>
                <c:pt idx="1925">
                  <c:v>-122.03</c:v>
                </c:pt>
                <c:pt idx="1926">
                  <c:v>-120.71</c:v>
                </c:pt>
                <c:pt idx="1927">
                  <c:v>-119.39</c:v>
                </c:pt>
                <c:pt idx="1928">
                  <c:v>-121.72</c:v>
                </c:pt>
                <c:pt idx="1929">
                  <c:v>-120.4</c:v>
                </c:pt>
                <c:pt idx="1930">
                  <c:v>-119.07</c:v>
                </c:pt>
                <c:pt idx="1931">
                  <c:v>-121.4</c:v>
                </c:pt>
                <c:pt idx="1932">
                  <c:v>-123.73</c:v>
                </c:pt>
                <c:pt idx="1933">
                  <c:v>-122.41</c:v>
                </c:pt>
                <c:pt idx="1934">
                  <c:v>-121.09</c:v>
                </c:pt>
                <c:pt idx="1935">
                  <c:v>-123.41</c:v>
                </c:pt>
                <c:pt idx="1936">
                  <c:v>-122.09</c:v>
                </c:pt>
                <c:pt idx="1937">
                  <c:v>-120.77</c:v>
                </c:pt>
                <c:pt idx="1938">
                  <c:v>-119.45</c:v>
                </c:pt>
                <c:pt idx="1939">
                  <c:v>-121.78</c:v>
                </c:pt>
                <c:pt idx="1940">
                  <c:v>-120.45</c:v>
                </c:pt>
                <c:pt idx="1941">
                  <c:v>-119.13</c:v>
                </c:pt>
                <c:pt idx="1942">
                  <c:v>-117.81</c:v>
                </c:pt>
                <c:pt idx="1943">
                  <c:v>-116.49</c:v>
                </c:pt>
                <c:pt idx="1944">
                  <c:v>-118.82</c:v>
                </c:pt>
                <c:pt idx="1945">
                  <c:v>-117.5</c:v>
                </c:pt>
                <c:pt idx="1946">
                  <c:v>-119.82</c:v>
                </c:pt>
                <c:pt idx="1947">
                  <c:v>-118.5</c:v>
                </c:pt>
                <c:pt idx="1948">
                  <c:v>-117.18</c:v>
                </c:pt>
                <c:pt idx="1949">
                  <c:v>-119.51</c:v>
                </c:pt>
                <c:pt idx="1950">
                  <c:v>-118.19</c:v>
                </c:pt>
                <c:pt idx="1951">
                  <c:v>-116.86</c:v>
                </c:pt>
                <c:pt idx="1952">
                  <c:v>-119.19</c:v>
                </c:pt>
                <c:pt idx="1953">
                  <c:v>-114.22</c:v>
                </c:pt>
                <c:pt idx="1954">
                  <c:v>-116.55</c:v>
                </c:pt>
                <c:pt idx="1955">
                  <c:v>-118.88</c:v>
                </c:pt>
                <c:pt idx="1956">
                  <c:v>-117.55</c:v>
                </c:pt>
                <c:pt idx="1957">
                  <c:v>-119.88</c:v>
                </c:pt>
                <c:pt idx="1958">
                  <c:v>-118.56</c:v>
                </c:pt>
                <c:pt idx="1959">
                  <c:v>-120.89</c:v>
                </c:pt>
                <c:pt idx="1960">
                  <c:v>-119.56</c:v>
                </c:pt>
                <c:pt idx="1961">
                  <c:v>-121.89</c:v>
                </c:pt>
                <c:pt idx="1962">
                  <c:v>-124.22</c:v>
                </c:pt>
                <c:pt idx="1963">
                  <c:v>-122.9</c:v>
                </c:pt>
                <c:pt idx="1964">
                  <c:v>-125.23</c:v>
                </c:pt>
                <c:pt idx="1965">
                  <c:v>-123.9</c:v>
                </c:pt>
                <c:pt idx="1966">
                  <c:v>-122.58</c:v>
                </c:pt>
                <c:pt idx="1967">
                  <c:v>-124.91</c:v>
                </c:pt>
                <c:pt idx="1968">
                  <c:v>-123.59</c:v>
                </c:pt>
                <c:pt idx="1969">
                  <c:v>-125.92</c:v>
                </c:pt>
                <c:pt idx="1970">
                  <c:v>-128.24</c:v>
                </c:pt>
                <c:pt idx="1971">
                  <c:v>-126.92</c:v>
                </c:pt>
                <c:pt idx="1972">
                  <c:v>-129.25</c:v>
                </c:pt>
                <c:pt idx="1973">
                  <c:v>-127.93</c:v>
                </c:pt>
                <c:pt idx="1974">
                  <c:v>-130.25</c:v>
                </c:pt>
                <c:pt idx="1975">
                  <c:v>-128.93</c:v>
                </c:pt>
                <c:pt idx="1976">
                  <c:v>-127.61</c:v>
                </c:pt>
                <c:pt idx="1977">
                  <c:v>-126.29</c:v>
                </c:pt>
                <c:pt idx="1978">
                  <c:v>-124.97</c:v>
                </c:pt>
                <c:pt idx="1979">
                  <c:v>-123.65</c:v>
                </c:pt>
                <c:pt idx="1980">
                  <c:v>-122.32</c:v>
                </c:pt>
                <c:pt idx="1981">
                  <c:v>-121.0</c:v>
                </c:pt>
                <c:pt idx="1982">
                  <c:v>-119.68</c:v>
                </c:pt>
                <c:pt idx="1983">
                  <c:v>-118.36</c:v>
                </c:pt>
                <c:pt idx="1984">
                  <c:v>-120.69</c:v>
                </c:pt>
                <c:pt idx="1985">
                  <c:v>-119.37</c:v>
                </c:pt>
                <c:pt idx="1986">
                  <c:v>-118.04</c:v>
                </c:pt>
                <c:pt idx="1987">
                  <c:v>-116.72</c:v>
                </c:pt>
                <c:pt idx="1988">
                  <c:v>-115.4</c:v>
                </c:pt>
                <c:pt idx="1989">
                  <c:v>-114.08</c:v>
                </c:pt>
                <c:pt idx="1990">
                  <c:v>-109.11</c:v>
                </c:pt>
                <c:pt idx="1991">
                  <c:v>-107.79</c:v>
                </c:pt>
                <c:pt idx="1992">
                  <c:v>-106.47</c:v>
                </c:pt>
                <c:pt idx="1993">
                  <c:v>-105.14</c:v>
                </c:pt>
                <c:pt idx="1994">
                  <c:v>-103.82</c:v>
                </c:pt>
                <c:pt idx="1995">
                  <c:v>-106.15</c:v>
                </c:pt>
                <c:pt idx="1996">
                  <c:v>-104.83</c:v>
                </c:pt>
                <c:pt idx="1997">
                  <c:v>-103.51</c:v>
                </c:pt>
                <c:pt idx="1998">
                  <c:v>-105.83</c:v>
                </c:pt>
                <c:pt idx="1999">
                  <c:v>-104.51</c:v>
                </c:pt>
                <c:pt idx="2000">
                  <c:v>-103.19</c:v>
                </c:pt>
                <c:pt idx="2001">
                  <c:v>-101.87</c:v>
                </c:pt>
                <c:pt idx="2002">
                  <c:v>-100.55</c:v>
                </c:pt>
                <c:pt idx="2003">
                  <c:v>-99.23</c:v>
                </c:pt>
                <c:pt idx="2004">
                  <c:v>-97.9</c:v>
                </c:pt>
                <c:pt idx="2005">
                  <c:v>-100.23</c:v>
                </c:pt>
                <c:pt idx="2006">
                  <c:v>-98.91</c:v>
                </c:pt>
                <c:pt idx="2007">
                  <c:v>-101.24</c:v>
                </c:pt>
                <c:pt idx="2008">
                  <c:v>-99.92</c:v>
                </c:pt>
                <c:pt idx="2009">
                  <c:v>-102.24</c:v>
                </c:pt>
                <c:pt idx="2010">
                  <c:v>-100.92</c:v>
                </c:pt>
                <c:pt idx="2011">
                  <c:v>-103.25</c:v>
                </c:pt>
                <c:pt idx="2012">
                  <c:v>-105.58</c:v>
                </c:pt>
                <c:pt idx="2013">
                  <c:v>-104.25</c:v>
                </c:pt>
                <c:pt idx="2014">
                  <c:v>-102.93</c:v>
                </c:pt>
                <c:pt idx="2015">
                  <c:v>-105.26</c:v>
                </c:pt>
                <c:pt idx="2016">
                  <c:v>-103.94</c:v>
                </c:pt>
                <c:pt idx="2017">
                  <c:v>-106.27</c:v>
                </c:pt>
                <c:pt idx="2018">
                  <c:v>-104.94</c:v>
                </c:pt>
                <c:pt idx="2019">
                  <c:v>-107.27</c:v>
                </c:pt>
                <c:pt idx="2020">
                  <c:v>-105.95</c:v>
                </c:pt>
                <c:pt idx="2021">
                  <c:v>-108.28</c:v>
                </c:pt>
                <c:pt idx="2022">
                  <c:v>-106.96</c:v>
                </c:pt>
                <c:pt idx="2023">
                  <c:v>-109.28</c:v>
                </c:pt>
                <c:pt idx="2024">
                  <c:v>-107.96</c:v>
                </c:pt>
                <c:pt idx="2025">
                  <c:v>-110.29</c:v>
                </c:pt>
                <c:pt idx="2026">
                  <c:v>-108.97</c:v>
                </c:pt>
                <c:pt idx="2027">
                  <c:v>-107.65</c:v>
                </c:pt>
                <c:pt idx="2028">
                  <c:v>-106.32</c:v>
                </c:pt>
                <c:pt idx="2029">
                  <c:v>-108.65</c:v>
                </c:pt>
                <c:pt idx="2030">
                  <c:v>-107.33</c:v>
                </c:pt>
                <c:pt idx="2031">
                  <c:v>-109.66</c:v>
                </c:pt>
                <c:pt idx="2032">
                  <c:v>-108.34</c:v>
                </c:pt>
                <c:pt idx="2033">
                  <c:v>-110.66</c:v>
                </c:pt>
                <c:pt idx="2034">
                  <c:v>-109.34</c:v>
                </c:pt>
                <c:pt idx="2035">
                  <c:v>-111.67</c:v>
                </c:pt>
                <c:pt idx="2036">
                  <c:v>-110.35</c:v>
                </c:pt>
                <c:pt idx="2037">
                  <c:v>-109.03</c:v>
                </c:pt>
                <c:pt idx="2038">
                  <c:v>-107.7</c:v>
                </c:pt>
                <c:pt idx="2039">
                  <c:v>-110.03</c:v>
                </c:pt>
                <c:pt idx="2040">
                  <c:v>-108.71</c:v>
                </c:pt>
                <c:pt idx="2041">
                  <c:v>-107.39</c:v>
                </c:pt>
                <c:pt idx="2042">
                  <c:v>-109.71</c:v>
                </c:pt>
                <c:pt idx="2043">
                  <c:v>-108.39</c:v>
                </c:pt>
                <c:pt idx="2044">
                  <c:v>-110.72</c:v>
                </c:pt>
                <c:pt idx="2045">
                  <c:v>-109.4</c:v>
                </c:pt>
                <c:pt idx="2046">
                  <c:v>-108.08</c:v>
                </c:pt>
                <c:pt idx="2047">
                  <c:v>-110.4</c:v>
                </c:pt>
                <c:pt idx="2048">
                  <c:v>-109.08</c:v>
                </c:pt>
                <c:pt idx="2049">
                  <c:v>-107.76</c:v>
                </c:pt>
                <c:pt idx="2050">
                  <c:v>-106.44</c:v>
                </c:pt>
                <c:pt idx="2051">
                  <c:v>-105.12</c:v>
                </c:pt>
                <c:pt idx="2052">
                  <c:v>-107.45</c:v>
                </c:pt>
                <c:pt idx="2053">
                  <c:v>-102.48</c:v>
                </c:pt>
                <c:pt idx="2054">
                  <c:v>-104.8</c:v>
                </c:pt>
                <c:pt idx="2055">
                  <c:v>-103.48</c:v>
                </c:pt>
                <c:pt idx="2056">
                  <c:v>-102.16</c:v>
                </c:pt>
                <c:pt idx="2057">
                  <c:v>-100.84</c:v>
                </c:pt>
                <c:pt idx="2058">
                  <c:v>-99.52</c:v>
                </c:pt>
                <c:pt idx="2059">
                  <c:v>-101.84</c:v>
                </c:pt>
                <c:pt idx="2060">
                  <c:v>-100.52</c:v>
                </c:pt>
                <c:pt idx="2061">
                  <c:v>-99.2</c:v>
                </c:pt>
                <c:pt idx="2062">
                  <c:v>-97.88</c:v>
                </c:pt>
                <c:pt idx="2063">
                  <c:v>-96.56</c:v>
                </c:pt>
                <c:pt idx="2064">
                  <c:v>-95.24</c:v>
                </c:pt>
                <c:pt idx="2065">
                  <c:v>-93.91</c:v>
                </c:pt>
                <c:pt idx="2066">
                  <c:v>-92.59</c:v>
                </c:pt>
                <c:pt idx="2067">
                  <c:v>-94.92</c:v>
                </c:pt>
                <c:pt idx="2068">
                  <c:v>-93.6</c:v>
                </c:pt>
                <c:pt idx="2069">
                  <c:v>-92.28</c:v>
                </c:pt>
                <c:pt idx="2070">
                  <c:v>-90.95</c:v>
                </c:pt>
                <c:pt idx="2071">
                  <c:v>-89.63</c:v>
                </c:pt>
                <c:pt idx="2072">
                  <c:v>-91.96</c:v>
                </c:pt>
                <c:pt idx="2073">
                  <c:v>-90.64</c:v>
                </c:pt>
                <c:pt idx="2074">
                  <c:v>-89.32</c:v>
                </c:pt>
                <c:pt idx="2075">
                  <c:v>-91.64</c:v>
                </c:pt>
                <c:pt idx="2076">
                  <c:v>-90.32</c:v>
                </c:pt>
                <c:pt idx="2077">
                  <c:v>-89.0</c:v>
                </c:pt>
                <c:pt idx="2078">
                  <c:v>-87.68000000000001</c:v>
                </c:pt>
                <c:pt idx="2079">
                  <c:v>-90.01</c:v>
                </c:pt>
                <c:pt idx="2080">
                  <c:v>-88.69</c:v>
                </c:pt>
                <c:pt idx="2081">
                  <c:v>-87.36</c:v>
                </c:pt>
                <c:pt idx="2082">
                  <c:v>-89.69</c:v>
                </c:pt>
                <c:pt idx="2083">
                  <c:v>-92.02</c:v>
                </c:pt>
                <c:pt idx="2084">
                  <c:v>-94.35</c:v>
                </c:pt>
                <c:pt idx="2085">
                  <c:v>-93.02</c:v>
                </c:pt>
                <c:pt idx="2086">
                  <c:v>-95.35</c:v>
                </c:pt>
                <c:pt idx="2087">
                  <c:v>-97.68000000000001</c:v>
                </c:pt>
                <c:pt idx="2088">
                  <c:v>-96.36</c:v>
                </c:pt>
                <c:pt idx="2089">
                  <c:v>-98.68000000000001</c:v>
                </c:pt>
                <c:pt idx="2090">
                  <c:v>-101.01</c:v>
                </c:pt>
                <c:pt idx="2091">
                  <c:v>-99.69</c:v>
                </c:pt>
                <c:pt idx="2092">
                  <c:v>-102.02</c:v>
                </c:pt>
                <c:pt idx="2093">
                  <c:v>-100.7</c:v>
                </c:pt>
                <c:pt idx="2094">
                  <c:v>-103.02</c:v>
                </c:pt>
                <c:pt idx="2095">
                  <c:v>-101.7</c:v>
                </c:pt>
                <c:pt idx="2096">
                  <c:v>-100.38</c:v>
                </c:pt>
                <c:pt idx="2097">
                  <c:v>-102.71</c:v>
                </c:pt>
                <c:pt idx="2098">
                  <c:v>-101.39</c:v>
                </c:pt>
                <c:pt idx="2099">
                  <c:v>-100.06</c:v>
                </c:pt>
                <c:pt idx="2100">
                  <c:v>-98.74</c:v>
                </c:pt>
                <c:pt idx="2101">
                  <c:v>-101.07</c:v>
                </c:pt>
                <c:pt idx="2102">
                  <c:v>-99.75</c:v>
                </c:pt>
                <c:pt idx="2103">
                  <c:v>-98.43</c:v>
                </c:pt>
                <c:pt idx="2104">
                  <c:v>-97.11</c:v>
                </c:pt>
                <c:pt idx="2105">
                  <c:v>-99.43</c:v>
                </c:pt>
                <c:pt idx="2106">
                  <c:v>-98.11</c:v>
                </c:pt>
                <c:pt idx="2107">
                  <c:v>-100.44</c:v>
                </c:pt>
                <c:pt idx="2108">
                  <c:v>-99.12</c:v>
                </c:pt>
                <c:pt idx="2109">
                  <c:v>-101.44</c:v>
                </c:pt>
                <c:pt idx="2110">
                  <c:v>-100.12</c:v>
                </c:pt>
                <c:pt idx="2111">
                  <c:v>-102.45</c:v>
                </c:pt>
                <c:pt idx="2112">
                  <c:v>-101.13</c:v>
                </c:pt>
                <c:pt idx="2113">
                  <c:v>-99.81</c:v>
                </c:pt>
                <c:pt idx="2114">
                  <c:v>-102.13</c:v>
                </c:pt>
                <c:pt idx="2115">
                  <c:v>-100.81</c:v>
                </c:pt>
                <c:pt idx="2116">
                  <c:v>-99.49</c:v>
                </c:pt>
                <c:pt idx="2117">
                  <c:v>-101.82</c:v>
                </c:pt>
                <c:pt idx="2118">
                  <c:v>-100.5</c:v>
                </c:pt>
                <c:pt idx="2119">
                  <c:v>-99.18000000000001</c:v>
                </c:pt>
                <c:pt idx="2120">
                  <c:v>-97.85</c:v>
                </c:pt>
                <c:pt idx="2121">
                  <c:v>-100.18</c:v>
                </c:pt>
                <c:pt idx="2122">
                  <c:v>-98.86</c:v>
                </c:pt>
                <c:pt idx="2123">
                  <c:v>-97.54</c:v>
                </c:pt>
                <c:pt idx="2124">
                  <c:v>-99.86</c:v>
                </c:pt>
                <c:pt idx="2125">
                  <c:v>-98.54</c:v>
                </c:pt>
                <c:pt idx="2126">
                  <c:v>-97.22</c:v>
                </c:pt>
                <c:pt idx="2127">
                  <c:v>-99.55</c:v>
                </c:pt>
                <c:pt idx="2128">
                  <c:v>-98.23</c:v>
                </c:pt>
                <c:pt idx="2129">
                  <c:v>-96.91</c:v>
                </c:pt>
                <c:pt idx="2130">
                  <c:v>-95.58</c:v>
                </c:pt>
                <c:pt idx="2131">
                  <c:v>-97.91</c:v>
                </c:pt>
                <c:pt idx="2132">
                  <c:v>-96.59</c:v>
                </c:pt>
                <c:pt idx="2133">
                  <c:v>-95.27</c:v>
                </c:pt>
                <c:pt idx="2134">
                  <c:v>-97.6</c:v>
                </c:pt>
                <c:pt idx="2135">
                  <c:v>-96.27</c:v>
                </c:pt>
                <c:pt idx="2136">
                  <c:v>-94.95</c:v>
                </c:pt>
                <c:pt idx="2137">
                  <c:v>-97.28</c:v>
                </c:pt>
                <c:pt idx="2138">
                  <c:v>-95.96</c:v>
                </c:pt>
                <c:pt idx="2139">
                  <c:v>-98.29</c:v>
                </c:pt>
                <c:pt idx="2140">
                  <c:v>-96.96</c:v>
                </c:pt>
                <c:pt idx="2141">
                  <c:v>-95.64</c:v>
                </c:pt>
                <c:pt idx="2142">
                  <c:v>-97.97</c:v>
                </c:pt>
                <c:pt idx="2143">
                  <c:v>-96.65000000000001</c:v>
                </c:pt>
                <c:pt idx="2144">
                  <c:v>-98.98</c:v>
                </c:pt>
                <c:pt idx="2145">
                  <c:v>-97.65000000000001</c:v>
                </c:pt>
                <c:pt idx="2146">
                  <c:v>-96.33</c:v>
                </c:pt>
                <c:pt idx="2147">
                  <c:v>-98.66</c:v>
                </c:pt>
                <c:pt idx="2148">
                  <c:v>-97.34</c:v>
                </c:pt>
                <c:pt idx="2149">
                  <c:v>-96.02</c:v>
                </c:pt>
                <c:pt idx="2150">
                  <c:v>-94.69</c:v>
                </c:pt>
                <c:pt idx="2151">
                  <c:v>-93.37</c:v>
                </c:pt>
                <c:pt idx="2152">
                  <c:v>-95.7</c:v>
                </c:pt>
                <c:pt idx="2153">
                  <c:v>-94.38</c:v>
                </c:pt>
                <c:pt idx="2154">
                  <c:v>-93.06</c:v>
                </c:pt>
                <c:pt idx="2155">
                  <c:v>-91.74</c:v>
                </c:pt>
                <c:pt idx="2156">
                  <c:v>-94.06</c:v>
                </c:pt>
                <c:pt idx="2157">
                  <c:v>-96.39</c:v>
                </c:pt>
                <c:pt idx="2158">
                  <c:v>-95.07</c:v>
                </c:pt>
                <c:pt idx="2159">
                  <c:v>-93.75</c:v>
                </c:pt>
                <c:pt idx="2160">
                  <c:v>-92.43</c:v>
                </c:pt>
                <c:pt idx="2161">
                  <c:v>-94.75</c:v>
                </c:pt>
                <c:pt idx="2162">
                  <c:v>-97.08</c:v>
                </c:pt>
                <c:pt idx="2163">
                  <c:v>-95.76</c:v>
                </c:pt>
                <c:pt idx="2164">
                  <c:v>-94.44</c:v>
                </c:pt>
                <c:pt idx="2165">
                  <c:v>-96.76</c:v>
                </c:pt>
                <c:pt idx="2166">
                  <c:v>-95.44</c:v>
                </c:pt>
                <c:pt idx="2167">
                  <c:v>-97.77</c:v>
                </c:pt>
                <c:pt idx="2168">
                  <c:v>-96.45</c:v>
                </c:pt>
                <c:pt idx="2169">
                  <c:v>-98.78</c:v>
                </c:pt>
                <c:pt idx="2170">
                  <c:v>-97.45</c:v>
                </c:pt>
                <c:pt idx="2171">
                  <c:v>-96.13</c:v>
                </c:pt>
                <c:pt idx="2172">
                  <c:v>-98.46</c:v>
                </c:pt>
                <c:pt idx="2173">
                  <c:v>-97.14</c:v>
                </c:pt>
                <c:pt idx="2174">
                  <c:v>-95.82</c:v>
                </c:pt>
                <c:pt idx="2175">
                  <c:v>-94.5</c:v>
                </c:pt>
                <c:pt idx="2176">
                  <c:v>-93.17</c:v>
                </c:pt>
                <c:pt idx="2177">
                  <c:v>-95.5</c:v>
                </c:pt>
                <c:pt idx="2178">
                  <c:v>-94.18000000000001</c:v>
                </c:pt>
                <c:pt idx="2179">
                  <c:v>-96.51</c:v>
                </c:pt>
                <c:pt idx="2180">
                  <c:v>-95.19</c:v>
                </c:pt>
                <c:pt idx="2181">
                  <c:v>-97.51</c:v>
                </c:pt>
                <c:pt idx="2182">
                  <c:v>-99.84</c:v>
                </c:pt>
                <c:pt idx="2183">
                  <c:v>-98.52</c:v>
                </c:pt>
                <c:pt idx="2184">
                  <c:v>-100.85</c:v>
                </c:pt>
                <c:pt idx="2185">
                  <c:v>-99.52</c:v>
                </c:pt>
                <c:pt idx="2186">
                  <c:v>-98.2</c:v>
                </c:pt>
                <c:pt idx="2187">
                  <c:v>-100.53</c:v>
                </c:pt>
                <c:pt idx="2188">
                  <c:v>-99.21</c:v>
                </c:pt>
                <c:pt idx="2189">
                  <c:v>-101.54</c:v>
                </c:pt>
                <c:pt idx="2190">
                  <c:v>-100.21</c:v>
                </c:pt>
                <c:pt idx="2191">
                  <c:v>-98.89</c:v>
                </c:pt>
                <c:pt idx="2192">
                  <c:v>-101.22</c:v>
                </c:pt>
                <c:pt idx="2193">
                  <c:v>-99.9</c:v>
                </c:pt>
                <c:pt idx="2194">
                  <c:v>-102.23</c:v>
                </c:pt>
                <c:pt idx="2195">
                  <c:v>-100.9</c:v>
                </c:pt>
                <c:pt idx="2196">
                  <c:v>-99.58</c:v>
                </c:pt>
                <c:pt idx="2197">
                  <c:v>-101.91</c:v>
                </c:pt>
                <c:pt idx="2198">
                  <c:v>-100.59</c:v>
                </c:pt>
                <c:pt idx="2199">
                  <c:v>-99.27</c:v>
                </c:pt>
                <c:pt idx="2200">
                  <c:v>-97.94</c:v>
                </c:pt>
                <c:pt idx="2201">
                  <c:v>-96.62</c:v>
                </c:pt>
                <c:pt idx="2202">
                  <c:v>-98.95</c:v>
                </c:pt>
                <c:pt idx="2203">
                  <c:v>-97.63</c:v>
                </c:pt>
                <c:pt idx="2204">
                  <c:v>-99.96</c:v>
                </c:pt>
                <c:pt idx="2205">
                  <c:v>-98.63</c:v>
                </c:pt>
                <c:pt idx="2206">
                  <c:v>-100.96</c:v>
                </c:pt>
                <c:pt idx="2207">
                  <c:v>-99.64</c:v>
                </c:pt>
                <c:pt idx="2208">
                  <c:v>-98.32</c:v>
                </c:pt>
                <c:pt idx="2209">
                  <c:v>-97.0</c:v>
                </c:pt>
                <c:pt idx="2210">
                  <c:v>-99.32</c:v>
                </c:pt>
                <c:pt idx="2211">
                  <c:v>-98.0</c:v>
                </c:pt>
                <c:pt idx="2212">
                  <c:v>-96.68000000000001</c:v>
                </c:pt>
                <c:pt idx="2213">
                  <c:v>-95.36</c:v>
                </c:pt>
                <c:pt idx="2214">
                  <c:v>-97.69</c:v>
                </c:pt>
                <c:pt idx="2215">
                  <c:v>-96.36</c:v>
                </c:pt>
                <c:pt idx="2216">
                  <c:v>-95.04</c:v>
                </c:pt>
                <c:pt idx="2217">
                  <c:v>-97.37</c:v>
                </c:pt>
                <c:pt idx="2218">
                  <c:v>-96.05</c:v>
                </c:pt>
                <c:pt idx="2219">
                  <c:v>-98.38</c:v>
                </c:pt>
                <c:pt idx="2220">
                  <c:v>-97.05</c:v>
                </c:pt>
                <c:pt idx="2221">
                  <c:v>-95.73</c:v>
                </c:pt>
                <c:pt idx="2222">
                  <c:v>-94.41</c:v>
                </c:pt>
                <c:pt idx="2223">
                  <c:v>-96.74</c:v>
                </c:pt>
                <c:pt idx="2224">
                  <c:v>-95.42</c:v>
                </c:pt>
                <c:pt idx="2225">
                  <c:v>-94.1</c:v>
                </c:pt>
                <c:pt idx="2226">
                  <c:v>-92.77</c:v>
                </c:pt>
                <c:pt idx="2227">
                  <c:v>-95.1</c:v>
                </c:pt>
                <c:pt idx="2228">
                  <c:v>-93.78</c:v>
                </c:pt>
                <c:pt idx="2229">
                  <c:v>-92.46</c:v>
                </c:pt>
                <c:pt idx="2230">
                  <c:v>-94.79</c:v>
                </c:pt>
                <c:pt idx="2231">
                  <c:v>-93.46</c:v>
                </c:pt>
                <c:pt idx="2232">
                  <c:v>-92.14</c:v>
                </c:pt>
                <c:pt idx="2233">
                  <c:v>-94.47</c:v>
                </c:pt>
                <c:pt idx="2234">
                  <c:v>-93.15000000000001</c:v>
                </c:pt>
                <c:pt idx="2235">
                  <c:v>-95.48</c:v>
                </c:pt>
                <c:pt idx="2236">
                  <c:v>-94.15000000000001</c:v>
                </c:pt>
                <c:pt idx="2237">
                  <c:v>-96.48</c:v>
                </c:pt>
                <c:pt idx="2238">
                  <c:v>-95.16</c:v>
                </c:pt>
                <c:pt idx="2239">
                  <c:v>-97.49</c:v>
                </c:pt>
                <c:pt idx="2240">
                  <c:v>-96.17</c:v>
                </c:pt>
                <c:pt idx="2241">
                  <c:v>-98.49</c:v>
                </c:pt>
                <c:pt idx="2242">
                  <c:v>-97.17</c:v>
                </c:pt>
                <c:pt idx="2243">
                  <c:v>-95.85</c:v>
                </c:pt>
                <c:pt idx="2244">
                  <c:v>-98.18000000000001</c:v>
                </c:pt>
                <c:pt idx="2245">
                  <c:v>-96.86</c:v>
                </c:pt>
                <c:pt idx="2246">
                  <c:v>-95.53</c:v>
                </c:pt>
                <c:pt idx="2247">
                  <c:v>-94.21</c:v>
                </c:pt>
                <c:pt idx="2248">
                  <c:v>-92.89</c:v>
                </c:pt>
                <c:pt idx="2249">
                  <c:v>-95.22</c:v>
                </c:pt>
                <c:pt idx="2250">
                  <c:v>-93.9</c:v>
                </c:pt>
                <c:pt idx="2251">
                  <c:v>-92.57</c:v>
                </c:pt>
                <c:pt idx="2252">
                  <c:v>-94.9</c:v>
                </c:pt>
                <c:pt idx="2253">
                  <c:v>-93.58</c:v>
                </c:pt>
                <c:pt idx="2254">
                  <c:v>-92.26</c:v>
                </c:pt>
                <c:pt idx="2255">
                  <c:v>-90.94</c:v>
                </c:pt>
                <c:pt idx="2256">
                  <c:v>-93.26</c:v>
                </c:pt>
                <c:pt idx="2257">
                  <c:v>-91.94</c:v>
                </c:pt>
                <c:pt idx="2258">
                  <c:v>-90.62</c:v>
                </c:pt>
                <c:pt idx="2259">
                  <c:v>-89.3</c:v>
                </c:pt>
                <c:pt idx="2260">
                  <c:v>-91.63</c:v>
                </c:pt>
                <c:pt idx="2261">
                  <c:v>-90.31</c:v>
                </c:pt>
                <c:pt idx="2262">
                  <c:v>-92.63</c:v>
                </c:pt>
                <c:pt idx="2263">
                  <c:v>-91.31</c:v>
                </c:pt>
                <c:pt idx="2264">
                  <c:v>-89.99</c:v>
                </c:pt>
                <c:pt idx="2265">
                  <c:v>-92.32</c:v>
                </c:pt>
                <c:pt idx="2266">
                  <c:v>-91.0</c:v>
                </c:pt>
                <c:pt idx="2267">
                  <c:v>-93.32</c:v>
                </c:pt>
                <c:pt idx="2268">
                  <c:v>-95.65000000000001</c:v>
                </c:pt>
                <c:pt idx="2269">
                  <c:v>-94.33</c:v>
                </c:pt>
                <c:pt idx="2270">
                  <c:v>-93.01</c:v>
                </c:pt>
                <c:pt idx="2271">
                  <c:v>-95.33</c:v>
                </c:pt>
                <c:pt idx="2272">
                  <c:v>-94.01</c:v>
                </c:pt>
                <c:pt idx="2273">
                  <c:v>-96.34</c:v>
                </c:pt>
                <c:pt idx="2274">
                  <c:v>-95.02</c:v>
                </c:pt>
                <c:pt idx="2275">
                  <c:v>-93.7</c:v>
                </c:pt>
                <c:pt idx="2276">
                  <c:v>-96.02</c:v>
                </c:pt>
                <c:pt idx="2277">
                  <c:v>-98.35</c:v>
                </c:pt>
                <c:pt idx="2278">
                  <c:v>-97.03</c:v>
                </c:pt>
                <c:pt idx="2279">
                  <c:v>-99.36</c:v>
                </c:pt>
                <c:pt idx="2280">
                  <c:v>-98.04</c:v>
                </c:pt>
                <c:pt idx="2281">
                  <c:v>-100.36</c:v>
                </c:pt>
                <c:pt idx="2282">
                  <c:v>-99.04</c:v>
                </c:pt>
                <c:pt idx="2283">
                  <c:v>-97.72</c:v>
                </c:pt>
                <c:pt idx="2284">
                  <c:v>-100.05</c:v>
                </c:pt>
                <c:pt idx="2285">
                  <c:v>-98.73</c:v>
                </c:pt>
                <c:pt idx="2286">
                  <c:v>-97.4</c:v>
                </c:pt>
                <c:pt idx="2287">
                  <c:v>-99.73</c:v>
                </c:pt>
                <c:pt idx="2288">
                  <c:v>-98.41</c:v>
                </c:pt>
                <c:pt idx="2289">
                  <c:v>-100.74</c:v>
                </c:pt>
                <c:pt idx="2290">
                  <c:v>-99.41</c:v>
                </c:pt>
                <c:pt idx="2291">
                  <c:v>-98.09</c:v>
                </c:pt>
                <c:pt idx="2292">
                  <c:v>-100.42</c:v>
                </c:pt>
                <c:pt idx="2293">
                  <c:v>-102.75</c:v>
                </c:pt>
                <c:pt idx="2294">
                  <c:v>-101.43</c:v>
                </c:pt>
                <c:pt idx="2295">
                  <c:v>-103.75</c:v>
                </c:pt>
                <c:pt idx="2296">
                  <c:v>-102.43</c:v>
                </c:pt>
                <c:pt idx="2297">
                  <c:v>-104.76</c:v>
                </c:pt>
                <c:pt idx="2298">
                  <c:v>-103.44</c:v>
                </c:pt>
                <c:pt idx="2299">
                  <c:v>-105.77</c:v>
                </c:pt>
                <c:pt idx="2300">
                  <c:v>-108.09</c:v>
                </c:pt>
                <c:pt idx="2301">
                  <c:v>-106.77</c:v>
                </c:pt>
                <c:pt idx="2302">
                  <c:v>-109.1</c:v>
                </c:pt>
                <c:pt idx="2303">
                  <c:v>-107.78</c:v>
                </c:pt>
                <c:pt idx="2304">
                  <c:v>-110.1</c:v>
                </c:pt>
                <c:pt idx="2305">
                  <c:v>-112.43</c:v>
                </c:pt>
                <c:pt idx="2306">
                  <c:v>-111.11</c:v>
                </c:pt>
                <c:pt idx="2307">
                  <c:v>-113.44</c:v>
                </c:pt>
                <c:pt idx="2308">
                  <c:v>-115.76</c:v>
                </c:pt>
                <c:pt idx="2309">
                  <c:v>-114.44</c:v>
                </c:pt>
                <c:pt idx="2310">
                  <c:v>-116.77</c:v>
                </c:pt>
                <c:pt idx="2311">
                  <c:v>-115.45</c:v>
                </c:pt>
                <c:pt idx="2312">
                  <c:v>-117.78</c:v>
                </c:pt>
                <c:pt idx="2313">
                  <c:v>-116.45</c:v>
                </c:pt>
                <c:pt idx="2314">
                  <c:v>-118.78</c:v>
                </c:pt>
                <c:pt idx="2315">
                  <c:v>-121.11</c:v>
                </c:pt>
                <c:pt idx="2316">
                  <c:v>-119.79</c:v>
                </c:pt>
                <c:pt idx="2317">
                  <c:v>-122.11</c:v>
                </c:pt>
                <c:pt idx="2318">
                  <c:v>-120.79</c:v>
                </c:pt>
                <c:pt idx="2319">
                  <c:v>-119.47</c:v>
                </c:pt>
                <c:pt idx="2320">
                  <c:v>-121.8</c:v>
                </c:pt>
                <c:pt idx="2321">
                  <c:v>-120.48</c:v>
                </c:pt>
                <c:pt idx="2322">
                  <c:v>-122.8</c:v>
                </c:pt>
                <c:pt idx="2323">
                  <c:v>-121.48</c:v>
                </c:pt>
                <c:pt idx="2324">
                  <c:v>-123.81</c:v>
                </c:pt>
                <c:pt idx="2325">
                  <c:v>-126.14</c:v>
                </c:pt>
                <c:pt idx="2326">
                  <c:v>-124.82</c:v>
                </c:pt>
                <c:pt idx="2327">
                  <c:v>-130.79</c:v>
                </c:pt>
                <c:pt idx="2328">
                  <c:v>-129.47</c:v>
                </c:pt>
                <c:pt idx="2329">
                  <c:v>-131.8</c:v>
                </c:pt>
                <c:pt idx="2330">
                  <c:v>-134.13</c:v>
                </c:pt>
                <c:pt idx="2331">
                  <c:v>-132.8</c:v>
                </c:pt>
                <c:pt idx="2332">
                  <c:v>-135.13</c:v>
                </c:pt>
                <c:pt idx="2333">
                  <c:v>-133.81</c:v>
                </c:pt>
                <c:pt idx="2334">
                  <c:v>-136.14</c:v>
                </c:pt>
                <c:pt idx="2335">
                  <c:v>-134.81</c:v>
                </c:pt>
                <c:pt idx="2336">
                  <c:v>-133.49</c:v>
                </c:pt>
                <c:pt idx="2337">
                  <c:v>-135.82</c:v>
                </c:pt>
                <c:pt idx="2338">
                  <c:v>-134.5</c:v>
                </c:pt>
                <c:pt idx="2339">
                  <c:v>-136.83</c:v>
                </c:pt>
                <c:pt idx="2340">
                  <c:v>-135.5</c:v>
                </c:pt>
                <c:pt idx="2341">
                  <c:v>-137.83</c:v>
                </c:pt>
                <c:pt idx="2342">
                  <c:v>-136.51</c:v>
                </c:pt>
                <c:pt idx="2343">
                  <c:v>-138.84</c:v>
                </c:pt>
                <c:pt idx="2344">
                  <c:v>-141.17</c:v>
                </c:pt>
                <c:pt idx="2345">
                  <c:v>-139.84</c:v>
                </c:pt>
                <c:pt idx="2346">
                  <c:v>-138.52</c:v>
                </c:pt>
                <c:pt idx="2347">
                  <c:v>-140.85</c:v>
                </c:pt>
                <c:pt idx="2348">
                  <c:v>-135.88</c:v>
                </c:pt>
                <c:pt idx="2349">
                  <c:v>-138.21</c:v>
                </c:pt>
                <c:pt idx="2350">
                  <c:v>-136.88</c:v>
                </c:pt>
                <c:pt idx="2351">
                  <c:v>-139.21</c:v>
                </c:pt>
                <c:pt idx="2352">
                  <c:v>-137.89</c:v>
                </c:pt>
                <c:pt idx="2353">
                  <c:v>-136.57</c:v>
                </c:pt>
                <c:pt idx="2354">
                  <c:v>-138.9</c:v>
                </c:pt>
                <c:pt idx="2355">
                  <c:v>-137.57</c:v>
                </c:pt>
                <c:pt idx="2356">
                  <c:v>-139.9</c:v>
                </c:pt>
                <c:pt idx="2357">
                  <c:v>-138.58</c:v>
                </c:pt>
                <c:pt idx="2358">
                  <c:v>-137.26</c:v>
                </c:pt>
                <c:pt idx="2359">
                  <c:v>-135.94</c:v>
                </c:pt>
                <c:pt idx="2360">
                  <c:v>-134.62</c:v>
                </c:pt>
                <c:pt idx="2361">
                  <c:v>-133.29</c:v>
                </c:pt>
                <c:pt idx="2362">
                  <c:v>-135.62</c:v>
                </c:pt>
                <c:pt idx="2363">
                  <c:v>-134.3</c:v>
                </c:pt>
                <c:pt idx="2364">
                  <c:v>-132.98</c:v>
                </c:pt>
                <c:pt idx="2365">
                  <c:v>-131.66</c:v>
                </c:pt>
                <c:pt idx="2366">
                  <c:v>-133.98</c:v>
                </c:pt>
                <c:pt idx="2367">
                  <c:v>-132.66</c:v>
                </c:pt>
                <c:pt idx="2368">
                  <c:v>-131.34</c:v>
                </c:pt>
                <c:pt idx="2369">
                  <c:v>-133.67</c:v>
                </c:pt>
                <c:pt idx="2370">
                  <c:v>-132.35</c:v>
                </c:pt>
                <c:pt idx="2371">
                  <c:v>-131.02</c:v>
                </c:pt>
                <c:pt idx="2372">
                  <c:v>-129.7</c:v>
                </c:pt>
                <c:pt idx="2373">
                  <c:v>-128.38</c:v>
                </c:pt>
                <c:pt idx="2374">
                  <c:v>-127.06</c:v>
                </c:pt>
                <c:pt idx="2375">
                  <c:v>-129.39</c:v>
                </c:pt>
                <c:pt idx="2376">
                  <c:v>-128.07</c:v>
                </c:pt>
                <c:pt idx="2377">
                  <c:v>-126.74</c:v>
                </c:pt>
                <c:pt idx="2378">
                  <c:v>-129.07</c:v>
                </c:pt>
                <c:pt idx="2379">
                  <c:v>-127.75</c:v>
                </c:pt>
                <c:pt idx="2380">
                  <c:v>-126.43</c:v>
                </c:pt>
                <c:pt idx="2381">
                  <c:v>-125.11</c:v>
                </c:pt>
                <c:pt idx="2382">
                  <c:v>-127.43</c:v>
                </c:pt>
                <c:pt idx="2383">
                  <c:v>-126.11</c:v>
                </c:pt>
                <c:pt idx="2384">
                  <c:v>-124.79</c:v>
                </c:pt>
                <c:pt idx="2385">
                  <c:v>-123.47</c:v>
                </c:pt>
                <c:pt idx="2386">
                  <c:v>-122.15</c:v>
                </c:pt>
                <c:pt idx="2387">
                  <c:v>-124.47</c:v>
                </c:pt>
                <c:pt idx="2388">
                  <c:v>-123.15</c:v>
                </c:pt>
                <c:pt idx="2389">
                  <c:v>-125.48</c:v>
                </c:pt>
                <c:pt idx="2390">
                  <c:v>-124.16</c:v>
                </c:pt>
                <c:pt idx="2391">
                  <c:v>-122.84</c:v>
                </c:pt>
                <c:pt idx="2392">
                  <c:v>-125.16</c:v>
                </c:pt>
                <c:pt idx="2393">
                  <c:v>-123.84</c:v>
                </c:pt>
                <c:pt idx="2394">
                  <c:v>-122.52</c:v>
                </c:pt>
                <c:pt idx="2395">
                  <c:v>-124.85</c:v>
                </c:pt>
                <c:pt idx="2396">
                  <c:v>-123.53</c:v>
                </c:pt>
                <c:pt idx="2397">
                  <c:v>-122.21</c:v>
                </c:pt>
                <c:pt idx="2398">
                  <c:v>-124.53</c:v>
                </c:pt>
                <c:pt idx="2399">
                  <c:v>-123.21</c:v>
                </c:pt>
                <c:pt idx="2400">
                  <c:v>-125.54</c:v>
                </c:pt>
                <c:pt idx="2401">
                  <c:v>-124.22</c:v>
                </c:pt>
                <c:pt idx="2402">
                  <c:v>-126.54</c:v>
                </c:pt>
                <c:pt idx="2403">
                  <c:v>-125.22</c:v>
                </c:pt>
                <c:pt idx="2404">
                  <c:v>-127.55</c:v>
                </c:pt>
                <c:pt idx="2405">
                  <c:v>-126.23</c:v>
                </c:pt>
                <c:pt idx="2406">
                  <c:v>-128.56</c:v>
                </c:pt>
                <c:pt idx="2407">
                  <c:v>-127.23</c:v>
                </c:pt>
                <c:pt idx="2408">
                  <c:v>-129.56</c:v>
                </c:pt>
                <c:pt idx="2409">
                  <c:v>-128.24</c:v>
                </c:pt>
                <c:pt idx="2410">
                  <c:v>-130.57</c:v>
                </c:pt>
                <c:pt idx="2411">
                  <c:v>-129.25</c:v>
                </c:pt>
                <c:pt idx="2412">
                  <c:v>-131.57</c:v>
                </c:pt>
                <c:pt idx="2413">
                  <c:v>-130.25</c:v>
                </c:pt>
                <c:pt idx="2414">
                  <c:v>-132.58</c:v>
                </c:pt>
                <c:pt idx="2415">
                  <c:v>-134.91</c:v>
                </c:pt>
                <c:pt idx="2416">
                  <c:v>-133.58</c:v>
                </c:pt>
                <c:pt idx="2417">
                  <c:v>-135.91</c:v>
                </c:pt>
                <c:pt idx="2418">
                  <c:v>-138.24</c:v>
                </c:pt>
                <c:pt idx="2419">
                  <c:v>-136.92</c:v>
                </c:pt>
                <c:pt idx="2420">
                  <c:v>-139.24</c:v>
                </c:pt>
                <c:pt idx="2421">
                  <c:v>-137.92</c:v>
                </c:pt>
                <c:pt idx="2422">
                  <c:v>-140.25</c:v>
                </c:pt>
                <c:pt idx="2423">
                  <c:v>-138.93</c:v>
                </c:pt>
                <c:pt idx="2424">
                  <c:v>-137.61</c:v>
                </c:pt>
                <c:pt idx="2425">
                  <c:v>-139.93</c:v>
                </c:pt>
                <c:pt idx="2426">
                  <c:v>-138.61</c:v>
                </c:pt>
                <c:pt idx="2427">
                  <c:v>-140.94</c:v>
                </c:pt>
                <c:pt idx="2428">
                  <c:v>-139.62</c:v>
                </c:pt>
                <c:pt idx="2429">
                  <c:v>-141.95</c:v>
                </c:pt>
                <c:pt idx="2430">
                  <c:v>-140.62</c:v>
                </c:pt>
                <c:pt idx="2431">
                  <c:v>-139.3</c:v>
                </c:pt>
                <c:pt idx="2432">
                  <c:v>-137.98</c:v>
                </c:pt>
                <c:pt idx="2433">
                  <c:v>-136.66</c:v>
                </c:pt>
                <c:pt idx="2434">
                  <c:v>-135.34</c:v>
                </c:pt>
                <c:pt idx="2435">
                  <c:v>-134.02</c:v>
                </c:pt>
                <c:pt idx="2436">
                  <c:v>-132.69</c:v>
                </c:pt>
                <c:pt idx="2437">
                  <c:v>-131.37</c:v>
                </c:pt>
                <c:pt idx="2438">
                  <c:v>-130.05</c:v>
                </c:pt>
                <c:pt idx="2439">
                  <c:v>-128.73</c:v>
                </c:pt>
                <c:pt idx="2440">
                  <c:v>-127.41</c:v>
                </c:pt>
                <c:pt idx="2441">
                  <c:v>-126.09</c:v>
                </c:pt>
                <c:pt idx="2442">
                  <c:v>-124.77</c:v>
                </c:pt>
                <c:pt idx="2443">
                  <c:v>-119.79</c:v>
                </c:pt>
                <c:pt idx="2444">
                  <c:v>-118.47</c:v>
                </c:pt>
                <c:pt idx="2445">
                  <c:v>-113.5</c:v>
                </c:pt>
                <c:pt idx="2446">
                  <c:v>-108.53</c:v>
                </c:pt>
                <c:pt idx="2447">
                  <c:v>-107.21</c:v>
                </c:pt>
                <c:pt idx="2448">
                  <c:v>-105.89</c:v>
                </c:pt>
                <c:pt idx="2449">
                  <c:v>-100.92</c:v>
                </c:pt>
                <c:pt idx="2450">
                  <c:v>-99.6</c:v>
                </c:pt>
                <c:pt idx="2451">
                  <c:v>-98.28</c:v>
                </c:pt>
                <c:pt idx="2452">
                  <c:v>-96.95</c:v>
                </c:pt>
                <c:pt idx="2453">
                  <c:v>-95.63</c:v>
                </c:pt>
                <c:pt idx="2454">
                  <c:v>-97.96</c:v>
                </c:pt>
                <c:pt idx="2455">
                  <c:v>-96.64</c:v>
                </c:pt>
                <c:pt idx="2456">
                  <c:v>-95.32</c:v>
                </c:pt>
                <c:pt idx="2457">
                  <c:v>-93.99</c:v>
                </c:pt>
                <c:pt idx="2458">
                  <c:v>-92.67</c:v>
                </c:pt>
                <c:pt idx="2459">
                  <c:v>-91.35</c:v>
                </c:pt>
                <c:pt idx="2460">
                  <c:v>-90.03</c:v>
                </c:pt>
                <c:pt idx="2461">
                  <c:v>-88.71</c:v>
                </c:pt>
                <c:pt idx="2462">
                  <c:v>-87.39</c:v>
                </c:pt>
                <c:pt idx="2463">
                  <c:v>-86.07</c:v>
                </c:pt>
                <c:pt idx="2464">
                  <c:v>-88.39</c:v>
                </c:pt>
                <c:pt idx="2465">
                  <c:v>-87.07</c:v>
                </c:pt>
                <c:pt idx="2466">
                  <c:v>-85.75</c:v>
                </c:pt>
                <c:pt idx="2467">
                  <c:v>-84.43</c:v>
                </c:pt>
                <c:pt idx="2468">
                  <c:v>-83.11</c:v>
                </c:pt>
                <c:pt idx="2469">
                  <c:v>-81.78</c:v>
                </c:pt>
                <c:pt idx="2470">
                  <c:v>-80.46</c:v>
                </c:pt>
                <c:pt idx="2471">
                  <c:v>-79.14</c:v>
                </c:pt>
                <c:pt idx="2472">
                  <c:v>-77.82</c:v>
                </c:pt>
                <c:pt idx="2473">
                  <c:v>-76.5</c:v>
                </c:pt>
                <c:pt idx="2474">
                  <c:v>-75.18000000000001</c:v>
                </c:pt>
                <c:pt idx="2475">
                  <c:v>-73.85</c:v>
                </c:pt>
                <c:pt idx="2476">
                  <c:v>-72.53</c:v>
                </c:pt>
                <c:pt idx="2477">
                  <c:v>-74.86</c:v>
                </c:pt>
                <c:pt idx="2478">
                  <c:v>-73.54</c:v>
                </c:pt>
                <c:pt idx="2479">
                  <c:v>-75.87</c:v>
                </c:pt>
                <c:pt idx="2480">
                  <c:v>-74.54</c:v>
                </c:pt>
                <c:pt idx="2481">
                  <c:v>-73.22</c:v>
                </c:pt>
                <c:pt idx="2482">
                  <c:v>-71.9</c:v>
                </c:pt>
                <c:pt idx="2483">
                  <c:v>-70.58</c:v>
                </c:pt>
                <c:pt idx="2484">
                  <c:v>-69.26</c:v>
                </c:pt>
                <c:pt idx="2485">
                  <c:v>-67.94</c:v>
                </c:pt>
                <c:pt idx="2486">
                  <c:v>-66.62</c:v>
                </c:pt>
                <c:pt idx="2487">
                  <c:v>-65.29</c:v>
                </c:pt>
                <c:pt idx="2488">
                  <c:v>-63.97</c:v>
                </c:pt>
                <c:pt idx="2489">
                  <c:v>-66.3</c:v>
                </c:pt>
                <c:pt idx="2490">
                  <c:v>-64.98</c:v>
                </c:pt>
                <c:pt idx="2491">
                  <c:v>-63.66</c:v>
                </c:pt>
                <c:pt idx="2492">
                  <c:v>-65.98</c:v>
                </c:pt>
                <c:pt idx="2493">
                  <c:v>-64.66</c:v>
                </c:pt>
                <c:pt idx="2494">
                  <c:v>-66.99</c:v>
                </c:pt>
                <c:pt idx="2495">
                  <c:v>-65.67</c:v>
                </c:pt>
                <c:pt idx="2496">
                  <c:v>-64.35</c:v>
                </c:pt>
                <c:pt idx="2497">
                  <c:v>-66.67</c:v>
                </c:pt>
                <c:pt idx="2498">
                  <c:v>-65.35</c:v>
                </c:pt>
                <c:pt idx="2499">
                  <c:v>-64.03</c:v>
                </c:pt>
                <c:pt idx="2500">
                  <c:v>-62.71</c:v>
                </c:pt>
                <c:pt idx="2501">
                  <c:v>-65.04</c:v>
                </c:pt>
                <c:pt idx="2502">
                  <c:v>-63.71</c:v>
                </c:pt>
                <c:pt idx="2503">
                  <c:v>-62.39</c:v>
                </c:pt>
                <c:pt idx="2504">
                  <c:v>-61.07</c:v>
                </c:pt>
                <c:pt idx="2505">
                  <c:v>-63.4</c:v>
                </c:pt>
                <c:pt idx="2506">
                  <c:v>-62.08</c:v>
                </c:pt>
                <c:pt idx="2507">
                  <c:v>-60.76</c:v>
                </c:pt>
                <c:pt idx="2508">
                  <c:v>-63.08</c:v>
                </c:pt>
                <c:pt idx="2509">
                  <c:v>-61.76</c:v>
                </c:pt>
                <c:pt idx="2510">
                  <c:v>-60.44</c:v>
                </c:pt>
                <c:pt idx="2511">
                  <c:v>-62.77</c:v>
                </c:pt>
                <c:pt idx="2512">
                  <c:v>-61.44</c:v>
                </c:pt>
                <c:pt idx="2513">
                  <c:v>-60.12</c:v>
                </c:pt>
                <c:pt idx="2514">
                  <c:v>-62.45</c:v>
                </c:pt>
                <c:pt idx="2515">
                  <c:v>-64.78</c:v>
                </c:pt>
                <c:pt idx="2516">
                  <c:v>-63.46</c:v>
                </c:pt>
                <c:pt idx="2517">
                  <c:v>-62.13</c:v>
                </c:pt>
                <c:pt idx="2518">
                  <c:v>-64.46</c:v>
                </c:pt>
                <c:pt idx="2519">
                  <c:v>-63.14</c:v>
                </c:pt>
                <c:pt idx="2520">
                  <c:v>-61.82</c:v>
                </c:pt>
                <c:pt idx="2521">
                  <c:v>-60.5</c:v>
                </c:pt>
                <c:pt idx="2522">
                  <c:v>-62.82</c:v>
                </c:pt>
                <c:pt idx="2523">
                  <c:v>-61.5</c:v>
                </c:pt>
                <c:pt idx="2524">
                  <c:v>-60.18</c:v>
                </c:pt>
                <c:pt idx="2525">
                  <c:v>-58.86</c:v>
                </c:pt>
                <c:pt idx="2526">
                  <c:v>-57.54</c:v>
                </c:pt>
                <c:pt idx="2527">
                  <c:v>-59.87</c:v>
                </c:pt>
                <c:pt idx="2528">
                  <c:v>-58.54</c:v>
                </c:pt>
                <c:pt idx="2529">
                  <c:v>-57.22</c:v>
                </c:pt>
                <c:pt idx="2530">
                  <c:v>-55.9</c:v>
                </c:pt>
                <c:pt idx="2531">
                  <c:v>-54.58</c:v>
                </c:pt>
                <c:pt idx="2532">
                  <c:v>-53.26</c:v>
                </c:pt>
                <c:pt idx="2533">
                  <c:v>-51.94</c:v>
                </c:pt>
                <c:pt idx="2534">
                  <c:v>-50.61</c:v>
                </c:pt>
                <c:pt idx="2535">
                  <c:v>-49.29</c:v>
                </c:pt>
                <c:pt idx="2536">
                  <c:v>-47.97</c:v>
                </c:pt>
                <c:pt idx="2537">
                  <c:v>-46.65</c:v>
                </c:pt>
                <c:pt idx="2538">
                  <c:v>-45.33</c:v>
                </c:pt>
                <c:pt idx="2539">
                  <c:v>-44.01</c:v>
                </c:pt>
                <c:pt idx="2540">
                  <c:v>-46.33</c:v>
                </c:pt>
                <c:pt idx="2541">
                  <c:v>-45.01</c:v>
                </c:pt>
                <c:pt idx="2542">
                  <c:v>-40.04</c:v>
                </c:pt>
                <c:pt idx="2543">
                  <c:v>-38.72</c:v>
                </c:pt>
                <c:pt idx="2544">
                  <c:v>-33.75</c:v>
                </c:pt>
                <c:pt idx="2545">
                  <c:v>-28.78</c:v>
                </c:pt>
                <c:pt idx="2546">
                  <c:v>-23.81</c:v>
                </c:pt>
                <c:pt idx="2547">
                  <c:v>-18.84</c:v>
                </c:pt>
                <c:pt idx="2548">
                  <c:v>-10.22</c:v>
                </c:pt>
                <c:pt idx="2549">
                  <c:v>-8.9</c:v>
                </c:pt>
                <c:pt idx="2550">
                  <c:v>-3.93</c:v>
                </c:pt>
                <c:pt idx="2551">
                  <c:v>-2.61</c:v>
                </c:pt>
                <c:pt idx="2552">
                  <c:v>-1.28</c:v>
                </c:pt>
                <c:pt idx="2553">
                  <c:v>3.69</c:v>
                </c:pt>
                <c:pt idx="2554">
                  <c:v>5.01</c:v>
                </c:pt>
                <c:pt idx="2555">
                  <c:v>9.98</c:v>
                </c:pt>
                <c:pt idx="2556">
                  <c:v>11.3</c:v>
                </c:pt>
                <c:pt idx="2557">
                  <c:v>12.62</c:v>
                </c:pt>
                <c:pt idx="2558">
                  <c:v>13.94</c:v>
                </c:pt>
                <c:pt idx="2559">
                  <c:v>15.27</c:v>
                </c:pt>
                <c:pt idx="2560">
                  <c:v>16.59</c:v>
                </c:pt>
                <c:pt idx="2561">
                  <c:v>17.91</c:v>
                </c:pt>
                <c:pt idx="2562">
                  <c:v>15.58</c:v>
                </c:pt>
                <c:pt idx="2563">
                  <c:v>16.9</c:v>
                </c:pt>
                <c:pt idx="2564">
                  <c:v>18.22</c:v>
                </c:pt>
                <c:pt idx="2565">
                  <c:v>19.55</c:v>
                </c:pt>
                <c:pt idx="2566">
                  <c:v>20.87</c:v>
                </c:pt>
                <c:pt idx="2567">
                  <c:v>22.19</c:v>
                </c:pt>
                <c:pt idx="2568">
                  <c:v>23.51</c:v>
                </c:pt>
                <c:pt idx="2569">
                  <c:v>24.83</c:v>
                </c:pt>
                <c:pt idx="2570">
                  <c:v>22.51</c:v>
                </c:pt>
                <c:pt idx="2571">
                  <c:v>23.83</c:v>
                </c:pt>
                <c:pt idx="2572">
                  <c:v>21.5</c:v>
                </c:pt>
                <c:pt idx="2573">
                  <c:v>15.52</c:v>
                </c:pt>
                <c:pt idx="2574">
                  <c:v>13.2</c:v>
                </c:pt>
                <c:pt idx="2575">
                  <c:v>7.22</c:v>
                </c:pt>
                <c:pt idx="2576">
                  <c:v>4.89</c:v>
                </c:pt>
                <c:pt idx="2577">
                  <c:v>-1.08</c:v>
                </c:pt>
                <c:pt idx="2578">
                  <c:v>-3.41</c:v>
                </c:pt>
                <c:pt idx="2579">
                  <c:v>-5.74</c:v>
                </c:pt>
                <c:pt idx="2580">
                  <c:v>-4.42</c:v>
                </c:pt>
                <c:pt idx="2581">
                  <c:v>-3.1</c:v>
                </c:pt>
                <c:pt idx="2582">
                  <c:v>-5.42</c:v>
                </c:pt>
                <c:pt idx="2583">
                  <c:v>-4.1</c:v>
                </c:pt>
                <c:pt idx="2584">
                  <c:v>-2.78</c:v>
                </c:pt>
                <c:pt idx="2585">
                  <c:v>-1.46</c:v>
                </c:pt>
                <c:pt idx="2586">
                  <c:v>-0.14</c:v>
                </c:pt>
                <c:pt idx="2587">
                  <c:v>-2.46</c:v>
                </c:pt>
                <c:pt idx="2588">
                  <c:v>-1.14</c:v>
                </c:pt>
                <c:pt idx="2589">
                  <c:v>0.18</c:v>
                </c:pt>
                <c:pt idx="2590">
                  <c:v>1.5</c:v>
                </c:pt>
                <c:pt idx="2591">
                  <c:v>2.82</c:v>
                </c:pt>
                <c:pt idx="2592">
                  <c:v>0.5</c:v>
                </c:pt>
                <c:pt idx="2593">
                  <c:v>1.82</c:v>
                </c:pt>
                <c:pt idx="2594">
                  <c:v>3.14</c:v>
                </c:pt>
                <c:pt idx="2595">
                  <c:v>0.81</c:v>
                </c:pt>
                <c:pt idx="2596">
                  <c:v>5.78</c:v>
                </c:pt>
                <c:pt idx="2597">
                  <c:v>3.45</c:v>
                </c:pt>
                <c:pt idx="2598">
                  <c:v>8.43</c:v>
                </c:pt>
                <c:pt idx="2599">
                  <c:v>9.75</c:v>
                </c:pt>
                <c:pt idx="2600">
                  <c:v>11.07</c:v>
                </c:pt>
                <c:pt idx="2601">
                  <c:v>8.74</c:v>
                </c:pt>
                <c:pt idx="2602">
                  <c:v>10.06</c:v>
                </c:pt>
                <c:pt idx="2603">
                  <c:v>7.74</c:v>
                </c:pt>
                <c:pt idx="2604">
                  <c:v>5.41</c:v>
                </c:pt>
                <c:pt idx="2605">
                  <c:v>6.73</c:v>
                </c:pt>
                <c:pt idx="2606">
                  <c:v>4.4</c:v>
                </c:pt>
                <c:pt idx="2607">
                  <c:v>2.07</c:v>
                </c:pt>
                <c:pt idx="2608">
                  <c:v>-0.25</c:v>
                </c:pt>
                <c:pt idx="2609">
                  <c:v>-2.58</c:v>
                </c:pt>
                <c:pt idx="2610">
                  <c:v>-1.26</c:v>
                </c:pt>
                <c:pt idx="2611">
                  <c:v>-3.59</c:v>
                </c:pt>
                <c:pt idx="2612">
                  <c:v>-5.91</c:v>
                </c:pt>
                <c:pt idx="2613">
                  <c:v>-4.59</c:v>
                </c:pt>
                <c:pt idx="2614">
                  <c:v>-6.92</c:v>
                </c:pt>
                <c:pt idx="2615">
                  <c:v>-9.25</c:v>
                </c:pt>
                <c:pt idx="2616">
                  <c:v>-7.92</c:v>
                </c:pt>
                <c:pt idx="2617">
                  <c:v>-10.25</c:v>
                </c:pt>
                <c:pt idx="2618">
                  <c:v>-12.58</c:v>
                </c:pt>
                <c:pt idx="2619">
                  <c:v>-11.26</c:v>
                </c:pt>
                <c:pt idx="2620">
                  <c:v>-13.58</c:v>
                </c:pt>
                <c:pt idx="2621">
                  <c:v>-12.26</c:v>
                </c:pt>
                <c:pt idx="2622">
                  <c:v>-14.59</c:v>
                </c:pt>
                <c:pt idx="2623">
                  <c:v>-16.92</c:v>
                </c:pt>
                <c:pt idx="2624">
                  <c:v>-19.24</c:v>
                </c:pt>
                <c:pt idx="2625">
                  <c:v>-17.92</c:v>
                </c:pt>
                <c:pt idx="2626">
                  <c:v>-20.25</c:v>
                </c:pt>
                <c:pt idx="2627">
                  <c:v>-22.58</c:v>
                </c:pt>
                <c:pt idx="2628">
                  <c:v>-24.91</c:v>
                </c:pt>
                <c:pt idx="2629">
                  <c:v>-27.23</c:v>
                </c:pt>
                <c:pt idx="2630">
                  <c:v>-29.56</c:v>
                </c:pt>
                <c:pt idx="2631">
                  <c:v>-31.89</c:v>
                </c:pt>
                <c:pt idx="2632">
                  <c:v>-30.57</c:v>
                </c:pt>
                <c:pt idx="2633">
                  <c:v>-32.89</c:v>
                </c:pt>
                <c:pt idx="2634">
                  <c:v>-35.22</c:v>
                </c:pt>
                <c:pt idx="2635">
                  <c:v>-33.9</c:v>
                </c:pt>
                <c:pt idx="2636">
                  <c:v>-32.58</c:v>
                </c:pt>
                <c:pt idx="2637">
                  <c:v>-34.9</c:v>
                </c:pt>
                <c:pt idx="2638">
                  <c:v>-37.23</c:v>
                </c:pt>
                <c:pt idx="2639">
                  <c:v>-39.56</c:v>
                </c:pt>
                <c:pt idx="2640">
                  <c:v>-38.24</c:v>
                </c:pt>
                <c:pt idx="2641">
                  <c:v>-40.56</c:v>
                </c:pt>
                <c:pt idx="2642">
                  <c:v>-39.24</c:v>
                </c:pt>
                <c:pt idx="2643">
                  <c:v>-41.57</c:v>
                </c:pt>
                <c:pt idx="2644">
                  <c:v>-43.9</c:v>
                </c:pt>
                <c:pt idx="2645">
                  <c:v>-42.58</c:v>
                </c:pt>
                <c:pt idx="2646">
                  <c:v>-44.9</c:v>
                </c:pt>
                <c:pt idx="2647">
                  <c:v>-47.23</c:v>
                </c:pt>
                <c:pt idx="2648">
                  <c:v>-49.56</c:v>
                </c:pt>
                <c:pt idx="2649">
                  <c:v>-51.89</c:v>
                </c:pt>
                <c:pt idx="2650">
                  <c:v>-50.56</c:v>
                </c:pt>
                <c:pt idx="2651">
                  <c:v>-52.89</c:v>
                </c:pt>
                <c:pt idx="2652">
                  <c:v>-51.57</c:v>
                </c:pt>
                <c:pt idx="2653">
                  <c:v>-53.9</c:v>
                </c:pt>
                <c:pt idx="2654">
                  <c:v>-56.22</c:v>
                </c:pt>
                <c:pt idx="2655">
                  <c:v>-54.9</c:v>
                </c:pt>
                <c:pt idx="2656">
                  <c:v>-57.23</c:v>
                </c:pt>
                <c:pt idx="2657">
                  <c:v>-55.91</c:v>
                </c:pt>
                <c:pt idx="2658">
                  <c:v>-54.59</c:v>
                </c:pt>
                <c:pt idx="2659">
                  <c:v>-56.91</c:v>
                </c:pt>
                <c:pt idx="2660">
                  <c:v>-55.59</c:v>
                </c:pt>
                <c:pt idx="2661">
                  <c:v>-57.92</c:v>
                </c:pt>
                <c:pt idx="2662">
                  <c:v>-56.6</c:v>
                </c:pt>
                <c:pt idx="2663">
                  <c:v>-58.93</c:v>
                </c:pt>
                <c:pt idx="2664">
                  <c:v>-57.6</c:v>
                </c:pt>
                <c:pt idx="2665">
                  <c:v>-56.28</c:v>
                </c:pt>
                <c:pt idx="2666">
                  <c:v>-58.61</c:v>
                </c:pt>
                <c:pt idx="2667">
                  <c:v>-60.94</c:v>
                </c:pt>
                <c:pt idx="2668">
                  <c:v>-59.62</c:v>
                </c:pt>
                <c:pt idx="2669">
                  <c:v>-58.29</c:v>
                </c:pt>
                <c:pt idx="2670">
                  <c:v>-56.97</c:v>
                </c:pt>
                <c:pt idx="2671">
                  <c:v>-59.3</c:v>
                </c:pt>
                <c:pt idx="2672">
                  <c:v>-57.98</c:v>
                </c:pt>
                <c:pt idx="2673">
                  <c:v>-56.66</c:v>
                </c:pt>
                <c:pt idx="2674">
                  <c:v>-58.98</c:v>
                </c:pt>
                <c:pt idx="2675">
                  <c:v>-57.66</c:v>
                </c:pt>
                <c:pt idx="2676">
                  <c:v>-56.34</c:v>
                </c:pt>
                <c:pt idx="2677">
                  <c:v>-55.02</c:v>
                </c:pt>
                <c:pt idx="2678">
                  <c:v>-53.7</c:v>
                </c:pt>
                <c:pt idx="2679">
                  <c:v>-52.38</c:v>
                </c:pt>
                <c:pt idx="2680">
                  <c:v>-54.7</c:v>
                </c:pt>
                <c:pt idx="2681">
                  <c:v>-53.38</c:v>
                </c:pt>
                <c:pt idx="2682">
                  <c:v>-52.06</c:v>
                </c:pt>
                <c:pt idx="2683">
                  <c:v>-54.39</c:v>
                </c:pt>
                <c:pt idx="2684">
                  <c:v>-53.07</c:v>
                </c:pt>
                <c:pt idx="2685">
                  <c:v>-51.74</c:v>
                </c:pt>
                <c:pt idx="2686">
                  <c:v>-54.07</c:v>
                </c:pt>
                <c:pt idx="2687">
                  <c:v>-52.75</c:v>
                </c:pt>
                <c:pt idx="2688">
                  <c:v>-51.43</c:v>
                </c:pt>
                <c:pt idx="2689">
                  <c:v>-50.11</c:v>
                </c:pt>
                <c:pt idx="2690">
                  <c:v>-52.43</c:v>
                </c:pt>
                <c:pt idx="2691">
                  <c:v>-51.11</c:v>
                </c:pt>
                <c:pt idx="2692">
                  <c:v>-49.79</c:v>
                </c:pt>
                <c:pt idx="2693">
                  <c:v>-48.47</c:v>
                </c:pt>
                <c:pt idx="2694">
                  <c:v>-50.8</c:v>
                </c:pt>
                <c:pt idx="2695">
                  <c:v>-49.47</c:v>
                </c:pt>
                <c:pt idx="2696">
                  <c:v>-48.15</c:v>
                </c:pt>
                <c:pt idx="2697">
                  <c:v>-50.48</c:v>
                </c:pt>
                <c:pt idx="2698">
                  <c:v>-49.16</c:v>
                </c:pt>
                <c:pt idx="2699">
                  <c:v>-51.49</c:v>
                </c:pt>
                <c:pt idx="2700">
                  <c:v>-50.16</c:v>
                </c:pt>
                <c:pt idx="2701">
                  <c:v>-52.49</c:v>
                </c:pt>
                <c:pt idx="2702">
                  <c:v>-51.17</c:v>
                </c:pt>
                <c:pt idx="2703">
                  <c:v>-53.5</c:v>
                </c:pt>
                <c:pt idx="2704">
                  <c:v>-52.18</c:v>
                </c:pt>
                <c:pt idx="2705">
                  <c:v>-54.5</c:v>
                </c:pt>
                <c:pt idx="2706">
                  <c:v>-56.83</c:v>
                </c:pt>
                <c:pt idx="2707">
                  <c:v>-55.51</c:v>
                </c:pt>
                <c:pt idx="2708">
                  <c:v>-57.84</c:v>
                </c:pt>
                <c:pt idx="2709">
                  <c:v>-60.16</c:v>
                </c:pt>
                <c:pt idx="2710">
                  <c:v>-62.49</c:v>
                </c:pt>
                <c:pt idx="2711">
                  <c:v>-61.17</c:v>
                </c:pt>
                <c:pt idx="2712">
                  <c:v>-63.5</c:v>
                </c:pt>
                <c:pt idx="2713">
                  <c:v>-65.82</c:v>
                </c:pt>
                <c:pt idx="2714">
                  <c:v>-68.15000000000001</c:v>
                </c:pt>
                <c:pt idx="2715">
                  <c:v>-66.83</c:v>
                </c:pt>
                <c:pt idx="2716">
                  <c:v>-69.16</c:v>
                </c:pt>
                <c:pt idx="2717">
                  <c:v>-71.48</c:v>
                </c:pt>
                <c:pt idx="2718">
                  <c:v>-70.16</c:v>
                </c:pt>
                <c:pt idx="2719">
                  <c:v>-68.84</c:v>
                </c:pt>
                <c:pt idx="2720">
                  <c:v>-71.17</c:v>
                </c:pt>
                <c:pt idx="2721">
                  <c:v>-69.85</c:v>
                </c:pt>
                <c:pt idx="2722">
                  <c:v>-72.17</c:v>
                </c:pt>
                <c:pt idx="2723">
                  <c:v>-70.85</c:v>
                </c:pt>
                <c:pt idx="2724">
                  <c:v>-73.18000000000001</c:v>
                </c:pt>
                <c:pt idx="2725">
                  <c:v>-71.86</c:v>
                </c:pt>
                <c:pt idx="2726">
                  <c:v>-74.19</c:v>
                </c:pt>
                <c:pt idx="2727">
                  <c:v>-72.86</c:v>
                </c:pt>
                <c:pt idx="2728">
                  <c:v>-75.19</c:v>
                </c:pt>
                <c:pt idx="2729">
                  <c:v>-73.87</c:v>
                </c:pt>
                <c:pt idx="2730">
                  <c:v>-76.2</c:v>
                </c:pt>
                <c:pt idx="2731">
                  <c:v>-74.88</c:v>
                </c:pt>
                <c:pt idx="2732">
                  <c:v>-73.55</c:v>
                </c:pt>
                <c:pt idx="2733">
                  <c:v>-75.88</c:v>
                </c:pt>
                <c:pt idx="2734">
                  <c:v>-78.21</c:v>
                </c:pt>
                <c:pt idx="2735">
                  <c:v>-76.89</c:v>
                </c:pt>
                <c:pt idx="2736">
                  <c:v>-75.57</c:v>
                </c:pt>
                <c:pt idx="2737">
                  <c:v>-74.24</c:v>
                </c:pt>
                <c:pt idx="2738">
                  <c:v>-72.92</c:v>
                </c:pt>
                <c:pt idx="2739">
                  <c:v>-75.25</c:v>
                </c:pt>
                <c:pt idx="2740">
                  <c:v>-73.93</c:v>
                </c:pt>
                <c:pt idx="2741">
                  <c:v>-72.61</c:v>
                </c:pt>
                <c:pt idx="2742">
                  <c:v>-71.28</c:v>
                </c:pt>
                <c:pt idx="2743">
                  <c:v>-69.96</c:v>
                </c:pt>
                <c:pt idx="2744">
                  <c:v>-68.64</c:v>
                </c:pt>
                <c:pt idx="2745">
                  <c:v>-70.97</c:v>
                </c:pt>
                <c:pt idx="2746">
                  <c:v>-69.65000000000001</c:v>
                </c:pt>
                <c:pt idx="2747">
                  <c:v>-68.33</c:v>
                </c:pt>
                <c:pt idx="2748">
                  <c:v>-67.0</c:v>
                </c:pt>
                <c:pt idx="2749">
                  <c:v>-69.33</c:v>
                </c:pt>
                <c:pt idx="2750">
                  <c:v>-68.01</c:v>
                </c:pt>
                <c:pt idx="2751">
                  <c:v>-70.34</c:v>
                </c:pt>
                <c:pt idx="2752">
                  <c:v>-69.02</c:v>
                </c:pt>
                <c:pt idx="2753">
                  <c:v>-71.34</c:v>
                </c:pt>
                <c:pt idx="2754">
                  <c:v>-70.02</c:v>
                </c:pt>
                <c:pt idx="2755">
                  <c:v>-68.7</c:v>
                </c:pt>
                <c:pt idx="2756">
                  <c:v>-67.38</c:v>
                </c:pt>
                <c:pt idx="2757">
                  <c:v>-69.71</c:v>
                </c:pt>
                <c:pt idx="2758">
                  <c:v>-68.38</c:v>
                </c:pt>
                <c:pt idx="2759">
                  <c:v>-70.71</c:v>
                </c:pt>
                <c:pt idx="2760">
                  <c:v>-69.39</c:v>
                </c:pt>
                <c:pt idx="2761">
                  <c:v>-71.72</c:v>
                </c:pt>
                <c:pt idx="2762">
                  <c:v>-70.4</c:v>
                </c:pt>
                <c:pt idx="2763">
                  <c:v>-72.72</c:v>
                </c:pt>
                <c:pt idx="2764">
                  <c:v>-71.4</c:v>
                </c:pt>
                <c:pt idx="2765">
                  <c:v>-73.73</c:v>
                </c:pt>
                <c:pt idx="2766">
                  <c:v>-72.41</c:v>
                </c:pt>
                <c:pt idx="2767">
                  <c:v>-74.73</c:v>
                </c:pt>
                <c:pt idx="2768">
                  <c:v>-73.41</c:v>
                </c:pt>
                <c:pt idx="2769">
                  <c:v>-75.74</c:v>
                </c:pt>
                <c:pt idx="2770">
                  <c:v>-78.07</c:v>
                </c:pt>
                <c:pt idx="2771">
                  <c:v>-76.75</c:v>
                </c:pt>
                <c:pt idx="2772">
                  <c:v>-79.07</c:v>
                </c:pt>
                <c:pt idx="2773">
                  <c:v>-81.4</c:v>
                </c:pt>
                <c:pt idx="2774">
                  <c:v>-83.73</c:v>
                </c:pt>
                <c:pt idx="2775">
                  <c:v>-82.41</c:v>
                </c:pt>
                <c:pt idx="2776">
                  <c:v>-84.73</c:v>
                </c:pt>
                <c:pt idx="2777">
                  <c:v>-87.06</c:v>
                </c:pt>
                <c:pt idx="2778">
                  <c:v>-85.74</c:v>
                </c:pt>
                <c:pt idx="2779">
                  <c:v>-88.07</c:v>
                </c:pt>
                <c:pt idx="2780">
                  <c:v>-86.74</c:v>
                </c:pt>
                <c:pt idx="2781">
                  <c:v>-89.07</c:v>
                </c:pt>
                <c:pt idx="2782">
                  <c:v>-91.4</c:v>
                </c:pt>
                <c:pt idx="2783">
                  <c:v>-90.08</c:v>
                </c:pt>
                <c:pt idx="2784">
                  <c:v>-92.4</c:v>
                </c:pt>
                <c:pt idx="2785">
                  <c:v>-94.73</c:v>
                </c:pt>
                <c:pt idx="2786">
                  <c:v>-97.06</c:v>
                </c:pt>
                <c:pt idx="2787">
                  <c:v>-99.39</c:v>
                </c:pt>
                <c:pt idx="2788">
                  <c:v>-98.07</c:v>
                </c:pt>
                <c:pt idx="2789">
                  <c:v>-100.39</c:v>
                </c:pt>
                <c:pt idx="2790">
                  <c:v>-102.72</c:v>
                </c:pt>
                <c:pt idx="2791">
                  <c:v>-101.4</c:v>
                </c:pt>
                <c:pt idx="2792">
                  <c:v>-103.73</c:v>
                </c:pt>
                <c:pt idx="2793">
                  <c:v>-106.05</c:v>
                </c:pt>
                <c:pt idx="2794">
                  <c:v>-108.38</c:v>
                </c:pt>
                <c:pt idx="2795">
                  <c:v>-107.06</c:v>
                </c:pt>
                <c:pt idx="2796">
                  <c:v>-109.39</c:v>
                </c:pt>
                <c:pt idx="2797">
                  <c:v>-111.71</c:v>
                </c:pt>
                <c:pt idx="2798">
                  <c:v>-110.39</c:v>
                </c:pt>
                <c:pt idx="2799">
                  <c:v>-112.72</c:v>
                </c:pt>
                <c:pt idx="2800">
                  <c:v>-115.05</c:v>
                </c:pt>
                <c:pt idx="2801">
                  <c:v>-113.73</c:v>
                </c:pt>
                <c:pt idx="2802">
                  <c:v>-116.05</c:v>
                </c:pt>
                <c:pt idx="2803">
                  <c:v>-114.73</c:v>
                </c:pt>
                <c:pt idx="2804">
                  <c:v>-117.06</c:v>
                </c:pt>
                <c:pt idx="2805">
                  <c:v>-119.39</c:v>
                </c:pt>
                <c:pt idx="2806">
                  <c:v>-121.71</c:v>
                </c:pt>
                <c:pt idx="2807">
                  <c:v>-124.04</c:v>
                </c:pt>
                <c:pt idx="2808">
                  <c:v>-126.37</c:v>
                </c:pt>
                <c:pt idx="2809">
                  <c:v>-125.05</c:v>
                </c:pt>
                <c:pt idx="2810">
                  <c:v>-127.37</c:v>
                </c:pt>
                <c:pt idx="2811">
                  <c:v>-129.7</c:v>
                </c:pt>
                <c:pt idx="2812">
                  <c:v>-135.68</c:v>
                </c:pt>
                <c:pt idx="2813">
                  <c:v>-138.0</c:v>
                </c:pt>
                <c:pt idx="2814">
                  <c:v>-140.33</c:v>
                </c:pt>
                <c:pt idx="2815">
                  <c:v>-142.66</c:v>
                </c:pt>
                <c:pt idx="2816">
                  <c:v>-144.99</c:v>
                </c:pt>
                <c:pt idx="2817">
                  <c:v>-147.31</c:v>
                </c:pt>
                <c:pt idx="2818">
                  <c:v>-153.29</c:v>
                </c:pt>
                <c:pt idx="2819">
                  <c:v>-155.62</c:v>
                </c:pt>
                <c:pt idx="2820">
                  <c:v>-161.59</c:v>
                </c:pt>
                <c:pt idx="2821">
                  <c:v>-167.57</c:v>
                </c:pt>
                <c:pt idx="2822">
                  <c:v>-169.9</c:v>
                </c:pt>
                <c:pt idx="2823">
                  <c:v>-175.87</c:v>
                </c:pt>
                <c:pt idx="2824">
                  <c:v>-181.85</c:v>
                </c:pt>
                <c:pt idx="2825">
                  <c:v>-184.18</c:v>
                </c:pt>
                <c:pt idx="2826">
                  <c:v>-190.15</c:v>
                </c:pt>
                <c:pt idx="2827">
                  <c:v>-196.13</c:v>
                </c:pt>
                <c:pt idx="2828">
                  <c:v>-198.46</c:v>
                </c:pt>
                <c:pt idx="2829">
                  <c:v>-200.78</c:v>
                </c:pt>
                <c:pt idx="2830">
                  <c:v>-206.76</c:v>
                </c:pt>
                <c:pt idx="2831">
                  <c:v>-209.09</c:v>
                </c:pt>
                <c:pt idx="2832">
                  <c:v>-215.06</c:v>
                </c:pt>
                <c:pt idx="2833">
                  <c:v>-217.39</c:v>
                </c:pt>
                <c:pt idx="2834">
                  <c:v>-219.72</c:v>
                </c:pt>
                <c:pt idx="2835">
                  <c:v>-229.34</c:v>
                </c:pt>
                <c:pt idx="2836">
                  <c:v>-235.32</c:v>
                </c:pt>
                <c:pt idx="2837">
                  <c:v>-244.94</c:v>
                </c:pt>
                <c:pt idx="2838">
                  <c:v>-254.57</c:v>
                </c:pt>
                <c:pt idx="2839">
                  <c:v>-264.19</c:v>
                </c:pt>
                <c:pt idx="2840">
                  <c:v>-273.82</c:v>
                </c:pt>
                <c:pt idx="2841">
                  <c:v>-283.44</c:v>
                </c:pt>
                <c:pt idx="2842">
                  <c:v>-289.42</c:v>
                </c:pt>
                <c:pt idx="2843">
                  <c:v>-295.4</c:v>
                </c:pt>
                <c:pt idx="2844">
                  <c:v>-305.02</c:v>
                </c:pt>
                <c:pt idx="2845">
                  <c:v>-311.0</c:v>
                </c:pt>
                <c:pt idx="2846">
                  <c:v>-316.97</c:v>
                </c:pt>
                <c:pt idx="2847">
                  <c:v>-326.6</c:v>
                </c:pt>
                <c:pt idx="2848">
                  <c:v>-328.93</c:v>
                </c:pt>
                <c:pt idx="2849">
                  <c:v>-338.55</c:v>
                </c:pt>
                <c:pt idx="2850">
                  <c:v>-340.88</c:v>
                </c:pt>
                <c:pt idx="2851">
                  <c:v>-346.86</c:v>
                </c:pt>
                <c:pt idx="2852">
                  <c:v>-352.83</c:v>
                </c:pt>
                <c:pt idx="2853">
                  <c:v>-351.51</c:v>
                </c:pt>
                <c:pt idx="2854">
                  <c:v>-357.49</c:v>
                </c:pt>
                <c:pt idx="2855">
                  <c:v>-359.81</c:v>
                </c:pt>
                <c:pt idx="2856">
                  <c:v>-365.79</c:v>
                </c:pt>
                <c:pt idx="2857">
                  <c:v>-371.77</c:v>
                </c:pt>
                <c:pt idx="2858">
                  <c:v>-374.09</c:v>
                </c:pt>
                <c:pt idx="2859">
                  <c:v>-376.42</c:v>
                </c:pt>
                <c:pt idx="2860">
                  <c:v>-382.4</c:v>
                </c:pt>
                <c:pt idx="2861">
                  <c:v>-384.72</c:v>
                </c:pt>
                <c:pt idx="2862">
                  <c:v>-390.7</c:v>
                </c:pt>
                <c:pt idx="2863">
                  <c:v>-393.03</c:v>
                </c:pt>
                <c:pt idx="2864">
                  <c:v>-399.0</c:v>
                </c:pt>
                <c:pt idx="2865">
                  <c:v>-401.33</c:v>
                </c:pt>
                <c:pt idx="2866">
                  <c:v>-403.66</c:v>
                </c:pt>
                <c:pt idx="2867">
                  <c:v>-409.64</c:v>
                </c:pt>
                <c:pt idx="2868">
                  <c:v>-411.96</c:v>
                </c:pt>
                <c:pt idx="2869">
                  <c:v>-414.29</c:v>
                </c:pt>
                <c:pt idx="2870">
                  <c:v>-420.27</c:v>
                </c:pt>
                <c:pt idx="2871">
                  <c:v>-422.59</c:v>
                </c:pt>
                <c:pt idx="2872">
                  <c:v>-428.57</c:v>
                </c:pt>
                <c:pt idx="2873">
                  <c:v>-430.9</c:v>
                </c:pt>
                <c:pt idx="2874">
                  <c:v>-436.87</c:v>
                </c:pt>
                <c:pt idx="2875">
                  <c:v>-439.2</c:v>
                </c:pt>
                <c:pt idx="2876">
                  <c:v>-441.53</c:v>
                </c:pt>
                <c:pt idx="2877">
                  <c:v>-443.85</c:v>
                </c:pt>
                <c:pt idx="2878">
                  <c:v>-449.83</c:v>
                </c:pt>
                <c:pt idx="2879">
                  <c:v>-452.16</c:v>
                </c:pt>
                <c:pt idx="2880">
                  <c:v>-454.49</c:v>
                </c:pt>
                <c:pt idx="2881">
                  <c:v>-456.81</c:v>
                </c:pt>
                <c:pt idx="2882">
                  <c:v>-462.79</c:v>
                </c:pt>
                <c:pt idx="2883">
                  <c:v>-465.12</c:v>
                </c:pt>
                <c:pt idx="2884">
                  <c:v>-471.09</c:v>
                </c:pt>
                <c:pt idx="2885">
                  <c:v>-473.42</c:v>
                </c:pt>
                <c:pt idx="2886">
                  <c:v>-475.75</c:v>
                </c:pt>
                <c:pt idx="2887">
                  <c:v>-481.72</c:v>
                </c:pt>
                <c:pt idx="2888">
                  <c:v>-484.05</c:v>
                </c:pt>
                <c:pt idx="2889">
                  <c:v>-486.38</c:v>
                </c:pt>
                <c:pt idx="2890">
                  <c:v>-488.71</c:v>
                </c:pt>
                <c:pt idx="2891">
                  <c:v>-491.03</c:v>
                </c:pt>
                <c:pt idx="2892">
                  <c:v>-497.01</c:v>
                </c:pt>
                <c:pt idx="2893">
                  <c:v>-499.34</c:v>
                </c:pt>
                <c:pt idx="2894">
                  <c:v>-501.66</c:v>
                </c:pt>
                <c:pt idx="2895">
                  <c:v>-507.64</c:v>
                </c:pt>
                <c:pt idx="2896">
                  <c:v>-509.97</c:v>
                </c:pt>
                <c:pt idx="2897">
                  <c:v>-515.9400000000001</c:v>
                </c:pt>
                <c:pt idx="2898">
                  <c:v>-518.27</c:v>
                </c:pt>
                <c:pt idx="2899">
                  <c:v>-524.25</c:v>
                </c:pt>
                <c:pt idx="2900">
                  <c:v>-526.57</c:v>
                </c:pt>
                <c:pt idx="2901">
                  <c:v>-528.9</c:v>
                </c:pt>
                <c:pt idx="2902">
                  <c:v>-531.23</c:v>
                </c:pt>
                <c:pt idx="2903">
                  <c:v>-533.5599999999999</c:v>
                </c:pt>
                <c:pt idx="2904">
                  <c:v>-535.88</c:v>
                </c:pt>
                <c:pt idx="2905">
                  <c:v>-541.86</c:v>
                </c:pt>
                <c:pt idx="2906">
                  <c:v>-547.84</c:v>
                </c:pt>
                <c:pt idx="2907">
                  <c:v>-550.16</c:v>
                </c:pt>
                <c:pt idx="2908">
                  <c:v>-552.49</c:v>
                </c:pt>
                <c:pt idx="2909">
                  <c:v>-554.82</c:v>
                </c:pt>
                <c:pt idx="2910">
                  <c:v>-560.79</c:v>
                </c:pt>
                <c:pt idx="2911">
                  <c:v>-563.12</c:v>
                </c:pt>
                <c:pt idx="2912">
                  <c:v>-565.45</c:v>
                </c:pt>
                <c:pt idx="2913">
                  <c:v>-567.78</c:v>
                </c:pt>
                <c:pt idx="2914">
                  <c:v>-570.1</c:v>
                </c:pt>
                <c:pt idx="2915">
                  <c:v>-576.08</c:v>
                </c:pt>
                <c:pt idx="2916">
                  <c:v>-578.41</c:v>
                </c:pt>
                <c:pt idx="2917">
                  <c:v>-584.38</c:v>
                </c:pt>
                <c:pt idx="2918">
                  <c:v>-586.71</c:v>
                </c:pt>
                <c:pt idx="2919">
                  <c:v>-589.04</c:v>
                </c:pt>
                <c:pt idx="2920">
                  <c:v>-591.37</c:v>
                </c:pt>
                <c:pt idx="2921">
                  <c:v>-593.69</c:v>
                </c:pt>
                <c:pt idx="2922">
                  <c:v>-599.67</c:v>
                </c:pt>
                <c:pt idx="2923">
                  <c:v>-605.65</c:v>
                </c:pt>
                <c:pt idx="2924">
                  <c:v>-607.97</c:v>
                </c:pt>
                <c:pt idx="2925">
                  <c:v>-610.3</c:v>
                </c:pt>
                <c:pt idx="2926">
                  <c:v>-612.63</c:v>
                </c:pt>
                <c:pt idx="2927">
                  <c:v>-614.95</c:v>
                </c:pt>
                <c:pt idx="2928">
                  <c:v>-617.28</c:v>
                </c:pt>
                <c:pt idx="2929">
                  <c:v>-619.61</c:v>
                </c:pt>
                <c:pt idx="2930">
                  <c:v>-621.9400000000001</c:v>
                </c:pt>
                <c:pt idx="2931">
                  <c:v>-624.26</c:v>
                </c:pt>
                <c:pt idx="2932">
                  <c:v>-630.24</c:v>
                </c:pt>
                <c:pt idx="2933">
                  <c:v>-632.57</c:v>
                </c:pt>
                <c:pt idx="2934">
                  <c:v>-638.54</c:v>
                </c:pt>
                <c:pt idx="2935">
                  <c:v>-640.87</c:v>
                </c:pt>
                <c:pt idx="2936">
                  <c:v>-643.2</c:v>
                </c:pt>
                <c:pt idx="2937">
                  <c:v>-645.53</c:v>
                </c:pt>
                <c:pt idx="2938">
                  <c:v>-647.85</c:v>
                </c:pt>
                <c:pt idx="2939">
                  <c:v>-653.83</c:v>
                </c:pt>
                <c:pt idx="2940">
                  <c:v>-656.16</c:v>
                </c:pt>
                <c:pt idx="2941">
                  <c:v>-658.48</c:v>
                </c:pt>
                <c:pt idx="2942">
                  <c:v>-660.8099999999999</c:v>
                </c:pt>
                <c:pt idx="2943">
                  <c:v>-663.14</c:v>
                </c:pt>
                <c:pt idx="2944">
                  <c:v>-665.47</c:v>
                </c:pt>
                <c:pt idx="2945">
                  <c:v>-671.4400000000001</c:v>
                </c:pt>
                <c:pt idx="2946">
                  <c:v>-673.77</c:v>
                </c:pt>
                <c:pt idx="2947">
                  <c:v>-676.1</c:v>
                </c:pt>
                <c:pt idx="2948">
                  <c:v>-678.42</c:v>
                </c:pt>
                <c:pt idx="2949">
                  <c:v>-684.4</c:v>
                </c:pt>
                <c:pt idx="2950">
                  <c:v>-686.73</c:v>
                </c:pt>
                <c:pt idx="2951">
                  <c:v>-689.05</c:v>
                </c:pt>
                <c:pt idx="2952">
                  <c:v>-691.38</c:v>
                </c:pt>
                <c:pt idx="2953">
                  <c:v>-693.71</c:v>
                </c:pt>
                <c:pt idx="2954">
                  <c:v>-696.04</c:v>
                </c:pt>
                <c:pt idx="2955">
                  <c:v>-698.36</c:v>
                </c:pt>
                <c:pt idx="2956">
                  <c:v>-700.69</c:v>
                </c:pt>
                <c:pt idx="2957">
                  <c:v>-703.02</c:v>
                </c:pt>
                <c:pt idx="2958">
                  <c:v>-705.35</c:v>
                </c:pt>
                <c:pt idx="2959">
                  <c:v>-711.32</c:v>
                </c:pt>
                <c:pt idx="2960">
                  <c:v>-713.65</c:v>
                </c:pt>
                <c:pt idx="2961">
                  <c:v>-715.98</c:v>
                </c:pt>
                <c:pt idx="2962">
                  <c:v>-718.3</c:v>
                </c:pt>
                <c:pt idx="2963">
                  <c:v>-720.63</c:v>
                </c:pt>
                <c:pt idx="2964">
                  <c:v>-722.96</c:v>
                </c:pt>
                <c:pt idx="2965">
                  <c:v>-725.29</c:v>
                </c:pt>
                <c:pt idx="2966">
                  <c:v>-727.61</c:v>
                </c:pt>
                <c:pt idx="2967">
                  <c:v>-729.9400000000001</c:v>
                </c:pt>
                <c:pt idx="2968">
                  <c:v>-732.27</c:v>
                </c:pt>
                <c:pt idx="2969">
                  <c:v>-738.24</c:v>
                </c:pt>
                <c:pt idx="2970">
                  <c:v>-740.57</c:v>
                </c:pt>
                <c:pt idx="2971">
                  <c:v>-742.9</c:v>
                </c:pt>
                <c:pt idx="2972">
                  <c:v>-745.23</c:v>
                </c:pt>
                <c:pt idx="2973">
                  <c:v>-751.2</c:v>
                </c:pt>
                <c:pt idx="2974">
                  <c:v>-753.53</c:v>
                </c:pt>
                <c:pt idx="2975">
                  <c:v>-755.86</c:v>
                </c:pt>
                <c:pt idx="2976">
                  <c:v>-758.18</c:v>
                </c:pt>
                <c:pt idx="2977">
                  <c:v>-760.51</c:v>
                </c:pt>
                <c:pt idx="2978">
                  <c:v>-762.84</c:v>
                </c:pt>
                <c:pt idx="2979">
                  <c:v>-765.17</c:v>
                </c:pt>
                <c:pt idx="2980">
                  <c:v>-767.49</c:v>
                </c:pt>
                <c:pt idx="2981">
                  <c:v>-769.82</c:v>
                </c:pt>
                <c:pt idx="2982">
                  <c:v>-772.15</c:v>
                </c:pt>
                <c:pt idx="2983">
                  <c:v>-774.48</c:v>
                </c:pt>
                <c:pt idx="2984">
                  <c:v>-780.45</c:v>
                </c:pt>
                <c:pt idx="2985">
                  <c:v>-782.78</c:v>
                </c:pt>
                <c:pt idx="2986">
                  <c:v>-781.46</c:v>
                </c:pt>
                <c:pt idx="2987">
                  <c:v>-783.78</c:v>
                </c:pt>
                <c:pt idx="2988">
                  <c:v>-786.11</c:v>
                </c:pt>
                <c:pt idx="2989">
                  <c:v>-788.4400000000001</c:v>
                </c:pt>
                <c:pt idx="2990">
                  <c:v>-790.77</c:v>
                </c:pt>
                <c:pt idx="2991">
                  <c:v>-793.09</c:v>
                </c:pt>
                <c:pt idx="2992">
                  <c:v>-795.42</c:v>
                </c:pt>
                <c:pt idx="2993">
                  <c:v>-797.75</c:v>
                </c:pt>
                <c:pt idx="2994">
                  <c:v>-800.08</c:v>
                </c:pt>
                <c:pt idx="2995">
                  <c:v>-802.4</c:v>
                </c:pt>
                <c:pt idx="2996">
                  <c:v>-804.73</c:v>
                </c:pt>
                <c:pt idx="2997">
                  <c:v>-807.0599999999999</c:v>
                </c:pt>
                <c:pt idx="2998">
                  <c:v>-809.39</c:v>
                </c:pt>
                <c:pt idx="2999">
                  <c:v>-811.71</c:v>
                </c:pt>
                <c:pt idx="3000">
                  <c:v>-814.04</c:v>
                </c:pt>
                <c:pt idx="3001">
                  <c:v>-816.37</c:v>
                </c:pt>
                <c:pt idx="3002">
                  <c:v>-815.05</c:v>
                </c:pt>
                <c:pt idx="3003">
                  <c:v>-817.37</c:v>
                </c:pt>
                <c:pt idx="3004">
                  <c:v>-819.7</c:v>
                </c:pt>
                <c:pt idx="3005">
                  <c:v>-822.03</c:v>
                </c:pt>
                <c:pt idx="3006">
                  <c:v>-824.35</c:v>
                </c:pt>
                <c:pt idx="3007">
                  <c:v>-826.68</c:v>
                </c:pt>
                <c:pt idx="3008">
                  <c:v>-829.01</c:v>
                </c:pt>
                <c:pt idx="3009">
                  <c:v>-831.34</c:v>
                </c:pt>
                <c:pt idx="3010">
                  <c:v>-830.01</c:v>
                </c:pt>
                <c:pt idx="3011">
                  <c:v>-832.34</c:v>
                </c:pt>
                <c:pt idx="3012">
                  <c:v>-838.32</c:v>
                </c:pt>
                <c:pt idx="3013">
                  <c:v>-840.65</c:v>
                </c:pt>
                <c:pt idx="3014">
                  <c:v>-842.97</c:v>
                </c:pt>
                <c:pt idx="3015">
                  <c:v>-845.3</c:v>
                </c:pt>
                <c:pt idx="3016">
                  <c:v>-843.98</c:v>
                </c:pt>
                <c:pt idx="3017">
                  <c:v>-846.3099999999999</c:v>
                </c:pt>
                <c:pt idx="3018">
                  <c:v>-844.98</c:v>
                </c:pt>
                <c:pt idx="3019">
                  <c:v>-850.96</c:v>
                </c:pt>
                <c:pt idx="3020">
                  <c:v>-853.29</c:v>
                </c:pt>
                <c:pt idx="3021">
                  <c:v>-855.62</c:v>
                </c:pt>
                <c:pt idx="3022">
                  <c:v>-857.9400000000001</c:v>
                </c:pt>
                <c:pt idx="3023">
                  <c:v>-860.27</c:v>
                </c:pt>
                <c:pt idx="3024">
                  <c:v>-862.6</c:v>
                </c:pt>
                <c:pt idx="3025">
                  <c:v>-861.28</c:v>
                </c:pt>
                <c:pt idx="3026">
                  <c:v>-859.95</c:v>
                </c:pt>
                <c:pt idx="3027">
                  <c:v>-862.28</c:v>
                </c:pt>
                <c:pt idx="3028">
                  <c:v>-864.61</c:v>
                </c:pt>
                <c:pt idx="3029">
                  <c:v>-870.59</c:v>
                </c:pt>
                <c:pt idx="3030">
                  <c:v>-872.91</c:v>
                </c:pt>
                <c:pt idx="3031">
                  <c:v>-871.59</c:v>
                </c:pt>
                <c:pt idx="3032">
                  <c:v>-873.92</c:v>
                </c:pt>
                <c:pt idx="3033">
                  <c:v>-872.6</c:v>
                </c:pt>
                <c:pt idx="3034">
                  <c:v>-878.57</c:v>
                </c:pt>
                <c:pt idx="3035">
                  <c:v>-880.9</c:v>
                </c:pt>
                <c:pt idx="3036">
                  <c:v>-883.23</c:v>
                </c:pt>
                <c:pt idx="3037">
                  <c:v>-885.55</c:v>
                </c:pt>
                <c:pt idx="3038">
                  <c:v>-887.88</c:v>
                </c:pt>
                <c:pt idx="3039">
                  <c:v>-890.21</c:v>
                </c:pt>
                <c:pt idx="3040">
                  <c:v>-888.89</c:v>
                </c:pt>
                <c:pt idx="3041">
                  <c:v>-891.22</c:v>
                </c:pt>
                <c:pt idx="3042">
                  <c:v>-893.54</c:v>
                </c:pt>
                <c:pt idx="3043">
                  <c:v>-892.22</c:v>
                </c:pt>
                <c:pt idx="3044">
                  <c:v>-894.55</c:v>
                </c:pt>
                <c:pt idx="3045">
                  <c:v>-896.88</c:v>
                </c:pt>
                <c:pt idx="3046">
                  <c:v>-899.2</c:v>
                </c:pt>
                <c:pt idx="3047">
                  <c:v>-901.53</c:v>
                </c:pt>
                <c:pt idx="3048">
                  <c:v>-903.86</c:v>
                </c:pt>
                <c:pt idx="3049">
                  <c:v>-906.18</c:v>
                </c:pt>
                <c:pt idx="3050">
                  <c:v>-908.51</c:v>
                </c:pt>
                <c:pt idx="3051">
                  <c:v>-907.19</c:v>
                </c:pt>
                <c:pt idx="3052">
                  <c:v>-909.52</c:v>
                </c:pt>
                <c:pt idx="3053">
                  <c:v>-908.2</c:v>
                </c:pt>
                <c:pt idx="3054">
                  <c:v>-910.52</c:v>
                </c:pt>
                <c:pt idx="3055">
                  <c:v>-912.85</c:v>
                </c:pt>
                <c:pt idx="3056">
                  <c:v>-911.53</c:v>
                </c:pt>
                <c:pt idx="3057">
                  <c:v>-913.86</c:v>
                </c:pt>
                <c:pt idx="3058">
                  <c:v>-916.18</c:v>
                </c:pt>
                <c:pt idx="3059">
                  <c:v>-918.51</c:v>
                </c:pt>
                <c:pt idx="3060">
                  <c:v>-917.19</c:v>
                </c:pt>
                <c:pt idx="3061">
                  <c:v>-919.52</c:v>
                </c:pt>
                <c:pt idx="3062">
                  <c:v>-921.84</c:v>
                </c:pt>
                <c:pt idx="3063">
                  <c:v>-920.52</c:v>
                </c:pt>
                <c:pt idx="3064">
                  <c:v>-922.85</c:v>
                </c:pt>
                <c:pt idx="3065">
                  <c:v>-921.53</c:v>
                </c:pt>
                <c:pt idx="3066">
                  <c:v>-923.86</c:v>
                </c:pt>
                <c:pt idx="3067">
                  <c:v>-922.53</c:v>
                </c:pt>
                <c:pt idx="3068">
                  <c:v>-924.86</c:v>
                </c:pt>
                <c:pt idx="3069">
                  <c:v>-923.54</c:v>
                </c:pt>
                <c:pt idx="3070">
                  <c:v>-925.87</c:v>
                </c:pt>
                <c:pt idx="3071">
                  <c:v>-928.19</c:v>
                </c:pt>
                <c:pt idx="3072">
                  <c:v>-930.52</c:v>
                </c:pt>
                <c:pt idx="3073">
                  <c:v>-932.85</c:v>
                </c:pt>
                <c:pt idx="3074">
                  <c:v>-931.53</c:v>
                </c:pt>
                <c:pt idx="3075">
                  <c:v>-933.85</c:v>
                </c:pt>
                <c:pt idx="3076">
                  <c:v>-932.53</c:v>
                </c:pt>
                <c:pt idx="3077">
                  <c:v>-934.86</c:v>
                </c:pt>
                <c:pt idx="3078">
                  <c:v>-933.54</c:v>
                </c:pt>
                <c:pt idx="3079">
                  <c:v>-935.87</c:v>
                </c:pt>
                <c:pt idx="3080">
                  <c:v>-934.54</c:v>
                </c:pt>
                <c:pt idx="3081">
                  <c:v>-936.87</c:v>
                </c:pt>
                <c:pt idx="3082">
                  <c:v>-935.55</c:v>
                </c:pt>
                <c:pt idx="3083">
                  <c:v>-934.23</c:v>
                </c:pt>
                <c:pt idx="3084">
                  <c:v>-936.5599999999999</c:v>
                </c:pt>
                <c:pt idx="3085">
                  <c:v>-938.88</c:v>
                </c:pt>
                <c:pt idx="3086">
                  <c:v>-937.5599999999999</c:v>
                </c:pt>
                <c:pt idx="3087">
                  <c:v>-939.89</c:v>
                </c:pt>
                <c:pt idx="3088">
                  <c:v>-938.57</c:v>
                </c:pt>
                <c:pt idx="3089">
                  <c:v>-940.89</c:v>
                </c:pt>
                <c:pt idx="3090">
                  <c:v>-939.57</c:v>
                </c:pt>
                <c:pt idx="3091">
                  <c:v>-938.25</c:v>
                </c:pt>
                <c:pt idx="3092">
                  <c:v>-940.58</c:v>
                </c:pt>
                <c:pt idx="3093">
                  <c:v>-939.26</c:v>
                </c:pt>
                <c:pt idx="3094">
                  <c:v>-941.58</c:v>
                </c:pt>
                <c:pt idx="3095">
                  <c:v>-940.26</c:v>
                </c:pt>
                <c:pt idx="3096">
                  <c:v>-938.9400000000001</c:v>
                </c:pt>
                <c:pt idx="3097">
                  <c:v>-941.27</c:v>
                </c:pt>
                <c:pt idx="3098">
                  <c:v>-939.95</c:v>
                </c:pt>
                <c:pt idx="3099">
                  <c:v>-938.63</c:v>
                </c:pt>
                <c:pt idx="3100">
                  <c:v>-940.95</c:v>
                </c:pt>
                <c:pt idx="3101">
                  <c:v>-939.63</c:v>
                </c:pt>
                <c:pt idx="3102">
                  <c:v>-941.96</c:v>
                </c:pt>
                <c:pt idx="3103">
                  <c:v>-940.64</c:v>
                </c:pt>
                <c:pt idx="3104">
                  <c:v>-939.32</c:v>
                </c:pt>
                <c:pt idx="3105">
                  <c:v>-941.64</c:v>
                </c:pt>
                <c:pt idx="3106">
                  <c:v>-940.32</c:v>
                </c:pt>
                <c:pt idx="3107">
                  <c:v>-939.0</c:v>
                </c:pt>
                <c:pt idx="3108">
                  <c:v>-937.68</c:v>
                </c:pt>
                <c:pt idx="3109">
                  <c:v>-940.01</c:v>
                </c:pt>
                <c:pt idx="3110">
                  <c:v>-938.68</c:v>
                </c:pt>
                <c:pt idx="3111">
                  <c:v>-937.36</c:v>
                </c:pt>
                <c:pt idx="3112">
                  <c:v>-939.69</c:v>
                </c:pt>
                <c:pt idx="3113">
                  <c:v>-938.37</c:v>
                </c:pt>
                <c:pt idx="3114">
                  <c:v>-937.05</c:v>
                </c:pt>
                <c:pt idx="3115">
                  <c:v>-935.72</c:v>
                </c:pt>
                <c:pt idx="3116">
                  <c:v>-934.4</c:v>
                </c:pt>
                <c:pt idx="3117">
                  <c:v>-933.08</c:v>
                </c:pt>
                <c:pt idx="3118">
                  <c:v>-931.76</c:v>
                </c:pt>
                <c:pt idx="3119">
                  <c:v>-934.09</c:v>
                </c:pt>
                <c:pt idx="3120">
                  <c:v>-932.77</c:v>
                </c:pt>
                <c:pt idx="3121">
                  <c:v>-931.4400000000001</c:v>
                </c:pt>
                <c:pt idx="3122">
                  <c:v>-933.77</c:v>
                </c:pt>
                <c:pt idx="3123">
                  <c:v>-932.45</c:v>
                </c:pt>
                <c:pt idx="3124">
                  <c:v>-931.13</c:v>
                </c:pt>
                <c:pt idx="3125">
                  <c:v>-929.8099999999999</c:v>
                </c:pt>
                <c:pt idx="3126">
                  <c:v>-928.48</c:v>
                </c:pt>
                <c:pt idx="3127">
                  <c:v>-927.16</c:v>
                </c:pt>
                <c:pt idx="3128">
                  <c:v>-925.84</c:v>
                </c:pt>
                <c:pt idx="3129">
                  <c:v>-924.52</c:v>
                </c:pt>
                <c:pt idx="3130">
                  <c:v>-926.85</c:v>
                </c:pt>
                <c:pt idx="3131">
                  <c:v>-925.53</c:v>
                </c:pt>
                <c:pt idx="3132">
                  <c:v>-924.2</c:v>
                </c:pt>
                <c:pt idx="3133">
                  <c:v>-919.23</c:v>
                </c:pt>
                <c:pt idx="3134">
                  <c:v>-917.91</c:v>
                </c:pt>
                <c:pt idx="3135">
                  <c:v>-920.24</c:v>
                </c:pt>
                <c:pt idx="3136">
                  <c:v>-915.27</c:v>
                </c:pt>
                <c:pt idx="3137">
                  <c:v>-917.6</c:v>
                </c:pt>
                <c:pt idx="3138">
                  <c:v>-912.63</c:v>
                </c:pt>
                <c:pt idx="3139">
                  <c:v>-914.95</c:v>
                </c:pt>
                <c:pt idx="3140">
                  <c:v>-909.98</c:v>
                </c:pt>
                <c:pt idx="3141">
                  <c:v>-908.66</c:v>
                </c:pt>
                <c:pt idx="3142">
                  <c:v>-903.69</c:v>
                </c:pt>
                <c:pt idx="3143">
                  <c:v>-902.37</c:v>
                </c:pt>
                <c:pt idx="3144">
                  <c:v>-901.05</c:v>
                </c:pt>
                <c:pt idx="3145">
                  <c:v>-903.37</c:v>
                </c:pt>
                <c:pt idx="3146">
                  <c:v>-902.05</c:v>
                </c:pt>
                <c:pt idx="3147">
                  <c:v>-900.73</c:v>
                </c:pt>
                <c:pt idx="3148">
                  <c:v>-899.41</c:v>
                </c:pt>
                <c:pt idx="3149">
                  <c:v>-894.4400000000001</c:v>
                </c:pt>
                <c:pt idx="3150">
                  <c:v>-893.12</c:v>
                </c:pt>
                <c:pt idx="3151">
                  <c:v>-891.8</c:v>
                </c:pt>
                <c:pt idx="3152">
                  <c:v>-890.47</c:v>
                </c:pt>
                <c:pt idx="3153">
                  <c:v>-889.15</c:v>
                </c:pt>
                <c:pt idx="3154">
                  <c:v>-887.83</c:v>
                </c:pt>
                <c:pt idx="3155">
                  <c:v>-886.51</c:v>
                </c:pt>
                <c:pt idx="3156">
                  <c:v>-885.19</c:v>
                </c:pt>
                <c:pt idx="3157">
                  <c:v>-883.87</c:v>
                </c:pt>
                <c:pt idx="3158">
                  <c:v>-878.9</c:v>
                </c:pt>
                <c:pt idx="3159">
                  <c:v>-877.57</c:v>
                </c:pt>
                <c:pt idx="3160">
                  <c:v>-876.25</c:v>
                </c:pt>
                <c:pt idx="3161">
                  <c:v>-874.9299999999999</c:v>
                </c:pt>
                <c:pt idx="3162">
                  <c:v>-873.61</c:v>
                </c:pt>
                <c:pt idx="3163">
                  <c:v>-872.29</c:v>
                </c:pt>
                <c:pt idx="3164">
                  <c:v>-870.97</c:v>
                </c:pt>
                <c:pt idx="3165">
                  <c:v>-869.65</c:v>
                </c:pt>
                <c:pt idx="3166">
                  <c:v>-864.67</c:v>
                </c:pt>
                <c:pt idx="3167">
                  <c:v>-863.35</c:v>
                </c:pt>
                <c:pt idx="3168">
                  <c:v>-858.38</c:v>
                </c:pt>
                <c:pt idx="3169">
                  <c:v>-860.71</c:v>
                </c:pt>
                <c:pt idx="3170">
                  <c:v>-859.39</c:v>
                </c:pt>
                <c:pt idx="3171">
                  <c:v>-854.42</c:v>
                </c:pt>
                <c:pt idx="3172">
                  <c:v>-856.75</c:v>
                </c:pt>
                <c:pt idx="3173">
                  <c:v>-851.77</c:v>
                </c:pt>
                <c:pt idx="3174">
                  <c:v>-850.45</c:v>
                </c:pt>
                <c:pt idx="3175">
                  <c:v>-849.13</c:v>
                </c:pt>
                <c:pt idx="3176">
                  <c:v>-844.16</c:v>
                </c:pt>
                <c:pt idx="3177">
                  <c:v>-842.84</c:v>
                </c:pt>
                <c:pt idx="3178">
                  <c:v>-841.52</c:v>
                </c:pt>
                <c:pt idx="3179">
                  <c:v>-840.2</c:v>
                </c:pt>
                <c:pt idx="3180">
                  <c:v>-838.87</c:v>
                </c:pt>
                <c:pt idx="3181">
                  <c:v>-833.9</c:v>
                </c:pt>
                <c:pt idx="3182">
                  <c:v>-832.58</c:v>
                </c:pt>
                <c:pt idx="3183">
                  <c:v>-827.61</c:v>
                </c:pt>
                <c:pt idx="3184">
                  <c:v>-826.29</c:v>
                </c:pt>
                <c:pt idx="3185">
                  <c:v>-824.97</c:v>
                </c:pt>
                <c:pt idx="3186">
                  <c:v>-820.0</c:v>
                </c:pt>
                <c:pt idx="3187">
                  <c:v>-818.68</c:v>
                </c:pt>
                <c:pt idx="3188">
                  <c:v>-817.35</c:v>
                </c:pt>
                <c:pt idx="3189">
                  <c:v>-816.03</c:v>
                </c:pt>
                <c:pt idx="3190">
                  <c:v>-811.0599999999999</c:v>
                </c:pt>
                <c:pt idx="3191">
                  <c:v>-809.74</c:v>
                </c:pt>
                <c:pt idx="3192">
                  <c:v>-804.77</c:v>
                </c:pt>
                <c:pt idx="3193">
                  <c:v>-803.45</c:v>
                </c:pt>
                <c:pt idx="3194">
                  <c:v>-798.48</c:v>
                </c:pt>
                <c:pt idx="3195">
                  <c:v>-797.16</c:v>
                </c:pt>
                <c:pt idx="3196">
                  <c:v>-792.19</c:v>
                </c:pt>
                <c:pt idx="3197">
                  <c:v>-790.86</c:v>
                </c:pt>
                <c:pt idx="3198">
                  <c:v>-789.54</c:v>
                </c:pt>
                <c:pt idx="3199">
                  <c:v>-784.57</c:v>
                </c:pt>
                <c:pt idx="3200">
                  <c:v>-783.25</c:v>
                </c:pt>
                <c:pt idx="3201">
                  <c:v>-778.28</c:v>
                </c:pt>
                <c:pt idx="3202">
                  <c:v>-776.96</c:v>
                </c:pt>
                <c:pt idx="3203">
                  <c:v>-775.64</c:v>
                </c:pt>
                <c:pt idx="3204">
                  <c:v>-774.32</c:v>
                </c:pt>
                <c:pt idx="3205">
                  <c:v>-769.35</c:v>
                </c:pt>
                <c:pt idx="3206">
                  <c:v>-768.02</c:v>
                </c:pt>
                <c:pt idx="3207">
                  <c:v>-766.7</c:v>
                </c:pt>
                <c:pt idx="3208">
                  <c:v>-761.73</c:v>
                </c:pt>
                <c:pt idx="3209">
                  <c:v>-760.41</c:v>
                </c:pt>
                <c:pt idx="3210">
                  <c:v>-759.09</c:v>
                </c:pt>
                <c:pt idx="3211">
                  <c:v>-757.77</c:v>
                </c:pt>
                <c:pt idx="3212">
                  <c:v>-756.45</c:v>
                </c:pt>
                <c:pt idx="3213">
                  <c:v>-755.12</c:v>
                </c:pt>
                <c:pt idx="3214">
                  <c:v>-750.15</c:v>
                </c:pt>
                <c:pt idx="3215">
                  <c:v>-748.83</c:v>
                </c:pt>
                <c:pt idx="3216">
                  <c:v>-743.86</c:v>
                </c:pt>
                <c:pt idx="3217">
                  <c:v>-742.54</c:v>
                </c:pt>
                <c:pt idx="3218">
                  <c:v>-741.22</c:v>
                </c:pt>
                <c:pt idx="3219">
                  <c:v>-739.9</c:v>
                </c:pt>
                <c:pt idx="3220">
                  <c:v>-734.9299999999999</c:v>
                </c:pt>
                <c:pt idx="3221">
                  <c:v>-733.6</c:v>
                </c:pt>
                <c:pt idx="3222">
                  <c:v>-732.28</c:v>
                </c:pt>
                <c:pt idx="3223">
                  <c:v>-727.3099999999999</c:v>
                </c:pt>
                <c:pt idx="3224">
                  <c:v>-725.99</c:v>
                </c:pt>
                <c:pt idx="3225">
                  <c:v>-724.67</c:v>
                </c:pt>
                <c:pt idx="3226">
                  <c:v>-719.7</c:v>
                </c:pt>
                <c:pt idx="3227">
                  <c:v>-718.38</c:v>
                </c:pt>
                <c:pt idx="3228">
                  <c:v>-717.0599999999999</c:v>
                </c:pt>
                <c:pt idx="3229">
                  <c:v>-712.09</c:v>
                </c:pt>
                <c:pt idx="3230">
                  <c:v>-710.76</c:v>
                </c:pt>
                <c:pt idx="3231">
                  <c:v>-705.79</c:v>
                </c:pt>
                <c:pt idx="3232">
                  <c:v>-704.47</c:v>
                </c:pt>
                <c:pt idx="3233">
                  <c:v>-699.5</c:v>
                </c:pt>
                <c:pt idx="3234">
                  <c:v>-698.18</c:v>
                </c:pt>
                <c:pt idx="3235">
                  <c:v>-696.86</c:v>
                </c:pt>
                <c:pt idx="3236">
                  <c:v>-691.89</c:v>
                </c:pt>
                <c:pt idx="3237">
                  <c:v>-690.57</c:v>
                </c:pt>
                <c:pt idx="3238">
                  <c:v>-685.59</c:v>
                </c:pt>
                <c:pt idx="3239">
                  <c:v>-684.27</c:v>
                </c:pt>
                <c:pt idx="3240">
                  <c:v>-682.95</c:v>
                </c:pt>
                <c:pt idx="3241">
                  <c:v>-681.63</c:v>
                </c:pt>
                <c:pt idx="3242">
                  <c:v>-680.3099999999999</c:v>
                </c:pt>
                <c:pt idx="3243">
                  <c:v>-675.34</c:v>
                </c:pt>
                <c:pt idx="3244">
                  <c:v>-674.02</c:v>
                </c:pt>
                <c:pt idx="3245">
                  <c:v>-672.69</c:v>
                </c:pt>
                <c:pt idx="3246">
                  <c:v>-667.72</c:v>
                </c:pt>
                <c:pt idx="3247">
                  <c:v>-666.4</c:v>
                </c:pt>
                <c:pt idx="3248">
                  <c:v>-665.08</c:v>
                </c:pt>
                <c:pt idx="3249">
                  <c:v>-663.76</c:v>
                </c:pt>
                <c:pt idx="3250">
                  <c:v>-658.79</c:v>
                </c:pt>
                <c:pt idx="3251">
                  <c:v>-657.47</c:v>
                </c:pt>
                <c:pt idx="3252">
                  <c:v>-652.5</c:v>
                </c:pt>
                <c:pt idx="3253">
                  <c:v>-651.18</c:v>
                </c:pt>
                <c:pt idx="3254">
                  <c:v>-649.85</c:v>
                </c:pt>
                <c:pt idx="3255">
                  <c:v>-648.53</c:v>
                </c:pt>
                <c:pt idx="3256">
                  <c:v>-647.21</c:v>
                </c:pt>
                <c:pt idx="3257">
                  <c:v>-645.89</c:v>
                </c:pt>
                <c:pt idx="3258">
                  <c:v>-640.92</c:v>
                </c:pt>
                <c:pt idx="3259">
                  <c:v>-635.95</c:v>
                </c:pt>
                <c:pt idx="3260">
                  <c:v>-634.63</c:v>
                </c:pt>
                <c:pt idx="3261">
                  <c:v>-629.66</c:v>
                </c:pt>
                <c:pt idx="3262">
                  <c:v>-631.98</c:v>
                </c:pt>
                <c:pt idx="3263">
                  <c:v>-627.01</c:v>
                </c:pt>
                <c:pt idx="3264">
                  <c:v>-625.69</c:v>
                </c:pt>
                <c:pt idx="3265">
                  <c:v>-624.37</c:v>
                </c:pt>
                <c:pt idx="3266">
                  <c:v>-619.4</c:v>
                </c:pt>
                <c:pt idx="3267">
                  <c:v>-618.08</c:v>
                </c:pt>
                <c:pt idx="3268">
                  <c:v>-613.11</c:v>
                </c:pt>
                <c:pt idx="3269">
                  <c:v>-611.79</c:v>
                </c:pt>
                <c:pt idx="3270">
                  <c:v>-610.46</c:v>
                </c:pt>
                <c:pt idx="3271">
                  <c:v>-605.49</c:v>
                </c:pt>
                <c:pt idx="3272">
                  <c:v>-604.17</c:v>
                </c:pt>
                <c:pt idx="3273">
                  <c:v>-599.2</c:v>
                </c:pt>
                <c:pt idx="3274">
                  <c:v>-597.88</c:v>
                </c:pt>
                <c:pt idx="3275">
                  <c:v>-592.91</c:v>
                </c:pt>
                <c:pt idx="3276">
                  <c:v>-591.59</c:v>
                </c:pt>
                <c:pt idx="3277">
                  <c:v>-590.27</c:v>
                </c:pt>
                <c:pt idx="3278">
                  <c:v>-585.3</c:v>
                </c:pt>
                <c:pt idx="3279">
                  <c:v>-583.97</c:v>
                </c:pt>
                <c:pt idx="3280">
                  <c:v>-582.65</c:v>
                </c:pt>
                <c:pt idx="3281">
                  <c:v>-581.33</c:v>
                </c:pt>
                <c:pt idx="3282">
                  <c:v>-576.36</c:v>
                </c:pt>
                <c:pt idx="3283">
                  <c:v>-575.04</c:v>
                </c:pt>
                <c:pt idx="3284">
                  <c:v>-570.07</c:v>
                </c:pt>
                <c:pt idx="3285">
                  <c:v>-568.75</c:v>
                </c:pt>
                <c:pt idx="3286">
                  <c:v>-563.78</c:v>
                </c:pt>
                <c:pt idx="3287">
                  <c:v>-562.45</c:v>
                </c:pt>
                <c:pt idx="3288">
                  <c:v>-557.48</c:v>
                </c:pt>
                <c:pt idx="3289">
                  <c:v>-552.51</c:v>
                </c:pt>
                <c:pt idx="3290">
                  <c:v>-551.19</c:v>
                </c:pt>
                <c:pt idx="3291">
                  <c:v>-546.22</c:v>
                </c:pt>
                <c:pt idx="3292">
                  <c:v>-544.9</c:v>
                </c:pt>
                <c:pt idx="3293">
                  <c:v>-539.9299999999999</c:v>
                </c:pt>
                <c:pt idx="3294">
                  <c:v>-538.61</c:v>
                </c:pt>
                <c:pt idx="3295">
                  <c:v>-533.64</c:v>
                </c:pt>
                <c:pt idx="3296">
                  <c:v>-532.32</c:v>
                </c:pt>
                <c:pt idx="3297">
                  <c:v>-530.99</c:v>
                </c:pt>
                <c:pt idx="3298">
                  <c:v>-526.02</c:v>
                </c:pt>
                <c:pt idx="3299">
                  <c:v>-521.05</c:v>
                </c:pt>
                <c:pt idx="3300">
                  <c:v>-519.73</c:v>
                </c:pt>
                <c:pt idx="3301">
                  <c:v>-514.76</c:v>
                </c:pt>
                <c:pt idx="3302">
                  <c:v>-513.4400000000001</c:v>
                </c:pt>
                <c:pt idx="3303">
                  <c:v>-508.47</c:v>
                </c:pt>
                <c:pt idx="3304">
                  <c:v>-507.15</c:v>
                </c:pt>
                <c:pt idx="3305">
                  <c:v>-502.18</c:v>
                </c:pt>
                <c:pt idx="3306">
                  <c:v>-500.86</c:v>
                </c:pt>
                <c:pt idx="3307">
                  <c:v>-495.88</c:v>
                </c:pt>
                <c:pt idx="3308">
                  <c:v>-490.91</c:v>
                </c:pt>
                <c:pt idx="3309">
                  <c:v>-489.59</c:v>
                </c:pt>
                <c:pt idx="3310">
                  <c:v>-484.62</c:v>
                </c:pt>
                <c:pt idx="3311">
                  <c:v>-483.3</c:v>
                </c:pt>
                <c:pt idx="3312">
                  <c:v>-481.98</c:v>
                </c:pt>
                <c:pt idx="3313">
                  <c:v>-477.01</c:v>
                </c:pt>
                <c:pt idx="3314">
                  <c:v>-475.69</c:v>
                </c:pt>
                <c:pt idx="3315">
                  <c:v>-470.72</c:v>
                </c:pt>
                <c:pt idx="3316">
                  <c:v>-469.39</c:v>
                </c:pt>
                <c:pt idx="3317">
                  <c:v>-464.42</c:v>
                </c:pt>
                <c:pt idx="3318">
                  <c:v>-463.1</c:v>
                </c:pt>
                <c:pt idx="3319">
                  <c:v>-458.13</c:v>
                </c:pt>
                <c:pt idx="3320">
                  <c:v>-453.16</c:v>
                </c:pt>
                <c:pt idx="3321">
                  <c:v>-451.84</c:v>
                </c:pt>
                <c:pt idx="3322">
                  <c:v>-446.87</c:v>
                </c:pt>
                <c:pt idx="3323">
                  <c:v>-441.9</c:v>
                </c:pt>
                <c:pt idx="3324">
                  <c:v>-440.58</c:v>
                </c:pt>
                <c:pt idx="3325">
                  <c:v>-435.61</c:v>
                </c:pt>
                <c:pt idx="3326">
                  <c:v>-430.64</c:v>
                </c:pt>
                <c:pt idx="3327">
                  <c:v>-429.31</c:v>
                </c:pt>
                <c:pt idx="3328">
                  <c:v>-427.99</c:v>
                </c:pt>
                <c:pt idx="3329">
                  <c:v>-423.02</c:v>
                </c:pt>
                <c:pt idx="3330">
                  <c:v>-421.7</c:v>
                </c:pt>
                <c:pt idx="3331">
                  <c:v>-416.73</c:v>
                </c:pt>
                <c:pt idx="3332">
                  <c:v>-411.76</c:v>
                </c:pt>
                <c:pt idx="3333">
                  <c:v>-410.44</c:v>
                </c:pt>
                <c:pt idx="3334">
                  <c:v>-405.47</c:v>
                </c:pt>
                <c:pt idx="3335">
                  <c:v>-404.15</c:v>
                </c:pt>
                <c:pt idx="3336">
                  <c:v>-399.18</c:v>
                </c:pt>
                <c:pt idx="3337">
                  <c:v>-397.85</c:v>
                </c:pt>
                <c:pt idx="3338">
                  <c:v>-392.88</c:v>
                </c:pt>
                <c:pt idx="3339">
                  <c:v>-387.91</c:v>
                </c:pt>
                <c:pt idx="3340">
                  <c:v>-386.59</c:v>
                </c:pt>
                <c:pt idx="3341">
                  <c:v>-385.27</c:v>
                </c:pt>
                <c:pt idx="3342">
                  <c:v>-380.3</c:v>
                </c:pt>
                <c:pt idx="3343">
                  <c:v>-375.33</c:v>
                </c:pt>
                <c:pt idx="3344">
                  <c:v>-374.01</c:v>
                </c:pt>
                <c:pt idx="3345">
                  <c:v>-369.04</c:v>
                </c:pt>
                <c:pt idx="3346">
                  <c:v>-364.07</c:v>
                </c:pt>
                <c:pt idx="3347">
                  <c:v>-362.74</c:v>
                </c:pt>
                <c:pt idx="3348">
                  <c:v>-357.77</c:v>
                </c:pt>
                <c:pt idx="3349">
                  <c:v>-352.8</c:v>
                </c:pt>
                <c:pt idx="3350">
                  <c:v>-347.83</c:v>
                </c:pt>
                <c:pt idx="3351">
                  <c:v>-346.51</c:v>
                </c:pt>
                <c:pt idx="3352">
                  <c:v>-341.54</c:v>
                </c:pt>
                <c:pt idx="3353">
                  <c:v>-340.22</c:v>
                </c:pt>
                <c:pt idx="3354">
                  <c:v>-335.25</c:v>
                </c:pt>
                <c:pt idx="3355">
                  <c:v>-333.93</c:v>
                </c:pt>
                <c:pt idx="3356">
                  <c:v>-328.96</c:v>
                </c:pt>
                <c:pt idx="3357">
                  <c:v>-327.64</c:v>
                </c:pt>
                <c:pt idx="3358">
                  <c:v>-322.67</c:v>
                </c:pt>
                <c:pt idx="3359">
                  <c:v>-317.69</c:v>
                </c:pt>
                <c:pt idx="3360">
                  <c:v>-312.72</c:v>
                </c:pt>
                <c:pt idx="3361">
                  <c:v>-307.75</c:v>
                </c:pt>
                <c:pt idx="3362">
                  <c:v>-306.43</c:v>
                </c:pt>
                <c:pt idx="3363">
                  <c:v>-301.46</c:v>
                </c:pt>
                <c:pt idx="3364">
                  <c:v>-300.14</c:v>
                </c:pt>
                <c:pt idx="3365">
                  <c:v>-295.17</c:v>
                </c:pt>
                <c:pt idx="3366">
                  <c:v>-290.2</c:v>
                </c:pt>
                <c:pt idx="3367">
                  <c:v>-288.88</c:v>
                </c:pt>
                <c:pt idx="3368">
                  <c:v>-283.91</c:v>
                </c:pt>
                <c:pt idx="3369">
                  <c:v>-282.59</c:v>
                </c:pt>
                <c:pt idx="3370">
                  <c:v>-277.61</c:v>
                </c:pt>
                <c:pt idx="3371">
                  <c:v>-272.64</c:v>
                </c:pt>
                <c:pt idx="3372">
                  <c:v>-271.32</c:v>
                </c:pt>
                <c:pt idx="3373">
                  <c:v>-266.35</c:v>
                </c:pt>
                <c:pt idx="3374">
                  <c:v>-261.38</c:v>
                </c:pt>
                <c:pt idx="3375">
                  <c:v>-260.06</c:v>
                </c:pt>
                <c:pt idx="3376">
                  <c:v>-255.09</c:v>
                </c:pt>
                <c:pt idx="3377">
                  <c:v>-253.77</c:v>
                </c:pt>
                <c:pt idx="3378">
                  <c:v>-248.8</c:v>
                </c:pt>
                <c:pt idx="3379">
                  <c:v>-247.48</c:v>
                </c:pt>
                <c:pt idx="3380">
                  <c:v>-242.51</c:v>
                </c:pt>
                <c:pt idx="3381">
                  <c:v>-237.53</c:v>
                </c:pt>
                <c:pt idx="3382">
                  <c:v>-232.56</c:v>
                </c:pt>
                <c:pt idx="3383">
                  <c:v>-227.59</c:v>
                </c:pt>
                <c:pt idx="3384">
                  <c:v>-226.27</c:v>
                </c:pt>
                <c:pt idx="3385">
                  <c:v>-221.3</c:v>
                </c:pt>
                <c:pt idx="3386">
                  <c:v>-216.33</c:v>
                </c:pt>
                <c:pt idx="3387">
                  <c:v>-211.36</c:v>
                </c:pt>
                <c:pt idx="3388">
                  <c:v>-206.39</c:v>
                </c:pt>
                <c:pt idx="3389">
                  <c:v>-205.07</c:v>
                </c:pt>
                <c:pt idx="3390">
                  <c:v>-200.1</c:v>
                </c:pt>
                <c:pt idx="3391">
                  <c:v>-195.13</c:v>
                </c:pt>
                <c:pt idx="3392">
                  <c:v>-193.81</c:v>
                </c:pt>
                <c:pt idx="3393">
                  <c:v>-188.84</c:v>
                </c:pt>
                <c:pt idx="3394">
                  <c:v>-183.86</c:v>
                </c:pt>
                <c:pt idx="3395">
                  <c:v>-182.54</c:v>
                </c:pt>
                <c:pt idx="3396">
                  <c:v>-177.57</c:v>
                </c:pt>
                <c:pt idx="3397">
                  <c:v>-172.6</c:v>
                </c:pt>
                <c:pt idx="3398">
                  <c:v>-167.63</c:v>
                </c:pt>
                <c:pt idx="3399">
                  <c:v>-162.66</c:v>
                </c:pt>
                <c:pt idx="3400">
                  <c:v>-161.34</c:v>
                </c:pt>
                <c:pt idx="3401">
                  <c:v>-156.37</c:v>
                </c:pt>
                <c:pt idx="3402">
                  <c:v>-155.05</c:v>
                </c:pt>
                <c:pt idx="3403">
                  <c:v>-150.08</c:v>
                </c:pt>
                <c:pt idx="3404">
                  <c:v>-148.76</c:v>
                </c:pt>
                <c:pt idx="3405">
                  <c:v>-143.79</c:v>
                </c:pt>
                <c:pt idx="3406">
                  <c:v>-138.81</c:v>
                </c:pt>
                <c:pt idx="3407">
                  <c:v>-137.49</c:v>
                </c:pt>
                <c:pt idx="3408">
                  <c:v>-132.52</c:v>
                </c:pt>
                <c:pt idx="3409">
                  <c:v>-127.55</c:v>
                </c:pt>
                <c:pt idx="3410">
                  <c:v>-122.58</c:v>
                </c:pt>
                <c:pt idx="3411">
                  <c:v>-117.61</c:v>
                </c:pt>
                <c:pt idx="3412">
                  <c:v>-116.29</c:v>
                </c:pt>
                <c:pt idx="3413">
                  <c:v>-114.97</c:v>
                </c:pt>
                <c:pt idx="3414">
                  <c:v>-110.0</c:v>
                </c:pt>
                <c:pt idx="3415">
                  <c:v>-105.03</c:v>
                </c:pt>
                <c:pt idx="3416">
                  <c:v>-100.06</c:v>
                </c:pt>
                <c:pt idx="3417">
                  <c:v>-98.73</c:v>
                </c:pt>
                <c:pt idx="3418">
                  <c:v>-93.76</c:v>
                </c:pt>
                <c:pt idx="3419">
                  <c:v>-88.79</c:v>
                </c:pt>
                <c:pt idx="3420">
                  <c:v>-87.47</c:v>
                </c:pt>
                <c:pt idx="3421">
                  <c:v>-82.5</c:v>
                </c:pt>
                <c:pt idx="3422">
                  <c:v>-77.53</c:v>
                </c:pt>
                <c:pt idx="3423">
                  <c:v>-72.56</c:v>
                </c:pt>
                <c:pt idx="3424">
                  <c:v>-71.24</c:v>
                </c:pt>
                <c:pt idx="3425">
                  <c:v>-66.27</c:v>
                </c:pt>
                <c:pt idx="3426">
                  <c:v>-61.3</c:v>
                </c:pt>
                <c:pt idx="3427">
                  <c:v>-59.98</c:v>
                </c:pt>
                <c:pt idx="3428">
                  <c:v>-55.01</c:v>
                </c:pt>
                <c:pt idx="3429">
                  <c:v>-53.68</c:v>
                </c:pt>
                <c:pt idx="3430">
                  <c:v>-52.36</c:v>
                </c:pt>
                <c:pt idx="3431">
                  <c:v>-47.39</c:v>
                </c:pt>
                <c:pt idx="3432">
                  <c:v>-42.42</c:v>
                </c:pt>
                <c:pt idx="3433">
                  <c:v>-37.45</c:v>
                </c:pt>
                <c:pt idx="3434">
                  <c:v>-36.13</c:v>
                </c:pt>
                <c:pt idx="3435">
                  <c:v>-31.16</c:v>
                </c:pt>
                <c:pt idx="3436">
                  <c:v>-29.84</c:v>
                </c:pt>
                <c:pt idx="3437">
                  <c:v>-24.87</c:v>
                </c:pt>
                <c:pt idx="3438">
                  <c:v>-19.9</c:v>
                </c:pt>
                <c:pt idx="3439">
                  <c:v>-18.58</c:v>
                </c:pt>
                <c:pt idx="3440">
                  <c:v>-17.25</c:v>
                </c:pt>
                <c:pt idx="3441">
                  <c:v>-12.28</c:v>
                </c:pt>
                <c:pt idx="3442">
                  <c:v>-10.96</c:v>
                </c:pt>
                <c:pt idx="3443">
                  <c:v>-9.64</c:v>
                </c:pt>
                <c:pt idx="3444">
                  <c:v>-4.67</c:v>
                </c:pt>
                <c:pt idx="3445">
                  <c:v>-3.35</c:v>
                </c:pt>
                <c:pt idx="3446">
                  <c:v>1.62</c:v>
                </c:pt>
                <c:pt idx="3447">
                  <c:v>2.94</c:v>
                </c:pt>
                <c:pt idx="3448">
                  <c:v>7.91</c:v>
                </c:pt>
                <c:pt idx="3449">
                  <c:v>9.24</c:v>
                </c:pt>
                <c:pt idx="3450">
                  <c:v>10.56</c:v>
                </c:pt>
                <c:pt idx="3451">
                  <c:v>11.88</c:v>
                </c:pt>
                <c:pt idx="3452">
                  <c:v>13.2</c:v>
                </c:pt>
                <c:pt idx="3453">
                  <c:v>18.17</c:v>
                </c:pt>
                <c:pt idx="3454">
                  <c:v>15.84</c:v>
                </c:pt>
                <c:pt idx="3455">
                  <c:v>17.17</c:v>
                </c:pt>
                <c:pt idx="3456">
                  <c:v>18.49</c:v>
                </c:pt>
                <c:pt idx="3457">
                  <c:v>19.81</c:v>
                </c:pt>
                <c:pt idx="3458">
                  <c:v>21.13</c:v>
                </c:pt>
                <c:pt idx="3459">
                  <c:v>22.45</c:v>
                </c:pt>
                <c:pt idx="3460">
                  <c:v>23.77</c:v>
                </c:pt>
                <c:pt idx="3461">
                  <c:v>25.1</c:v>
                </c:pt>
                <c:pt idx="3462">
                  <c:v>26.42</c:v>
                </c:pt>
                <c:pt idx="3463">
                  <c:v>24.09</c:v>
                </c:pt>
                <c:pt idx="3464">
                  <c:v>29.06</c:v>
                </c:pt>
                <c:pt idx="3465">
                  <c:v>30.38</c:v>
                </c:pt>
                <c:pt idx="3466">
                  <c:v>31.7</c:v>
                </c:pt>
                <c:pt idx="3467">
                  <c:v>33.02</c:v>
                </c:pt>
                <c:pt idx="3468">
                  <c:v>38.0</c:v>
                </c:pt>
                <c:pt idx="3469">
                  <c:v>39.32</c:v>
                </c:pt>
                <c:pt idx="3470">
                  <c:v>44.29</c:v>
                </c:pt>
                <c:pt idx="3471">
                  <c:v>45.61</c:v>
                </c:pt>
                <c:pt idx="3472">
                  <c:v>50.58</c:v>
                </c:pt>
                <c:pt idx="3473">
                  <c:v>51.9</c:v>
                </c:pt>
                <c:pt idx="3474">
                  <c:v>56.87</c:v>
                </c:pt>
                <c:pt idx="3475">
                  <c:v>58.19</c:v>
                </c:pt>
                <c:pt idx="3476">
                  <c:v>63.16</c:v>
                </c:pt>
                <c:pt idx="3477">
                  <c:v>60.84</c:v>
                </c:pt>
                <c:pt idx="3478">
                  <c:v>65.81</c:v>
                </c:pt>
                <c:pt idx="3479">
                  <c:v>63.48</c:v>
                </c:pt>
                <c:pt idx="3480">
                  <c:v>64.8</c:v>
                </c:pt>
                <c:pt idx="3481">
                  <c:v>66.12</c:v>
                </c:pt>
                <c:pt idx="3482">
                  <c:v>67.44</c:v>
                </c:pt>
                <c:pt idx="3483">
                  <c:v>68.77</c:v>
                </c:pt>
                <c:pt idx="3484">
                  <c:v>70.09</c:v>
                </c:pt>
                <c:pt idx="3485">
                  <c:v>67.76</c:v>
                </c:pt>
                <c:pt idx="3486">
                  <c:v>69.08</c:v>
                </c:pt>
                <c:pt idx="3487">
                  <c:v>66.75</c:v>
                </c:pt>
                <c:pt idx="3488">
                  <c:v>68.08</c:v>
                </c:pt>
                <c:pt idx="3489">
                  <c:v>69.4</c:v>
                </c:pt>
                <c:pt idx="3490">
                  <c:v>67.07</c:v>
                </c:pt>
                <c:pt idx="3491">
                  <c:v>64.74</c:v>
                </c:pt>
                <c:pt idx="3492">
                  <c:v>62.42</c:v>
                </c:pt>
                <c:pt idx="3493">
                  <c:v>63.74</c:v>
                </c:pt>
                <c:pt idx="3494">
                  <c:v>65.06</c:v>
                </c:pt>
                <c:pt idx="3495">
                  <c:v>62.73</c:v>
                </c:pt>
                <c:pt idx="3496">
                  <c:v>64.05</c:v>
                </c:pt>
                <c:pt idx="3497">
                  <c:v>61.73</c:v>
                </c:pt>
                <c:pt idx="3498">
                  <c:v>63.05</c:v>
                </c:pt>
                <c:pt idx="3499">
                  <c:v>64.37</c:v>
                </c:pt>
                <c:pt idx="3500">
                  <c:v>62.04</c:v>
                </c:pt>
                <c:pt idx="3501">
                  <c:v>63.36</c:v>
                </c:pt>
                <c:pt idx="3502">
                  <c:v>61.04</c:v>
                </c:pt>
                <c:pt idx="3503">
                  <c:v>62.36</c:v>
                </c:pt>
                <c:pt idx="3504">
                  <c:v>60.03</c:v>
                </c:pt>
                <c:pt idx="3505">
                  <c:v>61.35</c:v>
                </c:pt>
                <c:pt idx="3506">
                  <c:v>62.67</c:v>
                </c:pt>
                <c:pt idx="3507">
                  <c:v>64.0</c:v>
                </c:pt>
                <c:pt idx="3508">
                  <c:v>65.32</c:v>
                </c:pt>
                <c:pt idx="3509">
                  <c:v>66.64</c:v>
                </c:pt>
                <c:pt idx="3510">
                  <c:v>67.96</c:v>
                </c:pt>
                <c:pt idx="3511">
                  <c:v>69.28</c:v>
                </c:pt>
                <c:pt idx="3512">
                  <c:v>70.6</c:v>
                </c:pt>
                <c:pt idx="3513">
                  <c:v>71.92</c:v>
                </c:pt>
                <c:pt idx="3514">
                  <c:v>69.6</c:v>
                </c:pt>
                <c:pt idx="3515">
                  <c:v>70.92</c:v>
                </c:pt>
                <c:pt idx="3516">
                  <c:v>68.59</c:v>
                </c:pt>
                <c:pt idx="3517">
                  <c:v>69.91</c:v>
                </c:pt>
                <c:pt idx="3518">
                  <c:v>71.23</c:v>
                </c:pt>
                <c:pt idx="3519">
                  <c:v>72.56</c:v>
                </c:pt>
                <c:pt idx="3520">
                  <c:v>70.23</c:v>
                </c:pt>
                <c:pt idx="3521">
                  <c:v>71.55</c:v>
                </c:pt>
                <c:pt idx="3522">
                  <c:v>72.87</c:v>
                </c:pt>
                <c:pt idx="3523">
                  <c:v>74.19</c:v>
                </c:pt>
                <c:pt idx="3524">
                  <c:v>71.87</c:v>
                </c:pt>
                <c:pt idx="3525">
                  <c:v>73.19</c:v>
                </c:pt>
                <c:pt idx="3526">
                  <c:v>74.51</c:v>
                </c:pt>
                <c:pt idx="3527">
                  <c:v>75.83</c:v>
                </c:pt>
                <c:pt idx="3528">
                  <c:v>73.5</c:v>
                </c:pt>
                <c:pt idx="3529">
                  <c:v>74.83</c:v>
                </c:pt>
                <c:pt idx="3530">
                  <c:v>72.5</c:v>
                </c:pt>
                <c:pt idx="3531">
                  <c:v>73.82</c:v>
                </c:pt>
                <c:pt idx="3532">
                  <c:v>75.14</c:v>
                </c:pt>
                <c:pt idx="3533">
                  <c:v>76.46</c:v>
                </c:pt>
                <c:pt idx="3534">
                  <c:v>77.79</c:v>
                </c:pt>
                <c:pt idx="3535">
                  <c:v>75.46</c:v>
                </c:pt>
                <c:pt idx="3536">
                  <c:v>76.78</c:v>
                </c:pt>
                <c:pt idx="3537">
                  <c:v>78.1</c:v>
                </c:pt>
                <c:pt idx="3538">
                  <c:v>79.42</c:v>
                </c:pt>
                <c:pt idx="3539">
                  <c:v>80.74</c:v>
                </c:pt>
                <c:pt idx="3540">
                  <c:v>82.07</c:v>
                </c:pt>
                <c:pt idx="3541">
                  <c:v>79.74</c:v>
                </c:pt>
                <c:pt idx="3542">
                  <c:v>81.06</c:v>
                </c:pt>
                <c:pt idx="3543">
                  <c:v>82.38</c:v>
                </c:pt>
                <c:pt idx="3544">
                  <c:v>83.7</c:v>
                </c:pt>
                <c:pt idx="3545">
                  <c:v>85.02</c:v>
                </c:pt>
                <c:pt idx="3546">
                  <c:v>86.35</c:v>
                </c:pt>
                <c:pt idx="3547">
                  <c:v>87.67</c:v>
                </c:pt>
                <c:pt idx="3548">
                  <c:v>88.99</c:v>
                </c:pt>
                <c:pt idx="3549">
                  <c:v>86.66</c:v>
                </c:pt>
                <c:pt idx="3550">
                  <c:v>87.98</c:v>
                </c:pt>
                <c:pt idx="3551">
                  <c:v>89.31</c:v>
                </c:pt>
                <c:pt idx="3552">
                  <c:v>86.98</c:v>
                </c:pt>
                <c:pt idx="3553">
                  <c:v>88.3</c:v>
                </c:pt>
                <c:pt idx="3554">
                  <c:v>89.62</c:v>
                </c:pt>
                <c:pt idx="3555">
                  <c:v>87.29</c:v>
                </c:pt>
                <c:pt idx="3556">
                  <c:v>88.62</c:v>
                </c:pt>
                <c:pt idx="3557">
                  <c:v>86.29</c:v>
                </c:pt>
                <c:pt idx="3558">
                  <c:v>87.61</c:v>
                </c:pt>
                <c:pt idx="3559">
                  <c:v>85.28</c:v>
                </c:pt>
                <c:pt idx="3560">
                  <c:v>86.6</c:v>
                </c:pt>
                <c:pt idx="3561">
                  <c:v>87.93</c:v>
                </c:pt>
                <c:pt idx="3562">
                  <c:v>85.6</c:v>
                </c:pt>
                <c:pt idx="3563">
                  <c:v>86.92</c:v>
                </c:pt>
                <c:pt idx="3564">
                  <c:v>84.59</c:v>
                </c:pt>
                <c:pt idx="3565">
                  <c:v>85.91</c:v>
                </c:pt>
                <c:pt idx="3566">
                  <c:v>83.59</c:v>
                </c:pt>
                <c:pt idx="3567">
                  <c:v>84.91</c:v>
                </c:pt>
                <c:pt idx="3568">
                  <c:v>86.23</c:v>
                </c:pt>
                <c:pt idx="3569">
                  <c:v>83.9</c:v>
                </c:pt>
                <c:pt idx="3570">
                  <c:v>85.22</c:v>
                </c:pt>
                <c:pt idx="3571">
                  <c:v>86.55</c:v>
                </c:pt>
                <c:pt idx="3572">
                  <c:v>84.22</c:v>
                </c:pt>
                <c:pt idx="3573">
                  <c:v>85.54</c:v>
                </c:pt>
                <c:pt idx="3574">
                  <c:v>83.21</c:v>
                </c:pt>
                <c:pt idx="3575">
                  <c:v>80.89</c:v>
                </c:pt>
                <c:pt idx="3576">
                  <c:v>82.21</c:v>
                </c:pt>
                <c:pt idx="3577">
                  <c:v>79.88</c:v>
                </c:pt>
                <c:pt idx="3578">
                  <c:v>77.55</c:v>
                </c:pt>
                <c:pt idx="3579">
                  <c:v>75.23</c:v>
                </c:pt>
                <c:pt idx="3580">
                  <c:v>72.9</c:v>
                </c:pt>
                <c:pt idx="3581">
                  <c:v>74.22</c:v>
                </c:pt>
                <c:pt idx="3582">
                  <c:v>71.89</c:v>
                </c:pt>
                <c:pt idx="3583">
                  <c:v>73.21</c:v>
                </c:pt>
                <c:pt idx="3584">
                  <c:v>70.89</c:v>
                </c:pt>
                <c:pt idx="3585">
                  <c:v>68.56</c:v>
                </c:pt>
                <c:pt idx="3586">
                  <c:v>66.23</c:v>
                </c:pt>
                <c:pt idx="3587">
                  <c:v>67.55</c:v>
                </c:pt>
                <c:pt idx="3588">
                  <c:v>65.23</c:v>
                </c:pt>
                <c:pt idx="3589">
                  <c:v>62.9</c:v>
                </c:pt>
                <c:pt idx="3590">
                  <c:v>60.57</c:v>
                </c:pt>
                <c:pt idx="3591">
                  <c:v>61.89</c:v>
                </c:pt>
                <c:pt idx="3592">
                  <c:v>59.57</c:v>
                </c:pt>
                <c:pt idx="3593">
                  <c:v>60.89</c:v>
                </c:pt>
                <c:pt idx="3594">
                  <c:v>58.56</c:v>
                </c:pt>
                <c:pt idx="3595">
                  <c:v>59.88</c:v>
                </c:pt>
                <c:pt idx="3596">
                  <c:v>57.55</c:v>
                </c:pt>
                <c:pt idx="3597">
                  <c:v>55.23</c:v>
                </c:pt>
                <c:pt idx="3598">
                  <c:v>56.55</c:v>
                </c:pt>
                <c:pt idx="3599">
                  <c:v>57.87</c:v>
                </c:pt>
                <c:pt idx="3600">
                  <c:v>59.19</c:v>
                </c:pt>
                <c:pt idx="3601">
                  <c:v>60.51</c:v>
                </c:pt>
                <c:pt idx="3602">
                  <c:v>58.19</c:v>
                </c:pt>
                <c:pt idx="3603">
                  <c:v>63.16</c:v>
                </c:pt>
                <c:pt idx="3604">
                  <c:v>64.48</c:v>
                </c:pt>
                <c:pt idx="3605">
                  <c:v>65.8</c:v>
                </c:pt>
                <c:pt idx="3606">
                  <c:v>67.12</c:v>
                </c:pt>
                <c:pt idx="3607">
                  <c:v>68.44</c:v>
                </c:pt>
                <c:pt idx="3608">
                  <c:v>73.41</c:v>
                </c:pt>
                <c:pt idx="3609">
                  <c:v>74.73</c:v>
                </c:pt>
                <c:pt idx="3610">
                  <c:v>79.71</c:v>
                </c:pt>
                <c:pt idx="3611">
                  <c:v>81.03</c:v>
                </c:pt>
                <c:pt idx="3612">
                  <c:v>82.35</c:v>
                </c:pt>
                <c:pt idx="3613">
                  <c:v>87.32</c:v>
                </c:pt>
                <c:pt idx="3614">
                  <c:v>88.64</c:v>
                </c:pt>
                <c:pt idx="3615">
                  <c:v>89.96</c:v>
                </c:pt>
                <c:pt idx="3616">
                  <c:v>91.28</c:v>
                </c:pt>
                <c:pt idx="3617">
                  <c:v>92.61</c:v>
                </c:pt>
                <c:pt idx="3618">
                  <c:v>93.93</c:v>
                </c:pt>
                <c:pt idx="3619">
                  <c:v>91.6</c:v>
                </c:pt>
                <c:pt idx="3620">
                  <c:v>92.92</c:v>
                </c:pt>
                <c:pt idx="3621">
                  <c:v>94.24</c:v>
                </c:pt>
                <c:pt idx="3622">
                  <c:v>91.92</c:v>
                </c:pt>
                <c:pt idx="3623">
                  <c:v>93.24</c:v>
                </c:pt>
                <c:pt idx="3624">
                  <c:v>90.91</c:v>
                </c:pt>
                <c:pt idx="3625">
                  <c:v>92.23</c:v>
                </c:pt>
                <c:pt idx="3626">
                  <c:v>89.9</c:v>
                </c:pt>
                <c:pt idx="3627">
                  <c:v>91.23</c:v>
                </c:pt>
                <c:pt idx="3628">
                  <c:v>88.9</c:v>
                </c:pt>
                <c:pt idx="3629">
                  <c:v>90.22</c:v>
                </c:pt>
                <c:pt idx="3630">
                  <c:v>87.89</c:v>
                </c:pt>
                <c:pt idx="3631">
                  <c:v>85.57</c:v>
                </c:pt>
                <c:pt idx="3632">
                  <c:v>86.89</c:v>
                </c:pt>
                <c:pt idx="3633">
                  <c:v>88.21</c:v>
                </c:pt>
                <c:pt idx="3634">
                  <c:v>85.88</c:v>
                </c:pt>
                <c:pt idx="3635">
                  <c:v>83.55</c:v>
                </c:pt>
                <c:pt idx="3636">
                  <c:v>84.88</c:v>
                </c:pt>
                <c:pt idx="3637">
                  <c:v>86.2</c:v>
                </c:pt>
                <c:pt idx="3638">
                  <c:v>83.87</c:v>
                </c:pt>
                <c:pt idx="3639">
                  <c:v>85.19</c:v>
                </c:pt>
                <c:pt idx="3640">
                  <c:v>86.51</c:v>
                </c:pt>
                <c:pt idx="3641">
                  <c:v>87.83</c:v>
                </c:pt>
                <c:pt idx="3642">
                  <c:v>85.51</c:v>
                </c:pt>
                <c:pt idx="3643">
                  <c:v>86.83</c:v>
                </c:pt>
                <c:pt idx="3644">
                  <c:v>88.15000000000001</c:v>
                </c:pt>
                <c:pt idx="3645">
                  <c:v>85.82</c:v>
                </c:pt>
                <c:pt idx="3646">
                  <c:v>87.14</c:v>
                </c:pt>
                <c:pt idx="3647">
                  <c:v>84.82</c:v>
                </c:pt>
                <c:pt idx="3648">
                  <c:v>86.14</c:v>
                </c:pt>
                <c:pt idx="3649">
                  <c:v>87.46</c:v>
                </c:pt>
                <c:pt idx="3650">
                  <c:v>85.13</c:v>
                </c:pt>
                <c:pt idx="3651">
                  <c:v>86.45</c:v>
                </c:pt>
                <c:pt idx="3652">
                  <c:v>84.13</c:v>
                </c:pt>
                <c:pt idx="3653">
                  <c:v>85.45</c:v>
                </c:pt>
                <c:pt idx="3654">
                  <c:v>83.12</c:v>
                </c:pt>
                <c:pt idx="3655">
                  <c:v>84.44</c:v>
                </c:pt>
                <c:pt idx="3656">
                  <c:v>82.12</c:v>
                </c:pt>
                <c:pt idx="3657">
                  <c:v>83.44</c:v>
                </c:pt>
                <c:pt idx="3658">
                  <c:v>81.11</c:v>
                </c:pt>
                <c:pt idx="3659">
                  <c:v>82.43</c:v>
                </c:pt>
                <c:pt idx="3660">
                  <c:v>80.1</c:v>
                </c:pt>
                <c:pt idx="3661">
                  <c:v>81.43</c:v>
                </c:pt>
                <c:pt idx="3662">
                  <c:v>79.1</c:v>
                </c:pt>
                <c:pt idx="3663">
                  <c:v>80.42</c:v>
                </c:pt>
                <c:pt idx="3664">
                  <c:v>78.09</c:v>
                </c:pt>
                <c:pt idx="3665">
                  <c:v>79.42</c:v>
                </c:pt>
                <c:pt idx="3666">
                  <c:v>77.09</c:v>
                </c:pt>
                <c:pt idx="3667">
                  <c:v>74.76</c:v>
                </c:pt>
                <c:pt idx="3668">
                  <c:v>76.08</c:v>
                </c:pt>
                <c:pt idx="3669">
                  <c:v>73.75</c:v>
                </c:pt>
                <c:pt idx="3670">
                  <c:v>75.08</c:v>
                </c:pt>
                <c:pt idx="3671">
                  <c:v>76.4</c:v>
                </c:pt>
                <c:pt idx="3672">
                  <c:v>74.07</c:v>
                </c:pt>
                <c:pt idx="3673">
                  <c:v>75.39</c:v>
                </c:pt>
                <c:pt idx="3674">
                  <c:v>73.06</c:v>
                </c:pt>
                <c:pt idx="3675">
                  <c:v>70.74</c:v>
                </c:pt>
                <c:pt idx="3676">
                  <c:v>72.06</c:v>
                </c:pt>
                <c:pt idx="3677">
                  <c:v>73.38</c:v>
                </c:pt>
                <c:pt idx="3678">
                  <c:v>74.7</c:v>
                </c:pt>
                <c:pt idx="3679">
                  <c:v>72.38</c:v>
                </c:pt>
                <c:pt idx="3680">
                  <c:v>70.05</c:v>
                </c:pt>
                <c:pt idx="3681">
                  <c:v>71.37</c:v>
                </c:pt>
                <c:pt idx="3682">
                  <c:v>72.69</c:v>
                </c:pt>
                <c:pt idx="3683">
                  <c:v>74.01</c:v>
                </c:pt>
                <c:pt idx="3684">
                  <c:v>71.69</c:v>
                </c:pt>
                <c:pt idx="3685">
                  <c:v>73.01</c:v>
                </c:pt>
                <c:pt idx="3686">
                  <c:v>70.68000000000001</c:v>
                </c:pt>
                <c:pt idx="3687">
                  <c:v>72.0</c:v>
                </c:pt>
                <c:pt idx="3688">
                  <c:v>73.32</c:v>
                </c:pt>
                <c:pt idx="3689">
                  <c:v>71.0</c:v>
                </c:pt>
                <c:pt idx="3690">
                  <c:v>72.32</c:v>
                </c:pt>
                <c:pt idx="3691">
                  <c:v>73.64</c:v>
                </c:pt>
                <c:pt idx="3692">
                  <c:v>71.31</c:v>
                </c:pt>
                <c:pt idx="3693">
                  <c:v>72.63</c:v>
                </c:pt>
                <c:pt idx="3694">
                  <c:v>70.31</c:v>
                </c:pt>
                <c:pt idx="3695">
                  <c:v>71.63</c:v>
                </c:pt>
                <c:pt idx="3696">
                  <c:v>69.3</c:v>
                </c:pt>
                <c:pt idx="3697">
                  <c:v>66.97</c:v>
                </c:pt>
                <c:pt idx="3698">
                  <c:v>64.64</c:v>
                </c:pt>
                <c:pt idx="3699">
                  <c:v>62.32</c:v>
                </c:pt>
                <c:pt idx="3700">
                  <c:v>63.64</c:v>
                </c:pt>
                <c:pt idx="3701">
                  <c:v>61.31</c:v>
                </c:pt>
                <c:pt idx="3702">
                  <c:v>58.98</c:v>
                </c:pt>
                <c:pt idx="3703">
                  <c:v>60.31</c:v>
                </c:pt>
                <c:pt idx="3704">
                  <c:v>57.98</c:v>
                </c:pt>
                <c:pt idx="3705">
                  <c:v>59.3</c:v>
                </c:pt>
                <c:pt idx="3706">
                  <c:v>60.62</c:v>
                </c:pt>
                <c:pt idx="3707">
                  <c:v>58.29</c:v>
                </c:pt>
                <c:pt idx="3708">
                  <c:v>59.62</c:v>
                </c:pt>
                <c:pt idx="3709">
                  <c:v>57.29</c:v>
                </c:pt>
                <c:pt idx="3710">
                  <c:v>58.61</c:v>
                </c:pt>
                <c:pt idx="3711">
                  <c:v>59.93</c:v>
                </c:pt>
                <c:pt idx="3712">
                  <c:v>57.6</c:v>
                </c:pt>
                <c:pt idx="3713">
                  <c:v>58.93</c:v>
                </c:pt>
                <c:pt idx="3714">
                  <c:v>56.6</c:v>
                </c:pt>
                <c:pt idx="3715">
                  <c:v>57.92</c:v>
                </c:pt>
                <c:pt idx="3716">
                  <c:v>59.24</c:v>
                </c:pt>
                <c:pt idx="3717">
                  <c:v>60.56</c:v>
                </c:pt>
                <c:pt idx="3718">
                  <c:v>58.24</c:v>
                </c:pt>
                <c:pt idx="3719">
                  <c:v>59.56</c:v>
                </c:pt>
                <c:pt idx="3720">
                  <c:v>60.88</c:v>
                </c:pt>
                <c:pt idx="3721">
                  <c:v>62.2</c:v>
                </c:pt>
                <c:pt idx="3722">
                  <c:v>59.87</c:v>
                </c:pt>
                <c:pt idx="3723">
                  <c:v>61.2</c:v>
                </c:pt>
                <c:pt idx="3724">
                  <c:v>62.52</c:v>
                </c:pt>
                <c:pt idx="3725">
                  <c:v>63.84</c:v>
                </c:pt>
                <c:pt idx="3726">
                  <c:v>65.16</c:v>
                </c:pt>
                <c:pt idx="3727">
                  <c:v>66.48</c:v>
                </c:pt>
                <c:pt idx="3728">
                  <c:v>67.8</c:v>
                </c:pt>
                <c:pt idx="3729">
                  <c:v>72.77</c:v>
                </c:pt>
                <c:pt idx="3730">
                  <c:v>74.1</c:v>
                </c:pt>
                <c:pt idx="3731">
                  <c:v>75.42</c:v>
                </c:pt>
                <c:pt idx="3732">
                  <c:v>80.39</c:v>
                </c:pt>
                <c:pt idx="3733">
                  <c:v>81.71</c:v>
                </c:pt>
                <c:pt idx="3734">
                  <c:v>83.03</c:v>
                </c:pt>
                <c:pt idx="3735">
                  <c:v>84.35</c:v>
                </c:pt>
                <c:pt idx="3736">
                  <c:v>85.67</c:v>
                </c:pt>
                <c:pt idx="3737">
                  <c:v>87.0</c:v>
                </c:pt>
                <c:pt idx="3738">
                  <c:v>88.32</c:v>
                </c:pt>
                <c:pt idx="3739">
                  <c:v>85.99</c:v>
                </c:pt>
                <c:pt idx="3740">
                  <c:v>87.31</c:v>
                </c:pt>
                <c:pt idx="3741">
                  <c:v>88.63</c:v>
                </c:pt>
                <c:pt idx="3742">
                  <c:v>86.31</c:v>
                </c:pt>
                <c:pt idx="3743">
                  <c:v>87.63</c:v>
                </c:pt>
                <c:pt idx="3744">
                  <c:v>88.95</c:v>
                </c:pt>
                <c:pt idx="3745">
                  <c:v>90.27</c:v>
                </c:pt>
                <c:pt idx="3746">
                  <c:v>87.94</c:v>
                </c:pt>
                <c:pt idx="3747">
                  <c:v>85.62</c:v>
                </c:pt>
                <c:pt idx="3748">
                  <c:v>86.94</c:v>
                </c:pt>
                <c:pt idx="3749">
                  <c:v>88.26</c:v>
                </c:pt>
                <c:pt idx="3750">
                  <c:v>85.93</c:v>
                </c:pt>
                <c:pt idx="3751">
                  <c:v>83.6</c:v>
                </c:pt>
                <c:pt idx="3752">
                  <c:v>81.28</c:v>
                </c:pt>
                <c:pt idx="3753">
                  <c:v>82.6</c:v>
                </c:pt>
                <c:pt idx="3754">
                  <c:v>83.92</c:v>
                </c:pt>
                <c:pt idx="3755">
                  <c:v>81.59</c:v>
                </c:pt>
                <c:pt idx="3756">
                  <c:v>82.91</c:v>
                </c:pt>
                <c:pt idx="3757">
                  <c:v>84.24</c:v>
                </c:pt>
                <c:pt idx="3758">
                  <c:v>85.56</c:v>
                </c:pt>
                <c:pt idx="3759">
                  <c:v>83.23</c:v>
                </c:pt>
                <c:pt idx="3760">
                  <c:v>84.55</c:v>
                </c:pt>
                <c:pt idx="3761">
                  <c:v>89.52</c:v>
                </c:pt>
                <c:pt idx="3762">
                  <c:v>87.2</c:v>
                </c:pt>
                <c:pt idx="3763">
                  <c:v>88.52</c:v>
                </c:pt>
                <c:pt idx="3764">
                  <c:v>89.84</c:v>
                </c:pt>
                <c:pt idx="3765">
                  <c:v>91.16</c:v>
                </c:pt>
                <c:pt idx="3766">
                  <c:v>92.48</c:v>
                </c:pt>
                <c:pt idx="3767">
                  <c:v>93.8</c:v>
                </c:pt>
                <c:pt idx="3768">
                  <c:v>95.12</c:v>
                </c:pt>
                <c:pt idx="3769">
                  <c:v>92.8</c:v>
                </c:pt>
                <c:pt idx="3770">
                  <c:v>94.12</c:v>
                </c:pt>
                <c:pt idx="3771">
                  <c:v>95.44</c:v>
                </c:pt>
                <c:pt idx="3772">
                  <c:v>93.11</c:v>
                </c:pt>
                <c:pt idx="3773">
                  <c:v>94.43</c:v>
                </c:pt>
                <c:pt idx="3774">
                  <c:v>92.11</c:v>
                </c:pt>
                <c:pt idx="3775">
                  <c:v>93.43</c:v>
                </c:pt>
                <c:pt idx="3776">
                  <c:v>94.75</c:v>
                </c:pt>
                <c:pt idx="3777">
                  <c:v>92.42</c:v>
                </c:pt>
                <c:pt idx="3778">
                  <c:v>93.75</c:v>
                </c:pt>
                <c:pt idx="3779">
                  <c:v>91.42</c:v>
                </c:pt>
                <c:pt idx="3780">
                  <c:v>92.74</c:v>
                </c:pt>
                <c:pt idx="3781">
                  <c:v>90.41</c:v>
                </c:pt>
                <c:pt idx="3782">
                  <c:v>88.08</c:v>
                </c:pt>
                <c:pt idx="3783">
                  <c:v>89.41</c:v>
                </c:pt>
                <c:pt idx="3784">
                  <c:v>87.08</c:v>
                </c:pt>
                <c:pt idx="3785">
                  <c:v>84.75</c:v>
                </c:pt>
                <c:pt idx="3786">
                  <c:v>86.07</c:v>
                </c:pt>
                <c:pt idx="3787">
                  <c:v>83.75</c:v>
                </c:pt>
                <c:pt idx="3788">
                  <c:v>81.42</c:v>
                </c:pt>
                <c:pt idx="3789">
                  <c:v>82.74</c:v>
                </c:pt>
                <c:pt idx="3790">
                  <c:v>80.41</c:v>
                </c:pt>
                <c:pt idx="3791">
                  <c:v>81.73</c:v>
                </c:pt>
                <c:pt idx="3792">
                  <c:v>79.41</c:v>
                </c:pt>
                <c:pt idx="3793">
                  <c:v>80.73</c:v>
                </c:pt>
                <c:pt idx="3794">
                  <c:v>82.05</c:v>
                </c:pt>
                <c:pt idx="3795">
                  <c:v>79.72</c:v>
                </c:pt>
                <c:pt idx="3796">
                  <c:v>81.04</c:v>
                </c:pt>
                <c:pt idx="3797">
                  <c:v>78.72</c:v>
                </c:pt>
                <c:pt idx="3798">
                  <c:v>80.04</c:v>
                </c:pt>
                <c:pt idx="3799">
                  <c:v>77.71</c:v>
                </c:pt>
                <c:pt idx="3800">
                  <c:v>75.38</c:v>
                </c:pt>
                <c:pt idx="3801">
                  <c:v>73.06</c:v>
                </c:pt>
                <c:pt idx="3802">
                  <c:v>74.38</c:v>
                </c:pt>
                <c:pt idx="3803">
                  <c:v>72.05</c:v>
                </c:pt>
                <c:pt idx="3804">
                  <c:v>73.37</c:v>
                </c:pt>
                <c:pt idx="3805">
                  <c:v>71.05</c:v>
                </c:pt>
                <c:pt idx="3806">
                  <c:v>72.37</c:v>
                </c:pt>
                <c:pt idx="3807">
                  <c:v>70.04</c:v>
                </c:pt>
                <c:pt idx="3808">
                  <c:v>67.71</c:v>
                </c:pt>
                <c:pt idx="3809">
                  <c:v>65.39</c:v>
                </c:pt>
                <c:pt idx="3810">
                  <c:v>66.71</c:v>
                </c:pt>
                <c:pt idx="3811">
                  <c:v>68.03</c:v>
                </c:pt>
                <c:pt idx="3812">
                  <c:v>65.7</c:v>
                </c:pt>
                <c:pt idx="3813">
                  <c:v>67.02</c:v>
                </c:pt>
                <c:pt idx="3814">
                  <c:v>68.34</c:v>
                </c:pt>
                <c:pt idx="3815">
                  <c:v>66.02</c:v>
                </c:pt>
                <c:pt idx="3816">
                  <c:v>70.99</c:v>
                </c:pt>
                <c:pt idx="3817">
                  <c:v>68.66</c:v>
                </c:pt>
                <c:pt idx="3818">
                  <c:v>69.98</c:v>
                </c:pt>
                <c:pt idx="3819">
                  <c:v>71.3</c:v>
                </c:pt>
                <c:pt idx="3820">
                  <c:v>68.98</c:v>
                </c:pt>
                <c:pt idx="3821">
                  <c:v>70.3</c:v>
                </c:pt>
                <c:pt idx="3822">
                  <c:v>71.62</c:v>
                </c:pt>
                <c:pt idx="3823">
                  <c:v>72.94</c:v>
                </c:pt>
                <c:pt idx="3824">
                  <c:v>74.26</c:v>
                </c:pt>
                <c:pt idx="3825">
                  <c:v>71.94</c:v>
                </c:pt>
                <c:pt idx="3826">
                  <c:v>73.26</c:v>
                </c:pt>
                <c:pt idx="3827">
                  <c:v>74.58</c:v>
                </c:pt>
                <c:pt idx="3828">
                  <c:v>75.9</c:v>
                </c:pt>
                <c:pt idx="3829">
                  <c:v>73.57</c:v>
                </c:pt>
                <c:pt idx="3830">
                  <c:v>74.89</c:v>
                </c:pt>
                <c:pt idx="3831">
                  <c:v>72.57</c:v>
                </c:pt>
                <c:pt idx="3832">
                  <c:v>73.89</c:v>
                </c:pt>
                <c:pt idx="3833">
                  <c:v>75.21</c:v>
                </c:pt>
                <c:pt idx="3834">
                  <c:v>72.88</c:v>
                </c:pt>
                <c:pt idx="3835">
                  <c:v>74.2</c:v>
                </c:pt>
                <c:pt idx="3836">
                  <c:v>71.88</c:v>
                </c:pt>
                <c:pt idx="3837">
                  <c:v>69.55</c:v>
                </c:pt>
                <c:pt idx="3838">
                  <c:v>70.87</c:v>
                </c:pt>
                <c:pt idx="3839">
                  <c:v>68.54</c:v>
                </c:pt>
                <c:pt idx="3840">
                  <c:v>69.87</c:v>
                </c:pt>
                <c:pt idx="3841">
                  <c:v>67.54</c:v>
                </c:pt>
                <c:pt idx="3842">
                  <c:v>68.86</c:v>
                </c:pt>
                <c:pt idx="3843">
                  <c:v>66.53</c:v>
                </c:pt>
                <c:pt idx="3844">
                  <c:v>64.21</c:v>
                </c:pt>
                <c:pt idx="3845">
                  <c:v>65.53</c:v>
                </c:pt>
                <c:pt idx="3846">
                  <c:v>66.85</c:v>
                </c:pt>
                <c:pt idx="3847">
                  <c:v>64.52</c:v>
                </c:pt>
                <c:pt idx="3848">
                  <c:v>62.19</c:v>
                </c:pt>
                <c:pt idx="3849">
                  <c:v>63.52</c:v>
                </c:pt>
                <c:pt idx="3850">
                  <c:v>61.19</c:v>
                </c:pt>
                <c:pt idx="3851">
                  <c:v>62.51</c:v>
                </c:pt>
                <c:pt idx="3852">
                  <c:v>63.83</c:v>
                </c:pt>
                <c:pt idx="3853">
                  <c:v>61.5</c:v>
                </c:pt>
                <c:pt idx="3854">
                  <c:v>62.83</c:v>
                </c:pt>
                <c:pt idx="3855">
                  <c:v>60.5</c:v>
                </c:pt>
                <c:pt idx="3856">
                  <c:v>58.17</c:v>
                </c:pt>
                <c:pt idx="3857">
                  <c:v>55.84</c:v>
                </c:pt>
                <c:pt idx="3858">
                  <c:v>57.16</c:v>
                </c:pt>
                <c:pt idx="3859">
                  <c:v>54.84</c:v>
                </c:pt>
                <c:pt idx="3860">
                  <c:v>52.51</c:v>
                </c:pt>
                <c:pt idx="3861">
                  <c:v>50.18</c:v>
                </c:pt>
                <c:pt idx="3862">
                  <c:v>47.86</c:v>
                </c:pt>
                <c:pt idx="3863">
                  <c:v>45.53</c:v>
                </c:pt>
                <c:pt idx="3864">
                  <c:v>43.2</c:v>
                </c:pt>
                <c:pt idx="3865">
                  <c:v>44.52</c:v>
                </c:pt>
                <c:pt idx="3866">
                  <c:v>42.2</c:v>
                </c:pt>
                <c:pt idx="3867">
                  <c:v>39.87</c:v>
                </c:pt>
                <c:pt idx="3868">
                  <c:v>41.19</c:v>
                </c:pt>
                <c:pt idx="3869">
                  <c:v>38.86</c:v>
                </c:pt>
                <c:pt idx="3870">
                  <c:v>36.54</c:v>
                </c:pt>
                <c:pt idx="3871">
                  <c:v>37.86</c:v>
                </c:pt>
                <c:pt idx="3872">
                  <c:v>35.53</c:v>
                </c:pt>
                <c:pt idx="3873">
                  <c:v>36.85</c:v>
                </c:pt>
                <c:pt idx="3874">
                  <c:v>34.52</c:v>
                </c:pt>
                <c:pt idx="3875">
                  <c:v>35.85</c:v>
                </c:pt>
                <c:pt idx="3876">
                  <c:v>37.17</c:v>
                </c:pt>
                <c:pt idx="3877">
                  <c:v>38.49</c:v>
                </c:pt>
                <c:pt idx="3878">
                  <c:v>39.81</c:v>
                </c:pt>
                <c:pt idx="3879">
                  <c:v>41.13</c:v>
                </c:pt>
                <c:pt idx="3880">
                  <c:v>42.45</c:v>
                </c:pt>
                <c:pt idx="3881">
                  <c:v>43.77</c:v>
                </c:pt>
                <c:pt idx="3882">
                  <c:v>45.1</c:v>
                </c:pt>
                <c:pt idx="3883">
                  <c:v>46.42</c:v>
                </c:pt>
                <c:pt idx="3884">
                  <c:v>51.39</c:v>
                </c:pt>
                <c:pt idx="3885">
                  <c:v>49.06</c:v>
                </c:pt>
                <c:pt idx="3886">
                  <c:v>50.38</c:v>
                </c:pt>
                <c:pt idx="3887">
                  <c:v>51.7</c:v>
                </c:pt>
                <c:pt idx="3888">
                  <c:v>53.03</c:v>
                </c:pt>
                <c:pt idx="3889">
                  <c:v>54.35</c:v>
                </c:pt>
                <c:pt idx="3890">
                  <c:v>55.67</c:v>
                </c:pt>
                <c:pt idx="3891">
                  <c:v>60.64</c:v>
                </c:pt>
                <c:pt idx="3892">
                  <c:v>58.31</c:v>
                </c:pt>
                <c:pt idx="3893">
                  <c:v>63.28</c:v>
                </c:pt>
                <c:pt idx="3894">
                  <c:v>64.6</c:v>
                </c:pt>
                <c:pt idx="3895">
                  <c:v>65.93</c:v>
                </c:pt>
                <c:pt idx="3896">
                  <c:v>67.25</c:v>
                </c:pt>
                <c:pt idx="3897">
                  <c:v>68.57</c:v>
                </c:pt>
                <c:pt idx="3898">
                  <c:v>69.89</c:v>
                </c:pt>
                <c:pt idx="3899">
                  <c:v>71.21</c:v>
                </c:pt>
                <c:pt idx="3900">
                  <c:v>72.53</c:v>
                </c:pt>
                <c:pt idx="3901">
                  <c:v>77.5</c:v>
                </c:pt>
                <c:pt idx="3902">
                  <c:v>78.83</c:v>
                </c:pt>
                <c:pt idx="3903">
                  <c:v>80.15000000000001</c:v>
                </c:pt>
                <c:pt idx="3904">
                  <c:v>77.82</c:v>
                </c:pt>
                <c:pt idx="3905">
                  <c:v>79.14</c:v>
                </c:pt>
                <c:pt idx="3906">
                  <c:v>80.46</c:v>
                </c:pt>
                <c:pt idx="3907">
                  <c:v>81.79</c:v>
                </c:pt>
                <c:pt idx="3908">
                  <c:v>79.46</c:v>
                </c:pt>
                <c:pt idx="3909">
                  <c:v>80.78</c:v>
                </c:pt>
                <c:pt idx="3910">
                  <c:v>82.1</c:v>
                </c:pt>
                <c:pt idx="3911">
                  <c:v>79.77</c:v>
                </c:pt>
                <c:pt idx="3912">
                  <c:v>81.1</c:v>
                </c:pt>
                <c:pt idx="3913">
                  <c:v>82.42</c:v>
                </c:pt>
                <c:pt idx="3914">
                  <c:v>80.09</c:v>
                </c:pt>
                <c:pt idx="3915">
                  <c:v>81.41</c:v>
                </c:pt>
                <c:pt idx="3916">
                  <c:v>82.73</c:v>
                </c:pt>
                <c:pt idx="3917">
                  <c:v>80.41</c:v>
                </c:pt>
                <c:pt idx="3918">
                  <c:v>81.73</c:v>
                </c:pt>
                <c:pt idx="3919">
                  <c:v>79.4</c:v>
                </c:pt>
                <c:pt idx="3920">
                  <c:v>80.72</c:v>
                </c:pt>
                <c:pt idx="3921">
                  <c:v>78.39</c:v>
                </c:pt>
                <c:pt idx="3922">
                  <c:v>79.72</c:v>
                </c:pt>
                <c:pt idx="3923">
                  <c:v>81.04</c:v>
                </c:pt>
                <c:pt idx="3924">
                  <c:v>78.71</c:v>
                </c:pt>
                <c:pt idx="3925">
                  <c:v>80.03</c:v>
                </c:pt>
                <c:pt idx="3926">
                  <c:v>81.35</c:v>
                </c:pt>
                <c:pt idx="3927">
                  <c:v>79.03</c:v>
                </c:pt>
                <c:pt idx="3928">
                  <c:v>80.35</c:v>
                </c:pt>
                <c:pt idx="3929">
                  <c:v>78.02</c:v>
                </c:pt>
                <c:pt idx="3930">
                  <c:v>75.69</c:v>
                </c:pt>
                <c:pt idx="3931">
                  <c:v>77.01</c:v>
                </c:pt>
                <c:pt idx="3932">
                  <c:v>74.69</c:v>
                </c:pt>
                <c:pt idx="3933">
                  <c:v>76.01</c:v>
                </c:pt>
                <c:pt idx="3934">
                  <c:v>77.33</c:v>
                </c:pt>
                <c:pt idx="3935">
                  <c:v>75.0</c:v>
                </c:pt>
                <c:pt idx="3936">
                  <c:v>76.32</c:v>
                </c:pt>
                <c:pt idx="3937">
                  <c:v>77.65000000000001</c:v>
                </c:pt>
                <c:pt idx="3938">
                  <c:v>78.97</c:v>
                </c:pt>
                <c:pt idx="3939">
                  <c:v>80.29</c:v>
                </c:pt>
                <c:pt idx="3940">
                  <c:v>81.61</c:v>
                </c:pt>
                <c:pt idx="3941">
                  <c:v>82.93</c:v>
                </c:pt>
                <c:pt idx="3942">
                  <c:v>80.61</c:v>
                </c:pt>
                <c:pt idx="3943">
                  <c:v>81.93</c:v>
                </c:pt>
                <c:pt idx="3944">
                  <c:v>83.25</c:v>
                </c:pt>
                <c:pt idx="3945">
                  <c:v>84.57</c:v>
                </c:pt>
                <c:pt idx="3946">
                  <c:v>85.89</c:v>
                </c:pt>
                <c:pt idx="3947">
                  <c:v>83.56</c:v>
                </c:pt>
                <c:pt idx="3948">
                  <c:v>84.89</c:v>
                </c:pt>
                <c:pt idx="3949">
                  <c:v>86.21</c:v>
                </c:pt>
                <c:pt idx="3950">
                  <c:v>87.53</c:v>
                </c:pt>
                <c:pt idx="3951">
                  <c:v>88.85</c:v>
                </c:pt>
                <c:pt idx="3952">
                  <c:v>86.52</c:v>
                </c:pt>
                <c:pt idx="3953">
                  <c:v>87.85</c:v>
                </c:pt>
                <c:pt idx="3954">
                  <c:v>85.52</c:v>
                </c:pt>
                <c:pt idx="3955">
                  <c:v>86.84</c:v>
                </c:pt>
                <c:pt idx="3956">
                  <c:v>88.16</c:v>
                </c:pt>
                <c:pt idx="3957">
                  <c:v>85.83</c:v>
                </c:pt>
                <c:pt idx="3958">
                  <c:v>83.51</c:v>
                </c:pt>
                <c:pt idx="3959">
                  <c:v>84.83</c:v>
                </c:pt>
                <c:pt idx="3960">
                  <c:v>82.5</c:v>
                </c:pt>
                <c:pt idx="3961">
                  <c:v>83.82</c:v>
                </c:pt>
                <c:pt idx="3962">
                  <c:v>81.49</c:v>
                </c:pt>
                <c:pt idx="3963">
                  <c:v>82.82</c:v>
                </c:pt>
                <c:pt idx="3964">
                  <c:v>80.49</c:v>
                </c:pt>
                <c:pt idx="3965">
                  <c:v>81.81</c:v>
                </c:pt>
                <c:pt idx="3966">
                  <c:v>83.13</c:v>
                </c:pt>
                <c:pt idx="3967">
                  <c:v>80.8</c:v>
                </c:pt>
                <c:pt idx="3968">
                  <c:v>82.13</c:v>
                </c:pt>
                <c:pt idx="3969">
                  <c:v>83.45</c:v>
                </c:pt>
                <c:pt idx="3970">
                  <c:v>81.12</c:v>
                </c:pt>
                <c:pt idx="3971">
                  <c:v>78.79</c:v>
                </c:pt>
                <c:pt idx="3972">
                  <c:v>80.11</c:v>
                </c:pt>
                <c:pt idx="3973">
                  <c:v>77.79</c:v>
                </c:pt>
                <c:pt idx="3974">
                  <c:v>79.11</c:v>
                </c:pt>
                <c:pt idx="3975">
                  <c:v>76.78</c:v>
                </c:pt>
                <c:pt idx="3976">
                  <c:v>78.1</c:v>
                </c:pt>
                <c:pt idx="3977">
                  <c:v>79.42</c:v>
                </c:pt>
                <c:pt idx="3978">
                  <c:v>77.1</c:v>
                </c:pt>
                <c:pt idx="3979">
                  <c:v>78.42</c:v>
                </c:pt>
                <c:pt idx="3980">
                  <c:v>76.09</c:v>
                </c:pt>
                <c:pt idx="3981">
                  <c:v>77.41</c:v>
                </c:pt>
                <c:pt idx="3982">
                  <c:v>75.09</c:v>
                </c:pt>
                <c:pt idx="3983">
                  <c:v>72.76</c:v>
                </c:pt>
                <c:pt idx="3984">
                  <c:v>70.43</c:v>
                </c:pt>
                <c:pt idx="3985">
                  <c:v>68.1</c:v>
                </c:pt>
                <c:pt idx="3986">
                  <c:v>69.43</c:v>
                </c:pt>
                <c:pt idx="3987">
                  <c:v>67.1</c:v>
                </c:pt>
                <c:pt idx="3988">
                  <c:v>64.77</c:v>
                </c:pt>
                <c:pt idx="3989">
                  <c:v>66.09</c:v>
                </c:pt>
                <c:pt idx="3990">
                  <c:v>63.77</c:v>
                </c:pt>
                <c:pt idx="3991">
                  <c:v>65.09</c:v>
                </c:pt>
                <c:pt idx="3992">
                  <c:v>62.76</c:v>
                </c:pt>
                <c:pt idx="3993">
                  <c:v>64.08</c:v>
                </c:pt>
                <c:pt idx="3994">
                  <c:v>61.75</c:v>
                </c:pt>
                <c:pt idx="3995">
                  <c:v>59.43</c:v>
                </c:pt>
                <c:pt idx="3996">
                  <c:v>60.75</c:v>
                </c:pt>
                <c:pt idx="3997">
                  <c:v>58.42</c:v>
                </c:pt>
                <c:pt idx="3998">
                  <c:v>56.09</c:v>
                </c:pt>
                <c:pt idx="3999">
                  <c:v>53.77</c:v>
                </c:pt>
                <c:pt idx="4000">
                  <c:v>51.44</c:v>
                </c:pt>
                <c:pt idx="4001">
                  <c:v>49.11</c:v>
                </c:pt>
                <c:pt idx="4002">
                  <c:v>46.78</c:v>
                </c:pt>
                <c:pt idx="4003">
                  <c:v>44.46</c:v>
                </c:pt>
                <c:pt idx="4004">
                  <c:v>42.13</c:v>
                </c:pt>
                <c:pt idx="4005">
                  <c:v>39.8</c:v>
                </c:pt>
                <c:pt idx="4006">
                  <c:v>37.48</c:v>
                </c:pt>
                <c:pt idx="4007">
                  <c:v>31.5</c:v>
                </c:pt>
                <c:pt idx="4008">
                  <c:v>29.17</c:v>
                </c:pt>
                <c:pt idx="4009">
                  <c:v>26.84</c:v>
                </c:pt>
                <c:pt idx="4010">
                  <c:v>20.87</c:v>
                </c:pt>
                <c:pt idx="4011">
                  <c:v>22.19</c:v>
                </c:pt>
                <c:pt idx="4012">
                  <c:v>16.21</c:v>
                </c:pt>
                <c:pt idx="4013">
                  <c:v>17.54</c:v>
                </c:pt>
                <c:pt idx="4014">
                  <c:v>15.21</c:v>
                </c:pt>
                <c:pt idx="4015">
                  <c:v>16.53</c:v>
                </c:pt>
                <c:pt idx="4016">
                  <c:v>17.85</c:v>
                </c:pt>
                <c:pt idx="4017">
                  <c:v>19.17</c:v>
                </c:pt>
                <c:pt idx="4018">
                  <c:v>20.49</c:v>
                </c:pt>
                <c:pt idx="4019">
                  <c:v>21.82</c:v>
                </c:pt>
                <c:pt idx="4020">
                  <c:v>19.49</c:v>
                </c:pt>
                <c:pt idx="4021">
                  <c:v>20.81</c:v>
                </c:pt>
                <c:pt idx="4022">
                  <c:v>22.13</c:v>
                </c:pt>
                <c:pt idx="4023">
                  <c:v>23.45</c:v>
                </c:pt>
                <c:pt idx="4024">
                  <c:v>24.78</c:v>
                </c:pt>
                <c:pt idx="4025">
                  <c:v>26.1</c:v>
                </c:pt>
                <c:pt idx="4026">
                  <c:v>31.07</c:v>
                </c:pt>
                <c:pt idx="4027">
                  <c:v>32.39</c:v>
                </c:pt>
                <c:pt idx="4028">
                  <c:v>33.71</c:v>
                </c:pt>
                <c:pt idx="4029">
                  <c:v>35.03</c:v>
                </c:pt>
                <c:pt idx="4030">
                  <c:v>32.7</c:v>
                </c:pt>
                <c:pt idx="4031">
                  <c:v>34.03</c:v>
                </c:pt>
                <c:pt idx="4032">
                  <c:v>31.7</c:v>
                </c:pt>
                <c:pt idx="4033">
                  <c:v>33.02</c:v>
                </c:pt>
                <c:pt idx="4034">
                  <c:v>30.69</c:v>
                </c:pt>
                <c:pt idx="4035">
                  <c:v>28.37</c:v>
                </c:pt>
                <c:pt idx="4036">
                  <c:v>29.69</c:v>
                </c:pt>
                <c:pt idx="4037">
                  <c:v>27.36</c:v>
                </c:pt>
                <c:pt idx="4038">
                  <c:v>28.68</c:v>
                </c:pt>
                <c:pt idx="4039">
                  <c:v>26.35</c:v>
                </c:pt>
                <c:pt idx="4040">
                  <c:v>27.68</c:v>
                </c:pt>
                <c:pt idx="4041">
                  <c:v>29.0</c:v>
                </c:pt>
                <c:pt idx="4042">
                  <c:v>26.67</c:v>
                </c:pt>
                <c:pt idx="4043">
                  <c:v>24.34</c:v>
                </c:pt>
                <c:pt idx="4044">
                  <c:v>25.66</c:v>
                </c:pt>
                <c:pt idx="4045">
                  <c:v>23.34</c:v>
                </c:pt>
                <c:pt idx="4046">
                  <c:v>24.66</c:v>
                </c:pt>
                <c:pt idx="4047">
                  <c:v>22.33</c:v>
                </c:pt>
                <c:pt idx="4048">
                  <c:v>23.65</c:v>
                </c:pt>
                <c:pt idx="4049">
                  <c:v>24.97</c:v>
                </c:pt>
                <c:pt idx="4050">
                  <c:v>26.3</c:v>
                </c:pt>
                <c:pt idx="4051">
                  <c:v>27.62</c:v>
                </c:pt>
                <c:pt idx="4052">
                  <c:v>28.94</c:v>
                </c:pt>
                <c:pt idx="4053">
                  <c:v>30.26</c:v>
                </c:pt>
                <c:pt idx="4054">
                  <c:v>35.23</c:v>
                </c:pt>
                <c:pt idx="4055">
                  <c:v>36.55</c:v>
                </c:pt>
                <c:pt idx="4056">
                  <c:v>37.87</c:v>
                </c:pt>
                <c:pt idx="4057">
                  <c:v>39.2</c:v>
                </c:pt>
                <c:pt idx="4058">
                  <c:v>40.52</c:v>
                </c:pt>
                <c:pt idx="4059">
                  <c:v>41.84</c:v>
                </c:pt>
                <c:pt idx="4060">
                  <c:v>43.16</c:v>
                </c:pt>
                <c:pt idx="4061">
                  <c:v>48.13</c:v>
                </c:pt>
                <c:pt idx="4062">
                  <c:v>45.8</c:v>
                </c:pt>
                <c:pt idx="4063">
                  <c:v>47.13</c:v>
                </c:pt>
                <c:pt idx="4064">
                  <c:v>48.45</c:v>
                </c:pt>
                <c:pt idx="4065">
                  <c:v>49.77</c:v>
                </c:pt>
                <c:pt idx="4066">
                  <c:v>51.09</c:v>
                </c:pt>
                <c:pt idx="4067">
                  <c:v>52.41</c:v>
                </c:pt>
                <c:pt idx="4068">
                  <c:v>53.73</c:v>
                </c:pt>
                <c:pt idx="4069">
                  <c:v>51.41</c:v>
                </c:pt>
                <c:pt idx="4070">
                  <c:v>52.73</c:v>
                </c:pt>
                <c:pt idx="4071">
                  <c:v>54.05</c:v>
                </c:pt>
                <c:pt idx="4072">
                  <c:v>51.72</c:v>
                </c:pt>
                <c:pt idx="4073">
                  <c:v>53.04</c:v>
                </c:pt>
                <c:pt idx="4074">
                  <c:v>50.72</c:v>
                </c:pt>
                <c:pt idx="4075">
                  <c:v>52.04</c:v>
                </c:pt>
                <c:pt idx="4076">
                  <c:v>53.36</c:v>
                </c:pt>
                <c:pt idx="4077">
                  <c:v>51.03</c:v>
                </c:pt>
                <c:pt idx="4078">
                  <c:v>52.35</c:v>
                </c:pt>
                <c:pt idx="4079">
                  <c:v>50.03</c:v>
                </c:pt>
                <c:pt idx="4080">
                  <c:v>51.35</c:v>
                </c:pt>
                <c:pt idx="4081">
                  <c:v>49.02</c:v>
                </c:pt>
                <c:pt idx="4082">
                  <c:v>50.34</c:v>
                </c:pt>
                <c:pt idx="4083">
                  <c:v>48.02</c:v>
                </c:pt>
                <c:pt idx="4084">
                  <c:v>49.34</c:v>
                </c:pt>
                <c:pt idx="4085">
                  <c:v>47.01</c:v>
                </c:pt>
                <c:pt idx="4086">
                  <c:v>44.68</c:v>
                </c:pt>
                <c:pt idx="4087">
                  <c:v>46.0</c:v>
                </c:pt>
                <c:pt idx="4088">
                  <c:v>43.68</c:v>
                </c:pt>
                <c:pt idx="4089">
                  <c:v>45.0</c:v>
                </c:pt>
                <c:pt idx="4090">
                  <c:v>42.67</c:v>
                </c:pt>
                <c:pt idx="4091">
                  <c:v>43.99</c:v>
                </c:pt>
                <c:pt idx="4092">
                  <c:v>41.67</c:v>
                </c:pt>
                <c:pt idx="4093">
                  <c:v>39.34</c:v>
                </c:pt>
                <c:pt idx="4094">
                  <c:v>37.01</c:v>
                </c:pt>
                <c:pt idx="4095">
                  <c:v>38.33</c:v>
                </c:pt>
                <c:pt idx="4096">
                  <c:v>39.65</c:v>
                </c:pt>
                <c:pt idx="4097">
                  <c:v>37.33</c:v>
                </c:pt>
                <c:pt idx="4098">
                  <c:v>38.65</c:v>
                </c:pt>
                <c:pt idx="4099">
                  <c:v>39.97</c:v>
                </c:pt>
                <c:pt idx="4100">
                  <c:v>41.29</c:v>
                </c:pt>
                <c:pt idx="4101">
                  <c:v>42.61</c:v>
                </c:pt>
                <c:pt idx="4102">
                  <c:v>43.93</c:v>
                </c:pt>
                <c:pt idx="4103">
                  <c:v>45.26</c:v>
                </c:pt>
                <c:pt idx="4104">
                  <c:v>46.58</c:v>
                </c:pt>
                <c:pt idx="4105">
                  <c:v>47.9</c:v>
                </c:pt>
                <c:pt idx="4106">
                  <c:v>49.22</c:v>
                </c:pt>
                <c:pt idx="4107">
                  <c:v>50.54</c:v>
                </c:pt>
                <c:pt idx="4108">
                  <c:v>51.86</c:v>
                </c:pt>
                <c:pt idx="4109">
                  <c:v>49.54</c:v>
                </c:pt>
                <c:pt idx="4110">
                  <c:v>47.21</c:v>
                </c:pt>
                <c:pt idx="4111">
                  <c:v>48.53</c:v>
                </c:pt>
                <c:pt idx="4112">
                  <c:v>49.85</c:v>
                </c:pt>
                <c:pt idx="4113">
                  <c:v>47.52</c:v>
                </c:pt>
                <c:pt idx="4114">
                  <c:v>48.85</c:v>
                </c:pt>
                <c:pt idx="4115">
                  <c:v>50.17</c:v>
                </c:pt>
                <c:pt idx="4116">
                  <c:v>51.49</c:v>
                </c:pt>
                <c:pt idx="4117">
                  <c:v>49.16</c:v>
                </c:pt>
                <c:pt idx="4118">
                  <c:v>50.48</c:v>
                </c:pt>
                <c:pt idx="4119">
                  <c:v>48.16</c:v>
                </c:pt>
                <c:pt idx="4120">
                  <c:v>49.48</c:v>
                </c:pt>
                <c:pt idx="4121">
                  <c:v>47.15</c:v>
                </c:pt>
                <c:pt idx="4122">
                  <c:v>44.82</c:v>
                </c:pt>
                <c:pt idx="4123">
                  <c:v>46.15</c:v>
                </c:pt>
                <c:pt idx="4124">
                  <c:v>43.82</c:v>
                </c:pt>
                <c:pt idx="4125">
                  <c:v>45.14</c:v>
                </c:pt>
                <c:pt idx="4126">
                  <c:v>42.81</c:v>
                </c:pt>
                <c:pt idx="4127">
                  <c:v>44.13</c:v>
                </c:pt>
                <c:pt idx="4128">
                  <c:v>41.81</c:v>
                </c:pt>
                <c:pt idx="4129">
                  <c:v>43.13</c:v>
                </c:pt>
                <c:pt idx="4130">
                  <c:v>40.8</c:v>
                </c:pt>
                <c:pt idx="4131">
                  <c:v>38.47</c:v>
                </c:pt>
                <c:pt idx="4132">
                  <c:v>36.15</c:v>
                </c:pt>
                <c:pt idx="4133">
                  <c:v>37.47</c:v>
                </c:pt>
                <c:pt idx="4134">
                  <c:v>35.14</c:v>
                </c:pt>
                <c:pt idx="4135">
                  <c:v>32.81</c:v>
                </c:pt>
                <c:pt idx="4136">
                  <c:v>30.49</c:v>
                </c:pt>
                <c:pt idx="4137">
                  <c:v>28.16</c:v>
                </c:pt>
                <c:pt idx="4138">
                  <c:v>29.48</c:v>
                </c:pt>
                <c:pt idx="4139">
                  <c:v>27.15</c:v>
                </c:pt>
                <c:pt idx="4140">
                  <c:v>28.47</c:v>
                </c:pt>
                <c:pt idx="4141">
                  <c:v>29.8</c:v>
                </c:pt>
                <c:pt idx="4142">
                  <c:v>27.47</c:v>
                </c:pt>
                <c:pt idx="4143">
                  <c:v>28.79</c:v>
                </c:pt>
                <c:pt idx="4144">
                  <c:v>26.46</c:v>
                </c:pt>
                <c:pt idx="4145">
                  <c:v>27.78</c:v>
                </c:pt>
                <c:pt idx="4146">
                  <c:v>29.11</c:v>
                </c:pt>
                <c:pt idx="4147">
                  <c:v>26.78</c:v>
                </c:pt>
                <c:pt idx="4148">
                  <c:v>28.1</c:v>
                </c:pt>
                <c:pt idx="4149">
                  <c:v>25.77</c:v>
                </c:pt>
                <c:pt idx="4150">
                  <c:v>27.09</c:v>
                </c:pt>
                <c:pt idx="4151">
                  <c:v>24.77</c:v>
                </c:pt>
                <c:pt idx="4152">
                  <c:v>22.44</c:v>
                </c:pt>
                <c:pt idx="4153">
                  <c:v>23.76</c:v>
                </c:pt>
                <c:pt idx="4154">
                  <c:v>21.43</c:v>
                </c:pt>
                <c:pt idx="4155">
                  <c:v>19.11</c:v>
                </c:pt>
                <c:pt idx="4156">
                  <c:v>20.43</c:v>
                </c:pt>
                <c:pt idx="4157">
                  <c:v>18.1</c:v>
                </c:pt>
                <c:pt idx="4158">
                  <c:v>19.42</c:v>
                </c:pt>
                <c:pt idx="4159">
                  <c:v>17.1</c:v>
                </c:pt>
                <c:pt idx="4160">
                  <c:v>14.77</c:v>
                </c:pt>
                <c:pt idx="4161">
                  <c:v>16.09</c:v>
                </c:pt>
                <c:pt idx="4162">
                  <c:v>17.41</c:v>
                </c:pt>
                <c:pt idx="4163">
                  <c:v>18.73</c:v>
                </c:pt>
                <c:pt idx="4164">
                  <c:v>16.41</c:v>
                </c:pt>
                <c:pt idx="4165">
                  <c:v>14.08</c:v>
                </c:pt>
                <c:pt idx="4166">
                  <c:v>15.4</c:v>
                </c:pt>
                <c:pt idx="4167">
                  <c:v>16.72</c:v>
                </c:pt>
                <c:pt idx="4168">
                  <c:v>18.04</c:v>
                </c:pt>
                <c:pt idx="4169">
                  <c:v>15.72</c:v>
                </c:pt>
                <c:pt idx="4170">
                  <c:v>13.39</c:v>
                </c:pt>
                <c:pt idx="4171">
                  <c:v>14.71</c:v>
                </c:pt>
                <c:pt idx="4172">
                  <c:v>16.03</c:v>
                </c:pt>
                <c:pt idx="4173">
                  <c:v>17.35</c:v>
                </c:pt>
                <c:pt idx="4174">
                  <c:v>15.03</c:v>
                </c:pt>
                <c:pt idx="4175">
                  <c:v>16.35</c:v>
                </c:pt>
                <c:pt idx="4176">
                  <c:v>17.67</c:v>
                </c:pt>
                <c:pt idx="4177">
                  <c:v>18.99</c:v>
                </c:pt>
                <c:pt idx="4178">
                  <c:v>20.31</c:v>
                </c:pt>
                <c:pt idx="4179">
                  <c:v>21.63</c:v>
                </c:pt>
                <c:pt idx="4180">
                  <c:v>22.96</c:v>
                </c:pt>
                <c:pt idx="4181">
                  <c:v>24.28</c:v>
                </c:pt>
                <c:pt idx="4182">
                  <c:v>25.6</c:v>
                </c:pt>
                <c:pt idx="4183">
                  <c:v>26.92</c:v>
                </c:pt>
                <c:pt idx="4184">
                  <c:v>28.24</c:v>
                </c:pt>
                <c:pt idx="4185">
                  <c:v>29.56</c:v>
                </c:pt>
                <c:pt idx="4186">
                  <c:v>30.88</c:v>
                </c:pt>
                <c:pt idx="4187">
                  <c:v>28.56</c:v>
                </c:pt>
                <c:pt idx="4188">
                  <c:v>29.88</c:v>
                </c:pt>
                <c:pt idx="4189">
                  <c:v>31.2</c:v>
                </c:pt>
                <c:pt idx="4190">
                  <c:v>32.52</c:v>
                </c:pt>
                <c:pt idx="4191">
                  <c:v>30.2</c:v>
                </c:pt>
                <c:pt idx="4192">
                  <c:v>31.52</c:v>
                </c:pt>
                <c:pt idx="4193">
                  <c:v>29.19</c:v>
                </c:pt>
                <c:pt idx="4194">
                  <c:v>30.51</c:v>
                </c:pt>
                <c:pt idx="4195">
                  <c:v>31.83</c:v>
                </c:pt>
                <c:pt idx="4196">
                  <c:v>33.15</c:v>
                </c:pt>
                <c:pt idx="4197">
                  <c:v>30.83</c:v>
                </c:pt>
                <c:pt idx="4198">
                  <c:v>28.5</c:v>
                </c:pt>
                <c:pt idx="4199">
                  <c:v>29.82</c:v>
                </c:pt>
                <c:pt idx="4200">
                  <c:v>31.14</c:v>
                </c:pt>
                <c:pt idx="4201">
                  <c:v>28.82</c:v>
                </c:pt>
                <c:pt idx="4202">
                  <c:v>30.14</c:v>
                </c:pt>
                <c:pt idx="4203">
                  <c:v>27.81</c:v>
                </c:pt>
                <c:pt idx="4204">
                  <c:v>29.13</c:v>
                </c:pt>
                <c:pt idx="4205">
                  <c:v>26.8</c:v>
                </c:pt>
                <c:pt idx="4206">
                  <c:v>28.13</c:v>
                </c:pt>
                <c:pt idx="4207">
                  <c:v>25.8</c:v>
                </c:pt>
                <c:pt idx="4208">
                  <c:v>23.47</c:v>
                </c:pt>
                <c:pt idx="4209">
                  <c:v>21.14</c:v>
                </c:pt>
                <c:pt idx="4210">
                  <c:v>22.47</c:v>
                </c:pt>
                <c:pt idx="4211">
                  <c:v>23.79</c:v>
                </c:pt>
                <c:pt idx="4212">
                  <c:v>21.46</c:v>
                </c:pt>
                <c:pt idx="4213">
                  <c:v>19.13</c:v>
                </c:pt>
                <c:pt idx="4214">
                  <c:v>20.45</c:v>
                </c:pt>
                <c:pt idx="4215">
                  <c:v>18.13</c:v>
                </c:pt>
                <c:pt idx="4216">
                  <c:v>19.45</c:v>
                </c:pt>
                <c:pt idx="4217">
                  <c:v>20.77</c:v>
                </c:pt>
                <c:pt idx="4218">
                  <c:v>18.44</c:v>
                </c:pt>
                <c:pt idx="4219">
                  <c:v>19.76</c:v>
                </c:pt>
                <c:pt idx="4220">
                  <c:v>21.09</c:v>
                </c:pt>
                <c:pt idx="4221">
                  <c:v>22.41</c:v>
                </c:pt>
                <c:pt idx="4222">
                  <c:v>20.08</c:v>
                </c:pt>
                <c:pt idx="4223">
                  <c:v>25.05</c:v>
                </c:pt>
                <c:pt idx="4224">
                  <c:v>26.37</c:v>
                </c:pt>
                <c:pt idx="4225">
                  <c:v>27.69</c:v>
                </c:pt>
                <c:pt idx="4226">
                  <c:v>29.01</c:v>
                </c:pt>
                <c:pt idx="4227">
                  <c:v>30.34</c:v>
                </c:pt>
                <c:pt idx="4228">
                  <c:v>31.66</c:v>
                </c:pt>
                <c:pt idx="4229">
                  <c:v>32.98</c:v>
                </c:pt>
                <c:pt idx="4230">
                  <c:v>34.3</c:v>
                </c:pt>
                <c:pt idx="4231">
                  <c:v>35.62</c:v>
                </c:pt>
                <c:pt idx="4232">
                  <c:v>33.3</c:v>
                </c:pt>
                <c:pt idx="4233">
                  <c:v>34.62</c:v>
                </c:pt>
                <c:pt idx="4234">
                  <c:v>35.94</c:v>
                </c:pt>
                <c:pt idx="4235">
                  <c:v>33.61</c:v>
                </c:pt>
                <c:pt idx="4236">
                  <c:v>34.93</c:v>
                </c:pt>
                <c:pt idx="4237">
                  <c:v>36.25</c:v>
                </c:pt>
                <c:pt idx="4238">
                  <c:v>33.93</c:v>
                </c:pt>
                <c:pt idx="4239">
                  <c:v>35.25</c:v>
                </c:pt>
                <c:pt idx="4240">
                  <c:v>36.57</c:v>
                </c:pt>
                <c:pt idx="4241">
                  <c:v>34.24</c:v>
                </c:pt>
                <c:pt idx="4242">
                  <c:v>35.57</c:v>
                </c:pt>
                <c:pt idx="4243">
                  <c:v>33.24</c:v>
                </c:pt>
                <c:pt idx="4244">
                  <c:v>34.56</c:v>
                </c:pt>
                <c:pt idx="4245">
                  <c:v>32.23</c:v>
                </c:pt>
                <c:pt idx="4246">
                  <c:v>33.55</c:v>
                </c:pt>
                <c:pt idx="4247">
                  <c:v>31.23</c:v>
                </c:pt>
                <c:pt idx="4248">
                  <c:v>32.55</c:v>
                </c:pt>
                <c:pt idx="4249">
                  <c:v>30.22</c:v>
                </c:pt>
                <c:pt idx="4250">
                  <c:v>31.54</c:v>
                </c:pt>
                <c:pt idx="4251">
                  <c:v>29.22</c:v>
                </c:pt>
                <c:pt idx="4252">
                  <c:v>30.54</c:v>
                </c:pt>
                <c:pt idx="4253">
                  <c:v>28.21</c:v>
                </c:pt>
                <c:pt idx="4254">
                  <c:v>29.53</c:v>
                </c:pt>
                <c:pt idx="4255">
                  <c:v>27.2</c:v>
                </c:pt>
                <c:pt idx="4256">
                  <c:v>28.53</c:v>
                </c:pt>
                <c:pt idx="4257">
                  <c:v>26.2</c:v>
                </c:pt>
                <c:pt idx="4258">
                  <c:v>27.52</c:v>
                </c:pt>
                <c:pt idx="4259">
                  <c:v>28.84</c:v>
                </c:pt>
                <c:pt idx="4260">
                  <c:v>26.51</c:v>
                </c:pt>
                <c:pt idx="4261">
                  <c:v>27.84</c:v>
                </c:pt>
                <c:pt idx="4262">
                  <c:v>25.51</c:v>
                </c:pt>
                <c:pt idx="4263">
                  <c:v>26.83</c:v>
                </c:pt>
                <c:pt idx="4264">
                  <c:v>24.5</c:v>
                </c:pt>
                <c:pt idx="4265">
                  <c:v>22.18</c:v>
                </c:pt>
                <c:pt idx="4266">
                  <c:v>23.5</c:v>
                </c:pt>
                <c:pt idx="4267">
                  <c:v>17.52</c:v>
                </c:pt>
                <c:pt idx="4268">
                  <c:v>18.84</c:v>
                </c:pt>
                <c:pt idx="4269">
                  <c:v>16.51</c:v>
                </c:pt>
                <c:pt idx="4270">
                  <c:v>14.19</c:v>
                </c:pt>
                <c:pt idx="4271">
                  <c:v>11.86</c:v>
                </c:pt>
                <c:pt idx="4272">
                  <c:v>9.53</c:v>
                </c:pt>
                <c:pt idx="4273">
                  <c:v>10.85</c:v>
                </c:pt>
                <c:pt idx="4274">
                  <c:v>8.53</c:v>
                </c:pt>
                <c:pt idx="4275">
                  <c:v>9.85</c:v>
                </c:pt>
                <c:pt idx="4276">
                  <c:v>7.52</c:v>
                </c:pt>
                <c:pt idx="4277">
                  <c:v>5.19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3813080"/>
        <c:axId val="2098330904"/>
      </c:scatterChart>
      <c:valAx>
        <c:axId val="-2113813080"/>
        <c:scaling>
          <c:orientation val="minMax"/>
          <c:max val="1200.0"/>
          <c:min val="0.0"/>
        </c:scaling>
        <c:delete val="0"/>
        <c:axPos val="b"/>
        <c:title>
          <c:tx>
            <c:rich>
              <a:bodyPr/>
              <a:lstStyle/>
              <a:p>
                <a:pPr>
                  <a:defRPr sz="2800"/>
                </a:pPr>
                <a:r>
                  <a:rPr lang="en-US" sz="2800"/>
                  <a:t>Width </a:t>
                </a:r>
                <a:r>
                  <a:rPr lang="en-US" sz="2800" baseline="0"/>
                  <a:t>/ µm</a:t>
                </a:r>
                <a:endParaRPr lang="en-US" sz="2800"/>
              </a:p>
            </c:rich>
          </c:tx>
          <c:layout>
            <c:manualLayout>
              <c:xMode val="edge"/>
              <c:yMode val="edge"/>
              <c:x val="0.446834349824769"/>
              <c:y val="0.0126985689288839"/>
            </c:manualLayout>
          </c:layout>
          <c:overlay val="0"/>
        </c:title>
        <c:numFmt formatCode="General" sourceLinked="1"/>
        <c:majorTickMark val="cross"/>
        <c:minorTickMark val="none"/>
        <c:tickLblPos val="high"/>
        <c:spPr>
          <a:ln w="25400">
            <a:solidFill>
              <a:schemeClr val="tx1"/>
            </a:solidFill>
          </a:ln>
        </c:spPr>
        <c:txPr>
          <a:bodyPr/>
          <a:lstStyle/>
          <a:p>
            <a:pPr>
              <a:defRPr sz="2400"/>
            </a:pPr>
            <a:endParaRPr lang="en-US"/>
          </a:p>
        </c:txPr>
        <c:crossAx val="2098330904"/>
        <c:crosses val="autoZero"/>
        <c:crossBetween val="midCat"/>
      </c:valAx>
      <c:valAx>
        <c:axId val="2098330904"/>
        <c:scaling>
          <c:orientation val="minMax"/>
          <c:max val="200.0"/>
          <c:min val="-1400.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2800"/>
                </a:pPr>
                <a:r>
                  <a:rPr lang="en-US" sz="2800" baseline="0"/>
                  <a:t>Height / nm</a:t>
                </a:r>
                <a:endParaRPr lang="en-US" sz="2800"/>
              </a:p>
            </c:rich>
          </c:tx>
          <c:layout>
            <c:manualLayout>
              <c:xMode val="edge"/>
              <c:yMode val="edge"/>
              <c:x val="0.0144508670520231"/>
              <c:y val="0.392463129608799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/>
          <a:lstStyle/>
          <a:p>
            <a:pPr>
              <a:defRPr sz="2400"/>
            </a:pPr>
            <a:endParaRPr lang="en-US"/>
          </a:p>
        </c:txPr>
        <c:crossAx val="-2113813080"/>
        <c:crosses val="autoZero"/>
        <c:crossBetween val="midCat"/>
        <c:majorUnit val="400.0"/>
      </c:valAx>
      <c:spPr>
        <a:ln w="25400"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791464430385508"/>
          <c:y val="0.884838301462317"/>
          <c:w val="0.159402621637613"/>
          <c:h val="0.0656407011623547"/>
        </c:manualLayout>
      </c:layout>
      <c:overlay val="0"/>
      <c:txPr>
        <a:bodyPr/>
        <a:lstStyle/>
        <a:p>
          <a:pPr>
            <a:defRPr sz="24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.0" l="0.75" r="0.75" t="1.0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6624998575612"/>
          <c:y val="0.183333124196129"/>
          <c:w val="0.755947673689848"/>
          <c:h val="0.784860714621828"/>
        </c:manualLayout>
      </c:layout>
      <c:scatterChart>
        <c:scatterStyle val="smoothMarker"/>
        <c:varyColors val="0"/>
        <c:ser>
          <c:idx val="0"/>
          <c:order val="0"/>
          <c:tx>
            <c:v>252 h</c:v>
          </c:tx>
          <c:spPr>
            <a:ln w="381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Sheet1!$C$5478:$C$9037</c:f>
              <c:numCache>
                <c:formatCode>General</c:formatCode>
                <c:ptCount val="3560"/>
                <c:pt idx="0">
                  <c:v>0.0</c:v>
                </c:pt>
                <c:pt idx="1">
                  <c:v>0.230000000000018</c:v>
                </c:pt>
                <c:pt idx="2">
                  <c:v>0.450000000000045</c:v>
                </c:pt>
                <c:pt idx="3">
                  <c:v>0.670000000000073</c:v>
                </c:pt>
                <c:pt idx="4">
                  <c:v>0.8900000000001</c:v>
                </c:pt>
                <c:pt idx="5">
                  <c:v>1.110000000000127</c:v>
                </c:pt>
                <c:pt idx="6">
                  <c:v>1.339999999999918</c:v>
                </c:pt>
                <c:pt idx="7">
                  <c:v>1.559999999999945</c:v>
                </c:pt>
                <c:pt idx="8">
                  <c:v>1.779999999999973</c:v>
                </c:pt>
                <c:pt idx="9">
                  <c:v>2.0</c:v>
                </c:pt>
                <c:pt idx="10">
                  <c:v>2.230000000000018</c:v>
                </c:pt>
                <c:pt idx="11">
                  <c:v>2.450000000000045</c:v>
                </c:pt>
                <c:pt idx="12">
                  <c:v>2.670000000000073</c:v>
                </c:pt>
                <c:pt idx="13">
                  <c:v>2.8900000000001</c:v>
                </c:pt>
                <c:pt idx="14">
                  <c:v>3.110000000000127</c:v>
                </c:pt>
                <c:pt idx="15">
                  <c:v>3.339999999999918</c:v>
                </c:pt>
                <c:pt idx="16">
                  <c:v>3.559999999999945</c:v>
                </c:pt>
                <c:pt idx="17">
                  <c:v>3.779999999999973</c:v>
                </c:pt>
                <c:pt idx="18">
                  <c:v>4.0</c:v>
                </c:pt>
                <c:pt idx="19">
                  <c:v>4.230000000000018</c:v>
                </c:pt>
                <c:pt idx="20">
                  <c:v>4.450000000000045</c:v>
                </c:pt>
                <c:pt idx="21">
                  <c:v>4.670000000000073</c:v>
                </c:pt>
                <c:pt idx="22">
                  <c:v>4.8900000000001</c:v>
                </c:pt>
                <c:pt idx="23">
                  <c:v>5.110000000000127</c:v>
                </c:pt>
                <c:pt idx="24">
                  <c:v>5.339999999999918</c:v>
                </c:pt>
                <c:pt idx="25">
                  <c:v>5.559999999999945</c:v>
                </c:pt>
                <c:pt idx="26">
                  <c:v>5.779999999999972</c:v>
                </c:pt>
                <c:pt idx="27">
                  <c:v>6.0</c:v>
                </c:pt>
                <c:pt idx="28">
                  <c:v>6.230000000000018</c:v>
                </c:pt>
                <c:pt idx="29">
                  <c:v>6.450000000000045</c:v>
                </c:pt>
                <c:pt idx="30">
                  <c:v>6.670000000000073</c:v>
                </c:pt>
                <c:pt idx="31">
                  <c:v>6.8900000000001</c:v>
                </c:pt>
                <c:pt idx="32">
                  <c:v>7.120000000000118</c:v>
                </c:pt>
                <c:pt idx="33">
                  <c:v>7.339999999999918</c:v>
                </c:pt>
                <c:pt idx="34">
                  <c:v>7.559999999999945</c:v>
                </c:pt>
                <c:pt idx="35">
                  <c:v>7.779999999999972</c:v>
                </c:pt>
                <c:pt idx="36">
                  <c:v>8.0</c:v>
                </c:pt>
                <c:pt idx="37">
                  <c:v>8.230000000000018</c:v>
                </c:pt>
                <c:pt idx="38">
                  <c:v>8.450000000000045</c:v>
                </c:pt>
                <c:pt idx="39">
                  <c:v>8.670000000000073</c:v>
                </c:pt>
                <c:pt idx="40">
                  <c:v>8.8900000000001</c:v>
                </c:pt>
                <c:pt idx="41">
                  <c:v>9.120000000000118</c:v>
                </c:pt>
                <c:pt idx="42">
                  <c:v>9.339999999999918</c:v>
                </c:pt>
                <c:pt idx="43">
                  <c:v>9.559999999999945</c:v>
                </c:pt>
                <c:pt idx="44">
                  <c:v>9.779999999999972</c:v>
                </c:pt>
                <c:pt idx="45">
                  <c:v>10.0</c:v>
                </c:pt>
                <c:pt idx="46">
                  <c:v>10.23000000000002</c:v>
                </c:pt>
                <c:pt idx="47">
                  <c:v>10.45000000000005</c:v>
                </c:pt>
                <c:pt idx="48">
                  <c:v>10.67000000000007</c:v>
                </c:pt>
                <c:pt idx="49">
                  <c:v>10.8900000000001</c:v>
                </c:pt>
                <c:pt idx="50">
                  <c:v>11.12000000000012</c:v>
                </c:pt>
                <c:pt idx="51">
                  <c:v>11.33999999999992</c:v>
                </c:pt>
                <c:pt idx="52">
                  <c:v>11.55999999999995</c:v>
                </c:pt>
                <c:pt idx="53">
                  <c:v>11.77999999999997</c:v>
                </c:pt>
                <c:pt idx="54">
                  <c:v>12.0</c:v>
                </c:pt>
                <c:pt idx="55">
                  <c:v>12.23000000000002</c:v>
                </c:pt>
                <c:pt idx="56">
                  <c:v>12.45000000000005</c:v>
                </c:pt>
                <c:pt idx="57">
                  <c:v>12.67000000000007</c:v>
                </c:pt>
                <c:pt idx="58">
                  <c:v>12.8900000000001</c:v>
                </c:pt>
                <c:pt idx="59">
                  <c:v>13.12000000000012</c:v>
                </c:pt>
                <c:pt idx="60">
                  <c:v>13.33999999999992</c:v>
                </c:pt>
                <c:pt idx="61">
                  <c:v>13.55999999999995</c:v>
                </c:pt>
                <c:pt idx="62">
                  <c:v>13.77999999999997</c:v>
                </c:pt>
                <c:pt idx="63">
                  <c:v>14.0</c:v>
                </c:pt>
                <c:pt idx="64">
                  <c:v>14.23000000000002</c:v>
                </c:pt>
                <c:pt idx="65">
                  <c:v>14.45000000000005</c:v>
                </c:pt>
                <c:pt idx="66">
                  <c:v>14.67000000000007</c:v>
                </c:pt>
                <c:pt idx="67">
                  <c:v>14.8900000000001</c:v>
                </c:pt>
                <c:pt idx="68">
                  <c:v>15.12000000000012</c:v>
                </c:pt>
                <c:pt idx="69">
                  <c:v>15.33999999999992</c:v>
                </c:pt>
                <c:pt idx="70">
                  <c:v>15.55999999999995</c:v>
                </c:pt>
                <c:pt idx="71">
                  <c:v>15.77999999999997</c:v>
                </c:pt>
                <c:pt idx="72">
                  <c:v>16.00999999999999</c:v>
                </c:pt>
                <c:pt idx="73">
                  <c:v>16.23000000000002</c:v>
                </c:pt>
                <c:pt idx="74">
                  <c:v>16.45000000000005</c:v>
                </c:pt>
                <c:pt idx="75">
                  <c:v>16.67000000000007</c:v>
                </c:pt>
                <c:pt idx="76">
                  <c:v>16.8900000000001</c:v>
                </c:pt>
                <c:pt idx="77">
                  <c:v>17.12000000000012</c:v>
                </c:pt>
                <c:pt idx="78">
                  <c:v>17.33999999999992</c:v>
                </c:pt>
                <c:pt idx="79">
                  <c:v>17.55999999999995</c:v>
                </c:pt>
                <c:pt idx="80">
                  <c:v>17.77999999999997</c:v>
                </c:pt>
                <c:pt idx="81">
                  <c:v>18.00999999999999</c:v>
                </c:pt>
                <c:pt idx="82">
                  <c:v>18.23000000000002</c:v>
                </c:pt>
                <c:pt idx="83">
                  <c:v>18.45000000000005</c:v>
                </c:pt>
                <c:pt idx="84">
                  <c:v>18.67000000000007</c:v>
                </c:pt>
                <c:pt idx="85">
                  <c:v>18.8900000000001</c:v>
                </c:pt>
                <c:pt idx="86">
                  <c:v>19.12000000000012</c:v>
                </c:pt>
                <c:pt idx="87">
                  <c:v>19.33999999999992</c:v>
                </c:pt>
                <c:pt idx="88">
                  <c:v>19.55999999999995</c:v>
                </c:pt>
                <c:pt idx="89">
                  <c:v>19.77999999999997</c:v>
                </c:pt>
                <c:pt idx="90">
                  <c:v>20.00999999999999</c:v>
                </c:pt>
                <c:pt idx="91">
                  <c:v>20.23000000000002</c:v>
                </c:pt>
                <c:pt idx="92">
                  <c:v>20.45000000000005</c:v>
                </c:pt>
                <c:pt idx="93">
                  <c:v>20.67000000000007</c:v>
                </c:pt>
                <c:pt idx="94">
                  <c:v>20.8900000000001</c:v>
                </c:pt>
                <c:pt idx="95">
                  <c:v>21.12000000000012</c:v>
                </c:pt>
                <c:pt idx="96">
                  <c:v>21.33999999999992</c:v>
                </c:pt>
                <c:pt idx="97">
                  <c:v>21.55999999999995</c:v>
                </c:pt>
                <c:pt idx="98">
                  <c:v>21.77999999999997</c:v>
                </c:pt>
                <c:pt idx="99">
                  <c:v>22.00999999999999</c:v>
                </c:pt>
                <c:pt idx="100">
                  <c:v>22.23000000000002</c:v>
                </c:pt>
                <c:pt idx="101">
                  <c:v>22.45000000000005</c:v>
                </c:pt>
                <c:pt idx="102">
                  <c:v>22.67000000000007</c:v>
                </c:pt>
                <c:pt idx="103">
                  <c:v>22.8900000000001</c:v>
                </c:pt>
                <c:pt idx="104">
                  <c:v>23.12000000000012</c:v>
                </c:pt>
                <c:pt idx="105">
                  <c:v>23.33999999999992</c:v>
                </c:pt>
                <c:pt idx="106">
                  <c:v>23.55999999999995</c:v>
                </c:pt>
                <c:pt idx="107">
                  <c:v>23.77999999999997</c:v>
                </c:pt>
                <c:pt idx="108">
                  <c:v>24.00999999999999</c:v>
                </c:pt>
                <c:pt idx="109">
                  <c:v>24.23000000000002</c:v>
                </c:pt>
                <c:pt idx="110">
                  <c:v>24.45000000000005</c:v>
                </c:pt>
                <c:pt idx="111">
                  <c:v>24.67000000000007</c:v>
                </c:pt>
                <c:pt idx="112">
                  <c:v>24.8900000000001</c:v>
                </c:pt>
                <c:pt idx="113">
                  <c:v>25.12000000000012</c:v>
                </c:pt>
                <c:pt idx="114">
                  <c:v>25.33999999999992</c:v>
                </c:pt>
                <c:pt idx="115">
                  <c:v>25.55999999999995</c:v>
                </c:pt>
                <c:pt idx="116">
                  <c:v>25.77999999999997</c:v>
                </c:pt>
                <c:pt idx="117">
                  <c:v>26.00999999999999</c:v>
                </c:pt>
                <c:pt idx="118">
                  <c:v>26.23000000000002</c:v>
                </c:pt>
                <c:pt idx="119">
                  <c:v>26.45000000000005</c:v>
                </c:pt>
                <c:pt idx="120">
                  <c:v>26.67000000000007</c:v>
                </c:pt>
                <c:pt idx="121">
                  <c:v>26.90000000000009</c:v>
                </c:pt>
                <c:pt idx="122">
                  <c:v>27.12000000000012</c:v>
                </c:pt>
                <c:pt idx="123">
                  <c:v>27.33999999999992</c:v>
                </c:pt>
                <c:pt idx="124">
                  <c:v>27.55999999999995</c:v>
                </c:pt>
                <c:pt idx="125">
                  <c:v>27.77999999999997</c:v>
                </c:pt>
                <c:pt idx="126">
                  <c:v>28.00999999999999</c:v>
                </c:pt>
                <c:pt idx="127">
                  <c:v>28.23000000000002</c:v>
                </c:pt>
                <c:pt idx="128">
                  <c:v>28.45000000000005</c:v>
                </c:pt>
                <c:pt idx="129">
                  <c:v>28.67000000000007</c:v>
                </c:pt>
                <c:pt idx="130">
                  <c:v>28.90000000000009</c:v>
                </c:pt>
                <c:pt idx="131">
                  <c:v>29.12000000000012</c:v>
                </c:pt>
                <c:pt idx="132">
                  <c:v>29.33999999999992</c:v>
                </c:pt>
                <c:pt idx="133">
                  <c:v>29.55999999999995</c:v>
                </c:pt>
                <c:pt idx="134">
                  <c:v>29.77999999999997</c:v>
                </c:pt>
                <c:pt idx="135">
                  <c:v>30.00999999999999</c:v>
                </c:pt>
                <c:pt idx="136">
                  <c:v>30.23000000000002</c:v>
                </c:pt>
                <c:pt idx="137">
                  <c:v>30.45000000000005</c:v>
                </c:pt>
                <c:pt idx="138">
                  <c:v>30.67000000000007</c:v>
                </c:pt>
                <c:pt idx="139">
                  <c:v>30.90000000000009</c:v>
                </c:pt>
                <c:pt idx="140">
                  <c:v>31.12000000000012</c:v>
                </c:pt>
                <c:pt idx="141">
                  <c:v>31.33999999999992</c:v>
                </c:pt>
                <c:pt idx="142">
                  <c:v>31.55999999999995</c:v>
                </c:pt>
                <c:pt idx="143">
                  <c:v>31.77999999999997</c:v>
                </c:pt>
                <c:pt idx="144">
                  <c:v>32.01</c:v>
                </c:pt>
                <c:pt idx="145">
                  <c:v>32.23000000000002</c:v>
                </c:pt>
                <c:pt idx="146">
                  <c:v>32.45000000000005</c:v>
                </c:pt>
                <c:pt idx="147">
                  <c:v>32.67000000000007</c:v>
                </c:pt>
                <c:pt idx="148">
                  <c:v>32.9000000000001</c:v>
                </c:pt>
                <c:pt idx="149">
                  <c:v>33.12000000000012</c:v>
                </c:pt>
                <c:pt idx="150">
                  <c:v>33.33999999999992</c:v>
                </c:pt>
                <c:pt idx="151">
                  <c:v>33.55999999999994</c:v>
                </c:pt>
                <c:pt idx="152">
                  <c:v>33.77999999999997</c:v>
                </c:pt>
                <c:pt idx="153">
                  <c:v>34.01</c:v>
                </c:pt>
                <c:pt idx="154">
                  <c:v>34.23000000000002</c:v>
                </c:pt>
                <c:pt idx="155">
                  <c:v>34.45000000000005</c:v>
                </c:pt>
                <c:pt idx="156">
                  <c:v>34.67000000000007</c:v>
                </c:pt>
                <c:pt idx="157">
                  <c:v>34.9000000000001</c:v>
                </c:pt>
                <c:pt idx="158">
                  <c:v>35.12000000000012</c:v>
                </c:pt>
                <c:pt idx="159">
                  <c:v>35.33999999999992</c:v>
                </c:pt>
                <c:pt idx="160">
                  <c:v>35.55999999999994</c:v>
                </c:pt>
                <c:pt idx="161">
                  <c:v>35.77999999999997</c:v>
                </c:pt>
                <c:pt idx="162">
                  <c:v>36.01</c:v>
                </c:pt>
                <c:pt idx="163">
                  <c:v>36.23000000000002</c:v>
                </c:pt>
                <c:pt idx="164">
                  <c:v>36.45000000000005</c:v>
                </c:pt>
                <c:pt idx="165">
                  <c:v>36.67000000000007</c:v>
                </c:pt>
                <c:pt idx="166">
                  <c:v>36.9000000000001</c:v>
                </c:pt>
                <c:pt idx="167">
                  <c:v>37.12000000000012</c:v>
                </c:pt>
                <c:pt idx="168">
                  <c:v>37.33999999999992</c:v>
                </c:pt>
                <c:pt idx="169">
                  <c:v>37.55999999999994</c:v>
                </c:pt>
                <c:pt idx="170">
                  <c:v>37.78999999999996</c:v>
                </c:pt>
                <c:pt idx="171">
                  <c:v>38.01</c:v>
                </c:pt>
                <c:pt idx="172">
                  <c:v>38.23000000000002</c:v>
                </c:pt>
                <c:pt idx="173">
                  <c:v>38.45000000000005</c:v>
                </c:pt>
                <c:pt idx="174">
                  <c:v>38.67000000000007</c:v>
                </c:pt>
                <c:pt idx="175">
                  <c:v>38.9000000000001</c:v>
                </c:pt>
                <c:pt idx="176">
                  <c:v>39.12000000000012</c:v>
                </c:pt>
                <c:pt idx="177">
                  <c:v>39.33999999999992</c:v>
                </c:pt>
                <c:pt idx="178">
                  <c:v>39.55999999999994</c:v>
                </c:pt>
                <c:pt idx="179">
                  <c:v>39.78999999999996</c:v>
                </c:pt>
                <c:pt idx="180">
                  <c:v>40.01</c:v>
                </c:pt>
                <c:pt idx="181">
                  <c:v>40.23000000000002</c:v>
                </c:pt>
                <c:pt idx="182">
                  <c:v>40.45000000000005</c:v>
                </c:pt>
                <c:pt idx="183">
                  <c:v>40.67000000000007</c:v>
                </c:pt>
                <c:pt idx="184">
                  <c:v>40.9000000000001</c:v>
                </c:pt>
                <c:pt idx="185">
                  <c:v>41.12000000000012</c:v>
                </c:pt>
                <c:pt idx="186">
                  <c:v>41.33999999999992</c:v>
                </c:pt>
                <c:pt idx="187">
                  <c:v>41.55999999999994</c:v>
                </c:pt>
                <c:pt idx="188">
                  <c:v>41.78999999999996</c:v>
                </c:pt>
                <c:pt idx="189">
                  <c:v>42.01</c:v>
                </c:pt>
                <c:pt idx="190">
                  <c:v>42.23000000000002</c:v>
                </c:pt>
                <c:pt idx="191">
                  <c:v>42.45000000000005</c:v>
                </c:pt>
                <c:pt idx="192">
                  <c:v>42.67000000000007</c:v>
                </c:pt>
                <c:pt idx="193">
                  <c:v>42.9000000000001</c:v>
                </c:pt>
                <c:pt idx="194">
                  <c:v>43.12000000000012</c:v>
                </c:pt>
                <c:pt idx="195">
                  <c:v>43.33999999999992</c:v>
                </c:pt>
                <c:pt idx="196">
                  <c:v>43.55999999999994</c:v>
                </c:pt>
                <c:pt idx="197">
                  <c:v>43.78999999999996</c:v>
                </c:pt>
                <c:pt idx="198">
                  <c:v>44.01</c:v>
                </c:pt>
                <c:pt idx="199">
                  <c:v>44.23000000000002</c:v>
                </c:pt>
                <c:pt idx="200">
                  <c:v>44.45000000000005</c:v>
                </c:pt>
                <c:pt idx="201">
                  <c:v>44.67000000000007</c:v>
                </c:pt>
                <c:pt idx="202">
                  <c:v>44.9000000000001</c:v>
                </c:pt>
                <c:pt idx="203">
                  <c:v>45.12000000000012</c:v>
                </c:pt>
                <c:pt idx="204">
                  <c:v>45.33999999999992</c:v>
                </c:pt>
                <c:pt idx="205">
                  <c:v>45.55999999999994</c:v>
                </c:pt>
                <c:pt idx="206">
                  <c:v>45.78999999999996</c:v>
                </c:pt>
                <c:pt idx="207">
                  <c:v>46.01</c:v>
                </c:pt>
                <c:pt idx="208">
                  <c:v>46.23000000000002</c:v>
                </c:pt>
                <c:pt idx="209">
                  <c:v>46.45000000000005</c:v>
                </c:pt>
                <c:pt idx="210">
                  <c:v>46.68000000000006</c:v>
                </c:pt>
                <c:pt idx="211">
                  <c:v>46.9000000000001</c:v>
                </c:pt>
                <c:pt idx="212">
                  <c:v>47.12000000000012</c:v>
                </c:pt>
                <c:pt idx="213">
                  <c:v>47.33999999999992</c:v>
                </c:pt>
                <c:pt idx="214">
                  <c:v>47.55999999999994</c:v>
                </c:pt>
                <c:pt idx="215">
                  <c:v>47.78999999999996</c:v>
                </c:pt>
                <c:pt idx="216">
                  <c:v>48.01</c:v>
                </c:pt>
                <c:pt idx="217">
                  <c:v>48.23000000000002</c:v>
                </c:pt>
                <c:pt idx="218">
                  <c:v>48.45000000000005</c:v>
                </c:pt>
                <c:pt idx="219">
                  <c:v>48.68000000000006</c:v>
                </c:pt>
                <c:pt idx="220">
                  <c:v>48.9000000000001</c:v>
                </c:pt>
                <c:pt idx="221">
                  <c:v>49.12000000000012</c:v>
                </c:pt>
                <c:pt idx="222">
                  <c:v>49.33999999999992</c:v>
                </c:pt>
                <c:pt idx="223">
                  <c:v>49.55999999999994</c:v>
                </c:pt>
                <c:pt idx="224">
                  <c:v>49.78999999999996</c:v>
                </c:pt>
                <c:pt idx="225">
                  <c:v>50.01</c:v>
                </c:pt>
                <c:pt idx="226">
                  <c:v>50.23000000000002</c:v>
                </c:pt>
                <c:pt idx="227">
                  <c:v>50.45000000000005</c:v>
                </c:pt>
                <c:pt idx="228">
                  <c:v>50.68000000000006</c:v>
                </c:pt>
                <c:pt idx="229">
                  <c:v>50.9000000000001</c:v>
                </c:pt>
                <c:pt idx="230">
                  <c:v>51.12000000000012</c:v>
                </c:pt>
                <c:pt idx="231">
                  <c:v>51.33999999999992</c:v>
                </c:pt>
                <c:pt idx="232">
                  <c:v>51.55999999999994</c:v>
                </c:pt>
                <c:pt idx="233">
                  <c:v>51.78999999999996</c:v>
                </c:pt>
                <c:pt idx="234">
                  <c:v>52.01</c:v>
                </c:pt>
                <c:pt idx="235">
                  <c:v>52.23000000000002</c:v>
                </c:pt>
                <c:pt idx="236">
                  <c:v>52.45000000000005</c:v>
                </c:pt>
                <c:pt idx="237">
                  <c:v>52.68000000000006</c:v>
                </c:pt>
                <c:pt idx="238">
                  <c:v>52.9000000000001</c:v>
                </c:pt>
                <c:pt idx="239">
                  <c:v>53.12000000000012</c:v>
                </c:pt>
                <c:pt idx="240">
                  <c:v>53.33999999999992</c:v>
                </c:pt>
                <c:pt idx="241">
                  <c:v>53.55999999999994</c:v>
                </c:pt>
                <c:pt idx="242">
                  <c:v>53.78999999999996</c:v>
                </c:pt>
                <c:pt idx="243">
                  <c:v>54.01</c:v>
                </c:pt>
                <c:pt idx="244">
                  <c:v>54.23000000000002</c:v>
                </c:pt>
                <c:pt idx="245">
                  <c:v>54.45000000000005</c:v>
                </c:pt>
                <c:pt idx="246">
                  <c:v>54.68000000000006</c:v>
                </c:pt>
                <c:pt idx="247">
                  <c:v>54.9000000000001</c:v>
                </c:pt>
                <c:pt idx="248">
                  <c:v>55.12000000000012</c:v>
                </c:pt>
                <c:pt idx="249">
                  <c:v>55.33999999999992</c:v>
                </c:pt>
                <c:pt idx="250">
                  <c:v>55.55999999999994</c:v>
                </c:pt>
                <c:pt idx="251">
                  <c:v>55.78999999999996</c:v>
                </c:pt>
                <c:pt idx="252">
                  <c:v>56.01</c:v>
                </c:pt>
                <c:pt idx="253">
                  <c:v>56.23000000000002</c:v>
                </c:pt>
                <c:pt idx="254">
                  <c:v>56.45000000000005</c:v>
                </c:pt>
                <c:pt idx="255">
                  <c:v>56.68000000000006</c:v>
                </c:pt>
                <c:pt idx="256">
                  <c:v>56.9000000000001</c:v>
                </c:pt>
                <c:pt idx="257">
                  <c:v>57.12000000000012</c:v>
                </c:pt>
                <c:pt idx="258">
                  <c:v>57.33999999999992</c:v>
                </c:pt>
                <c:pt idx="259">
                  <c:v>57.56999999999993</c:v>
                </c:pt>
                <c:pt idx="260">
                  <c:v>57.78999999999996</c:v>
                </c:pt>
                <c:pt idx="261">
                  <c:v>58.01</c:v>
                </c:pt>
                <c:pt idx="262">
                  <c:v>58.23000000000002</c:v>
                </c:pt>
                <c:pt idx="263">
                  <c:v>58.45000000000005</c:v>
                </c:pt>
                <c:pt idx="264">
                  <c:v>58.68000000000006</c:v>
                </c:pt>
                <c:pt idx="265">
                  <c:v>58.9000000000001</c:v>
                </c:pt>
                <c:pt idx="266">
                  <c:v>59.12000000000012</c:v>
                </c:pt>
                <c:pt idx="267">
                  <c:v>59.33999999999992</c:v>
                </c:pt>
                <c:pt idx="268">
                  <c:v>59.56999999999993</c:v>
                </c:pt>
                <c:pt idx="269">
                  <c:v>59.78999999999996</c:v>
                </c:pt>
                <c:pt idx="270">
                  <c:v>60.01</c:v>
                </c:pt>
                <c:pt idx="271">
                  <c:v>60.23000000000002</c:v>
                </c:pt>
                <c:pt idx="272">
                  <c:v>60.45000000000005</c:v>
                </c:pt>
                <c:pt idx="273">
                  <c:v>60.68000000000006</c:v>
                </c:pt>
                <c:pt idx="274">
                  <c:v>60.9000000000001</c:v>
                </c:pt>
                <c:pt idx="275">
                  <c:v>61.12000000000012</c:v>
                </c:pt>
                <c:pt idx="276">
                  <c:v>61.33999999999992</c:v>
                </c:pt>
                <c:pt idx="277">
                  <c:v>61.56999999999993</c:v>
                </c:pt>
                <c:pt idx="278">
                  <c:v>61.78999999999996</c:v>
                </c:pt>
                <c:pt idx="279">
                  <c:v>62.01</c:v>
                </c:pt>
                <c:pt idx="280">
                  <c:v>62.23000000000002</c:v>
                </c:pt>
                <c:pt idx="281">
                  <c:v>62.45000000000005</c:v>
                </c:pt>
                <c:pt idx="282">
                  <c:v>62.68000000000006</c:v>
                </c:pt>
                <c:pt idx="283">
                  <c:v>62.9000000000001</c:v>
                </c:pt>
                <c:pt idx="284">
                  <c:v>63.12000000000012</c:v>
                </c:pt>
                <c:pt idx="285">
                  <c:v>63.33999999999992</c:v>
                </c:pt>
                <c:pt idx="286">
                  <c:v>63.56999999999993</c:v>
                </c:pt>
                <c:pt idx="287">
                  <c:v>63.78999999999996</c:v>
                </c:pt>
                <c:pt idx="288">
                  <c:v>64.01</c:v>
                </c:pt>
                <c:pt idx="289">
                  <c:v>64.23000000000001</c:v>
                </c:pt>
                <c:pt idx="290">
                  <c:v>64.45000000000004</c:v>
                </c:pt>
                <c:pt idx="291">
                  <c:v>64.68000000000006</c:v>
                </c:pt>
                <c:pt idx="292">
                  <c:v>64.9000000000001</c:v>
                </c:pt>
                <c:pt idx="293">
                  <c:v>65.12000000000012</c:v>
                </c:pt>
                <c:pt idx="294">
                  <c:v>65.33999999999991</c:v>
                </c:pt>
                <c:pt idx="295">
                  <c:v>65.56999999999993</c:v>
                </c:pt>
                <c:pt idx="296">
                  <c:v>65.78999999999996</c:v>
                </c:pt>
                <c:pt idx="297">
                  <c:v>66.01</c:v>
                </c:pt>
                <c:pt idx="298">
                  <c:v>66.23000000000001</c:v>
                </c:pt>
                <c:pt idx="299">
                  <c:v>66.46000000000003</c:v>
                </c:pt>
                <c:pt idx="300">
                  <c:v>66.68000000000006</c:v>
                </c:pt>
                <c:pt idx="301">
                  <c:v>66.9000000000001</c:v>
                </c:pt>
                <c:pt idx="302">
                  <c:v>67.12000000000012</c:v>
                </c:pt>
                <c:pt idx="303">
                  <c:v>67.33999999999991</c:v>
                </c:pt>
                <c:pt idx="304">
                  <c:v>67.56999999999993</c:v>
                </c:pt>
                <c:pt idx="305">
                  <c:v>67.78999999999996</c:v>
                </c:pt>
                <c:pt idx="306">
                  <c:v>68.01</c:v>
                </c:pt>
                <c:pt idx="307">
                  <c:v>68.23000000000001</c:v>
                </c:pt>
                <c:pt idx="308">
                  <c:v>68.46000000000003</c:v>
                </c:pt>
                <c:pt idx="309">
                  <c:v>68.68000000000006</c:v>
                </c:pt>
                <c:pt idx="310">
                  <c:v>68.9000000000001</c:v>
                </c:pt>
                <c:pt idx="311">
                  <c:v>69.12000000000012</c:v>
                </c:pt>
                <c:pt idx="312">
                  <c:v>69.33999999999991</c:v>
                </c:pt>
                <c:pt idx="313">
                  <c:v>69.56999999999993</c:v>
                </c:pt>
                <c:pt idx="314">
                  <c:v>69.78999999999996</c:v>
                </c:pt>
                <c:pt idx="315">
                  <c:v>70.01</c:v>
                </c:pt>
                <c:pt idx="316">
                  <c:v>70.23000000000001</c:v>
                </c:pt>
                <c:pt idx="317">
                  <c:v>70.46000000000003</c:v>
                </c:pt>
                <c:pt idx="318">
                  <c:v>70.68000000000006</c:v>
                </c:pt>
                <c:pt idx="319">
                  <c:v>70.9000000000001</c:v>
                </c:pt>
                <c:pt idx="320">
                  <c:v>71.12000000000012</c:v>
                </c:pt>
                <c:pt idx="321">
                  <c:v>71.33999999999991</c:v>
                </c:pt>
                <c:pt idx="322">
                  <c:v>71.56999999999993</c:v>
                </c:pt>
                <c:pt idx="323">
                  <c:v>71.78999999999996</c:v>
                </c:pt>
                <c:pt idx="324">
                  <c:v>72.01</c:v>
                </c:pt>
                <c:pt idx="325">
                  <c:v>72.23000000000001</c:v>
                </c:pt>
                <c:pt idx="326">
                  <c:v>72.46000000000003</c:v>
                </c:pt>
                <c:pt idx="327">
                  <c:v>72.68000000000006</c:v>
                </c:pt>
                <c:pt idx="328">
                  <c:v>72.9000000000001</c:v>
                </c:pt>
                <c:pt idx="329">
                  <c:v>73.12000000000012</c:v>
                </c:pt>
                <c:pt idx="330">
                  <c:v>73.33999999999991</c:v>
                </c:pt>
                <c:pt idx="331">
                  <c:v>73.56999999999993</c:v>
                </c:pt>
                <c:pt idx="332">
                  <c:v>73.78999999999996</c:v>
                </c:pt>
                <c:pt idx="333">
                  <c:v>74.01</c:v>
                </c:pt>
                <c:pt idx="334">
                  <c:v>74.23000000000001</c:v>
                </c:pt>
                <c:pt idx="335">
                  <c:v>74.46000000000003</c:v>
                </c:pt>
                <c:pt idx="336">
                  <c:v>74.68000000000006</c:v>
                </c:pt>
                <c:pt idx="337">
                  <c:v>74.9000000000001</c:v>
                </c:pt>
                <c:pt idx="338">
                  <c:v>75.12000000000012</c:v>
                </c:pt>
                <c:pt idx="339">
                  <c:v>75.33999999999991</c:v>
                </c:pt>
                <c:pt idx="340">
                  <c:v>75.56999999999993</c:v>
                </c:pt>
                <c:pt idx="341">
                  <c:v>75.78999999999996</c:v>
                </c:pt>
                <c:pt idx="342">
                  <c:v>76.01</c:v>
                </c:pt>
                <c:pt idx="343">
                  <c:v>76.23000000000001</c:v>
                </c:pt>
                <c:pt idx="344">
                  <c:v>76.46000000000003</c:v>
                </c:pt>
                <c:pt idx="345">
                  <c:v>76.68000000000006</c:v>
                </c:pt>
                <c:pt idx="346">
                  <c:v>76.9000000000001</c:v>
                </c:pt>
                <c:pt idx="347">
                  <c:v>77.12000000000012</c:v>
                </c:pt>
                <c:pt idx="348">
                  <c:v>77.3499999999999</c:v>
                </c:pt>
                <c:pt idx="349">
                  <c:v>77.56999999999993</c:v>
                </c:pt>
                <c:pt idx="350">
                  <c:v>77.78999999999996</c:v>
                </c:pt>
                <c:pt idx="351">
                  <c:v>78.01</c:v>
                </c:pt>
                <c:pt idx="352">
                  <c:v>78.23000000000001</c:v>
                </c:pt>
                <c:pt idx="353">
                  <c:v>78.46000000000003</c:v>
                </c:pt>
                <c:pt idx="354">
                  <c:v>78.68000000000006</c:v>
                </c:pt>
                <c:pt idx="355">
                  <c:v>78.9000000000001</c:v>
                </c:pt>
                <c:pt idx="356">
                  <c:v>79.12000000000012</c:v>
                </c:pt>
                <c:pt idx="357">
                  <c:v>79.3499999999999</c:v>
                </c:pt>
                <c:pt idx="358">
                  <c:v>79.56999999999993</c:v>
                </c:pt>
                <c:pt idx="359">
                  <c:v>79.78999999999996</c:v>
                </c:pt>
                <c:pt idx="360">
                  <c:v>80.01</c:v>
                </c:pt>
                <c:pt idx="361">
                  <c:v>80.23000000000001</c:v>
                </c:pt>
                <c:pt idx="362">
                  <c:v>80.46000000000003</c:v>
                </c:pt>
                <c:pt idx="363">
                  <c:v>80.68000000000006</c:v>
                </c:pt>
                <c:pt idx="364">
                  <c:v>80.9000000000001</c:v>
                </c:pt>
                <c:pt idx="365">
                  <c:v>81.12000000000012</c:v>
                </c:pt>
                <c:pt idx="366">
                  <c:v>81.3499999999999</c:v>
                </c:pt>
                <c:pt idx="367">
                  <c:v>81.56999999999993</c:v>
                </c:pt>
                <c:pt idx="368">
                  <c:v>81.78999999999996</c:v>
                </c:pt>
                <c:pt idx="369">
                  <c:v>82.01</c:v>
                </c:pt>
                <c:pt idx="370">
                  <c:v>82.23000000000001</c:v>
                </c:pt>
                <c:pt idx="371">
                  <c:v>82.46000000000003</c:v>
                </c:pt>
                <c:pt idx="372">
                  <c:v>82.68000000000006</c:v>
                </c:pt>
                <c:pt idx="373">
                  <c:v>82.9000000000001</c:v>
                </c:pt>
                <c:pt idx="374">
                  <c:v>83.12000000000012</c:v>
                </c:pt>
                <c:pt idx="375">
                  <c:v>83.3499999999999</c:v>
                </c:pt>
                <c:pt idx="376">
                  <c:v>83.56999999999993</c:v>
                </c:pt>
                <c:pt idx="377">
                  <c:v>83.78999999999996</c:v>
                </c:pt>
                <c:pt idx="378">
                  <c:v>84.01</c:v>
                </c:pt>
                <c:pt idx="379">
                  <c:v>84.23000000000001</c:v>
                </c:pt>
                <c:pt idx="380">
                  <c:v>84.46000000000003</c:v>
                </c:pt>
                <c:pt idx="381">
                  <c:v>84.68000000000006</c:v>
                </c:pt>
                <c:pt idx="382">
                  <c:v>84.9000000000001</c:v>
                </c:pt>
                <c:pt idx="383">
                  <c:v>85.12000000000012</c:v>
                </c:pt>
                <c:pt idx="384">
                  <c:v>85.3499999999999</c:v>
                </c:pt>
                <c:pt idx="385">
                  <c:v>85.56999999999993</c:v>
                </c:pt>
                <c:pt idx="386">
                  <c:v>85.78999999999996</c:v>
                </c:pt>
                <c:pt idx="387">
                  <c:v>86.01</c:v>
                </c:pt>
                <c:pt idx="388">
                  <c:v>86.24</c:v>
                </c:pt>
                <c:pt idx="389">
                  <c:v>86.46000000000003</c:v>
                </c:pt>
                <c:pt idx="390">
                  <c:v>86.68000000000006</c:v>
                </c:pt>
                <c:pt idx="391">
                  <c:v>86.9000000000001</c:v>
                </c:pt>
                <c:pt idx="392">
                  <c:v>87.12000000000012</c:v>
                </c:pt>
                <c:pt idx="393">
                  <c:v>87.3499999999999</c:v>
                </c:pt>
                <c:pt idx="394">
                  <c:v>87.56999999999993</c:v>
                </c:pt>
                <c:pt idx="395">
                  <c:v>87.78999999999996</c:v>
                </c:pt>
                <c:pt idx="396">
                  <c:v>88.01</c:v>
                </c:pt>
                <c:pt idx="397">
                  <c:v>88.24</c:v>
                </c:pt>
                <c:pt idx="398">
                  <c:v>88.46000000000003</c:v>
                </c:pt>
                <c:pt idx="399">
                  <c:v>88.68000000000006</c:v>
                </c:pt>
                <c:pt idx="400">
                  <c:v>88.9000000000001</c:v>
                </c:pt>
                <c:pt idx="401">
                  <c:v>89.12000000000012</c:v>
                </c:pt>
                <c:pt idx="402">
                  <c:v>89.3499999999999</c:v>
                </c:pt>
                <c:pt idx="403">
                  <c:v>89.56999999999993</c:v>
                </c:pt>
                <c:pt idx="404">
                  <c:v>89.78999999999996</c:v>
                </c:pt>
                <c:pt idx="405">
                  <c:v>90.01</c:v>
                </c:pt>
                <c:pt idx="406">
                  <c:v>90.24</c:v>
                </c:pt>
                <c:pt idx="407">
                  <c:v>90.46000000000003</c:v>
                </c:pt>
                <c:pt idx="408">
                  <c:v>90.68000000000006</c:v>
                </c:pt>
                <c:pt idx="409">
                  <c:v>90.9000000000001</c:v>
                </c:pt>
                <c:pt idx="410">
                  <c:v>91.12000000000012</c:v>
                </c:pt>
                <c:pt idx="411">
                  <c:v>91.3499999999999</c:v>
                </c:pt>
                <c:pt idx="412">
                  <c:v>91.56999999999993</c:v>
                </c:pt>
                <c:pt idx="413">
                  <c:v>91.78999999999996</c:v>
                </c:pt>
                <c:pt idx="414">
                  <c:v>92.01</c:v>
                </c:pt>
                <c:pt idx="415">
                  <c:v>92.24</c:v>
                </c:pt>
                <c:pt idx="416">
                  <c:v>92.46000000000003</c:v>
                </c:pt>
                <c:pt idx="417">
                  <c:v>92.68000000000006</c:v>
                </c:pt>
                <c:pt idx="418">
                  <c:v>92.9000000000001</c:v>
                </c:pt>
                <c:pt idx="419">
                  <c:v>93.12000000000012</c:v>
                </c:pt>
                <c:pt idx="420">
                  <c:v>93.3499999999999</c:v>
                </c:pt>
                <c:pt idx="421">
                  <c:v>93.56999999999993</c:v>
                </c:pt>
                <c:pt idx="422">
                  <c:v>93.78999999999996</c:v>
                </c:pt>
                <c:pt idx="423">
                  <c:v>94.01</c:v>
                </c:pt>
                <c:pt idx="424">
                  <c:v>94.24</c:v>
                </c:pt>
                <c:pt idx="425">
                  <c:v>94.46000000000003</c:v>
                </c:pt>
                <c:pt idx="426">
                  <c:v>94.68000000000006</c:v>
                </c:pt>
                <c:pt idx="427">
                  <c:v>94.9000000000001</c:v>
                </c:pt>
                <c:pt idx="428">
                  <c:v>95.12000000000012</c:v>
                </c:pt>
                <c:pt idx="429">
                  <c:v>95.3499999999999</c:v>
                </c:pt>
                <c:pt idx="430">
                  <c:v>95.56999999999993</c:v>
                </c:pt>
                <c:pt idx="431">
                  <c:v>95.78999999999996</c:v>
                </c:pt>
                <c:pt idx="432">
                  <c:v>96.01</c:v>
                </c:pt>
                <c:pt idx="433">
                  <c:v>96.24</c:v>
                </c:pt>
                <c:pt idx="434">
                  <c:v>96.46000000000003</c:v>
                </c:pt>
                <c:pt idx="435">
                  <c:v>96.68000000000006</c:v>
                </c:pt>
                <c:pt idx="436">
                  <c:v>96.9000000000001</c:v>
                </c:pt>
                <c:pt idx="437">
                  <c:v>97.13000000000011</c:v>
                </c:pt>
                <c:pt idx="438">
                  <c:v>97.3499999999999</c:v>
                </c:pt>
                <c:pt idx="439">
                  <c:v>97.56999999999993</c:v>
                </c:pt>
                <c:pt idx="440">
                  <c:v>97.78999999999996</c:v>
                </c:pt>
                <c:pt idx="441">
                  <c:v>98.01</c:v>
                </c:pt>
                <c:pt idx="442">
                  <c:v>98.24</c:v>
                </c:pt>
                <c:pt idx="443">
                  <c:v>98.46000000000003</c:v>
                </c:pt>
                <c:pt idx="444">
                  <c:v>98.68000000000006</c:v>
                </c:pt>
                <c:pt idx="445">
                  <c:v>98.9000000000001</c:v>
                </c:pt>
                <c:pt idx="446">
                  <c:v>99.13000000000011</c:v>
                </c:pt>
                <c:pt idx="447">
                  <c:v>99.3499999999999</c:v>
                </c:pt>
                <c:pt idx="448">
                  <c:v>99.56999999999993</c:v>
                </c:pt>
                <c:pt idx="449">
                  <c:v>99.78999999999996</c:v>
                </c:pt>
                <c:pt idx="450">
                  <c:v>100.01</c:v>
                </c:pt>
                <c:pt idx="451">
                  <c:v>100.24</c:v>
                </c:pt>
                <c:pt idx="452">
                  <c:v>100.46</c:v>
                </c:pt>
                <c:pt idx="453">
                  <c:v>100.6800000000001</c:v>
                </c:pt>
                <c:pt idx="454">
                  <c:v>100.9000000000001</c:v>
                </c:pt>
                <c:pt idx="455">
                  <c:v>101.1300000000001</c:v>
                </c:pt>
                <c:pt idx="456">
                  <c:v>101.35</c:v>
                </c:pt>
                <c:pt idx="457">
                  <c:v>101.5699999999999</c:v>
                </c:pt>
                <c:pt idx="458">
                  <c:v>101.79</c:v>
                </c:pt>
                <c:pt idx="459">
                  <c:v>102.01</c:v>
                </c:pt>
                <c:pt idx="460">
                  <c:v>102.24</c:v>
                </c:pt>
                <c:pt idx="461">
                  <c:v>102.46</c:v>
                </c:pt>
                <c:pt idx="462">
                  <c:v>102.6800000000001</c:v>
                </c:pt>
                <c:pt idx="463">
                  <c:v>102.9000000000001</c:v>
                </c:pt>
                <c:pt idx="464">
                  <c:v>103.1300000000001</c:v>
                </c:pt>
                <c:pt idx="465">
                  <c:v>103.35</c:v>
                </c:pt>
                <c:pt idx="466">
                  <c:v>103.5699999999999</c:v>
                </c:pt>
                <c:pt idx="467">
                  <c:v>103.79</c:v>
                </c:pt>
                <c:pt idx="468">
                  <c:v>104.01</c:v>
                </c:pt>
                <c:pt idx="469">
                  <c:v>104.24</c:v>
                </c:pt>
                <c:pt idx="470">
                  <c:v>104.46</c:v>
                </c:pt>
                <c:pt idx="471">
                  <c:v>104.6800000000001</c:v>
                </c:pt>
                <c:pt idx="472">
                  <c:v>104.9000000000001</c:v>
                </c:pt>
                <c:pt idx="473">
                  <c:v>105.1300000000001</c:v>
                </c:pt>
                <c:pt idx="474">
                  <c:v>105.35</c:v>
                </c:pt>
                <c:pt idx="475">
                  <c:v>105.5699999999999</c:v>
                </c:pt>
                <c:pt idx="476">
                  <c:v>105.79</c:v>
                </c:pt>
                <c:pt idx="477">
                  <c:v>106.02</c:v>
                </c:pt>
                <c:pt idx="478">
                  <c:v>106.24</c:v>
                </c:pt>
                <c:pt idx="479">
                  <c:v>106.46</c:v>
                </c:pt>
                <c:pt idx="480">
                  <c:v>106.6800000000001</c:v>
                </c:pt>
                <c:pt idx="481">
                  <c:v>106.9000000000001</c:v>
                </c:pt>
                <c:pt idx="482">
                  <c:v>107.1300000000001</c:v>
                </c:pt>
                <c:pt idx="483">
                  <c:v>107.35</c:v>
                </c:pt>
                <c:pt idx="484">
                  <c:v>107.5699999999999</c:v>
                </c:pt>
                <c:pt idx="485">
                  <c:v>107.79</c:v>
                </c:pt>
                <c:pt idx="486">
                  <c:v>108.02</c:v>
                </c:pt>
                <c:pt idx="487">
                  <c:v>108.24</c:v>
                </c:pt>
                <c:pt idx="488">
                  <c:v>108.46</c:v>
                </c:pt>
                <c:pt idx="489">
                  <c:v>108.6800000000001</c:v>
                </c:pt>
                <c:pt idx="490">
                  <c:v>108.9000000000001</c:v>
                </c:pt>
                <c:pt idx="491">
                  <c:v>109.1300000000001</c:v>
                </c:pt>
                <c:pt idx="492">
                  <c:v>109.35</c:v>
                </c:pt>
                <c:pt idx="493">
                  <c:v>109.5699999999999</c:v>
                </c:pt>
                <c:pt idx="494">
                  <c:v>109.79</c:v>
                </c:pt>
                <c:pt idx="495">
                  <c:v>110.02</c:v>
                </c:pt>
                <c:pt idx="496">
                  <c:v>110.24</c:v>
                </c:pt>
                <c:pt idx="497">
                  <c:v>110.46</c:v>
                </c:pt>
                <c:pt idx="498">
                  <c:v>110.6800000000001</c:v>
                </c:pt>
                <c:pt idx="499">
                  <c:v>110.9000000000001</c:v>
                </c:pt>
                <c:pt idx="500">
                  <c:v>111.1300000000001</c:v>
                </c:pt>
                <c:pt idx="501">
                  <c:v>111.35</c:v>
                </c:pt>
                <c:pt idx="502">
                  <c:v>111.5699999999999</c:v>
                </c:pt>
                <c:pt idx="503">
                  <c:v>111.79</c:v>
                </c:pt>
                <c:pt idx="504">
                  <c:v>112.02</c:v>
                </c:pt>
                <c:pt idx="505">
                  <c:v>112.24</c:v>
                </c:pt>
                <c:pt idx="506">
                  <c:v>112.46</c:v>
                </c:pt>
                <c:pt idx="507">
                  <c:v>112.6800000000001</c:v>
                </c:pt>
                <c:pt idx="508">
                  <c:v>112.9000000000001</c:v>
                </c:pt>
                <c:pt idx="509">
                  <c:v>113.1300000000001</c:v>
                </c:pt>
                <c:pt idx="510">
                  <c:v>113.35</c:v>
                </c:pt>
                <c:pt idx="511">
                  <c:v>113.5699999999999</c:v>
                </c:pt>
                <c:pt idx="512">
                  <c:v>113.79</c:v>
                </c:pt>
                <c:pt idx="513">
                  <c:v>114.02</c:v>
                </c:pt>
                <c:pt idx="514">
                  <c:v>114.24</c:v>
                </c:pt>
                <c:pt idx="515">
                  <c:v>114.46</c:v>
                </c:pt>
                <c:pt idx="516">
                  <c:v>114.6800000000001</c:v>
                </c:pt>
                <c:pt idx="517">
                  <c:v>114.9000000000001</c:v>
                </c:pt>
                <c:pt idx="518">
                  <c:v>115.1300000000001</c:v>
                </c:pt>
                <c:pt idx="519">
                  <c:v>115.35</c:v>
                </c:pt>
                <c:pt idx="520">
                  <c:v>115.5699999999999</c:v>
                </c:pt>
                <c:pt idx="521">
                  <c:v>115.79</c:v>
                </c:pt>
                <c:pt idx="522">
                  <c:v>116.02</c:v>
                </c:pt>
                <c:pt idx="523">
                  <c:v>116.24</c:v>
                </c:pt>
                <c:pt idx="524">
                  <c:v>116.46</c:v>
                </c:pt>
                <c:pt idx="525">
                  <c:v>116.6800000000001</c:v>
                </c:pt>
                <c:pt idx="526">
                  <c:v>116.9100000000001</c:v>
                </c:pt>
                <c:pt idx="527">
                  <c:v>117.1300000000001</c:v>
                </c:pt>
                <c:pt idx="528">
                  <c:v>117.35</c:v>
                </c:pt>
                <c:pt idx="529">
                  <c:v>117.5699999999999</c:v>
                </c:pt>
                <c:pt idx="530">
                  <c:v>117.79</c:v>
                </c:pt>
                <c:pt idx="531">
                  <c:v>118.02</c:v>
                </c:pt>
                <c:pt idx="532">
                  <c:v>118.24</c:v>
                </c:pt>
                <c:pt idx="533">
                  <c:v>118.46</c:v>
                </c:pt>
                <c:pt idx="534">
                  <c:v>118.6800000000001</c:v>
                </c:pt>
                <c:pt idx="535">
                  <c:v>118.9100000000001</c:v>
                </c:pt>
                <c:pt idx="536">
                  <c:v>119.1300000000001</c:v>
                </c:pt>
                <c:pt idx="537">
                  <c:v>119.35</c:v>
                </c:pt>
                <c:pt idx="538">
                  <c:v>119.5699999999999</c:v>
                </c:pt>
                <c:pt idx="539">
                  <c:v>119.79</c:v>
                </c:pt>
                <c:pt idx="540">
                  <c:v>120.02</c:v>
                </c:pt>
                <c:pt idx="541">
                  <c:v>120.24</c:v>
                </c:pt>
                <c:pt idx="542">
                  <c:v>120.46</c:v>
                </c:pt>
                <c:pt idx="543">
                  <c:v>120.6800000000001</c:v>
                </c:pt>
                <c:pt idx="544">
                  <c:v>120.9100000000001</c:v>
                </c:pt>
                <c:pt idx="545">
                  <c:v>121.1300000000001</c:v>
                </c:pt>
                <c:pt idx="546">
                  <c:v>121.35</c:v>
                </c:pt>
                <c:pt idx="547">
                  <c:v>121.5699999999999</c:v>
                </c:pt>
                <c:pt idx="548">
                  <c:v>121.79</c:v>
                </c:pt>
                <c:pt idx="549">
                  <c:v>122.02</c:v>
                </c:pt>
                <c:pt idx="550">
                  <c:v>122.24</c:v>
                </c:pt>
                <c:pt idx="551">
                  <c:v>122.46</c:v>
                </c:pt>
                <c:pt idx="552">
                  <c:v>122.6800000000001</c:v>
                </c:pt>
                <c:pt idx="553">
                  <c:v>122.9100000000001</c:v>
                </c:pt>
                <c:pt idx="554">
                  <c:v>123.1300000000001</c:v>
                </c:pt>
                <c:pt idx="555">
                  <c:v>123.35</c:v>
                </c:pt>
                <c:pt idx="556">
                  <c:v>123.5699999999999</c:v>
                </c:pt>
                <c:pt idx="557">
                  <c:v>123.79</c:v>
                </c:pt>
                <c:pt idx="558">
                  <c:v>124.02</c:v>
                </c:pt>
                <c:pt idx="559">
                  <c:v>124.24</c:v>
                </c:pt>
                <c:pt idx="560">
                  <c:v>124.46</c:v>
                </c:pt>
                <c:pt idx="561">
                  <c:v>124.6800000000001</c:v>
                </c:pt>
                <c:pt idx="562">
                  <c:v>124.9100000000001</c:v>
                </c:pt>
                <c:pt idx="563">
                  <c:v>125.1300000000001</c:v>
                </c:pt>
                <c:pt idx="564">
                  <c:v>125.35</c:v>
                </c:pt>
                <c:pt idx="565">
                  <c:v>125.5699999999999</c:v>
                </c:pt>
                <c:pt idx="566">
                  <c:v>125.79</c:v>
                </c:pt>
                <c:pt idx="567">
                  <c:v>126.02</c:v>
                </c:pt>
                <c:pt idx="568">
                  <c:v>126.24</c:v>
                </c:pt>
                <c:pt idx="569">
                  <c:v>126.46</c:v>
                </c:pt>
                <c:pt idx="570">
                  <c:v>126.6800000000001</c:v>
                </c:pt>
                <c:pt idx="571">
                  <c:v>126.9100000000001</c:v>
                </c:pt>
                <c:pt idx="572">
                  <c:v>127.1300000000001</c:v>
                </c:pt>
                <c:pt idx="573">
                  <c:v>127.35</c:v>
                </c:pt>
                <c:pt idx="574">
                  <c:v>127.5699999999999</c:v>
                </c:pt>
                <c:pt idx="575">
                  <c:v>127.8</c:v>
                </c:pt>
                <c:pt idx="576">
                  <c:v>128.02</c:v>
                </c:pt>
                <c:pt idx="577">
                  <c:v>128.24</c:v>
                </c:pt>
                <c:pt idx="578">
                  <c:v>128.46</c:v>
                </c:pt>
                <c:pt idx="579">
                  <c:v>128.6800000000001</c:v>
                </c:pt>
                <c:pt idx="580">
                  <c:v>128.9100000000001</c:v>
                </c:pt>
                <c:pt idx="581">
                  <c:v>129.1300000000001</c:v>
                </c:pt>
                <c:pt idx="582">
                  <c:v>129.35</c:v>
                </c:pt>
                <c:pt idx="583">
                  <c:v>129.5699999999999</c:v>
                </c:pt>
                <c:pt idx="584">
                  <c:v>129.8</c:v>
                </c:pt>
                <c:pt idx="585">
                  <c:v>130.02</c:v>
                </c:pt>
                <c:pt idx="586">
                  <c:v>130.24</c:v>
                </c:pt>
                <c:pt idx="587">
                  <c:v>130.46</c:v>
                </c:pt>
                <c:pt idx="588">
                  <c:v>130.6800000000001</c:v>
                </c:pt>
                <c:pt idx="589">
                  <c:v>130.9100000000001</c:v>
                </c:pt>
                <c:pt idx="590">
                  <c:v>131.1300000000001</c:v>
                </c:pt>
                <c:pt idx="591">
                  <c:v>131.35</c:v>
                </c:pt>
                <c:pt idx="592">
                  <c:v>131.5699999999999</c:v>
                </c:pt>
                <c:pt idx="593">
                  <c:v>131.8</c:v>
                </c:pt>
                <c:pt idx="594">
                  <c:v>132.02</c:v>
                </c:pt>
                <c:pt idx="595">
                  <c:v>132.24</c:v>
                </c:pt>
                <c:pt idx="596">
                  <c:v>132.46</c:v>
                </c:pt>
                <c:pt idx="597">
                  <c:v>132.6800000000001</c:v>
                </c:pt>
                <c:pt idx="598">
                  <c:v>132.9100000000001</c:v>
                </c:pt>
                <c:pt idx="599">
                  <c:v>133.1300000000001</c:v>
                </c:pt>
                <c:pt idx="600">
                  <c:v>133.35</c:v>
                </c:pt>
                <c:pt idx="601">
                  <c:v>133.5699999999999</c:v>
                </c:pt>
                <c:pt idx="602">
                  <c:v>133.8</c:v>
                </c:pt>
                <c:pt idx="603">
                  <c:v>134.02</c:v>
                </c:pt>
                <c:pt idx="604">
                  <c:v>134.24</c:v>
                </c:pt>
                <c:pt idx="605">
                  <c:v>134.46</c:v>
                </c:pt>
                <c:pt idx="606">
                  <c:v>134.6800000000001</c:v>
                </c:pt>
                <c:pt idx="607">
                  <c:v>134.9100000000001</c:v>
                </c:pt>
                <c:pt idx="608">
                  <c:v>135.1300000000001</c:v>
                </c:pt>
                <c:pt idx="609">
                  <c:v>135.35</c:v>
                </c:pt>
                <c:pt idx="610">
                  <c:v>135.5699999999999</c:v>
                </c:pt>
                <c:pt idx="611">
                  <c:v>135.8</c:v>
                </c:pt>
                <c:pt idx="612">
                  <c:v>136.02</c:v>
                </c:pt>
                <c:pt idx="613">
                  <c:v>136.24</c:v>
                </c:pt>
                <c:pt idx="614">
                  <c:v>136.46</c:v>
                </c:pt>
                <c:pt idx="615">
                  <c:v>136.6900000000001</c:v>
                </c:pt>
                <c:pt idx="616">
                  <c:v>136.9100000000001</c:v>
                </c:pt>
                <c:pt idx="617">
                  <c:v>137.1300000000001</c:v>
                </c:pt>
                <c:pt idx="618">
                  <c:v>137.35</c:v>
                </c:pt>
                <c:pt idx="619">
                  <c:v>137.5699999999999</c:v>
                </c:pt>
                <c:pt idx="620">
                  <c:v>137.8</c:v>
                </c:pt>
                <c:pt idx="621">
                  <c:v>138.02</c:v>
                </c:pt>
                <c:pt idx="622">
                  <c:v>138.24</c:v>
                </c:pt>
                <c:pt idx="623">
                  <c:v>138.46</c:v>
                </c:pt>
                <c:pt idx="624">
                  <c:v>138.6900000000001</c:v>
                </c:pt>
                <c:pt idx="625">
                  <c:v>138.9100000000001</c:v>
                </c:pt>
                <c:pt idx="626">
                  <c:v>139.1300000000001</c:v>
                </c:pt>
                <c:pt idx="627">
                  <c:v>139.35</c:v>
                </c:pt>
                <c:pt idx="628">
                  <c:v>139.5699999999999</c:v>
                </c:pt>
                <c:pt idx="629">
                  <c:v>139.8</c:v>
                </c:pt>
                <c:pt idx="630">
                  <c:v>140.02</c:v>
                </c:pt>
                <c:pt idx="631">
                  <c:v>140.24</c:v>
                </c:pt>
                <c:pt idx="632">
                  <c:v>140.46</c:v>
                </c:pt>
                <c:pt idx="633">
                  <c:v>140.6900000000001</c:v>
                </c:pt>
                <c:pt idx="634">
                  <c:v>140.9100000000001</c:v>
                </c:pt>
                <c:pt idx="635">
                  <c:v>141.1300000000001</c:v>
                </c:pt>
                <c:pt idx="636">
                  <c:v>141.35</c:v>
                </c:pt>
                <c:pt idx="637">
                  <c:v>141.5699999999999</c:v>
                </c:pt>
                <c:pt idx="638">
                  <c:v>141.8</c:v>
                </c:pt>
                <c:pt idx="639">
                  <c:v>142.02</c:v>
                </c:pt>
                <c:pt idx="640">
                  <c:v>142.24</c:v>
                </c:pt>
                <c:pt idx="641">
                  <c:v>142.46</c:v>
                </c:pt>
                <c:pt idx="642">
                  <c:v>142.6900000000001</c:v>
                </c:pt>
                <c:pt idx="643">
                  <c:v>142.9100000000001</c:v>
                </c:pt>
                <c:pt idx="644">
                  <c:v>143.1300000000001</c:v>
                </c:pt>
                <c:pt idx="645">
                  <c:v>143.35</c:v>
                </c:pt>
                <c:pt idx="646">
                  <c:v>143.5699999999999</c:v>
                </c:pt>
                <c:pt idx="647">
                  <c:v>143.8</c:v>
                </c:pt>
                <c:pt idx="648">
                  <c:v>144.02</c:v>
                </c:pt>
                <c:pt idx="649">
                  <c:v>144.24</c:v>
                </c:pt>
                <c:pt idx="650">
                  <c:v>144.46</c:v>
                </c:pt>
                <c:pt idx="651">
                  <c:v>144.6900000000001</c:v>
                </c:pt>
                <c:pt idx="652">
                  <c:v>144.9100000000001</c:v>
                </c:pt>
                <c:pt idx="653">
                  <c:v>145.1300000000001</c:v>
                </c:pt>
                <c:pt idx="654">
                  <c:v>145.35</c:v>
                </c:pt>
                <c:pt idx="655">
                  <c:v>145.5699999999999</c:v>
                </c:pt>
                <c:pt idx="656">
                  <c:v>145.8</c:v>
                </c:pt>
                <c:pt idx="657">
                  <c:v>146.02</c:v>
                </c:pt>
                <c:pt idx="658">
                  <c:v>146.24</c:v>
                </c:pt>
                <c:pt idx="659">
                  <c:v>146.46</c:v>
                </c:pt>
                <c:pt idx="660">
                  <c:v>146.6900000000001</c:v>
                </c:pt>
                <c:pt idx="661">
                  <c:v>146.9100000000001</c:v>
                </c:pt>
                <c:pt idx="662">
                  <c:v>147.1300000000001</c:v>
                </c:pt>
                <c:pt idx="663">
                  <c:v>147.35</c:v>
                </c:pt>
                <c:pt idx="664">
                  <c:v>147.5799999999999</c:v>
                </c:pt>
                <c:pt idx="665">
                  <c:v>147.8</c:v>
                </c:pt>
                <c:pt idx="666">
                  <c:v>148.02</c:v>
                </c:pt>
                <c:pt idx="667">
                  <c:v>148.24</c:v>
                </c:pt>
                <c:pt idx="668">
                  <c:v>148.46</c:v>
                </c:pt>
                <c:pt idx="669">
                  <c:v>148.6900000000001</c:v>
                </c:pt>
                <c:pt idx="670">
                  <c:v>148.9100000000001</c:v>
                </c:pt>
                <c:pt idx="671">
                  <c:v>149.1300000000001</c:v>
                </c:pt>
                <c:pt idx="672">
                  <c:v>149.35</c:v>
                </c:pt>
                <c:pt idx="673">
                  <c:v>149.5799999999999</c:v>
                </c:pt>
                <c:pt idx="674">
                  <c:v>149.8</c:v>
                </c:pt>
                <c:pt idx="675">
                  <c:v>150.02</c:v>
                </c:pt>
                <c:pt idx="676">
                  <c:v>150.24</c:v>
                </c:pt>
                <c:pt idx="677">
                  <c:v>150.46</c:v>
                </c:pt>
                <c:pt idx="678">
                  <c:v>150.6900000000001</c:v>
                </c:pt>
                <c:pt idx="679">
                  <c:v>150.9100000000001</c:v>
                </c:pt>
                <c:pt idx="680">
                  <c:v>151.1300000000001</c:v>
                </c:pt>
                <c:pt idx="681">
                  <c:v>151.35</c:v>
                </c:pt>
                <c:pt idx="682">
                  <c:v>151.5799999999999</c:v>
                </c:pt>
                <c:pt idx="683">
                  <c:v>151.8</c:v>
                </c:pt>
                <c:pt idx="684">
                  <c:v>152.02</c:v>
                </c:pt>
                <c:pt idx="685">
                  <c:v>152.24</c:v>
                </c:pt>
                <c:pt idx="686">
                  <c:v>152.46</c:v>
                </c:pt>
                <c:pt idx="687">
                  <c:v>152.6900000000001</c:v>
                </c:pt>
                <c:pt idx="688">
                  <c:v>152.9100000000001</c:v>
                </c:pt>
                <c:pt idx="689">
                  <c:v>153.1300000000001</c:v>
                </c:pt>
                <c:pt idx="690">
                  <c:v>153.35</c:v>
                </c:pt>
                <c:pt idx="691">
                  <c:v>153.5799999999999</c:v>
                </c:pt>
                <c:pt idx="692">
                  <c:v>153.8</c:v>
                </c:pt>
                <c:pt idx="693">
                  <c:v>154.02</c:v>
                </c:pt>
                <c:pt idx="694">
                  <c:v>154.24</c:v>
                </c:pt>
                <c:pt idx="695">
                  <c:v>154.46</c:v>
                </c:pt>
                <c:pt idx="696">
                  <c:v>154.6900000000001</c:v>
                </c:pt>
                <c:pt idx="697">
                  <c:v>154.9100000000001</c:v>
                </c:pt>
                <c:pt idx="698">
                  <c:v>155.1300000000001</c:v>
                </c:pt>
                <c:pt idx="699">
                  <c:v>155.35</c:v>
                </c:pt>
                <c:pt idx="700">
                  <c:v>155.5799999999999</c:v>
                </c:pt>
                <c:pt idx="701">
                  <c:v>155.8</c:v>
                </c:pt>
                <c:pt idx="702">
                  <c:v>156.02</c:v>
                </c:pt>
                <c:pt idx="703">
                  <c:v>156.24</c:v>
                </c:pt>
                <c:pt idx="704">
                  <c:v>156.47</c:v>
                </c:pt>
                <c:pt idx="705">
                  <c:v>156.6900000000001</c:v>
                </c:pt>
                <c:pt idx="706">
                  <c:v>156.9100000000001</c:v>
                </c:pt>
                <c:pt idx="707">
                  <c:v>157.1300000000001</c:v>
                </c:pt>
                <c:pt idx="708">
                  <c:v>157.35</c:v>
                </c:pt>
                <c:pt idx="709">
                  <c:v>157.5799999999999</c:v>
                </c:pt>
                <c:pt idx="710">
                  <c:v>157.8</c:v>
                </c:pt>
                <c:pt idx="711">
                  <c:v>158.02</c:v>
                </c:pt>
                <c:pt idx="712">
                  <c:v>158.24</c:v>
                </c:pt>
                <c:pt idx="713">
                  <c:v>158.47</c:v>
                </c:pt>
                <c:pt idx="714">
                  <c:v>158.6900000000001</c:v>
                </c:pt>
                <c:pt idx="715">
                  <c:v>158.9100000000001</c:v>
                </c:pt>
                <c:pt idx="716">
                  <c:v>159.1300000000001</c:v>
                </c:pt>
                <c:pt idx="717">
                  <c:v>159.35</c:v>
                </c:pt>
                <c:pt idx="718">
                  <c:v>159.5799999999999</c:v>
                </c:pt>
                <c:pt idx="719">
                  <c:v>159.8</c:v>
                </c:pt>
                <c:pt idx="720">
                  <c:v>160.02</c:v>
                </c:pt>
                <c:pt idx="721">
                  <c:v>160.24</c:v>
                </c:pt>
                <c:pt idx="722">
                  <c:v>160.47</c:v>
                </c:pt>
                <c:pt idx="723">
                  <c:v>160.6900000000001</c:v>
                </c:pt>
                <c:pt idx="724">
                  <c:v>160.9100000000001</c:v>
                </c:pt>
                <c:pt idx="725">
                  <c:v>161.1300000000001</c:v>
                </c:pt>
                <c:pt idx="726">
                  <c:v>161.35</c:v>
                </c:pt>
                <c:pt idx="727">
                  <c:v>161.5799999999999</c:v>
                </c:pt>
                <c:pt idx="728">
                  <c:v>161.8</c:v>
                </c:pt>
                <c:pt idx="729">
                  <c:v>162.02</c:v>
                </c:pt>
                <c:pt idx="730">
                  <c:v>162.24</c:v>
                </c:pt>
                <c:pt idx="731">
                  <c:v>162.47</c:v>
                </c:pt>
                <c:pt idx="732">
                  <c:v>162.6900000000001</c:v>
                </c:pt>
                <c:pt idx="733">
                  <c:v>162.9100000000001</c:v>
                </c:pt>
                <c:pt idx="734">
                  <c:v>163.1300000000001</c:v>
                </c:pt>
                <c:pt idx="735">
                  <c:v>163.35</c:v>
                </c:pt>
                <c:pt idx="736">
                  <c:v>163.5799999999999</c:v>
                </c:pt>
                <c:pt idx="737">
                  <c:v>163.8</c:v>
                </c:pt>
                <c:pt idx="738">
                  <c:v>164.02</c:v>
                </c:pt>
                <c:pt idx="739">
                  <c:v>164.24</c:v>
                </c:pt>
                <c:pt idx="740">
                  <c:v>164.47</c:v>
                </c:pt>
                <c:pt idx="741">
                  <c:v>164.6900000000001</c:v>
                </c:pt>
                <c:pt idx="742">
                  <c:v>164.9100000000001</c:v>
                </c:pt>
                <c:pt idx="743">
                  <c:v>165.1300000000001</c:v>
                </c:pt>
                <c:pt idx="744">
                  <c:v>165.35</c:v>
                </c:pt>
                <c:pt idx="745">
                  <c:v>165.5799999999999</c:v>
                </c:pt>
                <c:pt idx="746">
                  <c:v>165.8</c:v>
                </c:pt>
                <c:pt idx="747">
                  <c:v>166.02</c:v>
                </c:pt>
                <c:pt idx="748">
                  <c:v>166.24</c:v>
                </c:pt>
                <c:pt idx="749">
                  <c:v>166.47</c:v>
                </c:pt>
                <c:pt idx="750">
                  <c:v>166.6900000000001</c:v>
                </c:pt>
                <c:pt idx="751">
                  <c:v>166.9100000000001</c:v>
                </c:pt>
                <c:pt idx="752">
                  <c:v>167.1300000000001</c:v>
                </c:pt>
                <c:pt idx="753">
                  <c:v>167.3600000000001</c:v>
                </c:pt>
                <c:pt idx="754">
                  <c:v>167.5799999999999</c:v>
                </c:pt>
                <c:pt idx="755">
                  <c:v>167.8</c:v>
                </c:pt>
                <c:pt idx="756">
                  <c:v>168.02</c:v>
                </c:pt>
                <c:pt idx="757">
                  <c:v>168.24</c:v>
                </c:pt>
                <c:pt idx="758">
                  <c:v>168.47</c:v>
                </c:pt>
                <c:pt idx="759">
                  <c:v>168.6900000000001</c:v>
                </c:pt>
                <c:pt idx="760">
                  <c:v>168.9100000000001</c:v>
                </c:pt>
                <c:pt idx="761">
                  <c:v>169.1300000000001</c:v>
                </c:pt>
                <c:pt idx="762">
                  <c:v>169.3600000000001</c:v>
                </c:pt>
                <c:pt idx="763">
                  <c:v>169.5799999999999</c:v>
                </c:pt>
                <c:pt idx="764">
                  <c:v>169.8</c:v>
                </c:pt>
                <c:pt idx="765">
                  <c:v>170.02</c:v>
                </c:pt>
                <c:pt idx="766">
                  <c:v>170.24</c:v>
                </c:pt>
                <c:pt idx="767">
                  <c:v>170.47</c:v>
                </c:pt>
                <c:pt idx="768">
                  <c:v>170.6900000000001</c:v>
                </c:pt>
                <c:pt idx="769">
                  <c:v>170.9100000000001</c:v>
                </c:pt>
                <c:pt idx="770">
                  <c:v>171.1300000000001</c:v>
                </c:pt>
                <c:pt idx="771">
                  <c:v>171.3600000000001</c:v>
                </c:pt>
                <c:pt idx="772">
                  <c:v>171.5799999999999</c:v>
                </c:pt>
                <c:pt idx="773">
                  <c:v>171.8</c:v>
                </c:pt>
                <c:pt idx="774">
                  <c:v>172.02</c:v>
                </c:pt>
                <c:pt idx="775">
                  <c:v>172.24</c:v>
                </c:pt>
                <c:pt idx="776">
                  <c:v>172.47</c:v>
                </c:pt>
                <c:pt idx="777">
                  <c:v>172.6900000000001</c:v>
                </c:pt>
                <c:pt idx="778">
                  <c:v>172.9100000000001</c:v>
                </c:pt>
                <c:pt idx="779">
                  <c:v>173.1300000000001</c:v>
                </c:pt>
                <c:pt idx="780">
                  <c:v>173.3600000000001</c:v>
                </c:pt>
                <c:pt idx="781">
                  <c:v>173.5799999999999</c:v>
                </c:pt>
                <c:pt idx="782">
                  <c:v>173.8</c:v>
                </c:pt>
                <c:pt idx="783">
                  <c:v>174.02</c:v>
                </c:pt>
                <c:pt idx="784">
                  <c:v>174.24</c:v>
                </c:pt>
                <c:pt idx="785">
                  <c:v>174.47</c:v>
                </c:pt>
                <c:pt idx="786">
                  <c:v>174.6900000000001</c:v>
                </c:pt>
                <c:pt idx="787">
                  <c:v>174.9100000000001</c:v>
                </c:pt>
                <c:pt idx="788">
                  <c:v>175.1300000000001</c:v>
                </c:pt>
                <c:pt idx="789">
                  <c:v>175.3600000000001</c:v>
                </c:pt>
                <c:pt idx="790">
                  <c:v>175.5799999999999</c:v>
                </c:pt>
                <c:pt idx="791">
                  <c:v>175.8</c:v>
                </c:pt>
                <c:pt idx="792">
                  <c:v>176.02</c:v>
                </c:pt>
                <c:pt idx="793">
                  <c:v>176.25</c:v>
                </c:pt>
                <c:pt idx="794">
                  <c:v>176.47</c:v>
                </c:pt>
                <c:pt idx="795">
                  <c:v>176.6900000000001</c:v>
                </c:pt>
                <c:pt idx="796">
                  <c:v>176.9100000000001</c:v>
                </c:pt>
                <c:pt idx="797">
                  <c:v>177.1300000000001</c:v>
                </c:pt>
                <c:pt idx="798">
                  <c:v>177.3600000000001</c:v>
                </c:pt>
                <c:pt idx="799">
                  <c:v>177.5799999999999</c:v>
                </c:pt>
                <c:pt idx="800">
                  <c:v>177.8</c:v>
                </c:pt>
                <c:pt idx="801">
                  <c:v>178.02</c:v>
                </c:pt>
                <c:pt idx="802">
                  <c:v>178.25</c:v>
                </c:pt>
                <c:pt idx="803">
                  <c:v>178.47</c:v>
                </c:pt>
                <c:pt idx="804">
                  <c:v>178.6900000000001</c:v>
                </c:pt>
                <c:pt idx="805">
                  <c:v>178.9100000000001</c:v>
                </c:pt>
                <c:pt idx="806">
                  <c:v>179.1300000000001</c:v>
                </c:pt>
                <c:pt idx="807">
                  <c:v>179.3600000000001</c:v>
                </c:pt>
                <c:pt idx="808">
                  <c:v>179.5799999999999</c:v>
                </c:pt>
                <c:pt idx="809">
                  <c:v>179.8</c:v>
                </c:pt>
                <c:pt idx="810">
                  <c:v>180.02</c:v>
                </c:pt>
                <c:pt idx="811">
                  <c:v>180.25</c:v>
                </c:pt>
                <c:pt idx="812">
                  <c:v>180.47</c:v>
                </c:pt>
                <c:pt idx="813">
                  <c:v>180.6900000000001</c:v>
                </c:pt>
                <c:pt idx="814">
                  <c:v>180.9100000000001</c:v>
                </c:pt>
                <c:pt idx="815">
                  <c:v>181.1300000000001</c:v>
                </c:pt>
                <c:pt idx="816">
                  <c:v>181.3600000000001</c:v>
                </c:pt>
                <c:pt idx="817">
                  <c:v>181.5799999999999</c:v>
                </c:pt>
                <c:pt idx="818">
                  <c:v>181.8</c:v>
                </c:pt>
                <c:pt idx="819">
                  <c:v>182.02</c:v>
                </c:pt>
                <c:pt idx="820">
                  <c:v>182.25</c:v>
                </c:pt>
                <c:pt idx="821">
                  <c:v>182.47</c:v>
                </c:pt>
                <c:pt idx="822">
                  <c:v>182.6900000000001</c:v>
                </c:pt>
                <c:pt idx="823">
                  <c:v>182.9100000000001</c:v>
                </c:pt>
                <c:pt idx="824">
                  <c:v>183.1300000000001</c:v>
                </c:pt>
                <c:pt idx="825">
                  <c:v>183.3600000000001</c:v>
                </c:pt>
                <c:pt idx="826">
                  <c:v>183.5799999999999</c:v>
                </c:pt>
                <c:pt idx="827">
                  <c:v>183.8</c:v>
                </c:pt>
                <c:pt idx="828">
                  <c:v>184.02</c:v>
                </c:pt>
                <c:pt idx="829">
                  <c:v>184.25</c:v>
                </c:pt>
                <c:pt idx="830">
                  <c:v>184.47</c:v>
                </c:pt>
                <c:pt idx="831">
                  <c:v>184.6900000000001</c:v>
                </c:pt>
                <c:pt idx="832">
                  <c:v>184.9100000000001</c:v>
                </c:pt>
                <c:pt idx="833">
                  <c:v>185.1300000000001</c:v>
                </c:pt>
                <c:pt idx="834">
                  <c:v>185.3600000000001</c:v>
                </c:pt>
                <c:pt idx="835">
                  <c:v>185.5799999999999</c:v>
                </c:pt>
                <c:pt idx="836">
                  <c:v>185.8</c:v>
                </c:pt>
                <c:pt idx="837">
                  <c:v>186.02</c:v>
                </c:pt>
                <c:pt idx="838">
                  <c:v>186.25</c:v>
                </c:pt>
                <c:pt idx="839">
                  <c:v>186.47</c:v>
                </c:pt>
                <c:pt idx="840">
                  <c:v>186.6900000000001</c:v>
                </c:pt>
                <c:pt idx="841">
                  <c:v>186.9100000000001</c:v>
                </c:pt>
                <c:pt idx="842">
                  <c:v>187.1400000000001</c:v>
                </c:pt>
                <c:pt idx="843">
                  <c:v>187.3600000000001</c:v>
                </c:pt>
                <c:pt idx="844">
                  <c:v>187.5799999999999</c:v>
                </c:pt>
                <c:pt idx="845">
                  <c:v>187.8</c:v>
                </c:pt>
                <c:pt idx="846">
                  <c:v>188.02</c:v>
                </c:pt>
                <c:pt idx="847">
                  <c:v>188.25</c:v>
                </c:pt>
                <c:pt idx="848">
                  <c:v>188.47</c:v>
                </c:pt>
                <c:pt idx="849">
                  <c:v>188.6900000000001</c:v>
                </c:pt>
                <c:pt idx="850">
                  <c:v>188.9100000000001</c:v>
                </c:pt>
                <c:pt idx="851">
                  <c:v>189.1400000000001</c:v>
                </c:pt>
                <c:pt idx="852">
                  <c:v>189.3600000000001</c:v>
                </c:pt>
                <c:pt idx="853">
                  <c:v>189.5799999999999</c:v>
                </c:pt>
                <c:pt idx="854">
                  <c:v>189.8</c:v>
                </c:pt>
                <c:pt idx="855">
                  <c:v>190.02</c:v>
                </c:pt>
                <c:pt idx="856">
                  <c:v>190.25</c:v>
                </c:pt>
                <c:pt idx="857">
                  <c:v>190.47</c:v>
                </c:pt>
                <c:pt idx="858">
                  <c:v>190.6900000000001</c:v>
                </c:pt>
                <c:pt idx="859">
                  <c:v>190.9100000000001</c:v>
                </c:pt>
                <c:pt idx="860">
                  <c:v>191.1400000000001</c:v>
                </c:pt>
                <c:pt idx="861">
                  <c:v>191.3600000000001</c:v>
                </c:pt>
                <c:pt idx="862">
                  <c:v>191.5799999999999</c:v>
                </c:pt>
                <c:pt idx="863">
                  <c:v>191.8</c:v>
                </c:pt>
                <c:pt idx="864">
                  <c:v>192.02</c:v>
                </c:pt>
                <c:pt idx="865">
                  <c:v>192.25</c:v>
                </c:pt>
                <c:pt idx="866">
                  <c:v>192.47</c:v>
                </c:pt>
                <c:pt idx="867">
                  <c:v>192.6900000000001</c:v>
                </c:pt>
                <c:pt idx="868">
                  <c:v>192.9100000000001</c:v>
                </c:pt>
                <c:pt idx="869">
                  <c:v>193.1400000000001</c:v>
                </c:pt>
                <c:pt idx="870">
                  <c:v>193.3600000000001</c:v>
                </c:pt>
                <c:pt idx="871">
                  <c:v>193.5799999999999</c:v>
                </c:pt>
                <c:pt idx="872">
                  <c:v>193.8</c:v>
                </c:pt>
                <c:pt idx="873">
                  <c:v>194.02</c:v>
                </c:pt>
                <c:pt idx="874">
                  <c:v>194.25</c:v>
                </c:pt>
                <c:pt idx="875">
                  <c:v>194.47</c:v>
                </c:pt>
                <c:pt idx="876">
                  <c:v>194.6900000000001</c:v>
                </c:pt>
                <c:pt idx="877">
                  <c:v>194.9100000000001</c:v>
                </c:pt>
                <c:pt idx="878">
                  <c:v>195.1400000000001</c:v>
                </c:pt>
                <c:pt idx="879">
                  <c:v>195.3600000000001</c:v>
                </c:pt>
                <c:pt idx="880">
                  <c:v>195.5799999999999</c:v>
                </c:pt>
                <c:pt idx="881">
                  <c:v>195.8</c:v>
                </c:pt>
                <c:pt idx="882">
                  <c:v>196.03</c:v>
                </c:pt>
                <c:pt idx="883">
                  <c:v>196.25</c:v>
                </c:pt>
                <c:pt idx="884">
                  <c:v>196.47</c:v>
                </c:pt>
                <c:pt idx="885">
                  <c:v>196.6900000000001</c:v>
                </c:pt>
                <c:pt idx="886">
                  <c:v>196.9100000000001</c:v>
                </c:pt>
                <c:pt idx="887">
                  <c:v>197.1400000000001</c:v>
                </c:pt>
                <c:pt idx="888">
                  <c:v>197.3600000000001</c:v>
                </c:pt>
                <c:pt idx="889">
                  <c:v>197.5799999999999</c:v>
                </c:pt>
                <c:pt idx="890">
                  <c:v>197.8</c:v>
                </c:pt>
                <c:pt idx="891">
                  <c:v>198.03</c:v>
                </c:pt>
                <c:pt idx="892">
                  <c:v>198.25</c:v>
                </c:pt>
                <c:pt idx="893">
                  <c:v>198.47</c:v>
                </c:pt>
                <c:pt idx="894">
                  <c:v>198.6900000000001</c:v>
                </c:pt>
                <c:pt idx="895">
                  <c:v>198.9100000000001</c:v>
                </c:pt>
                <c:pt idx="896">
                  <c:v>199.1400000000001</c:v>
                </c:pt>
                <c:pt idx="897">
                  <c:v>199.3600000000001</c:v>
                </c:pt>
                <c:pt idx="898">
                  <c:v>199.5799999999999</c:v>
                </c:pt>
                <c:pt idx="899">
                  <c:v>199.8</c:v>
                </c:pt>
                <c:pt idx="900">
                  <c:v>200.03</c:v>
                </c:pt>
                <c:pt idx="901">
                  <c:v>200.25</c:v>
                </c:pt>
                <c:pt idx="902">
                  <c:v>200.47</c:v>
                </c:pt>
                <c:pt idx="903">
                  <c:v>200.6900000000001</c:v>
                </c:pt>
                <c:pt idx="904">
                  <c:v>200.9100000000001</c:v>
                </c:pt>
                <c:pt idx="905">
                  <c:v>201.1400000000001</c:v>
                </c:pt>
                <c:pt idx="906">
                  <c:v>201.3600000000001</c:v>
                </c:pt>
                <c:pt idx="907">
                  <c:v>201.5799999999999</c:v>
                </c:pt>
                <c:pt idx="908">
                  <c:v>201.8</c:v>
                </c:pt>
                <c:pt idx="909">
                  <c:v>202.03</c:v>
                </c:pt>
                <c:pt idx="910">
                  <c:v>202.25</c:v>
                </c:pt>
                <c:pt idx="911">
                  <c:v>202.47</c:v>
                </c:pt>
                <c:pt idx="912">
                  <c:v>202.6900000000001</c:v>
                </c:pt>
                <c:pt idx="913">
                  <c:v>202.9100000000001</c:v>
                </c:pt>
                <c:pt idx="914">
                  <c:v>203.1400000000001</c:v>
                </c:pt>
                <c:pt idx="915">
                  <c:v>203.3600000000001</c:v>
                </c:pt>
                <c:pt idx="916">
                  <c:v>203.5799999999999</c:v>
                </c:pt>
                <c:pt idx="917">
                  <c:v>203.8</c:v>
                </c:pt>
                <c:pt idx="918">
                  <c:v>204.03</c:v>
                </c:pt>
                <c:pt idx="919">
                  <c:v>204.25</c:v>
                </c:pt>
                <c:pt idx="920">
                  <c:v>204.47</c:v>
                </c:pt>
                <c:pt idx="921">
                  <c:v>204.6900000000001</c:v>
                </c:pt>
                <c:pt idx="922">
                  <c:v>204.9100000000001</c:v>
                </c:pt>
                <c:pt idx="923">
                  <c:v>205.1400000000001</c:v>
                </c:pt>
                <c:pt idx="924">
                  <c:v>205.3600000000001</c:v>
                </c:pt>
                <c:pt idx="925">
                  <c:v>205.5799999999999</c:v>
                </c:pt>
                <c:pt idx="926">
                  <c:v>205.8</c:v>
                </c:pt>
                <c:pt idx="927">
                  <c:v>206.03</c:v>
                </c:pt>
                <c:pt idx="928">
                  <c:v>206.25</c:v>
                </c:pt>
                <c:pt idx="929">
                  <c:v>206.47</c:v>
                </c:pt>
                <c:pt idx="930">
                  <c:v>206.6900000000001</c:v>
                </c:pt>
                <c:pt idx="931">
                  <c:v>206.9200000000001</c:v>
                </c:pt>
                <c:pt idx="932">
                  <c:v>207.1400000000001</c:v>
                </c:pt>
                <c:pt idx="933">
                  <c:v>207.3600000000001</c:v>
                </c:pt>
                <c:pt idx="934">
                  <c:v>207.5799999999999</c:v>
                </c:pt>
                <c:pt idx="935">
                  <c:v>207.8</c:v>
                </c:pt>
                <c:pt idx="936">
                  <c:v>208.03</c:v>
                </c:pt>
                <c:pt idx="937">
                  <c:v>208.25</c:v>
                </c:pt>
                <c:pt idx="938">
                  <c:v>208.47</c:v>
                </c:pt>
                <c:pt idx="939">
                  <c:v>208.6900000000001</c:v>
                </c:pt>
                <c:pt idx="940">
                  <c:v>208.9200000000001</c:v>
                </c:pt>
                <c:pt idx="941">
                  <c:v>209.1400000000001</c:v>
                </c:pt>
                <c:pt idx="942">
                  <c:v>209.3600000000001</c:v>
                </c:pt>
                <c:pt idx="943">
                  <c:v>209.5799999999999</c:v>
                </c:pt>
                <c:pt idx="944">
                  <c:v>209.8</c:v>
                </c:pt>
                <c:pt idx="945">
                  <c:v>210.03</c:v>
                </c:pt>
                <c:pt idx="946">
                  <c:v>210.25</c:v>
                </c:pt>
                <c:pt idx="947">
                  <c:v>210.47</c:v>
                </c:pt>
                <c:pt idx="948">
                  <c:v>210.6900000000001</c:v>
                </c:pt>
                <c:pt idx="949">
                  <c:v>210.9200000000001</c:v>
                </c:pt>
                <c:pt idx="950">
                  <c:v>211.1400000000001</c:v>
                </c:pt>
                <c:pt idx="951">
                  <c:v>211.3600000000001</c:v>
                </c:pt>
                <c:pt idx="952">
                  <c:v>211.5799999999999</c:v>
                </c:pt>
                <c:pt idx="953">
                  <c:v>211.8</c:v>
                </c:pt>
                <c:pt idx="954">
                  <c:v>212.03</c:v>
                </c:pt>
                <c:pt idx="955">
                  <c:v>212.25</c:v>
                </c:pt>
                <c:pt idx="956">
                  <c:v>212.47</c:v>
                </c:pt>
                <c:pt idx="957">
                  <c:v>212.6900000000001</c:v>
                </c:pt>
                <c:pt idx="958">
                  <c:v>212.9200000000001</c:v>
                </c:pt>
                <c:pt idx="959">
                  <c:v>213.1400000000001</c:v>
                </c:pt>
                <c:pt idx="960">
                  <c:v>213.3600000000001</c:v>
                </c:pt>
                <c:pt idx="961">
                  <c:v>213.5799999999999</c:v>
                </c:pt>
                <c:pt idx="962">
                  <c:v>213.8</c:v>
                </c:pt>
                <c:pt idx="963">
                  <c:v>214.03</c:v>
                </c:pt>
                <c:pt idx="964">
                  <c:v>214.25</c:v>
                </c:pt>
                <c:pt idx="965">
                  <c:v>214.47</c:v>
                </c:pt>
                <c:pt idx="966">
                  <c:v>214.6900000000001</c:v>
                </c:pt>
                <c:pt idx="967">
                  <c:v>214.9200000000001</c:v>
                </c:pt>
                <c:pt idx="968">
                  <c:v>215.1400000000001</c:v>
                </c:pt>
                <c:pt idx="969">
                  <c:v>215.3600000000001</c:v>
                </c:pt>
                <c:pt idx="970">
                  <c:v>215.5799999999999</c:v>
                </c:pt>
                <c:pt idx="971">
                  <c:v>215.8</c:v>
                </c:pt>
                <c:pt idx="972">
                  <c:v>216.03</c:v>
                </c:pt>
                <c:pt idx="973">
                  <c:v>216.25</c:v>
                </c:pt>
                <c:pt idx="974">
                  <c:v>216.47</c:v>
                </c:pt>
                <c:pt idx="975">
                  <c:v>216.6900000000001</c:v>
                </c:pt>
                <c:pt idx="976">
                  <c:v>216.9200000000001</c:v>
                </c:pt>
                <c:pt idx="977">
                  <c:v>217.1400000000001</c:v>
                </c:pt>
                <c:pt idx="978">
                  <c:v>217.3600000000001</c:v>
                </c:pt>
                <c:pt idx="979">
                  <c:v>217.5799999999999</c:v>
                </c:pt>
                <c:pt idx="980">
                  <c:v>217.8099999999999</c:v>
                </c:pt>
                <c:pt idx="981">
                  <c:v>218.03</c:v>
                </c:pt>
                <c:pt idx="982">
                  <c:v>218.25</c:v>
                </c:pt>
                <c:pt idx="983">
                  <c:v>218.47</c:v>
                </c:pt>
                <c:pt idx="984">
                  <c:v>218.6900000000001</c:v>
                </c:pt>
                <c:pt idx="985">
                  <c:v>218.9200000000001</c:v>
                </c:pt>
                <c:pt idx="986">
                  <c:v>219.1400000000001</c:v>
                </c:pt>
                <c:pt idx="987">
                  <c:v>219.3600000000001</c:v>
                </c:pt>
                <c:pt idx="988">
                  <c:v>219.5799999999999</c:v>
                </c:pt>
                <c:pt idx="989">
                  <c:v>219.8099999999999</c:v>
                </c:pt>
                <c:pt idx="990">
                  <c:v>220.03</c:v>
                </c:pt>
                <c:pt idx="991">
                  <c:v>220.25</c:v>
                </c:pt>
                <c:pt idx="992">
                  <c:v>220.47</c:v>
                </c:pt>
                <c:pt idx="993">
                  <c:v>220.6900000000001</c:v>
                </c:pt>
                <c:pt idx="994">
                  <c:v>220.9200000000001</c:v>
                </c:pt>
                <c:pt idx="995">
                  <c:v>221.1400000000001</c:v>
                </c:pt>
                <c:pt idx="996">
                  <c:v>221.3600000000001</c:v>
                </c:pt>
                <c:pt idx="997">
                  <c:v>221.5799999999999</c:v>
                </c:pt>
                <c:pt idx="998">
                  <c:v>221.8099999999999</c:v>
                </c:pt>
                <c:pt idx="999">
                  <c:v>222.03</c:v>
                </c:pt>
                <c:pt idx="1000">
                  <c:v>222.25</c:v>
                </c:pt>
                <c:pt idx="1001">
                  <c:v>222.47</c:v>
                </c:pt>
                <c:pt idx="1002">
                  <c:v>222.6900000000001</c:v>
                </c:pt>
                <c:pt idx="1003">
                  <c:v>222.9200000000001</c:v>
                </c:pt>
                <c:pt idx="1004">
                  <c:v>223.1400000000001</c:v>
                </c:pt>
                <c:pt idx="1005">
                  <c:v>223.3600000000001</c:v>
                </c:pt>
                <c:pt idx="1006">
                  <c:v>223.5799999999999</c:v>
                </c:pt>
                <c:pt idx="1007">
                  <c:v>223.8099999999999</c:v>
                </c:pt>
                <c:pt idx="1008">
                  <c:v>224.03</c:v>
                </c:pt>
                <c:pt idx="1009">
                  <c:v>224.25</c:v>
                </c:pt>
                <c:pt idx="1010">
                  <c:v>224.47</c:v>
                </c:pt>
                <c:pt idx="1011">
                  <c:v>224.6900000000001</c:v>
                </c:pt>
                <c:pt idx="1012">
                  <c:v>224.9200000000001</c:v>
                </c:pt>
                <c:pt idx="1013">
                  <c:v>225.1400000000001</c:v>
                </c:pt>
                <c:pt idx="1014">
                  <c:v>225.3600000000001</c:v>
                </c:pt>
                <c:pt idx="1015">
                  <c:v>225.5799999999999</c:v>
                </c:pt>
                <c:pt idx="1016">
                  <c:v>225.8099999999999</c:v>
                </c:pt>
                <c:pt idx="1017">
                  <c:v>226.03</c:v>
                </c:pt>
                <c:pt idx="1018">
                  <c:v>226.25</c:v>
                </c:pt>
                <c:pt idx="1019">
                  <c:v>226.47</c:v>
                </c:pt>
                <c:pt idx="1020">
                  <c:v>226.7</c:v>
                </c:pt>
                <c:pt idx="1021">
                  <c:v>226.9200000000001</c:v>
                </c:pt>
                <c:pt idx="1022">
                  <c:v>227.1400000000001</c:v>
                </c:pt>
                <c:pt idx="1023">
                  <c:v>227.3600000000001</c:v>
                </c:pt>
                <c:pt idx="1024">
                  <c:v>227.5799999999999</c:v>
                </c:pt>
                <c:pt idx="1025">
                  <c:v>227.8099999999999</c:v>
                </c:pt>
                <c:pt idx="1026">
                  <c:v>228.03</c:v>
                </c:pt>
                <c:pt idx="1027">
                  <c:v>228.25</c:v>
                </c:pt>
                <c:pt idx="1028">
                  <c:v>228.47</c:v>
                </c:pt>
                <c:pt idx="1029">
                  <c:v>228.7</c:v>
                </c:pt>
                <c:pt idx="1030">
                  <c:v>228.9200000000001</c:v>
                </c:pt>
                <c:pt idx="1031">
                  <c:v>229.1400000000001</c:v>
                </c:pt>
                <c:pt idx="1032">
                  <c:v>229.3600000000001</c:v>
                </c:pt>
                <c:pt idx="1033">
                  <c:v>229.5799999999999</c:v>
                </c:pt>
                <c:pt idx="1034">
                  <c:v>229.8099999999999</c:v>
                </c:pt>
                <c:pt idx="1035">
                  <c:v>230.03</c:v>
                </c:pt>
                <c:pt idx="1036">
                  <c:v>230.25</c:v>
                </c:pt>
                <c:pt idx="1037">
                  <c:v>230.47</c:v>
                </c:pt>
                <c:pt idx="1038">
                  <c:v>230.7</c:v>
                </c:pt>
                <c:pt idx="1039">
                  <c:v>230.9200000000001</c:v>
                </c:pt>
                <c:pt idx="1040">
                  <c:v>231.1400000000001</c:v>
                </c:pt>
                <c:pt idx="1041">
                  <c:v>231.3600000000001</c:v>
                </c:pt>
                <c:pt idx="1042">
                  <c:v>231.5799999999999</c:v>
                </c:pt>
                <c:pt idx="1043">
                  <c:v>231.8099999999999</c:v>
                </c:pt>
                <c:pt idx="1044">
                  <c:v>232.03</c:v>
                </c:pt>
                <c:pt idx="1045">
                  <c:v>232.25</c:v>
                </c:pt>
                <c:pt idx="1046">
                  <c:v>232.47</c:v>
                </c:pt>
                <c:pt idx="1047">
                  <c:v>232.7</c:v>
                </c:pt>
                <c:pt idx="1048">
                  <c:v>232.9200000000001</c:v>
                </c:pt>
                <c:pt idx="1049">
                  <c:v>233.1400000000001</c:v>
                </c:pt>
                <c:pt idx="1050">
                  <c:v>233.3600000000001</c:v>
                </c:pt>
                <c:pt idx="1051">
                  <c:v>233.5799999999999</c:v>
                </c:pt>
                <c:pt idx="1052">
                  <c:v>233.8099999999999</c:v>
                </c:pt>
                <c:pt idx="1053">
                  <c:v>234.03</c:v>
                </c:pt>
                <c:pt idx="1054">
                  <c:v>234.25</c:v>
                </c:pt>
                <c:pt idx="1055">
                  <c:v>234.47</c:v>
                </c:pt>
                <c:pt idx="1056">
                  <c:v>234.7</c:v>
                </c:pt>
                <c:pt idx="1057">
                  <c:v>234.9200000000001</c:v>
                </c:pt>
                <c:pt idx="1058">
                  <c:v>235.1400000000001</c:v>
                </c:pt>
                <c:pt idx="1059">
                  <c:v>235.3600000000001</c:v>
                </c:pt>
                <c:pt idx="1060">
                  <c:v>235.5799999999999</c:v>
                </c:pt>
                <c:pt idx="1061">
                  <c:v>235.8099999999999</c:v>
                </c:pt>
                <c:pt idx="1062">
                  <c:v>236.03</c:v>
                </c:pt>
                <c:pt idx="1063">
                  <c:v>236.25</c:v>
                </c:pt>
                <c:pt idx="1064">
                  <c:v>236.47</c:v>
                </c:pt>
                <c:pt idx="1065">
                  <c:v>236.7</c:v>
                </c:pt>
                <c:pt idx="1066">
                  <c:v>236.9200000000001</c:v>
                </c:pt>
                <c:pt idx="1067">
                  <c:v>237.1400000000001</c:v>
                </c:pt>
                <c:pt idx="1068">
                  <c:v>237.3600000000001</c:v>
                </c:pt>
                <c:pt idx="1069">
                  <c:v>237.59</c:v>
                </c:pt>
                <c:pt idx="1070">
                  <c:v>237.8099999999999</c:v>
                </c:pt>
                <c:pt idx="1071">
                  <c:v>238.03</c:v>
                </c:pt>
                <c:pt idx="1072">
                  <c:v>238.25</c:v>
                </c:pt>
                <c:pt idx="1073">
                  <c:v>238.47</c:v>
                </c:pt>
                <c:pt idx="1074">
                  <c:v>238.7</c:v>
                </c:pt>
                <c:pt idx="1075">
                  <c:v>238.9200000000001</c:v>
                </c:pt>
                <c:pt idx="1076">
                  <c:v>239.1400000000001</c:v>
                </c:pt>
                <c:pt idx="1077">
                  <c:v>239.3600000000001</c:v>
                </c:pt>
                <c:pt idx="1078">
                  <c:v>239.59</c:v>
                </c:pt>
                <c:pt idx="1079">
                  <c:v>239.8099999999999</c:v>
                </c:pt>
                <c:pt idx="1080">
                  <c:v>240.03</c:v>
                </c:pt>
                <c:pt idx="1081">
                  <c:v>240.25</c:v>
                </c:pt>
                <c:pt idx="1082">
                  <c:v>240.47</c:v>
                </c:pt>
                <c:pt idx="1083">
                  <c:v>240.7</c:v>
                </c:pt>
                <c:pt idx="1084">
                  <c:v>240.9200000000001</c:v>
                </c:pt>
                <c:pt idx="1085">
                  <c:v>241.1400000000001</c:v>
                </c:pt>
                <c:pt idx="1086">
                  <c:v>241.3600000000001</c:v>
                </c:pt>
                <c:pt idx="1087">
                  <c:v>241.59</c:v>
                </c:pt>
                <c:pt idx="1088">
                  <c:v>241.8099999999999</c:v>
                </c:pt>
                <c:pt idx="1089">
                  <c:v>242.03</c:v>
                </c:pt>
                <c:pt idx="1090">
                  <c:v>242.25</c:v>
                </c:pt>
                <c:pt idx="1091">
                  <c:v>242.47</c:v>
                </c:pt>
                <c:pt idx="1092">
                  <c:v>242.7</c:v>
                </c:pt>
                <c:pt idx="1093">
                  <c:v>242.9200000000001</c:v>
                </c:pt>
                <c:pt idx="1094">
                  <c:v>243.1400000000001</c:v>
                </c:pt>
                <c:pt idx="1095">
                  <c:v>243.3600000000001</c:v>
                </c:pt>
                <c:pt idx="1096">
                  <c:v>243.59</c:v>
                </c:pt>
                <c:pt idx="1097">
                  <c:v>243.8099999999999</c:v>
                </c:pt>
                <c:pt idx="1098">
                  <c:v>244.03</c:v>
                </c:pt>
                <c:pt idx="1099">
                  <c:v>244.25</c:v>
                </c:pt>
                <c:pt idx="1100">
                  <c:v>244.47</c:v>
                </c:pt>
                <c:pt idx="1101">
                  <c:v>244.7</c:v>
                </c:pt>
                <c:pt idx="1102">
                  <c:v>244.9200000000001</c:v>
                </c:pt>
                <c:pt idx="1103">
                  <c:v>245.1400000000001</c:v>
                </c:pt>
                <c:pt idx="1104">
                  <c:v>245.3600000000001</c:v>
                </c:pt>
                <c:pt idx="1105">
                  <c:v>245.59</c:v>
                </c:pt>
                <c:pt idx="1106">
                  <c:v>245.8099999999999</c:v>
                </c:pt>
                <c:pt idx="1107">
                  <c:v>246.03</c:v>
                </c:pt>
                <c:pt idx="1108">
                  <c:v>246.25</c:v>
                </c:pt>
                <c:pt idx="1109">
                  <c:v>246.47</c:v>
                </c:pt>
                <c:pt idx="1110">
                  <c:v>246.7</c:v>
                </c:pt>
                <c:pt idx="1111">
                  <c:v>246.9200000000001</c:v>
                </c:pt>
                <c:pt idx="1112">
                  <c:v>247.1400000000001</c:v>
                </c:pt>
                <c:pt idx="1113">
                  <c:v>247.3600000000001</c:v>
                </c:pt>
                <c:pt idx="1114">
                  <c:v>247.59</c:v>
                </c:pt>
                <c:pt idx="1115">
                  <c:v>247.8099999999999</c:v>
                </c:pt>
                <c:pt idx="1116">
                  <c:v>248.03</c:v>
                </c:pt>
                <c:pt idx="1117">
                  <c:v>248.25</c:v>
                </c:pt>
                <c:pt idx="1118">
                  <c:v>248.48</c:v>
                </c:pt>
                <c:pt idx="1119">
                  <c:v>248.7</c:v>
                </c:pt>
                <c:pt idx="1120">
                  <c:v>248.9200000000001</c:v>
                </c:pt>
                <c:pt idx="1121">
                  <c:v>249.1400000000001</c:v>
                </c:pt>
                <c:pt idx="1122">
                  <c:v>249.3600000000001</c:v>
                </c:pt>
                <c:pt idx="1123">
                  <c:v>249.59</c:v>
                </c:pt>
                <c:pt idx="1124">
                  <c:v>249.8099999999999</c:v>
                </c:pt>
                <c:pt idx="1125">
                  <c:v>250.03</c:v>
                </c:pt>
                <c:pt idx="1126">
                  <c:v>250.25</c:v>
                </c:pt>
                <c:pt idx="1127">
                  <c:v>250.48</c:v>
                </c:pt>
                <c:pt idx="1128">
                  <c:v>250.7</c:v>
                </c:pt>
                <c:pt idx="1129">
                  <c:v>250.9200000000001</c:v>
                </c:pt>
                <c:pt idx="1130">
                  <c:v>251.1400000000001</c:v>
                </c:pt>
                <c:pt idx="1131">
                  <c:v>251.3600000000001</c:v>
                </c:pt>
                <c:pt idx="1132">
                  <c:v>251.59</c:v>
                </c:pt>
                <c:pt idx="1133">
                  <c:v>251.8099999999999</c:v>
                </c:pt>
                <c:pt idx="1134">
                  <c:v>252.03</c:v>
                </c:pt>
                <c:pt idx="1135">
                  <c:v>252.25</c:v>
                </c:pt>
                <c:pt idx="1136">
                  <c:v>252.48</c:v>
                </c:pt>
                <c:pt idx="1137">
                  <c:v>252.7</c:v>
                </c:pt>
                <c:pt idx="1138">
                  <c:v>252.9200000000001</c:v>
                </c:pt>
                <c:pt idx="1139">
                  <c:v>253.1400000000001</c:v>
                </c:pt>
                <c:pt idx="1140">
                  <c:v>253.3600000000001</c:v>
                </c:pt>
                <c:pt idx="1141">
                  <c:v>253.59</c:v>
                </c:pt>
                <c:pt idx="1142">
                  <c:v>253.8099999999999</c:v>
                </c:pt>
                <c:pt idx="1143">
                  <c:v>254.03</c:v>
                </c:pt>
                <c:pt idx="1144">
                  <c:v>254.25</c:v>
                </c:pt>
                <c:pt idx="1145">
                  <c:v>254.48</c:v>
                </c:pt>
                <c:pt idx="1146">
                  <c:v>254.7</c:v>
                </c:pt>
                <c:pt idx="1147">
                  <c:v>254.9200000000001</c:v>
                </c:pt>
                <c:pt idx="1148">
                  <c:v>255.1400000000001</c:v>
                </c:pt>
                <c:pt idx="1149">
                  <c:v>255.3600000000001</c:v>
                </c:pt>
                <c:pt idx="1150">
                  <c:v>255.59</c:v>
                </c:pt>
                <c:pt idx="1151">
                  <c:v>255.8099999999999</c:v>
                </c:pt>
                <c:pt idx="1152">
                  <c:v>256.03</c:v>
                </c:pt>
                <c:pt idx="1153">
                  <c:v>256.25</c:v>
                </c:pt>
                <c:pt idx="1154">
                  <c:v>256.48</c:v>
                </c:pt>
                <c:pt idx="1155">
                  <c:v>256.7</c:v>
                </c:pt>
                <c:pt idx="1156">
                  <c:v>256.9200000000001</c:v>
                </c:pt>
                <c:pt idx="1157">
                  <c:v>257.1400000000001</c:v>
                </c:pt>
                <c:pt idx="1158">
                  <c:v>257.3700000000001</c:v>
                </c:pt>
                <c:pt idx="1159">
                  <c:v>257.5899999999999</c:v>
                </c:pt>
                <c:pt idx="1160">
                  <c:v>257.8099999999999</c:v>
                </c:pt>
                <c:pt idx="1161">
                  <c:v>258.03</c:v>
                </c:pt>
                <c:pt idx="1162">
                  <c:v>258.25</c:v>
                </c:pt>
                <c:pt idx="1163">
                  <c:v>258.48</c:v>
                </c:pt>
                <c:pt idx="1164">
                  <c:v>258.7</c:v>
                </c:pt>
                <c:pt idx="1165">
                  <c:v>258.9200000000001</c:v>
                </c:pt>
                <c:pt idx="1166">
                  <c:v>259.1400000000001</c:v>
                </c:pt>
                <c:pt idx="1167">
                  <c:v>259.3700000000001</c:v>
                </c:pt>
                <c:pt idx="1168">
                  <c:v>259.5899999999999</c:v>
                </c:pt>
                <c:pt idx="1169">
                  <c:v>259.8099999999999</c:v>
                </c:pt>
                <c:pt idx="1170">
                  <c:v>260.03</c:v>
                </c:pt>
                <c:pt idx="1171">
                  <c:v>260.25</c:v>
                </c:pt>
                <c:pt idx="1172">
                  <c:v>260.48</c:v>
                </c:pt>
                <c:pt idx="1173">
                  <c:v>260.7</c:v>
                </c:pt>
                <c:pt idx="1174">
                  <c:v>260.9200000000001</c:v>
                </c:pt>
                <c:pt idx="1175">
                  <c:v>261.1400000000001</c:v>
                </c:pt>
                <c:pt idx="1176">
                  <c:v>261.3700000000001</c:v>
                </c:pt>
                <c:pt idx="1177">
                  <c:v>261.5899999999999</c:v>
                </c:pt>
                <c:pt idx="1178">
                  <c:v>261.8099999999999</c:v>
                </c:pt>
                <c:pt idx="1179">
                  <c:v>262.03</c:v>
                </c:pt>
                <c:pt idx="1180">
                  <c:v>262.25</c:v>
                </c:pt>
                <c:pt idx="1181">
                  <c:v>262.48</c:v>
                </c:pt>
                <c:pt idx="1182">
                  <c:v>262.7</c:v>
                </c:pt>
                <c:pt idx="1183">
                  <c:v>262.9200000000001</c:v>
                </c:pt>
                <c:pt idx="1184">
                  <c:v>263.1400000000001</c:v>
                </c:pt>
                <c:pt idx="1185">
                  <c:v>263.3700000000001</c:v>
                </c:pt>
                <c:pt idx="1186">
                  <c:v>263.5899999999999</c:v>
                </c:pt>
                <c:pt idx="1187">
                  <c:v>263.8099999999999</c:v>
                </c:pt>
                <c:pt idx="1188">
                  <c:v>264.03</c:v>
                </c:pt>
                <c:pt idx="1189">
                  <c:v>264.25</c:v>
                </c:pt>
                <c:pt idx="1190">
                  <c:v>264.48</c:v>
                </c:pt>
                <c:pt idx="1191">
                  <c:v>264.7</c:v>
                </c:pt>
                <c:pt idx="1192">
                  <c:v>264.9200000000001</c:v>
                </c:pt>
                <c:pt idx="1193">
                  <c:v>265.1400000000001</c:v>
                </c:pt>
                <c:pt idx="1194">
                  <c:v>265.3700000000001</c:v>
                </c:pt>
                <c:pt idx="1195">
                  <c:v>265.5899999999999</c:v>
                </c:pt>
                <c:pt idx="1196">
                  <c:v>265.8099999999999</c:v>
                </c:pt>
                <c:pt idx="1197">
                  <c:v>266.03</c:v>
                </c:pt>
                <c:pt idx="1198">
                  <c:v>266.26</c:v>
                </c:pt>
                <c:pt idx="1199">
                  <c:v>266.48</c:v>
                </c:pt>
                <c:pt idx="1200">
                  <c:v>266.7</c:v>
                </c:pt>
                <c:pt idx="1201">
                  <c:v>266.9200000000001</c:v>
                </c:pt>
                <c:pt idx="1202">
                  <c:v>267.1400000000001</c:v>
                </c:pt>
                <c:pt idx="1203">
                  <c:v>267.3700000000001</c:v>
                </c:pt>
                <c:pt idx="1204">
                  <c:v>267.5899999999999</c:v>
                </c:pt>
                <c:pt idx="1205">
                  <c:v>267.8099999999999</c:v>
                </c:pt>
                <c:pt idx="1206">
                  <c:v>268.03</c:v>
                </c:pt>
                <c:pt idx="1207">
                  <c:v>268.26</c:v>
                </c:pt>
                <c:pt idx="1208">
                  <c:v>268.48</c:v>
                </c:pt>
                <c:pt idx="1209">
                  <c:v>268.7</c:v>
                </c:pt>
                <c:pt idx="1210">
                  <c:v>268.9200000000001</c:v>
                </c:pt>
                <c:pt idx="1211">
                  <c:v>269.1400000000001</c:v>
                </c:pt>
                <c:pt idx="1212">
                  <c:v>269.3700000000001</c:v>
                </c:pt>
                <c:pt idx="1213">
                  <c:v>269.5899999999999</c:v>
                </c:pt>
                <c:pt idx="1214">
                  <c:v>269.8099999999999</c:v>
                </c:pt>
                <c:pt idx="1215">
                  <c:v>270.03</c:v>
                </c:pt>
                <c:pt idx="1216">
                  <c:v>270.26</c:v>
                </c:pt>
                <c:pt idx="1217">
                  <c:v>270.48</c:v>
                </c:pt>
                <c:pt idx="1218">
                  <c:v>270.7</c:v>
                </c:pt>
                <c:pt idx="1219">
                  <c:v>270.9200000000001</c:v>
                </c:pt>
                <c:pt idx="1220">
                  <c:v>271.1400000000001</c:v>
                </c:pt>
                <c:pt idx="1221">
                  <c:v>271.3700000000001</c:v>
                </c:pt>
                <c:pt idx="1222">
                  <c:v>271.5899999999999</c:v>
                </c:pt>
                <c:pt idx="1223">
                  <c:v>271.8099999999999</c:v>
                </c:pt>
                <c:pt idx="1224">
                  <c:v>272.03</c:v>
                </c:pt>
                <c:pt idx="1225">
                  <c:v>272.26</c:v>
                </c:pt>
                <c:pt idx="1226">
                  <c:v>272.48</c:v>
                </c:pt>
                <c:pt idx="1227">
                  <c:v>272.7</c:v>
                </c:pt>
                <c:pt idx="1228">
                  <c:v>272.9200000000001</c:v>
                </c:pt>
                <c:pt idx="1229">
                  <c:v>273.1400000000001</c:v>
                </c:pt>
                <c:pt idx="1230">
                  <c:v>273.3700000000001</c:v>
                </c:pt>
                <c:pt idx="1231">
                  <c:v>273.5899999999999</c:v>
                </c:pt>
                <c:pt idx="1232">
                  <c:v>273.8099999999999</c:v>
                </c:pt>
                <c:pt idx="1233">
                  <c:v>274.03</c:v>
                </c:pt>
                <c:pt idx="1234">
                  <c:v>274.26</c:v>
                </c:pt>
                <c:pt idx="1235">
                  <c:v>274.48</c:v>
                </c:pt>
                <c:pt idx="1236">
                  <c:v>274.7</c:v>
                </c:pt>
                <c:pt idx="1237">
                  <c:v>274.9200000000001</c:v>
                </c:pt>
                <c:pt idx="1238">
                  <c:v>275.1400000000001</c:v>
                </c:pt>
                <c:pt idx="1239">
                  <c:v>275.3700000000001</c:v>
                </c:pt>
                <c:pt idx="1240">
                  <c:v>275.5899999999999</c:v>
                </c:pt>
                <c:pt idx="1241">
                  <c:v>275.8099999999999</c:v>
                </c:pt>
                <c:pt idx="1242">
                  <c:v>276.03</c:v>
                </c:pt>
                <c:pt idx="1243">
                  <c:v>276.26</c:v>
                </c:pt>
                <c:pt idx="1244">
                  <c:v>276.48</c:v>
                </c:pt>
                <c:pt idx="1245">
                  <c:v>276.7</c:v>
                </c:pt>
                <c:pt idx="1246">
                  <c:v>276.9200000000001</c:v>
                </c:pt>
                <c:pt idx="1247">
                  <c:v>277.1500000000001</c:v>
                </c:pt>
                <c:pt idx="1248">
                  <c:v>277.3700000000001</c:v>
                </c:pt>
                <c:pt idx="1249">
                  <c:v>277.5899999999999</c:v>
                </c:pt>
                <c:pt idx="1250">
                  <c:v>277.8099999999999</c:v>
                </c:pt>
                <c:pt idx="1251">
                  <c:v>278.03</c:v>
                </c:pt>
                <c:pt idx="1252">
                  <c:v>278.26</c:v>
                </c:pt>
                <c:pt idx="1253">
                  <c:v>278.48</c:v>
                </c:pt>
                <c:pt idx="1254">
                  <c:v>278.7</c:v>
                </c:pt>
                <c:pt idx="1255">
                  <c:v>278.9200000000001</c:v>
                </c:pt>
                <c:pt idx="1256">
                  <c:v>279.1500000000001</c:v>
                </c:pt>
                <c:pt idx="1257">
                  <c:v>279.3700000000001</c:v>
                </c:pt>
                <c:pt idx="1258">
                  <c:v>279.5899999999999</c:v>
                </c:pt>
                <c:pt idx="1259">
                  <c:v>279.8099999999999</c:v>
                </c:pt>
                <c:pt idx="1260">
                  <c:v>280.03</c:v>
                </c:pt>
                <c:pt idx="1261">
                  <c:v>280.26</c:v>
                </c:pt>
                <c:pt idx="1262">
                  <c:v>280.48</c:v>
                </c:pt>
                <c:pt idx="1263">
                  <c:v>280.7</c:v>
                </c:pt>
                <c:pt idx="1264">
                  <c:v>280.9200000000001</c:v>
                </c:pt>
                <c:pt idx="1265">
                  <c:v>281.1500000000001</c:v>
                </c:pt>
                <c:pt idx="1266">
                  <c:v>281.3700000000001</c:v>
                </c:pt>
                <c:pt idx="1267">
                  <c:v>281.5899999999999</c:v>
                </c:pt>
                <c:pt idx="1268">
                  <c:v>281.8099999999999</c:v>
                </c:pt>
                <c:pt idx="1269">
                  <c:v>282.03</c:v>
                </c:pt>
                <c:pt idx="1270">
                  <c:v>282.26</c:v>
                </c:pt>
                <c:pt idx="1271">
                  <c:v>282.48</c:v>
                </c:pt>
                <c:pt idx="1272">
                  <c:v>282.7</c:v>
                </c:pt>
                <c:pt idx="1273">
                  <c:v>282.9200000000001</c:v>
                </c:pt>
                <c:pt idx="1274">
                  <c:v>283.1500000000001</c:v>
                </c:pt>
                <c:pt idx="1275">
                  <c:v>283.3700000000001</c:v>
                </c:pt>
                <c:pt idx="1276">
                  <c:v>283.5899999999999</c:v>
                </c:pt>
                <c:pt idx="1277">
                  <c:v>283.8099999999999</c:v>
                </c:pt>
                <c:pt idx="1278">
                  <c:v>284.03</c:v>
                </c:pt>
                <c:pt idx="1279">
                  <c:v>284.26</c:v>
                </c:pt>
                <c:pt idx="1280">
                  <c:v>284.48</c:v>
                </c:pt>
                <c:pt idx="1281">
                  <c:v>284.7</c:v>
                </c:pt>
                <c:pt idx="1282">
                  <c:v>284.9200000000001</c:v>
                </c:pt>
                <c:pt idx="1283">
                  <c:v>285.1500000000001</c:v>
                </c:pt>
                <c:pt idx="1284">
                  <c:v>285.3700000000001</c:v>
                </c:pt>
                <c:pt idx="1285">
                  <c:v>285.5899999999999</c:v>
                </c:pt>
                <c:pt idx="1286">
                  <c:v>285.8099999999999</c:v>
                </c:pt>
                <c:pt idx="1287">
                  <c:v>286.04</c:v>
                </c:pt>
                <c:pt idx="1288">
                  <c:v>286.26</c:v>
                </c:pt>
                <c:pt idx="1289">
                  <c:v>286.48</c:v>
                </c:pt>
                <c:pt idx="1290">
                  <c:v>286.7</c:v>
                </c:pt>
                <c:pt idx="1291">
                  <c:v>286.9200000000001</c:v>
                </c:pt>
                <c:pt idx="1292">
                  <c:v>287.1500000000001</c:v>
                </c:pt>
                <c:pt idx="1293">
                  <c:v>287.3700000000001</c:v>
                </c:pt>
                <c:pt idx="1294">
                  <c:v>287.5899999999999</c:v>
                </c:pt>
                <c:pt idx="1295">
                  <c:v>287.8099999999999</c:v>
                </c:pt>
                <c:pt idx="1296">
                  <c:v>288.04</c:v>
                </c:pt>
                <c:pt idx="1297">
                  <c:v>288.26</c:v>
                </c:pt>
                <c:pt idx="1298">
                  <c:v>288.48</c:v>
                </c:pt>
                <c:pt idx="1299">
                  <c:v>288.7</c:v>
                </c:pt>
                <c:pt idx="1300">
                  <c:v>288.9200000000001</c:v>
                </c:pt>
                <c:pt idx="1301">
                  <c:v>289.1500000000001</c:v>
                </c:pt>
                <c:pt idx="1302">
                  <c:v>289.3700000000001</c:v>
                </c:pt>
                <c:pt idx="1303">
                  <c:v>289.5899999999999</c:v>
                </c:pt>
                <c:pt idx="1304">
                  <c:v>289.8099999999999</c:v>
                </c:pt>
                <c:pt idx="1305">
                  <c:v>290.04</c:v>
                </c:pt>
                <c:pt idx="1306">
                  <c:v>290.26</c:v>
                </c:pt>
                <c:pt idx="1307">
                  <c:v>290.48</c:v>
                </c:pt>
                <c:pt idx="1308">
                  <c:v>290.7</c:v>
                </c:pt>
                <c:pt idx="1309">
                  <c:v>290.9200000000001</c:v>
                </c:pt>
                <c:pt idx="1310">
                  <c:v>291.1500000000001</c:v>
                </c:pt>
                <c:pt idx="1311">
                  <c:v>291.3700000000001</c:v>
                </c:pt>
                <c:pt idx="1312">
                  <c:v>291.5899999999999</c:v>
                </c:pt>
                <c:pt idx="1313">
                  <c:v>291.8099999999999</c:v>
                </c:pt>
                <c:pt idx="1314">
                  <c:v>292.04</c:v>
                </c:pt>
                <c:pt idx="1315">
                  <c:v>292.26</c:v>
                </c:pt>
                <c:pt idx="1316">
                  <c:v>292.48</c:v>
                </c:pt>
                <c:pt idx="1317">
                  <c:v>292.7</c:v>
                </c:pt>
                <c:pt idx="1318">
                  <c:v>292.9200000000001</c:v>
                </c:pt>
                <c:pt idx="1319">
                  <c:v>293.1500000000001</c:v>
                </c:pt>
                <c:pt idx="1320">
                  <c:v>293.3700000000001</c:v>
                </c:pt>
                <c:pt idx="1321">
                  <c:v>293.5899999999999</c:v>
                </c:pt>
                <c:pt idx="1322">
                  <c:v>293.8099999999999</c:v>
                </c:pt>
                <c:pt idx="1323">
                  <c:v>294.04</c:v>
                </c:pt>
                <c:pt idx="1324">
                  <c:v>294.26</c:v>
                </c:pt>
                <c:pt idx="1325">
                  <c:v>294.48</c:v>
                </c:pt>
                <c:pt idx="1326">
                  <c:v>294.7</c:v>
                </c:pt>
                <c:pt idx="1327">
                  <c:v>294.9200000000001</c:v>
                </c:pt>
                <c:pt idx="1328">
                  <c:v>295.1500000000001</c:v>
                </c:pt>
                <c:pt idx="1329">
                  <c:v>295.3700000000001</c:v>
                </c:pt>
                <c:pt idx="1330">
                  <c:v>295.5899999999999</c:v>
                </c:pt>
                <c:pt idx="1331">
                  <c:v>295.8099999999999</c:v>
                </c:pt>
                <c:pt idx="1332">
                  <c:v>296.04</c:v>
                </c:pt>
                <c:pt idx="1333">
                  <c:v>296.26</c:v>
                </c:pt>
                <c:pt idx="1334">
                  <c:v>296.48</c:v>
                </c:pt>
                <c:pt idx="1335">
                  <c:v>296.7</c:v>
                </c:pt>
                <c:pt idx="1336">
                  <c:v>296.9300000000001</c:v>
                </c:pt>
                <c:pt idx="1337">
                  <c:v>297.1500000000001</c:v>
                </c:pt>
                <c:pt idx="1338">
                  <c:v>297.3700000000001</c:v>
                </c:pt>
                <c:pt idx="1339">
                  <c:v>297.5899999999999</c:v>
                </c:pt>
                <c:pt idx="1340">
                  <c:v>297.8099999999999</c:v>
                </c:pt>
                <c:pt idx="1341">
                  <c:v>298.04</c:v>
                </c:pt>
                <c:pt idx="1342">
                  <c:v>298.26</c:v>
                </c:pt>
                <c:pt idx="1343">
                  <c:v>298.48</c:v>
                </c:pt>
                <c:pt idx="1344">
                  <c:v>298.7</c:v>
                </c:pt>
                <c:pt idx="1345">
                  <c:v>298.9300000000001</c:v>
                </c:pt>
                <c:pt idx="1346">
                  <c:v>299.1500000000001</c:v>
                </c:pt>
                <c:pt idx="1347">
                  <c:v>299.3700000000001</c:v>
                </c:pt>
                <c:pt idx="1348">
                  <c:v>299.5899999999999</c:v>
                </c:pt>
                <c:pt idx="1349">
                  <c:v>299.8099999999999</c:v>
                </c:pt>
                <c:pt idx="1350">
                  <c:v>300.04</c:v>
                </c:pt>
                <c:pt idx="1351">
                  <c:v>300.26</c:v>
                </c:pt>
                <c:pt idx="1352">
                  <c:v>300.48</c:v>
                </c:pt>
                <c:pt idx="1353">
                  <c:v>300.7</c:v>
                </c:pt>
                <c:pt idx="1354">
                  <c:v>300.9300000000001</c:v>
                </c:pt>
                <c:pt idx="1355">
                  <c:v>301.1500000000001</c:v>
                </c:pt>
                <c:pt idx="1356">
                  <c:v>301.3700000000001</c:v>
                </c:pt>
                <c:pt idx="1357">
                  <c:v>301.5899999999999</c:v>
                </c:pt>
                <c:pt idx="1358">
                  <c:v>301.8099999999999</c:v>
                </c:pt>
                <c:pt idx="1359">
                  <c:v>302.04</c:v>
                </c:pt>
                <c:pt idx="1360">
                  <c:v>302.26</c:v>
                </c:pt>
                <c:pt idx="1361">
                  <c:v>302.48</c:v>
                </c:pt>
                <c:pt idx="1362">
                  <c:v>302.7</c:v>
                </c:pt>
                <c:pt idx="1363">
                  <c:v>302.9300000000001</c:v>
                </c:pt>
                <c:pt idx="1364">
                  <c:v>303.1500000000001</c:v>
                </c:pt>
                <c:pt idx="1365">
                  <c:v>303.3700000000001</c:v>
                </c:pt>
                <c:pt idx="1366">
                  <c:v>303.5899999999999</c:v>
                </c:pt>
                <c:pt idx="1367">
                  <c:v>303.8099999999999</c:v>
                </c:pt>
                <c:pt idx="1368">
                  <c:v>304.04</c:v>
                </c:pt>
                <c:pt idx="1369">
                  <c:v>304.26</c:v>
                </c:pt>
                <c:pt idx="1370">
                  <c:v>304.48</c:v>
                </c:pt>
                <c:pt idx="1371">
                  <c:v>304.7</c:v>
                </c:pt>
                <c:pt idx="1372">
                  <c:v>304.9300000000001</c:v>
                </c:pt>
                <c:pt idx="1373">
                  <c:v>305.1500000000001</c:v>
                </c:pt>
                <c:pt idx="1374">
                  <c:v>305.3700000000001</c:v>
                </c:pt>
                <c:pt idx="1375">
                  <c:v>305.5899999999999</c:v>
                </c:pt>
                <c:pt idx="1376">
                  <c:v>305.8099999999999</c:v>
                </c:pt>
                <c:pt idx="1377">
                  <c:v>306.04</c:v>
                </c:pt>
                <c:pt idx="1378">
                  <c:v>306.26</c:v>
                </c:pt>
                <c:pt idx="1379">
                  <c:v>306.48</c:v>
                </c:pt>
                <c:pt idx="1380">
                  <c:v>306.7</c:v>
                </c:pt>
                <c:pt idx="1381">
                  <c:v>306.9300000000001</c:v>
                </c:pt>
                <c:pt idx="1382">
                  <c:v>307.1500000000001</c:v>
                </c:pt>
                <c:pt idx="1383">
                  <c:v>307.3700000000001</c:v>
                </c:pt>
                <c:pt idx="1384">
                  <c:v>307.5899999999999</c:v>
                </c:pt>
                <c:pt idx="1385">
                  <c:v>307.8199999999999</c:v>
                </c:pt>
                <c:pt idx="1386">
                  <c:v>308.04</c:v>
                </c:pt>
                <c:pt idx="1387">
                  <c:v>308.26</c:v>
                </c:pt>
                <c:pt idx="1388">
                  <c:v>308.48</c:v>
                </c:pt>
                <c:pt idx="1389">
                  <c:v>308.7</c:v>
                </c:pt>
                <c:pt idx="1390">
                  <c:v>308.9300000000001</c:v>
                </c:pt>
                <c:pt idx="1391">
                  <c:v>309.1500000000001</c:v>
                </c:pt>
                <c:pt idx="1392">
                  <c:v>309.3700000000001</c:v>
                </c:pt>
                <c:pt idx="1393">
                  <c:v>309.5899999999999</c:v>
                </c:pt>
                <c:pt idx="1394">
                  <c:v>309.8199999999999</c:v>
                </c:pt>
                <c:pt idx="1395">
                  <c:v>310.04</c:v>
                </c:pt>
                <c:pt idx="1396">
                  <c:v>310.26</c:v>
                </c:pt>
                <c:pt idx="1397">
                  <c:v>310.48</c:v>
                </c:pt>
                <c:pt idx="1398">
                  <c:v>310.7</c:v>
                </c:pt>
                <c:pt idx="1399">
                  <c:v>310.9300000000001</c:v>
                </c:pt>
                <c:pt idx="1400">
                  <c:v>311.1500000000001</c:v>
                </c:pt>
                <c:pt idx="1401">
                  <c:v>311.3700000000001</c:v>
                </c:pt>
                <c:pt idx="1402">
                  <c:v>311.5899999999999</c:v>
                </c:pt>
                <c:pt idx="1403">
                  <c:v>311.8199999999999</c:v>
                </c:pt>
                <c:pt idx="1404">
                  <c:v>312.04</c:v>
                </c:pt>
                <c:pt idx="1405">
                  <c:v>312.26</c:v>
                </c:pt>
                <c:pt idx="1406">
                  <c:v>312.48</c:v>
                </c:pt>
                <c:pt idx="1407">
                  <c:v>312.7</c:v>
                </c:pt>
                <c:pt idx="1408">
                  <c:v>312.9300000000001</c:v>
                </c:pt>
                <c:pt idx="1409">
                  <c:v>313.1500000000001</c:v>
                </c:pt>
                <c:pt idx="1410">
                  <c:v>313.3700000000001</c:v>
                </c:pt>
                <c:pt idx="1411">
                  <c:v>313.5899999999999</c:v>
                </c:pt>
                <c:pt idx="1412">
                  <c:v>313.8199999999999</c:v>
                </c:pt>
                <c:pt idx="1413">
                  <c:v>314.04</c:v>
                </c:pt>
                <c:pt idx="1414">
                  <c:v>314.26</c:v>
                </c:pt>
                <c:pt idx="1415">
                  <c:v>314.48</c:v>
                </c:pt>
                <c:pt idx="1416">
                  <c:v>314.7</c:v>
                </c:pt>
                <c:pt idx="1417">
                  <c:v>314.9300000000001</c:v>
                </c:pt>
                <c:pt idx="1418">
                  <c:v>315.1500000000001</c:v>
                </c:pt>
                <c:pt idx="1419">
                  <c:v>315.3700000000001</c:v>
                </c:pt>
                <c:pt idx="1420">
                  <c:v>315.5899999999999</c:v>
                </c:pt>
                <c:pt idx="1421">
                  <c:v>315.8199999999999</c:v>
                </c:pt>
                <c:pt idx="1422">
                  <c:v>316.04</c:v>
                </c:pt>
                <c:pt idx="1423">
                  <c:v>316.26</c:v>
                </c:pt>
                <c:pt idx="1424">
                  <c:v>316.48</c:v>
                </c:pt>
                <c:pt idx="1425">
                  <c:v>316.71</c:v>
                </c:pt>
                <c:pt idx="1426">
                  <c:v>316.9300000000001</c:v>
                </c:pt>
                <c:pt idx="1427">
                  <c:v>317.1500000000001</c:v>
                </c:pt>
                <c:pt idx="1428">
                  <c:v>317.3700000000001</c:v>
                </c:pt>
                <c:pt idx="1429">
                  <c:v>317.5899999999999</c:v>
                </c:pt>
                <c:pt idx="1430">
                  <c:v>317.8199999999999</c:v>
                </c:pt>
                <c:pt idx="1431">
                  <c:v>318.04</c:v>
                </c:pt>
                <c:pt idx="1432">
                  <c:v>318.26</c:v>
                </c:pt>
                <c:pt idx="1433">
                  <c:v>318.48</c:v>
                </c:pt>
                <c:pt idx="1434">
                  <c:v>318.71</c:v>
                </c:pt>
                <c:pt idx="1435">
                  <c:v>318.9300000000001</c:v>
                </c:pt>
                <c:pt idx="1436">
                  <c:v>319.1500000000001</c:v>
                </c:pt>
                <c:pt idx="1437">
                  <c:v>319.3700000000001</c:v>
                </c:pt>
                <c:pt idx="1438">
                  <c:v>319.5899999999999</c:v>
                </c:pt>
                <c:pt idx="1439">
                  <c:v>319.8199999999999</c:v>
                </c:pt>
                <c:pt idx="1440">
                  <c:v>320.04</c:v>
                </c:pt>
                <c:pt idx="1441">
                  <c:v>320.26</c:v>
                </c:pt>
                <c:pt idx="1442">
                  <c:v>320.48</c:v>
                </c:pt>
                <c:pt idx="1443">
                  <c:v>320.71</c:v>
                </c:pt>
                <c:pt idx="1444">
                  <c:v>320.9300000000001</c:v>
                </c:pt>
                <c:pt idx="1445">
                  <c:v>321.1500000000001</c:v>
                </c:pt>
                <c:pt idx="1446">
                  <c:v>321.3700000000001</c:v>
                </c:pt>
                <c:pt idx="1447">
                  <c:v>321.5899999999999</c:v>
                </c:pt>
                <c:pt idx="1448">
                  <c:v>321.8199999999999</c:v>
                </c:pt>
                <c:pt idx="1449">
                  <c:v>322.04</c:v>
                </c:pt>
                <c:pt idx="1450">
                  <c:v>322.26</c:v>
                </c:pt>
                <c:pt idx="1451">
                  <c:v>322.48</c:v>
                </c:pt>
                <c:pt idx="1452">
                  <c:v>322.71</c:v>
                </c:pt>
                <c:pt idx="1453">
                  <c:v>322.9300000000001</c:v>
                </c:pt>
                <c:pt idx="1454">
                  <c:v>323.1500000000001</c:v>
                </c:pt>
                <c:pt idx="1455">
                  <c:v>323.3700000000001</c:v>
                </c:pt>
                <c:pt idx="1456">
                  <c:v>323.5899999999999</c:v>
                </c:pt>
                <c:pt idx="1457">
                  <c:v>323.8199999999999</c:v>
                </c:pt>
                <c:pt idx="1458">
                  <c:v>324.04</c:v>
                </c:pt>
                <c:pt idx="1459">
                  <c:v>324.26</c:v>
                </c:pt>
                <c:pt idx="1460">
                  <c:v>324.48</c:v>
                </c:pt>
                <c:pt idx="1461">
                  <c:v>324.71</c:v>
                </c:pt>
                <c:pt idx="1462">
                  <c:v>324.9300000000001</c:v>
                </c:pt>
                <c:pt idx="1463">
                  <c:v>325.1500000000001</c:v>
                </c:pt>
                <c:pt idx="1464">
                  <c:v>325.3700000000001</c:v>
                </c:pt>
                <c:pt idx="1465">
                  <c:v>325.5899999999999</c:v>
                </c:pt>
                <c:pt idx="1466">
                  <c:v>325.8199999999999</c:v>
                </c:pt>
                <c:pt idx="1467">
                  <c:v>326.04</c:v>
                </c:pt>
                <c:pt idx="1468">
                  <c:v>326.26</c:v>
                </c:pt>
                <c:pt idx="1469">
                  <c:v>326.48</c:v>
                </c:pt>
                <c:pt idx="1470">
                  <c:v>326.71</c:v>
                </c:pt>
                <c:pt idx="1471">
                  <c:v>326.9300000000001</c:v>
                </c:pt>
                <c:pt idx="1472">
                  <c:v>327.1500000000001</c:v>
                </c:pt>
                <c:pt idx="1473">
                  <c:v>327.3700000000001</c:v>
                </c:pt>
                <c:pt idx="1474">
                  <c:v>327.5999999999999</c:v>
                </c:pt>
                <c:pt idx="1475">
                  <c:v>327.8199999999999</c:v>
                </c:pt>
                <c:pt idx="1476">
                  <c:v>328.04</c:v>
                </c:pt>
                <c:pt idx="1477">
                  <c:v>328.26</c:v>
                </c:pt>
                <c:pt idx="1478">
                  <c:v>328.48</c:v>
                </c:pt>
                <c:pt idx="1479">
                  <c:v>328.71</c:v>
                </c:pt>
                <c:pt idx="1480">
                  <c:v>328.9300000000001</c:v>
                </c:pt>
                <c:pt idx="1481">
                  <c:v>329.1500000000001</c:v>
                </c:pt>
                <c:pt idx="1482">
                  <c:v>329.3700000000001</c:v>
                </c:pt>
                <c:pt idx="1483">
                  <c:v>329.5999999999999</c:v>
                </c:pt>
                <c:pt idx="1484">
                  <c:v>329.8199999999999</c:v>
                </c:pt>
                <c:pt idx="1485">
                  <c:v>330.04</c:v>
                </c:pt>
                <c:pt idx="1486">
                  <c:v>330.26</c:v>
                </c:pt>
                <c:pt idx="1487">
                  <c:v>330.48</c:v>
                </c:pt>
                <c:pt idx="1488">
                  <c:v>330.71</c:v>
                </c:pt>
                <c:pt idx="1489">
                  <c:v>330.9300000000001</c:v>
                </c:pt>
                <c:pt idx="1490">
                  <c:v>331.1500000000001</c:v>
                </c:pt>
                <c:pt idx="1491">
                  <c:v>331.3700000000001</c:v>
                </c:pt>
                <c:pt idx="1492">
                  <c:v>331.5999999999999</c:v>
                </c:pt>
                <c:pt idx="1493">
                  <c:v>331.8199999999999</c:v>
                </c:pt>
                <c:pt idx="1494">
                  <c:v>332.04</c:v>
                </c:pt>
                <c:pt idx="1495">
                  <c:v>332.26</c:v>
                </c:pt>
                <c:pt idx="1496">
                  <c:v>332.48</c:v>
                </c:pt>
                <c:pt idx="1497">
                  <c:v>332.71</c:v>
                </c:pt>
                <c:pt idx="1498">
                  <c:v>332.9300000000001</c:v>
                </c:pt>
                <c:pt idx="1499">
                  <c:v>333.1500000000001</c:v>
                </c:pt>
                <c:pt idx="1500">
                  <c:v>333.3700000000001</c:v>
                </c:pt>
                <c:pt idx="1501">
                  <c:v>333.5999999999999</c:v>
                </c:pt>
                <c:pt idx="1502">
                  <c:v>333.8199999999999</c:v>
                </c:pt>
                <c:pt idx="1503">
                  <c:v>334.04</c:v>
                </c:pt>
                <c:pt idx="1504">
                  <c:v>334.26</c:v>
                </c:pt>
                <c:pt idx="1505">
                  <c:v>334.48</c:v>
                </c:pt>
                <c:pt idx="1506">
                  <c:v>334.71</c:v>
                </c:pt>
                <c:pt idx="1507">
                  <c:v>334.9300000000001</c:v>
                </c:pt>
                <c:pt idx="1508">
                  <c:v>335.1500000000001</c:v>
                </c:pt>
                <c:pt idx="1509">
                  <c:v>335.3700000000001</c:v>
                </c:pt>
                <c:pt idx="1510">
                  <c:v>335.5999999999999</c:v>
                </c:pt>
                <c:pt idx="1511">
                  <c:v>335.8199999999999</c:v>
                </c:pt>
                <c:pt idx="1512">
                  <c:v>336.04</c:v>
                </c:pt>
                <c:pt idx="1513">
                  <c:v>336.26</c:v>
                </c:pt>
                <c:pt idx="1514">
                  <c:v>336.49</c:v>
                </c:pt>
                <c:pt idx="1515">
                  <c:v>336.71</c:v>
                </c:pt>
                <c:pt idx="1516">
                  <c:v>336.9300000000001</c:v>
                </c:pt>
                <c:pt idx="1517">
                  <c:v>337.1500000000001</c:v>
                </c:pt>
                <c:pt idx="1518">
                  <c:v>337.3700000000001</c:v>
                </c:pt>
                <c:pt idx="1519">
                  <c:v>337.5999999999999</c:v>
                </c:pt>
                <c:pt idx="1520">
                  <c:v>337.8199999999999</c:v>
                </c:pt>
                <c:pt idx="1521">
                  <c:v>338.04</c:v>
                </c:pt>
                <c:pt idx="1522">
                  <c:v>338.26</c:v>
                </c:pt>
                <c:pt idx="1523">
                  <c:v>338.49</c:v>
                </c:pt>
                <c:pt idx="1524">
                  <c:v>338.71</c:v>
                </c:pt>
                <c:pt idx="1525">
                  <c:v>338.9300000000001</c:v>
                </c:pt>
                <c:pt idx="1526">
                  <c:v>339.1500000000001</c:v>
                </c:pt>
                <c:pt idx="1527">
                  <c:v>339.3700000000001</c:v>
                </c:pt>
                <c:pt idx="1528">
                  <c:v>339.5999999999999</c:v>
                </c:pt>
                <c:pt idx="1529">
                  <c:v>339.8199999999999</c:v>
                </c:pt>
                <c:pt idx="1530">
                  <c:v>340.04</c:v>
                </c:pt>
                <c:pt idx="1531">
                  <c:v>340.26</c:v>
                </c:pt>
                <c:pt idx="1532">
                  <c:v>340.49</c:v>
                </c:pt>
                <c:pt idx="1533">
                  <c:v>340.71</c:v>
                </c:pt>
                <c:pt idx="1534">
                  <c:v>340.9300000000001</c:v>
                </c:pt>
                <c:pt idx="1535">
                  <c:v>341.1500000000001</c:v>
                </c:pt>
                <c:pt idx="1536">
                  <c:v>341.3700000000001</c:v>
                </c:pt>
                <c:pt idx="1537">
                  <c:v>341.5999999999999</c:v>
                </c:pt>
                <c:pt idx="1538">
                  <c:v>341.8199999999999</c:v>
                </c:pt>
                <c:pt idx="1539">
                  <c:v>342.04</c:v>
                </c:pt>
                <c:pt idx="1540">
                  <c:v>342.26</c:v>
                </c:pt>
                <c:pt idx="1541">
                  <c:v>342.49</c:v>
                </c:pt>
                <c:pt idx="1542">
                  <c:v>342.71</c:v>
                </c:pt>
                <c:pt idx="1543">
                  <c:v>342.9300000000001</c:v>
                </c:pt>
                <c:pt idx="1544">
                  <c:v>343.1500000000001</c:v>
                </c:pt>
                <c:pt idx="1545">
                  <c:v>343.3700000000001</c:v>
                </c:pt>
                <c:pt idx="1546">
                  <c:v>343.5999999999999</c:v>
                </c:pt>
                <c:pt idx="1547">
                  <c:v>343.8199999999999</c:v>
                </c:pt>
                <c:pt idx="1548">
                  <c:v>344.04</c:v>
                </c:pt>
                <c:pt idx="1549">
                  <c:v>344.26</c:v>
                </c:pt>
                <c:pt idx="1550">
                  <c:v>344.49</c:v>
                </c:pt>
                <c:pt idx="1551">
                  <c:v>344.71</c:v>
                </c:pt>
                <c:pt idx="1552">
                  <c:v>344.9300000000001</c:v>
                </c:pt>
                <c:pt idx="1553">
                  <c:v>345.1500000000001</c:v>
                </c:pt>
                <c:pt idx="1554">
                  <c:v>345.3700000000001</c:v>
                </c:pt>
                <c:pt idx="1555">
                  <c:v>345.5999999999999</c:v>
                </c:pt>
                <c:pt idx="1556">
                  <c:v>345.8199999999999</c:v>
                </c:pt>
                <c:pt idx="1557">
                  <c:v>346.04</c:v>
                </c:pt>
                <c:pt idx="1558">
                  <c:v>346.26</c:v>
                </c:pt>
                <c:pt idx="1559">
                  <c:v>346.49</c:v>
                </c:pt>
                <c:pt idx="1560">
                  <c:v>346.71</c:v>
                </c:pt>
                <c:pt idx="1561">
                  <c:v>346.9300000000001</c:v>
                </c:pt>
                <c:pt idx="1562">
                  <c:v>347.1500000000001</c:v>
                </c:pt>
                <c:pt idx="1563">
                  <c:v>347.3800000000001</c:v>
                </c:pt>
                <c:pt idx="1564">
                  <c:v>347.5999999999999</c:v>
                </c:pt>
                <c:pt idx="1565">
                  <c:v>347.8199999999999</c:v>
                </c:pt>
                <c:pt idx="1566">
                  <c:v>348.04</c:v>
                </c:pt>
                <c:pt idx="1567">
                  <c:v>348.26</c:v>
                </c:pt>
                <c:pt idx="1568">
                  <c:v>348.49</c:v>
                </c:pt>
                <c:pt idx="1569">
                  <c:v>348.71</c:v>
                </c:pt>
                <c:pt idx="1570">
                  <c:v>348.9300000000001</c:v>
                </c:pt>
                <c:pt idx="1571">
                  <c:v>349.1500000000001</c:v>
                </c:pt>
                <c:pt idx="1572">
                  <c:v>349.3800000000001</c:v>
                </c:pt>
                <c:pt idx="1573">
                  <c:v>349.5999999999999</c:v>
                </c:pt>
                <c:pt idx="1574">
                  <c:v>349.8199999999999</c:v>
                </c:pt>
                <c:pt idx="1575">
                  <c:v>350.04</c:v>
                </c:pt>
                <c:pt idx="1576">
                  <c:v>350.26</c:v>
                </c:pt>
                <c:pt idx="1577">
                  <c:v>350.49</c:v>
                </c:pt>
                <c:pt idx="1578">
                  <c:v>350.71</c:v>
                </c:pt>
                <c:pt idx="1579">
                  <c:v>350.9300000000001</c:v>
                </c:pt>
                <c:pt idx="1580">
                  <c:v>351.1500000000001</c:v>
                </c:pt>
                <c:pt idx="1581">
                  <c:v>351.3800000000001</c:v>
                </c:pt>
                <c:pt idx="1582">
                  <c:v>351.5999999999999</c:v>
                </c:pt>
                <c:pt idx="1583">
                  <c:v>351.8199999999999</c:v>
                </c:pt>
                <c:pt idx="1584">
                  <c:v>352.04</c:v>
                </c:pt>
                <c:pt idx="1585">
                  <c:v>352.26</c:v>
                </c:pt>
                <c:pt idx="1586">
                  <c:v>352.49</c:v>
                </c:pt>
                <c:pt idx="1587">
                  <c:v>352.71</c:v>
                </c:pt>
                <c:pt idx="1588">
                  <c:v>352.9300000000001</c:v>
                </c:pt>
                <c:pt idx="1589">
                  <c:v>353.1500000000001</c:v>
                </c:pt>
                <c:pt idx="1590">
                  <c:v>353.3800000000001</c:v>
                </c:pt>
                <c:pt idx="1591">
                  <c:v>353.5999999999999</c:v>
                </c:pt>
                <c:pt idx="1592">
                  <c:v>353.8199999999999</c:v>
                </c:pt>
                <c:pt idx="1593">
                  <c:v>354.04</c:v>
                </c:pt>
                <c:pt idx="1594">
                  <c:v>354.26</c:v>
                </c:pt>
                <c:pt idx="1595">
                  <c:v>354.49</c:v>
                </c:pt>
                <c:pt idx="1596">
                  <c:v>354.71</c:v>
                </c:pt>
                <c:pt idx="1597">
                  <c:v>354.9300000000001</c:v>
                </c:pt>
                <c:pt idx="1598">
                  <c:v>355.1500000000001</c:v>
                </c:pt>
                <c:pt idx="1599">
                  <c:v>355.3800000000001</c:v>
                </c:pt>
                <c:pt idx="1600">
                  <c:v>355.5999999999999</c:v>
                </c:pt>
                <c:pt idx="1601">
                  <c:v>355.8199999999999</c:v>
                </c:pt>
                <c:pt idx="1602">
                  <c:v>356.04</c:v>
                </c:pt>
                <c:pt idx="1603">
                  <c:v>356.27</c:v>
                </c:pt>
                <c:pt idx="1604">
                  <c:v>356.49</c:v>
                </c:pt>
                <c:pt idx="1605">
                  <c:v>356.71</c:v>
                </c:pt>
                <c:pt idx="1606">
                  <c:v>356.9300000000001</c:v>
                </c:pt>
                <c:pt idx="1607">
                  <c:v>357.1500000000001</c:v>
                </c:pt>
                <c:pt idx="1608">
                  <c:v>357.3800000000001</c:v>
                </c:pt>
                <c:pt idx="1609">
                  <c:v>357.5999999999999</c:v>
                </c:pt>
                <c:pt idx="1610">
                  <c:v>357.8199999999999</c:v>
                </c:pt>
                <c:pt idx="1611">
                  <c:v>358.04</c:v>
                </c:pt>
                <c:pt idx="1612">
                  <c:v>358.27</c:v>
                </c:pt>
                <c:pt idx="1613">
                  <c:v>358.49</c:v>
                </c:pt>
                <c:pt idx="1614">
                  <c:v>358.71</c:v>
                </c:pt>
                <c:pt idx="1615">
                  <c:v>358.9300000000001</c:v>
                </c:pt>
                <c:pt idx="1616">
                  <c:v>359.1500000000001</c:v>
                </c:pt>
                <c:pt idx="1617">
                  <c:v>359.3800000000001</c:v>
                </c:pt>
                <c:pt idx="1618">
                  <c:v>359.5999999999999</c:v>
                </c:pt>
                <c:pt idx="1619">
                  <c:v>359.8199999999999</c:v>
                </c:pt>
                <c:pt idx="1620">
                  <c:v>360.04</c:v>
                </c:pt>
                <c:pt idx="1621">
                  <c:v>360.27</c:v>
                </c:pt>
                <c:pt idx="1622">
                  <c:v>360.49</c:v>
                </c:pt>
                <c:pt idx="1623">
                  <c:v>360.71</c:v>
                </c:pt>
                <c:pt idx="1624">
                  <c:v>360.9300000000001</c:v>
                </c:pt>
                <c:pt idx="1625">
                  <c:v>361.1500000000001</c:v>
                </c:pt>
                <c:pt idx="1626">
                  <c:v>361.3800000000001</c:v>
                </c:pt>
                <c:pt idx="1627">
                  <c:v>361.5999999999999</c:v>
                </c:pt>
                <c:pt idx="1628">
                  <c:v>361.8199999999999</c:v>
                </c:pt>
                <c:pt idx="1629">
                  <c:v>362.04</c:v>
                </c:pt>
                <c:pt idx="1630">
                  <c:v>362.27</c:v>
                </c:pt>
                <c:pt idx="1631">
                  <c:v>362.49</c:v>
                </c:pt>
                <c:pt idx="1632">
                  <c:v>362.71</c:v>
                </c:pt>
                <c:pt idx="1633">
                  <c:v>362.9300000000001</c:v>
                </c:pt>
                <c:pt idx="1634">
                  <c:v>363.1500000000001</c:v>
                </c:pt>
                <c:pt idx="1635">
                  <c:v>363.3800000000001</c:v>
                </c:pt>
                <c:pt idx="1636">
                  <c:v>363.5999999999999</c:v>
                </c:pt>
                <c:pt idx="1637">
                  <c:v>363.8199999999999</c:v>
                </c:pt>
                <c:pt idx="1638">
                  <c:v>364.04</c:v>
                </c:pt>
                <c:pt idx="1639">
                  <c:v>364.27</c:v>
                </c:pt>
                <c:pt idx="1640">
                  <c:v>364.49</c:v>
                </c:pt>
                <c:pt idx="1641">
                  <c:v>364.71</c:v>
                </c:pt>
                <c:pt idx="1642">
                  <c:v>364.9300000000001</c:v>
                </c:pt>
                <c:pt idx="1643">
                  <c:v>365.1500000000001</c:v>
                </c:pt>
                <c:pt idx="1644">
                  <c:v>365.3800000000001</c:v>
                </c:pt>
                <c:pt idx="1645">
                  <c:v>365.5999999999999</c:v>
                </c:pt>
                <c:pt idx="1646">
                  <c:v>365.8199999999999</c:v>
                </c:pt>
                <c:pt idx="1647">
                  <c:v>366.04</c:v>
                </c:pt>
                <c:pt idx="1648">
                  <c:v>366.27</c:v>
                </c:pt>
                <c:pt idx="1649">
                  <c:v>366.49</c:v>
                </c:pt>
                <c:pt idx="1650">
                  <c:v>366.71</c:v>
                </c:pt>
                <c:pt idx="1651">
                  <c:v>366.9300000000001</c:v>
                </c:pt>
                <c:pt idx="1652">
                  <c:v>367.1600000000001</c:v>
                </c:pt>
                <c:pt idx="1653">
                  <c:v>367.3800000000001</c:v>
                </c:pt>
                <c:pt idx="1654">
                  <c:v>367.5999999999999</c:v>
                </c:pt>
                <c:pt idx="1655">
                  <c:v>367.8199999999999</c:v>
                </c:pt>
                <c:pt idx="1656">
                  <c:v>368.04</c:v>
                </c:pt>
                <c:pt idx="1657">
                  <c:v>368.27</c:v>
                </c:pt>
                <c:pt idx="1658">
                  <c:v>368.49</c:v>
                </c:pt>
                <c:pt idx="1659">
                  <c:v>368.71</c:v>
                </c:pt>
                <c:pt idx="1660">
                  <c:v>368.9300000000001</c:v>
                </c:pt>
                <c:pt idx="1661">
                  <c:v>369.1600000000001</c:v>
                </c:pt>
                <c:pt idx="1662">
                  <c:v>369.3800000000001</c:v>
                </c:pt>
                <c:pt idx="1663">
                  <c:v>369.5999999999999</c:v>
                </c:pt>
                <c:pt idx="1664">
                  <c:v>369.8199999999999</c:v>
                </c:pt>
                <c:pt idx="1665">
                  <c:v>370.04</c:v>
                </c:pt>
                <c:pt idx="1666">
                  <c:v>370.27</c:v>
                </c:pt>
                <c:pt idx="1667">
                  <c:v>370.49</c:v>
                </c:pt>
                <c:pt idx="1668">
                  <c:v>370.71</c:v>
                </c:pt>
                <c:pt idx="1669">
                  <c:v>370.9300000000001</c:v>
                </c:pt>
                <c:pt idx="1670">
                  <c:v>371.1600000000001</c:v>
                </c:pt>
                <c:pt idx="1671">
                  <c:v>371.3800000000001</c:v>
                </c:pt>
                <c:pt idx="1672">
                  <c:v>371.5999999999999</c:v>
                </c:pt>
                <c:pt idx="1673">
                  <c:v>371.8199999999999</c:v>
                </c:pt>
                <c:pt idx="1674">
                  <c:v>372.04</c:v>
                </c:pt>
                <c:pt idx="1675">
                  <c:v>372.27</c:v>
                </c:pt>
                <c:pt idx="1676">
                  <c:v>372.49</c:v>
                </c:pt>
                <c:pt idx="1677">
                  <c:v>372.71</c:v>
                </c:pt>
                <c:pt idx="1678">
                  <c:v>372.9300000000001</c:v>
                </c:pt>
                <c:pt idx="1679">
                  <c:v>373.1600000000001</c:v>
                </c:pt>
                <c:pt idx="1680">
                  <c:v>373.3800000000001</c:v>
                </c:pt>
                <c:pt idx="1681">
                  <c:v>373.5999999999999</c:v>
                </c:pt>
                <c:pt idx="1682">
                  <c:v>373.8199999999999</c:v>
                </c:pt>
                <c:pt idx="1683">
                  <c:v>374.04</c:v>
                </c:pt>
                <c:pt idx="1684">
                  <c:v>374.27</c:v>
                </c:pt>
                <c:pt idx="1685">
                  <c:v>374.49</c:v>
                </c:pt>
                <c:pt idx="1686">
                  <c:v>374.71</c:v>
                </c:pt>
                <c:pt idx="1687">
                  <c:v>374.9300000000001</c:v>
                </c:pt>
                <c:pt idx="1688">
                  <c:v>375.1600000000001</c:v>
                </c:pt>
                <c:pt idx="1689">
                  <c:v>375.3800000000001</c:v>
                </c:pt>
                <c:pt idx="1690">
                  <c:v>375.5999999999999</c:v>
                </c:pt>
                <c:pt idx="1691">
                  <c:v>375.8199999999999</c:v>
                </c:pt>
                <c:pt idx="1692">
                  <c:v>376.04</c:v>
                </c:pt>
                <c:pt idx="1693">
                  <c:v>376.27</c:v>
                </c:pt>
                <c:pt idx="1694">
                  <c:v>376.49</c:v>
                </c:pt>
                <c:pt idx="1695">
                  <c:v>376.71</c:v>
                </c:pt>
                <c:pt idx="1696">
                  <c:v>376.9300000000001</c:v>
                </c:pt>
                <c:pt idx="1697">
                  <c:v>377.1600000000001</c:v>
                </c:pt>
                <c:pt idx="1698">
                  <c:v>377.3800000000001</c:v>
                </c:pt>
                <c:pt idx="1699">
                  <c:v>377.5999999999999</c:v>
                </c:pt>
                <c:pt idx="1700">
                  <c:v>377.8199999999999</c:v>
                </c:pt>
                <c:pt idx="1701">
                  <c:v>378.05</c:v>
                </c:pt>
                <c:pt idx="1702">
                  <c:v>378.27</c:v>
                </c:pt>
                <c:pt idx="1703">
                  <c:v>378.49</c:v>
                </c:pt>
                <c:pt idx="1704">
                  <c:v>378.71</c:v>
                </c:pt>
                <c:pt idx="1705">
                  <c:v>378.9300000000001</c:v>
                </c:pt>
                <c:pt idx="1706">
                  <c:v>379.1600000000001</c:v>
                </c:pt>
                <c:pt idx="1707">
                  <c:v>379.3800000000001</c:v>
                </c:pt>
                <c:pt idx="1708">
                  <c:v>379.5999999999999</c:v>
                </c:pt>
                <c:pt idx="1709">
                  <c:v>379.8199999999999</c:v>
                </c:pt>
                <c:pt idx="1710">
                  <c:v>380.05</c:v>
                </c:pt>
                <c:pt idx="1711">
                  <c:v>380.27</c:v>
                </c:pt>
                <c:pt idx="1712">
                  <c:v>380.49</c:v>
                </c:pt>
                <c:pt idx="1713">
                  <c:v>380.71</c:v>
                </c:pt>
                <c:pt idx="1714">
                  <c:v>380.9300000000001</c:v>
                </c:pt>
                <c:pt idx="1715">
                  <c:v>381.1600000000001</c:v>
                </c:pt>
                <c:pt idx="1716">
                  <c:v>381.3800000000001</c:v>
                </c:pt>
                <c:pt idx="1717">
                  <c:v>381.5999999999999</c:v>
                </c:pt>
                <c:pt idx="1718">
                  <c:v>381.8199999999999</c:v>
                </c:pt>
                <c:pt idx="1719">
                  <c:v>382.05</c:v>
                </c:pt>
                <c:pt idx="1720">
                  <c:v>382.27</c:v>
                </c:pt>
                <c:pt idx="1721">
                  <c:v>382.49</c:v>
                </c:pt>
                <c:pt idx="1722">
                  <c:v>382.71</c:v>
                </c:pt>
                <c:pt idx="1723">
                  <c:v>382.9300000000001</c:v>
                </c:pt>
                <c:pt idx="1724">
                  <c:v>383.1600000000001</c:v>
                </c:pt>
                <c:pt idx="1725">
                  <c:v>383.3800000000001</c:v>
                </c:pt>
                <c:pt idx="1726">
                  <c:v>383.5999999999999</c:v>
                </c:pt>
                <c:pt idx="1727">
                  <c:v>383.8199999999999</c:v>
                </c:pt>
                <c:pt idx="1728">
                  <c:v>384.05</c:v>
                </c:pt>
                <c:pt idx="1729">
                  <c:v>384.27</c:v>
                </c:pt>
                <c:pt idx="1730">
                  <c:v>384.49</c:v>
                </c:pt>
                <c:pt idx="1731">
                  <c:v>384.71</c:v>
                </c:pt>
                <c:pt idx="1732">
                  <c:v>384.9300000000001</c:v>
                </c:pt>
                <c:pt idx="1733">
                  <c:v>385.1600000000001</c:v>
                </c:pt>
                <c:pt idx="1734">
                  <c:v>385.3800000000001</c:v>
                </c:pt>
                <c:pt idx="1735">
                  <c:v>385.5999999999999</c:v>
                </c:pt>
                <c:pt idx="1736">
                  <c:v>385.8199999999999</c:v>
                </c:pt>
                <c:pt idx="1737">
                  <c:v>386.05</c:v>
                </c:pt>
                <c:pt idx="1738">
                  <c:v>386.27</c:v>
                </c:pt>
                <c:pt idx="1739">
                  <c:v>386.49</c:v>
                </c:pt>
                <c:pt idx="1740">
                  <c:v>386.71</c:v>
                </c:pt>
                <c:pt idx="1741">
                  <c:v>386.9400000000001</c:v>
                </c:pt>
                <c:pt idx="1742">
                  <c:v>387.1600000000001</c:v>
                </c:pt>
                <c:pt idx="1743">
                  <c:v>387.3800000000001</c:v>
                </c:pt>
                <c:pt idx="1744">
                  <c:v>387.5999999999999</c:v>
                </c:pt>
                <c:pt idx="1745">
                  <c:v>387.8199999999999</c:v>
                </c:pt>
                <c:pt idx="1746">
                  <c:v>388.05</c:v>
                </c:pt>
                <c:pt idx="1747">
                  <c:v>388.27</c:v>
                </c:pt>
                <c:pt idx="1748">
                  <c:v>388.49</c:v>
                </c:pt>
                <c:pt idx="1749">
                  <c:v>388.71</c:v>
                </c:pt>
                <c:pt idx="1750">
                  <c:v>388.9400000000001</c:v>
                </c:pt>
                <c:pt idx="1751">
                  <c:v>389.1600000000001</c:v>
                </c:pt>
                <c:pt idx="1752">
                  <c:v>389.3800000000001</c:v>
                </c:pt>
                <c:pt idx="1753">
                  <c:v>389.5999999999999</c:v>
                </c:pt>
                <c:pt idx="1754">
                  <c:v>389.8199999999999</c:v>
                </c:pt>
                <c:pt idx="1755">
                  <c:v>390.05</c:v>
                </c:pt>
                <c:pt idx="1756">
                  <c:v>390.27</c:v>
                </c:pt>
                <c:pt idx="1757">
                  <c:v>390.49</c:v>
                </c:pt>
                <c:pt idx="1758">
                  <c:v>390.71</c:v>
                </c:pt>
                <c:pt idx="1759">
                  <c:v>390.9400000000001</c:v>
                </c:pt>
                <c:pt idx="1760">
                  <c:v>391.1600000000001</c:v>
                </c:pt>
                <c:pt idx="1761">
                  <c:v>391.3800000000001</c:v>
                </c:pt>
                <c:pt idx="1762">
                  <c:v>391.5999999999999</c:v>
                </c:pt>
                <c:pt idx="1763">
                  <c:v>391.8199999999999</c:v>
                </c:pt>
                <c:pt idx="1764">
                  <c:v>392.05</c:v>
                </c:pt>
                <c:pt idx="1765">
                  <c:v>392.27</c:v>
                </c:pt>
                <c:pt idx="1766">
                  <c:v>392.49</c:v>
                </c:pt>
                <c:pt idx="1767">
                  <c:v>392.71</c:v>
                </c:pt>
                <c:pt idx="1768">
                  <c:v>392.9400000000001</c:v>
                </c:pt>
                <c:pt idx="1769">
                  <c:v>393.1600000000001</c:v>
                </c:pt>
                <c:pt idx="1770">
                  <c:v>393.3800000000001</c:v>
                </c:pt>
                <c:pt idx="1771">
                  <c:v>393.5999999999999</c:v>
                </c:pt>
                <c:pt idx="1772">
                  <c:v>393.8199999999999</c:v>
                </c:pt>
                <c:pt idx="1773">
                  <c:v>394.05</c:v>
                </c:pt>
                <c:pt idx="1774">
                  <c:v>394.27</c:v>
                </c:pt>
                <c:pt idx="1775">
                  <c:v>394.49</c:v>
                </c:pt>
                <c:pt idx="1776">
                  <c:v>394.71</c:v>
                </c:pt>
                <c:pt idx="1777">
                  <c:v>394.9400000000001</c:v>
                </c:pt>
                <c:pt idx="1778">
                  <c:v>395.1600000000001</c:v>
                </c:pt>
                <c:pt idx="1779">
                  <c:v>395.3800000000001</c:v>
                </c:pt>
                <c:pt idx="1780">
                  <c:v>395.5999999999999</c:v>
                </c:pt>
                <c:pt idx="1781">
                  <c:v>395.8199999999999</c:v>
                </c:pt>
                <c:pt idx="1782">
                  <c:v>396.05</c:v>
                </c:pt>
                <c:pt idx="1783">
                  <c:v>396.27</c:v>
                </c:pt>
                <c:pt idx="1784">
                  <c:v>396.49</c:v>
                </c:pt>
                <c:pt idx="1785">
                  <c:v>396.71</c:v>
                </c:pt>
                <c:pt idx="1786">
                  <c:v>396.9400000000001</c:v>
                </c:pt>
                <c:pt idx="1787">
                  <c:v>397.1600000000001</c:v>
                </c:pt>
                <c:pt idx="1788">
                  <c:v>397.3800000000001</c:v>
                </c:pt>
                <c:pt idx="1789">
                  <c:v>397.5999999999999</c:v>
                </c:pt>
                <c:pt idx="1790">
                  <c:v>397.8299999999999</c:v>
                </c:pt>
                <c:pt idx="1791">
                  <c:v>398.05</c:v>
                </c:pt>
                <c:pt idx="1792">
                  <c:v>398.27</c:v>
                </c:pt>
                <c:pt idx="1793">
                  <c:v>398.49</c:v>
                </c:pt>
                <c:pt idx="1794">
                  <c:v>398.71</c:v>
                </c:pt>
                <c:pt idx="1795">
                  <c:v>398.9400000000001</c:v>
                </c:pt>
                <c:pt idx="1796">
                  <c:v>399.1600000000001</c:v>
                </c:pt>
                <c:pt idx="1797">
                  <c:v>399.3800000000001</c:v>
                </c:pt>
                <c:pt idx="1798">
                  <c:v>399.5999999999999</c:v>
                </c:pt>
                <c:pt idx="1799">
                  <c:v>399.8299999999999</c:v>
                </c:pt>
                <c:pt idx="1800">
                  <c:v>400.05</c:v>
                </c:pt>
                <c:pt idx="1801">
                  <c:v>400.27</c:v>
                </c:pt>
                <c:pt idx="1802">
                  <c:v>400.49</c:v>
                </c:pt>
                <c:pt idx="1803">
                  <c:v>400.71</c:v>
                </c:pt>
                <c:pt idx="1804">
                  <c:v>400.9400000000001</c:v>
                </c:pt>
                <c:pt idx="1805">
                  <c:v>401.1600000000001</c:v>
                </c:pt>
                <c:pt idx="1806">
                  <c:v>401.3800000000001</c:v>
                </c:pt>
                <c:pt idx="1807">
                  <c:v>401.5999999999999</c:v>
                </c:pt>
                <c:pt idx="1808">
                  <c:v>401.8299999999999</c:v>
                </c:pt>
                <c:pt idx="1809">
                  <c:v>402.05</c:v>
                </c:pt>
                <c:pt idx="1810">
                  <c:v>402.27</c:v>
                </c:pt>
                <c:pt idx="1811">
                  <c:v>402.49</c:v>
                </c:pt>
                <c:pt idx="1812">
                  <c:v>402.71</c:v>
                </c:pt>
                <c:pt idx="1813">
                  <c:v>402.9400000000001</c:v>
                </c:pt>
                <c:pt idx="1814">
                  <c:v>403.1600000000001</c:v>
                </c:pt>
                <c:pt idx="1815">
                  <c:v>403.3800000000001</c:v>
                </c:pt>
                <c:pt idx="1816">
                  <c:v>403.5999999999999</c:v>
                </c:pt>
                <c:pt idx="1817">
                  <c:v>403.8299999999999</c:v>
                </c:pt>
                <c:pt idx="1818">
                  <c:v>404.05</c:v>
                </c:pt>
                <c:pt idx="1819">
                  <c:v>404.27</c:v>
                </c:pt>
                <c:pt idx="1820">
                  <c:v>404.49</c:v>
                </c:pt>
                <c:pt idx="1821">
                  <c:v>404.71</c:v>
                </c:pt>
                <c:pt idx="1822">
                  <c:v>404.9400000000001</c:v>
                </c:pt>
                <c:pt idx="1823">
                  <c:v>405.1600000000001</c:v>
                </c:pt>
                <c:pt idx="1824">
                  <c:v>405.3800000000001</c:v>
                </c:pt>
                <c:pt idx="1825">
                  <c:v>405.5999999999999</c:v>
                </c:pt>
                <c:pt idx="1826">
                  <c:v>405.8299999999999</c:v>
                </c:pt>
                <c:pt idx="1827">
                  <c:v>406.05</c:v>
                </c:pt>
                <c:pt idx="1828">
                  <c:v>406.27</c:v>
                </c:pt>
                <c:pt idx="1829">
                  <c:v>406.49</c:v>
                </c:pt>
                <c:pt idx="1830">
                  <c:v>406.72</c:v>
                </c:pt>
                <c:pt idx="1831">
                  <c:v>406.9400000000001</c:v>
                </c:pt>
                <c:pt idx="1832">
                  <c:v>407.1600000000001</c:v>
                </c:pt>
                <c:pt idx="1833">
                  <c:v>407.3800000000001</c:v>
                </c:pt>
                <c:pt idx="1834">
                  <c:v>407.5999999999999</c:v>
                </c:pt>
                <c:pt idx="1835">
                  <c:v>407.8299999999999</c:v>
                </c:pt>
                <c:pt idx="1836">
                  <c:v>408.05</c:v>
                </c:pt>
                <c:pt idx="1837">
                  <c:v>408.27</c:v>
                </c:pt>
                <c:pt idx="1838">
                  <c:v>408.49</c:v>
                </c:pt>
                <c:pt idx="1839">
                  <c:v>408.72</c:v>
                </c:pt>
                <c:pt idx="1840">
                  <c:v>408.9400000000001</c:v>
                </c:pt>
                <c:pt idx="1841">
                  <c:v>409.1600000000001</c:v>
                </c:pt>
                <c:pt idx="1842">
                  <c:v>409.3800000000001</c:v>
                </c:pt>
                <c:pt idx="1843">
                  <c:v>409.5999999999999</c:v>
                </c:pt>
                <c:pt idx="1844">
                  <c:v>409.8299999999999</c:v>
                </c:pt>
                <c:pt idx="1845">
                  <c:v>410.05</c:v>
                </c:pt>
                <c:pt idx="1846">
                  <c:v>410.27</c:v>
                </c:pt>
                <c:pt idx="1847">
                  <c:v>410.49</c:v>
                </c:pt>
                <c:pt idx="1848">
                  <c:v>410.72</c:v>
                </c:pt>
                <c:pt idx="1849">
                  <c:v>410.9400000000001</c:v>
                </c:pt>
                <c:pt idx="1850">
                  <c:v>411.1600000000001</c:v>
                </c:pt>
                <c:pt idx="1851">
                  <c:v>411.3800000000001</c:v>
                </c:pt>
                <c:pt idx="1852">
                  <c:v>411.5999999999999</c:v>
                </c:pt>
                <c:pt idx="1853">
                  <c:v>411.8299999999999</c:v>
                </c:pt>
                <c:pt idx="1854">
                  <c:v>412.05</c:v>
                </c:pt>
                <c:pt idx="1855">
                  <c:v>412.27</c:v>
                </c:pt>
                <c:pt idx="1856">
                  <c:v>412.49</c:v>
                </c:pt>
                <c:pt idx="1857">
                  <c:v>412.72</c:v>
                </c:pt>
                <c:pt idx="1858">
                  <c:v>412.9400000000001</c:v>
                </c:pt>
                <c:pt idx="1859">
                  <c:v>413.1600000000001</c:v>
                </c:pt>
                <c:pt idx="1860">
                  <c:v>413.3800000000001</c:v>
                </c:pt>
                <c:pt idx="1861">
                  <c:v>413.5999999999999</c:v>
                </c:pt>
                <c:pt idx="1862">
                  <c:v>413.8299999999999</c:v>
                </c:pt>
                <c:pt idx="1863">
                  <c:v>414.05</c:v>
                </c:pt>
                <c:pt idx="1864">
                  <c:v>414.27</c:v>
                </c:pt>
                <c:pt idx="1865">
                  <c:v>414.49</c:v>
                </c:pt>
                <c:pt idx="1866">
                  <c:v>414.72</c:v>
                </c:pt>
                <c:pt idx="1867">
                  <c:v>414.9400000000001</c:v>
                </c:pt>
                <c:pt idx="1868">
                  <c:v>415.1600000000001</c:v>
                </c:pt>
                <c:pt idx="1869">
                  <c:v>415.3800000000001</c:v>
                </c:pt>
                <c:pt idx="1870">
                  <c:v>415.6100000000001</c:v>
                </c:pt>
                <c:pt idx="1871">
                  <c:v>415.8299999999999</c:v>
                </c:pt>
                <c:pt idx="1872">
                  <c:v>416.05</c:v>
                </c:pt>
                <c:pt idx="1873">
                  <c:v>416.27</c:v>
                </c:pt>
                <c:pt idx="1874">
                  <c:v>416.49</c:v>
                </c:pt>
                <c:pt idx="1875">
                  <c:v>416.72</c:v>
                </c:pt>
                <c:pt idx="1876">
                  <c:v>416.9400000000001</c:v>
                </c:pt>
                <c:pt idx="1877">
                  <c:v>417.1600000000001</c:v>
                </c:pt>
                <c:pt idx="1878">
                  <c:v>417.3800000000001</c:v>
                </c:pt>
                <c:pt idx="1879">
                  <c:v>417.6100000000001</c:v>
                </c:pt>
                <c:pt idx="1880">
                  <c:v>417.8299999999999</c:v>
                </c:pt>
                <c:pt idx="1881">
                  <c:v>418.05</c:v>
                </c:pt>
                <c:pt idx="1882">
                  <c:v>418.27</c:v>
                </c:pt>
                <c:pt idx="1883">
                  <c:v>418.49</c:v>
                </c:pt>
                <c:pt idx="1884">
                  <c:v>418.72</c:v>
                </c:pt>
                <c:pt idx="1885">
                  <c:v>418.9400000000001</c:v>
                </c:pt>
                <c:pt idx="1886">
                  <c:v>419.1600000000001</c:v>
                </c:pt>
                <c:pt idx="1887">
                  <c:v>419.3800000000001</c:v>
                </c:pt>
                <c:pt idx="1888">
                  <c:v>419.6100000000001</c:v>
                </c:pt>
                <c:pt idx="1889">
                  <c:v>419.8299999999999</c:v>
                </c:pt>
                <c:pt idx="1890">
                  <c:v>420.05</c:v>
                </c:pt>
                <c:pt idx="1891">
                  <c:v>420.27</c:v>
                </c:pt>
                <c:pt idx="1892">
                  <c:v>420.49</c:v>
                </c:pt>
                <c:pt idx="1893">
                  <c:v>420.72</c:v>
                </c:pt>
                <c:pt idx="1894">
                  <c:v>420.9400000000001</c:v>
                </c:pt>
                <c:pt idx="1895">
                  <c:v>421.1600000000001</c:v>
                </c:pt>
                <c:pt idx="1896">
                  <c:v>421.3800000000001</c:v>
                </c:pt>
                <c:pt idx="1897">
                  <c:v>421.6100000000001</c:v>
                </c:pt>
                <c:pt idx="1898">
                  <c:v>421.8299999999999</c:v>
                </c:pt>
                <c:pt idx="1899">
                  <c:v>422.05</c:v>
                </c:pt>
                <c:pt idx="1900">
                  <c:v>422.27</c:v>
                </c:pt>
                <c:pt idx="1901">
                  <c:v>422.49</c:v>
                </c:pt>
                <c:pt idx="1902">
                  <c:v>422.72</c:v>
                </c:pt>
                <c:pt idx="1903">
                  <c:v>422.9400000000001</c:v>
                </c:pt>
                <c:pt idx="1904">
                  <c:v>423.1600000000001</c:v>
                </c:pt>
                <c:pt idx="1905">
                  <c:v>423.3800000000001</c:v>
                </c:pt>
                <c:pt idx="1906">
                  <c:v>423.6100000000001</c:v>
                </c:pt>
                <c:pt idx="1907">
                  <c:v>423.8299999999999</c:v>
                </c:pt>
                <c:pt idx="1908">
                  <c:v>424.05</c:v>
                </c:pt>
                <c:pt idx="1909">
                  <c:v>424.27</c:v>
                </c:pt>
                <c:pt idx="1910">
                  <c:v>424.49</c:v>
                </c:pt>
                <c:pt idx="1911">
                  <c:v>424.72</c:v>
                </c:pt>
                <c:pt idx="1912">
                  <c:v>424.9400000000001</c:v>
                </c:pt>
                <c:pt idx="1913">
                  <c:v>425.1600000000001</c:v>
                </c:pt>
                <c:pt idx="1914">
                  <c:v>425.3800000000001</c:v>
                </c:pt>
                <c:pt idx="1915">
                  <c:v>425.6100000000001</c:v>
                </c:pt>
                <c:pt idx="1916">
                  <c:v>425.8299999999999</c:v>
                </c:pt>
                <c:pt idx="1917">
                  <c:v>426.05</c:v>
                </c:pt>
                <c:pt idx="1918">
                  <c:v>426.27</c:v>
                </c:pt>
                <c:pt idx="1919">
                  <c:v>426.5</c:v>
                </c:pt>
                <c:pt idx="1920">
                  <c:v>426.72</c:v>
                </c:pt>
                <c:pt idx="1921">
                  <c:v>426.9400000000001</c:v>
                </c:pt>
                <c:pt idx="1922">
                  <c:v>427.1600000000001</c:v>
                </c:pt>
                <c:pt idx="1923">
                  <c:v>427.3800000000001</c:v>
                </c:pt>
                <c:pt idx="1924">
                  <c:v>427.6100000000001</c:v>
                </c:pt>
                <c:pt idx="1925">
                  <c:v>427.8299999999999</c:v>
                </c:pt>
                <c:pt idx="1926">
                  <c:v>428.05</c:v>
                </c:pt>
                <c:pt idx="1927">
                  <c:v>428.27</c:v>
                </c:pt>
                <c:pt idx="1928">
                  <c:v>428.5</c:v>
                </c:pt>
                <c:pt idx="1929">
                  <c:v>428.72</c:v>
                </c:pt>
                <c:pt idx="1930">
                  <c:v>428.9400000000001</c:v>
                </c:pt>
                <c:pt idx="1931">
                  <c:v>429.1600000000001</c:v>
                </c:pt>
                <c:pt idx="1932">
                  <c:v>429.3800000000001</c:v>
                </c:pt>
                <c:pt idx="1933">
                  <c:v>429.6100000000001</c:v>
                </c:pt>
                <c:pt idx="1934">
                  <c:v>429.8299999999999</c:v>
                </c:pt>
                <c:pt idx="1935">
                  <c:v>430.05</c:v>
                </c:pt>
                <c:pt idx="1936">
                  <c:v>430.27</c:v>
                </c:pt>
                <c:pt idx="1937">
                  <c:v>430.5</c:v>
                </c:pt>
                <c:pt idx="1938">
                  <c:v>430.72</c:v>
                </c:pt>
                <c:pt idx="1939">
                  <c:v>430.9400000000001</c:v>
                </c:pt>
                <c:pt idx="1940">
                  <c:v>431.1600000000001</c:v>
                </c:pt>
                <c:pt idx="1941">
                  <c:v>431.3800000000001</c:v>
                </c:pt>
                <c:pt idx="1942">
                  <c:v>431.6100000000001</c:v>
                </c:pt>
                <c:pt idx="1943">
                  <c:v>431.8299999999999</c:v>
                </c:pt>
                <c:pt idx="1944">
                  <c:v>432.05</c:v>
                </c:pt>
                <c:pt idx="1945">
                  <c:v>432.27</c:v>
                </c:pt>
                <c:pt idx="1946">
                  <c:v>432.5</c:v>
                </c:pt>
                <c:pt idx="1947">
                  <c:v>432.72</c:v>
                </c:pt>
                <c:pt idx="1948">
                  <c:v>432.9400000000001</c:v>
                </c:pt>
                <c:pt idx="1949">
                  <c:v>433.1600000000001</c:v>
                </c:pt>
                <c:pt idx="1950">
                  <c:v>433.3800000000001</c:v>
                </c:pt>
                <c:pt idx="1951">
                  <c:v>433.6100000000001</c:v>
                </c:pt>
                <c:pt idx="1952">
                  <c:v>433.8299999999999</c:v>
                </c:pt>
                <c:pt idx="1953">
                  <c:v>434.05</c:v>
                </c:pt>
                <c:pt idx="1954">
                  <c:v>434.27</c:v>
                </c:pt>
                <c:pt idx="1955">
                  <c:v>434.5</c:v>
                </c:pt>
                <c:pt idx="1956">
                  <c:v>434.72</c:v>
                </c:pt>
                <c:pt idx="1957">
                  <c:v>434.9400000000001</c:v>
                </c:pt>
                <c:pt idx="1958">
                  <c:v>435.1600000000001</c:v>
                </c:pt>
                <c:pt idx="1959">
                  <c:v>435.3800000000001</c:v>
                </c:pt>
                <c:pt idx="1960">
                  <c:v>435.6100000000001</c:v>
                </c:pt>
                <c:pt idx="1961">
                  <c:v>435.8299999999999</c:v>
                </c:pt>
                <c:pt idx="1962">
                  <c:v>436.05</c:v>
                </c:pt>
                <c:pt idx="1963">
                  <c:v>436.27</c:v>
                </c:pt>
                <c:pt idx="1964">
                  <c:v>436.5</c:v>
                </c:pt>
                <c:pt idx="1965">
                  <c:v>436.72</c:v>
                </c:pt>
                <c:pt idx="1966">
                  <c:v>436.9400000000001</c:v>
                </c:pt>
                <c:pt idx="1967">
                  <c:v>437.1600000000001</c:v>
                </c:pt>
                <c:pt idx="1968">
                  <c:v>437.3900000000001</c:v>
                </c:pt>
                <c:pt idx="1969">
                  <c:v>437.6100000000001</c:v>
                </c:pt>
                <c:pt idx="1970">
                  <c:v>437.8299999999999</c:v>
                </c:pt>
                <c:pt idx="1971">
                  <c:v>438.05</c:v>
                </c:pt>
                <c:pt idx="1972">
                  <c:v>438.27</c:v>
                </c:pt>
                <c:pt idx="1973">
                  <c:v>438.5</c:v>
                </c:pt>
                <c:pt idx="1974">
                  <c:v>438.72</c:v>
                </c:pt>
                <c:pt idx="1975">
                  <c:v>438.9400000000001</c:v>
                </c:pt>
                <c:pt idx="1976">
                  <c:v>439.1600000000001</c:v>
                </c:pt>
                <c:pt idx="1977">
                  <c:v>439.3900000000001</c:v>
                </c:pt>
                <c:pt idx="1978">
                  <c:v>439.6100000000001</c:v>
                </c:pt>
                <c:pt idx="1979">
                  <c:v>439.8299999999999</c:v>
                </c:pt>
                <c:pt idx="1980">
                  <c:v>440.05</c:v>
                </c:pt>
                <c:pt idx="1981">
                  <c:v>440.27</c:v>
                </c:pt>
                <c:pt idx="1982">
                  <c:v>440.5</c:v>
                </c:pt>
                <c:pt idx="1983">
                  <c:v>440.72</c:v>
                </c:pt>
                <c:pt idx="1984">
                  <c:v>440.9400000000001</c:v>
                </c:pt>
                <c:pt idx="1985">
                  <c:v>441.1600000000001</c:v>
                </c:pt>
                <c:pt idx="1986">
                  <c:v>441.3900000000001</c:v>
                </c:pt>
                <c:pt idx="1987">
                  <c:v>441.6100000000001</c:v>
                </c:pt>
                <c:pt idx="1988">
                  <c:v>441.8299999999999</c:v>
                </c:pt>
                <c:pt idx="1989">
                  <c:v>442.05</c:v>
                </c:pt>
                <c:pt idx="1990">
                  <c:v>442.27</c:v>
                </c:pt>
                <c:pt idx="1991">
                  <c:v>442.5</c:v>
                </c:pt>
                <c:pt idx="1992">
                  <c:v>442.72</c:v>
                </c:pt>
                <c:pt idx="1993">
                  <c:v>442.9400000000001</c:v>
                </c:pt>
                <c:pt idx="1994">
                  <c:v>443.1600000000001</c:v>
                </c:pt>
                <c:pt idx="1995">
                  <c:v>443.3900000000001</c:v>
                </c:pt>
                <c:pt idx="1996">
                  <c:v>443.6100000000001</c:v>
                </c:pt>
                <c:pt idx="1997">
                  <c:v>443.8299999999999</c:v>
                </c:pt>
                <c:pt idx="1998">
                  <c:v>444.05</c:v>
                </c:pt>
                <c:pt idx="1999">
                  <c:v>444.27</c:v>
                </c:pt>
                <c:pt idx="2000">
                  <c:v>444.5</c:v>
                </c:pt>
                <c:pt idx="2001">
                  <c:v>444.72</c:v>
                </c:pt>
                <c:pt idx="2002">
                  <c:v>444.9400000000001</c:v>
                </c:pt>
                <c:pt idx="2003">
                  <c:v>445.1600000000001</c:v>
                </c:pt>
                <c:pt idx="2004">
                  <c:v>445.3900000000001</c:v>
                </c:pt>
                <c:pt idx="2005">
                  <c:v>445.6100000000001</c:v>
                </c:pt>
                <c:pt idx="2006">
                  <c:v>445.8299999999999</c:v>
                </c:pt>
                <c:pt idx="2007">
                  <c:v>446.05</c:v>
                </c:pt>
                <c:pt idx="2008">
                  <c:v>446.28</c:v>
                </c:pt>
                <c:pt idx="2009">
                  <c:v>446.5</c:v>
                </c:pt>
                <c:pt idx="2010">
                  <c:v>446.72</c:v>
                </c:pt>
                <c:pt idx="2011">
                  <c:v>446.9400000000001</c:v>
                </c:pt>
                <c:pt idx="2012">
                  <c:v>447.1600000000001</c:v>
                </c:pt>
                <c:pt idx="2013">
                  <c:v>447.3900000000001</c:v>
                </c:pt>
                <c:pt idx="2014">
                  <c:v>447.6100000000001</c:v>
                </c:pt>
                <c:pt idx="2015">
                  <c:v>447.8299999999999</c:v>
                </c:pt>
                <c:pt idx="2016">
                  <c:v>448.05</c:v>
                </c:pt>
                <c:pt idx="2017">
                  <c:v>448.28</c:v>
                </c:pt>
                <c:pt idx="2018">
                  <c:v>448.5</c:v>
                </c:pt>
                <c:pt idx="2019">
                  <c:v>448.72</c:v>
                </c:pt>
                <c:pt idx="2020">
                  <c:v>448.9400000000001</c:v>
                </c:pt>
                <c:pt idx="2021">
                  <c:v>449.1600000000001</c:v>
                </c:pt>
                <c:pt idx="2022">
                  <c:v>449.3900000000001</c:v>
                </c:pt>
                <c:pt idx="2023">
                  <c:v>449.6100000000001</c:v>
                </c:pt>
                <c:pt idx="2024">
                  <c:v>449.8299999999999</c:v>
                </c:pt>
                <c:pt idx="2025">
                  <c:v>450.05</c:v>
                </c:pt>
                <c:pt idx="2026">
                  <c:v>450.28</c:v>
                </c:pt>
                <c:pt idx="2027">
                  <c:v>450.5</c:v>
                </c:pt>
                <c:pt idx="2028">
                  <c:v>450.72</c:v>
                </c:pt>
                <c:pt idx="2029">
                  <c:v>450.9400000000001</c:v>
                </c:pt>
                <c:pt idx="2030">
                  <c:v>451.1600000000001</c:v>
                </c:pt>
                <c:pt idx="2031">
                  <c:v>451.3900000000001</c:v>
                </c:pt>
                <c:pt idx="2032">
                  <c:v>451.6100000000001</c:v>
                </c:pt>
                <c:pt idx="2033">
                  <c:v>451.8299999999999</c:v>
                </c:pt>
                <c:pt idx="2034">
                  <c:v>452.05</c:v>
                </c:pt>
                <c:pt idx="2035">
                  <c:v>452.28</c:v>
                </c:pt>
                <c:pt idx="2036">
                  <c:v>452.5</c:v>
                </c:pt>
                <c:pt idx="2037">
                  <c:v>452.72</c:v>
                </c:pt>
                <c:pt idx="2038">
                  <c:v>452.9400000000001</c:v>
                </c:pt>
                <c:pt idx="2039">
                  <c:v>453.1600000000001</c:v>
                </c:pt>
                <c:pt idx="2040">
                  <c:v>453.3900000000001</c:v>
                </c:pt>
                <c:pt idx="2041">
                  <c:v>453.6100000000001</c:v>
                </c:pt>
                <c:pt idx="2042">
                  <c:v>453.8299999999999</c:v>
                </c:pt>
                <c:pt idx="2043">
                  <c:v>454.05</c:v>
                </c:pt>
                <c:pt idx="2044">
                  <c:v>454.28</c:v>
                </c:pt>
                <c:pt idx="2045">
                  <c:v>454.5</c:v>
                </c:pt>
                <c:pt idx="2046">
                  <c:v>454.72</c:v>
                </c:pt>
                <c:pt idx="2047">
                  <c:v>454.9400000000001</c:v>
                </c:pt>
                <c:pt idx="2048">
                  <c:v>455.1600000000001</c:v>
                </c:pt>
                <c:pt idx="2049">
                  <c:v>455.3900000000001</c:v>
                </c:pt>
                <c:pt idx="2050">
                  <c:v>455.6100000000001</c:v>
                </c:pt>
                <c:pt idx="2051">
                  <c:v>455.8299999999999</c:v>
                </c:pt>
                <c:pt idx="2052">
                  <c:v>456.05</c:v>
                </c:pt>
                <c:pt idx="2053">
                  <c:v>456.28</c:v>
                </c:pt>
                <c:pt idx="2054">
                  <c:v>456.5</c:v>
                </c:pt>
                <c:pt idx="2055">
                  <c:v>456.72</c:v>
                </c:pt>
                <c:pt idx="2056">
                  <c:v>456.9400000000001</c:v>
                </c:pt>
                <c:pt idx="2057">
                  <c:v>457.1700000000001</c:v>
                </c:pt>
                <c:pt idx="2058">
                  <c:v>457.3900000000001</c:v>
                </c:pt>
                <c:pt idx="2059">
                  <c:v>457.6100000000001</c:v>
                </c:pt>
                <c:pt idx="2060">
                  <c:v>457.8299999999999</c:v>
                </c:pt>
                <c:pt idx="2061">
                  <c:v>458.05</c:v>
                </c:pt>
                <c:pt idx="2062">
                  <c:v>458.28</c:v>
                </c:pt>
                <c:pt idx="2063">
                  <c:v>458.5</c:v>
                </c:pt>
                <c:pt idx="2064">
                  <c:v>458.72</c:v>
                </c:pt>
                <c:pt idx="2065">
                  <c:v>458.9400000000001</c:v>
                </c:pt>
                <c:pt idx="2066">
                  <c:v>459.1700000000001</c:v>
                </c:pt>
                <c:pt idx="2067">
                  <c:v>459.3900000000001</c:v>
                </c:pt>
                <c:pt idx="2068">
                  <c:v>459.6100000000001</c:v>
                </c:pt>
                <c:pt idx="2069">
                  <c:v>459.8299999999999</c:v>
                </c:pt>
                <c:pt idx="2070">
                  <c:v>460.05</c:v>
                </c:pt>
                <c:pt idx="2071">
                  <c:v>460.28</c:v>
                </c:pt>
                <c:pt idx="2072">
                  <c:v>460.5</c:v>
                </c:pt>
                <c:pt idx="2073">
                  <c:v>460.72</c:v>
                </c:pt>
                <c:pt idx="2074">
                  <c:v>460.9400000000001</c:v>
                </c:pt>
                <c:pt idx="2075">
                  <c:v>461.1700000000001</c:v>
                </c:pt>
                <c:pt idx="2076">
                  <c:v>461.3900000000001</c:v>
                </c:pt>
                <c:pt idx="2077">
                  <c:v>461.6100000000001</c:v>
                </c:pt>
                <c:pt idx="2078">
                  <c:v>461.8299999999999</c:v>
                </c:pt>
                <c:pt idx="2079">
                  <c:v>462.05</c:v>
                </c:pt>
                <c:pt idx="2080">
                  <c:v>462.28</c:v>
                </c:pt>
                <c:pt idx="2081">
                  <c:v>462.5</c:v>
                </c:pt>
                <c:pt idx="2082">
                  <c:v>462.72</c:v>
                </c:pt>
                <c:pt idx="2083">
                  <c:v>462.9400000000001</c:v>
                </c:pt>
                <c:pt idx="2084">
                  <c:v>463.1700000000001</c:v>
                </c:pt>
                <c:pt idx="2085">
                  <c:v>463.3900000000001</c:v>
                </c:pt>
                <c:pt idx="2086">
                  <c:v>463.6100000000001</c:v>
                </c:pt>
                <c:pt idx="2087">
                  <c:v>463.8299999999999</c:v>
                </c:pt>
                <c:pt idx="2088">
                  <c:v>464.05</c:v>
                </c:pt>
                <c:pt idx="2089">
                  <c:v>464.28</c:v>
                </c:pt>
                <c:pt idx="2090">
                  <c:v>464.5</c:v>
                </c:pt>
                <c:pt idx="2091">
                  <c:v>464.72</c:v>
                </c:pt>
                <c:pt idx="2092">
                  <c:v>464.9400000000001</c:v>
                </c:pt>
                <c:pt idx="2093">
                  <c:v>465.1700000000001</c:v>
                </c:pt>
                <c:pt idx="2094">
                  <c:v>465.3900000000001</c:v>
                </c:pt>
                <c:pt idx="2095">
                  <c:v>465.6100000000001</c:v>
                </c:pt>
                <c:pt idx="2096">
                  <c:v>465.8299999999999</c:v>
                </c:pt>
                <c:pt idx="2097">
                  <c:v>466.05</c:v>
                </c:pt>
                <c:pt idx="2098">
                  <c:v>466.28</c:v>
                </c:pt>
                <c:pt idx="2099">
                  <c:v>466.5</c:v>
                </c:pt>
                <c:pt idx="2100">
                  <c:v>466.72</c:v>
                </c:pt>
                <c:pt idx="2101">
                  <c:v>466.9400000000001</c:v>
                </c:pt>
                <c:pt idx="2102">
                  <c:v>467.1700000000001</c:v>
                </c:pt>
                <c:pt idx="2103">
                  <c:v>467.3900000000001</c:v>
                </c:pt>
                <c:pt idx="2104">
                  <c:v>467.6100000000001</c:v>
                </c:pt>
                <c:pt idx="2105">
                  <c:v>467.8299999999999</c:v>
                </c:pt>
                <c:pt idx="2106">
                  <c:v>468.0599999999999</c:v>
                </c:pt>
                <c:pt idx="2107">
                  <c:v>468.28</c:v>
                </c:pt>
                <c:pt idx="2108">
                  <c:v>468.5</c:v>
                </c:pt>
                <c:pt idx="2109">
                  <c:v>468.72</c:v>
                </c:pt>
                <c:pt idx="2110">
                  <c:v>468.9400000000001</c:v>
                </c:pt>
                <c:pt idx="2111">
                  <c:v>469.1700000000001</c:v>
                </c:pt>
                <c:pt idx="2112">
                  <c:v>469.3900000000001</c:v>
                </c:pt>
                <c:pt idx="2113">
                  <c:v>469.6100000000001</c:v>
                </c:pt>
                <c:pt idx="2114">
                  <c:v>469.8299999999999</c:v>
                </c:pt>
                <c:pt idx="2115">
                  <c:v>470.0599999999999</c:v>
                </c:pt>
                <c:pt idx="2116">
                  <c:v>470.28</c:v>
                </c:pt>
                <c:pt idx="2117">
                  <c:v>470.5</c:v>
                </c:pt>
                <c:pt idx="2118">
                  <c:v>470.72</c:v>
                </c:pt>
                <c:pt idx="2119">
                  <c:v>470.9400000000001</c:v>
                </c:pt>
                <c:pt idx="2120">
                  <c:v>471.1700000000001</c:v>
                </c:pt>
                <c:pt idx="2121">
                  <c:v>471.3900000000001</c:v>
                </c:pt>
                <c:pt idx="2122">
                  <c:v>471.6100000000001</c:v>
                </c:pt>
                <c:pt idx="2123">
                  <c:v>471.8299999999999</c:v>
                </c:pt>
                <c:pt idx="2124">
                  <c:v>472.0599999999999</c:v>
                </c:pt>
                <c:pt idx="2125">
                  <c:v>472.28</c:v>
                </c:pt>
                <c:pt idx="2126">
                  <c:v>472.5</c:v>
                </c:pt>
                <c:pt idx="2127">
                  <c:v>472.72</c:v>
                </c:pt>
                <c:pt idx="2128">
                  <c:v>472.9400000000001</c:v>
                </c:pt>
                <c:pt idx="2129">
                  <c:v>473.1700000000001</c:v>
                </c:pt>
                <c:pt idx="2130">
                  <c:v>473.3900000000001</c:v>
                </c:pt>
                <c:pt idx="2131">
                  <c:v>473.6100000000001</c:v>
                </c:pt>
                <c:pt idx="2132">
                  <c:v>473.8299999999999</c:v>
                </c:pt>
                <c:pt idx="2133">
                  <c:v>474.0599999999999</c:v>
                </c:pt>
                <c:pt idx="2134">
                  <c:v>474.28</c:v>
                </c:pt>
                <c:pt idx="2135">
                  <c:v>474.5</c:v>
                </c:pt>
                <c:pt idx="2136">
                  <c:v>474.72</c:v>
                </c:pt>
                <c:pt idx="2137">
                  <c:v>474.9400000000001</c:v>
                </c:pt>
                <c:pt idx="2138">
                  <c:v>475.1700000000001</c:v>
                </c:pt>
                <c:pt idx="2139">
                  <c:v>475.3900000000001</c:v>
                </c:pt>
                <c:pt idx="2140">
                  <c:v>475.6100000000001</c:v>
                </c:pt>
                <c:pt idx="2141">
                  <c:v>475.8299999999999</c:v>
                </c:pt>
                <c:pt idx="2142">
                  <c:v>476.0599999999999</c:v>
                </c:pt>
                <c:pt idx="2143">
                  <c:v>476.28</c:v>
                </c:pt>
                <c:pt idx="2144">
                  <c:v>476.5</c:v>
                </c:pt>
                <c:pt idx="2145">
                  <c:v>476.72</c:v>
                </c:pt>
                <c:pt idx="2146">
                  <c:v>476.95</c:v>
                </c:pt>
                <c:pt idx="2147">
                  <c:v>477.1700000000001</c:v>
                </c:pt>
                <c:pt idx="2148">
                  <c:v>477.3900000000001</c:v>
                </c:pt>
                <c:pt idx="2149">
                  <c:v>477.6100000000001</c:v>
                </c:pt>
                <c:pt idx="2150">
                  <c:v>477.8299999999999</c:v>
                </c:pt>
                <c:pt idx="2151">
                  <c:v>478.0599999999999</c:v>
                </c:pt>
                <c:pt idx="2152">
                  <c:v>478.28</c:v>
                </c:pt>
                <c:pt idx="2153">
                  <c:v>478.5</c:v>
                </c:pt>
                <c:pt idx="2154">
                  <c:v>478.72</c:v>
                </c:pt>
                <c:pt idx="2155">
                  <c:v>478.95</c:v>
                </c:pt>
                <c:pt idx="2156">
                  <c:v>479.1700000000001</c:v>
                </c:pt>
                <c:pt idx="2157">
                  <c:v>479.3900000000001</c:v>
                </c:pt>
                <c:pt idx="2158">
                  <c:v>479.6100000000001</c:v>
                </c:pt>
                <c:pt idx="2159">
                  <c:v>479.8299999999999</c:v>
                </c:pt>
                <c:pt idx="2160">
                  <c:v>480.0599999999999</c:v>
                </c:pt>
                <c:pt idx="2161">
                  <c:v>480.28</c:v>
                </c:pt>
                <c:pt idx="2162">
                  <c:v>480.5</c:v>
                </c:pt>
                <c:pt idx="2163">
                  <c:v>480.72</c:v>
                </c:pt>
                <c:pt idx="2164">
                  <c:v>480.95</c:v>
                </c:pt>
                <c:pt idx="2165">
                  <c:v>481.1700000000001</c:v>
                </c:pt>
                <c:pt idx="2166">
                  <c:v>481.3900000000001</c:v>
                </c:pt>
                <c:pt idx="2167">
                  <c:v>481.6100000000001</c:v>
                </c:pt>
                <c:pt idx="2168">
                  <c:v>481.8299999999999</c:v>
                </c:pt>
                <c:pt idx="2169">
                  <c:v>482.0599999999999</c:v>
                </c:pt>
                <c:pt idx="2170">
                  <c:v>482.28</c:v>
                </c:pt>
                <c:pt idx="2171">
                  <c:v>482.5</c:v>
                </c:pt>
                <c:pt idx="2172">
                  <c:v>482.72</c:v>
                </c:pt>
                <c:pt idx="2173">
                  <c:v>482.95</c:v>
                </c:pt>
                <c:pt idx="2174">
                  <c:v>483.1700000000001</c:v>
                </c:pt>
                <c:pt idx="2175">
                  <c:v>483.3900000000001</c:v>
                </c:pt>
                <c:pt idx="2176">
                  <c:v>483.6100000000001</c:v>
                </c:pt>
                <c:pt idx="2177">
                  <c:v>483.8299999999999</c:v>
                </c:pt>
                <c:pt idx="2178">
                  <c:v>484.0599999999999</c:v>
                </c:pt>
                <c:pt idx="2179">
                  <c:v>484.28</c:v>
                </c:pt>
                <c:pt idx="2180">
                  <c:v>484.5</c:v>
                </c:pt>
                <c:pt idx="2181">
                  <c:v>484.72</c:v>
                </c:pt>
                <c:pt idx="2182">
                  <c:v>484.95</c:v>
                </c:pt>
                <c:pt idx="2183">
                  <c:v>485.1700000000001</c:v>
                </c:pt>
                <c:pt idx="2184">
                  <c:v>485.3900000000001</c:v>
                </c:pt>
                <c:pt idx="2185">
                  <c:v>485.6100000000001</c:v>
                </c:pt>
                <c:pt idx="2186">
                  <c:v>485.8299999999999</c:v>
                </c:pt>
                <c:pt idx="2187">
                  <c:v>486.0599999999999</c:v>
                </c:pt>
                <c:pt idx="2188">
                  <c:v>486.28</c:v>
                </c:pt>
                <c:pt idx="2189">
                  <c:v>486.5</c:v>
                </c:pt>
                <c:pt idx="2190">
                  <c:v>486.72</c:v>
                </c:pt>
                <c:pt idx="2191">
                  <c:v>486.95</c:v>
                </c:pt>
                <c:pt idx="2192">
                  <c:v>487.1700000000001</c:v>
                </c:pt>
                <c:pt idx="2193">
                  <c:v>487.3900000000001</c:v>
                </c:pt>
                <c:pt idx="2194">
                  <c:v>487.6100000000001</c:v>
                </c:pt>
                <c:pt idx="2195">
                  <c:v>487.8399999999999</c:v>
                </c:pt>
                <c:pt idx="2196">
                  <c:v>488.0599999999999</c:v>
                </c:pt>
                <c:pt idx="2197">
                  <c:v>488.28</c:v>
                </c:pt>
                <c:pt idx="2198">
                  <c:v>488.5</c:v>
                </c:pt>
                <c:pt idx="2199">
                  <c:v>488.72</c:v>
                </c:pt>
                <c:pt idx="2200">
                  <c:v>488.95</c:v>
                </c:pt>
                <c:pt idx="2201">
                  <c:v>489.1700000000001</c:v>
                </c:pt>
                <c:pt idx="2202">
                  <c:v>489.3900000000001</c:v>
                </c:pt>
                <c:pt idx="2203">
                  <c:v>489.6100000000001</c:v>
                </c:pt>
                <c:pt idx="2204">
                  <c:v>489.8399999999999</c:v>
                </c:pt>
                <c:pt idx="2205">
                  <c:v>490.0599999999999</c:v>
                </c:pt>
                <c:pt idx="2206">
                  <c:v>490.28</c:v>
                </c:pt>
                <c:pt idx="2207">
                  <c:v>490.5</c:v>
                </c:pt>
                <c:pt idx="2208">
                  <c:v>490.72</c:v>
                </c:pt>
                <c:pt idx="2209">
                  <c:v>490.95</c:v>
                </c:pt>
                <c:pt idx="2210">
                  <c:v>491.1700000000001</c:v>
                </c:pt>
                <c:pt idx="2211">
                  <c:v>491.3900000000001</c:v>
                </c:pt>
                <c:pt idx="2212">
                  <c:v>491.6100000000001</c:v>
                </c:pt>
                <c:pt idx="2213">
                  <c:v>491.8399999999999</c:v>
                </c:pt>
                <c:pt idx="2214">
                  <c:v>492.0599999999999</c:v>
                </c:pt>
                <c:pt idx="2215">
                  <c:v>492.28</c:v>
                </c:pt>
                <c:pt idx="2216">
                  <c:v>492.5</c:v>
                </c:pt>
                <c:pt idx="2217">
                  <c:v>492.72</c:v>
                </c:pt>
                <c:pt idx="2218">
                  <c:v>492.95</c:v>
                </c:pt>
                <c:pt idx="2219">
                  <c:v>493.1700000000001</c:v>
                </c:pt>
                <c:pt idx="2220">
                  <c:v>493.3900000000001</c:v>
                </c:pt>
                <c:pt idx="2221">
                  <c:v>493.6100000000001</c:v>
                </c:pt>
                <c:pt idx="2222">
                  <c:v>493.8399999999999</c:v>
                </c:pt>
                <c:pt idx="2223">
                  <c:v>494.0599999999999</c:v>
                </c:pt>
                <c:pt idx="2224">
                  <c:v>494.28</c:v>
                </c:pt>
                <c:pt idx="2225">
                  <c:v>494.5</c:v>
                </c:pt>
                <c:pt idx="2226">
                  <c:v>494.72</c:v>
                </c:pt>
                <c:pt idx="2227">
                  <c:v>494.95</c:v>
                </c:pt>
                <c:pt idx="2228">
                  <c:v>495.1700000000001</c:v>
                </c:pt>
                <c:pt idx="2229">
                  <c:v>495.3900000000001</c:v>
                </c:pt>
                <c:pt idx="2230">
                  <c:v>495.6100000000001</c:v>
                </c:pt>
                <c:pt idx="2231">
                  <c:v>495.8399999999999</c:v>
                </c:pt>
                <c:pt idx="2232">
                  <c:v>496.0599999999999</c:v>
                </c:pt>
                <c:pt idx="2233">
                  <c:v>496.28</c:v>
                </c:pt>
                <c:pt idx="2234">
                  <c:v>496.5</c:v>
                </c:pt>
                <c:pt idx="2235">
                  <c:v>496.73</c:v>
                </c:pt>
                <c:pt idx="2236">
                  <c:v>496.95</c:v>
                </c:pt>
                <c:pt idx="2237">
                  <c:v>497.1700000000001</c:v>
                </c:pt>
                <c:pt idx="2238">
                  <c:v>497.3900000000001</c:v>
                </c:pt>
                <c:pt idx="2239">
                  <c:v>497.6100000000001</c:v>
                </c:pt>
                <c:pt idx="2240">
                  <c:v>497.8399999999999</c:v>
                </c:pt>
                <c:pt idx="2241">
                  <c:v>498.0599999999999</c:v>
                </c:pt>
                <c:pt idx="2242">
                  <c:v>498.28</c:v>
                </c:pt>
                <c:pt idx="2243">
                  <c:v>498.5</c:v>
                </c:pt>
                <c:pt idx="2244">
                  <c:v>498.73</c:v>
                </c:pt>
                <c:pt idx="2245">
                  <c:v>498.95</c:v>
                </c:pt>
                <c:pt idx="2246">
                  <c:v>499.1700000000001</c:v>
                </c:pt>
                <c:pt idx="2247">
                  <c:v>499.3900000000001</c:v>
                </c:pt>
                <c:pt idx="2248">
                  <c:v>499.6100000000001</c:v>
                </c:pt>
                <c:pt idx="2249">
                  <c:v>499.8399999999999</c:v>
                </c:pt>
                <c:pt idx="2250">
                  <c:v>500.0599999999999</c:v>
                </c:pt>
                <c:pt idx="2251">
                  <c:v>500.28</c:v>
                </c:pt>
                <c:pt idx="2252">
                  <c:v>500.5</c:v>
                </c:pt>
                <c:pt idx="2253">
                  <c:v>500.73</c:v>
                </c:pt>
                <c:pt idx="2254">
                  <c:v>500.95</c:v>
                </c:pt>
                <c:pt idx="2255">
                  <c:v>501.1700000000001</c:v>
                </c:pt>
                <c:pt idx="2256">
                  <c:v>501.3900000000001</c:v>
                </c:pt>
                <c:pt idx="2257">
                  <c:v>501.6100000000001</c:v>
                </c:pt>
                <c:pt idx="2258">
                  <c:v>501.8399999999999</c:v>
                </c:pt>
                <c:pt idx="2259">
                  <c:v>502.0599999999999</c:v>
                </c:pt>
                <c:pt idx="2260">
                  <c:v>502.28</c:v>
                </c:pt>
                <c:pt idx="2261">
                  <c:v>502.5</c:v>
                </c:pt>
                <c:pt idx="2262">
                  <c:v>502.73</c:v>
                </c:pt>
                <c:pt idx="2263">
                  <c:v>502.95</c:v>
                </c:pt>
                <c:pt idx="2264">
                  <c:v>503.1700000000001</c:v>
                </c:pt>
                <c:pt idx="2265">
                  <c:v>503.3900000000001</c:v>
                </c:pt>
                <c:pt idx="2266">
                  <c:v>503.6100000000001</c:v>
                </c:pt>
                <c:pt idx="2267">
                  <c:v>503.8399999999999</c:v>
                </c:pt>
                <c:pt idx="2268">
                  <c:v>504.0599999999999</c:v>
                </c:pt>
                <c:pt idx="2269">
                  <c:v>504.28</c:v>
                </c:pt>
                <c:pt idx="2270">
                  <c:v>504.5</c:v>
                </c:pt>
                <c:pt idx="2271">
                  <c:v>504.73</c:v>
                </c:pt>
                <c:pt idx="2272">
                  <c:v>504.95</c:v>
                </c:pt>
                <c:pt idx="2273">
                  <c:v>505.1700000000001</c:v>
                </c:pt>
                <c:pt idx="2274">
                  <c:v>505.3900000000001</c:v>
                </c:pt>
                <c:pt idx="2275">
                  <c:v>505.6200000000001</c:v>
                </c:pt>
                <c:pt idx="2276">
                  <c:v>505.8399999999999</c:v>
                </c:pt>
                <c:pt idx="2277">
                  <c:v>506.0599999999999</c:v>
                </c:pt>
                <c:pt idx="2278">
                  <c:v>506.28</c:v>
                </c:pt>
                <c:pt idx="2279">
                  <c:v>506.5</c:v>
                </c:pt>
                <c:pt idx="2280">
                  <c:v>506.73</c:v>
                </c:pt>
                <c:pt idx="2281">
                  <c:v>506.95</c:v>
                </c:pt>
                <c:pt idx="2282">
                  <c:v>507.1700000000001</c:v>
                </c:pt>
                <c:pt idx="2283">
                  <c:v>507.3900000000001</c:v>
                </c:pt>
                <c:pt idx="2284">
                  <c:v>507.6200000000001</c:v>
                </c:pt>
                <c:pt idx="2285">
                  <c:v>507.8399999999999</c:v>
                </c:pt>
                <c:pt idx="2286">
                  <c:v>508.0599999999999</c:v>
                </c:pt>
                <c:pt idx="2287">
                  <c:v>508.28</c:v>
                </c:pt>
                <c:pt idx="2288">
                  <c:v>508.5</c:v>
                </c:pt>
                <c:pt idx="2289">
                  <c:v>508.73</c:v>
                </c:pt>
                <c:pt idx="2290">
                  <c:v>508.95</c:v>
                </c:pt>
                <c:pt idx="2291">
                  <c:v>509.1700000000001</c:v>
                </c:pt>
                <c:pt idx="2292">
                  <c:v>509.3900000000001</c:v>
                </c:pt>
                <c:pt idx="2293">
                  <c:v>509.6200000000001</c:v>
                </c:pt>
                <c:pt idx="2294">
                  <c:v>509.8399999999999</c:v>
                </c:pt>
                <c:pt idx="2295">
                  <c:v>510.0599999999999</c:v>
                </c:pt>
                <c:pt idx="2296">
                  <c:v>510.28</c:v>
                </c:pt>
                <c:pt idx="2297">
                  <c:v>510.5</c:v>
                </c:pt>
                <c:pt idx="2298">
                  <c:v>510.73</c:v>
                </c:pt>
                <c:pt idx="2299">
                  <c:v>510.95</c:v>
                </c:pt>
                <c:pt idx="2300">
                  <c:v>511.1700000000001</c:v>
                </c:pt>
                <c:pt idx="2301">
                  <c:v>511.3900000000001</c:v>
                </c:pt>
                <c:pt idx="2302">
                  <c:v>511.6200000000001</c:v>
                </c:pt>
                <c:pt idx="2303">
                  <c:v>511.8399999999999</c:v>
                </c:pt>
                <c:pt idx="2304">
                  <c:v>512.0599999999999</c:v>
                </c:pt>
                <c:pt idx="2305">
                  <c:v>512.28</c:v>
                </c:pt>
                <c:pt idx="2306">
                  <c:v>512.5</c:v>
                </c:pt>
                <c:pt idx="2307">
                  <c:v>512.73</c:v>
                </c:pt>
                <c:pt idx="2308">
                  <c:v>512.95</c:v>
                </c:pt>
                <c:pt idx="2309">
                  <c:v>513.17</c:v>
                </c:pt>
                <c:pt idx="2310">
                  <c:v>513.3900000000001</c:v>
                </c:pt>
                <c:pt idx="2311">
                  <c:v>513.6200000000001</c:v>
                </c:pt>
                <c:pt idx="2312">
                  <c:v>513.8399999999999</c:v>
                </c:pt>
                <c:pt idx="2313">
                  <c:v>514.0599999999999</c:v>
                </c:pt>
                <c:pt idx="2314">
                  <c:v>514.28</c:v>
                </c:pt>
                <c:pt idx="2315">
                  <c:v>514.5</c:v>
                </c:pt>
                <c:pt idx="2316">
                  <c:v>514.73</c:v>
                </c:pt>
                <c:pt idx="2317">
                  <c:v>514.95</c:v>
                </c:pt>
                <c:pt idx="2318">
                  <c:v>515.17</c:v>
                </c:pt>
                <c:pt idx="2319">
                  <c:v>515.3900000000001</c:v>
                </c:pt>
                <c:pt idx="2320">
                  <c:v>515.6200000000001</c:v>
                </c:pt>
                <c:pt idx="2321">
                  <c:v>515.8399999999999</c:v>
                </c:pt>
                <c:pt idx="2322">
                  <c:v>516.0599999999999</c:v>
                </c:pt>
                <c:pt idx="2323">
                  <c:v>516.28</c:v>
                </c:pt>
                <c:pt idx="2324">
                  <c:v>516.51</c:v>
                </c:pt>
                <c:pt idx="2325">
                  <c:v>516.73</c:v>
                </c:pt>
                <c:pt idx="2326">
                  <c:v>516.95</c:v>
                </c:pt>
                <c:pt idx="2327">
                  <c:v>517.17</c:v>
                </c:pt>
                <c:pt idx="2328">
                  <c:v>517.3900000000001</c:v>
                </c:pt>
                <c:pt idx="2329">
                  <c:v>517.6200000000001</c:v>
                </c:pt>
                <c:pt idx="2330">
                  <c:v>517.8399999999999</c:v>
                </c:pt>
                <c:pt idx="2331">
                  <c:v>518.0599999999999</c:v>
                </c:pt>
                <c:pt idx="2332">
                  <c:v>518.28</c:v>
                </c:pt>
                <c:pt idx="2333">
                  <c:v>518.51</c:v>
                </c:pt>
                <c:pt idx="2334">
                  <c:v>518.73</c:v>
                </c:pt>
                <c:pt idx="2335">
                  <c:v>518.95</c:v>
                </c:pt>
                <c:pt idx="2336">
                  <c:v>519.17</c:v>
                </c:pt>
                <c:pt idx="2337">
                  <c:v>519.3900000000001</c:v>
                </c:pt>
                <c:pt idx="2338">
                  <c:v>519.6200000000001</c:v>
                </c:pt>
                <c:pt idx="2339">
                  <c:v>519.8399999999999</c:v>
                </c:pt>
                <c:pt idx="2340">
                  <c:v>520.0599999999999</c:v>
                </c:pt>
                <c:pt idx="2341">
                  <c:v>520.28</c:v>
                </c:pt>
                <c:pt idx="2342">
                  <c:v>520.51</c:v>
                </c:pt>
                <c:pt idx="2343">
                  <c:v>520.73</c:v>
                </c:pt>
                <c:pt idx="2344">
                  <c:v>520.95</c:v>
                </c:pt>
                <c:pt idx="2345">
                  <c:v>521.17</c:v>
                </c:pt>
                <c:pt idx="2346">
                  <c:v>521.3900000000001</c:v>
                </c:pt>
                <c:pt idx="2347">
                  <c:v>521.6200000000001</c:v>
                </c:pt>
                <c:pt idx="2348">
                  <c:v>521.8399999999999</c:v>
                </c:pt>
                <c:pt idx="2349">
                  <c:v>522.0599999999999</c:v>
                </c:pt>
                <c:pt idx="2350">
                  <c:v>522.28</c:v>
                </c:pt>
                <c:pt idx="2351">
                  <c:v>522.51</c:v>
                </c:pt>
                <c:pt idx="2352">
                  <c:v>522.73</c:v>
                </c:pt>
                <c:pt idx="2353">
                  <c:v>522.95</c:v>
                </c:pt>
                <c:pt idx="2354">
                  <c:v>523.17</c:v>
                </c:pt>
                <c:pt idx="2355">
                  <c:v>523.3900000000001</c:v>
                </c:pt>
                <c:pt idx="2356">
                  <c:v>523.6200000000001</c:v>
                </c:pt>
                <c:pt idx="2357">
                  <c:v>523.8399999999999</c:v>
                </c:pt>
                <c:pt idx="2358">
                  <c:v>524.0599999999999</c:v>
                </c:pt>
                <c:pt idx="2359">
                  <c:v>524.28</c:v>
                </c:pt>
                <c:pt idx="2360">
                  <c:v>524.51</c:v>
                </c:pt>
                <c:pt idx="2361">
                  <c:v>524.73</c:v>
                </c:pt>
                <c:pt idx="2362">
                  <c:v>524.95</c:v>
                </c:pt>
                <c:pt idx="2363">
                  <c:v>525.17</c:v>
                </c:pt>
                <c:pt idx="2364">
                  <c:v>525.3900000000001</c:v>
                </c:pt>
                <c:pt idx="2365">
                  <c:v>525.6200000000001</c:v>
                </c:pt>
                <c:pt idx="2366">
                  <c:v>525.8399999999999</c:v>
                </c:pt>
                <c:pt idx="2367">
                  <c:v>526.0599999999999</c:v>
                </c:pt>
                <c:pt idx="2368">
                  <c:v>526.28</c:v>
                </c:pt>
                <c:pt idx="2369">
                  <c:v>526.51</c:v>
                </c:pt>
                <c:pt idx="2370">
                  <c:v>526.73</c:v>
                </c:pt>
                <c:pt idx="2371">
                  <c:v>526.95</c:v>
                </c:pt>
                <c:pt idx="2372">
                  <c:v>527.17</c:v>
                </c:pt>
                <c:pt idx="2373">
                  <c:v>527.4000000000001</c:v>
                </c:pt>
                <c:pt idx="2374">
                  <c:v>527.6200000000001</c:v>
                </c:pt>
                <c:pt idx="2375">
                  <c:v>527.8399999999999</c:v>
                </c:pt>
                <c:pt idx="2376">
                  <c:v>528.0599999999999</c:v>
                </c:pt>
                <c:pt idx="2377">
                  <c:v>528.28</c:v>
                </c:pt>
                <c:pt idx="2378">
                  <c:v>528.51</c:v>
                </c:pt>
                <c:pt idx="2379">
                  <c:v>528.73</c:v>
                </c:pt>
                <c:pt idx="2380">
                  <c:v>528.95</c:v>
                </c:pt>
                <c:pt idx="2381">
                  <c:v>529.17</c:v>
                </c:pt>
                <c:pt idx="2382">
                  <c:v>529.4000000000001</c:v>
                </c:pt>
                <c:pt idx="2383">
                  <c:v>529.6200000000001</c:v>
                </c:pt>
                <c:pt idx="2384">
                  <c:v>529.8399999999999</c:v>
                </c:pt>
                <c:pt idx="2385">
                  <c:v>530.0599999999999</c:v>
                </c:pt>
                <c:pt idx="2386">
                  <c:v>530.28</c:v>
                </c:pt>
                <c:pt idx="2387">
                  <c:v>530.51</c:v>
                </c:pt>
                <c:pt idx="2388">
                  <c:v>530.73</c:v>
                </c:pt>
                <c:pt idx="2389">
                  <c:v>530.95</c:v>
                </c:pt>
                <c:pt idx="2390">
                  <c:v>531.17</c:v>
                </c:pt>
                <c:pt idx="2391">
                  <c:v>531.4000000000001</c:v>
                </c:pt>
                <c:pt idx="2392">
                  <c:v>531.6200000000001</c:v>
                </c:pt>
                <c:pt idx="2393">
                  <c:v>531.8399999999999</c:v>
                </c:pt>
                <c:pt idx="2394">
                  <c:v>532.0599999999999</c:v>
                </c:pt>
                <c:pt idx="2395">
                  <c:v>532.28</c:v>
                </c:pt>
                <c:pt idx="2396">
                  <c:v>532.51</c:v>
                </c:pt>
                <c:pt idx="2397">
                  <c:v>532.73</c:v>
                </c:pt>
                <c:pt idx="2398">
                  <c:v>532.95</c:v>
                </c:pt>
                <c:pt idx="2399">
                  <c:v>533.17</c:v>
                </c:pt>
                <c:pt idx="2400">
                  <c:v>533.4000000000001</c:v>
                </c:pt>
                <c:pt idx="2401">
                  <c:v>533.6200000000001</c:v>
                </c:pt>
                <c:pt idx="2402">
                  <c:v>533.8399999999999</c:v>
                </c:pt>
                <c:pt idx="2403">
                  <c:v>534.0599999999999</c:v>
                </c:pt>
                <c:pt idx="2404">
                  <c:v>534.28</c:v>
                </c:pt>
                <c:pt idx="2405">
                  <c:v>534.51</c:v>
                </c:pt>
                <c:pt idx="2406">
                  <c:v>534.73</c:v>
                </c:pt>
                <c:pt idx="2407">
                  <c:v>534.95</c:v>
                </c:pt>
                <c:pt idx="2408">
                  <c:v>535.17</c:v>
                </c:pt>
                <c:pt idx="2409">
                  <c:v>535.4000000000001</c:v>
                </c:pt>
                <c:pt idx="2410">
                  <c:v>535.6200000000001</c:v>
                </c:pt>
                <c:pt idx="2411">
                  <c:v>535.8399999999999</c:v>
                </c:pt>
                <c:pt idx="2412">
                  <c:v>536.0599999999999</c:v>
                </c:pt>
                <c:pt idx="2413">
                  <c:v>536.29</c:v>
                </c:pt>
                <c:pt idx="2414">
                  <c:v>536.51</c:v>
                </c:pt>
                <c:pt idx="2415">
                  <c:v>536.73</c:v>
                </c:pt>
                <c:pt idx="2416">
                  <c:v>536.95</c:v>
                </c:pt>
                <c:pt idx="2417">
                  <c:v>537.17</c:v>
                </c:pt>
                <c:pt idx="2418">
                  <c:v>537.4000000000001</c:v>
                </c:pt>
                <c:pt idx="2419">
                  <c:v>537.6200000000001</c:v>
                </c:pt>
                <c:pt idx="2420">
                  <c:v>537.8399999999999</c:v>
                </c:pt>
                <c:pt idx="2421">
                  <c:v>538.0599999999999</c:v>
                </c:pt>
                <c:pt idx="2422">
                  <c:v>538.29</c:v>
                </c:pt>
                <c:pt idx="2423">
                  <c:v>538.51</c:v>
                </c:pt>
                <c:pt idx="2424">
                  <c:v>538.73</c:v>
                </c:pt>
                <c:pt idx="2425">
                  <c:v>538.95</c:v>
                </c:pt>
                <c:pt idx="2426">
                  <c:v>539.17</c:v>
                </c:pt>
                <c:pt idx="2427">
                  <c:v>539.4000000000001</c:v>
                </c:pt>
                <c:pt idx="2428">
                  <c:v>539.6200000000001</c:v>
                </c:pt>
                <c:pt idx="2429">
                  <c:v>539.8399999999999</c:v>
                </c:pt>
                <c:pt idx="2430">
                  <c:v>540.0599999999999</c:v>
                </c:pt>
                <c:pt idx="2431">
                  <c:v>540.29</c:v>
                </c:pt>
                <c:pt idx="2432">
                  <c:v>540.51</c:v>
                </c:pt>
                <c:pt idx="2433">
                  <c:v>540.73</c:v>
                </c:pt>
                <c:pt idx="2434">
                  <c:v>540.95</c:v>
                </c:pt>
                <c:pt idx="2435">
                  <c:v>541.17</c:v>
                </c:pt>
                <c:pt idx="2436">
                  <c:v>541.4000000000001</c:v>
                </c:pt>
                <c:pt idx="2437">
                  <c:v>541.6200000000001</c:v>
                </c:pt>
                <c:pt idx="2438">
                  <c:v>541.8399999999999</c:v>
                </c:pt>
                <c:pt idx="2439">
                  <c:v>542.0599999999999</c:v>
                </c:pt>
                <c:pt idx="2440">
                  <c:v>542.29</c:v>
                </c:pt>
                <c:pt idx="2441">
                  <c:v>542.51</c:v>
                </c:pt>
                <c:pt idx="2442">
                  <c:v>542.73</c:v>
                </c:pt>
                <c:pt idx="2443">
                  <c:v>542.95</c:v>
                </c:pt>
                <c:pt idx="2444">
                  <c:v>543.17</c:v>
                </c:pt>
                <c:pt idx="2445">
                  <c:v>543.4000000000001</c:v>
                </c:pt>
                <c:pt idx="2446">
                  <c:v>543.6200000000001</c:v>
                </c:pt>
                <c:pt idx="2447">
                  <c:v>543.8399999999999</c:v>
                </c:pt>
                <c:pt idx="2448">
                  <c:v>544.0599999999999</c:v>
                </c:pt>
                <c:pt idx="2449">
                  <c:v>544.29</c:v>
                </c:pt>
                <c:pt idx="2450">
                  <c:v>544.51</c:v>
                </c:pt>
                <c:pt idx="2451">
                  <c:v>544.73</c:v>
                </c:pt>
                <c:pt idx="2452">
                  <c:v>544.95</c:v>
                </c:pt>
                <c:pt idx="2453">
                  <c:v>545.17</c:v>
                </c:pt>
                <c:pt idx="2454">
                  <c:v>545.4000000000001</c:v>
                </c:pt>
                <c:pt idx="2455">
                  <c:v>545.6200000000001</c:v>
                </c:pt>
                <c:pt idx="2456">
                  <c:v>545.8399999999999</c:v>
                </c:pt>
                <c:pt idx="2457">
                  <c:v>546.0599999999999</c:v>
                </c:pt>
                <c:pt idx="2458">
                  <c:v>546.29</c:v>
                </c:pt>
                <c:pt idx="2459">
                  <c:v>546.51</c:v>
                </c:pt>
                <c:pt idx="2460">
                  <c:v>546.73</c:v>
                </c:pt>
                <c:pt idx="2461">
                  <c:v>546.95</c:v>
                </c:pt>
                <c:pt idx="2462">
                  <c:v>547.18</c:v>
                </c:pt>
                <c:pt idx="2463">
                  <c:v>547.4000000000001</c:v>
                </c:pt>
                <c:pt idx="2464">
                  <c:v>547.6200000000001</c:v>
                </c:pt>
                <c:pt idx="2465">
                  <c:v>547.8399999999999</c:v>
                </c:pt>
                <c:pt idx="2466">
                  <c:v>548.0599999999999</c:v>
                </c:pt>
                <c:pt idx="2467">
                  <c:v>548.29</c:v>
                </c:pt>
                <c:pt idx="2468">
                  <c:v>548.51</c:v>
                </c:pt>
                <c:pt idx="2469">
                  <c:v>548.73</c:v>
                </c:pt>
                <c:pt idx="2470">
                  <c:v>548.95</c:v>
                </c:pt>
                <c:pt idx="2471">
                  <c:v>549.18</c:v>
                </c:pt>
                <c:pt idx="2472">
                  <c:v>549.4000000000001</c:v>
                </c:pt>
                <c:pt idx="2473">
                  <c:v>549.6200000000001</c:v>
                </c:pt>
                <c:pt idx="2474">
                  <c:v>549.8399999999999</c:v>
                </c:pt>
                <c:pt idx="2475">
                  <c:v>550.0599999999999</c:v>
                </c:pt>
                <c:pt idx="2476">
                  <c:v>550.29</c:v>
                </c:pt>
                <c:pt idx="2477">
                  <c:v>550.51</c:v>
                </c:pt>
                <c:pt idx="2478">
                  <c:v>550.73</c:v>
                </c:pt>
                <c:pt idx="2479">
                  <c:v>550.95</c:v>
                </c:pt>
                <c:pt idx="2480">
                  <c:v>551.18</c:v>
                </c:pt>
                <c:pt idx="2481">
                  <c:v>551.4000000000001</c:v>
                </c:pt>
                <c:pt idx="2482">
                  <c:v>551.6200000000001</c:v>
                </c:pt>
                <c:pt idx="2483">
                  <c:v>551.8399999999999</c:v>
                </c:pt>
                <c:pt idx="2484">
                  <c:v>552.0599999999999</c:v>
                </c:pt>
                <c:pt idx="2485">
                  <c:v>552.29</c:v>
                </c:pt>
                <c:pt idx="2486">
                  <c:v>552.51</c:v>
                </c:pt>
                <c:pt idx="2487">
                  <c:v>552.73</c:v>
                </c:pt>
                <c:pt idx="2488">
                  <c:v>552.95</c:v>
                </c:pt>
                <c:pt idx="2489">
                  <c:v>553.18</c:v>
                </c:pt>
                <c:pt idx="2490">
                  <c:v>553.4000000000001</c:v>
                </c:pt>
                <c:pt idx="2491">
                  <c:v>553.6200000000001</c:v>
                </c:pt>
                <c:pt idx="2492">
                  <c:v>553.8399999999999</c:v>
                </c:pt>
                <c:pt idx="2493">
                  <c:v>554.0599999999999</c:v>
                </c:pt>
                <c:pt idx="2494">
                  <c:v>554.29</c:v>
                </c:pt>
                <c:pt idx="2495">
                  <c:v>554.51</c:v>
                </c:pt>
                <c:pt idx="2496">
                  <c:v>554.73</c:v>
                </c:pt>
                <c:pt idx="2497">
                  <c:v>554.95</c:v>
                </c:pt>
                <c:pt idx="2498">
                  <c:v>555.18</c:v>
                </c:pt>
                <c:pt idx="2499">
                  <c:v>555.4000000000001</c:v>
                </c:pt>
                <c:pt idx="2500">
                  <c:v>555.6200000000001</c:v>
                </c:pt>
                <c:pt idx="2501">
                  <c:v>555.8399999999999</c:v>
                </c:pt>
                <c:pt idx="2502">
                  <c:v>556.0599999999999</c:v>
                </c:pt>
                <c:pt idx="2503">
                  <c:v>556.29</c:v>
                </c:pt>
                <c:pt idx="2504">
                  <c:v>556.51</c:v>
                </c:pt>
                <c:pt idx="2505">
                  <c:v>556.73</c:v>
                </c:pt>
                <c:pt idx="2506">
                  <c:v>556.95</c:v>
                </c:pt>
                <c:pt idx="2507">
                  <c:v>557.18</c:v>
                </c:pt>
                <c:pt idx="2508">
                  <c:v>557.4000000000001</c:v>
                </c:pt>
                <c:pt idx="2509">
                  <c:v>557.6200000000001</c:v>
                </c:pt>
                <c:pt idx="2510">
                  <c:v>557.8399999999999</c:v>
                </c:pt>
                <c:pt idx="2511">
                  <c:v>558.0699999999999</c:v>
                </c:pt>
                <c:pt idx="2512">
                  <c:v>558.29</c:v>
                </c:pt>
                <c:pt idx="2513">
                  <c:v>558.51</c:v>
                </c:pt>
                <c:pt idx="2514">
                  <c:v>558.73</c:v>
                </c:pt>
                <c:pt idx="2515">
                  <c:v>558.95</c:v>
                </c:pt>
                <c:pt idx="2516">
                  <c:v>559.18</c:v>
                </c:pt>
                <c:pt idx="2517">
                  <c:v>559.4000000000001</c:v>
                </c:pt>
                <c:pt idx="2518">
                  <c:v>559.6200000000001</c:v>
                </c:pt>
                <c:pt idx="2519">
                  <c:v>559.8399999999999</c:v>
                </c:pt>
                <c:pt idx="2520">
                  <c:v>560.0699999999999</c:v>
                </c:pt>
                <c:pt idx="2521">
                  <c:v>560.29</c:v>
                </c:pt>
                <c:pt idx="2522">
                  <c:v>560.51</c:v>
                </c:pt>
                <c:pt idx="2523">
                  <c:v>560.73</c:v>
                </c:pt>
                <c:pt idx="2524">
                  <c:v>560.95</c:v>
                </c:pt>
                <c:pt idx="2525">
                  <c:v>561.18</c:v>
                </c:pt>
                <c:pt idx="2526">
                  <c:v>561.4000000000001</c:v>
                </c:pt>
                <c:pt idx="2527">
                  <c:v>561.6200000000001</c:v>
                </c:pt>
                <c:pt idx="2528">
                  <c:v>561.8399999999999</c:v>
                </c:pt>
                <c:pt idx="2529">
                  <c:v>562.0699999999999</c:v>
                </c:pt>
                <c:pt idx="2530">
                  <c:v>562.29</c:v>
                </c:pt>
                <c:pt idx="2531">
                  <c:v>562.51</c:v>
                </c:pt>
                <c:pt idx="2532">
                  <c:v>562.73</c:v>
                </c:pt>
                <c:pt idx="2533">
                  <c:v>562.95</c:v>
                </c:pt>
                <c:pt idx="2534">
                  <c:v>563.18</c:v>
                </c:pt>
                <c:pt idx="2535">
                  <c:v>563.4000000000001</c:v>
                </c:pt>
                <c:pt idx="2536">
                  <c:v>563.6200000000001</c:v>
                </c:pt>
                <c:pt idx="2537">
                  <c:v>563.8399999999999</c:v>
                </c:pt>
                <c:pt idx="2538">
                  <c:v>564.0699999999999</c:v>
                </c:pt>
                <c:pt idx="2539">
                  <c:v>564.29</c:v>
                </c:pt>
                <c:pt idx="2540">
                  <c:v>564.51</c:v>
                </c:pt>
                <c:pt idx="2541">
                  <c:v>564.73</c:v>
                </c:pt>
                <c:pt idx="2542">
                  <c:v>564.95</c:v>
                </c:pt>
                <c:pt idx="2543">
                  <c:v>565.18</c:v>
                </c:pt>
                <c:pt idx="2544">
                  <c:v>565.4000000000001</c:v>
                </c:pt>
                <c:pt idx="2545">
                  <c:v>565.6200000000001</c:v>
                </c:pt>
                <c:pt idx="2546">
                  <c:v>565.8399999999999</c:v>
                </c:pt>
                <c:pt idx="2547">
                  <c:v>566.0699999999999</c:v>
                </c:pt>
                <c:pt idx="2548">
                  <c:v>566.29</c:v>
                </c:pt>
                <c:pt idx="2549">
                  <c:v>566.51</c:v>
                </c:pt>
                <c:pt idx="2550">
                  <c:v>566.73</c:v>
                </c:pt>
                <c:pt idx="2551">
                  <c:v>566.96</c:v>
                </c:pt>
                <c:pt idx="2552">
                  <c:v>567.18</c:v>
                </c:pt>
                <c:pt idx="2553">
                  <c:v>567.4000000000001</c:v>
                </c:pt>
                <c:pt idx="2554">
                  <c:v>567.6200000000001</c:v>
                </c:pt>
                <c:pt idx="2555">
                  <c:v>567.8399999999999</c:v>
                </c:pt>
                <c:pt idx="2556">
                  <c:v>568.0699999999999</c:v>
                </c:pt>
                <c:pt idx="2557">
                  <c:v>568.29</c:v>
                </c:pt>
                <c:pt idx="2558">
                  <c:v>568.51</c:v>
                </c:pt>
                <c:pt idx="2559">
                  <c:v>568.73</c:v>
                </c:pt>
                <c:pt idx="2560">
                  <c:v>568.96</c:v>
                </c:pt>
                <c:pt idx="2561">
                  <c:v>569.18</c:v>
                </c:pt>
                <c:pt idx="2562">
                  <c:v>569.4000000000001</c:v>
                </c:pt>
                <c:pt idx="2563">
                  <c:v>569.6200000000001</c:v>
                </c:pt>
                <c:pt idx="2564">
                  <c:v>569.8399999999999</c:v>
                </c:pt>
                <c:pt idx="2565">
                  <c:v>570.0699999999999</c:v>
                </c:pt>
                <c:pt idx="2566">
                  <c:v>570.29</c:v>
                </c:pt>
                <c:pt idx="2567">
                  <c:v>570.51</c:v>
                </c:pt>
                <c:pt idx="2568">
                  <c:v>570.73</c:v>
                </c:pt>
                <c:pt idx="2569">
                  <c:v>570.96</c:v>
                </c:pt>
                <c:pt idx="2570">
                  <c:v>571.18</c:v>
                </c:pt>
                <c:pt idx="2571">
                  <c:v>571.4000000000001</c:v>
                </c:pt>
                <c:pt idx="2572">
                  <c:v>571.6200000000001</c:v>
                </c:pt>
                <c:pt idx="2573">
                  <c:v>571.8399999999999</c:v>
                </c:pt>
                <c:pt idx="2574">
                  <c:v>572.0699999999999</c:v>
                </c:pt>
                <c:pt idx="2575">
                  <c:v>572.29</c:v>
                </c:pt>
                <c:pt idx="2576">
                  <c:v>572.51</c:v>
                </c:pt>
                <c:pt idx="2577">
                  <c:v>572.73</c:v>
                </c:pt>
                <c:pt idx="2578">
                  <c:v>572.96</c:v>
                </c:pt>
                <c:pt idx="2579">
                  <c:v>573.18</c:v>
                </c:pt>
                <c:pt idx="2580">
                  <c:v>573.4000000000001</c:v>
                </c:pt>
                <c:pt idx="2581">
                  <c:v>573.6200000000001</c:v>
                </c:pt>
                <c:pt idx="2582">
                  <c:v>573.8399999999999</c:v>
                </c:pt>
                <c:pt idx="2583">
                  <c:v>574.0699999999999</c:v>
                </c:pt>
                <c:pt idx="2584">
                  <c:v>574.29</c:v>
                </c:pt>
                <c:pt idx="2585">
                  <c:v>574.51</c:v>
                </c:pt>
                <c:pt idx="2586">
                  <c:v>574.73</c:v>
                </c:pt>
                <c:pt idx="2587">
                  <c:v>574.96</c:v>
                </c:pt>
                <c:pt idx="2588">
                  <c:v>575.18</c:v>
                </c:pt>
                <c:pt idx="2589">
                  <c:v>575.4000000000001</c:v>
                </c:pt>
                <c:pt idx="2590">
                  <c:v>575.6200000000001</c:v>
                </c:pt>
                <c:pt idx="2591">
                  <c:v>575.8399999999999</c:v>
                </c:pt>
                <c:pt idx="2592">
                  <c:v>576.0699999999999</c:v>
                </c:pt>
                <c:pt idx="2593">
                  <c:v>576.29</c:v>
                </c:pt>
                <c:pt idx="2594">
                  <c:v>576.51</c:v>
                </c:pt>
                <c:pt idx="2595">
                  <c:v>576.73</c:v>
                </c:pt>
                <c:pt idx="2596">
                  <c:v>576.96</c:v>
                </c:pt>
                <c:pt idx="2597">
                  <c:v>577.18</c:v>
                </c:pt>
                <c:pt idx="2598">
                  <c:v>577.4000000000001</c:v>
                </c:pt>
                <c:pt idx="2599">
                  <c:v>577.6200000000001</c:v>
                </c:pt>
                <c:pt idx="2600">
                  <c:v>577.8499999999999</c:v>
                </c:pt>
                <c:pt idx="2601">
                  <c:v>578.0699999999999</c:v>
                </c:pt>
                <c:pt idx="2602">
                  <c:v>578.29</c:v>
                </c:pt>
                <c:pt idx="2603">
                  <c:v>578.51</c:v>
                </c:pt>
                <c:pt idx="2604">
                  <c:v>578.73</c:v>
                </c:pt>
                <c:pt idx="2605">
                  <c:v>578.96</c:v>
                </c:pt>
                <c:pt idx="2606">
                  <c:v>579.18</c:v>
                </c:pt>
                <c:pt idx="2607">
                  <c:v>579.4000000000001</c:v>
                </c:pt>
                <c:pt idx="2608">
                  <c:v>579.6200000000001</c:v>
                </c:pt>
                <c:pt idx="2609">
                  <c:v>579.8499999999999</c:v>
                </c:pt>
                <c:pt idx="2610">
                  <c:v>580.0699999999999</c:v>
                </c:pt>
                <c:pt idx="2611">
                  <c:v>580.29</c:v>
                </c:pt>
                <c:pt idx="2612">
                  <c:v>580.51</c:v>
                </c:pt>
                <c:pt idx="2613">
                  <c:v>580.73</c:v>
                </c:pt>
                <c:pt idx="2614">
                  <c:v>580.96</c:v>
                </c:pt>
                <c:pt idx="2615">
                  <c:v>581.18</c:v>
                </c:pt>
                <c:pt idx="2616">
                  <c:v>581.4000000000001</c:v>
                </c:pt>
                <c:pt idx="2617">
                  <c:v>581.6200000000001</c:v>
                </c:pt>
                <c:pt idx="2618">
                  <c:v>581.8499999999999</c:v>
                </c:pt>
                <c:pt idx="2619">
                  <c:v>582.0699999999999</c:v>
                </c:pt>
                <c:pt idx="2620">
                  <c:v>582.29</c:v>
                </c:pt>
                <c:pt idx="2621">
                  <c:v>582.51</c:v>
                </c:pt>
                <c:pt idx="2622">
                  <c:v>582.73</c:v>
                </c:pt>
                <c:pt idx="2623">
                  <c:v>582.96</c:v>
                </c:pt>
                <c:pt idx="2624">
                  <c:v>583.18</c:v>
                </c:pt>
                <c:pt idx="2625">
                  <c:v>583.4000000000001</c:v>
                </c:pt>
                <c:pt idx="2626">
                  <c:v>583.6200000000001</c:v>
                </c:pt>
                <c:pt idx="2627">
                  <c:v>583.8499999999999</c:v>
                </c:pt>
                <c:pt idx="2628">
                  <c:v>584.0699999999999</c:v>
                </c:pt>
                <c:pt idx="2629">
                  <c:v>584.29</c:v>
                </c:pt>
                <c:pt idx="2630">
                  <c:v>584.51</c:v>
                </c:pt>
                <c:pt idx="2631">
                  <c:v>584.73</c:v>
                </c:pt>
                <c:pt idx="2632">
                  <c:v>584.96</c:v>
                </c:pt>
                <c:pt idx="2633">
                  <c:v>585.18</c:v>
                </c:pt>
                <c:pt idx="2634">
                  <c:v>585.4000000000001</c:v>
                </c:pt>
                <c:pt idx="2635">
                  <c:v>585.6200000000001</c:v>
                </c:pt>
                <c:pt idx="2636">
                  <c:v>585.8499999999999</c:v>
                </c:pt>
                <c:pt idx="2637">
                  <c:v>586.0699999999999</c:v>
                </c:pt>
                <c:pt idx="2638">
                  <c:v>586.29</c:v>
                </c:pt>
                <c:pt idx="2639">
                  <c:v>586.51</c:v>
                </c:pt>
                <c:pt idx="2640">
                  <c:v>586.74</c:v>
                </c:pt>
                <c:pt idx="2641">
                  <c:v>586.96</c:v>
                </c:pt>
                <c:pt idx="2642">
                  <c:v>587.18</c:v>
                </c:pt>
                <c:pt idx="2643">
                  <c:v>587.4000000000001</c:v>
                </c:pt>
                <c:pt idx="2644">
                  <c:v>587.6200000000001</c:v>
                </c:pt>
                <c:pt idx="2645">
                  <c:v>587.8499999999999</c:v>
                </c:pt>
                <c:pt idx="2646">
                  <c:v>588.0699999999999</c:v>
                </c:pt>
                <c:pt idx="2647">
                  <c:v>588.29</c:v>
                </c:pt>
                <c:pt idx="2648">
                  <c:v>588.51</c:v>
                </c:pt>
                <c:pt idx="2649">
                  <c:v>588.74</c:v>
                </c:pt>
                <c:pt idx="2650">
                  <c:v>588.96</c:v>
                </c:pt>
                <c:pt idx="2651">
                  <c:v>589.18</c:v>
                </c:pt>
                <c:pt idx="2652">
                  <c:v>589.4000000000001</c:v>
                </c:pt>
                <c:pt idx="2653">
                  <c:v>589.6200000000001</c:v>
                </c:pt>
                <c:pt idx="2654">
                  <c:v>589.8499999999999</c:v>
                </c:pt>
                <c:pt idx="2655">
                  <c:v>590.0699999999999</c:v>
                </c:pt>
                <c:pt idx="2656">
                  <c:v>590.29</c:v>
                </c:pt>
                <c:pt idx="2657">
                  <c:v>590.51</c:v>
                </c:pt>
                <c:pt idx="2658">
                  <c:v>590.74</c:v>
                </c:pt>
                <c:pt idx="2659">
                  <c:v>590.96</c:v>
                </c:pt>
                <c:pt idx="2660">
                  <c:v>591.18</c:v>
                </c:pt>
                <c:pt idx="2661">
                  <c:v>591.4000000000001</c:v>
                </c:pt>
                <c:pt idx="2662">
                  <c:v>591.6200000000001</c:v>
                </c:pt>
                <c:pt idx="2663">
                  <c:v>591.8499999999999</c:v>
                </c:pt>
                <c:pt idx="2664">
                  <c:v>592.0699999999999</c:v>
                </c:pt>
                <c:pt idx="2665">
                  <c:v>592.29</c:v>
                </c:pt>
                <c:pt idx="2666">
                  <c:v>592.51</c:v>
                </c:pt>
                <c:pt idx="2667">
                  <c:v>592.74</c:v>
                </c:pt>
                <c:pt idx="2668">
                  <c:v>592.96</c:v>
                </c:pt>
                <c:pt idx="2669">
                  <c:v>593.18</c:v>
                </c:pt>
                <c:pt idx="2670">
                  <c:v>593.4000000000001</c:v>
                </c:pt>
                <c:pt idx="2671">
                  <c:v>593.6200000000001</c:v>
                </c:pt>
                <c:pt idx="2672">
                  <c:v>593.8499999999999</c:v>
                </c:pt>
                <c:pt idx="2673">
                  <c:v>594.0699999999999</c:v>
                </c:pt>
                <c:pt idx="2674">
                  <c:v>594.29</c:v>
                </c:pt>
                <c:pt idx="2675">
                  <c:v>594.51</c:v>
                </c:pt>
                <c:pt idx="2676">
                  <c:v>594.74</c:v>
                </c:pt>
                <c:pt idx="2677">
                  <c:v>594.96</c:v>
                </c:pt>
                <c:pt idx="2678">
                  <c:v>595.18</c:v>
                </c:pt>
                <c:pt idx="2679">
                  <c:v>595.4000000000001</c:v>
                </c:pt>
                <c:pt idx="2680">
                  <c:v>595.6200000000001</c:v>
                </c:pt>
                <c:pt idx="2681">
                  <c:v>595.8499999999999</c:v>
                </c:pt>
                <c:pt idx="2682">
                  <c:v>596.0699999999999</c:v>
                </c:pt>
                <c:pt idx="2683">
                  <c:v>596.29</c:v>
                </c:pt>
                <c:pt idx="2684">
                  <c:v>596.51</c:v>
                </c:pt>
                <c:pt idx="2685">
                  <c:v>596.74</c:v>
                </c:pt>
                <c:pt idx="2686">
                  <c:v>596.96</c:v>
                </c:pt>
                <c:pt idx="2687">
                  <c:v>597.18</c:v>
                </c:pt>
                <c:pt idx="2688">
                  <c:v>597.4000000000001</c:v>
                </c:pt>
                <c:pt idx="2689">
                  <c:v>597.6300000000001</c:v>
                </c:pt>
                <c:pt idx="2690">
                  <c:v>597.8499999999999</c:v>
                </c:pt>
                <c:pt idx="2691">
                  <c:v>598.0699999999999</c:v>
                </c:pt>
                <c:pt idx="2692">
                  <c:v>598.29</c:v>
                </c:pt>
                <c:pt idx="2693">
                  <c:v>598.51</c:v>
                </c:pt>
                <c:pt idx="2694">
                  <c:v>598.74</c:v>
                </c:pt>
                <c:pt idx="2695">
                  <c:v>598.96</c:v>
                </c:pt>
                <c:pt idx="2696">
                  <c:v>599.18</c:v>
                </c:pt>
                <c:pt idx="2697">
                  <c:v>599.4000000000001</c:v>
                </c:pt>
                <c:pt idx="2698">
                  <c:v>599.6300000000001</c:v>
                </c:pt>
                <c:pt idx="2699">
                  <c:v>599.8499999999999</c:v>
                </c:pt>
                <c:pt idx="2700">
                  <c:v>600.0699999999999</c:v>
                </c:pt>
                <c:pt idx="2701">
                  <c:v>600.29</c:v>
                </c:pt>
                <c:pt idx="2702">
                  <c:v>600.51</c:v>
                </c:pt>
                <c:pt idx="2703">
                  <c:v>600.74</c:v>
                </c:pt>
                <c:pt idx="2704">
                  <c:v>600.96</c:v>
                </c:pt>
                <c:pt idx="2705">
                  <c:v>601.18</c:v>
                </c:pt>
                <c:pt idx="2706">
                  <c:v>601.4000000000001</c:v>
                </c:pt>
                <c:pt idx="2707">
                  <c:v>601.6300000000001</c:v>
                </c:pt>
                <c:pt idx="2708">
                  <c:v>601.8499999999999</c:v>
                </c:pt>
                <c:pt idx="2709">
                  <c:v>602.0699999999999</c:v>
                </c:pt>
                <c:pt idx="2710">
                  <c:v>602.29</c:v>
                </c:pt>
                <c:pt idx="2711">
                  <c:v>602.51</c:v>
                </c:pt>
                <c:pt idx="2712">
                  <c:v>602.74</c:v>
                </c:pt>
                <c:pt idx="2713">
                  <c:v>602.96</c:v>
                </c:pt>
                <c:pt idx="2714">
                  <c:v>603.18</c:v>
                </c:pt>
                <c:pt idx="2715">
                  <c:v>603.4000000000001</c:v>
                </c:pt>
                <c:pt idx="2716">
                  <c:v>603.6300000000001</c:v>
                </c:pt>
                <c:pt idx="2717">
                  <c:v>603.8499999999999</c:v>
                </c:pt>
                <c:pt idx="2718">
                  <c:v>604.0699999999999</c:v>
                </c:pt>
                <c:pt idx="2719">
                  <c:v>604.29</c:v>
                </c:pt>
                <c:pt idx="2720">
                  <c:v>604.51</c:v>
                </c:pt>
                <c:pt idx="2721">
                  <c:v>604.74</c:v>
                </c:pt>
                <c:pt idx="2722">
                  <c:v>604.96</c:v>
                </c:pt>
                <c:pt idx="2723">
                  <c:v>605.18</c:v>
                </c:pt>
                <c:pt idx="2724">
                  <c:v>605.4000000000001</c:v>
                </c:pt>
                <c:pt idx="2725">
                  <c:v>605.6300000000001</c:v>
                </c:pt>
                <c:pt idx="2726">
                  <c:v>605.8499999999999</c:v>
                </c:pt>
                <c:pt idx="2727">
                  <c:v>606.0699999999999</c:v>
                </c:pt>
                <c:pt idx="2728">
                  <c:v>606.29</c:v>
                </c:pt>
                <c:pt idx="2729">
                  <c:v>606.52</c:v>
                </c:pt>
                <c:pt idx="2730">
                  <c:v>606.74</c:v>
                </c:pt>
                <c:pt idx="2731">
                  <c:v>606.96</c:v>
                </c:pt>
                <c:pt idx="2732">
                  <c:v>607.18</c:v>
                </c:pt>
                <c:pt idx="2733">
                  <c:v>607.4000000000001</c:v>
                </c:pt>
                <c:pt idx="2734">
                  <c:v>607.6300000000001</c:v>
                </c:pt>
                <c:pt idx="2735">
                  <c:v>607.8499999999999</c:v>
                </c:pt>
                <c:pt idx="2736">
                  <c:v>608.0699999999999</c:v>
                </c:pt>
                <c:pt idx="2737">
                  <c:v>608.29</c:v>
                </c:pt>
                <c:pt idx="2738">
                  <c:v>608.52</c:v>
                </c:pt>
                <c:pt idx="2739">
                  <c:v>608.74</c:v>
                </c:pt>
                <c:pt idx="2740">
                  <c:v>608.96</c:v>
                </c:pt>
                <c:pt idx="2741">
                  <c:v>609.18</c:v>
                </c:pt>
                <c:pt idx="2742">
                  <c:v>609.4000000000001</c:v>
                </c:pt>
                <c:pt idx="2743">
                  <c:v>609.6300000000001</c:v>
                </c:pt>
                <c:pt idx="2744">
                  <c:v>609.8499999999999</c:v>
                </c:pt>
                <c:pt idx="2745">
                  <c:v>610.0699999999999</c:v>
                </c:pt>
                <c:pt idx="2746">
                  <c:v>610.29</c:v>
                </c:pt>
                <c:pt idx="2747">
                  <c:v>610.52</c:v>
                </c:pt>
                <c:pt idx="2748">
                  <c:v>610.74</c:v>
                </c:pt>
                <c:pt idx="2749">
                  <c:v>610.96</c:v>
                </c:pt>
                <c:pt idx="2750">
                  <c:v>611.18</c:v>
                </c:pt>
                <c:pt idx="2751">
                  <c:v>611.4000000000001</c:v>
                </c:pt>
                <c:pt idx="2752">
                  <c:v>611.6300000000001</c:v>
                </c:pt>
                <c:pt idx="2753">
                  <c:v>611.8499999999999</c:v>
                </c:pt>
                <c:pt idx="2754">
                  <c:v>612.0699999999999</c:v>
                </c:pt>
                <c:pt idx="2755">
                  <c:v>612.29</c:v>
                </c:pt>
                <c:pt idx="2756">
                  <c:v>612.52</c:v>
                </c:pt>
                <c:pt idx="2757">
                  <c:v>612.74</c:v>
                </c:pt>
                <c:pt idx="2758">
                  <c:v>612.96</c:v>
                </c:pt>
                <c:pt idx="2759">
                  <c:v>613.18</c:v>
                </c:pt>
                <c:pt idx="2760">
                  <c:v>613.4000000000001</c:v>
                </c:pt>
                <c:pt idx="2761">
                  <c:v>613.6300000000001</c:v>
                </c:pt>
                <c:pt idx="2762">
                  <c:v>613.8499999999999</c:v>
                </c:pt>
                <c:pt idx="2763">
                  <c:v>614.0699999999999</c:v>
                </c:pt>
                <c:pt idx="2764">
                  <c:v>614.29</c:v>
                </c:pt>
                <c:pt idx="2765">
                  <c:v>614.52</c:v>
                </c:pt>
                <c:pt idx="2766">
                  <c:v>614.74</c:v>
                </c:pt>
                <c:pt idx="2767">
                  <c:v>614.96</c:v>
                </c:pt>
                <c:pt idx="2768">
                  <c:v>615.18</c:v>
                </c:pt>
                <c:pt idx="2769">
                  <c:v>615.4000000000001</c:v>
                </c:pt>
                <c:pt idx="2770">
                  <c:v>615.6300000000001</c:v>
                </c:pt>
                <c:pt idx="2771">
                  <c:v>615.8499999999999</c:v>
                </c:pt>
                <c:pt idx="2772">
                  <c:v>616.0699999999999</c:v>
                </c:pt>
                <c:pt idx="2773">
                  <c:v>616.29</c:v>
                </c:pt>
                <c:pt idx="2774">
                  <c:v>616.52</c:v>
                </c:pt>
                <c:pt idx="2775">
                  <c:v>616.74</c:v>
                </c:pt>
                <c:pt idx="2776">
                  <c:v>616.96</c:v>
                </c:pt>
                <c:pt idx="2777">
                  <c:v>617.18</c:v>
                </c:pt>
                <c:pt idx="2778">
                  <c:v>617.4100000000001</c:v>
                </c:pt>
                <c:pt idx="2779">
                  <c:v>617.6300000000001</c:v>
                </c:pt>
                <c:pt idx="2780">
                  <c:v>617.8499999999999</c:v>
                </c:pt>
                <c:pt idx="2781">
                  <c:v>618.0699999999999</c:v>
                </c:pt>
                <c:pt idx="2782">
                  <c:v>618.29</c:v>
                </c:pt>
                <c:pt idx="2783">
                  <c:v>618.52</c:v>
                </c:pt>
                <c:pt idx="2784">
                  <c:v>618.74</c:v>
                </c:pt>
                <c:pt idx="2785">
                  <c:v>618.96</c:v>
                </c:pt>
                <c:pt idx="2786">
                  <c:v>619.18</c:v>
                </c:pt>
                <c:pt idx="2787">
                  <c:v>619.4100000000001</c:v>
                </c:pt>
                <c:pt idx="2788">
                  <c:v>619.6300000000001</c:v>
                </c:pt>
                <c:pt idx="2789">
                  <c:v>619.8499999999999</c:v>
                </c:pt>
                <c:pt idx="2790">
                  <c:v>620.0699999999999</c:v>
                </c:pt>
                <c:pt idx="2791">
                  <c:v>620.29</c:v>
                </c:pt>
                <c:pt idx="2792">
                  <c:v>620.52</c:v>
                </c:pt>
                <c:pt idx="2793">
                  <c:v>620.74</c:v>
                </c:pt>
                <c:pt idx="2794">
                  <c:v>620.96</c:v>
                </c:pt>
                <c:pt idx="2795">
                  <c:v>621.18</c:v>
                </c:pt>
                <c:pt idx="2796">
                  <c:v>621.4100000000001</c:v>
                </c:pt>
                <c:pt idx="2797">
                  <c:v>621.6300000000001</c:v>
                </c:pt>
                <c:pt idx="2798">
                  <c:v>621.8499999999999</c:v>
                </c:pt>
                <c:pt idx="2799">
                  <c:v>622.0699999999999</c:v>
                </c:pt>
                <c:pt idx="2800">
                  <c:v>622.29</c:v>
                </c:pt>
                <c:pt idx="2801">
                  <c:v>622.52</c:v>
                </c:pt>
                <c:pt idx="2802">
                  <c:v>622.74</c:v>
                </c:pt>
                <c:pt idx="2803">
                  <c:v>622.96</c:v>
                </c:pt>
                <c:pt idx="2804">
                  <c:v>623.18</c:v>
                </c:pt>
                <c:pt idx="2805">
                  <c:v>623.4100000000001</c:v>
                </c:pt>
                <c:pt idx="2806">
                  <c:v>623.6300000000001</c:v>
                </c:pt>
                <c:pt idx="2807">
                  <c:v>623.8499999999999</c:v>
                </c:pt>
                <c:pt idx="2808">
                  <c:v>624.0699999999999</c:v>
                </c:pt>
                <c:pt idx="2809">
                  <c:v>624.29</c:v>
                </c:pt>
                <c:pt idx="2810">
                  <c:v>624.52</c:v>
                </c:pt>
                <c:pt idx="2811">
                  <c:v>624.74</c:v>
                </c:pt>
                <c:pt idx="2812">
                  <c:v>624.96</c:v>
                </c:pt>
                <c:pt idx="2813">
                  <c:v>625.18</c:v>
                </c:pt>
                <c:pt idx="2814">
                  <c:v>625.4100000000001</c:v>
                </c:pt>
                <c:pt idx="2815">
                  <c:v>625.6300000000001</c:v>
                </c:pt>
                <c:pt idx="2816">
                  <c:v>625.8499999999999</c:v>
                </c:pt>
                <c:pt idx="2817">
                  <c:v>626.0699999999999</c:v>
                </c:pt>
                <c:pt idx="2818">
                  <c:v>626.3</c:v>
                </c:pt>
                <c:pt idx="2819">
                  <c:v>626.52</c:v>
                </c:pt>
                <c:pt idx="2820">
                  <c:v>626.74</c:v>
                </c:pt>
                <c:pt idx="2821">
                  <c:v>626.96</c:v>
                </c:pt>
                <c:pt idx="2822">
                  <c:v>627.18</c:v>
                </c:pt>
                <c:pt idx="2823">
                  <c:v>627.4100000000001</c:v>
                </c:pt>
                <c:pt idx="2824">
                  <c:v>627.6300000000001</c:v>
                </c:pt>
                <c:pt idx="2825">
                  <c:v>627.8499999999999</c:v>
                </c:pt>
                <c:pt idx="2826">
                  <c:v>628.0699999999999</c:v>
                </c:pt>
                <c:pt idx="2827">
                  <c:v>628.3</c:v>
                </c:pt>
                <c:pt idx="2828">
                  <c:v>628.52</c:v>
                </c:pt>
                <c:pt idx="2829">
                  <c:v>628.74</c:v>
                </c:pt>
                <c:pt idx="2830">
                  <c:v>628.96</c:v>
                </c:pt>
                <c:pt idx="2831">
                  <c:v>629.18</c:v>
                </c:pt>
                <c:pt idx="2832">
                  <c:v>629.4100000000001</c:v>
                </c:pt>
                <c:pt idx="2833">
                  <c:v>629.6300000000001</c:v>
                </c:pt>
                <c:pt idx="2834">
                  <c:v>629.8499999999999</c:v>
                </c:pt>
                <c:pt idx="2835">
                  <c:v>630.0699999999999</c:v>
                </c:pt>
                <c:pt idx="2836">
                  <c:v>630.3</c:v>
                </c:pt>
                <c:pt idx="2837">
                  <c:v>630.52</c:v>
                </c:pt>
                <c:pt idx="2838">
                  <c:v>630.74</c:v>
                </c:pt>
                <c:pt idx="2839">
                  <c:v>630.96</c:v>
                </c:pt>
                <c:pt idx="2840">
                  <c:v>631.18</c:v>
                </c:pt>
                <c:pt idx="2841">
                  <c:v>631.4100000000001</c:v>
                </c:pt>
                <c:pt idx="2842">
                  <c:v>631.6300000000001</c:v>
                </c:pt>
                <c:pt idx="2843">
                  <c:v>631.8499999999999</c:v>
                </c:pt>
                <c:pt idx="2844">
                  <c:v>632.0699999999999</c:v>
                </c:pt>
                <c:pt idx="2845">
                  <c:v>632.3</c:v>
                </c:pt>
                <c:pt idx="2846">
                  <c:v>632.52</c:v>
                </c:pt>
                <c:pt idx="2847">
                  <c:v>632.74</c:v>
                </c:pt>
                <c:pt idx="2848">
                  <c:v>632.96</c:v>
                </c:pt>
                <c:pt idx="2849">
                  <c:v>633.18</c:v>
                </c:pt>
                <c:pt idx="2850">
                  <c:v>633.4100000000001</c:v>
                </c:pt>
                <c:pt idx="2851">
                  <c:v>633.6300000000001</c:v>
                </c:pt>
                <c:pt idx="2852">
                  <c:v>633.8499999999999</c:v>
                </c:pt>
                <c:pt idx="2853">
                  <c:v>634.0699999999999</c:v>
                </c:pt>
                <c:pt idx="2854">
                  <c:v>634.3</c:v>
                </c:pt>
                <c:pt idx="2855">
                  <c:v>634.52</c:v>
                </c:pt>
                <c:pt idx="2856">
                  <c:v>634.74</c:v>
                </c:pt>
                <c:pt idx="2857">
                  <c:v>634.96</c:v>
                </c:pt>
                <c:pt idx="2858">
                  <c:v>635.18</c:v>
                </c:pt>
                <c:pt idx="2859">
                  <c:v>635.4100000000001</c:v>
                </c:pt>
                <c:pt idx="2860">
                  <c:v>635.6300000000001</c:v>
                </c:pt>
                <c:pt idx="2861">
                  <c:v>635.8499999999999</c:v>
                </c:pt>
                <c:pt idx="2862">
                  <c:v>636.0699999999999</c:v>
                </c:pt>
                <c:pt idx="2863">
                  <c:v>636.3</c:v>
                </c:pt>
                <c:pt idx="2864">
                  <c:v>636.52</c:v>
                </c:pt>
                <c:pt idx="2865">
                  <c:v>636.74</c:v>
                </c:pt>
                <c:pt idx="2866">
                  <c:v>636.96</c:v>
                </c:pt>
                <c:pt idx="2867">
                  <c:v>637.19</c:v>
                </c:pt>
                <c:pt idx="2868">
                  <c:v>637.4100000000001</c:v>
                </c:pt>
                <c:pt idx="2869">
                  <c:v>637.6300000000001</c:v>
                </c:pt>
                <c:pt idx="2870">
                  <c:v>637.8499999999999</c:v>
                </c:pt>
                <c:pt idx="2871">
                  <c:v>638.0699999999999</c:v>
                </c:pt>
                <c:pt idx="2872">
                  <c:v>638.3</c:v>
                </c:pt>
                <c:pt idx="2873">
                  <c:v>638.52</c:v>
                </c:pt>
                <c:pt idx="2874">
                  <c:v>638.74</c:v>
                </c:pt>
                <c:pt idx="2875">
                  <c:v>638.96</c:v>
                </c:pt>
                <c:pt idx="2876">
                  <c:v>639.19</c:v>
                </c:pt>
                <c:pt idx="2877">
                  <c:v>639.4100000000001</c:v>
                </c:pt>
                <c:pt idx="2878">
                  <c:v>639.6300000000001</c:v>
                </c:pt>
                <c:pt idx="2879">
                  <c:v>639.8499999999999</c:v>
                </c:pt>
                <c:pt idx="2880">
                  <c:v>640.0699999999999</c:v>
                </c:pt>
                <c:pt idx="2881">
                  <c:v>640.3</c:v>
                </c:pt>
                <c:pt idx="2882">
                  <c:v>640.52</c:v>
                </c:pt>
                <c:pt idx="2883">
                  <c:v>640.74</c:v>
                </c:pt>
                <c:pt idx="2884">
                  <c:v>640.96</c:v>
                </c:pt>
                <c:pt idx="2885">
                  <c:v>641.19</c:v>
                </c:pt>
                <c:pt idx="2886">
                  <c:v>641.4100000000001</c:v>
                </c:pt>
                <c:pt idx="2887">
                  <c:v>641.6300000000001</c:v>
                </c:pt>
                <c:pt idx="2888">
                  <c:v>641.8499999999999</c:v>
                </c:pt>
                <c:pt idx="2889">
                  <c:v>642.0699999999999</c:v>
                </c:pt>
                <c:pt idx="2890">
                  <c:v>642.3</c:v>
                </c:pt>
                <c:pt idx="2891">
                  <c:v>642.52</c:v>
                </c:pt>
                <c:pt idx="2892">
                  <c:v>642.74</c:v>
                </c:pt>
                <c:pt idx="2893">
                  <c:v>642.96</c:v>
                </c:pt>
                <c:pt idx="2894">
                  <c:v>643.19</c:v>
                </c:pt>
                <c:pt idx="2895">
                  <c:v>643.4100000000001</c:v>
                </c:pt>
                <c:pt idx="2896">
                  <c:v>643.6300000000001</c:v>
                </c:pt>
                <c:pt idx="2897">
                  <c:v>643.8499999999999</c:v>
                </c:pt>
                <c:pt idx="2898">
                  <c:v>644.0699999999999</c:v>
                </c:pt>
                <c:pt idx="2899">
                  <c:v>644.3</c:v>
                </c:pt>
                <c:pt idx="2900">
                  <c:v>644.52</c:v>
                </c:pt>
                <c:pt idx="2901">
                  <c:v>644.74</c:v>
                </c:pt>
                <c:pt idx="2902">
                  <c:v>644.96</c:v>
                </c:pt>
                <c:pt idx="2903">
                  <c:v>645.19</c:v>
                </c:pt>
                <c:pt idx="2904">
                  <c:v>645.4100000000001</c:v>
                </c:pt>
                <c:pt idx="2905">
                  <c:v>645.6300000000001</c:v>
                </c:pt>
                <c:pt idx="2906">
                  <c:v>645.8499999999999</c:v>
                </c:pt>
                <c:pt idx="2907">
                  <c:v>646.0699999999999</c:v>
                </c:pt>
                <c:pt idx="2908">
                  <c:v>646.3</c:v>
                </c:pt>
                <c:pt idx="2909">
                  <c:v>646.52</c:v>
                </c:pt>
                <c:pt idx="2910">
                  <c:v>646.74</c:v>
                </c:pt>
                <c:pt idx="2911">
                  <c:v>646.96</c:v>
                </c:pt>
                <c:pt idx="2912">
                  <c:v>647.19</c:v>
                </c:pt>
                <c:pt idx="2913">
                  <c:v>647.4100000000001</c:v>
                </c:pt>
                <c:pt idx="2914">
                  <c:v>647.6300000000001</c:v>
                </c:pt>
                <c:pt idx="2915">
                  <c:v>647.8499999999999</c:v>
                </c:pt>
                <c:pt idx="2916">
                  <c:v>648.08</c:v>
                </c:pt>
                <c:pt idx="2917">
                  <c:v>648.3</c:v>
                </c:pt>
                <c:pt idx="2918">
                  <c:v>648.52</c:v>
                </c:pt>
                <c:pt idx="2919">
                  <c:v>648.74</c:v>
                </c:pt>
                <c:pt idx="2920">
                  <c:v>648.96</c:v>
                </c:pt>
                <c:pt idx="2921">
                  <c:v>649.19</c:v>
                </c:pt>
                <c:pt idx="2922">
                  <c:v>649.4100000000001</c:v>
                </c:pt>
                <c:pt idx="2923">
                  <c:v>649.6300000000001</c:v>
                </c:pt>
                <c:pt idx="2924">
                  <c:v>649.8499999999999</c:v>
                </c:pt>
                <c:pt idx="2925">
                  <c:v>650.08</c:v>
                </c:pt>
                <c:pt idx="2926">
                  <c:v>650.3</c:v>
                </c:pt>
                <c:pt idx="2927">
                  <c:v>650.52</c:v>
                </c:pt>
                <c:pt idx="2928">
                  <c:v>650.74</c:v>
                </c:pt>
                <c:pt idx="2929">
                  <c:v>650.96</c:v>
                </c:pt>
                <c:pt idx="2930">
                  <c:v>651.19</c:v>
                </c:pt>
                <c:pt idx="2931">
                  <c:v>651.4100000000001</c:v>
                </c:pt>
                <c:pt idx="2932">
                  <c:v>651.6300000000001</c:v>
                </c:pt>
                <c:pt idx="2933">
                  <c:v>651.8499999999999</c:v>
                </c:pt>
                <c:pt idx="2934">
                  <c:v>652.08</c:v>
                </c:pt>
                <c:pt idx="2935">
                  <c:v>652.3</c:v>
                </c:pt>
                <c:pt idx="2936">
                  <c:v>652.52</c:v>
                </c:pt>
                <c:pt idx="2937">
                  <c:v>652.74</c:v>
                </c:pt>
                <c:pt idx="2938">
                  <c:v>652.96</c:v>
                </c:pt>
                <c:pt idx="2939">
                  <c:v>653.19</c:v>
                </c:pt>
                <c:pt idx="2940">
                  <c:v>653.4100000000001</c:v>
                </c:pt>
                <c:pt idx="2941">
                  <c:v>653.6300000000001</c:v>
                </c:pt>
                <c:pt idx="2942">
                  <c:v>653.8499999999999</c:v>
                </c:pt>
                <c:pt idx="2943">
                  <c:v>654.08</c:v>
                </c:pt>
                <c:pt idx="2944">
                  <c:v>654.3</c:v>
                </c:pt>
                <c:pt idx="2945">
                  <c:v>654.52</c:v>
                </c:pt>
                <c:pt idx="2946">
                  <c:v>654.74</c:v>
                </c:pt>
                <c:pt idx="2947">
                  <c:v>654.96</c:v>
                </c:pt>
                <c:pt idx="2948">
                  <c:v>655.19</c:v>
                </c:pt>
                <c:pt idx="2949">
                  <c:v>655.4100000000001</c:v>
                </c:pt>
                <c:pt idx="2950">
                  <c:v>655.6300000000001</c:v>
                </c:pt>
                <c:pt idx="2951">
                  <c:v>655.8499999999999</c:v>
                </c:pt>
                <c:pt idx="2952">
                  <c:v>656.08</c:v>
                </c:pt>
                <c:pt idx="2953">
                  <c:v>656.3</c:v>
                </c:pt>
                <c:pt idx="2954">
                  <c:v>656.52</c:v>
                </c:pt>
                <c:pt idx="2955">
                  <c:v>656.74</c:v>
                </c:pt>
                <c:pt idx="2956">
                  <c:v>656.97</c:v>
                </c:pt>
                <c:pt idx="2957">
                  <c:v>657.19</c:v>
                </c:pt>
                <c:pt idx="2958">
                  <c:v>657.4100000000001</c:v>
                </c:pt>
                <c:pt idx="2959">
                  <c:v>657.6300000000001</c:v>
                </c:pt>
                <c:pt idx="2960">
                  <c:v>657.8499999999999</c:v>
                </c:pt>
                <c:pt idx="2961">
                  <c:v>658.08</c:v>
                </c:pt>
                <c:pt idx="2962">
                  <c:v>658.3</c:v>
                </c:pt>
                <c:pt idx="2963">
                  <c:v>658.52</c:v>
                </c:pt>
                <c:pt idx="2964">
                  <c:v>658.74</c:v>
                </c:pt>
                <c:pt idx="2965">
                  <c:v>658.97</c:v>
                </c:pt>
                <c:pt idx="2966">
                  <c:v>659.19</c:v>
                </c:pt>
                <c:pt idx="2967">
                  <c:v>659.4100000000001</c:v>
                </c:pt>
                <c:pt idx="2968">
                  <c:v>659.6300000000001</c:v>
                </c:pt>
                <c:pt idx="2969">
                  <c:v>659.8499999999999</c:v>
                </c:pt>
                <c:pt idx="2970">
                  <c:v>660.08</c:v>
                </c:pt>
                <c:pt idx="2971">
                  <c:v>660.3</c:v>
                </c:pt>
                <c:pt idx="2972">
                  <c:v>660.52</c:v>
                </c:pt>
                <c:pt idx="2973">
                  <c:v>660.74</c:v>
                </c:pt>
                <c:pt idx="2974">
                  <c:v>660.97</c:v>
                </c:pt>
                <c:pt idx="2975">
                  <c:v>661.19</c:v>
                </c:pt>
                <c:pt idx="2976">
                  <c:v>661.4100000000001</c:v>
                </c:pt>
                <c:pt idx="2977">
                  <c:v>661.6300000000001</c:v>
                </c:pt>
                <c:pt idx="2978">
                  <c:v>661.8499999999999</c:v>
                </c:pt>
                <c:pt idx="2979">
                  <c:v>662.08</c:v>
                </c:pt>
                <c:pt idx="2980">
                  <c:v>662.3</c:v>
                </c:pt>
                <c:pt idx="2981">
                  <c:v>662.52</c:v>
                </c:pt>
                <c:pt idx="2982">
                  <c:v>662.74</c:v>
                </c:pt>
                <c:pt idx="2983">
                  <c:v>662.97</c:v>
                </c:pt>
                <c:pt idx="2984">
                  <c:v>663.19</c:v>
                </c:pt>
                <c:pt idx="2985">
                  <c:v>663.4100000000001</c:v>
                </c:pt>
                <c:pt idx="2986">
                  <c:v>663.6300000000001</c:v>
                </c:pt>
                <c:pt idx="2987">
                  <c:v>663.8499999999999</c:v>
                </c:pt>
                <c:pt idx="2988">
                  <c:v>664.08</c:v>
                </c:pt>
                <c:pt idx="2989">
                  <c:v>664.3</c:v>
                </c:pt>
                <c:pt idx="2990">
                  <c:v>664.52</c:v>
                </c:pt>
                <c:pt idx="2991">
                  <c:v>664.74</c:v>
                </c:pt>
                <c:pt idx="2992">
                  <c:v>664.97</c:v>
                </c:pt>
                <c:pt idx="2993">
                  <c:v>665.19</c:v>
                </c:pt>
                <c:pt idx="2994">
                  <c:v>665.4100000000001</c:v>
                </c:pt>
                <c:pt idx="2995">
                  <c:v>665.6300000000001</c:v>
                </c:pt>
                <c:pt idx="2996">
                  <c:v>665.8600000000001</c:v>
                </c:pt>
                <c:pt idx="2997">
                  <c:v>666.08</c:v>
                </c:pt>
                <c:pt idx="2998">
                  <c:v>666.3</c:v>
                </c:pt>
                <c:pt idx="2999">
                  <c:v>666.52</c:v>
                </c:pt>
                <c:pt idx="3000">
                  <c:v>666.74</c:v>
                </c:pt>
                <c:pt idx="3001">
                  <c:v>666.97</c:v>
                </c:pt>
                <c:pt idx="3002">
                  <c:v>667.19</c:v>
                </c:pt>
                <c:pt idx="3003">
                  <c:v>667.4100000000001</c:v>
                </c:pt>
                <c:pt idx="3004">
                  <c:v>667.6300000000001</c:v>
                </c:pt>
                <c:pt idx="3005">
                  <c:v>667.8600000000001</c:v>
                </c:pt>
                <c:pt idx="3006">
                  <c:v>668.08</c:v>
                </c:pt>
                <c:pt idx="3007">
                  <c:v>668.3</c:v>
                </c:pt>
                <c:pt idx="3008">
                  <c:v>668.52</c:v>
                </c:pt>
                <c:pt idx="3009">
                  <c:v>668.74</c:v>
                </c:pt>
                <c:pt idx="3010">
                  <c:v>668.97</c:v>
                </c:pt>
                <c:pt idx="3011">
                  <c:v>669.19</c:v>
                </c:pt>
                <c:pt idx="3012">
                  <c:v>669.4100000000001</c:v>
                </c:pt>
                <c:pt idx="3013">
                  <c:v>669.6300000000001</c:v>
                </c:pt>
                <c:pt idx="3014">
                  <c:v>669.8600000000001</c:v>
                </c:pt>
                <c:pt idx="3015">
                  <c:v>670.08</c:v>
                </c:pt>
                <c:pt idx="3016">
                  <c:v>670.3</c:v>
                </c:pt>
                <c:pt idx="3017">
                  <c:v>670.52</c:v>
                </c:pt>
                <c:pt idx="3018">
                  <c:v>670.74</c:v>
                </c:pt>
                <c:pt idx="3019">
                  <c:v>670.97</c:v>
                </c:pt>
                <c:pt idx="3020">
                  <c:v>671.19</c:v>
                </c:pt>
                <c:pt idx="3021">
                  <c:v>671.4100000000001</c:v>
                </c:pt>
                <c:pt idx="3022">
                  <c:v>671.6300000000001</c:v>
                </c:pt>
                <c:pt idx="3023">
                  <c:v>671.8600000000001</c:v>
                </c:pt>
                <c:pt idx="3024">
                  <c:v>672.08</c:v>
                </c:pt>
                <c:pt idx="3025">
                  <c:v>672.3</c:v>
                </c:pt>
                <c:pt idx="3026">
                  <c:v>672.52</c:v>
                </c:pt>
                <c:pt idx="3027">
                  <c:v>672.74</c:v>
                </c:pt>
                <c:pt idx="3028">
                  <c:v>672.97</c:v>
                </c:pt>
                <c:pt idx="3029">
                  <c:v>673.19</c:v>
                </c:pt>
                <c:pt idx="3030">
                  <c:v>673.4100000000001</c:v>
                </c:pt>
                <c:pt idx="3031">
                  <c:v>673.6300000000001</c:v>
                </c:pt>
                <c:pt idx="3032">
                  <c:v>673.8600000000001</c:v>
                </c:pt>
                <c:pt idx="3033">
                  <c:v>674.08</c:v>
                </c:pt>
                <c:pt idx="3034">
                  <c:v>674.3</c:v>
                </c:pt>
                <c:pt idx="3035">
                  <c:v>674.52</c:v>
                </c:pt>
                <c:pt idx="3036">
                  <c:v>674.74</c:v>
                </c:pt>
                <c:pt idx="3037">
                  <c:v>674.97</c:v>
                </c:pt>
                <c:pt idx="3038">
                  <c:v>675.19</c:v>
                </c:pt>
                <c:pt idx="3039">
                  <c:v>675.4100000000001</c:v>
                </c:pt>
                <c:pt idx="3040">
                  <c:v>675.6300000000001</c:v>
                </c:pt>
                <c:pt idx="3041">
                  <c:v>675.8600000000001</c:v>
                </c:pt>
                <c:pt idx="3042">
                  <c:v>676.08</c:v>
                </c:pt>
                <c:pt idx="3043">
                  <c:v>676.3</c:v>
                </c:pt>
                <c:pt idx="3044">
                  <c:v>676.52</c:v>
                </c:pt>
                <c:pt idx="3045">
                  <c:v>676.75</c:v>
                </c:pt>
                <c:pt idx="3046">
                  <c:v>676.97</c:v>
                </c:pt>
                <c:pt idx="3047">
                  <c:v>677.19</c:v>
                </c:pt>
                <c:pt idx="3048">
                  <c:v>677.4100000000001</c:v>
                </c:pt>
                <c:pt idx="3049">
                  <c:v>677.6300000000001</c:v>
                </c:pt>
                <c:pt idx="3050">
                  <c:v>677.8600000000001</c:v>
                </c:pt>
                <c:pt idx="3051">
                  <c:v>678.08</c:v>
                </c:pt>
                <c:pt idx="3052">
                  <c:v>678.3</c:v>
                </c:pt>
                <c:pt idx="3053">
                  <c:v>678.52</c:v>
                </c:pt>
                <c:pt idx="3054">
                  <c:v>678.75</c:v>
                </c:pt>
                <c:pt idx="3055">
                  <c:v>678.97</c:v>
                </c:pt>
                <c:pt idx="3056">
                  <c:v>679.19</c:v>
                </c:pt>
                <c:pt idx="3057">
                  <c:v>679.4100000000001</c:v>
                </c:pt>
                <c:pt idx="3058">
                  <c:v>679.6300000000001</c:v>
                </c:pt>
                <c:pt idx="3059">
                  <c:v>679.8600000000001</c:v>
                </c:pt>
                <c:pt idx="3060">
                  <c:v>680.08</c:v>
                </c:pt>
                <c:pt idx="3061">
                  <c:v>680.3</c:v>
                </c:pt>
                <c:pt idx="3062">
                  <c:v>680.52</c:v>
                </c:pt>
                <c:pt idx="3063">
                  <c:v>680.75</c:v>
                </c:pt>
                <c:pt idx="3064">
                  <c:v>680.97</c:v>
                </c:pt>
                <c:pt idx="3065">
                  <c:v>681.19</c:v>
                </c:pt>
                <c:pt idx="3066">
                  <c:v>681.4100000000001</c:v>
                </c:pt>
                <c:pt idx="3067">
                  <c:v>681.6300000000001</c:v>
                </c:pt>
                <c:pt idx="3068">
                  <c:v>681.8600000000001</c:v>
                </c:pt>
                <c:pt idx="3069">
                  <c:v>682.08</c:v>
                </c:pt>
                <c:pt idx="3070">
                  <c:v>682.3</c:v>
                </c:pt>
                <c:pt idx="3071">
                  <c:v>682.52</c:v>
                </c:pt>
                <c:pt idx="3072">
                  <c:v>682.75</c:v>
                </c:pt>
                <c:pt idx="3073">
                  <c:v>682.97</c:v>
                </c:pt>
                <c:pt idx="3074">
                  <c:v>683.19</c:v>
                </c:pt>
                <c:pt idx="3075">
                  <c:v>683.4100000000001</c:v>
                </c:pt>
                <c:pt idx="3076">
                  <c:v>683.6300000000001</c:v>
                </c:pt>
                <c:pt idx="3077">
                  <c:v>683.8600000000001</c:v>
                </c:pt>
                <c:pt idx="3078">
                  <c:v>684.08</c:v>
                </c:pt>
                <c:pt idx="3079">
                  <c:v>684.3</c:v>
                </c:pt>
                <c:pt idx="3080">
                  <c:v>684.52</c:v>
                </c:pt>
                <c:pt idx="3081">
                  <c:v>684.75</c:v>
                </c:pt>
                <c:pt idx="3082">
                  <c:v>684.97</c:v>
                </c:pt>
                <c:pt idx="3083">
                  <c:v>685.19</c:v>
                </c:pt>
                <c:pt idx="3084">
                  <c:v>685.4100000000001</c:v>
                </c:pt>
                <c:pt idx="3085">
                  <c:v>685.6300000000001</c:v>
                </c:pt>
                <c:pt idx="3086">
                  <c:v>685.8600000000001</c:v>
                </c:pt>
                <c:pt idx="3087">
                  <c:v>686.08</c:v>
                </c:pt>
                <c:pt idx="3088">
                  <c:v>686.3</c:v>
                </c:pt>
                <c:pt idx="3089">
                  <c:v>686.52</c:v>
                </c:pt>
                <c:pt idx="3090">
                  <c:v>686.75</c:v>
                </c:pt>
                <c:pt idx="3091">
                  <c:v>686.97</c:v>
                </c:pt>
                <c:pt idx="3092">
                  <c:v>687.19</c:v>
                </c:pt>
                <c:pt idx="3093">
                  <c:v>687.4100000000001</c:v>
                </c:pt>
                <c:pt idx="3094">
                  <c:v>687.6400000000001</c:v>
                </c:pt>
                <c:pt idx="3095">
                  <c:v>687.8600000000001</c:v>
                </c:pt>
                <c:pt idx="3096">
                  <c:v>688.08</c:v>
                </c:pt>
                <c:pt idx="3097">
                  <c:v>688.3</c:v>
                </c:pt>
                <c:pt idx="3098">
                  <c:v>688.52</c:v>
                </c:pt>
                <c:pt idx="3099">
                  <c:v>688.75</c:v>
                </c:pt>
                <c:pt idx="3100">
                  <c:v>688.97</c:v>
                </c:pt>
                <c:pt idx="3101">
                  <c:v>689.19</c:v>
                </c:pt>
                <c:pt idx="3102">
                  <c:v>689.4100000000001</c:v>
                </c:pt>
                <c:pt idx="3103">
                  <c:v>689.6400000000001</c:v>
                </c:pt>
                <c:pt idx="3104">
                  <c:v>689.8600000000001</c:v>
                </c:pt>
                <c:pt idx="3105">
                  <c:v>690.08</c:v>
                </c:pt>
                <c:pt idx="3106">
                  <c:v>690.3</c:v>
                </c:pt>
                <c:pt idx="3107">
                  <c:v>690.52</c:v>
                </c:pt>
                <c:pt idx="3108">
                  <c:v>690.75</c:v>
                </c:pt>
                <c:pt idx="3109">
                  <c:v>690.97</c:v>
                </c:pt>
                <c:pt idx="3110">
                  <c:v>691.19</c:v>
                </c:pt>
                <c:pt idx="3111">
                  <c:v>691.4100000000001</c:v>
                </c:pt>
                <c:pt idx="3112">
                  <c:v>691.6400000000001</c:v>
                </c:pt>
                <c:pt idx="3113">
                  <c:v>691.8600000000001</c:v>
                </c:pt>
                <c:pt idx="3114">
                  <c:v>692.08</c:v>
                </c:pt>
                <c:pt idx="3115">
                  <c:v>692.3</c:v>
                </c:pt>
                <c:pt idx="3116">
                  <c:v>692.52</c:v>
                </c:pt>
                <c:pt idx="3117">
                  <c:v>692.75</c:v>
                </c:pt>
                <c:pt idx="3118">
                  <c:v>692.97</c:v>
                </c:pt>
                <c:pt idx="3119">
                  <c:v>693.19</c:v>
                </c:pt>
                <c:pt idx="3120">
                  <c:v>693.4100000000001</c:v>
                </c:pt>
                <c:pt idx="3121">
                  <c:v>693.6400000000001</c:v>
                </c:pt>
                <c:pt idx="3122">
                  <c:v>693.8600000000001</c:v>
                </c:pt>
                <c:pt idx="3123">
                  <c:v>694.08</c:v>
                </c:pt>
                <c:pt idx="3124">
                  <c:v>694.3</c:v>
                </c:pt>
                <c:pt idx="3125">
                  <c:v>694.52</c:v>
                </c:pt>
                <c:pt idx="3126">
                  <c:v>694.75</c:v>
                </c:pt>
                <c:pt idx="3127">
                  <c:v>694.97</c:v>
                </c:pt>
                <c:pt idx="3128">
                  <c:v>695.19</c:v>
                </c:pt>
                <c:pt idx="3129">
                  <c:v>695.4100000000001</c:v>
                </c:pt>
                <c:pt idx="3130">
                  <c:v>695.6400000000001</c:v>
                </c:pt>
                <c:pt idx="3131">
                  <c:v>695.8600000000001</c:v>
                </c:pt>
                <c:pt idx="3132">
                  <c:v>696.08</c:v>
                </c:pt>
                <c:pt idx="3133">
                  <c:v>696.3</c:v>
                </c:pt>
                <c:pt idx="3134">
                  <c:v>696.53</c:v>
                </c:pt>
                <c:pt idx="3135">
                  <c:v>696.75</c:v>
                </c:pt>
                <c:pt idx="3136">
                  <c:v>696.97</c:v>
                </c:pt>
                <c:pt idx="3137">
                  <c:v>697.19</c:v>
                </c:pt>
                <c:pt idx="3138">
                  <c:v>697.4100000000001</c:v>
                </c:pt>
                <c:pt idx="3139">
                  <c:v>697.6400000000001</c:v>
                </c:pt>
                <c:pt idx="3140">
                  <c:v>697.8600000000001</c:v>
                </c:pt>
                <c:pt idx="3141">
                  <c:v>698.08</c:v>
                </c:pt>
                <c:pt idx="3142">
                  <c:v>698.3</c:v>
                </c:pt>
                <c:pt idx="3143">
                  <c:v>698.53</c:v>
                </c:pt>
                <c:pt idx="3144">
                  <c:v>698.75</c:v>
                </c:pt>
                <c:pt idx="3145">
                  <c:v>698.97</c:v>
                </c:pt>
                <c:pt idx="3146">
                  <c:v>699.19</c:v>
                </c:pt>
                <c:pt idx="3147">
                  <c:v>699.4100000000001</c:v>
                </c:pt>
                <c:pt idx="3148">
                  <c:v>699.6400000000001</c:v>
                </c:pt>
                <c:pt idx="3149">
                  <c:v>699.8600000000001</c:v>
                </c:pt>
                <c:pt idx="3150">
                  <c:v>700.08</c:v>
                </c:pt>
                <c:pt idx="3151">
                  <c:v>700.3</c:v>
                </c:pt>
                <c:pt idx="3152">
                  <c:v>700.53</c:v>
                </c:pt>
                <c:pt idx="3153">
                  <c:v>700.75</c:v>
                </c:pt>
                <c:pt idx="3154">
                  <c:v>700.97</c:v>
                </c:pt>
                <c:pt idx="3155">
                  <c:v>701.19</c:v>
                </c:pt>
                <c:pt idx="3156">
                  <c:v>701.4100000000001</c:v>
                </c:pt>
                <c:pt idx="3157">
                  <c:v>701.6400000000001</c:v>
                </c:pt>
                <c:pt idx="3158">
                  <c:v>701.8600000000001</c:v>
                </c:pt>
                <c:pt idx="3159">
                  <c:v>702.08</c:v>
                </c:pt>
                <c:pt idx="3160">
                  <c:v>702.3</c:v>
                </c:pt>
                <c:pt idx="3161">
                  <c:v>702.53</c:v>
                </c:pt>
                <c:pt idx="3162">
                  <c:v>702.75</c:v>
                </c:pt>
                <c:pt idx="3163">
                  <c:v>702.97</c:v>
                </c:pt>
                <c:pt idx="3164">
                  <c:v>703.19</c:v>
                </c:pt>
                <c:pt idx="3165">
                  <c:v>703.4100000000001</c:v>
                </c:pt>
                <c:pt idx="3166">
                  <c:v>703.6400000000001</c:v>
                </c:pt>
                <c:pt idx="3167">
                  <c:v>703.8600000000001</c:v>
                </c:pt>
                <c:pt idx="3168">
                  <c:v>704.08</c:v>
                </c:pt>
                <c:pt idx="3169">
                  <c:v>704.3</c:v>
                </c:pt>
                <c:pt idx="3170">
                  <c:v>704.53</c:v>
                </c:pt>
                <c:pt idx="3171">
                  <c:v>704.75</c:v>
                </c:pt>
                <c:pt idx="3172">
                  <c:v>704.97</c:v>
                </c:pt>
                <c:pt idx="3173">
                  <c:v>705.19</c:v>
                </c:pt>
                <c:pt idx="3174">
                  <c:v>705.4100000000001</c:v>
                </c:pt>
                <c:pt idx="3175">
                  <c:v>705.6400000000001</c:v>
                </c:pt>
                <c:pt idx="3176">
                  <c:v>705.8600000000001</c:v>
                </c:pt>
                <c:pt idx="3177">
                  <c:v>706.08</c:v>
                </c:pt>
                <c:pt idx="3178">
                  <c:v>706.3</c:v>
                </c:pt>
                <c:pt idx="3179">
                  <c:v>706.53</c:v>
                </c:pt>
                <c:pt idx="3180">
                  <c:v>706.75</c:v>
                </c:pt>
                <c:pt idx="3181">
                  <c:v>706.97</c:v>
                </c:pt>
                <c:pt idx="3182">
                  <c:v>707.19</c:v>
                </c:pt>
                <c:pt idx="3183">
                  <c:v>707.4200000000001</c:v>
                </c:pt>
                <c:pt idx="3184">
                  <c:v>707.6400000000001</c:v>
                </c:pt>
                <c:pt idx="3185">
                  <c:v>707.8600000000001</c:v>
                </c:pt>
                <c:pt idx="3186">
                  <c:v>708.08</c:v>
                </c:pt>
                <c:pt idx="3187">
                  <c:v>708.3</c:v>
                </c:pt>
                <c:pt idx="3188">
                  <c:v>708.53</c:v>
                </c:pt>
                <c:pt idx="3189">
                  <c:v>708.75</c:v>
                </c:pt>
                <c:pt idx="3190">
                  <c:v>708.97</c:v>
                </c:pt>
                <c:pt idx="3191">
                  <c:v>709.19</c:v>
                </c:pt>
                <c:pt idx="3192">
                  <c:v>709.4200000000001</c:v>
                </c:pt>
                <c:pt idx="3193">
                  <c:v>709.6400000000001</c:v>
                </c:pt>
                <c:pt idx="3194">
                  <c:v>709.8600000000001</c:v>
                </c:pt>
                <c:pt idx="3195">
                  <c:v>710.08</c:v>
                </c:pt>
                <c:pt idx="3196">
                  <c:v>710.3</c:v>
                </c:pt>
                <c:pt idx="3197">
                  <c:v>710.53</c:v>
                </c:pt>
                <c:pt idx="3198">
                  <c:v>710.75</c:v>
                </c:pt>
                <c:pt idx="3199">
                  <c:v>710.97</c:v>
                </c:pt>
                <c:pt idx="3200">
                  <c:v>711.19</c:v>
                </c:pt>
                <c:pt idx="3201">
                  <c:v>711.4200000000001</c:v>
                </c:pt>
                <c:pt idx="3202">
                  <c:v>711.6400000000001</c:v>
                </c:pt>
                <c:pt idx="3203">
                  <c:v>711.8600000000001</c:v>
                </c:pt>
                <c:pt idx="3204">
                  <c:v>712.08</c:v>
                </c:pt>
                <c:pt idx="3205">
                  <c:v>712.3</c:v>
                </c:pt>
                <c:pt idx="3206">
                  <c:v>712.53</c:v>
                </c:pt>
                <c:pt idx="3207">
                  <c:v>712.75</c:v>
                </c:pt>
                <c:pt idx="3208">
                  <c:v>712.97</c:v>
                </c:pt>
                <c:pt idx="3209">
                  <c:v>713.19</c:v>
                </c:pt>
                <c:pt idx="3210">
                  <c:v>713.4200000000001</c:v>
                </c:pt>
                <c:pt idx="3211">
                  <c:v>713.6400000000001</c:v>
                </c:pt>
                <c:pt idx="3212">
                  <c:v>713.8600000000001</c:v>
                </c:pt>
                <c:pt idx="3213">
                  <c:v>714.08</c:v>
                </c:pt>
                <c:pt idx="3214">
                  <c:v>714.3</c:v>
                </c:pt>
                <c:pt idx="3215">
                  <c:v>714.53</c:v>
                </c:pt>
                <c:pt idx="3216">
                  <c:v>714.75</c:v>
                </c:pt>
                <c:pt idx="3217">
                  <c:v>714.97</c:v>
                </c:pt>
                <c:pt idx="3218">
                  <c:v>715.19</c:v>
                </c:pt>
                <c:pt idx="3219">
                  <c:v>715.4200000000001</c:v>
                </c:pt>
                <c:pt idx="3220">
                  <c:v>715.6400000000001</c:v>
                </c:pt>
                <c:pt idx="3221">
                  <c:v>715.8600000000001</c:v>
                </c:pt>
                <c:pt idx="3222">
                  <c:v>716.08</c:v>
                </c:pt>
                <c:pt idx="3223">
                  <c:v>716.3099999999999</c:v>
                </c:pt>
                <c:pt idx="3224">
                  <c:v>716.53</c:v>
                </c:pt>
                <c:pt idx="3225">
                  <c:v>716.75</c:v>
                </c:pt>
                <c:pt idx="3226">
                  <c:v>716.97</c:v>
                </c:pt>
                <c:pt idx="3227">
                  <c:v>717.19</c:v>
                </c:pt>
                <c:pt idx="3228">
                  <c:v>717.4200000000001</c:v>
                </c:pt>
                <c:pt idx="3229">
                  <c:v>717.6400000000001</c:v>
                </c:pt>
                <c:pt idx="3230">
                  <c:v>717.8600000000001</c:v>
                </c:pt>
                <c:pt idx="3231">
                  <c:v>718.08</c:v>
                </c:pt>
                <c:pt idx="3232">
                  <c:v>718.3099999999999</c:v>
                </c:pt>
                <c:pt idx="3233">
                  <c:v>718.53</c:v>
                </c:pt>
                <c:pt idx="3234">
                  <c:v>718.75</c:v>
                </c:pt>
                <c:pt idx="3235">
                  <c:v>718.97</c:v>
                </c:pt>
                <c:pt idx="3236">
                  <c:v>719.19</c:v>
                </c:pt>
                <c:pt idx="3237">
                  <c:v>719.4200000000001</c:v>
                </c:pt>
                <c:pt idx="3238">
                  <c:v>719.6400000000001</c:v>
                </c:pt>
                <c:pt idx="3239">
                  <c:v>719.8600000000001</c:v>
                </c:pt>
                <c:pt idx="3240">
                  <c:v>720.08</c:v>
                </c:pt>
                <c:pt idx="3241">
                  <c:v>720.3099999999999</c:v>
                </c:pt>
                <c:pt idx="3242">
                  <c:v>720.53</c:v>
                </c:pt>
                <c:pt idx="3243">
                  <c:v>720.75</c:v>
                </c:pt>
                <c:pt idx="3244">
                  <c:v>720.97</c:v>
                </c:pt>
                <c:pt idx="3245">
                  <c:v>721.19</c:v>
                </c:pt>
                <c:pt idx="3246">
                  <c:v>721.4200000000001</c:v>
                </c:pt>
                <c:pt idx="3247">
                  <c:v>721.6400000000001</c:v>
                </c:pt>
                <c:pt idx="3248">
                  <c:v>721.8600000000001</c:v>
                </c:pt>
                <c:pt idx="3249">
                  <c:v>722.08</c:v>
                </c:pt>
                <c:pt idx="3250">
                  <c:v>722.3099999999999</c:v>
                </c:pt>
                <c:pt idx="3251">
                  <c:v>722.53</c:v>
                </c:pt>
                <c:pt idx="3252">
                  <c:v>722.75</c:v>
                </c:pt>
                <c:pt idx="3253">
                  <c:v>722.97</c:v>
                </c:pt>
                <c:pt idx="3254">
                  <c:v>723.19</c:v>
                </c:pt>
                <c:pt idx="3255">
                  <c:v>723.4200000000001</c:v>
                </c:pt>
                <c:pt idx="3256">
                  <c:v>723.6400000000001</c:v>
                </c:pt>
                <c:pt idx="3257">
                  <c:v>723.8600000000001</c:v>
                </c:pt>
                <c:pt idx="3258">
                  <c:v>724.08</c:v>
                </c:pt>
                <c:pt idx="3259">
                  <c:v>724.3099999999999</c:v>
                </c:pt>
                <c:pt idx="3260">
                  <c:v>724.53</c:v>
                </c:pt>
                <c:pt idx="3261">
                  <c:v>724.75</c:v>
                </c:pt>
                <c:pt idx="3262">
                  <c:v>724.97</c:v>
                </c:pt>
                <c:pt idx="3263">
                  <c:v>725.19</c:v>
                </c:pt>
                <c:pt idx="3264">
                  <c:v>725.4200000000001</c:v>
                </c:pt>
                <c:pt idx="3265">
                  <c:v>725.6400000000001</c:v>
                </c:pt>
                <c:pt idx="3266">
                  <c:v>725.8600000000001</c:v>
                </c:pt>
                <c:pt idx="3267">
                  <c:v>726.08</c:v>
                </c:pt>
                <c:pt idx="3268">
                  <c:v>726.3099999999999</c:v>
                </c:pt>
                <c:pt idx="3269">
                  <c:v>726.53</c:v>
                </c:pt>
                <c:pt idx="3270">
                  <c:v>726.75</c:v>
                </c:pt>
                <c:pt idx="3271">
                  <c:v>726.97</c:v>
                </c:pt>
                <c:pt idx="3272">
                  <c:v>727.2</c:v>
                </c:pt>
                <c:pt idx="3273">
                  <c:v>727.4200000000001</c:v>
                </c:pt>
                <c:pt idx="3274">
                  <c:v>727.6400000000001</c:v>
                </c:pt>
                <c:pt idx="3275">
                  <c:v>727.8600000000001</c:v>
                </c:pt>
                <c:pt idx="3276">
                  <c:v>728.08</c:v>
                </c:pt>
                <c:pt idx="3277">
                  <c:v>728.3099999999999</c:v>
                </c:pt>
                <c:pt idx="3278">
                  <c:v>728.53</c:v>
                </c:pt>
                <c:pt idx="3279">
                  <c:v>728.75</c:v>
                </c:pt>
                <c:pt idx="3280">
                  <c:v>728.97</c:v>
                </c:pt>
                <c:pt idx="3281">
                  <c:v>729.2</c:v>
                </c:pt>
                <c:pt idx="3282">
                  <c:v>729.4200000000001</c:v>
                </c:pt>
                <c:pt idx="3283">
                  <c:v>729.6400000000001</c:v>
                </c:pt>
                <c:pt idx="3284">
                  <c:v>729.8600000000001</c:v>
                </c:pt>
                <c:pt idx="3285">
                  <c:v>730.08</c:v>
                </c:pt>
                <c:pt idx="3286">
                  <c:v>730.3099999999999</c:v>
                </c:pt>
                <c:pt idx="3287">
                  <c:v>730.53</c:v>
                </c:pt>
                <c:pt idx="3288">
                  <c:v>730.75</c:v>
                </c:pt>
                <c:pt idx="3289">
                  <c:v>730.97</c:v>
                </c:pt>
                <c:pt idx="3290">
                  <c:v>731.2</c:v>
                </c:pt>
                <c:pt idx="3291">
                  <c:v>731.4200000000001</c:v>
                </c:pt>
                <c:pt idx="3292">
                  <c:v>731.6400000000001</c:v>
                </c:pt>
                <c:pt idx="3293">
                  <c:v>731.8600000000001</c:v>
                </c:pt>
                <c:pt idx="3294">
                  <c:v>732.08</c:v>
                </c:pt>
                <c:pt idx="3295">
                  <c:v>732.3099999999999</c:v>
                </c:pt>
                <c:pt idx="3296">
                  <c:v>732.53</c:v>
                </c:pt>
                <c:pt idx="3297">
                  <c:v>732.75</c:v>
                </c:pt>
                <c:pt idx="3298">
                  <c:v>732.97</c:v>
                </c:pt>
                <c:pt idx="3299">
                  <c:v>733.2</c:v>
                </c:pt>
                <c:pt idx="3300">
                  <c:v>733.4200000000001</c:v>
                </c:pt>
                <c:pt idx="3301">
                  <c:v>733.6400000000001</c:v>
                </c:pt>
                <c:pt idx="3302">
                  <c:v>733.8600000000001</c:v>
                </c:pt>
                <c:pt idx="3303">
                  <c:v>734.08</c:v>
                </c:pt>
                <c:pt idx="3304">
                  <c:v>734.3099999999999</c:v>
                </c:pt>
                <c:pt idx="3305">
                  <c:v>734.53</c:v>
                </c:pt>
                <c:pt idx="3306">
                  <c:v>734.75</c:v>
                </c:pt>
                <c:pt idx="3307">
                  <c:v>734.97</c:v>
                </c:pt>
                <c:pt idx="3308">
                  <c:v>735.2</c:v>
                </c:pt>
                <c:pt idx="3309">
                  <c:v>735.4200000000001</c:v>
                </c:pt>
                <c:pt idx="3310">
                  <c:v>735.6400000000001</c:v>
                </c:pt>
                <c:pt idx="3311">
                  <c:v>735.8600000000001</c:v>
                </c:pt>
                <c:pt idx="3312">
                  <c:v>736.08</c:v>
                </c:pt>
                <c:pt idx="3313">
                  <c:v>736.3099999999999</c:v>
                </c:pt>
                <c:pt idx="3314">
                  <c:v>736.53</c:v>
                </c:pt>
                <c:pt idx="3315">
                  <c:v>736.75</c:v>
                </c:pt>
                <c:pt idx="3316">
                  <c:v>736.97</c:v>
                </c:pt>
                <c:pt idx="3317">
                  <c:v>737.2</c:v>
                </c:pt>
                <c:pt idx="3318">
                  <c:v>737.4200000000001</c:v>
                </c:pt>
                <c:pt idx="3319">
                  <c:v>737.6400000000001</c:v>
                </c:pt>
                <c:pt idx="3320">
                  <c:v>737.8600000000001</c:v>
                </c:pt>
                <c:pt idx="3321">
                  <c:v>738.09</c:v>
                </c:pt>
                <c:pt idx="3322">
                  <c:v>738.3099999999999</c:v>
                </c:pt>
                <c:pt idx="3323">
                  <c:v>738.53</c:v>
                </c:pt>
                <c:pt idx="3324">
                  <c:v>738.75</c:v>
                </c:pt>
                <c:pt idx="3325">
                  <c:v>738.97</c:v>
                </c:pt>
                <c:pt idx="3326">
                  <c:v>739.2</c:v>
                </c:pt>
                <c:pt idx="3327">
                  <c:v>739.4200000000001</c:v>
                </c:pt>
                <c:pt idx="3328">
                  <c:v>739.6400000000001</c:v>
                </c:pt>
                <c:pt idx="3329">
                  <c:v>739.8600000000001</c:v>
                </c:pt>
                <c:pt idx="3330">
                  <c:v>740.09</c:v>
                </c:pt>
                <c:pt idx="3331">
                  <c:v>740.3099999999999</c:v>
                </c:pt>
                <c:pt idx="3332">
                  <c:v>740.53</c:v>
                </c:pt>
                <c:pt idx="3333">
                  <c:v>740.75</c:v>
                </c:pt>
                <c:pt idx="3334">
                  <c:v>740.97</c:v>
                </c:pt>
                <c:pt idx="3335">
                  <c:v>741.2</c:v>
                </c:pt>
                <c:pt idx="3336">
                  <c:v>741.4200000000001</c:v>
                </c:pt>
                <c:pt idx="3337">
                  <c:v>741.6400000000001</c:v>
                </c:pt>
                <c:pt idx="3338">
                  <c:v>741.8600000000001</c:v>
                </c:pt>
                <c:pt idx="3339">
                  <c:v>742.09</c:v>
                </c:pt>
                <c:pt idx="3340">
                  <c:v>742.3099999999999</c:v>
                </c:pt>
                <c:pt idx="3341">
                  <c:v>742.53</c:v>
                </c:pt>
                <c:pt idx="3342">
                  <c:v>742.75</c:v>
                </c:pt>
                <c:pt idx="3343">
                  <c:v>742.97</c:v>
                </c:pt>
                <c:pt idx="3344">
                  <c:v>743.2</c:v>
                </c:pt>
                <c:pt idx="3345">
                  <c:v>743.4200000000001</c:v>
                </c:pt>
                <c:pt idx="3346">
                  <c:v>743.6400000000001</c:v>
                </c:pt>
                <c:pt idx="3347">
                  <c:v>743.8600000000001</c:v>
                </c:pt>
                <c:pt idx="3348">
                  <c:v>744.09</c:v>
                </c:pt>
                <c:pt idx="3349">
                  <c:v>744.3099999999999</c:v>
                </c:pt>
                <c:pt idx="3350">
                  <c:v>744.53</c:v>
                </c:pt>
                <c:pt idx="3351">
                  <c:v>744.75</c:v>
                </c:pt>
                <c:pt idx="3352">
                  <c:v>744.97</c:v>
                </c:pt>
                <c:pt idx="3353">
                  <c:v>745.2</c:v>
                </c:pt>
                <c:pt idx="3354">
                  <c:v>745.4200000000001</c:v>
                </c:pt>
                <c:pt idx="3355">
                  <c:v>745.6400000000001</c:v>
                </c:pt>
                <c:pt idx="3356">
                  <c:v>745.8600000000001</c:v>
                </c:pt>
                <c:pt idx="3357">
                  <c:v>746.09</c:v>
                </c:pt>
                <c:pt idx="3358">
                  <c:v>746.3099999999999</c:v>
                </c:pt>
                <c:pt idx="3359">
                  <c:v>746.53</c:v>
                </c:pt>
                <c:pt idx="3360">
                  <c:v>746.75</c:v>
                </c:pt>
                <c:pt idx="3361">
                  <c:v>746.98</c:v>
                </c:pt>
                <c:pt idx="3362">
                  <c:v>747.2</c:v>
                </c:pt>
                <c:pt idx="3363">
                  <c:v>747.4200000000001</c:v>
                </c:pt>
                <c:pt idx="3364">
                  <c:v>747.6400000000001</c:v>
                </c:pt>
                <c:pt idx="3365">
                  <c:v>747.8600000000001</c:v>
                </c:pt>
                <c:pt idx="3366">
                  <c:v>748.09</c:v>
                </c:pt>
                <c:pt idx="3367">
                  <c:v>748.3099999999999</c:v>
                </c:pt>
                <c:pt idx="3368">
                  <c:v>748.53</c:v>
                </c:pt>
                <c:pt idx="3369">
                  <c:v>748.75</c:v>
                </c:pt>
                <c:pt idx="3370">
                  <c:v>748.98</c:v>
                </c:pt>
                <c:pt idx="3371">
                  <c:v>749.2</c:v>
                </c:pt>
                <c:pt idx="3372">
                  <c:v>749.4200000000001</c:v>
                </c:pt>
                <c:pt idx="3373">
                  <c:v>749.6400000000001</c:v>
                </c:pt>
                <c:pt idx="3374">
                  <c:v>749.8600000000001</c:v>
                </c:pt>
                <c:pt idx="3375">
                  <c:v>750.09</c:v>
                </c:pt>
                <c:pt idx="3376">
                  <c:v>750.3099999999999</c:v>
                </c:pt>
                <c:pt idx="3377">
                  <c:v>750.53</c:v>
                </c:pt>
                <c:pt idx="3378">
                  <c:v>750.75</c:v>
                </c:pt>
                <c:pt idx="3379">
                  <c:v>750.98</c:v>
                </c:pt>
                <c:pt idx="3380">
                  <c:v>751.2</c:v>
                </c:pt>
                <c:pt idx="3381">
                  <c:v>751.4200000000001</c:v>
                </c:pt>
                <c:pt idx="3382">
                  <c:v>751.6400000000001</c:v>
                </c:pt>
                <c:pt idx="3383">
                  <c:v>751.8600000000001</c:v>
                </c:pt>
                <c:pt idx="3384">
                  <c:v>752.09</c:v>
                </c:pt>
                <c:pt idx="3385">
                  <c:v>752.3099999999999</c:v>
                </c:pt>
                <c:pt idx="3386">
                  <c:v>752.53</c:v>
                </c:pt>
                <c:pt idx="3387">
                  <c:v>752.75</c:v>
                </c:pt>
                <c:pt idx="3388">
                  <c:v>752.98</c:v>
                </c:pt>
                <c:pt idx="3389">
                  <c:v>753.2</c:v>
                </c:pt>
                <c:pt idx="3390">
                  <c:v>753.4200000000001</c:v>
                </c:pt>
                <c:pt idx="3391">
                  <c:v>753.6400000000001</c:v>
                </c:pt>
                <c:pt idx="3392">
                  <c:v>753.8600000000001</c:v>
                </c:pt>
                <c:pt idx="3393">
                  <c:v>754.09</c:v>
                </c:pt>
                <c:pt idx="3394">
                  <c:v>754.3099999999999</c:v>
                </c:pt>
                <c:pt idx="3395">
                  <c:v>754.53</c:v>
                </c:pt>
                <c:pt idx="3396">
                  <c:v>754.75</c:v>
                </c:pt>
                <c:pt idx="3397">
                  <c:v>754.98</c:v>
                </c:pt>
                <c:pt idx="3398">
                  <c:v>755.2</c:v>
                </c:pt>
                <c:pt idx="3399">
                  <c:v>755.4200000000001</c:v>
                </c:pt>
                <c:pt idx="3400">
                  <c:v>755.6400000000001</c:v>
                </c:pt>
                <c:pt idx="3401">
                  <c:v>755.8700000000001</c:v>
                </c:pt>
                <c:pt idx="3402">
                  <c:v>756.09</c:v>
                </c:pt>
                <c:pt idx="3403">
                  <c:v>756.3099999999999</c:v>
                </c:pt>
                <c:pt idx="3404">
                  <c:v>756.53</c:v>
                </c:pt>
                <c:pt idx="3405">
                  <c:v>756.75</c:v>
                </c:pt>
                <c:pt idx="3406">
                  <c:v>756.98</c:v>
                </c:pt>
                <c:pt idx="3407">
                  <c:v>757.2</c:v>
                </c:pt>
                <c:pt idx="3408">
                  <c:v>757.4200000000001</c:v>
                </c:pt>
                <c:pt idx="3409">
                  <c:v>757.6400000000001</c:v>
                </c:pt>
                <c:pt idx="3410">
                  <c:v>757.8700000000001</c:v>
                </c:pt>
                <c:pt idx="3411">
                  <c:v>758.09</c:v>
                </c:pt>
                <c:pt idx="3412">
                  <c:v>758.3099999999999</c:v>
                </c:pt>
                <c:pt idx="3413">
                  <c:v>758.53</c:v>
                </c:pt>
                <c:pt idx="3414">
                  <c:v>758.75</c:v>
                </c:pt>
                <c:pt idx="3415">
                  <c:v>758.98</c:v>
                </c:pt>
                <c:pt idx="3416">
                  <c:v>759.2</c:v>
                </c:pt>
                <c:pt idx="3417">
                  <c:v>759.4200000000001</c:v>
                </c:pt>
                <c:pt idx="3418">
                  <c:v>759.6400000000001</c:v>
                </c:pt>
                <c:pt idx="3419">
                  <c:v>759.8700000000001</c:v>
                </c:pt>
                <c:pt idx="3420">
                  <c:v>760.09</c:v>
                </c:pt>
                <c:pt idx="3421">
                  <c:v>760.3099999999999</c:v>
                </c:pt>
                <c:pt idx="3422">
                  <c:v>760.53</c:v>
                </c:pt>
                <c:pt idx="3423">
                  <c:v>760.75</c:v>
                </c:pt>
                <c:pt idx="3424">
                  <c:v>760.98</c:v>
                </c:pt>
                <c:pt idx="3425">
                  <c:v>761.2</c:v>
                </c:pt>
                <c:pt idx="3426">
                  <c:v>761.4200000000001</c:v>
                </c:pt>
                <c:pt idx="3427">
                  <c:v>761.6400000000001</c:v>
                </c:pt>
                <c:pt idx="3428">
                  <c:v>761.8700000000001</c:v>
                </c:pt>
                <c:pt idx="3429">
                  <c:v>762.09</c:v>
                </c:pt>
                <c:pt idx="3430">
                  <c:v>762.3099999999999</c:v>
                </c:pt>
                <c:pt idx="3431">
                  <c:v>762.53</c:v>
                </c:pt>
                <c:pt idx="3432">
                  <c:v>762.75</c:v>
                </c:pt>
                <c:pt idx="3433">
                  <c:v>762.98</c:v>
                </c:pt>
                <c:pt idx="3434">
                  <c:v>763.2</c:v>
                </c:pt>
                <c:pt idx="3435">
                  <c:v>763.4200000000001</c:v>
                </c:pt>
                <c:pt idx="3436">
                  <c:v>763.6400000000001</c:v>
                </c:pt>
                <c:pt idx="3437">
                  <c:v>763.8700000000001</c:v>
                </c:pt>
                <c:pt idx="3438">
                  <c:v>764.09</c:v>
                </c:pt>
                <c:pt idx="3439">
                  <c:v>764.3099999999999</c:v>
                </c:pt>
                <c:pt idx="3440">
                  <c:v>764.53</c:v>
                </c:pt>
                <c:pt idx="3441">
                  <c:v>764.75</c:v>
                </c:pt>
                <c:pt idx="3442">
                  <c:v>764.98</c:v>
                </c:pt>
                <c:pt idx="3443">
                  <c:v>765.2</c:v>
                </c:pt>
                <c:pt idx="3444">
                  <c:v>765.4200000000001</c:v>
                </c:pt>
                <c:pt idx="3445">
                  <c:v>765.6400000000001</c:v>
                </c:pt>
                <c:pt idx="3446">
                  <c:v>765.8700000000001</c:v>
                </c:pt>
                <c:pt idx="3447">
                  <c:v>766.09</c:v>
                </c:pt>
                <c:pt idx="3448">
                  <c:v>766.3099999999999</c:v>
                </c:pt>
                <c:pt idx="3449">
                  <c:v>766.53</c:v>
                </c:pt>
                <c:pt idx="3450">
                  <c:v>766.76</c:v>
                </c:pt>
                <c:pt idx="3451">
                  <c:v>766.98</c:v>
                </c:pt>
                <c:pt idx="3452">
                  <c:v>767.2</c:v>
                </c:pt>
                <c:pt idx="3453">
                  <c:v>767.4200000000001</c:v>
                </c:pt>
                <c:pt idx="3454">
                  <c:v>767.6400000000001</c:v>
                </c:pt>
                <c:pt idx="3455">
                  <c:v>767.8700000000001</c:v>
                </c:pt>
                <c:pt idx="3456">
                  <c:v>768.09</c:v>
                </c:pt>
                <c:pt idx="3457">
                  <c:v>768.3099999999999</c:v>
                </c:pt>
                <c:pt idx="3458">
                  <c:v>768.53</c:v>
                </c:pt>
                <c:pt idx="3459">
                  <c:v>768.76</c:v>
                </c:pt>
                <c:pt idx="3460">
                  <c:v>768.98</c:v>
                </c:pt>
                <c:pt idx="3461">
                  <c:v>769.2</c:v>
                </c:pt>
                <c:pt idx="3462">
                  <c:v>769.4200000000001</c:v>
                </c:pt>
                <c:pt idx="3463">
                  <c:v>769.6400000000001</c:v>
                </c:pt>
                <c:pt idx="3464">
                  <c:v>769.8700000000001</c:v>
                </c:pt>
                <c:pt idx="3465">
                  <c:v>770.09</c:v>
                </c:pt>
                <c:pt idx="3466">
                  <c:v>770.3099999999999</c:v>
                </c:pt>
                <c:pt idx="3467">
                  <c:v>770.53</c:v>
                </c:pt>
                <c:pt idx="3468">
                  <c:v>770.76</c:v>
                </c:pt>
                <c:pt idx="3469">
                  <c:v>770.98</c:v>
                </c:pt>
                <c:pt idx="3470">
                  <c:v>771.2</c:v>
                </c:pt>
                <c:pt idx="3471">
                  <c:v>771.4200000000001</c:v>
                </c:pt>
                <c:pt idx="3472">
                  <c:v>771.6400000000001</c:v>
                </c:pt>
                <c:pt idx="3473">
                  <c:v>771.8700000000001</c:v>
                </c:pt>
                <c:pt idx="3474">
                  <c:v>772.09</c:v>
                </c:pt>
                <c:pt idx="3475">
                  <c:v>772.3099999999999</c:v>
                </c:pt>
                <c:pt idx="3476">
                  <c:v>772.53</c:v>
                </c:pt>
                <c:pt idx="3477">
                  <c:v>772.76</c:v>
                </c:pt>
                <c:pt idx="3478">
                  <c:v>772.98</c:v>
                </c:pt>
                <c:pt idx="3479">
                  <c:v>773.2</c:v>
                </c:pt>
                <c:pt idx="3480">
                  <c:v>773.4200000000001</c:v>
                </c:pt>
                <c:pt idx="3481">
                  <c:v>773.6400000000001</c:v>
                </c:pt>
                <c:pt idx="3482">
                  <c:v>773.8700000000001</c:v>
                </c:pt>
                <c:pt idx="3483">
                  <c:v>774.09</c:v>
                </c:pt>
                <c:pt idx="3484">
                  <c:v>774.3099999999999</c:v>
                </c:pt>
                <c:pt idx="3485">
                  <c:v>774.53</c:v>
                </c:pt>
                <c:pt idx="3486">
                  <c:v>774.76</c:v>
                </c:pt>
                <c:pt idx="3487">
                  <c:v>774.98</c:v>
                </c:pt>
                <c:pt idx="3488">
                  <c:v>775.2</c:v>
                </c:pt>
                <c:pt idx="3489">
                  <c:v>775.4200000000001</c:v>
                </c:pt>
                <c:pt idx="3490">
                  <c:v>775.6400000000001</c:v>
                </c:pt>
                <c:pt idx="3491">
                  <c:v>775.8700000000001</c:v>
                </c:pt>
                <c:pt idx="3492">
                  <c:v>776.09</c:v>
                </c:pt>
                <c:pt idx="3493">
                  <c:v>776.3099999999999</c:v>
                </c:pt>
                <c:pt idx="3494">
                  <c:v>776.53</c:v>
                </c:pt>
                <c:pt idx="3495">
                  <c:v>776.76</c:v>
                </c:pt>
                <c:pt idx="3496">
                  <c:v>776.98</c:v>
                </c:pt>
                <c:pt idx="3497">
                  <c:v>777.2</c:v>
                </c:pt>
                <c:pt idx="3498">
                  <c:v>777.4200000000001</c:v>
                </c:pt>
                <c:pt idx="3499">
                  <c:v>777.6500000000001</c:v>
                </c:pt>
                <c:pt idx="3500">
                  <c:v>777.8700000000001</c:v>
                </c:pt>
                <c:pt idx="3501">
                  <c:v>778.09</c:v>
                </c:pt>
                <c:pt idx="3502">
                  <c:v>778.3099999999999</c:v>
                </c:pt>
                <c:pt idx="3503">
                  <c:v>778.53</c:v>
                </c:pt>
                <c:pt idx="3504">
                  <c:v>778.76</c:v>
                </c:pt>
                <c:pt idx="3505">
                  <c:v>778.98</c:v>
                </c:pt>
                <c:pt idx="3506">
                  <c:v>779.2</c:v>
                </c:pt>
                <c:pt idx="3507">
                  <c:v>779.4200000000001</c:v>
                </c:pt>
                <c:pt idx="3508">
                  <c:v>779.6500000000001</c:v>
                </c:pt>
                <c:pt idx="3509">
                  <c:v>779.8700000000001</c:v>
                </c:pt>
                <c:pt idx="3510">
                  <c:v>780.09</c:v>
                </c:pt>
                <c:pt idx="3511">
                  <c:v>780.3099999999999</c:v>
                </c:pt>
                <c:pt idx="3512">
                  <c:v>780.53</c:v>
                </c:pt>
                <c:pt idx="3513">
                  <c:v>780.76</c:v>
                </c:pt>
                <c:pt idx="3514">
                  <c:v>780.98</c:v>
                </c:pt>
                <c:pt idx="3515">
                  <c:v>781.2</c:v>
                </c:pt>
                <c:pt idx="3516">
                  <c:v>781.4200000000001</c:v>
                </c:pt>
                <c:pt idx="3517">
                  <c:v>781.6500000000001</c:v>
                </c:pt>
                <c:pt idx="3518">
                  <c:v>781.8700000000001</c:v>
                </c:pt>
                <c:pt idx="3519">
                  <c:v>782.09</c:v>
                </c:pt>
                <c:pt idx="3520">
                  <c:v>782.3099999999999</c:v>
                </c:pt>
                <c:pt idx="3521">
                  <c:v>782.53</c:v>
                </c:pt>
                <c:pt idx="3522">
                  <c:v>782.76</c:v>
                </c:pt>
                <c:pt idx="3523">
                  <c:v>782.98</c:v>
                </c:pt>
                <c:pt idx="3524">
                  <c:v>783.2</c:v>
                </c:pt>
                <c:pt idx="3525">
                  <c:v>783.4200000000001</c:v>
                </c:pt>
                <c:pt idx="3526">
                  <c:v>783.6500000000001</c:v>
                </c:pt>
                <c:pt idx="3527">
                  <c:v>783.8700000000001</c:v>
                </c:pt>
                <c:pt idx="3528">
                  <c:v>784.09</c:v>
                </c:pt>
                <c:pt idx="3529">
                  <c:v>784.3099999999999</c:v>
                </c:pt>
                <c:pt idx="3530">
                  <c:v>784.53</c:v>
                </c:pt>
                <c:pt idx="3531">
                  <c:v>784.76</c:v>
                </c:pt>
                <c:pt idx="3532">
                  <c:v>784.98</c:v>
                </c:pt>
                <c:pt idx="3533">
                  <c:v>785.2</c:v>
                </c:pt>
                <c:pt idx="3534">
                  <c:v>785.4200000000001</c:v>
                </c:pt>
                <c:pt idx="3535">
                  <c:v>785.6500000000001</c:v>
                </c:pt>
                <c:pt idx="3536">
                  <c:v>785.8700000000001</c:v>
                </c:pt>
                <c:pt idx="3537">
                  <c:v>786.09</c:v>
                </c:pt>
                <c:pt idx="3538">
                  <c:v>786.3099999999999</c:v>
                </c:pt>
                <c:pt idx="3539">
                  <c:v>786.54</c:v>
                </c:pt>
                <c:pt idx="3540">
                  <c:v>786.76</c:v>
                </c:pt>
                <c:pt idx="3541">
                  <c:v>786.98</c:v>
                </c:pt>
                <c:pt idx="3542">
                  <c:v>787.2</c:v>
                </c:pt>
                <c:pt idx="3543">
                  <c:v>787.4200000000001</c:v>
                </c:pt>
                <c:pt idx="3544">
                  <c:v>787.6500000000001</c:v>
                </c:pt>
                <c:pt idx="3545">
                  <c:v>787.8700000000001</c:v>
                </c:pt>
                <c:pt idx="3546">
                  <c:v>788.09</c:v>
                </c:pt>
                <c:pt idx="3547">
                  <c:v>788.3099999999999</c:v>
                </c:pt>
                <c:pt idx="3548">
                  <c:v>788.54</c:v>
                </c:pt>
                <c:pt idx="3549">
                  <c:v>788.76</c:v>
                </c:pt>
                <c:pt idx="3550">
                  <c:v>788.98</c:v>
                </c:pt>
                <c:pt idx="3551">
                  <c:v>789.2</c:v>
                </c:pt>
                <c:pt idx="3552">
                  <c:v>789.4200000000001</c:v>
                </c:pt>
                <c:pt idx="3553">
                  <c:v>789.6500000000001</c:v>
                </c:pt>
                <c:pt idx="3554">
                  <c:v>789.8700000000001</c:v>
                </c:pt>
                <c:pt idx="3555">
                  <c:v>790.09</c:v>
                </c:pt>
                <c:pt idx="3556">
                  <c:v>790.3099999999999</c:v>
                </c:pt>
                <c:pt idx="3557">
                  <c:v>790.54</c:v>
                </c:pt>
                <c:pt idx="3558">
                  <c:v>790.76</c:v>
                </c:pt>
                <c:pt idx="3559">
                  <c:v>790.98</c:v>
                </c:pt>
              </c:numCache>
            </c:numRef>
          </c:xVal>
          <c:yVal>
            <c:numRef>
              <c:f>Sheet1!$B$5478:$B$9037</c:f>
              <c:numCache>
                <c:formatCode>General</c:formatCode>
                <c:ptCount val="3560"/>
                <c:pt idx="0">
                  <c:v>23.5</c:v>
                </c:pt>
                <c:pt idx="1">
                  <c:v>17.52</c:v>
                </c:pt>
                <c:pt idx="2">
                  <c:v>18.84</c:v>
                </c:pt>
                <c:pt idx="3">
                  <c:v>16.51</c:v>
                </c:pt>
                <c:pt idx="4">
                  <c:v>14.19</c:v>
                </c:pt>
                <c:pt idx="5">
                  <c:v>11.86</c:v>
                </c:pt>
                <c:pt idx="6">
                  <c:v>9.53</c:v>
                </c:pt>
                <c:pt idx="7">
                  <c:v>10.85</c:v>
                </c:pt>
                <c:pt idx="8">
                  <c:v>8.53</c:v>
                </c:pt>
                <c:pt idx="9">
                  <c:v>9.85</c:v>
                </c:pt>
                <c:pt idx="10">
                  <c:v>7.52</c:v>
                </c:pt>
                <c:pt idx="11">
                  <c:v>5.19</c:v>
                </c:pt>
                <c:pt idx="12">
                  <c:v>6.52</c:v>
                </c:pt>
                <c:pt idx="13">
                  <c:v>4.19</c:v>
                </c:pt>
                <c:pt idx="14">
                  <c:v>5.51</c:v>
                </c:pt>
                <c:pt idx="15">
                  <c:v>6.83</c:v>
                </c:pt>
                <c:pt idx="16">
                  <c:v>4.5</c:v>
                </c:pt>
                <c:pt idx="17">
                  <c:v>5.83</c:v>
                </c:pt>
                <c:pt idx="18">
                  <c:v>7.15</c:v>
                </c:pt>
                <c:pt idx="19">
                  <c:v>8.47</c:v>
                </c:pt>
                <c:pt idx="20">
                  <c:v>9.79</c:v>
                </c:pt>
                <c:pt idx="21">
                  <c:v>7.46</c:v>
                </c:pt>
                <c:pt idx="22">
                  <c:v>8.78</c:v>
                </c:pt>
                <c:pt idx="23">
                  <c:v>6.46</c:v>
                </c:pt>
                <c:pt idx="24">
                  <c:v>7.78</c:v>
                </c:pt>
                <c:pt idx="25">
                  <c:v>9.1</c:v>
                </c:pt>
                <c:pt idx="26">
                  <c:v>10.42</c:v>
                </c:pt>
                <c:pt idx="27">
                  <c:v>8.09</c:v>
                </c:pt>
                <c:pt idx="28">
                  <c:v>13.06</c:v>
                </c:pt>
                <c:pt idx="29">
                  <c:v>14.39</c:v>
                </c:pt>
                <c:pt idx="30">
                  <c:v>15.71</c:v>
                </c:pt>
                <c:pt idx="31">
                  <c:v>13.38</c:v>
                </c:pt>
                <c:pt idx="32">
                  <c:v>14.7</c:v>
                </c:pt>
                <c:pt idx="33">
                  <c:v>16.02</c:v>
                </c:pt>
                <c:pt idx="34">
                  <c:v>17.35</c:v>
                </c:pt>
                <c:pt idx="35">
                  <c:v>15.02</c:v>
                </c:pt>
                <c:pt idx="36">
                  <c:v>16.34</c:v>
                </c:pt>
                <c:pt idx="37">
                  <c:v>17.66</c:v>
                </c:pt>
                <c:pt idx="38">
                  <c:v>15.33</c:v>
                </c:pt>
                <c:pt idx="39">
                  <c:v>13.01</c:v>
                </c:pt>
                <c:pt idx="40">
                  <c:v>14.33</c:v>
                </c:pt>
                <c:pt idx="41">
                  <c:v>15.65</c:v>
                </c:pt>
                <c:pt idx="42">
                  <c:v>13.32</c:v>
                </c:pt>
                <c:pt idx="43">
                  <c:v>14.64</c:v>
                </c:pt>
                <c:pt idx="44">
                  <c:v>12.32</c:v>
                </c:pt>
                <c:pt idx="45">
                  <c:v>13.64</c:v>
                </c:pt>
                <c:pt idx="46">
                  <c:v>11.31</c:v>
                </c:pt>
                <c:pt idx="47">
                  <c:v>12.63</c:v>
                </c:pt>
                <c:pt idx="48">
                  <c:v>10.31</c:v>
                </c:pt>
                <c:pt idx="49">
                  <c:v>7.98</c:v>
                </c:pt>
                <c:pt idx="50">
                  <c:v>5.65</c:v>
                </c:pt>
                <c:pt idx="51">
                  <c:v>3.32</c:v>
                </c:pt>
                <c:pt idx="52">
                  <c:v>4.65</c:v>
                </c:pt>
                <c:pt idx="53">
                  <c:v>2.32</c:v>
                </c:pt>
                <c:pt idx="54">
                  <c:v>-0.01</c:v>
                </c:pt>
                <c:pt idx="55">
                  <c:v>-2.34</c:v>
                </c:pt>
                <c:pt idx="56">
                  <c:v>-1.02</c:v>
                </c:pt>
                <c:pt idx="57">
                  <c:v>-3.34</c:v>
                </c:pt>
                <c:pt idx="58">
                  <c:v>-2.02</c:v>
                </c:pt>
                <c:pt idx="59">
                  <c:v>-4.35</c:v>
                </c:pt>
                <c:pt idx="60">
                  <c:v>-6.68</c:v>
                </c:pt>
                <c:pt idx="61">
                  <c:v>-5.35</c:v>
                </c:pt>
                <c:pt idx="62">
                  <c:v>-7.68</c:v>
                </c:pt>
                <c:pt idx="63">
                  <c:v>-6.36</c:v>
                </c:pt>
                <c:pt idx="64">
                  <c:v>-8.69</c:v>
                </c:pt>
                <c:pt idx="65">
                  <c:v>-7.37</c:v>
                </c:pt>
                <c:pt idx="66">
                  <c:v>-9.69</c:v>
                </c:pt>
                <c:pt idx="67">
                  <c:v>-8.37</c:v>
                </c:pt>
                <c:pt idx="68">
                  <c:v>-10.7</c:v>
                </c:pt>
                <c:pt idx="69">
                  <c:v>-9.38</c:v>
                </c:pt>
                <c:pt idx="70">
                  <c:v>-8.06</c:v>
                </c:pt>
                <c:pt idx="71">
                  <c:v>-10.38</c:v>
                </c:pt>
                <c:pt idx="72">
                  <c:v>-12.71</c:v>
                </c:pt>
                <c:pt idx="73">
                  <c:v>-11.39</c:v>
                </c:pt>
                <c:pt idx="74">
                  <c:v>-13.72</c:v>
                </c:pt>
                <c:pt idx="75">
                  <c:v>-12.39</c:v>
                </c:pt>
                <c:pt idx="76">
                  <c:v>-14.72</c:v>
                </c:pt>
                <c:pt idx="77">
                  <c:v>-17.05</c:v>
                </c:pt>
                <c:pt idx="78">
                  <c:v>-15.73</c:v>
                </c:pt>
                <c:pt idx="79">
                  <c:v>-14.41</c:v>
                </c:pt>
                <c:pt idx="80">
                  <c:v>-13.08</c:v>
                </c:pt>
                <c:pt idx="81">
                  <c:v>-11.76</c:v>
                </c:pt>
                <c:pt idx="82">
                  <c:v>-14.09</c:v>
                </c:pt>
                <c:pt idx="83">
                  <c:v>-12.77</c:v>
                </c:pt>
                <c:pt idx="84">
                  <c:v>-15.09</c:v>
                </c:pt>
                <c:pt idx="85">
                  <c:v>-13.77</c:v>
                </c:pt>
                <c:pt idx="86">
                  <c:v>-16.1</c:v>
                </c:pt>
                <c:pt idx="87">
                  <c:v>-14.78</c:v>
                </c:pt>
                <c:pt idx="88">
                  <c:v>-17.11</c:v>
                </c:pt>
                <c:pt idx="89">
                  <c:v>-15.78</c:v>
                </c:pt>
                <c:pt idx="90">
                  <c:v>-18.11</c:v>
                </c:pt>
                <c:pt idx="91">
                  <c:v>-16.79</c:v>
                </c:pt>
                <c:pt idx="92">
                  <c:v>-19.12</c:v>
                </c:pt>
                <c:pt idx="93">
                  <c:v>-17.8</c:v>
                </c:pt>
                <c:pt idx="94">
                  <c:v>-16.47</c:v>
                </c:pt>
                <c:pt idx="95">
                  <c:v>-15.15</c:v>
                </c:pt>
                <c:pt idx="96">
                  <c:v>-13.83</c:v>
                </c:pt>
                <c:pt idx="97">
                  <c:v>-16.16</c:v>
                </c:pt>
                <c:pt idx="98">
                  <c:v>-14.84</c:v>
                </c:pt>
                <c:pt idx="99">
                  <c:v>-17.16</c:v>
                </c:pt>
                <c:pt idx="100">
                  <c:v>-15.84</c:v>
                </c:pt>
                <c:pt idx="101">
                  <c:v>-18.17</c:v>
                </c:pt>
                <c:pt idx="102">
                  <c:v>-16.85</c:v>
                </c:pt>
                <c:pt idx="103">
                  <c:v>-15.53</c:v>
                </c:pt>
                <c:pt idx="104">
                  <c:v>-17.85</c:v>
                </c:pt>
                <c:pt idx="105">
                  <c:v>-16.53</c:v>
                </c:pt>
                <c:pt idx="106">
                  <c:v>-15.21</c:v>
                </c:pt>
                <c:pt idx="107">
                  <c:v>-13.89</c:v>
                </c:pt>
                <c:pt idx="108">
                  <c:v>-16.22</c:v>
                </c:pt>
                <c:pt idx="109">
                  <c:v>-18.54</c:v>
                </c:pt>
                <c:pt idx="110">
                  <c:v>-17.22</c:v>
                </c:pt>
                <c:pt idx="111">
                  <c:v>-19.55</c:v>
                </c:pt>
                <c:pt idx="112">
                  <c:v>-18.23</c:v>
                </c:pt>
                <c:pt idx="113">
                  <c:v>-20.56</c:v>
                </c:pt>
                <c:pt idx="114">
                  <c:v>-22.88</c:v>
                </c:pt>
                <c:pt idx="115">
                  <c:v>-21.56</c:v>
                </c:pt>
                <c:pt idx="116">
                  <c:v>-23.89</c:v>
                </c:pt>
                <c:pt idx="117">
                  <c:v>-22.57</c:v>
                </c:pt>
                <c:pt idx="118">
                  <c:v>-21.25</c:v>
                </c:pt>
                <c:pt idx="119">
                  <c:v>-23.57</c:v>
                </c:pt>
                <c:pt idx="120">
                  <c:v>-22.25</c:v>
                </c:pt>
                <c:pt idx="121">
                  <c:v>-20.93</c:v>
                </c:pt>
                <c:pt idx="122">
                  <c:v>-19.61</c:v>
                </c:pt>
                <c:pt idx="123">
                  <c:v>-21.94</c:v>
                </c:pt>
                <c:pt idx="124">
                  <c:v>-20.61</c:v>
                </c:pt>
                <c:pt idx="125">
                  <c:v>-19.29</c:v>
                </c:pt>
                <c:pt idx="126">
                  <c:v>-21.62</c:v>
                </c:pt>
                <c:pt idx="127">
                  <c:v>-20.3</c:v>
                </c:pt>
                <c:pt idx="128">
                  <c:v>-18.98</c:v>
                </c:pt>
                <c:pt idx="129">
                  <c:v>-21.3</c:v>
                </c:pt>
                <c:pt idx="130">
                  <c:v>-19.98</c:v>
                </c:pt>
                <c:pt idx="131">
                  <c:v>-18.66</c:v>
                </c:pt>
                <c:pt idx="132">
                  <c:v>-17.34</c:v>
                </c:pt>
                <c:pt idx="133">
                  <c:v>-16.02</c:v>
                </c:pt>
                <c:pt idx="134">
                  <c:v>-18.34</c:v>
                </c:pt>
                <c:pt idx="135">
                  <c:v>-17.02</c:v>
                </c:pt>
                <c:pt idx="136">
                  <c:v>-15.7</c:v>
                </c:pt>
                <c:pt idx="137">
                  <c:v>-18.03</c:v>
                </c:pt>
                <c:pt idx="138">
                  <c:v>-16.71</c:v>
                </c:pt>
                <c:pt idx="139">
                  <c:v>-19.03</c:v>
                </c:pt>
                <c:pt idx="140">
                  <c:v>-17.71</c:v>
                </c:pt>
                <c:pt idx="141">
                  <c:v>-20.04</c:v>
                </c:pt>
                <c:pt idx="142">
                  <c:v>-22.37</c:v>
                </c:pt>
                <c:pt idx="143">
                  <c:v>-21.05</c:v>
                </c:pt>
                <c:pt idx="144">
                  <c:v>-23.37</c:v>
                </c:pt>
                <c:pt idx="145">
                  <c:v>-25.7</c:v>
                </c:pt>
                <c:pt idx="146">
                  <c:v>-28.03</c:v>
                </c:pt>
                <c:pt idx="147">
                  <c:v>-30.36</c:v>
                </c:pt>
                <c:pt idx="148">
                  <c:v>-32.68</c:v>
                </c:pt>
                <c:pt idx="149">
                  <c:v>-38.66</c:v>
                </c:pt>
                <c:pt idx="150">
                  <c:v>-40.99</c:v>
                </c:pt>
                <c:pt idx="151">
                  <c:v>-43.31</c:v>
                </c:pt>
                <c:pt idx="152">
                  <c:v>-45.64</c:v>
                </c:pt>
                <c:pt idx="153">
                  <c:v>-51.62</c:v>
                </c:pt>
                <c:pt idx="154">
                  <c:v>-53.94</c:v>
                </c:pt>
                <c:pt idx="155">
                  <c:v>-56.27</c:v>
                </c:pt>
                <c:pt idx="156">
                  <c:v>-58.6</c:v>
                </c:pt>
                <c:pt idx="157">
                  <c:v>-60.93</c:v>
                </c:pt>
                <c:pt idx="158">
                  <c:v>-63.25</c:v>
                </c:pt>
                <c:pt idx="159">
                  <c:v>-65.58</c:v>
                </c:pt>
                <c:pt idx="160">
                  <c:v>-67.91</c:v>
                </c:pt>
                <c:pt idx="161">
                  <c:v>-73.88</c:v>
                </c:pt>
                <c:pt idx="162">
                  <c:v>-76.21</c:v>
                </c:pt>
                <c:pt idx="163">
                  <c:v>-78.54</c:v>
                </c:pt>
                <c:pt idx="164">
                  <c:v>-80.87</c:v>
                </c:pt>
                <c:pt idx="165">
                  <c:v>-83.19</c:v>
                </c:pt>
                <c:pt idx="166">
                  <c:v>-85.52</c:v>
                </c:pt>
                <c:pt idx="167">
                  <c:v>-84.2</c:v>
                </c:pt>
                <c:pt idx="168">
                  <c:v>-82.88</c:v>
                </c:pt>
                <c:pt idx="169">
                  <c:v>-85.2</c:v>
                </c:pt>
                <c:pt idx="170">
                  <c:v>-83.88</c:v>
                </c:pt>
                <c:pt idx="171">
                  <c:v>-86.21</c:v>
                </c:pt>
                <c:pt idx="172">
                  <c:v>-84.89</c:v>
                </c:pt>
                <c:pt idx="173">
                  <c:v>-83.57</c:v>
                </c:pt>
                <c:pt idx="174">
                  <c:v>-85.89</c:v>
                </c:pt>
                <c:pt idx="175">
                  <c:v>-84.57</c:v>
                </c:pt>
                <c:pt idx="176">
                  <c:v>-86.9</c:v>
                </c:pt>
                <c:pt idx="177">
                  <c:v>-85.58</c:v>
                </c:pt>
                <c:pt idx="178">
                  <c:v>-84.26</c:v>
                </c:pt>
                <c:pt idx="179">
                  <c:v>-86.58</c:v>
                </c:pt>
                <c:pt idx="180">
                  <c:v>-85.26</c:v>
                </c:pt>
                <c:pt idx="181">
                  <c:v>-83.94</c:v>
                </c:pt>
                <c:pt idx="182">
                  <c:v>-82.62</c:v>
                </c:pt>
                <c:pt idx="183">
                  <c:v>-84.95</c:v>
                </c:pt>
                <c:pt idx="184">
                  <c:v>-83.63</c:v>
                </c:pt>
                <c:pt idx="185">
                  <c:v>-82.3</c:v>
                </c:pt>
                <c:pt idx="186">
                  <c:v>-84.63</c:v>
                </c:pt>
                <c:pt idx="187">
                  <c:v>-83.31</c:v>
                </c:pt>
                <c:pt idx="188">
                  <c:v>-85.64</c:v>
                </c:pt>
                <c:pt idx="189">
                  <c:v>-84.32</c:v>
                </c:pt>
                <c:pt idx="190">
                  <c:v>-82.99</c:v>
                </c:pt>
                <c:pt idx="191">
                  <c:v>-81.67</c:v>
                </c:pt>
                <c:pt idx="192">
                  <c:v>-80.35</c:v>
                </c:pt>
                <c:pt idx="193">
                  <c:v>-79.03</c:v>
                </c:pt>
                <c:pt idx="194">
                  <c:v>-77.71</c:v>
                </c:pt>
                <c:pt idx="195">
                  <c:v>-76.39</c:v>
                </c:pt>
                <c:pt idx="196">
                  <c:v>-78.71</c:v>
                </c:pt>
                <c:pt idx="197">
                  <c:v>-77.39</c:v>
                </c:pt>
                <c:pt idx="198">
                  <c:v>-76.07</c:v>
                </c:pt>
                <c:pt idx="199">
                  <c:v>-74.75</c:v>
                </c:pt>
                <c:pt idx="200">
                  <c:v>-73.43</c:v>
                </c:pt>
                <c:pt idx="201">
                  <c:v>-72.11</c:v>
                </c:pt>
                <c:pt idx="202">
                  <c:v>-74.43</c:v>
                </c:pt>
                <c:pt idx="203">
                  <c:v>-73.11</c:v>
                </c:pt>
                <c:pt idx="204">
                  <c:v>-71.79</c:v>
                </c:pt>
                <c:pt idx="205">
                  <c:v>-70.47</c:v>
                </c:pt>
                <c:pt idx="206">
                  <c:v>-69.15000000000001</c:v>
                </c:pt>
                <c:pt idx="207">
                  <c:v>-67.82</c:v>
                </c:pt>
                <c:pt idx="208">
                  <c:v>-66.5</c:v>
                </c:pt>
                <c:pt idx="209">
                  <c:v>-68.83</c:v>
                </c:pt>
                <c:pt idx="210">
                  <c:v>-67.51</c:v>
                </c:pt>
                <c:pt idx="211">
                  <c:v>-66.19</c:v>
                </c:pt>
                <c:pt idx="212">
                  <c:v>-68.51</c:v>
                </c:pt>
                <c:pt idx="213">
                  <c:v>-67.19</c:v>
                </c:pt>
                <c:pt idx="214">
                  <c:v>-69.52</c:v>
                </c:pt>
                <c:pt idx="215">
                  <c:v>-68.2</c:v>
                </c:pt>
                <c:pt idx="216">
                  <c:v>-66.88</c:v>
                </c:pt>
                <c:pt idx="217">
                  <c:v>-65.56</c:v>
                </c:pt>
                <c:pt idx="218">
                  <c:v>-64.23</c:v>
                </c:pt>
                <c:pt idx="219">
                  <c:v>-62.91</c:v>
                </c:pt>
                <c:pt idx="220">
                  <c:v>-61.59</c:v>
                </c:pt>
                <c:pt idx="221">
                  <c:v>-63.92</c:v>
                </c:pt>
                <c:pt idx="222">
                  <c:v>-62.6</c:v>
                </c:pt>
                <c:pt idx="223">
                  <c:v>-61.28</c:v>
                </c:pt>
                <c:pt idx="224">
                  <c:v>-63.6</c:v>
                </c:pt>
                <c:pt idx="225">
                  <c:v>-62.28</c:v>
                </c:pt>
                <c:pt idx="226">
                  <c:v>-60.96</c:v>
                </c:pt>
                <c:pt idx="227">
                  <c:v>-63.29</c:v>
                </c:pt>
                <c:pt idx="228">
                  <c:v>-61.96</c:v>
                </c:pt>
                <c:pt idx="229">
                  <c:v>-60.64</c:v>
                </c:pt>
                <c:pt idx="230">
                  <c:v>-59.32</c:v>
                </c:pt>
                <c:pt idx="231">
                  <c:v>-58.0</c:v>
                </c:pt>
                <c:pt idx="232">
                  <c:v>-60.33</c:v>
                </c:pt>
                <c:pt idx="233">
                  <c:v>-59.01</c:v>
                </c:pt>
                <c:pt idx="234">
                  <c:v>-57.68</c:v>
                </c:pt>
                <c:pt idx="235">
                  <c:v>-56.36</c:v>
                </c:pt>
                <c:pt idx="236">
                  <c:v>-55.04</c:v>
                </c:pt>
                <c:pt idx="237">
                  <c:v>-53.72</c:v>
                </c:pt>
                <c:pt idx="238">
                  <c:v>-56.05</c:v>
                </c:pt>
                <c:pt idx="239">
                  <c:v>-54.72</c:v>
                </c:pt>
                <c:pt idx="240">
                  <c:v>-53.4</c:v>
                </c:pt>
                <c:pt idx="241">
                  <c:v>-52.08</c:v>
                </c:pt>
                <c:pt idx="242">
                  <c:v>-47.11</c:v>
                </c:pt>
                <c:pt idx="243">
                  <c:v>-45.79</c:v>
                </c:pt>
                <c:pt idx="244">
                  <c:v>-44.47</c:v>
                </c:pt>
                <c:pt idx="245">
                  <c:v>-43.15</c:v>
                </c:pt>
                <c:pt idx="246">
                  <c:v>-41.83</c:v>
                </c:pt>
                <c:pt idx="247">
                  <c:v>-40.5</c:v>
                </c:pt>
                <c:pt idx="248">
                  <c:v>-39.18</c:v>
                </c:pt>
                <c:pt idx="249">
                  <c:v>-37.86</c:v>
                </c:pt>
                <c:pt idx="250">
                  <c:v>-36.54</c:v>
                </c:pt>
                <c:pt idx="251">
                  <c:v>-35.22</c:v>
                </c:pt>
                <c:pt idx="252">
                  <c:v>-33.9</c:v>
                </c:pt>
                <c:pt idx="253">
                  <c:v>-36.22</c:v>
                </c:pt>
                <c:pt idx="254">
                  <c:v>-34.9</c:v>
                </c:pt>
                <c:pt idx="255">
                  <c:v>-33.58</c:v>
                </c:pt>
                <c:pt idx="256">
                  <c:v>-32.26</c:v>
                </c:pt>
                <c:pt idx="257">
                  <c:v>-30.94</c:v>
                </c:pt>
                <c:pt idx="258">
                  <c:v>-33.26</c:v>
                </c:pt>
                <c:pt idx="259">
                  <c:v>-31.94</c:v>
                </c:pt>
                <c:pt idx="260">
                  <c:v>-30.62</c:v>
                </c:pt>
                <c:pt idx="261">
                  <c:v>-32.95</c:v>
                </c:pt>
                <c:pt idx="262">
                  <c:v>-31.63</c:v>
                </c:pt>
                <c:pt idx="263">
                  <c:v>-33.95</c:v>
                </c:pt>
                <c:pt idx="264">
                  <c:v>-32.63</c:v>
                </c:pt>
                <c:pt idx="265">
                  <c:v>-31.31</c:v>
                </c:pt>
                <c:pt idx="266">
                  <c:v>-33.64</c:v>
                </c:pt>
                <c:pt idx="267">
                  <c:v>-32.32</c:v>
                </c:pt>
                <c:pt idx="268">
                  <c:v>-30.99</c:v>
                </c:pt>
                <c:pt idx="269">
                  <c:v>-33.32</c:v>
                </c:pt>
                <c:pt idx="270">
                  <c:v>-32.0</c:v>
                </c:pt>
                <c:pt idx="271">
                  <c:v>-34.33</c:v>
                </c:pt>
                <c:pt idx="272">
                  <c:v>-33.01</c:v>
                </c:pt>
                <c:pt idx="273">
                  <c:v>-35.33</c:v>
                </c:pt>
                <c:pt idx="274">
                  <c:v>-34.01</c:v>
                </c:pt>
                <c:pt idx="275">
                  <c:v>-32.69</c:v>
                </c:pt>
                <c:pt idx="276">
                  <c:v>-35.02</c:v>
                </c:pt>
                <c:pt idx="277">
                  <c:v>-33.7</c:v>
                </c:pt>
                <c:pt idx="278">
                  <c:v>-25.08</c:v>
                </c:pt>
                <c:pt idx="279">
                  <c:v>-20.11</c:v>
                </c:pt>
                <c:pt idx="280">
                  <c:v>-7.84</c:v>
                </c:pt>
                <c:pt idx="281">
                  <c:v>4.43</c:v>
                </c:pt>
                <c:pt idx="282">
                  <c:v>16.7</c:v>
                </c:pt>
                <c:pt idx="283">
                  <c:v>28.97</c:v>
                </c:pt>
                <c:pt idx="284">
                  <c:v>37.59</c:v>
                </c:pt>
                <c:pt idx="285">
                  <c:v>49.86</c:v>
                </c:pt>
                <c:pt idx="286">
                  <c:v>58.47</c:v>
                </c:pt>
                <c:pt idx="287">
                  <c:v>63.45</c:v>
                </c:pt>
                <c:pt idx="288">
                  <c:v>72.06</c:v>
                </c:pt>
                <c:pt idx="289">
                  <c:v>73.39</c:v>
                </c:pt>
                <c:pt idx="290">
                  <c:v>78.36</c:v>
                </c:pt>
                <c:pt idx="291">
                  <c:v>83.33</c:v>
                </c:pt>
                <c:pt idx="292">
                  <c:v>84.65000000000001</c:v>
                </c:pt>
                <c:pt idx="293">
                  <c:v>89.62</c:v>
                </c:pt>
                <c:pt idx="294">
                  <c:v>90.94</c:v>
                </c:pt>
                <c:pt idx="295">
                  <c:v>92.26</c:v>
                </c:pt>
                <c:pt idx="296">
                  <c:v>93.58</c:v>
                </c:pt>
                <c:pt idx="297">
                  <c:v>94.91</c:v>
                </c:pt>
                <c:pt idx="298">
                  <c:v>96.23</c:v>
                </c:pt>
                <c:pt idx="299">
                  <c:v>97.55</c:v>
                </c:pt>
                <c:pt idx="300">
                  <c:v>95.22</c:v>
                </c:pt>
                <c:pt idx="301">
                  <c:v>96.54</c:v>
                </c:pt>
                <c:pt idx="302">
                  <c:v>97.86</c:v>
                </c:pt>
                <c:pt idx="303">
                  <c:v>99.19</c:v>
                </c:pt>
                <c:pt idx="304">
                  <c:v>96.86</c:v>
                </c:pt>
                <c:pt idx="305">
                  <c:v>98.18000000000001</c:v>
                </c:pt>
                <c:pt idx="306">
                  <c:v>95.85</c:v>
                </c:pt>
                <c:pt idx="307">
                  <c:v>97.17</c:v>
                </c:pt>
                <c:pt idx="308">
                  <c:v>98.5</c:v>
                </c:pt>
                <c:pt idx="309">
                  <c:v>96.17</c:v>
                </c:pt>
                <c:pt idx="310">
                  <c:v>97.49</c:v>
                </c:pt>
                <c:pt idx="311">
                  <c:v>95.16</c:v>
                </c:pt>
                <c:pt idx="312">
                  <c:v>96.48</c:v>
                </c:pt>
                <c:pt idx="313">
                  <c:v>94.16</c:v>
                </c:pt>
                <c:pt idx="314">
                  <c:v>88.18000000000001</c:v>
                </c:pt>
                <c:pt idx="315">
                  <c:v>85.85</c:v>
                </c:pt>
                <c:pt idx="316">
                  <c:v>79.88</c:v>
                </c:pt>
                <c:pt idx="317">
                  <c:v>77.55</c:v>
                </c:pt>
                <c:pt idx="318">
                  <c:v>71.57</c:v>
                </c:pt>
                <c:pt idx="319">
                  <c:v>69.25</c:v>
                </c:pt>
                <c:pt idx="320">
                  <c:v>66.92</c:v>
                </c:pt>
                <c:pt idx="321">
                  <c:v>64.59</c:v>
                </c:pt>
                <c:pt idx="322">
                  <c:v>62.26</c:v>
                </c:pt>
                <c:pt idx="323">
                  <c:v>59.94</c:v>
                </c:pt>
                <c:pt idx="324">
                  <c:v>57.61</c:v>
                </c:pt>
                <c:pt idx="325">
                  <c:v>55.28</c:v>
                </c:pt>
                <c:pt idx="326">
                  <c:v>52.96</c:v>
                </c:pt>
                <c:pt idx="327">
                  <c:v>50.63</c:v>
                </c:pt>
                <c:pt idx="328">
                  <c:v>48.3</c:v>
                </c:pt>
                <c:pt idx="329">
                  <c:v>45.97</c:v>
                </c:pt>
                <c:pt idx="330">
                  <c:v>43.65</c:v>
                </c:pt>
                <c:pt idx="331">
                  <c:v>41.32</c:v>
                </c:pt>
                <c:pt idx="332">
                  <c:v>31.69</c:v>
                </c:pt>
                <c:pt idx="333">
                  <c:v>25.72</c:v>
                </c:pt>
                <c:pt idx="334">
                  <c:v>19.74</c:v>
                </c:pt>
                <c:pt idx="335">
                  <c:v>13.77</c:v>
                </c:pt>
                <c:pt idx="336">
                  <c:v>7.79</c:v>
                </c:pt>
                <c:pt idx="337">
                  <c:v>1.81</c:v>
                </c:pt>
                <c:pt idx="338">
                  <c:v>-4.16</c:v>
                </c:pt>
                <c:pt idx="339">
                  <c:v>-10.14</c:v>
                </c:pt>
                <c:pt idx="340">
                  <c:v>-12.47</c:v>
                </c:pt>
                <c:pt idx="341">
                  <c:v>-14.79</c:v>
                </c:pt>
                <c:pt idx="342">
                  <c:v>-17.12</c:v>
                </c:pt>
                <c:pt idx="343">
                  <c:v>-19.45</c:v>
                </c:pt>
                <c:pt idx="344">
                  <c:v>-18.13</c:v>
                </c:pt>
                <c:pt idx="345">
                  <c:v>-20.45</c:v>
                </c:pt>
                <c:pt idx="346">
                  <c:v>-19.13</c:v>
                </c:pt>
                <c:pt idx="347">
                  <c:v>-21.46</c:v>
                </c:pt>
                <c:pt idx="348">
                  <c:v>-23.79</c:v>
                </c:pt>
                <c:pt idx="349">
                  <c:v>-22.47</c:v>
                </c:pt>
                <c:pt idx="350">
                  <c:v>-24.79</c:v>
                </c:pt>
                <c:pt idx="351">
                  <c:v>-23.47</c:v>
                </c:pt>
                <c:pt idx="352">
                  <c:v>-25.8</c:v>
                </c:pt>
                <c:pt idx="353">
                  <c:v>-24.48</c:v>
                </c:pt>
                <c:pt idx="354">
                  <c:v>-26.8</c:v>
                </c:pt>
                <c:pt idx="355">
                  <c:v>-25.48</c:v>
                </c:pt>
                <c:pt idx="356">
                  <c:v>-27.81</c:v>
                </c:pt>
                <c:pt idx="357">
                  <c:v>-26.49</c:v>
                </c:pt>
                <c:pt idx="358">
                  <c:v>-28.82</c:v>
                </c:pt>
                <c:pt idx="359">
                  <c:v>-27.49</c:v>
                </c:pt>
                <c:pt idx="360">
                  <c:v>-26.17</c:v>
                </c:pt>
                <c:pt idx="361">
                  <c:v>-28.5</c:v>
                </c:pt>
                <c:pt idx="362">
                  <c:v>-27.18</c:v>
                </c:pt>
                <c:pt idx="363">
                  <c:v>-29.51</c:v>
                </c:pt>
                <c:pt idx="364">
                  <c:v>-28.18</c:v>
                </c:pt>
                <c:pt idx="365">
                  <c:v>-30.51</c:v>
                </c:pt>
                <c:pt idx="366">
                  <c:v>-32.84</c:v>
                </c:pt>
                <c:pt idx="367">
                  <c:v>-31.52</c:v>
                </c:pt>
                <c:pt idx="368">
                  <c:v>-33.85</c:v>
                </c:pt>
                <c:pt idx="369">
                  <c:v>-32.52</c:v>
                </c:pt>
                <c:pt idx="370">
                  <c:v>-34.85</c:v>
                </c:pt>
                <c:pt idx="371">
                  <c:v>-37.18</c:v>
                </c:pt>
                <c:pt idx="372">
                  <c:v>-39.51</c:v>
                </c:pt>
                <c:pt idx="373">
                  <c:v>-38.18</c:v>
                </c:pt>
                <c:pt idx="374">
                  <c:v>-40.51</c:v>
                </c:pt>
                <c:pt idx="375">
                  <c:v>-39.19</c:v>
                </c:pt>
                <c:pt idx="376">
                  <c:v>-41.52</c:v>
                </c:pt>
                <c:pt idx="377">
                  <c:v>-43.84</c:v>
                </c:pt>
                <c:pt idx="378">
                  <c:v>-42.52</c:v>
                </c:pt>
                <c:pt idx="379">
                  <c:v>-44.85</c:v>
                </c:pt>
                <c:pt idx="380">
                  <c:v>-43.53</c:v>
                </c:pt>
                <c:pt idx="381">
                  <c:v>-42.21</c:v>
                </c:pt>
                <c:pt idx="382">
                  <c:v>-44.53</c:v>
                </c:pt>
                <c:pt idx="383">
                  <c:v>-43.21</c:v>
                </c:pt>
                <c:pt idx="384">
                  <c:v>-41.89</c:v>
                </c:pt>
                <c:pt idx="385">
                  <c:v>-44.22</c:v>
                </c:pt>
                <c:pt idx="386">
                  <c:v>-42.9</c:v>
                </c:pt>
                <c:pt idx="387">
                  <c:v>-45.22</c:v>
                </c:pt>
                <c:pt idx="388">
                  <c:v>-43.9</c:v>
                </c:pt>
                <c:pt idx="389">
                  <c:v>-46.23</c:v>
                </c:pt>
                <c:pt idx="390">
                  <c:v>-44.91</c:v>
                </c:pt>
                <c:pt idx="391">
                  <c:v>-47.24</c:v>
                </c:pt>
                <c:pt idx="392">
                  <c:v>-45.91</c:v>
                </c:pt>
                <c:pt idx="393">
                  <c:v>-48.24</c:v>
                </c:pt>
                <c:pt idx="394">
                  <c:v>-50.57</c:v>
                </c:pt>
                <c:pt idx="395">
                  <c:v>-49.25</c:v>
                </c:pt>
                <c:pt idx="396">
                  <c:v>-51.57</c:v>
                </c:pt>
                <c:pt idx="397">
                  <c:v>-50.25</c:v>
                </c:pt>
                <c:pt idx="398">
                  <c:v>-52.58</c:v>
                </c:pt>
                <c:pt idx="399">
                  <c:v>-54.91</c:v>
                </c:pt>
                <c:pt idx="400">
                  <c:v>-53.59</c:v>
                </c:pt>
                <c:pt idx="401">
                  <c:v>-55.91</c:v>
                </c:pt>
                <c:pt idx="402">
                  <c:v>-58.24</c:v>
                </c:pt>
                <c:pt idx="403">
                  <c:v>-64.22</c:v>
                </c:pt>
                <c:pt idx="404">
                  <c:v>-70.19</c:v>
                </c:pt>
                <c:pt idx="405">
                  <c:v>-72.52</c:v>
                </c:pt>
                <c:pt idx="406">
                  <c:v>-78.5</c:v>
                </c:pt>
                <c:pt idx="407">
                  <c:v>-80.82</c:v>
                </c:pt>
                <c:pt idx="408">
                  <c:v>-83.15000000000001</c:v>
                </c:pt>
                <c:pt idx="409">
                  <c:v>-89.13</c:v>
                </c:pt>
                <c:pt idx="410">
                  <c:v>-87.81</c:v>
                </c:pt>
                <c:pt idx="411">
                  <c:v>-90.13</c:v>
                </c:pt>
                <c:pt idx="412">
                  <c:v>-88.81</c:v>
                </c:pt>
                <c:pt idx="413">
                  <c:v>-87.49</c:v>
                </c:pt>
                <c:pt idx="414">
                  <c:v>-86.17</c:v>
                </c:pt>
                <c:pt idx="415">
                  <c:v>-84.85</c:v>
                </c:pt>
                <c:pt idx="416">
                  <c:v>-87.17</c:v>
                </c:pt>
                <c:pt idx="417">
                  <c:v>-85.85</c:v>
                </c:pt>
                <c:pt idx="418">
                  <c:v>-84.53</c:v>
                </c:pt>
                <c:pt idx="419">
                  <c:v>-83.21</c:v>
                </c:pt>
                <c:pt idx="420">
                  <c:v>-81.89</c:v>
                </c:pt>
                <c:pt idx="421">
                  <c:v>-80.57</c:v>
                </c:pt>
                <c:pt idx="422">
                  <c:v>-82.89</c:v>
                </c:pt>
                <c:pt idx="423">
                  <c:v>-81.57</c:v>
                </c:pt>
                <c:pt idx="424">
                  <c:v>-80.25</c:v>
                </c:pt>
                <c:pt idx="425">
                  <c:v>-78.93</c:v>
                </c:pt>
                <c:pt idx="426">
                  <c:v>-77.61</c:v>
                </c:pt>
                <c:pt idx="427">
                  <c:v>-79.93</c:v>
                </c:pt>
                <c:pt idx="428">
                  <c:v>-78.61</c:v>
                </c:pt>
                <c:pt idx="429">
                  <c:v>-77.29</c:v>
                </c:pt>
                <c:pt idx="430">
                  <c:v>-75.97</c:v>
                </c:pt>
                <c:pt idx="431">
                  <c:v>-74.65000000000001</c:v>
                </c:pt>
                <c:pt idx="432">
                  <c:v>-73.33</c:v>
                </c:pt>
                <c:pt idx="433">
                  <c:v>-72.0</c:v>
                </c:pt>
                <c:pt idx="434">
                  <c:v>-74.33</c:v>
                </c:pt>
                <c:pt idx="435">
                  <c:v>-69.36</c:v>
                </c:pt>
                <c:pt idx="436">
                  <c:v>-68.04</c:v>
                </c:pt>
                <c:pt idx="437">
                  <c:v>-66.72</c:v>
                </c:pt>
                <c:pt idx="438">
                  <c:v>-65.4</c:v>
                </c:pt>
                <c:pt idx="439">
                  <c:v>-67.72</c:v>
                </c:pt>
                <c:pt idx="440">
                  <c:v>-66.4</c:v>
                </c:pt>
                <c:pt idx="441">
                  <c:v>-65.08</c:v>
                </c:pt>
                <c:pt idx="442">
                  <c:v>-63.76</c:v>
                </c:pt>
                <c:pt idx="443">
                  <c:v>-62.44</c:v>
                </c:pt>
                <c:pt idx="444">
                  <c:v>-64.76</c:v>
                </c:pt>
                <c:pt idx="445">
                  <c:v>-63.44</c:v>
                </c:pt>
                <c:pt idx="446">
                  <c:v>-62.12</c:v>
                </c:pt>
                <c:pt idx="447">
                  <c:v>-60.8</c:v>
                </c:pt>
                <c:pt idx="448">
                  <c:v>-59.48</c:v>
                </c:pt>
                <c:pt idx="449">
                  <c:v>-61.81</c:v>
                </c:pt>
                <c:pt idx="450">
                  <c:v>-60.48</c:v>
                </c:pt>
                <c:pt idx="451">
                  <c:v>-59.16</c:v>
                </c:pt>
                <c:pt idx="452">
                  <c:v>-57.84</c:v>
                </c:pt>
                <c:pt idx="453">
                  <c:v>-60.17</c:v>
                </c:pt>
                <c:pt idx="454">
                  <c:v>-58.85</c:v>
                </c:pt>
                <c:pt idx="455">
                  <c:v>-57.53</c:v>
                </c:pt>
                <c:pt idx="456">
                  <c:v>-59.85</c:v>
                </c:pt>
                <c:pt idx="457">
                  <c:v>-58.53</c:v>
                </c:pt>
                <c:pt idx="458">
                  <c:v>-57.21</c:v>
                </c:pt>
                <c:pt idx="459">
                  <c:v>-55.89</c:v>
                </c:pt>
                <c:pt idx="460">
                  <c:v>-54.57</c:v>
                </c:pt>
                <c:pt idx="461">
                  <c:v>-53.24</c:v>
                </c:pt>
                <c:pt idx="462">
                  <c:v>-51.92</c:v>
                </c:pt>
                <c:pt idx="463">
                  <c:v>-50.6</c:v>
                </c:pt>
                <c:pt idx="464">
                  <c:v>-49.28</c:v>
                </c:pt>
                <c:pt idx="465">
                  <c:v>-47.96</c:v>
                </c:pt>
                <c:pt idx="466">
                  <c:v>-50.28</c:v>
                </c:pt>
                <c:pt idx="467">
                  <c:v>-48.96</c:v>
                </c:pt>
                <c:pt idx="468">
                  <c:v>-47.64</c:v>
                </c:pt>
                <c:pt idx="469">
                  <c:v>-49.97</c:v>
                </c:pt>
                <c:pt idx="470">
                  <c:v>-48.65</c:v>
                </c:pt>
                <c:pt idx="471">
                  <c:v>-50.97</c:v>
                </c:pt>
                <c:pt idx="472">
                  <c:v>-49.65</c:v>
                </c:pt>
                <c:pt idx="473">
                  <c:v>-48.33</c:v>
                </c:pt>
                <c:pt idx="474">
                  <c:v>-47.01</c:v>
                </c:pt>
                <c:pt idx="475">
                  <c:v>-45.69</c:v>
                </c:pt>
                <c:pt idx="476">
                  <c:v>-48.02</c:v>
                </c:pt>
                <c:pt idx="477">
                  <c:v>-46.69</c:v>
                </c:pt>
                <c:pt idx="478">
                  <c:v>-49.02</c:v>
                </c:pt>
                <c:pt idx="479">
                  <c:v>-47.7</c:v>
                </c:pt>
                <c:pt idx="480">
                  <c:v>-46.38</c:v>
                </c:pt>
                <c:pt idx="481">
                  <c:v>-48.71</c:v>
                </c:pt>
                <c:pt idx="482">
                  <c:v>-51.03</c:v>
                </c:pt>
                <c:pt idx="483">
                  <c:v>-49.71</c:v>
                </c:pt>
                <c:pt idx="484">
                  <c:v>-52.04</c:v>
                </c:pt>
                <c:pt idx="485">
                  <c:v>-50.72</c:v>
                </c:pt>
                <c:pt idx="486">
                  <c:v>-49.4</c:v>
                </c:pt>
                <c:pt idx="487">
                  <c:v>-48.07</c:v>
                </c:pt>
                <c:pt idx="488">
                  <c:v>-46.75</c:v>
                </c:pt>
                <c:pt idx="489">
                  <c:v>-49.08</c:v>
                </c:pt>
                <c:pt idx="490">
                  <c:v>-47.76</c:v>
                </c:pt>
                <c:pt idx="491">
                  <c:v>-46.44</c:v>
                </c:pt>
                <c:pt idx="492">
                  <c:v>-45.12</c:v>
                </c:pt>
                <c:pt idx="493">
                  <c:v>-43.79</c:v>
                </c:pt>
                <c:pt idx="494">
                  <c:v>-46.12</c:v>
                </c:pt>
                <c:pt idx="495">
                  <c:v>-44.8</c:v>
                </c:pt>
                <c:pt idx="496">
                  <c:v>-43.48</c:v>
                </c:pt>
                <c:pt idx="497">
                  <c:v>-45.8</c:v>
                </c:pt>
                <c:pt idx="498">
                  <c:v>-44.48</c:v>
                </c:pt>
                <c:pt idx="499">
                  <c:v>-43.16</c:v>
                </c:pt>
                <c:pt idx="500">
                  <c:v>-41.84</c:v>
                </c:pt>
                <c:pt idx="501">
                  <c:v>-44.17</c:v>
                </c:pt>
                <c:pt idx="502">
                  <c:v>-42.85</c:v>
                </c:pt>
                <c:pt idx="503">
                  <c:v>-41.52</c:v>
                </c:pt>
                <c:pt idx="504">
                  <c:v>-43.85</c:v>
                </c:pt>
                <c:pt idx="505">
                  <c:v>-42.53</c:v>
                </c:pt>
                <c:pt idx="506">
                  <c:v>-44.86</c:v>
                </c:pt>
                <c:pt idx="507">
                  <c:v>-43.54</c:v>
                </c:pt>
                <c:pt idx="508">
                  <c:v>-45.86</c:v>
                </c:pt>
                <c:pt idx="509">
                  <c:v>-48.19</c:v>
                </c:pt>
                <c:pt idx="510">
                  <c:v>-46.87</c:v>
                </c:pt>
                <c:pt idx="511">
                  <c:v>-52.84</c:v>
                </c:pt>
                <c:pt idx="512">
                  <c:v>-55.17</c:v>
                </c:pt>
                <c:pt idx="513">
                  <c:v>-61.15</c:v>
                </c:pt>
                <c:pt idx="514">
                  <c:v>-67.12</c:v>
                </c:pt>
                <c:pt idx="515">
                  <c:v>-69.45</c:v>
                </c:pt>
                <c:pt idx="516">
                  <c:v>-75.43</c:v>
                </c:pt>
                <c:pt idx="517">
                  <c:v>-81.4</c:v>
                </c:pt>
                <c:pt idx="518">
                  <c:v>-83.73</c:v>
                </c:pt>
                <c:pt idx="519">
                  <c:v>-89.71</c:v>
                </c:pt>
                <c:pt idx="520">
                  <c:v>-92.03</c:v>
                </c:pt>
                <c:pt idx="521">
                  <c:v>-94.36</c:v>
                </c:pt>
                <c:pt idx="522">
                  <c:v>-96.69</c:v>
                </c:pt>
                <c:pt idx="523">
                  <c:v>-99.02</c:v>
                </c:pt>
                <c:pt idx="524">
                  <c:v>-101.34</c:v>
                </c:pt>
                <c:pt idx="525">
                  <c:v>-103.67</c:v>
                </c:pt>
                <c:pt idx="526">
                  <c:v>-106.0</c:v>
                </c:pt>
                <c:pt idx="527">
                  <c:v>-108.33</c:v>
                </c:pt>
                <c:pt idx="528">
                  <c:v>-110.65</c:v>
                </c:pt>
                <c:pt idx="529">
                  <c:v>-109.33</c:v>
                </c:pt>
                <c:pt idx="530">
                  <c:v>-111.66</c:v>
                </c:pt>
                <c:pt idx="531">
                  <c:v>-113.99</c:v>
                </c:pt>
                <c:pt idx="532">
                  <c:v>-116.31</c:v>
                </c:pt>
                <c:pt idx="533">
                  <c:v>-114.99</c:v>
                </c:pt>
                <c:pt idx="534">
                  <c:v>-117.32</c:v>
                </c:pt>
                <c:pt idx="535">
                  <c:v>-116.0</c:v>
                </c:pt>
                <c:pt idx="536">
                  <c:v>-118.33</c:v>
                </c:pt>
                <c:pt idx="537">
                  <c:v>-117.0</c:v>
                </c:pt>
                <c:pt idx="538">
                  <c:v>-119.33</c:v>
                </c:pt>
                <c:pt idx="539">
                  <c:v>-121.66</c:v>
                </c:pt>
                <c:pt idx="540">
                  <c:v>-120.34</c:v>
                </c:pt>
                <c:pt idx="541">
                  <c:v>-119.02</c:v>
                </c:pt>
                <c:pt idx="542">
                  <c:v>-121.34</c:v>
                </c:pt>
                <c:pt idx="543">
                  <c:v>-120.02</c:v>
                </c:pt>
                <c:pt idx="544">
                  <c:v>-122.35</c:v>
                </c:pt>
                <c:pt idx="545">
                  <c:v>-124.68</c:v>
                </c:pt>
                <c:pt idx="546">
                  <c:v>-127.0</c:v>
                </c:pt>
                <c:pt idx="547">
                  <c:v>-125.68</c:v>
                </c:pt>
                <c:pt idx="548">
                  <c:v>-128.01</c:v>
                </c:pt>
                <c:pt idx="549">
                  <c:v>-130.34</c:v>
                </c:pt>
                <c:pt idx="550">
                  <c:v>-132.66</c:v>
                </c:pt>
                <c:pt idx="551">
                  <c:v>-134.99</c:v>
                </c:pt>
                <c:pt idx="552">
                  <c:v>-133.67</c:v>
                </c:pt>
                <c:pt idx="553">
                  <c:v>-136.0</c:v>
                </c:pt>
                <c:pt idx="554">
                  <c:v>-138.32</c:v>
                </c:pt>
                <c:pt idx="555">
                  <c:v>-140.65</c:v>
                </c:pt>
                <c:pt idx="556">
                  <c:v>-146.63</c:v>
                </c:pt>
                <c:pt idx="557">
                  <c:v>-148.96</c:v>
                </c:pt>
                <c:pt idx="558">
                  <c:v>-151.28</c:v>
                </c:pt>
                <c:pt idx="559">
                  <c:v>-153.61</c:v>
                </c:pt>
                <c:pt idx="560">
                  <c:v>-155.94</c:v>
                </c:pt>
                <c:pt idx="561">
                  <c:v>-158.26</c:v>
                </c:pt>
                <c:pt idx="562">
                  <c:v>-156.94</c:v>
                </c:pt>
                <c:pt idx="563">
                  <c:v>-159.27</c:v>
                </c:pt>
                <c:pt idx="564">
                  <c:v>-161.6</c:v>
                </c:pt>
                <c:pt idx="565">
                  <c:v>-163.92</c:v>
                </c:pt>
                <c:pt idx="566">
                  <c:v>-166.25</c:v>
                </c:pt>
                <c:pt idx="567">
                  <c:v>-168.58</c:v>
                </c:pt>
                <c:pt idx="568">
                  <c:v>-170.91</c:v>
                </c:pt>
                <c:pt idx="569">
                  <c:v>-173.23</c:v>
                </c:pt>
                <c:pt idx="570">
                  <c:v>-175.56</c:v>
                </c:pt>
                <c:pt idx="571">
                  <c:v>-177.89</c:v>
                </c:pt>
                <c:pt idx="572">
                  <c:v>-180.22</c:v>
                </c:pt>
                <c:pt idx="573">
                  <c:v>-182.54</c:v>
                </c:pt>
                <c:pt idx="574">
                  <c:v>-181.22</c:v>
                </c:pt>
                <c:pt idx="575">
                  <c:v>-183.55</c:v>
                </c:pt>
                <c:pt idx="576">
                  <c:v>-185.88</c:v>
                </c:pt>
                <c:pt idx="577">
                  <c:v>-188.2</c:v>
                </c:pt>
                <c:pt idx="578">
                  <c:v>-186.88</c:v>
                </c:pt>
                <c:pt idx="579">
                  <c:v>-189.21</c:v>
                </c:pt>
                <c:pt idx="580">
                  <c:v>-191.54</c:v>
                </c:pt>
                <c:pt idx="581">
                  <c:v>-193.86</c:v>
                </c:pt>
                <c:pt idx="582">
                  <c:v>-196.19</c:v>
                </c:pt>
                <c:pt idx="583">
                  <c:v>-198.52</c:v>
                </c:pt>
                <c:pt idx="584">
                  <c:v>-200.85</c:v>
                </c:pt>
                <c:pt idx="585">
                  <c:v>-199.52</c:v>
                </c:pt>
                <c:pt idx="586">
                  <c:v>-201.85</c:v>
                </c:pt>
                <c:pt idx="587">
                  <c:v>-204.18</c:v>
                </c:pt>
                <c:pt idx="588">
                  <c:v>-206.51</c:v>
                </c:pt>
                <c:pt idx="589">
                  <c:v>-208.83</c:v>
                </c:pt>
                <c:pt idx="590">
                  <c:v>-207.51</c:v>
                </c:pt>
                <c:pt idx="591">
                  <c:v>-209.84</c:v>
                </c:pt>
                <c:pt idx="592">
                  <c:v>-212.17</c:v>
                </c:pt>
                <c:pt idx="593">
                  <c:v>-214.49</c:v>
                </c:pt>
                <c:pt idx="594">
                  <c:v>-216.82</c:v>
                </c:pt>
                <c:pt idx="595">
                  <c:v>-219.15</c:v>
                </c:pt>
                <c:pt idx="596">
                  <c:v>-217.83</c:v>
                </c:pt>
                <c:pt idx="597">
                  <c:v>-220.15</c:v>
                </c:pt>
                <c:pt idx="598">
                  <c:v>-222.48</c:v>
                </c:pt>
                <c:pt idx="599">
                  <c:v>-224.81</c:v>
                </c:pt>
                <c:pt idx="600">
                  <c:v>-223.49</c:v>
                </c:pt>
                <c:pt idx="601">
                  <c:v>-225.81</c:v>
                </c:pt>
                <c:pt idx="602">
                  <c:v>-224.49</c:v>
                </c:pt>
                <c:pt idx="603">
                  <c:v>-226.82</c:v>
                </c:pt>
                <c:pt idx="604">
                  <c:v>-229.15</c:v>
                </c:pt>
                <c:pt idx="605">
                  <c:v>-231.47</c:v>
                </c:pt>
                <c:pt idx="606">
                  <c:v>-233.8</c:v>
                </c:pt>
                <c:pt idx="607">
                  <c:v>-236.13</c:v>
                </c:pt>
                <c:pt idx="608">
                  <c:v>-234.81</c:v>
                </c:pt>
                <c:pt idx="609">
                  <c:v>-237.14</c:v>
                </c:pt>
                <c:pt idx="610">
                  <c:v>-239.46</c:v>
                </c:pt>
                <c:pt idx="611">
                  <c:v>-241.79</c:v>
                </c:pt>
                <c:pt idx="612">
                  <c:v>-240.47</c:v>
                </c:pt>
                <c:pt idx="613">
                  <c:v>-242.8</c:v>
                </c:pt>
                <c:pt idx="614">
                  <c:v>-241.47</c:v>
                </c:pt>
                <c:pt idx="615">
                  <c:v>-243.8</c:v>
                </c:pt>
                <c:pt idx="616">
                  <c:v>-246.13</c:v>
                </c:pt>
                <c:pt idx="617">
                  <c:v>-244.81</c:v>
                </c:pt>
                <c:pt idx="618">
                  <c:v>-247.13</c:v>
                </c:pt>
                <c:pt idx="619">
                  <c:v>-245.81</c:v>
                </c:pt>
                <c:pt idx="620">
                  <c:v>-248.14</c:v>
                </c:pt>
                <c:pt idx="621">
                  <c:v>-250.47</c:v>
                </c:pt>
                <c:pt idx="622">
                  <c:v>-249.15</c:v>
                </c:pt>
                <c:pt idx="623">
                  <c:v>-251.47</c:v>
                </c:pt>
                <c:pt idx="624">
                  <c:v>-250.15</c:v>
                </c:pt>
                <c:pt idx="625">
                  <c:v>-248.83</c:v>
                </c:pt>
                <c:pt idx="626">
                  <c:v>-251.16</c:v>
                </c:pt>
                <c:pt idx="627">
                  <c:v>-249.84</c:v>
                </c:pt>
                <c:pt idx="628">
                  <c:v>-252.16</c:v>
                </c:pt>
                <c:pt idx="629">
                  <c:v>-254.49</c:v>
                </c:pt>
                <c:pt idx="630">
                  <c:v>-253.17</c:v>
                </c:pt>
                <c:pt idx="631">
                  <c:v>-255.5</c:v>
                </c:pt>
                <c:pt idx="632">
                  <c:v>-254.17</c:v>
                </c:pt>
                <c:pt idx="633">
                  <c:v>-256.5</c:v>
                </c:pt>
                <c:pt idx="634">
                  <c:v>-258.83</c:v>
                </c:pt>
                <c:pt idx="635">
                  <c:v>-257.51</c:v>
                </c:pt>
                <c:pt idx="636">
                  <c:v>-259.83</c:v>
                </c:pt>
                <c:pt idx="637">
                  <c:v>-262.16</c:v>
                </c:pt>
                <c:pt idx="638">
                  <c:v>-264.49</c:v>
                </c:pt>
                <c:pt idx="639">
                  <c:v>-266.82</c:v>
                </c:pt>
                <c:pt idx="640">
                  <c:v>-269.14</c:v>
                </c:pt>
                <c:pt idx="641">
                  <c:v>-271.47</c:v>
                </c:pt>
                <c:pt idx="642">
                  <c:v>-277.45</c:v>
                </c:pt>
                <c:pt idx="643">
                  <c:v>-279.77</c:v>
                </c:pt>
                <c:pt idx="644">
                  <c:v>-282.1</c:v>
                </c:pt>
                <c:pt idx="645">
                  <c:v>-284.43</c:v>
                </c:pt>
                <c:pt idx="646">
                  <c:v>-290.41</c:v>
                </c:pt>
                <c:pt idx="647">
                  <c:v>-292.73</c:v>
                </c:pt>
                <c:pt idx="648">
                  <c:v>-291.41</c:v>
                </c:pt>
                <c:pt idx="649">
                  <c:v>-293.74</c:v>
                </c:pt>
                <c:pt idx="650">
                  <c:v>-296.07</c:v>
                </c:pt>
                <c:pt idx="651">
                  <c:v>-298.39</c:v>
                </c:pt>
                <c:pt idx="652">
                  <c:v>-297.07</c:v>
                </c:pt>
                <c:pt idx="653">
                  <c:v>-299.4</c:v>
                </c:pt>
                <c:pt idx="654">
                  <c:v>-301.73</c:v>
                </c:pt>
                <c:pt idx="655">
                  <c:v>-300.4</c:v>
                </c:pt>
                <c:pt idx="656">
                  <c:v>-306.38</c:v>
                </c:pt>
                <c:pt idx="657">
                  <c:v>-305.06</c:v>
                </c:pt>
                <c:pt idx="658">
                  <c:v>-307.39</c:v>
                </c:pt>
                <c:pt idx="659">
                  <c:v>-309.71</c:v>
                </c:pt>
                <c:pt idx="660">
                  <c:v>-308.39</c:v>
                </c:pt>
                <c:pt idx="661">
                  <c:v>-310.72</c:v>
                </c:pt>
                <c:pt idx="662">
                  <c:v>-309.4</c:v>
                </c:pt>
                <c:pt idx="663">
                  <c:v>-311.73</c:v>
                </c:pt>
                <c:pt idx="664">
                  <c:v>-310.4</c:v>
                </c:pt>
                <c:pt idx="665">
                  <c:v>-312.73</c:v>
                </c:pt>
                <c:pt idx="666">
                  <c:v>-311.41</c:v>
                </c:pt>
                <c:pt idx="667">
                  <c:v>-313.74</c:v>
                </c:pt>
                <c:pt idx="668">
                  <c:v>-316.06</c:v>
                </c:pt>
                <c:pt idx="669">
                  <c:v>-318.39</c:v>
                </c:pt>
                <c:pt idx="670">
                  <c:v>-317.07</c:v>
                </c:pt>
                <c:pt idx="671">
                  <c:v>-319.4</c:v>
                </c:pt>
                <c:pt idx="672">
                  <c:v>-321.72</c:v>
                </c:pt>
                <c:pt idx="673">
                  <c:v>-320.4</c:v>
                </c:pt>
                <c:pt idx="674">
                  <c:v>-322.73</c:v>
                </c:pt>
                <c:pt idx="675">
                  <c:v>-321.41</c:v>
                </c:pt>
                <c:pt idx="676">
                  <c:v>-323.74</c:v>
                </c:pt>
                <c:pt idx="677">
                  <c:v>-322.41</c:v>
                </c:pt>
                <c:pt idx="678">
                  <c:v>-324.74</c:v>
                </c:pt>
                <c:pt idx="679">
                  <c:v>-327.07</c:v>
                </c:pt>
                <c:pt idx="680">
                  <c:v>-329.4</c:v>
                </c:pt>
                <c:pt idx="681">
                  <c:v>-331.72</c:v>
                </c:pt>
                <c:pt idx="682">
                  <c:v>-334.05</c:v>
                </c:pt>
                <c:pt idx="683">
                  <c:v>-332.73</c:v>
                </c:pt>
                <c:pt idx="684">
                  <c:v>-335.06</c:v>
                </c:pt>
                <c:pt idx="685">
                  <c:v>-337.38</c:v>
                </c:pt>
                <c:pt idx="686">
                  <c:v>-336.06</c:v>
                </c:pt>
                <c:pt idx="687">
                  <c:v>-338.39</c:v>
                </c:pt>
                <c:pt idx="688">
                  <c:v>-340.72</c:v>
                </c:pt>
                <c:pt idx="689">
                  <c:v>-343.04</c:v>
                </c:pt>
                <c:pt idx="690">
                  <c:v>-345.37</c:v>
                </c:pt>
                <c:pt idx="691">
                  <c:v>-347.7</c:v>
                </c:pt>
                <c:pt idx="692">
                  <c:v>-346.38</c:v>
                </c:pt>
                <c:pt idx="693">
                  <c:v>-348.7</c:v>
                </c:pt>
                <c:pt idx="694">
                  <c:v>-354.68</c:v>
                </c:pt>
                <c:pt idx="695">
                  <c:v>-353.36</c:v>
                </c:pt>
                <c:pt idx="696">
                  <c:v>-355.69</c:v>
                </c:pt>
                <c:pt idx="697">
                  <c:v>-358.01</c:v>
                </c:pt>
                <c:pt idx="698">
                  <c:v>-356.69</c:v>
                </c:pt>
                <c:pt idx="699">
                  <c:v>-359.02</c:v>
                </c:pt>
                <c:pt idx="700">
                  <c:v>-361.35</c:v>
                </c:pt>
                <c:pt idx="701">
                  <c:v>-360.02</c:v>
                </c:pt>
                <c:pt idx="702">
                  <c:v>-362.35</c:v>
                </c:pt>
                <c:pt idx="703">
                  <c:v>-364.68</c:v>
                </c:pt>
                <c:pt idx="704">
                  <c:v>-367.01</c:v>
                </c:pt>
                <c:pt idx="705">
                  <c:v>-365.69</c:v>
                </c:pt>
                <c:pt idx="706">
                  <c:v>-368.01</c:v>
                </c:pt>
                <c:pt idx="707">
                  <c:v>-370.34</c:v>
                </c:pt>
                <c:pt idx="708">
                  <c:v>-372.67</c:v>
                </c:pt>
                <c:pt idx="709">
                  <c:v>-371.35</c:v>
                </c:pt>
                <c:pt idx="710">
                  <c:v>-373.67</c:v>
                </c:pt>
                <c:pt idx="711">
                  <c:v>-376.0</c:v>
                </c:pt>
                <c:pt idx="712">
                  <c:v>-374.68</c:v>
                </c:pt>
                <c:pt idx="713">
                  <c:v>-377.01</c:v>
                </c:pt>
                <c:pt idx="714">
                  <c:v>-375.68</c:v>
                </c:pt>
                <c:pt idx="715">
                  <c:v>-378.01</c:v>
                </c:pt>
                <c:pt idx="716">
                  <c:v>-380.34</c:v>
                </c:pt>
                <c:pt idx="717">
                  <c:v>-382.67</c:v>
                </c:pt>
                <c:pt idx="718">
                  <c:v>-381.34</c:v>
                </c:pt>
                <c:pt idx="719">
                  <c:v>-383.67</c:v>
                </c:pt>
                <c:pt idx="720">
                  <c:v>-382.35</c:v>
                </c:pt>
                <c:pt idx="721">
                  <c:v>-384.68</c:v>
                </c:pt>
                <c:pt idx="722">
                  <c:v>-383.36</c:v>
                </c:pt>
                <c:pt idx="723">
                  <c:v>-385.68</c:v>
                </c:pt>
                <c:pt idx="724">
                  <c:v>-384.36</c:v>
                </c:pt>
                <c:pt idx="725">
                  <c:v>-383.04</c:v>
                </c:pt>
                <c:pt idx="726">
                  <c:v>-385.37</c:v>
                </c:pt>
                <c:pt idx="727">
                  <c:v>-384.05</c:v>
                </c:pt>
                <c:pt idx="728">
                  <c:v>-386.37</c:v>
                </c:pt>
                <c:pt idx="729">
                  <c:v>-388.7</c:v>
                </c:pt>
                <c:pt idx="730">
                  <c:v>-387.38</c:v>
                </c:pt>
                <c:pt idx="731">
                  <c:v>-389.71</c:v>
                </c:pt>
                <c:pt idx="732">
                  <c:v>-388.38</c:v>
                </c:pt>
                <c:pt idx="733">
                  <c:v>-390.71</c:v>
                </c:pt>
                <c:pt idx="734">
                  <c:v>-393.04</c:v>
                </c:pt>
                <c:pt idx="735">
                  <c:v>-391.72</c:v>
                </c:pt>
                <c:pt idx="736">
                  <c:v>-390.4</c:v>
                </c:pt>
                <c:pt idx="737">
                  <c:v>-389.07</c:v>
                </c:pt>
                <c:pt idx="738">
                  <c:v>-391.4</c:v>
                </c:pt>
                <c:pt idx="739">
                  <c:v>-390.08</c:v>
                </c:pt>
                <c:pt idx="740">
                  <c:v>-388.76</c:v>
                </c:pt>
                <c:pt idx="741">
                  <c:v>-391.09</c:v>
                </c:pt>
                <c:pt idx="742">
                  <c:v>-389.76</c:v>
                </c:pt>
                <c:pt idx="743">
                  <c:v>-388.44</c:v>
                </c:pt>
                <c:pt idx="744">
                  <c:v>-390.77</c:v>
                </c:pt>
                <c:pt idx="745">
                  <c:v>-389.45</c:v>
                </c:pt>
                <c:pt idx="746">
                  <c:v>-388.13</c:v>
                </c:pt>
                <c:pt idx="747">
                  <c:v>-386.81</c:v>
                </c:pt>
                <c:pt idx="748">
                  <c:v>-385.48</c:v>
                </c:pt>
                <c:pt idx="749">
                  <c:v>-387.81</c:v>
                </c:pt>
                <c:pt idx="750">
                  <c:v>-382.84</c:v>
                </c:pt>
                <c:pt idx="751">
                  <c:v>-385.17</c:v>
                </c:pt>
                <c:pt idx="752">
                  <c:v>-383.85</c:v>
                </c:pt>
                <c:pt idx="753">
                  <c:v>-382.53</c:v>
                </c:pt>
                <c:pt idx="754">
                  <c:v>-381.2</c:v>
                </c:pt>
                <c:pt idx="755">
                  <c:v>-383.53</c:v>
                </c:pt>
                <c:pt idx="756">
                  <c:v>-382.21</c:v>
                </c:pt>
                <c:pt idx="757">
                  <c:v>-384.54</c:v>
                </c:pt>
                <c:pt idx="758">
                  <c:v>-383.22</c:v>
                </c:pt>
                <c:pt idx="759">
                  <c:v>-381.89</c:v>
                </c:pt>
                <c:pt idx="760">
                  <c:v>-380.57</c:v>
                </c:pt>
                <c:pt idx="761">
                  <c:v>-382.9</c:v>
                </c:pt>
                <c:pt idx="762">
                  <c:v>-381.58</c:v>
                </c:pt>
                <c:pt idx="763">
                  <c:v>-380.26</c:v>
                </c:pt>
                <c:pt idx="764">
                  <c:v>-382.58</c:v>
                </c:pt>
                <c:pt idx="765">
                  <c:v>-381.26</c:v>
                </c:pt>
                <c:pt idx="766">
                  <c:v>-379.94</c:v>
                </c:pt>
                <c:pt idx="767">
                  <c:v>-382.27</c:v>
                </c:pt>
                <c:pt idx="768">
                  <c:v>-380.95</c:v>
                </c:pt>
                <c:pt idx="769">
                  <c:v>-383.27</c:v>
                </c:pt>
                <c:pt idx="770">
                  <c:v>-381.95</c:v>
                </c:pt>
                <c:pt idx="771">
                  <c:v>-384.28</c:v>
                </c:pt>
                <c:pt idx="772">
                  <c:v>-382.96</c:v>
                </c:pt>
                <c:pt idx="773">
                  <c:v>-385.28</c:v>
                </c:pt>
                <c:pt idx="774">
                  <c:v>-383.96</c:v>
                </c:pt>
                <c:pt idx="775">
                  <c:v>-382.64</c:v>
                </c:pt>
                <c:pt idx="776">
                  <c:v>-381.32</c:v>
                </c:pt>
                <c:pt idx="777">
                  <c:v>-383.65</c:v>
                </c:pt>
                <c:pt idx="778">
                  <c:v>-382.33</c:v>
                </c:pt>
                <c:pt idx="779">
                  <c:v>-384.65</c:v>
                </c:pt>
                <c:pt idx="780">
                  <c:v>-383.33</c:v>
                </c:pt>
                <c:pt idx="781">
                  <c:v>-385.66</c:v>
                </c:pt>
                <c:pt idx="782">
                  <c:v>-384.34</c:v>
                </c:pt>
                <c:pt idx="783">
                  <c:v>-386.66</c:v>
                </c:pt>
                <c:pt idx="784">
                  <c:v>-385.34</c:v>
                </c:pt>
                <c:pt idx="785">
                  <c:v>-384.02</c:v>
                </c:pt>
                <c:pt idx="786">
                  <c:v>-386.35</c:v>
                </c:pt>
                <c:pt idx="787">
                  <c:v>-385.03</c:v>
                </c:pt>
                <c:pt idx="788">
                  <c:v>-383.71</c:v>
                </c:pt>
                <c:pt idx="789">
                  <c:v>-386.03</c:v>
                </c:pt>
                <c:pt idx="790">
                  <c:v>-384.71</c:v>
                </c:pt>
                <c:pt idx="791">
                  <c:v>-387.04</c:v>
                </c:pt>
                <c:pt idx="792">
                  <c:v>-385.72</c:v>
                </c:pt>
                <c:pt idx="793">
                  <c:v>-384.4</c:v>
                </c:pt>
                <c:pt idx="794">
                  <c:v>-386.72</c:v>
                </c:pt>
                <c:pt idx="795">
                  <c:v>-385.4</c:v>
                </c:pt>
                <c:pt idx="796">
                  <c:v>-387.73</c:v>
                </c:pt>
                <c:pt idx="797">
                  <c:v>-386.41</c:v>
                </c:pt>
                <c:pt idx="798">
                  <c:v>-385.09</c:v>
                </c:pt>
                <c:pt idx="799">
                  <c:v>-387.41</c:v>
                </c:pt>
                <c:pt idx="800">
                  <c:v>-386.09</c:v>
                </c:pt>
                <c:pt idx="801">
                  <c:v>-384.77</c:v>
                </c:pt>
                <c:pt idx="802">
                  <c:v>-383.45</c:v>
                </c:pt>
                <c:pt idx="803">
                  <c:v>-382.13</c:v>
                </c:pt>
                <c:pt idx="804">
                  <c:v>-384.45</c:v>
                </c:pt>
                <c:pt idx="805">
                  <c:v>-383.13</c:v>
                </c:pt>
                <c:pt idx="806">
                  <c:v>-385.46</c:v>
                </c:pt>
                <c:pt idx="807">
                  <c:v>-384.14</c:v>
                </c:pt>
                <c:pt idx="808">
                  <c:v>-386.46</c:v>
                </c:pt>
                <c:pt idx="809">
                  <c:v>-385.14</c:v>
                </c:pt>
                <c:pt idx="810">
                  <c:v>-383.82</c:v>
                </c:pt>
                <c:pt idx="811">
                  <c:v>-386.15</c:v>
                </c:pt>
                <c:pt idx="812">
                  <c:v>-384.83</c:v>
                </c:pt>
                <c:pt idx="813">
                  <c:v>-383.51</c:v>
                </c:pt>
                <c:pt idx="814">
                  <c:v>-382.18</c:v>
                </c:pt>
                <c:pt idx="815">
                  <c:v>-384.51</c:v>
                </c:pt>
                <c:pt idx="816">
                  <c:v>-383.19</c:v>
                </c:pt>
                <c:pt idx="817">
                  <c:v>-385.52</c:v>
                </c:pt>
                <c:pt idx="818">
                  <c:v>-384.2</c:v>
                </c:pt>
                <c:pt idx="819">
                  <c:v>-382.87</c:v>
                </c:pt>
                <c:pt idx="820">
                  <c:v>-381.55</c:v>
                </c:pt>
                <c:pt idx="821">
                  <c:v>-383.88</c:v>
                </c:pt>
                <c:pt idx="822">
                  <c:v>-382.56</c:v>
                </c:pt>
                <c:pt idx="823">
                  <c:v>-384.89</c:v>
                </c:pt>
                <c:pt idx="824">
                  <c:v>-383.56</c:v>
                </c:pt>
                <c:pt idx="825">
                  <c:v>-382.24</c:v>
                </c:pt>
                <c:pt idx="826">
                  <c:v>-380.92</c:v>
                </c:pt>
                <c:pt idx="827">
                  <c:v>-383.25</c:v>
                </c:pt>
                <c:pt idx="828">
                  <c:v>-381.93</c:v>
                </c:pt>
                <c:pt idx="829">
                  <c:v>-384.25</c:v>
                </c:pt>
                <c:pt idx="830">
                  <c:v>-382.93</c:v>
                </c:pt>
                <c:pt idx="831">
                  <c:v>-385.26</c:v>
                </c:pt>
                <c:pt idx="832">
                  <c:v>-383.94</c:v>
                </c:pt>
                <c:pt idx="833">
                  <c:v>-382.62</c:v>
                </c:pt>
                <c:pt idx="834">
                  <c:v>-384.94</c:v>
                </c:pt>
                <c:pt idx="835">
                  <c:v>-383.62</c:v>
                </c:pt>
                <c:pt idx="836">
                  <c:v>-382.3</c:v>
                </c:pt>
                <c:pt idx="837">
                  <c:v>-380.98</c:v>
                </c:pt>
                <c:pt idx="838">
                  <c:v>-379.66</c:v>
                </c:pt>
                <c:pt idx="839">
                  <c:v>-381.98</c:v>
                </c:pt>
                <c:pt idx="840">
                  <c:v>-380.66</c:v>
                </c:pt>
                <c:pt idx="841">
                  <c:v>-379.34</c:v>
                </c:pt>
                <c:pt idx="842">
                  <c:v>-381.67</c:v>
                </c:pt>
                <c:pt idx="843">
                  <c:v>-380.35</c:v>
                </c:pt>
                <c:pt idx="844">
                  <c:v>-382.67</c:v>
                </c:pt>
                <c:pt idx="845">
                  <c:v>-381.35</c:v>
                </c:pt>
                <c:pt idx="846">
                  <c:v>-380.03</c:v>
                </c:pt>
                <c:pt idx="847">
                  <c:v>-382.36</c:v>
                </c:pt>
                <c:pt idx="848">
                  <c:v>-381.04</c:v>
                </c:pt>
                <c:pt idx="849">
                  <c:v>-379.72</c:v>
                </c:pt>
                <c:pt idx="850">
                  <c:v>-382.04</c:v>
                </c:pt>
                <c:pt idx="851">
                  <c:v>-380.72</c:v>
                </c:pt>
                <c:pt idx="852">
                  <c:v>-383.05</c:v>
                </c:pt>
                <c:pt idx="853">
                  <c:v>-381.73</c:v>
                </c:pt>
                <c:pt idx="854">
                  <c:v>-384.05</c:v>
                </c:pt>
                <c:pt idx="855">
                  <c:v>-382.73</c:v>
                </c:pt>
                <c:pt idx="856">
                  <c:v>-385.06</c:v>
                </c:pt>
                <c:pt idx="857">
                  <c:v>-383.74</c:v>
                </c:pt>
                <c:pt idx="858">
                  <c:v>-382.42</c:v>
                </c:pt>
                <c:pt idx="859">
                  <c:v>-384.74</c:v>
                </c:pt>
                <c:pt idx="860">
                  <c:v>-383.42</c:v>
                </c:pt>
                <c:pt idx="861">
                  <c:v>-382.1</c:v>
                </c:pt>
                <c:pt idx="862">
                  <c:v>-380.78</c:v>
                </c:pt>
                <c:pt idx="863">
                  <c:v>-379.46</c:v>
                </c:pt>
                <c:pt idx="864">
                  <c:v>-381.78</c:v>
                </c:pt>
                <c:pt idx="865">
                  <c:v>-380.46</c:v>
                </c:pt>
                <c:pt idx="866">
                  <c:v>-382.79</c:v>
                </c:pt>
                <c:pt idx="867">
                  <c:v>-381.47</c:v>
                </c:pt>
                <c:pt idx="868">
                  <c:v>-380.15</c:v>
                </c:pt>
                <c:pt idx="869">
                  <c:v>-382.47</c:v>
                </c:pt>
                <c:pt idx="870">
                  <c:v>-381.15</c:v>
                </c:pt>
                <c:pt idx="871">
                  <c:v>-379.83</c:v>
                </c:pt>
                <c:pt idx="872">
                  <c:v>-382.16</c:v>
                </c:pt>
                <c:pt idx="873">
                  <c:v>-380.84</c:v>
                </c:pt>
                <c:pt idx="874">
                  <c:v>-379.52</c:v>
                </c:pt>
                <c:pt idx="875">
                  <c:v>-378.19</c:v>
                </c:pt>
                <c:pt idx="876">
                  <c:v>-380.52</c:v>
                </c:pt>
                <c:pt idx="877">
                  <c:v>-379.2</c:v>
                </c:pt>
                <c:pt idx="878">
                  <c:v>-381.53</c:v>
                </c:pt>
                <c:pt idx="879">
                  <c:v>-380.21</c:v>
                </c:pt>
                <c:pt idx="880">
                  <c:v>-378.88</c:v>
                </c:pt>
                <c:pt idx="881">
                  <c:v>-381.21</c:v>
                </c:pt>
                <c:pt idx="882">
                  <c:v>-383.54</c:v>
                </c:pt>
                <c:pt idx="883">
                  <c:v>-382.22</c:v>
                </c:pt>
                <c:pt idx="884">
                  <c:v>-384.54</c:v>
                </c:pt>
                <c:pt idx="885">
                  <c:v>-383.22</c:v>
                </c:pt>
                <c:pt idx="886">
                  <c:v>-381.9</c:v>
                </c:pt>
                <c:pt idx="887">
                  <c:v>-380.58</c:v>
                </c:pt>
                <c:pt idx="888">
                  <c:v>-382.91</c:v>
                </c:pt>
                <c:pt idx="889">
                  <c:v>-381.59</c:v>
                </c:pt>
                <c:pt idx="890">
                  <c:v>-380.26</c:v>
                </c:pt>
                <c:pt idx="891">
                  <c:v>-382.59</c:v>
                </c:pt>
                <c:pt idx="892">
                  <c:v>-381.27</c:v>
                </c:pt>
                <c:pt idx="893">
                  <c:v>-379.95</c:v>
                </c:pt>
                <c:pt idx="894">
                  <c:v>-382.28</c:v>
                </c:pt>
                <c:pt idx="895">
                  <c:v>-380.95</c:v>
                </c:pt>
                <c:pt idx="896">
                  <c:v>-383.28</c:v>
                </c:pt>
                <c:pt idx="897">
                  <c:v>-381.96</c:v>
                </c:pt>
                <c:pt idx="898">
                  <c:v>-380.64</c:v>
                </c:pt>
                <c:pt idx="899">
                  <c:v>-379.32</c:v>
                </c:pt>
                <c:pt idx="900">
                  <c:v>-377.99</c:v>
                </c:pt>
                <c:pt idx="901">
                  <c:v>-380.32</c:v>
                </c:pt>
                <c:pt idx="902">
                  <c:v>-379.0</c:v>
                </c:pt>
                <c:pt idx="903">
                  <c:v>-377.68</c:v>
                </c:pt>
                <c:pt idx="904">
                  <c:v>-380.01</c:v>
                </c:pt>
                <c:pt idx="905">
                  <c:v>-378.68</c:v>
                </c:pt>
                <c:pt idx="906">
                  <c:v>-377.36</c:v>
                </c:pt>
                <c:pt idx="907">
                  <c:v>-376.04</c:v>
                </c:pt>
                <c:pt idx="908">
                  <c:v>-374.72</c:v>
                </c:pt>
                <c:pt idx="909">
                  <c:v>-377.05</c:v>
                </c:pt>
                <c:pt idx="910">
                  <c:v>-375.72</c:v>
                </c:pt>
                <c:pt idx="911">
                  <c:v>-374.4</c:v>
                </c:pt>
                <c:pt idx="912">
                  <c:v>-373.08</c:v>
                </c:pt>
                <c:pt idx="913">
                  <c:v>-375.41</c:v>
                </c:pt>
                <c:pt idx="914">
                  <c:v>-374.09</c:v>
                </c:pt>
                <c:pt idx="915">
                  <c:v>-372.77</c:v>
                </c:pt>
                <c:pt idx="916">
                  <c:v>-371.44</c:v>
                </c:pt>
                <c:pt idx="917">
                  <c:v>-370.12</c:v>
                </c:pt>
                <c:pt idx="918">
                  <c:v>-368.8</c:v>
                </c:pt>
                <c:pt idx="919">
                  <c:v>-371.13</c:v>
                </c:pt>
                <c:pt idx="920">
                  <c:v>-369.81</c:v>
                </c:pt>
                <c:pt idx="921">
                  <c:v>-368.49</c:v>
                </c:pt>
                <c:pt idx="922">
                  <c:v>-367.16</c:v>
                </c:pt>
                <c:pt idx="923">
                  <c:v>-365.84</c:v>
                </c:pt>
                <c:pt idx="924">
                  <c:v>-368.17</c:v>
                </c:pt>
                <c:pt idx="925">
                  <c:v>-366.85</c:v>
                </c:pt>
                <c:pt idx="926">
                  <c:v>-365.53</c:v>
                </c:pt>
                <c:pt idx="927">
                  <c:v>-364.2</c:v>
                </c:pt>
                <c:pt idx="928">
                  <c:v>-366.53</c:v>
                </c:pt>
                <c:pt idx="929">
                  <c:v>-365.21</c:v>
                </c:pt>
                <c:pt idx="930">
                  <c:v>-363.89</c:v>
                </c:pt>
                <c:pt idx="931">
                  <c:v>-362.57</c:v>
                </c:pt>
                <c:pt idx="932">
                  <c:v>-364.89</c:v>
                </c:pt>
                <c:pt idx="933">
                  <c:v>-363.57</c:v>
                </c:pt>
                <c:pt idx="934">
                  <c:v>-362.25</c:v>
                </c:pt>
                <c:pt idx="935">
                  <c:v>-360.93</c:v>
                </c:pt>
                <c:pt idx="936">
                  <c:v>-359.61</c:v>
                </c:pt>
                <c:pt idx="937">
                  <c:v>-361.94</c:v>
                </c:pt>
                <c:pt idx="938">
                  <c:v>-360.61</c:v>
                </c:pt>
                <c:pt idx="939">
                  <c:v>-362.94</c:v>
                </c:pt>
                <c:pt idx="940">
                  <c:v>-361.62</c:v>
                </c:pt>
                <c:pt idx="941">
                  <c:v>-360.3</c:v>
                </c:pt>
                <c:pt idx="942">
                  <c:v>-362.63</c:v>
                </c:pt>
                <c:pt idx="943">
                  <c:v>-361.3</c:v>
                </c:pt>
                <c:pt idx="944">
                  <c:v>-363.63</c:v>
                </c:pt>
                <c:pt idx="945">
                  <c:v>-362.31</c:v>
                </c:pt>
                <c:pt idx="946">
                  <c:v>-360.99</c:v>
                </c:pt>
                <c:pt idx="947">
                  <c:v>-363.32</c:v>
                </c:pt>
                <c:pt idx="948">
                  <c:v>-361.99</c:v>
                </c:pt>
                <c:pt idx="949">
                  <c:v>-360.67</c:v>
                </c:pt>
                <c:pt idx="950">
                  <c:v>-363.0</c:v>
                </c:pt>
                <c:pt idx="951">
                  <c:v>-361.68</c:v>
                </c:pt>
                <c:pt idx="952">
                  <c:v>-360.36</c:v>
                </c:pt>
                <c:pt idx="953">
                  <c:v>-359.03</c:v>
                </c:pt>
                <c:pt idx="954">
                  <c:v>-361.36</c:v>
                </c:pt>
                <c:pt idx="955">
                  <c:v>-360.04</c:v>
                </c:pt>
                <c:pt idx="956">
                  <c:v>-358.72</c:v>
                </c:pt>
                <c:pt idx="957">
                  <c:v>-361.05</c:v>
                </c:pt>
                <c:pt idx="958">
                  <c:v>-359.72</c:v>
                </c:pt>
                <c:pt idx="959">
                  <c:v>-358.4</c:v>
                </c:pt>
                <c:pt idx="960">
                  <c:v>-357.08</c:v>
                </c:pt>
                <c:pt idx="961">
                  <c:v>-355.76</c:v>
                </c:pt>
                <c:pt idx="962">
                  <c:v>-358.09</c:v>
                </c:pt>
                <c:pt idx="963">
                  <c:v>-356.77</c:v>
                </c:pt>
                <c:pt idx="964">
                  <c:v>-355.44</c:v>
                </c:pt>
                <c:pt idx="965">
                  <c:v>-354.12</c:v>
                </c:pt>
                <c:pt idx="966">
                  <c:v>-352.8</c:v>
                </c:pt>
                <c:pt idx="967">
                  <c:v>-351.48</c:v>
                </c:pt>
                <c:pt idx="968">
                  <c:v>-350.16</c:v>
                </c:pt>
                <c:pt idx="969">
                  <c:v>-352.48</c:v>
                </c:pt>
                <c:pt idx="970">
                  <c:v>-347.51</c:v>
                </c:pt>
                <c:pt idx="971">
                  <c:v>-349.84</c:v>
                </c:pt>
                <c:pt idx="972">
                  <c:v>-348.52</c:v>
                </c:pt>
                <c:pt idx="973">
                  <c:v>-350.85</c:v>
                </c:pt>
                <c:pt idx="974">
                  <c:v>-349.53</c:v>
                </c:pt>
                <c:pt idx="975">
                  <c:v>-348.2</c:v>
                </c:pt>
                <c:pt idx="976">
                  <c:v>-350.53</c:v>
                </c:pt>
                <c:pt idx="977">
                  <c:v>-349.21</c:v>
                </c:pt>
                <c:pt idx="978">
                  <c:v>-347.89</c:v>
                </c:pt>
                <c:pt idx="979">
                  <c:v>-350.22</c:v>
                </c:pt>
                <c:pt idx="980">
                  <c:v>-348.89</c:v>
                </c:pt>
                <c:pt idx="981">
                  <c:v>-347.57</c:v>
                </c:pt>
                <c:pt idx="982">
                  <c:v>-346.25</c:v>
                </c:pt>
                <c:pt idx="983">
                  <c:v>-348.58</c:v>
                </c:pt>
                <c:pt idx="984">
                  <c:v>-347.26</c:v>
                </c:pt>
                <c:pt idx="985">
                  <c:v>-345.94</c:v>
                </c:pt>
                <c:pt idx="986">
                  <c:v>-348.26</c:v>
                </c:pt>
                <c:pt idx="987">
                  <c:v>-346.94</c:v>
                </c:pt>
                <c:pt idx="988">
                  <c:v>-345.62</c:v>
                </c:pt>
                <c:pt idx="989">
                  <c:v>-347.95</c:v>
                </c:pt>
                <c:pt idx="990">
                  <c:v>-346.63</c:v>
                </c:pt>
                <c:pt idx="991">
                  <c:v>-348.95</c:v>
                </c:pt>
                <c:pt idx="992">
                  <c:v>-347.63</c:v>
                </c:pt>
                <c:pt idx="993">
                  <c:v>-346.31</c:v>
                </c:pt>
                <c:pt idx="994">
                  <c:v>-348.64</c:v>
                </c:pt>
                <c:pt idx="995">
                  <c:v>-347.31</c:v>
                </c:pt>
                <c:pt idx="996">
                  <c:v>-345.99</c:v>
                </c:pt>
                <c:pt idx="997">
                  <c:v>-348.32</c:v>
                </c:pt>
                <c:pt idx="998">
                  <c:v>-347.0</c:v>
                </c:pt>
                <c:pt idx="999">
                  <c:v>-349.33</c:v>
                </c:pt>
                <c:pt idx="1000">
                  <c:v>-348.0</c:v>
                </c:pt>
                <c:pt idx="1001">
                  <c:v>-350.33</c:v>
                </c:pt>
                <c:pt idx="1002">
                  <c:v>-349.01</c:v>
                </c:pt>
                <c:pt idx="1003">
                  <c:v>-351.34</c:v>
                </c:pt>
                <c:pt idx="1004">
                  <c:v>-353.66</c:v>
                </c:pt>
                <c:pt idx="1005">
                  <c:v>-352.34</c:v>
                </c:pt>
                <c:pt idx="1006">
                  <c:v>-351.02</c:v>
                </c:pt>
                <c:pt idx="1007">
                  <c:v>-353.35</c:v>
                </c:pt>
                <c:pt idx="1008">
                  <c:v>-352.03</c:v>
                </c:pt>
                <c:pt idx="1009">
                  <c:v>-354.35</c:v>
                </c:pt>
                <c:pt idx="1010">
                  <c:v>-353.03</c:v>
                </c:pt>
                <c:pt idx="1011">
                  <c:v>-355.36</c:v>
                </c:pt>
                <c:pt idx="1012">
                  <c:v>-354.04</c:v>
                </c:pt>
                <c:pt idx="1013">
                  <c:v>-356.37</c:v>
                </c:pt>
                <c:pt idx="1014">
                  <c:v>-355.04</c:v>
                </c:pt>
                <c:pt idx="1015">
                  <c:v>-353.72</c:v>
                </c:pt>
                <c:pt idx="1016">
                  <c:v>-356.05</c:v>
                </c:pt>
                <c:pt idx="1017">
                  <c:v>-354.73</c:v>
                </c:pt>
                <c:pt idx="1018">
                  <c:v>-357.06</c:v>
                </c:pt>
                <c:pt idx="1019">
                  <c:v>-355.73</c:v>
                </c:pt>
                <c:pt idx="1020">
                  <c:v>-354.41</c:v>
                </c:pt>
                <c:pt idx="1021">
                  <c:v>-356.74</c:v>
                </c:pt>
                <c:pt idx="1022">
                  <c:v>-355.42</c:v>
                </c:pt>
                <c:pt idx="1023">
                  <c:v>-354.1</c:v>
                </c:pt>
                <c:pt idx="1024">
                  <c:v>-356.42</c:v>
                </c:pt>
                <c:pt idx="1025">
                  <c:v>-355.1</c:v>
                </c:pt>
                <c:pt idx="1026">
                  <c:v>-353.78</c:v>
                </c:pt>
                <c:pt idx="1027">
                  <c:v>-352.46</c:v>
                </c:pt>
                <c:pt idx="1028">
                  <c:v>-354.79</c:v>
                </c:pt>
                <c:pt idx="1029">
                  <c:v>-353.47</c:v>
                </c:pt>
                <c:pt idx="1030">
                  <c:v>-352.14</c:v>
                </c:pt>
                <c:pt idx="1031">
                  <c:v>-354.47</c:v>
                </c:pt>
                <c:pt idx="1032">
                  <c:v>-353.15</c:v>
                </c:pt>
                <c:pt idx="1033">
                  <c:v>-351.83</c:v>
                </c:pt>
                <c:pt idx="1034">
                  <c:v>-354.16</c:v>
                </c:pt>
                <c:pt idx="1035">
                  <c:v>-352.83</c:v>
                </c:pt>
                <c:pt idx="1036">
                  <c:v>-355.16</c:v>
                </c:pt>
                <c:pt idx="1037">
                  <c:v>-353.84</c:v>
                </c:pt>
                <c:pt idx="1038">
                  <c:v>-352.52</c:v>
                </c:pt>
                <c:pt idx="1039">
                  <c:v>-354.85</c:v>
                </c:pt>
                <c:pt idx="1040">
                  <c:v>-353.52</c:v>
                </c:pt>
                <c:pt idx="1041">
                  <c:v>-355.85</c:v>
                </c:pt>
                <c:pt idx="1042">
                  <c:v>-354.53</c:v>
                </c:pt>
                <c:pt idx="1043">
                  <c:v>-353.21</c:v>
                </c:pt>
                <c:pt idx="1044">
                  <c:v>-355.54</c:v>
                </c:pt>
                <c:pt idx="1045">
                  <c:v>-354.21</c:v>
                </c:pt>
                <c:pt idx="1046">
                  <c:v>-356.54</c:v>
                </c:pt>
                <c:pt idx="1047">
                  <c:v>-358.87</c:v>
                </c:pt>
                <c:pt idx="1048">
                  <c:v>-357.55</c:v>
                </c:pt>
                <c:pt idx="1049">
                  <c:v>-359.87</c:v>
                </c:pt>
                <c:pt idx="1050">
                  <c:v>-358.55</c:v>
                </c:pt>
                <c:pt idx="1051">
                  <c:v>-360.88</c:v>
                </c:pt>
                <c:pt idx="1052">
                  <c:v>-363.21</c:v>
                </c:pt>
                <c:pt idx="1053">
                  <c:v>-361.89</c:v>
                </c:pt>
                <c:pt idx="1054">
                  <c:v>-360.56</c:v>
                </c:pt>
                <c:pt idx="1055">
                  <c:v>-362.89</c:v>
                </c:pt>
                <c:pt idx="1056">
                  <c:v>-361.57</c:v>
                </c:pt>
                <c:pt idx="1057">
                  <c:v>-363.9</c:v>
                </c:pt>
                <c:pt idx="1058">
                  <c:v>-366.22</c:v>
                </c:pt>
                <c:pt idx="1059">
                  <c:v>-364.9</c:v>
                </c:pt>
                <c:pt idx="1060">
                  <c:v>-367.23</c:v>
                </c:pt>
                <c:pt idx="1061">
                  <c:v>-365.91</c:v>
                </c:pt>
                <c:pt idx="1062">
                  <c:v>-368.24</c:v>
                </c:pt>
                <c:pt idx="1063">
                  <c:v>-370.56</c:v>
                </c:pt>
                <c:pt idx="1064">
                  <c:v>-369.24</c:v>
                </c:pt>
                <c:pt idx="1065">
                  <c:v>-371.57</c:v>
                </c:pt>
                <c:pt idx="1066">
                  <c:v>-370.25</c:v>
                </c:pt>
                <c:pt idx="1067">
                  <c:v>-372.57</c:v>
                </c:pt>
                <c:pt idx="1068">
                  <c:v>-371.25</c:v>
                </c:pt>
                <c:pt idx="1069">
                  <c:v>-369.93</c:v>
                </c:pt>
                <c:pt idx="1070">
                  <c:v>-368.61</c:v>
                </c:pt>
                <c:pt idx="1071">
                  <c:v>-370.94</c:v>
                </c:pt>
                <c:pt idx="1072">
                  <c:v>-373.26</c:v>
                </c:pt>
                <c:pt idx="1073">
                  <c:v>-371.94</c:v>
                </c:pt>
                <c:pt idx="1074">
                  <c:v>-374.27</c:v>
                </c:pt>
                <c:pt idx="1075">
                  <c:v>-372.95</c:v>
                </c:pt>
                <c:pt idx="1076">
                  <c:v>-375.28</c:v>
                </c:pt>
                <c:pt idx="1077">
                  <c:v>-373.95</c:v>
                </c:pt>
                <c:pt idx="1078">
                  <c:v>-372.63</c:v>
                </c:pt>
                <c:pt idx="1079">
                  <c:v>-374.96</c:v>
                </c:pt>
                <c:pt idx="1080">
                  <c:v>-373.64</c:v>
                </c:pt>
                <c:pt idx="1081">
                  <c:v>-375.97</c:v>
                </c:pt>
                <c:pt idx="1082">
                  <c:v>-374.64</c:v>
                </c:pt>
                <c:pt idx="1083">
                  <c:v>-373.32</c:v>
                </c:pt>
                <c:pt idx="1084">
                  <c:v>-375.65</c:v>
                </c:pt>
                <c:pt idx="1085">
                  <c:v>-374.33</c:v>
                </c:pt>
                <c:pt idx="1086">
                  <c:v>-376.65</c:v>
                </c:pt>
                <c:pt idx="1087">
                  <c:v>-378.98</c:v>
                </c:pt>
                <c:pt idx="1088">
                  <c:v>-377.66</c:v>
                </c:pt>
                <c:pt idx="1089">
                  <c:v>-379.99</c:v>
                </c:pt>
                <c:pt idx="1090">
                  <c:v>-382.32</c:v>
                </c:pt>
                <c:pt idx="1091">
                  <c:v>-380.99</c:v>
                </c:pt>
                <c:pt idx="1092">
                  <c:v>-383.32</c:v>
                </c:pt>
                <c:pt idx="1093">
                  <c:v>-382.0</c:v>
                </c:pt>
                <c:pt idx="1094">
                  <c:v>-384.33</c:v>
                </c:pt>
                <c:pt idx="1095">
                  <c:v>-383.01</c:v>
                </c:pt>
                <c:pt idx="1096">
                  <c:v>-385.33</c:v>
                </c:pt>
                <c:pt idx="1097">
                  <c:v>-384.01</c:v>
                </c:pt>
                <c:pt idx="1098">
                  <c:v>-386.34</c:v>
                </c:pt>
                <c:pt idx="1099">
                  <c:v>-388.67</c:v>
                </c:pt>
                <c:pt idx="1100">
                  <c:v>-387.34</c:v>
                </c:pt>
                <c:pt idx="1101">
                  <c:v>-389.67</c:v>
                </c:pt>
                <c:pt idx="1102">
                  <c:v>-388.35</c:v>
                </c:pt>
                <c:pt idx="1103">
                  <c:v>-390.68</c:v>
                </c:pt>
                <c:pt idx="1104">
                  <c:v>-393.0</c:v>
                </c:pt>
                <c:pt idx="1105">
                  <c:v>-391.68</c:v>
                </c:pt>
                <c:pt idx="1106">
                  <c:v>-394.01</c:v>
                </c:pt>
                <c:pt idx="1107">
                  <c:v>-392.69</c:v>
                </c:pt>
                <c:pt idx="1108">
                  <c:v>-391.37</c:v>
                </c:pt>
                <c:pt idx="1109">
                  <c:v>-393.69</c:v>
                </c:pt>
                <c:pt idx="1110">
                  <c:v>-392.37</c:v>
                </c:pt>
                <c:pt idx="1111">
                  <c:v>-394.7</c:v>
                </c:pt>
                <c:pt idx="1112">
                  <c:v>-393.38</c:v>
                </c:pt>
                <c:pt idx="1113">
                  <c:v>-395.71</c:v>
                </c:pt>
                <c:pt idx="1114">
                  <c:v>-398.03</c:v>
                </c:pt>
                <c:pt idx="1115">
                  <c:v>-396.71</c:v>
                </c:pt>
                <c:pt idx="1116">
                  <c:v>-399.04</c:v>
                </c:pt>
                <c:pt idx="1117">
                  <c:v>-397.72</c:v>
                </c:pt>
                <c:pt idx="1118">
                  <c:v>-400.04</c:v>
                </c:pt>
                <c:pt idx="1119">
                  <c:v>-402.37</c:v>
                </c:pt>
                <c:pt idx="1120">
                  <c:v>-401.05</c:v>
                </c:pt>
                <c:pt idx="1121">
                  <c:v>-403.38</c:v>
                </c:pt>
                <c:pt idx="1122">
                  <c:v>-402.06</c:v>
                </c:pt>
                <c:pt idx="1123">
                  <c:v>-404.38</c:v>
                </c:pt>
                <c:pt idx="1124">
                  <c:v>-406.71</c:v>
                </c:pt>
                <c:pt idx="1125">
                  <c:v>-405.39</c:v>
                </c:pt>
                <c:pt idx="1126">
                  <c:v>-407.72</c:v>
                </c:pt>
                <c:pt idx="1127">
                  <c:v>-410.04</c:v>
                </c:pt>
                <c:pt idx="1128">
                  <c:v>-408.72</c:v>
                </c:pt>
                <c:pt idx="1129">
                  <c:v>-411.05</c:v>
                </c:pt>
                <c:pt idx="1130">
                  <c:v>-409.73</c:v>
                </c:pt>
                <c:pt idx="1131">
                  <c:v>-412.05</c:v>
                </c:pt>
                <c:pt idx="1132">
                  <c:v>-410.73</c:v>
                </c:pt>
                <c:pt idx="1133">
                  <c:v>-409.41</c:v>
                </c:pt>
                <c:pt idx="1134">
                  <c:v>-411.74</c:v>
                </c:pt>
                <c:pt idx="1135">
                  <c:v>-410.42</c:v>
                </c:pt>
                <c:pt idx="1136">
                  <c:v>-412.74</c:v>
                </c:pt>
                <c:pt idx="1137">
                  <c:v>-411.42</c:v>
                </c:pt>
                <c:pt idx="1138">
                  <c:v>-413.75</c:v>
                </c:pt>
                <c:pt idx="1139">
                  <c:v>-416.08</c:v>
                </c:pt>
                <c:pt idx="1140">
                  <c:v>-414.76</c:v>
                </c:pt>
                <c:pt idx="1141">
                  <c:v>-417.08</c:v>
                </c:pt>
                <c:pt idx="1142">
                  <c:v>-415.76</c:v>
                </c:pt>
                <c:pt idx="1143">
                  <c:v>-414.44</c:v>
                </c:pt>
                <c:pt idx="1144">
                  <c:v>-416.77</c:v>
                </c:pt>
                <c:pt idx="1145">
                  <c:v>-415.45</c:v>
                </c:pt>
                <c:pt idx="1146">
                  <c:v>-417.77</c:v>
                </c:pt>
                <c:pt idx="1147">
                  <c:v>-416.45</c:v>
                </c:pt>
                <c:pt idx="1148">
                  <c:v>-418.78</c:v>
                </c:pt>
                <c:pt idx="1149">
                  <c:v>-421.11</c:v>
                </c:pt>
                <c:pt idx="1150">
                  <c:v>-423.43</c:v>
                </c:pt>
                <c:pt idx="1151">
                  <c:v>-425.76</c:v>
                </c:pt>
                <c:pt idx="1152">
                  <c:v>-428.09</c:v>
                </c:pt>
                <c:pt idx="1153">
                  <c:v>-426.77</c:v>
                </c:pt>
                <c:pt idx="1154">
                  <c:v>-429.09</c:v>
                </c:pt>
                <c:pt idx="1155">
                  <c:v>-431.42</c:v>
                </c:pt>
                <c:pt idx="1156">
                  <c:v>-433.75</c:v>
                </c:pt>
                <c:pt idx="1157">
                  <c:v>-436.08</c:v>
                </c:pt>
                <c:pt idx="1158">
                  <c:v>-434.75</c:v>
                </c:pt>
                <c:pt idx="1159">
                  <c:v>-437.08</c:v>
                </c:pt>
                <c:pt idx="1160">
                  <c:v>-439.41</c:v>
                </c:pt>
                <c:pt idx="1161">
                  <c:v>-441.74</c:v>
                </c:pt>
                <c:pt idx="1162">
                  <c:v>-447.71</c:v>
                </c:pt>
                <c:pt idx="1163">
                  <c:v>-450.04</c:v>
                </c:pt>
                <c:pt idx="1164">
                  <c:v>-452.37</c:v>
                </c:pt>
                <c:pt idx="1165">
                  <c:v>-451.05</c:v>
                </c:pt>
                <c:pt idx="1166">
                  <c:v>-453.37</c:v>
                </c:pt>
                <c:pt idx="1167">
                  <c:v>-455.7</c:v>
                </c:pt>
                <c:pt idx="1168">
                  <c:v>-458.03</c:v>
                </c:pt>
                <c:pt idx="1169">
                  <c:v>-456.71</c:v>
                </c:pt>
                <c:pt idx="1170">
                  <c:v>-459.03</c:v>
                </c:pt>
                <c:pt idx="1171">
                  <c:v>-457.71</c:v>
                </c:pt>
                <c:pt idx="1172">
                  <c:v>-460.04</c:v>
                </c:pt>
                <c:pt idx="1173">
                  <c:v>-458.72</c:v>
                </c:pt>
                <c:pt idx="1174">
                  <c:v>-461.05</c:v>
                </c:pt>
                <c:pt idx="1175">
                  <c:v>-463.37</c:v>
                </c:pt>
                <c:pt idx="1176">
                  <c:v>-465.7</c:v>
                </c:pt>
                <c:pt idx="1177">
                  <c:v>-464.38</c:v>
                </c:pt>
                <c:pt idx="1178">
                  <c:v>-466.71</c:v>
                </c:pt>
                <c:pt idx="1179">
                  <c:v>-469.03</c:v>
                </c:pt>
                <c:pt idx="1180">
                  <c:v>-467.71</c:v>
                </c:pt>
                <c:pt idx="1181">
                  <c:v>-470.04</c:v>
                </c:pt>
                <c:pt idx="1182">
                  <c:v>-468.72</c:v>
                </c:pt>
                <c:pt idx="1183">
                  <c:v>-471.04</c:v>
                </c:pt>
                <c:pt idx="1184">
                  <c:v>-473.37</c:v>
                </c:pt>
                <c:pt idx="1185">
                  <c:v>-472.05</c:v>
                </c:pt>
                <c:pt idx="1186">
                  <c:v>-474.38</c:v>
                </c:pt>
                <c:pt idx="1187">
                  <c:v>-476.7</c:v>
                </c:pt>
                <c:pt idx="1188">
                  <c:v>-475.38</c:v>
                </c:pt>
                <c:pt idx="1189">
                  <c:v>-477.71</c:v>
                </c:pt>
                <c:pt idx="1190">
                  <c:v>-476.39</c:v>
                </c:pt>
                <c:pt idx="1191">
                  <c:v>-478.72</c:v>
                </c:pt>
                <c:pt idx="1192">
                  <c:v>-477.39</c:v>
                </c:pt>
                <c:pt idx="1193">
                  <c:v>-476.07</c:v>
                </c:pt>
                <c:pt idx="1194">
                  <c:v>-478.4</c:v>
                </c:pt>
                <c:pt idx="1195">
                  <c:v>-477.08</c:v>
                </c:pt>
                <c:pt idx="1196">
                  <c:v>-479.41</c:v>
                </c:pt>
                <c:pt idx="1197">
                  <c:v>-481.73</c:v>
                </c:pt>
                <c:pt idx="1198">
                  <c:v>-480.41</c:v>
                </c:pt>
                <c:pt idx="1199">
                  <c:v>-482.74</c:v>
                </c:pt>
                <c:pt idx="1200">
                  <c:v>-485.07</c:v>
                </c:pt>
                <c:pt idx="1201">
                  <c:v>-487.39</c:v>
                </c:pt>
                <c:pt idx="1202">
                  <c:v>-489.72</c:v>
                </c:pt>
                <c:pt idx="1203">
                  <c:v>-488.4</c:v>
                </c:pt>
                <c:pt idx="1204">
                  <c:v>-490.73</c:v>
                </c:pt>
                <c:pt idx="1205">
                  <c:v>-489.4</c:v>
                </c:pt>
                <c:pt idx="1206">
                  <c:v>-491.73</c:v>
                </c:pt>
                <c:pt idx="1207">
                  <c:v>-494.06</c:v>
                </c:pt>
                <c:pt idx="1208">
                  <c:v>-492.74</c:v>
                </c:pt>
                <c:pt idx="1209">
                  <c:v>-495.07</c:v>
                </c:pt>
                <c:pt idx="1210">
                  <c:v>-497.39</c:v>
                </c:pt>
                <c:pt idx="1211">
                  <c:v>-499.72</c:v>
                </c:pt>
                <c:pt idx="1212">
                  <c:v>-502.05</c:v>
                </c:pt>
                <c:pt idx="1213">
                  <c:v>-504.37</c:v>
                </c:pt>
                <c:pt idx="1214">
                  <c:v>-506.7</c:v>
                </c:pt>
                <c:pt idx="1215">
                  <c:v>-505.38</c:v>
                </c:pt>
                <c:pt idx="1216">
                  <c:v>-507.71</c:v>
                </c:pt>
                <c:pt idx="1217">
                  <c:v>-506.39</c:v>
                </c:pt>
                <c:pt idx="1218">
                  <c:v>-508.71</c:v>
                </c:pt>
                <c:pt idx="1219">
                  <c:v>-507.39</c:v>
                </c:pt>
                <c:pt idx="1220">
                  <c:v>-509.72</c:v>
                </c:pt>
                <c:pt idx="1221">
                  <c:v>-512.05</c:v>
                </c:pt>
                <c:pt idx="1222">
                  <c:v>-510.72</c:v>
                </c:pt>
                <c:pt idx="1223">
                  <c:v>-513.05</c:v>
                </c:pt>
                <c:pt idx="1224">
                  <c:v>-515.38</c:v>
                </c:pt>
                <c:pt idx="1225">
                  <c:v>-517.71</c:v>
                </c:pt>
                <c:pt idx="1226">
                  <c:v>-520.03</c:v>
                </c:pt>
                <c:pt idx="1227">
                  <c:v>-522.36</c:v>
                </c:pt>
                <c:pt idx="1228">
                  <c:v>-524.69</c:v>
                </c:pt>
                <c:pt idx="1229">
                  <c:v>-527.02</c:v>
                </c:pt>
                <c:pt idx="1230">
                  <c:v>-529.34</c:v>
                </c:pt>
                <c:pt idx="1231">
                  <c:v>-528.02</c:v>
                </c:pt>
                <c:pt idx="1232">
                  <c:v>-530.35</c:v>
                </c:pt>
                <c:pt idx="1233">
                  <c:v>-532.68</c:v>
                </c:pt>
                <c:pt idx="1234">
                  <c:v>-535.0</c:v>
                </c:pt>
                <c:pt idx="1235">
                  <c:v>-537.33</c:v>
                </c:pt>
                <c:pt idx="1236">
                  <c:v>-539.66</c:v>
                </c:pt>
                <c:pt idx="1237">
                  <c:v>-541.99</c:v>
                </c:pt>
                <c:pt idx="1238">
                  <c:v>-544.3099999999999</c:v>
                </c:pt>
                <c:pt idx="1239">
                  <c:v>-546.64</c:v>
                </c:pt>
                <c:pt idx="1240">
                  <c:v>-545.32</c:v>
                </c:pt>
                <c:pt idx="1241">
                  <c:v>-547.65</c:v>
                </c:pt>
                <c:pt idx="1242">
                  <c:v>-549.97</c:v>
                </c:pt>
                <c:pt idx="1243">
                  <c:v>-548.65</c:v>
                </c:pt>
                <c:pt idx="1244">
                  <c:v>-550.98</c:v>
                </c:pt>
                <c:pt idx="1245">
                  <c:v>-549.66</c:v>
                </c:pt>
                <c:pt idx="1246">
                  <c:v>-551.98</c:v>
                </c:pt>
                <c:pt idx="1247">
                  <c:v>-554.3099999999999</c:v>
                </c:pt>
                <c:pt idx="1248">
                  <c:v>-556.64</c:v>
                </c:pt>
                <c:pt idx="1249">
                  <c:v>-558.97</c:v>
                </c:pt>
                <c:pt idx="1250">
                  <c:v>-561.29</c:v>
                </c:pt>
                <c:pt idx="1251">
                  <c:v>-563.62</c:v>
                </c:pt>
                <c:pt idx="1252">
                  <c:v>-569.6</c:v>
                </c:pt>
                <c:pt idx="1253">
                  <c:v>-571.92</c:v>
                </c:pt>
                <c:pt idx="1254">
                  <c:v>-574.25</c:v>
                </c:pt>
                <c:pt idx="1255">
                  <c:v>-572.9299999999999</c:v>
                </c:pt>
                <c:pt idx="1256">
                  <c:v>-575.26</c:v>
                </c:pt>
                <c:pt idx="1257">
                  <c:v>-577.59</c:v>
                </c:pt>
                <c:pt idx="1258">
                  <c:v>-579.91</c:v>
                </c:pt>
                <c:pt idx="1259">
                  <c:v>-582.24</c:v>
                </c:pt>
                <c:pt idx="1260">
                  <c:v>-584.57</c:v>
                </c:pt>
                <c:pt idx="1261">
                  <c:v>-586.89</c:v>
                </c:pt>
                <c:pt idx="1262">
                  <c:v>-589.22</c:v>
                </c:pt>
                <c:pt idx="1263">
                  <c:v>-591.55</c:v>
                </c:pt>
                <c:pt idx="1264">
                  <c:v>-597.52</c:v>
                </c:pt>
                <c:pt idx="1265">
                  <c:v>-596.2</c:v>
                </c:pt>
                <c:pt idx="1266">
                  <c:v>-598.53</c:v>
                </c:pt>
                <c:pt idx="1267">
                  <c:v>-600.86</c:v>
                </c:pt>
                <c:pt idx="1268">
                  <c:v>-603.19</c:v>
                </c:pt>
                <c:pt idx="1269">
                  <c:v>-605.51</c:v>
                </c:pt>
                <c:pt idx="1270">
                  <c:v>-604.19</c:v>
                </c:pt>
                <c:pt idx="1271">
                  <c:v>-606.52</c:v>
                </c:pt>
                <c:pt idx="1272">
                  <c:v>-608.85</c:v>
                </c:pt>
                <c:pt idx="1273">
                  <c:v>-607.52</c:v>
                </c:pt>
                <c:pt idx="1274">
                  <c:v>-609.85</c:v>
                </c:pt>
                <c:pt idx="1275">
                  <c:v>-612.18</c:v>
                </c:pt>
                <c:pt idx="1276">
                  <c:v>-614.51</c:v>
                </c:pt>
                <c:pt idx="1277">
                  <c:v>-616.83</c:v>
                </c:pt>
                <c:pt idx="1278">
                  <c:v>-619.16</c:v>
                </c:pt>
                <c:pt idx="1279">
                  <c:v>-617.84</c:v>
                </c:pt>
                <c:pt idx="1280">
                  <c:v>-620.17</c:v>
                </c:pt>
                <c:pt idx="1281">
                  <c:v>-618.84</c:v>
                </c:pt>
                <c:pt idx="1282">
                  <c:v>-621.17</c:v>
                </c:pt>
                <c:pt idx="1283">
                  <c:v>-623.5</c:v>
                </c:pt>
                <c:pt idx="1284">
                  <c:v>-625.83</c:v>
                </c:pt>
                <c:pt idx="1285">
                  <c:v>-628.15</c:v>
                </c:pt>
                <c:pt idx="1286">
                  <c:v>-630.48</c:v>
                </c:pt>
                <c:pt idx="1287">
                  <c:v>-632.8099999999999</c:v>
                </c:pt>
                <c:pt idx="1288">
                  <c:v>-635.14</c:v>
                </c:pt>
                <c:pt idx="1289">
                  <c:v>-637.46</c:v>
                </c:pt>
                <c:pt idx="1290">
                  <c:v>-639.79</c:v>
                </c:pt>
                <c:pt idx="1291">
                  <c:v>-642.12</c:v>
                </c:pt>
                <c:pt idx="1292">
                  <c:v>-640.8</c:v>
                </c:pt>
                <c:pt idx="1293">
                  <c:v>-643.12</c:v>
                </c:pt>
                <c:pt idx="1294">
                  <c:v>-645.45</c:v>
                </c:pt>
                <c:pt idx="1295">
                  <c:v>-647.78</c:v>
                </c:pt>
                <c:pt idx="1296">
                  <c:v>-650.11</c:v>
                </c:pt>
                <c:pt idx="1297">
                  <c:v>-652.4299999999999</c:v>
                </c:pt>
                <c:pt idx="1298">
                  <c:v>-654.76</c:v>
                </c:pt>
                <c:pt idx="1299">
                  <c:v>-657.09</c:v>
                </c:pt>
                <c:pt idx="1300">
                  <c:v>-655.77</c:v>
                </c:pt>
                <c:pt idx="1301">
                  <c:v>-661.74</c:v>
                </c:pt>
                <c:pt idx="1302">
                  <c:v>-660.42</c:v>
                </c:pt>
                <c:pt idx="1303">
                  <c:v>-662.75</c:v>
                </c:pt>
                <c:pt idx="1304">
                  <c:v>-665.07</c:v>
                </c:pt>
                <c:pt idx="1305">
                  <c:v>-667.4</c:v>
                </c:pt>
                <c:pt idx="1306">
                  <c:v>-673.38</c:v>
                </c:pt>
                <c:pt idx="1307">
                  <c:v>-675.71</c:v>
                </c:pt>
                <c:pt idx="1308">
                  <c:v>-678.03</c:v>
                </c:pt>
                <c:pt idx="1309">
                  <c:v>-684.01</c:v>
                </c:pt>
                <c:pt idx="1310">
                  <c:v>-686.34</c:v>
                </c:pt>
                <c:pt idx="1311">
                  <c:v>-692.3099999999999</c:v>
                </c:pt>
                <c:pt idx="1312">
                  <c:v>-694.64</c:v>
                </c:pt>
                <c:pt idx="1313">
                  <c:v>-700.62</c:v>
                </c:pt>
                <c:pt idx="1314">
                  <c:v>-706.59</c:v>
                </c:pt>
                <c:pt idx="1315">
                  <c:v>-712.57</c:v>
                </c:pt>
                <c:pt idx="1316">
                  <c:v>-718.55</c:v>
                </c:pt>
                <c:pt idx="1317">
                  <c:v>-720.87</c:v>
                </c:pt>
                <c:pt idx="1318">
                  <c:v>-726.85</c:v>
                </c:pt>
                <c:pt idx="1319">
                  <c:v>-729.18</c:v>
                </c:pt>
                <c:pt idx="1320">
                  <c:v>-731.5</c:v>
                </c:pt>
                <c:pt idx="1321">
                  <c:v>-737.48</c:v>
                </c:pt>
                <c:pt idx="1322">
                  <c:v>-739.8099999999999</c:v>
                </c:pt>
                <c:pt idx="1323">
                  <c:v>-745.78</c:v>
                </c:pt>
                <c:pt idx="1324">
                  <c:v>-748.11</c:v>
                </c:pt>
                <c:pt idx="1325">
                  <c:v>-750.4400000000001</c:v>
                </c:pt>
                <c:pt idx="1326">
                  <c:v>-752.77</c:v>
                </c:pt>
                <c:pt idx="1327">
                  <c:v>-755.09</c:v>
                </c:pt>
                <c:pt idx="1328">
                  <c:v>-757.42</c:v>
                </c:pt>
                <c:pt idx="1329">
                  <c:v>-759.75</c:v>
                </c:pt>
                <c:pt idx="1330">
                  <c:v>-762.07</c:v>
                </c:pt>
                <c:pt idx="1331">
                  <c:v>-764.4</c:v>
                </c:pt>
                <c:pt idx="1332">
                  <c:v>-766.73</c:v>
                </c:pt>
                <c:pt idx="1333">
                  <c:v>-769.0599999999999</c:v>
                </c:pt>
                <c:pt idx="1334">
                  <c:v>-771.38</c:v>
                </c:pt>
                <c:pt idx="1335">
                  <c:v>-773.71</c:v>
                </c:pt>
                <c:pt idx="1336">
                  <c:v>-776.04</c:v>
                </c:pt>
                <c:pt idx="1337">
                  <c:v>-778.37</c:v>
                </c:pt>
                <c:pt idx="1338">
                  <c:v>-784.34</c:v>
                </c:pt>
                <c:pt idx="1339">
                  <c:v>-786.67</c:v>
                </c:pt>
                <c:pt idx="1340">
                  <c:v>-789.0</c:v>
                </c:pt>
                <c:pt idx="1341">
                  <c:v>-791.32</c:v>
                </c:pt>
                <c:pt idx="1342">
                  <c:v>-793.65</c:v>
                </c:pt>
                <c:pt idx="1343">
                  <c:v>-795.98</c:v>
                </c:pt>
                <c:pt idx="1344">
                  <c:v>-798.3099999999999</c:v>
                </c:pt>
                <c:pt idx="1345">
                  <c:v>-800.63</c:v>
                </c:pt>
                <c:pt idx="1346">
                  <c:v>-799.3099999999999</c:v>
                </c:pt>
                <c:pt idx="1347">
                  <c:v>-801.64</c:v>
                </c:pt>
                <c:pt idx="1348">
                  <c:v>-800.32</c:v>
                </c:pt>
                <c:pt idx="1349">
                  <c:v>-802.64</c:v>
                </c:pt>
                <c:pt idx="1350">
                  <c:v>-804.97</c:v>
                </c:pt>
                <c:pt idx="1351">
                  <c:v>-803.65</c:v>
                </c:pt>
                <c:pt idx="1352">
                  <c:v>-805.98</c:v>
                </c:pt>
                <c:pt idx="1353">
                  <c:v>-804.66</c:v>
                </c:pt>
                <c:pt idx="1354">
                  <c:v>-803.33</c:v>
                </c:pt>
                <c:pt idx="1355">
                  <c:v>-802.01</c:v>
                </c:pt>
                <c:pt idx="1356">
                  <c:v>-804.34</c:v>
                </c:pt>
                <c:pt idx="1357">
                  <c:v>-803.02</c:v>
                </c:pt>
                <c:pt idx="1358">
                  <c:v>-801.7</c:v>
                </c:pt>
                <c:pt idx="1359">
                  <c:v>-804.02</c:v>
                </c:pt>
                <c:pt idx="1360">
                  <c:v>-802.7</c:v>
                </c:pt>
                <c:pt idx="1361">
                  <c:v>-801.38</c:v>
                </c:pt>
                <c:pt idx="1362">
                  <c:v>-803.71</c:v>
                </c:pt>
                <c:pt idx="1363">
                  <c:v>-802.39</c:v>
                </c:pt>
                <c:pt idx="1364">
                  <c:v>-801.07</c:v>
                </c:pt>
                <c:pt idx="1365">
                  <c:v>-799.74</c:v>
                </c:pt>
                <c:pt idx="1366">
                  <c:v>-798.42</c:v>
                </c:pt>
                <c:pt idx="1367">
                  <c:v>-800.75</c:v>
                </c:pt>
                <c:pt idx="1368">
                  <c:v>-799.4299999999999</c:v>
                </c:pt>
                <c:pt idx="1369">
                  <c:v>-798.11</c:v>
                </c:pt>
                <c:pt idx="1370">
                  <c:v>-796.78</c:v>
                </c:pt>
                <c:pt idx="1371">
                  <c:v>-795.46</c:v>
                </c:pt>
                <c:pt idx="1372">
                  <c:v>-794.14</c:v>
                </c:pt>
                <c:pt idx="1373">
                  <c:v>-796.47</c:v>
                </c:pt>
                <c:pt idx="1374">
                  <c:v>-795.15</c:v>
                </c:pt>
                <c:pt idx="1375">
                  <c:v>-793.83</c:v>
                </c:pt>
                <c:pt idx="1376">
                  <c:v>-792.5</c:v>
                </c:pt>
                <c:pt idx="1377">
                  <c:v>-794.83</c:v>
                </c:pt>
                <c:pt idx="1378">
                  <c:v>-793.51</c:v>
                </c:pt>
                <c:pt idx="1379">
                  <c:v>-792.19</c:v>
                </c:pt>
                <c:pt idx="1380">
                  <c:v>-790.87</c:v>
                </c:pt>
                <c:pt idx="1381">
                  <c:v>-789.55</c:v>
                </c:pt>
                <c:pt idx="1382">
                  <c:v>-788.22</c:v>
                </c:pt>
                <c:pt idx="1383">
                  <c:v>-783.25</c:v>
                </c:pt>
                <c:pt idx="1384">
                  <c:v>-781.9299999999999</c:v>
                </c:pt>
                <c:pt idx="1385">
                  <c:v>-780.61</c:v>
                </c:pt>
                <c:pt idx="1386">
                  <c:v>-779.29</c:v>
                </c:pt>
                <c:pt idx="1387">
                  <c:v>-777.97</c:v>
                </c:pt>
                <c:pt idx="1388">
                  <c:v>-776.64</c:v>
                </c:pt>
                <c:pt idx="1389">
                  <c:v>-771.67</c:v>
                </c:pt>
                <c:pt idx="1390">
                  <c:v>-770.35</c:v>
                </c:pt>
                <c:pt idx="1391">
                  <c:v>-765.38</c:v>
                </c:pt>
                <c:pt idx="1392">
                  <c:v>-764.0599999999999</c:v>
                </c:pt>
                <c:pt idx="1393">
                  <c:v>-759.09</c:v>
                </c:pt>
                <c:pt idx="1394">
                  <c:v>-757.77</c:v>
                </c:pt>
                <c:pt idx="1395">
                  <c:v>-752.8</c:v>
                </c:pt>
                <c:pt idx="1396">
                  <c:v>-755.13</c:v>
                </c:pt>
                <c:pt idx="1397">
                  <c:v>-750.15</c:v>
                </c:pt>
                <c:pt idx="1398">
                  <c:v>-748.83</c:v>
                </c:pt>
                <c:pt idx="1399">
                  <c:v>-747.51</c:v>
                </c:pt>
                <c:pt idx="1400">
                  <c:v>-746.19</c:v>
                </c:pt>
                <c:pt idx="1401">
                  <c:v>-748.52</c:v>
                </c:pt>
                <c:pt idx="1402">
                  <c:v>-747.2</c:v>
                </c:pt>
                <c:pt idx="1403">
                  <c:v>-745.87</c:v>
                </c:pt>
                <c:pt idx="1404">
                  <c:v>-748.2</c:v>
                </c:pt>
                <c:pt idx="1405">
                  <c:v>-746.88</c:v>
                </c:pt>
                <c:pt idx="1406">
                  <c:v>-745.5599999999999</c:v>
                </c:pt>
                <c:pt idx="1407">
                  <c:v>-744.24</c:v>
                </c:pt>
                <c:pt idx="1408">
                  <c:v>-746.5599999999999</c:v>
                </c:pt>
                <c:pt idx="1409">
                  <c:v>-748.89</c:v>
                </c:pt>
                <c:pt idx="1410">
                  <c:v>-747.57</c:v>
                </c:pt>
                <c:pt idx="1411">
                  <c:v>-749.9</c:v>
                </c:pt>
                <c:pt idx="1412">
                  <c:v>-748.58</c:v>
                </c:pt>
                <c:pt idx="1413">
                  <c:v>-750.9</c:v>
                </c:pt>
                <c:pt idx="1414">
                  <c:v>-749.58</c:v>
                </c:pt>
                <c:pt idx="1415">
                  <c:v>-751.91</c:v>
                </c:pt>
                <c:pt idx="1416">
                  <c:v>-750.59</c:v>
                </c:pt>
                <c:pt idx="1417">
                  <c:v>-749.27</c:v>
                </c:pt>
                <c:pt idx="1418">
                  <c:v>-751.59</c:v>
                </c:pt>
                <c:pt idx="1419">
                  <c:v>-750.27</c:v>
                </c:pt>
                <c:pt idx="1420">
                  <c:v>-748.95</c:v>
                </c:pt>
                <c:pt idx="1421">
                  <c:v>-747.63</c:v>
                </c:pt>
                <c:pt idx="1422">
                  <c:v>-749.96</c:v>
                </c:pt>
                <c:pt idx="1423">
                  <c:v>-748.63</c:v>
                </c:pt>
                <c:pt idx="1424">
                  <c:v>-747.3099999999999</c:v>
                </c:pt>
                <c:pt idx="1425">
                  <c:v>-745.99</c:v>
                </c:pt>
                <c:pt idx="1426">
                  <c:v>-744.67</c:v>
                </c:pt>
                <c:pt idx="1427">
                  <c:v>-743.35</c:v>
                </c:pt>
                <c:pt idx="1428">
                  <c:v>-742.03</c:v>
                </c:pt>
                <c:pt idx="1429">
                  <c:v>-740.7</c:v>
                </c:pt>
                <c:pt idx="1430">
                  <c:v>-735.73</c:v>
                </c:pt>
                <c:pt idx="1431">
                  <c:v>-734.41</c:v>
                </c:pt>
                <c:pt idx="1432">
                  <c:v>-733.09</c:v>
                </c:pt>
                <c:pt idx="1433">
                  <c:v>-731.77</c:v>
                </c:pt>
                <c:pt idx="1434">
                  <c:v>-730.45</c:v>
                </c:pt>
                <c:pt idx="1435">
                  <c:v>-729.13</c:v>
                </c:pt>
                <c:pt idx="1436">
                  <c:v>-727.8</c:v>
                </c:pt>
                <c:pt idx="1437">
                  <c:v>-726.48</c:v>
                </c:pt>
                <c:pt idx="1438">
                  <c:v>-725.16</c:v>
                </c:pt>
                <c:pt idx="1439">
                  <c:v>-723.84</c:v>
                </c:pt>
                <c:pt idx="1440">
                  <c:v>-722.52</c:v>
                </c:pt>
                <c:pt idx="1441">
                  <c:v>-721.2</c:v>
                </c:pt>
                <c:pt idx="1442">
                  <c:v>-719.87</c:v>
                </c:pt>
                <c:pt idx="1443">
                  <c:v>-714.9</c:v>
                </c:pt>
                <c:pt idx="1444">
                  <c:v>-717.23</c:v>
                </c:pt>
                <c:pt idx="1445">
                  <c:v>-712.26</c:v>
                </c:pt>
                <c:pt idx="1446">
                  <c:v>-714.59</c:v>
                </c:pt>
                <c:pt idx="1447">
                  <c:v>-713.27</c:v>
                </c:pt>
                <c:pt idx="1448">
                  <c:v>-711.9400000000001</c:v>
                </c:pt>
                <c:pt idx="1449">
                  <c:v>-710.62</c:v>
                </c:pt>
                <c:pt idx="1450">
                  <c:v>-709.3</c:v>
                </c:pt>
                <c:pt idx="1451">
                  <c:v>-711.63</c:v>
                </c:pt>
                <c:pt idx="1452">
                  <c:v>-710.3099999999999</c:v>
                </c:pt>
                <c:pt idx="1453">
                  <c:v>-708.99</c:v>
                </c:pt>
                <c:pt idx="1454">
                  <c:v>-707.66</c:v>
                </c:pt>
                <c:pt idx="1455">
                  <c:v>-706.34</c:v>
                </c:pt>
                <c:pt idx="1456">
                  <c:v>-705.02</c:v>
                </c:pt>
                <c:pt idx="1457">
                  <c:v>-703.7</c:v>
                </c:pt>
                <c:pt idx="1458">
                  <c:v>-702.38</c:v>
                </c:pt>
                <c:pt idx="1459">
                  <c:v>-701.0599999999999</c:v>
                </c:pt>
                <c:pt idx="1460">
                  <c:v>-699.74</c:v>
                </c:pt>
                <c:pt idx="1461">
                  <c:v>-698.41</c:v>
                </c:pt>
                <c:pt idx="1462">
                  <c:v>-700.74</c:v>
                </c:pt>
                <c:pt idx="1463">
                  <c:v>-699.42</c:v>
                </c:pt>
                <c:pt idx="1464">
                  <c:v>-698.1</c:v>
                </c:pt>
                <c:pt idx="1465">
                  <c:v>-696.78</c:v>
                </c:pt>
                <c:pt idx="1466">
                  <c:v>-699.1</c:v>
                </c:pt>
                <c:pt idx="1467">
                  <c:v>-694.13</c:v>
                </c:pt>
                <c:pt idx="1468">
                  <c:v>-692.8099999999999</c:v>
                </c:pt>
                <c:pt idx="1469">
                  <c:v>-695.14</c:v>
                </c:pt>
                <c:pt idx="1470">
                  <c:v>-690.17</c:v>
                </c:pt>
                <c:pt idx="1471">
                  <c:v>-688.85</c:v>
                </c:pt>
                <c:pt idx="1472">
                  <c:v>-687.52</c:v>
                </c:pt>
                <c:pt idx="1473">
                  <c:v>-686.2</c:v>
                </c:pt>
                <c:pt idx="1474">
                  <c:v>-688.53</c:v>
                </c:pt>
                <c:pt idx="1475">
                  <c:v>-687.21</c:v>
                </c:pt>
                <c:pt idx="1476">
                  <c:v>-685.89</c:v>
                </c:pt>
                <c:pt idx="1477">
                  <c:v>-684.57</c:v>
                </c:pt>
                <c:pt idx="1478">
                  <c:v>-683.24</c:v>
                </c:pt>
                <c:pt idx="1479">
                  <c:v>-685.57</c:v>
                </c:pt>
                <c:pt idx="1480">
                  <c:v>-684.25</c:v>
                </c:pt>
                <c:pt idx="1481">
                  <c:v>-682.9299999999999</c:v>
                </c:pt>
                <c:pt idx="1482">
                  <c:v>-685.26</c:v>
                </c:pt>
                <c:pt idx="1483">
                  <c:v>-683.9299999999999</c:v>
                </c:pt>
                <c:pt idx="1484">
                  <c:v>-686.26</c:v>
                </c:pt>
                <c:pt idx="1485">
                  <c:v>-684.9400000000001</c:v>
                </c:pt>
                <c:pt idx="1486">
                  <c:v>-683.62</c:v>
                </c:pt>
                <c:pt idx="1487">
                  <c:v>-682.3</c:v>
                </c:pt>
                <c:pt idx="1488">
                  <c:v>-680.97</c:v>
                </c:pt>
                <c:pt idx="1489">
                  <c:v>-683.3</c:v>
                </c:pt>
                <c:pt idx="1490">
                  <c:v>-681.98</c:v>
                </c:pt>
                <c:pt idx="1491">
                  <c:v>-680.66</c:v>
                </c:pt>
                <c:pt idx="1492">
                  <c:v>-682.99</c:v>
                </c:pt>
                <c:pt idx="1493">
                  <c:v>-681.66</c:v>
                </c:pt>
                <c:pt idx="1494">
                  <c:v>-680.34</c:v>
                </c:pt>
                <c:pt idx="1495">
                  <c:v>-679.02</c:v>
                </c:pt>
                <c:pt idx="1496">
                  <c:v>-681.35</c:v>
                </c:pt>
                <c:pt idx="1497">
                  <c:v>-680.03</c:v>
                </c:pt>
                <c:pt idx="1498">
                  <c:v>-678.71</c:v>
                </c:pt>
                <c:pt idx="1499">
                  <c:v>-677.38</c:v>
                </c:pt>
                <c:pt idx="1500">
                  <c:v>-676.0599999999999</c:v>
                </c:pt>
                <c:pt idx="1501">
                  <c:v>-678.39</c:v>
                </c:pt>
                <c:pt idx="1502">
                  <c:v>-677.07</c:v>
                </c:pt>
                <c:pt idx="1503">
                  <c:v>-675.75</c:v>
                </c:pt>
                <c:pt idx="1504">
                  <c:v>-674.42</c:v>
                </c:pt>
                <c:pt idx="1505">
                  <c:v>-673.1</c:v>
                </c:pt>
                <c:pt idx="1506">
                  <c:v>-675.4299999999999</c:v>
                </c:pt>
                <c:pt idx="1507">
                  <c:v>-674.11</c:v>
                </c:pt>
                <c:pt idx="1508">
                  <c:v>-676.4400000000001</c:v>
                </c:pt>
                <c:pt idx="1509">
                  <c:v>-675.11</c:v>
                </c:pt>
                <c:pt idx="1510">
                  <c:v>-673.79</c:v>
                </c:pt>
                <c:pt idx="1511">
                  <c:v>-672.47</c:v>
                </c:pt>
                <c:pt idx="1512">
                  <c:v>-674.8</c:v>
                </c:pt>
                <c:pt idx="1513">
                  <c:v>-673.48</c:v>
                </c:pt>
                <c:pt idx="1514">
                  <c:v>-672.16</c:v>
                </c:pt>
                <c:pt idx="1515">
                  <c:v>-670.83</c:v>
                </c:pt>
                <c:pt idx="1516">
                  <c:v>-669.51</c:v>
                </c:pt>
                <c:pt idx="1517">
                  <c:v>-668.19</c:v>
                </c:pt>
                <c:pt idx="1518">
                  <c:v>-666.87</c:v>
                </c:pt>
                <c:pt idx="1519">
                  <c:v>-665.55</c:v>
                </c:pt>
                <c:pt idx="1520">
                  <c:v>-664.23</c:v>
                </c:pt>
                <c:pt idx="1521">
                  <c:v>-662.9</c:v>
                </c:pt>
                <c:pt idx="1522">
                  <c:v>-661.58</c:v>
                </c:pt>
                <c:pt idx="1523">
                  <c:v>-660.26</c:v>
                </c:pt>
                <c:pt idx="1524">
                  <c:v>-658.9400000000001</c:v>
                </c:pt>
                <c:pt idx="1525">
                  <c:v>-657.62</c:v>
                </c:pt>
                <c:pt idx="1526">
                  <c:v>-659.95</c:v>
                </c:pt>
                <c:pt idx="1527">
                  <c:v>-658.62</c:v>
                </c:pt>
                <c:pt idx="1528">
                  <c:v>-657.3</c:v>
                </c:pt>
                <c:pt idx="1529">
                  <c:v>-655.98</c:v>
                </c:pt>
                <c:pt idx="1530">
                  <c:v>-654.66</c:v>
                </c:pt>
                <c:pt idx="1531">
                  <c:v>-656.99</c:v>
                </c:pt>
                <c:pt idx="1532">
                  <c:v>-655.66</c:v>
                </c:pt>
                <c:pt idx="1533">
                  <c:v>-657.99</c:v>
                </c:pt>
                <c:pt idx="1534">
                  <c:v>-660.32</c:v>
                </c:pt>
                <c:pt idx="1535">
                  <c:v>-659.0</c:v>
                </c:pt>
                <c:pt idx="1536">
                  <c:v>-661.32</c:v>
                </c:pt>
                <c:pt idx="1537">
                  <c:v>-663.65</c:v>
                </c:pt>
                <c:pt idx="1538">
                  <c:v>-662.33</c:v>
                </c:pt>
                <c:pt idx="1539">
                  <c:v>-664.66</c:v>
                </c:pt>
                <c:pt idx="1540">
                  <c:v>-666.99</c:v>
                </c:pt>
                <c:pt idx="1541">
                  <c:v>-665.66</c:v>
                </c:pt>
                <c:pt idx="1542">
                  <c:v>-667.99</c:v>
                </c:pt>
                <c:pt idx="1543">
                  <c:v>-666.67</c:v>
                </c:pt>
                <c:pt idx="1544">
                  <c:v>-665.35</c:v>
                </c:pt>
                <c:pt idx="1545">
                  <c:v>-664.03</c:v>
                </c:pt>
                <c:pt idx="1546">
                  <c:v>-666.35</c:v>
                </c:pt>
                <c:pt idx="1547">
                  <c:v>-665.03</c:v>
                </c:pt>
                <c:pt idx="1548">
                  <c:v>-663.71</c:v>
                </c:pt>
                <c:pt idx="1549">
                  <c:v>-662.39</c:v>
                </c:pt>
                <c:pt idx="1550">
                  <c:v>-661.07</c:v>
                </c:pt>
                <c:pt idx="1551">
                  <c:v>-663.4</c:v>
                </c:pt>
                <c:pt idx="1552">
                  <c:v>-662.07</c:v>
                </c:pt>
                <c:pt idx="1553">
                  <c:v>-660.75</c:v>
                </c:pt>
                <c:pt idx="1554">
                  <c:v>-663.08</c:v>
                </c:pt>
                <c:pt idx="1555">
                  <c:v>-661.76</c:v>
                </c:pt>
                <c:pt idx="1556">
                  <c:v>-660.4400000000001</c:v>
                </c:pt>
                <c:pt idx="1557">
                  <c:v>-662.76</c:v>
                </c:pt>
                <c:pt idx="1558">
                  <c:v>-661.4400000000001</c:v>
                </c:pt>
                <c:pt idx="1559">
                  <c:v>-660.12</c:v>
                </c:pt>
                <c:pt idx="1560">
                  <c:v>-658.8</c:v>
                </c:pt>
                <c:pt idx="1561">
                  <c:v>-661.13</c:v>
                </c:pt>
                <c:pt idx="1562">
                  <c:v>-659.8</c:v>
                </c:pt>
                <c:pt idx="1563">
                  <c:v>-662.13</c:v>
                </c:pt>
                <c:pt idx="1564">
                  <c:v>-660.8099999999999</c:v>
                </c:pt>
                <c:pt idx="1565">
                  <c:v>-659.49</c:v>
                </c:pt>
                <c:pt idx="1566">
                  <c:v>-661.82</c:v>
                </c:pt>
                <c:pt idx="1567">
                  <c:v>-664.14</c:v>
                </c:pt>
                <c:pt idx="1568">
                  <c:v>-662.82</c:v>
                </c:pt>
                <c:pt idx="1569">
                  <c:v>-665.15</c:v>
                </c:pt>
                <c:pt idx="1570">
                  <c:v>-663.83</c:v>
                </c:pt>
                <c:pt idx="1571">
                  <c:v>-662.51</c:v>
                </c:pt>
                <c:pt idx="1572">
                  <c:v>-661.18</c:v>
                </c:pt>
                <c:pt idx="1573">
                  <c:v>-663.51</c:v>
                </c:pt>
                <c:pt idx="1574">
                  <c:v>-662.19</c:v>
                </c:pt>
                <c:pt idx="1575">
                  <c:v>-660.87</c:v>
                </c:pt>
                <c:pt idx="1576">
                  <c:v>-663.2</c:v>
                </c:pt>
                <c:pt idx="1577">
                  <c:v>-661.87</c:v>
                </c:pt>
                <c:pt idx="1578">
                  <c:v>-660.55</c:v>
                </c:pt>
                <c:pt idx="1579">
                  <c:v>-662.88</c:v>
                </c:pt>
                <c:pt idx="1580">
                  <c:v>-661.5599999999999</c:v>
                </c:pt>
                <c:pt idx="1581">
                  <c:v>-663.88</c:v>
                </c:pt>
                <c:pt idx="1582">
                  <c:v>-662.5599999999999</c:v>
                </c:pt>
                <c:pt idx="1583">
                  <c:v>-661.24</c:v>
                </c:pt>
                <c:pt idx="1584">
                  <c:v>-663.57</c:v>
                </c:pt>
                <c:pt idx="1585">
                  <c:v>-662.25</c:v>
                </c:pt>
                <c:pt idx="1586">
                  <c:v>-664.57</c:v>
                </c:pt>
                <c:pt idx="1587">
                  <c:v>-663.25</c:v>
                </c:pt>
                <c:pt idx="1588">
                  <c:v>-665.58</c:v>
                </c:pt>
                <c:pt idx="1589">
                  <c:v>-664.26</c:v>
                </c:pt>
                <c:pt idx="1590">
                  <c:v>-662.9400000000001</c:v>
                </c:pt>
                <c:pt idx="1591">
                  <c:v>-665.26</c:v>
                </c:pt>
                <c:pt idx="1592">
                  <c:v>-667.59</c:v>
                </c:pt>
                <c:pt idx="1593">
                  <c:v>-666.27</c:v>
                </c:pt>
                <c:pt idx="1594">
                  <c:v>-668.6</c:v>
                </c:pt>
                <c:pt idx="1595">
                  <c:v>-667.28</c:v>
                </c:pt>
                <c:pt idx="1596">
                  <c:v>-669.6</c:v>
                </c:pt>
                <c:pt idx="1597">
                  <c:v>-668.28</c:v>
                </c:pt>
                <c:pt idx="1598">
                  <c:v>-670.61</c:v>
                </c:pt>
                <c:pt idx="1599">
                  <c:v>-669.29</c:v>
                </c:pt>
                <c:pt idx="1600">
                  <c:v>-667.97</c:v>
                </c:pt>
                <c:pt idx="1601">
                  <c:v>-670.29</c:v>
                </c:pt>
                <c:pt idx="1602">
                  <c:v>-668.97</c:v>
                </c:pt>
                <c:pt idx="1603">
                  <c:v>-671.3</c:v>
                </c:pt>
                <c:pt idx="1604">
                  <c:v>-669.98</c:v>
                </c:pt>
                <c:pt idx="1605">
                  <c:v>-668.66</c:v>
                </c:pt>
                <c:pt idx="1606">
                  <c:v>-670.98</c:v>
                </c:pt>
                <c:pt idx="1607">
                  <c:v>-669.66</c:v>
                </c:pt>
                <c:pt idx="1608">
                  <c:v>-671.99</c:v>
                </c:pt>
                <c:pt idx="1609">
                  <c:v>-670.67</c:v>
                </c:pt>
                <c:pt idx="1610">
                  <c:v>-669.35</c:v>
                </c:pt>
                <c:pt idx="1611">
                  <c:v>-671.67</c:v>
                </c:pt>
                <c:pt idx="1612">
                  <c:v>-670.35</c:v>
                </c:pt>
                <c:pt idx="1613">
                  <c:v>-669.03</c:v>
                </c:pt>
                <c:pt idx="1614">
                  <c:v>-671.36</c:v>
                </c:pt>
                <c:pt idx="1615">
                  <c:v>-670.04</c:v>
                </c:pt>
                <c:pt idx="1616">
                  <c:v>-668.71</c:v>
                </c:pt>
                <c:pt idx="1617">
                  <c:v>-671.04</c:v>
                </c:pt>
                <c:pt idx="1618">
                  <c:v>-669.72</c:v>
                </c:pt>
                <c:pt idx="1619">
                  <c:v>-672.05</c:v>
                </c:pt>
                <c:pt idx="1620">
                  <c:v>-670.73</c:v>
                </c:pt>
                <c:pt idx="1621">
                  <c:v>-669.4</c:v>
                </c:pt>
                <c:pt idx="1622">
                  <c:v>-671.73</c:v>
                </c:pt>
                <c:pt idx="1623">
                  <c:v>-670.41</c:v>
                </c:pt>
                <c:pt idx="1624">
                  <c:v>-672.74</c:v>
                </c:pt>
                <c:pt idx="1625">
                  <c:v>-675.0599999999999</c:v>
                </c:pt>
                <c:pt idx="1626">
                  <c:v>-673.74</c:v>
                </c:pt>
                <c:pt idx="1627">
                  <c:v>-676.07</c:v>
                </c:pt>
                <c:pt idx="1628">
                  <c:v>-678.4</c:v>
                </c:pt>
                <c:pt idx="1629">
                  <c:v>-680.72</c:v>
                </c:pt>
                <c:pt idx="1630">
                  <c:v>-679.4</c:v>
                </c:pt>
                <c:pt idx="1631">
                  <c:v>-681.73</c:v>
                </c:pt>
                <c:pt idx="1632">
                  <c:v>-684.0599999999999</c:v>
                </c:pt>
                <c:pt idx="1633">
                  <c:v>-682.74</c:v>
                </c:pt>
                <c:pt idx="1634">
                  <c:v>-685.0599999999999</c:v>
                </c:pt>
                <c:pt idx="1635">
                  <c:v>-687.39</c:v>
                </c:pt>
                <c:pt idx="1636">
                  <c:v>-689.72</c:v>
                </c:pt>
                <c:pt idx="1637">
                  <c:v>-688.4</c:v>
                </c:pt>
                <c:pt idx="1638">
                  <c:v>-690.72</c:v>
                </c:pt>
                <c:pt idx="1639">
                  <c:v>-689.4</c:v>
                </c:pt>
                <c:pt idx="1640">
                  <c:v>-691.73</c:v>
                </c:pt>
                <c:pt idx="1641">
                  <c:v>-694.0599999999999</c:v>
                </c:pt>
                <c:pt idx="1642">
                  <c:v>-696.38</c:v>
                </c:pt>
                <c:pt idx="1643">
                  <c:v>-698.71</c:v>
                </c:pt>
                <c:pt idx="1644">
                  <c:v>-701.04</c:v>
                </c:pt>
                <c:pt idx="1645">
                  <c:v>-699.72</c:v>
                </c:pt>
                <c:pt idx="1646">
                  <c:v>-705.69</c:v>
                </c:pt>
                <c:pt idx="1647">
                  <c:v>-704.37</c:v>
                </c:pt>
                <c:pt idx="1648">
                  <c:v>-706.7</c:v>
                </c:pt>
                <c:pt idx="1649">
                  <c:v>-709.03</c:v>
                </c:pt>
                <c:pt idx="1650">
                  <c:v>-707.7</c:v>
                </c:pt>
                <c:pt idx="1651">
                  <c:v>-710.03</c:v>
                </c:pt>
                <c:pt idx="1652">
                  <c:v>-712.36</c:v>
                </c:pt>
                <c:pt idx="1653">
                  <c:v>-714.69</c:v>
                </c:pt>
                <c:pt idx="1654">
                  <c:v>-717.01</c:v>
                </c:pt>
                <c:pt idx="1655">
                  <c:v>-719.34</c:v>
                </c:pt>
                <c:pt idx="1656">
                  <c:v>-721.67</c:v>
                </c:pt>
                <c:pt idx="1657">
                  <c:v>-724.0</c:v>
                </c:pt>
                <c:pt idx="1658">
                  <c:v>-726.32</c:v>
                </c:pt>
                <c:pt idx="1659">
                  <c:v>-728.65</c:v>
                </c:pt>
                <c:pt idx="1660">
                  <c:v>-727.33</c:v>
                </c:pt>
                <c:pt idx="1661">
                  <c:v>-729.66</c:v>
                </c:pt>
                <c:pt idx="1662">
                  <c:v>-731.98</c:v>
                </c:pt>
                <c:pt idx="1663">
                  <c:v>-734.3099999999999</c:v>
                </c:pt>
                <c:pt idx="1664">
                  <c:v>-736.64</c:v>
                </c:pt>
                <c:pt idx="1665">
                  <c:v>-735.32</c:v>
                </c:pt>
                <c:pt idx="1666">
                  <c:v>-737.64</c:v>
                </c:pt>
                <c:pt idx="1667">
                  <c:v>-739.97</c:v>
                </c:pt>
                <c:pt idx="1668">
                  <c:v>-742.3</c:v>
                </c:pt>
                <c:pt idx="1669">
                  <c:v>-744.63</c:v>
                </c:pt>
                <c:pt idx="1670">
                  <c:v>-743.3</c:v>
                </c:pt>
                <c:pt idx="1671">
                  <c:v>-745.63</c:v>
                </c:pt>
                <c:pt idx="1672">
                  <c:v>-744.3099999999999</c:v>
                </c:pt>
                <c:pt idx="1673">
                  <c:v>-746.64</c:v>
                </c:pt>
                <c:pt idx="1674">
                  <c:v>-745.32</c:v>
                </c:pt>
                <c:pt idx="1675">
                  <c:v>-743.99</c:v>
                </c:pt>
                <c:pt idx="1676">
                  <c:v>-746.32</c:v>
                </c:pt>
                <c:pt idx="1677">
                  <c:v>-745.0</c:v>
                </c:pt>
                <c:pt idx="1678">
                  <c:v>-743.68</c:v>
                </c:pt>
                <c:pt idx="1679">
                  <c:v>-746.01</c:v>
                </c:pt>
                <c:pt idx="1680">
                  <c:v>-748.33</c:v>
                </c:pt>
                <c:pt idx="1681">
                  <c:v>-747.01</c:v>
                </c:pt>
                <c:pt idx="1682">
                  <c:v>-749.34</c:v>
                </c:pt>
                <c:pt idx="1683">
                  <c:v>-748.02</c:v>
                </c:pt>
                <c:pt idx="1684">
                  <c:v>-750.34</c:v>
                </c:pt>
                <c:pt idx="1685">
                  <c:v>-749.02</c:v>
                </c:pt>
                <c:pt idx="1686">
                  <c:v>-747.7</c:v>
                </c:pt>
                <c:pt idx="1687">
                  <c:v>-746.38</c:v>
                </c:pt>
                <c:pt idx="1688">
                  <c:v>-748.71</c:v>
                </c:pt>
                <c:pt idx="1689">
                  <c:v>-747.38</c:v>
                </c:pt>
                <c:pt idx="1690">
                  <c:v>-746.0599999999999</c:v>
                </c:pt>
                <c:pt idx="1691">
                  <c:v>-748.39</c:v>
                </c:pt>
                <c:pt idx="1692">
                  <c:v>-747.07</c:v>
                </c:pt>
                <c:pt idx="1693">
                  <c:v>-745.75</c:v>
                </c:pt>
                <c:pt idx="1694">
                  <c:v>-748.08</c:v>
                </c:pt>
                <c:pt idx="1695">
                  <c:v>-746.75</c:v>
                </c:pt>
                <c:pt idx="1696">
                  <c:v>-749.08</c:v>
                </c:pt>
                <c:pt idx="1697">
                  <c:v>-747.76</c:v>
                </c:pt>
                <c:pt idx="1698">
                  <c:v>-746.4400000000001</c:v>
                </c:pt>
                <c:pt idx="1699">
                  <c:v>-748.77</c:v>
                </c:pt>
                <c:pt idx="1700">
                  <c:v>-747.4400000000001</c:v>
                </c:pt>
                <c:pt idx="1701">
                  <c:v>-746.12</c:v>
                </c:pt>
                <c:pt idx="1702">
                  <c:v>-748.45</c:v>
                </c:pt>
                <c:pt idx="1703">
                  <c:v>-747.13</c:v>
                </c:pt>
                <c:pt idx="1704">
                  <c:v>-749.46</c:v>
                </c:pt>
                <c:pt idx="1705">
                  <c:v>-748.13</c:v>
                </c:pt>
                <c:pt idx="1706">
                  <c:v>-746.8099999999999</c:v>
                </c:pt>
                <c:pt idx="1707">
                  <c:v>-749.14</c:v>
                </c:pt>
                <c:pt idx="1708">
                  <c:v>-747.82</c:v>
                </c:pt>
                <c:pt idx="1709">
                  <c:v>-746.5</c:v>
                </c:pt>
                <c:pt idx="1710">
                  <c:v>-745.17</c:v>
                </c:pt>
                <c:pt idx="1711">
                  <c:v>-747.5</c:v>
                </c:pt>
                <c:pt idx="1712">
                  <c:v>-746.18</c:v>
                </c:pt>
                <c:pt idx="1713">
                  <c:v>-744.86</c:v>
                </c:pt>
                <c:pt idx="1714">
                  <c:v>-747.19</c:v>
                </c:pt>
                <c:pt idx="1715">
                  <c:v>-745.86</c:v>
                </c:pt>
                <c:pt idx="1716">
                  <c:v>-744.54</c:v>
                </c:pt>
                <c:pt idx="1717">
                  <c:v>-743.22</c:v>
                </c:pt>
                <c:pt idx="1718">
                  <c:v>-745.55</c:v>
                </c:pt>
                <c:pt idx="1719">
                  <c:v>-744.23</c:v>
                </c:pt>
                <c:pt idx="1720">
                  <c:v>-742.9</c:v>
                </c:pt>
                <c:pt idx="1721">
                  <c:v>-745.23</c:v>
                </c:pt>
                <c:pt idx="1722">
                  <c:v>-743.91</c:v>
                </c:pt>
                <c:pt idx="1723">
                  <c:v>-742.59</c:v>
                </c:pt>
                <c:pt idx="1724">
                  <c:v>-744.92</c:v>
                </c:pt>
                <c:pt idx="1725">
                  <c:v>-743.59</c:v>
                </c:pt>
                <c:pt idx="1726">
                  <c:v>-745.92</c:v>
                </c:pt>
                <c:pt idx="1727">
                  <c:v>-744.6</c:v>
                </c:pt>
                <c:pt idx="1728">
                  <c:v>-743.28</c:v>
                </c:pt>
                <c:pt idx="1729">
                  <c:v>-745.61</c:v>
                </c:pt>
                <c:pt idx="1730">
                  <c:v>-744.28</c:v>
                </c:pt>
                <c:pt idx="1731">
                  <c:v>-746.61</c:v>
                </c:pt>
                <c:pt idx="1732">
                  <c:v>-748.9400000000001</c:v>
                </c:pt>
                <c:pt idx="1733">
                  <c:v>-747.62</c:v>
                </c:pt>
                <c:pt idx="1734">
                  <c:v>-749.9400000000001</c:v>
                </c:pt>
                <c:pt idx="1735">
                  <c:v>-748.62</c:v>
                </c:pt>
                <c:pt idx="1736">
                  <c:v>-750.95</c:v>
                </c:pt>
                <c:pt idx="1737">
                  <c:v>-749.63</c:v>
                </c:pt>
                <c:pt idx="1738">
                  <c:v>-751.96</c:v>
                </c:pt>
                <c:pt idx="1739">
                  <c:v>-750.63</c:v>
                </c:pt>
                <c:pt idx="1740">
                  <c:v>-749.3099999999999</c:v>
                </c:pt>
                <c:pt idx="1741">
                  <c:v>-751.64</c:v>
                </c:pt>
                <c:pt idx="1742">
                  <c:v>-750.32</c:v>
                </c:pt>
                <c:pt idx="1743">
                  <c:v>-752.65</c:v>
                </c:pt>
                <c:pt idx="1744">
                  <c:v>-751.32</c:v>
                </c:pt>
                <c:pt idx="1745">
                  <c:v>-750.0</c:v>
                </c:pt>
                <c:pt idx="1746">
                  <c:v>-752.33</c:v>
                </c:pt>
                <c:pt idx="1747">
                  <c:v>-754.66</c:v>
                </c:pt>
                <c:pt idx="1748">
                  <c:v>-753.34</c:v>
                </c:pt>
                <c:pt idx="1749">
                  <c:v>-755.66</c:v>
                </c:pt>
                <c:pt idx="1750">
                  <c:v>-754.34</c:v>
                </c:pt>
                <c:pt idx="1751">
                  <c:v>-753.02</c:v>
                </c:pt>
                <c:pt idx="1752">
                  <c:v>-755.35</c:v>
                </c:pt>
                <c:pt idx="1753">
                  <c:v>-754.03</c:v>
                </c:pt>
                <c:pt idx="1754">
                  <c:v>-752.7</c:v>
                </c:pt>
                <c:pt idx="1755">
                  <c:v>-751.38</c:v>
                </c:pt>
                <c:pt idx="1756">
                  <c:v>-753.71</c:v>
                </c:pt>
                <c:pt idx="1757">
                  <c:v>-756.04</c:v>
                </c:pt>
                <c:pt idx="1758">
                  <c:v>-754.72</c:v>
                </c:pt>
                <c:pt idx="1759">
                  <c:v>-757.04</c:v>
                </c:pt>
                <c:pt idx="1760">
                  <c:v>-755.72</c:v>
                </c:pt>
                <c:pt idx="1761">
                  <c:v>-754.4</c:v>
                </c:pt>
                <c:pt idx="1762">
                  <c:v>-756.73</c:v>
                </c:pt>
                <c:pt idx="1763">
                  <c:v>-755.41</c:v>
                </c:pt>
                <c:pt idx="1764">
                  <c:v>-757.73</c:v>
                </c:pt>
                <c:pt idx="1765">
                  <c:v>-756.41</c:v>
                </c:pt>
                <c:pt idx="1766">
                  <c:v>-758.74</c:v>
                </c:pt>
                <c:pt idx="1767">
                  <c:v>-757.42</c:v>
                </c:pt>
                <c:pt idx="1768">
                  <c:v>-759.74</c:v>
                </c:pt>
                <c:pt idx="1769">
                  <c:v>-762.07</c:v>
                </c:pt>
                <c:pt idx="1770">
                  <c:v>-760.75</c:v>
                </c:pt>
                <c:pt idx="1771">
                  <c:v>-763.08</c:v>
                </c:pt>
                <c:pt idx="1772">
                  <c:v>-765.41</c:v>
                </c:pt>
                <c:pt idx="1773">
                  <c:v>-764.08</c:v>
                </c:pt>
                <c:pt idx="1774">
                  <c:v>-766.41</c:v>
                </c:pt>
                <c:pt idx="1775">
                  <c:v>-768.74</c:v>
                </c:pt>
                <c:pt idx="1776">
                  <c:v>-771.07</c:v>
                </c:pt>
                <c:pt idx="1777">
                  <c:v>-773.39</c:v>
                </c:pt>
                <c:pt idx="1778">
                  <c:v>-772.07</c:v>
                </c:pt>
                <c:pt idx="1779">
                  <c:v>-774.4</c:v>
                </c:pt>
                <c:pt idx="1780">
                  <c:v>-776.73</c:v>
                </c:pt>
                <c:pt idx="1781">
                  <c:v>-779.05</c:v>
                </c:pt>
                <c:pt idx="1782">
                  <c:v>-777.73</c:v>
                </c:pt>
                <c:pt idx="1783">
                  <c:v>-776.41</c:v>
                </c:pt>
                <c:pt idx="1784">
                  <c:v>-778.74</c:v>
                </c:pt>
                <c:pt idx="1785">
                  <c:v>-777.42</c:v>
                </c:pt>
                <c:pt idx="1786">
                  <c:v>-779.74</c:v>
                </c:pt>
                <c:pt idx="1787">
                  <c:v>-782.07</c:v>
                </c:pt>
                <c:pt idx="1788">
                  <c:v>-780.75</c:v>
                </c:pt>
                <c:pt idx="1789">
                  <c:v>-783.08</c:v>
                </c:pt>
                <c:pt idx="1790">
                  <c:v>-785.4</c:v>
                </c:pt>
                <c:pt idx="1791">
                  <c:v>-787.73</c:v>
                </c:pt>
                <c:pt idx="1792">
                  <c:v>-786.41</c:v>
                </c:pt>
                <c:pt idx="1793">
                  <c:v>-788.74</c:v>
                </c:pt>
                <c:pt idx="1794">
                  <c:v>-791.0599999999999</c:v>
                </c:pt>
                <c:pt idx="1795">
                  <c:v>-789.74</c:v>
                </c:pt>
                <c:pt idx="1796">
                  <c:v>-792.07</c:v>
                </c:pt>
                <c:pt idx="1797">
                  <c:v>-794.4</c:v>
                </c:pt>
                <c:pt idx="1798">
                  <c:v>-796.72</c:v>
                </c:pt>
                <c:pt idx="1799">
                  <c:v>-799.05</c:v>
                </c:pt>
                <c:pt idx="1800">
                  <c:v>-797.73</c:v>
                </c:pt>
                <c:pt idx="1801">
                  <c:v>-800.0599999999999</c:v>
                </c:pt>
                <c:pt idx="1802">
                  <c:v>-798.74</c:v>
                </c:pt>
                <c:pt idx="1803">
                  <c:v>-801.0599999999999</c:v>
                </c:pt>
                <c:pt idx="1804">
                  <c:v>-799.74</c:v>
                </c:pt>
                <c:pt idx="1805">
                  <c:v>-798.42</c:v>
                </c:pt>
                <c:pt idx="1806">
                  <c:v>-800.75</c:v>
                </c:pt>
                <c:pt idx="1807">
                  <c:v>-799.4299999999999</c:v>
                </c:pt>
                <c:pt idx="1808">
                  <c:v>-801.75</c:v>
                </c:pt>
                <c:pt idx="1809">
                  <c:v>-804.08</c:v>
                </c:pt>
                <c:pt idx="1810">
                  <c:v>-802.76</c:v>
                </c:pt>
                <c:pt idx="1811">
                  <c:v>-805.09</c:v>
                </c:pt>
                <c:pt idx="1812">
                  <c:v>-803.76</c:v>
                </c:pt>
                <c:pt idx="1813">
                  <c:v>-802.4400000000001</c:v>
                </c:pt>
                <c:pt idx="1814">
                  <c:v>-801.12</c:v>
                </c:pt>
                <c:pt idx="1815">
                  <c:v>-799.8</c:v>
                </c:pt>
                <c:pt idx="1816">
                  <c:v>-802.13</c:v>
                </c:pt>
                <c:pt idx="1817">
                  <c:v>-800.8099999999999</c:v>
                </c:pt>
                <c:pt idx="1818">
                  <c:v>-799.48</c:v>
                </c:pt>
                <c:pt idx="1819">
                  <c:v>-798.16</c:v>
                </c:pt>
                <c:pt idx="1820">
                  <c:v>-796.84</c:v>
                </c:pt>
                <c:pt idx="1821">
                  <c:v>-795.52</c:v>
                </c:pt>
                <c:pt idx="1822">
                  <c:v>-797.85</c:v>
                </c:pt>
                <c:pt idx="1823">
                  <c:v>-796.52</c:v>
                </c:pt>
                <c:pt idx="1824">
                  <c:v>-795.2</c:v>
                </c:pt>
                <c:pt idx="1825">
                  <c:v>-797.53</c:v>
                </c:pt>
                <c:pt idx="1826">
                  <c:v>-796.21</c:v>
                </c:pt>
                <c:pt idx="1827">
                  <c:v>-794.89</c:v>
                </c:pt>
                <c:pt idx="1828">
                  <c:v>-797.21</c:v>
                </c:pt>
                <c:pt idx="1829">
                  <c:v>-799.54</c:v>
                </c:pt>
                <c:pt idx="1830">
                  <c:v>-798.22</c:v>
                </c:pt>
                <c:pt idx="1831">
                  <c:v>-800.55</c:v>
                </c:pt>
                <c:pt idx="1832">
                  <c:v>-802.87</c:v>
                </c:pt>
                <c:pt idx="1833">
                  <c:v>-805.2</c:v>
                </c:pt>
                <c:pt idx="1834">
                  <c:v>-807.53</c:v>
                </c:pt>
                <c:pt idx="1835">
                  <c:v>-809.86</c:v>
                </c:pt>
                <c:pt idx="1836">
                  <c:v>-812.18</c:v>
                </c:pt>
                <c:pt idx="1837">
                  <c:v>-810.86</c:v>
                </c:pt>
                <c:pt idx="1838">
                  <c:v>-813.19</c:v>
                </c:pt>
                <c:pt idx="1839">
                  <c:v>-815.52</c:v>
                </c:pt>
                <c:pt idx="1840">
                  <c:v>-814.2</c:v>
                </c:pt>
                <c:pt idx="1841">
                  <c:v>-816.52</c:v>
                </c:pt>
                <c:pt idx="1842">
                  <c:v>-818.85</c:v>
                </c:pt>
                <c:pt idx="1843">
                  <c:v>-817.53</c:v>
                </c:pt>
                <c:pt idx="1844">
                  <c:v>-819.86</c:v>
                </c:pt>
                <c:pt idx="1845">
                  <c:v>-822.18</c:v>
                </c:pt>
                <c:pt idx="1846">
                  <c:v>-824.51</c:v>
                </c:pt>
                <c:pt idx="1847">
                  <c:v>-823.19</c:v>
                </c:pt>
                <c:pt idx="1848">
                  <c:v>-825.52</c:v>
                </c:pt>
                <c:pt idx="1849">
                  <c:v>-827.84</c:v>
                </c:pt>
                <c:pt idx="1850">
                  <c:v>-826.52</c:v>
                </c:pt>
                <c:pt idx="1851">
                  <c:v>-828.85</c:v>
                </c:pt>
                <c:pt idx="1852">
                  <c:v>-831.18</c:v>
                </c:pt>
                <c:pt idx="1853">
                  <c:v>-829.85</c:v>
                </c:pt>
                <c:pt idx="1854">
                  <c:v>-832.18</c:v>
                </c:pt>
                <c:pt idx="1855">
                  <c:v>-830.86</c:v>
                </c:pt>
                <c:pt idx="1856">
                  <c:v>-833.19</c:v>
                </c:pt>
                <c:pt idx="1857">
                  <c:v>-835.52</c:v>
                </c:pt>
                <c:pt idx="1858">
                  <c:v>-837.84</c:v>
                </c:pt>
                <c:pt idx="1859">
                  <c:v>-840.17</c:v>
                </c:pt>
                <c:pt idx="1860">
                  <c:v>-838.85</c:v>
                </c:pt>
                <c:pt idx="1861">
                  <c:v>-841.18</c:v>
                </c:pt>
                <c:pt idx="1862">
                  <c:v>-839.85</c:v>
                </c:pt>
                <c:pt idx="1863">
                  <c:v>-842.18</c:v>
                </c:pt>
                <c:pt idx="1864">
                  <c:v>-844.51</c:v>
                </c:pt>
                <c:pt idx="1865">
                  <c:v>-843.19</c:v>
                </c:pt>
                <c:pt idx="1866">
                  <c:v>-845.51</c:v>
                </c:pt>
                <c:pt idx="1867">
                  <c:v>-847.84</c:v>
                </c:pt>
                <c:pt idx="1868">
                  <c:v>-850.17</c:v>
                </c:pt>
                <c:pt idx="1869">
                  <c:v>-852.5</c:v>
                </c:pt>
                <c:pt idx="1870">
                  <c:v>-851.17</c:v>
                </c:pt>
                <c:pt idx="1871">
                  <c:v>-853.5</c:v>
                </c:pt>
                <c:pt idx="1872">
                  <c:v>-855.83</c:v>
                </c:pt>
                <c:pt idx="1873">
                  <c:v>-858.16</c:v>
                </c:pt>
                <c:pt idx="1874">
                  <c:v>-860.48</c:v>
                </c:pt>
                <c:pt idx="1875">
                  <c:v>-859.16</c:v>
                </c:pt>
                <c:pt idx="1876">
                  <c:v>-861.49</c:v>
                </c:pt>
                <c:pt idx="1877">
                  <c:v>-860.17</c:v>
                </c:pt>
                <c:pt idx="1878">
                  <c:v>-862.49</c:v>
                </c:pt>
                <c:pt idx="1879">
                  <c:v>-864.82</c:v>
                </c:pt>
                <c:pt idx="1880">
                  <c:v>-867.15</c:v>
                </c:pt>
                <c:pt idx="1881">
                  <c:v>-869.48</c:v>
                </c:pt>
                <c:pt idx="1882">
                  <c:v>-868.16</c:v>
                </c:pt>
                <c:pt idx="1883">
                  <c:v>-870.48</c:v>
                </c:pt>
                <c:pt idx="1884">
                  <c:v>-872.8099999999999</c:v>
                </c:pt>
                <c:pt idx="1885">
                  <c:v>-875.14</c:v>
                </c:pt>
                <c:pt idx="1886">
                  <c:v>-877.46</c:v>
                </c:pt>
                <c:pt idx="1887">
                  <c:v>-879.79</c:v>
                </c:pt>
                <c:pt idx="1888">
                  <c:v>-882.12</c:v>
                </c:pt>
                <c:pt idx="1889">
                  <c:v>-884.45</c:v>
                </c:pt>
                <c:pt idx="1890">
                  <c:v>-883.12</c:v>
                </c:pt>
                <c:pt idx="1891">
                  <c:v>-885.45</c:v>
                </c:pt>
                <c:pt idx="1892">
                  <c:v>-887.78</c:v>
                </c:pt>
                <c:pt idx="1893">
                  <c:v>-890.11</c:v>
                </c:pt>
                <c:pt idx="1894">
                  <c:v>-892.4299999999999</c:v>
                </c:pt>
                <c:pt idx="1895">
                  <c:v>-894.76</c:v>
                </c:pt>
                <c:pt idx="1896">
                  <c:v>-893.4400000000001</c:v>
                </c:pt>
                <c:pt idx="1897">
                  <c:v>-895.77</c:v>
                </c:pt>
                <c:pt idx="1898">
                  <c:v>-898.09</c:v>
                </c:pt>
                <c:pt idx="1899">
                  <c:v>-900.42</c:v>
                </c:pt>
                <c:pt idx="1900">
                  <c:v>-899.1</c:v>
                </c:pt>
                <c:pt idx="1901">
                  <c:v>-901.4299999999999</c:v>
                </c:pt>
                <c:pt idx="1902">
                  <c:v>-903.76</c:v>
                </c:pt>
                <c:pt idx="1903">
                  <c:v>-906.08</c:v>
                </c:pt>
                <c:pt idx="1904">
                  <c:v>-908.41</c:v>
                </c:pt>
                <c:pt idx="1905">
                  <c:v>-907.09</c:v>
                </c:pt>
                <c:pt idx="1906">
                  <c:v>-909.42</c:v>
                </c:pt>
                <c:pt idx="1907">
                  <c:v>-911.74</c:v>
                </c:pt>
                <c:pt idx="1908">
                  <c:v>-914.07</c:v>
                </c:pt>
                <c:pt idx="1909">
                  <c:v>-916.4</c:v>
                </c:pt>
                <c:pt idx="1910">
                  <c:v>-918.73</c:v>
                </c:pt>
                <c:pt idx="1911">
                  <c:v>-921.05</c:v>
                </c:pt>
                <c:pt idx="1912">
                  <c:v>-923.38</c:v>
                </c:pt>
                <c:pt idx="1913">
                  <c:v>-922.0599999999999</c:v>
                </c:pt>
                <c:pt idx="1914">
                  <c:v>-928.03</c:v>
                </c:pt>
                <c:pt idx="1915">
                  <c:v>-926.71</c:v>
                </c:pt>
                <c:pt idx="1916">
                  <c:v>-929.04</c:v>
                </c:pt>
                <c:pt idx="1917">
                  <c:v>-927.72</c:v>
                </c:pt>
                <c:pt idx="1918">
                  <c:v>-930.05</c:v>
                </c:pt>
                <c:pt idx="1919">
                  <c:v>-936.02</c:v>
                </c:pt>
                <c:pt idx="1920">
                  <c:v>-934.7</c:v>
                </c:pt>
                <c:pt idx="1921">
                  <c:v>-940.68</c:v>
                </c:pt>
                <c:pt idx="1922">
                  <c:v>-943.0</c:v>
                </c:pt>
                <c:pt idx="1923">
                  <c:v>-945.33</c:v>
                </c:pt>
                <c:pt idx="1924">
                  <c:v>-947.66</c:v>
                </c:pt>
                <c:pt idx="1925">
                  <c:v>-949.99</c:v>
                </c:pt>
                <c:pt idx="1926">
                  <c:v>-952.3099999999999</c:v>
                </c:pt>
                <c:pt idx="1927">
                  <c:v>-954.64</c:v>
                </c:pt>
                <c:pt idx="1928">
                  <c:v>-956.97</c:v>
                </c:pt>
                <c:pt idx="1929">
                  <c:v>-959.29</c:v>
                </c:pt>
                <c:pt idx="1930">
                  <c:v>-961.62</c:v>
                </c:pt>
                <c:pt idx="1931">
                  <c:v>-967.6</c:v>
                </c:pt>
                <c:pt idx="1932">
                  <c:v>-969.9299999999999</c:v>
                </c:pt>
                <c:pt idx="1933">
                  <c:v>-972.25</c:v>
                </c:pt>
                <c:pt idx="1934">
                  <c:v>-974.58</c:v>
                </c:pt>
                <c:pt idx="1935">
                  <c:v>-976.91</c:v>
                </c:pt>
                <c:pt idx="1936">
                  <c:v>-982.88</c:v>
                </c:pt>
                <c:pt idx="1937">
                  <c:v>-985.21</c:v>
                </c:pt>
                <c:pt idx="1938">
                  <c:v>-991.19</c:v>
                </c:pt>
                <c:pt idx="1939">
                  <c:v>-993.51</c:v>
                </c:pt>
                <c:pt idx="1940">
                  <c:v>-995.84</c:v>
                </c:pt>
                <c:pt idx="1941">
                  <c:v>-1001.82</c:v>
                </c:pt>
                <c:pt idx="1942">
                  <c:v>-1004.15</c:v>
                </c:pt>
                <c:pt idx="1943">
                  <c:v>-1006.47</c:v>
                </c:pt>
                <c:pt idx="1944">
                  <c:v>-1012.45</c:v>
                </c:pt>
                <c:pt idx="1945">
                  <c:v>-1014.78</c:v>
                </c:pt>
                <c:pt idx="1946">
                  <c:v>-1017.1</c:v>
                </c:pt>
                <c:pt idx="1947">
                  <c:v>-1019.43</c:v>
                </c:pt>
                <c:pt idx="1948">
                  <c:v>-1021.76</c:v>
                </c:pt>
                <c:pt idx="1949">
                  <c:v>-1027.73</c:v>
                </c:pt>
                <c:pt idx="1950">
                  <c:v>-1026.41</c:v>
                </c:pt>
                <c:pt idx="1951">
                  <c:v>-1032.39</c:v>
                </c:pt>
                <c:pt idx="1952">
                  <c:v>-1034.72</c:v>
                </c:pt>
                <c:pt idx="1953">
                  <c:v>-1037.04</c:v>
                </c:pt>
                <c:pt idx="1954">
                  <c:v>-1039.37</c:v>
                </c:pt>
                <c:pt idx="1955">
                  <c:v>-1041.7</c:v>
                </c:pt>
                <c:pt idx="1956">
                  <c:v>-1047.67</c:v>
                </c:pt>
                <c:pt idx="1957">
                  <c:v>-1050.0</c:v>
                </c:pt>
                <c:pt idx="1958">
                  <c:v>-1055.98</c:v>
                </c:pt>
                <c:pt idx="1959">
                  <c:v>-1058.31</c:v>
                </c:pt>
                <c:pt idx="1960">
                  <c:v>-1064.28</c:v>
                </c:pt>
                <c:pt idx="1961">
                  <c:v>-1066.61</c:v>
                </c:pt>
                <c:pt idx="1962">
                  <c:v>-1072.59</c:v>
                </c:pt>
                <c:pt idx="1963">
                  <c:v>-1074.91</c:v>
                </c:pt>
                <c:pt idx="1964">
                  <c:v>-1080.89</c:v>
                </c:pt>
                <c:pt idx="1965">
                  <c:v>-1086.87</c:v>
                </c:pt>
                <c:pt idx="1966">
                  <c:v>-1092.84</c:v>
                </c:pt>
                <c:pt idx="1967">
                  <c:v>-1098.82</c:v>
                </c:pt>
                <c:pt idx="1968">
                  <c:v>-1108.44</c:v>
                </c:pt>
                <c:pt idx="1969">
                  <c:v>-1114.42</c:v>
                </c:pt>
                <c:pt idx="1970">
                  <c:v>-1124.04</c:v>
                </c:pt>
                <c:pt idx="1971">
                  <c:v>-1130.02</c:v>
                </c:pt>
                <c:pt idx="1972">
                  <c:v>-1139.65</c:v>
                </c:pt>
                <c:pt idx="1973">
                  <c:v>-1145.62</c:v>
                </c:pt>
                <c:pt idx="1974">
                  <c:v>-1155.25</c:v>
                </c:pt>
                <c:pt idx="1975">
                  <c:v>-1164.87</c:v>
                </c:pt>
                <c:pt idx="1976">
                  <c:v>-1170.85</c:v>
                </c:pt>
                <c:pt idx="1977">
                  <c:v>-1176.82</c:v>
                </c:pt>
                <c:pt idx="1978">
                  <c:v>-1186.45</c:v>
                </c:pt>
                <c:pt idx="1979">
                  <c:v>-1192.43</c:v>
                </c:pt>
                <c:pt idx="1980">
                  <c:v>-1198.4</c:v>
                </c:pt>
                <c:pt idx="1981">
                  <c:v>-1208.03</c:v>
                </c:pt>
                <c:pt idx="1982">
                  <c:v>-1214.0</c:v>
                </c:pt>
                <c:pt idx="1983">
                  <c:v>-1223.63</c:v>
                </c:pt>
                <c:pt idx="1984">
                  <c:v>-1233.25</c:v>
                </c:pt>
                <c:pt idx="1985">
                  <c:v>-1242.88</c:v>
                </c:pt>
                <c:pt idx="1986">
                  <c:v>-1252.5</c:v>
                </c:pt>
                <c:pt idx="1987">
                  <c:v>-1258.48</c:v>
                </c:pt>
                <c:pt idx="1988">
                  <c:v>-1264.46</c:v>
                </c:pt>
                <c:pt idx="1989">
                  <c:v>-1270.43</c:v>
                </c:pt>
                <c:pt idx="1990">
                  <c:v>-1276.41</c:v>
                </c:pt>
                <c:pt idx="1991">
                  <c:v>-1282.38</c:v>
                </c:pt>
                <c:pt idx="1992">
                  <c:v>-1288.36</c:v>
                </c:pt>
                <c:pt idx="1993">
                  <c:v>-1290.69</c:v>
                </c:pt>
                <c:pt idx="1994">
                  <c:v>-1296.66</c:v>
                </c:pt>
                <c:pt idx="1995">
                  <c:v>-1298.99</c:v>
                </c:pt>
                <c:pt idx="1996">
                  <c:v>-1301.32</c:v>
                </c:pt>
                <c:pt idx="1997">
                  <c:v>-1303.65</c:v>
                </c:pt>
                <c:pt idx="1998">
                  <c:v>-1305.97</c:v>
                </c:pt>
                <c:pt idx="1999">
                  <c:v>-1308.3</c:v>
                </c:pt>
                <c:pt idx="2000">
                  <c:v>-1310.63</c:v>
                </c:pt>
                <c:pt idx="2001">
                  <c:v>-1309.31</c:v>
                </c:pt>
                <c:pt idx="2002">
                  <c:v>-1311.63</c:v>
                </c:pt>
                <c:pt idx="2003">
                  <c:v>-1310.31</c:v>
                </c:pt>
                <c:pt idx="2004">
                  <c:v>-1308.99</c:v>
                </c:pt>
                <c:pt idx="2005">
                  <c:v>-1304.02</c:v>
                </c:pt>
                <c:pt idx="2006">
                  <c:v>-1302.7</c:v>
                </c:pt>
                <c:pt idx="2007">
                  <c:v>-1297.73</c:v>
                </c:pt>
                <c:pt idx="2008">
                  <c:v>-1292.76</c:v>
                </c:pt>
                <c:pt idx="2009">
                  <c:v>-1284.14</c:v>
                </c:pt>
                <c:pt idx="2010">
                  <c:v>-1279.17</c:v>
                </c:pt>
                <c:pt idx="2011">
                  <c:v>-1270.55</c:v>
                </c:pt>
                <c:pt idx="2012">
                  <c:v>-1265.58</c:v>
                </c:pt>
                <c:pt idx="2013">
                  <c:v>-1256.96</c:v>
                </c:pt>
                <c:pt idx="2014">
                  <c:v>-1251.99</c:v>
                </c:pt>
                <c:pt idx="2015">
                  <c:v>-1243.37</c:v>
                </c:pt>
                <c:pt idx="2016">
                  <c:v>-1238.4</c:v>
                </c:pt>
                <c:pt idx="2017">
                  <c:v>-1229.78</c:v>
                </c:pt>
                <c:pt idx="2018">
                  <c:v>-1221.16</c:v>
                </c:pt>
                <c:pt idx="2019">
                  <c:v>-1216.19</c:v>
                </c:pt>
                <c:pt idx="2020">
                  <c:v>-1207.57</c:v>
                </c:pt>
                <c:pt idx="2021">
                  <c:v>-1202.6</c:v>
                </c:pt>
                <c:pt idx="2022">
                  <c:v>-1197.63</c:v>
                </c:pt>
                <c:pt idx="2023">
                  <c:v>-1192.66</c:v>
                </c:pt>
                <c:pt idx="2024">
                  <c:v>-1187.69</c:v>
                </c:pt>
                <c:pt idx="2025">
                  <c:v>-1186.37</c:v>
                </c:pt>
                <c:pt idx="2026">
                  <c:v>-1181.4</c:v>
                </c:pt>
                <c:pt idx="2027">
                  <c:v>-1176.43</c:v>
                </c:pt>
                <c:pt idx="2028">
                  <c:v>-1171.45</c:v>
                </c:pt>
                <c:pt idx="2029">
                  <c:v>-1166.48</c:v>
                </c:pt>
                <c:pt idx="2030">
                  <c:v>-1161.51</c:v>
                </c:pt>
                <c:pt idx="2031">
                  <c:v>-1160.19</c:v>
                </c:pt>
                <c:pt idx="2032">
                  <c:v>-1155.22</c:v>
                </c:pt>
                <c:pt idx="2033">
                  <c:v>-1146.6</c:v>
                </c:pt>
                <c:pt idx="2034">
                  <c:v>-1141.63</c:v>
                </c:pt>
                <c:pt idx="2035">
                  <c:v>-1136.66</c:v>
                </c:pt>
                <c:pt idx="2036">
                  <c:v>-1131.69</c:v>
                </c:pt>
                <c:pt idx="2037">
                  <c:v>-1123.07</c:v>
                </c:pt>
                <c:pt idx="2038">
                  <c:v>-1114.45</c:v>
                </c:pt>
                <c:pt idx="2039">
                  <c:v>-1105.83</c:v>
                </c:pt>
                <c:pt idx="2040">
                  <c:v>-1097.21</c:v>
                </c:pt>
                <c:pt idx="2041">
                  <c:v>-1088.59</c:v>
                </c:pt>
                <c:pt idx="2042">
                  <c:v>-1079.97</c:v>
                </c:pt>
                <c:pt idx="2043">
                  <c:v>-1071.35</c:v>
                </c:pt>
                <c:pt idx="2044">
                  <c:v>-1062.74</c:v>
                </c:pt>
                <c:pt idx="2045">
                  <c:v>-1050.47</c:v>
                </c:pt>
                <c:pt idx="2046">
                  <c:v>-1045.5</c:v>
                </c:pt>
                <c:pt idx="2047">
                  <c:v>-1040.53</c:v>
                </c:pt>
                <c:pt idx="2048">
                  <c:v>-1035.56</c:v>
                </c:pt>
                <c:pt idx="2049">
                  <c:v>-1030.59</c:v>
                </c:pt>
                <c:pt idx="2050">
                  <c:v>-1021.97</c:v>
                </c:pt>
                <c:pt idx="2051">
                  <c:v>-1020.64</c:v>
                </c:pt>
                <c:pt idx="2052">
                  <c:v>-1015.67</c:v>
                </c:pt>
                <c:pt idx="2053">
                  <c:v>-1010.7</c:v>
                </c:pt>
                <c:pt idx="2054">
                  <c:v>-1005.73</c:v>
                </c:pt>
                <c:pt idx="2055">
                  <c:v>-1000.76</c:v>
                </c:pt>
                <c:pt idx="2056">
                  <c:v>-995.79</c:v>
                </c:pt>
                <c:pt idx="2057">
                  <c:v>-990.82</c:v>
                </c:pt>
                <c:pt idx="2058">
                  <c:v>-985.85</c:v>
                </c:pt>
                <c:pt idx="2059">
                  <c:v>-984.53</c:v>
                </c:pt>
                <c:pt idx="2060">
                  <c:v>-979.5599999999999</c:v>
                </c:pt>
                <c:pt idx="2061">
                  <c:v>-978.24</c:v>
                </c:pt>
                <c:pt idx="2062">
                  <c:v>-973.27</c:v>
                </c:pt>
                <c:pt idx="2063">
                  <c:v>-971.9400000000001</c:v>
                </c:pt>
                <c:pt idx="2064">
                  <c:v>-970.62</c:v>
                </c:pt>
                <c:pt idx="2065">
                  <c:v>-965.65</c:v>
                </c:pt>
                <c:pt idx="2066">
                  <c:v>-964.33</c:v>
                </c:pt>
                <c:pt idx="2067">
                  <c:v>-963.01</c:v>
                </c:pt>
                <c:pt idx="2068">
                  <c:v>-958.04</c:v>
                </c:pt>
                <c:pt idx="2069">
                  <c:v>-956.72</c:v>
                </c:pt>
                <c:pt idx="2070">
                  <c:v>-955.4</c:v>
                </c:pt>
                <c:pt idx="2071">
                  <c:v>-950.42</c:v>
                </c:pt>
                <c:pt idx="2072">
                  <c:v>-949.1</c:v>
                </c:pt>
                <c:pt idx="2073">
                  <c:v>-947.78</c:v>
                </c:pt>
                <c:pt idx="2074">
                  <c:v>-946.46</c:v>
                </c:pt>
                <c:pt idx="2075">
                  <c:v>-945.14</c:v>
                </c:pt>
                <c:pt idx="2076">
                  <c:v>-940.17</c:v>
                </c:pt>
                <c:pt idx="2077">
                  <c:v>-938.85</c:v>
                </c:pt>
                <c:pt idx="2078">
                  <c:v>-937.53</c:v>
                </c:pt>
                <c:pt idx="2079">
                  <c:v>-932.55</c:v>
                </c:pt>
                <c:pt idx="2080">
                  <c:v>-931.23</c:v>
                </c:pt>
                <c:pt idx="2081">
                  <c:v>-926.26</c:v>
                </c:pt>
                <c:pt idx="2082">
                  <c:v>-924.9400000000001</c:v>
                </c:pt>
                <c:pt idx="2083">
                  <c:v>-919.97</c:v>
                </c:pt>
                <c:pt idx="2084">
                  <c:v>-918.65</c:v>
                </c:pt>
                <c:pt idx="2085">
                  <c:v>-917.33</c:v>
                </c:pt>
                <c:pt idx="2086">
                  <c:v>-916.01</c:v>
                </c:pt>
                <c:pt idx="2087">
                  <c:v>-914.68</c:v>
                </c:pt>
                <c:pt idx="2088">
                  <c:v>-909.71</c:v>
                </c:pt>
                <c:pt idx="2089">
                  <c:v>-908.39</c:v>
                </c:pt>
                <c:pt idx="2090">
                  <c:v>-907.07</c:v>
                </c:pt>
                <c:pt idx="2091">
                  <c:v>-905.75</c:v>
                </c:pt>
                <c:pt idx="2092">
                  <c:v>-904.4299999999999</c:v>
                </c:pt>
                <c:pt idx="2093">
                  <c:v>-899.46</c:v>
                </c:pt>
                <c:pt idx="2094">
                  <c:v>-898.14</c:v>
                </c:pt>
                <c:pt idx="2095">
                  <c:v>-893.16</c:v>
                </c:pt>
                <c:pt idx="2096">
                  <c:v>-891.84</c:v>
                </c:pt>
                <c:pt idx="2097">
                  <c:v>-890.52</c:v>
                </c:pt>
                <c:pt idx="2098">
                  <c:v>-885.55</c:v>
                </c:pt>
                <c:pt idx="2099">
                  <c:v>-884.23</c:v>
                </c:pt>
                <c:pt idx="2100">
                  <c:v>-879.26</c:v>
                </c:pt>
                <c:pt idx="2101">
                  <c:v>-877.9400000000001</c:v>
                </c:pt>
                <c:pt idx="2102">
                  <c:v>-876.62</c:v>
                </c:pt>
                <c:pt idx="2103">
                  <c:v>-875.29</c:v>
                </c:pt>
                <c:pt idx="2104">
                  <c:v>-870.32</c:v>
                </c:pt>
                <c:pt idx="2105">
                  <c:v>-865.35</c:v>
                </c:pt>
                <c:pt idx="2106">
                  <c:v>-864.03</c:v>
                </c:pt>
                <c:pt idx="2107">
                  <c:v>-862.71</c:v>
                </c:pt>
                <c:pt idx="2108">
                  <c:v>-857.74</c:v>
                </c:pt>
                <c:pt idx="2109">
                  <c:v>-856.42</c:v>
                </c:pt>
                <c:pt idx="2110">
                  <c:v>-855.1</c:v>
                </c:pt>
                <c:pt idx="2111">
                  <c:v>-853.77</c:v>
                </c:pt>
                <c:pt idx="2112">
                  <c:v>-852.45</c:v>
                </c:pt>
                <c:pt idx="2113">
                  <c:v>-851.13</c:v>
                </c:pt>
                <c:pt idx="2114">
                  <c:v>-853.46</c:v>
                </c:pt>
                <c:pt idx="2115">
                  <c:v>-848.49</c:v>
                </c:pt>
                <c:pt idx="2116">
                  <c:v>-847.17</c:v>
                </c:pt>
                <c:pt idx="2117">
                  <c:v>-845.85</c:v>
                </c:pt>
                <c:pt idx="2118">
                  <c:v>-844.52</c:v>
                </c:pt>
                <c:pt idx="2119">
                  <c:v>-843.2</c:v>
                </c:pt>
                <c:pt idx="2120">
                  <c:v>-841.88</c:v>
                </c:pt>
                <c:pt idx="2121">
                  <c:v>-840.5599999999999</c:v>
                </c:pt>
                <c:pt idx="2122">
                  <c:v>-839.24</c:v>
                </c:pt>
                <c:pt idx="2123">
                  <c:v>-837.92</c:v>
                </c:pt>
                <c:pt idx="2124">
                  <c:v>-836.59</c:v>
                </c:pt>
                <c:pt idx="2125">
                  <c:v>-835.27</c:v>
                </c:pt>
                <c:pt idx="2126">
                  <c:v>-837.6</c:v>
                </c:pt>
                <c:pt idx="2127">
                  <c:v>-836.28</c:v>
                </c:pt>
                <c:pt idx="2128">
                  <c:v>-834.96</c:v>
                </c:pt>
                <c:pt idx="2129">
                  <c:v>-833.63</c:v>
                </c:pt>
                <c:pt idx="2130">
                  <c:v>-832.3099999999999</c:v>
                </c:pt>
                <c:pt idx="2131">
                  <c:v>-830.99</c:v>
                </c:pt>
                <c:pt idx="2132">
                  <c:v>-829.67</c:v>
                </c:pt>
                <c:pt idx="2133">
                  <c:v>-824.7</c:v>
                </c:pt>
                <c:pt idx="2134">
                  <c:v>-823.38</c:v>
                </c:pt>
                <c:pt idx="2135">
                  <c:v>-822.0599999999999</c:v>
                </c:pt>
                <c:pt idx="2136">
                  <c:v>-824.38</c:v>
                </c:pt>
                <c:pt idx="2137">
                  <c:v>-823.0599999999999</c:v>
                </c:pt>
                <c:pt idx="2138">
                  <c:v>-818.09</c:v>
                </c:pt>
                <c:pt idx="2139">
                  <c:v>-820.42</c:v>
                </c:pt>
                <c:pt idx="2140">
                  <c:v>-819.1</c:v>
                </c:pt>
                <c:pt idx="2141">
                  <c:v>-817.78</c:v>
                </c:pt>
                <c:pt idx="2142">
                  <c:v>-816.45</c:v>
                </c:pt>
                <c:pt idx="2143">
                  <c:v>-811.48</c:v>
                </c:pt>
                <c:pt idx="2144">
                  <c:v>-810.16</c:v>
                </c:pt>
                <c:pt idx="2145">
                  <c:v>-808.84</c:v>
                </c:pt>
                <c:pt idx="2146">
                  <c:v>-807.52</c:v>
                </c:pt>
                <c:pt idx="2147">
                  <c:v>-806.2</c:v>
                </c:pt>
                <c:pt idx="2148">
                  <c:v>-804.88</c:v>
                </c:pt>
                <c:pt idx="2149">
                  <c:v>-803.55</c:v>
                </c:pt>
                <c:pt idx="2150">
                  <c:v>-802.23</c:v>
                </c:pt>
                <c:pt idx="2151">
                  <c:v>-800.91</c:v>
                </c:pt>
                <c:pt idx="2152">
                  <c:v>-803.24</c:v>
                </c:pt>
                <c:pt idx="2153">
                  <c:v>-801.92</c:v>
                </c:pt>
                <c:pt idx="2154">
                  <c:v>-800.6</c:v>
                </c:pt>
                <c:pt idx="2155">
                  <c:v>-799.27</c:v>
                </c:pt>
                <c:pt idx="2156">
                  <c:v>-797.95</c:v>
                </c:pt>
                <c:pt idx="2157">
                  <c:v>-796.63</c:v>
                </c:pt>
                <c:pt idx="2158">
                  <c:v>-795.3099999999999</c:v>
                </c:pt>
                <c:pt idx="2159">
                  <c:v>-793.99</c:v>
                </c:pt>
                <c:pt idx="2160">
                  <c:v>-792.67</c:v>
                </c:pt>
                <c:pt idx="2161">
                  <c:v>-791.34</c:v>
                </c:pt>
                <c:pt idx="2162">
                  <c:v>-790.02</c:v>
                </c:pt>
                <c:pt idx="2163">
                  <c:v>-788.7</c:v>
                </c:pt>
                <c:pt idx="2164">
                  <c:v>-791.03</c:v>
                </c:pt>
                <c:pt idx="2165">
                  <c:v>-786.0599999999999</c:v>
                </c:pt>
                <c:pt idx="2166">
                  <c:v>-784.74</c:v>
                </c:pt>
                <c:pt idx="2167">
                  <c:v>-783.41</c:v>
                </c:pt>
                <c:pt idx="2168">
                  <c:v>-782.09</c:v>
                </c:pt>
                <c:pt idx="2169">
                  <c:v>-784.42</c:v>
                </c:pt>
                <c:pt idx="2170">
                  <c:v>-783.1</c:v>
                </c:pt>
                <c:pt idx="2171">
                  <c:v>-781.78</c:v>
                </c:pt>
                <c:pt idx="2172">
                  <c:v>-780.46</c:v>
                </c:pt>
                <c:pt idx="2173">
                  <c:v>-779.13</c:v>
                </c:pt>
                <c:pt idx="2174">
                  <c:v>-777.8099999999999</c:v>
                </c:pt>
                <c:pt idx="2175">
                  <c:v>-776.49</c:v>
                </c:pt>
                <c:pt idx="2176">
                  <c:v>-775.17</c:v>
                </c:pt>
                <c:pt idx="2177">
                  <c:v>-773.85</c:v>
                </c:pt>
                <c:pt idx="2178">
                  <c:v>-772.53</c:v>
                </c:pt>
                <c:pt idx="2179">
                  <c:v>-771.2</c:v>
                </c:pt>
                <c:pt idx="2180">
                  <c:v>-769.88</c:v>
                </c:pt>
                <c:pt idx="2181">
                  <c:v>-768.5599999999999</c:v>
                </c:pt>
                <c:pt idx="2182">
                  <c:v>-767.24</c:v>
                </c:pt>
                <c:pt idx="2183">
                  <c:v>-765.92</c:v>
                </c:pt>
                <c:pt idx="2184">
                  <c:v>-764.6</c:v>
                </c:pt>
                <c:pt idx="2185">
                  <c:v>-763.27</c:v>
                </c:pt>
                <c:pt idx="2186">
                  <c:v>-761.95</c:v>
                </c:pt>
                <c:pt idx="2187">
                  <c:v>-764.28</c:v>
                </c:pt>
                <c:pt idx="2188">
                  <c:v>-762.96</c:v>
                </c:pt>
                <c:pt idx="2189">
                  <c:v>-761.64</c:v>
                </c:pt>
                <c:pt idx="2190">
                  <c:v>-760.32</c:v>
                </c:pt>
                <c:pt idx="2191">
                  <c:v>-758.99</c:v>
                </c:pt>
                <c:pt idx="2192">
                  <c:v>-757.67</c:v>
                </c:pt>
                <c:pt idx="2193">
                  <c:v>-756.35</c:v>
                </c:pt>
                <c:pt idx="2194">
                  <c:v>-755.03</c:v>
                </c:pt>
                <c:pt idx="2195">
                  <c:v>-753.71</c:v>
                </c:pt>
                <c:pt idx="2196">
                  <c:v>-752.39</c:v>
                </c:pt>
                <c:pt idx="2197">
                  <c:v>-754.71</c:v>
                </c:pt>
                <c:pt idx="2198">
                  <c:v>-753.39</c:v>
                </c:pt>
                <c:pt idx="2199">
                  <c:v>-752.07</c:v>
                </c:pt>
                <c:pt idx="2200">
                  <c:v>-754.4</c:v>
                </c:pt>
                <c:pt idx="2201">
                  <c:v>-753.08</c:v>
                </c:pt>
                <c:pt idx="2202">
                  <c:v>-751.75</c:v>
                </c:pt>
                <c:pt idx="2203">
                  <c:v>-750.4299999999999</c:v>
                </c:pt>
                <c:pt idx="2204">
                  <c:v>-752.76</c:v>
                </c:pt>
                <c:pt idx="2205">
                  <c:v>-747.79</c:v>
                </c:pt>
                <c:pt idx="2206">
                  <c:v>-750.12</c:v>
                </c:pt>
                <c:pt idx="2207">
                  <c:v>-745.15</c:v>
                </c:pt>
                <c:pt idx="2208">
                  <c:v>-743.82</c:v>
                </c:pt>
                <c:pt idx="2209">
                  <c:v>-742.5</c:v>
                </c:pt>
                <c:pt idx="2210">
                  <c:v>-741.18</c:v>
                </c:pt>
                <c:pt idx="2211">
                  <c:v>-739.86</c:v>
                </c:pt>
                <c:pt idx="2212">
                  <c:v>-742.19</c:v>
                </c:pt>
                <c:pt idx="2213">
                  <c:v>-740.87</c:v>
                </c:pt>
                <c:pt idx="2214">
                  <c:v>-739.54</c:v>
                </c:pt>
                <c:pt idx="2215">
                  <c:v>-738.22</c:v>
                </c:pt>
                <c:pt idx="2216">
                  <c:v>-736.9</c:v>
                </c:pt>
                <c:pt idx="2217">
                  <c:v>-739.23</c:v>
                </c:pt>
                <c:pt idx="2218">
                  <c:v>-737.91</c:v>
                </c:pt>
                <c:pt idx="2219">
                  <c:v>-736.59</c:v>
                </c:pt>
                <c:pt idx="2220">
                  <c:v>-735.26</c:v>
                </c:pt>
                <c:pt idx="2221">
                  <c:v>-733.9400000000001</c:v>
                </c:pt>
                <c:pt idx="2222">
                  <c:v>-732.62</c:v>
                </c:pt>
                <c:pt idx="2223">
                  <c:v>-731.3</c:v>
                </c:pt>
                <c:pt idx="2224">
                  <c:v>-733.63</c:v>
                </c:pt>
                <c:pt idx="2225">
                  <c:v>-732.3</c:v>
                </c:pt>
                <c:pt idx="2226">
                  <c:v>-730.98</c:v>
                </c:pt>
                <c:pt idx="2227">
                  <c:v>-729.66</c:v>
                </c:pt>
                <c:pt idx="2228">
                  <c:v>-728.34</c:v>
                </c:pt>
                <c:pt idx="2229">
                  <c:v>-727.02</c:v>
                </c:pt>
                <c:pt idx="2230">
                  <c:v>-725.7</c:v>
                </c:pt>
                <c:pt idx="2231">
                  <c:v>-728.02</c:v>
                </c:pt>
                <c:pt idx="2232">
                  <c:v>-726.7</c:v>
                </c:pt>
                <c:pt idx="2233">
                  <c:v>-725.38</c:v>
                </c:pt>
                <c:pt idx="2234">
                  <c:v>-724.0599999999999</c:v>
                </c:pt>
                <c:pt idx="2235">
                  <c:v>-726.39</c:v>
                </c:pt>
                <c:pt idx="2236">
                  <c:v>-725.0599999999999</c:v>
                </c:pt>
                <c:pt idx="2237">
                  <c:v>-723.74</c:v>
                </c:pt>
                <c:pt idx="2238">
                  <c:v>-722.42</c:v>
                </c:pt>
                <c:pt idx="2239">
                  <c:v>-724.75</c:v>
                </c:pt>
                <c:pt idx="2240">
                  <c:v>-723.4299999999999</c:v>
                </c:pt>
                <c:pt idx="2241">
                  <c:v>-722.11</c:v>
                </c:pt>
                <c:pt idx="2242">
                  <c:v>-720.78</c:v>
                </c:pt>
                <c:pt idx="2243">
                  <c:v>-719.46</c:v>
                </c:pt>
                <c:pt idx="2244">
                  <c:v>-718.14</c:v>
                </c:pt>
                <c:pt idx="2245">
                  <c:v>-716.82</c:v>
                </c:pt>
                <c:pt idx="2246">
                  <c:v>-719.15</c:v>
                </c:pt>
                <c:pt idx="2247">
                  <c:v>-717.83</c:v>
                </c:pt>
                <c:pt idx="2248">
                  <c:v>-716.5</c:v>
                </c:pt>
                <c:pt idx="2249">
                  <c:v>-718.83</c:v>
                </c:pt>
                <c:pt idx="2250">
                  <c:v>-717.51</c:v>
                </c:pt>
                <c:pt idx="2251">
                  <c:v>-716.19</c:v>
                </c:pt>
                <c:pt idx="2252">
                  <c:v>-718.51</c:v>
                </c:pt>
                <c:pt idx="2253">
                  <c:v>-717.19</c:v>
                </c:pt>
                <c:pt idx="2254">
                  <c:v>-715.87</c:v>
                </c:pt>
                <c:pt idx="2255">
                  <c:v>-714.55</c:v>
                </c:pt>
                <c:pt idx="2256">
                  <c:v>-713.23</c:v>
                </c:pt>
                <c:pt idx="2257">
                  <c:v>-711.91</c:v>
                </c:pt>
                <c:pt idx="2258">
                  <c:v>-710.58</c:v>
                </c:pt>
                <c:pt idx="2259">
                  <c:v>-712.91</c:v>
                </c:pt>
                <c:pt idx="2260">
                  <c:v>-711.59</c:v>
                </c:pt>
                <c:pt idx="2261">
                  <c:v>-710.27</c:v>
                </c:pt>
                <c:pt idx="2262">
                  <c:v>-712.6</c:v>
                </c:pt>
                <c:pt idx="2263">
                  <c:v>-711.27</c:v>
                </c:pt>
                <c:pt idx="2264">
                  <c:v>-709.95</c:v>
                </c:pt>
                <c:pt idx="2265">
                  <c:v>-712.28</c:v>
                </c:pt>
                <c:pt idx="2266">
                  <c:v>-710.96</c:v>
                </c:pt>
                <c:pt idx="2267">
                  <c:v>-709.64</c:v>
                </c:pt>
                <c:pt idx="2268">
                  <c:v>-708.32</c:v>
                </c:pt>
                <c:pt idx="2269">
                  <c:v>-706.99</c:v>
                </c:pt>
                <c:pt idx="2270">
                  <c:v>-705.67</c:v>
                </c:pt>
                <c:pt idx="2271">
                  <c:v>-708.0</c:v>
                </c:pt>
                <c:pt idx="2272">
                  <c:v>-706.68</c:v>
                </c:pt>
                <c:pt idx="2273">
                  <c:v>-705.36</c:v>
                </c:pt>
                <c:pt idx="2274">
                  <c:v>-707.68</c:v>
                </c:pt>
                <c:pt idx="2275">
                  <c:v>-706.36</c:v>
                </c:pt>
                <c:pt idx="2276">
                  <c:v>-708.69</c:v>
                </c:pt>
                <c:pt idx="2277">
                  <c:v>-707.37</c:v>
                </c:pt>
                <c:pt idx="2278">
                  <c:v>-706.05</c:v>
                </c:pt>
                <c:pt idx="2279">
                  <c:v>-708.37</c:v>
                </c:pt>
                <c:pt idx="2280">
                  <c:v>-707.05</c:v>
                </c:pt>
                <c:pt idx="2281">
                  <c:v>-705.73</c:v>
                </c:pt>
                <c:pt idx="2282">
                  <c:v>-704.41</c:v>
                </c:pt>
                <c:pt idx="2283">
                  <c:v>-703.09</c:v>
                </c:pt>
                <c:pt idx="2284">
                  <c:v>-705.42</c:v>
                </c:pt>
                <c:pt idx="2285">
                  <c:v>-704.09</c:v>
                </c:pt>
                <c:pt idx="2286">
                  <c:v>-702.77</c:v>
                </c:pt>
                <c:pt idx="2287">
                  <c:v>-705.1</c:v>
                </c:pt>
                <c:pt idx="2288">
                  <c:v>-703.78</c:v>
                </c:pt>
                <c:pt idx="2289">
                  <c:v>-702.46</c:v>
                </c:pt>
                <c:pt idx="2290">
                  <c:v>-701.13</c:v>
                </c:pt>
                <c:pt idx="2291">
                  <c:v>-699.8099999999999</c:v>
                </c:pt>
                <c:pt idx="2292">
                  <c:v>-698.49</c:v>
                </c:pt>
                <c:pt idx="2293">
                  <c:v>-697.17</c:v>
                </c:pt>
                <c:pt idx="2294">
                  <c:v>-695.85</c:v>
                </c:pt>
                <c:pt idx="2295">
                  <c:v>-694.53</c:v>
                </c:pt>
                <c:pt idx="2296">
                  <c:v>-693.2</c:v>
                </c:pt>
                <c:pt idx="2297">
                  <c:v>-691.88</c:v>
                </c:pt>
                <c:pt idx="2298">
                  <c:v>-690.5599999999999</c:v>
                </c:pt>
                <c:pt idx="2299">
                  <c:v>-689.24</c:v>
                </c:pt>
                <c:pt idx="2300">
                  <c:v>-687.92</c:v>
                </c:pt>
                <c:pt idx="2301">
                  <c:v>-686.6</c:v>
                </c:pt>
                <c:pt idx="2302">
                  <c:v>-685.28</c:v>
                </c:pt>
                <c:pt idx="2303">
                  <c:v>-683.95</c:v>
                </c:pt>
                <c:pt idx="2304">
                  <c:v>-682.63</c:v>
                </c:pt>
                <c:pt idx="2305">
                  <c:v>-681.3099999999999</c:v>
                </c:pt>
                <c:pt idx="2306">
                  <c:v>-679.99</c:v>
                </c:pt>
                <c:pt idx="2307">
                  <c:v>-678.67</c:v>
                </c:pt>
                <c:pt idx="2308">
                  <c:v>-677.35</c:v>
                </c:pt>
                <c:pt idx="2309">
                  <c:v>-676.02</c:v>
                </c:pt>
                <c:pt idx="2310">
                  <c:v>-674.7</c:v>
                </c:pt>
                <c:pt idx="2311">
                  <c:v>-673.38</c:v>
                </c:pt>
                <c:pt idx="2312">
                  <c:v>-675.71</c:v>
                </c:pt>
                <c:pt idx="2313">
                  <c:v>-674.39</c:v>
                </c:pt>
                <c:pt idx="2314">
                  <c:v>-676.71</c:v>
                </c:pt>
                <c:pt idx="2315">
                  <c:v>-675.39</c:v>
                </c:pt>
                <c:pt idx="2316">
                  <c:v>-674.07</c:v>
                </c:pt>
                <c:pt idx="2317">
                  <c:v>-672.75</c:v>
                </c:pt>
                <c:pt idx="2318">
                  <c:v>-671.4299999999999</c:v>
                </c:pt>
                <c:pt idx="2319">
                  <c:v>-670.11</c:v>
                </c:pt>
                <c:pt idx="2320">
                  <c:v>-672.4299999999999</c:v>
                </c:pt>
                <c:pt idx="2321">
                  <c:v>-671.11</c:v>
                </c:pt>
                <c:pt idx="2322">
                  <c:v>-669.79</c:v>
                </c:pt>
                <c:pt idx="2323">
                  <c:v>-668.47</c:v>
                </c:pt>
                <c:pt idx="2324">
                  <c:v>-670.8</c:v>
                </c:pt>
                <c:pt idx="2325">
                  <c:v>-669.47</c:v>
                </c:pt>
                <c:pt idx="2326">
                  <c:v>-668.15</c:v>
                </c:pt>
                <c:pt idx="2327">
                  <c:v>-666.83</c:v>
                </c:pt>
                <c:pt idx="2328">
                  <c:v>-665.51</c:v>
                </c:pt>
                <c:pt idx="2329">
                  <c:v>-664.19</c:v>
                </c:pt>
                <c:pt idx="2330">
                  <c:v>-662.87</c:v>
                </c:pt>
                <c:pt idx="2331">
                  <c:v>-661.54</c:v>
                </c:pt>
                <c:pt idx="2332">
                  <c:v>-663.87</c:v>
                </c:pt>
                <c:pt idx="2333">
                  <c:v>-662.55</c:v>
                </c:pt>
                <c:pt idx="2334">
                  <c:v>-661.23</c:v>
                </c:pt>
                <c:pt idx="2335">
                  <c:v>-659.91</c:v>
                </c:pt>
                <c:pt idx="2336">
                  <c:v>-662.23</c:v>
                </c:pt>
                <c:pt idx="2337">
                  <c:v>-660.91</c:v>
                </c:pt>
                <c:pt idx="2338">
                  <c:v>-659.59</c:v>
                </c:pt>
                <c:pt idx="2339">
                  <c:v>-658.27</c:v>
                </c:pt>
                <c:pt idx="2340">
                  <c:v>-656.95</c:v>
                </c:pt>
                <c:pt idx="2341">
                  <c:v>-655.63</c:v>
                </c:pt>
                <c:pt idx="2342">
                  <c:v>-654.3</c:v>
                </c:pt>
                <c:pt idx="2343">
                  <c:v>-652.98</c:v>
                </c:pt>
                <c:pt idx="2344">
                  <c:v>-651.66</c:v>
                </c:pt>
                <c:pt idx="2345">
                  <c:v>-650.34</c:v>
                </c:pt>
                <c:pt idx="2346">
                  <c:v>-649.02</c:v>
                </c:pt>
                <c:pt idx="2347">
                  <c:v>-647.7</c:v>
                </c:pt>
                <c:pt idx="2348">
                  <c:v>-646.38</c:v>
                </c:pt>
                <c:pt idx="2349">
                  <c:v>-648.7</c:v>
                </c:pt>
                <c:pt idx="2350">
                  <c:v>-647.38</c:v>
                </c:pt>
                <c:pt idx="2351">
                  <c:v>-646.0599999999999</c:v>
                </c:pt>
                <c:pt idx="2352">
                  <c:v>-644.74</c:v>
                </c:pt>
                <c:pt idx="2353">
                  <c:v>-643.42</c:v>
                </c:pt>
                <c:pt idx="2354">
                  <c:v>-642.09</c:v>
                </c:pt>
                <c:pt idx="2355">
                  <c:v>-640.77</c:v>
                </c:pt>
                <c:pt idx="2356">
                  <c:v>-639.45</c:v>
                </c:pt>
                <c:pt idx="2357">
                  <c:v>-638.13</c:v>
                </c:pt>
                <c:pt idx="2358">
                  <c:v>-636.8099999999999</c:v>
                </c:pt>
                <c:pt idx="2359">
                  <c:v>-635.49</c:v>
                </c:pt>
                <c:pt idx="2360">
                  <c:v>-634.17</c:v>
                </c:pt>
                <c:pt idx="2361">
                  <c:v>-632.84</c:v>
                </c:pt>
                <c:pt idx="2362">
                  <c:v>-631.52</c:v>
                </c:pt>
                <c:pt idx="2363">
                  <c:v>-630.2</c:v>
                </c:pt>
                <c:pt idx="2364">
                  <c:v>-632.53</c:v>
                </c:pt>
                <c:pt idx="2365">
                  <c:v>-631.21</c:v>
                </c:pt>
                <c:pt idx="2366">
                  <c:v>-626.24</c:v>
                </c:pt>
                <c:pt idx="2367">
                  <c:v>-628.5599999999999</c:v>
                </c:pt>
                <c:pt idx="2368">
                  <c:v>-627.24</c:v>
                </c:pt>
                <c:pt idx="2369">
                  <c:v>-625.92</c:v>
                </c:pt>
                <c:pt idx="2370">
                  <c:v>-624.6</c:v>
                </c:pt>
                <c:pt idx="2371">
                  <c:v>-623.28</c:v>
                </c:pt>
                <c:pt idx="2372">
                  <c:v>-621.96</c:v>
                </c:pt>
                <c:pt idx="2373">
                  <c:v>-620.63</c:v>
                </c:pt>
                <c:pt idx="2374">
                  <c:v>-619.3099999999999</c:v>
                </c:pt>
                <c:pt idx="2375">
                  <c:v>-621.64</c:v>
                </c:pt>
                <c:pt idx="2376">
                  <c:v>-620.32</c:v>
                </c:pt>
                <c:pt idx="2377">
                  <c:v>-619.0</c:v>
                </c:pt>
                <c:pt idx="2378">
                  <c:v>-617.67</c:v>
                </c:pt>
                <c:pt idx="2379">
                  <c:v>-616.35</c:v>
                </c:pt>
                <c:pt idx="2380">
                  <c:v>-615.03</c:v>
                </c:pt>
                <c:pt idx="2381">
                  <c:v>-617.36</c:v>
                </c:pt>
                <c:pt idx="2382">
                  <c:v>-616.04</c:v>
                </c:pt>
                <c:pt idx="2383">
                  <c:v>-614.72</c:v>
                </c:pt>
                <c:pt idx="2384">
                  <c:v>-613.39</c:v>
                </c:pt>
                <c:pt idx="2385">
                  <c:v>-612.07</c:v>
                </c:pt>
                <c:pt idx="2386">
                  <c:v>-614.4</c:v>
                </c:pt>
                <c:pt idx="2387">
                  <c:v>-613.08</c:v>
                </c:pt>
                <c:pt idx="2388">
                  <c:v>-615.4</c:v>
                </c:pt>
                <c:pt idx="2389">
                  <c:v>-614.08</c:v>
                </c:pt>
                <c:pt idx="2390">
                  <c:v>-612.76</c:v>
                </c:pt>
                <c:pt idx="2391">
                  <c:v>-611.4400000000001</c:v>
                </c:pt>
                <c:pt idx="2392">
                  <c:v>-610.12</c:v>
                </c:pt>
                <c:pt idx="2393">
                  <c:v>-608.8</c:v>
                </c:pt>
                <c:pt idx="2394">
                  <c:v>-611.12</c:v>
                </c:pt>
                <c:pt idx="2395">
                  <c:v>-606.15</c:v>
                </c:pt>
                <c:pt idx="2396">
                  <c:v>-608.48</c:v>
                </c:pt>
                <c:pt idx="2397">
                  <c:v>-607.16</c:v>
                </c:pt>
                <c:pt idx="2398">
                  <c:v>-605.84</c:v>
                </c:pt>
                <c:pt idx="2399">
                  <c:v>-604.52</c:v>
                </c:pt>
                <c:pt idx="2400">
                  <c:v>-603.2</c:v>
                </c:pt>
                <c:pt idx="2401">
                  <c:v>-601.87</c:v>
                </c:pt>
                <c:pt idx="2402">
                  <c:v>-600.55</c:v>
                </c:pt>
                <c:pt idx="2403">
                  <c:v>-599.23</c:v>
                </c:pt>
                <c:pt idx="2404">
                  <c:v>-597.91</c:v>
                </c:pt>
                <c:pt idx="2405">
                  <c:v>-596.59</c:v>
                </c:pt>
                <c:pt idx="2406">
                  <c:v>-595.27</c:v>
                </c:pt>
                <c:pt idx="2407">
                  <c:v>-593.9400000000001</c:v>
                </c:pt>
                <c:pt idx="2408">
                  <c:v>-592.62</c:v>
                </c:pt>
                <c:pt idx="2409">
                  <c:v>-594.95</c:v>
                </c:pt>
                <c:pt idx="2410">
                  <c:v>-593.63</c:v>
                </c:pt>
                <c:pt idx="2411">
                  <c:v>-592.3099999999999</c:v>
                </c:pt>
                <c:pt idx="2412">
                  <c:v>-594.63</c:v>
                </c:pt>
                <c:pt idx="2413">
                  <c:v>-593.3099999999999</c:v>
                </c:pt>
                <c:pt idx="2414">
                  <c:v>-595.64</c:v>
                </c:pt>
                <c:pt idx="2415">
                  <c:v>-594.32</c:v>
                </c:pt>
                <c:pt idx="2416">
                  <c:v>-593.0</c:v>
                </c:pt>
                <c:pt idx="2417">
                  <c:v>-591.67</c:v>
                </c:pt>
                <c:pt idx="2418">
                  <c:v>-590.35</c:v>
                </c:pt>
                <c:pt idx="2419">
                  <c:v>-589.03</c:v>
                </c:pt>
                <c:pt idx="2420">
                  <c:v>-591.36</c:v>
                </c:pt>
                <c:pt idx="2421">
                  <c:v>-590.04</c:v>
                </c:pt>
                <c:pt idx="2422">
                  <c:v>-588.72</c:v>
                </c:pt>
                <c:pt idx="2423">
                  <c:v>-591.04</c:v>
                </c:pt>
                <c:pt idx="2424">
                  <c:v>-589.72</c:v>
                </c:pt>
                <c:pt idx="2425">
                  <c:v>-588.4</c:v>
                </c:pt>
                <c:pt idx="2426">
                  <c:v>-590.73</c:v>
                </c:pt>
                <c:pt idx="2427">
                  <c:v>-589.41</c:v>
                </c:pt>
                <c:pt idx="2428">
                  <c:v>-588.08</c:v>
                </c:pt>
                <c:pt idx="2429">
                  <c:v>-590.41</c:v>
                </c:pt>
                <c:pt idx="2430">
                  <c:v>-589.09</c:v>
                </c:pt>
                <c:pt idx="2431">
                  <c:v>-587.77</c:v>
                </c:pt>
                <c:pt idx="2432">
                  <c:v>-586.45</c:v>
                </c:pt>
                <c:pt idx="2433">
                  <c:v>-585.12</c:v>
                </c:pt>
                <c:pt idx="2434">
                  <c:v>-583.8</c:v>
                </c:pt>
                <c:pt idx="2435">
                  <c:v>-582.48</c:v>
                </c:pt>
                <c:pt idx="2436">
                  <c:v>-584.8099999999999</c:v>
                </c:pt>
                <c:pt idx="2437">
                  <c:v>-583.49</c:v>
                </c:pt>
                <c:pt idx="2438">
                  <c:v>-582.17</c:v>
                </c:pt>
                <c:pt idx="2439">
                  <c:v>-580.84</c:v>
                </c:pt>
                <c:pt idx="2440">
                  <c:v>-579.52</c:v>
                </c:pt>
                <c:pt idx="2441">
                  <c:v>-578.2</c:v>
                </c:pt>
                <c:pt idx="2442">
                  <c:v>-580.53</c:v>
                </c:pt>
                <c:pt idx="2443">
                  <c:v>-579.21</c:v>
                </c:pt>
                <c:pt idx="2444">
                  <c:v>-577.89</c:v>
                </c:pt>
                <c:pt idx="2445">
                  <c:v>-576.5599999999999</c:v>
                </c:pt>
                <c:pt idx="2446">
                  <c:v>-578.89</c:v>
                </c:pt>
                <c:pt idx="2447">
                  <c:v>-577.57</c:v>
                </c:pt>
                <c:pt idx="2448">
                  <c:v>-576.25</c:v>
                </c:pt>
                <c:pt idx="2449">
                  <c:v>-574.9299999999999</c:v>
                </c:pt>
                <c:pt idx="2450">
                  <c:v>-573.6</c:v>
                </c:pt>
                <c:pt idx="2451">
                  <c:v>-572.28</c:v>
                </c:pt>
                <c:pt idx="2452">
                  <c:v>-570.96</c:v>
                </c:pt>
                <c:pt idx="2453">
                  <c:v>-569.64</c:v>
                </c:pt>
                <c:pt idx="2454">
                  <c:v>-568.32</c:v>
                </c:pt>
                <c:pt idx="2455">
                  <c:v>-567.0</c:v>
                </c:pt>
                <c:pt idx="2456">
                  <c:v>-565.67</c:v>
                </c:pt>
                <c:pt idx="2457">
                  <c:v>-564.35</c:v>
                </c:pt>
                <c:pt idx="2458">
                  <c:v>-563.03</c:v>
                </c:pt>
                <c:pt idx="2459">
                  <c:v>-565.36</c:v>
                </c:pt>
                <c:pt idx="2460">
                  <c:v>-560.39</c:v>
                </c:pt>
                <c:pt idx="2461">
                  <c:v>-559.07</c:v>
                </c:pt>
                <c:pt idx="2462">
                  <c:v>-554.1</c:v>
                </c:pt>
                <c:pt idx="2463">
                  <c:v>-552.77</c:v>
                </c:pt>
                <c:pt idx="2464">
                  <c:v>-551.45</c:v>
                </c:pt>
                <c:pt idx="2465">
                  <c:v>-546.48</c:v>
                </c:pt>
                <c:pt idx="2466">
                  <c:v>-541.51</c:v>
                </c:pt>
                <c:pt idx="2467">
                  <c:v>-540.19</c:v>
                </c:pt>
                <c:pt idx="2468">
                  <c:v>-535.22</c:v>
                </c:pt>
                <c:pt idx="2469">
                  <c:v>-533.9</c:v>
                </c:pt>
                <c:pt idx="2470">
                  <c:v>-528.9299999999999</c:v>
                </c:pt>
                <c:pt idx="2471">
                  <c:v>-527.61</c:v>
                </c:pt>
                <c:pt idx="2472">
                  <c:v>-522.64</c:v>
                </c:pt>
                <c:pt idx="2473">
                  <c:v>-521.3099999999999</c:v>
                </c:pt>
                <c:pt idx="2474">
                  <c:v>-523.64</c:v>
                </c:pt>
                <c:pt idx="2475">
                  <c:v>-522.32</c:v>
                </c:pt>
                <c:pt idx="2476">
                  <c:v>-521.0</c:v>
                </c:pt>
                <c:pt idx="2477">
                  <c:v>-519.68</c:v>
                </c:pt>
                <c:pt idx="2478">
                  <c:v>-518.36</c:v>
                </c:pt>
                <c:pt idx="2479">
                  <c:v>-517.03</c:v>
                </c:pt>
                <c:pt idx="2480">
                  <c:v>-515.71</c:v>
                </c:pt>
                <c:pt idx="2481">
                  <c:v>-514.39</c:v>
                </c:pt>
                <c:pt idx="2482">
                  <c:v>-513.07</c:v>
                </c:pt>
                <c:pt idx="2483">
                  <c:v>-511.75</c:v>
                </c:pt>
                <c:pt idx="2484">
                  <c:v>-514.07</c:v>
                </c:pt>
                <c:pt idx="2485">
                  <c:v>-512.75</c:v>
                </c:pt>
                <c:pt idx="2486">
                  <c:v>-515.08</c:v>
                </c:pt>
                <c:pt idx="2487">
                  <c:v>-517.41</c:v>
                </c:pt>
                <c:pt idx="2488">
                  <c:v>-519.74</c:v>
                </c:pt>
                <c:pt idx="2489">
                  <c:v>-518.41</c:v>
                </c:pt>
                <c:pt idx="2490">
                  <c:v>-520.74</c:v>
                </c:pt>
                <c:pt idx="2491">
                  <c:v>-523.07</c:v>
                </c:pt>
                <c:pt idx="2492">
                  <c:v>-521.75</c:v>
                </c:pt>
                <c:pt idx="2493">
                  <c:v>-520.4299999999999</c:v>
                </c:pt>
                <c:pt idx="2494">
                  <c:v>-522.75</c:v>
                </c:pt>
                <c:pt idx="2495">
                  <c:v>-521.4299999999999</c:v>
                </c:pt>
                <c:pt idx="2496">
                  <c:v>-520.11</c:v>
                </c:pt>
                <c:pt idx="2497">
                  <c:v>-518.79</c:v>
                </c:pt>
                <c:pt idx="2498">
                  <c:v>-517.47</c:v>
                </c:pt>
                <c:pt idx="2499">
                  <c:v>-516.14</c:v>
                </c:pt>
                <c:pt idx="2500">
                  <c:v>-514.82</c:v>
                </c:pt>
                <c:pt idx="2501">
                  <c:v>-517.15</c:v>
                </c:pt>
                <c:pt idx="2502">
                  <c:v>-515.83</c:v>
                </c:pt>
                <c:pt idx="2503">
                  <c:v>-514.51</c:v>
                </c:pt>
                <c:pt idx="2504">
                  <c:v>-516.83</c:v>
                </c:pt>
                <c:pt idx="2505">
                  <c:v>-515.51</c:v>
                </c:pt>
                <c:pt idx="2506">
                  <c:v>-514.19</c:v>
                </c:pt>
                <c:pt idx="2507">
                  <c:v>-516.52</c:v>
                </c:pt>
                <c:pt idx="2508">
                  <c:v>-515.2</c:v>
                </c:pt>
                <c:pt idx="2509">
                  <c:v>-517.52</c:v>
                </c:pt>
                <c:pt idx="2510">
                  <c:v>-519.85</c:v>
                </c:pt>
                <c:pt idx="2511">
                  <c:v>-522.18</c:v>
                </c:pt>
                <c:pt idx="2512">
                  <c:v>-524.51</c:v>
                </c:pt>
                <c:pt idx="2513">
                  <c:v>-530.48</c:v>
                </c:pt>
                <c:pt idx="2514">
                  <c:v>-532.8099999999999</c:v>
                </c:pt>
                <c:pt idx="2515">
                  <c:v>-538.79</c:v>
                </c:pt>
                <c:pt idx="2516">
                  <c:v>-541.11</c:v>
                </c:pt>
                <c:pt idx="2517">
                  <c:v>-547.09</c:v>
                </c:pt>
                <c:pt idx="2518">
                  <c:v>-545.77</c:v>
                </c:pt>
                <c:pt idx="2519">
                  <c:v>-551.74</c:v>
                </c:pt>
                <c:pt idx="2520">
                  <c:v>-550.42</c:v>
                </c:pt>
                <c:pt idx="2521">
                  <c:v>-552.75</c:v>
                </c:pt>
                <c:pt idx="2522">
                  <c:v>-555.08</c:v>
                </c:pt>
                <c:pt idx="2523">
                  <c:v>-553.76</c:v>
                </c:pt>
                <c:pt idx="2524">
                  <c:v>-556.08</c:v>
                </c:pt>
                <c:pt idx="2525">
                  <c:v>-554.76</c:v>
                </c:pt>
                <c:pt idx="2526">
                  <c:v>-553.4400000000001</c:v>
                </c:pt>
                <c:pt idx="2527">
                  <c:v>-555.77</c:v>
                </c:pt>
                <c:pt idx="2528">
                  <c:v>-554.45</c:v>
                </c:pt>
                <c:pt idx="2529">
                  <c:v>-553.12</c:v>
                </c:pt>
                <c:pt idx="2530">
                  <c:v>-555.45</c:v>
                </c:pt>
                <c:pt idx="2531">
                  <c:v>-554.13</c:v>
                </c:pt>
                <c:pt idx="2532">
                  <c:v>-556.46</c:v>
                </c:pt>
                <c:pt idx="2533">
                  <c:v>-555.14</c:v>
                </c:pt>
                <c:pt idx="2534">
                  <c:v>-553.8099999999999</c:v>
                </c:pt>
                <c:pt idx="2535">
                  <c:v>-552.49</c:v>
                </c:pt>
                <c:pt idx="2536">
                  <c:v>-551.17</c:v>
                </c:pt>
                <c:pt idx="2537">
                  <c:v>-549.85</c:v>
                </c:pt>
                <c:pt idx="2538">
                  <c:v>-548.53</c:v>
                </c:pt>
                <c:pt idx="2539">
                  <c:v>-547.21</c:v>
                </c:pt>
                <c:pt idx="2540">
                  <c:v>-545.88</c:v>
                </c:pt>
                <c:pt idx="2541">
                  <c:v>-544.5599999999999</c:v>
                </c:pt>
                <c:pt idx="2542">
                  <c:v>-546.89</c:v>
                </c:pt>
                <c:pt idx="2543">
                  <c:v>-545.57</c:v>
                </c:pt>
                <c:pt idx="2544">
                  <c:v>-547.9</c:v>
                </c:pt>
                <c:pt idx="2545">
                  <c:v>-546.57</c:v>
                </c:pt>
                <c:pt idx="2546">
                  <c:v>-548.9</c:v>
                </c:pt>
                <c:pt idx="2547">
                  <c:v>-547.58</c:v>
                </c:pt>
                <c:pt idx="2548">
                  <c:v>-549.91</c:v>
                </c:pt>
                <c:pt idx="2549">
                  <c:v>-548.59</c:v>
                </c:pt>
                <c:pt idx="2550">
                  <c:v>-550.91</c:v>
                </c:pt>
                <c:pt idx="2551">
                  <c:v>-549.59</c:v>
                </c:pt>
                <c:pt idx="2552">
                  <c:v>-551.92</c:v>
                </c:pt>
                <c:pt idx="2553">
                  <c:v>-550.6</c:v>
                </c:pt>
                <c:pt idx="2554">
                  <c:v>-549.28</c:v>
                </c:pt>
                <c:pt idx="2555">
                  <c:v>-547.95</c:v>
                </c:pt>
                <c:pt idx="2556">
                  <c:v>-550.28</c:v>
                </c:pt>
                <c:pt idx="2557">
                  <c:v>-548.96</c:v>
                </c:pt>
                <c:pt idx="2558">
                  <c:v>-547.64</c:v>
                </c:pt>
                <c:pt idx="2559">
                  <c:v>-549.97</c:v>
                </c:pt>
                <c:pt idx="2560">
                  <c:v>-548.64</c:v>
                </c:pt>
                <c:pt idx="2561">
                  <c:v>-550.97</c:v>
                </c:pt>
                <c:pt idx="2562">
                  <c:v>-549.65</c:v>
                </c:pt>
                <c:pt idx="2563">
                  <c:v>-548.33</c:v>
                </c:pt>
                <c:pt idx="2564">
                  <c:v>-547.01</c:v>
                </c:pt>
                <c:pt idx="2565">
                  <c:v>-545.68</c:v>
                </c:pt>
                <c:pt idx="2566">
                  <c:v>-548.01</c:v>
                </c:pt>
                <c:pt idx="2567">
                  <c:v>-546.69</c:v>
                </c:pt>
                <c:pt idx="2568">
                  <c:v>-545.37</c:v>
                </c:pt>
                <c:pt idx="2569">
                  <c:v>-547.7</c:v>
                </c:pt>
                <c:pt idx="2570">
                  <c:v>-546.37</c:v>
                </c:pt>
                <c:pt idx="2571">
                  <c:v>-545.05</c:v>
                </c:pt>
                <c:pt idx="2572">
                  <c:v>-543.73</c:v>
                </c:pt>
                <c:pt idx="2573">
                  <c:v>-542.41</c:v>
                </c:pt>
                <c:pt idx="2574">
                  <c:v>-544.74</c:v>
                </c:pt>
                <c:pt idx="2575">
                  <c:v>-543.41</c:v>
                </c:pt>
                <c:pt idx="2576">
                  <c:v>-542.09</c:v>
                </c:pt>
                <c:pt idx="2577">
                  <c:v>-544.42</c:v>
                </c:pt>
                <c:pt idx="2578">
                  <c:v>-543.1</c:v>
                </c:pt>
                <c:pt idx="2579">
                  <c:v>-541.78</c:v>
                </c:pt>
                <c:pt idx="2580">
                  <c:v>-540.46</c:v>
                </c:pt>
                <c:pt idx="2581">
                  <c:v>-542.78</c:v>
                </c:pt>
                <c:pt idx="2582">
                  <c:v>-541.46</c:v>
                </c:pt>
                <c:pt idx="2583">
                  <c:v>-540.14</c:v>
                </c:pt>
                <c:pt idx="2584">
                  <c:v>-542.47</c:v>
                </c:pt>
                <c:pt idx="2585">
                  <c:v>-541.15</c:v>
                </c:pt>
                <c:pt idx="2586">
                  <c:v>-539.82</c:v>
                </c:pt>
                <c:pt idx="2587">
                  <c:v>-538.5</c:v>
                </c:pt>
                <c:pt idx="2588">
                  <c:v>-537.18</c:v>
                </c:pt>
                <c:pt idx="2589">
                  <c:v>-535.86</c:v>
                </c:pt>
                <c:pt idx="2590">
                  <c:v>-534.54</c:v>
                </c:pt>
                <c:pt idx="2591">
                  <c:v>-536.87</c:v>
                </c:pt>
                <c:pt idx="2592">
                  <c:v>-535.54</c:v>
                </c:pt>
                <c:pt idx="2593">
                  <c:v>-537.87</c:v>
                </c:pt>
                <c:pt idx="2594">
                  <c:v>-536.55</c:v>
                </c:pt>
                <c:pt idx="2595">
                  <c:v>-535.23</c:v>
                </c:pt>
                <c:pt idx="2596">
                  <c:v>-533.91</c:v>
                </c:pt>
                <c:pt idx="2597">
                  <c:v>-536.23</c:v>
                </c:pt>
                <c:pt idx="2598">
                  <c:v>-534.91</c:v>
                </c:pt>
                <c:pt idx="2599">
                  <c:v>-533.59</c:v>
                </c:pt>
                <c:pt idx="2600">
                  <c:v>-532.27</c:v>
                </c:pt>
                <c:pt idx="2601">
                  <c:v>-530.95</c:v>
                </c:pt>
                <c:pt idx="2602">
                  <c:v>-533.27</c:v>
                </c:pt>
                <c:pt idx="2603">
                  <c:v>-531.95</c:v>
                </c:pt>
                <c:pt idx="2604">
                  <c:v>-534.28</c:v>
                </c:pt>
                <c:pt idx="2605">
                  <c:v>-532.96</c:v>
                </c:pt>
                <c:pt idx="2606">
                  <c:v>-531.64</c:v>
                </c:pt>
                <c:pt idx="2607">
                  <c:v>-530.32</c:v>
                </c:pt>
                <c:pt idx="2608">
                  <c:v>-528.99</c:v>
                </c:pt>
                <c:pt idx="2609">
                  <c:v>-531.32</c:v>
                </c:pt>
                <c:pt idx="2610">
                  <c:v>-530.0</c:v>
                </c:pt>
                <c:pt idx="2611">
                  <c:v>-525.03</c:v>
                </c:pt>
                <c:pt idx="2612">
                  <c:v>-523.71</c:v>
                </c:pt>
                <c:pt idx="2613">
                  <c:v>-522.39</c:v>
                </c:pt>
                <c:pt idx="2614">
                  <c:v>-521.0599999999999</c:v>
                </c:pt>
                <c:pt idx="2615">
                  <c:v>-519.74</c:v>
                </c:pt>
                <c:pt idx="2616">
                  <c:v>-518.42</c:v>
                </c:pt>
                <c:pt idx="2617">
                  <c:v>-517.1</c:v>
                </c:pt>
                <c:pt idx="2618">
                  <c:v>-515.78</c:v>
                </c:pt>
                <c:pt idx="2619">
                  <c:v>-514.46</c:v>
                </c:pt>
                <c:pt idx="2620">
                  <c:v>-516.78</c:v>
                </c:pt>
                <c:pt idx="2621">
                  <c:v>-515.46</c:v>
                </c:pt>
                <c:pt idx="2622">
                  <c:v>-514.14</c:v>
                </c:pt>
                <c:pt idx="2623">
                  <c:v>-512.82</c:v>
                </c:pt>
                <c:pt idx="2624">
                  <c:v>-511.5</c:v>
                </c:pt>
                <c:pt idx="2625">
                  <c:v>-510.18</c:v>
                </c:pt>
                <c:pt idx="2626">
                  <c:v>-508.85</c:v>
                </c:pt>
                <c:pt idx="2627">
                  <c:v>-507.53</c:v>
                </c:pt>
                <c:pt idx="2628">
                  <c:v>-506.21</c:v>
                </c:pt>
                <c:pt idx="2629">
                  <c:v>-508.54</c:v>
                </c:pt>
                <c:pt idx="2630">
                  <c:v>-507.22</c:v>
                </c:pt>
                <c:pt idx="2631">
                  <c:v>-505.89</c:v>
                </c:pt>
                <c:pt idx="2632">
                  <c:v>-508.22</c:v>
                </c:pt>
                <c:pt idx="2633">
                  <c:v>-506.9</c:v>
                </c:pt>
                <c:pt idx="2634">
                  <c:v>-509.23</c:v>
                </c:pt>
                <c:pt idx="2635">
                  <c:v>-507.91</c:v>
                </c:pt>
                <c:pt idx="2636">
                  <c:v>-510.23</c:v>
                </c:pt>
                <c:pt idx="2637">
                  <c:v>-508.91</c:v>
                </c:pt>
                <c:pt idx="2638">
                  <c:v>-507.59</c:v>
                </c:pt>
                <c:pt idx="2639">
                  <c:v>-506.27</c:v>
                </c:pt>
                <c:pt idx="2640">
                  <c:v>-508.6</c:v>
                </c:pt>
                <c:pt idx="2641">
                  <c:v>-507.27</c:v>
                </c:pt>
                <c:pt idx="2642">
                  <c:v>-509.6</c:v>
                </c:pt>
                <c:pt idx="2643">
                  <c:v>-508.28</c:v>
                </c:pt>
                <c:pt idx="2644">
                  <c:v>-510.61</c:v>
                </c:pt>
                <c:pt idx="2645">
                  <c:v>-509.29</c:v>
                </c:pt>
                <c:pt idx="2646">
                  <c:v>-507.96</c:v>
                </c:pt>
                <c:pt idx="2647">
                  <c:v>-510.29</c:v>
                </c:pt>
                <c:pt idx="2648">
                  <c:v>-508.97</c:v>
                </c:pt>
                <c:pt idx="2649">
                  <c:v>-511.3</c:v>
                </c:pt>
                <c:pt idx="2650">
                  <c:v>-509.98</c:v>
                </c:pt>
                <c:pt idx="2651">
                  <c:v>-508.65</c:v>
                </c:pt>
                <c:pt idx="2652">
                  <c:v>-510.98</c:v>
                </c:pt>
                <c:pt idx="2653">
                  <c:v>-509.66</c:v>
                </c:pt>
                <c:pt idx="2654">
                  <c:v>-508.34</c:v>
                </c:pt>
                <c:pt idx="2655">
                  <c:v>-510.67</c:v>
                </c:pt>
                <c:pt idx="2656">
                  <c:v>-509.34</c:v>
                </c:pt>
                <c:pt idx="2657">
                  <c:v>-508.02</c:v>
                </c:pt>
                <c:pt idx="2658">
                  <c:v>-510.35</c:v>
                </c:pt>
                <c:pt idx="2659">
                  <c:v>-509.03</c:v>
                </c:pt>
                <c:pt idx="2660">
                  <c:v>-507.71</c:v>
                </c:pt>
                <c:pt idx="2661">
                  <c:v>-506.39</c:v>
                </c:pt>
                <c:pt idx="2662">
                  <c:v>-508.71</c:v>
                </c:pt>
                <c:pt idx="2663">
                  <c:v>-503.74</c:v>
                </c:pt>
                <c:pt idx="2664">
                  <c:v>-506.07</c:v>
                </c:pt>
                <c:pt idx="2665">
                  <c:v>-504.75</c:v>
                </c:pt>
                <c:pt idx="2666">
                  <c:v>-503.43</c:v>
                </c:pt>
                <c:pt idx="2667">
                  <c:v>-502.1</c:v>
                </c:pt>
                <c:pt idx="2668">
                  <c:v>-500.78</c:v>
                </c:pt>
                <c:pt idx="2669">
                  <c:v>-499.46</c:v>
                </c:pt>
                <c:pt idx="2670">
                  <c:v>-501.79</c:v>
                </c:pt>
                <c:pt idx="2671">
                  <c:v>-500.47</c:v>
                </c:pt>
                <c:pt idx="2672">
                  <c:v>-499.15</c:v>
                </c:pt>
                <c:pt idx="2673">
                  <c:v>-497.82</c:v>
                </c:pt>
                <c:pt idx="2674">
                  <c:v>-496.5</c:v>
                </c:pt>
                <c:pt idx="2675">
                  <c:v>-495.18</c:v>
                </c:pt>
                <c:pt idx="2676">
                  <c:v>-493.86</c:v>
                </c:pt>
                <c:pt idx="2677">
                  <c:v>-492.54</c:v>
                </c:pt>
                <c:pt idx="2678">
                  <c:v>-491.22</c:v>
                </c:pt>
                <c:pt idx="2679">
                  <c:v>-489.89</c:v>
                </c:pt>
                <c:pt idx="2680">
                  <c:v>-488.57</c:v>
                </c:pt>
                <c:pt idx="2681">
                  <c:v>-490.9</c:v>
                </c:pt>
                <c:pt idx="2682">
                  <c:v>-489.58</c:v>
                </c:pt>
                <c:pt idx="2683">
                  <c:v>-488.26</c:v>
                </c:pt>
                <c:pt idx="2684">
                  <c:v>-490.58</c:v>
                </c:pt>
                <c:pt idx="2685">
                  <c:v>-489.26</c:v>
                </c:pt>
                <c:pt idx="2686">
                  <c:v>-487.94</c:v>
                </c:pt>
                <c:pt idx="2687">
                  <c:v>-490.27</c:v>
                </c:pt>
                <c:pt idx="2688">
                  <c:v>-488.95</c:v>
                </c:pt>
                <c:pt idx="2689">
                  <c:v>-487.63</c:v>
                </c:pt>
                <c:pt idx="2690">
                  <c:v>-486.3</c:v>
                </c:pt>
                <c:pt idx="2691">
                  <c:v>-484.98</c:v>
                </c:pt>
                <c:pt idx="2692">
                  <c:v>-483.66</c:v>
                </c:pt>
                <c:pt idx="2693">
                  <c:v>-485.99</c:v>
                </c:pt>
                <c:pt idx="2694">
                  <c:v>-484.67</c:v>
                </c:pt>
                <c:pt idx="2695">
                  <c:v>-483.34</c:v>
                </c:pt>
                <c:pt idx="2696">
                  <c:v>-485.67</c:v>
                </c:pt>
                <c:pt idx="2697">
                  <c:v>-484.35</c:v>
                </c:pt>
                <c:pt idx="2698">
                  <c:v>-486.68</c:v>
                </c:pt>
                <c:pt idx="2699">
                  <c:v>-485.36</c:v>
                </c:pt>
                <c:pt idx="2700">
                  <c:v>-484.03</c:v>
                </c:pt>
                <c:pt idx="2701">
                  <c:v>-482.71</c:v>
                </c:pt>
                <c:pt idx="2702">
                  <c:v>-485.04</c:v>
                </c:pt>
                <c:pt idx="2703">
                  <c:v>-483.72</c:v>
                </c:pt>
                <c:pt idx="2704">
                  <c:v>-486.05</c:v>
                </c:pt>
                <c:pt idx="2705">
                  <c:v>-484.72</c:v>
                </c:pt>
                <c:pt idx="2706">
                  <c:v>-487.05</c:v>
                </c:pt>
                <c:pt idx="2707">
                  <c:v>-489.38</c:v>
                </c:pt>
                <c:pt idx="2708">
                  <c:v>-488.06</c:v>
                </c:pt>
                <c:pt idx="2709">
                  <c:v>-490.38</c:v>
                </c:pt>
                <c:pt idx="2710">
                  <c:v>-489.06</c:v>
                </c:pt>
                <c:pt idx="2711">
                  <c:v>-491.39</c:v>
                </c:pt>
                <c:pt idx="2712">
                  <c:v>-490.07</c:v>
                </c:pt>
                <c:pt idx="2713">
                  <c:v>-488.75</c:v>
                </c:pt>
                <c:pt idx="2714">
                  <c:v>-491.07</c:v>
                </c:pt>
                <c:pt idx="2715">
                  <c:v>-489.75</c:v>
                </c:pt>
                <c:pt idx="2716">
                  <c:v>-492.08</c:v>
                </c:pt>
                <c:pt idx="2717">
                  <c:v>-490.76</c:v>
                </c:pt>
                <c:pt idx="2718">
                  <c:v>-489.44</c:v>
                </c:pt>
                <c:pt idx="2719">
                  <c:v>-491.76</c:v>
                </c:pt>
                <c:pt idx="2720">
                  <c:v>-494.09</c:v>
                </c:pt>
                <c:pt idx="2721">
                  <c:v>-492.77</c:v>
                </c:pt>
                <c:pt idx="2722">
                  <c:v>-495.1</c:v>
                </c:pt>
                <c:pt idx="2723">
                  <c:v>-493.78</c:v>
                </c:pt>
                <c:pt idx="2724">
                  <c:v>-492.45</c:v>
                </c:pt>
                <c:pt idx="2725">
                  <c:v>-491.13</c:v>
                </c:pt>
                <c:pt idx="2726">
                  <c:v>-493.46</c:v>
                </c:pt>
                <c:pt idx="2727">
                  <c:v>-492.14</c:v>
                </c:pt>
                <c:pt idx="2728">
                  <c:v>-490.82</c:v>
                </c:pt>
                <c:pt idx="2729">
                  <c:v>-489.5</c:v>
                </c:pt>
                <c:pt idx="2730">
                  <c:v>-491.82</c:v>
                </c:pt>
                <c:pt idx="2731">
                  <c:v>-490.5</c:v>
                </c:pt>
                <c:pt idx="2732">
                  <c:v>-492.83</c:v>
                </c:pt>
                <c:pt idx="2733">
                  <c:v>-491.51</c:v>
                </c:pt>
                <c:pt idx="2734">
                  <c:v>-490.19</c:v>
                </c:pt>
                <c:pt idx="2735">
                  <c:v>-488.86</c:v>
                </c:pt>
                <c:pt idx="2736">
                  <c:v>-487.54</c:v>
                </c:pt>
                <c:pt idx="2737">
                  <c:v>-486.22</c:v>
                </c:pt>
                <c:pt idx="2738">
                  <c:v>-488.55</c:v>
                </c:pt>
                <c:pt idx="2739">
                  <c:v>-487.23</c:v>
                </c:pt>
                <c:pt idx="2740">
                  <c:v>-485.9</c:v>
                </c:pt>
                <c:pt idx="2741">
                  <c:v>-484.58</c:v>
                </c:pt>
                <c:pt idx="2742">
                  <c:v>-486.91</c:v>
                </c:pt>
                <c:pt idx="2743">
                  <c:v>-485.59</c:v>
                </c:pt>
                <c:pt idx="2744">
                  <c:v>-484.27</c:v>
                </c:pt>
                <c:pt idx="2745">
                  <c:v>-482.95</c:v>
                </c:pt>
                <c:pt idx="2746">
                  <c:v>-481.62</c:v>
                </c:pt>
                <c:pt idx="2747">
                  <c:v>-480.3</c:v>
                </c:pt>
                <c:pt idx="2748">
                  <c:v>-478.98</c:v>
                </c:pt>
                <c:pt idx="2749">
                  <c:v>-477.66</c:v>
                </c:pt>
                <c:pt idx="2750">
                  <c:v>-476.34</c:v>
                </c:pt>
                <c:pt idx="2751">
                  <c:v>-475.02</c:v>
                </c:pt>
                <c:pt idx="2752">
                  <c:v>-473.69</c:v>
                </c:pt>
                <c:pt idx="2753">
                  <c:v>-472.37</c:v>
                </c:pt>
                <c:pt idx="2754">
                  <c:v>-471.05</c:v>
                </c:pt>
                <c:pt idx="2755">
                  <c:v>-473.38</c:v>
                </c:pt>
                <c:pt idx="2756">
                  <c:v>-472.06</c:v>
                </c:pt>
                <c:pt idx="2757">
                  <c:v>-470.74</c:v>
                </c:pt>
                <c:pt idx="2758">
                  <c:v>-473.06</c:v>
                </c:pt>
                <c:pt idx="2759">
                  <c:v>-471.74</c:v>
                </c:pt>
                <c:pt idx="2760">
                  <c:v>-470.42</c:v>
                </c:pt>
                <c:pt idx="2761">
                  <c:v>-469.1</c:v>
                </c:pt>
                <c:pt idx="2762">
                  <c:v>-471.43</c:v>
                </c:pt>
                <c:pt idx="2763">
                  <c:v>-470.1</c:v>
                </c:pt>
                <c:pt idx="2764">
                  <c:v>-468.78</c:v>
                </c:pt>
                <c:pt idx="2765">
                  <c:v>-467.46</c:v>
                </c:pt>
                <c:pt idx="2766">
                  <c:v>-469.79</c:v>
                </c:pt>
                <c:pt idx="2767">
                  <c:v>-468.47</c:v>
                </c:pt>
                <c:pt idx="2768">
                  <c:v>-467.14</c:v>
                </c:pt>
                <c:pt idx="2769">
                  <c:v>-469.47</c:v>
                </c:pt>
                <c:pt idx="2770">
                  <c:v>-468.15</c:v>
                </c:pt>
                <c:pt idx="2771">
                  <c:v>-466.83</c:v>
                </c:pt>
                <c:pt idx="2772">
                  <c:v>-465.51</c:v>
                </c:pt>
                <c:pt idx="2773">
                  <c:v>-464.18</c:v>
                </c:pt>
                <c:pt idx="2774">
                  <c:v>-462.86</c:v>
                </c:pt>
                <c:pt idx="2775">
                  <c:v>-461.54</c:v>
                </c:pt>
                <c:pt idx="2776">
                  <c:v>-460.22</c:v>
                </c:pt>
                <c:pt idx="2777">
                  <c:v>-458.9</c:v>
                </c:pt>
                <c:pt idx="2778">
                  <c:v>-457.58</c:v>
                </c:pt>
                <c:pt idx="2779">
                  <c:v>-456.26</c:v>
                </c:pt>
                <c:pt idx="2780">
                  <c:v>-454.93</c:v>
                </c:pt>
                <c:pt idx="2781">
                  <c:v>-453.61</c:v>
                </c:pt>
                <c:pt idx="2782">
                  <c:v>-455.94</c:v>
                </c:pt>
                <c:pt idx="2783">
                  <c:v>-454.62</c:v>
                </c:pt>
                <c:pt idx="2784">
                  <c:v>-453.3</c:v>
                </c:pt>
                <c:pt idx="2785">
                  <c:v>-451.98</c:v>
                </c:pt>
                <c:pt idx="2786">
                  <c:v>-454.3</c:v>
                </c:pt>
                <c:pt idx="2787">
                  <c:v>-452.98</c:v>
                </c:pt>
                <c:pt idx="2788">
                  <c:v>-451.66</c:v>
                </c:pt>
                <c:pt idx="2789">
                  <c:v>-453.99</c:v>
                </c:pt>
                <c:pt idx="2790">
                  <c:v>-452.66</c:v>
                </c:pt>
                <c:pt idx="2791">
                  <c:v>-451.34</c:v>
                </c:pt>
                <c:pt idx="2792">
                  <c:v>-453.67</c:v>
                </c:pt>
                <c:pt idx="2793">
                  <c:v>-452.35</c:v>
                </c:pt>
                <c:pt idx="2794">
                  <c:v>-454.68</c:v>
                </c:pt>
                <c:pt idx="2795">
                  <c:v>-453.35</c:v>
                </c:pt>
                <c:pt idx="2796">
                  <c:v>-452.03</c:v>
                </c:pt>
                <c:pt idx="2797">
                  <c:v>-454.36</c:v>
                </c:pt>
                <c:pt idx="2798">
                  <c:v>-453.04</c:v>
                </c:pt>
                <c:pt idx="2799">
                  <c:v>-455.37</c:v>
                </c:pt>
                <c:pt idx="2800">
                  <c:v>-454.04</c:v>
                </c:pt>
                <c:pt idx="2801">
                  <c:v>-452.72</c:v>
                </c:pt>
                <c:pt idx="2802">
                  <c:v>-451.4</c:v>
                </c:pt>
                <c:pt idx="2803">
                  <c:v>-450.08</c:v>
                </c:pt>
                <c:pt idx="2804">
                  <c:v>-452.41</c:v>
                </c:pt>
                <c:pt idx="2805">
                  <c:v>-451.09</c:v>
                </c:pt>
                <c:pt idx="2806">
                  <c:v>-453.41</c:v>
                </c:pt>
                <c:pt idx="2807">
                  <c:v>-452.09</c:v>
                </c:pt>
                <c:pt idx="2808">
                  <c:v>-454.42</c:v>
                </c:pt>
                <c:pt idx="2809">
                  <c:v>-453.1</c:v>
                </c:pt>
                <c:pt idx="2810">
                  <c:v>-455.42</c:v>
                </c:pt>
                <c:pt idx="2811">
                  <c:v>-454.1</c:v>
                </c:pt>
                <c:pt idx="2812">
                  <c:v>-452.78</c:v>
                </c:pt>
                <c:pt idx="2813">
                  <c:v>-451.46</c:v>
                </c:pt>
                <c:pt idx="2814">
                  <c:v>-450.14</c:v>
                </c:pt>
                <c:pt idx="2815">
                  <c:v>-448.82</c:v>
                </c:pt>
                <c:pt idx="2816">
                  <c:v>-451.14</c:v>
                </c:pt>
                <c:pt idx="2817">
                  <c:v>-449.82</c:v>
                </c:pt>
                <c:pt idx="2818">
                  <c:v>-452.15</c:v>
                </c:pt>
                <c:pt idx="2819">
                  <c:v>-450.83</c:v>
                </c:pt>
                <c:pt idx="2820">
                  <c:v>-449.51</c:v>
                </c:pt>
                <c:pt idx="2821">
                  <c:v>-451.83</c:v>
                </c:pt>
                <c:pt idx="2822">
                  <c:v>-450.51</c:v>
                </c:pt>
                <c:pt idx="2823">
                  <c:v>-449.19</c:v>
                </c:pt>
                <c:pt idx="2824">
                  <c:v>-451.52</c:v>
                </c:pt>
                <c:pt idx="2825">
                  <c:v>-450.2</c:v>
                </c:pt>
                <c:pt idx="2826">
                  <c:v>-448.87</c:v>
                </c:pt>
                <c:pt idx="2827">
                  <c:v>-447.55</c:v>
                </c:pt>
                <c:pt idx="2828">
                  <c:v>-446.23</c:v>
                </c:pt>
                <c:pt idx="2829">
                  <c:v>-448.56</c:v>
                </c:pt>
                <c:pt idx="2830">
                  <c:v>-447.24</c:v>
                </c:pt>
                <c:pt idx="2831">
                  <c:v>-449.56</c:v>
                </c:pt>
                <c:pt idx="2832">
                  <c:v>-448.24</c:v>
                </c:pt>
                <c:pt idx="2833">
                  <c:v>-446.92</c:v>
                </c:pt>
                <c:pt idx="2834">
                  <c:v>-449.25</c:v>
                </c:pt>
                <c:pt idx="2835">
                  <c:v>-447.93</c:v>
                </c:pt>
                <c:pt idx="2836">
                  <c:v>-446.61</c:v>
                </c:pt>
                <c:pt idx="2837">
                  <c:v>-445.28</c:v>
                </c:pt>
                <c:pt idx="2838">
                  <c:v>-443.96</c:v>
                </c:pt>
                <c:pt idx="2839">
                  <c:v>-442.64</c:v>
                </c:pt>
                <c:pt idx="2840">
                  <c:v>-441.32</c:v>
                </c:pt>
                <c:pt idx="2841">
                  <c:v>-440.0</c:v>
                </c:pt>
                <c:pt idx="2842">
                  <c:v>-442.32</c:v>
                </c:pt>
                <c:pt idx="2843">
                  <c:v>-441.0</c:v>
                </c:pt>
                <c:pt idx="2844">
                  <c:v>-443.33</c:v>
                </c:pt>
                <c:pt idx="2845">
                  <c:v>-442.01</c:v>
                </c:pt>
                <c:pt idx="2846">
                  <c:v>-440.69</c:v>
                </c:pt>
                <c:pt idx="2847">
                  <c:v>-439.37</c:v>
                </c:pt>
                <c:pt idx="2848">
                  <c:v>-441.69</c:v>
                </c:pt>
                <c:pt idx="2849">
                  <c:v>-440.37</c:v>
                </c:pt>
                <c:pt idx="2850">
                  <c:v>-439.05</c:v>
                </c:pt>
                <c:pt idx="2851">
                  <c:v>-437.73</c:v>
                </c:pt>
                <c:pt idx="2852">
                  <c:v>-436.41</c:v>
                </c:pt>
                <c:pt idx="2853">
                  <c:v>-435.09</c:v>
                </c:pt>
                <c:pt idx="2854">
                  <c:v>-437.41</c:v>
                </c:pt>
                <c:pt idx="2855">
                  <c:v>-436.09</c:v>
                </c:pt>
                <c:pt idx="2856">
                  <c:v>-438.42</c:v>
                </c:pt>
                <c:pt idx="2857">
                  <c:v>-437.1</c:v>
                </c:pt>
                <c:pt idx="2858">
                  <c:v>-435.77</c:v>
                </c:pt>
                <c:pt idx="2859">
                  <c:v>-438.1</c:v>
                </c:pt>
                <c:pt idx="2860">
                  <c:v>-436.78</c:v>
                </c:pt>
                <c:pt idx="2861">
                  <c:v>-435.46</c:v>
                </c:pt>
                <c:pt idx="2862">
                  <c:v>-434.14</c:v>
                </c:pt>
                <c:pt idx="2863">
                  <c:v>-432.82</c:v>
                </c:pt>
                <c:pt idx="2864">
                  <c:v>-435.14</c:v>
                </c:pt>
                <c:pt idx="2865">
                  <c:v>-433.82</c:v>
                </c:pt>
                <c:pt idx="2866">
                  <c:v>-432.5</c:v>
                </c:pt>
                <c:pt idx="2867">
                  <c:v>-434.83</c:v>
                </c:pt>
                <c:pt idx="2868">
                  <c:v>-433.51</c:v>
                </c:pt>
                <c:pt idx="2869">
                  <c:v>-432.18</c:v>
                </c:pt>
                <c:pt idx="2870">
                  <c:v>-434.51</c:v>
                </c:pt>
                <c:pt idx="2871">
                  <c:v>-433.19</c:v>
                </c:pt>
                <c:pt idx="2872">
                  <c:v>-431.87</c:v>
                </c:pt>
                <c:pt idx="2873">
                  <c:v>-430.55</c:v>
                </c:pt>
                <c:pt idx="2874">
                  <c:v>-432.87</c:v>
                </c:pt>
                <c:pt idx="2875">
                  <c:v>-431.55</c:v>
                </c:pt>
                <c:pt idx="2876">
                  <c:v>-430.23</c:v>
                </c:pt>
                <c:pt idx="2877">
                  <c:v>-432.56</c:v>
                </c:pt>
                <c:pt idx="2878">
                  <c:v>-431.24</c:v>
                </c:pt>
                <c:pt idx="2879">
                  <c:v>-429.91</c:v>
                </c:pt>
                <c:pt idx="2880">
                  <c:v>-424.94</c:v>
                </c:pt>
                <c:pt idx="2881">
                  <c:v>-423.62</c:v>
                </c:pt>
                <c:pt idx="2882">
                  <c:v>-422.3</c:v>
                </c:pt>
                <c:pt idx="2883">
                  <c:v>-420.98</c:v>
                </c:pt>
                <c:pt idx="2884">
                  <c:v>-419.66</c:v>
                </c:pt>
                <c:pt idx="2885">
                  <c:v>-414.69</c:v>
                </c:pt>
                <c:pt idx="2886">
                  <c:v>-413.37</c:v>
                </c:pt>
                <c:pt idx="2887">
                  <c:v>-412.04</c:v>
                </c:pt>
                <c:pt idx="2888">
                  <c:v>-410.72</c:v>
                </c:pt>
                <c:pt idx="2889">
                  <c:v>-409.4</c:v>
                </c:pt>
                <c:pt idx="2890">
                  <c:v>-408.08</c:v>
                </c:pt>
                <c:pt idx="2891">
                  <c:v>-406.76</c:v>
                </c:pt>
                <c:pt idx="2892">
                  <c:v>-409.08</c:v>
                </c:pt>
                <c:pt idx="2893">
                  <c:v>-407.76</c:v>
                </c:pt>
                <c:pt idx="2894">
                  <c:v>-406.44</c:v>
                </c:pt>
                <c:pt idx="2895">
                  <c:v>-405.12</c:v>
                </c:pt>
                <c:pt idx="2896">
                  <c:v>-403.8</c:v>
                </c:pt>
                <c:pt idx="2897">
                  <c:v>-402.48</c:v>
                </c:pt>
                <c:pt idx="2898">
                  <c:v>-401.16</c:v>
                </c:pt>
                <c:pt idx="2899">
                  <c:v>-399.83</c:v>
                </c:pt>
                <c:pt idx="2900">
                  <c:v>-398.51</c:v>
                </c:pt>
                <c:pt idx="2901">
                  <c:v>-397.19</c:v>
                </c:pt>
                <c:pt idx="2902">
                  <c:v>-395.87</c:v>
                </c:pt>
                <c:pt idx="2903">
                  <c:v>-394.55</c:v>
                </c:pt>
                <c:pt idx="2904">
                  <c:v>-396.88</c:v>
                </c:pt>
                <c:pt idx="2905">
                  <c:v>-395.55</c:v>
                </c:pt>
                <c:pt idx="2906">
                  <c:v>-401.53</c:v>
                </c:pt>
                <c:pt idx="2907">
                  <c:v>-407.51</c:v>
                </c:pt>
                <c:pt idx="2908">
                  <c:v>-413.48</c:v>
                </c:pt>
                <c:pt idx="2909">
                  <c:v>-419.46</c:v>
                </c:pt>
                <c:pt idx="2910">
                  <c:v>-425.43</c:v>
                </c:pt>
                <c:pt idx="2911">
                  <c:v>-431.41</c:v>
                </c:pt>
                <c:pt idx="2912">
                  <c:v>-433.74</c:v>
                </c:pt>
                <c:pt idx="2913">
                  <c:v>-439.71</c:v>
                </c:pt>
                <c:pt idx="2914">
                  <c:v>-442.04</c:v>
                </c:pt>
                <c:pt idx="2915">
                  <c:v>-448.02</c:v>
                </c:pt>
                <c:pt idx="2916">
                  <c:v>-450.35</c:v>
                </c:pt>
                <c:pt idx="2917">
                  <c:v>-452.67</c:v>
                </c:pt>
                <c:pt idx="2918">
                  <c:v>-455.0</c:v>
                </c:pt>
                <c:pt idx="2919">
                  <c:v>-457.33</c:v>
                </c:pt>
                <c:pt idx="2920">
                  <c:v>-459.65</c:v>
                </c:pt>
                <c:pt idx="2921">
                  <c:v>-461.98</c:v>
                </c:pt>
                <c:pt idx="2922">
                  <c:v>-464.31</c:v>
                </c:pt>
                <c:pt idx="2923">
                  <c:v>-462.99</c:v>
                </c:pt>
                <c:pt idx="2924">
                  <c:v>-465.31</c:v>
                </c:pt>
                <c:pt idx="2925">
                  <c:v>-463.99</c:v>
                </c:pt>
                <c:pt idx="2926">
                  <c:v>-466.32</c:v>
                </c:pt>
                <c:pt idx="2927">
                  <c:v>-468.65</c:v>
                </c:pt>
                <c:pt idx="2928">
                  <c:v>-470.97</c:v>
                </c:pt>
                <c:pt idx="2929">
                  <c:v>-469.65</c:v>
                </c:pt>
                <c:pt idx="2930">
                  <c:v>-471.98</c:v>
                </c:pt>
                <c:pt idx="2931">
                  <c:v>-470.66</c:v>
                </c:pt>
                <c:pt idx="2932">
                  <c:v>-472.99</c:v>
                </c:pt>
                <c:pt idx="2933">
                  <c:v>-471.66</c:v>
                </c:pt>
                <c:pt idx="2934">
                  <c:v>-473.99</c:v>
                </c:pt>
                <c:pt idx="2935">
                  <c:v>-472.67</c:v>
                </c:pt>
                <c:pt idx="2936">
                  <c:v>-475.0</c:v>
                </c:pt>
                <c:pt idx="2937">
                  <c:v>-477.32</c:v>
                </c:pt>
                <c:pt idx="2938">
                  <c:v>-476.0</c:v>
                </c:pt>
                <c:pt idx="2939">
                  <c:v>-474.68</c:v>
                </c:pt>
                <c:pt idx="2940">
                  <c:v>-477.01</c:v>
                </c:pt>
                <c:pt idx="2941">
                  <c:v>-475.69</c:v>
                </c:pt>
                <c:pt idx="2942">
                  <c:v>-478.01</c:v>
                </c:pt>
                <c:pt idx="2943">
                  <c:v>-476.69</c:v>
                </c:pt>
                <c:pt idx="2944">
                  <c:v>-479.02</c:v>
                </c:pt>
                <c:pt idx="2945">
                  <c:v>-477.7</c:v>
                </c:pt>
                <c:pt idx="2946">
                  <c:v>-480.03</c:v>
                </c:pt>
                <c:pt idx="2947">
                  <c:v>-482.35</c:v>
                </c:pt>
                <c:pt idx="2948">
                  <c:v>-481.03</c:v>
                </c:pt>
                <c:pt idx="2949">
                  <c:v>-483.36</c:v>
                </c:pt>
                <c:pt idx="2950">
                  <c:v>-482.04</c:v>
                </c:pt>
                <c:pt idx="2951">
                  <c:v>-480.72</c:v>
                </c:pt>
                <c:pt idx="2952">
                  <c:v>-483.04</c:v>
                </c:pt>
                <c:pt idx="2953">
                  <c:v>-481.72</c:v>
                </c:pt>
                <c:pt idx="2954">
                  <c:v>-484.05</c:v>
                </c:pt>
                <c:pt idx="2955">
                  <c:v>-486.38</c:v>
                </c:pt>
                <c:pt idx="2956">
                  <c:v>-488.7</c:v>
                </c:pt>
                <c:pt idx="2957">
                  <c:v>-491.03</c:v>
                </c:pt>
                <c:pt idx="2958">
                  <c:v>-489.71</c:v>
                </c:pt>
                <c:pt idx="2959">
                  <c:v>-492.04</c:v>
                </c:pt>
                <c:pt idx="2960">
                  <c:v>-494.36</c:v>
                </c:pt>
                <c:pt idx="2961">
                  <c:v>-496.69</c:v>
                </c:pt>
                <c:pt idx="2962">
                  <c:v>-495.37</c:v>
                </c:pt>
                <c:pt idx="2963">
                  <c:v>-497.7</c:v>
                </c:pt>
                <c:pt idx="2964">
                  <c:v>-500.02</c:v>
                </c:pt>
                <c:pt idx="2965">
                  <c:v>-498.7</c:v>
                </c:pt>
                <c:pt idx="2966">
                  <c:v>-501.03</c:v>
                </c:pt>
                <c:pt idx="2967">
                  <c:v>-503.36</c:v>
                </c:pt>
                <c:pt idx="2968">
                  <c:v>-502.04</c:v>
                </c:pt>
                <c:pt idx="2969">
                  <c:v>-504.36</c:v>
                </c:pt>
                <c:pt idx="2970">
                  <c:v>-503.04</c:v>
                </c:pt>
                <c:pt idx="2971">
                  <c:v>-505.37</c:v>
                </c:pt>
                <c:pt idx="2972">
                  <c:v>-504.05</c:v>
                </c:pt>
                <c:pt idx="2973">
                  <c:v>-506.37</c:v>
                </c:pt>
                <c:pt idx="2974">
                  <c:v>-505.05</c:v>
                </c:pt>
                <c:pt idx="2975">
                  <c:v>-507.38</c:v>
                </c:pt>
                <c:pt idx="2976">
                  <c:v>-506.06</c:v>
                </c:pt>
                <c:pt idx="2977">
                  <c:v>-508.39</c:v>
                </c:pt>
                <c:pt idx="2978">
                  <c:v>-507.06</c:v>
                </c:pt>
                <c:pt idx="2979">
                  <c:v>-509.39</c:v>
                </c:pt>
                <c:pt idx="2980">
                  <c:v>-508.07</c:v>
                </c:pt>
                <c:pt idx="2981">
                  <c:v>-510.4</c:v>
                </c:pt>
                <c:pt idx="2982">
                  <c:v>-509.08</c:v>
                </c:pt>
                <c:pt idx="2983">
                  <c:v>-511.4</c:v>
                </c:pt>
                <c:pt idx="2984">
                  <c:v>-510.08</c:v>
                </c:pt>
                <c:pt idx="2985">
                  <c:v>-512.41</c:v>
                </c:pt>
                <c:pt idx="2986">
                  <c:v>-511.09</c:v>
                </c:pt>
                <c:pt idx="2987">
                  <c:v>-513.41</c:v>
                </c:pt>
                <c:pt idx="2988">
                  <c:v>-512.09</c:v>
                </c:pt>
                <c:pt idx="2989">
                  <c:v>-514.42</c:v>
                </c:pt>
                <c:pt idx="2990">
                  <c:v>-513.1</c:v>
                </c:pt>
                <c:pt idx="2991">
                  <c:v>-515.4299999999999</c:v>
                </c:pt>
                <c:pt idx="2992">
                  <c:v>-514.11</c:v>
                </c:pt>
                <c:pt idx="2993">
                  <c:v>-516.4299999999999</c:v>
                </c:pt>
                <c:pt idx="2994">
                  <c:v>-515.11</c:v>
                </c:pt>
                <c:pt idx="2995">
                  <c:v>-517.4400000000001</c:v>
                </c:pt>
                <c:pt idx="2996">
                  <c:v>-516.12</c:v>
                </c:pt>
                <c:pt idx="2997">
                  <c:v>-514.8</c:v>
                </c:pt>
                <c:pt idx="2998">
                  <c:v>-513.47</c:v>
                </c:pt>
                <c:pt idx="2999">
                  <c:v>-515.8</c:v>
                </c:pt>
                <c:pt idx="3000">
                  <c:v>-514.48</c:v>
                </c:pt>
                <c:pt idx="3001">
                  <c:v>-513.16</c:v>
                </c:pt>
                <c:pt idx="3002">
                  <c:v>-511.84</c:v>
                </c:pt>
                <c:pt idx="3003">
                  <c:v>-510.51</c:v>
                </c:pt>
                <c:pt idx="3004">
                  <c:v>-512.84</c:v>
                </c:pt>
                <c:pt idx="3005">
                  <c:v>-511.52</c:v>
                </c:pt>
                <c:pt idx="3006">
                  <c:v>-513.85</c:v>
                </c:pt>
                <c:pt idx="3007">
                  <c:v>-512.53</c:v>
                </c:pt>
                <c:pt idx="3008">
                  <c:v>-511.2</c:v>
                </c:pt>
                <c:pt idx="3009">
                  <c:v>-509.88</c:v>
                </c:pt>
                <c:pt idx="3010">
                  <c:v>-508.56</c:v>
                </c:pt>
                <c:pt idx="3011">
                  <c:v>-510.89</c:v>
                </c:pt>
                <c:pt idx="3012">
                  <c:v>-509.57</c:v>
                </c:pt>
                <c:pt idx="3013">
                  <c:v>-508.24</c:v>
                </c:pt>
                <c:pt idx="3014">
                  <c:v>-506.92</c:v>
                </c:pt>
                <c:pt idx="3015">
                  <c:v>-505.6</c:v>
                </c:pt>
                <c:pt idx="3016">
                  <c:v>-504.28</c:v>
                </c:pt>
                <c:pt idx="3017">
                  <c:v>-502.96</c:v>
                </c:pt>
                <c:pt idx="3018">
                  <c:v>-501.64</c:v>
                </c:pt>
                <c:pt idx="3019">
                  <c:v>-500.32</c:v>
                </c:pt>
                <c:pt idx="3020">
                  <c:v>-498.99</c:v>
                </c:pt>
                <c:pt idx="3021">
                  <c:v>-497.67</c:v>
                </c:pt>
                <c:pt idx="3022">
                  <c:v>-500.0</c:v>
                </c:pt>
                <c:pt idx="3023">
                  <c:v>-495.03</c:v>
                </c:pt>
                <c:pt idx="3024">
                  <c:v>-497.36</c:v>
                </c:pt>
                <c:pt idx="3025">
                  <c:v>-496.03</c:v>
                </c:pt>
                <c:pt idx="3026">
                  <c:v>-494.71</c:v>
                </c:pt>
                <c:pt idx="3027">
                  <c:v>-493.39</c:v>
                </c:pt>
                <c:pt idx="3028">
                  <c:v>-492.07</c:v>
                </c:pt>
                <c:pt idx="3029">
                  <c:v>-494.4</c:v>
                </c:pt>
                <c:pt idx="3030">
                  <c:v>-493.08</c:v>
                </c:pt>
                <c:pt idx="3031">
                  <c:v>-491.75</c:v>
                </c:pt>
                <c:pt idx="3032">
                  <c:v>-490.43</c:v>
                </c:pt>
                <c:pt idx="3033">
                  <c:v>-489.11</c:v>
                </c:pt>
                <c:pt idx="3034">
                  <c:v>-487.79</c:v>
                </c:pt>
                <c:pt idx="3035">
                  <c:v>-486.47</c:v>
                </c:pt>
                <c:pt idx="3036">
                  <c:v>-485.15</c:v>
                </c:pt>
                <c:pt idx="3037">
                  <c:v>-483.82</c:v>
                </c:pt>
                <c:pt idx="3038">
                  <c:v>-482.5</c:v>
                </c:pt>
                <c:pt idx="3039">
                  <c:v>-481.18</c:v>
                </c:pt>
                <c:pt idx="3040">
                  <c:v>-479.86</c:v>
                </c:pt>
                <c:pt idx="3041">
                  <c:v>-474.89</c:v>
                </c:pt>
                <c:pt idx="3042">
                  <c:v>-477.22</c:v>
                </c:pt>
                <c:pt idx="3043">
                  <c:v>-472.25</c:v>
                </c:pt>
                <c:pt idx="3044">
                  <c:v>-470.92</c:v>
                </c:pt>
                <c:pt idx="3045">
                  <c:v>-469.6</c:v>
                </c:pt>
                <c:pt idx="3046">
                  <c:v>-468.28</c:v>
                </c:pt>
                <c:pt idx="3047">
                  <c:v>-470.61</c:v>
                </c:pt>
                <c:pt idx="3048">
                  <c:v>-469.29</c:v>
                </c:pt>
                <c:pt idx="3049">
                  <c:v>-467.97</c:v>
                </c:pt>
                <c:pt idx="3050">
                  <c:v>-466.64</c:v>
                </c:pt>
                <c:pt idx="3051">
                  <c:v>-465.32</c:v>
                </c:pt>
                <c:pt idx="3052">
                  <c:v>-464.0</c:v>
                </c:pt>
                <c:pt idx="3053">
                  <c:v>-462.68</c:v>
                </c:pt>
                <c:pt idx="3054">
                  <c:v>-465.01</c:v>
                </c:pt>
                <c:pt idx="3055">
                  <c:v>-463.68</c:v>
                </c:pt>
                <c:pt idx="3056">
                  <c:v>-462.36</c:v>
                </c:pt>
                <c:pt idx="3057">
                  <c:v>-461.04</c:v>
                </c:pt>
                <c:pt idx="3058">
                  <c:v>-459.72</c:v>
                </c:pt>
                <c:pt idx="3059">
                  <c:v>-458.4</c:v>
                </c:pt>
                <c:pt idx="3060">
                  <c:v>-460.73</c:v>
                </c:pt>
                <c:pt idx="3061">
                  <c:v>-459.4</c:v>
                </c:pt>
                <c:pt idx="3062">
                  <c:v>-458.08</c:v>
                </c:pt>
                <c:pt idx="3063">
                  <c:v>-456.76</c:v>
                </c:pt>
                <c:pt idx="3064">
                  <c:v>-455.44</c:v>
                </c:pt>
                <c:pt idx="3065">
                  <c:v>-454.12</c:v>
                </c:pt>
                <c:pt idx="3066">
                  <c:v>-456.45</c:v>
                </c:pt>
                <c:pt idx="3067">
                  <c:v>-455.12</c:v>
                </c:pt>
                <c:pt idx="3068">
                  <c:v>-453.8</c:v>
                </c:pt>
                <c:pt idx="3069">
                  <c:v>-452.48</c:v>
                </c:pt>
                <c:pt idx="3070">
                  <c:v>-451.16</c:v>
                </c:pt>
                <c:pt idx="3071">
                  <c:v>-449.84</c:v>
                </c:pt>
                <c:pt idx="3072">
                  <c:v>-448.52</c:v>
                </c:pt>
                <c:pt idx="3073">
                  <c:v>-447.19</c:v>
                </c:pt>
                <c:pt idx="3074">
                  <c:v>-449.52</c:v>
                </c:pt>
                <c:pt idx="3075">
                  <c:v>-448.2</c:v>
                </c:pt>
                <c:pt idx="3076">
                  <c:v>-446.88</c:v>
                </c:pt>
                <c:pt idx="3077">
                  <c:v>-445.56</c:v>
                </c:pt>
                <c:pt idx="3078">
                  <c:v>-444.23</c:v>
                </c:pt>
                <c:pt idx="3079">
                  <c:v>-446.56</c:v>
                </c:pt>
                <c:pt idx="3080">
                  <c:v>-445.24</c:v>
                </c:pt>
                <c:pt idx="3081">
                  <c:v>-443.92</c:v>
                </c:pt>
                <c:pt idx="3082">
                  <c:v>-442.6</c:v>
                </c:pt>
                <c:pt idx="3083">
                  <c:v>-441.28</c:v>
                </c:pt>
                <c:pt idx="3084">
                  <c:v>-439.95</c:v>
                </c:pt>
                <c:pt idx="3085">
                  <c:v>-438.63</c:v>
                </c:pt>
                <c:pt idx="3086">
                  <c:v>-437.31</c:v>
                </c:pt>
                <c:pt idx="3087">
                  <c:v>-435.99</c:v>
                </c:pt>
                <c:pt idx="3088">
                  <c:v>-434.67</c:v>
                </c:pt>
                <c:pt idx="3089">
                  <c:v>-437.0</c:v>
                </c:pt>
                <c:pt idx="3090">
                  <c:v>-435.67</c:v>
                </c:pt>
                <c:pt idx="3091">
                  <c:v>-434.35</c:v>
                </c:pt>
                <c:pt idx="3092">
                  <c:v>-433.03</c:v>
                </c:pt>
                <c:pt idx="3093">
                  <c:v>-431.71</c:v>
                </c:pt>
                <c:pt idx="3094">
                  <c:v>-430.39</c:v>
                </c:pt>
                <c:pt idx="3095">
                  <c:v>-429.07</c:v>
                </c:pt>
                <c:pt idx="3096">
                  <c:v>-427.74</c:v>
                </c:pt>
                <c:pt idx="3097">
                  <c:v>-426.42</c:v>
                </c:pt>
                <c:pt idx="3098">
                  <c:v>-425.1</c:v>
                </c:pt>
                <c:pt idx="3099">
                  <c:v>-427.43</c:v>
                </c:pt>
                <c:pt idx="3100">
                  <c:v>-426.11</c:v>
                </c:pt>
                <c:pt idx="3101">
                  <c:v>-424.78</c:v>
                </c:pt>
                <c:pt idx="3102">
                  <c:v>-423.46</c:v>
                </c:pt>
                <c:pt idx="3103">
                  <c:v>-422.14</c:v>
                </c:pt>
                <c:pt idx="3104">
                  <c:v>-424.47</c:v>
                </c:pt>
                <c:pt idx="3105">
                  <c:v>-423.15</c:v>
                </c:pt>
                <c:pt idx="3106">
                  <c:v>-421.83</c:v>
                </c:pt>
                <c:pt idx="3107">
                  <c:v>-420.5</c:v>
                </c:pt>
                <c:pt idx="3108">
                  <c:v>-415.53</c:v>
                </c:pt>
                <c:pt idx="3109">
                  <c:v>-417.86</c:v>
                </c:pt>
                <c:pt idx="3110">
                  <c:v>-416.54</c:v>
                </c:pt>
                <c:pt idx="3111">
                  <c:v>-415.22</c:v>
                </c:pt>
                <c:pt idx="3112">
                  <c:v>-413.9</c:v>
                </c:pt>
                <c:pt idx="3113">
                  <c:v>-412.58</c:v>
                </c:pt>
                <c:pt idx="3114">
                  <c:v>-411.25</c:v>
                </c:pt>
                <c:pt idx="3115">
                  <c:v>-409.93</c:v>
                </c:pt>
                <c:pt idx="3116">
                  <c:v>-408.61</c:v>
                </c:pt>
                <c:pt idx="3117">
                  <c:v>-407.29</c:v>
                </c:pt>
                <c:pt idx="3118">
                  <c:v>-402.32</c:v>
                </c:pt>
                <c:pt idx="3119">
                  <c:v>-401.0</c:v>
                </c:pt>
                <c:pt idx="3120">
                  <c:v>-399.67</c:v>
                </c:pt>
                <c:pt idx="3121">
                  <c:v>-398.35</c:v>
                </c:pt>
                <c:pt idx="3122">
                  <c:v>-397.03</c:v>
                </c:pt>
                <c:pt idx="3123">
                  <c:v>-392.06</c:v>
                </c:pt>
                <c:pt idx="3124">
                  <c:v>-394.39</c:v>
                </c:pt>
                <c:pt idx="3125">
                  <c:v>-389.42</c:v>
                </c:pt>
                <c:pt idx="3126">
                  <c:v>-388.1</c:v>
                </c:pt>
                <c:pt idx="3127">
                  <c:v>-390.42</c:v>
                </c:pt>
                <c:pt idx="3128">
                  <c:v>-385.45</c:v>
                </c:pt>
                <c:pt idx="3129">
                  <c:v>-387.78</c:v>
                </c:pt>
                <c:pt idx="3130">
                  <c:v>-382.81</c:v>
                </c:pt>
                <c:pt idx="3131">
                  <c:v>-381.49</c:v>
                </c:pt>
                <c:pt idx="3132">
                  <c:v>-380.17</c:v>
                </c:pt>
                <c:pt idx="3133">
                  <c:v>-378.85</c:v>
                </c:pt>
                <c:pt idx="3134">
                  <c:v>-377.52</c:v>
                </c:pt>
                <c:pt idx="3135">
                  <c:v>-372.55</c:v>
                </c:pt>
                <c:pt idx="3136">
                  <c:v>-371.23</c:v>
                </c:pt>
                <c:pt idx="3137">
                  <c:v>-369.91</c:v>
                </c:pt>
                <c:pt idx="3138">
                  <c:v>-368.59</c:v>
                </c:pt>
                <c:pt idx="3139">
                  <c:v>-367.27</c:v>
                </c:pt>
                <c:pt idx="3140">
                  <c:v>-365.94</c:v>
                </c:pt>
                <c:pt idx="3141">
                  <c:v>-364.62</c:v>
                </c:pt>
                <c:pt idx="3142">
                  <c:v>-363.3</c:v>
                </c:pt>
                <c:pt idx="3143">
                  <c:v>-361.98</c:v>
                </c:pt>
                <c:pt idx="3144">
                  <c:v>-360.66</c:v>
                </c:pt>
                <c:pt idx="3145">
                  <c:v>-359.34</c:v>
                </c:pt>
                <c:pt idx="3146">
                  <c:v>-358.02</c:v>
                </c:pt>
                <c:pt idx="3147">
                  <c:v>-356.69</c:v>
                </c:pt>
                <c:pt idx="3148">
                  <c:v>-351.72</c:v>
                </c:pt>
                <c:pt idx="3149">
                  <c:v>-354.05</c:v>
                </c:pt>
                <c:pt idx="3150">
                  <c:v>-352.73</c:v>
                </c:pt>
                <c:pt idx="3151">
                  <c:v>-351.41</c:v>
                </c:pt>
                <c:pt idx="3152">
                  <c:v>-350.09</c:v>
                </c:pt>
                <c:pt idx="3153">
                  <c:v>-348.76</c:v>
                </c:pt>
                <c:pt idx="3154">
                  <c:v>-347.44</c:v>
                </c:pt>
                <c:pt idx="3155">
                  <c:v>-146.12</c:v>
                </c:pt>
                <c:pt idx="3156">
                  <c:v>-144.8</c:v>
                </c:pt>
                <c:pt idx="3157">
                  <c:v>-143.48</c:v>
                </c:pt>
                <c:pt idx="3158">
                  <c:v>-142.16</c:v>
                </c:pt>
                <c:pt idx="3159">
                  <c:v>-140.83</c:v>
                </c:pt>
                <c:pt idx="3160">
                  <c:v>-139.51</c:v>
                </c:pt>
                <c:pt idx="3161">
                  <c:v>-138.19</c:v>
                </c:pt>
                <c:pt idx="3162">
                  <c:v>-136.87</c:v>
                </c:pt>
                <c:pt idx="3163">
                  <c:v>-135.55</c:v>
                </c:pt>
                <c:pt idx="3164">
                  <c:v>-134.23</c:v>
                </c:pt>
                <c:pt idx="3165">
                  <c:v>-132.91</c:v>
                </c:pt>
                <c:pt idx="3166">
                  <c:v>-131.58</c:v>
                </c:pt>
                <c:pt idx="3167">
                  <c:v>-126.61</c:v>
                </c:pt>
                <c:pt idx="3168">
                  <c:v>-125.29</c:v>
                </c:pt>
                <c:pt idx="3169">
                  <c:v>-123.97</c:v>
                </c:pt>
                <c:pt idx="3170">
                  <c:v>-119.0</c:v>
                </c:pt>
                <c:pt idx="3171">
                  <c:v>-117.68</c:v>
                </c:pt>
                <c:pt idx="3172">
                  <c:v>-116.36</c:v>
                </c:pt>
                <c:pt idx="3173">
                  <c:v>-111.39</c:v>
                </c:pt>
                <c:pt idx="3174">
                  <c:v>-110.06</c:v>
                </c:pt>
                <c:pt idx="3175">
                  <c:v>-105.09</c:v>
                </c:pt>
                <c:pt idx="3176">
                  <c:v>-103.77</c:v>
                </c:pt>
                <c:pt idx="3177">
                  <c:v>-98.80000000000001</c:v>
                </c:pt>
                <c:pt idx="3178">
                  <c:v>-93.82999999999998</c:v>
                </c:pt>
                <c:pt idx="3179">
                  <c:v>-92.51</c:v>
                </c:pt>
                <c:pt idx="3180">
                  <c:v>-87.54000000000002</c:v>
                </c:pt>
                <c:pt idx="3181">
                  <c:v>-86.22000000000003</c:v>
                </c:pt>
                <c:pt idx="3182">
                  <c:v>-81.25</c:v>
                </c:pt>
                <c:pt idx="3183">
                  <c:v>-79.93</c:v>
                </c:pt>
                <c:pt idx="3184">
                  <c:v>-71.31</c:v>
                </c:pt>
                <c:pt idx="3185">
                  <c:v>-62.69</c:v>
                </c:pt>
                <c:pt idx="3186">
                  <c:v>-46.77000000000001</c:v>
                </c:pt>
                <c:pt idx="3187">
                  <c:v>-34.5</c:v>
                </c:pt>
                <c:pt idx="3188">
                  <c:v>-18.58000000000001</c:v>
                </c:pt>
                <c:pt idx="3189">
                  <c:v>-6.319999999999993</c:v>
                </c:pt>
                <c:pt idx="3190">
                  <c:v>9.599999999999994</c:v>
                </c:pt>
                <c:pt idx="3191">
                  <c:v>21.87</c:v>
                </c:pt>
                <c:pt idx="3192">
                  <c:v>30.49000000000001</c:v>
                </c:pt>
                <c:pt idx="3193">
                  <c:v>39.11000000000001</c:v>
                </c:pt>
                <c:pt idx="3194">
                  <c:v>44.08000000000001</c:v>
                </c:pt>
                <c:pt idx="3195">
                  <c:v>49.05000000000001</c:v>
                </c:pt>
                <c:pt idx="3196">
                  <c:v>57.66999999999998</c:v>
                </c:pt>
                <c:pt idx="3197">
                  <c:v>58.99000000000001</c:v>
                </c:pt>
                <c:pt idx="3198">
                  <c:v>63.96000000000001</c:v>
                </c:pt>
                <c:pt idx="3199">
                  <c:v>65.28</c:v>
                </c:pt>
                <c:pt idx="3200">
                  <c:v>66.6</c:v>
                </c:pt>
                <c:pt idx="3201">
                  <c:v>67.93</c:v>
                </c:pt>
                <c:pt idx="3202">
                  <c:v>69.25</c:v>
                </c:pt>
                <c:pt idx="3203">
                  <c:v>70.57</c:v>
                </c:pt>
                <c:pt idx="3204">
                  <c:v>71.88999999999998</c:v>
                </c:pt>
                <c:pt idx="3205">
                  <c:v>73.21</c:v>
                </c:pt>
                <c:pt idx="3206">
                  <c:v>74.53</c:v>
                </c:pt>
                <c:pt idx="3207">
                  <c:v>75.86</c:v>
                </c:pt>
                <c:pt idx="3208">
                  <c:v>77.18000000000001</c:v>
                </c:pt>
                <c:pt idx="3209">
                  <c:v>78.5</c:v>
                </c:pt>
                <c:pt idx="3210">
                  <c:v>76.17</c:v>
                </c:pt>
                <c:pt idx="3211">
                  <c:v>77.49</c:v>
                </c:pt>
                <c:pt idx="3212">
                  <c:v>78.81</c:v>
                </c:pt>
                <c:pt idx="3213">
                  <c:v>76.49</c:v>
                </c:pt>
                <c:pt idx="3214">
                  <c:v>74.16</c:v>
                </c:pt>
                <c:pt idx="3215">
                  <c:v>71.83000000000001</c:v>
                </c:pt>
                <c:pt idx="3216">
                  <c:v>69.51</c:v>
                </c:pt>
                <c:pt idx="3217">
                  <c:v>63.53</c:v>
                </c:pt>
                <c:pt idx="3218">
                  <c:v>57.55000000000001</c:v>
                </c:pt>
                <c:pt idx="3219">
                  <c:v>51.58000000000001</c:v>
                </c:pt>
                <c:pt idx="3220">
                  <c:v>45.6</c:v>
                </c:pt>
                <c:pt idx="3221">
                  <c:v>39.62</c:v>
                </c:pt>
                <c:pt idx="3222">
                  <c:v>33.65000000000001</c:v>
                </c:pt>
                <c:pt idx="3223">
                  <c:v>24.02000000000001</c:v>
                </c:pt>
                <c:pt idx="3224">
                  <c:v>18.05000000000001</c:v>
                </c:pt>
                <c:pt idx="3225">
                  <c:v>12.07</c:v>
                </c:pt>
                <c:pt idx="3226">
                  <c:v>6.090000000000003</c:v>
                </c:pt>
                <c:pt idx="3227">
                  <c:v>0.120000000000005</c:v>
                </c:pt>
                <c:pt idx="3228">
                  <c:v>-2.210000000000008</c:v>
                </c:pt>
                <c:pt idx="3229">
                  <c:v>-4.539999999999992</c:v>
                </c:pt>
                <c:pt idx="3230">
                  <c:v>-6.860000000000014</c:v>
                </c:pt>
                <c:pt idx="3231">
                  <c:v>-5.539999999999992</c:v>
                </c:pt>
                <c:pt idx="3232">
                  <c:v>-7.870000000000004</c:v>
                </c:pt>
                <c:pt idx="3233">
                  <c:v>-10.19999999999999</c:v>
                </c:pt>
                <c:pt idx="3234">
                  <c:v>-12.52000000000001</c:v>
                </c:pt>
                <c:pt idx="3235">
                  <c:v>-11.19999999999999</c:v>
                </c:pt>
                <c:pt idx="3236">
                  <c:v>-13.53</c:v>
                </c:pt>
                <c:pt idx="3237">
                  <c:v>-15.86000000000001</c:v>
                </c:pt>
                <c:pt idx="3238">
                  <c:v>-14.54</c:v>
                </c:pt>
                <c:pt idx="3239">
                  <c:v>-16.86000000000001</c:v>
                </c:pt>
                <c:pt idx="3240">
                  <c:v>-19.19</c:v>
                </c:pt>
                <c:pt idx="3241">
                  <c:v>-17.87</c:v>
                </c:pt>
                <c:pt idx="3242">
                  <c:v>-20.19999999999999</c:v>
                </c:pt>
                <c:pt idx="3243">
                  <c:v>-18.87</c:v>
                </c:pt>
                <c:pt idx="3244">
                  <c:v>-21.19999999999999</c:v>
                </c:pt>
                <c:pt idx="3245">
                  <c:v>-23.53</c:v>
                </c:pt>
                <c:pt idx="3246">
                  <c:v>-22.21000000000001</c:v>
                </c:pt>
                <c:pt idx="3247">
                  <c:v>-24.53</c:v>
                </c:pt>
                <c:pt idx="3248">
                  <c:v>-26.86000000000001</c:v>
                </c:pt>
                <c:pt idx="3249">
                  <c:v>-29.19</c:v>
                </c:pt>
                <c:pt idx="3250">
                  <c:v>-27.87</c:v>
                </c:pt>
                <c:pt idx="3251">
                  <c:v>-30.19</c:v>
                </c:pt>
                <c:pt idx="3252">
                  <c:v>-28.87</c:v>
                </c:pt>
                <c:pt idx="3253">
                  <c:v>-31.19999999999999</c:v>
                </c:pt>
                <c:pt idx="3254">
                  <c:v>-29.88</c:v>
                </c:pt>
                <c:pt idx="3255">
                  <c:v>-32.21000000000001</c:v>
                </c:pt>
                <c:pt idx="3256">
                  <c:v>-30.88</c:v>
                </c:pt>
                <c:pt idx="3257">
                  <c:v>-33.21000000000001</c:v>
                </c:pt>
                <c:pt idx="3258">
                  <c:v>-31.88999999999999</c:v>
                </c:pt>
                <c:pt idx="3259">
                  <c:v>-30.56999999999999</c:v>
                </c:pt>
                <c:pt idx="3260">
                  <c:v>-32.90000000000001</c:v>
                </c:pt>
                <c:pt idx="3261">
                  <c:v>-31.56999999999999</c:v>
                </c:pt>
                <c:pt idx="3262">
                  <c:v>-33.90000000000001</c:v>
                </c:pt>
                <c:pt idx="3263">
                  <c:v>-32.58000000000001</c:v>
                </c:pt>
                <c:pt idx="3264">
                  <c:v>-31.25999999999999</c:v>
                </c:pt>
                <c:pt idx="3265">
                  <c:v>-29.94</c:v>
                </c:pt>
                <c:pt idx="3266">
                  <c:v>-32.26</c:v>
                </c:pt>
                <c:pt idx="3267">
                  <c:v>-30.94</c:v>
                </c:pt>
                <c:pt idx="3268">
                  <c:v>-29.62</c:v>
                </c:pt>
                <c:pt idx="3269">
                  <c:v>-31.94999999999999</c:v>
                </c:pt>
                <c:pt idx="3270">
                  <c:v>-30.63</c:v>
                </c:pt>
                <c:pt idx="3271">
                  <c:v>-32.94999999999999</c:v>
                </c:pt>
                <c:pt idx="3272">
                  <c:v>-31.63</c:v>
                </c:pt>
                <c:pt idx="3273">
                  <c:v>-33.96000000000001</c:v>
                </c:pt>
                <c:pt idx="3274">
                  <c:v>-36.29</c:v>
                </c:pt>
                <c:pt idx="3275">
                  <c:v>-34.97</c:v>
                </c:pt>
                <c:pt idx="3276">
                  <c:v>-33.63999999999998</c:v>
                </c:pt>
                <c:pt idx="3277">
                  <c:v>-35.97</c:v>
                </c:pt>
                <c:pt idx="3278">
                  <c:v>-34.65000000000001</c:v>
                </c:pt>
                <c:pt idx="3279">
                  <c:v>-33.33000000000001</c:v>
                </c:pt>
                <c:pt idx="3280">
                  <c:v>-32.01</c:v>
                </c:pt>
                <c:pt idx="3281">
                  <c:v>-30.69</c:v>
                </c:pt>
                <c:pt idx="3282">
                  <c:v>-33.01</c:v>
                </c:pt>
                <c:pt idx="3283">
                  <c:v>-31.69</c:v>
                </c:pt>
                <c:pt idx="3284">
                  <c:v>-34.02000000000001</c:v>
                </c:pt>
                <c:pt idx="3285">
                  <c:v>-32.69999999999998</c:v>
                </c:pt>
                <c:pt idx="3286">
                  <c:v>-35.02000000000001</c:v>
                </c:pt>
                <c:pt idx="3287">
                  <c:v>-33.69999999999998</c:v>
                </c:pt>
                <c:pt idx="3288">
                  <c:v>-36.03</c:v>
                </c:pt>
                <c:pt idx="3289">
                  <c:v>-38.36000000000001</c:v>
                </c:pt>
                <c:pt idx="3290">
                  <c:v>-40.68000000000001</c:v>
                </c:pt>
                <c:pt idx="3291">
                  <c:v>-39.36000000000001</c:v>
                </c:pt>
                <c:pt idx="3292">
                  <c:v>-41.69</c:v>
                </c:pt>
                <c:pt idx="3293">
                  <c:v>-40.37</c:v>
                </c:pt>
                <c:pt idx="3294">
                  <c:v>-42.69999999999998</c:v>
                </c:pt>
                <c:pt idx="3295">
                  <c:v>-45.02000000000001</c:v>
                </c:pt>
                <c:pt idx="3296">
                  <c:v>-47.35</c:v>
                </c:pt>
                <c:pt idx="3297">
                  <c:v>-49.68000000000001</c:v>
                </c:pt>
                <c:pt idx="3298">
                  <c:v>-48.36000000000001</c:v>
                </c:pt>
                <c:pt idx="3299">
                  <c:v>-54.33000000000001</c:v>
                </c:pt>
                <c:pt idx="3300">
                  <c:v>-56.66000000000002</c:v>
                </c:pt>
                <c:pt idx="3301">
                  <c:v>-58.99000000000001</c:v>
                </c:pt>
                <c:pt idx="3302">
                  <c:v>-61.31</c:v>
                </c:pt>
                <c:pt idx="3303">
                  <c:v>-63.63999999999998</c:v>
                </c:pt>
                <c:pt idx="3304">
                  <c:v>-65.97000000000003</c:v>
                </c:pt>
                <c:pt idx="3305">
                  <c:v>-68.30000000000001</c:v>
                </c:pt>
                <c:pt idx="3306">
                  <c:v>-70.62</c:v>
                </c:pt>
                <c:pt idx="3307">
                  <c:v>-72.94999999999998</c:v>
                </c:pt>
                <c:pt idx="3308">
                  <c:v>-71.63</c:v>
                </c:pt>
                <c:pt idx="3309">
                  <c:v>-77.61000000000001</c:v>
                </c:pt>
                <c:pt idx="3310">
                  <c:v>-79.93</c:v>
                </c:pt>
                <c:pt idx="3311">
                  <c:v>-78.61000000000001</c:v>
                </c:pt>
                <c:pt idx="3312">
                  <c:v>-80.94</c:v>
                </c:pt>
                <c:pt idx="3313">
                  <c:v>-83.26999999999998</c:v>
                </c:pt>
                <c:pt idx="3314">
                  <c:v>-85.58999999999997</c:v>
                </c:pt>
                <c:pt idx="3315">
                  <c:v>-87.92000000000001</c:v>
                </c:pt>
                <c:pt idx="3316">
                  <c:v>-90.25</c:v>
                </c:pt>
                <c:pt idx="3317">
                  <c:v>-92.57999999999998</c:v>
                </c:pt>
                <c:pt idx="3318">
                  <c:v>-94.89999999999997</c:v>
                </c:pt>
                <c:pt idx="3319">
                  <c:v>-97.23000000000001</c:v>
                </c:pt>
                <c:pt idx="3320">
                  <c:v>-95.91000000000002</c:v>
                </c:pt>
                <c:pt idx="3321">
                  <c:v>-98.24</c:v>
                </c:pt>
                <c:pt idx="3322">
                  <c:v>-100.56</c:v>
                </c:pt>
                <c:pt idx="3323">
                  <c:v>-99.24</c:v>
                </c:pt>
                <c:pt idx="3324">
                  <c:v>-101.57</c:v>
                </c:pt>
                <c:pt idx="3325">
                  <c:v>-103.9</c:v>
                </c:pt>
                <c:pt idx="3326">
                  <c:v>-102.57</c:v>
                </c:pt>
                <c:pt idx="3327">
                  <c:v>-104.9</c:v>
                </c:pt>
                <c:pt idx="3328">
                  <c:v>-103.58</c:v>
                </c:pt>
                <c:pt idx="3329">
                  <c:v>-105.91</c:v>
                </c:pt>
                <c:pt idx="3330">
                  <c:v>-104.59</c:v>
                </c:pt>
                <c:pt idx="3331">
                  <c:v>-106.91</c:v>
                </c:pt>
                <c:pt idx="3332">
                  <c:v>-105.59</c:v>
                </c:pt>
                <c:pt idx="3333">
                  <c:v>-107.92</c:v>
                </c:pt>
                <c:pt idx="3334">
                  <c:v>-106.6</c:v>
                </c:pt>
                <c:pt idx="3335">
                  <c:v>-105.28</c:v>
                </c:pt>
                <c:pt idx="3336">
                  <c:v>-107.6</c:v>
                </c:pt>
                <c:pt idx="3337">
                  <c:v>-106.28</c:v>
                </c:pt>
                <c:pt idx="3338">
                  <c:v>-104.96</c:v>
                </c:pt>
                <c:pt idx="3339">
                  <c:v>-107.29</c:v>
                </c:pt>
                <c:pt idx="3340">
                  <c:v>-105.97</c:v>
                </c:pt>
                <c:pt idx="3341">
                  <c:v>-104.64</c:v>
                </c:pt>
                <c:pt idx="3342">
                  <c:v>-103.32</c:v>
                </c:pt>
                <c:pt idx="3343">
                  <c:v>-102.0</c:v>
                </c:pt>
                <c:pt idx="3344">
                  <c:v>-104.33</c:v>
                </c:pt>
                <c:pt idx="3345">
                  <c:v>-103.01</c:v>
                </c:pt>
                <c:pt idx="3346">
                  <c:v>-101.68</c:v>
                </c:pt>
                <c:pt idx="3347">
                  <c:v>-100.36</c:v>
                </c:pt>
                <c:pt idx="3348">
                  <c:v>-99.04000000000002</c:v>
                </c:pt>
                <c:pt idx="3349">
                  <c:v>-101.37</c:v>
                </c:pt>
                <c:pt idx="3350">
                  <c:v>-100.05</c:v>
                </c:pt>
                <c:pt idx="3351">
                  <c:v>-98.73000000000001</c:v>
                </c:pt>
                <c:pt idx="3352">
                  <c:v>-97.39999999999997</c:v>
                </c:pt>
                <c:pt idx="3353">
                  <c:v>-96.07999999999998</c:v>
                </c:pt>
                <c:pt idx="3354">
                  <c:v>-94.76</c:v>
                </c:pt>
                <c:pt idx="3355">
                  <c:v>-93.44</c:v>
                </c:pt>
                <c:pt idx="3356">
                  <c:v>-95.76999999999998</c:v>
                </c:pt>
                <c:pt idx="3357">
                  <c:v>-94.44999999999998</c:v>
                </c:pt>
                <c:pt idx="3358">
                  <c:v>-93.12</c:v>
                </c:pt>
                <c:pt idx="3359">
                  <c:v>-91.80000000000001</c:v>
                </c:pt>
                <c:pt idx="3360">
                  <c:v>-94.13</c:v>
                </c:pt>
                <c:pt idx="3361">
                  <c:v>-92.81</c:v>
                </c:pt>
                <c:pt idx="3362">
                  <c:v>-95.13</c:v>
                </c:pt>
                <c:pt idx="3363">
                  <c:v>-93.81</c:v>
                </c:pt>
                <c:pt idx="3364">
                  <c:v>-92.49</c:v>
                </c:pt>
                <c:pt idx="3365">
                  <c:v>-94.82</c:v>
                </c:pt>
                <c:pt idx="3366">
                  <c:v>-93.5</c:v>
                </c:pt>
                <c:pt idx="3367">
                  <c:v>-95.82</c:v>
                </c:pt>
                <c:pt idx="3368">
                  <c:v>-94.5</c:v>
                </c:pt>
                <c:pt idx="3369">
                  <c:v>-93.18000000000001</c:v>
                </c:pt>
                <c:pt idx="3370">
                  <c:v>-91.86000000000001</c:v>
                </c:pt>
                <c:pt idx="3371">
                  <c:v>-94.19</c:v>
                </c:pt>
                <c:pt idx="3372">
                  <c:v>-92.87</c:v>
                </c:pt>
                <c:pt idx="3373">
                  <c:v>-91.54000000000002</c:v>
                </c:pt>
                <c:pt idx="3374">
                  <c:v>-90.22000000000003</c:v>
                </c:pt>
                <c:pt idx="3375">
                  <c:v>-88.89999999999997</c:v>
                </c:pt>
                <c:pt idx="3376">
                  <c:v>-91.23000000000001</c:v>
                </c:pt>
                <c:pt idx="3377">
                  <c:v>-89.91000000000002</c:v>
                </c:pt>
                <c:pt idx="3378">
                  <c:v>-88.57999999999998</c:v>
                </c:pt>
                <c:pt idx="3379">
                  <c:v>-90.91000000000002</c:v>
                </c:pt>
                <c:pt idx="3380">
                  <c:v>-89.58999999999997</c:v>
                </c:pt>
                <c:pt idx="3381">
                  <c:v>-88.26999999999998</c:v>
                </c:pt>
                <c:pt idx="3382">
                  <c:v>-90.60000000000002</c:v>
                </c:pt>
                <c:pt idx="3383">
                  <c:v>-89.26999999999998</c:v>
                </c:pt>
                <c:pt idx="3384">
                  <c:v>-87.94999999999998</c:v>
                </c:pt>
                <c:pt idx="3385">
                  <c:v>-86.63</c:v>
                </c:pt>
                <c:pt idx="3386">
                  <c:v>-85.31</c:v>
                </c:pt>
                <c:pt idx="3387">
                  <c:v>-83.99</c:v>
                </c:pt>
                <c:pt idx="3388">
                  <c:v>-79.01999999999998</c:v>
                </c:pt>
                <c:pt idx="3389">
                  <c:v>-77.69999999999998</c:v>
                </c:pt>
                <c:pt idx="3390">
                  <c:v>-72.73000000000001</c:v>
                </c:pt>
                <c:pt idx="3391">
                  <c:v>-67.76</c:v>
                </c:pt>
                <c:pt idx="3392">
                  <c:v>-66.43</c:v>
                </c:pt>
                <c:pt idx="3393">
                  <c:v>-61.45999999999998</c:v>
                </c:pt>
                <c:pt idx="3394">
                  <c:v>-60.13999999999998</c:v>
                </c:pt>
                <c:pt idx="3395">
                  <c:v>-55.16999999999998</c:v>
                </c:pt>
                <c:pt idx="3396">
                  <c:v>-50.19999999999998</c:v>
                </c:pt>
                <c:pt idx="3397">
                  <c:v>-48.88</c:v>
                </c:pt>
                <c:pt idx="3398">
                  <c:v>-43.91</c:v>
                </c:pt>
                <c:pt idx="3399">
                  <c:v>-42.59</c:v>
                </c:pt>
                <c:pt idx="3400">
                  <c:v>-41.27000000000001</c:v>
                </c:pt>
                <c:pt idx="3401">
                  <c:v>-39.94</c:v>
                </c:pt>
                <c:pt idx="3402">
                  <c:v>-38.62</c:v>
                </c:pt>
                <c:pt idx="3403">
                  <c:v>-33.65000000000001</c:v>
                </c:pt>
                <c:pt idx="3404">
                  <c:v>-32.33000000000001</c:v>
                </c:pt>
                <c:pt idx="3405">
                  <c:v>-31.00999999999999</c:v>
                </c:pt>
                <c:pt idx="3406">
                  <c:v>-29.69</c:v>
                </c:pt>
                <c:pt idx="3407">
                  <c:v>-28.37</c:v>
                </c:pt>
                <c:pt idx="3408">
                  <c:v>-27.03999999999999</c:v>
                </c:pt>
                <c:pt idx="3409">
                  <c:v>-25.72</c:v>
                </c:pt>
                <c:pt idx="3410">
                  <c:v>-24.40000000000001</c:v>
                </c:pt>
                <c:pt idx="3411">
                  <c:v>-23.08000000000001</c:v>
                </c:pt>
                <c:pt idx="3412">
                  <c:v>-18.11000000000001</c:v>
                </c:pt>
                <c:pt idx="3413">
                  <c:v>-16.78999999999999</c:v>
                </c:pt>
                <c:pt idx="3414">
                  <c:v>-15.47</c:v>
                </c:pt>
                <c:pt idx="3415">
                  <c:v>-14.13999999999999</c:v>
                </c:pt>
                <c:pt idx="3416">
                  <c:v>-12.82</c:v>
                </c:pt>
                <c:pt idx="3417">
                  <c:v>-11.5</c:v>
                </c:pt>
                <c:pt idx="3418">
                  <c:v>-6.530000000000001</c:v>
                </c:pt>
                <c:pt idx="3419">
                  <c:v>-5.210000000000008</c:v>
                </c:pt>
                <c:pt idx="3420">
                  <c:v>-3.889999999999986</c:v>
                </c:pt>
                <c:pt idx="3421">
                  <c:v>-2.569999999999993</c:v>
                </c:pt>
                <c:pt idx="3422">
                  <c:v>-4.889999999999986</c:v>
                </c:pt>
                <c:pt idx="3423">
                  <c:v>0.0800000000000125</c:v>
                </c:pt>
                <c:pt idx="3424">
                  <c:v>1.400000000000006</c:v>
                </c:pt>
                <c:pt idx="3425">
                  <c:v>2.719999999999999</c:v>
                </c:pt>
                <c:pt idx="3426">
                  <c:v>7.689999999999998</c:v>
                </c:pt>
                <c:pt idx="3427">
                  <c:v>9.00999999999999</c:v>
                </c:pt>
                <c:pt idx="3428">
                  <c:v>13.97999999999999</c:v>
                </c:pt>
                <c:pt idx="3429">
                  <c:v>18.94999999999999</c:v>
                </c:pt>
                <c:pt idx="3430">
                  <c:v>20.28</c:v>
                </c:pt>
                <c:pt idx="3431">
                  <c:v>25.25</c:v>
                </c:pt>
                <c:pt idx="3432">
                  <c:v>26.56999999999999</c:v>
                </c:pt>
                <c:pt idx="3433">
                  <c:v>31.53999999999999</c:v>
                </c:pt>
                <c:pt idx="3434">
                  <c:v>32.86000000000001</c:v>
                </c:pt>
                <c:pt idx="3435">
                  <c:v>34.18000000000001</c:v>
                </c:pt>
                <c:pt idx="3436">
                  <c:v>35.5</c:v>
                </c:pt>
                <c:pt idx="3437">
                  <c:v>36.82</c:v>
                </c:pt>
                <c:pt idx="3438">
                  <c:v>38.15000000000001</c:v>
                </c:pt>
                <c:pt idx="3439">
                  <c:v>39.47</c:v>
                </c:pt>
                <c:pt idx="3440">
                  <c:v>40.79</c:v>
                </c:pt>
                <c:pt idx="3441">
                  <c:v>42.11000000000001</c:v>
                </c:pt>
                <c:pt idx="3442">
                  <c:v>43.43000000000001</c:v>
                </c:pt>
                <c:pt idx="3443">
                  <c:v>48.40000000000001</c:v>
                </c:pt>
                <c:pt idx="3444">
                  <c:v>46.08000000000001</c:v>
                </c:pt>
                <c:pt idx="3445">
                  <c:v>51.05000000000001</c:v>
                </c:pt>
                <c:pt idx="3446">
                  <c:v>52.37</c:v>
                </c:pt>
                <c:pt idx="3447">
                  <c:v>53.69</c:v>
                </c:pt>
                <c:pt idx="3448">
                  <c:v>55.01</c:v>
                </c:pt>
                <c:pt idx="3449">
                  <c:v>52.68000000000001</c:v>
                </c:pt>
                <c:pt idx="3450">
                  <c:v>54.01</c:v>
                </c:pt>
                <c:pt idx="3451">
                  <c:v>55.33000000000001</c:v>
                </c:pt>
                <c:pt idx="3452">
                  <c:v>53.0</c:v>
                </c:pt>
                <c:pt idx="3453">
                  <c:v>54.32</c:v>
                </c:pt>
                <c:pt idx="3454">
                  <c:v>55.63999999999998</c:v>
                </c:pt>
                <c:pt idx="3455">
                  <c:v>56.96000000000001</c:v>
                </c:pt>
                <c:pt idx="3456">
                  <c:v>54.63999999999998</c:v>
                </c:pt>
                <c:pt idx="3457">
                  <c:v>55.96000000000001</c:v>
                </c:pt>
                <c:pt idx="3458">
                  <c:v>57.28</c:v>
                </c:pt>
                <c:pt idx="3459">
                  <c:v>58.6</c:v>
                </c:pt>
                <c:pt idx="3460">
                  <c:v>59.91999999999999</c:v>
                </c:pt>
                <c:pt idx="3461">
                  <c:v>57.6</c:v>
                </c:pt>
                <c:pt idx="3462">
                  <c:v>58.91999999999999</c:v>
                </c:pt>
                <c:pt idx="3463">
                  <c:v>56.59</c:v>
                </c:pt>
                <c:pt idx="3464">
                  <c:v>57.91</c:v>
                </c:pt>
                <c:pt idx="3465">
                  <c:v>55.58000000000001</c:v>
                </c:pt>
                <c:pt idx="3466">
                  <c:v>53.26</c:v>
                </c:pt>
                <c:pt idx="3467">
                  <c:v>50.93000000000001</c:v>
                </c:pt>
                <c:pt idx="3468">
                  <c:v>48.6</c:v>
                </c:pt>
                <c:pt idx="3469">
                  <c:v>49.91999999999999</c:v>
                </c:pt>
                <c:pt idx="3470">
                  <c:v>47.6</c:v>
                </c:pt>
                <c:pt idx="3471">
                  <c:v>48.91999999999999</c:v>
                </c:pt>
                <c:pt idx="3472">
                  <c:v>46.59</c:v>
                </c:pt>
                <c:pt idx="3473">
                  <c:v>47.91</c:v>
                </c:pt>
                <c:pt idx="3474">
                  <c:v>45.59</c:v>
                </c:pt>
                <c:pt idx="3475">
                  <c:v>46.91</c:v>
                </c:pt>
                <c:pt idx="3476">
                  <c:v>44.58000000000001</c:v>
                </c:pt>
                <c:pt idx="3477">
                  <c:v>42.25</c:v>
                </c:pt>
                <c:pt idx="3478">
                  <c:v>39.93000000000001</c:v>
                </c:pt>
                <c:pt idx="3479">
                  <c:v>37.6</c:v>
                </c:pt>
                <c:pt idx="3480">
                  <c:v>35.27000000000001</c:v>
                </c:pt>
                <c:pt idx="3481">
                  <c:v>32.94</c:v>
                </c:pt>
                <c:pt idx="3482">
                  <c:v>30.62</c:v>
                </c:pt>
                <c:pt idx="3483">
                  <c:v>31.94</c:v>
                </c:pt>
                <c:pt idx="3484">
                  <c:v>29.61000000000001</c:v>
                </c:pt>
                <c:pt idx="3485">
                  <c:v>27.28</c:v>
                </c:pt>
                <c:pt idx="3486">
                  <c:v>24.96000000000001</c:v>
                </c:pt>
                <c:pt idx="3487">
                  <c:v>26.28</c:v>
                </c:pt>
                <c:pt idx="3488">
                  <c:v>23.94999999999999</c:v>
                </c:pt>
                <c:pt idx="3489">
                  <c:v>21.62</c:v>
                </c:pt>
                <c:pt idx="3490">
                  <c:v>22.94</c:v>
                </c:pt>
                <c:pt idx="3491">
                  <c:v>24.27000000000001</c:v>
                </c:pt>
                <c:pt idx="3492">
                  <c:v>21.94</c:v>
                </c:pt>
                <c:pt idx="3493">
                  <c:v>23.25999999999999</c:v>
                </c:pt>
                <c:pt idx="3494">
                  <c:v>24.58000000000001</c:v>
                </c:pt>
                <c:pt idx="3495">
                  <c:v>25.90000000000001</c:v>
                </c:pt>
                <c:pt idx="3496">
                  <c:v>27.22</c:v>
                </c:pt>
                <c:pt idx="3497">
                  <c:v>28.55000000000001</c:v>
                </c:pt>
                <c:pt idx="3498">
                  <c:v>29.87</c:v>
                </c:pt>
                <c:pt idx="3499">
                  <c:v>31.19</c:v>
                </c:pt>
                <c:pt idx="3500">
                  <c:v>32.51</c:v>
                </c:pt>
                <c:pt idx="3501">
                  <c:v>33.83000000000001</c:v>
                </c:pt>
                <c:pt idx="3502">
                  <c:v>35.15000000000001</c:v>
                </c:pt>
                <c:pt idx="3503">
                  <c:v>36.47999999999999</c:v>
                </c:pt>
                <c:pt idx="3504">
                  <c:v>37.80000000000001</c:v>
                </c:pt>
                <c:pt idx="3505">
                  <c:v>39.12</c:v>
                </c:pt>
                <c:pt idx="3506">
                  <c:v>44.09</c:v>
                </c:pt>
                <c:pt idx="3507">
                  <c:v>45.41</c:v>
                </c:pt>
                <c:pt idx="3508">
                  <c:v>46.72999999999998</c:v>
                </c:pt>
                <c:pt idx="3509">
                  <c:v>44.41</c:v>
                </c:pt>
                <c:pt idx="3510">
                  <c:v>45.72999999999998</c:v>
                </c:pt>
                <c:pt idx="3511">
                  <c:v>47.05000000000001</c:v>
                </c:pt>
                <c:pt idx="3512">
                  <c:v>48.37</c:v>
                </c:pt>
                <c:pt idx="3513">
                  <c:v>49.69</c:v>
                </c:pt>
                <c:pt idx="3514">
                  <c:v>51.01</c:v>
                </c:pt>
                <c:pt idx="3515">
                  <c:v>52.33000000000001</c:v>
                </c:pt>
                <c:pt idx="3516">
                  <c:v>53.66</c:v>
                </c:pt>
                <c:pt idx="3517">
                  <c:v>51.33000000000001</c:v>
                </c:pt>
                <c:pt idx="3518">
                  <c:v>52.65000000000001</c:v>
                </c:pt>
                <c:pt idx="3519">
                  <c:v>53.97</c:v>
                </c:pt>
                <c:pt idx="3520">
                  <c:v>55.29</c:v>
                </c:pt>
                <c:pt idx="3521">
                  <c:v>56.62</c:v>
                </c:pt>
                <c:pt idx="3522">
                  <c:v>54.29</c:v>
                </c:pt>
                <c:pt idx="3523">
                  <c:v>55.61000000000001</c:v>
                </c:pt>
                <c:pt idx="3524">
                  <c:v>56.93000000000001</c:v>
                </c:pt>
                <c:pt idx="3525">
                  <c:v>58.25</c:v>
                </c:pt>
                <c:pt idx="3526">
                  <c:v>59.58000000000001</c:v>
                </c:pt>
                <c:pt idx="3527">
                  <c:v>57.25</c:v>
                </c:pt>
                <c:pt idx="3528">
                  <c:v>58.57</c:v>
                </c:pt>
                <c:pt idx="3529">
                  <c:v>59.88999999999999</c:v>
                </c:pt>
                <c:pt idx="3530">
                  <c:v>61.21000000000001</c:v>
                </c:pt>
                <c:pt idx="3531">
                  <c:v>58.88999999999999</c:v>
                </c:pt>
                <c:pt idx="3532">
                  <c:v>60.21000000000001</c:v>
                </c:pt>
                <c:pt idx="3533">
                  <c:v>57.88</c:v>
                </c:pt>
                <c:pt idx="3534">
                  <c:v>55.55000000000001</c:v>
                </c:pt>
                <c:pt idx="3535">
                  <c:v>56.87</c:v>
                </c:pt>
                <c:pt idx="3536">
                  <c:v>54.55000000000001</c:v>
                </c:pt>
                <c:pt idx="3537">
                  <c:v>52.22</c:v>
                </c:pt>
                <c:pt idx="3538">
                  <c:v>46.24000000000001</c:v>
                </c:pt>
                <c:pt idx="3539">
                  <c:v>40.27000000000001</c:v>
                </c:pt>
                <c:pt idx="3540">
                  <c:v>37.94</c:v>
                </c:pt>
                <c:pt idx="3541">
                  <c:v>31.96000000000001</c:v>
                </c:pt>
                <c:pt idx="3542">
                  <c:v>22.34</c:v>
                </c:pt>
                <c:pt idx="3543">
                  <c:v>20.00999999999999</c:v>
                </c:pt>
                <c:pt idx="3544">
                  <c:v>10.38999999999999</c:v>
                </c:pt>
                <c:pt idx="3545">
                  <c:v>8.060000000000002</c:v>
                </c:pt>
                <c:pt idx="3546">
                  <c:v>2.080000000000012</c:v>
                </c:pt>
                <c:pt idx="3547">
                  <c:v>-0.25</c:v>
                </c:pt>
                <c:pt idx="3548">
                  <c:v>-2.569999999999993</c:v>
                </c:pt>
                <c:pt idx="3549">
                  <c:v>-4.900000000000005</c:v>
                </c:pt>
                <c:pt idx="3550">
                  <c:v>-7.22999999999999</c:v>
                </c:pt>
                <c:pt idx="3551">
                  <c:v>-9.55000000000001</c:v>
                </c:pt>
                <c:pt idx="3552">
                  <c:v>-11.88</c:v>
                </c:pt>
                <c:pt idx="3553">
                  <c:v>-10.56</c:v>
                </c:pt>
                <c:pt idx="3554">
                  <c:v>-12.88999999999999</c:v>
                </c:pt>
                <c:pt idx="3555">
                  <c:v>-11.57</c:v>
                </c:pt>
                <c:pt idx="3556">
                  <c:v>-13.88999999999999</c:v>
                </c:pt>
                <c:pt idx="3557">
                  <c:v>-16.22</c:v>
                </c:pt>
                <c:pt idx="3558">
                  <c:v>-14.90000000000001</c:v>
                </c:pt>
                <c:pt idx="3559">
                  <c:v>-13.58000000000001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1403496"/>
        <c:axId val="-2102212888"/>
      </c:scatterChart>
      <c:valAx>
        <c:axId val="2121403496"/>
        <c:scaling>
          <c:orientation val="minMax"/>
          <c:max val="1200.0"/>
          <c:min val="0.0"/>
        </c:scaling>
        <c:delete val="0"/>
        <c:axPos val="b"/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2800" b="1" i="0" baseline="0">
                    <a:effectLst/>
                  </a:rPr>
                  <a:t>Width / µm</a:t>
                </a:r>
                <a:endParaRPr lang="en-US" sz="1200">
                  <a:effectLst/>
                </a:endParaRPr>
              </a:p>
            </c:rich>
          </c:tx>
          <c:layout>
            <c:manualLayout>
              <c:xMode val="edge"/>
              <c:yMode val="edge"/>
              <c:x val="0.445778798272502"/>
              <c:y val="0.0127491608369671"/>
            </c:manualLayout>
          </c:layout>
          <c:overlay val="0"/>
        </c:title>
        <c:numFmt formatCode="General" sourceLinked="1"/>
        <c:majorTickMark val="cross"/>
        <c:minorTickMark val="none"/>
        <c:tickLblPos val="high"/>
        <c:spPr>
          <a:ln w="25400">
            <a:solidFill>
              <a:schemeClr val="tx1"/>
            </a:solidFill>
          </a:ln>
        </c:spPr>
        <c:txPr>
          <a:bodyPr/>
          <a:lstStyle/>
          <a:p>
            <a:pPr>
              <a:defRPr sz="2400"/>
            </a:pPr>
            <a:endParaRPr lang="en-US"/>
          </a:p>
        </c:txPr>
        <c:crossAx val="-2102212888"/>
        <c:crosses val="autoZero"/>
        <c:crossBetween val="midCat"/>
      </c:valAx>
      <c:valAx>
        <c:axId val="-2102212888"/>
        <c:scaling>
          <c:orientation val="minMax"/>
          <c:max val="200.0"/>
          <c:min val="-1400.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2800" b="1" i="0" baseline="0">
                    <a:effectLst/>
                  </a:rPr>
                  <a:t>Height / nm</a:t>
                </a:r>
                <a:endParaRPr lang="en-US" sz="1200">
                  <a:effectLst/>
                </a:endParaRPr>
              </a:p>
            </c:rich>
          </c:tx>
          <c:layout>
            <c:manualLayout>
              <c:xMode val="edge"/>
              <c:yMode val="edge"/>
              <c:x val="0.00593912736305936"/>
              <c:y val="0.42091476613232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/>
          <a:lstStyle/>
          <a:p>
            <a:pPr>
              <a:defRPr sz="2400"/>
            </a:pPr>
            <a:endParaRPr lang="en-US"/>
          </a:p>
        </c:txPr>
        <c:crossAx val="2121403496"/>
        <c:crosses val="autoZero"/>
        <c:crossBetween val="midCat"/>
        <c:majorUnit val="400.0"/>
      </c:valAx>
      <c:spPr>
        <a:ln w="25400"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79405699830213"/>
          <c:y val="0.882387458041848"/>
          <c:w val="0.16252766161104"/>
          <c:h val="0.0559420585375035"/>
        </c:manualLayout>
      </c:layout>
      <c:overlay val="0"/>
      <c:txPr>
        <a:bodyPr/>
        <a:lstStyle/>
        <a:p>
          <a:pPr>
            <a:defRPr sz="24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.0" l="0.75" r="0.75" t="1.0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9590710481999"/>
          <c:y val="0.187322834645669"/>
          <c:w val="0.781962928405626"/>
          <c:h val="0.784877937555103"/>
        </c:manualLayout>
      </c:layout>
      <c:scatterChart>
        <c:scatterStyle val="lineMarker"/>
        <c:varyColors val="0"/>
        <c:ser>
          <c:idx val="0"/>
          <c:order val="0"/>
          <c:tx>
            <c:v>41 h</c:v>
          </c:tx>
          <c:spPr>
            <a:ln w="3492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'4-226h'!$D$2275:$D$9037</c:f>
              <c:numCache>
                <c:formatCode>General</c:formatCode>
                <c:ptCount val="6763"/>
                <c:pt idx="0">
                  <c:v>0.0</c:v>
                </c:pt>
                <c:pt idx="1">
                  <c:v>0.170000000000016</c:v>
                </c:pt>
                <c:pt idx="2">
                  <c:v>0.339999999999975</c:v>
                </c:pt>
                <c:pt idx="3">
                  <c:v>0.5</c:v>
                </c:pt>
                <c:pt idx="4">
                  <c:v>0.670000000000016</c:v>
                </c:pt>
                <c:pt idx="5">
                  <c:v>0.839999999999975</c:v>
                </c:pt>
                <c:pt idx="6">
                  <c:v>1.0</c:v>
                </c:pt>
                <c:pt idx="7">
                  <c:v>1.170000000000016</c:v>
                </c:pt>
                <c:pt idx="8">
                  <c:v>1.339999999999975</c:v>
                </c:pt>
                <c:pt idx="9">
                  <c:v>1.5</c:v>
                </c:pt>
                <c:pt idx="10">
                  <c:v>1.670000000000016</c:v>
                </c:pt>
                <c:pt idx="11">
                  <c:v>1.839999999999975</c:v>
                </c:pt>
                <c:pt idx="12">
                  <c:v>2.009999999999991</c:v>
                </c:pt>
                <c:pt idx="13">
                  <c:v>2.170000000000016</c:v>
                </c:pt>
                <c:pt idx="14">
                  <c:v>2.339999999999975</c:v>
                </c:pt>
                <c:pt idx="15">
                  <c:v>2.509999999999991</c:v>
                </c:pt>
                <c:pt idx="16">
                  <c:v>2.670000000000016</c:v>
                </c:pt>
                <c:pt idx="17">
                  <c:v>2.839999999999975</c:v>
                </c:pt>
                <c:pt idx="18">
                  <c:v>3.009999999999991</c:v>
                </c:pt>
                <c:pt idx="19">
                  <c:v>3.170000000000016</c:v>
                </c:pt>
                <c:pt idx="20">
                  <c:v>3.339999999999975</c:v>
                </c:pt>
                <c:pt idx="21">
                  <c:v>3.509999999999991</c:v>
                </c:pt>
                <c:pt idx="22">
                  <c:v>3.670000000000016</c:v>
                </c:pt>
                <c:pt idx="23">
                  <c:v>3.839999999999975</c:v>
                </c:pt>
                <c:pt idx="24">
                  <c:v>4.009999999999991</c:v>
                </c:pt>
                <c:pt idx="25">
                  <c:v>4.170000000000016</c:v>
                </c:pt>
                <c:pt idx="26">
                  <c:v>4.339999999999974</c:v>
                </c:pt>
                <c:pt idx="27">
                  <c:v>4.509999999999991</c:v>
                </c:pt>
                <c:pt idx="28">
                  <c:v>4.670000000000016</c:v>
                </c:pt>
                <c:pt idx="29">
                  <c:v>4.839999999999974</c:v>
                </c:pt>
                <c:pt idx="30">
                  <c:v>5.009999999999991</c:v>
                </c:pt>
                <c:pt idx="31">
                  <c:v>5.170000000000016</c:v>
                </c:pt>
                <c:pt idx="32">
                  <c:v>5.339999999999974</c:v>
                </c:pt>
                <c:pt idx="33">
                  <c:v>5.509999999999991</c:v>
                </c:pt>
                <c:pt idx="34">
                  <c:v>5.670000000000016</c:v>
                </c:pt>
                <c:pt idx="35">
                  <c:v>5.839999999999974</c:v>
                </c:pt>
                <c:pt idx="36">
                  <c:v>6.009999999999991</c:v>
                </c:pt>
                <c:pt idx="37">
                  <c:v>6.170000000000016</c:v>
                </c:pt>
                <c:pt idx="38">
                  <c:v>6.339999999999974</c:v>
                </c:pt>
                <c:pt idx="39">
                  <c:v>6.509999999999991</c:v>
                </c:pt>
                <c:pt idx="40">
                  <c:v>6.670000000000016</c:v>
                </c:pt>
                <c:pt idx="41">
                  <c:v>6.839999999999974</c:v>
                </c:pt>
                <c:pt idx="42">
                  <c:v>7.009999999999991</c:v>
                </c:pt>
                <c:pt idx="43">
                  <c:v>7.170000000000016</c:v>
                </c:pt>
                <c:pt idx="44">
                  <c:v>7.339999999999974</c:v>
                </c:pt>
                <c:pt idx="45">
                  <c:v>7.509999999999991</c:v>
                </c:pt>
                <c:pt idx="46">
                  <c:v>7.670000000000016</c:v>
                </c:pt>
                <c:pt idx="47">
                  <c:v>7.839999999999974</c:v>
                </c:pt>
                <c:pt idx="48">
                  <c:v>8.00999999999999</c:v>
                </c:pt>
                <c:pt idx="49">
                  <c:v>8.170000000000015</c:v>
                </c:pt>
                <c:pt idx="50">
                  <c:v>8.339999999999974</c:v>
                </c:pt>
                <c:pt idx="51">
                  <c:v>8.50999999999999</c:v>
                </c:pt>
                <c:pt idx="52">
                  <c:v>8.670000000000015</c:v>
                </c:pt>
                <c:pt idx="53">
                  <c:v>8.839999999999974</c:v>
                </c:pt>
                <c:pt idx="54">
                  <c:v>9.00999999999999</c:v>
                </c:pt>
                <c:pt idx="55">
                  <c:v>9.170000000000015</c:v>
                </c:pt>
                <c:pt idx="56">
                  <c:v>9.339999999999974</c:v>
                </c:pt>
                <c:pt idx="57">
                  <c:v>9.50999999999999</c:v>
                </c:pt>
                <c:pt idx="58">
                  <c:v>9.670000000000015</c:v>
                </c:pt>
                <c:pt idx="59">
                  <c:v>9.839999999999974</c:v>
                </c:pt>
                <c:pt idx="60">
                  <c:v>10.01</c:v>
                </c:pt>
                <c:pt idx="61">
                  <c:v>10.17000000000002</c:v>
                </c:pt>
                <c:pt idx="62">
                  <c:v>10.33999999999997</c:v>
                </c:pt>
                <c:pt idx="63">
                  <c:v>10.51</c:v>
                </c:pt>
                <c:pt idx="64">
                  <c:v>10.67000000000002</c:v>
                </c:pt>
                <c:pt idx="65">
                  <c:v>10.83999999999997</c:v>
                </c:pt>
                <c:pt idx="66">
                  <c:v>11.01</c:v>
                </c:pt>
                <c:pt idx="67">
                  <c:v>11.17000000000002</c:v>
                </c:pt>
                <c:pt idx="68">
                  <c:v>11.33999999999997</c:v>
                </c:pt>
                <c:pt idx="69">
                  <c:v>11.51</c:v>
                </c:pt>
                <c:pt idx="70">
                  <c:v>11.67000000000002</c:v>
                </c:pt>
                <c:pt idx="71">
                  <c:v>11.83999999999997</c:v>
                </c:pt>
                <c:pt idx="72">
                  <c:v>12.01</c:v>
                </c:pt>
                <c:pt idx="73">
                  <c:v>12.17000000000002</c:v>
                </c:pt>
                <c:pt idx="74">
                  <c:v>12.33999999999997</c:v>
                </c:pt>
                <c:pt idx="75">
                  <c:v>12.51</c:v>
                </c:pt>
                <c:pt idx="76">
                  <c:v>12.67000000000002</c:v>
                </c:pt>
                <c:pt idx="77">
                  <c:v>12.83999999999997</c:v>
                </c:pt>
                <c:pt idx="78">
                  <c:v>13.01</c:v>
                </c:pt>
                <c:pt idx="79">
                  <c:v>13.17000000000002</c:v>
                </c:pt>
                <c:pt idx="80">
                  <c:v>13.33999999999997</c:v>
                </c:pt>
                <c:pt idx="81">
                  <c:v>13.51</c:v>
                </c:pt>
                <c:pt idx="82">
                  <c:v>13.67000000000002</c:v>
                </c:pt>
                <c:pt idx="83">
                  <c:v>13.83999999999997</c:v>
                </c:pt>
                <c:pt idx="84">
                  <c:v>14.01</c:v>
                </c:pt>
                <c:pt idx="85">
                  <c:v>14.17000000000002</c:v>
                </c:pt>
                <c:pt idx="86">
                  <c:v>14.33999999999997</c:v>
                </c:pt>
                <c:pt idx="87">
                  <c:v>14.51</c:v>
                </c:pt>
                <c:pt idx="88">
                  <c:v>14.67000000000002</c:v>
                </c:pt>
                <c:pt idx="89">
                  <c:v>14.83999999999997</c:v>
                </c:pt>
                <c:pt idx="90">
                  <c:v>15.01</c:v>
                </c:pt>
                <c:pt idx="91">
                  <c:v>15.17000000000002</c:v>
                </c:pt>
                <c:pt idx="92">
                  <c:v>15.33999999999997</c:v>
                </c:pt>
                <c:pt idx="93">
                  <c:v>15.51</c:v>
                </c:pt>
                <c:pt idx="94">
                  <c:v>15.67000000000002</c:v>
                </c:pt>
                <c:pt idx="95">
                  <c:v>15.83999999999997</c:v>
                </c:pt>
                <c:pt idx="96">
                  <c:v>16.00999999999999</c:v>
                </c:pt>
                <c:pt idx="97">
                  <c:v>16.17000000000002</c:v>
                </c:pt>
                <c:pt idx="98">
                  <c:v>16.33999999999997</c:v>
                </c:pt>
                <c:pt idx="99">
                  <c:v>16.50999999999999</c:v>
                </c:pt>
                <c:pt idx="100">
                  <c:v>16.67000000000002</c:v>
                </c:pt>
                <c:pt idx="101">
                  <c:v>16.83999999999997</c:v>
                </c:pt>
                <c:pt idx="102">
                  <c:v>17.00999999999999</c:v>
                </c:pt>
                <c:pt idx="103">
                  <c:v>17.17000000000002</c:v>
                </c:pt>
                <c:pt idx="104">
                  <c:v>17.33999999999997</c:v>
                </c:pt>
                <c:pt idx="105">
                  <c:v>17.50999999999999</c:v>
                </c:pt>
                <c:pt idx="106">
                  <c:v>17.67000000000002</c:v>
                </c:pt>
                <c:pt idx="107">
                  <c:v>17.83999999999997</c:v>
                </c:pt>
                <c:pt idx="108">
                  <c:v>18.00999999999999</c:v>
                </c:pt>
                <c:pt idx="109">
                  <c:v>18.17000000000002</c:v>
                </c:pt>
                <c:pt idx="110">
                  <c:v>18.33999999999997</c:v>
                </c:pt>
                <c:pt idx="111">
                  <c:v>18.50999999999999</c:v>
                </c:pt>
                <c:pt idx="112">
                  <c:v>18.67000000000002</c:v>
                </c:pt>
                <c:pt idx="113">
                  <c:v>18.83999999999997</c:v>
                </c:pt>
                <c:pt idx="114">
                  <c:v>19.00999999999999</c:v>
                </c:pt>
                <c:pt idx="115">
                  <c:v>19.17000000000002</c:v>
                </c:pt>
                <c:pt idx="116">
                  <c:v>19.33999999999997</c:v>
                </c:pt>
                <c:pt idx="117">
                  <c:v>19.50999999999999</c:v>
                </c:pt>
                <c:pt idx="118">
                  <c:v>19.67000000000002</c:v>
                </c:pt>
                <c:pt idx="119">
                  <c:v>19.83999999999997</c:v>
                </c:pt>
                <c:pt idx="120">
                  <c:v>20.00999999999999</c:v>
                </c:pt>
                <c:pt idx="121">
                  <c:v>20.17000000000002</c:v>
                </c:pt>
                <c:pt idx="122">
                  <c:v>20.33999999999997</c:v>
                </c:pt>
                <c:pt idx="123">
                  <c:v>20.50999999999999</c:v>
                </c:pt>
                <c:pt idx="124">
                  <c:v>20.67000000000002</c:v>
                </c:pt>
                <c:pt idx="125">
                  <c:v>20.83999999999997</c:v>
                </c:pt>
                <c:pt idx="126">
                  <c:v>21.00999999999999</c:v>
                </c:pt>
                <c:pt idx="127">
                  <c:v>21.17000000000002</c:v>
                </c:pt>
                <c:pt idx="128">
                  <c:v>21.33999999999997</c:v>
                </c:pt>
                <c:pt idx="129">
                  <c:v>21.50999999999999</c:v>
                </c:pt>
                <c:pt idx="130">
                  <c:v>21.67000000000002</c:v>
                </c:pt>
                <c:pt idx="131">
                  <c:v>21.83999999999997</c:v>
                </c:pt>
                <c:pt idx="132">
                  <c:v>22.00999999999999</c:v>
                </c:pt>
                <c:pt idx="133">
                  <c:v>22.17000000000002</c:v>
                </c:pt>
                <c:pt idx="134">
                  <c:v>22.33999999999997</c:v>
                </c:pt>
                <c:pt idx="135">
                  <c:v>22.50999999999999</c:v>
                </c:pt>
                <c:pt idx="136">
                  <c:v>22.67000000000002</c:v>
                </c:pt>
                <c:pt idx="137">
                  <c:v>22.83999999999997</c:v>
                </c:pt>
                <c:pt idx="138">
                  <c:v>23.00999999999999</c:v>
                </c:pt>
                <c:pt idx="139">
                  <c:v>23.17000000000002</c:v>
                </c:pt>
                <c:pt idx="140">
                  <c:v>23.33999999999997</c:v>
                </c:pt>
                <c:pt idx="141">
                  <c:v>23.50999999999999</c:v>
                </c:pt>
                <c:pt idx="142">
                  <c:v>23.67000000000002</c:v>
                </c:pt>
                <c:pt idx="143">
                  <c:v>23.83999999999997</c:v>
                </c:pt>
                <c:pt idx="144">
                  <c:v>24.00999999999999</c:v>
                </c:pt>
                <c:pt idx="145">
                  <c:v>24.17000000000002</c:v>
                </c:pt>
                <c:pt idx="146">
                  <c:v>24.33999999999997</c:v>
                </c:pt>
                <c:pt idx="147">
                  <c:v>24.50999999999999</c:v>
                </c:pt>
                <c:pt idx="148">
                  <c:v>24.67000000000002</c:v>
                </c:pt>
                <c:pt idx="149">
                  <c:v>24.83999999999997</c:v>
                </c:pt>
                <c:pt idx="150">
                  <c:v>25.00999999999999</c:v>
                </c:pt>
                <c:pt idx="151">
                  <c:v>25.17000000000002</c:v>
                </c:pt>
                <c:pt idx="152">
                  <c:v>25.33999999999997</c:v>
                </c:pt>
                <c:pt idx="153">
                  <c:v>25.50999999999999</c:v>
                </c:pt>
                <c:pt idx="154">
                  <c:v>25.67000000000002</c:v>
                </c:pt>
                <c:pt idx="155">
                  <c:v>25.83999999999997</c:v>
                </c:pt>
                <c:pt idx="156">
                  <c:v>26.00999999999999</c:v>
                </c:pt>
                <c:pt idx="157">
                  <c:v>26.17000000000002</c:v>
                </c:pt>
                <c:pt idx="158">
                  <c:v>26.33999999999997</c:v>
                </c:pt>
                <c:pt idx="159">
                  <c:v>26.50999999999999</c:v>
                </c:pt>
                <c:pt idx="160">
                  <c:v>26.67000000000002</c:v>
                </c:pt>
                <c:pt idx="161">
                  <c:v>26.83999999999997</c:v>
                </c:pt>
                <c:pt idx="162">
                  <c:v>27.00999999999999</c:v>
                </c:pt>
                <c:pt idx="163">
                  <c:v>27.17000000000002</c:v>
                </c:pt>
                <c:pt idx="164">
                  <c:v>27.33999999999997</c:v>
                </c:pt>
                <c:pt idx="165">
                  <c:v>27.50999999999999</c:v>
                </c:pt>
                <c:pt idx="166">
                  <c:v>27.67000000000002</c:v>
                </c:pt>
                <c:pt idx="167">
                  <c:v>27.83999999999997</c:v>
                </c:pt>
                <c:pt idx="168">
                  <c:v>28.00999999999999</c:v>
                </c:pt>
                <c:pt idx="169">
                  <c:v>28.17000000000002</c:v>
                </c:pt>
                <c:pt idx="170">
                  <c:v>28.33999999999997</c:v>
                </c:pt>
                <c:pt idx="171">
                  <c:v>28.50999999999999</c:v>
                </c:pt>
                <c:pt idx="172">
                  <c:v>28.67000000000002</c:v>
                </c:pt>
                <c:pt idx="173">
                  <c:v>28.83999999999997</c:v>
                </c:pt>
                <c:pt idx="174">
                  <c:v>29.00999999999999</c:v>
                </c:pt>
                <c:pt idx="175">
                  <c:v>29.17000000000002</c:v>
                </c:pt>
                <c:pt idx="176">
                  <c:v>29.33999999999997</c:v>
                </c:pt>
                <c:pt idx="177">
                  <c:v>29.50999999999999</c:v>
                </c:pt>
                <c:pt idx="178">
                  <c:v>29.67000000000002</c:v>
                </c:pt>
                <c:pt idx="179">
                  <c:v>29.83999999999997</c:v>
                </c:pt>
                <c:pt idx="180">
                  <c:v>30.00999999999999</c:v>
                </c:pt>
                <c:pt idx="181">
                  <c:v>30.17000000000002</c:v>
                </c:pt>
                <c:pt idx="182">
                  <c:v>30.33999999999997</c:v>
                </c:pt>
                <c:pt idx="183">
                  <c:v>30.50999999999999</c:v>
                </c:pt>
                <c:pt idx="184">
                  <c:v>30.67000000000002</c:v>
                </c:pt>
                <c:pt idx="185">
                  <c:v>30.83999999999997</c:v>
                </c:pt>
                <c:pt idx="186">
                  <c:v>31.00999999999999</c:v>
                </c:pt>
                <c:pt idx="187">
                  <c:v>31.17000000000002</c:v>
                </c:pt>
                <c:pt idx="188">
                  <c:v>31.33999999999997</c:v>
                </c:pt>
                <c:pt idx="189">
                  <c:v>31.50999999999999</c:v>
                </c:pt>
                <c:pt idx="190">
                  <c:v>31.67000000000002</c:v>
                </c:pt>
                <c:pt idx="191">
                  <c:v>31.83999999999997</c:v>
                </c:pt>
                <c:pt idx="192">
                  <c:v>32.01</c:v>
                </c:pt>
                <c:pt idx="193">
                  <c:v>32.18000000000001</c:v>
                </c:pt>
                <c:pt idx="194">
                  <c:v>32.33999999999997</c:v>
                </c:pt>
                <c:pt idx="195">
                  <c:v>32.51</c:v>
                </c:pt>
                <c:pt idx="196">
                  <c:v>32.68000000000001</c:v>
                </c:pt>
                <c:pt idx="197">
                  <c:v>32.83999999999997</c:v>
                </c:pt>
                <c:pt idx="198">
                  <c:v>33.01</c:v>
                </c:pt>
                <c:pt idx="199">
                  <c:v>33.18000000000001</c:v>
                </c:pt>
                <c:pt idx="200">
                  <c:v>33.33999999999997</c:v>
                </c:pt>
                <c:pt idx="201">
                  <c:v>33.51</c:v>
                </c:pt>
                <c:pt idx="202">
                  <c:v>33.68000000000001</c:v>
                </c:pt>
                <c:pt idx="203">
                  <c:v>33.83999999999997</c:v>
                </c:pt>
                <c:pt idx="204">
                  <c:v>34.01</c:v>
                </c:pt>
                <c:pt idx="205">
                  <c:v>34.18000000000001</c:v>
                </c:pt>
                <c:pt idx="206">
                  <c:v>34.33999999999997</c:v>
                </c:pt>
                <c:pt idx="207">
                  <c:v>34.51</c:v>
                </c:pt>
                <c:pt idx="208">
                  <c:v>34.68000000000001</c:v>
                </c:pt>
                <c:pt idx="209">
                  <c:v>34.83999999999997</c:v>
                </c:pt>
                <c:pt idx="210">
                  <c:v>35.01</c:v>
                </c:pt>
                <c:pt idx="211">
                  <c:v>35.18000000000001</c:v>
                </c:pt>
                <c:pt idx="212">
                  <c:v>35.33999999999997</c:v>
                </c:pt>
                <c:pt idx="213">
                  <c:v>35.51</c:v>
                </c:pt>
                <c:pt idx="214">
                  <c:v>35.68000000000001</c:v>
                </c:pt>
                <c:pt idx="215">
                  <c:v>35.83999999999997</c:v>
                </c:pt>
                <c:pt idx="216">
                  <c:v>36.01</c:v>
                </c:pt>
                <c:pt idx="217">
                  <c:v>36.18000000000001</c:v>
                </c:pt>
                <c:pt idx="218">
                  <c:v>36.33999999999997</c:v>
                </c:pt>
                <c:pt idx="219">
                  <c:v>36.51</c:v>
                </c:pt>
                <c:pt idx="220">
                  <c:v>36.68000000000001</c:v>
                </c:pt>
                <c:pt idx="221">
                  <c:v>36.83999999999997</c:v>
                </c:pt>
                <c:pt idx="222">
                  <c:v>37.01</c:v>
                </c:pt>
                <c:pt idx="223">
                  <c:v>37.18000000000001</c:v>
                </c:pt>
                <c:pt idx="224">
                  <c:v>37.33999999999997</c:v>
                </c:pt>
                <c:pt idx="225">
                  <c:v>37.51</c:v>
                </c:pt>
                <c:pt idx="226">
                  <c:v>37.68000000000001</c:v>
                </c:pt>
                <c:pt idx="227">
                  <c:v>37.83999999999997</c:v>
                </c:pt>
                <c:pt idx="228">
                  <c:v>38.01</c:v>
                </c:pt>
                <c:pt idx="229">
                  <c:v>38.18000000000001</c:v>
                </c:pt>
                <c:pt idx="230">
                  <c:v>38.33999999999997</c:v>
                </c:pt>
                <c:pt idx="231">
                  <c:v>38.51</c:v>
                </c:pt>
                <c:pt idx="232">
                  <c:v>38.68000000000001</c:v>
                </c:pt>
                <c:pt idx="233">
                  <c:v>38.83999999999997</c:v>
                </c:pt>
                <c:pt idx="234">
                  <c:v>39.01</c:v>
                </c:pt>
                <c:pt idx="235">
                  <c:v>39.18000000000001</c:v>
                </c:pt>
                <c:pt idx="236">
                  <c:v>39.33999999999997</c:v>
                </c:pt>
                <c:pt idx="237">
                  <c:v>39.51</c:v>
                </c:pt>
                <c:pt idx="238">
                  <c:v>39.68000000000001</c:v>
                </c:pt>
                <c:pt idx="239">
                  <c:v>39.83999999999997</c:v>
                </c:pt>
                <c:pt idx="240">
                  <c:v>40.01</c:v>
                </c:pt>
                <c:pt idx="241">
                  <c:v>40.18000000000001</c:v>
                </c:pt>
                <c:pt idx="242">
                  <c:v>40.33999999999997</c:v>
                </c:pt>
                <c:pt idx="243">
                  <c:v>40.51</c:v>
                </c:pt>
                <c:pt idx="244">
                  <c:v>40.68000000000001</c:v>
                </c:pt>
                <c:pt idx="245">
                  <c:v>40.83999999999997</c:v>
                </c:pt>
                <c:pt idx="246">
                  <c:v>41.01</c:v>
                </c:pt>
                <c:pt idx="247">
                  <c:v>41.18000000000001</c:v>
                </c:pt>
                <c:pt idx="248">
                  <c:v>41.33999999999997</c:v>
                </c:pt>
                <c:pt idx="249">
                  <c:v>41.51</c:v>
                </c:pt>
                <c:pt idx="250">
                  <c:v>41.68000000000001</c:v>
                </c:pt>
                <c:pt idx="251">
                  <c:v>41.83999999999997</c:v>
                </c:pt>
                <c:pt idx="252">
                  <c:v>42.01</c:v>
                </c:pt>
                <c:pt idx="253">
                  <c:v>42.18000000000001</c:v>
                </c:pt>
                <c:pt idx="254">
                  <c:v>42.33999999999997</c:v>
                </c:pt>
                <c:pt idx="255">
                  <c:v>42.51</c:v>
                </c:pt>
                <c:pt idx="256">
                  <c:v>42.68000000000001</c:v>
                </c:pt>
                <c:pt idx="257">
                  <c:v>42.83999999999997</c:v>
                </c:pt>
                <c:pt idx="258">
                  <c:v>43.01</c:v>
                </c:pt>
                <c:pt idx="259">
                  <c:v>43.18000000000001</c:v>
                </c:pt>
                <c:pt idx="260">
                  <c:v>43.33999999999997</c:v>
                </c:pt>
                <c:pt idx="261">
                  <c:v>43.51</c:v>
                </c:pt>
                <c:pt idx="262">
                  <c:v>43.68000000000001</c:v>
                </c:pt>
                <c:pt idx="263">
                  <c:v>43.83999999999997</c:v>
                </c:pt>
                <c:pt idx="264">
                  <c:v>44.01</c:v>
                </c:pt>
                <c:pt idx="265">
                  <c:v>44.18000000000001</c:v>
                </c:pt>
                <c:pt idx="266">
                  <c:v>44.33999999999997</c:v>
                </c:pt>
                <c:pt idx="267">
                  <c:v>44.51</c:v>
                </c:pt>
                <c:pt idx="268">
                  <c:v>44.68000000000001</c:v>
                </c:pt>
                <c:pt idx="269">
                  <c:v>44.83999999999997</c:v>
                </c:pt>
                <c:pt idx="270">
                  <c:v>45.01</c:v>
                </c:pt>
                <c:pt idx="271">
                  <c:v>45.18000000000001</c:v>
                </c:pt>
                <c:pt idx="272">
                  <c:v>45.33999999999997</c:v>
                </c:pt>
                <c:pt idx="273">
                  <c:v>45.51</c:v>
                </c:pt>
                <c:pt idx="274">
                  <c:v>45.68000000000001</c:v>
                </c:pt>
                <c:pt idx="275">
                  <c:v>45.83999999999997</c:v>
                </c:pt>
                <c:pt idx="276">
                  <c:v>46.01</c:v>
                </c:pt>
                <c:pt idx="277">
                  <c:v>46.18000000000001</c:v>
                </c:pt>
                <c:pt idx="278">
                  <c:v>46.33999999999997</c:v>
                </c:pt>
                <c:pt idx="279">
                  <c:v>46.51</c:v>
                </c:pt>
                <c:pt idx="280">
                  <c:v>46.68000000000001</c:v>
                </c:pt>
                <c:pt idx="281">
                  <c:v>46.83999999999997</c:v>
                </c:pt>
                <c:pt idx="282">
                  <c:v>47.01</c:v>
                </c:pt>
                <c:pt idx="283">
                  <c:v>47.18000000000001</c:v>
                </c:pt>
                <c:pt idx="284">
                  <c:v>47.33999999999997</c:v>
                </c:pt>
                <c:pt idx="285">
                  <c:v>47.51</c:v>
                </c:pt>
                <c:pt idx="286">
                  <c:v>47.68000000000001</c:v>
                </c:pt>
                <c:pt idx="287">
                  <c:v>47.83999999999997</c:v>
                </c:pt>
                <c:pt idx="288">
                  <c:v>48.01</c:v>
                </c:pt>
                <c:pt idx="289">
                  <c:v>48.18000000000001</c:v>
                </c:pt>
                <c:pt idx="290">
                  <c:v>48.33999999999997</c:v>
                </c:pt>
                <c:pt idx="291">
                  <c:v>48.51</c:v>
                </c:pt>
                <c:pt idx="292">
                  <c:v>48.68000000000001</c:v>
                </c:pt>
                <c:pt idx="293">
                  <c:v>48.83999999999997</c:v>
                </c:pt>
                <c:pt idx="294">
                  <c:v>49.01</c:v>
                </c:pt>
                <c:pt idx="295">
                  <c:v>49.18000000000001</c:v>
                </c:pt>
                <c:pt idx="296">
                  <c:v>49.33999999999997</c:v>
                </c:pt>
                <c:pt idx="297">
                  <c:v>49.51</c:v>
                </c:pt>
                <c:pt idx="298">
                  <c:v>49.68000000000001</c:v>
                </c:pt>
                <c:pt idx="299">
                  <c:v>49.83999999999997</c:v>
                </c:pt>
                <c:pt idx="300">
                  <c:v>50.01</c:v>
                </c:pt>
                <c:pt idx="301">
                  <c:v>50.18000000000001</c:v>
                </c:pt>
                <c:pt idx="302">
                  <c:v>50.33999999999997</c:v>
                </c:pt>
                <c:pt idx="303">
                  <c:v>50.51</c:v>
                </c:pt>
                <c:pt idx="304">
                  <c:v>50.68000000000001</c:v>
                </c:pt>
                <c:pt idx="305">
                  <c:v>50.83999999999997</c:v>
                </c:pt>
                <c:pt idx="306">
                  <c:v>51.01</c:v>
                </c:pt>
                <c:pt idx="307">
                  <c:v>51.18000000000001</c:v>
                </c:pt>
                <c:pt idx="308">
                  <c:v>51.33999999999997</c:v>
                </c:pt>
                <c:pt idx="309">
                  <c:v>51.51</c:v>
                </c:pt>
                <c:pt idx="310">
                  <c:v>51.68000000000001</c:v>
                </c:pt>
                <c:pt idx="311">
                  <c:v>51.83999999999997</c:v>
                </c:pt>
                <c:pt idx="312">
                  <c:v>52.01</c:v>
                </c:pt>
                <c:pt idx="313">
                  <c:v>52.18000000000001</c:v>
                </c:pt>
                <c:pt idx="314">
                  <c:v>52.33999999999997</c:v>
                </c:pt>
                <c:pt idx="315">
                  <c:v>52.51</c:v>
                </c:pt>
                <c:pt idx="316">
                  <c:v>52.68000000000001</c:v>
                </c:pt>
                <c:pt idx="317">
                  <c:v>52.83999999999997</c:v>
                </c:pt>
                <c:pt idx="318">
                  <c:v>53.01</c:v>
                </c:pt>
                <c:pt idx="319">
                  <c:v>53.18000000000001</c:v>
                </c:pt>
                <c:pt idx="320">
                  <c:v>53.33999999999997</c:v>
                </c:pt>
                <c:pt idx="321">
                  <c:v>53.51</c:v>
                </c:pt>
                <c:pt idx="322">
                  <c:v>53.68000000000001</c:v>
                </c:pt>
                <c:pt idx="323">
                  <c:v>53.83999999999997</c:v>
                </c:pt>
                <c:pt idx="324">
                  <c:v>54.01</c:v>
                </c:pt>
                <c:pt idx="325">
                  <c:v>54.18000000000001</c:v>
                </c:pt>
                <c:pt idx="326">
                  <c:v>54.33999999999997</c:v>
                </c:pt>
                <c:pt idx="327">
                  <c:v>54.51</c:v>
                </c:pt>
                <c:pt idx="328">
                  <c:v>54.68000000000001</c:v>
                </c:pt>
                <c:pt idx="329">
                  <c:v>54.83999999999997</c:v>
                </c:pt>
                <c:pt idx="330">
                  <c:v>55.01</c:v>
                </c:pt>
                <c:pt idx="331">
                  <c:v>55.18000000000001</c:v>
                </c:pt>
                <c:pt idx="332">
                  <c:v>55.33999999999997</c:v>
                </c:pt>
                <c:pt idx="333">
                  <c:v>55.51</c:v>
                </c:pt>
                <c:pt idx="334">
                  <c:v>55.68000000000001</c:v>
                </c:pt>
                <c:pt idx="335">
                  <c:v>55.83999999999997</c:v>
                </c:pt>
                <c:pt idx="336">
                  <c:v>56.01</c:v>
                </c:pt>
                <c:pt idx="337">
                  <c:v>56.18000000000001</c:v>
                </c:pt>
                <c:pt idx="338">
                  <c:v>56.33999999999997</c:v>
                </c:pt>
                <c:pt idx="339">
                  <c:v>56.51</c:v>
                </c:pt>
                <c:pt idx="340">
                  <c:v>56.68000000000001</c:v>
                </c:pt>
                <c:pt idx="341">
                  <c:v>56.83999999999997</c:v>
                </c:pt>
                <c:pt idx="342">
                  <c:v>57.01</c:v>
                </c:pt>
                <c:pt idx="343">
                  <c:v>57.18000000000001</c:v>
                </c:pt>
                <c:pt idx="344">
                  <c:v>57.33999999999997</c:v>
                </c:pt>
                <c:pt idx="345">
                  <c:v>57.51</c:v>
                </c:pt>
                <c:pt idx="346">
                  <c:v>57.68000000000001</c:v>
                </c:pt>
                <c:pt idx="347">
                  <c:v>57.83999999999997</c:v>
                </c:pt>
                <c:pt idx="348">
                  <c:v>58.01</c:v>
                </c:pt>
                <c:pt idx="349">
                  <c:v>58.18000000000001</c:v>
                </c:pt>
                <c:pt idx="350">
                  <c:v>58.33999999999997</c:v>
                </c:pt>
                <c:pt idx="351">
                  <c:v>58.51</c:v>
                </c:pt>
                <c:pt idx="352">
                  <c:v>58.68000000000001</c:v>
                </c:pt>
                <c:pt idx="353">
                  <c:v>58.83999999999997</c:v>
                </c:pt>
                <c:pt idx="354">
                  <c:v>59.01</c:v>
                </c:pt>
                <c:pt idx="355">
                  <c:v>59.18000000000001</c:v>
                </c:pt>
                <c:pt idx="356">
                  <c:v>59.33999999999997</c:v>
                </c:pt>
                <c:pt idx="357">
                  <c:v>59.51</c:v>
                </c:pt>
                <c:pt idx="358">
                  <c:v>59.68000000000001</c:v>
                </c:pt>
                <c:pt idx="359">
                  <c:v>59.83999999999997</c:v>
                </c:pt>
                <c:pt idx="360">
                  <c:v>60.01</c:v>
                </c:pt>
                <c:pt idx="361">
                  <c:v>60.18000000000001</c:v>
                </c:pt>
                <c:pt idx="362">
                  <c:v>60.33999999999997</c:v>
                </c:pt>
                <c:pt idx="363">
                  <c:v>60.51</c:v>
                </c:pt>
                <c:pt idx="364">
                  <c:v>60.68000000000001</c:v>
                </c:pt>
                <c:pt idx="365">
                  <c:v>60.83999999999997</c:v>
                </c:pt>
                <c:pt idx="366">
                  <c:v>61.01</c:v>
                </c:pt>
                <c:pt idx="367">
                  <c:v>61.18000000000001</c:v>
                </c:pt>
                <c:pt idx="368">
                  <c:v>61.33999999999997</c:v>
                </c:pt>
                <c:pt idx="369">
                  <c:v>61.51</c:v>
                </c:pt>
                <c:pt idx="370">
                  <c:v>61.68000000000001</c:v>
                </c:pt>
                <c:pt idx="371">
                  <c:v>61.83999999999997</c:v>
                </c:pt>
                <c:pt idx="372">
                  <c:v>62.01</c:v>
                </c:pt>
                <c:pt idx="373">
                  <c:v>62.18000000000001</c:v>
                </c:pt>
                <c:pt idx="374">
                  <c:v>62.35000000000002</c:v>
                </c:pt>
                <c:pt idx="375">
                  <c:v>62.51</c:v>
                </c:pt>
                <c:pt idx="376">
                  <c:v>62.68000000000001</c:v>
                </c:pt>
                <c:pt idx="377">
                  <c:v>62.85000000000002</c:v>
                </c:pt>
                <c:pt idx="378">
                  <c:v>63.01</c:v>
                </c:pt>
                <c:pt idx="379">
                  <c:v>63.18000000000001</c:v>
                </c:pt>
                <c:pt idx="380">
                  <c:v>63.35000000000002</c:v>
                </c:pt>
                <c:pt idx="381">
                  <c:v>63.51</c:v>
                </c:pt>
                <c:pt idx="382">
                  <c:v>63.68000000000001</c:v>
                </c:pt>
                <c:pt idx="383">
                  <c:v>63.85000000000002</c:v>
                </c:pt>
                <c:pt idx="384">
                  <c:v>64.01</c:v>
                </c:pt>
                <c:pt idx="385">
                  <c:v>64.18000000000001</c:v>
                </c:pt>
                <c:pt idx="386">
                  <c:v>64.35000000000002</c:v>
                </c:pt>
                <c:pt idx="387">
                  <c:v>64.51</c:v>
                </c:pt>
                <c:pt idx="388">
                  <c:v>64.68000000000001</c:v>
                </c:pt>
                <c:pt idx="389">
                  <c:v>64.85000000000002</c:v>
                </c:pt>
                <c:pt idx="390">
                  <c:v>65.01</c:v>
                </c:pt>
                <c:pt idx="391">
                  <c:v>65.18000000000001</c:v>
                </c:pt>
                <c:pt idx="392">
                  <c:v>65.35000000000002</c:v>
                </c:pt>
                <c:pt idx="393">
                  <c:v>65.51</c:v>
                </c:pt>
                <c:pt idx="394">
                  <c:v>65.68000000000001</c:v>
                </c:pt>
                <c:pt idx="395">
                  <c:v>65.85000000000002</c:v>
                </c:pt>
                <c:pt idx="396">
                  <c:v>66.01</c:v>
                </c:pt>
                <c:pt idx="397">
                  <c:v>66.18000000000001</c:v>
                </c:pt>
                <c:pt idx="398">
                  <c:v>66.35000000000002</c:v>
                </c:pt>
                <c:pt idx="399">
                  <c:v>66.51</c:v>
                </c:pt>
                <c:pt idx="400">
                  <c:v>66.68000000000001</c:v>
                </c:pt>
                <c:pt idx="401">
                  <c:v>66.85000000000002</c:v>
                </c:pt>
                <c:pt idx="402">
                  <c:v>67.01</c:v>
                </c:pt>
                <c:pt idx="403">
                  <c:v>67.18000000000001</c:v>
                </c:pt>
                <c:pt idx="404">
                  <c:v>67.35000000000002</c:v>
                </c:pt>
                <c:pt idx="405">
                  <c:v>67.51</c:v>
                </c:pt>
                <c:pt idx="406">
                  <c:v>67.68000000000001</c:v>
                </c:pt>
                <c:pt idx="407">
                  <c:v>67.85000000000002</c:v>
                </c:pt>
                <c:pt idx="408">
                  <c:v>68.01</c:v>
                </c:pt>
                <c:pt idx="409">
                  <c:v>68.18000000000001</c:v>
                </c:pt>
                <c:pt idx="410">
                  <c:v>68.35000000000002</c:v>
                </c:pt>
                <c:pt idx="411">
                  <c:v>68.51</c:v>
                </c:pt>
                <c:pt idx="412">
                  <c:v>68.68000000000001</c:v>
                </c:pt>
                <c:pt idx="413">
                  <c:v>68.85000000000002</c:v>
                </c:pt>
                <c:pt idx="414">
                  <c:v>69.01</c:v>
                </c:pt>
                <c:pt idx="415">
                  <c:v>69.18000000000001</c:v>
                </c:pt>
                <c:pt idx="416">
                  <c:v>69.35000000000002</c:v>
                </c:pt>
                <c:pt idx="417">
                  <c:v>69.51</c:v>
                </c:pt>
                <c:pt idx="418">
                  <c:v>69.68000000000001</c:v>
                </c:pt>
                <c:pt idx="419">
                  <c:v>69.85000000000002</c:v>
                </c:pt>
                <c:pt idx="420">
                  <c:v>70.01</c:v>
                </c:pt>
                <c:pt idx="421">
                  <c:v>70.18000000000001</c:v>
                </c:pt>
                <c:pt idx="422">
                  <c:v>70.35000000000002</c:v>
                </c:pt>
                <c:pt idx="423">
                  <c:v>70.51</c:v>
                </c:pt>
                <c:pt idx="424">
                  <c:v>70.68000000000001</c:v>
                </c:pt>
                <c:pt idx="425">
                  <c:v>70.85000000000002</c:v>
                </c:pt>
                <c:pt idx="426">
                  <c:v>71.01</c:v>
                </c:pt>
                <c:pt idx="427">
                  <c:v>71.18000000000001</c:v>
                </c:pt>
                <c:pt idx="428">
                  <c:v>71.35000000000002</c:v>
                </c:pt>
                <c:pt idx="429">
                  <c:v>71.51</c:v>
                </c:pt>
                <c:pt idx="430">
                  <c:v>71.68000000000001</c:v>
                </c:pt>
                <c:pt idx="431">
                  <c:v>71.85000000000002</c:v>
                </c:pt>
                <c:pt idx="432">
                  <c:v>72.01</c:v>
                </c:pt>
                <c:pt idx="433">
                  <c:v>72.18000000000001</c:v>
                </c:pt>
                <c:pt idx="434">
                  <c:v>72.35000000000002</c:v>
                </c:pt>
                <c:pt idx="435">
                  <c:v>72.51</c:v>
                </c:pt>
                <c:pt idx="436">
                  <c:v>72.68000000000001</c:v>
                </c:pt>
                <c:pt idx="437">
                  <c:v>72.85000000000002</c:v>
                </c:pt>
                <c:pt idx="438">
                  <c:v>73.01</c:v>
                </c:pt>
                <c:pt idx="439">
                  <c:v>73.18000000000001</c:v>
                </c:pt>
                <c:pt idx="440">
                  <c:v>73.35000000000002</c:v>
                </c:pt>
                <c:pt idx="441">
                  <c:v>73.51</c:v>
                </c:pt>
                <c:pt idx="442">
                  <c:v>73.68000000000001</c:v>
                </c:pt>
                <c:pt idx="443">
                  <c:v>73.85000000000002</c:v>
                </c:pt>
                <c:pt idx="444">
                  <c:v>74.01</c:v>
                </c:pt>
                <c:pt idx="445">
                  <c:v>74.18000000000001</c:v>
                </c:pt>
                <c:pt idx="446">
                  <c:v>74.35000000000002</c:v>
                </c:pt>
                <c:pt idx="447">
                  <c:v>74.51</c:v>
                </c:pt>
                <c:pt idx="448">
                  <c:v>74.68000000000001</c:v>
                </c:pt>
                <c:pt idx="449">
                  <c:v>74.85000000000002</c:v>
                </c:pt>
                <c:pt idx="450">
                  <c:v>75.01</c:v>
                </c:pt>
                <c:pt idx="451">
                  <c:v>75.18000000000001</c:v>
                </c:pt>
                <c:pt idx="452">
                  <c:v>75.35000000000002</c:v>
                </c:pt>
                <c:pt idx="453">
                  <c:v>75.51</c:v>
                </c:pt>
                <c:pt idx="454">
                  <c:v>75.68000000000001</c:v>
                </c:pt>
                <c:pt idx="455">
                  <c:v>75.85000000000002</c:v>
                </c:pt>
                <c:pt idx="456">
                  <c:v>76.01</c:v>
                </c:pt>
                <c:pt idx="457">
                  <c:v>76.18000000000001</c:v>
                </c:pt>
                <c:pt idx="458">
                  <c:v>76.35000000000002</c:v>
                </c:pt>
                <c:pt idx="459">
                  <c:v>76.51</c:v>
                </c:pt>
                <c:pt idx="460">
                  <c:v>76.68000000000001</c:v>
                </c:pt>
                <c:pt idx="461">
                  <c:v>76.85000000000002</c:v>
                </c:pt>
                <c:pt idx="462">
                  <c:v>77.01</c:v>
                </c:pt>
                <c:pt idx="463">
                  <c:v>77.18000000000001</c:v>
                </c:pt>
                <c:pt idx="464">
                  <c:v>77.35000000000002</c:v>
                </c:pt>
                <c:pt idx="465">
                  <c:v>77.51</c:v>
                </c:pt>
                <c:pt idx="466">
                  <c:v>77.68000000000001</c:v>
                </c:pt>
                <c:pt idx="467">
                  <c:v>77.85000000000002</c:v>
                </c:pt>
                <c:pt idx="468">
                  <c:v>78.01</c:v>
                </c:pt>
                <c:pt idx="469">
                  <c:v>78.18000000000001</c:v>
                </c:pt>
                <c:pt idx="470">
                  <c:v>78.35000000000002</c:v>
                </c:pt>
                <c:pt idx="471">
                  <c:v>78.51</c:v>
                </c:pt>
                <c:pt idx="472">
                  <c:v>78.68000000000001</c:v>
                </c:pt>
                <c:pt idx="473">
                  <c:v>78.85000000000002</c:v>
                </c:pt>
                <c:pt idx="474">
                  <c:v>79.01</c:v>
                </c:pt>
                <c:pt idx="475">
                  <c:v>79.18000000000001</c:v>
                </c:pt>
                <c:pt idx="476">
                  <c:v>79.35000000000002</c:v>
                </c:pt>
                <c:pt idx="477">
                  <c:v>79.51</c:v>
                </c:pt>
                <c:pt idx="478">
                  <c:v>79.68000000000001</c:v>
                </c:pt>
                <c:pt idx="479">
                  <c:v>79.85000000000002</c:v>
                </c:pt>
                <c:pt idx="480">
                  <c:v>80.01</c:v>
                </c:pt>
                <c:pt idx="481">
                  <c:v>80.18000000000001</c:v>
                </c:pt>
                <c:pt idx="482">
                  <c:v>80.35000000000002</c:v>
                </c:pt>
                <c:pt idx="483">
                  <c:v>80.51</c:v>
                </c:pt>
                <c:pt idx="484">
                  <c:v>80.68000000000001</c:v>
                </c:pt>
                <c:pt idx="485">
                  <c:v>80.85000000000002</c:v>
                </c:pt>
                <c:pt idx="486">
                  <c:v>81.01</c:v>
                </c:pt>
                <c:pt idx="487">
                  <c:v>81.18000000000001</c:v>
                </c:pt>
                <c:pt idx="488">
                  <c:v>81.35000000000002</c:v>
                </c:pt>
                <c:pt idx="489">
                  <c:v>81.51</c:v>
                </c:pt>
                <c:pt idx="490">
                  <c:v>81.68000000000001</c:v>
                </c:pt>
                <c:pt idx="491">
                  <c:v>81.85000000000002</c:v>
                </c:pt>
                <c:pt idx="492">
                  <c:v>82.01</c:v>
                </c:pt>
                <c:pt idx="493">
                  <c:v>82.18000000000001</c:v>
                </c:pt>
                <c:pt idx="494">
                  <c:v>82.35000000000002</c:v>
                </c:pt>
                <c:pt idx="495">
                  <c:v>82.51</c:v>
                </c:pt>
                <c:pt idx="496">
                  <c:v>82.68000000000001</c:v>
                </c:pt>
                <c:pt idx="497">
                  <c:v>82.85000000000002</c:v>
                </c:pt>
                <c:pt idx="498">
                  <c:v>83.01</c:v>
                </c:pt>
                <c:pt idx="499">
                  <c:v>83.18000000000001</c:v>
                </c:pt>
                <c:pt idx="500">
                  <c:v>83.35000000000002</c:v>
                </c:pt>
                <c:pt idx="501">
                  <c:v>83.51</c:v>
                </c:pt>
                <c:pt idx="502">
                  <c:v>83.68000000000001</c:v>
                </c:pt>
                <c:pt idx="503">
                  <c:v>83.85000000000002</c:v>
                </c:pt>
                <c:pt idx="504">
                  <c:v>84.01</c:v>
                </c:pt>
                <c:pt idx="505">
                  <c:v>84.18000000000001</c:v>
                </c:pt>
                <c:pt idx="506">
                  <c:v>84.35000000000002</c:v>
                </c:pt>
                <c:pt idx="507">
                  <c:v>84.51</c:v>
                </c:pt>
                <c:pt idx="508">
                  <c:v>84.68000000000001</c:v>
                </c:pt>
                <c:pt idx="509">
                  <c:v>84.85000000000002</c:v>
                </c:pt>
                <c:pt idx="510">
                  <c:v>85.01</c:v>
                </c:pt>
                <c:pt idx="511">
                  <c:v>85.18000000000001</c:v>
                </c:pt>
                <c:pt idx="512">
                  <c:v>85.35000000000002</c:v>
                </c:pt>
                <c:pt idx="513">
                  <c:v>85.51</c:v>
                </c:pt>
                <c:pt idx="514">
                  <c:v>85.68000000000001</c:v>
                </c:pt>
                <c:pt idx="515">
                  <c:v>85.85000000000002</c:v>
                </c:pt>
                <c:pt idx="516">
                  <c:v>86.01</c:v>
                </c:pt>
                <c:pt idx="517">
                  <c:v>86.18000000000001</c:v>
                </c:pt>
                <c:pt idx="518">
                  <c:v>86.35000000000002</c:v>
                </c:pt>
                <c:pt idx="519">
                  <c:v>86.51</c:v>
                </c:pt>
                <c:pt idx="520">
                  <c:v>86.68000000000001</c:v>
                </c:pt>
                <c:pt idx="521">
                  <c:v>86.85000000000002</c:v>
                </c:pt>
                <c:pt idx="522">
                  <c:v>87.01</c:v>
                </c:pt>
                <c:pt idx="523">
                  <c:v>87.18000000000001</c:v>
                </c:pt>
                <c:pt idx="524">
                  <c:v>87.35000000000002</c:v>
                </c:pt>
                <c:pt idx="525">
                  <c:v>87.51</c:v>
                </c:pt>
                <c:pt idx="526">
                  <c:v>87.68000000000001</c:v>
                </c:pt>
                <c:pt idx="527">
                  <c:v>87.85000000000002</c:v>
                </c:pt>
                <c:pt idx="528">
                  <c:v>88.01</c:v>
                </c:pt>
                <c:pt idx="529">
                  <c:v>88.18000000000001</c:v>
                </c:pt>
                <c:pt idx="530">
                  <c:v>88.35000000000002</c:v>
                </c:pt>
                <c:pt idx="531">
                  <c:v>88.51</c:v>
                </c:pt>
                <c:pt idx="532">
                  <c:v>88.68000000000001</c:v>
                </c:pt>
                <c:pt idx="533">
                  <c:v>88.85000000000002</c:v>
                </c:pt>
                <c:pt idx="534">
                  <c:v>89.01</c:v>
                </c:pt>
                <c:pt idx="535">
                  <c:v>89.18000000000001</c:v>
                </c:pt>
                <c:pt idx="536">
                  <c:v>89.35000000000002</c:v>
                </c:pt>
                <c:pt idx="537">
                  <c:v>89.51</c:v>
                </c:pt>
                <c:pt idx="538">
                  <c:v>89.68000000000001</c:v>
                </c:pt>
                <c:pt idx="539">
                  <c:v>89.85000000000002</c:v>
                </c:pt>
                <c:pt idx="540">
                  <c:v>90.01</c:v>
                </c:pt>
                <c:pt idx="541">
                  <c:v>90.18000000000001</c:v>
                </c:pt>
                <c:pt idx="542">
                  <c:v>90.35000000000002</c:v>
                </c:pt>
                <c:pt idx="543">
                  <c:v>90.51</c:v>
                </c:pt>
                <c:pt idx="544">
                  <c:v>90.68000000000001</c:v>
                </c:pt>
                <c:pt idx="545">
                  <c:v>90.85000000000002</c:v>
                </c:pt>
                <c:pt idx="546">
                  <c:v>91.01</c:v>
                </c:pt>
                <c:pt idx="547">
                  <c:v>91.18000000000001</c:v>
                </c:pt>
                <c:pt idx="548">
                  <c:v>91.35000000000002</c:v>
                </c:pt>
                <c:pt idx="549">
                  <c:v>91.51</c:v>
                </c:pt>
                <c:pt idx="550">
                  <c:v>91.68000000000001</c:v>
                </c:pt>
                <c:pt idx="551">
                  <c:v>91.85000000000002</c:v>
                </c:pt>
                <c:pt idx="552">
                  <c:v>92.01999999999998</c:v>
                </c:pt>
                <c:pt idx="553">
                  <c:v>92.18000000000001</c:v>
                </c:pt>
                <c:pt idx="554">
                  <c:v>92.35000000000002</c:v>
                </c:pt>
                <c:pt idx="555">
                  <c:v>92.51999999999998</c:v>
                </c:pt>
                <c:pt idx="556">
                  <c:v>92.68000000000001</c:v>
                </c:pt>
                <c:pt idx="557">
                  <c:v>92.85000000000002</c:v>
                </c:pt>
                <c:pt idx="558">
                  <c:v>93.01999999999998</c:v>
                </c:pt>
                <c:pt idx="559">
                  <c:v>93.18000000000001</c:v>
                </c:pt>
                <c:pt idx="560">
                  <c:v>93.35000000000002</c:v>
                </c:pt>
                <c:pt idx="561">
                  <c:v>93.51999999999998</c:v>
                </c:pt>
                <c:pt idx="562">
                  <c:v>93.68000000000001</c:v>
                </c:pt>
                <c:pt idx="563">
                  <c:v>93.85000000000002</c:v>
                </c:pt>
                <c:pt idx="564">
                  <c:v>94.01999999999998</c:v>
                </c:pt>
                <c:pt idx="565">
                  <c:v>94.18000000000001</c:v>
                </c:pt>
                <c:pt idx="566">
                  <c:v>94.35000000000002</c:v>
                </c:pt>
                <c:pt idx="567">
                  <c:v>94.51999999999998</c:v>
                </c:pt>
                <c:pt idx="568">
                  <c:v>94.68000000000001</c:v>
                </c:pt>
                <c:pt idx="569">
                  <c:v>94.85000000000002</c:v>
                </c:pt>
                <c:pt idx="570">
                  <c:v>95.01999999999998</c:v>
                </c:pt>
                <c:pt idx="571">
                  <c:v>95.18000000000001</c:v>
                </c:pt>
                <c:pt idx="572">
                  <c:v>95.35000000000002</c:v>
                </c:pt>
                <c:pt idx="573">
                  <c:v>95.51999999999998</c:v>
                </c:pt>
                <c:pt idx="574">
                  <c:v>95.68000000000001</c:v>
                </c:pt>
                <c:pt idx="575">
                  <c:v>95.85000000000002</c:v>
                </c:pt>
                <c:pt idx="576">
                  <c:v>96.01999999999998</c:v>
                </c:pt>
                <c:pt idx="577">
                  <c:v>96.18000000000001</c:v>
                </c:pt>
                <c:pt idx="578">
                  <c:v>96.35000000000002</c:v>
                </c:pt>
                <c:pt idx="579">
                  <c:v>96.51999999999998</c:v>
                </c:pt>
                <c:pt idx="580">
                  <c:v>96.68000000000001</c:v>
                </c:pt>
                <c:pt idx="581">
                  <c:v>96.85000000000002</c:v>
                </c:pt>
                <c:pt idx="582">
                  <c:v>97.01999999999998</c:v>
                </c:pt>
                <c:pt idx="583">
                  <c:v>97.18000000000001</c:v>
                </c:pt>
                <c:pt idx="584">
                  <c:v>97.35000000000002</c:v>
                </c:pt>
                <c:pt idx="585">
                  <c:v>97.51999999999998</c:v>
                </c:pt>
                <c:pt idx="586">
                  <c:v>97.68000000000001</c:v>
                </c:pt>
                <c:pt idx="587">
                  <c:v>97.85000000000002</c:v>
                </c:pt>
                <c:pt idx="588">
                  <c:v>98.01999999999998</c:v>
                </c:pt>
                <c:pt idx="589">
                  <c:v>98.18000000000001</c:v>
                </c:pt>
                <c:pt idx="590">
                  <c:v>98.35000000000002</c:v>
                </c:pt>
                <c:pt idx="591">
                  <c:v>98.51999999999998</c:v>
                </c:pt>
                <c:pt idx="592">
                  <c:v>98.68000000000001</c:v>
                </c:pt>
                <c:pt idx="593">
                  <c:v>98.85000000000002</c:v>
                </c:pt>
                <c:pt idx="594">
                  <c:v>99.01999999999998</c:v>
                </c:pt>
                <c:pt idx="595">
                  <c:v>99.18000000000001</c:v>
                </c:pt>
                <c:pt idx="596">
                  <c:v>99.35000000000002</c:v>
                </c:pt>
                <c:pt idx="597">
                  <c:v>99.51999999999998</c:v>
                </c:pt>
                <c:pt idx="598">
                  <c:v>99.68000000000001</c:v>
                </c:pt>
                <c:pt idx="599">
                  <c:v>99.85000000000002</c:v>
                </c:pt>
                <c:pt idx="600">
                  <c:v>100.02</c:v>
                </c:pt>
                <c:pt idx="601">
                  <c:v>100.18</c:v>
                </c:pt>
                <c:pt idx="602">
                  <c:v>100.35</c:v>
                </c:pt>
                <c:pt idx="603">
                  <c:v>100.52</c:v>
                </c:pt>
                <c:pt idx="604">
                  <c:v>100.68</c:v>
                </c:pt>
                <c:pt idx="605">
                  <c:v>100.85</c:v>
                </c:pt>
                <c:pt idx="606">
                  <c:v>101.02</c:v>
                </c:pt>
                <c:pt idx="607">
                  <c:v>101.18</c:v>
                </c:pt>
                <c:pt idx="608">
                  <c:v>101.35</c:v>
                </c:pt>
                <c:pt idx="609">
                  <c:v>101.52</c:v>
                </c:pt>
                <c:pt idx="610">
                  <c:v>101.68</c:v>
                </c:pt>
                <c:pt idx="611">
                  <c:v>101.85</c:v>
                </c:pt>
                <c:pt idx="612">
                  <c:v>102.02</c:v>
                </c:pt>
                <c:pt idx="613">
                  <c:v>102.18</c:v>
                </c:pt>
                <c:pt idx="614">
                  <c:v>102.35</c:v>
                </c:pt>
                <c:pt idx="615">
                  <c:v>102.52</c:v>
                </c:pt>
                <c:pt idx="616">
                  <c:v>102.68</c:v>
                </c:pt>
                <c:pt idx="617">
                  <c:v>102.85</c:v>
                </c:pt>
                <c:pt idx="618">
                  <c:v>103.02</c:v>
                </c:pt>
                <c:pt idx="619">
                  <c:v>103.18</c:v>
                </c:pt>
                <c:pt idx="620">
                  <c:v>103.35</c:v>
                </c:pt>
                <c:pt idx="621">
                  <c:v>103.52</c:v>
                </c:pt>
                <c:pt idx="622">
                  <c:v>103.68</c:v>
                </c:pt>
                <c:pt idx="623">
                  <c:v>103.85</c:v>
                </c:pt>
                <c:pt idx="624">
                  <c:v>104.02</c:v>
                </c:pt>
                <c:pt idx="625">
                  <c:v>104.18</c:v>
                </c:pt>
                <c:pt idx="626">
                  <c:v>104.35</c:v>
                </c:pt>
                <c:pt idx="627">
                  <c:v>104.52</c:v>
                </c:pt>
                <c:pt idx="628">
                  <c:v>104.68</c:v>
                </c:pt>
                <c:pt idx="629">
                  <c:v>104.85</c:v>
                </c:pt>
                <c:pt idx="630">
                  <c:v>105.02</c:v>
                </c:pt>
                <c:pt idx="631">
                  <c:v>105.18</c:v>
                </c:pt>
                <c:pt idx="632">
                  <c:v>105.35</c:v>
                </c:pt>
                <c:pt idx="633">
                  <c:v>105.52</c:v>
                </c:pt>
                <c:pt idx="634">
                  <c:v>105.68</c:v>
                </c:pt>
                <c:pt idx="635">
                  <c:v>105.85</c:v>
                </c:pt>
                <c:pt idx="636">
                  <c:v>106.02</c:v>
                </c:pt>
                <c:pt idx="637">
                  <c:v>106.18</c:v>
                </c:pt>
                <c:pt idx="638">
                  <c:v>106.35</c:v>
                </c:pt>
                <c:pt idx="639">
                  <c:v>106.52</c:v>
                </c:pt>
                <c:pt idx="640">
                  <c:v>106.68</c:v>
                </c:pt>
                <c:pt idx="641">
                  <c:v>106.85</c:v>
                </c:pt>
                <c:pt idx="642">
                  <c:v>107.02</c:v>
                </c:pt>
                <c:pt idx="643">
                  <c:v>107.18</c:v>
                </c:pt>
                <c:pt idx="644">
                  <c:v>107.35</c:v>
                </c:pt>
                <c:pt idx="645">
                  <c:v>107.52</c:v>
                </c:pt>
                <c:pt idx="646">
                  <c:v>107.68</c:v>
                </c:pt>
                <c:pt idx="647">
                  <c:v>107.85</c:v>
                </c:pt>
                <c:pt idx="648">
                  <c:v>108.02</c:v>
                </c:pt>
                <c:pt idx="649">
                  <c:v>108.18</c:v>
                </c:pt>
                <c:pt idx="650">
                  <c:v>108.35</c:v>
                </c:pt>
                <c:pt idx="651">
                  <c:v>108.52</c:v>
                </c:pt>
                <c:pt idx="652">
                  <c:v>108.68</c:v>
                </c:pt>
                <c:pt idx="653">
                  <c:v>108.85</c:v>
                </c:pt>
                <c:pt idx="654">
                  <c:v>109.02</c:v>
                </c:pt>
                <c:pt idx="655">
                  <c:v>109.18</c:v>
                </c:pt>
                <c:pt idx="656">
                  <c:v>109.35</c:v>
                </c:pt>
                <c:pt idx="657">
                  <c:v>109.52</c:v>
                </c:pt>
                <c:pt idx="658">
                  <c:v>109.68</c:v>
                </c:pt>
                <c:pt idx="659">
                  <c:v>109.85</c:v>
                </c:pt>
                <c:pt idx="660">
                  <c:v>110.02</c:v>
                </c:pt>
                <c:pt idx="661">
                  <c:v>110.18</c:v>
                </c:pt>
                <c:pt idx="662">
                  <c:v>110.35</c:v>
                </c:pt>
                <c:pt idx="663">
                  <c:v>110.52</c:v>
                </c:pt>
                <c:pt idx="664">
                  <c:v>110.68</c:v>
                </c:pt>
                <c:pt idx="665">
                  <c:v>110.85</c:v>
                </c:pt>
                <c:pt idx="666">
                  <c:v>111.02</c:v>
                </c:pt>
                <c:pt idx="667">
                  <c:v>111.18</c:v>
                </c:pt>
                <c:pt idx="668">
                  <c:v>111.35</c:v>
                </c:pt>
                <c:pt idx="669">
                  <c:v>111.52</c:v>
                </c:pt>
                <c:pt idx="670">
                  <c:v>111.68</c:v>
                </c:pt>
                <c:pt idx="671">
                  <c:v>111.85</c:v>
                </c:pt>
                <c:pt idx="672">
                  <c:v>112.02</c:v>
                </c:pt>
                <c:pt idx="673">
                  <c:v>112.18</c:v>
                </c:pt>
                <c:pt idx="674">
                  <c:v>112.35</c:v>
                </c:pt>
                <c:pt idx="675">
                  <c:v>112.52</c:v>
                </c:pt>
                <c:pt idx="676">
                  <c:v>112.68</c:v>
                </c:pt>
                <c:pt idx="677">
                  <c:v>112.85</c:v>
                </c:pt>
                <c:pt idx="678">
                  <c:v>113.02</c:v>
                </c:pt>
                <c:pt idx="679">
                  <c:v>113.18</c:v>
                </c:pt>
                <c:pt idx="680">
                  <c:v>113.35</c:v>
                </c:pt>
                <c:pt idx="681">
                  <c:v>113.52</c:v>
                </c:pt>
                <c:pt idx="682">
                  <c:v>113.68</c:v>
                </c:pt>
                <c:pt idx="683">
                  <c:v>113.85</c:v>
                </c:pt>
                <c:pt idx="684">
                  <c:v>114.02</c:v>
                </c:pt>
                <c:pt idx="685">
                  <c:v>114.18</c:v>
                </c:pt>
                <c:pt idx="686">
                  <c:v>114.35</c:v>
                </c:pt>
                <c:pt idx="687">
                  <c:v>114.52</c:v>
                </c:pt>
                <c:pt idx="688">
                  <c:v>114.68</c:v>
                </c:pt>
                <c:pt idx="689">
                  <c:v>114.85</c:v>
                </c:pt>
                <c:pt idx="690">
                  <c:v>115.02</c:v>
                </c:pt>
                <c:pt idx="691">
                  <c:v>115.18</c:v>
                </c:pt>
                <c:pt idx="692">
                  <c:v>115.35</c:v>
                </c:pt>
                <c:pt idx="693">
                  <c:v>115.52</c:v>
                </c:pt>
                <c:pt idx="694">
                  <c:v>115.68</c:v>
                </c:pt>
                <c:pt idx="695">
                  <c:v>115.85</c:v>
                </c:pt>
                <c:pt idx="696">
                  <c:v>116.02</c:v>
                </c:pt>
                <c:pt idx="697">
                  <c:v>116.18</c:v>
                </c:pt>
                <c:pt idx="698">
                  <c:v>116.35</c:v>
                </c:pt>
                <c:pt idx="699">
                  <c:v>116.52</c:v>
                </c:pt>
                <c:pt idx="700">
                  <c:v>116.68</c:v>
                </c:pt>
                <c:pt idx="701">
                  <c:v>116.85</c:v>
                </c:pt>
                <c:pt idx="702">
                  <c:v>117.02</c:v>
                </c:pt>
                <c:pt idx="703">
                  <c:v>117.18</c:v>
                </c:pt>
                <c:pt idx="704">
                  <c:v>117.35</c:v>
                </c:pt>
                <c:pt idx="705">
                  <c:v>117.52</c:v>
                </c:pt>
                <c:pt idx="706">
                  <c:v>117.68</c:v>
                </c:pt>
                <c:pt idx="707">
                  <c:v>117.85</c:v>
                </c:pt>
                <c:pt idx="708">
                  <c:v>118.02</c:v>
                </c:pt>
                <c:pt idx="709">
                  <c:v>118.18</c:v>
                </c:pt>
                <c:pt idx="710">
                  <c:v>118.35</c:v>
                </c:pt>
                <c:pt idx="711">
                  <c:v>118.52</c:v>
                </c:pt>
                <c:pt idx="712">
                  <c:v>118.68</c:v>
                </c:pt>
                <c:pt idx="713">
                  <c:v>118.85</c:v>
                </c:pt>
                <c:pt idx="714">
                  <c:v>119.02</c:v>
                </c:pt>
                <c:pt idx="715">
                  <c:v>119.18</c:v>
                </c:pt>
                <c:pt idx="716">
                  <c:v>119.35</c:v>
                </c:pt>
                <c:pt idx="717">
                  <c:v>119.52</c:v>
                </c:pt>
                <c:pt idx="718">
                  <c:v>119.68</c:v>
                </c:pt>
                <c:pt idx="719">
                  <c:v>119.85</c:v>
                </c:pt>
                <c:pt idx="720">
                  <c:v>120.02</c:v>
                </c:pt>
                <c:pt idx="721">
                  <c:v>120.18</c:v>
                </c:pt>
                <c:pt idx="722">
                  <c:v>120.35</c:v>
                </c:pt>
                <c:pt idx="723">
                  <c:v>120.52</c:v>
                </c:pt>
                <c:pt idx="724">
                  <c:v>120.68</c:v>
                </c:pt>
                <c:pt idx="725">
                  <c:v>120.85</c:v>
                </c:pt>
                <c:pt idx="726">
                  <c:v>121.02</c:v>
                </c:pt>
                <c:pt idx="727">
                  <c:v>121.18</c:v>
                </c:pt>
                <c:pt idx="728">
                  <c:v>121.35</c:v>
                </c:pt>
                <c:pt idx="729">
                  <c:v>121.52</c:v>
                </c:pt>
                <c:pt idx="730">
                  <c:v>121.68</c:v>
                </c:pt>
                <c:pt idx="731">
                  <c:v>121.85</c:v>
                </c:pt>
                <c:pt idx="732">
                  <c:v>122.02</c:v>
                </c:pt>
                <c:pt idx="733">
                  <c:v>122.19</c:v>
                </c:pt>
                <c:pt idx="734">
                  <c:v>122.35</c:v>
                </c:pt>
                <c:pt idx="735">
                  <c:v>122.52</c:v>
                </c:pt>
                <c:pt idx="736">
                  <c:v>122.69</c:v>
                </c:pt>
                <c:pt idx="737">
                  <c:v>122.85</c:v>
                </c:pt>
                <c:pt idx="738">
                  <c:v>123.02</c:v>
                </c:pt>
                <c:pt idx="739">
                  <c:v>123.19</c:v>
                </c:pt>
                <c:pt idx="740">
                  <c:v>123.35</c:v>
                </c:pt>
                <c:pt idx="741">
                  <c:v>123.52</c:v>
                </c:pt>
                <c:pt idx="742">
                  <c:v>123.69</c:v>
                </c:pt>
                <c:pt idx="743">
                  <c:v>123.85</c:v>
                </c:pt>
                <c:pt idx="744">
                  <c:v>124.02</c:v>
                </c:pt>
                <c:pt idx="745">
                  <c:v>124.19</c:v>
                </c:pt>
                <c:pt idx="746">
                  <c:v>124.35</c:v>
                </c:pt>
                <c:pt idx="747">
                  <c:v>124.52</c:v>
                </c:pt>
                <c:pt idx="748">
                  <c:v>124.69</c:v>
                </c:pt>
                <c:pt idx="749">
                  <c:v>124.85</c:v>
                </c:pt>
                <c:pt idx="750">
                  <c:v>125.02</c:v>
                </c:pt>
                <c:pt idx="751">
                  <c:v>125.19</c:v>
                </c:pt>
                <c:pt idx="752">
                  <c:v>125.35</c:v>
                </c:pt>
                <c:pt idx="753">
                  <c:v>125.52</c:v>
                </c:pt>
                <c:pt idx="754">
                  <c:v>125.69</c:v>
                </c:pt>
                <c:pt idx="755">
                  <c:v>125.85</c:v>
                </c:pt>
                <c:pt idx="756">
                  <c:v>126.02</c:v>
                </c:pt>
                <c:pt idx="757">
                  <c:v>126.19</c:v>
                </c:pt>
                <c:pt idx="758">
                  <c:v>126.35</c:v>
                </c:pt>
                <c:pt idx="759">
                  <c:v>126.52</c:v>
                </c:pt>
                <c:pt idx="760">
                  <c:v>126.69</c:v>
                </c:pt>
                <c:pt idx="761">
                  <c:v>126.85</c:v>
                </c:pt>
                <c:pt idx="762">
                  <c:v>127.02</c:v>
                </c:pt>
                <c:pt idx="763">
                  <c:v>127.19</c:v>
                </c:pt>
                <c:pt idx="764">
                  <c:v>127.35</c:v>
                </c:pt>
                <c:pt idx="765">
                  <c:v>127.52</c:v>
                </c:pt>
                <c:pt idx="766">
                  <c:v>127.69</c:v>
                </c:pt>
                <c:pt idx="767">
                  <c:v>127.85</c:v>
                </c:pt>
                <c:pt idx="768">
                  <c:v>128.02</c:v>
                </c:pt>
                <c:pt idx="769">
                  <c:v>128.19</c:v>
                </c:pt>
                <c:pt idx="770">
                  <c:v>128.35</c:v>
                </c:pt>
                <c:pt idx="771">
                  <c:v>128.52</c:v>
                </c:pt>
                <c:pt idx="772">
                  <c:v>128.69</c:v>
                </c:pt>
                <c:pt idx="773">
                  <c:v>128.85</c:v>
                </c:pt>
                <c:pt idx="774">
                  <c:v>129.02</c:v>
                </c:pt>
                <c:pt idx="775">
                  <c:v>129.19</c:v>
                </c:pt>
                <c:pt idx="776">
                  <c:v>129.35</c:v>
                </c:pt>
                <c:pt idx="777">
                  <c:v>129.52</c:v>
                </c:pt>
                <c:pt idx="778">
                  <c:v>129.69</c:v>
                </c:pt>
                <c:pt idx="779">
                  <c:v>129.85</c:v>
                </c:pt>
                <c:pt idx="780">
                  <c:v>130.02</c:v>
                </c:pt>
                <c:pt idx="781">
                  <c:v>130.19</c:v>
                </c:pt>
                <c:pt idx="782">
                  <c:v>130.35</c:v>
                </c:pt>
                <c:pt idx="783">
                  <c:v>130.52</c:v>
                </c:pt>
                <c:pt idx="784">
                  <c:v>130.69</c:v>
                </c:pt>
                <c:pt idx="785">
                  <c:v>130.85</c:v>
                </c:pt>
                <c:pt idx="786">
                  <c:v>131.02</c:v>
                </c:pt>
                <c:pt idx="787">
                  <c:v>131.19</c:v>
                </c:pt>
                <c:pt idx="788">
                  <c:v>131.35</c:v>
                </c:pt>
                <c:pt idx="789">
                  <c:v>131.52</c:v>
                </c:pt>
                <c:pt idx="790">
                  <c:v>131.69</c:v>
                </c:pt>
                <c:pt idx="791">
                  <c:v>131.85</c:v>
                </c:pt>
                <c:pt idx="792">
                  <c:v>132.02</c:v>
                </c:pt>
                <c:pt idx="793">
                  <c:v>132.19</c:v>
                </c:pt>
                <c:pt idx="794">
                  <c:v>132.35</c:v>
                </c:pt>
                <c:pt idx="795">
                  <c:v>132.52</c:v>
                </c:pt>
                <c:pt idx="796">
                  <c:v>132.69</c:v>
                </c:pt>
                <c:pt idx="797">
                  <c:v>132.85</c:v>
                </c:pt>
                <c:pt idx="798">
                  <c:v>133.02</c:v>
                </c:pt>
                <c:pt idx="799">
                  <c:v>133.19</c:v>
                </c:pt>
                <c:pt idx="800">
                  <c:v>133.35</c:v>
                </c:pt>
                <c:pt idx="801">
                  <c:v>133.52</c:v>
                </c:pt>
                <c:pt idx="802">
                  <c:v>133.69</c:v>
                </c:pt>
                <c:pt idx="803">
                  <c:v>133.85</c:v>
                </c:pt>
                <c:pt idx="804">
                  <c:v>134.02</c:v>
                </c:pt>
                <c:pt idx="805">
                  <c:v>134.19</c:v>
                </c:pt>
                <c:pt idx="806">
                  <c:v>134.35</c:v>
                </c:pt>
                <c:pt idx="807">
                  <c:v>134.52</c:v>
                </c:pt>
                <c:pt idx="808">
                  <c:v>134.69</c:v>
                </c:pt>
                <c:pt idx="809">
                  <c:v>134.85</c:v>
                </c:pt>
                <c:pt idx="810">
                  <c:v>135.02</c:v>
                </c:pt>
                <c:pt idx="811">
                  <c:v>135.19</c:v>
                </c:pt>
                <c:pt idx="812">
                  <c:v>135.35</c:v>
                </c:pt>
                <c:pt idx="813">
                  <c:v>135.52</c:v>
                </c:pt>
                <c:pt idx="814">
                  <c:v>135.69</c:v>
                </c:pt>
                <c:pt idx="815">
                  <c:v>135.85</c:v>
                </c:pt>
                <c:pt idx="816">
                  <c:v>136.02</c:v>
                </c:pt>
                <c:pt idx="817">
                  <c:v>136.19</c:v>
                </c:pt>
                <c:pt idx="818">
                  <c:v>136.35</c:v>
                </c:pt>
                <c:pt idx="819">
                  <c:v>136.52</c:v>
                </c:pt>
                <c:pt idx="820">
                  <c:v>136.69</c:v>
                </c:pt>
                <c:pt idx="821">
                  <c:v>136.85</c:v>
                </c:pt>
                <c:pt idx="822">
                  <c:v>137.02</c:v>
                </c:pt>
                <c:pt idx="823">
                  <c:v>137.19</c:v>
                </c:pt>
                <c:pt idx="824">
                  <c:v>137.35</c:v>
                </c:pt>
                <c:pt idx="825">
                  <c:v>137.52</c:v>
                </c:pt>
                <c:pt idx="826">
                  <c:v>137.69</c:v>
                </c:pt>
                <c:pt idx="827">
                  <c:v>137.85</c:v>
                </c:pt>
                <c:pt idx="828">
                  <c:v>138.02</c:v>
                </c:pt>
                <c:pt idx="829">
                  <c:v>138.19</c:v>
                </c:pt>
                <c:pt idx="830">
                  <c:v>138.35</c:v>
                </c:pt>
                <c:pt idx="831">
                  <c:v>138.52</c:v>
                </c:pt>
                <c:pt idx="832">
                  <c:v>138.69</c:v>
                </c:pt>
                <c:pt idx="833">
                  <c:v>138.85</c:v>
                </c:pt>
                <c:pt idx="834">
                  <c:v>139.02</c:v>
                </c:pt>
                <c:pt idx="835">
                  <c:v>139.1899999999999</c:v>
                </c:pt>
                <c:pt idx="836">
                  <c:v>139.35</c:v>
                </c:pt>
                <c:pt idx="837">
                  <c:v>139.52</c:v>
                </c:pt>
                <c:pt idx="838">
                  <c:v>139.6899999999999</c:v>
                </c:pt>
                <c:pt idx="839">
                  <c:v>139.85</c:v>
                </c:pt>
                <c:pt idx="840">
                  <c:v>140.02</c:v>
                </c:pt>
                <c:pt idx="841">
                  <c:v>140.1899999999999</c:v>
                </c:pt>
                <c:pt idx="842">
                  <c:v>140.35</c:v>
                </c:pt>
                <c:pt idx="843">
                  <c:v>140.52</c:v>
                </c:pt>
                <c:pt idx="844">
                  <c:v>140.6899999999999</c:v>
                </c:pt>
                <c:pt idx="845">
                  <c:v>140.85</c:v>
                </c:pt>
                <c:pt idx="846">
                  <c:v>141.02</c:v>
                </c:pt>
                <c:pt idx="847">
                  <c:v>141.1899999999999</c:v>
                </c:pt>
                <c:pt idx="848">
                  <c:v>141.35</c:v>
                </c:pt>
                <c:pt idx="849">
                  <c:v>141.52</c:v>
                </c:pt>
                <c:pt idx="850">
                  <c:v>141.6899999999999</c:v>
                </c:pt>
                <c:pt idx="851">
                  <c:v>141.85</c:v>
                </c:pt>
                <c:pt idx="852">
                  <c:v>142.02</c:v>
                </c:pt>
                <c:pt idx="853">
                  <c:v>142.1899999999999</c:v>
                </c:pt>
                <c:pt idx="854">
                  <c:v>142.35</c:v>
                </c:pt>
                <c:pt idx="855">
                  <c:v>142.52</c:v>
                </c:pt>
                <c:pt idx="856">
                  <c:v>142.6899999999999</c:v>
                </c:pt>
                <c:pt idx="857">
                  <c:v>142.85</c:v>
                </c:pt>
                <c:pt idx="858">
                  <c:v>143.02</c:v>
                </c:pt>
                <c:pt idx="859">
                  <c:v>143.1899999999999</c:v>
                </c:pt>
                <c:pt idx="860">
                  <c:v>143.35</c:v>
                </c:pt>
                <c:pt idx="861">
                  <c:v>143.52</c:v>
                </c:pt>
                <c:pt idx="862">
                  <c:v>143.6899999999999</c:v>
                </c:pt>
                <c:pt idx="863">
                  <c:v>143.85</c:v>
                </c:pt>
                <c:pt idx="864">
                  <c:v>144.02</c:v>
                </c:pt>
                <c:pt idx="865">
                  <c:v>144.1899999999999</c:v>
                </c:pt>
                <c:pt idx="866">
                  <c:v>144.35</c:v>
                </c:pt>
                <c:pt idx="867">
                  <c:v>144.52</c:v>
                </c:pt>
                <c:pt idx="868">
                  <c:v>144.6899999999999</c:v>
                </c:pt>
                <c:pt idx="869">
                  <c:v>144.85</c:v>
                </c:pt>
                <c:pt idx="870">
                  <c:v>145.02</c:v>
                </c:pt>
                <c:pt idx="871">
                  <c:v>145.1899999999999</c:v>
                </c:pt>
                <c:pt idx="872">
                  <c:v>145.35</c:v>
                </c:pt>
                <c:pt idx="873">
                  <c:v>145.52</c:v>
                </c:pt>
                <c:pt idx="874">
                  <c:v>145.6899999999999</c:v>
                </c:pt>
                <c:pt idx="875">
                  <c:v>145.85</c:v>
                </c:pt>
                <c:pt idx="876">
                  <c:v>146.02</c:v>
                </c:pt>
                <c:pt idx="877">
                  <c:v>146.1899999999999</c:v>
                </c:pt>
                <c:pt idx="878">
                  <c:v>146.35</c:v>
                </c:pt>
                <c:pt idx="879">
                  <c:v>146.52</c:v>
                </c:pt>
                <c:pt idx="880">
                  <c:v>146.6899999999999</c:v>
                </c:pt>
                <c:pt idx="881">
                  <c:v>146.85</c:v>
                </c:pt>
                <c:pt idx="882">
                  <c:v>147.02</c:v>
                </c:pt>
                <c:pt idx="883">
                  <c:v>147.1899999999999</c:v>
                </c:pt>
                <c:pt idx="884">
                  <c:v>147.35</c:v>
                </c:pt>
                <c:pt idx="885">
                  <c:v>147.52</c:v>
                </c:pt>
                <c:pt idx="886">
                  <c:v>147.6899999999999</c:v>
                </c:pt>
                <c:pt idx="887">
                  <c:v>147.85</c:v>
                </c:pt>
                <c:pt idx="888">
                  <c:v>148.02</c:v>
                </c:pt>
                <c:pt idx="889">
                  <c:v>148.1899999999999</c:v>
                </c:pt>
                <c:pt idx="890">
                  <c:v>148.35</c:v>
                </c:pt>
                <c:pt idx="891">
                  <c:v>148.52</c:v>
                </c:pt>
                <c:pt idx="892">
                  <c:v>148.6899999999999</c:v>
                </c:pt>
                <c:pt idx="893">
                  <c:v>148.85</c:v>
                </c:pt>
                <c:pt idx="894">
                  <c:v>149.02</c:v>
                </c:pt>
                <c:pt idx="895">
                  <c:v>149.1899999999999</c:v>
                </c:pt>
                <c:pt idx="896">
                  <c:v>149.35</c:v>
                </c:pt>
                <c:pt idx="897">
                  <c:v>149.52</c:v>
                </c:pt>
                <c:pt idx="898">
                  <c:v>149.6899999999999</c:v>
                </c:pt>
                <c:pt idx="899">
                  <c:v>149.85</c:v>
                </c:pt>
                <c:pt idx="900">
                  <c:v>150.02</c:v>
                </c:pt>
                <c:pt idx="901">
                  <c:v>150.1899999999999</c:v>
                </c:pt>
                <c:pt idx="902">
                  <c:v>150.35</c:v>
                </c:pt>
                <c:pt idx="903">
                  <c:v>150.52</c:v>
                </c:pt>
                <c:pt idx="904">
                  <c:v>150.6899999999999</c:v>
                </c:pt>
                <c:pt idx="905">
                  <c:v>150.85</c:v>
                </c:pt>
                <c:pt idx="906">
                  <c:v>151.02</c:v>
                </c:pt>
                <c:pt idx="907">
                  <c:v>151.1899999999999</c:v>
                </c:pt>
                <c:pt idx="908">
                  <c:v>151.35</c:v>
                </c:pt>
                <c:pt idx="909">
                  <c:v>151.52</c:v>
                </c:pt>
                <c:pt idx="910">
                  <c:v>151.6899999999999</c:v>
                </c:pt>
                <c:pt idx="911">
                  <c:v>151.85</c:v>
                </c:pt>
                <c:pt idx="912">
                  <c:v>152.02</c:v>
                </c:pt>
                <c:pt idx="913">
                  <c:v>152.1899999999999</c:v>
                </c:pt>
                <c:pt idx="914">
                  <c:v>152.36</c:v>
                </c:pt>
                <c:pt idx="915">
                  <c:v>152.52</c:v>
                </c:pt>
                <c:pt idx="916">
                  <c:v>152.6899999999999</c:v>
                </c:pt>
                <c:pt idx="917">
                  <c:v>152.86</c:v>
                </c:pt>
                <c:pt idx="918">
                  <c:v>153.02</c:v>
                </c:pt>
                <c:pt idx="919">
                  <c:v>153.1899999999999</c:v>
                </c:pt>
                <c:pt idx="920">
                  <c:v>153.36</c:v>
                </c:pt>
                <c:pt idx="921">
                  <c:v>153.52</c:v>
                </c:pt>
                <c:pt idx="922">
                  <c:v>153.6899999999999</c:v>
                </c:pt>
                <c:pt idx="923">
                  <c:v>153.86</c:v>
                </c:pt>
                <c:pt idx="924">
                  <c:v>154.02</c:v>
                </c:pt>
                <c:pt idx="925">
                  <c:v>154.1899999999999</c:v>
                </c:pt>
                <c:pt idx="926">
                  <c:v>154.36</c:v>
                </c:pt>
                <c:pt idx="927">
                  <c:v>154.52</c:v>
                </c:pt>
                <c:pt idx="928">
                  <c:v>154.6899999999999</c:v>
                </c:pt>
                <c:pt idx="929">
                  <c:v>154.86</c:v>
                </c:pt>
                <c:pt idx="930">
                  <c:v>155.02</c:v>
                </c:pt>
                <c:pt idx="931">
                  <c:v>155.1899999999999</c:v>
                </c:pt>
                <c:pt idx="932">
                  <c:v>155.36</c:v>
                </c:pt>
                <c:pt idx="933">
                  <c:v>155.52</c:v>
                </c:pt>
                <c:pt idx="934">
                  <c:v>155.6899999999999</c:v>
                </c:pt>
                <c:pt idx="935">
                  <c:v>155.86</c:v>
                </c:pt>
                <c:pt idx="936">
                  <c:v>156.02</c:v>
                </c:pt>
                <c:pt idx="937">
                  <c:v>156.1899999999999</c:v>
                </c:pt>
                <c:pt idx="938">
                  <c:v>156.36</c:v>
                </c:pt>
                <c:pt idx="939">
                  <c:v>156.52</c:v>
                </c:pt>
                <c:pt idx="940">
                  <c:v>156.6899999999999</c:v>
                </c:pt>
                <c:pt idx="941">
                  <c:v>156.86</c:v>
                </c:pt>
                <c:pt idx="942">
                  <c:v>157.02</c:v>
                </c:pt>
                <c:pt idx="943">
                  <c:v>157.1899999999999</c:v>
                </c:pt>
                <c:pt idx="944">
                  <c:v>157.36</c:v>
                </c:pt>
                <c:pt idx="945">
                  <c:v>157.52</c:v>
                </c:pt>
                <c:pt idx="946">
                  <c:v>157.6899999999999</c:v>
                </c:pt>
                <c:pt idx="947">
                  <c:v>157.86</c:v>
                </c:pt>
                <c:pt idx="948">
                  <c:v>158.02</c:v>
                </c:pt>
                <c:pt idx="949">
                  <c:v>158.1899999999999</c:v>
                </c:pt>
                <c:pt idx="950">
                  <c:v>158.36</c:v>
                </c:pt>
                <c:pt idx="951">
                  <c:v>158.52</c:v>
                </c:pt>
                <c:pt idx="952">
                  <c:v>158.6899999999999</c:v>
                </c:pt>
                <c:pt idx="953">
                  <c:v>158.86</c:v>
                </c:pt>
                <c:pt idx="954">
                  <c:v>159.02</c:v>
                </c:pt>
                <c:pt idx="955">
                  <c:v>159.1899999999999</c:v>
                </c:pt>
                <c:pt idx="956">
                  <c:v>159.36</c:v>
                </c:pt>
                <c:pt idx="957">
                  <c:v>159.52</c:v>
                </c:pt>
                <c:pt idx="958">
                  <c:v>159.6899999999999</c:v>
                </c:pt>
                <c:pt idx="959">
                  <c:v>159.86</c:v>
                </c:pt>
                <c:pt idx="960">
                  <c:v>160.02</c:v>
                </c:pt>
                <c:pt idx="961">
                  <c:v>160.1899999999999</c:v>
                </c:pt>
                <c:pt idx="962">
                  <c:v>160.36</c:v>
                </c:pt>
                <c:pt idx="963">
                  <c:v>160.52</c:v>
                </c:pt>
                <c:pt idx="964">
                  <c:v>160.6899999999999</c:v>
                </c:pt>
                <c:pt idx="965">
                  <c:v>160.86</c:v>
                </c:pt>
                <c:pt idx="966">
                  <c:v>161.02</c:v>
                </c:pt>
                <c:pt idx="967">
                  <c:v>161.1899999999999</c:v>
                </c:pt>
                <c:pt idx="968">
                  <c:v>161.36</c:v>
                </c:pt>
                <c:pt idx="969">
                  <c:v>161.52</c:v>
                </c:pt>
                <c:pt idx="970">
                  <c:v>161.6899999999999</c:v>
                </c:pt>
                <c:pt idx="971">
                  <c:v>161.86</c:v>
                </c:pt>
                <c:pt idx="972">
                  <c:v>162.02</c:v>
                </c:pt>
                <c:pt idx="973">
                  <c:v>162.1899999999999</c:v>
                </c:pt>
                <c:pt idx="974">
                  <c:v>162.36</c:v>
                </c:pt>
                <c:pt idx="975">
                  <c:v>162.52</c:v>
                </c:pt>
                <c:pt idx="976">
                  <c:v>162.6899999999999</c:v>
                </c:pt>
                <c:pt idx="977">
                  <c:v>162.86</c:v>
                </c:pt>
                <c:pt idx="978">
                  <c:v>163.02</c:v>
                </c:pt>
                <c:pt idx="979">
                  <c:v>163.1899999999999</c:v>
                </c:pt>
                <c:pt idx="980">
                  <c:v>163.36</c:v>
                </c:pt>
                <c:pt idx="981">
                  <c:v>163.52</c:v>
                </c:pt>
                <c:pt idx="982">
                  <c:v>163.6899999999999</c:v>
                </c:pt>
                <c:pt idx="983">
                  <c:v>163.86</c:v>
                </c:pt>
                <c:pt idx="984">
                  <c:v>164.02</c:v>
                </c:pt>
                <c:pt idx="985">
                  <c:v>164.1899999999999</c:v>
                </c:pt>
                <c:pt idx="986">
                  <c:v>164.36</c:v>
                </c:pt>
                <c:pt idx="987">
                  <c:v>164.52</c:v>
                </c:pt>
                <c:pt idx="988">
                  <c:v>164.6899999999999</c:v>
                </c:pt>
                <c:pt idx="989">
                  <c:v>164.86</c:v>
                </c:pt>
                <c:pt idx="990">
                  <c:v>165.02</c:v>
                </c:pt>
                <c:pt idx="991">
                  <c:v>165.1899999999999</c:v>
                </c:pt>
                <c:pt idx="992">
                  <c:v>165.36</c:v>
                </c:pt>
                <c:pt idx="993">
                  <c:v>165.52</c:v>
                </c:pt>
                <c:pt idx="994">
                  <c:v>165.6899999999999</c:v>
                </c:pt>
                <c:pt idx="995">
                  <c:v>165.86</c:v>
                </c:pt>
                <c:pt idx="996">
                  <c:v>166.02</c:v>
                </c:pt>
                <c:pt idx="997">
                  <c:v>166.1899999999999</c:v>
                </c:pt>
                <c:pt idx="998">
                  <c:v>166.36</c:v>
                </c:pt>
                <c:pt idx="999">
                  <c:v>166.52</c:v>
                </c:pt>
                <c:pt idx="1000">
                  <c:v>166.6899999999999</c:v>
                </c:pt>
                <c:pt idx="1001">
                  <c:v>166.86</c:v>
                </c:pt>
                <c:pt idx="1002">
                  <c:v>167.02</c:v>
                </c:pt>
                <c:pt idx="1003">
                  <c:v>167.1899999999999</c:v>
                </c:pt>
                <c:pt idx="1004">
                  <c:v>167.36</c:v>
                </c:pt>
                <c:pt idx="1005">
                  <c:v>167.52</c:v>
                </c:pt>
                <c:pt idx="1006">
                  <c:v>167.6899999999999</c:v>
                </c:pt>
                <c:pt idx="1007">
                  <c:v>167.86</c:v>
                </c:pt>
                <c:pt idx="1008">
                  <c:v>168.02</c:v>
                </c:pt>
                <c:pt idx="1009">
                  <c:v>168.1899999999999</c:v>
                </c:pt>
                <c:pt idx="1010">
                  <c:v>168.36</c:v>
                </c:pt>
                <c:pt idx="1011">
                  <c:v>168.52</c:v>
                </c:pt>
                <c:pt idx="1012">
                  <c:v>168.6899999999999</c:v>
                </c:pt>
                <c:pt idx="1013">
                  <c:v>168.86</c:v>
                </c:pt>
                <c:pt idx="1014">
                  <c:v>169.02</c:v>
                </c:pt>
                <c:pt idx="1015">
                  <c:v>169.1899999999999</c:v>
                </c:pt>
                <c:pt idx="1016">
                  <c:v>169.36</c:v>
                </c:pt>
                <c:pt idx="1017">
                  <c:v>169.52</c:v>
                </c:pt>
                <c:pt idx="1018">
                  <c:v>169.6899999999999</c:v>
                </c:pt>
                <c:pt idx="1019">
                  <c:v>169.86</c:v>
                </c:pt>
                <c:pt idx="1020">
                  <c:v>170.02</c:v>
                </c:pt>
                <c:pt idx="1021">
                  <c:v>170.1899999999999</c:v>
                </c:pt>
                <c:pt idx="1022">
                  <c:v>170.36</c:v>
                </c:pt>
                <c:pt idx="1023">
                  <c:v>170.52</c:v>
                </c:pt>
                <c:pt idx="1024">
                  <c:v>170.6899999999999</c:v>
                </c:pt>
                <c:pt idx="1025">
                  <c:v>170.86</c:v>
                </c:pt>
                <c:pt idx="1026">
                  <c:v>171.02</c:v>
                </c:pt>
                <c:pt idx="1027">
                  <c:v>171.1899999999999</c:v>
                </c:pt>
                <c:pt idx="1028">
                  <c:v>171.36</c:v>
                </c:pt>
                <c:pt idx="1029">
                  <c:v>171.52</c:v>
                </c:pt>
                <c:pt idx="1030">
                  <c:v>171.6899999999999</c:v>
                </c:pt>
                <c:pt idx="1031">
                  <c:v>171.86</c:v>
                </c:pt>
                <c:pt idx="1032">
                  <c:v>172.02</c:v>
                </c:pt>
                <c:pt idx="1033">
                  <c:v>172.1899999999999</c:v>
                </c:pt>
                <c:pt idx="1034">
                  <c:v>172.36</c:v>
                </c:pt>
                <c:pt idx="1035">
                  <c:v>172.52</c:v>
                </c:pt>
                <c:pt idx="1036">
                  <c:v>172.6899999999999</c:v>
                </c:pt>
                <c:pt idx="1037">
                  <c:v>172.86</c:v>
                </c:pt>
                <c:pt idx="1038">
                  <c:v>173.02</c:v>
                </c:pt>
                <c:pt idx="1039">
                  <c:v>173.1899999999999</c:v>
                </c:pt>
                <c:pt idx="1040">
                  <c:v>173.36</c:v>
                </c:pt>
                <c:pt idx="1041">
                  <c:v>173.52</c:v>
                </c:pt>
                <c:pt idx="1042">
                  <c:v>173.6899999999999</c:v>
                </c:pt>
                <c:pt idx="1043">
                  <c:v>173.86</c:v>
                </c:pt>
                <c:pt idx="1044">
                  <c:v>174.02</c:v>
                </c:pt>
                <c:pt idx="1045">
                  <c:v>174.1899999999999</c:v>
                </c:pt>
                <c:pt idx="1046">
                  <c:v>174.36</c:v>
                </c:pt>
                <c:pt idx="1047">
                  <c:v>174.52</c:v>
                </c:pt>
                <c:pt idx="1048">
                  <c:v>174.6899999999999</c:v>
                </c:pt>
                <c:pt idx="1049">
                  <c:v>174.86</c:v>
                </c:pt>
                <c:pt idx="1050">
                  <c:v>175.02</c:v>
                </c:pt>
                <c:pt idx="1051">
                  <c:v>175.1899999999999</c:v>
                </c:pt>
                <c:pt idx="1052">
                  <c:v>175.36</c:v>
                </c:pt>
                <c:pt idx="1053">
                  <c:v>175.52</c:v>
                </c:pt>
                <c:pt idx="1054">
                  <c:v>175.6899999999999</c:v>
                </c:pt>
                <c:pt idx="1055">
                  <c:v>175.86</c:v>
                </c:pt>
                <c:pt idx="1056">
                  <c:v>176.02</c:v>
                </c:pt>
                <c:pt idx="1057">
                  <c:v>176.1899999999999</c:v>
                </c:pt>
                <c:pt idx="1058">
                  <c:v>176.36</c:v>
                </c:pt>
                <c:pt idx="1059">
                  <c:v>176.52</c:v>
                </c:pt>
                <c:pt idx="1060">
                  <c:v>176.6899999999999</c:v>
                </c:pt>
                <c:pt idx="1061">
                  <c:v>176.86</c:v>
                </c:pt>
                <c:pt idx="1062">
                  <c:v>177.02</c:v>
                </c:pt>
                <c:pt idx="1063">
                  <c:v>177.1899999999999</c:v>
                </c:pt>
                <c:pt idx="1064">
                  <c:v>177.36</c:v>
                </c:pt>
                <c:pt idx="1065">
                  <c:v>177.52</c:v>
                </c:pt>
                <c:pt idx="1066">
                  <c:v>177.6899999999999</c:v>
                </c:pt>
                <c:pt idx="1067">
                  <c:v>177.86</c:v>
                </c:pt>
                <c:pt idx="1068">
                  <c:v>178.02</c:v>
                </c:pt>
                <c:pt idx="1069">
                  <c:v>178.1899999999999</c:v>
                </c:pt>
                <c:pt idx="1070">
                  <c:v>178.36</c:v>
                </c:pt>
                <c:pt idx="1071">
                  <c:v>178.52</c:v>
                </c:pt>
                <c:pt idx="1072">
                  <c:v>178.6899999999999</c:v>
                </c:pt>
                <c:pt idx="1073">
                  <c:v>178.86</c:v>
                </c:pt>
                <c:pt idx="1074">
                  <c:v>179.02</c:v>
                </c:pt>
                <c:pt idx="1075">
                  <c:v>179.1899999999999</c:v>
                </c:pt>
                <c:pt idx="1076">
                  <c:v>179.36</c:v>
                </c:pt>
                <c:pt idx="1077">
                  <c:v>179.52</c:v>
                </c:pt>
                <c:pt idx="1078">
                  <c:v>179.6899999999999</c:v>
                </c:pt>
                <c:pt idx="1079">
                  <c:v>179.86</c:v>
                </c:pt>
                <c:pt idx="1080">
                  <c:v>180.02</c:v>
                </c:pt>
                <c:pt idx="1081">
                  <c:v>180.1899999999999</c:v>
                </c:pt>
                <c:pt idx="1082">
                  <c:v>180.36</c:v>
                </c:pt>
                <c:pt idx="1083">
                  <c:v>180.52</c:v>
                </c:pt>
                <c:pt idx="1084">
                  <c:v>180.6899999999999</c:v>
                </c:pt>
                <c:pt idx="1085">
                  <c:v>180.86</c:v>
                </c:pt>
                <c:pt idx="1086">
                  <c:v>181.02</c:v>
                </c:pt>
                <c:pt idx="1087">
                  <c:v>181.1899999999999</c:v>
                </c:pt>
                <c:pt idx="1088">
                  <c:v>181.36</c:v>
                </c:pt>
                <c:pt idx="1089">
                  <c:v>181.52</c:v>
                </c:pt>
                <c:pt idx="1090">
                  <c:v>181.6899999999999</c:v>
                </c:pt>
                <c:pt idx="1091">
                  <c:v>181.86</c:v>
                </c:pt>
                <c:pt idx="1092">
                  <c:v>182.03</c:v>
                </c:pt>
                <c:pt idx="1093">
                  <c:v>182.1899999999999</c:v>
                </c:pt>
                <c:pt idx="1094">
                  <c:v>182.36</c:v>
                </c:pt>
                <c:pt idx="1095">
                  <c:v>182.53</c:v>
                </c:pt>
                <c:pt idx="1096">
                  <c:v>182.6899999999999</c:v>
                </c:pt>
                <c:pt idx="1097">
                  <c:v>182.86</c:v>
                </c:pt>
                <c:pt idx="1098">
                  <c:v>183.03</c:v>
                </c:pt>
                <c:pt idx="1099">
                  <c:v>183.1899999999999</c:v>
                </c:pt>
                <c:pt idx="1100">
                  <c:v>183.36</c:v>
                </c:pt>
                <c:pt idx="1101">
                  <c:v>183.53</c:v>
                </c:pt>
                <c:pt idx="1102">
                  <c:v>183.6899999999999</c:v>
                </c:pt>
                <c:pt idx="1103">
                  <c:v>183.86</c:v>
                </c:pt>
                <c:pt idx="1104">
                  <c:v>184.03</c:v>
                </c:pt>
                <c:pt idx="1105">
                  <c:v>184.1899999999999</c:v>
                </c:pt>
                <c:pt idx="1106">
                  <c:v>184.36</c:v>
                </c:pt>
                <c:pt idx="1107">
                  <c:v>184.53</c:v>
                </c:pt>
                <c:pt idx="1108">
                  <c:v>184.6899999999999</c:v>
                </c:pt>
                <c:pt idx="1109">
                  <c:v>184.86</c:v>
                </c:pt>
                <c:pt idx="1110">
                  <c:v>185.03</c:v>
                </c:pt>
                <c:pt idx="1111">
                  <c:v>185.1899999999999</c:v>
                </c:pt>
                <c:pt idx="1112">
                  <c:v>185.36</c:v>
                </c:pt>
                <c:pt idx="1113">
                  <c:v>185.53</c:v>
                </c:pt>
                <c:pt idx="1114">
                  <c:v>185.6899999999999</c:v>
                </c:pt>
                <c:pt idx="1115">
                  <c:v>185.86</c:v>
                </c:pt>
                <c:pt idx="1116">
                  <c:v>186.03</c:v>
                </c:pt>
                <c:pt idx="1117">
                  <c:v>186.1899999999999</c:v>
                </c:pt>
                <c:pt idx="1118">
                  <c:v>186.36</c:v>
                </c:pt>
                <c:pt idx="1119">
                  <c:v>186.53</c:v>
                </c:pt>
                <c:pt idx="1120">
                  <c:v>186.6899999999999</c:v>
                </c:pt>
                <c:pt idx="1121">
                  <c:v>186.86</c:v>
                </c:pt>
                <c:pt idx="1122">
                  <c:v>187.03</c:v>
                </c:pt>
                <c:pt idx="1123">
                  <c:v>187.1899999999999</c:v>
                </c:pt>
                <c:pt idx="1124">
                  <c:v>187.36</c:v>
                </c:pt>
                <c:pt idx="1125">
                  <c:v>187.53</c:v>
                </c:pt>
                <c:pt idx="1126">
                  <c:v>187.6899999999999</c:v>
                </c:pt>
                <c:pt idx="1127">
                  <c:v>187.86</c:v>
                </c:pt>
                <c:pt idx="1128">
                  <c:v>188.03</c:v>
                </c:pt>
                <c:pt idx="1129">
                  <c:v>188.1899999999999</c:v>
                </c:pt>
                <c:pt idx="1130">
                  <c:v>188.36</c:v>
                </c:pt>
                <c:pt idx="1131">
                  <c:v>188.53</c:v>
                </c:pt>
                <c:pt idx="1132">
                  <c:v>188.6899999999999</c:v>
                </c:pt>
                <c:pt idx="1133">
                  <c:v>188.86</c:v>
                </c:pt>
                <c:pt idx="1134">
                  <c:v>189.03</c:v>
                </c:pt>
                <c:pt idx="1135">
                  <c:v>189.1899999999999</c:v>
                </c:pt>
                <c:pt idx="1136">
                  <c:v>189.36</c:v>
                </c:pt>
                <c:pt idx="1137">
                  <c:v>189.53</c:v>
                </c:pt>
                <c:pt idx="1138">
                  <c:v>189.6899999999999</c:v>
                </c:pt>
                <c:pt idx="1139">
                  <c:v>189.86</c:v>
                </c:pt>
                <c:pt idx="1140">
                  <c:v>190.03</c:v>
                </c:pt>
                <c:pt idx="1141">
                  <c:v>190.1899999999999</c:v>
                </c:pt>
                <c:pt idx="1142">
                  <c:v>190.36</c:v>
                </c:pt>
                <c:pt idx="1143">
                  <c:v>190.53</c:v>
                </c:pt>
                <c:pt idx="1144">
                  <c:v>190.6899999999999</c:v>
                </c:pt>
                <c:pt idx="1145">
                  <c:v>190.86</c:v>
                </c:pt>
                <c:pt idx="1146">
                  <c:v>191.03</c:v>
                </c:pt>
                <c:pt idx="1147">
                  <c:v>191.1899999999999</c:v>
                </c:pt>
                <c:pt idx="1148">
                  <c:v>191.36</c:v>
                </c:pt>
                <c:pt idx="1149">
                  <c:v>191.53</c:v>
                </c:pt>
                <c:pt idx="1150">
                  <c:v>191.6899999999999</c:v>
                </c:pt>
                <c:pt idx="1151">
                  <c:v>191.86</c:v>
                </c:pt>
                <c:pt idx="1152">
                  <c:v>192.03</c:v>
                </c:pt>
                <c:pt idx="1153">
                  <c:v>192.1899999999999</c:v>
                </c:pt>
                <c:pt idx="1154">
                  <c:v>192.36</c:v>
                </c:pt>
                <c:pt idx="1155">
                  <c:v>192.53</c:v>
                </c:pt>
                <c:pt idx="1156">
                  <c:v>192.6899999999999</c:v>
                </c:pt>
                <c:pt idx="1157">
                  <c:v>192.86</c:v>
                </c:pt>
                <c:pt idx="1158">
                  <c:v>193.03</c:v>
                </c:pt>
                <c:pt idx="1159">
                  <c:v>193.1899999999999</c:v>
                </c:pt>
                <c:pt idx="1160">
                  <c:v>193.36</c:v>
                </c:pt>
                <c:pt idx="1161">
                  <c:v>193.53</c:v>
                </c:pt>
                <c:pt idx="1162">
                  <c:v>193.6899999999999</c:v>
                </c:pt>
                <c:pt idx="1163">
                  <c:v>193.86</c:v>
                </c:pt>
                <c:pt idx="1164">
                  <c:v>194.03</c:v>
                </c:pt>
                <c:pt idx="1165">
                  <c:v>194.1899999999999</c:v>
                </c:pt>
                <c:pt idx="1166">
                  <c:v>194.36</c:v>
                </c:pt>
                <c:pt idx="1167">
                  <c:v>194.53</c:v>
                </c:pt>
                <c:pt idx="1168">
                  <c:v>194.6899999999999</c:v>
                </c:pt>
                <c:pt idx="1169">
                  <c:v>194.86</c:v>
                </c:pt>
                <c:pt idx="1170">
                  <c:v>195.03</c:v>
                </c:pt>
                <c:pt idx="1171">
                  <c:v>195.1899999999999</c:v>
                </c:pt>
                <c:pt idx="1172">
                  <c:v>195.36</c:v>
                </c:pt>
                <c:pt idx="1173">
                  <c:v>195.53</c:v>
                </c:pt>
                <c:pt idx="1174">
                  <c:v>195.6899999999999</c:v>
                </c:pt>
                <c:pt idx="1175">
                  <c:v>195.86</c:v>
                </c:pt>
                <c:pt idx="1176">
                  <c:v>196.03</c:v>
                </c:pt>
                <c:pt idx="1177">
                  <c:v>196.1899999999999</c:v>
                </c:pt>
                <c:pt idx="1178">
                  <c:v>196.36</c:v>
                </c:pt>
                <c:pt idx="1179">
                  <c:v>196.53</c:v>
                </c:pt>
                <c:pt idx="1180">
                  <c:v>196.6899999999999</c:v>
                </c:pt>
                <c:pt idx="1181">
                  <c:v>196.86</c:v>
                </c:pt>
                <c:pt idx="1182">
                  <c:v>197.03</c:v>
                </c:pt>
                <c:pt idx="1183">
                  <c:v>197.1899999999999</c:v>
                </c:pt>
                <c:pt idx="1184">
                  <c:v>197.36</c:v>
                </c:pt>
                <c:pt idx="1185">
                  <c:v>197.53</c:v>
                </c:pt>
                <c:pt idx="1186">
                  <c:v>197.6899999999999</c:v>
                </c:pt>
                <c:pt idx="1187">
                  <c:v>197.86</c:v>
                </c:pt>
                <c:pt idx="1188">
                  <c:v>198.03</c:v>
                </c:pt>
                <c:pt idx="1189">
                  <c:v>198.1899999999999</c:v>
                </c:pt>
                <c:pt idx="1190">
                  <c:v>198.36</c:v>
                </c:pt>
                <c:pt idx="1191">
                  <c:v>198.53</c:v>
                </c:pt>
                <c:pt idx="1192">
                  <c:v>198.6899999999999</c:v>
                </c:pt>
                <c:pt idx="1193">
                  <c:v>198.86</c:v>
                </c:pt>
                <c:pt idx="1194">
                  <c:v>199.03</c:v>
                </c:pt>
                <c:pt idx="1195">
                  <c:v>199.1899999999999</c:v>
                </c:pt>
                <c:pt idx="1196">
                  <c:v>199.36</c:v>
                </c:pt>
                <c:pt idx="1197">
                  <c:v>199.53</c:v>
                </c:pt>
                <c:pt idx="1198">
                  <c:v>199.6899999999999</c:v>
                </c:pt>
                <c:pt idx="1199">
                  <c:v>199.86</c:v>
                </c:pt>
                <c:pt idx="1200">
                  <c:v>200.03</c:v>
                </c:pt>
                <c:pt idx="1201">
                  <c:v>200.1899999999999</c:v>
                </c:pt>
                <c:pt idx="1202">
                  <c:v>200.36</c:v>
                </c:pt>
                <c:pt idx="1203">
                  <c:v>200.53</c:v>
                </c:pt>
                <c:pt idx="1204">
                  <c:v>200.6899999999999</c:v>
                </c:pt>
                <c:pt idx="1205">
                  <c:v>200.86</c:v>
                </c:pt>
                <c:pt idx="1206">
                  <c:v>201.03</c:v>
                </c:pt>
                <c:pt idx="1207">
                  <c:v>201.1899999999999</c:v>
                </c:pt>
                <c:pt idx="1208">
                  <c:v>201.36</c:v>
                </c:pt>
                <c:pt idx="1209">
                  <c:v>201.53</c:v>
                </c:pt>
                <c:pt idx="1210">
                  <c:v>201.6899999999999</c:v>
                </c:pt>
                <c:pt idx="1211">
                  <c:v>201.86</c:v>
                </c:pt>
                <c:pt idx="1212">
                  <c:v>202.03</c:v>
                </c:pt>
                <c:pt idx="1213">
                  <c:v>202.1899999999999</c:v>
                </c:pt>
                <c:pt idx="1214">
                  <c:v>202.36</c:v>
                </c:pt>
                <c:pt idx="1215">
                  <c:v>202.53</c:v>
                </c:pt>
                <c:pt idx="1216">
                  <c:v>202.6899999999999</c:v>
                </c:pt>
                <c:pt idx="1217">
                  <c:v>202.86</c:v>
                </c:pt>
                <c:pt idx="1218">
                  <c:v>203.03</c:v>
                </c:pt>
                <c:pt idx="1219">
                  <c:v>203.1899999999999</c:v>
                </c:pt>
                <c:pt idx="1220">
                  <c:v>203.36</c:v>
                </c:pt>
                <c:pt idx="1221">
                  <c:v>203.53</c:v>
                </c:pt>
                <c:pt idx="1222">
                  <c:v>203.6899999999999</c:v>
                </c:pt>
                <c:pt idx="1223">
                  <c:v>203.86</c:v>
                </c:pt>
                <c:pt idx="1224">
                  <c:v>204.03</c:v>
                </c:pt>
                <c:pt idx="1225">
                  <c:v>204.1899999999999</c:v>
                </c:pt>
                <c:pt idx="1226">
                  <c:v>204.36</c:v>
                </c:pt>
                <c:pt idx="1227">
                  <c:v>204.53</c:v>
                </c:pt>
                <c:pt idx="1228">
                  <c:v>204.6899999999999</c:v>
                </c:pt>
                <c:pt idx="1229">
                  <c:v>204.86</c:v>
                </c:pt>
                <c:pt idx="1230">
                  <c:v>205.03</c:v>
                </c:pt>
                <c:pt idx="1231">
                  <c:v>205.1899999999999</c:v>
                </c:pt>
                <c:pt idx="1232">
                  <c:v>205.36</c:v>
                </c:pt>
                <c:pt idx="1233">
                  <c:v>205.53</c:v>
                </c:pt>
                <c:pt idx="1234">
                  <c:v>205.6899999999999</c:v>
                </c:pt>
                <c:pt idx="1235">
                  <c:v>205.86</c:v>
                </c:pt>
                <c:pt idx="1236">
                  <c:v>206.03</c:v>
                </c:pt>
                <c:pt idx="1237">
                  <c:v>206.1899999999999</c:v>
                </c:pt>
                <c:pt idx="1238">
                  <c:v>206.36</c:v>
                </c:pt>
                <c:pt idx="1239">
                  <c:v>206.53</c:v>
                </c:pt>
                <c:pt idx="1240">
                  <c:v>206.6899999999999</c:v>
                </c:pt>
                <c:pt idx="1241">
                  <c:v>206.86</c:v>
                </c:pt>
                <c:pt idx="1242">
                  <c:v>207.03</c:v>
                </c:pt>
                <c:pt idx="1243">
                  <c:v>207.1899999999999</c:v>
                </c:pt>
                <c:pt idx="1244">
                  <c:v>207.36</c:v>
                </c:pt>
                <c:pt idx="1245">
                  <c:v>207.53</c:v>
                </c:pt>
                <c:pt idx="1246">
                  <c:v>207.6899999999999</c:v>
                </c:pt>
                <c:pt idx="1247">
                  <c:v>207.86</c:v>
                </c:pt>
                <c:pt idx="1248">
                  <c:v>208.03</c:v>
                </c:pt>
                <c:pt idx="1249">
                  <c:v>208.1899999999999</c:v>
                </c:pt>
                <c:pt idx="1250">
                  <c:v>208.36</c:v>
                </c:pt>
                <c:pt idx="1251">
                  <c:v>208.53</c:v>
                </c:pt>
                <c:pt idx="1252">
                  <c:v>208.6899999999999</c:v>
                </c:pt>
                <c:pt idx="1253">
                  <c:v>208.86</c:v>
                </c:pt>
                <c:pt idx="1254">
                  <c:v>209.03</c:v>
                </c:pt>
                <c:pt idx="1255">
                  <c:v>209.1899999999999</c:v>
                </c:pt>
                <c:pt idx="1256">
                  <c:v>209.36</c:v>
                </c:pt>
                <c:pt idx="1257">
                  <c:v>209.53</c:v>
                </c:pt>
                <c:pt idx="1258">
                  <c:v>209.6899999999999</c:v>
                </c:pt>
                <c:pt idx="1259">
                  <c:v>209.86</c:v>
                </c:pt>
                <c:pt idx="1260">
                  <c:v>210.03</c:v>
                </c:pt>
                <c:pt idx="1261">
                  <c:v>210.1899999999999</c:v>
                </c:pt>
                <c:pt idx="1262">
                  <c:v>210.36</c:v>
                </c:pt>
                <c:pt idx="1263">
                  <c:v>210.53</c:v>
                </c:pt>
                <c:pt idx="1264">
                  <c:v>210.6899999999999</c:v>
                </c:pt>
                <c:pt idx="1265">
                  <c:v>210.86</c:v>
                </c:pt>
                <c:pt idx="1266">
                  <c:v>211.03</c:v>
                </c:pt>
                <c:pt idx="1267">
                  <c:v>211.1899999999999</c:v>
                </c:pt>
                <c:pt idx="1268">
                  <c:v>211.36</c:v>
                </c:pt>
                <c:pt idx="1269">
                  <c:v>211.53</c:v>
                </c:pt>
                <c:pt idx="1270">
                  <c:v>211.7</c:v>
                </c:pt>
                <c:pt idx="1271">
                  <c:v>211.86</c:v>
                </c:pt>
                <c:pt idx="1272">
                  <c:v>212.03</c:v>
                </c:pt>
                <c:pt idx="1273">
                  <c:v>212.2</c:v>
                </c:pt>
                <c:pt idx="1274">
                  <c:v>212.36</c:v>
                </c:pt>
                <c:pt idx="1275">
                  <c:v>212.53</c:v>
                </c:pt>
                <c:pt idx="1276">
                  <c:v>212.7</c:v>
                </c:pt>
                <c:pt idx="1277">
                  <c:v>212.86</c:v>
                </c:pt>
                <c:pt idx="1278">
                  <c:v>213.03</c:v>
                </c:pt>
                <c:pt idx="1279">
                  <c:v>213.2</c:v>
                </c:pt>
                <c:pt idx="1280">
                  <c:v>213.36</c:v>
                </c:pt>
                <c:pt idx="1281">
                  <c:v>213.53</c:v>
                </c:pt>
                <c:pt idx="1282">
                  <c:v>213.7</c:v>
                </c:pt>
                <c:pt idx="1283">
                  <c:v>213.86</c:v>
                </c:pt>
                <c:pt idx="1284">
                  <c:v>214.03</c:v>
                </c:pt>
                <c:pt idx="1285">
                  <c:v>214.2</c:v>
                </c:pt>
                <c:pt idx="1286">
                  <c:v>214.36</c:v>
                </c:pt>
                <c:pt idx="1287">
                  <c:v>214.53</c:v>
                </c:pt>
                <c:pt idx="1288">
                  <c:v>214.7</c:v>
                </c:pt>
                <c:pt idx="1289">
                  <c:v>214.86</c:v>
                </c:pt>
                <c:pt idx="1290">
                  <c:v>215.03</c:v>
                </c:pt>
                <c:pt idx="1291">
                  <c:v>215.2</c:v>
                </c:pt>
                <c:pt idx="1292">
                  <c:v>215.36</c:v>
                </c:pt>
                <c:pt idx="1293">
                  <c:v>215.53</c:v>
                </c:pt>
                <c:pt idx="1294">
                  <c:v>215.7</c:v>
                </c:pt>
                <c:pt idx="1295">
                  <c:v>215.86</c:v>
                </c:pt>
                <c:pt idx="1296">
                  <c:v>216.03</c:v>
                </c:pt>
                <c:pt idx="1297">
                  <c:v>216.2</c:v>
                </c:pt>
                <c:pt idx="1298">
                  <c:v>216.36</c:v>
                </c:pt>
                <c:pt idx="1299">
                  <c:v>216.53</c:v>
                </c:pt>
                <c:pt idx="1300">
                  <c:v>216.7</c:v>
                </c:pt>
                <c:pt idx="1301">
                  <c:v>216.86</c:v>
                </c:pt>
                <c:pt idx="1302">
                  <c:v>217.03</c:v>
                </c:pt>
                <c:pt idx="1303">
                  <c:v>217.2</c:v>
                </c:pt>
                <c:pt idx="1304">
                  <c:v>217.36</c:v>
                </c:pt>
                <c:pt idx="1305">
                  <c:v>217.53</c:v>
                </c:pt>
                <c:pt idx="1306">
                  <c:v>217.7</c:v>
                </c:pt>
                <c:pt idx="1307">
                  <c:v>217.86</c:v>
                </c:pt>
                <c:pt idx="1308">
                  <c:v>218.03</c:v>
                </c:pt>
                <c:pt idx="1309">
                  <c:v>218.2</c:v>
                </c:pt>
                <c:pt idx="1310">
                  <c:v>218.36</c:v>
                </c:pt>
                <c:pt idx="1311">
                  <c:v>218.53</c:v>
                </c:pt>
                <c:pt idx="1312">
                  <c:v>218.7</c:v>
                </c:pt>
                <c:pt idx="1313">
                  <c:v>218.86</c:v>
                </c:pt>
                <c:pt idx="1314">
                  <c:v>219.03</c:v>
                </c:pt>
                <c:pt idx="1315">
                  <c:v>219.2</c:v>
                </c:pt>
                <c:pt idx="1316">
                  <c:v>219.36</c:v>
                </c:pt>
                <c:pt idx="1317">
                  <c:v>219.53</c:v>
                </c:pt>
                <c:pt idx="1318">
                  <c:v>219.7</c:v>
                </c:pt>
                <c:pt idx="1319">
                  <c:v>219.86</c:v>
                </c:pt>
                <c:pt idx="1320">
                  <c:v>220.03</c:v>
                </c:pt>
                <c:pt idx="1321">
                  <c:v>220.2</c:v>
                </c:pt>
                <c:pt idx="1322">
                  <c:v>220.36</c:v>
                </c:pt>
                <c:pt idx="1323">
                  <c:v>220.53</c:v>
                </c:pt>
                <c:pt idx="1324">
                  <c:v>220.7</c:v>
                </c:pt>
                <c:pt idx="1325">
                  <c:v>220.86</c:v>
                </c:pt>
                <c:pt idx="1326">
                  <c:v>221.03</c:v>
                </c:pt>
                <c:pt idx="1327">
                  <c:v>221.2</c:v>
                </c:pt>
                <c:pt idx="1328">
                  <c:v>221.36</c:v>
                </c:pt>
                <c:pt idx="1329">
                  <c:v>221.53</c:v>
                </c:pt>
                <c:pt idx="1330">
                  <c:v>221.7</c:v>
                </c:pt>
                <c:pt idx="1331">
                  <c:v>221.86</c:v>
                </c:pt>
                <c:pt idx="1332">
                  <c:v>222.03</c:v>
                </c:pt>
                <c:pt idx="1333">
                  <c:v>222.2</c:v>
                </c:pt>
                <c:pt idx="1334">
                  <c:v>222.36</c:v>
                </c:pt>
                <c:pt idx="1335">
                  <c:v>222.53</c:v>
                </c:pt>
                <c:pt idx="1336">
                  <c:v>222.7</c:v>
                </c:pt>
                <c:pt idx="1337">
                  <c:v>222.86</c:v>
                </c:pt>
                <c:pt idx="1338">
                  <c:v>223.03</c:v>
                </c:pt>
                <c:pt idx="1339">
                  <c:v>223.2</c:v>
                </c:pt>
                <c:pt idx="1340">
                  <c:v>223.36</c:v>
                </c:pt>
                <c:pt idx="1341">
                  <c:v>223.53</c:v>
                </c:pt>
                <c:pt idx="1342">
                  <c:v>223.7</c:v>
                </c:pt>
                <c:pt idx="1343">
                  <c:v>223.86</c:v>
                </c:pt>
                <c:pt idx="1344">
                  <c:v>224.03</c:v>
                </c:pt>
                <c:pt idx="1345">
                  <c:v>224.2</c:v>
                </c:pt>
                <c:pt idx="1346">
                  <c:v>224.36</c:v>
                </c:pt>
                <c:pt idx="1347">
                  <c:v>224.53</c:v>
                </c:pt>
                <c:pt idx="1348">
                  <c:v>224.7</c:v>
                </c:pt>
                <c:pt idx="1349">
                  <c:v>224.86</c:v>
                </c:pt>
                <c:pt idx="1350">
                  <c:v>225.03</c:v>
                </c:pt>
                <c:pt idx="1351">
                  <c:v>225.2</c:v>
                </c:pt>
                <c:pt idx="1352">
                  <c:v>225.36</c:v>
                </c:pt>
                <c:pt idx="1353">
                  <c:v>225.53</c:v>
                </c:pt>
                <c:pt idx="1354">
                  <c:v>225.7</c:v>
                </c:pt>
                <c:pt idx="1355">
                  <c:v>225.86</c:v>
                </c:pt>
                <c:pt idx="1356">
                  <c:v>226.03</c:v>
                </c:pt>
                <c:pt idx="1357">
                  <c:v>226.2</c:v>
                </c:pt>
                <c:pt idx="1358">
                  <c:v>226.36</c:v>
                </c:pt>
                <c:pt idx="1359">
                  <c:v>226.53</c:v>
                </c:pt>
                <c:pt idx="1360">
                  <c:v>226.7</c:v>
                </c:pt>
                <c:pt idx="1361">
                  <c:v>226.86</c:v>
                </c:pt>
                <c:pt idx="1362">
                  <c:v>227.03</c:v>
                </c:pt>
                <c:pt idx="1363">
                  <c:v>227.2</c:v>
                </c:pt>
                <c:pt idx="1364">
                  <c:v>227.36</c:v>
                </c:pt>
                <c:pt idx="1365">
                  <c:v>227.53</c:v>
                </c:pt>
                <c:pt idx="1366">
                  <c:v>227.7</c:v>
                </c:pt>
                <c:pt idx="1367">
                  <c:v>227.86</c:v>
                </c:pt>
                <c:pt idx="1368">
                  <c:v>228.03</c:v>
                </c:pt>
                <c:pt idx="1369">
                  <c:v>228.2</c:v>
                </c:pt>
                <c:pt idx="1370">
                  <c:v>228.36</c:v>
                </c:pt>
                <c:pt idx="1371">
                  <c:v>228.53</c:v>
                </c:pt>
                <c:pt idx="1372">
                  <c:v>228.7</c:v>
                </c:pt>
                <c:pt idx="1373">
                  <c:v>228.86</c:v>
                </c:pt>
                <c:pt idx="1374">
                  <c:v>229.03</c:v>
                </c:pt>
                <c:pt idx="1375">
                  <c:v>229.2</c:v>
                </c:pt>
                <c:pt idx="1376">
                  <c:v>229.36</c:v>
                </c:pt>
                <c:pt idx="1377">
                  <c:v>229.53</c:v>
                </c:pt>
                <c:pt idx="1378">
                  <c:v>229.7</c:v>
                </c:pt>
                <c:pt idx="1379">
                  <c:v>229.86</c:v>
                </c:pt>
                <c:pt idx="1380">
                  <c:v>230.03</c:v>
                </c:pt>
                <c:pt idx="1381">
                  <c:v>230.2</c:v>
                </c:pt>
                <c:pt idx="1382">
                  <c:v>230.36</c:v>
                </c:pt>
                <c:pt idx="1383">
                  <c:v>230.53</c:v>
                </c:pt>
                <c:pt idx="1384">
                  <c:v>230.7</c:v>
                </c:pt>
                <c:pt idx="1385">
                  <c:v>230.86</c:v>
                </c:pt>
                <c:pt idx="1386">
                  <c:v>231.03</c:v>
                </c:pt>
                <c:pt idx="1387">
                  <c:v>231.2</c:v>
                </c:pt>
                <c:pt idx="1388">
                  <c:v>231.36</c:v>
                </c:pt>
                <c:pt idx="1389">
                  <c:v>231.53</c:v>
                </c:pt>
                <c:pt idx="1390">
                  <c:v>231.7</c:v>
                </c:pt>
                <c:pt idx="1391">
                  <c:v>231.86</c:v>
                </c:pt>
                <c:pt idx="1392">
                  <c:v>232.03</c:v>
                </c:pt>
                <c:pt idx="1393">
                  <c:v>232.2</c:v>
                </c:pt>
                <c:pt idx="1394">
                  <c:v>232.36</c:v>
                </c:pt>
                <c:pt idx="1395">
                  <c:v>232.53</c:v>
                </c:pt>
                <c:pt idx="1396">
                  <c:v>232.7</c:v>
                </c:pt>
                <c:pt idx="1397">
                  <c:v>232.86</c:v>
                </c:pt>
                <c:pt idx="1398">
                  <c:v>233.03</c:v>
                </c:pt>
                <c:pt idx="1399">
                  <c:v>233.2</c:v>
                </c:pt>
                <c:pt idx="1400">
                  <c:v>233.36</c:v>
                </c:pt>
                <c:pt idx="1401">
                  <c:v>233.53</c:v>
                </c:pt>
                <c:pt idx="1402">
                  <c:v>233.7</c:v>
                </c:pt>
                <c:pt idx="1403">
                  <c:v>233.86</c:v>
                </c:pt>
                <c:pt idx="1404">
                  <c:v>234.03</c:v>
                </c:pt>
                <c:pt idx="1405">
                  <c:v>234.2</c:v>
                </c:pt>
                <c:pt idx="1406">
                  <c:v>234.36</c:v>
                </c:pt>
                <c:pt idx="1407">
                  <c:v>234.53</c:v>
                </c:pt>
                <c:pt idx="1408">
                  <c:v>234.7</c:v>
                </c:pt>
                <c:pt idx="1409">
                  <c:v>234.86</c:v>
                </c:pt>
                <c:pt idx="1410">
                  <c:v>235.03</c:v>
                </c:pt>
                <c:pt idx="1411">
                  <c:v>235.2</c:v>
                </c:pt>
                <c:pt idx="1412">
                  <c:v>235.36</c:v>
                </c:pt>
                <c:pt idx="1413">
                  <c:v>235.53</c:v>
                </c:pt>
                <c:pt idx="1414">
                  <c:v>235.7</c:v>
                </c:pt>
                <c:pt idx="1415">
                  <c:v>235.86</c:v>
                </c:pt>
                <c:pt idx="1416">
                  <c:v>236.03</c:v>
                </c:pt>
                <c:pt idx="1417">
                  <c:v>236.2</c:v>
                </c:pt>
                <c:pt idx="1418">
                  <c:v>236.36</c:v>
                </c:pt>
                <c:pt idx="1419">
                  <c:v>236.53</c:v>
                </c:pt>
                <c:pt idx="1420">
                  <c:v>236.7</c:v>
                </c:pt>
                <c:pt idx="1421">
                  <c:v>236.86</c:v>
                </c:pt>
                <c:pt idx="1422">
                  <c:v>237.03</c:v>
                </c:pt>
                <c:pt idx="1423">
                  <c:v>237.2</c:v>
                </c:pt>
                <c:pt idx="1424">
                  <c:v>237.36</c:v>
                </c:pt>
                <c:pt idx="1425">
                  <c:v>237.53</c:v>
                </c:pt>
                <c:pt idx="1426">
                  <c:v>237.7</c:v>
                </c:pt>
                <c:pt idx="1427">
                  <c:v>237.86</c:v>
                </c:pt>
                <c:pt idx="1428">
                  <c:v>238.03</c:v>
                </c:pt>
                <c:pt idx="1429">
                  <c:v>238.2</c:v>
                </c:pt>
                <c:pt idx="1430">
                  <c:v>238.36</c:v>
                </c:pt>
                <c:pt idx="1431">
                  <c:v>238.53</c:v>
                </c:pt>
                <c:pt idx="1432">
                  <c:v>238.7</c:v>
                </c:pt>
                <c:pt idx="1433">
                  <c:v>238.86</c:v>
                </c:pt>
                <c:pt idx="1434">
                  <c:v>239.03</c:v>
                </c:pt>
                <c:pt idx="1435">
                  <c:v>239.2</c:v>
                </c:pt>
                <c:pt idx="1436">
                  <c:v>239.36</c:v>
                </c:pt>
                <c:pt idx="1437">
                  <c:v>239.53</c:v>
                </c:pt>
                <c:pt idx="1438">
                  <c:v>239.7</c:v>
                </c:pt>
                <c:pt idx="1439">
                  <c:v>239.86</c:v>
                </c:pt>
                <c:pt idx="1440">
                  <c:v>240.03</c:v>
                </c:pt>
                <c:pt idx="1441">
                  <c:v>240.2</c:v>
                </c:pt>
                <c:pt idx="1442">
                  <c:v>240.36</c:v>
                </c:pt>
                <c:pt idx="1443">
                  <c:v>240.53</c:v>
                </c:pt>
                <c:pt idx="1444">
                  <c:v>240.7</c:v>
                </c:pt>
                <c:pt idx="1445">
                  <c:v>240.86</c:v>
                </c:pt>
                <c:pt idx="1446">
                  <c:v>241.03</c:v>
                </c:pt>
                <c:pt idx="1447">
                  <c:v>241.2</c:v>
                </c:pt>
                <c:pt idx="1448">
                  <c:v>241.36</c:v>
                </c:pt>
                <c:pt idx="1449">
                  <c:v>241.53</c:v>
                </c:pt>
                <c:pt idx="1450">
                  <c:v>241.7</c:v>
                </c:pt>
                <c:pt idx="1451">
                  <c:v>241.86</c:v>
                </c:pt>
                <c:pt idx="1452">
                  <c:v>242.03</c:v>
                </c:pt>
                <c:pt idx="1453">
                  <c:v>242.2</c:v>
                </c:pt>
                <c:pt idx="1454">
                  <c:v>242.37</c:v>
                </c:pt>
                <c:pt idx="1455">
                  <c:v>242.53</c:v>
                </c:pt>
                <c:pt idx="1456">
                  <c:v>242.7</c:v>
                </c:pt>
                <c:pt idx="1457">
                  <c:v>242.87</c:v>
                </c:pt>
                <c:pt idx="1458">
                  <c:v>243.03</c:v>
                </c:pt>
                <c:pt idx="1459">
                  <c:v>243.2</c:v>
                </c:pt>
                <c:pt idx="1460">
                  <c:v>243.37</c:v>
                </c:pt>
                <c:pt idx="1461">
                  <c:v>243.53</c:v>
                </c:pt>
                <c:pt idx="1462">
                  <c:v>243.7</c:v>
                </c:pt>
                <c:pt idx="1463">
                  <c:v>243.87</c:v>
                </c:pt>
                <c:pt idx="1464">
                  <c:v>244.03</c:v>
                </c:pt>
                <c:pt idx="1465">
                  <c:v>244.2</c:v>
                </c:pt>
                <c:pt idx="1466">
                  <c:v>244.37</c:v>
                </c:pt>
                <c:pt idx="1467">
                  <c:v>244.53</c:v>
                </c:pt>
                <c:pt idx="1468">
                  <c:v>244.7</c:v>
                </c:pt>
                <c:pt idx="1469">
                  <c:v>244.87</c:v>
                </c:pt>
                <c:pt idx="1470">
                  <c:v>245.03</c:v>
                </c:pt>
                <c:pt idx="1471">
                  <c:v>245.2</c:v>
                </c:pt>
                <c:pt idx="1472">
                  <c:v>245.37</c:v>
                </c:pt>
                <c:pt idx="1473">
                  <c:v>245.53</c:v>
                </c:pt>
                <c:pt idx="1474">
                  <c:v>245.7</c:v>
                </c:pt>
                <c:pt idx="1475">
                  <c:v>245.87</c:v>
                </c:pt>
                <c:pt idx="1476">
                  <c:v>246.03</c:v>
                </c:pt>
                <c:pt idx="1477">
                  <c:v>246.2</c:v>
                </c:pt>
                <c:pt idx="1478">
                  <c:v>246.37</c:v>
                </c:pt>
                <c:pt idx="1479">
                  <c:v>246.53</c:v>
                </c:pt>
                <c:pt idx="1480">
                  <c:v>246.7</c:v>
                </c:pt>
                <c:pt idx="1481">
                  <c:v>246.87</c:v>
                </c:pt>
                <c:pt idx="1482">
                  <c:v>247.03</c:v>
                </c:pt>
                <c:pt idx="1483">
                  <c:v>247.2</c:v>
                </c:pt>
                <c:pt idx="1484">
                  <c:v>247.37</c:v>
                </c:pt>
                <c:pt idx="1485">
                  <c:v>247.53</c:v>
                </c:pt>
                <c:pt idx="1486">
                  <c:v>247.7</c:v>
                </c:pt>
                <c:pt idx="1487">
                  <c:v>247.87</c:v>
                </c:pt>
                <c:pt idx="1488">
                  <c:v>248.03</c:v>
                </c:pt>
                <c:pt idx="1489">
                  <c:v>248.2</c:v>
                </c:pt>
                <c:pt idx="1490">
                  <c:v>248.37</c:v>
                </c:pt>
                <c:pt idx="1491">
                  <c:v>248.53</c:v>
                </c:pt>
                <c:pt idx="1492">
                  <c:v>248.7</c:v>
                </c:pt>
                <c:pt idx="1493">
                  <c:v>248.87</c:v>
                </c:pt>
                <c:pt idx="1494">
                  <c:v>249.03</c:v>
                </c:pt>
                <c:pt idx="1495">
                  <c:v>249.2</c:v>
                </c:pt>
                <c:pt idx="1496">
                  <c:v>249.37</c:v>
                </c:pt>
                <c:pt idx="1497">
                  <c:v>249.53</c:v>
                </c:pt>
                <c:pt idx="1498">
                  <c:v>249.7</c:v>
                </c:pt>
                <c:pt idx="1499">
                  <c:v>249.87</c:v>
                </c:pt>
                <c:pt idx="1500">
                  <c:v>250.03</c:v>
                </c:pt>
                <c:pt idx="1501">
                  <c:v>250.2</c:v>
                </c:pt>
                <c:pt idx="1502">
                  <c:v>250.37</c:v>
                </c:pt>
                <c:pt idx="1503">
                  <c:v>250.53</c:v>
                </c:pt>
                <c:pt idx="1504">
                  <c:v>250.7</c:v>
                </c:pt>
                <c:pt idx="1505">
                  <c:v>250.87</c:v>
                </c:pt>
                <c:pt idx="1506">
                  <c:v>251.03</c:v>
                </c:pt>
                <c:pt idx="1507">
                  <c:v>251.2</c:v>
                </c:pt>
                <c:pt idx="1508">
                  <c:v>251.37</c:v>
                </c:pt>
                <c:pt idx="1509">
                  <c:v>251.53</c:v>
                </c:pt>
                <c:pt idx="1510">
                  <c:v>251.7</c:v>
                </c:pt>
                <c:pt idx="1511">
                  <c:v>251.87</c:v>
                </c:pt>
                <c:pt idx="1512">
                  <c:v>252.03</c:v>
                </c:pt>
                <c:pt idx="1513">
                  <c:v>252.2</c:v>
                </c:pt>
                <c:pt idx="1514">
                  <c:v>252.37</c:v>
                </c:pt>
                <c:pt idx="1515">
                  <c:v>252.53</c:v>
                </c:pt>
                <c:pt idx="1516">
                  <c:v>252.7</c:v>
                </c:pt>
                <c:pt idx="1517">
                  <c:v>252.87</c:v>
                </c:pt>
                <c:pt idx="1518">
                  <c:v>253.03</c:v>
                </c:pt>
                <c:pt idx="1519">
                  <c:v>253.2</c:v>
                </c:pt>
                <c:pt idx="1520">
                  <c:v>253.37</c:v>
                </c:pt>
                <c:pt idx="1521">
                  <c:v>253.53</c:v>
                </c:pt>
                <c:pt idx="1522">
                  <c:v>253.7</c:v>
                </c:pt>
                <c:pt idx="1523">
                  <c:v>253.87</c:v>
                </c:pt>
                <c:pt idx="1524">
                  <c:v>254.03</c:v>
                </c:pt>
                <c:pt idx="1525">
                  <c:v>254.2</c:v>
                </c:pt>
                <c:pt idx="1526">
                  <c:v>254.37</c:v>
                </c:pt>
                <c:pt idx="1527">
                  <c:v>254.53</c:v>
                </c:pt>
                <c:pt idx="1528">
                  <c:v>254.7</c:v>
                </c:pt>
                <c:pt idx="1529">
                  <c:v>254.87</c:v>
                </c:pt>
                <c:pt idx="1530">
                  <c:v>255.03</c:v>
                </c:pt>
                <c:pt idx="1531">
                  <c:v>255.2</c:v>
                </c:pt>
                <c:pt idx="1532">
                  <c:v>255.37</c:v>
                </c:pt>
                <c:pt idx="1533">
                  <c:v>255.53</c:v>
                </c:pt>
                <c:pt idx="1534">
                  <c:v>255.7</c:v>
                </c:pt>
                <c:pt idx="1535">
                  <c:v>255.87</c:v>
                </c:pt>
                <c:pt idx="1536">
                  <c:v>256.03</c:v>
                </c:pt>
                <c:pt idx="1537">
                  <c:v>256.2</c:v>
                </c:pt>
                <c:pt idx="1538">
                  <c:v>256.37</c:v>
                </c:pt>
                <c:pt idx="1539">
                  <c:v>256.53</c:v>
                </c:pt>
                <c:pt idx="1540">
                  <c:v>256.7</c:v>
                </c:pt>
                <c:pt idx="1541">
                  <c:v>256.87</c:v>
                </c:pt>
                <c:pt idx="1542">
                  <c:v>257.03</c:v>
                </c:pt>
                <c:pt idx="1543">
                  <c:v>257.2</c:v>
                </c:pt>
                <c:pt idx="1544">
                  <c:v>257.37</c:v>
                </c:pt>
                <c:pt idx="1545">
                  <c:v>257.53</c:v>
                </c:pt>
                <c:pt idx="1546">
                  <c:v>257.7</c:v>
                </c:pt>
                <c:pt idx="1547">
                  <c:v>257.87</c:v>
                </c:pt>
                <c:pt idx="1548">
                  <c:v>258.03</c:v>
                </c:pt>
                <c:pt idx="1549">
                  <c:v>258.2</c:v>
                </c:pt>
                <c:pt idx="1550">
                  <c:v>258.37</c:v>
                </c:pt>
                <c:pt idx="1551">
                  <c:v>258.53</c:v>
                </c:pt>
                <c:pt idx="1552">
                  <c:v>258.7</c:v>
                </c:pt>
                <c:pt idx="1553">
                  <c:v>258.87</c:v>
                </c:pt>
                <c:pt idx="1554">
                  <c:v>259.03</c:v>
                </c:pt>
                <c:pt idx="1555">
                  <c:v>259.2</c:v>
                </c:pt>
                <c:pt idx="1556">
                  <c:v>259.37</c:v>
                </c:pt>
                <c:pt idx="1557">
                  <c:v>259.53</c:v>
                </c:pt>
                <c:pt idx="1558">
                  <c:v>259.7</c:v>
                </c:pt>
                <c:pt idx="1559">
                  <c:v>259.87</c:v>
                </c:pt>
                <c:pt idx="1560">
                  <c:v>260.03</c:v>
                </c:pt>
                <c:pt idx="1561">
                  <c:v>260.2</c:v>
                </c:pt>
                <c:pt idx="1562">
                  <c:v>260.37</c:v>
                </c:pt>
                <c:pt idx="1563">
                  <c:v>260.53</c:v>
                </c:pt>
                <c:pt idx="1564">
                  <c:v>260.7</c:v>
                </c:pt>
                <c:pt idx="1565">
                  <c:v>260.87</c:v>
                </c:pt>
                <c:pt idx="1566">
                  <c:v>261.03</c:v>
                </c:pt>
                <c:pt idx="1567">
                  <c:v>261.2</c:v>
                </c:pt>
                <c:pt idx="1568">
                  <c:v>261.37</c:v>
                </c:pt>
                <c:pt idx="1569">
                  <c:v>261.53</c:v>
                </c:pt>
                <c:pt idx="1570">
                  <c:v>261.7</c:v>
                </c:pt>
                <c:pt idx="1571">
                  <c:v>261.87</c:v>
                </c:pt>
                <c:pt idx="1572">
                  <c:v>262.03</c:v>
                </c:pt>
                <c:pt idx="1573">
                  <c:v>262.2</c:v>
                </c:pt>
                <c:pt idx="1574">
                  <c:v>262.37</c:v>
                </c:pt>
                <c:pt idx="1575">
                  <c:v>262.53</c:v>
                </c:pt>
                <c:pt idx="1576">
                  <c:v>262.7</c:v>
                </c:pt>
                <c:pt idx="1577">
                  <c:v>262.87</c:v>
                </c:pt>
                <c:pt idx="1578">
                  <c:v>263.03</c:v>
                </c:pt>
                <c:pt idx="1579">
                  <c:v>263.2</c:v>
                </c:pt>
                <c:pt idx="1580">
                  <c:v>263.37</c:v>
                </c:pt>
                <c:pt idx="1581">
                  <c:v>263.53</c:v>
                </c:pt>
                <c:pt idx="1582">
                  <c:v>263.7</c:v>
                </c:pt>
                <c:pt idx="1583">
                  <c:v>263.87</c:v>
                </c:pt>
                <c:pt idx="1584">
                  <c:v>264.03</c:v>
                </c:pt>
                <c:pt idx="1585">
                  <c:v>264.2</c:v>
                </c:pt>
                <c:pt idx="1586">
                  <c:v>264.37</c:v>
                </c:pt>
                <c:pt idx="1587">
                  <c:v>264.53</c:v>
                </c:pt>
                <c:pt idx="1588">
                  <c:v>264.7</c:v>
                </c:pt>
                <c:pt idx="1589">
                  <c:v>264.87</c:v>
                </c:pt>
                <c:pt idx="1590">
                  <c:v>265.03</c:v>
                </c:pt>
                <c:pt idx="1591">
                  <c:v>265.2</c:v>
                </c:pt>
                <c:pt idx="1592">
                  <c:v>265.37</c:v>
                </c:pt>
                <c:pt idx="1593">
                  <c:v>265.53</c:v>
                </c:pt>
                <c:pt idx="1594">
                  <c:v>265.7</c:v>
                </c:pt>
                <c:pt idx="1595">
                  <c:v>265.87</c:v>
                </c:pt>
                <c:pt idx="1596">
                  <c:v>266.03</c:v>
                </c:pt>
                <c:pt idx="1597">
                  <c:v>266.2</c:v>
                </c:pt>
                <c:pt idx="1598">
                  <c:v>266.37</c:v>
                </c:pt>
                <c:pt idx="1599">
                  <c:v>266.53</c:v>
                </c:pt>
                <c:pt idx="1600">
                  <c:v>266.7</c:v>
                </c:pt>
                <c:pt idx="1601">
                  <c:v>266.87</c:v>
                </c:pt>
                <c:pt idx="1602">
                  <c:v>267.03</c:v>
                </c:pt>
                <c:pt idx="1603">
                  <c:v>267.2</c:v>
                </c:pt>
                <c:pt idx="1604">
                  <c:v>267.37</c:v>
                </c:pt>
                <c:pt idx="1605">
                  <c:v>267.53</c:v>
                </c:pt>
                <c:pt idx="1606">
                  <c:v>267.7</c:v>
                </c:pt>
                <c:pt idx="1607">
                  <c:v>267.87</c:v>
                </c:pt>
                <c:pt idx="1608">
                  <c:v>268.03</c:v>
                </c:pt>
                <c:pt idx="1609">
                  <c:v>268.2</c:v>
                </c:pt>
                <c:pt idx="1610">
                  <c:v>268.37</c:v>
                </c:pt>
                <c:pt idx="1611">
                  <c:v>268.53</c:v>
                </c:pt>
                <c:pt idx="1612">
                  <c:v>268.7</c:v>
                </c:pt>
                <c:pt idx="1613">
                  <c:v>268.87</c:v>
                </c:pt>
                <c:pt idx="1614">
                  <c:v>269.03</c:v>
                </c:pt>
                <c:pt idx="1615">
                  <c:v>269.2</c:v>
                </c:pt>
                <c:pt idx="1616">
                  <c:v>269.37</c:v>
                </c:pt>
                <c:pt idx="1617">
                  <c:v>269.53</c:v>
                </c:pt>
                <c:pt idx="1618">
                  <c:v>269.7</c:v>
                </c:pt>
                <c:pt idx="1619">
                  <c:v>269.87</c:v>
                </c:pt>
                <c:pt idx="1620">
                  <c:v>270.03</c:v>
                </c:pt>
                <c:pt idx="1621">
                  <c:v>270.2</c:v>
                </c:pt>
                <c:pt idx="1622">
                  <c:v>270.37</c:v>
                </c:pt>
                <c:pt idx="1623">
                  <c:v>270.53</c:v>
                </c:pt>
                <c:pt idx="1624">
                  <c:v>270.7</c:v>
                </c:pt>
                <c:pt idx="1625">
                  <c:v>270.87</c:v>
                </c:pt>
                <c:pt idx="1626">
                  <c:v>271.03</c:v>
                </c:pt>
                <c:pt idx="1627">
                  <c:v>271.2</c:v>
                </c:pt>
                <c:pt idx="1628">
                  <c:v>271.37</c:v>
                </c:pt>
                <c:pt idx="1629">
                  <c:v>271.53</c:v>
                </c:pt>
                <c:pt idx="1630">
                  <c:v>271.7</c:v>
                </c:pt>
                <c:pt idx="1631">
                  <c:v>271.87</c:v>
                </c:pt>
                <c:pt idx="1632">
                  <c:v>272.04</c:v>
                </c:pt>
                <c:pt idx="1633">
                  <c:v>272.2</c:v>
                </c:pt>
                <c:pt idx="1634">
                  <c:v>272.37</c:v>
                </c:pt>
                <c:pt idx="1635">
                  <c:v>272.54</c:v>
                </c:pt>
                <c:pt idx="1636">
                  <c:v>272.7</c:v>
                </c:pt>
                <c:pt idx="1637">
                  <c:v>272.87</c:v>
                </c:pt>
                <c:pt idx="1638">
                  <c:v>273.04</c:v>
                </c:pt>
                <c:pt idx="1639">
                  <c:v>273.2</c:v>
                </c:pt>
                <c:pt idx="1640">
                  <c:v>273.37</c:v>
                </c:pt>
                <c:pt idx="1641">
                  <c:v>273.54</c:v>
                </c:pt>
                <c:pt idx="1642">
                  <c:v>273.7</c:v>
                </c:pt>
                <c:pt idx="1643">
                  <c:v>273.87</c:v>
                </c:pt>
                <c:pt idx="1644">
                  <c:v>274.04</c:v>
                </c:pt>
                <c:pt idx="1645">
                  <c:v>274.2</c:v>
                </c:pt>
                <c:pt idx="1646">
                  <c:v>274.37</c:v>
                </c:pt>
                <c:pt idx="1647">
                  <c:v>274.54</c:v>
                </c:pt>
                <c:pt idx="1648">
                  <c:v>274.7</c:v>
                </c:pt>
                <c:pt idx="1649">
                  <c:v>274.87</c:v>
                </c:pt>
                <c:pt idx="1650">
                  <c:v>275.04</c:v>
                </c:pt>
                <c:pt idx="1651">
                  <c:v>275.2</c:v>
                </c:pt>
                <c:pt idx="1652">
                  <c:v>275.37</c:v>
                </c:pt>
                <c:pt idx="1653">
                  <c:v>275.54</c:v>
                </c:pt>
                <c:pt idx="1654">
                  <c:v>275.7</c:v>
                </c:pt>
                <c:pt idx="1655">
                  <c:v>275.87</c:v>
                </c:pt>
                <c:pt idx="1656">
                  <c:v>276.04</c:v>
                </c:pt>
                <c:pt idx="1657">
                  <c:v>276.2</c:v>
                </c:pt>
                <c:pt idx="1658">
                  <c:v>276.37</c:v>
                </c:pt>
                <c:pt idx="1659">
                  <c:v>276.54</c:v>
                </c:pt>
                <c:pt idx="1660">
                  <c:v>276.7</c:v>
                </c:pt>
                <c:pt idx="1661">
                  <c:v>276.87</c:v>
                </c:pt>
                <c:pt idx="1662">
                  <c:v>277.04</c:v>
                </c:pt>
                <c:pt idx="1663">
                  <c:v>277.2</c:v>
                </c:pt>
                <c:pt idx="1664">
                  <c:v>277.37</c:v>
                </c:pt>
                <c:pt idx="1665">
                  <c:v>277.54</c:v>
                </c:pt>
                <c:pt idx="1666">
                  <c:v>277.7</c:v>
                </c:pt>
                <c:pt idx="1667">
                  <c:v>277.87</c:v>
                </c:pt>
                <c:pt idx="1668">
                  <c:v>278.04</c:v>
                </c:pt>
                <c:pt idx="1669">
                  <c:v>278.2</c:v>
                </c:pt>
                <c:pt idx="1670">
                  <c:v>278.37</c:v>
                </c:pt>
                <c:pt idx="1671">
                  <c:v>278.54</c:v>
                </c:pt>
                <c:pt idx="1672">
                  <c:v>278.7</c:v>
                </c:pt>
                <c:pt idx="1673">
                  <c:v>278.87</c:v>
                </c:pt>
                <c:pt idx="1674">
                  <c:v>279.04</c:v>
                </c:pt>
                <c:pt idx="1675">
                  <c:v>279.2</c:v>
                </c:pt>
                <c:pt idx="1676">
                  <c:v>279.37</c:v>
                </c:pt>
                <c:pt idx="1677">
                  <c:v>279.54</c:v>
                </c:pt>
                <c:pt idx="1678">
                  <c:v>279.7</c:v>
                </c:pt>
                <c:pt idx="1679">
                  <c:v>279.87</c:v>
                </c:pt>
                <c:pt idx="1680">
                  <c:v>280.04</c:v>
                </c:pt>
                <c:pt idx="1681">
                  <c:v>280.2</c:v>
                </c:pt>
                <c:pt idx="1682">
                  <c:v>280.37</c:v>
                </c:pt>
                <c:pt idx="1683">
                  <c:v>280.54</c:v>
                </c:pt>
                <c:pt idx="1684">
                  <c:v>280.7</c:v>
                </c:pt>
                <c:pt idx="1685">
                  <c:v>280.87</c:v>
                </c:pt>
                <c:pt idx="1686">
                  <c:v>281.04</c:v>
                </c:pt>
                <c:pt idx="1687">
                  <c:v>281.2</c:v>
                </c:pt>
                <c:pt idx="1688">
                  <c:v>281.37</c:v>
                </c:pt>
                <c:pt idx="1689">
                  <c:v>281.54</c:v>
                </c:pt>
                <c:pt idx="1690">
                  <c:v>281.7</c:v>
                </c:pt>
                <c:pt idx="1691">
                  <c:v>281.87</c:v>
                </c:pt>
                <c:pt idx="1692">
                  <c:v>282.04</c:v>
                </c:pt>
                <c:pt idx="1693">
                  <c:v>282.2</c:v>
                </c:pt>
                <c:pt idx="1694">
                  <c:v>282.37</c:v>
                </c:pt>
                <c:pt idx="1695">
                  <c:v>282.54</c:v>
                </c:pt>
                <c:pt idx="1696">
                  <c:v>282.7</c:v>
                </c:pt>
                <c:pt idx="1697">
                  <c:v>282.87</c:v>
                </c:pt>
                <c:pt idx="1698">
                  <c:v>283.04</c:v>
                </c:pt>
                <c:pt idx="1699">
                  <c:v>283.2</c:v>
                </c:pt>
                <c:pt idx="1700">
                  <c:v>283.37</c:v>
                </c:pt>
                <c:pt idx="1701">
                  <c:v>283.54</c:v>
                </c:pt>
                <c:pt idx="1702">
                  <c:v>283.7</c:v>
                </c:pt>
                <c:pt idx="1703">
                  <c:v>283.87</c:v>
                </c:pt>
                <c:pt idx="1704">
                  <c:v>284.04</c:v>
                </c:pt>
                <c:pt idx="1705">
                  <c:v>284.2</c:v>
                </c:pt>
                <c:pt idx="1706">
                  <c:v>284.37</c:v>
                </c:pt>
                <c:pt idx="1707">
                  <c:v>284.54</c:v>
                </c:pt>
                <c:pt idx="1708">
                  <c:v>284.7</c:v>
                </c:pt>
                <c:pt idx="1709">
                  <c:v>284.87</c:v>
                </c:pt>
                <c:pt idx="1710">
                  <c:v>285.04</c:v>
                </c:pt>
                <c:pt idx="1711">
                  <c:v>285.2</c:v>
                </c:pt>
                <c:pt idx="1712">
                  <c:v>285.37</c:v>
                </c:pt>
                <c:pt idx="1713">
                  <c:v>285.54</c:v>
                </c:pt>
                <c:pt idx="1714">
                  <c:v>285.7</c:v>
                </c:pt>
                <c:pt idx="1715">
                  <c:v>285.87</c:v>
                </c:pt>
                <c:pt idx="1716">
                  <c:v>286.04</c:v>
                </c:pt>
                <c:pt idx="1717">
                  <c:v>286.2</c:v>
                </c:pt>
                <c:pt idx="1718">
                  <c:v>286.37</c:v>
                </c:pt>
                <c:pt idx="1719">
                  <c:v>286.54</c:v>
                </c:pt>
                <c:pt idx="1720">
                  <c:v>286.7</c:v>
                </c:pt>
                <c:pt idx="1721">
                  <c:v>286.87</c:v>
                </c:pt>
                <c:pt idx="1722">
                  <c:v>287.04</c:v>
                </c:pt>
                <c:pt idx="1723">
                  <c:v>287.2</c:v>
                </c:pt>
                <c:pt idx="1724">
                  <c:v>287.37</c:v>
                </c:pt>
                <c:pt idx="1725">
                  <c:v>287.54</c:v>
                </c:pt>
                <c:pt idx="1726">
                  <c:v>287.7</c:v>
                </c:pt>
                <c:pt idx="1727">
                  <c:v>287.87</c:v>
                </c:pt>
                <c:pt idx="1728">
                  <c:v>288.04</c:v>
                </c:pt>
                <c:pt idx="1729">
                  <c:v>288.2</c:v>
                </c:pt>
                <c:pt idx="1730">
                  <c:v>288.37</c:v>
                </c:pt>
                <c:pt idx="1731">
                  <c:v>288.54</c:v>
                </c:pt>
                <c:pt idx="1732">
                  <c:v>288.7</c:v>
                </c:pt>
                <c:pt idx="1733">
                  <c:v>288.87</c:v>
                </c:pt>
                <c:pt idx="1734">
                  <c:v>289.04</c:v>
                </c:pt>
                <c:pt idx="1735">
                  <c:v>289.2</c:v>
                </c:pt>
                <c:pt idx="1736">
                  <c:v>289.37</c:v>
                </c:pt>
                <c:pt idx="1737">
                  <c:v>289.54</c:v>
                </c:pt>
                <c:pt idx="1738">
                  <c:v>289.7</c:v>
                </c:pt>
                <c:pt idx="1739">
                  <c:v>289.87</c:v>
                </c:pt>
                <c:pt idx="1740">
                  <c:v>290.04</c:v>
                </c:pt>
                <c:pt idx="1741">
                  <c:v>290.2</c:v>
                </c:pt>
                <c:pt idx="1742">
                  <c:v>290.37</c:v>
                </c:pt>
                <c:pt idx="1743">
                  <c:v>290.54</c:v>
                </c:pt>
                <c:pt idx="1744">
                  <c:v>290.7</c:v>
                </c:pt>
                <c:pt idx="1745">
                  <c:v>290.87</c:v>
                </c:pt>
                <c:pt idx="1746">
                  <c:v>291.04</c:v>
                </c:pt>
                <c:pt idx="1747">
                  <c:v>291.2</c:v>
                </c:pt>
                <c:pt idx="1748">
                  <c:v>291.37</c:v>
                </c:pt>
                <c:pt idx="1749">
                  <c:v>291.54</c:v>
                </c:pt>
                <c:pt idx="1750">
                  <c:v>291.7</c:v>
                </c:pt>
                <c:pt idx="1751">
                  <c:v>291.87</c:v>
                </c:pt>
                <c:pt idx="1752">
                  <c:v>292.04</c:v>
                </c:pt>
                <c:pt idx="1753">
                  <c:v>292.2</c:v>
                </c:pt>
                <c:pt idx="1754">
                  <c:v>292.37</c:v>
                </c:pt>
                <c:pt idx="1755">
                  <c:v>292.54</c:v>
                </c:pt>
                <c:pt idx="1756">
                  <c:v>292.7</c:v>
                </c:pt>
                <c:pt idx="1757">
                  <c:v>292.87</c:v>
                </c:pt>
                <c:pt idx="1758">
                  <c:v>293.04</c:v>
                </c:pt>
                <c:pt idx="1759">
                  <c:v>293.2</c:v>
                </c:pt>
                <c:pt idx="1760">
                  <c:v>293.37</c:v>
                </c:pt>
                <c:pt idx="1761">
                  <c:v>293.54</c:v>
                </c:pt>
                <c:pt idx="1762">
                  <c:v>293.7</c:v>
                </c:pt>
                <c:pt idx="1763">
                  <c:v>293.87</c:v>
                </c:pt>
                <c:pt idx="1764">
                  <c:v>294.04</c:v>
                </c:pt>
                <c:pt idx="1765">
                  <c:v>294.2</c:v>
                </c:pt>
                <c:pt idx="1766">
                  <c:v>294.37</c:v>
                </c:pt>
                <c:pt idx="1767">
                  <c:v>294.54</c:v>
                </c:pt>
                <c:pt idx="1768">
                  <c:v>294.7</c:v>
                </c:pt>
                <c:pt idx="1769">
                  <c:v>294.87</c:v>
                </c:pt>
                <c:pt idx="1770">
                  <c:v>295.04</c:v>
                </c:pt>
                <c:pt idx="1771">
                  <c:v>295.2</c:v>
                </c:pt>
                <c:pt idx="1772">
                  <c:v>295.37</c:v>
                </c:pt>
                <c:pt idx="1773">
                  <c:v>295.54</c:v>
                </c:pt>
                <c:pt idx="1774">
                  <c:v>295.7</c:v>
                </c:pt>
                <c:pt idx="1775">
                  <c:v>295.87</c:v>
                </c:pt>
                <c:pt idx="1776">
                  <c:v>296.04</c:v>
                </c:pt>
                <c:pt idx="1777">
                  <c:v>296.2</c:v>
                </c:pt>
                <c:pt idx="1778">
                  <c:v>296.37</c:v>
                </c:pt>
                <c:pt idx="1779">
                  <c:v>296.54</c:v>
                </c:pt>
                <c:pt idx="1780">
                  <c:v>296.7</c:v>
                </c:pt>
                <c:pt idx="1781">
                  <c:v>296.87</c:v>
                </c:pt>
                <c:pt idx="1782">
                  <c:v>297.04</c:v>
                </c:pt>
                <c:pt idx="1783">
                  <c:v>297.2</c:v>
                </c:pt>
                <c:pt idx="1784">
                  <c:v>297.37</c:v>
                </c:pt>
                <c:pt idx="1785">
                  <c:v>297.54</c:v>
                </c:pt>
                <c:pt idx="1786">
                  <c:v>297.7</c:v>
                </c:pt>
                <c:pt idx="1787">
                  <c:v>297.87</c:v>
                </c:pt>
                <c:pt idx="1788">
                  <c:v>298.04</c:v>
                </c:pt>
                <c:pt idx="1789">
                  <c:v>298.2</c:v>
                </c:pt>
                <c:pt idx="1790">
                  <c:v>298.37</c:v>
                </c:pt>
                <c:pt idx="1791">
                  <c:v>298.54</c:v>
                </c:pt>
                <c:pt idx="1792">
                  <c:v>298.7</c:v>
                </c:pt>
                <c:pt idx="1793">
                  <c:v>298.87</c:v>
                </c:pt>
                <c:pt idx="1794">
                  <c:v>299.04</c:v>
                </c:pt>
                <c:pt idx="1795">
                  <c:v>299.2</c:v>
                </c:pt>
                <c:pt idx="1796">
                  <c:v>299.37</c:v>
                </c:pt>
                <c:pt idx="1797">
                  <c:v>299.54</c:v>
                </c:pt>
                <c:pt idx="1798">
                  <c:v>299.7</c:v>
                </c:pt>
                <c:pt idx="1799">
                  <c:v>299.87</c:v>
                </c:pt>
                <c:pt idx="1800">
                  <c:v>300.04</c:v>
                </c:pt>
                <c:pt idx="1801">
                  <c:v>300.2</c:v>
                </c:pt>
                <c:pt idx="1802">
                  <c:v>300.37</c:v>
                </c:pt>
                <c:pt idx="1803">
                  <c:v>300.54</c:v>
                </c:pt>
                <c:pt idx="1804">
                  <c:v>300.7</c:v>
                </c:pt>
                <c:pt idx="1805">
                  <c:v>300.87</c:v>
                </c:pt>
                <c:pt idx="1806">
                  <c:v>301.04</c:v>
                </c:pt>
                <c:pt idx="1807">
                  <c:v>301.2</c:v>
                </c:pt>
                <c:pt idx="1808">
                  <c:v>301.37</c:v>
                </c:pt>
                <c:pt idx="1809">
                  <c:v>301.54</c:v>
                </c:pt>
                <c:pt idx="1810">
                  <c:v>301.7</c:v>
                </c:pt>
                <c:pt idx="1811">
                  <c:v>301.87</c:v>
                </c:pt>
                <c:pt idx="1812">
                  <c:v>302.04</c:v>
                </c:pt>
                <c:pt idx="1813">
                  <c:v>302.21</c:v>
                </c:pt>
                <c:pt idx="1814">
                  <c:v>302.37</c:v>
                </c:pt>
                <c:pt idx="1815">
                  <c:v>302.54</c:v>
                </c:pt>
                <c:pt idx="1816">
                  <c:v>302.71</c:v>
                </c:pt>
                <c:pt idx="1817">
                  <c:v>302.87</c:v>
                </c:pt>
                <c:pt idx="1818">
                  <c:v>303.04</c:v>
                </c:pt>
                <c:pt idx="1819">
                  <c:v>303.21</c:v>
                </c:pt>
                <c:pt idx="1820">
                  <c:v>303.37</c:v>
                </c:pt>
                <c:pt idx="1821">
                  <c:v>303.54</c:v>
                </c:pt>
                <c:pt idx="1822">
                  <c:v>303.71</c:v>
                </c:pt>
                <c:pt idx="1823">
                  <c:v>303.87</c:v>
                </c:pt>
                <c:pt idx="1824">
                  <c:v>304.04</c:v>
                </c:pt>
                <c:pt idx="1825">
                  <c:v>304.21</c:v>
                </c:pt>
                <c:pt idx="1826">
                  <c:v>304.37</c:v>
                </c:pt>
                <c:pt idx="1827">
                  <c:v>304.54</c:v>
                </c:pt>
                <c:pt idx="1828">
                  <c:v>304.71</c:v>
                </c:pt>
                <c:pt idx="1829">
                  <c:v>304.87</c:v>
                </c:pt>
                <c:pt idx="1830">
                  <c:v>305.04</c:v>
                </c:pt>
                <c:pt idx="1831">
                  <c:v>305.21</c:v>
                </c:pt>
                <c:pt idx="1832">
                  <c:v>305.37</c:v>
                </c:pt>
                <c:pt idx="1833">
                  <c:v>305.54</c:v>
                </c:pt>
                <c:pt idx="1834">
                  <c:v>305.71</c:v>
                </c:pt>
                <c:pt idx="1835">
                  <c:v>305.87</c:v>
                </c:pt>
                <c:pt idx="1836">
                  <c:v>306.04</c:v>
                </c:pt>
                <c:pt idx="1837">
                  <c:v>306.21</c:v>
                </c:pt>
                <c:pt idx="1838">
                  <c:v>306.37</c:v>
                </c:pt>
                <c:pt idx="1839">
                  <c:v>306.54</c:v>
                </c:pt>
                <c:pt idx="1840">
                  <c:v>306.71</c:v>
                </c:pt>
                <c:pt idx="1841">
                  <c:v>306.87</c:v>
                </c:pt>
                <c:pt idx="1842">
                  <c:v>307.04</c:v>
                </c:pt>
                <c:pt idx="1843">
                  <c:v>307.21</c:v>
                </c:pt>
                <c:pt idx="1844">
                  <c:v>307.37</c:v>
                </c:pt>
                <c:pt idx="1845">
                  <c:v>307.54</c:v>
                </c:pt>
                <c:pt idx="1846">
                  <c:v>307.71</c:v>
                </c:pt>
                <c:pt idx="1847">
                  <c:v>307.87</c:v>
                </c:pt>
                <c:pt idx="1848">
                  <c:v>308.04</c:v>
                </c:pt>
                <c:pt idx="1849">
                  <c:v>308.21</c:v>
                </c:pt>
                <c:pt idx="1850">
                  <c:v>308.37</c:v>
                </c:pt>
                <c:pt idx="1851">
                  <c:v>308.54</c:v>
                </c:pt>
                <c:pt idx="1852">
                  <c:v>308.71</c:v>
                </c:pt>
                <c:pt idx="1853">
                  <c:v>308.87</c:v>
                </c:pt>
                <c:pt idx="1854">
                  <c:v>309.04</c:v>
                </c:pt>
                <c:pt idx="1855">
                  <c:v>309.21</c:v>
                </c:pt>
                <c:pt idx="1856">
                  <c:v>309.37</c:v>
                </c:pt>
                <c:pt idx="1857">
                  <c:v>309.54</c:v>
                </c:pt>
                <c:pt idx="1858">
                  <c:v>309.71</c:v>
                </c:pt>
                <c:pt idx="1859">
                  <c:v>309.87</c:v>
                </c:pt>
                <c:pt idx="1860">
                  <c:v>310.04</c:v>
                </c:pt>
                <c:pt idx="1861">
                  <c:v>310.21</c:v>
                </c:pt>
                <c:pt idx="1862">
                  <c:v>310.37</c:v>
                </c:pt>
                <c:pt idx="1863">
                  <c:v>310.54</c:v>
                </c:pt>
                <c:pt idx="1864">
                  <c:v>310.71</c:v>
                </c:pt>
                <c:pt idx="1865">
                  <c:v>310.87</c:v>
                </c:pt>
                <c:pt idx="1866">
                  <c:v>311.04</c:v>
                </c:pt>
                <c:pt idx="1867">
                  <c:v>311.21</c:v>
                </c:pt>
                <c:pt idx="1868">
                  <c:v>311.37</c:v>
                </c:pt>
                <c:pt idx="1869">
                  <c:v>311.54</c:v>
                </c:pt>
                <c:pt idx="1870">
                  <c:v>311.71</c:v>
                </c:pt>
                <c:pt idx="1871">
                  <c:v>311.87</c:v>
                </c:pt>
                <c:pt idx="1872">
                  <c:v>312.04</c:v>
                </c:pt>
                <c:pt idx="1873">
                  <c:v>312.21</c:v>
                </c:pt>
                <c:pt idx="1874">
                  <c:v>312.37</c:v>
                </c:pt>
                <c:pt idx="1875">
                  <c:v>312.54</c:v>
                </c:pt>
                <c:pt idx="1876">
                  <c:v>312.71</c:v>
                </c:pt>
                <c:pt idx="1877">
                  <c:v>312.87</c:v>
                </c:pt>
                <c:pt idx="1878">
                  <c:v>313.04</c:v>
                </c:pt>
                <c:pt idx="1879">
                  <c:v>313.21</c:v>
                </c:pt>
                <c:pt idx="1880">
                  <c:v>313.37</c:v>
                </c:pt>
                <c:pt idx="1881">
                  <c:v>313.54</c:v>
                </c:pt>
                <c:pt idx="1882">
                  <c:v>313.71</c:v>
                </c:pt>
                <c:pt idx="1883">
                  <c:v>313.87</c:v>
                </c:pt>
                <c:pt idx="1884">
                  <c:v>314.04</c:v>
                </c:pt>
                <c:pt idx="1885">
                  <c:v>314.21</c:v>
                </c:pt>
                <c:pt idx="1886">
                  <c:v>314.37</c:v>
                </c:pt>
                <c:pt idx="1887">
                  <c:v>314.54</c:v>
                </c:pt>
                <c:pt idx="1888">
                  <c:v>314.71</c:v>
                </c:pt>
                <c:pt idx="1889">
                  <c:v>314.87</c:v>
                </c:pt>
                <c:pt idx="1890">
                  <c:v>315.04</c:v>
                </c:pt>
                <c:pt idx="1891">
                  <c:v>315.21</c:v>
                </c:pt>
                <c:pt idx="1892">
                  <c:v>315.37</c:v>
                </c:pt>
                <c:pt idx="1893">
                  <c:v>315.54</c:v>
                </c:pt>
                <c:pt idx="1894">
                  <c:v>315.71</c:v>
                </c:pt>
                <c:pt idx="1895">
                  <c:v>315.87</c:v>
                </c:pt>
                <c:pt idx="1896">
                  <c:v>316.04</c:v>
                </c:pt>
                <c:pt idx="1897">
                  <c:v>316.21</c:v>
                </c:pt>
                <c:pt idx="1898">
                  <c:v>316.37</c:v>
                </c:pt>
                <c:pt idx="1899">
                  <c:v>316.54</c:v>
                </c:pt>
                <c:pt idx="1900">
                  <c:v>316.71</c:v>
                </c:pt>
                <c:pt idx="1901">
                  <c:v>316.87</c:v>
                </c:pt>
                <c:pt idx="1902">
                  <c:v>317.04</c:v>
                </c:pt>
                <c:pt idx="1903">
                  <c:v>317.21</c:v>
                </c:pt>
                <c:pt idx="1904">
                  <c:v>317.37</c:v>
                </c:pt>
                <c:pt idx="1905">
                  <c:v>317.54</c:v>
                </c:pt>
                <c:pt idx="1906">
                  <c:v>317.71</c:v>
                </c:pt>
                <c:pt idx="1907">
                  <c:v>317.87</c:v>
                </c:pt>
                <c:pt idx="1908">
                  <c:v>318.04</c:v>
                </c:pt>
                <c:pt idx="1909">
                  <c:v>318.21</c:v>
                </c:pt>
                <c:pt idx="1910">
                  <c:v>318.37</c:v>
                </c:pt>
                <c:pt idx="1911">
                  <c:v>318.54</c:v>
                </c:pt>
                <c:pt idx="1912">
                  <c:v>318.71</c:v>
                </c:pt>
                <c:pt idx="1913">
                  <c:v>318.87</c:v>
                </c:pt>
                <c:pt idx="1914">
                  <c:v>319.04</c:v>
                </c:pt>
                <c:pt idx="1915">
                  <c:v>319.21</c:v>
                </c:pt>
                <c:pt idx="1916">
                  <c:v>319.37</c:v>
                </c:pt>
                <c:pt idx="1917">
                  <c:v>319.54</c:v>
                </c:pt>
                <c:pt idx="1918">
                  <c:v>319.71</c:v>
                </c:pt>
                <c:pt idx="1919">
                  <c:v>319.87</c:v>
                </c:pt>
                <c:pt idx="1920">
                  <c:v>320.04</c:v>
                </c:pt>
                <c:pt idx="1921">
                  <c:v>320.21</c:v>
                </c:pt>
                <c:pt idx="1922">
                  <c:v>320.37</c:v>
                </c:pt>
                <c:pt idx="1923">
                  <c:v>320.54</c:v>
                </c:pt>
                <c:pt idx="1924">
                  <c:v>320.71</c:v>
                </c:pt>
                <c:pt idx="1925">
                  <c:v>320.87</c:v>
                </c:pt>
                <c:pt idx="1926">
                  <c:v>321.04</c:v>
                </c:pt>
                <c:pt idx="1927">
                  <c:v>321.21</c:v>
                </c:pt>
                <c:pt idx="1928">
                  <c:v>321.37</c:v>
                </c:pt>
                <c:pt idx="1929">
                  <c:v>321.54</c:v>
                </c:pt>
                <c:pt idx="1930">
                  <c:v>321.71</c:v>
                </c:pt>
                <c:pt idx="1931">
                  <c:v>321.87</c:v>
                </c:pt>
                <c:pt idx="1932">
                  <c:v>322.04</c:v>
                </c:pt>
                <c:pt idx="1933">
                  <c:v>322.21</c:v>
                </c:pt>
                <c:pt idx="1934">
                  <c:v>322.37</c:v>
                </c:pt>
                <c:pt idx="1935">
                  <c:v>322.54</c:v>
                </c:pt>
                <c:pt idx="1936">
                  <c:v>322.71</c:v>
                </c:pt>
                <c:pt idx="1937">
                  <c:v>322.87</c:v>
                </c:pt>
                <c:pt idx="1938">
                  <c:v>323.04</c:v>
                </c:pt>
                <c:pt idx="1939">
                  <c:v>323.21</c:v>
                </c:pt>
                <c:pt idx="1940">
                  <c:v>323.37</c:v>
                </c:pt>
                <c:pt idx="1941">
                  <c:v>323.54</c:v>
                </c:pt>
                <c:pt idx="1942">
                  <c:v>323.71</c:v>
                </c:pt>
                <c:pt idx="1943">
                  <c:v>323.87</c:v>
                </c:pt>
                <c:pt idx="1944">
                  <c:v>324.04</c:v>
                </c:pt>
                <c:pt idx="1945">
                  <c:v>324.21</c:v>
                </c:pt>
                <c:pt idx="1946">
                  <c:v>324.37</c:v>
                </c:pt>
                <c:pt idx="1947">
                  <c:v>324.54</c:v>
                </c:pt>
                <c:pt idx="1948">
                  <c:v>324.71</c:v>
                </c:pt>
                <c:pt idx="1949">
                  <c:v>324.87</c:v>
                </c:pt>
                <c:pt idx="1950">
                  <c:v>325.04</c:v>
                </c:pt>
                <c:pt idx="1951">
                  <c:v>325.21</c:v>
                </c:pt>
                <c:pt idx="1952">
                  <c:v>325.37</c:v>
                </c:pt>
                <c:pt idx="1953">
                  <c:v>325.54</c:v>
                </c:pt>
                <c:pt idx="1954">
                  <c:v>325.71</c:v>
                </c:pt>
                <c:pt idx="1955">
                  <c:v>325.87</c:v>
                </c:pt>
                <c:pt idx="1956">
                  <c:v>326.04</c:v>
                </c:pt>
                <c:pt idx="1957">
                  <c:v>326.21</c:v>
                </c:pt>
                <c:pt idx="1958">
                  <c:v>326.37</c:v>
                </c:pt>
                <c:pt idx="1959">
                  <c:v>326.54</c:v>
                </c:pt>
                <c:pt idx="1960">
                  <c:v>326.71</c:v>
                </c:pt>
                <c:pt idx="1961">
                  <c:v>326.87</c:v>
                </c:pt>
                <c:pt idx="1962">
                  <c:v>327.04</c:v>
                </c:pt>
                <c:pt idx="1963">
                  <c:v>327.21</c:v>
                </c:pt>
                <c:pt idx="1964">
                  <c:v>327.37</c:v>
                </c:pt>
                <c:pt idx="1965">
                  <c:v>327.54</c:v>
                </c:pt>
                <c:pt idx="1966">
                  <c:v>327.71</c:v>
                </c:pt>
                <c:pt idx="1967">
                  <c:v>327.87</c:v>
                </c:pt>
                <c:pt idx="1968">
                  <c:v>328.04</c:v>
                </c:pt>
                <c:pt idx="1969">
                  <c:v>328.21</c:v>
                </c:pt>
                <c:pt idx="1970">
                  <c:v>328.37</c:v>
                </c:pt>
                <c:pt idx="1971">
                  <c:v>328.54</c:v>
                </c:pt>
                <c:pt idx="1972">
                  <c:v>328.71</c:v>
                </c:pt>
                <c:pt idx="1973">
                  <c:v>328.87</c:v>
                </c:pt>
                <c:pt idx="1974">
                  <c:v>329.04</c:v>
                </c:pt>
                <c:pt idx="1975">
                  <c:v>329.21</c:v>
                </c:pt>
                <c:pt idx="1976">
                  <c:v>329.37</c:v>
                </c:pt>
                <c:pt idx="1977">
                  <c:v>329.54</c:v>
                </c:pt>
                <c:pt idx="1978">
                  <c:v>329.71</c:v>
                </c:pt>
                <c:pt idx="1979">
                  <c:v>329.87</c:v>
                </c:pt>
                <c:pt idx="1980">
                  <c:v>330.04</c:v>
                </c:pt>
                <c:pt idx="1981">
                  <c:v>330.21</c:v>
                </c:pt>
                <c:pt idx="1982">
                  <c:v>330.37</c:v>
                </c:pt>
                <c:pt idx="1983">
                  <c:v>330.54</c:v>
                </c:pt>
                <c:pt idx="1984">
                  <c:v>330.71</c:v>
                </c:pt>
                <c:pt idx="1985">
                  <c:v>330.87</c:v>
                </c:pt>
                <c:pt idx="1986">
                  <c:v>331.04</c:v>
                </c:pt>
                <c:pt idx="1987">
                  <c:v>331.21</c:v>
                </c:pt>
                <c:pt idx="1988">
                  <c:v>331.37</c:v>
                </c:pt>
                <c:pt idx="1989">
                  <c:v>331.54</c:v>
                </c:pt>
                <c:pt idx="1990">
                  <c:v>331.71</c:v>
                </c:pt>
                <c:pt idx="1991">
                  <c:v>331.87</c:v>
                </c:pt>
                <c:pt idx="1992">
                  <c:v>332.04</c:v>
                </c:pt>
                <c:pt idx="1993">
                  <c:v>332.21</c:v>
                </c:pt>
                <c:pt idx="1994">
                  <c:v>332.38</c:v>
                </c:pt>
                <c:pt idx="1995">
                  <c:v>332.54</c:v>
                </c:pt>
                <c:pt idx="1996">
                  <c:v>332.71</c:v>
                </c:pt>
                <c:pt idx="1997">
                  <c:v>332.88</c:v>
                </c:pt>
                <c:pt idx="1998">
                  <c:v>333.04</c:v>
                </c:pt>
                <c:pt idx="1999">
                  <c:v>333.21</c:v>
                </c:pt>
                <c:pt idx="2000">
                  <c:v>333.38</c:v>
                </c:pt>
                <c:pt idx="2001">
                  <c:v>333.54</c:v>
                </c:pt>
                <c:pt idx="2002">
                  <c:v>333.71</c:v>
                </c:pt>
                <c:pt idx="2003">
                  <c:v>333.88</c:v>
                </c:pt>
                <c:pt idx="2004">
                  <c:v>334.04</c:v>
                </c:pt>
                <c:pt idx="2005">
                  <c:v>334.21</c:v>
                </c:pt>
                <c:pt idx="2006">
                  <c:v>334.38</c:v>
                </c:pt>
                <c:pt idx="2007">
                  <c:v>334.54</c:v>
                </c:pt>
                <c:pt idx="2008">
                  <c:v>334.71</c:v>
                </c:pt>
                <c:pt idx="2009">
                  <c:v>334.88</c:v>
                </c:pt>
                <c:pt idx="2010">
                  <c:v>335.04</c:v>
                </c:pt>
                <c:pt idx="2011">
                  <c:v>335.21</c:v>
                </c:pt>
                <c:pt idx="2012">
                  <c:v>335.38</c:v>
                </c:pt>
                <c:pt idx="2013">
                  <c:v>335.54</c:v>
                </c:pt>
                <c:pt idx="2014">
                  <c:v>335.71</c:v>
                </c:pt>
                <c:pt idx="2015">
                  <c:v>335.88</c:v>
                </c:pt>
                <c:pt idx="2016">
                  <c:v>336.04</c:v>
                </c:pt>
                <c:pt idx="2017">
                  <c:v>336.21</c:v>
                </c:pt>
                <c:pt idx="2018">
                  <c:v>336.38</c:v>
                </c:pt>
                <c:pt idx="2019">
                  <c:v>336.54</c:v>
                </c:pt>
                <c:pt idx="2020">
                  <c:v>336.71</c:v>
                </c:pt>
                <c:pt idx="2021">
                  <c:v>336.88</c:v>
                </c:pt>
                <c:pt idx="2022">
                  <c:v>337.04</c:v>
                </c:pt>
                <c:pt idx="2023">
                  <c:v>337.21</c:v>
                </c:pt>
                <c:pt idx="2024">
                  <c:v>337.38</c:v>
                </c:pt>
                <c:pt idx="2025">
                  <c:v>337.54</c:v>
                </c:pt>
                <c:pt idx="2026">
                  <c:v>337.71</c:v>
                </c:pt>
                <c:pt idx="2027">
                  <c:v>337.88</c:v>
                </c:pt>
                <c:pt idx="2028">
                  <c:v>338.04</c:v>
                </c:pt>
                <c:pt idx="2029">
                  <c:v>338.21</c:v>
                </c:pt>
                <c:pt idx="2030">
                  <c:v>338.38</c:v>
                </c:pt>
                <c:pt idx="2031">
                  <c:v>338.54</c:v>
                </c:pt>
                <c:pt idx="2032">
                  <c:v>338.71</c:v>
                </c:pt>
                <c:pt idx="2033">
                  <c:v>338.88</c:v>
                </c:pt>
                <c:pt idx="2034">
                  <c:v>339.04</c:v>
                </c:pt>
                <c:pt idx="2035">
                  <c:v>339.21</c:v>
                </c:pt>
                <c:pt idx="2036">
                  <c:v>339.38</c:v>
                </c:pt>
                <c:pt idx="2037">
                  <c:v>339.54</c:v>
                </c:pt>
                <c:pt idx="2038">
                  <c:v>339.71</c:v>
                </c:pt>
                <c:pt idx="2039">
                  <c:v>339.88</c:v>
                </c:pt>
                <c:pt idx="2040">
                  <c:v>340.04</c:v>
                </c:pt>
                <c:pt idx="2041">
                  <c:v>340.21</c:v>
                </c:pt>
                <c:pt idx="2042">
                  <c:v>340.38</c:v>
                </c:pt>
                <c:pt idx="2043">
                  <c:v>340.54</c:v>
                </c:pt>
                <c:pt idx="2044">
                  <c:v>340.71</c:v>
                </c:pt>
                <c:pt idx="2045">
                  <c:v>340.88</c:v>
                </c:pt>
                <c:pt idx="2046">
                  <c:v>341.04</c:v>
                </c:pt>
                <c:pt idx="2047">
                  <c:v>341.21</c:v>
                </c:pt>
                <c:pt idx="2048">
                  <c:v>341.38</c:v>
                </c:pt>
                <c:pt idx="2049">
                  <c:v>341.54</c:v>
                </c:pt>
                <c:pt idx="2050">
                  <c:v>341.71</c:v>
                </c:pt>
                <c:pt idx="2051">
                  <c:v>341.88</c:v>
                </c:pt>
                <c:pt idx="2052">
                  <c:v>342.04</c:v>
                </c:pt>
                <c:pt idx="2053">
                  <c:v>342.21</c:v>
                </c:pt>
                <c:pt idx="2054">
                  <c:v>342.38</c:v>
                </c:pt>
                <c:pt idx="2055">
                  <c:v>342.54</c:v>
                </c:pt>
                <c:pt idx="2056">
                  <c:v>342.71</c:v>
                </c:pt>
                <c:pt idx="2057">
                  <c:v>342.88</c:v>
                </c:pt>
                <c:pt idx="2058">
                  <c:v>343.04</c:v>
                </c:pt>
                <c:pt idx="2059">
                  <c:v>343.21</c:v>
                </c:pt>
                <c:pt idx="2060">
                  <c:v>343.38</c:v>
                </c:pt>
                <c:pt idx="2061">
                  <c:v>343.54</c:v>
                </c:pt>
                <c:pt idx="2062">
                  <c:v>343.71</c:v>
                </c:pt>
                <c:pt idx="2063">
                  <c:v>343.88</c:v>
                </c:pt>
                <c:pt idx="2064">
                  <c:v>344.04</c:v>
                </c:pt>
                <c:pt idx="2065">
                  <c:v>344.21</c:v>
                </c:pt>
                <c:pt idx="2066">
                  <c:v>344.38</c:v>
                </c:pt>
                <c:pt idx="2067">
                  <c:v>344.54</c:v>
                </c:pt>
                <c:pt idx="2068">
                  <c:v>344.71</c:v>
                </c:pt>
                <c:pt idx="2069">
                  <c:v>344.88</c:v>
                </c:pt>
                <c:pt idx="2070">
                  <c:v>345.04</c:v>
                </c:pt>
                <c:pt idx="2071">
                  <c:v>345.21</c:v>
                </c:pt>
                <c:pt idx="2072">
                  <c:v>345.38</c:v>
                </c:pt>
                <c:pt idx="2073">
                  <c:v>345.54</c:v>
                </c:pt>
                <c:pt idx="2074">
                  <c:v>345.71</c:v>
                </c:pt>
                <c:pt idx="2075">
                  <c:v>345.88</c:v>
                </c:pt>
                <c:pt idx="2076">
                  <c:v>346.04</c:v>
                </c:pt>
                <c:pt idx="2077">
                  <c:v>346.21</c:v>
                </c:pt>
                <c:pt idx="2078">
                  <c:v>346.38</c:v>
                </c:pt>
                <c:pt idx="2079">
                  <c:v>346.54</c:v>
                </c:pt>
                <c:pt idx="2080">
                  <c:v>346.71</c:v>
                </c:pt>
                <c:pt idx="2081">
                  <c:v>346.88</c:v>
                </c:pt>
                <c:pt idx="2082">
                  <c:v>347.04</c:v>
                </c:pt>
                <c:pt idx="2083">
                  <c:v>347.21</c:v>
                </c:pt>
                <c:pt idx="2084">
                  <c:v>347.38</c:v>
                </c:pt>
                <c:pt idx="2085">
                  <c:v>347.54</c:v>
                </c:pt>
                <c:pt idx="2086">
                  <c:v>347.71</c:v>
                </c:pt>
                <c:pt idx="2087">
                  <c:v>347.88</c:v>
                </c:pt>
                <c:pt idx="2088">
                  <c:v>348.04</c:v>
                </c:pt>
                <c:pt idx="2089">
                  <c:v>348.21</c:v>
                </c:pt>
                <c:pt idx="2090">
                  <c:v>348.38</c:v>
                </c:pt>
                <c:pt idx="2091">
                  <c:v>348.54</c:v>
                </c:pt>
                <c:pt idx="2092">
                  <c:v>348.71</c:v>
                </c:pt>
                <c:pt idx="2093">
                  <c:v>348.88</c:v>
                </c:pt>
                <c:pt idx="2094">
                  <c:v>349.04</c:v>
                </c:pt>
                <c:pt idx="2095">
                  <c:v>349.21</c:v>
                </c:pt>
                <c:pt idx="2096">
                  <c:v>349.38</c:v>
                </c:pt>
                <c:pt idx="2097">
                  <c:v>349.54</c:v>
                </c:pt>
                <c:pt idx="2098">
                  <c:v>349.71</c:v>
                </c:pt>
                <c:pt idx="2099">
                  <c:v>349.88</c:v>
                </c:pt>
                <c:pt idx="2100">
                  <c:v>350.04</c:v>
                </c:pt>
                <c:pt idx="2101">
                  <c:v>350.21</c:v>
                </c:pt>
                <c:pt idx="2102">
                  <c:v>350.38</c:v>
                </c:pt>
                <c:pt idx="2103">
                  <c:v>350.54</c:v>
                </c:pt>
                <c:pt idx="2104">
                  <c:v>350.71</c:v>
                </c:pt>
                <c:pt idx="2105">
                  <c:v>350.88</c:v>
                </c:pt>
                <c:pt idx="2106">
                  <c:v>351.04</c:v>
                </c:pt>
                <c:pt idx="2107">
                  <c:v>351.21</c:v>
                </c:pt>
                <c:pt idx="2108">
                  <c:v>351.38</c:v>
                </c:pt>
                <c:pt idx="2109">
                  <c:v>351.54</c:v>
                </c:pt>
                <c:pt idx="2110">
                  <c:v>351.71</c:v>
                </c:pt>
                <c:pt idx="2111">
                  <c:v>351.88</c:v>
                </c:pt>
                <c:pt idx="2112">
                  <c:v>352.04</c:v>
                </c:pt>
                <c:pt idx="2113">
                  <c:v>352.21</c:v>
                </c:pt>
                <c:pt idx="2114">
                  <c:v>352.38</c:v>
                </c:pt>
                <c:pt idx="2115">
                  <c:v>352.54</c:v>
                </c:pt>
                <c:pt idx="2116">
                  <c:v>352.71</c:v>
                </c:pt>
                <c:pt idx="2117">
                  <c:v>352.88</c:v>
                </c:pt>
                <c:pt idx="2118">
                  <c:v>353.04</c:v>
                </c:pt>
                <c:pt idx="2119">
                  <c:v>353.21</c:v>
                </c:pt>
                <c:pt idx="2120">
                  <c:v>353.38</c:v>
                </c:pt>
                <c:pt idx="2121">
                  <c:v>353.54</c:v>
                </c:pt>
                <c:pt idx="2122">
                  <c:v>353.71</c:v>
                </c:pt>
                <c:pt idx="2123">
                  <c:v>353.88</c:v>
                </c:pt>
                <c:pt idx="2124">
                  <c:v>354.04</c:v>
                </c:pt>
                <c:pt idx="2125">
                  <c:v>354.21</c:v>
                </c:pt>
                <c:pt idx="2126">
                  <c:v>354.38</c:v>
                </c:pt>
                <c:pt idx="2127">
                  <c:v>354.54</c:v>
                </c:pt>
                <c:pt idx="2128">
                  <c:v>354.71</c:v>
                </c:pt>
                <c:pt idx="2129">
                  <c:v>354.88</c:v>
                </c:pt>
                <c:pt idx="2130">
                  <c:v>355.04</c:v>
                </c:pt>
                <c:pt idx="2131">
                  <c:v>355.21</c:v>
                </c:pt>
                <c:pt idx="2132">
                  <c:v>355.38</c:v>
                </c:pt>
                <c:pt idx="2133">
                  <c:v>355.54</c:v>
                </c:pt>
                <c:pt idx="2134">
                  <c:v>355.71</c:v>
                </c:pt>
                <c:pt idx="2135">
                  <c:v>355.88</c:v>
                </c:pt>
                <c:pt idx="2136">
                  <c:v>356.04</c:v>
                </c:pt>
                <c:pt idx="2137">
                  <c:v>356.21</c:v>
                </c:pt>
                <c:pt idx="2138">
                  <c:v>356.38</c:v>
                </c:pt>
                <c:pt idx="2139">
                  <c:v>356.54</c:v>
                </c:pt>
                <c:pt idx="2140">
                  <c:v>356.71</c:v>
                </c:pt>
                <c:pt idx="2141">
                  <c:v>356.88</c:v>
                </c:pt>
                <c:pt idx="2142">
                  <c:v>357.04</c:v>
                </c:pt>
                <c:pt idx="2143">
                  <c:v>357.21</c:v>
                </c:pt>
                <c:pt idx="2144">
                  <c:v>357.38</c:v>
                </c:pt>
                <c:pt idx="2145">
                  <c:v>357.54</c:v>
                </c:pt>
                <c:pt idx="2146">
                  <c:v>357.71</c:v>
                </c:pt>
                <c:pt idx="2147">
                  <c:v>357.88</c:v>
                </c:pt>
                <c:pt idx="2148">
                  <c:v>358.04</c:v>
                </c:pt>
                <c:pt idx="2149">
                  <c:v>358.21</c:v>
                </c:pt>
                <c:pt idx="2150">
                  <c:v>358.38</c:v>
                </c:pt>
                <c:pt idx="2151">
                  <c:v>358.54</c:v>
                </c:pt>
                <c:pt idx="2152">
                  <c:v>358.71</c:v>
                </c:pt>
                <c:pt idx="2153">
                  <c:v>358.88</c:v>
                </c:pt>
                <c:pt idx="2154">
                  <c:v>359.04</c:v>
                </c:pt>
                <c:pt idx="2155">
                  <c:v>359.21</c:v>
                </c:pt>
                <c:pt idx="2156">
                  <c:v>359.38</c:v>
                </c:pt>
                <c:pt idx="2157">
                  <c:v>359.54</c:v>
                </c:pt>
                <c:pt idx="2158">
                  <c:v>359.71</c:v>
                </c:pt>
                <c:pt idx="2159">
                  <c:v>359.88</c:v>
                </c:pt>
                <c:pt idx="2160">
                  <c:v>360.04</c:v>
                </c:pt>
                <c:pt idx="2161">
                  <c:v>360.21</c:v>
                </c:pt>
                <c:pt idx="2162">
                  <c:v>360.38</c:v>
                </c:pt>
                <c:pt idx="2163">
                  <c:v>360.54</c:v>
                </c:pt>
                <c:pt idx="2164">
                  <c:v>360.71</c:v>
                </c:pt>
                <c:pt idx="2165">
                  <c:v>360.88</c:v>
                </c:pt>
                <c:pt idx="2166">
                  <c:v>361.04</c:v>
                </c:pt>
                <c:pt idx="2167">
                  <c:v>361.21</c:v>
                </c:pt>
                <c:pt idx="2168">
                  <c:v>361.38</c:v>
                </c:pt>
                <c:pt idx="2169">
                  <c:v>361.54</c:v>
                </c:pt>
                <c:pt idx="2170">
                  <c:v>361.71</c:v>
                </c:pt>
                <c:pt idx="2171">
                  <c:v>361.88</c:v>
                </c:pt>
                <c:pt idx="2172">
                  <c:v>362.05</c:v>
                </c:pt>
                <c:pt idx="2173">
                  <c:v>362.21</c:v>
                </c:pt>
                <c:pt idx="2174">
                  <c:v>362.38</c:v>
                </c:pt>
                <c:pt idx="2175">
                  <c:v>362.55</c:v>
                </c:pt>
                <c:pt idx="2176">
                  <c:v>362.71</c:v>
                </c:pt>
                <c:pt idx="2177">
                  <c:v>362.88</c:v>
                </c:pt>
                <c:pt idx="2178">
                  <c:v>363.05</c:v>
                </c:pt>
                <c:pt idx="2179">
                  <c:v>363.21</c:v>
                </c:pt>
                <c:pt idx="2180">
                  <c:v>363.38</c:v>
                </c:pt>
                <c:pt idx="2181">
                  <c:v>363.55</c:v>
                </c:pt>
                <c:pt idx="2182">
                  <c:v>363.71</c:v>
                </c:pt>
                <c:pt idx="2183">
                  <c:v>363.88</c:v>
                </c:pt>
                <c:pt idx="2184">
                  <c:v>364.05</c:v>
                </c:pt>
                <c:pt idx="2185">
                  <c:v>364.21</c:v>
                </c:pt>
                <c:pt idx="2186">
                  <c:v>364.38</c:v>
                </c:pt>
                <c:pt idx="2187">
                  <c:v>364.55</c:v>
                </c:pt>
                <c:pt idx="2188">
                  <c:v>364.71</c:v>
                </c:pt>
                <c:pt idx="2189">
                  <c:v>364.88</c:v>
                </c:pt>
                <c:pt idx="2190">
                  <c:v>365.05</c:v>
                </c:pt>
                <c:pt idx="2191">
                  <c:v>365.21</c:v>
                </c:pt>
                <c:pt idx="2192">
                  <c:v>365.38</c:v>
                </c:pt>
                <c:pt idx="2193">
                  <c:v>365.55</c:v>
                </c:pt>
                <c:pt idx="2194">
                  <c:v>365.71</c:v>
                </c:pt>
                <c:pt idx="2195">
                  <c:v>365.88</c:v>
                </c:pt>
                <c:pt idx="2196">
                  <c:v>366.05</c:v>
                </c:pt>
                <c:pt idx="2197">
                  <c:v>366.21</c:v>
                </c:pt>
                <c:pt idx="2198">
                  <c:v>366.38</c:v>
                </c:pt>
                <c:pt idx="2199">
                  <c:v>366.55</c:v>
                </c:pt>
                <c:pt idx="2200">
                  <c:v>366.71</c:v>
                </c:pt>
                <c:pt idx="2201">
                  <c:v>366.88</c:v>
                </c:pt>
                <c:pt idx="2202">
                  <c:v>367.05</c:v>
                </c:pt>
                <c:pt idx="2203">
                  <c:v>367.21</c:v>
                </c:pt>
                <c:pt idx="2204">
                  <c:v>367.38</c:v>
                </c:pt>
                <c:pt idx="2205">
                  <c:v>367.55</c:v>
                </c:pt>
                <c:pt idx="2206">
                  <c:v>367.71</c:v>
                </c:pt>
                <c:pt idx="2207">
                  <c:v>367.88</c:v>
                </c:pt>
                <c:pt idx="2208">
                  <c:v>368.05</c:v>
                </c:pt>
                <c:pt idx="2209">
                  <c:v>368.21</c:v>
                </c:pt>
                <c:pt idx="2210">
                  <c:v>368.38</c:v>
                </c:pt>
                <c:pt idx="2211">
                  <c:v>368.55</c:v>
                </c:pt>
                <c:pt idx="2212">
                  <c:v>368.71</c:v>
                </c:pt>
                <c:pt idx="2213">
                  <c:v>368.88</c:v>
                </c:pt>
                <c:pt idx="2214">
                  <c:v>369.05</c:v>
                </c:pt>
                <c:pt idx="2215">
                  <c:v>369.21</c:v>
                </c:pt>
                <c:pt idx="2216">
                  <c:v>369.38</c:v>
                </c:pt>
                <c:pt idx="2217">
                  <c:v>369.55</c:v>
                </c:pt>
                <c:pt idx="2218">
                  <c:v>369.71</c:v>
                </c:pt>
                <c:pt idx="2219">
                  <c:v>369.88</c:v>
                </c:pt>
                <c:pt idx="2220">
                  <c:v>370.05</c:v>
                </c:pt>
                <c:pt idx="2221">
                  <c:v>370.21</c:v>
                </c:pt>
                <c:pt idx="2222">
                  <c:v>370.38</c:v>
                </c:pt>
                <c:pt idx="2223">
                  <c:v>370.55</c:v>
                </c:pt>
                <c:pt idx="2224">
                  <c:v>370.71</c:v>
                </c:pt>
                <c:pt idx="2225">
                  <c:v>370.88</c:v>
                </c:pt>
                <c:pt idx="2226">
                  <c:v>371.05</c:v>
                </c:pt>
                <c:pt idx="2227">
                  <c:v>371.21</c:v>
                </c:pt>
                <c:pt idx="2228">
                  <c:v>371.38</c:v>
                </c:pt>
                <c:pt idx="2229">
                  <c:v>371.55</c:v>
                </c:pt>
                <c:pt idx="2230">
                  <c:v>371.71</c:v>
                </c:pt>
                <c:pt idx="2231">
                  <c:v>371.88</c:v>
                </c:pt>
                <c:pt idx="2232">
                  <c:v>372.05</c:v>
                </c:pt>
                <c:pt idx="2233">
                  <c:v>372.21</c:v>
                </c:pt>
                <c:pt idx="2234">
                  <c:v>372.38</c:v>
                </c:pt>
                <c:pt idx="2235">
                  <c:v>372.55</c:v>
                </c:pt>
                <c:pt idx="2236">
                  <c:v>372.71</c:v>
                </c:pt>
                <c:pt idx="2237">
                  <c:v>372.88</c:v>
                </c:pt>
                <c:pt idx="2238">
                  <c:v>373.05</c:v>
                </c:pt>
                <c:pt idx="2239">
                  <c:v>373.21</c:v>
                </c:pt>
                <c:pt idx="2240">
                  <c:v>373.38</c:v>
                </c:pt>
                <c:pt idx="2241">
                  <c:v>373.55</c:v>
                </c:pt>
                <c:pt idx="2242">
                  <c:v>373.71</c:v>
                </c:pt>
                <c:pt idx="2243">
                  <c:v>373.88</c:v>
                </c:pt>
                <c:pt idx="2244">
                  <c:v>374.05</c:v>
                </c:pt>
                <c:pt idx="2245">
                  <c:v>374.21</c:v>
                </c:pt>
                <c:pt idx="2246">
                  <c:v>374.38</c:v>
                </c:pt>
                <c:pt idx="2247">
                  <c:v>374.55</c:v>
                </c:pt>
                <c:pt idx="2248">
                  <c:v>374.71</c:v>
                </c:pt>
                <c:pt idx="2249">
                  <c:v>374.88</c:v>
                </c:pt>
                <c:pt idx="2250">
                  <c:v>375.05</c:v>
                </c:pt>
                <c:pt idx="2251">
                  <c:v>375.21</c:v>
                </c:pt>
                <c:pt idx="2252">
                  <c:v>375.38</c:v>
                </c:pt>
                <c:pt idx="2253">
                  <c:v>375.55</c:v>
                </c:pt>
                <c:pt idx="2254">
                  <c:v>375.71</c:v>
                </c:pt>
                <c:pt idx="2255">
                  <c:v>375.88</c:v>
                </c:pt>
                <c:pt idx="2256">
                  <c:v>376.05</c:v>
                </c:pt>
                <c:pt idx="2257">
                  <c:v>376.21</c:v>
                </c:pt>
                <c:pt idx="2258">
                  <c:v>376.38</c:v>
                </c:pt>
                <c:pt idx="2259">
                  <c:v>376.55</c:v>
                </c:pt>
                <c:pt idx="2260">
                  <c:v>376.71</c:v>
                </c:pt>
                <c:pt idx="2261">
                  <c:v>376.88</c:v>
                </c:pt>
                <c:pt idx="2262">
                  <c:v>377.05</c:v>
                </c:pt>
                <c:pt idx="2263">
                  <c:v>377.21</c:v>
                </c:pt>
                <c:pt idx="2264">
                  <c:v>377.38</c:v>
                </c:pt>
                <c:pt idx="2265">
                  <c:v>377.55</c:v>
                </c:pt>
                <c:pt idx="2266">
                  <c:v>377.71</c:v>
                </c:pt>
                <c:pt idx="2267">
                  <c:v>377.88</c:v>
                </c:pt>
                <c:pt idx="2268">
                  <c:v>378.05</c:v>
                </c:pt>
                <c:pt idx="2269">
                  <c:v>378.21</c:v>
                </c:pt>
                <c:pt idx="2270">
                  <c:v>378.38</c:v>
                </c:pt>
                <c:pt idx="2271">
                  <c:v>378.55</c:v>
                </c:pt>
                <c:pt idx="2272">
                  <c:v>378.71</c:v>
                </c:pt>
                <c:pt idx="2273">
                  <c:v>378.88</c:v>
                </c:pt>
                <c:pt idx="2274">
                  <c:v>379.05</c:v>
                </c:pt>
                <c:pt idx="2275">
                  <c:v>379.21</c:v>
                </c:pt>
                <c:pt idx="2276">
                  <c:v>379.38</c:v>
                </c:pt>
                <c:pt idx="2277">
                  <c:v>379.55</c:v>
                </c:pt>
                <c:pt idx="2278">
                  <c:v>379.71</c:v>
                </c:pt>
                <c:pt idx="2279">
                  <c:v>379.88</c:v>
                </c:pt>
                <c:pt idx="2280">
                  <c:v>380.05</c:v>
                </c:pt>
                <c:pt idx="2281">
                  <c:v>380.21</c:v>
                </c:pt>
                <c:pt idx="2282">
                  <c:v>380.38</c:v>
                </c:pt>
                <c:pt idx="2283">
                  <c:v>380.55</c:v>
                </c:pt>
                <c:pt idx="2284">
                  <c:v>380.71</c:v>
                </c:pt>
                <c:pt idx="2285">
                  <c:v>380.88</c:v>
                </c:pt>
                <c:pt idx="2286">
                  <c:v>381.05</c:v>
                </c:pt>
                <c:pt idx="2287">
                  <c:v>381.21</c:v>
                </c:pt>
                <c:pt idx="2288">
                  <c:v>381.38</c:v>
                </c:pt>
                <c:pt idx="2289">
                  <c:v>381.55</c:v>
                </c:pt>
                <c:pt idx="2290">
                  <c:v>381.71</c:v>
                </c:pt>
                <c:pt idx="2291">
                  <c:v>381.88</c:v>
                </c:pt>
                <c:pt idx="2292">
                  <c:v>382.05</c:v>
                </c:pt>
                <c:pt idx="2293">
                  <c:v>382.21</c:v>
                </c:pt>
                <c:pt idx="2294">
                  <c:v>382.38</c:v>
                </c:pt>
                <c:pt idx="2295">
                  <c:v>382.55</c:v>
                </c:pt>
                <c:pt idx="2296">
                  <c:v>382.71</c:v>
                </c:pt>
                <c:pt idx="2297">
                  <c:v>382.88</c:v>
                </c:pt>
                <c:pt idx="2298">
                  <c:v>383.05</c:v>
                </c:pt>
                <c:pt idx="2299">
                  <c:v>383.21</c:v>
                </c:pt>
                <c:pt idx="2300">
                  <c:v>383.38</c:v>
                </c:pt>
                <c:pt idx="2301">
                  <c:v>383.55</c:v>
                </c:pt>
                <c:pt idx="2302">
                  <c:v>383.71</c:v>
                </c:pt>
                <c:pt idx="2303">
                  <c:v>383.88</c:v>
                </c:pt>
                <c:pt idx="2304">
                  <c:v>384.05</c:v>
                </c:pt>
                <c:pt idx="2305">
                  <c:v>384.21</c:v>
                </c:pt>
                <c:pt idx="2306">
                  <c:v>384.38</c:v>
                </c:pt>
                <c:pt idx="2307">
                  <c:v>384.55</c:v>
                </c:pt>
                <c:pt idx="2308">
                  <c:v>384.71</c:v>
                </c:pt>
                <c:pt idx="2309">
                  <c:v>384.88</c:v>
                </c:pt>
                <c:pt idx="2310">
                  <c:v>385.05</c:v>
                </c:pt>
                <c:pt idx="2311">
                  <c:v>385.21</c:v>
                </c:pt>
                <c:pt idx="2312">
                  <c:v>385.38</c:v>
                </c:pt>
                <c:pt idx="2313">
                  <c:v>385.55</c:v>
                </c:pt>
                <c:pt idx="2314">
                  <c:v>385.71</c:v>
                </c:pt>
                <c:pt idx="2315">
                  <c:v>385.88</c:v>
                </c:pt>
                <c:pt idx="2316">
                  <c:v>386.05</c:v>
                </c:pt>
                <c:pt idx="2317">
                  <c:v>386.21</c:v>
                </c:pt>
                <c:pt idx="2318">
                  <c:v>386.38</c:v>
                </c:pt>
                <c:pt idx="2319">
                  <c:v>386.55</c:v>
                </c:pt>
                <c:pt idx="2320">
                  <c:v>386.71</c:v>
                </c:pt>
                <c:pt idx="2321">
                  <c:v>386.88</c:v>
                </c:pt>
                <c:pt idx="2322">
                  <c:v>387.05</c:v>
                </c:pt>
                <c:pt idx="2323">
                  <c:v>387.21</c:v>
                </c:pt>
                <c:pt idx="2324">
                  <c:v>387.38</c:v>
                </c:pt>
                <c:pt idx="2325">
                  <c:v>387.55</c:v>
                </c:pt>
                <c:pt idx="2326">
                  <c:v>387.71</c:v>
                </c:pt>
                <c:pt idx="2327">
                  <c:v>387.88</c:v>
                </c:pt>
                <c:pt idx="2328">
                  <c:v>388.05</c:v>
                </c:pt>
                <c:pt idx="2329">
                  <c:v>388.21</c:v>
                </c:pt>
                <c:pt idx="2330">
                  <c:v>388.38</c:v>
                </c:pt>
                <c:pt idx="2331">
                  <c:v>388.55</c:v>
                </c:pt>
                <c:pt idx="2332">
                  <c:v>388.71</c:v>
                </c:pt>
                <c:pt idx="2333">
                  <c:v>388.88</c:v>
                </c:pt>
                <c:pt idx="2334">
                  <c:v>389.05</c:v>
                </c:pt>
                <c:pt idx="2335">
                  <c:v>389.21</c:v>
                </c:pt>
                <c:pt idx="2336">
                  <c:v>389.38</c:v>
                </c:pt>
                <c:pt idx="2337">
                  <c:v>389.55</c:v>
                </c:pt>
                <c:pt idx="2338">
                  <c:v>389.71</c:v>
                </c:pt>
                <c:pt idx="2339">
                  <c:v>389.88</c:v>
                </c:pt>
                <c:pt idx="2340">
                  <c:v>390.05</c:v>
                </c:pt>
                <c:pt idx="2341">
                  <c:v>390.21</c:v>
                </c:pt>
                <c:pt idx="2342">
                  <c:v>390.38</c:v>
                </c:pt>
                <c:pt idx="2343">
                  <c:v>390.55</c:v>
                </c:pt>
                <c:pt idx="2344">
                  <c:v>390.71</c:v>
                </c:pt>
                <c:pt idx="2345">
                  <c:v>390.88</c:v>
                </c:pt>
                <c:pt idx="2346">
                  <c:v>391.05</c:v>
                </c:pt>
                <c:pt idx="2347">
                  <c:v>391.21</c:v>
                </c:pt>
                <c:pt idx="2348">
                  <c:v>391.38</c:v>
                </c:pt>
                <c:pt idx="2349">
                  <c:v>391.55</c:v>
                </c:pt>
                <c:pt idx="2350">
                  <c:v>391.71</c:v>
                </c:pt>
                <c:pt idx="2351">
                  <c:v>391.88</c:v>
                </c:pt>
                <c:pt idx="2352">
                  <c:v>392.05</c:v>
                </c:pt>
                <c:pt idx="2353">
                  <c:v>392.22</c:v>
                </c:pt>
                <c:pt idx="2354">
                  <c:v>392.38</c:v>
                </c:pt>
                <c:pt idx="2355">
                  <c:v>392.55</c:v>
                </c:pt>
                <c:pt idx="2356">
                  <c:v>392.72</c:v>
                </c:pt>
                <c:pt idx="2357">
                  <c:v>392.88</c:v>
                </c:pt>
                <c:pt idx="2358">
                  <c:v>393.05</c:v>
                </c:pt>
                <c:pt idx="2359">
                  <c:v>393.22</c:v>
                </c:pt>
                <c:pt idx="2360">
                  <c:v>393.38</c:v>
                </c:pt>
                <c:pt idx="2361">
                  <c:v>393.55</c:v>
                </c:pt>
                <c:pt idx="2362">
                  <c:v>393.72</c:v>
                </c:pt>
                <c:pt idx="2363">
                  <c:v>393.88</c:v>
                </c:pt>
                <c:pt idx="2364">
                  <c:v>394.05</c:v>
                </c:pt>
                <c:pt idx="2365">
                  <c:v>394.22</c:v>
                </c:pt>
                <c:pt idx="2366">
                  <c:v>394.38</c:v>
                </c:pt>
                <c:pt idx="2367">
                  <c:v>394.55</c:v>
                </c:pt>
                <c:pt idx="2368">
                  <c:v>394.72</c:v>
                </c:pt>
                <c:pt idx="2369">
                  <c:v>394.88</c:v>
                </c:pt>
                <c:pt idx="2370">
                  <c:v>395.05</c:v>
                </c:pt>
                <c:pt idx="2371">
                  <c:v>395.22</c:v>
                </c:pt>
                <c:pt idx="2372">
                  <c:v>395.38</c:v>
                </c:pt>
                <c:pt idx="2373">
                  <c:v>395.55</c:v>
                </c:pt>
                <c:pt idx="2374">
                  <c:v>395.72</c:v>
                </c:pt>
                <c:pt idx="2375">
                  <c:v>395.88</c:v>
                </c:pt>
                <c:pt idx="2376">
                  <c:v>396.05</c:v>
                </c:pt>
                <c:pt idx="2377">
                  <c:v>396.22</c:v>
                </c:pt>
                <c:pt idx="2378">
                  <c:v>396.38</c:v>
                </c:pt>
                <c:pt idx="2379">
                  <c:v>396.55</c:v>
                </c:pt>
                <c:pt idx="2380">
                  <c:v>396.72</c:v>
                </c:pt>
                <c:pt idx="2381">
                  <c:v>396.88</c:v>
                </c:pt>
                <c:pt idx="2382">
                  <c:v>397.05</c:v>
                </c:pt>
                <c:pt idx="2383">
                  <c:v>397.22</c:v>
                </c:pt>
                <c:pt idx="2384">
                  <c:v>397.38</c:v>
                </c:pt>
                <c:pt idx="2385">
                  <c:v>397.55</c:v>
                </c:pt>
                <c:pt idx="2386">
                  <c:v>397.72</c:v>
                </c:pt>
                <c:pt idx="2387">
                  <c:v>397.88</c:v>
                </c:pt>
                <c:pt idx="2388">
                  <c:v>398.05</c:v>
                </c:pt>
                <c:pt idx="2389">
                  <c:v>398.22</c:v>
                </c:pt>
                <c:pt idx="2390">
                  <c:v>398.38</c:v>
                </c:pt>
                <c:pt idx="2391">
                  <c:v>398.55</c:v>
                </c:pt>
                <c:pt idx="2392">
                  <c:v>398.72</c:v>
                </c:pt>
                <c:pt idx="2393">
                  <c:v>398.88</c:v>
                </c:pt>
                <c:pt idx="2394">
                  <c:v>399.05</c:v>
                </c:pt>
                <c:pt idx="2395">
                  <c:v>399.22</c:v>
                </c:pt>
                <c:pt idx="2396">
                  <c:v>399.38</c:v>
                </c:pt>
                <c:pt idx="2397">
                  <c:v>399.55</c:v>
                </c:pt>
                <c:pt idx="2398">
                  <c:v>399.72</c:v>
                </c:pt>
                <c:pt idx="2399">
                  <c:v>399.88</c:v>
                </c:pt>
                <c:pt idx="2400">
                  <c:v>400.05</c:v>
                </c:pt>
                <c:pt idx="2401">
                  <c:v>400.22</c:v>
                </c:pt>
                <c:pt idx="2402">
                  <c:v>400.38</c:v>
                </c:pt>
                <c:pt idx="2403">
                  <c:v>400.55</c:v>
                </c:pt>
                <c:pt idx="2404">
                  <c:v>400.72</c:v>
                </c:pt>
                <c:pt idx="2405">
                  <c:v>400.88</c:v>
                </c:pt>
                <c:pt idx="2406">
                  <c:v>401.05</c:v>
                </c:pt>
                <c:pt idx="2407">
                  <c:v>401.22</c:v>
                </c:pt>
                <c:pt idx="2408">
                  <c:v>401.38</c:v>
                </c:pt>
                <c:pt idx="2409">
                  <c:v>401.55</c:v>
                </c:pt>
                <c:pt idx="2410">
                  <c:v>401.72</c:v>
                </c:pt>
                <c:pt idx="2411">
                  <c:v>401.88</c:v>
                </c:pt>
                <c:pt idx="2412">
                  <c:v>402.05</c:v>
                </c:pt>
                <c:pt idx="2413">
                  <c:v>402.22</c:v>
                </c:pt>
                <c:pt idx="2414">
                  <c:v>402.38</c:v>
                </c:pt>
                <c:pt idx="2415">
                  <c:v>402.55</c:v>
                </c:pt>
                <c:pt idx="2416">
                  <c:v>402.72</c:v>
                </c:pt>
                <c:pt idx="2417">
                  <c:v>402.88</c:v>
                </c:pt>
                <c:pt idx="2418">
                  <c:v>403.05</c:v>
                </c:pt>
                <c:pt idx="2419">
                  <c:v>403.22</c:v>
                </c:pt>
                <c:pt idx="2420">
                  <c:v>403.38</c:v>
                </c:pt>
                <c:pt idx="2421">
                  <c:v>403.55</c:v>
                </c:pt>
                <c:pt idx="2422">
                  <c:v>403.72</c:v>
                </c:pt>
                <c:pt idx="2423">
                  <c:v>403.88</c:v>
                </c:pt>
                <c:pt idx="2424">
                  <c:v>404.05</c:v>
                </c:pt>
                <c:pt idx="2425">
                  <c:v>404.22</c:v>
                </c:pt>
                <c:pt idx="2426">
                  <c:v>404.38</c:v>
                </c:pt>
                <c:pt idx="2427">
                  <c:v>404.55</c:v>
                </c:pt>
                <c:pt idx="2428">
                  <c:v>404.72</c:v>
                </c:pt>
                <c:pt idx="2429">
                  <c:v>404.88</c:v>
                </c:pt>
                <c:pt idx="2430">
                  <c:v>405.05</c:v>
                </c:pt>
                <c:pt idx="2431">
                  <c:v>405.22</c:v>
                </c:pt>
                <c:pt idx="2432">
                  <c:v>405.38</c:v>
                </c:pt>
                <c:pt idx="2433">
                  <c:v>405.55</c:v>
                </c:pt>
                <c:pt idx="2434">
                  <c:v>405.72</c:v>
                </c:pt>
                <c:pt idx="2435">
                  <c:v>405.88</c:v>
                </c:pt>
                <c:pt idx="2436">
                  <c:v>406.05</c:v>
                </c:pt>
                <c:pt idx="2437">
                  <c:v>406.22</c:v>
                </c:pt>
                <c:pt idx="2438">
                  <c:v>406.38</c:v>
                </c:pt>
                <c:pt idx="2439">
                  <c:v>406.55</c:v>
                </c:pt>
                <c:pt idx="2440">
                  <c:v>406.72</c:v>
                </c:pt>
                <c:pt idx="2441">
                  <c:v>406.88</c:v>
                </c:pt>
                <c:pt idx="2442">
                  <c:v>407.05</c:v>
                </c:pt>
                <c:pt idx="2443">
                  <c:v>407.22</c:v>
                </c:pt>
                <c:pt idx="2444">
                  <c:v>407.38</c:v>
                </c:pt>
                <c:pt idx="2445">
                  <c:v>407.55</c:v>
                </c:pt>
                <c:pt idx="2446">
                  <c:v>407.72</c:v>
                </c:pt>
                <c:pt idx="2447">
                  <c:v>407.88</c:v>
                </c:pt>
                <c:pt idx="2448">
                  <c:v>408.05</c:v>
                </c:pt>
                <c:pt idx="2449">
                  <c:v>408.22</c:v>
                </c:pt>
                <c:pt idx="2450">
                  <c:v>408.38</c:v>
                </c:pt>
                <c:pt idx="2451">
                  <c:v>408.55</c:v>
                </c:pt>
                <c:pt idx="2452">
                  <c:v>408.72</c:v>
                </c:pt>
                <c:pt idx="2453">
                  <c:v>408.88</c:v>
                </c:pt>
                <c:pt idx="2454">
                  <c:v>409.05</c:v>
                </c:pt>
                <c:pt idx="2455">
                  <c:v>409.22</c:v>
                </c:pt>
                <c:pt idx="2456">
                  <c:v>409.38</c:v>
                </c:pt>
                <c:pt idx="2457">
                  <c:v>409.55</c:v>
                </c:pt>
                <c:pt idx="2458">
                  <c:v>409.72</c:v>
                </c:pt>
                <c:pt idx="2459">
                  <c:v>409.88</c:v>
                </c:pt>
                <c:pt idx="2460">
                  <c:v>410.05</c:v>
                </c:pt>
                <c:pt idx="2461">
                  <c:v>410.22</c:v>
                </c:pt>
                <c:pt idx="2462">
                  <c:v>410.38</c:v>
                </c:pt>
                <c:pt idx="2463">
                  <c:v>410.55</c:v>
                </c:pt>
                <c:pt idx="2464">
                  <c:v>410.72</c:v>
                </c:pt>
                <c:pt idx="2465">
                  <c:v>410.88</c:v>
                </c:pt>
                <c:pt idx="2466">
                  <c:v>411.05</c:v>
                </c:pt>
                <c:pt idx="2467">
                  <c:v>411.22</c:v>
                </c:pt>
                <c:pt idx="2468">
                  <c:v>411.38</c:v>
                </c:pt>
                <c:pt idx="2469">
                  <c:v>411.55</c:v>
                </c:pt>
                <c:pt idx="2470">
                  <c:v>411.72</c:v>
                </c:pt>
                <c:pt idx="2471">
                  <c:v>411.88</c:v>
                </c:pt>
                <c:pt idx="2472">
                  <c:v>412.05</c:v>
                </c:pt>
                <c:pt idx="2473">
                  <c:v>412.22</c:v>
                </c:pt>
                <c:pt idx="2474">
                  <c:v>412.38</c:v>
                </c:pt>
                <c:pt idx="2475">
                  <c:v>412.55</c:v>
                </c:pt>
                <c:pt idx="2476">
                  <c:v>412.72</c:v>
                </c:pt>
                <c:pt idx="2477">
                  <c:v>412.88</c:v>
                </c:pt>
                <c:pt idx="2478">
                  <c:v>413.05</c:v>
                </c:pt>
                <c:pt idx="2479">
                  <c:v>413.22</c:v>
                </c:pt>
                <c:pt idx="2480">
                  <c:v>413.38</c:v>
                </c:pt>
                <c:pt idx="2481">
                  <c:v>413.55</c:v>
                </c:pt>
                <c:pt idx="2482">
                  <c:v>413.72</c:v>
                </c:pt>
                <c:pt idx="2483">
                  <c:v>413.88</c:v>
                </c:pt>
                <c:pt idx="2484">
                  <c:v>414.05</c:v>
                </c:pt>
                <c:pt idx="2485">
                  <c:v>414.22</c:v>
                </c:pt>
                <c:pt idx="2486">
                  <c:v>414.38</c:v>
                </c:pt>
                <c:pt idx="2487">
                  <c:v>414.55</c:v>
                </c:pt>
                <c:pt idx="2488">
                  <c:v>414.72</c:v>
                </c:pt>
                <c:pt idx="2489">
                  <c:v>414.88</c:v>
                </c:pt>
                <c:pt idx="2490">
                  <c:v>415.05</c:v>
                </c:pt>
                <c:pt idx="2491">
                  <c:v>415.22</c:v>
                </c:pt>
                <c:pt idx="2492">
                  <c:v>415.38</c:v>
                </c:pt>
                <c:pt idx="2493">
                  <c:v>415.55</c:v>
                </c:pt>
                <c:pt idx="2494">
                  <c:v>415.72</c:v>
                </c:pt>
                <c:pt idx="2495">
                  <c:v>415.88</c:v>
                </c:pt>
                <c:pt idx="2496">
                  <c:v>416.05</c:v>
                </c:pt>
                <c:pt idx="2497">
                  <c:v>416.22</c:v>
                </c:pt>
                <c:pt idx="2498">
                  <c:v>416.38</c:v>
                </c:pt>
                <c:pt idx="2499">
                  <c:v>416.55</c:v>
                </c:pt>
                <c:pt idx="2500">
                  <c:v>416.72</c:v>
                </c:pt>
                <c:pt idx="2501">
                  <c:v>416.88</c:v>
                </c:pt>
                <c:pt idx="2502">
                  <c:v>417.05</c:v>
                </c:pt>
                <c:pt idx="2503">
                  <c:v>417.22</c:v>
                </c:pt>
                <c:pt idx="2504">
                  <c:v>417.38</c:v>
                </c:pt>
                <c:pt idx="2505">
                  <c:v>417.55</c:v>
                </c:pt>
                <c:pt idx="2506">
                  <c:v>417.72</c:v>
                </c:pt>
                <c:pt idx="2507">
                  <c:v>417.88</c:v>
                </c:pt>
                <c:pt idx="2508">
                  <c:v>418.05</c:v>
                </c:pt>
                <c:pt idx="2509">
                  <c:v>418.22</c:v>
                </c:pt>
                <c:pt idx="2510">
                  <c:v>418.38</c:v>
                </c:pt>
                <c:pt idx="2511">
                  <c:v>418.55</c:v>
                </c:pt>
                <c:pt idx="2512">
                  <c:v>418.72</c:v>
                </c:pt>
                <c:pt idx="2513">
                  <c:v>418.88</c:v>
                </c:pt>
                <c:pt idx="2514">
                  <c:v>419.05</c:v>
                </c:pt>
                <c:pt idx="2515">
                  <c:v>419.22</c:v>
                </c:pt>
                <c:pt idx="2516">
                  <c:v>419.38</c:v>
                </c:pt>
                <c:pt idx="2517">
                  <c:v>419.55</c:v>
                </c:pt>
                <c:pt idx="2518">
                  <c:v>419.72</c:v>
                </c:pt>
                <c:pt idx="2519">
                  <c:v>419.88</c:v>
                </c:pt>
                <c:pt idx="2520">
                  <c:v>420.05</c:v>
                </c:pt>
                <c:pt idx="2521">
                  <c:v>420.22</c:v>
                </c:pt>
                <c:pt idx="2522">
                  <c:v>420.38</c:v>
                </c:pt>
                <c:pt idx="2523">
                  <c:v>420.55</c:v>
                </c:pt>
                <c:pt idx="2524">
                  <c:v>420.72</c:v>
                </c:pt>
                <c:pt idx="2525">
                  <c:v>420.88</c:v>
                </c:pt>
                <c:pt idx="2526">
                  <c:v>421.05</c:v>
                </c:pt>
                <c:pt idx="2527">
                  <c:v>421.22</c:v>
                </c:pt>
                <c:pt idx="2528">
                  <c:v>421.38</c:v>
                </c:pt>
                <c:pt idx="2529">
                  <c:v>421.55</c:v>
                </c:pt>
                <c:pt idx="2530">
                  <c:v>421.72</c:v>
                </c:pt>
                <c:pt idx="2531">
                  <c:v>421.89</c:v>
                </c:pt>
                <c:pt idx="2532">
                  <c:v>422.05</c:v>
                </c:pt>
                <c:pt idx="2533">
                  <c:v>422.22</c:v>
                </c:pt>
                <c:pt idx="2534">
                  <c:v>422.39</c:v>
                </c:pt>
                <c:pt idx="2535">
                  <c:v>422.55</c:v>
                </c:pt>
                <c:pt idx="2536">
                  <c:v>422.72</c:v>
                </c:pt>
                <c:pt idx="2537">
                  <c:v>422.89</c:v>
                </c:pt>
                <c:pt idx="2538">
                  <c:v>423.05</c:v>
                </c:pt>
                <c:pt idx="2539">
                  <c:v>423.22</c:v>
                </c:pt>
                <c:pt idx="2540">
                  <c:v>423.39</c:v>
                </c:pt>
                <c:pt idx="2541">
                  <c:v>423.55</c:v>
                </c:pt>
                <c:pt idx="2542">
                  <c:v>423.72</c:v>
                </c:pt>
                <c:pt idx="2543">
                  <c:v>423.89</c:v>
                </c:pt>
                <c:pt idx="2544">
                  <c:v>424.05</c:v>
                </c:pt>
                <c:pt idx="2545">
                  <c:v>424.22</c:v>
                </c:pt>
                <c:pt idx="2546">
                  <c:v>424.39</c:v>
                </c:pt>
                <c:pt idx="2547">
                  <c:v>424.55</c:v>
                </c:pt>
                <c:pt idx="2548">
                  <c:v>424.72</c:v>
                </c:pt>
                <c:pt idx="2549">
                  <c:v>424.89</c:v>
                </c:pt>
                <c:pt idx="2550">
                  <c:v>425.05</c:v>
                </c:pt>
                <c:pt idx="2551">
                  <c:v>425.22</c:v>
                </c:pt>
                <c:pt idx="2552">
                  <c:v>425.39</c:v>
                </c:pt>
                <c:pt idx="2553">
                  <c:v>425.55</c:v>
                </c:pt>
                <c:pt idx="2554">
                  <c:v>425.72</c:v>
                </c:pt>
                <c:pt idx="2555">
                  <c:v>425.89</c:v>
                </c:pt>
                <c:pt idx="2556">
                  <c:v>426.05</c:v>
                </c:pt>
                <c:pt idx="2557">
                  <c:v>426.22</c:v>
                </c:pt>
                <c:pt idx="2558">
                  <c:v>426.39</c:v>
                </c:pt>
                <c:pt idx="2559">
                  <c:v>426.55</c:v>
                </c:pt>
                <c:pt idx="2560">
                  <c:v>426.72</c:v>
                </c:pt>
                <c:pt idx="2561">
                  <c:v>426.89</c:v>
                </c:pt>
                <c:pt idx="2562">
                  <c:v>427.05</c:v>
                </c:pt>
                <c:pt idx="2563">
                  <c:v>427.22</c:v>
                </c:pt>
                <c:pt idx="2564">
                  <c:v>427.39</c:v>
                </c:pt>
                <c:pt idx="2565">
                  <c:v>427.55</c:v>
                </c:pt>
                <c:pt idx="2566">
                  <c:v>427.72</c:v>
                </c:pt>
                <c:pt idx="2567">
                  <c:v>427.89</c:v>
                </c:pt>
                <c:pt idx="2568">
                  <c:v>428.05</c:v>
                </c:pt>
                <c:pt idx="2569">
                  <c:v>428.22</c:v>
                </c:pt>
                <c:pt idx="2570">
                  <c:v>428.39</c:v>
                </c:pt>
                <c:pt idx="2571">
                  <c:v>428.55</c:v>
                </c:pt>
                <c:pt idx="2572">
                  <c:v>428.72</c:v>
                </c:pt>
                <c:pt idx="2573">
                  <c:v>428.89</c:v>
                </c:pt>
                <c:pt idx="2574">
                  <c:v>429.05</c:v>
                </c:pt>
                <c:pt idx="2575">
                  <c:v>429.22</c:v>
                </c:pt>
                <c:pt idx="2576">
                  <c:v>429.39</c:v>
                </c:pt>
                <c:pt idx="2577">
                  <c:v>429.55</c:v>
                </c:pt>
                <c:pt idx="2578">
                  <c:v>429.72</c:v>
                </c:pt>
                <c:pt idx="2579">
                  <c:v>429.89</c:v>
                </c:pt>
                <c:pt idx="2580">
                  <c:v>430.05</c:v>
                </c:pt>
                <c:pt idx="2581">
                  <c:v>430.22</c:v>
                </c:pt>
                <c:pt idx="2582">
                  <c:v>430.39</c:v>
                </c:pt>
                <c:pt idx="2583">
                  <c:v>430.55</c:v>
                </c:pt>
                <c:pt idx="2584">
                  <c:v>430.72</c:v>
                </c:pt>
                <c:pt idx="2585">
                  <c:v>430.89</c:v>
                </c:pt>
                <c:pt idx="2586">
                  <c:v>431.05</c:v>
                </c:pt>
                <c:pt idx="2587">
                  <c:v>431.22</c:v>
                </c:pt>
                <c:pt idx="2588">
                  <c:v>431.39</c:v>
                </c:pt>
                <c:pt idx="2589">
                  <c:v>431.55</c:v>
                </c:pt>
                <c:pt idx="2590">
                  <c:v>431.72</c:v>
                </c:pt>
                <c:pt idx="2591">
                  <c:v>431.89</c:v>
                </c:pt>
                <c:pt idx="2592">
                  <c:v>432.05</c:v>
                </c:pt>
                <c:pt idx="2593">
                  <c:v>432.22</c:v>
                </c:pt>
                <c:pt idx="2594">
                  <c:v>432.39</c:v>
                </c:pt>
                <c:pt idx="2595">
                  <c:v>432.55</c:v>
                </c:pt>
                <c:pt idx="2596">
                  <c:v>432.72</c:v>
                </c:pt>
                <c:pt idx="2597">
                  <c:v>432.89</c:v>
                </c:pt>
                <c:pt idx="2598">
                  <c:v>433.05</c:v>
                </c:pt>
                <c:pt idx="2599">
                  <c:v>433.22</c:v>
                </c:pt>
                <c:pt idx="2600">
                  <c:v>433.39</c:v>
                </c:pt>
                <c:pt idx="2601">
                  <c:v>433.55</c:v>
                </c:pt>
                <c:pt idx="2602">
                  <c:v>433.72</c:v>
                </c:pt>
                <c:pt idx="2603">
                  <c:v>433.89</c:v>
                </c:pt>
                <c:pt idx="2604">
                  <c:v>434.05</c:v>
                </c:pt>
                <c:pt idx="2605">
                  <c:v>434.22</c:v>
                </c:pt>
                <c:pt idx="2606">
                  <c:v>434.39</c:v>
                </c:pt>
                <c:pt idx="2607">
                  <c:v>434.55</c:v>
                </c:pt>
                <c:pt idx="2608">
                  <c:v>434.72</c:v>
                </c:pt>
                <c:pt idx="2609">
                  <c:v>434.89</c:v>
                </c:pt>
                <c:pt idx="2610">
                  <c:v>435.05</c:v>
                </c:pt>
                <c:pt idx="2611">
                  <c:v>435.22</c:v>
                </c:pt>
                <c:pt idx="2612">
                  <c:v>435.39</c:v>
                </c:pt>
                <c:pt idx="2613">
                  <c:v>435.55</c:v>
                </c:pt>
                <c:pt idx="2614">
                  <c:v>435.72</c:v>
                </c:pt>
                <c:pt idx="2615">
                  <c:v>435.89</c:v>
                </c:pt>
                <c:pt idx="2616">
                  <c:v>436.05</c:v>
                </c:pt>
                <c:pt idx="2617">
                  <c:v>436.22</c:v>
                </c:pt>
                <c:pt idx="2618">
                  <c:v>436.39</c:v>
                </c:pt>
                <c:pt idx="2619">
                  <c:v>436.55</c:v>
                </c:pt>
                <c:pt idx="2620">
                  <c:v>436.72</c:v>
                </c:pt>
                <c:pt idx="2621">
                  <c:v>436.89</c:v>
                </c:pt>
                <c:pt idx="2622">
                  <c:v>437.05</c:v>
                </c:pt>
                <c:pt idx="2623">
                  <c:v>437.22</c:v>
                </c:pt>
                <c:pt idx="2624">
                  <c:v>437.39</c:v>
                </c:pt>
                <c:pt idx="2625">
                  <c:v>437.55</c:v>
                </c:pt>
                <c:pt idx="2626">
                  <c:v>437.72</c:v>
                </c:pt>
                <c:pt idx="2627">
                  <c:v>437.89</c:v>
                </c:pt>
                <c:pt idx="2628">
                  <c:v>438.05</c:v>
                </c:pt>
                <c:pt idx="2629">
                  <c:v>438.22</c:v>
                </c:pt>
                <c:pt idx="2630">
                  <c:v>438.39</c:v>
                </c:pt>
                <c:pt idx="2631">
                  <c:v>438.55</c:v>
                </c:pt>
                <c:pt idx="2632">
                  <c:v>438.72</c:v>
                </c:pt>
                <c:pt idx="2633">
                  <c:v>438.89</c:v>
                </c:pt>
                <c:pt idx="2634">
                  <c:v>439.05</c:v>
                </c:pt>
                <c:pt idx="2635">
                  <c:v>439.22</c:v>
                </c:pt>
                <c:pt idx="2636">
                  <c:v>439.39</c:v>
                </c:pt>
                <c:pt idx="2637">
                  <c:v>439.55</c:v>
                </c:pt>
                <c:pt idx="2638">
                  <c:v>439.72</c:v>
                </c:pt>
                <c:pt idx="2639">
                  <c:v>439.89</c:v>
                </c:pt>
                <c:pt idx="2640">
                  <c:v>440.05</c:v>
                </c:pt>
                <c:pt idx="2641">
                  <c:v>440.22</c:v>
                </c:pt>
                <c:pt idx="2642">
                  <c:v>440.39</c:v>
                </c:pt>
                <c:pt idx="2643">
                  <c:v>440.55</c:v>
                </c:pt>
                <c:pt idx="2644">
                  <c:v>440.72</c:v>
                </c:pt>
                <c:pt idx="2645">
                  <c:v>440.89</c:v>
                </c:pt>
                <c:pt idx="2646">
                  <c:v>441.05</c:v>
                </c:pt>
                <c:pt idx="2647">
                  <c:v>441.22</c:v>
                </c:pt>
                <c:pt idx="2648">
                  <c:v>441.39</c:v>
                </c:pt>
                <c:pt idx="2649">
                  <c:v>441.55</c:v>
                </c:pt>
                <c:pt idx="2650">
                  <c:v>441.72</c:v>
                </c:pt>
                <c:pt idx="2651">
                  <c:v>441.89</c:v>
                </c:pt>
                <c:pt idx="2652">
                  <c:v>442.05</c:v>
                </c:pt>
                <c:pt idx="2653">
                  <c:v>442.22</c:v>
                </c:pt>
                <c:pt idx="2654">
                  <c:v>442.39</c:v>
                </c:pt>
                <c:pt idx="2655">
                  <c:v>442.55</c:v>
                </c:pt>
                <c:pt idx="2656">
                  <c:v>442.72</c:v>
                </c:pt>
                <c:pt idx="2657">
                  <c:v>442.89</c:v>
                </c:pt>
                <c:pt idx="2658">
                  <c:v>443.05</c:v>
                </c:pt>
                <c:pt idx="2659">
                  <c:v>443.22</c:v>
                </c:pt>
                <c:pt idx="2660">
                  <c:v>443.39</c:v>
                </c:pt>
                <c:pt idx="2661">
                  <c:v>443.55</c:v>
                </c:pt>
                <c:pt idx="2662">
                  <c:v>443.72</c:v>
                </c:pt>
                <c:pt idx="2663">
                  <c:v>443.89</c:v>
                </c:pt>
                <c:pt idx="2664">
                  <c:v>444.05</c:v>
                </c:pt>
                <c:pt idx="2665">
                  <c:v>444.22</c:v>
                </c:pt>
                <c:pt idx="2666">
                  <c:v>444.39</c:v>
                </c:pt>
                <c:pt idx="2667">
                  <c:v>444.55</c:v>
                </c:pt>
                <c:pt idx="2668">
                  <c:v>444.72</c:v>
                </c:pt>
                <c:pt idx="2669">
                  <c:v>444.89</c:v>
                </c:pt>
                <c:pt idx="2670">
                  <c:v>445.05</c:v>
                </c:pt>
                <c:pt idx="2671">
                  <c:v>445.22</c:v>
                </c:pt>
                <c:pt idx="2672">
                  <c:v>445.39</c:v>
                </c:pt>
                <c:pt idx="2673">
                  <c:v>445.55</c:v>
                </c:pt>
                <c:pt idx="2674">
                  <c:v>445.72</c:v>
                </c:pt>
                <c:pt idx="2675">
                  <c:v>445.89</c:v>
                </c:pt>
                <c:pt idx="2676">
                  <c:v>446.05</c:v>
                </c:pt>
                <c:pt idx="2677">
                  <c:v>446.22</c:v>
                </c:pt>
                <c:pt idx="2678">
                  <c:v>446.39</c:v>
                </c:pt>
                <c:pt idx="2679">
                  <c:v>446.55</c:v>
                </c:pt>
                <c:pt idx="2680">
                  <c:v>446.72</c:v>
                </c:pt>
                <c:pt idx="2681">
                  <c:v>446.89</c:v>
                </c:pt>
                <c:pt idx="2682">
                  <c:v>447.05</c:v>
                </c:pt>
                <c:pt idx="2683">
                  <c:v>447.22</c:v>
                </c:pt>
                <c:pt idx="2684">
                  <c:v>447.39</c:v>
                </c:pt>
                <c:pt idx="2685">
                  <c:v>447.55</c:v>
                </c:pt>
                <c:pt idx="2686">
                  <c:v>447.72</c:v>
                </c:pt>
                <c:pt idx="2687">
                  <c:v>447.89</c:v>
                </c:pt>
                <c:pt idx="2688">
                  <c:v>448.05</c:v>
                </c:pt>
                <c:pt idx="2689">
                  <c:v>448.22</c:v>
                </c:pt>
                <c:pt idx="2690">
                  <c:v>448.39</c:v>
                </c:pt>
                <c:pt idx="2691">
                  <c:v>448.55</c:v>
                </c:pt>
                <c:pt idx="2692">
                  <c:v>448.72</c:v>
                </c:pt>
                <c:pt idx="2693">
                  <c:v>448.89</c:v>
                </c:pt>
                <c:pt idx="2694">
                  <c:v>449.05</c:v>
                </c:pt>
                <c:pt idx="2695">
                  <c:v>449.22</c:v>
                </c:pt>
                <c:pt idx="2696">
                  <c:v>449.39</c:v>
                </c:pt>
                <c:pt idx="2697">
                  <c:v>449.55</c:v>
                </c:pt>
                <c:pt idx="2698">
                  <c:v>449.72</c:v>
                </c:pt>
                <c:pt idx="2699">
                  <c:v>449.89</c:v>
                </c:pt>
                <c:pt idx="2700">
                  <c:v>450.05</c:v>
                </c:pt>
                <c:pt idx="2701">
                  <c:v>450.22</c:v>
                </c:pt>
                <c:pt idx="2702">
                  <c:v>450.39</c:v>
                </c:pt>
                <c:pt idx="2703">
                  <c:v>450.55</c:v>
                </c:pt>
                <c:pt idx="2704">
                  <c:v>450.72</c:v>
                </c:pt>
                <c:pt idx="2705">
                  <c:v>450.89</c:v>
                </c:pt>
                <c:pt idx="2706">
                  <c:v>451.05</c:v>
                </c:pt>
                <c:pt idx="2707">
                  <c:v>451.22</c:v>
                </c:pt>
                <c:pt idx="2708">
                  <c:v>451.39</c:v>
                </c:pt>
                <c:pt idx="2709">
                  <c:v>451.55</c:v>
                </c:pt>
                <c:pt idx="2710">
                  <c:v>451.72</c:v>
                </c:pt>
                <c:pt idx="2711">
                  <c:v>451.89</c:v>
                </c:pt>
                <c:pt idx="2712">
                  <c:v>452.0599999999999</c:v>
                </c:pt>
                <c:pt idx="2713">
                  <c:v>452.22</c:v>
                </c:pt>
                <c:pt idx="2714">
                  <c:v>452.39</c:v>
                </c:pt>
                <c:pt idx="2715">
                  <c:v>452.5599999999999</c:v>
                </c:pt>
                <c:pt idx="2716">
                  <c:v>452.72</c:v>
                </c:pt>
                <c:pt idx="2717">
                  <c:v>452.89</c:v>
                </c:pt>
                <c:pt idx="2718">
                  <c:v>453.0599999999999</c:v>
                </c:pt>
                <c:pt idx="2719">
                  <c:v>453.22</c:v>
                </c:pt>
                <c:pt idx="2720">
                  <c:v>453.39</c:v>
                </c:pt>
                <c:pt idx="2721">
                  <c:v>453.5599999999999</c:v>
                </c:pt>
                <c:pt idx="2722">
                  <c:v>453.72</c:v>
                </c:pt>
                <c:pt idx="2723">
                  <c:v>453.89</c:v>
                </c:pt>
                <c:pt idx="2724">
                  <c:v>454.0599999999999</c:v>
                </c:pt>
                <c:pt idx="2725">
                  <c:v>454.22</c:v>
                </c:pt>
                <c:pt idx="2726">
                  <c:v>454.39</c:v>
                </c:pt>
                <c:pt idx="2727">
                  <c:v>454.5599999999999</c:v>
                </c:pt>
                <c:pt idx="2728">
                  <c:v>454.72</c:v>
                </c:pt>
                <c:pt idx="2729">
                  <c:v>454.89</c:v>
                </c:pt>
                <c:pt idx="2730">
                  <c:v>455.0599999999999</c:v>
                </c:pt>
                <c:pt idx="2731">
                  <c:v>455.22</c:v>
                </c:pt>
                <c:pt idx="2732">
                  <c:v>455.39</c:v>
                </c:pt>
                <c:pt idx="2733">
                  <c:v>455.5599999999999</c:v>
                </c:pt>
                <c:pt idx="2734">
                  <c:v>455.72</c:v>
                </c:pt>
                <c:pt idx="2735">
                  <c:v>455.89</c:v>
                </c:pt>
                <c:pt idx="2736">
                  <c:v>456.0599999999999</c:v>
                </c:pt>
                <c:pt idx="2737">
                  <c:v>456.22</c:v>
                </c:pt>
                <c:pt idx="2738">
                  <c:v>456.39</c:v>
                </c:pt>
                <c:pt idx="2739">
                  <c:v>456.5599999999999</c:v>
                </c:pt>
                <c:pt idx="2740">
                  <c:v>456.72</c:v>
                </c:pt>
                <c:pt idx="2741">
                  <c:v>456.89</c:v>
                </c:pt>
                <c:pt idx="2742">
                  <c:v>457.0599999999999</c:v>
                </c:pt>
                <c:pt idx="2743">
                  <c:v>457.22</c:v>
                </c:pt>
                <c:pt idx="2744">
                  <c:v>457.39</c:v>
                </c:pt>
                <c:pt idx="2745">
                  <c:v>457.5599999999999</c:v>
                </c:pt>
                <c:pt idx="2746">
                  <c:v>457.72</c:v>
                </c:pt>
                <c:pt idx="2747">
                  <c:v>457.89</c:v>
                </c:pt>
                <c:pt idx="2748">
                  <c:v>458.0599999999999</c:v>
                </c:pt>
                <c:pt idx="2749">
                  <c:v>458.22</c:v>
                </c:pt>
                <c:pt idx="2750">
                  <c:v>458.39</c:v>
                </c:pt>
                <c:pt idx="2751">
                  <c:v>458.5599999999999</c:v>
                </c:pt>
                <c:pt idx="2752">
                  <c:v>458.72</c:v>
                </c:pt>
                <c:pt idx="2753">
                  <c:v>458.89</c:v>
                </c:pt>
                <c:pt idx="2754">
                  <c:v>459.0599999999999</c:v>
                </c:pt>
                <c:pt idx="2755">
                  <c:v>459.22</c:v>
                </c:pt>
                <c:pt idx="2756">
                  <c:v>459.39</c:v>
                </c:pt>
                <c:pt idx="2757">
                  <c:v>459.5599999999999</c:v>
                </c:pt>
                <c:pt idx="2758">
                  <c:v>459.72</c:v>
                </c:pt>
                <c:pt idx="2759">
                  <c:v>459.89</c:v>
                </c:pt>
                <c:pt idx="2760">
                  <c:v>460.0599999999999</c:v>
                </c:pt>
                <c:pt idx="2761">
                  <c:v>460.22</c:v>
                </c:pt>
                <c:pt idx="2762">
                  <c:v>460.39</c:v>
                </c:pt>
                <c:pt idx="2763">
                  <c:v>460.5599999999999</c:v>
                </c:pt>
                <c:pt idx="2764">
                  <c:v>460.72</c:v>
                </c:pt>
                <c:pt idx="2765">
                  <c:v>460.89</c:v>
                </c:pt>
                <c:pt idx="2766">
                  <c:v>461.0599999999999</c:v>
                </c:pt>
                <c:pt idx="2767">
                  <c:v>461.22</c:v>
                </c:pt>
                <c:pt idx="2768">
                  <c:v>461.39</c:v>
                </c:pt>
                <c:pt idx="2769">
                  <c:v>461.5599999999999</c:v>
                </c:pt>
                <c:pt idx="2770">
                  <c:v>461.72</c:v>
                </c:pt>
                <c:pt idx="2771">
                  <c:v>461.89</c:v>
                </c:pt>
                <c:pt idx="2772">
                  <c:v>462.0599999999999</c:v>
                </c:pt>
                <c:pt idx="2773">
                  <c:v>462.22</c:v>
                </c:pt>
                <c:pt idx="2774">
                  <c:v>462.39</c:v>
                </c:pt>
                <c:pt idx="2775">
                  <c:v>462.5599999999999</c:v>
                </c:pt>
                <c:pt idx="2776">
                  <c:v>462.72</c:v>
                </c:pt>
                <c:pt idx="2777">
                  <c:v>462.89</c:v>
                </c:pt>
                <c:pt idx="2778">
                  <c:v>463.0599999999999</c:v>
                </c:pt>
                <c:pt idx="2779">
                  <c:v>463.22</c:v>
                </c:pt>
                <c:pt idx="2780">
                  <c:v>463.39</c:v>
                </c:pt>
                <c:pt idx="2781">
                  <c:v>463.5599999999999</c:v>
                </c:pt>
                <c:pt idx="2782">
                  <c:v>463.72</c:v>
                </c:pt>
                <c:pt idx="2783">
                  <c:v>463.89</c:v>
                </c:pt>
                <c:pt idx="2784">
                  <c:v>464.0599999999999</c:v>
                </c:pt>
                <c:pt idx="2785">
                  <c:v>464.22</c:v>
                </c:pt>
                <c:pt idx="2786">
                  <c:v>464.39</c:v>
                </c:pt>
                <c:pt idx="2787">
                  <c:v>464.5599999999999</c:v>
                </c:pt>
                <c:pt idx="2788">
                  <c:v>464.72</c:v>
                </c:pt>
                <c:pt idx="2789">
                  <c:v>464.89</c:v>
                </c:pt>
                <c:pt idx="2790">
                  <c:v>465.0599999999999</c:v>
                </c:pt>
                <c:pt idx="2791">
                  <c:v>465.22</c:v>
                </c:pt>
                <c:pt idx="2792">
                  <c:v>465.39</c:v>
                </c:pt>
                <c:pt idx="2793">
                  <c:v>465.5599999999999</c:v>
                </c:pt>
                <c:pt idx="2794">
                  <c:v>465.72</c:v>
                </c:pt>
                <c:pt idx="2795">
                  <c:v>465.89</c:v>
                </c:pt>
                <c:pt idx="2796">
                  <c:v>466.0599999999999</c:v>
                </c:pt>
                <c:pt idx="2797">
                  <c:v>466.22</c:v>
                </c:pt>
                <c:pt idx="2798">
                  <c:v>466.39</c:v>
                </c:pt>
                <c:pt idx="2799">
                  <c:v>466.5599999999999</c:v>
                </c:pt>
                <c:pt idx="2800">
                  <c:v>466.72</c:v>
                </c:pt>
                <c:pt idx="2801">
                  <c:v>466.89</c:v>
                </c:pt>
                <c:pt idx="2802">
                  <c:v>467.0599999999999</c:v>
                </c:pt>
                <c:pt idx="2803">
                  <c:v>467.22</c:v>
                </c:pt>
                <c:pt idx="2804">
                  <c:v>467.39</c:v>
                </c:pt>
                <c:pt idx="2805">
                  <c:v>467.5599999999999</c:v>
                </c:pt>
                <c:pt idx="2806">
                  <c:v>467.72</c:v>
                </c:pt>
                <c:pt idx="2807">
                  <c:v>467.89</c:v>
                </c:pt>
                <c:pt idx="2808">
                  <c:v>468.0599999999999</c:v>
                </c:pt>
                <c:pt idx="2809">
                  <c:v>468.22</c:v>
                </c:pt>
                <c:pt idx="2810">
                  <c:v>468.39</c:v>
                </c:pt>
                <c:pt idx="2811">
                  <c:v>468.5599999999999</c:v>
                </c:pt>
                <c:pt idx="2812">
                  <c:v>468.72</c:v>
                </c:pt>
                <c:pt idx="2813">
                  <c:v>468.89</c:v>
                </c:pt>
                <c:pt idx="2814">
                  <c:v>469.0599999999999</c:v>
                </c:pt>
                <c:pt idx="2815">
                  <c:v>469.22</c:v>
                </c:pt>
                <c:pt idx="2816">
                  <c:v>469.39</c:v>
                </c:pt>
                <c:pt idx="2817">
                  <c:v>469.5599999999999</c:v>
                </c:pt>
                <c:pt idx="2818">
                  <c:v>469.72</c:v>
                </c:pt>
                <c:pt idx="2819">
                  <c:v>469.89</c:v>
                </c:pt>
                <c:pt idx="2820">
                  <c:v>470.0599999999999</c:v>
                </c:pt>
                <c:pt idx="2821">
                  <c:v>470.22</c:v>
                </c:pt>
                <c:pt idx="2822">
                  <c:v>470.39</c:v>
                </c:pt>
                <c:pt idx="2823">
                  <c:v>470.5599999999999</c:v>
                </c:pt>
                <c:pt idx="2824">
                  <c:v>470.72</c:v>
                </c:pt>
                <c:pt idx="2825">
                  <c:v>470.89</c:v>
                </c:pt>
                <c:pt idx="2826">
                  <c:v>471.0599999999999</c:v>
                </c:pt>
                <c:pt idx="2827">
                  <c:v>471.22</c:v>
                </c:pt>
                <c:pt idx="2828">
                  <c:v>471.39</c:v>
                </c:pt>
                <c:pt idx="2829">
                  <c:v>471.5599999999999</c:v>
                </c:pt>
                <c:pt idx="2830">
                  <c:v>471.72</c:v>
                </c:pt>
                <c:pt idx="2831">
                  <c:v>471.89</c:v>
                </c:pt>
                <c:pt idx="2832">
                  <c:v>472.0599999999999</c:v>
                </c:pt>
                <c:pt idx="2833">
                  <c:v>472.22</c:v>
                </c:pt>
                <c:pt idx="2834">
                  <c:v>472.39</c:v>
                </c:pt>
                <c:pt idx="2835">
                  <c:v>472.5599999999999</c:v>
                </c:pt>
                <c:pt idx="2836">
                  <c:v>472.72</c:v>
                </c:pt>
                <c:pt idx="2837">
                  <c:v>472.89</c:v>
                </c:pt>
                <c:pt idx="2838">
                  <c:v>473.0599999999999</c:v>
                </c:pt>
                <c:pt idx="2839">
                  <c:v>473.22</c:v>
                </c:pt>
                <c:pt idx="2840">
                  <c:v>473.39</c:v>
                </c:pt>
                <c:pt idx="2841">
                  <c:v>473.5599999999999</c:v>
                </c:pt>
                <c:pt idx="2842">
                  <c:v>473.72</c:v>
                </c:pt>
                <c:pt idx="2843">
                  <c:v>473.89</c:v>
                </c:pt>
                <c:pt idx="2844">
                  <c:v>474.0599999999999</c:v>
                </c:pt>
                <c:pt idx="2845">
                  <c:v>474.22</c:v>
                </c:pt>
                <c:pt idx="2846">
                  <c:v>474.39</c:v>
                </c:pt>
                <c:pt idx="2847">
                  <c:v>474.5599999999999</c:v>
                </c:pt>
                <c:pt idx="2848">
                  <c:v>474.72</c:v>
                </c:pt>
                <c:pt idx="2849">
                  <c:v>474.89</c:v>
                </c:pt>
                <c:pt idx="2850">
                  <c:v>475.0599999999999</c:v>
                </c:pt>
                <c:pt idx="2851">
                  <c:v>475.22</c:v>
                </c:pt>
                <c:pt idx="2852">
                  <c:v>475.39</c:v>
                </c:pt>
                <c:pt idx="2853">
                  <c:v>475.5599999999999</c:v>
                </c:pt>
                <c:pt idx="2854">
                  <c:v>475.72</c:v>
                </c:pt>
                <c:pt idx="2855">
                  <c:v>475.89</c:v>
                </c:pt>
                <c:pt idx="2856">
                  <c:v>476.0599999999999</c:v>
                </c:pt>
                <c:pt idx="2857">
                  <c:v>476.22</c:v>
                </c:pt>
                <c:pt idx="2858">
                  <c:v>476.39</c:v>
                </c:pt>
                <c:pt idx="2859">
                  <c:v>476.5599999999999</c:v>
                </c:pt>
                <c:pt idx="2860">
                  <c:v>476.72</c:v>
                </c:pt>
                <c:pt idx="2861">
                  <c:v>476.89</c:v>
                </c:pt>
                <c:pt idx="2862">
                  <c:v>477.0599999999999</c:v>
                </c:pt>
                <c:pt idx="2863">
                  <c:v>477.22</c:v>
                </c:pt>
                <c:pt idx="2864">
                  <c:v>477.39</c:v>
                </c:pt>
                <c:pt idx="2865">
                  <c:v>477.5599999999999</c:v>
                </c:pt>
                <c:pt idx="2866">
                  <c:v>477.72</c:v>
                </c:pt>
                <c:pt idx="2867">
                  <c:v>477.89</c:v>
                </c:pt>
                <c:pt idx="2868">
                  <c:v>478.0599999999999</c:v>
                </c:pt>
                <c:pt idx="2869">
                  <c:v>478.22</c:v>
                </c:pt>
                <c:pt idx="2870">
                  <c:v>478.39</c:v>
                </c:pt>
                <c:pt idx="2871">
                  <c:v>478.5599999999999</c:v>
                </c:pt>
                <c:pt idx="2872">
                  <c:v>478.72</c:v>
                </c:pt>
                <c:pt idx="2873">
                  <c:v>478.89</c:v>
                </c:pt>
                <c:pt idx="2874">
                  <c:v>479.0599999999999</c:v>
                </c:pt>
                <c:pt idx="2875">
                  <c:v>479.22</c:v>
                </c:pt>
                <c:pt idx="2876">
                  <c:v>479.39</c:v>
                </c:pt>
                <c:pt idx="2877">
                  <c:v>479.5599999999999</c:v>
                </c:pt>
                <c:pt idx="2878">
                  <c:v>479.72</c:v>
                </c:pt>
                <c:pt idx="2879">
                  <c:v>479.89</c:v>
                </c:pt>
                <c:pt idx="2880">
                  <c:v>480.0599999999999</c:v>
                </c:pt>
                <c:pt idx="2881">
                  <c:v>480.22</c:v>
                </c:pt>
                <c:pt idx="2882">
                  <c:v>480.39</c:v>
                </c:pt>
                <c:pt idx="2883">
                  <c:v>480.5599999999999</c:v>
                </c:pt>
                <c:pt idx="2884">
                  <c:v>480.72</c:v>
                </c:pt>
                <c:pt idx="2885">
                  <c:v>480.89</c:v>
                </c:pt>
                <c:pt idx="2886">
                  <c:v>481.0599999999999</c:v>
                </c:pt>
                <c:pt idx="2887">
                  <c:v>481.22</c:v>
                </c:pt>
                <c:pt idx="2888">
                  <c:v>481.39</c:v>
                </c:pt>
                <c:pt idx="2889">
                  <c:v>481.5599999999999</c:v>
                </c:pt>
                <c:pt idx="2890">
                  <c:v>481.72</c:v>
                </c:pt>
                <c:pt idx="2891">
                  <c:v>481.89</c:v>
                </c:pt>
                <c:pt idx="2892">
                  <c:v>482.0599999999999</c:v>
                </c:pt>
                <c:pt idx="2893">
                  <c:v>482.23</c:v>
                </c:pt>
                <c:pt idx="2894">
                  <c:v>482.39</c:v>
                </c:pt>
                <c:pt idx="2895">
                  <c:v>482.5599999999999</c:v>
                </c:pt>
                <c:pt idx="2896">
                  <c:v>482.73</c:v>
                </c:pt>
                <c:pt idx="2897">
                  <c:v>482.89</c:v>
                </c:pt>
                <c:pt idx="2898">
                  <c:v>483.0599999999999</c:v>
                </c:pt>
                <c:pt idx="2899">
                  <c:v>483.23</c:v>
                </c:pt>
                <c:pt idx="2900">
                  <c:v>483.39</c:v>
                </c:pt>
                <c:pt idx="2901">
                  <c:v>483.5599999999999</c:v>
                </c:pt>
                <c:pt idx="2902">
                  <c:v>483.73</c:v>
                </c:pt>
                <c:pt idx="2903">
                  <c:v>483.89</c:v>
                </c:pt>
                <c:pt idx="2904">
                  <c:v>484.0599999999999</c:v>
                </c:pt>
                <c:pt idx="2905">
                  <c:v>484.23</c:v>
                </c:pt>
                <c:pt idx="2906">
                  <c:v>484.39</c:v>
                </c:pt>
                <c:pt idx="2907">
                  <c:v>484.5599999999999</c:v>
                </c:pt>
                <c:pt idx="2908">
                  <c:v>484.73</c:v>
                </c:pt>
                <c:pt idx="2909">
                  <c:v>484.89</c:v>
                </c:pt>
                <c:pt idx="2910">
                  <c:v>485.0599999999999</c:v>
                </c:pt>
                <c:pt idx="2911">
                  <c:v>485.23</c:v>
                </c:pt>
                <c:pt idx="2912">
                  <c:v>485.39</c:v>
                </c:pt>
                <c:pt idx="2913">
                  <c:v>485.5599999999999</c:v>
                </c:pt>
                <c:pt idx="2914">
                  <c:v>485.73</c:v>
                </c:pt>
                <c:pt idx="2915">
                  <c:v>485.89</c:v>
                </c:pt>
                <c:pt idx="2916">
                  <c:v>486.0599999999999</c:v>
                </c:pt>
                <c:pt idx="2917">
                  <c:v>486.23</c:v>
                </c:pt>
                <c:pt idx="2918">
                  <c:v>486.39</c:v>
                </c:pt>
                <c:pt idx="2919">
                  <c:v>486.5599999999999</c:v>
                </c:pt>
                <c:pt idx="2920">
                  <c:v>486.73</c:v>
                </c:pt>
                <c:pt idx="2921">
                  <c:v>486.89</c:v>
                </c:pt>
                <c:pt idx="2922">
                  <c:v>487.0599999999999</c:v>
                </c:pt>
                <c:pt idx="2923">
                  <c:v>487.23</c:v>
                </c:pt>
                <c:pt idx="2924">
                  <c:v>487.39</c:v>
                </c:pt>
                <c:pt idx="2925">
                  <c:v>487.5599999999999</c:v>
                </c:pt>
                <c:pt idx="2926">
                  <c:v>487.73</c:v>
                </c:pt>
                <c:pt idx="2927">
                  <c:v>487.89</c:v>
                </c:pt>
                <c:pt idx="2928">
                  <c:v>488.0599999999999</c:v>
                </c:pt>
                <c:pt idx="2929">
                  <c:v>488.23</c:v>
                </c:pt>
                <c:pt idx="2930">
                  <c:v>488.39</c:v>
                </c:pt>
                <c:pt idx="2931">
                  <c:v>488.5599999999999</c:v>
                </c:pt>
                <c:pt idx="2932">
                  <c:v>488.73</c:v>
                </c:pt>
                <c:pt idx="2933">
                  <c:v>488.89</c:v>
                </c:pt>
                <c:pt idx="2934">
                  <c:v>489.0599999999999</c:v>
                </c:pt>
                <c:pt idx="2935">
                  <c:v>489.23</c:v>
                </c:pt>
                <c:pt idx="2936">
                  <c:v>489.39</c:v>
                </c:pt>
                <c:pt idx="2937">
                  <c:v>489.5599999999999</c:v>
                </c:pt>
                <c:pt idx="2938">
                  <c:v>489.73</c:v>
                </c:pt>
                <c:pt idx="2939">
                  <c:v>489.89</c:v>
                </c:pt>
                <c:pt idx="2940">
                  <c:v>490.0599999999999</c:v>
                </c:pt>
                <c:pt idx="2941">
                  <c:v>490.23</c:v>
                </c:pt>
                <c:pt idx="2942">
                  <c:v>490.39</c:v>
                </c:pt>
                <c:pt idx="2943">
                  <c:v>490.5599999999999</c:v>
                </c:pt>
                <c:pt idx="2944">
                  <c:v>490.73</c:v>
                </c:pt>
                <c:pt idx="2945">
                  <c:v>490.89</c:v>
                </c:pt>
                <c:pt idx="2946">
                  <c:v>491.0599999999999</c:v>
                </c:pt>
                <c:pt idx="2947">
                  <c:v>491.23</c:v>
                </c:pt>
                <c:pt idx="2948">
                  <c:v>491.39</c:v>
                </c:pt>
                <c:pt idx="2949">
                  <c:v>491.5599999999999</c:v>
                </c:pt>
                <c:pt idx="2950">
                  <c:v>491.73</c:v>
                </c:pt>
                <c:pt idx="2951">
                  <c:v>491.89</c:v>
                </c:pt>
                <c:pt idx="2952">
                  <c:v>492.0599999999999</c:v>
                </c:pt>
                <c:pt idx="2953">
                  <c:v>492.23</c:v>
                </c:pt>
                <c:pt idx="2954">
                  <c:v>492.39</c:v>
                </c:pt>
                <c:pt idx="2955">
                  <c:v>492.5599999999999</c:v>
                </c:pt>
                <c:pt idx="2956">
                  <c:v>492.73</c:v>
                </c:pt>
                <c:pt idx="2957">
                  <c:v>492.89</c:v>
                </c:pt>
                <c:pt idx="2958">
                  <c:v>493.0599999999999</c:v>
                </c:pt>
                <c:pt idx="2959">
                  <c:v>493.23</c:v>
                </c:pt>
                <c:pt idx="2960">
                  <c:v>493.39</c:v>
                </c:pt>
                <c:pt idx="2961">
                  <c:v>493.5599999999999</c:v>
                </c:pt>
                <c:pt idx="2962">
                  <c:v>493.73</c:v>
                </c:pt>
                <c:pt idx="2963">
                  <c:v>493.89</c:v>
                </c:pt>
                <c:pt idx="2964">
                  <c:v>494.0599999999999</c:v>
                </c:pt>
                <c:pt idx="2965">
                  <c:v>494.23</c:v>
                </c:pt>
                <c:pt idx="2966">
                  <c:v>494.39</c:v>
                </c:pt>
                <c:pt idx="2967">
                  <c:v>494.5599999999999</c:v>
                </c:pt>
                <c:pt idx="2968">
                  <c:v>494.73</c:v>
                </c:pt>
                <c:pt idx="2969">
                  <c:v>494.89</c:v>
                </c:pt>
                <c:pt idx="2970">
                  <c:v>495.0599999999999</c:v>
                </c:pt>
                <c:pt idx="2971">
                  <c:v>495.23</c:v>
                </c:pt>
                <c:pt idx="2972">
                  <c:v>495.39</c:v>
                </c:pt>
                <c:pt idx="2973">
                  <c:v>495.5599999999999</c:v>
                </c:pt>
                <c:pt idx="2974">
                  <c:v>495.73</c:v>
                </c:pt>
                <c:pt idx="2975">
                  <c:v>495.89</c:v>
                </c:pt>
                <c:pt idx="2976">
                  <c:v>496.0599999999999</c:v>
                </c:pt>
                <c:pt idx="2977">
                  <c:v>496.23</c:v>
                </c:pt>
                <c:pt idx="2978">
                  <c:v>496.39</c:v>
                </c:pt>
                <c:pt idx="2979">
                  <c:v>496.5599999999999</c:v>
                </c:pt>
                <c:pt idx="2980">
                  <c:v>496.73</c:v>
                </c:pt>
                <c:pt idx="2981">
                  <c:v>496.89</c:v>
                </c:pt>
                <c:pt idx="2982">
                  <c:v>497.0599999999999</c:v>
                </c:pt>
                <c:pt idx="2983">
                  <c:v>497.23</c:v>
                </c:pt>
                <c:pt idx="2984">
                  <c:v>497.39</c:v>
                </c:pt>
                <c:pt idx="2985">
                  <c:v>497.5599999999999</c:v>
                </c:pt>
                <c:pt idx="2986">
                  <c:v>497.73</c:v>
                </c:pt>
                <c:pt idx="2987">
                  <c:v>497.89</c:v>
                </c:pt>
                <c:pt idx="2988">
                  <c:v>498.0599999999999</c:v>
                </c:pt>
                <c:pt idx="2989">
                  <c:v>498.23</c:v>
                </c:pt>
                <c:pt idx="2990">
                  <c:v>498.39</c:v>
                </c:pt>
                <c:pt idx="2991">
                  <c:v>498.5599999999999</c:v>
                </c:pt>
                <c:pt idx="2992">
                  <c:v>498.73</c:v>
                </c:pt>
                <c:pt idx="2993">
                  <c:v>498.89</c:v>
                </c:pt>
                <c:pt idx="2994">
                  <c:v>499.0599999999999</c:v>
                </c:pt>
                <c:pt idx="2995">
                  <c:v>499.23</c:v>
                </c:pt>
                <c:pt idx="2996">
                  <c:v>499.39</c:v>
                </c:pt>
                <c:pt idx="2997">
                  <c:v>499.5599999999999</c:v>
                </c:pt>
                <c:pt idx="2998">
                  <c:v>499.73</c:v>
                </c:pt>
                <c:pt idx="2999">
                  <c:v>499.89</c:v>
                </c:pt>
                <c:pt idx="3000">
                  <c:v>500.0599999999999</c:v>
                </c:pt>
                <c:pt idx="3001">
                  <c:v>500.23</c:v>
                </c:pt>
                <c:pt idx="3002">
                  <c:v>500.39</c:v>
                </c:pt>
                <c:pt idx="3003">
                  <c:v>500.5599999999999</c:v>
                </c:pt>
                <c:pt idx="3004">
                  <c:v>500.73</c:v>
                </c:pt>
                <c:pt idx="3005">
                  <c:v>500.89</c:v>
                </c:pt>
                <c:pt idx="3006">
                  <c:v>501.0599999999999</c:v>
                </c:pt>
                <c:pt idx="3007">
                  <c:v>501.23</c:v>
                </c:pt>
                <c:pt idx="3008">
                  <c:v>501.39</c:v>
                </c:pt>
                <c:pt idx="3009">
                  <c:v>501.5599999999999</c:v>
                </c:pt>
                <c:pt idx="3010">
                  <c:v>501.73</c:v>
                </c:pt>
                <c:pt idx="3011">
                  <c:v>501.89</c:v>
                </c:pt>
                <c:pt idx="3012">
                  <c:v>502.0599999999999</c:v>
                </c:pt>
                <c:pt idx="3013">
                  <c:v>502.23</c:v>
                </c:pt>
                <c:pt idx="3014">
                  <c:v>502.39</c:v>
                </c:pt>
                <c:pt idx="3015">
                  <c:v>502.5599999999999</c:v>
                </c:pt>
                <c:pt idx="3016">
                  <c:v>502.73</c:v>
                </c:pt>
                <c:pt idx="3017">
                  <c:v>502.89</c:v>
                </c:pt>
                <c:pt idx="3018">
                  <c:v>503.0599999999999</c:v>
                </c:pt>
                <c:pt idx="3019">
                  <c:v>503.23</c:v>
                </c:pt>
                <c:pt idx="3020">
                  <c:v>503.39</c:v>
                </c:pt>
                <c:pt idx="3021">
                  <c:v>503.5599999999999</c:v>
                </c:pt>
                <c:pt idx="3022">
                  <c:v>503.73</c:v>
                </c:pt>
                <c:pt idx="3023">
                  <c:v>503.89</c:v>
                </c:pt>
                <c:pt idx="3024">
                  <c:v>504.0599999999999</c:v>
                </c:pt>
                <c:pt idx="3025">
                  <c:v>504.23</c:v>
                </c:pt>
                <c:pt idx="3026">
                  <c:v>504.39</c:v>
                </c:pt>
                <c:pt idx="3027">
                  <c:v>504.5599999999999</c:v>
                </c:pt>
                <c:pt idx="3028">
                  <c:v>504.73</c:v>
                </c:pt>
                <c:pt idx="3029">
                  <c:v>504.89</c:v>
                </c:pt>
                <c:pt idx="3030">
                  <c:v>505.0599999999999</c:v>
                </c:pt>
                <c:pt idx="3031">
                  <c:v>505.23</c:v>
                </c:pt>
                <c:pt idx="3032">
                  <c:v>505.39</c:v>
                </c:pt>
                <c:pt idx="3033">
                  <c:v>505.5599999999999</c:v>
                </c:pt>
                <c:pt idx="3034">
                  <c:v>505.73</c:v>
                </c:pt>
                <c:pt idx="3035">
                  <c:v>505.89</c:v>
                </c:pt>
                <c:pt idx="3036">
                  <c:v>506.0599999999999</c:v>
                </c:pt>
                <c:pt idx="3037">
                  <c:v>506.23</c:v>
                </c:pt>
                <c:pt idx="3038">
                  <c:v>506.39</c:v>
                </c:pt>
                <c:pt idx="3039">
                  <c:v>506.5599999999999</c:v>
                </c:pt>
                <c:pt idx="3040">
                  <c:v>506.73</c:v>
                </c:pt>
                <c:pt idx="3041">
                  <c:v>506.89</c:v>
                </c:pt>
                <c:pt idx="3042">
                  <c:v>507.0599999999999</c:v>
                </c:pt>
                <c:pt idx="3043">
                  <c:v>507.23</c:v>
                </c:pt>
                <c:pt idx="3044">
                  <c:v>507.39</c:v>
                </c:pt>
                <c:pt idx="3045">
                  <c:v>507.5599999999999</c:v>
                </c:pt>
                <c:pt idx="3046">
                  <c:v>507.73</c:v>
                </c:pt>
                <c:pt idx="3047">
                  <c:v>507.89</c:v>
                </c:pt>
                <c:pt idx="3048">
                  <c:v>508.0599999999999</c:v>
                </c:pt>
                <c:pt idx="3049">
                  <c:v>508.23</c:v>
                </c:pt>
                <c:pt idx="3050">
                  <c:v>508.39</c:v>
                </c:pt>
                <c:pt idx="3051">
                  <c:v>508.5599999999999</c:v>
                </c:pt>
                <c:pt idx="3052">
                  <c:v>508.73</c:v>
                </c:pt>
                <c:pt idx="3053">
                  <c:v>508.89</c:v>
                </c:pt>
                <c:pt idx="3054">
                  <c:v>509.0599999999999</c:v>
                </c:pt>
                <c:pt idx="3055">
                  <c:v>509.23</c:v>
                </c:pt>
                <c:pt idx="3056">
                  <c:v>509.39</c:v>
                </c:pt>
                <c:pt idx="3057">
                  <c:v>509.5599999999999</c:v>
                </c:pt>
                <c:pt idx="3058">
                  <c:v>509.73</c:v>
                </c:pt>
                <c:pt idx="3059">
                  <c:v>509.89</c:v>
                </c:pt>
                <c:pt idx="3060">
                  <c:v>510.0599999999999</c:v>
                </c:pt>
                <c:pt idx="3061">
                  <c:v>510.23</c:v>
                </c:pt>
                <c:pt idx="3062">
                  <c:v>510.39</c:v>
                </c:pt>
                <c:pt idx="3063">
                  <c:v>510.5599999999999</c:v>
                </c:pt>
                <c:pt idx="3064">
                  <c:v>510.73</c:v>
                </c:pt>
                <c:pt idx="3065">
                  <c:v>510.89</c:v>
                </c:pt>
                <c:pt idx="3066">
                  <c:v>511.0599999999999</c:v>
                </c:pt>
                <c:pt idx="3067">
                  <c:v>511.23</c:v>
                </c:pt>
                <c:pt idx="3068">
                  <c:v>511.39</c:v>
                </c:pt>
                <c:pt idx="3069">
                  <c:v>511.5599999999999</c:v>
                </c:pt>
                <c:pt idx="3070">
                  <c:v>511.73</c:v>
                </c:pt>
                <c:pt idx="3071">
                  <c:v>511.9</c:v>
                </c:pt>
                <c:pt idx="3072">
                  <c:v>512.0599999999999</c:v>
                </c:pt>
                <c:pt idx="3073">
                  <c:v>512.23</c:v>
                </c:pt>
                <c:pt idx="3074">
                  <c:v>512.4</c:v>
                </c:pt>
                <c:pt idx="3075">
                  <c:v>512.5599999999999</c:v>
                </c:pt>
                <c:pt idx="3076">
                  <c:v>512.73</c:v>
                </c:pt>
                <c:pt idx="3077">
                  <c:v>512.9</c:v>
                </c:pt>
                <c:pt idx="3078">
                  <c:v>513.0599999999999</c:v>
                </c:pt>
                <c:pt idx="3079">
                  <c:v>513.23</c:v>
                </c:pt>
                <c:pt idx="3080">
                  <c:v>513.4</c:v>
                </c:pt>
                <c:pt idx="3081">
                  <c:v>513.5599999999999</c:v>
                </c:pt>
                <c:pt idx="3082">
                  <c:v>513.73</c:v>
                </c:pt>
                <c:pt idx="3083">
                  <c:v>513.9</c:v>
                </c:pt>
                <c:pt idx="3084">
                  <c:v>514.0599999999999</c:v>
                </c:pt>
                <c:pt idx="3085">
                  <c:v>514.23</c:v>
                </c:pt>
                <c:pt idx="3086">
                  <c:v>514.4</c:v>
                </c:pt>
                <c:pt idx="3087">
                  <c:v>514.5599999999999</c:v>
                </c:pt>
                <c:pt idx="3088">
                  <c:v>514.73</c:v>
                </c:pt>
                <c:pt idx="3089">
                  <c:v>514.9</c:v>
                </c:pt>
                <c:pt idx="3090">
                  <c:v>515.0599999999999</c:v>
                </c:pt>
                <c:pt idx="3091">
                  <c:v>515.23</c:v>
                </c:pt>
                <c:pt idx="3092">
                  <c:v>515.4</c:v>
                </c:pt>
                <c:pt idx="3093">
                  <c:v>515.5599999999999</c:v>
                </c:pt>
                <c:pt idx="3094">
                  <c:v>515.73</c:v>
                </c:pt>
                <c:pt idx="3095">
                  <c:v>515.9</c:v>
                </c:pt>
                <c:pt idx="3096">
                  <c:v>516.0599999999999</c:v>
                </c:pt>
                <c:pt idx="3097">
                  <c:v>516.23</c:v>
                </c:pt>
                <c:pt idx="3098">
                  <c:v>516.4</c:v>
                </c:pt>
                <c:pt idx="3099">
                  <c:v>516.5599999999999</c:v>
                </c:pt>
                <c:pt idx="3100">
                  <c:v>516.73</c:v>
                </c:pt>
                <c:pt idx="3101">
                  <c:v>516.9</c:v>
                </c:pt>
                <c:pt idx="3102">
                  <c:v>517.0599999999999</c:v>
                </c:pt>
                <c:pt idx="3103">
                  <c:v>517.23</c:v>
                </c:pt>
                <c:pt idx="3104">
                  <c:v>517.4</c:v>
                </c:pt>
                <c:pt idx="3105">
                  <c:v>517.5599999999999</c:v>
                </c:pt>
                <c:pt idx="3106">
                  <c:v>517.73</c:v>
                </c:pt>
                <c:pt idx="3107">
                  <c:v>517.9</c:v>
                </c:pt>
                <c:pt idx="3108">
                  <c:v>518.0599999999999</c:v>
                </c:pt>
                <c:pt idx="3109">
                  <c:v>518.23</c:v>
                </c:pt>
                <c:pt idx="3110">
                  <c:v>518.4</c:v>
                </c:pt>
                <c:pt idx="3111">
                  <c:v>518.5599999999999</c:v>
                </c:pt>
                <c:pt idx="3112">
                  <c:v>518.73</c:v>
                </c:pt>
                <c:pt idx="3113">
                  <c:v>518.9</c:v>
                </c:pt>
                <c:pt idx="3114">
                  <c:v>519.0599999999999</c:v>
                </c:pt>
                <c:pt idx="3115">
                  <c:v>519.23</c:v>
                </c:pt>
                <c:pt idx="3116">
                  <c:v>519.4</c:v>
                </c:pt>
                <c:pt idx="3117">
                  <c:v>519.5599999999999</c:v>
                </c:pt>
                <c:pt idx="3118">
                  <c:v>519.73</c:v>
                </c:pt>
                <c:pt idx="3119">
                  <c:v>519.9</c:v>
                </c:pt>
                <c:pt idx="3120">
                  <c:v>520.0599999999999</c:v>
                </c:pt>
                <c:pt idx="3121">
                  <c:v>520.23</c:v>
                </c:pt>
                <c:pt idx="3122">
                  <c:v>520.4</c:v>
                </c:pt>
                <c:pt idx="3123">
                  <c:v>520.5599999999999</c:v>
                </c:pt>
                <c:pt idx="3124">
                  <c:v>520.73</c:v>
                </c:pt>
                <c:pt idx="3125">
                  <c:v>520.9</c:v>
                </c:pt>
                <c:pt idx="3126">
                  <c:v>521.0599999999999</c:v>
                </c:pt>
                <c:pt idx="3127">
                  <c:v>521.23</c:v>
                </c:pt>
                <c:pt idx="3128">
                  <c:v>521.4</c:v>
                </c:pt>
                <c:pt idx="3129">
                  <c:v>521.5599999999999</c:v>
                </c:pt>
                <c:pt idx="3130">
                  <c:v>521.73</c:v>
                </c:pt>
                <c:pt idx="3131">
                  <c:v>521.9</c:v>
                </c:pt>
                <c:pt idx="3132">
                  <c:v>522.0599999999999</c:v>
                </c:pt>
                <c:pt idx="3133">
                  <c:v>522.23</c:v>
                </c:pt>
                <c:pt idx="3134">
                  <c:v>522.4</c:v>
                </c:pt>
                <c:pt idx="3135">
                  <c:v>522.5599999999999</c:v>
                </c:pt>
                <c:pt idx="3136">
                  <c:v>522.73</c:v>
                </c:pt>
                <c:pt idx="3137">
                  <c:v>522.9</c:v>
                </c:pt>
                <c:pt idx="3138">
                  <c:v>523.0599999999999</c:v>
                </c:pt>
                <c:pt idx="3139">
                  <c:v>523.23</c:v>
                </c:pt>
                <c:pt idx="3140">
                  <c:v>523.4</c:v>
                </c:pt>
                <c:pt idx="3141">
                  <c:v>523.5599999999999</c:v>
                </c:pt>
                <c:pt idx="3142">
                  <c:v>523.73</c:v>
                </c:pt>
                <c:pt idx="3143">
                  <c:v>523.9</c:v>
                </c:pt>
                <c:pt idx="3144">
                  <c:v>524.0599999999999</c:v>
                </c:pt>
                <c:pt idx="3145">
                  <c:v>524.23</c:v>
                </c:pt>
                <c:pt idx="3146">
                  <c:v>524.4</c:v>
                </c:pt>
                <c:pt idx="3147">
                  <c:v>524.5599999999999</c:v>
                </c:pt>
                <c:pt idx="3148">
                  <c:v>524.73</c:v>
                </c:pt>
                <c:pt idx="3149">
                  <c:v>524.9</c:v>
                </c:pt>
                <c:pt idx="3150">
                  <c:v>525.0599999999999</c:v>
                </c:pt>
                <c:pt idx="3151">
                  <c:v>525.23</c:v>
                </c:pt>
                <c:pt idx="3152">
                  <c:v>525.4</c:v>
                </c:pt>
                <c:pt idx="3153">
                  <c:v>525.5599999999999</c:v>
                </c:pt>
                <c:pt idx="3154">
                  <c:v>525.73</c:v>
                </c:pt>
                <c:pt idx="3155">
                  <c:v>525.9</c:v>
                </c:pt>
                <c:pt idx="3156">
                  <c:v>526.0599999999999</c:v>
                </c:pt>
                <c:pt idx="3157">
                  <c:v>526.23</c:v>
                </c:pt>
                <c:pt idx="3158">
                  <c:v>526.4</c:v>
                </c:pt>
                <c:pt idx="3159">
                  <c:v>526.5599999999999</c:v>
                </c:pt>
                <c:pt idx="3160">
                  <c:v>526.73</c:v>
                </c:pt>
                <c:pt idx="3161">
                  <c:v>526.9</c:v>
                </c:pt>
                <c:pt idx="3162">
                  <c:v>527.0599999999999</c:v>
                </c:pt>
                <c:pt idx="3163">
                  <c:v>527.23</c:v>
                </c:pt>
                <c:pt idx="3164">
                  <c:v>527.4</c:v>
                </c:pt>
                <c:pt idx="3165">
                  <c:v>527.5599999999999</c:v>
                </c:pt>
                <c:pt idx="3166">
                  <c:v>527.73</c:v>
                </c:pt>
                <c:pt idx="3167">
                  <c:v>527.9</c:v>
                </c:pt>
                <c:pt idx="3168">
                  <c:v>528.0599999999999</c:v>
                </c:pt>
                <c:pt idx="3169">
                  <c:v>528.23</c:v>
                </c:pt>
                <c:pt idx="3170">
                  <c:v>528.4</c:v>
                </c:pt>
                <c:pt idx="3171">
                  <c:v>528.5599999999999</c:v>
                </c:pt>
                <c:pt idx="3172">
                  <c:v>528.73</c:v>
                </c:pt>
                <c:pt idx="3173">
                  <c:v>528.9</c:v>
                </c:pt>
                <c:pt idx="3174">
                  <c:v>529.0599999999999</c:v>
                </c:pt>
                <c:pt idx="3175">
                  <c:v>529.23</c:v>
                </c:pt>
                <c:pt idx="3176">
                  <c:v>529.4</c:v>
                </c:pt>
                <c:pt idx="3177">
                  <c:v>529.5599999999999</c:v>
                </c:pt>
                <c:pt idx="3178">
                  <c:v>529.73</c:v>
                </c:pt>
                <c:pt idx="3179">
                  <c:v>529.9</c:v>
                </c:pt>
                <c:pt idx="3180">
                  <c:v>530.0599999999999</c:v>
                </c:pt>
                <c:pt idx="3181">
                  <c:v>530.23</c:v>
                </c:pt>
                <c:pt idx="3182">
                  <c:v>530.4</c:v>
                </c:pt>
                <c:pt idx="3183">
                  <c:v>530.5599999999999</c:v>
                </c:pt>
                <c:pt idx="3184">
                  <c:v>530.73</c:v>
                </c:pt>
                <c:pt idx="3185">
                  <c:v>530.9</c:v>
                </c:pt>
                <c:pt idx="3186">
                  <c:v>531.0599999999999</c:v>
                </c:pt>
                <c:pt idx="3187">
                  <c:v>531.23</c:v>
                </c:pt>
                <c:pt idx="3188">
                  <c:v>531.4</c:v>
                </c:pt>
                <c:pt idx="3189">
                  <c:v>531.5599999999999</c:v>
                </c:pt>
                <c:pt idx="3190">
                  <c:v>531.73</c:v>
                </c:pt>
                <c:pt idx="3191">
                  <c:v>531.9</c:v>
                </c:pt>
                <c:pt idx="3192">
                  <c:v>532.0599999999999</c:v>
                </c:pt>
                <c:pt idx="3193">
                  <c:v>532.23</c:v>
                </c:pt>
                <c:pt idx="3194">
                  <c:v>532.4</c:v>
                </c:pt>
                <c:pt idx="3195">
                  <c:v>532.5599999999999</c:v>
                </c:pt>
                <c:pt idx="3196">
                  <c:v>532.73</c:v>
                </c:pt>
                <c:pt idx="3197">
                  <c:v>532.9</c:v>
                </c:pt>
                <c:pt idx="3198">
                  <c:v>533.0599999999999</c:v>
                </c:pt>
                <c:pt idx="3199">
                  <c:v>533.23</c:v>
                </c:pt>
                <c:pt idx="3200">
                  <c:v>533.4</c:v>
                </c:pt>
                <c:pt idx="3201">
                  <c:v>533.5599999999999</c:v>
                </c:pt>
                <c:pt idx="3202">
                  <c:v>533.73</c:v>
                </c:pt>
                <c:pt idx="3203">
                  <c:v>533.9</c:v>
                </c:pt>
                <c:pt idx="3204">
                  <c:v>534.0599999999999</c:v>
                </c:pt>
                <c:pt idx="3205">
                  <c:v>534.23</c:v>
                </c:pt>
                <c:pt idx="3206">
                  <c:v>534.4</c:v>
                </c:pt>
                <c:pt idx="3207">
                  <c:v>534.5599999999999</c:v>
                </c:pt>
                <c:pt idx="3208">
                  <c:v>534.73</c:v>
                </c:pt>
                <c:pt idx="3209">
                  <c:v>534.9</c:v>
                </c:pt>
                <c:pt idx="3210">
                  <c:v>535.0599999999999</c:v>
                </c:pt>
                <c:pt idx="3211">
                  <c:v>535.23</c:v>
                </c:pt>
                <c:pt idx="3212">
                  <c:v>535.4</c:v>
                </c:pt>
                <c:pt idx="3213">
                  <c:v>535.5599999999999</c:v>
                </c:pt>
                <c:pt idx="3214">
                  <c:v>535.73</c:v>
                </c:pt>
                <c:pt idx="3215">
                  <c:v>535.9</c:v>
                </c:pt>
                <c:pt idx="3216">
                  <c:v>536.0599999999999</c:v>
                </c:pt>
                <c:pt idx="3217">
                  <c:v>536.23</c:v>
                </c:pt>
                <c:pt idx="3218">
                  <c:v>536.4</c:v>
                </c:pt>
                <c:pt idx="3219">
                  <c:v>536.5599999999999</c:v>
                </c:pt>
                <c:pt idx="3220">
                  <c:v>536.73</c:v>
                </c:pt>
                <c:pt idx="3221">
                  <c:v>536.9</c:v>
                </c:pt>
                <c:pt idx="3222">
                  <c:v>537.0599999999999</c:v>
                </c:pt>
                <c:pt idx="3223">
                  <c:v>537.23</c:v>
                </c:pt>
                <c:pt idx="3224">
                  <c:v>537.4</c:v>
                </c:pt>
                <c:pt idx="3225">
                  <c:v>537.5599999999999</c:v>
                </c:pt>
                <c:pt idx="3226">
                  <c:v>537.73</c:v>
                </c:pt>
                <c:pt idx="3227">
                  <c:v>537.9</c:v>
                </c:pt>
                <c:pt idx="3228">
                  <c:v>538.0599999999999</c:v>
                </c:pt>
                <c:pt idx="3229">
                  <c:v>538.23</c:v>
                </c:pt>
                <c:pt idx="3230">
                  <c:v>538.4</c:v>
                </c:pt>
                <c:pt idx="3231">
                  <c:v>538.5599999999999</c:v>
                </c:pt>
                <c:pt idx="3232">
                  <c:v>538.73</c:v>
                </c:pt>
                <c:pt idx="3233">
                  <c:v>538.9</c:v>
                </c:pt>
                <c:pt idx="3234">
                  <c:v>539.0599999999999</c:v>
                </c:pt>
                <c:pt idx="3235">
                  <c:v>539.23</c:v>
                </c:pt>
                <c:pt idx="3236">
                  <c:v>539.4</c:v>
                </c:pt>
                <c:pt idx="3237">
                  <c:v>539.5599999999999</c:v>
                </c:pt>
                <c:pt idx="3238">
                  <c:v>539.73</c:v>
                </c:pt>
                <c:pt idx="3239">
                  <c:v>539.9</c:v>
                </c:pt>
                <c:pt idx="3240">
                  <c:v>540.0599999999999</c:v>
                </c:pt>
                <c:pt idx="3241">
                  <c:v>540.23</c:v>
                </c:pt>
                <c:pt idx="3242">
                  <c:v>540.4</c:v>
                </c:pt>
                <c:pt idx="3243">
                  <c:v>540.5599999999999</c:v>
                </c:pt>
                <c:pt idx="3244">
                  <c:v>540.73</c:v>
                </c:pt>
                <c:pt idx="3245">
                  <c:v>540.9</c:v>
                </c:pt>
                <c:pt idx="3246">
                  <c:v>541.0599999999999</c:v>
                </c:pt>
                <c:pt idx="3247">
                  <c:v>541.23</c:v>
                </c:pt>
                <c:pt idx="3248">
                  <c:v>541.4</c:v>
                </c:pt>
                <c:pt idx="3249">
                  <c:v>541.5599999999999</c:v>
                </c:pt>
                <c:pt idx="3250">
                  <c:v>541.73</c:v>
                </c:pt>
                <c:pt idx="3251">
                  <c:v>541.9</c:v>
                </c:pt>
                <c:pt idx="3252">
                  <c:v>542.07</c:v>
                </c:pt>
                <c:pt idx="3253">
                  <c:v>542.23</c:v>
                </c:pt>
                <c:pt idx="3254">
                  <c:v>542.4</c:v>
                </c:pt>
                <c:pt idx="3255">
                  <c:v>542.57</c:v>
                </c:pt>
                <c:pt idx="3256">
                  <c:v>542.73</c:v>
                </c:pt>
                <c:pt idx="3257">
                  <c:v>542.9</c:v>
                </c:pt>
                <c:pt idx="3258">
                  <c:v>543.07</c:v>
                </c:pt>
                <c:pt idx="3259">
                  <c:v>543.23</c:v>
                </c:pt>
                <c:pt idx="3260">
                  <c:v>543.4</c:v>
                </c:pt>
                <c:pt idx="3261">
                  <c:v>543.57</c:v>
                </c:pt>
                <c:pt idx="3262">
                  <c:v>543.73</c:v>
                </c:pt>
                <c:pt idx="3263">
                  <c:v>543.9</c:v>
                </c:pt>
                <c:pt idx="3264">
                  <c:v>544.07</c:v>
                </c:pt>
                <c:pt idx="3265">
                  <c:v>544.23</c:v>
                </c:pt>
                <c:pt idx="3266">
                  <c:v>544.4</c:v>
                </c:pt>
                <c:pt idx="3267">
                  <c:v>544.57</c:v>
                </c:pt>
                <c:pt idx="3268">
                  <c:v>544.73</c:v>
                </c:pt>
                <c:pt idx="3269">
                  <c:v>544.9</c:v>
                </c:pt>
                <c:pt idx="3270">
                  <c:v>545.07</c:v>
                </c:pt>
                <c:pt idx="3271">
                  <c:v>545.23</c:v>
                </c:pt>
                <c:pt idx="3272">
                  <c:v>545.4</c:v>
                </c:pt>
                <c:pt idx="3273">
                  <c:v>545.57</c:v>
                </c:pt>
                <c:pt idx="3274">
                  <c:v>545.73</c:v>
                </c:pt>
                <c:pt idx="3275">
                  <c:v>545.9</c:v>
                </c:pt>
                <c:pt idx="3276">
                  <c:v>546.07</c:v>
                </c:pt>
                <c:pt idx="3277">
                  <c:v>546.23</c:v>
                </c:pt>
                <c:pt idx="3278">
                  <c:v>546.4</c:v>
                </c:pt>
                <c:pt idx="3279">
                  <c:v>546.57</c:v>
                </c:pt>
                <c:pt idx="3280">
                  <c:v>546.73</c:v>
                </c:pt>
                <c:pt idx="3281">
                  <c:v>546.9</c:v>
                </c:pt>
                <c:pt idx="3282">
                  <c:v>547.07</c:v>
                </c:pt>
                <c:pt idx="3283">
                  <c:v>547.23</c:v>
                </c:pt>
                <c:pt idx="3284">
                  <c:v>547.4</c:v>
                </c:pt>
                <c:pt idx="3285">
                  <c:v>547.57</c:v>
                </c:pt>
                <c:pt idx="3286">
                  <c:v>547.73</c:v>
                </c:pt>
                <c:pt idx="3287">
                  <c:v>547.9</c:v>
                </c:pt>
                <c:pt idx="3288">
                  <c:v>548.07</c:v>
                </c:pt>
                <c:pt idx="3289">
                  <c:v>548.23</c:v>
                </c:pt>
                <c:pt idx="3290">
                  <c:v>548.4</c:v>
                </c:pt>
                <c:pt idx="3291">
                  <c:v>548.57</c:v>
                </c:pt>
                <c:pt idx="3292">
                  <c:v>548.73</c:v>
                </c:pt>
                <c:pt idx="3293">
                  <c:v>548.9</c:v>
                </c:pt>
                <c:pt idx="3294">
                  <c:v>549.07</c:v>
                </c:pt>
                <c:pt idx="3295">
                  <c:v>549.23</c:v>
                </c:pt>
                <c:pt idx="3296">
                  <c:v>549.4</c:v>
                </c:pt>
                <c:pt idx="3297">
                  <c:v>549.57</c:v>
                </c:pt>
                <c:pt idx="3298">
                  <c:v>549.73</c:v>
                </c:pt>
                <c:pt idx="3299">
                  <c:v>549.9</c:v>
                </c:pt>
                <c:pt idx="3300">
                  <c:v>550.07</c:v>
                </c:pt>
                <c:pt idx="3301">
                  <c:v>550.23</c:v>
                </c:pt>
                <c:pt idx="3302">
                  <c:v>550.4</c:v>
                </c:pt>
                <c:pt idx="3303">
                  <c:v>550.57</c:v>
                </c:pt>
                <c:pt idx="3304">
                  <c:v>550.73</c:v>
                </c:pt>
                <c:pt idx="3305">
                  <c:v>550.9</c:v>
                </c:pt>
                <c:pt idx="3306">
                  <c:v>551.07</c:v>
                </c:pt>
                <c:pt idx="3307">
                  <c:v>551.23</c:v>
                </c:pt>
                <c:pt idx="3308">
                  <c:v>551.4</c:v>
                </c:pt>
                <c:pt idx="3309">
                  <c:v>551.57</c:v>
                </c:pt>
                <c:pt idx="3310">
                  <c:v>551.73</c:v>
                </c:pt>
                <c:pt idx="3311">
                  <c:v>551.9</c:v>
                </c:pt>
                <c:pt idx="3312">
                  <c:v>552.07</c:v>
                </c:pt>
                <c:pt idx="3313">
                  <c:v>552.23</c:v>
                </c:pt>
                <c:pt idx="3314">
                  <c:v>552.4</c:v>
                </c:pt>
                <c:pt idx="3315">
                  <c:v>552.57</c:v>
                </c:pt>
                <c:pt idx="3316">
                  <c:v>552.73</c:v>
                </c:pt>
                <c:pt idx="3317">
                  <c:v>552.9</c:v>
                </c:pt>
                <c:pt idx="3318">
                  <c:v>553.07</c:v>
                </c:pt>
                <c:pt idx="3319">
                  <c:v>553.23</c:v>
                </c:pt>
                <c:pt idx="3320">
                  <c:v>553.4</c:v>
                </c:pt>
                <c:pt idx="3321">
                  <c:v>553.57</c:v>
                </c:pt>
                <c:pt idx="3322">
                  <c:v>553.73</c:v>
                </c:pt>
                <c:pt idx="3323">
                  <c:v>553.9</c:v>
                </c:pt>
                <c:pt idx="3324">
                  <c:v>554.07</c:v>
                </c:pt>
                <c:pt idx="3325">
                  <c:v>554.23</c:v>
                </c:pt>
                <c:pt idx="3326">
                  <c:v>554.4</c:v>
                </c:pt>
                <c:pt idx="3327">
                  <c:v>554.57</c:v>
                </c:pt>
                <c:pt idx="3328">
                  <c:v>554.73</c:v>
                </c:pt>
                <c:pt idx="3329">
                  <c:v>554.9</c:v>
                </c:pt>
                <c:pt idx="3330">
                  <c:v>555.07</c:v>
                </c:pt>
                <c:pt idx="3331">
                  <c:v>555.23</c:v>
                </c:pt>
                <c:pt idx="3332">
                  <c:v>555.4</c:v>
                </c:pt>
                <c:pt idx="3333">
                  <c:v>555.57</c:v>
                </c:pt>
                <c:pt idx="3334">
                  <c:v>555.73</c:v>
                </c:pt>
                <c:pt idx="3335">
                  <c:v>555.9</c:v>
                </c:pt>
                <c:pt idx="3336">
                  <c:v>556.07</c:v>
                </c:pt>
                <c:pt idx="3337">
                  <c:v>556.23</c:v>
                </c:pt>
                <c:pt idx="3338">
                  <c:v>556.4</c:v>
                </c:pt>
                <c:pt idx="3339">
                  <c:v>556.57</c:v>
                </c:pt>
                <c:pt idx="3340">
                  <c:v>556.73</c:v>
                </c:pt>
                <c:pt idx="3341">
                  <c:v>556.9</c:v>
                </c:pt>
                <c:pt idx="3342">
                  <c:v>557.07</c:v>
                </c:pt>
                <c:pt idx="3343">
                  <c:v>557.23</c:v>
                </c:pt>
                <c:pt idx="3344">
                  <c:v>557.4</c:v>
                </c:pt>
                <c:pt idx="3345">
                  <c:v>557.57</c:v>
                </c:pt>
                <c:pt idx="3346">
                  <c:v>557.73</c:v>
                </c:pt>
                <c:pt idx="3347">
                  <c:v>557.9</c:v>
                </c:pt>
                <c:pt idx="3348">
                  <c:v>558.07</c:v>
                </c:pt>
                <c:pt idx="3349">
                  <c:v>558.23</c:v>
                </c:pt>
                <c:pt idx="3350">
                  <c:v>558.4</c:v>
                </c:pt>
                <c:pt idx="3351">
                  <c:v>558.57</c:v>
                </c:pt>
                <c:pt idx="3352">
                  <c:v>558.73</c:v>
                </c:pt>
                <c:pt idx="3353">
                  <c:v>558.9</c:v>
                </c:pt>
                <c:pt idx="3354">
                  <c:v>559.07</c:v>
                </c:pt>
                <c:pt idx="3355">
                  <c:v>559.23</c:v>
                </c:pt>
                <c:pt idx="3356">
                  <c:v>559.4</c:v>
                </c:pt>
                <c:pt idx="3357">
                  <c:v>559.57</c:v>
                </c:pt>
                <c:pt idx="3358">
                  <c:v>559.73</c:v>
                </c:pt>
                <c:pt idx="3359">
                  <c:v>559.9</c:v>
                </c:pt>
                <c:pt idx="3360">
                  <c:v>560.07</c:v>
                </c:pt>
                <c:pt idx="3361">
                  <c:v>560.23</c:v>
                </c:pt>
                <c:pt idx="3362">
                  <c:v>560.4</c:v>
                </c:pt>
                <c:pt idx="3363">
                  <c:v>560.57</c:v>
                </c:pt>
                <c:pt idx="3364">
                  <c:v>560.73</c:v>
                </c:pt>
                <c:pt idx="3365">
                  <c:v>560.9</c:v>
                </c:pt>
                <c:pt idx="3366">
                  <c:v>561.07</c:v>
                </c:pt>
                <c:pt idx="3367">
                  <c:v>561.23</c:v>
                </c:pt>
                <c:pt idx="3368">
                  <c:v>561.4</c:v>
                </c:pt>
                <c:pt idx="3369">
                  <c:v>561.57</c:v>
                </c:pt>
                <c:pt idx="3370">
                  <c:v>561.73</c:v>
                </c:pt>
                <c:pt idx="3371">
                  <c:v>561.9</c:v>
                </c:pt>
                <c:pt idx="3372">
                  <c:v>562.07</c:v>
                </c:pt>
                <c:pt idx="3373">
                  <c:v>562.23</c:v>
                </c:pt>
                <c:pt idx="3374">
                  <c:v>562.4</c:v>
                </c:pt>
                <c:pt idx="3375">
                  <c:v>562.57</c:v>
                </c:pt>
                <c:pt idx="3376">
                  <c:v>562.73</c:v>
                </c:pt>
                <c:pt idx="3377">
                  <c:v>562.9</c:v>
                </c:pt>
                <c:pt idx="3378">
                  <c:v>563.07</c:v>
                </c:pt>
                <c:pt idx="3379">
                  <c:v>563.23</c:v>
                </c:pt>
                <c:pt idx="3380">
                  <c:v>563.4</c:v>
                </c:pt>
                <c:pt idx="3381">
                  <c:v>563.57</c:v>
                </c:pt>
                <c:pt idx="3382">
                  <c:v>563.73</c:v>
                </c:pt>
                <c:pt idx="3383">
                  <c:v>563.9</c:v>
                </c:pt>
                <c:pt idx="3384">
                  <c:v>564.07</c:v>
                </c:pt>
                <c:pt idx="3385">
                  <c:v>564.23</c:v>
                </c:pt>
                <c:pt idx="3386">
                  <c:v>564.4</c:v>
                </c:pt>
                <c:pt idx="3387">
                  <c:v>564.57</c:v>
                </c:pt>
                <c:pt idx="3388">
                  <c:v>564.73</c:v>
                </c:pt>
                <c:pt idx="3389">
                  <c:v>564.9</c:v>
                </c:pt>
                <c:pt idx="3390">
                  <c:v>565.07</c:v>
                </c:pt>
                <c:pt idx="3391">
                  <c:v>565.23</c:v>
                </c:pt>
                <c:pt idx="3392">
                  <c:v>565.4</c:v>
                </c:pt>
                <c:pt idx="3393">
                  <c:v>565.57</c:v>
                </c:pt>
                <c:pt idx="3394">
                  <c:v>565.73</c:v>
                </c:pt>
                <c:pt idx="3395">
                  <c:v>565.9</c:v>
                </c:pt>
                <c:pt idx="3396">
                  <c:v>566.07</c:v>
                </c:pt>
                <c:pt idx="3397">
                  <c:v>566.23</c:v>
                </c:pt>
                <c:pt idx="3398">
                  <c:v>566.4</c:v>
                </c:pt>
                <c:pt idx="3399">
                  <c:v>566.57</c:v>
                </c:pt>
                <c:pt idx="3400">
                  <c:v>566.73</c:v>
                </c:pt>
                <c:pt idx="3401">
                  <c:v>566.9</c:v>
                </c:pt>
                <c:pt idx="3402">
                  <c:v>567.07</c:v>
                </c:pt>
                <c:pt idx="3403">
                  <c:v>567.23</c:v>
                </c:pt>
                <c:pt idx="3404">
                  <c:v>567.4</c:v>
                </c:pt>
                <c:pt idx="3405">
                  <c:v>567.57</c:v>
                </c:pt>
                <c:pt idx="3406">
                  <c:v>567.73</c:v>
                </c:pt>
                <c:pt idx="3407">
                  <c:v>567.9</c:v>
                </c:pt>
                <c:pt idx="3408">
                  <c:v>568.07</c:v>
                </c:pt>
                <c:pt idx="3409">
                  <c:v>568.23</c:v>
                </c:pt>
                <c:pt idx="3410">
                  <c:v>568.4</c:v>
                </c:pt>
                <c:pt idx="3411">
                  <c:v>568.57</c:v>
                </c:pt>
                <c:pt idx="3412">
                  <c:v>568.73</c:v>
                </c:pt>
                <c:pt idx="3413">
                  <c:v>568.9</c:v>
                </c:pt>
                <c:pt idx="3414">
                  <c:v>569.07</c:v>
                </c:pt>
                <c:pt idx="3415">
                  <c:v>569.23</c:v>
                </c:pt>
                <c:pt idx="3416">
                  <c:v>569.4</c:v>
                </c:pt>
                <c:pt idx="3417">
                  <c:v>569.57</c:v>
                </c:pt>
                <c:pt idx="3418">
                  <c:v>569.73</c:v>
                </c:pt>
                <c:pt idx="3419">
                  <c:v>569.9</c:v>
                </c:pt>
                <c:pt idx="3420">
                  <c:v>570.07</c:v>
                </c:pt>
                <c:pt idx="3421">
                  <c:v>570.23</c:v>
                </c:pt>
                <c:pt idx="3422">
                  <c:v>570.4</c:v>
                </c:pt>
                <c:pt idx="3423">
                  <c:v>570.57</c:v>
                </c:pt>
                <c:pt idx="3424">
                  <c:v>570.73</c:v>
                </c:pt>
                <c:pt idx="3425">
                  <c:v>570.9</c:v>
                </c:pt>
                <c:pt idx="3426">
                  <c:v>571.07</c:v>
                </c:pt>
                <c:pt idx="3427">
                  <c:v>571.23</c:v>
                </c:pt>
                <c:pt idx="3428">
                  <c:v>571.4</c:v>
                </c:pt>
                <c:pt idx="3429">
                  <c:v>571.57</c:v>
                </c:pt>
                <c:pt idx="3430">
                  <c:v>571.73</c:v>
                </c:pt>
                <c:pt idx="3431">
                  <c:v>571.9</c:v>
                </c:pt>
                <c:pt idx="3432">
                  <c:v>572.07</c:v>
                </c:pt>
                <c:pt idx="3433">
                  <c:v>572.24</c:v>
                </c:pt>
                <c:pt idx="3434">
                  <c:v>572.4</c:v>
                </c:pt>
                <c:pt idx="3435">
                  <c:v>572.57</c:v>
                </c:pt>
                <c:pt idx="3436">
                  <c:v>572.74</c:v>
                </c:pt>
                <c:pt idx="3437">
                  <c:v>572.9</c:v>
                </c:pt>
                <c:pt idx="3438">
                  <c:v>573.07</c:v>
                </c:pt>
                <c:pt idx="3439">
                  <c:v>573.24</c:v>
                </c:pt>
                <c:pt idx="3440">
                  <c:v>573.4</c:v>
                </c:pt>
                <c:pt idx="3441">
                  <c:v>573.57</c:v>
                </c:pt>
                <c:pt idx="3442">
                  <c:v>573.74</c:v>
                </c:pt>
                <c:pt idx="3443">
                  <c:v>573.9</c:v>
                </c:pt>
                <c:pt idx="3444">
                  <c:v>574.07</c:v>
                </c:pt>
                <c:pt idx="3445">
                  <c:v>574.24</c:v>
                </c:pt>
                <c:pt idx="3446">
                  <c:v>574.4</c:v>
                </c:pt>
                <c:pt idx="3447">
                  <c:v>574.57</c:v>
                </c:pt>
                <c:pt idx="3448">
                  <c:v>574.74</c:v>
                </c:pt>
                <c:pt idx="3449">
                  <c:v>574.9</c:v>
                </c:pt>
                <c:pt idx="3450">
                  <c:v>575.07</c:v>
                </c:pt>
                <c:pt idx="3451">
                  <c:v>575.24</c:v>
                </c:pt>
                <c:pt idx="3452">
                  <c:v>575.4</c:v>
                </c:pt>
                <c:pt idx="3453">
                  <c:v>575.57</c:v>
                </c:pt>
                <c:pt idx="3454">
                  <c:v>575.74</c:v>
                </c:pt>
                <c:pt idx="3455">
                  <c:v>575.9</c:v>
                </c:pt>
                <c:pt idx="3456">
                  <c:v>576.07</c:v>
                </c:pt>
                <c:pt idx="3457">
                  <c:v>576.24</c:v>
                </c:pt>
                <c:pt idx="3458">
                  <c:v>576.4</c:v>
                </c:pt>
                <c:pt idx="3459">
                  <c:v>576.57</c:v>
                </c:pt>
                <c:pt idx="3460">
                  <c:v>576.74</c:v>
                </c:pt>
                <c:pt idx="3461">
                  <c:v>576.9</c:v>
                </c:pt>
                <c:pt idx="3462">
                  <c:v>577.07</c:v>
                </c:pt>
                <c:pt idx="3463">
                  <c:v>577.24</c:v>
                </c:pt>
                <c:pt idx="3464">
                  <c:v>577.4</c:v>
                </c:pt>
                <c:pt idx="3465">
                  <c:v>577.57</c:v>
                </c:pt>
                <c:pt idx="3466">
                  <c:v>577.74</c:v>
                </c:pt>
                <c:pt idx="3467">
                  <c:v>577.9</c:v>
                </c:pt>
                <c:pt idx="3468">
                  <c:v>578.07</c:v>
                </c:pt>
                <c:pt idx="3469">
                  <c:v>578.24</c:v>
                </c:pt>
                <c:pt idx="3470">
                  <c:v>578.4</c:v>
                </c:pt>
                <c:pt idx="3471">
                  <c:v>578.57</c:v>
                </c:pt>
                <c:pt idx="3472">
                  <c:v>578.74</c:v>
                </c:pt>
                <c:pt idx="3473">
                  <c:v>578.9</c:v>
                </c:pt>
                <c:pt idx="3474">
                  <c:v>579.07</c:v>
                </c:pt>
                <c:pt idx="3475">
                  <c:v>579.24</c:v>
                </c:pt>
                <c:pt idx="3476">
                  <c:v>579.4</c:v>
                </c:pt>
                <c:pt idx="3477">
                  <c:v>579.57</c:v>
                </c:pt>
                <c:pt idx="3478">
                  <c:v>579.74</c:v>
                </c:pt>
                <c:pt idx="3479">
                  <c:v>579.9</c:v>
                </c:pt>
                <c:pt idx="3480">
                  <c:v>580.07</c:v>
                </c:pt>
                <c:pt idx="3481">
                  <c:v>580.24</c:v>
                </c:pt>
                <c:pt idx="3482">
                  <c:v>580.4</c:v>
                </c:pt>
                <c:pt idx="3483">
                  <c:v>580.57</c:v>
                </c:pt>
                <c:pt idx="3484">
                  <c:v>580.74</c:v>
                </c:pt>
                <c:pt idx="3485">
                  <c:v>580.9</c:v>
                </c:pt>
                <c:pt idx="3486">
                  <c:v>581.07</c:v>
                </c:pt>
                <c:pt idx="3487">
                  <c:v>581.24</c:v>
                </c:pt>
                <c:pt idx="3488">
                  <c:v>581.4</c:v>
                </c:pt>
                <c:pt idx="3489">
                  <c:v>581.57</c:v>
                </c:pt>
                <c:pt idx="3490">
                  <c:v>581.74</c:v>
                </c:pt>
                <c:pt idx="3491">
                  <c:v>581.9</c:v>
                </c:pt>
                <c:pt idx="3492">
                  <c:v>582.07</c:v>
                </c:pt>
                <c:pt idx="3493">
                  <c:v>582.24</c:v>
                </c:pt>
                <c:pt idx="3494">
                  <c:v>582.4</c:v>
                </c:pt>
                <c:pt idx="3495">
                  <c:v>582.57</c:v>
                </c:pt>
                <c:pt idx="3496">
                  <c:v>582.74</c:v>
                </c:pt>
                <c:pt idx="3497">
                  <c:v>582.9</c:v>
                </c:pt>
                <c:pt idx="3498">
                  <c:v>583.07</c:v>
                </c:pt>
                <c:pt idx="3499">
                  <c:v>583.24</c:v>
                </c:pt>
                <c:pt idx="3500">
                  <c:v>583.4</c:v>
                </c:pt>
                <c:pt idx="3501">
                  <c:v>583.57</c:v>
                </c:pt>
                <c:pt idx="3502">
                  <c:v>583.74</c:v>
                </c:pt>
                <c:pt idx="3503">
                  <c:v>583.9</c:v>
                </c:pt>
                <c:pt idx="3504">
                  <c:v>584.07</c:v>
                </c:pt>
                <c:pt idx="3505">
                  <c:v>584.24</c:v>
                </c:pt>
                <c:pt idx="3506">
                  <c:v>584.4</c:v>
                </c:pt>
                <c:pt idx="3507">
                  <c:v>584.57</c:v>
                </c:pt>
                <c:pt idx="3508">
                  <c:v>584.74</c:v>
                </c:pt>
                <c:pt idx="3509">
                  <c:v>584.9</c:v>
                </c:pt>
                <c:pt idx="3510">
                  <c:v>585.07</c:v>
                </c:pt>
                <c:pt idx="3511">
                  <c:v>585.24</c:v>
                </c:pt>
                <c:pt idx="3512">
                  <c:v>585.4</c:v>
                </c:pt>
                <c:pt idx="3513">
                  <c:v>585.57</c:v>
                </c:pt>
                <c:pt idx="3514">
                  <c:v>585.74</c:v>
                </c:pt>
                <c:pt idx="3515">
                  <c:v>585.9</c:v>
                </c:pt>
                <c:pt idx="3516">
                  <c:v>586.07</c:v>
                </c:pt>
                <c:pt idx="3517">
                  <c:v>586.24</c:v>
                </c:pt>
                <c:pt idx="3518">
                  <c:v>586.4</c:v>
                </c:pt>
                <c:pt idx="3519">
                  <c:v>586.57</c:v>
                </c:pt>
                <c:pt idx="3520">
                  <c:v>586.74</c:v>
                </c:pt>
                <c:pt idx="3521">
                  <c:v>586.9</c:v>
                </c:pt>
                <c:pt idx="3522">
                  <c:v>587.07</c:v>
                </c:pt>
                <c:pt idx="3523">
                  <c:v>587.24</c:v>
                </c:pt>
                <c:pt idx="3524">
                  <c:v>587.4</c:v>
                </c:pt>
                <c:pt idx="3525">
                  <c:v>587.57</c:v>
                </c:pt>
                <c:pt idx="3526">
                  <c:v>587.74</c:v>
                </c:pt>
                <c:pt idx="3527">
                  <c:v>587.9</c:v>
                </c:pt>
                <c:pt idx="3528">
                  <c:v>588.07</c:v>
                </c:pt>
                <c:pt idx="3529">
                  <c:v>588.24</c:v>
                </c:pt>
                <c:pt idx="3530">
                  <c:v>588.4</c:v>
                </c:pt>
                <c:pt idx="3531">
                  <c:v>588.57</c:v>
                </c:pt>
                <c:pt idx="3532">
                  <c:v>588.74</c:v>
                </c:pt>
                <c:pt idx="3533">
                  <c:v>588.9</c:v>
                </c:pt>
                <c:pt idx="3534">
                  <c:v>589.07</c:v>
                </c:pt>
                <c:pt idx="3535">
                  <c:v>589.24</c:v>
                </c:pt>
                <c:pt idx="3536">
                  <c:v>589.4</c:v>
                </c:pt>
                <c:pt idx="3537">
                  <c:v>589.57</c:v>
                </c:pt>
                <c:pt idx="3538">
                  <c:v>589.74</c:v>
                </c:pt>
                <c:pt idx="3539">
                  <c:v>589.9</c:v>
                </c:pt>
                <c:pt idx="3540">
                  <c:v>590.07</c:v>
                </c:pt>
                <c:pt idx="3541">
                  <c:v>590.24</c:v>
                </c:pt>
                <c:pt idx="3542">
                  <c:v>590.4</c:v>
                </c:pt>
                <c:pt idx="3543">
                  <c:v>590.57</c:v>
                </c:pt>
                <c:pt idx="3544">
                  <c:v>590.74</c:v>
                </c:pt>
                <c:pt idx="3545">
                  <c:v>590.9</c:v>
                </c:pt>
                <c:pt idx="3546">
                  <c:v>591.07</c:v>
                </c:pt>
                <c:pt idx="3547">
                  <c:v>591.24</c:v>
                </c:pt>
                <c:pt idx="3548">
                  <c:v>591.4</c:v>
                </c:pt>
                <c:pt idx="3549">
                  <c:v>591.57</c:v>
                </c:pt>
                <c:pt idx="3550">
                  <c:v>591.74</c:v>
                </c:pt>
                <c:pt idx="3551">
                  <c:v>591.9</c:v>
                </c:pt>
                <c:pt idx="3552">
                  <c:v>592.07</c:v>
                </c:pt>
                <c:pt idx="3553">
                  <c:v>592.24</c:v>
                </c:pt>
                <c:pt idx="3554">
                  <c:v>592.4</c:v>
                </c:pt>
                <c:pt idx="3555">
                  <c:v>592.57</c:v>
                </c:pt>
                <c:pt idx="3556">
                  <c:v>592.74</c:v>
                </c:pt>
                <c:pt idx="3557">
                  <c:v>592.9</c:v>
                </c:pt>
                <c:pt idx="3558">
                  <c:v>593.07</c:v>
                </c:pt>
                <c:pt idx="3559">
                  <c:v>593.24</c:v>
                </c:pt>
                <c:pt idx="3560">
                  <c:v>593.4</c:v>
                </c:pt>
                <c:pt idx="3561">
                  <c:v>593.57</c:v>
                </c:pt>
                <c:pt idx="3562">
                  <c:v>593.74</c:v>
                </c:pt>
                <c:pt idx="3563">
                  <c:v>593.9</c:v>
                </c:pt>
                <c:pt idx="3564">
                  <c:v>594.07</c:v>
                </c:pt>
                <c:pt idx="3565">
                  <c:v>594.24</c:v>
                </c:pt>
                <c:pt idx="3566">
                  <c:v>594.4</c:v>
                </c:pt>
                <c:pt idx="3567">
                  <c:v>594.57</c:v>
                </c:pt>
                <c:pt idx="3568">
                  <c:v>594.74</c:v>
                </c:pt>
                <c:pt idx="3569">
                  <c:v>594.9</c:v>
                </c:pt>
                <c:pt idx="3570">
                  <c:v>595.07</c:v>
                </c:pt>
                <c:pt idx="3571">
                  <c:v>595.24</c:v>
                </c:pt>
                <c:pt idx="3572">
                  <c:v>595.4</c:v>
                </c:pt>
                <c:pt idx="3573">
                  <c:v>595.57</c:v>
                </c:pt>
                <c:pt idx="3574">
                  <c:v>595.74</c:v>
                </c:pt>
                <c:pt idx="3575">
                  <c:v>595.9</c:v>
                </c:pt>
                <c:pt idx="3576">
                  <c:v>596.07</c:v>
                </c:pt>
                <c:pt idx="3577">
                  <c:v>596.24</c:v>
                </c:pt>
                <c:pt idx="3578">
                  <c:v>596.4</c:v>
                </c:pt>
                <c:pt idx="3579">
                  <c:v>596.57</c:v>
                </c:pt>
                <c:pt idx="3580">
                  <c:v>596.74</c:v>
                </c:pt>
                <c:pt idx="3581">
                  <c:v>596.9</c:v>
                </c:pt>
                <c:pt idx="3582">
                  <c:v>597.07</c:v>
                </c:pt>
                <c:pt idx="3583">
                  <c:v>597.24</c:v>
                </c:pt>
                <c:pt idx="3584">
                  <c:v>597.4</c:v>
                </c:pt>
                <c:pt idx="3585">
                  <c:v>597.57</c:v>
                </c:pt>
                <c:pt idx="3586">
                  <c:v>597.74</c:v>
                </c:pt>
                <c:pt idx="3587">
                  <c:v>597.9</c:v>
                </c:pt>
                <c:pt idx="3588">
                  <c:v>598.07</c:v>
                </c:pt>
                <c:pt idx="3589">
                  <c:v>598.24</c:v>
                </c:pt>
                <c:pt idx="3590">
                  <c:v>598.4</c:v>
                </c:pt>
                <c:pt idx="3591">
                  <c:v>598.57</c:v>
                </c:pt>
                <c:pt idx="3592">
                  <c:v>598.74</c:v>
                </c:pt>
                <c:pt idx="3593">
                  <c:v>598.9</c:v>
                </c:pt>
                <c:pt idx="3594">
                  <c:v>599.07</c:v>
                </c:pt>
                <c:pt idx="3595">
                  <c:v>599.24</c:v>
                </c:pt>
                <c:pt idx="3596">
                  <c:v>599.4</c:v>
                </c:pt>
                <c:pt idx="3597">
                  <c:v>599.57</c:v>
                </c:pt>
                <c:pt idx="3598">
                  <c:v>599.74</c:v>
                </c:pt>
                <c:pt idx="3599">
                  <c:v>599.9</c:v>
                </c:pt>
                <c:pt idx="3600">
                  <c:v>600.07</c:v>
                </c:pt>
                <c:pt idx="3601">
                  <c:v>600.24</c:v>
                </c:pt>
                <c:pt idx="3602">
                  <c:v>600.4</c:v>
                </c:pt>
                <c:pt idx="3603">
                  <c:v>600.57</c:v>
                </c:pt>
                <c:pt idx="3604">
                  <c:v>600.74</c:v>
                </c:pt>
                <c:pt idx="3605">
                  <c:v>600.9</c:v>
                </c:pt>
                <c:pt idx="3606">
                  <c:v>601.07</c:v>
                </c:pt>
                <c:pt idx="3607">
                  <c:v>601.24</c:v>
                </c:pt>
                <c:pt idx="3608">
                  <c:v>601.4</c:v>
                </c:pt>
                <c:pt idx="3609">
                  <c:v>601.57</c:v>
                </c:pt>
                <c:pt idx="3610">
                  <c:v>601.74</c:v>
                </c:pt>
                <c:pt idx="3611">
                  <c:v>601.91</c:v>
                </c:pt>
                <c:pt idx="3612">
                  <c:v>602.07</c:v>
                </c:pt>
                <c:pt idx="3613">
                  <c:v>602.24</c:v>
                </c:pt>
                <c:pt idx="3614">
                  <c:v>602.41</c:v>
                </c:pt>
                <c:pt idx="3615">
                  <c:v>602.57</c:v>
                </c:pt>
                <c:pt idx="3616">
                  <c:v>602.74</c:v>
                </c:pt>
                <c:pt idx="3617">
                  <c:v>602.91</c:v>
                </c:pt>
                <c:pt idx="3618">
                  <c:v>603.07</c:v>
                </c:pt>
                <c:pt idx="3619">
                  <c:v>603.24</c:v>
                </c:pt>
                <c:pt idx="3620">
                  <c:v>603.41</c:v>
                </c:pt>
                <c:pt idx="3621">
                  <c:v>603.57</c:v>
                </c:pt>
                <c:pt idx="3622">
                  <c:v>603.74</c:v>
                </c:pt>
                <c:pt idx="3623">
                  <c:v>603.91</c:v>
                </c:pt>
                <c:pt idx="3624">
                  <c:v>604.07</c:v>
                </c:pt>
                <c:pt idx="3625">
                  <c:v>604.24</c:v>
                </c:pt>
                <c:pt idx="3626">
                  <c:v>604.41</c:v>
                </c:pt>
                <c:pt idx="3627">
                  <c:v>604.57</c:v>
                </c:pt>
                <c:pt idx="3628">
                  <c:v>604.74</c:v>
                </c:pt>
                <c:pt idx="3629">
                  <c:v>604.91</c:v>
                </c:pt>
                <c:pt idx="3630">
                  <c:v>605.07</c:v>
                </c:pt>
                <c:pt idx="3631">
                  <c:v>605.24</c:v>
                </c:pt>
                <c:pt idx="3632">
                  <c:v>605.41</c:v>
                </c:pt>
                <c:pt idx="3633">
                  <c:v>605.57</c:v>
                </c:pt>
                <c:pt idx="3634">
                  <c:v>605.74</c:v>
                </c:pt>
                <c:pt idx="3635">
                  <c:v>605.91</c:v>
                </c:pt>
                <c:pt idx="3636">
                  <c:v>606.07</c:v>
                </c:pt>
                <c:pt idx="3637">
                  <c:v>606.24</c:v>
                </c:pt>
                <c:pt idx="3638">
                  <c:v>606.41</c:v>
                </c:pt>
                <c:pt idx="3639">
                  <c:v>606.57</c:v>
                </c:pt>
                <c:pt idx="3640">
                  <c:v>606.74</c:v>
                </c:pt>
                <c:pt idx="3641">
                  <c:v>606.91</c:v>
                </c:pt>
                <c:pt idx="3642">
                  <c:v>607.07</c:v>
                </c:pt>
                <c:pt idx="3643">
                  <c:v>607.24</c:v>
                </c:pt>
                <c:pt idx="3644">
                  <c:v>607.41</c:v>
                </c:pt>
                <c:pt idx="3645">
                  <c:v>607.57</c:v>
                </c:pt>
                <c:pt idx="3646">
                  <c:v>607.74</c:v>
                </c:pt>
                <c:pt idx="3647">
                  <c:v>607.91</c:v>
                </c:pt>
                <c:pt idx="3648">
                  <c:v>608.07</c:v>
                </c:pt>
                <c:pt idx="3649">
                  <c:v>608.24</c:v>
                </c:pt>
                <c:pt idx="3650">
                  <c:v>608.41</c:v>
                </c:pt>
                <c:pt idx="3651">
                  <c:v>608.57</c:v>
                </c:pt>
                <c:pt idx="3652">
                  <c:v>608.74</c:v>
                </c:pt>
                <c:pt idx="3653">
                  <c:v>608.91</c:v>
                </c:pt>
                <c:pt idx="3654">
                  <c:v>609.07</c:v>
                </c:pt>
                <c:pt idx="3655">
                  <c:v>609.24</c:v>
                </c:pt>
                <c:pt idx="3656">
                  <c:v>609.41</c:v>
                </c:pt>
                <c:pt idx="3657">
                  <c:v>609.57</c:v>
                </c:pt>
                <c:pt idx="3658">
                  <c:v>609.74</c:v>
                </c:pt>
                <c:pt idx="3659">
                  <c:v>609.91</c:v>
                </c:pt>
                <c:pt idx="3660">
                  <c:v>610.07</c:v>
                </c:pt>
                <c:pt idx="3661">
                  <c:v>610.24</c:v>
                </c:pt>
                <c:pt idx="3662">
                  <c:v>610.41</c:v>
                </c:pt>
                <c:pt idx="3663">
                  <c:v>610.57</c:v>
                </c:pt>
                <c:pt idx="3664">
                  <c:v>610.74</c:v>
                </c:pt>
                <c:pt idx="3665">
                  <c:v>610.91</c:v>
                </c:pt>
                <c:pt idx="3666">
                  <c:v>611.07</c:v>
                </c:pt>
                <c:pt idx="3667">
                  <c:v>611.24</c:v>
                </c:pt>
                <c:pt idx="3668">
                  <c:v>611.41</c:v>
                </c:pt>
                <c:pt idx="3669">
                  <c:v>611.57</c:v>
                </c:pt>
                <c:pt idx="3670">
                  <c:v>611.74</c:v>
                </c:pt>
                <c:pt idx="3671">
                  <c:v>611.91</c:v>
                </c:pt>
                <c:pt idx="3672">
                  <c:v>612.07</c:v>
                </c:pt>
                <c:pt idx="3673">
                  <c:v>612.24</c:v>
                </c:pt>
                <c:pt idx="3674">
                  <c:v>612.41</c:v>
                </c:pt>
                <c:pt idx="3675">
                  <c:v>612.57</c:v>
                </c:pt>
                <c:pt idx="3676">
                  <c:v>612.74</c:v>
                </c:pt>
                <c:pt idx="3677">
                  <c:v>612.91</c:v>
                </c:pt>
                <c:pt idx="3678">
                  <c:v>613.07</c:v>
                </c:pt>
                <c:pt idx="3679">
                  <c:v>613.24</c:v>
                </c:pt>
                <c:pt idx="3680">
                  <c:v>613.41</c:v>
                </c:pt>
                <c:pt idx="3681">
                  <c:v>613.57</c:v>
                </c:pt>
                <c:pt idx="3682">
                  <c:v>613.74</c:v>
                </c:pt>
                <c:pt idx="3683">
                  <c:v>613.91</c:v>
                </c:pt>
                <c:pt idx="3684">
                  <c:v>614.07</c:v>
                </c:pt>
                <c:pt idx="3685">
                  <c:v>614.24</c:v>
                </c:pt>
                <c:pt idx="3686">
                  <c:v>614.41</c:v>
                </c:pt>
                <c:pt idx="3687">
                  <c:v>614.57</c:v>
                </c:pt>
                <c:pt idx="3688">
                  <c:v>614.74</c:v>
                </c:pt>
                <c:pt idx="3689">
                  <c:v>614.91</c:v>
                </c:pt>
                <c:pt idx="3690">
                  <c:v>615.07</c:v>
                </c:pt>
                <c:pt idx="3691">
                  <c:v>615.24</c:v>
                </c:pt>
                <c:pt idx="3692">
                  <c:v>615.41</c:v>
                </c:pt>
                <c:pt idx="3693">
                  <c:v>615.57</c:v>
                </c:pt>
                <c:pt idx="3694">
                  <c:v>615.74</c:v>
                </c:pt>
                <c:pt idx="3695">
                  <c:v>615.91</c:v>
                </c:pt>
                <c:pt idx="3696">
                  <c:v>616.07</c:v>
                </c:pt>
                <c:pt idx="3697">
                  <c:v>616.24</c:v>
                </c:pt>
                <c:pt idx="3698">
                  <c:v>616.41</c:v>
                </c:pt>
                <c:pt idx="3699">
                  <c:v>616.57</c:v>
                </c:pt>
                <c:pt idx="3700">
                  <c:v>616.74</c:v>
                </c:pt>
                <c:pt idx="3701">
                  <c:v>616.91</c:v>
                </c:pt>
                <c:pt idx="3702">
                  <c:v>617.07</c:v>
                </c:pt>
                <c:pt idx="3703">
                  <c:v>617.24</c:v>
                </c:pt>
                <c:pt idx="3704">
                  <c:v>617.41</c:v>
                </c:pt>
                <c:pt idx="3705">
                  <c:v>617.57</c:v>
                </c:pt>
                <c:pt idx="3706">
                  <c:v>617.74</c:v>
                </c:pt>
                <c:pt idx="3707">
                  <c:v>617.91</c:v>
                </c:pt>
                <c:pt idx="3708">
                  <c:v>618.07</c:v>
                </c:pt>
                <c:pt idx="3709">
                  <c:v>618.24</c:v>
                </c:pt>
                <c:pt idx="3710">
                  <c:v>618.41</c:v>
                </c:pt>
                <c:pt idx="3711">
                  <c:v>618.57</c:v>
                </c:pt>
                <c:pt idx="3712">
                  <c:v>618.74</c:v>
                </c:pt>
                <c:pt idx="3713">
                  <c:v>618.91</c:v>
                </c:pt>
                <c:pt idx="3714">
                  <c:v>619.07</c:v>
                </c:pt>
                <c:pt idx="3715">
                  <c:v>619.24</c:v>
                </c:pt>
                <c:pt idx="3716">
                  <c:v>619.41</c:v>
                </c:pt>
                <c:pt idx="3717">
                  <c:v>619.57</c:v>
                </c:pt>
                <c:pt idx="3718">
                  <c:v>619.74</c:v>
                </c:pt>
                <c:pt idx="3719">
                  <c:v>619.91</c:v>
                </c:pt>
                <c:pt idx="3720">
                  <c:v>620.07</c:v>
                </c:pt>
                <c:pt idx="3721">
                  <c:v>620.24</c:v>
                </c:pt>
                <c:pt idx="3722">
                  <c:v>620.41</c:v>
                </c:pt>
                <c:pt idx="3723">
                  <c:v>620.57</c:v>
                </c:pt>
                <c:pt idx="3724">
                  <c:v>620.74</c:v>
                </c:pt>
                <c:pt idx="3725">
                  <c:v>620.91</c:v>
                </c:pt>
                <c:pt idx="3726">
                  <c:v>621.07</c:v>
                </c:pt>
                <c:pt idx="3727">
                  <c:v>621.24</c:v>
                </c:pt>
                <c:pt idx="3728">
                  <c:v>621.41</c:v>
                </c:pt>
                <c:pt idx="3729">
                  <c:v>621.57</c:v>
                </c:pt>
                <c:pt idx="3730">
                  <c:v>621.74</c:v>
                </c:pt>
                <c:pt idx="3731">
                  <c:v>621.91</c:v>
                </c:pt>
                <c:pt idx="3732">
                  <c:v>622.07</c:v>
                </c:pt>
                <c:pt idx="3733">
                  <c:v>622.24</c:v>
                </c:pt>
                <c:pt idx="3734">
                  <c:v>622.41</c:v>
                </c:pt>
                <c:pt idx="3735">
                  <c:v>622.57</c:v>
                </c:pt>
                <c:pt idx="3736">
                  <c:v>622.74</c:v>
                </c:pt>
                <c:pt idx="3737">
                  <c:v>622.91</c:v>
                </c:pt>
                <c:pt idx="3738">
                  <c:v>623.07</c:v>
                </c:pt>
                <c:pt idx="3739">
                  <c:v>623.24</c:v>
                </c:pt>
                <c:pt idx="3740">
                  <c:v>623.41</c:v>
                </c:pt>
                <c:pt idx="3741">
                  <c:v>623.57</c:v>
                </c:pt>
                <c:pt idx="3742">
                  <c:v>623.74</c:v>
                </c:pt>
                <c:pt idx="3743">
                  <c:v>623.91</c:v>
                </c:pt>
                <c:pt idx="3744">
                  <c:v>624.07</c:v>
                </c:pt>
                <c:pt idx="3745">
                  <c:v>624.24</c:v>
                </c:pt>
                <c:pt idx="3746">
                  <c:v>624.41</c:v>
                </c:pt>
                <c:pt idx="3747">
                  <c:v>624.57</c:v>
                </c:pt>
                <c:pt idx="3748">
                  <c:v>624.74</c:v>
                </c:pt>
                <c:pt idx="3749">
                  <c:v>624.91</c:v>
                </c:pt>
                <c:pt idx="3750">
                  <c:v>625.07</c:v>
                </c:pt>
                <c:pt idx="3751">
                  <c:v>625.24</c:v>
                </c:pt>
                <c:pt idx="3752">
                  <c:v>625.41</c:v>
                </c:pt>
                <c:pt idx="3753">
                  <c:v>625.57</c:v>
                </c:pt>
                <c:pt idx="3754">
                  <c:v>625.74</c:v>
                </c:pt>
                <c:pt idx="3755">
                  <c:v>625.91</c:v>
                </c:pt>
                <c:pt idx="3756">
                  <c:v>626.07</c:v>
                </c:pt>
                <c:pt idx="3757">
                  <c:v>626.24</c:v>
                </c:pt>
                <c:pt idx="3758">
                  <c:v>626.41</c:v>
                </c:pt>
                <c:pt idx="3759">
                  <c:v>626.57</c:v>
                </c:pt>
                <c:pt idx="3760">
                  <c:v>626.74</c:v>
                </c:pt>
                <c:pt idx="3761">
                  <c:v>626.91</c:v>
                </c:pt>
                <c:pt idx="3762">
                  <c:v>627.07</c:v>
                </c:pt>
                <c:pt idx="3763">
                  <c:v>627.24</c:v>
                </c:pt>
                <c:pt idx="3764">
                  <c:v>627.41</c:v>
                </c:pt>
                <c:pt idx="3765">
                  <c:v>627.57</c:v>
                </c:pt>
                <c:pt idx="3766">
                  <c:v>627.74</c:v>
                </c:pt>
                <c:pt idx="3767">
                  <c:v>627.91</c:v>
                </c:pt>
                <c:pt idx="3768">
                  <c:v>628.07</c:v>
                </c:pt>
                <c:pt idx="3769">
                  <c:v>628.24</c:v>
                </c:pt>
                <c:pt idx="3770">
                  <c:v>628.41</c:v>
                </c:pt>
                <c:pt idx="3771">
                  <c:v>628.57</c:v>
                </c:pt>
                <c:pt idx="3772">
                  <c:v>628.74</c:v>
                </c:pt>
                <c:pt idx="3773">
                  <c:v>628.91</c:v>
                </c:pt>
                <c:pt idx="3774">
                  <c:v>629.07</c:v>
                </c:pt>
                <c:pt idx="3775">
                  <c:v>629.24</c:v>
                </c:pt>
                <c:pt idx="3776">
                  <c:v>629.41</c:v>
                </c:pt>
                <c:pt idx="3777">
                  <c:v>629.57</c:v>
                </c:pt>
                <c:pt idx="3778">
                  <c:v>629.74</c:v>
                </c:pt>
                <c:pt idx="3779">
                  <c:v>629.91</c:v>
                </c:pt>
                <c:pt idx="3780">
                  <c:v>630.07</c:v>
                </c:pt>
                <c:pt idx="3781">
                  <c:v>630.24</c:v>
                </c:pt>
                <c:pt idx="3782">
                  <c:v>630.41</c:v>
                </c:pt>
                <c:pt idx="3783">
                  <c:v>630.57</c:v>
                </c:pt>
                <c:pt idx="3784">
                  <c:v>630.74</c:v>
                </c:pt>
                <c:pt idx="3785">
                  <c:v>630.91</c:v>
                </c:pt>
                <c:pt idx="3786">
                  <c:v>631.07</c:v>
                </c:pt>
                <c:pt idx="3787">
                  <c:v>631.24</c:v>
                </c:pt>
                <c:pt idx="3788">
                  <c:v>631.41</c:v>
                </c:pt>
                <c:pt idx="3789">
                  <c:v>631.58</c:v>
                </c:pt>
                <c:pt idx="3790">
                  <c:v>631.74</c:v>
                </c:pt>
                <c:pt idx="3791">
                  <c:v>631.91</c:v>
                </c:pt>
                <c:pt idx="3792">
                  <c:v>632.08</c:v>
                </c:pt>
                <c:pt idx="3793">
                  <c:v>632.24</c:v>
                </c:pt>
                <c:pt idx="3794">
                  <c:v>632.41</c:v>
                </c:pt>
                <c:pt idx="3795">
                  <c:v>632.58</c:v>
                </c:pt>
                <c:pt idx="3796">
                  <c:v>632.74</c:v>
                </c:pt>
                <c:pt idx="3797">
                  <c:v>632.91</c:v>
                </c:pt>
                <c:pt idx="3798">
                  <c:v>633.08</c:v>
                </c:pt>
                <c:pt idx="3799">
                  <c:v>633.24</c:v>
                </c:pt>
                <c:pt idx="3800">
                  <c:v>633.41</c:v>
                </c:pt>
                <c:pt idx="3801">
                  <c:v>633.58</c:v>
                </c:pt>
                <c:pt idx="3802">
                  <c:v>633.74</c:v>
                </c:pt>
                <c:pt idx="3803">
                  <c:v>633.91</c:v>
                </c:pt>
                <c:pt idx="3804">
                  <c:v>634.08</c:v>
                </c:pt>
                <c:pt idx="3805">
                  <c:v>634.24</c:v>
                </c:pt>
                <c:pt idx="3806">
                  <c:v>634.41</c:v>
                </c:pt>
                <c:pt idx="3807">
                  <c:v>634.58</c:v>
                </c:pt>
                <c:pt idx="3808">
                  <c:v>634.74</c:v>
                </c:pt>
                <c:pt idx="3809">
                  <c:v>634.91</c:v>
                </c:pt>
                <c:pt idx="3810">
                  <c:v>635.08</c:v>
                </c:pt>
                <c:pt idx="3811">
                  <c:v>635.24</c:v>
                </c:pt>
                <c:pt idx="3812">
                  <c:v>635.41</c:v>
                </c:pt>
                <c:pt idx="3813">
                  <c:v>635.58</c:v>
                </c:pt>
                <c:pt idx="3814">
                  <c:v>635.74</c:v>
                </c:pt>
                <c:pt idx="3815">
                  <c:v>635.91</c:v>
                </c:pt>
                <c:pt idx="3816">
                  <c:v>636.08</c:v>
                </c:pt>
                <c:pt idx="3817">
                  <c:v>636.24</c:v>
                </c:pt>
                <c:pt idx="3818">
                  <c:v>636.41</c:v>
                </c:pt>
                <c:pt idx="3819">
                  <c:v>636.58</c:v>
                </c:pt>
                <c:pt idx="3820">
                  <c:v>636.74</c:v>
                </c:pt>
                <c:pt idx="3821">
                  <c:v>636.91</c:v>
                </c:pt>
                <c:pt idx="3822">
                  <c:v>637.08</c:v>
                </c:pt>
                <c:pt idx="3823">
                  <c:v>637.24</c:v>
                </c:pt>
                <c:pt idx="3824">
                  <c:v>637.41</c:v>
                </c:pt>
                <c:pt idx="3825">
                  <c:v>637.58</c:v>
                </c:pt>
                <c:pt idx="3826">
                  <c:v>637.74</c:v>
                </c:pt>
                <c:pt idx="3827">
                  <c:v>637.91</c:v>
                </c:pt>
                <c:pt idx="3828">
                  <c:v>638.08</c:v>
                </c:pt>
                <c:pt idx="3829">
                  <c:v>638.24</c:v>
                </c:pt>
                <c:pt idx="3830">
                  <c:v>638.41</c:v>
                </c:pt>
                <c:pt idx="3831">
                  <c:v>638.58</c:v>
                </c:pt>
                <c:pt idx="3832">
                  <c:v>638.74</c:v>
                </c:pt>
                <c:pt idx="3833">
                  <c:v>638.91</c:v>
                </c:pt>
                <c:pt idx="3834">
                  <c:v>639.08</c:v>
                </c:pt>
                <c:pt idx="3835">
                  <c:v>639.24</c:v>
                </c:pt>
                <c:pt idx="3836">
                  <c:v>639.41</c:v>
                </c:pt>
                <c:pt idx="3837">
                  <c:v>639.58</c:v>
                </c:pt>
                <c:pt idx="3838">
                  <c:v>639.74</c:v>
                </c:pt>
                <c:pt idx="3839">
                  <c:v>639.91</c:v>
                </c:pt>
                <c:pt idx="3840">
                  <c:v>640.08</c:v>
                </c:pt>
                <c:pt idx="3841">
                  <c:v>640.24</c:v>
                </c:pt>
                <c:pt idx="3842">
                  <c:v>640.41</c:v>
                </c:pt>
                <c:pt idx="3843">
                  <c:v>640.58</c:v>
                </c:pt>
                <c:pt idx="3844">
                  <c:v>640.74</c:v>
                </c:pt>
                <c:pt idx="3845">
                  <c:v>640.91</c:v>
                </c:pt>
                <c:pt idx="3846">
                  <c:v>641.08</c:v>
                </c:pt>
                <c:pt idx="3847">
                  <c:v>641.24</c:v>
                </c:pt>
                <c:pt idx="3848">
                  <c:v>641.41</c:v>
                </c:pt>
                <c:pt idx="3849">
                  <c:v>641.58</c:v>
                </c:pt>
                <c:pt idx="3850">
                  <c:v>641.74</c:v>
                </c:pt>
                <c:pt idx="3851">
                  <c:v>641.91</c:v>
                </c:pt>
                <c:pt idx="3852">
                  <c:v>642.08</c:v>
                </c:pt>
                <c:pt idx="3853">
                  <c:v>642.24</c:v>
                </c:pt>
                <c:pt idx="3854">
                  <c:v>642.41</c:v>
                </c:pt>
                <c:pt idx="3855">
                  <c:v>642.58</c:v>
                </c:pt>
                <c:pt idx="3856">
                  <c:v>642.74</c:v>
                </c:pt>
                <c:pt idx="3857">
                  <c:v>642.91</c:v>
                </c:pt>
                <c:pt idx="3858">
                  <c:v>643.08</c:v>
                </c:pt>
                <c:pt idx="3859">
                  <c:v>643.24</c:v>
                </c:pt>
                <c:pt idx="3860">
                  <c:v>643.41</c:v>
                </c:pt>
                <c:pt idx="3861">
                  <c:v>643.58</c:v>
                </c:pt>
                <c:pt idx="3862">
                  <c:v>643.74</c:v>
                </c:pt>
                <c:pt idx="3863">
                  <c:v>643.91</c:v>
                </c:pt>
                <c:pt idx="3864">
                  <c:v>644.08</c:v>
                </c:pt>
                <c:pt idx="3865">
                  <c:v>644.24</c:v>
                </c:pt>
                <c:pt idx="3866">
                  <c:v>644.41</c:v>
                </c:pt>
                <c:pt idx="3867">
                  <c:v>644.58</c:v>
                </c:pt>
                <c:pt idx="3868">
                  <c:v>644.74</c:v>
                </c:pt>
                <c:pt idx="3869">
                  <c:v>644.91</c:v>
                </c:pt>
                <c:pt idx="3870">
                  <c:v>645.08</c:v>
                </c:pt>
                <c:pt idx="3871">
                  <c:v>645.24</c:v>
                </c:pt>
                <c:pt idx="3872">
                  <c:v>645.41</c:v>
                </c:pt>
                <c:pt idx="3873">
                  <c:v>645.58</c:v>
                </c:pt>
                <c:pt idx="3874">
                  <c:v>645.74</c:v>
                </c:pt>
                <c:pt idx="3875">
                  <c:v>645.91</c:v>
                </c:pt>
                <c:pt idx="3876">
                  <c:v>646.08</c:v>
                </c:pt>
                <c:pt idx="3877">
                  <c:v>646.24</c:v>
                </c:pt>
                <c:pt idx="3878">
                  <c:v>646.41</c:v>
                </c:pt>
                <c:pt idx="3879">
                  <c:v>646.58</c:v>
                </c:pt>
                <c:pt idx="3880">
                  <c:v>646.74</c:v>
                </c:pt>
                <c:pt idx="3881">
                  <c:v>646.91</c:v>
                </c:pt>
                <c:pt idx="3882">
                  <c:v>647.08</c:v>
                </c:pt>
                <c:pt idx="3883">
                  <c:v>647.24</c:v>
                </c:pt>
                <c:pt idx="3884">
                  <c:v>647.41</c:v>
                </c:pt>
                <c:pt idx="3885">
                  <c:v>647.58</c:v>
                </c:pt>
                <c:pt idx="3886">
                  <c:v>647.74</c:v>
                </c:pt>
                <c:pt idx="3887">
                  <c:v>647.91</c:v>
                </c:pt>
                <c:pt idx="3888">
                  <c:v>648.08</c:v>
                </c:pt>
                <c:pt idx="3889">
                  <c:v>648.24</c:v>
                </c:pt>
                <c:pt idx="3890">
                  <c:v>648.41</c:v>
                </c:pt>
                <c:pt idx="3891">
                  <c:v>648.58</c:v>
                </c:pt>
                <c:pt idx="3892">
                  <c:v>648.74</c:v>
                </c:pt>
                <c:pt idx="3893">
                  <c:v>648.91</c:v>
                </c:pt>
                <c:pt idx="3894">
                  <c:v>649.08</c:v>
                </c:pt>
                <c:pt idx="3895">
                  <c:v>649.24</c:v>
                </c:pt>
                <c:pt idx="3896">
                  <c:v>649.41</c:v>
                </c:pt>
                <c:pt idx="3897">
                  <c:v>649.58</c:v>
                </c:pt>
                <c:pt idx="3898">
                  <c:v>649.74</c:v>
                </c:pt>
                <c:pt idx="3899">
                  <c:v>649.91</c:v>
                </c:pt>
                <c:pt idx="3900">
                  <c:v>650.08</c:v>
                </c:pt>
                <c:pt idx="3901">
                  <c:v>650.24</c:v>
                </c:pt>
                <c:pt idx="3902">
                  <c:v>650.41</c:v>
                </c:pt>
                <c:pt idx="3903">
                  <c:v>650.58</c:v>
                </c:pt>
                <c:pt idx="3904">
                  <c:v>650.74</c:v>
                </c:pt>
                <c:pt idx="3905">
                  <c:v>650.91</c:v>
                </c:pt>
                <c:pt idx="3906">
                  <c:v>651.08</c:v>
                </c:pt>
                <c:pt idx="3907">
                  <c:v>651.2399999999999</c:v>
                </c:pt>
                <c:pt idx="3908">
                  <c:v>651.41</c:v>
                </c:pt>
                <c:pt idx="3909">
                  <c:v>651.58</c:v>
                </c:pt>
                <c:pt idx="3910">
                  <c:v>651.7399999999999</c:v>
                </c:pt>
                <c:pt idx="3911">
                  <c:v>651.91</c:v>
                </c:pt>
                <c:pt idx="3912">
                  <c:v>652.08</c:v>
                </c:pt>
                <c:pt idx="3913">
                  <c:v>652.2399999999999</c:v>
                </c:pt>
                <c:pt idx="3914">
                  <c:v>652.41</c:v>
                </c:pt>
                <c:pt idx="3915">
                  <c:v>652.58</c:v>
                </c:pt>
                <c:pt idx="3916">
                  <c:v>652.7399999999999</c:v>
                </c:pt>
                <c:pt idx="3917">
                  <c:v>652.91</c:v>
                </c:pt>
                <c:pt idx="3918">
                  <c:v>653.08</c:v>
                </c:pt>
                <c:pt idx="3919">
                  <c:v>653.2399999999999</c:v>
                </c:pt>
                <c:pt idx="3920">
                  <c:v>653.41</c:v>
                </c:pt>
                <c:pt idx="3921">
                  <c:v>653.58</c:v>
                </c:pt>
                <c:pt idx="3922">
                  <c:v>653.7399999999999</c:v>
                </c:pt>
                <c:pt idx="3923">
                  <c:v>653.91</c:v>
                </c:pt>
                <c:pt idx="3924">
                  <c:v>654.08</c:v>
                </c:pt>
                <c:pt idx="3925">
                  <c:v>654.2399999999999</c:v>
                </c:pt>
                <c:pt idx="3926">
                  <c:v>654.41</c:v>
                </c:pt>
                <c:pt idx="3927">
                  <c:v>654.58</c:v>
                </c:pt>
                <c:pt idx="3928">
                  <c:v>654.7399999999999</c:v>
                </c:pt>
                <c:pt idx="3929">
                  <c:v>654.91</c:v>
                </c:pt>
                <c:pt idx="3930">
                  <c:v>655.08</c:v>
                </c:pt>
                <c:pt idx="3931">
                  <c:v>655.2399999999999</c:v>
                </c:pt>
                <c:pt idx="3932">
                  <c:v>655.41</c:v>
                </c:pt>
                <c:pt idx="3933">
                  <c:v>655.58</c:v>
                </c:pt>
                <c:pt idx="3934">
                  <c:v>655.7399999999999</c:v>
                </c:pt>
                <c:pt idx="3935">
                  <c:v>655.91</c:v>
                </c:pt>
                <c:pt idx="3936">
                  <c:v>656.08</c:v>
                </c:pt>
                <c:pt idx="3937">
                  <c:v>656.2399999999999</c:v>
                </c:pt>
                <c:pt idx="3938">
                  <c:v>656.41</c:v>
                </c:pt>
                <c:pt idx="3939">
                  <c:v>656.58</c:v>
                </c:pt>
                <c:pt idx="3940">
                  <c:v>656.7399999999999</c:v>
                </c:pt>
                <c:pt idx="3941">
                  <c:v>656.91</c:v>
                </c:pt>
                <c:pt idx="3942">
                  <c:v>657.08</c:v>
                </c:pt>
                <c:pt idx="3943">
                  <c:v>657.2399999999999</c:v>
                </c:pt>
                <c:pt idx="3944">
                  <c:v>657.41</c:v>
                </c:pt>
                <c:pt idx="3945">
                  <c:v>657.58</c:v>
                </c:pt>
                <c:pt idx="3946">
                  <c:v>657.7399999999999</c:v>
                </c:pt>
                <c:pt idx="3947">
                  <c:v>657.91</c:v>
                </c:pt>
                <c:pt idx="3948">
                  <c:v>658.08</c:v>
                </c:pt>
                <c:pt idx="3949">
                  <c:v>658.2399999999999</c:v>
                </c:pt>
                <c:pt idx="3950">
                  <c:v>658.41</c:v>
                </c:pt>
                <c:pt idx="3951">
                  <c:v>658.58</c:v>
                </c:pt>
                <c:pt idx="3952">
                  <c:v>658.7399999999999</c:v>
                </c:pt>
                <c:pt idx="3953">
                  <c:v>658.91</c:v>
                </c:pt>
                <c:pt idx="3954">
                  <c:v>659.08</c:v>
                </c:pt>
                <c:pt idx="3955">
                  <c:v>659.2399999999999</c:v>
                </c:pt>
                <c:pt idx="3956">
                  <c:v>659.41</c:v>
                </c:pt>
                <c:pt idx="3957">
                  <c:v>659.58</c:v>
                </c:pt>
                <c:pt idx="3958">
                  <c:v>659.7399999999999</c:v>
                </c:pt>
                <c:pt idx="3959">
                  <c:v>659.91</c:v>
                </c:pt>
                <c:pt idx="3960">
                  <c:v>660.08</c:v>
                </c:pt>
                <c:pt idx="3961">
                  <c:v>660.2399999999999</c:v>
                </c:pt>
                <c:pt idx="3962">
                  <c:v>660.41</c:v>
                </c:pt>
                <c:pt idx="3963">
                  <c:v>660.58</c:v>
                </c:pt>
                <c:pt idx="3964">
                  <c:v>660.7399999999999</c:v>
                </c:pt>
                <c:pt idx="3965">
                  <c:v>660.91</c:v>
                </c:pt>
                <c:pt idx="3966">
                  <c:v>661.08</c:v>
                </c:pt>
                <c:pt idx="3967">
                  <c:v>661.2399999999999</c:v>
                </c:pt>
                <c:pt idx="3968">
                  <c:v>661.41</c:v>
                </c:pt>
                <c:pt idx="3969">
                  <c:v>661.58</c:v>
                </c:pt>
                <c:pt idx="3970">
                  <c:v>661.7399999999999</c:v>
                </c:pt>
                <c:pt idx="3971">
                  <c:v>661.91</c:v>
                </c:pt>
                <c:pt idx="3972">
                  <c:v>662.08</c:v>
                </c:pt>
                <c:pt idx="3973">
                  <c:v>662.2499999999999</c:v>
                </c:pt>
                <c:pt idx="3974">
                  <c:v>662.41</c:v>
                </c:pt>
                <c:pt idx="3975">
                  <c:v>662.58</c:v>
                </c:pt>
                <c:pt idx="3976">
                  <c:v>662.7499999999999</c:v>
                </c:pt>
                <c:pt idx="3977">
                  <c:v>662.91</c:v>
                </c:pt>
                <c:pt idx="3978">
                  <c:v>663.08</c:v>
                </c:pt>
                <c:pt idx="3979">
                  <c:v>663.2499999999999</c:v>
                </c:pt>
                <c:pt idx="3980">
                  <c:v>663.41</c:v>
                </c:pt>
                <c:pt idx="3981">
                  <c:v>663.58</c:v>
                </c:pt>
                <c:pt idx="3982">
                  <c:v>663.7499999999999</c:v>
                </c:pt>
                <c:pt idx="3983">
                  <c:v>663.91</c:v>
                </c:pt>
                <c:pt idx="3984">
                  <c:v>664.08</c:v>
                </c:pt>
                <c:pt idx="3985">
                  <c:v>664.2499999999999</c:v>
                </c:pt>
                <c:pt idx="3986">
                  <c:v>664.41</c:v>
                </c:pt>
                <c:pt idx="3987">
                  <c:v>664.58</c:v>
                </c:pt>
                <c:pt idx="3988">
                  <c:v>664.7499999999999</c:v>
                </c:pt>
                <c:pt idx="3989">
                  <c:v>664.91</c:v>
                </c:pt>
                <c:pt idx="3990">
                  <c:v>665.08</c:v>
                </c:pt>
                <c:pt idx="3991">
                  <c:v>665.2499999999999</c:v>
                </c:pt>
                <c:pt idx="3992">
                  <c:v>665.41</c:v>
                </c:pt>
                <c:pt idx="3993">
                  <c:v>665.58</c:v>
                </c:pt>
                <c:pt idx="3994">
                  <c:v>665.7499999999999</c:v>
                </c:pt>
                <c:pt idx="3995">
                  <c:v>665.91</c:v>
                </c:pt>
                <c:pt idx="3996">
                  <c:v>666.08</c:v>
                </c:pt>
                <c:pt idx="3997">
                  <c:v>666.2499999999999</c:v>
                </c:pt>
                <c:pt idx="3998">
                  <c:v>666.41</c:v>
                </c:pt>
                <c:pt idx="3999">
                  <c:v>666.58</c:v>
                </c:pt>
                <c:pt idx="4000">
                  <c:v>666.7499999999999</c:v>
                </c:pt>
                <c:pt idx="4001">
                  <c:v>666.91</c:v>
                </c:pt>
                <c:pt idx="4002">
                  <c:v>667.08</c:v>
                </c:pt>
                <c:pt idx="4003">
                  <c:v>667.2499999999999</c:v>
                </c:pt>
                <c:pt idx="4004">
                  <c:v>667.41</c:v>
                </c:pt>
                <c:pt idx="4005">
                  <c:v>667.58</c:v>
                </c:pt>
                <c:pt idx="4006">
                  <c:v>667.7499999999999</c:v>
                </c:pt>
                <c:pt idx="4007">
                  <c:v>667.91</c:v>
                </c:pt>
                <c:pt idx="4008">
                  <c:v>668.08</c:v>
                </c:pt>
                <c:pt idx="4009">
                  <c:v>668.2499999999999</c:v>
                </c:pt>
                <c:pt idx="4010">
                  <c:v>668.41</c:v>
                </c:pt>
                <c:pt idx="4011">
                  <c:v>668.58</c:v>
                </c:pt>
                <c:pt idx="4012">
                  <c:v>668.7499999999999</c:v>
                </c:pt>
                <c:pt idx="4013">
                  <c:v>668.91</c:v>
                </c:pt>
                <c:pt idx="4014">
                  <c:v>669.08</c:v>
                </c:pt>
                <c:pt idx="4015">
                  <c:v>669.2499999999999</c:v>
                </c:pt>
                <c:pt idx="4016">
                  <c:v>669.41</c:v>
                </c:pt>
                <c:pt idx="4017">
                  <c:v>669.58</c:v>
                </c:pt>
                <c:pt idx="4018">
                  <c:v>669.7499999999999</c:v>
                </c:pt>
                <c:pt idx="4019">
                  <c:v>669.91</c:v>
                </c:pt>
                <c:pt idx="4020">
                  <c:v>670.08</c:v>
                </c:pt>
                <c:pt idx="4021">
                  <c:v>670.2499999999999</c:v>
                </c:pt>
                <c:pt idx="4022">
                  <c:v>670.41</c:v>
                </c:pt>
                <c:pt idx="4023">
                  <c:v>670.58</c:v>
                </c:pt>
                <c:pt idx="4024">
                  <c:v>670.7499999999999</c:v>
                </c:pt>
                <c:pt idx="4025">
                  <c:v>670.91</c:v>
                </c:pt>
                <c:pt idx="4026">
                  <c:v>671.08</c:v>
                </c:pt>
                <c:pt idx="4027">
                  <c:v>671.2499999999999</c:v>
                </c:pt>
                <c:pt idx="4028">
                  <c:v>671.41</c:v>
                </c:pt>
                <c:pt idx="4029">
                  <c:v>671.58</c:v>
                </c:pt>
                <c:pt idx="4030">
                  <c:v>671.7499999999999</c:v>
                </c:pt>
                <c:pt idx="4031">
                  <c:v>671.91</c:v>
                </c:pt>
                <c:pt idx="4032">
                  <c:v>672.08</c:v>
                </c:pt>
                <c:pt idx="4033">
                  <c:v>672.2499999999999</c:v>
                </c:pt>
                <c:pt idx="4034">
                  <c:v>672.41</c:v>
                </c:pt>
                <c:pt idx="4035">
                  <c:v>672.58</c:v>
                </c:pt>
                <c:pt idx="4036">
                  <c:v>672.7499999999999</c:v>
                </c:pt>
                <c:pt idx="4037">
                  <c:v>672.91</c:v>
                </c:pt>
                <c:pt idx="4038">
                  <c:v>673.08</c:v>
                </c:pt>
                <c:pt idx="4039">
                  <c:v>673.2499999999999</c:v>
                </c:pt>
                <c:pt idx="4040">
                  <c:v>673.41</c:v>
                </c:pt>
                <c:pt idx="4041">
                  <c:v>673.58</c:v>
                </c:pt>
                <c:pt idx="4042">
                  <c:v>673.7499999999999</c:v>
                </c:pt>
                <c:pt idx="4043">
                  <c:v>673.91</c:v>
                </c:pt>
                <c:pt idx="4044">
                  <c:v>674.08</c:v>
                </c:pt>
                <c:pt idx="4045">
                  <c:v>674.2499999999999</c:v>
                </c:pt>
                <c:pt idx="4046">
                  <c:v>674.41</c:v>
                </c:pt>
                <c:pt idx="4047">
                  <c:v>674.58</c:v>
                </c:pt>
                <c:pt idx="4048">
                  <c:v>674.7499999999999</c:v>
                </c:pt>
                <c:pt idx="4049">
                  <c:v>674.91</c:v>
                </c:pt>
                <c:pt idx="4050">
                  <c:v>675.08</c:v>
                </c:pt>
                <c:pt idx="4051">
                  <c:v>675.2499999999999</c:v>
                </c:pt>
                <c:pt idx="4052">
                  <c:v>675.41</c:v>
                </c:pt>
                <c:pt idx="4053">
                  <c:v>675.58</c:v>
                </c:pt>
                <c:pt idx="4054">
                  <c:v>675.7499999999999</c:v>
                </c:pt>
                <c:pt idx="4055">
                  <c:v>675.91</c:v>
                </c:pt>
                <c:pt idx="4056">
                  <c:v>676.08</c:v>
                </c:pt>
                <c:pt idx="4057">
                  <c:v>676.2499999999999</c:v>
                </c:pt>
                <c:pt idx="4058">
                  <c:v>676.41</c:v>
                </c:pt>
                <c:pt idx="4059">
                  <c:v>676.58</c:v>
                </c:pt>
                <c:pt idx="4060">
                  <c:v>676.7499999999999</c:v>
                </c:pt>
                <c:pt idx="4061">
                  <c:v>676.91</c:v>
                </c:pt>
                <c:pt idx="4062">
                  <c:v>677.08</c:v>
                </c:pt>
                <c:pt idx="4063">
                  <c:v>677.2499999999999</c:v>
                </c:pt>
                <c:pt idx="4064">
                  <c:v>677.41</c:v>
                </c:pt>
                <c:pt idx="4065">
                  <c:v>677.58</c:v>
                </c:pt>
                <c:pt idx="4066">
                  <c:v>677.7499999999999</c:v>
                </c:pt>
                <c:pt idx="4067">
                  <c:v>677.91</c:v>
                </c:pt>
                <c:pt idx="4068">
                  <c:v>678.08</c:v>
                </c:pt>
                <c:pt idx="4069">
                  <c:v>678.2499999999999</c:v>
                </c:pt>
                <c:pt idx="4070">
                  <c:v>678.41</c:v>
                </c:pt>
                <c:pt idx="4071">
                  <c:v>678.58</c:v>
                </c:pt>
                <c:pt idx="4072">
                  <c:v>678.7499999999999</c:v>
                </c:pt>
                <c:pt idx="4073">
                  <c:v>678.91</c:v>
                </c:pt>
                <c:pt idx="4074">
                  <c:v>679.08</c:v>
                </c:pt>
                <c:pt idx="4075">
                  <c:v>679.2499999999999</c:v>
                </c:pt>
                <c:pt idx="4076">
                  <c:v>679.41</c:v>
                </c:pt>
                <c:pt idx="4077">
                  <c:v>679.58</c:v>
                </c:pt>
                <c:pt idx="4078">
                  <c:v>679.7499999999999</c:v>
                </c:pt>
                <c:pt idx="4079">
                  <c:v>679.91</c:v>
                </c:pt>
                <c:pt idx="4080">
                  <c:v>680.08</c:v>
                </c:pt>
                <c:pt idx="4081">
                  <c:v>680.2499999999999</c:v>
                </c:pt>
                <c:pt idx="4082">
                  <c:v>680.41</c:v>
                </c:pt>
                <c:pt idx="4083">
                  <c:v>680.58</c:v>
                </c:pt>
                <c:pt idx="4084">
                  <c:v>680.7499999999999</c:v>
                </c:pt>
                <c:pt idx="4085">
                  <c:v>680.91</c:v>
                </c:pt>
                <c:pt idx="4086">
                  <c:v>681.08</c:v>
                </c:pt>
                <c:pt idx="4087">
                  <c:v>681.2499999999999</c:v>
                </c:pt>
                <c:pt idx="4088">
                  <c:v>681.41</c:v>
                </c:pt>
                <c:pt idx="4089">
                  <c:v>681.58</c:v>
                </c:pt>
                <c:pt idx="4090">
                  <c:v>681.7499999999999</c:v>
                </c:pt>
                <c:pt idx="4091">
                  <c:v>681.91</c:v>
                </c:pt>
                <c:pt idx="4092">
                  <c:v>682.08</c:v>
                </c:pt>
                <c:pt idx="4093">
                  <c:v>682.2499999999999</c:v>
                </c:pt>
                <c:pt idx="4094">
                  <c:v>682.41</c:v>
                </c:pt>
                <c:pt idx="4095">
                  <c:v>682.58</c:v>
                </c:pt>
                <c:pt idx="4096">
                  <c:v>682.7499999999999</c:v>
                </c:pt>
                <c:pt idx="4097">
                  <c:v>682.91</c:v>
                </c:pt>
                <c:pt idx="4098">
                  <c:v>683.08</c:v>
                </c:pt>
                <c:pt idx="4099">
                  <c:v>683.2499999999999</c:v>
                </c:pt>
                <c:pt idx="4100">
                  <c:v>683.41</c:v>
                </c:pt>
                <c:pt idx="4101">
                  <c:v>683.58</c:v>
                </c:pt>
                <c:pt idx="4102">
                  <c:v>683.7499999999999</c:v>
                </c:pt>
                <c:pt idx="4103">
                  <c:v>683.91</c:v>
                </c:pt>
                <c:pt idx="4104">
                  <c:v>684.08</c:v>
                </c:pt>
                <c:pt idx="4105">
                  <c:v>684.2499999999999</c:v>
                </c:pt>
                <c:pt idx="4106">
                  <c:v>684.41</c:v>
                </c:pt>
                <c:pt idx="4107">
                  <c:v>684.58</c:v>
                </c:pt>
                <c:pt idx="4108">
                  <c:v>684.7499999999999</c:v>
                </c:pt>
                <c:pt idx="4109">
                  <c:v>684.91</c:v>
                </c:pt>
                <c:pt idx="4110">
                  <c:v>685.08</c:v>
                </c:pt>
                <c:pt idx="4111">
                  <c:v>685.2499999999999</c:v>
                </c:pt>
                <c:pt idx="4112">
                  <c:v>685.41</c:v>
                </c:pt>
                <c:pt idx="4113">
                  <c:v>685.58</c:v>
                </c:pt>
                <c:pt idx="4114">
                  <c:v>685.7499999999999</c:v>
                </c:pt>
                <c:pt idx="4115">
                  <c:v>685.91</c:v>
                </c:pt>
                <c:pt idx="4116">
                  <c:v>686.08</c:v>
                </c:pt>
                <c:pt idx="4117">
                  <c:v>686.2499999999999</c:v>
                </c:pt>
                <c:pt idx="4118">
                  <c:v>686.41</c:v>
                </c:pt>
                <c:pt idx="4119">
                  <c:v>686.58</c:v>
                </c:pt>
                <c:pt idx="4120">
                  <c:v>686.7499999999999</c:v>
                </c:pt>
                <c:pt idx="4121">
                  <c:v>686.91</c:v>
                </c:pt>
                <c:pt idx="4122">
                  <c:v>687.08</c:v>
                </c:pt>
                <c:pt idx="4123">
                  <c:v>687.2499999999999</c:v>
                </c:pt>
                <c:pt idx="4124">
                  <c:v>687.41</c:v>
                </c:pt>
                <c:pt idx="4125">
                  <c:v>687.58</c:v>
                </c:pt>
                <c:pt idx="4126">
                  <c:v>687.7499999999999</c:v>
                </c:pt>
                <c:pt idx="4127">
                  <c:v>687.91</c:v>
                </c:pt>
                <c:pt idx="4128">
                  <c:v>688.08</c:v>
                </c:pt>
                <c:pt idx="4129">
                  <c:v>688.2499999999999</c:v>
                </c:pt>
                <c:pt idx="4130">
                  <c:v>688.41</c:v>
                </c:pt>
                <c:pt idx="4131">
                  <c:v>688.58</c:v>
                </c:pt>
                <c:pt idx="4132">
                  <c:v>688.7499999999999</c:v>
                </c:pt>
                <c:pt idx="4133">
                  <c:v>688.91</c:v>
                </c:pt>
                <c:pt idx="4134">
                  <c:v>689.08</c:v>
                </c:pt>
                <c:pt idx="4135">
                  <c:v>689.2499999999999</c:v>
                </c:pt>
                <c:pt idx="4136">
                  <c:v>689.41</c:v>
                </c:pt>
                <c:pt idx="4137">
                  <c:v>689.58</c:v>
                </c:pt>
                <c:pt idx="4138">
                  <c:v>689.7499999999999</c:v>
                </c:pt>
                <c:pt idx="4139">
                  <c:v>689.91</c:v>
                </c:pt>
                <c:pt idx="4140">
                  <c:v>690.08</c:v>
                </c:pt>
                <c:pt idx="4141">
                  <c:v>690.2499999999999</c:v>
                </c:pt>
                <c:pt idx="4142">
                  <c:v>690.41</c:v>
                </c:pt>
                <c:pt idx="4143">
                  <c:v>690.58</c:v>
                </c:pt>
                <c:pt idx="4144">
                  <c:v>690.7499999999999</c:v>
                </c:pt>
                <c:pt idx="4145">
                  <c:v>690.91</c:v>
                </c:pt>
                <c:pt idx="4146">
                  <c:v>691.08</c:v>
                </c:pt>
                <c:pt idx="4147">
                  <c:v>691.2499999999999</c:v>
                </c:pt>
                <c:pt idx="4148">
                  <c:v>691.41</c:v>
                </c:pt>
                <c:pt idx="4149">
                  <c:v>691.58</c:v>
                </c:pt>
                <c:pt idx="4150">
                  <c:v>691.7499999999999</c:v>
                </c:pt>
                <c:pt idx="4151">
                  <c:v>691.92</c:v>
                </c:pt>
                <c:pt idx="4152">
                  <c:v>692.08</c:v>
                </c:pt>
                <c:pt idx="4153">
                  <c:v>692.2499999999999</c:v>
                </c:pt>
                <c:pt idx="4154">
                  <c:v>692.42</c:v>
                </c:pt>
                <c:pt idx="4155">
                  <c:v>692.58</c:v>
                </c:pt>
                <c:pt idx="4156">
                  <c:v>692.7499999999999</c:v>
                </c:pt>
                <c:pt idx="4157">
                  <c:v>692.92</c:v>
                </c:pt>
                <c:pt idx="4158">
                  <c:v>693.08</c:v>
                </c:pt>
                <c:pt idx="4159">
                  <c:v>693.2499999999999</c:v>
                </c:pt>
                <c:pt idx="4160">
                  <c:v>693.42</c:v>
                </c:pt>
                <c:pt idx="4161">
                  <c:v>693.58</c:v>
                </c:pt>
                <c:pt idx="4162">
                  <c:v>693.7499999999999</c:v>
                </c:pt>
                <c:pt idx="4163">
                  <c:v>693.92</c:v>
                </c:pt>
                <c:pt idx="4164">
                  <c:v>694.08</c:v>
                </c:pt>
                <c:pt idx="4165">
                  <c:v>694.2499999999999</c:v>
                </c:pt>
                <c:pt idx="4166">
                  <c:v>694.42</c:v>
                </c:pt>
                <c:pt idx="4167">
                  <c:v>694.58</c:v>
                </c:pt>
                <c:pt idx="4168">
                  <c:v>694.7499999999999</c:v>
                </c:pt>
                <c:pt idx="4169">
                  <c:v>694.92</c:v>
                </c:pt>
                <c:pt idx="4170">
                  <c:v>695.08</c:v>
                </c:pt>
                <c:pt idx="4171">
                  <c:v>695.2499999999999</c:v>
                </c:pt>
                <c:pt idx="4172">
                  <c:v>695.42</c:v>
                </c:pt>
                <c:pt idx="4173">
                  <c:v>695.58</c:v>
                </c:pt>
                <c:pt idx="4174">
                  <c:v>695.7499999999999</c:v>
                </c:pt>
                <c:pt idx="4175">
                  <c:v>695.92</c:v>
                </c:pt>
                <c:pt idx="4176">
                  <c:v>696.08</c:v>
                </c:pt>
                <c:pt idx="4177">
                  <c:v>696.2499999999999</c:v>
                </c:pt>
                <c:pt idx="4178">
                  <c:v>696.42</c:v>
                </c:pt>
                <c:pt idx="4179">
                  <c:v>696.58</c:v>
                </c:pt>
                <c:pt idx="4180">
                  <c:v>696.7499999999999</c:v>
                </c:pt>
                <c:pt idx="4181">
                  <c:v>696.92</c:v>
                </c:pt>
                <c:pt idx="4182">
                  <c:v>697.08</c:v>
                </c:pt>
                <c:pt idx="4183">
                  <c:v>697.2499999999999</c:v>
                </c:pt>
                <c:pt idx="4184">
                  <c:v>697.42</c:v>
                </c:pt>
                <c:pt idx="4185">
                  <c:v>697.58</c:v>
                </c:pt>
                <c:pt idx="4186">
                  <c:v>697.7499999999999</c:v>
                </c:pt>
                <c:pt idx="4187">
                  <c:v>697.92</c:v>
                </c:pt>
                <c:pt idx="4188">
                  <c:v>698.08</c:v>
                </c:pt>
                <c:pt idx="4189">
                  <c:v>698.2499999999999</c:v>
                </c:pt>
                <c:pt idx="4190">
                  <c:v>698.42</c:v>
                </c:pt>
                <c:pt idx="4191">
                  <c:v>698.58</c:v>
                </c:pt>
                <c:pt idx="4192">
                  <c:v>698.7499999999999</c:v>
                </c:pt>
                <c:pt idx="4193">
                  <c:v>698.92</c:v>
                </c:pt>
                <c:pt idx="4194">
                  <c:v>699.08</c:v>
                </c:pt>
                <c:pt idx="4195">
                  <c:v>699.2499999999999</c:v>
                </c:pt>
                <c:pt idx="4196">
                  <c:v>699.42</c:v>
                </c:pt>
                <c:pt idx="4197">
                  <c:v>699.58</c:v>
                </c:pt>
                <c:pt idx="4198">
                  <c:v>699.7499999999999</c:v>
                </c:pt>
                <c:pt idx="4199">
                  <c:v>699.92</c:v>
                </c:pt>
                <c:pt idx="4200">
                  <c:v>700.08</c:v>
                </c:pt>
                <c:pt idx="4201">
                  <c:v>700.2499999999999</c:v>
                </c:pt>
                <c:pt idx="4202">
                  <c:v>700.42</c:v>
                </c:pt>
                <c:pt idx="4203">
                  <c:v>700.58</c:v>
                </c:pt>
                <c:pt idx="4204">
                  <c:v>700.7499999999999</c:v>
                </c:pt>
                <c:pt idx="4205">
                  <c:v>700.92</c:v>
                </c:pt>
                <c:pt idx="4206">
                  <c:v>701.08</c:v>
                </c:pt>
                <c:pt idx="4207">
                  <c:v>701.2499999999999</c:v>
                </c:pt>
                <c:pt idx="4208">
                  <c:v>701.42</c:v>
                </c:pt>
                <c:pt idx="4209">
                  <c:v>701.58</c:v>
                </c:pt>
                <c:pt idx="4210">
                  <c:v>701.7499999999999</c:v>
                </c:pt>
                <c:pt idx="4211">
                  <c:v>701.92</c:v>
                </c:pt>
                <c:pt idx="4212">
                  <c:v>702.08</c:v>
                </c:pt>
                <c:pt idx="4213">
                  <c:v>702.2499999999999</c:v>
                </c:pt>
                <c:pt idx="4214">
                  <c:v>702.42</c:v>
                </c:pt>
                <c:pt idx="4215">
                  <c:v>702.58</c:v>
                </c:pt>
                <c:pt idx="4216">
                  <c:v>702.7499999999999</c:v>
                </c:pt>
                <c:pt idx="4217">
                  <c:v>702.92</c:v>
                </c:pt>
                <c:pt idx="4218">
                  <c:v>703.08</c:v>
                </c:pt>
                <c:pt idx="4219">
                  <c:v>703.2499999999999</c:v>
                </c:pt>
                <c:pt idx="4220">
                  <c:v>703.42</c:v>
                </c:pt>
                <c:pt idx="4221">
                  <c:v>703.58</c:v>
                </c:pt>
                <c:pt idx="4222">
                  <c:v>703.7499999999999</c:v>
                </c:pt>
                <c:pt idx="4223">
                  <c:v>703.92</c:v>
                </c:pt>
                <c:pt idx="4224">
                  <c:v>704.08</c:v>
                </c:pt>
                <c:pt idx="4225">
                  <c:v>704.2499999999999</c:v>
                </c:pt>
                <c:pt idx="4226">
                  <c:v>704.42</c:v>
                </c:pt>
                <c:pt idx="4227">
                  <c:v>704.58</c:v>
                </c:pt>
                <c:pt idx="4228">
                  <c:v>704.7499999999999</c:v>
                </c:pt>
                <c:pt idx="4229">
                  <c:v>704.92</c:v>
                </c:pt>
                <c:pt idx="4230">
                  <c:v>705.08</c:v>
                </c:pt>
                <c:pt idx="4231">
                  <c:v>705.2499999999999</c:v>
                </c:pt>
                <c:pt idx="4232">
                  <c:v>705.42</c:v>
                </c:pt>
                <c:pt idx="4233">
                  <c:v>705.58</c:v>
                </c:pt>
                <c:pt idx="4234">
                  <c:v>705.7499999999999</c:v>
                </c:pt>
                <c:pt idx="4235">
                  <c:v>705.92</c:v>
                </c:pt>
                <c:pt idx="4236">
                  <c:v>706.08</c:v>
                </c:pt>
                <c:pt idx="4237">
                  <c:v>706.2499999999999</c:v>
                </c:pt>
                <c:pt idx="4238">
                  <c:v>706.42</c:v>
                </c:pt>
                <c:pt idx="4239">
                  <c:v>706.58</c:v>
                </c:pt>
                <c:pt idx="4240">
                  <c:v>706.7499999999999</c:v>
                </c:pt>
                <c:pt idx="4241">
                  <c:v>706.92</c:v>
                </c:pt>
                <c:pt idx="4242">
                  <c:v>707.08</c:v>
                </c:pt>
                <c:pt idx="4243">
                  <c:v>707.2499999999999</c:v>
                </c:pt>
                <c:pt idx="4244">
                  <c:v>707.42</c:v>
                </c:pt>
                <c:pt idx="4245">
                  <c:v>707.58</c:v>
                </c:pt>
                <c:pt idx="4246">
                  <c:v>707.7499999999999</c:v>
                </c:pt>
                <c:pt idx="4247">
                  <c:v>707.92</c:v>
                </c:pt>
                <c:pt idx="4248">
                  <c:v>708.08</c:v>
                </c:pt>
                <c:pt idx="4249">
                  <c:v>708.2499999999999</c:v>
                </c:pt>
                <c:pt idx="4250">
                  <c:v>708.42</c:v>
                </c:pt>
                <c:pt idx="4251">
                  <c:v>708.58</c:v>
                </c:pt>
                <c:pt idx="4252">
                  <c:v>708.7499999999999</c:v>
                </c:pt>
                <c:pt idx="4253">
                  <c:v>708.92</c:v>
                </c:pt>
                <c:pt idx="4254">
                  <c:v>709.08</c:v>
                </c:pt>
                <c:pt idx="4255">
                  <c:v>709.2499999999999</c:v>
                </c:pt>
                <c:pt idx="4256">
                  <c:v>709.42</c:v>
                </c:pt>
                <c:pt idx="4257">
                  <c:v>709.58</c:v>
                </c:pt>
                <c:pt idx="4258">
                  <c:v>709.7499999999999</c:v>
                </c:pt>
                <c:pt idx="4259">
                  <c:v>709.92</c:v>
                </c:pt>
                <c:pt idx="4260">
                  <c:v>710.08</c:v>
                </c:pt>
                <c:pt idx="4261">
                  <c:v>710.2499999999999</c:v>
                </c:pt>
                <c:pt idx="4262">
                  <c:v>710.42</c:v>
                </c:pt>
                <c:pt idx="4263">
                  <c:v>710.58</c:v>
                </c:pt>
                <c:pt idx="4264">
                  <c:v>710.7499999999999</c:v>
                </c:pt>
                <c:pt idx="4265">
                  <c:v>710.92</c:v>
                </c:pt>
                <c:pt idx="4266">
                  <c:v>711.08</c:v>
                </c:pt>
                <c:pt idx="4267">
                  <c:v>711.2499999999999</c:v>
                </c:pt>
                <c:pt idx="4268">
                  <c:v>711.42</c:v>
                </c:pt>
                <c:pt idx="4269">
                  <c:v>711.58</c:v>
                </c:pt>
                <c:pt idx="4270">
                  <c:v>711.7499999999999</c:v>
                </c:pt>
                <c:pt idx="4271">
                  <c:v>711.92</c:v>
                </c:pt>
                <c:pt idx="4272">
                  <c:v>712.08</c:v>
                </c:pt>
                <c:pt idx="4273">
                  <c:v>712.2499999999999</c:v>
                </c:pt>
                <c:pt idx="4274">
                  <c:v>712.42</c:v>
                </c:pt>
                <c:pt idx="4275">
                  <c:v>712.58</c:v>
                </c:pt>
                <c:pt idx="4276">
                  <c:v>712.7499999999999</c:v>
                </c:pt>
                <c:pt idx="4277">
                  <c:v>712.92</c:v>
                </c:pt>
                <c:pt idx="4278">
                  <c:v>713.08</c:v>
                </c:pt>
                <c:pt idx="4279">
                  <c:v>713.2499999999999</c:v>
                </c:pt>
                <c:pt idx="4280">
                  <c:v>713.42</c:v>
                </c:pt>
                <c:pt idx="4281">
                  <c:v>713.58</c:v>
                </c:pt>
                <c:pt idx="4282">
                  <c:v>713.7499999999999</c:v>
                </c:pt>
                <c:pt idx="4283">
                  <c:v>713.92</c:v>
                </c:pt>
                <c:pt idx="4284">
                  <c:v>714.08</c:v>
                </c:pt>
                <c:pt idx="4285">
                  <c:v>714.2499999999999</c:v>
                </c:pt>
                <c:pt idx="4286">
                  <c:v>714.42</c:v>
                </c:pt>
                <c:pt idx="4287">
                  <c:v>714.58</c:v>
                </c:pt>
                <c:pt idx="4288">
                  <c:v>714.7499999999999</c:v>
                </c:pt>
                <c:pt idx="4289">
                  <c:v>714.92</c:v>
                </c:pt>
                <c:pt idx="4290">
                  <c:v>715.08</c:v>
                </c:pt>
                <c:pt idx="4291">
                  <c:v>715.2499999999999</c:v>
                </c:pt>
                <c:pt idx="4292">
                  <c:v>715.42</c:v>
                </c:pt>
                <c:pt idx="4293">
                  <c:v>715.58</c:v>
                </c:pt>
                <c:pt idx="4294">
                  <c:v>715.7499999999999</c:v>
                </c:pt>
                <c:pt idx="4295">
                  <c:v>715.92</c:v>
                </c:pt>
                <c:pt idx="4296">
                  <c:v>716.08</c:v>
                </c:pt>
                <c:pt idx="4297">
                  <c:v>716.2499999999999</c:v>
                </c:pt>
                <c:pt idx="4298">
                  <c:v>716.42</c:v>
                </c:pt>
                <c:pt idx="4299">
                  <c:v>716.58</c:v>
                </c:pt>
                <c:pt idx="4300">
                  <c:v>716.7499999999999</c:v>
                </c:pt>
                <c:pt idx="4301">
                  <c:v>716.92</c:v>
                </c:pt>
                <c:pt idx="4302">
                  <c:v>717.08</c:v>
                </c:pt>
                <c:pt idx="4303">
                  <c:v>717.2499999999999</c:v>
                </c:pt>
                <c:pt idx="4304">
                  <c:v>717.42</c:v>
                </c:pt>
                <c:pt idx="4305">
                  <c:v>717.58</c:v>
                </c:pt>
                <c:pt idx="4306">
                  <c:v>717.7499999999999</c:v>
                </c:pt>
                <c:pt idx="4307">
                  <c:v>717.92</c:v>
                </c:pt>
                <c:pt idx="4308">
                  <c:v>718.08</c:v>
                </c:pt>
                <c:pt idx="4309">
                  <c:v>718.2499999999999</c:v>
                </c:pt>
                <c:pt idx="4310">
                  <c:v>718.42</c:v>
                </c:pt>
                <c:pt idx="4311">
                  <c:v>718.58</c:v>
                </c:pt>
                <c:pt idx="4312">
                  <c:v>718.7499999999999</c:v>
                </c:pt>
                <c:pt idx="4313">
                  <c:v>718.92</c:v>
                </c:pt>
                <c:pt idx="4314">
                  <c:v>719.08</c:v>
                </c:pt>
                <c:pt idx="4315">
                  <c:v>719.2499999999999</c:v>
                </c:pt>
                <c:pt idx="4316">
                  <c:v>719.42</c:v>
                </c:pt>
                <c:pt idx="4317">
                  <c:v>719.58</c:v>
                </c:pt>
                <c:pt idx="4318">
                  <c:v>719.7499999999999</c:v>
                </c:pt>
                <c:pt idx="4319">
                  <c:v>719.92</c:v>
                </c:pt>
                <c:pt idx="4320">
                  <c:v>720.08</c:v>
                </c:pt>
                <c:pt idx="4321">
                  <c:v>720.2499999999999</c:v>
                </c:pt>
                <c:pt idx="4322">
                  <c:v>720.42</c:v>
                </c:pt>
                <c:pt idx="4323">
                  <c:v>720.58</c:v>
                </c:pt>
                <c:pt idx="4324">
                  <c:v>720.7499999999999</c:v>
                </c:pt>
                <c:pt idx="4325">
                  <c:v>720.92</c:v>
                </c:pt>
                <c:pt idx="4326">
                  <c:v>721.08</c:v>
                </c:pt>
                <c:pt idx="4327">
                  <c:v>721.2499999999999</c:v>
                </c:pt>
                <c:pt idx="4328">
                  <c:v>721.42</c:v>
                </c:pt>
                <c:pt idx="4329">
                  <c:v>721.58</c:v>
                </c:pt>
                <c:pt idx="4330">
                  <c:v>721.7499999999999</c:v>
                </c:pt>
                <c:pt idx="4331">
                  <c:v>721.92</c:v>
                </c:pt>
                <c:pt idx="4332">
                  <c:v>722.09</c:v>
                </c:pt>
                <c:pt idx="4333">
                  <c:v>722.2499999999999</c:v>
                </c:pt>
                <c:pt idx="4334">
                  <c:v>722.42</c:v>
                </c:pt>
                <c:pt idx="4335">
                  <c:v>722.59</c:v>
                </c:pt>
                <c:pt idx="4336">
                  <c:v>722.7499999999999</c:v>
                </c:pt>
                <c:pt idx="4337">
                  <c:v>722.92</c:v>
                </c:pt>
                <c:pt idx="4338">
                  <c:v>723.09</c:v>
                </c:pt>
                <c:pt idx="4339">
                  <c:v>723.2499999999999</c:v>
                </c:pt>
                <c:pt idx="4340">
                  <c:v>723.42</c:v>
                </c:pt>
                <c:pt idx="4341">
                  <c:v>723.59</c:v>
                </c:pt>
                <c:pt idx="4342">
                  <c:v>723.7499999999999</c:v>
                </c:pt>
                <c:pt idx="4343">
                  <c:v>723.92</c:v>
                </c:pt>
                <c:pt idx="4344">
                  <c:v>724.09</c:v>
                </c:pt>
                <c:pt idx="4345">
                  <c:v>724.2499999999999</c:v>
                </c:pt>
                <c:pt idx="4346">
                  <c:v>724.42</c:v>
                </c:pt>
                <c:pt idx="4347">
                  <c:v>724.59</c:v>
                </c:pt>
                <c:pt idx="4348">
                  <c:v>724.7499999999999</c:v>
                </c:pt>
                <c:pt idx="4349">
                  <c:v>724.92</c:v>
                </c:pt>
                <c:pt idx="4350">
                  <c:v>725.09</c:v>
                </c:pt>
                <c:pt idx="4351">
                  <c:v>725.2499999999999</c:v>
                </c:pt>
                <c:pt idx="4352">
                  <c:v>725.42</c:v>
                </c:pt>
                <c:pt idx="4353">
                  <c:v>725.59</c:v>
                </c:pt>
                <c:pt idx="4354">
                  <c:v>725.7499999999999</c:v>
                </c:pt>
                <c:pt idx="4355">
                  <c:v>725.92</c:v>
                </c:pt>
                <c:pt idx="4356">
                  <c:v>726.09</c:v>
                </c:pt>
                <c:pt idx="4357">
                  <c:v>726.2499999999999</c:v>
                </c:pt>
                <c:pt idx="4358">
                  <c:v>726.42</c:v>
                </c:pt>
                <c:pt idx="4359">
                  <c:v>726.59</c:v>
                </c:pt>
                <c:pt idx="4360">
                  <c:v>726.7499999999999</c:v>
                </c:pt>
                <c:pt idx="4361">
                  <c:v>726.92</c:v>
                </c:pt>
                <c:pt idx="4362">
                  <c:v>727.09</c:v>
                </c:pt>
                <c:pt idx="4363">
                  <c:v>727.2499999999999</c:v>
                </c:pt>
                <c:pt idx="4364">
                  <c:v>727.42</c:v>
                </c:pt>
                <c:pt idx="4365">
                  <c:v>727.59</c:v>
                </c:pt>
                <c:pt idx="4366">
                  <c:v>727.7499999999999</c:v>
                </c:pt>
                <c:pt idx="4367">
                  <c:v>727.92</c:v>
                </c:pt>
                <c:pt idx="4368">
                  <c:v>728.09</c:v>
                </c:pt>
                <c:pt idx="4369">
                  <c:v>728.2499999999999</c:v>
                </c:pt>
                <c:pt idx="4370">
                  <c:v>728.42</c:v>
                </c:pt>
                <c:pt idx="4371">
                  <c:v>728.59</c:v>
                </c:pt>
                <c:pt idx="4372">
                  <c:v>728.7499999999999</c:v>
                </c:pt>
                <c:pt idx="4373">
                  <c:v>728.92</c:v>
                </c:pt>
                <c:pt idx="4374">
                  <c:v>729.09</c:v>
                </c:pt>
                <c:pt idx="4375">
                  <c:v>729.2499999999999</c:v>
                </c:pt>
                <c:pt idx="4376">
                  <c:v>729.42</c:v>
                </c:pt>
                <c:pt idx="4377">
                  <c:v>729.59</c:v>
                </c:pt>
                <c:pt idx="4378">
                  <c:v>729.7499999999999</c:v>
                </c:pt>
                <c:pt idx="4379">
                  <c:v>729.92</c:v>
                </c:pt>
                <c:pt idx="4380">
                  <c:v>730.09</c:v>
                </c:pt>
                <c:pt idx="4381">
                  <c:v>730.2499999999999</c:v>
                </c:pt>
                <c:pt idx="4382">
                  <c:v>730.42</c:v>
                </c:pt>
                <c:pt idx="4383">
                  <c:v>730.59</c:v>
                </c:pt>
                <c:pt idx="4384">
                  <c:v>730.7499999999999</c:v>
                </c:pt>
                <c:pt idx="4385">
                  <c:v>730.92</c:v>
                </c:pt>
                <c:pt idx="4386">
                  <c:v>731.09</c:v>
                </c:pt>
                <c:pt idx="4387">
                  <c:v>731.2499999999999</c:v>
                </c:pt>
                <c:pt idx="4388">
                  <c:v>731.42</c:v>
                </c:pt>
                <c:pt idx="4389">
                  <c:v>731.59</c:v>
                </c:pt>
                <c:pt idx="4390">
                  <c:v>731.7499999999999</c:v>
                </c:pt>
                <c:pt idx="4391">
                  <c:v>731.92</c:v>
                </c:pt>
                <c:pt idx="4392">
                  <c:v>732.09</c:v>
                </c:pt>
                <c:pt idx="4393">
                  <c:v>732.2499999999999</c:v>
                </c:pt>
                <c:pt idx="4394">
                  <c:v>732.42</c:v>
                </c:pt>
                <c:pt idx="4395">
                  <c:v>732.59</c:v>
                </c:pt>
                <c:pt idx="4396">
                  <c:v>732.7499999999999</c:v>
                </c:pt>
                <c:pt idx="4397">
                  <c:v>732.92</c:v>
                </c:pt>
                <c:pt idx="4398">
                  <c:v>733.09</c:v>
                </c:pt>
                <c:pt idx="4399">
                  <c:v>733.2499999999999</c:v>
                </c:pt>
                <c:pt idx="4400">
                  <c:v>733.42</c:v>
                </c:pt>
                <c:pt idx="4401">
                  <c:v>733.59</c:v>
                </c:pt>
                <c:pt idx="4402">
                  <c:v>733.7499999999999</c:v>
                </c:pt>
                <c:pt idx="4403">
                  <c:v>733.92</c:v>
                </c:pt>
                <c:pt idx="4404">
                  <c:v>734.09</c:v>
                </c:pt>
                <c:pt idx="4405">
                  <c:v>734.2499999999999</c:v>
                </c:pt>
                <c:pt idx="4406">
                  <c:v>734.42</c:v>
                </c:pt>
                <c:pt idx="4407">
                  <c:v>734.59</c:v>
                </c:pt>
                <c:pt idx="4408">
                  <c:v>734.7499999999999</c:v>
                </c:pt>
                <c:pt idx="4409">
                  <c:v>734.92</c:v>
                </c:pt>
                <c:pt idx="4410">
                  <c:v>735.09</c:v>
                </c:pt>
                <c:pt idx="4411">
                  <c:v>735.2499999999999</c:v>
                </c:pt>
                <c:pt idx="4412">
                  <c:v>735.42</c:v>
                </c:pt>
                <c:pt idx="4413">
                  <c:v>735.59</c:v>
                </c:pt>
                <c:pt idx="4414">
                  <c:v>735.7499999999999</c:v>
                </c:pt>
                <c:pt idx="4415">
                  <c:v>735.92</c:v>
                </c:pt>
                <c:pt idx="4416">
                  <c:v>736.09</c:v>
                </c:pt>
                <c:pt idx="4417">
                  <c:v>736.2499999999999</c:v>
                </c:pt>
                <c:pt idx="4418">
                  <c:v>736.42</c:v>
                </c:pt>
                <c:pt idx="4419">
                  <c:v>736.59</c:v>
                </c:pt>
                <c:pt idx="4420">
                  <c:v>736.7499999999999</c:v>
                </c:pt>
                <c:pt idx="4421">
                  <c:v>736.92</c:v>
                </c:pt>
                <c:pt idx="4422">
                  <c:v>737.09</c:v>
                </c:pt>
                <c:pt idx="4423">
                  <c:v>737.2499999999999</c:v>
                </c:pt>
                <c:pt idx="4424">
                  <c:v>737.42</c:v>
                </c:pt>
                <c:pt idx="4425">
                  <c:v>737.59</c:v>
                </c:pt>
                <c:pt idx="4426">
                  <c:v>737.7499999999999</c:v>
                </c:pt>
                <c:pt idx="4427">
                  <c:v>737.92</c:v>
                </c:pt>
                <c:pt idx="4428">
                  <c:v>738.09</c:v>
                </c:pt>
                <c:pt idx="4429">
                  <c:v>738.2499999999999</c:v>
                </c:pt>
                <c:pt idx="4430">
                  <c:v>738.42</c:v>
                </c:pt>
                <c:pt idx="4431">
                  <c:v>738.59</c:v>
                </c:pt>
                <c:pt idx="4432">
                  <c:v>738.7499999999999</c:v>
                </c:pt>
                <c:pt idx="4433">
                  <c:v>738.92</c:v>
                </c:pt>
                <c:pt idx="4434">
                  <c:v>739.09</c:v>
                </c:pt>
                <c:pt idx="4435">
                  <c:v>739.2499999999999</c:v>
                </c:pt>
                <c:pt idx="4436">
                  <c:v>739.42</c:v>
                </c:pt>
                <c:pt idx="4437">
                  <c:v>739.59</c:v>
                </c:pt>
                <c:pt idx="4438">
                  <c:v>739.7499999999999</c:v>
                </c:pt>
                <c:pt idx="4439">
                  <c:v>739.92</c:v>
                </c:pt>
                <c:pt idx="4440">
                  <c:v>740.09</c:v>
                </c:pt>
                <c:pt idx="4441">
                  <c:v>740.2499999999999</c:v>
                </c:pt>
                <c:pt idx="4442">
                  <c:v>740.42</c:v>
                </c:pt>
                <c:pt idx="4443">
                  <c:v>740.59</c:v>
                </c:pt>
                <c:pt idx="4444">
                  <c:v>740.7499999999999</c:v>
                </c:pt>
                <c:pt idx="4445">
                  <c:v>740.92</c:v>
                </c:pt>
                <c:pt idx="4446">
                  <c:v>741.09</c:v>
                </c:pt>
                <c:pt idx="4447">
                  <c:v>741.2499999999999</c:v>
                </c:pt>
                <c:pt idx="4448">
                  <c:v>741.42</c:v>
                </c:pt>
                <c:pt idx="4449">
                  <c:v>741.59</c:v>
                </c:pt>
                <c:pt idx="4450">
                  <c:v>741.7499999999999</c:v>
                </c:pt>
                <c:pt idx="4451">
                  <c:v>741.92</c:v>
                </c:pt>
                <c:pt idx="4452">
                  <c:v>742.09</c:v>
                </c:pt>
                <c:pt idx="4453">
                  <c:v>742.2499999999999</c:v>
                </c:pt>
                <c:pt idx="4454">
                  <c:v>742.42</c:v>
                </c:pt>
                <c:pt idx="4455">
                  <c:v>742.59</c:v>
                </c:pt>
                <c:pt idx="4456">
                  <c:v>742.7499999999999</c:v>
                </c:pt>
                <c:pt idx="4457">
                  <c:v>742.92</c:v>
                </c:pt>
                <c:pt idx="4458">
                  <c:v>743.09</c:v>
                </c:pt>
                <c:pt idx="4459">
                  <c:v>743.2499999999999</c:v>
                </c:pt>
                <c:pt idx="4460">
                  <c:v>743.42</c:v>
                </c:pt>
                <c:pt idx="4461">
                  <c:v>743.59</c:v>
                </c:pt>
                <c:pt idx="4462">
                  <c:v>743.7499999999999</c:v>
                </c:pt>
                <c:pt idx="4463">
                  <c:v>743.92</c:v>
                </c:pt>
                <c:pt idx="4464">
                  <c:v>744.09</c:v>
                </c:pt>
                <c:pt idx="4465">
                  <c:v>744.2499999999999</c:v>
                </c:pt>
                <c:pt idx="4466">
                  <c:v>744.42</c:v>
                </c:pt>
                <c:pt idx="4467">
                  <c:v>744.59</c:v>
                </c:pt>
                <c:pt idx="4468">
                  <c:v>744.7499999999999</c:v>
                </c:pt>
                <c:pt idx="4469">
                  <c:v>744.92</c:v>
                </c:pt>
                <c:pt idx="4470">
                  <c:v>745.09</c:v>
                </c:pt>
                <c:pt idx="4471">
                  <c:v>745.2499999999999</c:v>
                </c:pt>
                <c:pt idx="4472">
                  <c:v>745.42</c:v>
                </c:pt>
                <c:pt idx="4473">
                  <c:v>745.59</c:v>
                </c:pt>
                <c:pt idx="4474">
                  <c:v>745.7499999999999</c:v>
                </c:pt>
                <c:pt idx="4475">
                  <c:v>745.92</c:v>
                </c:pt>
                <c:pt idx="4476">
                  <c:v>746.09</c:v>
                </c:pt>
                <c:pt idx="4477">
                  <c:v>746.2499999999999</c:v>
                </c:pt>
                <c:pt idx="4478">
                  <c:v>746.42</c:v>
                </c:pt>
                <c:pt idx="4479">
                  <c:v>746.59</c:v>
                </c:pt>
                <c:pt idx="4480">
                  <c:v>746.7499999999999</c:v>
                </c:pt>
                <c:pt idx="4481">
                  <c:v>746.92</c:v>
                </c:pt>
                <c:pt idx="4482">
                  <c:v>747.09</c:v>
                </c:pt>
                <c:pt idx="4483">
                  <c:v>747.2499999999999</c:v>
                </c:pt>
                <c:pt idx="4484">
                  <c:v>747.42</c:v>
                </c:pt>
                <c:pt idx="4485">
                  <c:v>747.59</c:v>
                </c:pt>
                <c:pt idx="4486">
                  <c:v>747.7499999999999</c:v>
                </c:pt>
                <c:pt idx="4487">
                  <c:v>747.92</c:v>
                </c:pt>
                <c:pt idx="4488">
                  <c:v>748.09</c:v>
                </c:pt>
                <c:pt idx="4489">
                  <c:v>748.2499999999999</c:v>
                </c:pt>
                <c:pt idx="4490">
                  <c:v>748.42</c:v>
                </c:pt>
                <c:pt idx="4491">
                  <c:v>748.59</c:v>
                </c:pt>
                <c:pt idx="4492">
                  <c:v>748.7499999999999</c:v>
                </c:pt>
                <c:pt idx="4493">
                  <c:v>748.92</c:v>
                </c:pt>
                <c:pt idx="4494">
                  <c:v>749.09</c:v>
                </c:pt>
                <c:pt idx="4495">
                  <c:v>749.2499999999999</c:v>
                </c:pt>
                <c:pt idx="4496">
                  <c:v>749.42</c:v>
                </c:pt>
                <c:pt idx="4497">
                  <c:v>749.59</c:v>
                </c:pt>
                <c:pt idx="4498">
                  <c:v>749.7499999999999</c:v>
                </c:pt>
                <c:pt idx="4499">
                  <c:v>749.92</c:v>
                </c:pt>
                <c:pt idx="4500">
                  <c:v>750.09</c:v>
                </c:pt>
                <c:pt idx="4501">
                  <c:v>750.2499999999999</c:v>
                </c:pt>
                <c:pt idx="4502">
                  <c:v>750.42</c:v>
                </c:pt>
                <c:pt idx="4503">
                  <c:v>750.59</c:v>
                </c:pt>
                <c:pt idx="4504">
                  <c:v>750.7499999999999</c:v>
                </c:pt>
                <c:pt idx="4505">
                  <c:v>750.92</c:v>
                </c:pt>
                <c:pt idx="4506">
                  <c:v>751.09</c:v>
                </c:pt>
                <c:pt idx="4507">
                  <c:v>751.2600000000001</c:v>
                </c:pt>
                <c:pt idx="4508">
                  <c:v>751.42</c:v>
                </c:pt>
                <c:pt idx="4509">
                  <c:v>751.59</c:v>
                </c:pt>
                <c:pt idx="4510">
                  <c:v>751.7600000000001</c:v>
                </c:pt>
                <c:pt idx="4511">
                  <c:v>751.92</c:v>
                </c:pt>
                <c:pt idx="4512">
                  <c:v>752.09</c:v>
                </c:pt>
                <c:pt idx="4513">
                  <c:v>752.2600000000001</c:v>
                </c:pt>
                <c:pt idx="4514">
                  <c:v>752.42</c:v>
                </c:pt>
                <c:pt idx="4515">
                  <c:v>752.59</c:v>
                </c:pt>
                <c:pt idx="4516">
                  <c:v>752.7600000000001</c:v>
                </c:pt>
                <c:pt idx="4517">
                  <c:v>752.92</c:v>
                </c:pt>
                <c:pt idx="4518">
                  <c:v>753.09</c:v>
                </c:pt>
                <c:pt idx="4519">
                  <c:v>753.2600000000001</c:v>
                </c:pt>
                <c:pt idx="4520">
                  <c:v>753.42</c:v>
                </c:pt>
                <c:pt idx="4521">
                  <c:v>753.59</c:v>
                </c:pt>
                <c:pt idx="4522">
                  <c:v>753.7600000000001</c:v>
                </c:pt>
                <c:pt idx="4523">
                  <c:v>753.92</c:v>
                </c:pt>
                <c:pt idx="4524">
                  <c:v>754.09</c:v>
                </c:pt>
                <c:pt idx="4525">
                  <c:v>754.2600000000001</c:v>
                </c:pt>
                <c:pt idx="4526">
                  <c:v>754.42</c:v>
                </c:pt>
                <c:pt idx="4527">
                  <c:v>754.59</c:v>
                </c:pt>
                <c:pt idx="4528">
                  <c:v>754.7600000000001</c:v>
                </c:pt>
                <c:pt idx="4529">
                  <c:v>754.92</c:v>
                </c:pt>
                <c:pt idx="4530">
                  <c:v>755.09</c:v>
                </c:pt>
                <c:pt idx="4531">
                  <c:v>755.2600000000001</c:v>
                </c:pt>
                <c:pt idx="4532">
                  <c:v>755.42</c:v>
                </c:pt>
                <c:pt idx="4533">
                  <c:v>755.59</c:v>
                </c:pt>
                <c:pt idx="4534">
                  <c:v>755.7600000000001</c:v>
                </c:pt>
                <c:pt idx="4535">
                  <c:v>755.92</c:v>
                </c:pt>
                <c:pt idx="4536">
                  <c:v>756.09</c:v>
                </c:pt>
                <c:pt idx="4537">
                  <c:v>756.2600000000001</c:v>
                </c:pt>
                <c:pt idx="4538">
                  <c:v>756.42</c:v>
                </c:pt>
                <c:pt idx="4539">
                  <c:v>756.59</c:v>
                </c:pt>
                <c:pt idx="4540">
                  <c:v>756.7600000000001</c:v>
                </c:pt>
                <c:pt idx="4541">
                  <c:v>756.92</c:v>
                </c:pt>
                <c:pt idx="4542">
                  <c:v>757.09</c:v>
                </c:pt>
                <c:pt idx="4543">
                  <c:v>757.2600000000001</c:v>
                </c:pt>
                <c:pt idx="4544">
                  <c:v>757.42</c:v>
                </c:pt>
                <c:pt idx="4545">
                  <c:v>757.59</c:v>
                </c:pt>
                <c:pt idx="4546">
                  <c:v>757.7600000000001</c:v>
                </c:pt>
                <c:pt idx="4547">
                  <c:v>757.92</c:v>
                </c:pt>
                <c:pt idx="4548">
                  <c:v>758.09</c:v>
                </c:pt>
                <c:pt idx="4549">
                  <c:v>758.2600000000001</c:v>
                </c:pt>
                <c:pt idx="4550">
                  <c:v>758.42</c:v>
                </c:pt>
                <c:pt idx="4551">
                  <c:v>758.59</c:v>
                </c:pt>
                <c:pt idx="4552">
                  <c:v>758.7600000000001</c:v>
                </c:pt>
                <c:pt idx="4553">
                  <c:v>758.92</c:v>
                </c:pt>
                <c:pt idx="4554">
                  <c:v>759.09</c:v>
                </c:pt>
                <c:pt idx="4555">
                  <c:v>759.2600000000001</c:v>
                </c:pt>
                <c:pt idx="4556">
                  <c:v>759.42</c:v>
                </c:pt>
                <c:pt idx="4557">
                  <c:v>759.59</c:v>
                </c:pt>
                <c:pt idx="4558">
                  <c:v>759.7600000000001</c:v>
                </c:pt>
                <c:pt idx="4559">
                  <c:v>759.92</c:v>
                </c:pt>
                <c:pt idx="4560">
                  <c:v>760.09</c:v>
                </c:pt>
                <c:pt idx="4561">
                  <c:v>760.2600000000001</c:v>
                </c:pt>
                <c:pt idx="4562">
                  <c:v>760.42</c:v>
                </c:pt>
                <c:pt idx="4563">
                  <c:v>760.59</c:v>
                </c:pt>
                <c:pt idx="4564">
                  <c:v>760.7600000000001</c:v>
                </c:pt>
                <c:pt idx="4565">
                  <c:v>760.92</c:v>
                </c:pt>
                <c:pt idx="4566">
                  <c:v>761.09</c:v>
                </c:pt>
                <c:pt idx="4567">
                  <c:v>761.2600000000001</c:v>
                </c:pt>
                <c:pt idx="4568">
                  <c:v>761.42</c:v>
                </c:pt>
                <c:pt idx="4569">
                  <c:v>761.59</c:v>
                </c:pt>
                <c:pt idx="4570">
                  <c:v>761.7600000000001</c:v>
                </c:pt>
                <c:pt idx="4571">
                  <c:v>761.92</c:v>
                </c:pt>
                <c:pt idx="4572">
                  <c:v>762.09</c:v>
                </c:pt>
                <c:pt idx="4573">
                  <c:v>762.2600000000001</c:v>
                </c:pt>
                <c:pt idx="4574">
                  <c:v>762.42</c:v>
                </c:pt>
                <c:pt idx="4575">
                  <c:v>762.59</c:v>
                </c:pt>
                <c:pt idx="4576">
                  <c:v>762.7600000000001</c:v>
                </c:pt>
                <c:pt idx="4577">
                  <c:v>762.92</c:v>
                </c:pt>
                <c:pt idx="4578">
                  <c:v>763.09</c:v>
                </c:pt>
                <c:pt idx="4579">
                  <c:v>763.2600000000001</c:v>
                </c:pt>
                <c:pt idx="4580">
                  <c:v>763.42</c:v>
                </c:pt>
                <c:pt idx="4581">
                  <c:v>763.59</c:v>
                </c:pt>
                <c:pt idx="4582">
                  <c:v>763.7600000000001</c:v>
                </c:pt>
                <c:pt idx="4583">
                  <c:v>763.92</c:v>
                </c:pt>
                <c:pt idx="4584">
                  <c:v>764.09</c:v>
                </c:pt>
                <c:pt idx="4585">
                  <c:v>764.2600000000001</c:v>
                </c:pt>
                <c:pt idx="4586">
                  <c:v>764.42</c:v>
                </c:pt>
                <c:pt idx="4587">
                  <c:v>764.59</c:v>
                </c:pt>
                <c:pt idx="4588">
                  <c:v>764.7600000000001</c:v>
                </c:pt>
                <c:pt idx="4589">
                  <c:v>764.92</c:v>
                </c:pt>
                <c:pt idx="4590">
                  <c:v>765.09</c:v>
                </c:pt>
                <c:pt idx="4591">
                  <c:v>765.2600000000001</c:v>
                </c:pt>
                <c:pt idx="4592">
                  <c:v>765.42</c:v>
                </c:pt>
                <c:pt idx="4593">
                  <c:v>765.59</c:v>
                </c:pt>
                <c:pt idx="4594">
                  <c:v>765.7600000000001</c:v>
                </c:pt>
                <c:pt idx="4595">
                  <c:v>765.92</c:v>
                </c:pt>
                <c:pt idx="4596">
                  <c:v>766.09</c:v>
                </c:pt>
                <c:pt idx="4597">
                  <c:v>766.2600000000001</c:v>
                </c:pt>
                <c:pt idx="4598">
                  <c:v>766.42</c:v>
                </c:pt>
                <c:pt idx="4599">
                  <c:v>766.59</c:v>
                </c:pt>
                <c:pt idx="4600">
                  <c:v>766.7600000000001</c:v>
                </c:pt>
                <c:pt idx="4601">
                  <c:v>766.92</c:v>
                </c:pt>
                <c:pt idx="4602">
                  <c:v>767.09</c:v>
                </c:pt>
                <c:pt idx="4603">
                  <c:v>767.2600000000001</c:v>
                </c:pt>
                <c:pt idx="4604">
                  <c:v>767.42</c:v>
                </c:pt>
                <c:pt idx="4605">
                  <c:v>767.59</c:v>
                </c:pt>
                <c:pt idx="4606">
                  <c:v>767.7600000000001</c:v>
                </c:pt>
                <c:pt idx="4607">
                  <c:v>767.92</c:v>
                </c:pt>
                <c:pt idx="4608">
                  <c:v>768.09</c:v>
                </c:pt>
                <c:pt idx="4609">
                  <c:v>768.2600000000001</c:v>
                </c:pt>
                <c:pt idx="4610">
                  <c:v>768.42</c:v>
                </c:pt>
                <c:pt idx="4611">
                  <c:v>768.59</c:v>
                </c:pt>
                <c:pt idx="4612">
                  <c:v>768.7600000000001</c:v>
                </c:pt>
                <c:pt idx="4613">
                  <c:v>768.92</c:v>
                </c:pt>
                <c:pt idx="4614">
                  <c:v>769.09</c:v>
                </c:pt>
                <c:pt idx="4615">
                  <c:v>769.2600000000001</c:v>
                </c:pt>
                <c:pt idx="4616">
                  <c:v>769.42</c:v>
                </c:pt>
                <c:pt idx="4617">
                  <c:v>769.59</c:v>
                </c:pt>
                <c:pt idx="4618">
                  <c:v>769.7600000000001</c:v>
                </c:pt>
                <c:pt idx="4619">
                  <c:v>769.92</c:v>
                </c:pt>
                <c:pt idx="4620">
                  <c:v>770.09</c:v>
                </c:pt>
                <c:pt idx="4621">
                  <c:v>770.2600000000001</c:v>
                </c:pt>
                <c:pt idx="4622">
                  <c:v>770.42</c:v>
                </c:pt>
                <c:pt idx="4623">
                  <c:v>770.59</c:v>
                </c:pt>
                <c:pt idx="4624">
                  <c:v>770.7600000000001</c:v>
                </c:pt>
                <c:pt idx="4625">
                  <c:v>770.92</c:v>
                </c:pt>
                <c:pt idx="4626">
                  <c:v>771.09</c:v>
                </c:pt>
                <c:pt idx="4627">
                  <c:v>771.2600000000001</c:v>
                </c:pt>
                <c:pt idx="4628">
                  <c:v>771.42</c:v>
                </c:pt>
                <c:pt idx="4629">
                  <c:v>771.59</c:v>
                </c:pt>
                <c:pt idx="4630">
                  <c:v>771.7600000000001</c:v>
                </c:pt>
                <c:pt idx="4631">
                  <c:v>771.92</c:v>
                </c:pt>
                <c:pt idx="4632">
                  <c:v>772.09</c:v>
                </c:pt>
                <c:pt idx="4633">
                  <c:v>772.2600000000001</c:v>
                </c:pt>
                <c:pt idx="4634">
                  <c:v>772.42</c:v>
                </c:pt>
                <c:pt idx="4635">
                  <c:v>772.59</c:v>
                </c:pt>
                <c:pt idx="4636">
                  <c:v>772.7600000000001</c:v>
                </c:pt>
                <c:pt idx="4637">
                  <c:v>772.92</c:v>
                </c:pt>
                <c:pt idx="4638">
                  <c:v>773.09</c:v>
                </c:pt>
                <c:pt idx="4639">
                  <c:v>773.2600000000001</c:v>
                </c:pt>
                <c:pt idx="4640">
                  <c:v>773.42</c:v>
                </c:pt>
                <c:pt idx="4641">
                  <c:v>773.59</c:v>
                </c:pt>
                <c:pt idx="4642">
                  <c:v>773.7600000000001</c:v>
                </c:pt>
                <c:pt idx="4643">
                  <c:v>773.92</c:v>
                </c:pt>
                <c:pt idx="4644">
                  <c:v>774.09</c:v>
                </c:pt>
                <c:pt idx="4645">
                  <c:v>774.2600000000001</c:v>
                </c:pt>
                <c:pt idx="4646">
                  <c:v>774.42</c:v>
                </c:pt>
                <c:pt idx="4647">
                  <c:v>774.59</c:v>
                </c:pt>
                <c:pt idx="4648">
                  <c:v>774.7600000000001</c:v>
                </c:pt>
                <c:pt idx="4649">
                  <c:v>774.92</c:v>
                </c:pt>
                <c:pt idx="4650">
                  <c:v>775.09</c:v>
                </c:pt>
                <c:pt idx="4651">
                  <c:v>775.2600000000001</c:v>
                </c:pt>
                <c:pt idx="4652">
                  <c:v>775.42</c:v>
                </c:pt>
                <c:pt idx="4653">
                  <c:v>775.59</c:v>
                </c:pt>
                <c:pt idx="4654">
                  <c:v>775.7600000000001</c:v>
                </c:pt>
                <c:pt idx="4655">
                  <c:v>775.92</c:v>
                </c:pt>
                <c:pt idx="4656">
                  <c:v>776.09</c:v>
                </c:pt>
                <c:pt idx="4657">
                  <c:v>776.2600000000001</c:v>
                </c:pt>
                <c:pt idx="4658">
                  <c:v>776.42</c:v>
                </c:pt>
                <c:pt idx="4659">
                  <c:v>776.59</c:v>
                </c:pt>
                <c:pt idx="4660">
                  <c:v>776.7600000000001</c:v>
                </c:pt>
                <c:pt idx="4661">
                  <c:v>776.92</c:v>
                </c:pt>
                <c:pt idx="4662">
                  <c:v>777.09</c:v>
                </c:pt>
                <c:pt idx="4663">
                  <c:v>777.2600000000001</c:v>
                </c:pt>
                <c:pt idx="4664">
                  <c:v>777.42</c:v>
                </c:pt>
                <c:pt idx="4665">
                  <c:v>777.59</c:v>
                </c:pt>
                <c:pt idx="4666">
                  <c:v>777.7600000000001</c:v>
                </c:pt>
                <c:pt idx="4667">
                  <c:v>777.92</c:v>
                </c:pt>
                <c:pt idx="4668">
                  <c:v>778.09</c:v>
                </c:pt>
                <c:pt idx="4669">
                  <c:v>778.2600000000001</c:v>
                </c:pt>
                <c:pt idx="4670">
                  <c:v>778.42</c:v>
                </c:pt>
                <c:pt idx="4671">
                  <c:v>778.59</c:v>
                </c:pt>
                <c:pt idx="4672">
                  <c:v>778.7600000000001</c:v>
                </c:pt>
                <c:pt idx="4673">
                  <c:v>778.92</c:v>
                </c:pt>
                <c:pt idx="4674">
                  <c:v>779.09</c:v>
                </c:pt>
                <c:pt idx="4675">
                  <c:v>779.2600000000001</c:v>
                </c:pt>
                <c:pt idx="4676">
                  <c:v>779.42</c:v>
                </c:pt>
                <c:pt idx="4677">
                  <c:v>779.59</c:v>
                </c:pt>
                <c:pt idx="4678">
                  <c:v>779.7600000000001</c:v>
                </c:pt>
                <c:pt idx="4679">
                  <c:v>779.92</c:v>
                </c:pt>
                <c:pt idx="4680">
                  <c:v>780.09</c:v>
                </c:pt>
                <c:pt idx="4681">
                  <c:v>780.2600000000001</c:v>
                </c:pt>
                <c:pt idx="4682">
                  <c:v>780.42</c:v>
                </c:pt>
                <c:pt idx="4683">
                  <c:v>780.59</c:v>
                </c:pt>
                <c:pt idx="4684">
                  <c:v>780.7600000000001</c:v>
                </c:pt>
                <c:pt idx="4685">
                  <c:v>780.92</c:v>
                </c:pt>
                <c:pt idx="4686">
                  <c:v>781.09</c:v>
                </c:pt>
                <c:pt idx="4687">
                  <c:v>781.2600000000001</c:v>
                </c:pt>
                <c:pt idx="4688">
                  <c:v>781.42</c:v>
                </c:pt>
                <c:pt idx="4689">
                  <c:v>781.59</c:v>
                </c:pt>
                <c:pt idx="4690">
                  <c:v>781.7600000000001</c:v>
                </c:pt>
                <c:pt idx="4691">
                  <c:v>781.9299999999999</c:v>
                </c:pt>
                <c:pt idx="4692">
                  <c:v>782.09</c:v>
                </c:pt>
                <c:pt idx="4693">
                  <c:v>782.2600000000001</c:v>
                </c:pt>
                <c:pt idx="4694">
                  <c:v>782.4299999999999</c:v>
                </c:pt>
                <c:pt idx="4695">
                  <c:v>782.59</c:v>
                </c:pt>
                <c:pt idx="4696">
                  <c:v>782.7600000000001</c:v>
                </c:pt>
                <c:pt idx="4697">
                  <c:v>782.9299999999999</c:v>
                </c:pt>
                <c:pt idx="4698">
                  <c:v>783.09</c:v>
                </c:pt>
                <c:pt idx="4699">
                  <c:v>783.2600000000001</c:v>
                </c:pt>
                <c:pt idx="4700">
                  <c:v>783.4299999999999</c:v>
                </c:pt>
                <c:pt idx="4701">
                  <c:v>783.59</c:v>
                </c:pt>
                <c:pt idx="4702">
                  <c:v>783.7600000000001</c:v>
                </c:pt>
                <c:pt idx="4703">
                  <c:v>783.9299999999999</c:v>
                </c:pt>
                <c:pt idx="4704">
                  <c:v>784.09</c:v>
                </c:pt>
                <c:pt idx="4705">
                  <c:v>784.2600000000001</c:v>
                </c:pt>
                <c:pt idx="4706">
                  <c:v>784.4299999999999</c:v>
                </c:pt>
                <c:pt idx="4707">
                  <c:v>784.59</c:v>
                </c:pt>
                <c:pt idx="4708">
                  <c:v>784.7600000000001</c:v>
                </c:pt>
                <c:pt idx="4709">
                  <c:v>784.9299999999999</c:v>
                </c:pt>
                <c:pt idx="4710">
                  <c:v>785.09</c:v>
                </c:pt>
                <c:pt idx="4711">
                  <c:v>785.2600000000001</c:v>
                </c:pt>
                <c:pt idx="4712">
                  <c:v>785.4299999999999</c:v>
                </c:pt>
                <c:pt idx="4713">
                  <c:v>785.59</c:v>
                </c:pt>
                <c:pt idx="4714">
                  <c:v>785.7600000000001</c:v>
                </c:pt>
                <c:pt idx="4715">
                  <c:v>785.9299999999999</c:v>
                </c:pt>
                <c:pt idx="4716">
                  <c:v>786.09</c:v>
                </c:pt>
                <c:pt idx="4717">
                  <c:v>786.2600000000001</c:v>
                </c:pt>
                <c:pt idx="4718">
                  <c:v>786.4299999999999</c:v>
                </c:pt>
                <c:pt idx="4719">
                  <c:v>786.59</c:v>
                </c:pt>
                <c:pt idx="4720">
                  <c:v>786.7600000000001</c:v>
                </c:pt>
                <c:pt idx="4721">
                  <c:v>786.9299999999999</c:v>
                </c:pt>
                <c:pt idx="4722">
                  <c:v>787.09</c:v>
                </c:pt>
                <c:pt idx="4723">
                  <c:v>787.2600000000001</c:v>
                </c:pt>
                <c:pt idx="4724">
                  <c:v>787.4299999999999</c:v>
                </c:pt>
                <c:pt idx="4725">
                  <c:v>787.59</c:v>
                </c:pt>
                <c:pt idx="4726">
                  <c:v>787.7600000000001</c:v>
                </c:pt>
                <c:pt idx="4727">
                  <c:v>787.9299999999999</c:v>
                </c:pt>
                <c:pt idx="4728">
                  <c:v>788.09</c:v>
                </c:pt>
                <c:pt idx="4729">
                  <c:v>788.2600000000001</c:v>
                </c:pt>
                <c:pt idx="4730">
                  <c:v>788.4299999999999</c:v>
                </c:pt>
                <c:pt idx="4731">
                  <c:v>788.59</c:v>
                </c:pt>
                <c:pt idx="4732">
                  <c:v>788.7600000000001</c:v>
                </c:pt>
                <c:pt idx="4733">
                  <c:v>788.9299999999999</c:v>
                </c:pt>
                <c:pt idx="4734">
                  <c:v>789.09</c:v>
                </c:pt>
                <c:pt idx="4735">
                  <c:v>789.2600000000001</c:v>
                </c:pt>
                <c:pt idx="4736">
                  <c:v>789.4299999999999</c:v>
                </c:pt>
                <c:pt idx="4737">
                  <c:v>789.59</c:v>
                </c:pt>
                <c:pt idx="4738">
                  <c:v>789.7600000000001</c:v>
                </c:pt>
                <c:pt idx="4739">
                  <c:v>789.9299999999999</c:v>
                </c:pt>
                <c:pt idx="4740">
                  <c:v>790.09</c:v>
                </c:pt>
                <c:pt idx="4741">
                  <c:v>790.2600000000001</c:v>
                </c:pt>
                <c:pt idx="4742">
                  <c:v>790.4299999999999</c:v>
                </c:pt>
                <c:pt idx="4743">
                  <c:v>790.59</c:v>
                </c:pt>
                <c:pt idx="4744">
                  <c:v>790.7600000000001</c:v>
                </c:pt>
                <c:pt idx="4745">
                  <c:v>790.9299999999999</c:v>
                </c:pt>
                <c:pt idx="4746">
                  <c:v>791.09</c:v>
                </c:pt>
                <c:pt idx="4747">
                  <c:v>791.2600000000001</c:v>
                </c:pt>
                <c:pt idx="4748">
                  <c:v>791.4299999999999</c:v>
                </c:pt>
                <c:pt idx="4749">
                  <c:v>791.59</c:v>
                </c:pt>
                <c:pt idx="4750">
                  <c:v>791.7600000000001</c:v>
                </c:pt>
                <c:pt idx="4751">
                  <c:v>791.9299999999999</c:v>
                </c:pt>
                <c:pt idx="4752">
                  <c:v>792.09</c:v>
                </c:pt>
                <c:pt idx="4753">
                  <c:v>792.2600000000001</c:v>
                </c:pt>
                <c:pt idx="4754">
                  <c:v>792.4299999999999</c:v>
                </c:pt>
                <c:pt idx="4755">
                  <c:v>792.59</c:v>
                </c:pt>
                <c:pt idx="4756">
                  <c:v>792.7600000000001</c:v>
                </c:pt>
                <c:pt idx="4757">
                  <c:v>792.9299999999999</c:v>
                </c:pt>
                <c:pt idx="4758">
                  <c:v>793.09</c:v>
                </c:pt>
                <c:pt idx="4759">
                  <c:v>793.2600000000001</c:v>
                </c:pt>
                <c:pt idx="4760">
                  <c:v>793.4299999999999</c:v>
                </c:pt>
                <c:pt idx="4761">
                  <c:v>793.59</c:v>
                </c:pt>
                <c:pt idx="4762">
                  <c:v>793.7600000000001</c:v>
                </c:pt>
                <c:pt idx="4763">
                  <c:v>793.9299999999999</c:v>
                </c:pt>
                <c:pt idx="4764">
                  <c:v>794.09</c:v>
                </c:pt>
                <c:pt idx="4765">
                  <c:v>794.2600000000001</c:v>
                </c:pt>
                <c:pt idx="4766">
                  <c:v>794.4299999999999</c:v>
                </c:pt>
                <c:pt idx="4767">
                  <c:v>794.59</c:v>
                </c:pt>
                <c:pt idx="4768">
                  <c:v>794.7600000000001</c:v>
                </c:pt>
                <c:pt idx="4769">
                  <c:v>794.9299999999999</c:v>
                </c:pt>
                <c:pt idx="4770">
                  <c:v>795.09</c:v>
                </c:pt>
                <c:pt idx="4771">
                  <c:v>795.2600000000001</c:v>
                </c:pt>
                <c:pt idx="4772">
                  <c:v>795.4299999999999</c:v>
                </c:pt>
                <c:pt idx="4773">
                  <c:v>795.59</c:v>
                </c:pt>
                <c:pt idx="4774">
                  <c:v>795.7600000000001</c:v>
                </c:pt>
                <c:pt idx="4775">
                  <c:v>795.9299999999999</c:v>
                </c:pt>
                <c:pt idx="4776">
                  <c:v>796.09</c:v>
                </c:pt>
                <c:pt idx="4777">
                  <c:v>796.2600000000001</c:v>
                </c:pt>
                <c:pt idx="4778">
                  <c:v>796.4299999999999</c:v>
                </c:pt>
                <c:pt idx="4779">
                  <c:v>796.59</c:v>
                </c:pt>
                <c:pt idx="4780">
                  <c:v>796.7600000000001</c:v>
                </c:pt>
                <c:pt idx="4781">
                  <c:v>796.9299999999999</c:v>
                </c:pt>
                <c:pt idx="4782">
                  <c:v>797.09</c:v>
                </c:pt>
                <c:pt idx="4783">
                  <c:v>797.2600000000001</c:v>
                </c:pt>
                <c:pt idx="4784">
                  <c:v>797.4299999999999</c:v>
                </c:pt>
                <c:pt idx="4785">
                  <c:v>797.59</c:v>
                </c:pt>
                <c:pt idx="4786">
                  <c:v>797.7600000000001</c:v>
                </c:pt>
                <c:pt idx="4787">
                  <c:v>797.9299999999999</c:v>
                </c:pt>
                <c:pt idx="4788">
                  <c:v>798.09</c:v>
                </c:pt>
                <c:pt idx="4789">
                  <c:v>798.2600000000001</c:v>
                </c:pt>
                <c:pt idx="4790">
                  <c:v>798.4299999999999</c:v>
                </c:pt>
                <c:pt idx="4791">
                  <c:v>798.59</c:v>
                </c:pt>
                <c:pt idx="4792">
                  <c:v>798.7600000000001</c:v>
                </c:pt>
                <c:pt idx="4793">
                  <c:v>798.9299999999999</c:v>
                </c:pt>
                <c:pt idx="4794">
                  <c:v>799.09</c:v>
                </c:pt>
                <c:pt idx="4795">
                  <c:v>799.2600000000001</c:v>
                </c:pt>
                <c:pt idx="4796">
                  <c:v>799.4299999999999</c:v>
                </c:pt>
                <c:pt idx="4797">
                  <c:v>799.59</c:v>
                </c:pt>
                <c:pt idx="4798">
                  <c:v>799.7600000000001</c:v>
                </c:pt>
                <c:pt idx="4799">
                  <c:v>799.9299999999999</c:v>
                </c:pt>
                <c:pt idx="4800">
                  <c:v>800.09</c:v>
                </c:pt>
                <c:pt idx="4801">
                  <c:v>800.2600000000001</c:v>
                </c:pt>
                <c:pt idx="4802">
                  <c:v>800.4299999999999</c:v>
                </c:pt>
                <c:pt idx="4803">
                  <c:v>800.59</c:v>
                </c:pt>
                <c:pt idx="4804">
                  <c:v>800.7600000000001</c:v>
                </c:pt>
                <c:pt idx="4805">
                  <c:v>800.9299999999999</c:v>
                </c:pt>
                <c:pt idx="4806">
                  <c:v>801.09</c:v>
                </c:pt>
                <c:pt idx="4807">
                  <c:v>801.2600000000001</c:v>
                </c:pt>
                <c:pt idx="4808">
                  <c:v>801.4299999999999</c:v>
                </c:pt>
                <c:pt idx="4809">
                  <c:v>801.59</c:v>
                </c:pt>
                <c:pt idx="4810">
                  <c:v>801.7600000000001</c:v>
                </c:pt>
                <c:pt idx="4811">
                  <c:v>801.9299999999999</c:v>
                </c:pt>
                <c:pt idx="4812">
                  <c:v>802.09</c:v>
                </c:pt>
                <c:pt idx="4813">
                  <c:v>802.2600000000001</c:v>
                </c:pt>
                <c:pt idx="4814">
                  <c:v>802.4299999999999</c:v>
                </c:pt>
                <c:pt idx="4815">
                  <c:v>802.59</c:v>
                </c:pt>
                <c:pt idx="4816">
                  <c:v>802.7600000000001</c:v>
                </c:pt>
                <c:pt idx="4817">
                  <c:v>802.9299999999999</c:v>
                </c:pt>
                <c:pt idx="4818">
                  <c:v>803.09</c:v>
                </c:pt>
                <c:pt idx="4819">
                  <c:v>803.2600000000001</c:v>
                </c:pt>
                <c:pt idx="4820">
                  <c:v>803.4299999999999</c:v>
                </c:pt>
                <c:pt idx="4821">
                  <c:v>803.59</c:v>
                </c:pt>
                <c:pt idx="4822">
                  <c:v>803.7600000000001</c:v>
                </c:pt>
                <c:pt idx="4823">
                  <c:v>803.9299999999999</c:v>
                </c:pt>
                <c:pt idx="4824">
                  <c:v>804.09</c:v>
                </c:pt>
                <c:pt idx="4825">
                  <c:v>804.2600000000001</c:v>
                </c:pt>
                <c:pt idx="4826">
                  <c:v>804.4299999999999</c:v>
                </c:pt>
                <c:pt idx="4827">
                  <c:v>804.59</c:v>
                </c:pt>
                <c:pt idx="4828">
                  <c:v>804.7600000000001</c:v>
                </c:pt>
                <c:pt idx="4829">
                  <c:v>804.9299999999999</c:v>
                </c:pt>
                <c:pt idx="4830">
                  <c:v>805.09</c:v>
                </c:pt>
                <c:pt idx="4831">
                  <c:v>805.2600000000001</c:v>
                </c:pt>
                <c:pt idx="4832">
                  <c:v>805.4299999999999</c:v>
                </c:pt>
                <c:pt idx="4833">
                  <c:v>805.59</c:v>
                </c:pt>
                <c:pt idx="4834">
                  <c:v>805.7600000000001</c:v>
                </c:pt>
                <c:pt idx="4835">
                  <c:v>805.9299999999999</c:v>
                </c:pt>
                <c:pt idx="4836">
                  <c:v>806.09</c:v>
                </c:pt>
                <c:pt idx="4837">
                  <c:v>806.2600000000001</c:v>
                </c:pt>
                <c:pt idx="4838">
                  <c:v>806.4299999999999</c:v>
                </c:pt>
                <c:pt idx="4839">
                  <c:v>806.59</c:v>
                </c:pt>
                <c:pt idx="4840">
                  <c:v>806.7600000000001</c:v>
                </c:pt>
                <c:pt idx="4841">
                  <c:v>806.9299999999999</c:v>
                </c:pt>
                <c:pt idx="4842">
                  <c:v>807.09</c:v>
                </c:pt>
                <c:pt idx="4843">
                  <c:v>807.2600000000001</c:v>
                </c:pt>
                <c:pt idx="4844">
                  <c:v>807.4299999999999</c:v>
                </c:pt>
                <c:pt idx="4845">
                  <c:v>807.59</c:v>
                </c:pt>
                <c:pt idx="4846">
                  <c:v>807.7600000000001</c:v>
                </c:pt>
                <c:pt idx="4847">
                  <c:v>807.9299999999999</c:v>
                </c:pt>
                <c:pt idx="4848">
                  <c:v>808.09</c:v>
                </c:pt>
                <c:pt idx="4849">
                  <c:v>808.2600000000001</c:v>
                </c:pt>
                <c:pt idx="4850">
                  <c:v>808.4299999999999</c:v>
                </c:pt>
                <c:pt idx="4851">
                  <c:v>808.59</c:v>
                </c:pt>
                <c:pt idx="4852">
                  <c:v>808.7600000000001</c:v>
                </c:pt>
                <c:pt idx="4853">
                  <c:v>808.9299999999999</c:v>
                </c:pt>
                <c:pt idx="4854">
                  <c:v>809.09</c:v>
                </c:pt>
                <c:pt idx="4855">
                  <c:v>809.2600000000001</c:v>
                </c:pt>
                <c:pt idx="4856">
                  <c:v>809.4299999999999</c:v>
                </c:pt>
                <c:pt idx="4857">
                  <c:v>809.59</c:v>
                </c:pt>
                <c:pt idx="4858">
                  <c:v>809.7600000000001</c:v>
                </c:pt>
                <c:pt idx="4859">
                  <c:v>809.9299999999999</c:v>
                </c:pt>
                <c:pt idx="4860">
                  <c:v>810.09</c:v>
                </c:pt>
                <c:pt idx="4861">
                  <c:v>810.2600000000001</c:v>
                </c:pt>
                <c:pt idx="4862">
                  <c:v>810.4299999999999</c:v>
                </c:pt>
                <c:pt idx="4863">
                  <c:v>810.59</c:v>
                </c:pt>
                <c:pt idx="4864">
                  <c:v>810.7600000000001</c:v>
                </c:pt>
                <c:pt idx="4865">
                  <c:v>810.9299999999999</c:v>
                </c:pt>
                <c:pt idx="4866">
                  <c:v>811.09</c:v>
                </c:pt>
                <c:pt idx="4867">
                  <c:v>811.2600000000001</c:v>
                </c:pt>
                <c:pt idx="4868">
                  <c:v>811.4299999999999</c:v>
                </c:pt>
                <c:pt idx="4869">
                  <c:v>811.59</c:v>
                </c:pt>
                <c:pt idx="4870">
                  <c:v>811.7600000000001</c:v>
                </c:pt>
                <c:pt idx="4871">
                  <c:v>811.9299999999999</c:v>
                </c:pt>
                <c:pt idx="4872">
                  <c:v>812.1</c:v>
                </c:pt>
                <c:pt idx="4873">
                  <c:v>812.2600000000001</c:v>
                </c:pt>
                <c:pt idx="4874">
                  <c:v>812.4299999999999</c:v>
                </c:pt>
                <c:pt idx="4875">
                  <c:v>812.6</c:v>
                </c:pt>
                <c:pt idx="4876">
                  <c:v>812.7600000000001</c:v>
                </c:pt>
                <c:pt idx="4877">
                  <c:v>812.9299999999999</c:v>
                </c:pt>
                <c:pt idx="4878">
                  <c:v>813.1</c:v>
                </c:pt>
                <c:pt idx="4879">
                  <c:v>813.2600000000001</c:v>
                </c:pt>
                <c:pt idx="4880">
                  <c:v>813.4299999999999</c:v>
                </c:pt>
                <c:pt idx="4881">
                  <c:v>813.6</c:v>
                </c:pt>
                <c:pt idx="4882">
                  <c:v>813.7600000000001</c:v>
                </c:pt>
                <c:pt idx="4883">
                  <c:v>813.9299999999999</c:v>
                </c:pt>
                <c:pt idx="4884">
                  <c:v>814.1</c:v>
                </c:pt>
                <c:pt idx="4885">
                  <c:v>814.2600000000001</c:v>
                </c:pt>
                <c:pt idx="4886">
                  <c:v>814.4299999999999</c:v>
                </c:pt>
                <c:pt idx="4887">
                  <c:v>814.6</c:v>
                </c:pt>
                <c:pt idx="4888">
                  <c:v>814.7600000000001</c:v>
                </c:pt>
                <c:pt idx="4889">
                  <c:v>814.9299999999999</c:v>
                </c:pt>
                <c:pt idx="4890">
                  <c:v>815.1</c:v>
                </c:pt>
                <c:pt idx="4891">
                  <c:v>815.2600000000001</c:v>
                </c:pt>
                <c:pt idx="4892">
                  <c:v>815.4299999999999</c:v>
                </c:pt>
                <c:pt idx="4893">
                  <c:v>815.6</c:v>
                </c:pt>
                <c:pt idx="4894">
                  <c:v>815.7600000000001</c:v>
                </c:pt>
                <c:pt idx="4895">
                  <c:v>815.9299999999999</c:v>
                </c:pt>
                <c:pt idx="4896">
                  <c:v>816.1</c:v>
                </c:pt>
                <c:pt idx="4897">
                  <c:v>816.2600000000001</c:v>
                </c:pt>
                <c:pt idx="4898">
                  <c:v>816.4299999999999</c:v>
                </c:pt>
                <c:pt idx="4899">
                  <c:v>816.6</c:v>
                </c:pt>
                <c:pt idx="4900">
                  <c:v>816.7600000000001</c:v>
                </c:pt>
                <c:pt idx="4901">
                  <c:v>816.9299999999999</c:v>
                </c:pt>
                <c:pt idx="4902">
                  <c:v>817.1</c:v>
                </c:pt>
                <c:pt idx="4903">
                  <c:v>817.2600000000001</c:v>
                </c:pt>
                <c:pt idx="4904">
                  <c:v>817.4299999999999</c:v>
                </c:pt>
                <c:pt idx="4905">
                  <c:v>817.6</c:v>
                </c:pt>
                <c:pt idx="4906">
                  <c:v>817.7600000000001</c:v>
                </c:pt>
                <c:pt idx="4907">
                  <c:v>817.9299999999999</c:v>
                </c:pt>
                <c:pt idx="4908">
                  <c:v>818.1</c:v>
                </c:pt>
                <c:pt idx="4909">
                  <c:v>818.2600000000001</c:v>
                </c:pt>
                <c:pt idx="4910">
                  <c:v>818.4299999999999</c:v>
                </c:pt>
                <c:pt idx="4911">
                  <c:v>818.6</c:v>
                </c:pt>
                <c:pt idx="4912">
                  <c:v>818.7600000000001</c:v>
                </c:pt>
                <c:pt idx="4913">
                  <c:v>818.9299999999999</c:v>
                </c:pt>
                <c:pt idx="4914">
                  <c:v>819.1</c:v>
                </c:pt>
                <c:pt idx="4915">
                  <c:v>819.2600000000001</c:v>
                </c:pt>
                <c:pt idx="4916">
                  <c:v>819.4299999999999</c:v>
                </c:pt>
                <c:pt idx="4917">
                  <c:v>819.6</c:v>
                </c:pt>
                <c:pt idx="4918">
                  <c:v>819.7600000000001</c:v>
                </c:pt>
                <c:pt idx="4919">
                  <c:v>819.9299999999999</c:v>
                </c:pt>
                <c:pt idx="4920">
                  <c:v>820.1</c:v>
                </c:pt>
                <c:pt idx="4921">
                  <c:v>820.2600000000001</c:v>
                </c:pt>
                <c:pt idx="4922">
                  <c:v>820.4299999999999</c:v>
                </c:pt>
                <c:pt idx="4923">
                  <c:v>820.6</c:v>
                </c:pt>
                <c:pt idx="4924">
                  <c:v>820.7600000000001</c:v>
                </c:pt>
                <c:pt idx="4925">
                  <c:v>820.9299999999999</c:v>
                </c:pt>
                <c:pt idx="4926">
                  <c:v>821.1</c:v>
                </c:pt>
                <c:pt idx="4927">
                  <c:v>821.2600000000001</c:v>
                </c:pt>
                <c:pt idx="4928">
                  <c:v>821.4299999999999</c:v>
                </c:pt>
                <c:pt idx="4929">
                  <c:v>821.6</c:v>
                </c:pt>
                <c:pt idx="4930">
                  <c:v>821.7600000000001</c:v>
                </c:pt>
                <c:pt idx="4931">
                  <c:v>821.9299999999999</c:v>
                </c:pt>
                <c:pt idx="4932">
                  <c:v>822.1</c:v>
                </c:pt>
                <c:pt idx="4933">
                  <c:v>822.2600000000001</c:v>
                </c:pt>
                <c:pt idx="4934">
                  <c:v>822.4299999999999</c:v>
                </c:pt>
                <c:pt idx="4935">
                  <c:v>822.6</c:v>
                </c:pt>
                <c:pt idx="4936">
                  <c:v>822.7600000000001</c:v>
                </c:pt>
                <c:pt idx="4937">
                  <c:v>822.9299999999999</c:v>
                </c:pt>
                <c:pt idx="4938">
                  <c:v>823.1</c:v>
                </c:pt>
                <c:pt idx="4939">
                  <c:v>823.2600000000001</c:v>
                </c:pt>
                <c:pt idx="4940">
                  <c:v>823.4299999999999</c:v>
                </c:pt>
                <c:pt idx="4941">
                  <c:v>823.6</c:v>
                </c:pt>
                <c:pt idx="4942">
                  <c:v>823.7600000000001</c:v>
                </c:pt>
                <c:pt idx="4943">
                  <c:v>823.9299999999999</c:v>
                </c:pt>
                <c:pt idx="4944">
                  <c:v>824.1</c:v>
                </c:pt>
                <c:pt idx="4945">
                  <c:v>824.2600000000001</c:v>
                </c:pt>
                <c:pt idx="4946">
                  <c:v>824.4299999999999</c:v>
                </c:pt>
                <c:pt idx="4947">
                  <c:v>824.6</c:v>
                </c:pt>
                <c:pt idx="4948">
                  <c:v>824.7600000000001</c:v>
                </c:pt>
                <c:pt idx="4949">
                  <c:v>824.9299999999999</c:v>
                </c:pt>
                <c:pt idx="4950">
                  <c:v>825.1</c:v>
                </c:pt>
                <c:pt idx="4951">
                  <c:v>825.2600000000001</c:v>
                </c:pt>
                <c:pt idx="4952">
                  <c:v>825.4299999999999</c:v>
                </c:pt>
                <c:pt idx="4953">
                  <c:v>825.6</c:v>
                </c:pt>
                <c:pt idx="4954">
                  <c:v>825.7600000000001</c:v>
                </c:pt>
                <c:pt idx="4955">
                  <c:v>825.9299999999999</c:v>
                </c:pt>
                <c:pt idx="4956">
                  <c:v>826.1</c:v>
                </c:pt>
                <c:pt idx="4957">
                  <c:v>826.2600000000001</c:v>
                </c:pt>
                <c:pt idx="4958">
                  <c:v>826.4299999999999</c:v>
                </c:pt>
                <c:pt idx="4959">
                  <c:v>826.6</c:v>
                </c:pt>
                <c:pt idx="4960">
                  <c:v>826.7600000000001</c:v>
                </c:pt>
                <c:pt idx="4961">
                  <c:v>826.9299999999999</c:v>
                </c:pt>
                <c:pt idx="4962">
                  <c:v>827.1</c:v>
                </c:pt>
                <c:pt idx="4963">
                  <c:v>827.2600000000001</c:v>
                </c:pt>
                <c:pt idx="4964">
                  <c:v>827.4299999999999</c:v>
                </c:pt>
                <c:pt idx="4965">
                  <c:v>827.6</c:v>
                </c:pt>
                <c:pt idx="4966">
                  <c:v>827.7600000000001</c:v>
                </c:pt>
                <c:pt idx="4967">
                  <c:v>827.9299999999999</c:v>
                </c:pt>
                <c:pt idx="4968">
                  <c:v>828.1</c:v>
                </c:pt>
                <c:pt idx="4969">
                  <c:v>828.2600000000001</c:v>
                </c:pt>
                <c:pt idx="4970">
                  <c:v>828.4299999999999</c:v>
                </c:pt>
                <c:pt idx="4971">
                  <c:v>828.6</c:v>
                </c:pt>
                <c:pt idx="4972">
                  <c:v>828.7600000000001</c:v>
                </c:pt>
                <c:pt idx="4973">
                  <c:v>828.9299999999999</c:v>
                </c:pt>
                <c:pt idx="4974">
                  <c:v>829.1</c:v>
                </c:pt>
                <c:pt idx="4975">
                  <c:v>829.2600000000001</c:v>
                </c:pt>
                <c:pt idx="4976">
                  <c:v>829.4299999999999</c:v>
                </c:pt>
                <c:pt idx="4977">
                  <c:v>829.6</c:v>
                </c:pt>
                <c:pt idx="4978">
                  <c:v>829.7600000000001</c:v>
                </c:pt>
                <c:pt idx="4979">
                  <c:v>829.9299999999999</c:v>
                </c:pt>
                <c:pt idx="4980">
                  <c:v>830.1</c:v>
                </c:pt>
                <c:pt idx="4981">
                  <c:v>830.2600000000001</c:v>
                </c:pt>
                <c:pt idx="4982">
                  <c:v>830.4299999999999</c:v>
                </c:pt>
                <c:pt idx="4983">
                  <c:v>830.6</c:v>
                </c:pt>
                <c:pt idx="4984">
                  <c:v>830.7600000000001</c:v>
                </c:pt>
                <c:pt idx="4985">
                  <c:v>830.9299999999999</c:v>
                </c:pt>
                <c:pt idx="4986">
                  <c:v>831.1</c:v>
                </c:pt>
                <c:pt idx="4987">
                  <c:v>831.2600000000001</c:v>
                </c:pt>
                <c:pt idx="4988">
                  <c:v>831.4299999999999</c:v>
                </c:pt>
                <c:pt idx="4989">
                  <c:v>831.6</c:v>
                </c:pt>
                <c:pt idx="4990">
                  <c:v>831.7600000000001</c:v>
                </c:pt>
                <c:pt idx="4991">
                  <c:v>831.9299999999999</c:v>
                </c:pt>
                <c:pt idx="4992">
                  <c:v>832.1</c:v>
                </c:pt>
                <c:pt idx="4993">
                  <c:v>832.2600000000001</c:v>
                </c:pt>
                <c:pt idx="4994">
                  <c:v>832.4299999999999</c:v>
                </c:pt>
                <c:pt idx="4995">
                  <c:v>832.6</c:v>
                </c:pt>
                <c:pt idx="4996">
                  <c:v>832.7600000000001</c:v>
                </c:pt>
                <c:pt idx="4997">
                  <c:v>832.9299999999999</c:v>
                </c:pt>
                <c:pt idx="4998">
                  <c:v>833.1</c:v>
                </c:pt>
                <c:pt idx="4999">
                  <c:v>833.2600000000001</c:v>
                </c:pt>
                <c:pt idx="5000">
                  <c:v>833.4299999999999</c:v>
                </c:pt>
                <c:pt idx="5001">
                  <c:v>833.6</c:v>
                </c:pt>
                <c:pt idx="5002">
                  <c:v>833.7600000000001</c:v>
                </c:pt>
                <c:pt idx="5003">
                  <c:v>833.9299999999999</c:v>
                </c:pt>
                <c:pt idx="5004">
                  <c:v>834.1</c:v>
                </c:pt>
                <c:pt idx="5005">
                  <c:v>834.2600000000001</c:v>
                </c:pt>
                <c:pt idx="5006">
                  <c:v>834.4299999999999</c:v>
                </c:pt>
                <c:pt idx="5007">
                  <c:v>834.6</c:v>
                </c:pt>
                <c:pt idx="5008">
                  <c:v>834.7600000000001</c:v>
                </c:pt>
                <c:pt idx="5009">
                  <c:v>834.9299999999999</c:v>
                </c:pt>
                <c:pt idx="5010">
                  <c:v>835.1</c:v>
                </c:pt>
                <c:pt idx="5011">
                  <c:v>835.2600000000001</c:v>
                </c:pt>
                <c:pt idx="5012">
                  <c:v>835.4299999999999</c:v>
                </c:pt>
                <c:pt idx="5013">
                  <c:v>835.6</c:v>
                </c:pt>
                <c:pt idx="5014">
                  <c:v>835.7600000000001</c:v>
                </c:pt>
                <c:pt idx="5015">
                  <c:v>835.9299999999999</c:v>
                </c:pt>
                <c:pt idx="5016">
                  <c:v>836.1</c:v>
                </c:pt>
                <c:pt idx="5017">
                  <c:v>836.2600000000001</c:v>
                </c:pt>
                <c:pt idx="5018">
                  <c:v>836.4299999999999</c:v>
                </c:pt>
                <c:pt idx="5019">
                  <c:v>836.6</c:v>
                </c:pt>
                <c:pt idx="5020">
                  <c:v>836.7600000000001</c:v>
                </c:pt>
                <c:pt idx="5021">
                  <c:v>836.9299999999999</c:v>
                </c:pt>
                <c:pt idx="5022">
                  <c:v>837.1</c:v>
                </c:pt>
                <c:pt idx="5023">
                  <c:v>837.2600000000001</c:v>
                </c:pt>
                <c:pt idx="5024">
                  <c:v>837.4299999999999</c:v>
                </c:pt>
                <c:pt idx="5025">
                  <c:v>837.6</c:v>
                </c:pt>
                <c:pt idx="5026">
                  <c:v>837.7600000000001</c:v>
                </c:pt>
                <c:pt idx="5027">
                  <c:v>837.9299999999999</c:v>
                </c:pt>
                <c:pt idx="5028">
                  <c:v>838.1</c:v>
                </c:pt>
                <c:pt idx="5029">
                  <c:v>838.2600000000001</c:v>
                </c:pt>
                <c:pt idx="5030">
                  <c:v>838.4299999999999</c:v>
                </c:pt>
                <c:pt idx="5031">
                  <c:v>838.6</c:v>
                </c:pt>
                <c:pt idx="5032">
                  <c:v>838.7600000000001</c:v>
                </c:pt>
                <c:pt idx="5033">
                  <c:v>838.9299999999999</c:v>
                </c:pt>
                <c:pt idx="5034">
                  <c:v>839.1</c:v>
                </c:pt>
                <c:pt idx="5035">
                  <c:v>839.2600000000001</c:v>
                </c:pt>
                <c:pt idx="5036">
                  <c:v>839.4299999999999</c:v>
                </c:pt>
                <c:pt idx="5037">
                  <c:v>839.6</c:v>
                </c:pt>
                <c:pt idx="5038">
                  <c:v>839.7600000000001</c:v>
                </c:pt>
                <c:pt idx="5039">
                  <c:v>839.9299999999999</c:v>
                </c:pt>
                <c:pt idx="5040">
                  <c:v>840.1</c:v>
                </c:pt>
                <c:pt idx="5041">
                  <c:v>840.2600000000001</c:v>
                </c:pt>
                <c:pt idx="5042">
                  <c:v>840.4299999999999</c:v>
                </c:pt>
                <c:pt idx="5043">
                  <c:v>840.6</c:v>
                </c:pt>
                <c:pt idx="5044">
                  <c:v>840.7600000000001</c:v>
                </c:pt>
                <c:pt idx="5045">
                  <c:v>840.9299999999999</c:v>
                </c:pt>
                <c:pt idx="5046">
                  <c:v>841.1</c:v>
                </c:pt>
                <c:pt idx="5047">
                  <c:v>841.27</c:v>
                </c:pt>
                <c:pt idx="5048">
                  <c:v>841.4299999999999</c:v>
                </c:pt>
                <c:pt idx="5049">
                  <c:v>841.6</c:v>
                </c:pt>
                <c:pt idx="5050">
                  <c:v>841.77</c:v>
                </c:pt>
                <c:pt idx="5051">
                  <c:v>841.9299999999999</c:v>
                </c:pt>
                <c:pt idx="5052">
                  <c:v>842.1</c:v>
                </c:pt>
                <c:pt idx="5053">
                  <c:v>842.27</c:v>
                </c:pt>
                <c:pt idx="5054">
                  <c:v>842.4299999999999</c:v>
                </c:pt>
                <c:pt idx="5055">
                  <c:v>842.6</c:v>
                </c:pt>
                <c:pt idx="5056">
                  <c:v>842.77</c:v>
                </c:pt>
                <c:pt idx="5057">
                  <c:v>842.9299999999999</c:v>
                </c:pt>
                <c:pt idx="5058">
                  <c:v>843.1</c:v>
                </c:pt>
                <c:pt idx="5059">
                  <c:v>843.27</c:v>
                </c:pt>
                <c:pt idx="5060">
                  <c:v>843.4299999999999</c:v>
                </c:pt>
                <c:pt idx="5061">
                  <c:v>843.6</c:v>
                </c:pt>
                <c:pt idx="5062">
                  <c:v>843.77</c:v>
                </c:pt>
                <c:pt idx="5063">
                  <c:v>843.9299999999999</c:v>
                </c:pt>
                <c:pt idx="5064">
                  <c:v>844.1</c:v>
                </c:pt>
                <c:pt idx="5065">
                  <c:v>844.27</c:v>
                </c:pt>
                <c:pt idx="5066">
                  <c:v>844.4299999999999</c:v>
                </c:pt>
                <c:pt idx="5067">
                  <c:v>844.6</c:v>
                </c:pt>
                <c:pt idx="5068">
                  <c:v>844.77</c:v>
                </c:pt>
                <c:pt idx="5069">
                  <c:v>844.9299999999999</c:v>
                </c:pt>
                <c:pt idx="5070">
                  <c:v>845.1</c:v>
                </c:pt>
                <c:pt idx="5071">
                  <c:v>845.27</c:v>
                </c:pt>
                <c:pt idx="5072">
                  <c:v>845.4299999999999</c:v>
                </c:pt>
                <c:pt idx="5073">
                  <c:v>845.6</c:v>
                </c:pt>
                <c:pt idx="5074">
                  <c:v>845.77</c:v>
                </c:pt>
                <c:pt idx="5075">
                  <c:v>845.9299999999999</c:v>
                </c:pt>
                <c:pt idx="5076">
                  <c:v>846.1</c:v>
                </c:pt>
                <c:pt idx="5077">
                  <c:v>846.27</c:v>
                </c:pt>
                <c:pt idx="5078">
                  <c:v>846.4299999999999</c:v>
                </c:pt>
                <c:pt idx="5079">
                  <c:v>846.6</c:v>
                </c:pt>
                <c:pt idx="5080">
                  <c:v>846.77</c:v>
                </c:pt>
                <c:pt idx="5081">
                  <c:v>846.9299999999999</c:v>
                </c:pt>
                <c:pt idx="5082">
                  <c:v>847.1</c:v>
                </c:pt>
                <c:pt idx="5083">
                  <c:v>847.27</c:v>
                </c:pt>
                <c:pt idx="5084">
                  <c:v>847.4299999999999</c:v>
                </c:pt>
                <c:pt idx="5085">
                  <c:v>847.6</c:v>
                </c:pt>
                <c:pt idx="5086">
                  <c:v>847.77</c:v>
                </c:pt>
                <c:pt idx="5087">
                  <c:v>847.9299999999999</c:v>
                </c:pt>
                <c:pt idx="5088">
                  <c:v>848.1</c:v>
                </c:pt>
                <c:pt idx="5089">
                  <c:v>848.27</c:v>
                </c:pt>
                <c:pt idx="5090">
                  <c:v>848.4299999999999</c:v>
                </c:pt>
                <c:pt idx="5091">
                  <c:v>848.6</c:v>
                </c:pt>
                <c:pt idx="5092">
                  <c:v>848.77</c:v>
                </c:pt>
                <c:pt idx="5093">
                  <c:v>848.9299999999999</c:v>
                </c:pt>
                <c:pt idx="5094">
                  <c:v>849.1</c:v>
                </c:pt>
                <c:pt idx="5095">
                  <c:v>849.27</c:v>
                </c:pt>
                <c:pt idx="5096">
                  <c:v>849.4299999999999</c:v>
                </c:pt>
                <c:pt idx="5097">
                  <c:v>849.6</c:v>
                </c:pt>
                <c:pt idx="5098">
                  <c:v>849.77</c:v>
                </c:pt>
                <c:pt idx="5099">
                  <c:v>849.9299999999999</c:v>
                </c:pt>
                <c:pt idx="5100">
                  <c:v>850.1</c:v>
                </c:pt>
                <c:pt idx="5101">
                  <c:v>850.27</c:v>
                </c:pt>
                <c:pt idx="5102">
                  <c:v>850.4299999999999</c:v>
                </c:pt>
                <c:pt idx="5103">
                  <c:v>850.6</c:v>
                </c:pt>
                <c:pt idx="5104">
                  <c:v>850.77</c:v>
                </c:pt>
                <c:pt idx="5105">
                  <c:v>850.9299999999999</c:v>
                </c:pt>
                <c:pt idx="5106">
                  <c:v>851.1</c:v>
                </c:pt>
                <c:pt idx="5107">
                  <c:v>851.27</c:v>
                </c:pt>
                <c:pt idx="5108">
                  <c:v>851.4299999999999</c:v>
                </c:pt>
                <c:pt idx="5109">
                  <c:v>851.6</c:v>
                </c:pt>
                <c:pt idx="5110">
                  <c:v>851.77</c:v>
                </c:pt>
                <c:pt idx="5111">
                  <c:v>851.9299999999999</c:v>
                </c:pt>
                <c:pt idx="5112">
                  <c:v>852.1</c:v>
                </c:pt>
                <c:pt idx="5113">
                  <c:v>852.27</c:v>
                </c:pt>
                <c:pt idx="5114">
                  <c:v>852.4299999999999</c:v>
                </c:pt>
                <c:pt idx="5115">
                  <c:v>852.6</c:v>
                </c:pt>
                <c:pt idx="5116">
                  <c:v>852.77</c:v>
                </c:pt>
                <c:pt idx="5117">
                  <c:v>852.9299999999999</c:v>
                </c:pt>
                <c:pt idx="5118">
                  <c:v>853.1</c:v>
                </c:pt>
                <c:pt idx="5119">
                  <c:v>853.27</c:v>
                </c:pt>
                <c:pt idx="5120">
                  <c:v>853.4299999999999</c:v>
                </c:pt>
                <c:pt idx="5121">
                  <c:v>853.6</c:v>
                </c:pt>
                <c:pt idx="5122">
                  <c:v>853.77</c:v>
                </c:pt>
                <c:pt idx="5123">
                  <c:v>853.9299999999999</c:v>
                </c:pt>
                <c:pt idx="5124">
                  <c:v>854.1</c:v>
                </c:pt>
                <c:pt idx="5125">
                  <c:v>854.27</c:v>
                </c:pt>
                <c:pt idx="5126">
                  <c:v>854.4299999999999</c:v>
                </c:pt>
                <c:pt idx="5127">
                  <c:v>854.6</c:v>
                </c:pt>
                <c:pt idx="5128">
                  <c:v>854.77</c:v>
                </c:pt>
                <c:pt idx="5129">
                  <c:v>854.9299999999999</c:v>
                </c:pt>
                <c:pt idx="5130">
                  <c:v>855.1</c:v>
                </c:pt>
                <c:pt idx="5131">
                  <c:v>855.27</c:v>
                </c:pt>
                <c:pt idx="5132">
                  <c:v>855.4299999999999</c:v>
                </c:pt>
                <c:pt idx="5133">
                  <c:v>855.6</c:v>
                </c:pt>
                <c:pt idx="5134">
                  <c:v>855.77</c:v>
                </c:pt>
                <c:pt idx="5135">
                  <c:v>855.9299999999999</c:v>
                </c:pt>
                <c:pt idx="5136">
                  <c:v>856.1</c:v>
                </c:pt>
                <c:pt idx="5137">
                  <c:v>856.27</c:v>
                </c:pt>
                <c:pt idx="5138">
                  <c:v>856.4299999999999</c:v>
                </c:pt>
                <c:pt idx="5139">
                  <c:v>856.6</c:v>
                </c:pt>
                <c:pt idx="5140">
                  <c:v>856.77</c:v>
                </c:pt>
                <c:pt idx="5141">
                  <c:v>856.9299999999999</c:v>
                </c:pt>
                <c:pt idx="5142">
                  <c:v>857.1</c:v>
                </c:pt>
                <c:pt idx="5143">
                  <c:v>857.27</c:v>
                </c:pt>
                <c:pt idx="5144">
                  <c:v>857.4299999999999</c:v>
                </c:pt>
                <c:pt idx="5145">
                  <c:v>857.6</c:v>
                </c:pt>
                <c:pt idx="5146">
                  <c:v>857.77</c:v>
                </c:pt>
                <c:pt idx="5147">
                  <c:v>857.9299999999999</c:v>
                </c:pt>
                <c:pt idx="5148">
                  <c:v>858.1</c:v>
                </c:pt>
                <c:pt idx="5149">
                  <c:v>858.27</c:v>
                </c:pt>
                <c:pt idx="5150">
                  <c:v>858.4299999999999</c:v>
                </c:pt>
                <c:pt idx="5151">
                  <c:v>858.6</c:v>
                </c:pt>
                <c:pt idx="5152">
                  <c:v>858.77</c:v>
                </c:pt>
                <c:pt idx="5153">
                  <c:v>858.9299999999999</c:v>
                </c:pt>
                <c:pt idx="5154">
                  <c:v>859.1</c:v>
                </c:pt>
                <c:pt idx="5155">
                  <c:v>859.27</c:v>
                </c:pt>
                <c:pt idx="5156">
                  <c:v>859.4299999999999</c:v>
                </c:pt>
                <c:pt idx="5157">
                  <c:v>859.6</c:v>
                </c:pt>
                <c:pt idx="5158">
                  <c:v>859.77</c:v>
                </c:pt>
                <c:pt idx="5159">
                  <c:v>859.9299999999999</c:v>
                </c:pt>
                <c:pt idx="5160">
                  <c:v>860.1</c:v>
                </c:pt>
                <c:pt idx="5161">
                  <c:v>860.27</c:v>
                </c:pt>
                <c:pt idx="5162">
                  <c:v>860.4299999999999</c:v>
                </c:pt>
                <c:pt idx="5163">
                  <c:v>860.6</c:v>
                </c:pt>
                <c:pt idx="5164">
                  <c:v>860.77</c:v>
                </c:pt>
                <c:pt idx="5165">
                  <c:v>860.9299999999999</c:v>
                </c:pt>
                <c:pt idx="5166">
                  <c:v>861.1</c:v>
                </c:pt>
                <c:pt idx="5167">
                  <c:v>861.27</c:v>
                </c:pt>
                <c:pt idx="5168">
                  <c:v>861.4299999999999</c:v>
                </c:pt>
                <c:pt idx="5169">
                  <c:v>861.6</c:v>
                </c:pt>
                <c:pt idx="5170">
                  <c:v>861.77</c:v>
                </c:pt>
                <c:pt idx="5171">
                  <c:v>861.9299999999999</c:v>
                </c:pt>
                <c:pt idx="5172">
                  <c:v>862.1</c:v>
                </c:pt>
                <c:pt idx="5173">
                  <c:v>862.27</c:v>
                </c:pt>
                <c:pt idx="5174">
                  <c:v>862.4299999999999</c:v>
                </c:pt>
                <c:pt idx="5175">
                  <c:v>862.6</c:v>
                </c:pt>
                <c:pt idx="5176">
                  <c:v>862.77</c:v>
                </c:pt>
                <c:pt idx="5177">
                  <c:v>862.9299999999999</c:v>
                </c:pt>
                <c:pt idx="5178">
                  <c:v>863.1</c:v>
                </c:pt>
                <c:pt idx="5179">
                  <c:v>863.27</c:v>
                </c:pt>
                <c:pt idx="5180">
                  <c:v>863.4299999999999</c:v>
                </c:pt>
                <c:pt idx="5181">
                  <c:v>863.6</c:v>
                </c:pt>
                <c:pt idx="5182">
                  <c:v>863.77</c:v>
                </c:pt>
                <c:pt idx="5183">
                  <c:v>863.9299999999999</c:v>
                </c:pt>
                <c:pt idx="5184">
                  <c:v>864.1</c:v>
                </c:pt>
                <c:pt idx="5185">
                  <c:v>864.27</c:v>
                </c:pt>
                <c:pt idx="5186">
                  <c:v>864.4299999999999</c:v>
                </c:pt>
                <c:pt idx="5187">
                  <c:v>864.6</c:v>
                </c:pt>
                <c:pt idx="5188">
                  <c:v>864.77</c:v>
                </c:pt>
                <c:pt idx="5189">
                  <c:v>864.9299999999999</c:v>
                </c:pt>
                <c:pt idx="5190">
                  <c:v>865.1</c:v>
                </c:pt>
                <c:pt idx="5191">
                  <c:v>865.27</c:v>
                </c:pt>
                <c:pt idx="5192">
                  <c:v>865.4299999999999</c:v>
                </c:pt>
                <c:pt idx="5193">
                  <c:v>865.6</c:v>
                </c:pt>
                <c:pt idx="5194">
                  <c:v>865.77</c:v>
                </c:pt>
                <c:pt idx="5195">
                  <c:v>865.9299999999999</c:v>
                </c:pt>
                <c:pt idx="5196">
                  <c:v>866.1</c:v>
                </c:pt>
                <c:pt idx="5197">
                  <c:v>866.27</c:v>
                </c:pt>
                <c:pt idx="5198">
                  <c:v>866.4299999999999</c:v>
                </c:pt>
                <c:pt idx="5199">
                  <c:v>866.6</c:v>
                </c:pt>
                <c:pt idx="5200">
                  <c:v>866.77</c:v>
                </c:pt>
                <c:pt idx="5201">
                  <c:v>866.9299999999999</c:v>
                </c:pt>
                <c:pt idx="5202">
                  <c:v>867.1</c:v>
                </c:pt>
                <c:pt idx="5203">
                  <c:v>867.27</c:v>
                </c:pt>
                <c:pt idx="5204">
                  <c:v>867.4299999999999</c:v>
                </c:pt>
                <c:pt idx="5205">
                  <c:v>867.6</c:v>
                </c:pt>
                <c:pt idx="5206">
                  <c:v>867.77</c:v>
                </c:pt>
                <c:pt idx="5207">
                  <c:v>867.9299999999999</c:v>
                </c:pt>
                <c:pt idx="5208">
                  <c:v>868.1</c:v>
                </c:pt>
                <c:pt idx="5209">
                  <c:v>868.27</c:v>
                </c:pt>
                <c:pt idx="5210">
                  <c:v>868.4299999999999</c:v>
                </c:pt>
                <c:pt idx="5211">
                  <c:v>868.6</c:v>
                </c:pt>
                <c:pt idx="5212">
                  <c:v>868.77</c:v>
                </c:pt>
                <c:pt idx="5213">
                  <c:v>868.9299999999999</c:v>
                </c:pt>
                <c:pt idx="5214">
                  <c:v>869.1</c:v>
                </c:pt>
                <c:pt idx="5215">
                  <c:v>869.27</c:v>
                </c:pt>
                <c:pt idx="5216">
                  <c:v>869.4299999999999</c:v>
                </c:pt>
                <c:pt idx="5217">
                  <c:v>869.6</c:v>
                </c:pt>
                <c:pt idx="5218">
                  <c:v>869.77</c:v>
                </c:pt>
                <c:pt idx="5219">
                  <c:v>869.9299999999999</c:v>
                </c:pt>
                <c:pt idx="5220">
                  <c:v>870.1</c:v>
                </c:pt>
                <c:pt idx="5221">
                  <c:v>870.27</c:v>
                </c:pt>
                <c:pt idx="5222">
                  <c:v>870.4299999999999</c:v>
                </c:pt>
                <c:pt idx="5223">
                  <c:v>870.6</c:v>
                </c:pt>
                <c:pt idx="5224">
                  <c:v>870.77</c:v>
                </c:pt>
                <c:pt idx="5225">
                  <c:v>870.9299999999999</c:v>
                </c:pt>
                <c:pt idx="5226">
                  <c:v>871.1</c:v>
                </c:pt>
                <c:pt idx="5227">
                  <c:v>871.27</c:v>
                </c:pt>
                <c:pt idx="5228">
                  <c:v>871.4299999999999</c:v>
                </c:pt>
                <c:pt idx="5229">
                  <c:v>871.6</c:v>
                </c:pt>
                <c:pt idx="5230">
                  <c:v>871.77</c:v>
                </c:pt>
                <c:pt idx="5231">
                  <c:v>871.9399999999999</c:v>
                </c:pt>
                <c:pt idx="5232">
                  <c:v>872.1</c:v>
                </c:pt>
                <c:pt idx="5233">
                  <c:v>872.27</c:v>
                </c:pt>
                <c:pt idx="5234">
                  <c:v>872.4399999999999</c:v>
                </c:pt>
                <c:pt idx="5235">
                  <c:v>872.6</c:v>
                </c:pt>
                <c:pt idx="5236">
                  <c:v>872.77</c:v>
                </c:pt>
                <c:pt idx="5237">
                  <c:v>872.9399999999999</c:v>
                </c:pt>
                <c:pt idx="5238">
                  <c:v>873.1</c:v>
                </c:pt>
                <c:pt idx="5239">
                  <c:v>873.27</c:v>
                </c:pt>
                <c:pt idx="5240">
                  <c:v>873.4399999999999</c:v>
                </c:pt>
                <c:pt idx="5241">
                  <c:v>873.6</c:v>
                </c:pt>
                <c:pt idx="5242">
                  <c:v>873.77</c:v>
                </c:pt>
                <c:pt idx="5243">
                  <c:v>873.9399999999999</c:v>
                </c:pt>
                <c:pt idx="5244">
                  <c:v>874.1</c:v>
                </c:pt>
                <c:pt idx="5245">
                  <c:v>874.27</c:v>
                </c:pt>
                <c:pt idx="5246">
                  <c:v>874.4399999999999</c:v>
                </c:pt>
                <c:pt idx="5247">
                  <c:v>874.6</c:v>
                </c:pt>
                <c:pt idx="5248">
                  <c:v>874.77</c:v>
                </c:pt>
                <c:pt idx="5249">
                  <c:v>874.9399999999999</c:v>
                </c:pt>
                <c:pt idx="5250">
                  <c:v>875.1</c:v>
                </c:pt>
                <c:pt idx="5251">
                  <c:v>875.27</c:v>
                </c:pt>
                <c:pt idx="5252">
                  <c:v>875.4399999999999</c:v>
                </c:pt>
                <c:pt idx="5253">
                  <c:v>875.6</c:v>
                </c:pt>
                <c:pt idx="5254">
                  <c:v>875.77</c:v>
                </c:pt>
                <c:pt idx="5255">
                  <c:v>875.9399999999999</c:v>
                </c:pt>
                <c:pt idx="5256">
                  <c:v>876.1</c:v>
                </c:pt>
                <c:pt idx="5257">
                  <c:v>876.27</c:v>
                </c:pt>
                <c:pt idx="5258">
                  <c:v>876.4399999999999</c:v>
                </c:pt>
                <c:pt idx="5259">
                  <c:v>876.6</c:v>
                </c:pt>
                <c:pt idx="5260">
                  <c:v>876.77</c:v>
                </c:pt>
                <c:pt idx="5261">
                  <c:v>876.9399999999999</c:v>
                </c:pt>
                <c:pt idx="5262">
                  <c:v>877.1</c:v>
                </c:pt>
                <c:pt idx="5263">
                  <c:v>877.27</c:v>
                </c:pt>
                <c:pt idx="5264">
                  <c:v>877.4399999999999</c:v>
                </c:pt>
                <c:pt idx="5265">
                  <c:v>877.6</c:v>
                </c:pt>
                <c:pt idx="5266">
                  <c:v>877.77</c:v>
                </c:pt>
                <c:pt idx="5267">
                  <c:v>877.9399999999999</c:v>
                </c:pt>
                <c:pt idx="5268">
                  <c:v>878.1</c:v>
                </c:pt>
                <c:pt idx="5269">
                  <c:v>878.27</c:v>
                </c:pt>
                <c:pt idx="5270">
                  <c:v>878.4399999999999</c:v>
                </c:pt>
                <c:pt idx="5271">
                  <c:v>878.6</c:v>
                </c:pt>
                <c:pt idx="5272">
                  <c:v>878.77</c:v>
                </c:pt>
                <c:pt idx="5273">
                  <c:v>878.9399999999999</c:v>
                </c:pt>
                <c:pt idx="5274">
                  <c:v>879.1</c:v>
                </c:pt>
                <c:pt idx="5275">
                  <c:v>879.27</c:v>
                </c:pt>
                <c:pt idx="5276">
                  <c:v>879.4399999999999</c:v>
                </c:pt>
                <c:pt idx="5277">
                  <c:v>879.6</c:v>
                </c:pt>
                <c:pt idx="5278">
                  <c:v>879.77</c:v>
                </c:pt>
                <c:pt idx="5279">
                  <c:v>879.9399999999999</c:v>
                </c:pt>
                <c:pt idx="5280">
                  <c:v>880.1</c:v>
                </c:pt>
                <c:pt idx="5281">
                  <c:v>880.27</c:v>
                </c:pt>
                <c:pt idx="5282">
                  <c:v>880.4399999999999</c:v>
                </c:pt>
                <c:pt idx="5283">
                  <c:v>880.6</c:v>
                </c:pt>
                <c:pt idx="5284">
                  <c:v>880.77</c:v>
                </c:pt>
                <c:pt idx="5285">
                  <c:v>880.9399999999999</c:v>
                </c:pt>
                <c:pt idx="5286">
                  <c:v>881.1</c:v>
                </c:pt>
                <c:pt idx="5287">
                  <c:v>881.27</c:v>
                </c:pt>
                <c:pt idx="5288">
                  <c:v>881.4399999999999</c:v>
                </c:pt>
                <c:pt idx="5289">
                  <c:v>881.6</c:v>
                </c:pt>
                <c:pt idx="5290">
                  <c:v>881.77</c:v>
                </c:pt>
                <c:pt idx="5291">
                  <c:v>881.9399999999999</c:v>
                </c:pt>
                <c:pt idx="5292">
                  <c:v>882.1</c:v>
                </c:pt>
                <c:pt idx="5293">
                  <c:v>882.27</c:v>
                </c:pt>
                <c:pt idx="5294">
                  <c:v>882.4399999999999</c:v>
                </c:pt>
                <c:pt idx="5295">
                  <c:v>882.6</c:v>
                </c:pt>
                <c:pt idx="5296">
                  <c:v>882.77</c:v>
                </c:pt>
                <c:pt idx="5297">
                  <c:v>882.9399999999999</c:v>
                </c:pt>
                <c:pt idx="5298">
                  <c:v>883.1</c:v>
                </c:pt>
                <c:pt idx="5299">
                  <c:v>883.27</c:v>
                </c:pt>
                <c:pt idx="5300">
                  <c:v>883.4399999999999</c:v>
                </c:pt>
                <c:pt idx="5301">
                  <c:v>883.6</c:v>
                </c:pt>
                <c:pt idx="5302">
                  <c:v>883.77</c:v>
                </c:pt>
                <c:pt idx="5303">
                  <c:v>883.9399999999999</c:v>
                </c:pt>
                <c:pt idx="5304">
                  <c:v>884.1</c:v>
                </c:pt>
                <c:pt idx="5305">
                  <c:v>884.27</c:v>
                </c:pt>
                <c:pt idx="5306">
                  <c:v>884.4399999999999</c:v>
                </c:pt>
                <c:pt idx="5307">
                  <c:v>884.6</c:v>
                </c:pt>
                <c:pt idx="5308">
                  <c:v>884.77</c:v>
                </c:pt>
                <c:pt idx="5309">
                  <c:v>884.9399999999999</c:v>
                </c:pt>
                <c:pt idx="5310">
                  <c:v>885.1</c:v>
                </c:pt>
                <c:pt idx="5311">
                  <c:v>885.27</c:v>
                </c:pt>
                <c:pt idx="5312">
                  <c:v>885.4399999999999</c:v>
                </c:pt>
                <c:pt idx="5313">
                  <c:v>885.6</c:v>
                </c:pt>
                <c:pt idx="5314">
                  <c:v>885.77</c:v>
                </c:pt>
                <c:pt idx="5315">
                  <c:v>885.9399999999999</c:v>
                </c:pt>
                <c:pt idx="5316">
                  <c:v>886.1</c:v>
                </c:pt>
                <c:pt idx="5317">
                  <c:v>886.27</c:v>
                </c:pt>
                <c:pt idx="5318">
                  <c:v>886.4399999999999</c:v>
                </c:pt>
                <c:pt idx="5319">
                  <c:v>886.6</c:v>
                </c:pt>
                <c:pt idx="5320">
                  <c:v>886.77</c:v>
                </c:pt>
                <c:pt idx="5321">
                  <c:v>886.9399999999999</c:v>
                </c:pt>
                <c:pt idx="5322">
                  <c:v>887.1</c:v>
                </c:pt>
                <c:pt idx="5323">
                  <c:v>887.27</c:v>
                </c:pt>
                <c:pt idx="5324">
                  <c:v>887.4399999999999</c:v>
                </c:pt>
                <c:pt idx="5325">
                  <c:v>887.6</c:v>
                </c:pt>
                <c:pt idx="5326">
                  <c:v>887.77</c:v>
                </c:pt>
                <c:pt idx="5327">
                  <c:v>887.9399999999999</c:v>
                </c:pt>
                <c:pt idx="5328">
                  <c:v>888.1</c:v>
                </c:pt>
                <c:pt idx="5329">
                  <c:v>888.27</c:v>
                </c:pt>
                <c:pt idx="5330">
                  <c:v>888.4399999999999</c:v>
                </c:pt>
                <c:pt idx="5331">
                  <c:v>888.6</c:v>
                </c:pt>
                <c:pt idx="5332">
                  <c:v>888.77</c:v>
                </c:pt>
                <c:pt idx="5333">
                  <c:v>888.9399999999999</c:v>
                </c:pt>
                <c:pt idx="5334">
                  <c:v>889.1</c:v>
                </c:pt>
                <c:pt idx="5335">
                  <c:v>889.27</c:v>
                </c:pt>
                <c:pt idx="5336">
                  <c:v>889.4399999999999</c:v>
                </c:pt>
                <c:pt idx="5337">
                  <c:v>889.6</c:v>
                </c:pt>
                <c:pt idx="5338">
                  <c:v>889.77</c:v>
                </c:pt>
                <c:pt idx="5339">
                  <c:v>889.9399999999999</c:v>
                </c:pt>
                <c:pt idx="5340">
                  <c:v>890.1</c:v>
                </c:pt>
                <c:pt idx="5341">
                  <c:v>890.27</c:v>
                </c:pt>
                <c:pt idx="5342">
                  <c:v>890.4399999999999</c:v>
                </c:pt>
                <c:pt idx="5343">
                  <c:v>890.6</c:v>
                </c:pt>
                <c:pt idx="5344">
                  <c:v>890.77</c:v>
                </c:pt>
                <c:pt idx="5345">
                  <c:v>890.9399999999999</c:v>
                </c:pt>
                <c:pt idx="5346">
                  <c:v>891.1</c:v>
                </c:pt>
                <c:pt idx="5347">
                  <c:v>891.27</c:v>
                </c:pt>
                <c:pt idx="5348">
                  <c:v>891.4399999999999</c:v>
                </c:pt>
                <c:pt idx="5349">
                  <c:v>891.6</c:v>
                </c:pt>
                <c:pt idx="5350">
                  <c:v>891.77</c:v>
                </c:pt>
                <c:pt idx="5351">
                  <c:v>891.9399999999999</c:v>
                </c:pt>
                <c:pt idx="5352">
                  <c:v>892.1</c:v>
                </c:pt>
                <c:pt idx="5353">
                  <c:v>892.27</c:v>
                </c:pt>
                <c:pt idx="5354">
                  <c:v>892.4399999999999</c:v>
                </c:pt>
                <c:pt idx="5355">
                  <c:v>892.6</c:v>
                </c:pt>
                <c:pt idx="5356">
                  <c:v>892.77</c:v>
                </c:pt>
                <c:pt idx="5357">
                  <c:v>892.9399999999999</c:v>
                </c:pt>
                <c:pt idx="5358">
                  <c:v>893.1</c:v>
                </c:pt>
                <c:pt idx="5359">
                  <c:v>893.27</c:v>
                </c:pt>
                <c:pt idx="5360">
                  <c:v>893.4399999999999</c:v>
                </c:pt>
                <c:pt idx="5361">
                  <c:v>893.6</c:v>
                </c:pt>
                <c:pt idx="5362">
                  <c:v>893.77</c:v>
                </c:pt>
                <c:pt idx="5363">
                  <c:v>893.9399999999999</c:v>
                </c:pt>
                <c:pt idx="5364">
                  <c:v>894.1</c:v>
                </c:pt>
                <c:pt idx="5365">
                  <c:v>894.27</c:v>
                </c:pt>
                <c:pt idx="5366">
                  <c:v>894.4399999999999</c:v>
                </c:pt>
                <c:pt idx="5367">
                  <c:v>894.6</c:v>
                </c:pt>
                <c:pt idx="5368">
                  <c:v>894.77</c:v>
                </c:pt>
                <c:pt idx="5369">
                  <c:v>894.9399999999999</c:v>
                </c:pt>
                <c:pt idx="5370">
                  <c:v>895.1</c:v>
                </c:pt>
                <c:pt idx="5371">
                  <c:v>895.27</c:v>
                </c:pt>
                <c:pt idx="5372">
                  <c:v>895.4399999999999</c:v>
                </c:pt>
                <c:pt idx="5373">
                  <c:v>895.6</c:v>
                </c:pt>
                <c:pt idx="5374">
                  <c:v>895.77</c:v>
                </c:pt>
                <c:pt idx="5375">
                  <c:v>895.9399999999999</c:v>
                </c:pt>
                <c:pt idx="5376">
                  <c:v>896.1</c:v>
                </c:pt>
                <c:pt idx="5377">
                  <c:v>896.27</c:v>
                </c:pt>
                <c:pt idx="5378">
                  <c:v>896.4399999999999</c:v>
                </c:pt>
                <c:pt idx="5379">
                  <c:v>896.6</c:v>
                </c:pt>
                <c:pt idx="5380">
                  <c:v>896.77</c:v>
                </c:pt>
                <c:pt idx="5381">
                  <c:v>896.9399999999999</c:v>
                </c:pt>
                <c:pt idx="5382">
                  <c:v>897.1</c:v>
                </c:pt>
                <c:pt idx="5383">
                  <c:v>897.27</c:v>
                </c:pt>
                <c:pt idx="5384">
                  <c:v>897.4399999999999</c:v>
                </c:pt>
                <c:pt idx="5385">
                  <c:v>897.6</c:v>
                </c:pt>
                <c:pt idx="5386">
                  <c:v>897.77</c:v>
                </c:pt>
                <c:pt idx="5387">
                  <c:v>897.9399999999999</c:v>
                </c:pt>
                <c:pt idx="5388">
                  <c:v>898.1</c:v>
                </c:pt>
                <c:pt idx="5389">
                  <c:v>898.27</c:v>
                </c:pt>
                <c:pt idx="5390">
                  <c:v>898.4399999999999</c:v>
                </c:pt>
                <c:pt idx="5391">
                  <c:v>898.6</c:v>
                </c:pt>
                <c:pt idx="5392">
                  <c:v>898.77</c:v>
                </c:pt>
                <c:pt idx="5393">
                  <c:v>898.9399999999999</c:v>
                </c:pt>
                <c:pt idx="5394">
                  <c:v>899.1</c:v>
                </c:pt>
                <c:pt idx="5395">
                  <c:v>899.27</c:v>
                </c:pt>
                <c:pt idx="5396">
                  <c:v>899.4399999999999</c:v>
                </c:pt>
                <c:pt idx="5397">
                  <c:v>899.6</c:v>
                </c:pt>
                <c:pt idx="5398">
                  <c:v>899.77</c:v>
                </c:pt>
                <c:pt idx="5399">
                  <c:v>899.9399999999999</c:v>
                </c:pt>
                <c:pt idx="5400">
                  <c:v>900.1</c:v>
                </c:pt>
                <c:pt idx="5401">
                  <c:v>900.27</c:v>
                </c:pt>
                <c:pt idx="5402">
                  <c:v>900.4399999999999</c:v>
                </c:pt>
                <c:pt idx="5403">
                  <c:v>900.6</c:v>
                </c:pt>
                <c:pt idx="5404">
                  <c:v>900.77</c:v>
                </c:pt>
                <c:pt idx="5405">
                  <c:v>900.9399999999999</c:v>
                </c:pt>
                <c:pt idx="5406">
                  <c:v>901.1</c:v>
                </c:pt>
                <c:pt idx="5407">
                  <c:v>901.27</c:v>
                </c:pt>
                <c:pt idx="5408">
                  <c:v>901.4399999999999</c:v>
                </c:pt>
                <c:pt idx="5409">
                  <c:v>901.6</c:v>
                </c:pt>
                <c:pt idx="5410">
                  <c:v>901.77</c:v>
                </c:pt>
                <c:pt idx="5411">
                  <c:v>901.9399999999999</c:v>
                </c:pt>
                <c:pt idx="5412">
                  <c:v>902.11</c:v>
                </c:pt>
                <c:pt idx="5413">
                  <c:v>902.27</c:v>
                </c:pt>
                <c:pt idx="5414">
                  <c:v>902.4399999999999</c:v>
                </c:pt>
                <c:pt idx="5415">
                  <c:v>902.61</c:v>
                </c:pt>
                <c:pt idx="5416">
                  <c:v>902.77</c:v>
                </c:pt>
                <c:pt idx="5417">
                  <c:v>902.9399999999999</c:v>
                </c:pt>
                <c:pt idx="5418">
                  <c:v>903.11</c:v>
                </c:pt>
                <c:pt idx="5419">
                  <c:v>903.27</c:v>
                </c:pt>
                <c:pt idx="5420">
                  <c:v>903.4399999999999</c:v>
                </c:pt>
                <c:pt idx="5421">
                  <c:v>903.61</c:v>
                </c:pt>
                <c:pt idx="5422">
                  <c:v>903.77</c:v>
                </c:pt>
                <c:pt idx="5423">
                  <c:v>903.9399999999999</c:v>
                </c:pt>
                <c:pt idx="5424">
                  <c:v>904.11</c:v>
                </c:pt>
                <c:pt idx="5425">
                  <c:v>904.27</c:v>
                </c:pt>
                <c:pt idx="5426">
                  <c:v>904.4399999999999</c:v>
                </c:pt>
                <c:pt idx="5427">
                  <c:v>904.61</c:v>
                </c:pt>
                <c:pt idx="5428">
                  <c:v>904.77</c:v>
                </c:pt>
                <c:pt idx="5429">
                  <c:v>904.9399999999999</c:v>
                </c:pt>
                <c:pt idx="5430">
                  <c:v>905.11</c:v>
                </c:pt>
                <c:pt idx="5431">
                  <c:v>905.27</c:v>
                </c:pt>
                <c:pt idx="5432">
                  <c:v>905.4399999999999</c:v>
                </c:pt>
                <c:pt idx="5433">
                  <c:v>905.61</c:v>
                </c:pt>
                <c:pt idx="5434">
                  <c:v>905.77</c:v>
                </c:pt>
                <c:pt idx="5435">
                  <c:v>905.9399999999999</c:v>
                </c:pt>
                <c:pt idx="5436">
                  <c:v>906.11</c:v>
                </c:pt>
                <c:pt idx="5437">
                  <c:v>906.27</c:v>
                </c:pt>
                <c:pt idx="5438">
                  <c:v>906.4399999999999</c:v>
                </c:pt>
                <c:pt idx="5439">
                  <c:v>906.61</c:v>
                </c:pt>
                <c:pt idx="5440">
                  <c:v>906.77</c:v>
                </c:pt>
                <c:pt idx="5441">
                  <c:v>906.9399999999999</c:v>
                </c:pt>
                <c:pt idx="5442">
                  <c:v>907.11</c:v>
                </c:pt>
                <c:pt idx="5443">
                  <c:v>907.27</c:v>
                </c:pt>
                <c:pt idx="5444">
                  <c:v>907.4399999999999</c:v>
                </c:pt>
                <c:pt idx="5445">
                  <c:v>907.61</c:v>
                </c:pt>
                <c:pt idx="5446">
                  <c:v>907.77</c:v>
                </c:pt>
                <c:pt idx="5447">
                  <c:v>907.9399999999999</c:v>
                </c:pt>
                <c:pt idx="5448">
                  <c:v>908.11</c:v>
                </c:pt>
                <c:pt idx="5449">
                  <c:v>908.27</c:v>
                </c:pt>
                <c:pt idx="5450">
                  <c:v>908.4399999999999</c:v>
                </c:pt>
                <c:pt idx="5451">
                  <c:v>908.61</c:v>
                </c:pt>
                <c:pt idx="5452">
                  <c:v>908.77</c:v>
                </c:pt>
                <c:pt idx="5453">
                  <c:v>908.9399999999999</c:v>
                </c:pt>
                <c:pt idx="5454">
                  <c:v>909.11</c:v>
                </c:pt>
                <c:pt idx="5455">
                  <c:v>909.27</c:v>
                </c:pt>
                <c:pt idx="5456">
                  <c:v>909.4399999999999</c:v>
                </c:pt>
                <c:pt idx="5457">
                  <c:v>909.61</c:v>
                </c:pt>
                <c:pt idx="5458">
                  <c:v>909.77</c:v>
                </c:pt>
                <c:pt idx="5459">
                  <c:v>909.9399999999999</c:v>
                </c:pt>
                <c:pt idx="5460">
                  <c:v>910.11</c:v>
                </c:pt>
                <c:pt idx="5461">
                  <c:v>910.27</c:v>
                </c:pt>
                <c:pt idx="5462">
                  <c:v>910.4399999999999</c:v>
                </c:pt>
                <c:pt idx="5463">
                  <c:v>910.61</c:v>
                </c:pt>
                <c:pt idx="5464">
                  <c:v>910.77</c:v>
                </c:pt>
                <c:pt idx="5465">
                  <c:v>910.9399999999999</c:v>
                </c:pt>
                <c:pt idx="5466">
                  <c:v>911.11</c:v>
                </c:pt>
                <c:pt idx="5467">
                  <c:v>911.27</c:v>
                </c:pt>
                <c:pt idx="5468">
                  <c:v>911.4399999999999</c:v>
                </c:pt>
                <c:pt idx="5469">
                  <c:v>911.61</c:v>
                </c:pt>
                <c:pt idx="5470">
                  <c:v>911.77</c:v>
                </c:pt>
                <c:pt idx="5471">
                  <c:v>911.9399999999999</c:v>
                </c:pt>
                <c:pt idx="5472">
                  <c:v>912.11</c:v>
                </c:pt>
                <c:pt idx="5473">
                  <c:v>912.27</c:v>
                </c:pt>
                <c:pt idx="5474">
                  <c:v>912.4399999999999</c:v>
                </c:pt>
                <c:pt idx="5475">
                  <c:v>912.61</c:v>
                </c:pt>
                <c:pt idx="5476">
                  <c:v>912.77</c:v>
                </c:pt>
                <c:pt idx="5477">
                  <c:v>912.9399999999999</c:v>
                </c:pt>
                <c:pt idx="5478">
                  <c:v>913.11</c:v>
                </c:pt>
                <c:pt idx="5479">
                  <c:v>913.27</c:v>
                </c:pt>
                <c:pt idx="5480">
                  <c:v>913.4399999999999</c:v>
                </c:pt>
                <c:pt idx="5481">
                  <c:v>913.61</c:v>
                </c:pt>
                <c:pt idx="5482">
                  <c:v>913.77</c:v>
                </c:pt>
                <c:pt idx="5483">
                  <c:v>913.9399999999999</c:v>
                </c:pt>
                <c:pt idx="5484">
                  <c:v>914.11</c:v>
                </c:pt>
                <c:pt idx="5485">
                  <c:v>914.27</c:v>
                </c:pt>
                <c:pt idx="5486">
                  <c:v>914.4399999999999</c:v>
                </c:pt>
                <c:pt idx="5487">
                  <c:v>914.61</c:v>
                </c:pt>
                <c:pt idx="5488">
                  <c:v>914.77</c:v>
                </c:pt>
                <c:pt idx="5489">
                  <c:v>914.9399999999999</c:v>
                </c:pt>
                <c:pt idx="5490">
                  <c:v>915.11</c:v>
                </c:pt>
                <c:pt idx="5491">
                  <c:v>915.27</c:v>
                </c:pt>
                <c:pt idx="5492">
                  <c:v>915.4399999999999</c:v>
                </c:pt>
                <c:pt idx="5493">
                  <c:v>915.61</c:v>
                </c:pt>
                <c:pt idx="5494">
                  <c:v>915.77</c:v>
                </c:pt>
                <c:pt idx="5495">
                  <c:v>915.9399999999999</c:v>
                </c:pt>
                <c:pt idx="5496">
                  <c:v>916.11</c:v>
                </c:pt>
                <c:pt idx="5497">
                  <c:v>916.27</c:v>
                </c:pt>
                <c:pt idx="5498">
                  <c:v>916.4399999999999</c:v>
                </c:pt>
                <c:pt idx="5499">
                  <c:v>916.61</c:v>
                </c:pt>
                <c:pt idx="5500">
                  <c:v>916.77</c:v>
                </c:pt>
                <c:pt idx="5501">
                  <c:v>916.9399999999999</c:v>
                </c:pt>
                <c:pt idx="5502">
                  <c:v>917.11</c:v>
                </c:pt>
                <c:pt idx="5503">
                  <c:v>917.27</c:v>
                </c:pt>
                <c:pt idx="5504">
                  <c:v>917.4399999999999</c:v>
                </c:pt>
                <c:pt idx="5505">
                  <c:v>917.61</c:v>
                </c:pt>
                <c:pt idx="5506">
                  <c:v>917.77</c:v>
                </c:pt>
                <c:pt idx="5507">
                  <c:v>917.9399999999999</c:v>
                </c:pt>
                <c:pt idx="5508">
                  <c:v>918.11</c:v>
                </c:pt>
                <c:pt idx="5509">
                  <c:v>918.27</c:v>
                </c:pt>
                <c:pt idx="5510">
                  <c:v>918.4399999999999</c:v>
                </c:pt>
                <c:pt idx="5511">
                  <c:v>918.61</c:v>
                </c:pt>
                <c:pt idx="5512">
                  <c:v>918.77</c:v>
                </c:pt>
                <c:pt idx="5513">
                  <c:v>918.9399999999999</c:v>
                </c:pt>
                <c:pt idx="5514">
                  <c:v>919.11</c:v>
                </c:pt>
                <c:pt idx="5515">
                  <c:v>919.27</c:v>
                </c:pt>
                <c:pt idx="5516">
                  <c:v>919.4399999999999</c:v>
                </c:pt>
                <c:pt idx="5517">
                  <c:v>919.61</c:v>
                </c:pt>
                <c:pt idx="5518">
                  <c:v>919.77</c:v>
                </c:pt>
                <c:pt idx="5519">
                  <c:v>919.9399999999999</c:v>
                </c:pt>
                <c:pt idx="5520">
                  <c:v>920.11</c:v>
                </c:pt>
                <c:pt idx="5521">
                  <c:v>920.27</c:v>
                </c:pt>
                <c:pt idx="5522">
                  <c:v>920.4399999999999</c:v>
                </c:pt>
                <c:pt idx="5523">
                  <c:v>920.61</c:v>
                </c:pt>
                <c:pt idx="5524">
                  <c:v>920.77</c:v>
                </c:pt>
                <c:pt idx="5525">
                  <c:v>920.9399999999999</c:v>
                </c:pt>
                <c:pt idx="5526">
                  <c:v>921.11</c:v>
                </c:pt>
                <c:pt idx="5527">
                  <c:v>921.27</c:v>
                </c:pt>
                <c:pt idx="5528">
                  <c:v>921.4399999999999</c:v>
                </c:pt>
                <c:pt idx="5529">
                  <c:v>921.61</c:v>
                </c:pt>
                <c:pt idx="5530">
                  <c:v>921.77</c:v>
                </c:pt>
                <c:pt idx="5531">
                  <c:v>921.9399999999999</c:v>
                </c:pt>
                <c:pt idx="5532">
                  <c:v>922.11</c:v>
                </c:pt>
                <c:pt idx="5533">
                  <c:v>922.27</c:v>
                </c:pt>
                <c:pt idx="5534">
                  <c:v>922.4399999999999</c:v>
                </c:pt>
                <c:pt idx="5535">
                  <c:v>922.61</c:v>
                </c:pt>
                <c:pt idx="5536">
                  <c:v>922.77</c:v>
                </c:pt>
                <c:pt idx="5537">
                  <c:v>922.9399999999999</c:v>
                </c:pt>
                <c:pt idx="5538">
                  <c:v>923.11</c:v>
                </c:pt>
                <c:pt idx="5539">
                  <c:v>923.27</c:v>
                </c:pt>
                <c:pt idx="5540">
                  <c:v>923.4399999999999</c:v>
                </c:pt>
                <c:pt idx="5541">
                  <c:v>923.61</c:v>
                </c:pt>
                <c:pt idx="5542">
                  <c:v>923.77</c:v>
                </c:pt>
                <c:pt idx="5543">
                  <c:v>923.9399999999999</c:v>
                </c:pt>
                <c:pt idx="5544">
                  <c:v>924.11</c:v>
                </c:pt>
                <c:pt idx="5545">
                  <c:v>924.27</c:v>
                </c:pt>
                <c:pt idx="5546">
                  <c:v>924.4399999999999</c:v>
                </c:pt>
                <c:pt idx="5547">
                  <c:v>924.61</c:v>
                </c:pt>
                <c:pt idx="5548">
                  <c:v>924.77</c:v>
                </c:pt>
                <c:pt idx="5549">
                  <c:v>924.9399999999999</c:v>
                </c:pt>
                <c:pt idx="5550">
                  <c:v>925.11</c:v>
                </c:pt>
                <c:pt idx="5551">
                  <c:v>925.27</c:v>
                </c:pt>
                <c:pt idx="5552">
                  <c:v>925.4399999999999</c:v>
                </c:pt>
                <c:pt idx="5553">
                  <c:v>925.61</c:v>
                </c:pt>
                <c:pt idx="5554">
                  <c:v>925.77</c:v>
                </c:pt>
                <c:pt idx="5555">
                  <c:v>925.9399999999999</c:v>
                </c:pt>
                <c:pt idx="5556">
                  <c:v>926.11</c:v>
                </c:pt>
                <c:pt idx="5557">
                  <c:v>926.27</c:v>
                </c:pt>
                <c:pt idx="5558">
                  <c:v>926.4399999999999</c:v>
                </c:pt>
                <c:pt idx="5559">
                  <c:v>926.61</c:v>
                </c:pt>
                <c:pt idx="5560">
                  <c:v>926.77</c:v>
                </c:pt>
                <c:pt idx="5561">
                  <c:v>926.9399999999999</c:v>
                </c:pt>
                <c:pt idx="5562">
                  <c:v>927.11</c:v>
                </c:pt>
                <c:pt idx="5563">
                  <c:v>927.27</c:v>
                </c:pt>
                <c:pt idx="5564">
                  <c:v>927.4399999999999</c:v>
                </c:pt>
                <c:pt idx="5565">
                  <c:v>927.61</c:v>
                </c:pt>
                <c:pt idx="5566">
                  <c:v>927.77</c:v>
                </c:pt>
                <c:pt idx="5567">
                  <c:v>927.9399999999999</c:v>
                </c:pt>
                <c:pt idx="5568">
                  <c:v>928.11</c:v>
                </c:pt>
                <c:pt idx="5569">
                  <c:v>928.27</c:v>
                </c:pt>
                <c:pt idx="5570">
                  <c:v>928.4399999999999</c:v>
                </c:pt>
                <c:pt idx="5571">
                  <c:v>928.61</c:v>
                </c:pt>
                <c:pt idx="5572">
                  <c:v>928.77</c:v>
                </c:pt>
                <c:pt idx="5573">
                  <c:v>928.9399999999999</c:v>
                </c:pt>
                <c:pt idx="5574">
                  <c:v>929.11</c:v>
                </c:pt>
                <c:pt idx="5575">
                  <c:v>929.27</c:v>
                </c:pt>
                <c:pt idx="5576">
                  <c:v>929.4399999999999</c:v>
                </c:pt>
                <c:pt idx="5577">
                  <c:v>929.61</c:v>
                </c:pt>
                <c:pt idx="5578">
                  <c:v>929.77</c:v>
                </c:pt>
                <c:pt idx="5579">
                  <c:v>929.9399999999999</c:v>
                </c:pt>
                <c:pt idx="5580">
                  <c:v>930.11</c:v>
                </c:pt>
                <c:pt idx="5581">
                  <c:v>930.27</c:v>
                </c:pt>
                <c:pt idx="5582">
                  <c:v>930.4399999999999</c:v>
                </c:pt>
                <c:pt idx="5583">
                  <c:v>930.61</c:v>
                </c:pt>
                <c:pt idx="5584">
                  <c:v>930.77</c:v>
                </c:pt>
                <c:pt idx="5585">
                  <c:v>930.9399999999999</c:v>
                </c:pt>
                <c:pt idx="5586">
                  <c:v>931.11</c:v>
                </c:pt>
                <c:pt idx="5587">
                  <c:v>931.27</c:v>
                </c:pt>
                <c:pt idx="5588">
                  <c:v>931.4399999999999</c:v>
                </c:pt>
                <c:pt idx="5589">
                  <c:v>931.61</c:v>
                </c:pt>
                <c:pt idx="5590">
                  <c:v>931.78</c:v>
                </c:pt>
                <c:pt idx="5591">
                  <c:v>931.9399999999999</c:v>
                </c:pt>
                <c:pt idx="5592">
                  <c:v>932.11</c:v>
                </c:pt>
                <c:pt idx="5593">
                  <c:v>932.28</c:v>
                </c:pt>
                <c:pt idx="5594">
                  <c:v>932.4399999999999</c:v>
                </c:pt>
                <c:pt idx="5595">
                  <c:v>932.61</c:v>
                </c:pt>
                <c:pt idx="5596">
                  <c:v>932.78</c:v>
                </c:pt>
                <c:pt idx="5597">
                  <c:v>932.9399999999999</c:v>
                </c:pt>
                <c:pt idx="5598">
                  <c:v>933.11</c:v>
                </c:pt>
                <c:pt idx="5599">
                  <c:v>933.28</c:v>
                </c:pt>
                <c:pt idx="5600">
                  <c:v>933.4399999999999</c:v>
                </c:pt>
                <c:pt idx="5601">
                  <c:v>933.61</c:v>
                </c:pt>
                <c:pt idx="5602">
                  <c:v>933.78</c:v>
                </c:pt>
                <c:pt idx="5603">
                  <c:v>933.9399999999999</c:v>
                </c:pt>
                <c:pt idx="5604">
                  <c:v>934.11</c:v>
                </c:pt>
                <c:pt idx="5605">
                  <c:v>934.28</c:v>
                </c:pt>
                <c:pt idx="5606">
                  <c:v>934.4399999999999</c:v>
                </c:pt>
                <c:pt idx="5607">
                  <c:v>934.61</c:v>
                </c:pt>
                <c:pt idx="5608">
                  <c:v>934.78</c:v>
                </c:pt>
                <c:pt idx="5609">
                  <c:v>934.9399999999999</c:v>
                </c:pt>
                <c:pt idx="5610">
                  <c:v>935.11</c:v>
                </c:pt>
                <c:pt idx="5611">
                  <c:v>935.28</c:v>
                </c:pt>
                <c:pt idx="5612">
                  <c:v>935.4399999999999</c:v>
                </c:pt>
                <c:pt idx="5613">
                  <c:v>935.61</c:v>
                </c:pt>
                <c:pt idx="5614">
                  <c:v>935.78</c:v>
                </c:pt>
                <c:pt idx="5615">
                  <c:v>935.9399999999999</c:v>
                </c:pt>
                <c:pt idx="5616">
                  <c:v>936.11</c:v>
                </c:pt>
                <c:pt idx="5617">
                  <c:v>936.28</c:v>
                </c:pt>
                <c:pt idx="5618">
                  <c:v>936.4399999999999</c:v>
                </c:pt>
                <c:pt idx="5619">
                  <c:v>936.61</c:v>
                </c:pt>
                <c:pt idx="5620">
                  <c:v>936.78</c:v>
                </c:pt>
                <c:pt idx="5621">
                  <c:v>936.9399999999999</c:v>
                </c:pt>
                <c:pt idx="5622">
                  <c:v>937.11</c:v>
                </c:pt>
                <c:pt idx="5623">
                  <c:v>937.28</c:v>
                </c:pt>
                <c:pt idx="5624">
                  <c:v>937.4399999999999</c:v>
                </c:pt>
                <c:pt idx="5625">
                  <c:v>937.61</c:v>
                </c:pt>
                <c:pt idx="5626">
                  <c:v>937.78</c:v>
                </c:pt>
                <c:pt idx="5627">
                  <c:v>937.9399999999999</c:v>
                </c:pt>
                <c:pt idx="5628">
                  <c:v>938.11</c:v>
                </c:pt>
                <c:pt idx="5629">
                  <c:v>938.28</c:v>
                </c:pt>
                <c:pt idx="5630">
                  <c:v>938.4399999999999</c:v>
                </c:pt>
                <c:pt idx="5631">
                  <c:v>938.61</c:v>
                </c:pt>
                <c:pt idx="5632">
                  <c:v>938.78</c:v>
                </c:pt>
                <c:pt idx="5633">
                  <c:v>938.9399999999999</c:v>
                </c:pt>
                <c:pt idx="5634">
                  <c:v>939.11</c:v>
                </c:pt>
                <c:pt idx="5635">
                  <c:v>939.28</c:v>
                </c:pt>
                <c:pt idx="5636">
                  <c:v>939.4399999999999</c:v>
                </c:pt>
                <c:pt idx="5637">
                  <c:v>939.61</c:v>
                </c:pt>
                <c:pt idx="5638">
                  <c:v>939.78</c:v>
                </c:pt>
                <c:pt idx="5639">
                  <c:v>939.9399999999999</c:v>
                </c:pt>
                <c:pt idx="5640">
                  <c:v>940.11</c:v>
                </c:pt>
                <c:pt idx="5641">
                  <c:v>940.28</c:v>
                </c:pt>
                <c:pt idx="5642">
                  <c:v>940.4399999999999</c:v>
                </c:pt>
                <c:pt idx="5643">
                  <c:v>940.61</c:v>
                </c:pt>
                <c:pt idx="5644">
                  <c:v>940.78</c:v>
                </c:pt>
                <c:pt idx="5645">
                  <c:v>940.9399999999999</c:v>
                </c:pt>
                <c:pt idx="5646">
                  <c:v>941.11</c:v>
                </c:pt>
                <c:pt idx="5647">
                  <c:v>941.28</c:v>
                </c:pt>
                <c:pt idx="5648">
                  <c:v>941.4399999999999</c:v>
                </c:pt>
                <c:pt idx="5649">
                  <c:v>941.61</c:v>
                </c:pt>
                <c:pt idx="5650">
                  <c:v>941.78</c:v>
                </c:pt>
                <c:pt idx="5651">
                  <c:v>941.9399999999999</c:v>
                </c:pt>
                <c:pt idx="5652">
                  <c:v>942.11</c:v>
                </c:pt>
                <c:pt idx="5653">
                  <c:v>942.28</c:v>
                </c:pt>
                <c:pt idx="5654">
                  <c:v>942.4399999999999</c:v>
                </c:pt>
                <c:pt idx="5655">
                  <c:v>942.61</c:v>
                </c:pt>
                <c:pt idx="5656">
                  <c:v>942.78</c:v>
                </c:pt>
                <c:pt idx="5657">
                  <c:v>942.9399999999999</c:v>
                </c:pt>
                <c:pt idx="5658">
                  <c:v>943.11</c:v>
                </c:pt>
                <c:pt idx="5659">
                  <c:v>943.28</c:v>
                </c:pt>
                <c:pt idx="5660">
                  <c:v>943.4399999999999</c:v>
                </c:pt>
                <c:pt idx="5661">
                  <c:v>943.61</c:v>
                </c:pt>
                <c:pt idx="5662">
                  <c:v>943.78</c:v>
                </c:pt>
                <c:pt idx="5663">
                  <c:v>943.9399999999999</c:v>
                </c:pt>
                <c:pt idx="5664">
                  <c:v>944.11</c:v>
                </c:pt>
                <c:pt idx="5665">
                  <c:v>944.28</c:v>
                </c:pt>
                <c:pt idx="5666">
                  <c:v>944.4399999999999</c:v>
                </c:pt>
                <c:pt idx="5667">
                  <c:v>944.61</c:v>
                </c:pt>
                <c:pt idx="5668">
                  <c:v>944.78</c:v>
                </c:pt>
                <c:pt idx="5669">
                  <c:v>944.9399999999999</c:v>
                </c:pt>
                <c:pt idx="5670">
                  <c:v>945.11</c:v>
                </c:pt>
                <c:pt idx="5671">
                  <c:v>945.28</c:v>
                </c:pt>
                <c:pt idx="5672">
                  <c:v>945.4399999999999</c:v>
                </c:pt>
                <c:pt idx="5673">
                  <c:v>945.61</c:v>
                </c:pt>
                <c:pt idx="5674">
                  <c:v>945.78</c:v>
                </c:pt>
                <c:pt idx="5675">
                  <c:v>945.9399999999999</c:v>
                </c:pt>
                <c:pt idx="5676">
                  <c:v>946.11</c:v>
                </c:pt>
                <c:pt idx="5677">
                  <c:v>946.28</c:v>
                </c:pt>
                <c:pt idx="5678">
                  <c:v>946.4399999999999</c:v>
                </c:pt>
                <c:pt idx="5679">
                  <c:v>946.61</c:v>
                </c:pt>
                <c:pt idx="5680">
                  <c:v>946.78</c:v>
                </c:pt>
                <c:pt idx="5681">
                  <c:v>946.9399999999999</c:v>
                </c:pt>
                <c:pt idx="5682">
                  <c:v>947.11</c:v>
                </c:pt>
                <c:pt idx="5683">
                  <c:v>947.28</c:v>
                </c:pt>
                <c:pt idx="5684">
                  <c:v>947.4399999999999</c:v>
                </c:pt>
                <c:pt idx="5685">
                  <c:v>947.61</c:v>
                </c:pt>
                <c:pt idx="5686">
                  <c:v>947.78</c:v>
                </c:pt>
                <c:pt idx="5687">
                  <c:v>947.9399999999999</c:v>
                </c:pt>
                <c:pt idx="5688">
                  <c:v>948.11</c:v>
                </c:pt>
                <c:pt idx="5689">
                  <c:v>948.28</c:v>
                </c:pt>
                <c:pt idx="5690">
                  <c:v>948.4399999999999</c:v>
                </c:pt>
                <c:pt idx="5691">
                  <c:v>948.61</c:v>
                </c:pt>
                <c:pt idx="5692">
                  <c:v>948.78</c:v>
                </c:pt>
                <c:pt idx="5693">
                  <c:v>948.9399999999999</c:v>
                </c:pt>
                <c:pt idx="5694">
                  <c:v>949.11</c:v>
                </c:pt>
                <c:pt idx="5695">
                  <c:v>949.28</c:v>
                </c:pt>
                <c:pt idx="5696">
                  <c:v>949.4399999999999</c:v>
                </c:pt>
                <c:pt idx="5697">
                  <c:v>949.61</c:v>
                </c:pt>
                <c:pt idx="5698">
                  <c:v>949.78</c:v>
                </c:pt>
                <c:pt idx="5699">
                  <c:v>949.9399999999999</c:v>
                </c:pt>
                <c:pt idx="5700">
                  <c:v>950.11</c:v>
                </c:pt>
                <c:pt idx="5701">
                  <c:v>950.28</c:v>
                </c:pt>
                <c:pt idx="5702">
                  <c:v>950.4399999999999</c:v>
                </c:pt>
                <c:pt idx="5703">
                  <c:v>950.61</c:v>
                </c:pt>
                <c:pt idx="5704">
                  <c:v>950.78</c:v>
                </c:pt>
                <c:pt idx="5705">
                  <c:v>950.9399999999999</c:v>
                </c:pt>
                <c:pt idx="5706">
                  <c:v>951.11</c:v>
                </c:pt>
                <c:pt idx="5707">
                  <c:v>951.28</c:v>
                </c:pt>
                <c:pt idx="5708">
                  <c:v>951.4399999999999</c:v>
                </c:pt>
                <c:pt idx="5709">
                  <c:v>951.61</c:v>
                </c:pt>
                <c:pt idx="5710">
                  <c:v>951.78</c:v>
                </c:pt>
                <c:pt idx="5711">
                  <c:v>951.9399999999999</c:v>
                </c:pt>
                <c:pt idx="5712">
                  <c:v>952.11</c:v>
                </c:pt>
                <c:pt idx="5713">
                  <c:v>952.28</c:v>
                </c:pt>
                <c:pt idx="5714">
                  <c:v>952.4399999999999</c:v>
                </c:pt>
                <c:pt idx="5715">
                  <c:v>952.61</c:v>
                </c:pt>
                <c:pt idx="5716">
                  <c:v>952.78</c:v>
                </c:pt>
                <c:pt idx="5717">
                  <c:v>952.9399999999999</c:v>
                </c:pt>
                <c:pt idx="5718">
                  <c:v>953.11</c:v>
                </c:pt>
                <c:pt idx="5719">
                  <c:v>953.28</c:v>
                </c:pt>
                <c:pt idx="5720">
                  <c:v>953.4399999999999</c:v>
                </c:pt>
                <c:pt idx="5721">
                  <c:v>953.61</c:v>
                </c:pt>
                <c:pt idx="5722">
                  <c:v>953.78</c:v>
                </c:pt>
                <c:pt idx="5723">
                  <c:v>953.9399999999999</c:v>
                </c:pt>
                <c:pt idx="5724">
                  <c:v>954.11</c:v>
                </c:pt>
                <c:pt idx="5725">
                  <c:v>954.28</c:v>
                </c:pt>
                <c:pt idx="5726">
                  <c:v>954.4399999999999</c:v>
                </c:pt>
                <c:pt idx="5727">
                  <c:v>954.61</c:v>
                </c:pt>
                <c:pt idx="5728">
                  <c:v>954.78</c:v>
                </c:pt>
                <c:pt idx="5729">
                  <c:v>954.9399999999999</c:v>
                </c:pt>
                <c:pt idx="5730">
                  <c:v>955.11</c:v>
                </c:pt>
                <c:pt idx="5731">
                  <c:v>955.28</c:v>
                </c:pt>
                <c:pt idx="5732">
                  <c:v>955.4399999999999</c:v>
                </c:pt>
                <c:pt idx="5733">
                  <c:v>955.61</c:v>
                </c:pt>
                <c:pt idx="5734">
                  <c:v>955.78</c:v>
                </c:pt>
                <c:pt idx="5735">
                  <c:v>955.9399999999999</c:v>
                </c:pt>
                <c:pt idx="5736">
                  <c:v>956.11</c:v>
                </c:pt>
                <c:pt idx="5737">
                  <c:v>956.28</c:v>
                </c:pt>
                <c:pt idx="5738">
                  <c:v>956.4399999999999</c:v>
                </c:pt>
                <c:pt idx="5739">
                  <c:v>956.61</c:v>
                </c:pt>
                <c:pt idx="5740">
                  <c:v>956.78</c:v>
                </c:pt>
                <c:pt idx="5741">
                  <c:v>956.9399999999999</c:v>
                </c:pt>
                <c:pt idx="5742">
                  <c:v>957.11</c:v>
                </c:pt>
                <c:pt idx="5743">
                  <c:v>957.28</c:v>
                </c:pt>
                <c:pt idx="5744">
                  <c:v>957.4399999999999</c:v>
                </c:pt>
                <c:pt idx="5745">
                  <c:v>957.61</c:v>
                </c:pt>
                <c:pt idx="5746">
                  <c:v>957.78</c:v>
                </c:pt>
                <c:pt idx="5747">
                  <c:v>957.9399999999999</c:v>
                </c:pt>
                <c:pt idx="5748">
                  <c:v>958.11</c:v>
                </c:pt>
                <c:pt idx="5749">
                  <c:v>958.28</c:v>
                </c:pt>
                <c:pt idx="5750">
                  <c:v>958.4399999999999</c:v>
                </c:pt>
                <c:pt idx="5751">
                  <c:v>958.61</c:v>
                </c:pt>
                <c:pt idx="5752">
                  <c:v>958.78</c:v>
                </c:pt>
                <c:pt idx="5753">
                  <c:v>958.9399999999999</c:v>
                </c:pt>
                <c:pt idx="5754">
                  <c:v>959.11</c:v>
                </c:pt>
                <c:pt idx="5755">
                  <c:v>959.28</c:v>
                </c:pt>
                <c:pt idx="5756">
                  <c:v>959.4399999999999</c:v>
                </c:pt>
                <c:pt idx="5757">
                  <c:v>959.61</c:v>
                </c:pt>
                <c:pt idx="5758">
                  <c:v>959.78</c:v>
                </c:pt>
                <c:pt idx="5759">
                  <c:v>959.9399999999999</c:v>
                </c:pt>
                <c:pt idx="5760">
                  <c:v>960.11</c:v>
                </c:pt>
                <c:pt idx="5761">
                  <c:v>960.28</c:v>
                </c:pt>
                <c:pt idx="5762">
                  <c:v>960.4399999999999</c:v>
                </c:pt>
                <c:pt idx="5763">
                  <c:v>960.61</c:v>
                </c:pt>
                <c:pt idx="5764">
                  <c:v>960.78</c:v>
                </c:pt>
                <c:pt idx="5765">
                  <c:v>960.9399999999999</c:v>
                </c:pt>
                <c:pt idx="5766">
                  <c:v>961.11</c:v>
                </c:pt>
                <c:pt idx="5767">
                  <c:v>961.28</c:v>
                </c:pt>
                <c:pt idx="5768">
                  <c:v>961.4399999999999</c:v>
                </c:pt>
                <c:pt idx="5769">
                  <c:v>961.61</c:v>
                </c:pt>
                <c:pt idx="5770">
                  <c:v>961.78</c:v>
                </c:pt>
                <c:pt idx="5771">
                  <c:v>961.9499999999999</c:v>
                </c:pt>
                <c:pt idx="5772">
                  <c:v>962.11</c:v>
                </c:pt>
                <c:pt idx="5773">
                  <c:v>962.28</c:v>
                </c:pt>
                <c:pt idx="5774">
                  <c:v>962.4499999999999</c:v>
                </c:pt>
                <c:pt idx="5775">
                  <c:v>962.61</c:v>
                </c:pt>
                <c:pt idx="5776">
                  <c:v>962.78</c:v>
                </c:pt>
                <c:pt idx="5777">
                  <c:v>962.9499999999999</c:v>
                </c:pt>
                <c:pt idx="5778">
                  <c:v>963.11</c:v>
                </c:pt>
                <c:pt idx="5779">
                  <c:v>963.28</c:v>
                </c:pt>
                <c:pt idx="5780">
                  <c:v>963.4499999999999</c:v>
                </c:pt>
                <c:pt idx="5781">
                  <c:v>963.61</c:v>
                </c:pt>
                <c:pt idx="5782">
                  <c:v>963.78</c:v>
                </c:pt>
                <c:pt idx="5783">
                  <c:v>963.9499999999999</c:v>
                </c:pt>
                <c:pt idx="5784">
                  <c:v>964.11</c:v>
                </c:pt>
                <c:pt idx="5785">
                  <c:v>964.28</c:v>
                </c:pt>
                <c:pt idx="5786">
                  <c:v>964.4499999999999</c:v>
                </c:pt>
                <c:pt idx="5787">
                  <c:v>964.61</c:v>
                </c:pt>
                <c:pt idx="5788">
                  <c:v>964.78</c:v>
                </c:pt>
                <c:pt idx="5789">
                  <c:v>964.9499999999999</c:v>
                </c:pt>
                <c:pt idx="5790">
                  <c:v>965.11</c:v>
                </c:pt>
                <c:pt idx="5791">
                  <c:v>965.28</c:v>
                </c:pt>
                <c:pt idx="5792">
                  <c:v>965.4499999999999</c:v>
                </c:pt>
                <c:pt idx="5793">
                  <c:v>965.61</c:v>
                </c:pt>
                <c:pt idx="5794">
                  <c:v>965.78</c:v>
                </c:pt>
                <c:pt idx="5795">
                  <c:v>965.9499999999999</c:v>
                </c:pt>
                <c:pt idx="5796">
                  <c:v>966.11</c:v>
                </c:pt>
                <c:pt idx="5797">
                  <c:v>966.28</c:v>
                </c:pt>
                <c:pt idx="5798">
                  <c:v>966.4499999999999</c:v>
                </c:pt>
                <c:pt idx="5799">
                  <c:v>966.61</c:v>
                </c:pt>
                <c:pt idx="5800">
                  <c:v>966.78</c:v>
                </c:pt>
                <c:pt idx="5801">
                  <c:v>966.9499999999999</c:v>
                </c:pt>
                <c:pt idx="5802">
                  <c:v>967.11</c:v>
                </c:pt>
                <c:pt idx="5803">
                  <c:v>967.28</c:v>
                </c:pt>
                <c:pt idx="5804">
                  <c:v>967.4499999999999</c:v>
                </c:pt>
                <c:pt idx="5805">
                  <c:v>967.61</c:v>
                </c:pt>
                <c:pt idx="5806">
                  <c:v>967.78</c:v>
                </c:pt>
                <c:pt idx="5807">
                  <c:v>967.9499999999999</c:v>
                </c:pt>
                <c:pt idx="5808">
                  <c:v>968.11</c:v>
                </c:pt>
                <c:pt idx="5809">
                  <c:v>968.28</c:v>
                </c:pt>
                <c:pt idx="5810">
                  <c:v>968.4499999999999</c:v>
                </c:pt>
                <c:pt idx="5811">
                  <c:v>968.61</c:v>
                </c:pt>
                <c:pt idx="5812">
                  <c:v>968.78</c:v>
                </c:pt>
                <c:pt idx="5813">
                  <c:v>968.9499999999999</c:v>
                </c:pt>
                <c:pt idx="5814">
                  <c:v>969.11</c:v>
                </c:pt>
                <c:pt idx="5815">
                  <c:v>969.28</c:v>
                </c:pt>
                <c:pt idx="5816">
                  <c:v>969.4499999999999</c:v>
                </c:pt>
                <c:pt idx="5817">
                  <c:v>969.61</c:v>
                </c:pt>
                <c:pt idx="5818">
                  <c:v>969.78</c:v>
                </c:pt>
                <c:pt idx="5819">
                  <c:v>969.9499999999999</c:v>
                </c:pt>
                <c:pt idx="5820">
                  <c:v>970.11</c:v>
                </c:pt>
                <c:pt idx="5821">
                  <c:v>970.28</c:v>
                </c:pt>
                <c:pt idx="5822">
                  <c:v>970.4499999999999</c:v>
                </c:pt>
                <c:pt idx="5823">
                  <c:v>970.61</c:v>
                </c:pt>
                <c:pt idx="5824">
                  <c:v>970.78</c:v>
                </c:pt>
                <c:pt idx="5825">
                  <c:v>970.9499999999999</c:v>
                </c:pt>
                <c:pt idx="5826">
                  <c:v>971.11</c:v>
                </c:pt>
                <c:pt idx="5827">
                  <c:v>971.28</c:v>
                </c:pt>
                <c:pt idx="5828">
                  <c:v>971.4499999999999</c:v>
                </c:pt>
                <c:pt idx="5829">
                  <c:v>971.61</c:v>
                </c:pt>
                <c:pt idx="5830">
                  <c:v>971.78</c:v>
                </c:pt>
                <c:pt idx="5831">
                  <c:v>971.9499999999999</c:v>
                </c:pt>
                <c:pt idx="5832">
                  <c:v>972.11</c:v>
                </c:pt>
                <c:pt idx="5833">
                  <c:v>972.28</c:v>
                </c:pt>
                <c:pt idx="5834">
                  <c:v>972.4499999999999</c:v>
                </c:pt>
                <c:pt idx="5835">
                  <c:v>972.61</c:v>
                </c:pt>
                <c:pt idx="5836">
                  <c:v>972.78</c:v>
                </c:pt>
                <c:pt idx="5837">
                  <c:v>972.9499999999999</c:v>
                </c:pt>
                <c:pt idx="5838">
                  <c:v>973.11</c:v>
                </c:pt>
                <c:pt idx="5839">
                  <c:v>973.28</c:v>
                </c:pt>
                <c:pt idx="5840">
                  <c:v>973.4499999999999</c:v>
                </c:pt>
                <c:pt idx="5841">
                  <c:v>973.61</c:v>
                </c:pt>
                <c:pt idx="5842">
                  <c:v>973.78</c:v>
                </c:pt>
                <c:pt idx="5843">
                  <c:v>973.9499999999999</c:v>
                </c:pt>
                <c:pt idx="5844">
                  <c:v>974.11</c:v>
                </c:pt>
                <c:pt idx="5845">
                  <c:v>974.28</c:v>
                </c:pt>
                <c:pt idx="5846">
                  <c:v>974.4499999999999</c:v>
                </c:pt>
                <c:pt idx="5847">
                  <c:v>974.61</c:v>
                </c:pt>
                <c:pt idx="5848">
                  <c:v>974.78</c:v>
                </c:pt>
                <c:pt idx="5849">
                  <c:v>974.9499999999999</c:v>
                </c:pt>
                <c:pt idx="5850">
                  <c:v>975.11</c:v>
                </c:pt>
                <c:pt idx="5851">
                  <c:v>975.28</c:v>
                </c:pt>
                <c:pt idx="5852">
                  <c:v>975.4499999999999</c:v>
                </c:pt>
                <c:pt idx="5853">
                  <c:v>975.61</c:v>
                </c:pt>
                <c:pt idx="5854">
                  <c:v>975.78</c:v>
                </c:pt>
                <c:pt idx="5855">
                  <c:v>975.9499999999999</c:v>
                </c:pt>
                <c:pt idx="5856">
                  <c:v>976.11</c:v>
                </c:pt>
                <c:pt idx="5857">
                  <c:v>976.28</c:v>
                </c:pt>
                <c:pt idx="5858">
                  <c:v>976.4499999999999</c:v>
                </c:pt>
                <c:pt idx="5859">
                  <c:v>976.61</c:v>
                </c:pt>
                <c:pt idx="5860">
                  <c:v>976.78</c:v>
                </c:pt>
                <c:pt idx="5861">
                  <c:v>976.9499999999999</c:v>
                </c:pt>
                <c:pt idx="5862">
                  <c:v>977.11</c:v>
                </c:pt>
                <c:pt idx="5863">
                  <c:v>977.28</c:v>
                </c:pt>
                <c:pt idx="5864">
                  <c:v>977.4499999999999</c:v>
                </c:pt>
                <c:pt idx="5865">
                  <c:v>977.61</c:v>
                </c:pt>
                <c:pt idx="5866">
                  <c:v>977.78</c:v>
                </c:pt>
                <c:pt idx="5867">
                  <c:v>977.9499999999999</c:v>
                </c:pt>
                <c:pt idx="5868">
                  <c:v>978.11</c:v>
                </c:pt>
                <c:pt idx="5869">
                  <c:v>978.28</c:v>
                </c:pt>
                <c:pt idx="5870">
                  <c:v>978.4499999999999</c:v>
                </c:pt>
                <c:pt idx="5871">
                  <c:v>978.61</c:v>
                </c:pt>
                <c:pt idx="5872">
                  <c:v>978.78</c:v>
                </c:pt>
                <c:pt idx="5873">
                  <c:v>978.9499999999999</c:v>
                </c:pt>
                <c:pt idx="5874">
                  <c:v>979.11</c:v>
                </c:pt>
                <c:pt idx="5875">
                  <c:v>979.28</c:v>
                </c:pt>
                <c:pt idx="5876">
                  <c:v>979.4499999999999</c:v>
                </c:pt>
                <c:pt idx="5877">
                  <c:v>979.61</c:v>
                </c:pt>
                <c:pt idx="5878">
                  <c:v>979.78</c:v>
                </c:pt>
                <c:pt idx="5879">
                  <c:v>979.9499999999999</c:v>
                </c:pt>
                <c:pt idx="5880">
                  <c:v>980.11</c:v>
                </c:pt>
                <c:pt idx="5881">
                  <c:v>980.28</c:v>
                </c:pt>
                <c:pt idx="5882">
                  <c:v>980.4499999999999</c:v>
                </c:pt>
                <c:pt idx="5883">
                  <c:v>980.61</c:v>
                </c:pt>
                <c:pt idx="5884">
                  <c:v>980.78</c:v>
                </c:pt>
                <c:pt idx="5885">
                  <c:v>980.9499999999999</c:v>
                </c:pt>
                <c:pt idx="5886">
                  <c:v>981.11</c:v>
                </c:pt>
                <c:pt idx="5887">
                  <c:v>981.28</c:v>
                </c:pt>
                <c:pt idx="5888">
                  <c:v>981.4499999999999</c:v>
                </c:pt>
                <c:pt idx="5889">
                  <c:v>981.61</c:v>
                </c:pt>
                <c:pt idx="5890">
                  <c:v>981.78</c:v>
                </c:pt>
                <c:pt idx="5891">
                  <c:v>981.9499999999999</c:v>
                </c:pt>
                <c:pt idx="5892">
                  <c:v>982.11</c:v>
                </c:pt>
                <c:pt idx="5893">
                  <c:v>982.28</c:v>
                </c:pt>
                <c:pt idx="5894">
                  <c:v>982.4499999999999</c:v>
                </c:pt>
                <c:pt idx="5895">
                  <c:v>982.61</c:v>
                </c:pt>
                <c:pt idx="5896">
                  <c:v>982.78</c:v>
                </c:pt>
                <c:pt idx="5897">
                  <c:v>982.9499999999999</c:v>
                </c:pt>
                <c:pt idx="5898">
                  <c:v>983.11</c:v>
                </c:pt>
                <c:pt idx="5899">
                  <c:v>983.28</c:v>
                </c:pt>
                <c:pt idx="5900">
                  <c:v>983.4499999999999</c:v>
                </c:pt>
                <c:pt idx="5901">
                  <c:v>983.61</c:v>
                </c:pt>
                <c:pt idx="5902">
                  <c:v>983.78</c:v>
                </c:pt>
                <c:pt idx="5903">
                  <c:v>983.9499999999999</c:v>
                </c:pt>
                <c:pt idx="5904">
                  <c:v>984.11</c:v>
                </c:pt>
                <c:pt idx="5905">
                  <c:v>984.28</c:v>
                </c:pt>
                <c:pt idx="5906">
                  <c:v>984.4499999999999</c:v>
                </c:pt>
                <c:pt idx="5907">
                  <c:v>984.61</c:v>
                </c:pt>
                <c:pt idx="5908">
                  <c:v>984.78</c:v>
                </c:pt>
                <c:pt idx="5909">
                  <c:v>984.9499999999999</c:v>
                </c:pt>
                <c:pt idx="5910">
                  <c:v>985.11</c:v>
                </c:pt>
                <c:pt idx="5911">
                  <c:v>985.28</c:v>
                </c:pt>
                <c:pt idx="5912">
                  <c:v>985.4499999999999</c:v>
                </c:pt>
                <c:pt idx="5913">
                  <c:v>985.61</c:v>
                </c:pt>
                <c:pt idx="5914">
                  <c:v>985.78</c:v>
                </c:pt>
                <c:pt idx="5915">
                  <c:v>985.9499999999999</c:v>
                </c:pt>
                <c:pt idx="5916">
                  <c:v>986.11</c:v>
                </c:pt>
                <c:pt idx="5917">
                  <c:v>986.28</c:v>
                </c:pt>
                <c:pt idx="5918">
                  <c:v>986.4499999999999</c:v>
                </c:pt>
                <c:pt idx="5919">
                  <c:v>986.61</c:v>
                </c:pt>
                <c:pt idx="5920">
                  <c:v>986.78</c:v>
                </c:pt>
                <c:pt idx="5921">
                  <c:v>986.9499999999999</c:v>
                </c:pt>
                <c:pt idx="5922">
                  <c:v>987.11</c:v>
                </c:pt>
                <c:pt idx="5923">
                  <c:v>987.28</c:v>
                </c:pt>
                <c:pt idx="5924">
                  <c:v>987.4499999999999</c:v>
                </c:pt>
                <c:pt idx="5925">
                  <c:v>987.61</c:v>
                </c:pt>
                <c:pt idx="5926">
                  <c:v>987.78</c:v>
                </c:pt>
                <c:pt idx="5927">
                  <c:v>987.9499999999999</c:v>
                </c:pt>
                <c:pt idx="5928">
                  <c:v>988.11</c:v>
                </c:pt>
                <c:pt idx="5929">
                  <c:v>988.28</c:v>
                </c:pt>
                <c:pt idx="5930">
                  <c:v>988.4499999999999</c:v>
                </c:pt>
                <c:pt idx="5931">
                  <c:v>988.61</c:v>
                </c:pt>
                <c:pt idx="5932">
                  <c:v>988.78</c:v>
                </c:pt>
                <c:pt idx="5933">
                  <c:v>988.9499999999999</c:v>
                </c:pt>
                <c:pt idx="5934">
                  <c:v>989.11</c:v>
                </c:pt>
                <c:pt idx="5935">
                  <c:v>989.28</c:v>
                </c:pt>
                <c:pt idx="5936">
                  <c:v>989.4499999999999</c:v>
                </c:pt>
                <c:pt idx="5937">
                  <c:v>989.61</c:v>
                </c:pt>
                <c:pt idx="5938">
                  <c:v>989.78</c:v>
                </c:pt>
                <c:pt idx="5939">
                  <c:v>989.9499999999999</c:v>
                </c:pt>
                <c:pt idx="5940">
                  <c:v>990.11</c:v>
                </c:pt>
                <c:pt idx="5941">
                  <c:v>990.28</c:v>
                </c:pt>
                <c:pt idx="5942">
                  <c:v>990.4499999999999</c:v>
                </c:pt>
                <c:pt idx="5943">
                  <c:v>990.61</c:v>
                </c:pt>
                <c:pt idx="5944">
                  <c:v>990.78</c:v>
                </c:pt>
                <c:pt idx="5945">
                  <c:v>990.9499999999999</c:v>
                </c:pt>
                <c:pt idx="5946">
                  <c:v>991.11</c:v>
                </c:pt>
                <c:pt idx="5947">
                  <c:v>991.28</c:v>
                </c:pt>
                <c:pt idx="5948">
                  <c:v>991.4499999999999</c:v>
                </c:pt>
                <c:pt idx="5949">
                  <c:v>991.61</c:v>
                </c:pt>
                <c:pt idx="5950">
                  <c:v>991.78</c:v>
                </c:pt>
                <c:pt idx="5951">
                  <c:v>991.9499999999999</c:v>
                </c:pt>
                <c:pt idx="5952">
                  <c:v>992.12</c:v>
                </c:pt>
                <c:pt idx="5953">
                  <c:v>992.28</c:v>
                </c:pt>
                <c:pt idx="5954">
                  <c:v>992.4499999999999</c:v>
                </c:pt>
                <c:pt idx="5955">
                  <c:v>992.62</c:v>
                </c:pt>
                <c:pt idx="5956">
                  <c:v>992.78</c:v>
                </c:pt>
                <c:pt idx="5957">
                  <c:v>992.9499999999999</c:v>
                </c:pt>
                <c:pt idx="5958">
                  <c:v>993.12</c:v>
                </c:pt>
                <c:pt idx="5959">
                  <c:v>993.28</c:v>
                </c:pt>
                <c:pt idx="5960">
                  <c:v>993.4499999999999</c:v>
                </c:pt>
                <c:pt idx="5961">
                  <c:v>993.62</c:v>
                </c:pt>
                <c:pt idx="5962">
                  <c:v>993.78</c:v>
                </c:pt>
                <c:pt idx="5963">
                  <c:v>993.9499999999999</c:v>
                </c:pt>
                <c:pt idx="5964">
                  <c:v>994.12</c:v>
                </c:pt>
                <c:pt idx="5965">
                  <c:v>994.28</c:v>
                </c:pt>
                <c:pt idx="5966">
                  <c:v>994.4499999999999</c:v>
                </c:pt>
                <c:pt idx="5967">
                  <c:v>994.62</c:v>
                </c:pt>
                <c:pt idx="5968">
                  <c:v>994.78</c:v>
                </c:pt>
                <c:pt idx="5969">
                  <c:v>994.9499999999999</c:v>
                </c:pt>
                <c:pt idx="5970">
                  <c:v>995.12</c:v>
                </c:pt>
                <c:pt idx="5971">
                  <c:v>995.28</c:v>
                </c:pt>
                <c:pt idx="5972">
                  <c:v>995.4499999999999</c:v>
                </c:pt>
                <c:pt idx="5973">
                  <c:v>995.62</c:v>
                </c:pt>
                <c:pt idx="5974">
                  <c:v>995.78</c:v>
                </c:pt>
                <c:pt idx="5975">
                  <c:v>995.9499999999999</c:v>
                </c:pt>
                <c:pt idx="5976">
                  <c:v>996.12</c:v>
                </c:pt>
                <c:pt idx="5977">
                  <c:v>996.28</c:v>
                </c:pt>
                <c:pt idx="5978">
                  <c:v>996.4499999999999</c:v>
                </c:pt>
                <c:pt idx="5979">
                  <c:v>996.62</c:v>
                </c:pt>
                <c:pt idx="5980">
                  <c:v>996.78</c:v>
                </c:pt>
                <c:pt idx="5981">
                  <c:v>996.9499999999999</c:v>
                </c:pt>
                <c:pt idx="5982">
                  <c:v>997.12</c:v>
                </c:pt>
                <c:pt idx="5983">
                  <c:v>997.28</c:v>
                </c:pt>
                <c:pt idx="5984">
                  <c:v>997.4499999999999</c:v>
                </c:pt>
                <c:pt idx="5985">
                  <c:v>997.62</c:v>
                </c:pt>
                <c:pt idx="5986">
                  <c:v>997.78</c:v>
                </c:pt>
                <c:pt idx="5987">
                  <c:v>997.9499999999999</c:v>
                </c:pt>
                <c:pt idx="5988">
                  <c:v>998.12</c:v>
                </c:pt>
                <c:pt idx="5989">
                  <c:v>998.28</c:v>
                </c:pt>
                <c:pt idx="5990">
                  <c:v>998.4499999999999</c:v>
                </c:pt>
                <c:pt idx="5991">
                  <c:v>998.62</c:v>
                </c:pt>
                <c:pt idx="5992">
                  <c:v>998.78</c:v>
                </c:pt>
                <c:pt idx="5993">
                  <c:v>998.9499999999999</c:v>
                </c:pt>
                <c:pt idx="5994">
                  <c:v>999.12</c:v>
                </c:pt>
                <c:pt idx="5995">
                  <c:v>999.28</c:v>
                </c:pt>
                <c:pt idx="5996">
                  <c:v>999.4499999999999</c:v>
                </c:pt>
                <c:pt idx="5997">
                  <c:v>999.62</c:v>
                </c:pt>
                <c:pt idx="5998">
                  <c:v>999.78</c:v>
                </c:pt>
                <c:pt idx="5999">
                  <c:v>999.9499999999999</c:v>
                </c:pt>
                <c:pt idx="6000">
                  <c:v>1000.12</c:v>
                </c:pt>
                <c:pt idx="6001">
                  <c:v>1000.28</c:v>
                </c:pt>
                <c:pt idx="6002">
                  <c:v>1000.45</c:v>
                </c:pt>
                <c:pt idx="6003">
                  <c:v>1000.62</c:v>
                </c:pt>
                <c:pt idx="6004">
                  <c:v>1000.78</c:v>
                </c:pt>
                <c:pt idx="6005">
                  <c:v>1000.95</c:v>
                </c:pt>
                <c:pt idx="6006">
                  <c:v>1001.12</c:v>
                </c:pt>
                <c:pt idx="6007">
                  <c:v>1001.28</c:v>
                </c:pt>
                <c:pt idx="6008">
                  <c:v>1001.45</c:v>
                </c:pt>
                <c:pt idx="6009">
                  <c:v>1001.62</c:v>
                </c:pt>
                <c:pt idx="6010">
                  <c:v>1001.78</c:v>
                </c:pt>
                <c:pt idx="6011">
                  <c:v>1001.95</c:v>
                </c:pt>
                <c:pt idx="6012">
                  <c:v>1002.12</c:v>
                </c:pt>
                <c:pt idx="6013">
                  <c:v>1002.28</c:v>
                </c:pt>
                <c:pt idx="6014">
                  <c:v>1002.45</c:v>
                </c:pt>
                <c:pt idx="6015">
                  <c:v>1002.62</c:v>
                </c:pt>
                <c:pt idx="6016">
                  <c:v>1002.78</c:v>
                </c:pt>
                <c:pt idx="6017">
                  <c:v>1002.95</c:v>
                </c:pt>
                <c:pt idx="6018">
                  <c:v>1003.12</c:v>
                </c:pt>
                <c:pt idx="6019">
                  <c:v>1003.28</c:v>
                </c:pt>
                <c:pt idx="6020">
                  <c:v>1003.45</c:v>
                </c:pt>
                <c:pt idx="6021">
                  <c:v>1003.62</c:v>
                </c:pt>
                <c:pt idx="6022">
                  <c:v>1003.78</c:v>
                </c:pt>
                <c:pt idx="6023">
                  <c:v>1003.95</c:v>
                </c:pt>
                <c:pt idx="6024">
                  <c:v>1004.12</c:v>
                </c:pt>
                <c:pt idx="6025">
                  <c:v>1004.28</c:v>
                </c:pt>
                <c:pt idx="6026">
                  <c:v>1004.45</c:v>
                </c:pt>
                <c:pt idx="6027">
                  <c:v>1004.62</c:v>
                </c:pt>
                <c:pt idx="6028">
                  <c:v>1004.78</c:v>
                </c:pt>
                <c:pt idx="6029">
                  <c:v>1004.95</c:v>
                </c:pt>
                <c:pt idx="6030">
                  <c:v>1005.12</c:v>
                </c:pt>
                <c:pt idx="6031">
                  <c:v>1005.28</c:v>
                </c:pt>
                <c:pt idx="6032">
                  <c:v>1005.45</c:v>
                </c:pt>
                <c:pt idx="6033">
                  <c:v>1005.62</c:v>
                </c:pt>
                <c:pt idx="6034">
                  <c:v>1005.78</c:v>
                </c:pt>
                <c:pt idx="6035">
                  <c:v>1005.95</c:v>
                </c:pt>
                <c:pt idx="6036">
                  <c:v>1006.12</c:v>
                </c:pt>
                <c:pt idx="6037">
                  <c:v>1006.28</c:v>
                </c:pt>
                <c:pt idx="6038">
                  <c:v>1006.45</c:v>
                </c:pt>
                <c:pt idx="6039">
                  <c:v>1006.62</c:v>
                </c:pt>
                <c:pt idx="6040">
                  <c:v>1006.78</c:v>
                </c:pt>
                <c:pt idx="6041">
                  <c:v>1006.95</c:v>
                </c:pt>
                <c:pt idx="6042">
                  <c:v>1007.12</c:v>
                </c:pt>
                <c:pt idx="6043">
                  <c:v>1007.28</c:v>
                </c:pt>
                <c:pt idx="6044">
                  <c:v>1007.45</c:v>
                </c:pt>
                <c:pt idx="6045">
                  <c:v>1007.62</c:v>
                </c:pt>
                <c:pt idx="6046">
                  <c:v>1007.78</c:v>
                </c:pt>
                <c:pt idx="6047">
                  <c:v>1007.95</c:v>
                </c:pt>
                <c:pt idx="6048">
                  <c:v>1008.12</c:v>
                </c:pt>
                <c:pt idx="6049">
                  <c:v>1008.28</c:v>
                </c:pt>
                <c:pt idx="6050">
                  <c:v>1008.45</c:v>
                </c:pt>
                <c:pt idx="6051">
                  <c:v>1008.62</c:v>
                </c:pt>
                <c:pt idx="6052">
                  <c:v>1008.78</c:v>
                </c:pt>
                <c:pt idx="6053">
                  <c:v>1008.95</c:v>
                </c:pt>
                <c:pt idx="6054">
                  <c:v>1009.12</c:v>
                </c:pt>
                <c:pt idx="6055">
                  <c:v>1009.28</c:v>
                </c:pt>
                <c:pt idx="6056">
                  <c:v>1009.45</c:v>
                </c:pt>
                <c:pt idx="6057">
                  <c:v>1009.62</c:v>
                </c:pt>
                <c:pt idx="6058">
                  <c:v>1009.78</c:v>
                </c:pt>
                <c:pt idx="6059">
                  <c:v>1009.95</c:v>
                </c:pt>
                <c:pt idx="6060">
                  <c:v>1010.12</c:v>
                </c:pt>
                <c:pt idx="6061">
                  <c:v>1010.28</c:v>
                </c:pt>
                <c:pt idx="6062">
                  <c:v>1010.45</c:v>
                </c:pt>
                <c:pt idx="6063">
                  <c:v>1010.62</c:v>
                </c:pt>
                <c:pt idx="6064">
                  <c:v>1010.78</c:v>
                </c:pt>
                <c:pt idx="6065">
                  <c:v>1010.95</c:v>
                </c:pt>
                <c:pt idx="6066">
                  <c:v>1011.12</c:v>
                </c:pt>
                <c:pt idx="6067">
                  <c:v>1011.28</c:v>
                </c:pt>
                <c:pt idx="6068">
                  <c:v>1011.45</c:v>
                </c:pt>
                <c:pt idx="6069">
                  <c:v>1011.62</c:v>
                </c:pt>
                <c:pt idx="6070">
                  <c:v>1011.78</c:v>
                </c:pt>
                <c:pt idx="6071">
                  <c:v>1011.95</c:v>
                </c:pt>
                <c:pt idx="6072">
                  <c:v>1012.12</c:v>
                </c:pt>
                <c:pt idx="6073">
                  <c:v>1012.28</c:v>
                </c:pt>
                <c:pt idx="6074">
                  <c:v>1012.45</c:v>
                </c:pt>
                <c:pt idx="6075">
                  <c:v>1012.62</c:v>
                </c:pt>
                <c:pt idx="6076">
                  <c:v>1012.78</c:v>
                </c:pt>
                <c:pt idx="6077">
                  <c:v>1012.95</c:v>
                </c:pt>
                <c:pt idx="6078">
                  <c:v>1013.12</c:v>
                </c:pt>
                <c:pt idx="6079">
                  <c:v>1013.28</c:v>
                </c:pt>
                <c:pt idx="6080">
                  <c:v>1013.45</c:v>
                </c:pt>
                <c:pt idx="6081">
                  <c:v>1013.62</c:v>
                </c:pt>
                <c:pt idx="6082">
                  <c:v>1013.78</c:v>
                </c:pt>
                <c:pt idx="6083">
                  <c:v>1013.95</c:v>
                </c:pt>
                <c:pt idx="6084">
                  <c:v>1014.12</c:v>
                </c:pt>
                <c:pt idx="6085">
                  <c:v>1014.28</c:v>
                </c:pt>
                <c:pt idx="6086">
                  <c:v>1014.45</c:v>
                </c:pt>
                <c:pt idx="6087">
                  <c:v>1014.62</c:v>
                </c:pt>
                <c:pt idx="6088">
                  <c:v>1014.78</c:v>
                </c:pt>
                <c:pt idx="6089">
                  <c:v>1014.95</c:v>
                </c:pt>
                <c:pt idx="6090">
                  <c:v>1015.12</c:v>
                </c:pt>
                <c:pt idx="6091">
                  <c:v>1015.28</c:v>
                </c:pt>
                <c:pt idx="6092">
                  <c:v>1015.45</c:v>
                </c:pt>
                <c:pt idx="6093">
                  <c:v>1015.62</c:v>
                </c:pt>
                <c:pt idx="6094">
                  <c:v>1015.78</c:v>
                </c:pt>
                <c:pt idx="6095">
                  <c:v>1015.95</c:v>
                </c:pt>
                <c:pt idx="6096">
                  <c:v>1016.12</c:v>
                </c:pt>
                <c:pt idx="6097">
                  <c:v>1016.28</c:v>
                </c:pt>
                <c:pt idx="6098">
                  <c:v>1016.45</c:v>
                </c:pt>
                <c:pt idx="6099">
                  <c:v>1016.62</c:v>
                </c:pt>
                <c:pt idx="6100">
                  <c:v>1016.78</c:v>
                </c:pt>
                <c:pt idx="6101">
                  <c:v>1016.95</c:v>
                </c:pt>
                <c:pt idx="6102">
                  <c:v>1017.12</c:v>
                </c:pt>
                <c:pt idx="6103">
                  <c:v>1017.28</c:v>
                </c:pt>
                <c:pt idx="6104">
                  <c:v>1017.45</c:v>
                </c:pt>
                <c:pt idx="6105">
                  <c:v>1017.62</c:v>
                </c:pt>
                <c:pt idx="6106">
                  <c:v>1017.78</c:v>
                </c:pt>
                <c:pt idx="6107">
                  <c:v>1017.95</c:v>
                </c:pt>
                <c:pt idx="6108">
                  <c:v>1018.12</c:v>
                </c:pt>
                <c:pt idx="6109">
                  <c:v>1018.28</c:v>
                </c:pt>
                <c:pt idx="6110">
                  <c:v>1018.45</c:v>
                </c:pt>
                <c:pt idx="6111">
                  <c:v>1018.62</c:v>
                </c:pt>
                <c:pt idx="6112">
                  <c:v>1018.78</c:v>
                </c:pt>
                <c:pt idx="6113">
                  <c:v>1018.95</c:v>
                </c:pt>
                <c:pt idx="6114">
                  <c:v>1019.12</c:v>
                </c:pt>
                <c:pt idx="6115">
                  <c:v>1019.28</c:v>
                </c:pt>
                <c:pt idx="6116">
                  <c:v>1019.45</c:v>
                </c:pt>
                <c:pt idx="6117">
                  <c:v>1019.62</c:v>
                </c:pt>
                <c:pt idx="6118">
                  <c:v>1019.78</c:v>
                </c:pt>
                <c:pt idx="6119">
                  <c:v>1019.95</c:v>
                </c:pt>
                <c:pt idx="6120">
                  <c:v>1020.12</c:v>
                </c:pt>
                <c:pt idx="6121">
                  <c:v>1020.28</c:v>
                </c:pt>
                <c:pt idx="6122">
                  <c:v>1020.45</c:v>
                </c:pt>
                <c:pt idx="6123">
                  <c:v>1020.62</c:v>
                </c:pt>
                <c:pt idx="6124">
                  <c:v>1020.78</c:v>
                </c:pt>
                <c:pt idx="6125">
                  <c:v>1020.95</c:v>
                </c:pt>
                <c:pt idx="6126">
                  <c:v>1021.12</c:v>
                </c:pt>
                <c:pt idx="6127">
                  <c:v>1021.28</c:v>
                </c:pt>
                <c:pt idx="6128">
                  <c:v>1021.45</c:v>
                </c:pt>
                <c:pt idx="6129">
                  <c:v>1021.62</c:v>
                </c:pt>
                <c:pt idx="6130">
                  <c:v>1021.79</c:v>
                </c:pt>
                <c:pt idx="6131">
                  <c:v>1021.95</c:v>
                </c:pt>
                <c:pt idx="6132">
                  <c:v>1022.12</c:v>
                </c:pt>
                <c:pt idx="6133">
                  <c:v>1022.29</c:v>
                </c:pt>
                <c:pt idx="6134">
                  <c:v>1022.45</c:v>
                </c:pt>
                <c:pt idx="6135">
                  <c:v>1022.62</c:v>
                </c:pt>
                <c:pt idx="6136">
                  <c:v>1022.79</c:v>
                </c:pt>
                <c:pt idx="6137">
                  <c:v>1022.95</c:v>
                </c:pt>
                <c:pt idx="6138">
                  <c:v>1023.12</c:v>
                </c:pt>
                <c:pt idx="6139">
                  <c:v>1023.29</c:v>
                </c:pt>
                <c:pt idx="6140">
                  <c:v>1023.45</c:v>
                </c:pt>
                <c:pt idx="6141">
                  <c:v>1023.62</c:v>
                </c:pt>
                <c:pt idx="6142">
                  <c:v>1023.79</c:v>
                </c:pt>
                <c:pt idx="6143">
                  <c:v>1023.95</c:v>
                </c:pt>
                <c:pt idx="6144">
                  <c:v>1024.12</c:v>
                </c:pt>
                <c:pt idx="6145">
                  <c:v>1024.29</c:v>
                </c:pt>
                <c:pt idx="6146">
                  <c:v>1024.45</c:v>
                </c:pt>
                <c:pt idx="6147">
                  <c:v>1024.62</c:v>
                </c:pt>
                <c:pt idx="6148">
                  <c:v>1024.79</c:v>
                </c:pt>
                <c:pt idx="6149">
                  <c:v>1024.95</c:v>
                </c:pt>
                <c:pt idx="6150">
                  <c:v>1025.12</c:v>
                </c:pt>
                <c:pt idx="6151">
                  <c:v>1025.29</c:v>
                </c:pt>
                <c:pt idx="6152">
                  <c:v>1025.45</c:v>
                </c:pt>
                <c:pt idx="6153">
                  <c:v>1025.62</c:v>
                </c:pt>
                <c:pt idx="6154">
                  <c:v>1025.79</c:v>
                </c:pt>
                <c:pt idx="6155">
                  <c:v>1025.95</c:v>
                </c:pt>
                <c:pt idx="6156">
                  <c:v>1026.12</c:v>
                </c:pt>
                <c:pt idx="6157">
                  <c:v>1026.29</c:v>
                </c:pt>
                <c:pt idx="6158">
                  <c:v>1026.45</c:v>
                </c:pt>
                <c:pt idx="6159">
                  <c:v>1026.62</c:v>
                </c:pt>
                <c:pt idx="6160">
                  <c:v>1026.79</c:v>
                </c:pt>
                <c:pt idx="6161">
                  <c:v>1026.95</c:v>
                </c:pt>
                <c:pt idx="6162">
                  <c:v>1027.12</c:v>
                </c:pt>
                <c:pt idx="6163">
                  <c:v>1027.29</c:v>
                </c:pt>
                <c:pt idx="6164">
                  <c:v>1027.45</c:v>
                </c:pt>
                <c:pt idx="6165">
                  <c:v>1027.62</c:v>
                </c:pt>
                <c:pt idx="6166">
                  <c:v>1027.79</c:v>
                </c:pt>
                <c:pt idx="6167">
                  <c:v>1027.95</c:v>
                </c:pt>
                <c:pt idx="6168">
                  <c:v>1028.12</c:v>
                </c:pt>
                <c:pt idx="6169">
                  <c:v>1028.29</c:v>
                </c:pt>
                <c:pt idx="6170">
                  <c:v>1028.45</c:v>
                </c:pt>
                <c:pt idx="6171">
                  <c:v>1028.62</c:v>
                </c:pt>
                <c:pt idx="6172">
                  <c:v>1028.79</c:v>
                </c:pt>
                <c:pt idx="6173">
                  <c:v>1028.95</c:v>
                </c:pt>
                <c:pt idx="6174">
                  <c:v>1029.12</c:v>
                </c:pt>
                <c:pt idx="6175">
                  <c:v>1029.29</c:v>
                </c:pt>
                <c:pt idx="6176">
                  <c:v>1029.45</c:v>
                </c:pt>
                <c:pt idx="6177">
                  <c:v>1029.62</c:v>
                </c:pt>
                <c:pt idx="6178">
                  <c:v>1029.79</c:v>
                </c:pt>
                <c:pt idx="6179">
                  <c:v>1029.95</c:v>
                </c:pt>
                <c:pt idx="6180">
                  <c:v>1030.12</c:v>
                </c:pt>
                <c:pt idx="6181">
                  <c:v>1030.29</c:v>
                </c:pt>
                <c:pt idx="6182">
                  <c:v>1030.45</c:v>
                </c:pt>
                <c:pt idx="6183">
                  <c:v>1030.62</c:v>
                </c:pt>
                <c:pt idx="6184">
                  <c:v>1030.79</c:v>
                </c:pt>
                <c:pt idx="6185">
                  <c:v>1030.95</c:v>
                </c:pt>
                <c:pt idx="6186">
                  <c:v>1031.12</c:v>
                </c:pt>
                <c:pt idx="6187">
                  <c:v>1031.29</c:v>
                </c:pt>
                <c:pt idx="6188">
                  <c:v>1031.45</c:v>
                </c:pt>
                <c:pt idx="6189">
                  <c:v>1031.62</c:v>
                </c:pt>
                <c:pt idx="6190">
                  <c:v>1031.79</c:v>
                </c:pt>
                <c:pt idx="6191">
                  <c:v>1031.95</c:v>
                </c:pt>
                <c:pt idx="6192">
                  <c:v>1032.12</c:v>
                </c:pt>
                <c:pt idx="6193">
                  <c:v>1032.29</c:v>
                </c:pt>
                <c:pt idx="6194">
                  <c:v>1032.45</c:v>
                </c:pt>
                <c:pt idx="6195">
                  <c:v>1032.62</c:v>
                </c:pt>
                <c:pt idx="6196">
                  <c:v>1032.79</c:v>
                </c:pt>
                <c:pt idx="6197">
                  <c:v>1032.95</c:v>
                </c:pt>
                <c:pt idx="6198">
                  <c:v>1033.12</c:v>
                </c:pt>
                <c:pt idx="6199">
                  <c:v>1033.29</c:v>
                </c:pt>
                <c:pt idx="6200">
                  <c:v>1033.45</c:v>
                </c:pt>
                <c:pt idx="6201">
                  <c:v>1033.62</c:v>
                </c:pt>
                <c:pt idx="6202">
                  <c:v>1033.79</c:v>
                </c:pt>
                <c:pt idx="6203">
                  <c:v>1033.95</c:v>
                </c:pt>
                <c:pt idx="6204">
                  <c:v>1034.12</c:v>
                </c:pt>
                <c:pt idx="6205">
                  <c:v>1034.29</c:v>
                </c:pt>
                <c:pt idx="6206">
                  <c:v>1034.45</c:v>
                </c:pt>
                <c:pt idx="6207">
                  <c:v>1034.62</c:v>
                </c:pt>
                <c:pt idx="6208">
                  <c:v>1034.79</c:v>
                </c:pt>
                <c:pt idx="6209">
                  <c:v>1034.95</c:v>
                </c:pt>
                <c:pt idx="6210">
                  <c:v>1035.12</c:v>
                </c:pt>
                <c:pt idx="6211">
                  <c:v>1035.29</c:v>
                </c:pt>
                <c:pt idx="6212">
                  <c:v>1035.45</c:v>
                </c:pt>
                <c:pt idx="6213">
                  <c:v>1035.62</c:v>
                </c:pt>
                <c:pt idx="6214">
                  <c:v>1035.79</c:v>
                </c:pt>
                <c:pt idx="6215">
                  <c:v>1035.95</c:v>
                </c:pt>
                <c:pt idx="6216">
                  <c:v>1036.12</c:v>
                </c:pt>
                <c:pt idx="6217">
                  <c:v>1036.29</c:v>
                </c:pt>
                <c:pt idx="6218">
                  <c:v>1036.45</c:v>
                </c:pt>
                <c:pt idx="6219">
                  <c:v>1036.62</c:v>
                </c:pt>
                <c:pt idx="6220">
                  <c:v>1036.79</c:v>
                </c:pt>
                <c:pt idx="6221">
                  <c:v>1036.95</c:v>
                </c:pt>
                <c:pt idx="6222">
                  <c:v>1037.12</c:v>
                </c:pt>
                <c:pt idx="6223">
                  <c:v>1037.29</c:v>
                </c:pt>
                <c:pt idx="6224">
                  <c:v>1037.45</c:v>
                </c:pt>
                <c:pt idx="6225">
                  <c:v>1037.62</c:v>
                </c:pt>
                <c:pt idx="6226">
                  <c:v>1037.79</c:v>
                </c:pt>
                <c:pt idx="6227">
                  <c:v>1037.95</c:v>
                </c:pt>
                <c:pt idx="6228">
                  <c:v>1038.12</c:v>
                </c:pt>
                <c:pt idx="6229">
                  <c:v>1038.29</c:v>
                </c:pt>
                <c:pt idx="6230">
                  <c:v>1038.45</c:v>
                </c:pt>
                <c:pt idx="6231">
                  <c:v>1038.62</c:v>
                </c:pt>
                <c:pt idx="6232">
                  <c:v>1038.79</c:v>
                </c:pt>
                <c:pt idx="6233">
                  <c:v>1038.95</c:v>
                </c:pt>
                <c:pt idx="6234">
                  <c:v>1039.12</c:v>
                </c:pt>
                <c:pt idx="6235">
                  <c:v>1039.29</c:v>
                </c:pt>
                <c:pt idx="6236">
                  <c:v>1039.45</c:v>
                </c:pt>
                <c:pt idx="6237">
                  <c:v>1039.62</c:v>
                </c:pt>
                <c:pt idx="6238">
                  <c:v>1039.79</c:v>
                </c:pt>
                <c:pt idx="6239">
                  <c:v>1039.95</c:v>
                </c:pt>
                <c:pt idx="6240">
                  <c:v>1040.12</c:v>
                </c:pt>
                <c:pt idx="6241">
                  <c:v>1040.29</c:v>
                </c:pt>
                <c:pt idx="6242">
                  <c:v>1040.45</c:v>
                </c:pt>
                <c:pt idx="6243">
                  <c:v>1040.62</c:v>
                </c:pt>
                <c:pt idx="6244">
                  <c:v>1040.79</c:v>
                </c:pt>
                <c:pt idx="6245">
                  <c:v>1040.95</c:v>
                </c:pt>
                <c:pt idx="6246">
                  <c:v>1041.12</c:v>
                </c:pt>
                <c:pt idx="6247">
                  <c:v>1041.29</c:v>
                </c:pt>
                <c:pt idx="6248">
                  <c:v>1041.45</c:v>
                </c:pt>
                <c:pt idx="6249">
                  <c:v>1041.62</c:v>
                </c:pt>
                <c:pt idx="6250">
                  <c:v>1041.79</c:v>
                </c:pt>
                <c:pt idx="6251">
                  <c:v>1041.95</c:v>
                </c:pt>
                <c:pt idx="6252">
                  <c:v>1042.12</c:v>
                </c:pt>
                <c:pt idx="6253">
                  <c:v>1042.29</c:v>
                </c:pt>
                <c:pt idx="6254">
                  <c:v>1042.45</c:v>
                </c:pt>
                <c:pt idx="6255">
                  <c:v>1042.62</c:v>
                </c:pt>
                <c:pt idx="6256">
                  <c:v>1042.79</c:v>
                </c:pt>
                <c:pt idx="6257">
                  <c:v>1042.95</c:v>
                </c:pt>
                <c:pt idx="6258">
                  <c:v>1043.12</c:v>
                </c:pt>
                <c:pt idx="6259">
                  <c:v>1043.29</c:v>
                </c:pt>
                <c:pt idx="6260">
                  <c:v>1043.45</c:v>
                </c:pt>
                <c:pt idx="6261">
                  <c:v>1043.62</c:v>
                </c:pt>
                <c:pt idx="6262">
                  <c:v>1043.79</c:v>
                </c:pt>
                <c:pt idx="6263">
                  <c:v>1043.95</c:v>
                </c:pt>
                <c:pt idx="6264">
                  <c:v>1044.12</c:v>
                </c:pt>
                <c:pt idx="6265">
                  <c:v>1044.29</c:v>
                </c:pt>
                <c:pt idx="6266">
                  <c:v>1044.45</c:v>
                </c:pt>
                <c:pt idx="6267">
                  <c:v>1044.62</c:v>
                </c:pt>
                <c:pt idx="6268">
                  <c:v>1044.79</c:v>
                </c:pt>
                <c:pt idx="6269">
                  <c:v>1044.95</c:v>
                </c:pt>
                <c:pt idx="6270">
                  <c:v>1045.12</c:v>
                </c:pt>
                <c:pt idx="6271">
                  <c:v>1045.29</c:v>
                </c:pt>
                <c:pt idx="6272">
                  <c:v>1045.45</c:v>
                </c:pt>
                <c:pt idx="6273">
                  <c:v>1045.62</c:v>
                </c:pt>
                <c:pt idx="6274">
                  <c:v>1045.79</c:v>
                </c:pt>
                <c:pt idx="6275">
                  <c:v>1045.95</c:v>
                </c:pt>
                <c:pt idx="6276">
                  <c:v>1046.12</c:v>
                </c:pt>
                <c:pt idx="6277">
                  <c:v>1046.29</c:v>
                </c:pt>
                <c:pt idx="6278">
                  <c:v>1046.45</c:v>
                </c:pt>
                <c:pt idx="6279">
                  <c:v>1046.62</c:v>
                </c:pt>
                <c:pt idx="6280">
                  <c:v>1046.79</c:v>
                </c:pt>
                <c:pt idx="6281">
                  <c:v>1046.95</c:v>
                </c:pt>
                <c:pt idx="6282">
                  <c:v>1047.12</c:v>
                </c:pt>
                <c:pt idx="6283">
                  <c:v>1047.29</c:v>
                </c:pt>
                <c:pt idx="6284">
                  <c:v>1047.45</c:v>
                </c:pt>
                <c:pt idx="6285">
                  <c:v>1047.62</c:v>
                </c:pt>
                <c:pt idx="6286">
                  <c:v>1047.79</c:v>
                </c:pt>
                <c:pt idx="6287">
                  <c:v>1047.95</c:v>
                </c:pt>
                <c:pt idx="6288">
                  <c:v>1048.12</c:v>
                </c:pt>
                <c:pt idx="6289">
                  <c:v>1048.29</c:v>
                </c:pt>
                <c:pt idx="6290">
                  <c:v>1048.45</c:v>
                </c:pt>
                <c:pt idx="6291">
                  <c:v>1048.62</c:v>
                </c:pt>
                <c:pt idx="6292">
                  <c:v>1048.79</c:v>
                </c:pt>
                <c:pt idx="6293">
                  <c:v>1048.95</c:v>
                </c:pt>
                <c:pt idx="6294">
                  <c:v>1049.12</c:v>
                </c:pt>
                <c:pt idx="6295">
                  <c:v>1049.29</c:v>
                </c:pt>
                <c:pt idx="6296">
                  <c:v>1049.45</c:v>
                </c:pt>
                <c:pt idx="6297">
                  <c:v>1049.62</c:v>
                </c:pt>
                <c:pt idx="6298">
                  <c:v>1049.79</c:v>
                </c:pt>
                <c:pt idx="6299">
                  <c:v>1049.95</c:v>
                </c:pt>
                <c:pt idx="6300">
                  <c:v>1050.12</c:v>
                </c:pt>
                <c:pt idx="6301">
                  <c:v>1050.29</c:v>
                </c:pt>
                <c:pt idx="6302">
                  <c:v>1050.45</c:v>
                </c:pt>
                <c:pt idx="6303">
                  <c:v>1050.62</c:v>
                </c:pt>
                <c:pt idx="6304">
                  <c:v>1050.79</c:v>
                </c:pt>
                <c:pt idx="6305">
                  <c:v>1050.95</c:v>
                </c:pt>
                <c:pt idx="6306">
                  <c:v>1051.12</c:v>
                </c:pt>
                <c:pt idx="6307">
                  <c:v>1051.29</c:v>
                </c:pt>
                <c:pt idx="6308">
                  <c:v>1051.45</c:v>
                </c:pt>
                <c:pt idx="6309">
                  <c:v>1051.62</c:v>
                </c:pt>
                <c:pt idx="6310">
                  <c:v>1051.79</c:v>
                </c:pt>
                <c:pt idx="6311">
                  <c:v>1051.96</c:v>
                </c:pt>
                <c:pt idx="6312">
                  <c:v>1052.12</c:v>
                </c:pt>
                <c:pt idx="6313">
                  <c:v>1052.29</c:v>
                </c:pt>
                <c:pt idx="6314">
                  <c:v>1052.46</c:v>
                </c:pt>
                <c:pt idx="6315">
                  <c:v>1052.62</c:v>
                </c:pt>
                <c:pt idx="6316">
                  <c:v>1052.79</c:v>
                </c:pt>
                <c:pt idx="6317">
                  <c:v>1052.96</c:v>
                </c:pt>
                <c:pt idx="6318">
                  <c:v>1053.12</c:v>
                </c:pt>
                <c:pt idx="6319">
                  <c:v>1053.29</c:v>
                </c:pt>
                <c:pt idx="6320">
                  <c:v>1053.46</c:v>
                </c:pt>
                <c:pt idx="6321">
                  <c:v>1053.62</c:v>
                </c:pt>
                <c:pt idx="6322">
                  <c:v>1053.79</c:v>
                </c:pt>
                <c:pt idx="6323">
                  <c:v>1053.96</c:v>
                </c:pt>
                <c:pt idx="6324">
                  <c:v>1054.12</c:v>
                </c:pt>
                <c:pt idx="6325">
                  <c:v>1054.29</c:v>
                </c:pt>
                <c:pt idx="6326">
                  <c:v>1054.46</c:v>
                </c:pt>
                <c:pt idx="6327">
                  <c:v>1054.62</c:v>
                </c:pt>
                <c:pt idx="6328">
                  <c:v>1054.79</c:v>
                </c:pt>
                <c:pt idx="6329">
                  <c:v>1054.96</c:v>
                </c:pt>
                <c:pt idx="6330">
                  <c:v>1055.12</c:v>
                </c:pt>
                <c:pt idx="6331">
                  <c:v>1055.29</c:v>
                </c:pt>
                <c:pt idx="6332">
                  <c:v>1055.46</c:v>
                </c:pt>
                <c:pt idx="6333">
                  <c:v>1055.62</c:v>
                </c:pt>
                <c:pt idx="6334">
                  <c:v>1055.79</c:v>
                </c:pt>
                <c:pt idx="6335">
                  <c:v>1055.96</c:v>
                </c:pt>
                <c:pt idx="6336">
                  <c:v>1056.12</c:v>
                </c:pt>
                <c:pt idx="6337">
                  <c:v>1056.29</c:v>
                </c:pt>
                <c:pt idx="6338">
                  <c:v>1056.46</c:v>
                </c:pt>
                <c:pt idx="6339">
                  <c:v>1056.62</c:v>
                </c:pt>
                <c:pt idx="6340">
                  <c:v>1056.79</c:v>
                </c:pt>
                <c:pt idx="6341">
                  <c:v>1056.96</c:v>
                </c:pt>
                <c:pt idx="6342">
                  <c:v>1057.12</c:v>
                </c:pt>
                <c:pt idx="6343">
                  <c:v>1057.29</c:v>
                </c:pt>
                <c:pt idx="6344">
                  <c:v>1057.46</c:v>
                </c:pt>
                <c:pt idx="6345">
                  <c:v>1057.62</c:v>
                </c:pt>
                <c:pt idx="6346">
                  <c:v>1057.79</c:v>
                </c:pt>
                <c:pt idx="6347">
                  <c:v>1057.96</c:v>
                </c:pt>
                <c:pt idx="6348">
                  <c:v>1058.12</c:v>
                </c:pt>
                <c:pt idx="6349">
                  <c:v>1058.29</c:v>
                </c:pt>
                <c:pt idx="6350">
                  <c:v>1058.46</c:v>
                </c:pt>
                <c:pt idx="6351">
                  <c:v>1058.62</c:v>
                </c:pt>
                <c:pt idx="6352">
                  <c:v>1058.79</c:v>
                </c:pt>
                <c:pt idx="6353">
                  <c:v>1058.96</c:v>
                </c:pt>
                <c:pt idx="6354">
                  <c:v>1059.12</c:v>
                </c:pt>
                <c:pt idx="6355">
                  <c:v>1059.29</c:v>
                </c:pt>
                <c:pt idx="6356">
                  <c:v>1059.46</c:v>
                </c:pt>
                <c:pt idx="6357">
                  <c:v>1059.62</c:v>
                </c:pt>
                <c:pt idx="6358">
                  <c:v>1059.79</c:v>
                </c:pt>
                <c:pt idx="6359">
                  <c:v>1059.96</c:v>
                </c:pt>
                <c:pt idx="6360">
                  <c:v>1060.12</c:v>
                </c:pt>
                <c:pt idx="6361">
                  <c:v>1060.29</c:v>
                </c:pt>
                <c:pt idx="6362">
                  <c:v>1060.46</c:v>
                </c:pt>
                <c:pt idx="6363">
                  <c:v>1060.62</c:v>
                </c:pt>
                <c:pt idx="6364">
                  <c:v>1060.79</c:v>
                </c:pt>
                <c:pt idx="6365">
                  <c:v>1060.96</c:v>
                </c:pt>
                <c:pt idx="6366">
                  <c:v>1061.12</c:v>
                </c:pt>
                <c:pt idx="6367">
                  <c:v>1061.29</c:v>
                </c:pt>
                <c:pt idx="6368">
                  <c:v>1061.46</c:v>
                </c:pt>
                <c:pt idx="6369">
                  <c:v>1061.62</c:v>
                </c:pt>
                <c:pt idx="6370">
                  <c:v>1061.79</c:v>
                </c:pt>
                <c:pt idx="6371">
                  <c:v>1061.96</c:v>
                </c:pt>
                <c:pt idx="6372">
                  <c:v>1062.12</c:v>
                </c:pt>
                <c:pt idx="6373">
                  <c:v>1062.29</c:v>
                </c:pt>
                <c:pt idx="6374">
                  <c:v>1062.46</c:v>
                </c:pt>
                <c:pt idx="6375">
                  <c:v>1062.62</c:v>
                </c:pt>
                <c:pt idx="6376">
                  <c:v>1062.79</c:v>
                </c:pt>
                <c:pt idx="6377">
                  <c:v>1062.96</c:v>
                </c:pt>
                <c:pt idx="6378">
                  <c:v>1063.12</c:v>
                </c:pt>
                <c:pt idx="6379">
                  <c:v>1063.29</c:v>
                </c:pt>
                <c:pt idx="6380">
                  <c:v>1063.46</c:v>
                </c:pt>
                <c:pt idx="6381">
                  <c:v>1063.62</c:v>
                </c:pt>
                <c:pt idx="6382">
                  <c:v>1063.79</c:v>
                </c:pt>
                <c:pt idx="6383">
                  <c:v>1063.96</c:v>
                </c:pt>
                <c:pt idx="6384">
                  <c:v>1064.12</c:v>
                </c:pt>
                <c:pt idx="6385">
                  <c:v>1064.29</c:v>
                </c:pt>
                <c:pt idx="6386">
                  <c:v>1064.46</c:v>
                </c:pt>
                <c:pt idx="6387">
                  <c:v>1064.62</c:v>
                </c:pt>
                <c:pt idx="6388">
                  <c:v>1064.79</c:v>
                </c:pt>
                <c:pt idx="6389">
                  <c:v>1064.96</c:v>
                </c:pt>
                <c:pt idx="6390">
                  <c:v>1065.12</c:v>
                </c:pt>
                <c:pt idx="6391">
                  <c:v>1065.29</c:v>
                </c:pt>
                <c:pt idx="6392">
                  <c:v>1065.46</c:v>
                </c:pt>
                <c:pt idx="6393">
                  <c:v>1065.62</c:v>
                </c:pt>
                <c:pt idx="6394">
                  <c:v>1065.79</c:v>
                </c:pt>
                <c:pt idx="6395">
                  <c:v>1065.96</c:v>
                </c:pt>
                <c:pt idx="6396">
                  <c:v>1066.12</c:v>
                </c:pt>
                <c:pt idx="6397">
                  <c:v>1066.29</c:v>
                </c:pt>
                <c:pt idx="6398">
                  <c:v>1066.46</c:v>
                </c:pt>
                <c:pt idx="6399">
                  <c:v>1066.62</c:v>
                </c:pt>
                <c:pt idx="6400">
                  <c:v>1066.79</c:v>
                </c:pt>
                <c:pt idx="6401">
                  <c:v>1066.96</c:v>
                </c:pt>
                <c:pt idx="6402">
                  <c:v>1067.12</c:v>
                </c:pt>
                <c:pt idx="6403">
                  <c:v>1067.29</c:v>
                </c:pt>
                <c:pt idx="6404">
                  <c:v>1067.46</c:v>
                </c:pt>
                <c:pt idx="6405">
                  <c:v>1067.62</c:v>
                </c:pt>
                <c:pt idx="6406">
                  <c:v>1067.79</c:v>
                </c:pt>
                <c:pt idx="6407">
                  <c:v>1067.96</c:v>
                </c:pt>
                <c:pt idx="6408">
                  <c:v>1068.12</c:v>
                </c:pt>
                <c:pt idx="6409">
                  <c:v>1068.29</c:v>
                </c:pt>
                <c:pt idx="6410">
                  <c:v>1068.46</c:v>
                </c:pt>
                <c:pt idx="6411">
                  <c:v>1068.62</c:v>
                </c:pt>
                <c:pt idx="6412">
                  <c:v>1068.79</c:v>
                </c:pt>
                <c:pt idx="6413">
                  <c:v>1068.96</c:v>
                </c:pt>
                <c:pt idx="6414">
                  <c:v>1069.12</c:v>
                </c:pt>
                <c:pt idx="6415">
                  <c:v>1069.29</c:v>
                </c:pt>
                <c:pt idx="6416">
                  <c:v>1069.46</c:v>
                </c:pt>
                <c:pt idx="6417">
                  <c:v>1069.62</c:v>
                </c:pt>
                <c:pt idx="6418">
                  <c:v>1069.79</c:v>
                </c:pt>
                <c:pt idx="6419">
                  <c:v>1069.96</c:v>
                </c:pt>
                <c:pt idx="6420">
                  <c:v>1070.12</c:v>
                </c:pt>
                <c:pt idx="6421">
                  <c:v>1070.29</c:v>
                </c:pt>
                <c:pt idx="6422">
                  <c:v>1070.46</c:v>
                </c:pt>
                <c:pt idx="6423">
                  <c:v>1070.62</c:v>
                </c:pt>
                <c:pt idx="6424">
                  <c:v>1070.79</c:v>
                </c:pt>
                <c:pt idx="6425">
                  <c:v>1070.96</c:v>
                </c:pt>
                <c:pt idx="6426">
                  <c:v>1071.12</c:v>
                </c:pt>
                <c:pt idx="6427">
                  <c:v>1071.29</c:v>
                </c:pt>
                <c:pt idx="6428">
                  <c:v>1071.46</c:v>
                </c:pt>
                <c:pt idx="6429">
                  <c:v>1071.62</c:v>
                </c:pt>
                <c:pt idx="6430">
                  <c:v>1071.79</c:v>
                </c:pt>
                <c:pt idx="6431">
                  <c:v>1071.96</c:v>
                </c:pt>
                <c:pt idx="6432">
                  <c:v>1072.12</c:v>
                </c:pt>
                <c:pt idx="6433">
                  <c:v>1072.29</c:v>
                </c:pt>
                <c:pt idx="6434">
                  <c:v>1072.46</c:v>
                </c:pt>
                <c:pt idx="6435">
                  <c:v>1072.62</c:v>
                </c:pt>
                <c:pt idx="6436">
                  <c:v>1072.79</c:v>
                </c:pt>
                <c:pt idx="6437">
                  <c:v>1072.96</c:v>
                </c:pt>
                <c:pt idx="6438">
                  <c:v>1073.12</c:v>
                </c:pt>
                <c:pt idx="6439">
                  <c:v>1073.29</c:v>
                </c:pt>
                <c:pt idx="6440">
                  <c:v>1073.46</c:v>
                </c:pt>
                <c:pt idx="6441">
                  <c:v>1073.62</c:v>
                </c:pt>
                <c:pt idx="6442">
                  <c:v>1073.79</c:v>
                </c:pt>
                <c:pt idx="6443">
                  <c:v>1073.96</c:v>
                </c:pt>
                <c:pt idx="6444">
                  <c:v>1074.12</c:v>
                </c:pt>
                <c:pt idx="6445">
                  <c:v>1074.29</c:v>
                </c:pt>
                <c:pt idx="6446">
                  <c:v>1074.46</c:v>
                </c:pt>
                <c:pt idx="6447">
                  <c:v>1074.62</c:v>
                </c:pt>
                <c:pt idx="6448">
                  <c:v>1074.79</c:v>
                </c:pt>
                <c:pt idx="6449">
                  <c:v>1074.96</c:v>
                </c:pt>
                <c:pt idx="6450">
                  <c:v>1075.12</c:v>
                </c:pt>
                <c:pt idx="6451">
                  <c:v>1075.29</c:v>
                </c:pt>
                <c:pt idx="6452">
                  <c:v>1075.46</c:v>
                </c:pt>
                <c:pt idx="6453">
                  <c:v>1075.62</c:v>
                </c:pt>
                <c:pt idx="6454">
                  <c:v>1075.79</c:v>
                </c:pt>
                <c:pt idx="6455">
                  <c:v>1075.96</c:v>
                </c:pt>
                <c:pt idx="6456">
                  <c:v>1076.12</c:v>
                </c:pt>
                <c:pt idx="6457">
                  <c:v>1076.29</c:v>
                </c:pt>
                <c:pt idx="6458">
                  <c:v>1076.46</c:v>
                </c:pt>
                <c:pt idx="6459">
                  <c:v>1076.62</c:v>
                </c:pt>
                <c:pt idx="6460">
                  <c:v>1076.79</c:v>
                </c:pt>
                <c:pt idx="6461">
                  <c:v>1076.96</c:v>
                </c:pt>
                <c:pt idx="6462">
                  <c:v>1077.12</c:v>
                </c:pt>
                <c:pt idx="6463">
                  <c:v>1077.29</c:v>
                </c:pt>
                <c:pt idx="6464">
                  <c:v>1077.46</c:v>
                </c:pt>
                <c:pt idx="6465">
                  <c:v>1077.62</c:v>
                </c:pt>
                <c:pt idx="6466">
                  <c:v>1077.79</c:v>
                </c:pt>
                <c:pt idx="6467">
                  <c:v>1077.96</c:v>
                </c:pt>
                <c:pt idx="6468">
                  <c:v>1078.12</c:v>
                </c:pt>
                <c:pt idx="6469">
                  <c:v>1078.29</c:v>
                </c:pt>
                <c:pt idx="6470">
                  <c:v>1078.46</c:v>
                </c:pt>
                <c:pt idx="6471">
                  <c:v>1078.62</c:v>
                </c:pt>
                <c:pt idx="6472">
                  <c:v>1078.79</c:v>
                </c:pt>
                <c:pt idx="6473">
                  <c:v>1078.96</c:v>
                </c:pt>
                <c:pt idx="6474">
                  <c:v>1079.12</c:v>
                </c:pt>
                <c:pt idx="6475">
                  <c:v>1079.29</c:v>
                </c:pt>
                <c:pt idx="6476">
                  <c:v>1079.46</c:v>
                </c:pt>
                <c:pt idx="6477">
                  <c:v>1079.62</c:v>
                </c:pt>
                <c:pt idx="6478">
                  <c:v>1079.79</c:v>
                </c:pt>
                <c:pt idx="6479">
                  <c:v>1079.96</c:v>
                </c:pt>
                <c:pt idx="6480">
                  <c:v>1080.12</c:v>
                </c:pt>
                <c:pt idx="6481">
                  <c:v>1080.29</c:v>
                </c:pt>
                <c:pt idx="6482">
                  <c:v>1080.46</c:v>
                </c:pt>
                <c:pt idx="6483">
                  <c:v>1080.62</c:v>
                </c:pt>
                <c:pt idx="6484">
                  <c:v>1080.79</c:v>
                </c:pt>
                <c:pt idx="6485">
                  <c:v>1080.96</c:v>
                </c:pt>
                <c:pt idx="6486">
                  <c:v>1081.12</c:v>
                </c:pt>
                <c:pt idx="6487">
                  <c:v>1081.29</c:v>
                </c:pt>
                <c:pt idx="6488">
                  <c:v>1081.46</c:v>
                </c:pt>
                <c:pt idx="6489">
                  <c:v>1081.62</c:v>
                </c:pt>
                <c:pt idx="6490">
                  <c:v>1081.79</c:v>
                </c:pt>
                <c:pt idx="6491">
                  <c:v>1081.96</c:v>
                </c:pt>
                <c:pt idx="6492">
                  <c:v>1082.13</c:v>
                </c:pt>
                <c:pt idx="6493">
                  <c:v>1082.29</c:v>
                </c:pt>
                <c:pt idx="6494">
                  <c:v>1082.46</c:v>
                </c:pt>
                <c:pt idx="6495">
                  <c:v>1082.63</c:v>
                </c:pt>
                <c:pt idx="6496">
                  <c:v>1082.79</c:v>
                </c:pt>
                <c:pt idx="6497">
                  <c:v>1082.96</c:v>
                </c:pt>
                <c:pt idx="6498">
                  <c:v>1083.13</c:v>
                </c:pt>
                <c:pt idx="6499">
                  <c:v>1083.29</c:v>
                </c:pt>
                <c:pt idx="6500">
                  <c:v>1083.46</c:v>
                </c:pt>
                <c:pt idx="6501">
                  <c:v>1083.63</c:v>
                </c:pt>
                <c:pt idx="6502">
                  <c:v>1083.79</c:v>
                </c:pt>
                <c:pt idx="6503">
                  <c:v>1083.96</c:v>
                </c:pt>
                <c:pt idx="6504">
                  <c:v>1084.13</c:v>
                </c:pt>
                <c:pt idx="6505">
                  <c:v>1084.29</c:v>
                </c:pt>
                <c:pt idx="6506">
                  <c:v>1084.46</c:v>
                </c:pt>
                <c:pt idx="6507">
                  <c:v>1084.63</c:v>
                </c:pt>
                <c:pt idx="6508">
                  <c:v>1084.79</c:v>
                </c:pt>
                <c:pt idx="6509">
                  <c:v>1084.96</c:v>
                </c:pt>
                <c:pt idx="6510">
                  <c:v>1085.13</c:v>
                </c:pt>
                <c:pt idx="6511">
                  <c:v>1085.29</c:v>
                </c:pt>
                <c:pt idx="6512">
                  <c:v>1085.46</c:v>
                </c:pt>
                <c:pt idx="6513">
                  <c:v>1085.63</c:v>
                </c:pt>
                <c:pt idx="6514">
                  <c:v>1085.79</c:v>
                </c:pt>
                <c:pt idx="6515">
                  <c:v>1085.96</c:v>
                </c:pt>
                <c:pt idx="6516">
                  <c:v>1086.13</c:v>
                </c:pt>
                <c:pt idx="6517">
                  <c:v>1086.29</c:v>
                </c:pt>
                <c:pt idx="6518">
                  <c:v>1086.46</c:v>
                </c:pt>
                <c:pt idx="6519">
                  <c:v>1086.63</c:v>
                </c:pt>
                <c:pt idx="6520">
                  <c:v>1086.79</c:v>
                </c:pt>
                <c:pt idx="6521">
                  <c:v>1086.96</c:v>
                </c:pt>
                <c:pt idx="6522">
                  <c:v>1087.13</c:v>
                </c:pt>
                <c:pt idx="6523">
                  <c:v>1087.29</c:v>
                </c:pt>
                <c:pt idx="6524">
                  <c:v>1087.46</c:v>
                </c:pt>
                <c:pt idx="6525">
                  <c:v>1087.63</c:v>
                </c:pt>
                <c:pt idx="6526">
                  <c:v>1087.79</c:v>
                </c:pt>
                <c:pt idx="6527">
                  <c:v>1087.96</c:v>
                </c:pt>
                <c:pt idx="6528">
                  <c:v>1088.13</c:v>
                </c:pt>
                <c:pt idx="6529">
                  <c:v>1088.29</c:v>
                </c:pt>
                <c:pt idx="6530">
                  <c:v>1088.46</c:v>
                </c:pt>
                <c:pt idx="6531">
                  <c:v>1088.63</c:v>
                </c:pt>
                <c:pt idx="6532">
                  <c:v>1088.79</c:v>
                </c:pt>
                <c:pt idx="6533">
                  <c:v>1088.96</c:v>
                </c:pt>
                <c:pt idx="6534">
                  <c:v>1089.13</c:v>
                </c:pt>
                <c:pt idx="6535">
                  <c:v>1089.29</c:v>
                </c:pt>
                <c:pt idx="6536">
                  <c:v>1089.46</c:v>
                </c:pt>
                <c:pt idx="6537">
                  <c:v>1089.63</c:v>
                </c:pt>
                <c:pt idx="6538">
                  <c:v>1089.79</c:v>
                </c:pt>
                <c:pt idx="6539">
                  <c:v>1089.96</c:v>
                </c:pt>
                <c:pt idx="6540">
                  <c:v>1090.13</c:v>
                </c:pt>
                <c:pt idx="6541">
                  <c:v>1090.29</c:v>
                </c:pt>
                <c:pt idx="6542">
                  <c:v>1090.46</c:v>
                </c:pt>
                <c:pt idx="6543">
                  <c:v>1090.63</c:v>
                </c:pt>
                <c:pt idx="6544">
                  <c:v>1090.79</c:v>
                </c:pt>
                <c:pt idx="6545">
                  <c:v>1090.96</c:v>
                </c:pt>
                <c:pt idx="6546">
                  <c:v>1091.13</c:v>
                </c:pt>
                <c:pt idx="6547">
                  <c:v>1091.29</c:v>
                </c:pt>
                <c:pt idx="6548">
                  <c:v>1091.46</c:v>
                </c:pt>
                <c:pt idx="6549">
                  <c:v>1091.63</c:v>
                </c:pt>
                <c:pt idx="6550">
                  <c:v>1091.79</c:v>
                </c:pt>
                <c:pt idx="6551">
                  <c:v>1091.96</c:v>
                </c:pt>
                <c:pt idx="6552">
                  <c:v>1092.13</c:v>
                </c:pt>
                <c:pt idx="6553">
                  <c:v>1092.29</c:v>
                </c:pt>
                <c:pt idx="6554">
                  <c:v>1092.46</c:v>
                </c:pt>
                <c:pt idx="6555">
                  <c:v>1092.63</c:v>
                </c:pt>
                <c:pt idx="6556">
                  <c:v>1092.79</c:v>
                </c:pt>
                <c:pt idx="6557">
                  <c:v>1092.96</c:v>
                </c:pt>
                <c:pt idx="6558">
                  <c:v>1093.13</c:v>
                </c:pt>
                <c:pt idx="6559">
                  <c:v>1093.29</c:v>
                </c:pt>
                <c:pt idx="6560">
                  <c:v>1093.46</c:v>
                </c:pt>
                <c:pt idx="6561">
                  <c:v>1093.63</c:v>
                </c:pt>
                <c:pt idx="6562">
                  <c:v>1093.79</c:v>
                </c:pt>
                <c:pt idx="6563">
                  <c:v>1093.96</c:v>
                </c:pt>
                <c:pt idx="6564">
                  <c:v>1094.13</c:v>
                </c:pt>
                <c:pt idx="6565">
                  <c:v>1094.29</c:v>
                </c:pt>
                <c:pt idx="6566">
                  <c:v>1094.46</c:v>
                </c:pt>
                <c:pt idx="6567">
                  <c:v>1094.63</c:v>
                </c:pt>
                <c:pt idx="6568">
                  <c:v>1094.79</c:v>
                </c:pt>
                <c:pt idx="6569">
                  <c:v>1094.96</c:v>
                </c:pt>
                <c:pt idx="6570">
                  <c:v>1095.13</c:v>
                </c:pt>
                <c:pt idx="6571">
                  <c:v>1095.29</c:v>
                </c:pt>
                <c:pt idx="6572">
                  <c:v>1095.46</c:v>
                </c:pt>
                <c:pt idx="6573">
                  <c:v>1095.63</c:v>
                </c:pt>
                <c:pt idx="6574">
                  <c:v>1095.79</c:v>
                </c:pt>
                <c:pt idx="6575">
                  <c:v>1095.96</c:v>
                </c:pt>
                <c:pt idx="6576">
                  <c:v>1096.13</c:v>
                </c:pt>
                <c:pt idx="6577">
                  <c:v>1096.29</c:v>
                </c:pt>
                <c:pt idx="6578">
                  <c:v>1096.46</c:v>
                </c:pt>
                <c:pt idx="6579">
                  <c:v>1096.63</c:v>
                </c:pt>
                <c:pt idx="6580">
                  <c:v>1096.79</c:v>
                </c:pt>
                <c:pt idx="6581">
                  <c:v>1096.96</c:v>
                </c:pt>
                <c:pt idx="6582">
                  <c:v>1097.13</c:v>
                </c:pt>
                <c:pt idx="6583">
                  <c:v>1097.29</c:v>
                </c:pt>
                <c:pt idx="6584">
                  <c:v>1097.46</c:v>
                </c:pt>
                <c:pt idx="6585">
                  <c:v>1097.63</c:v>
                </c:pt>
                <c:pt idx="6586">
                  <c:v>1097.79</c:v>
                </c:pt>
                <c:pt idx="6587">
                  <c:v>1097.96</c:v>
                </c:pt>
                <c:pt idx="6588">
                  <c:v>1098.13</c:v>
                </c:pt>
                <c:pt idx="6589">
                  <c:v>1098.29</c:v>
                </c:pt>
                <c:pt idx="6590">
                  <c:v>1098.46</c:v>
                </c:pt>
                <c:pt idx="6591">
                  <c:v>1098.63</c:v>
                </c:pt>
                <c:pt idx="6592">
                  <c:v>1098.79</c:v>
                </c:pt>
                <c:pt idx="6593">
                  <c:v>1098.96</c:v>
                </c:pt>
                <c:pt idx="6594">
                  <c:v>1099.13</c:v>
                </c:pt>
                <c:pt idx="6595">
                  <c:v>1099.29</c:v>
                </c:pt>
                <c:pt idx="6596">
                  <c:v>1099.46</c:v>
                </c:pt>
                <c:pt idx="6597">
                  <c:v>1099.63</c:v>
                </c:pt>
                <c:pt idx="6598">
                  <c:v>1099.79</c:v>
                </c:pt>
                <c:pt idx="6599">
                  <c:v>1099.96</c:v>
                </c:pt>
                <c:pt idx="6600">
                  <c:v>1100.13</c:v>
                </c:pt>
                <c:pt idx="6601">
                  <c:v>1100.29</c:v>
                </c:pt>
                <c:pt idx="6602">
                  <c:v>1100.46</c:v>
                </c:pt>
                <c:pt idx="6603">
                  <c:v>1100.63</c:v>
                </c:pt>
                <c:pt idx="6604">
                  <c:v>1100.79</c:v>
                </c:pt>
                <c:pt idx="6605">
                  <c:v>1100.96</c:v>
                </c:pt>
                <c:pt idx="6606">
                  <c:v>1101.13</c:v>
                </c:pt>
                <c:pt idx="6607">
                  <c:v>1101.29</c:v>
                </c:pt>
                <c:pt idx="6608">
                  <c:v>1101.46</c:v>
                </c:pt>
                <c:pt idx="6609">
                  <c:v>1101.63</c:v>
                </c:pt>
                <c:pt idx="6610">
                  <c:v>1101.79</c:v>
                </c:pt>
                <c:pt idx="6611">
                  <c:v>1101.96</c:v>
                </c:pt>
                <c:pt idx="6612">
                  <c:v>1102.13</c:v>
                </c:pt>
                <c:pt idx="6613">
                  <c:v>1102.29</c:v>
                </c:pt>
                <c:pt idx="6614">
                  <c:v>1102.46</c:v>
                </c:pt>
                <c:pt idx="6615">
                  <c:v>1102.63</c:v>
                </c:pt>
                <c:pt idx="6616">
                  <c:v>1102.79</c:v>
                </c:pt>
                <c:pt idx="6617">
                  <c:v>1102.96</c:v>
                </c:pt>
                <c:pt idx="6618">
                  <c:v>1103.13</c:v>
                </c:pt>
                <c:pt idx="6619">
                  <c:v>1103.29</c:v>
                </c:pt>
                <c:pt idx="6620">
                  <c:v>1103.46</c:v>
                </c:pt>
                <c:pt idx="6621">
                  <c:v>1103.63</c:v>
                </c:pt>
                <c:pt idx="6622">
                  <c:v>1103.79</c:v>
                </c:pt>
                <c:pt idx="6623">
                  <c:v>1103.96</c:v>
                </c:pt>
                <c:pt idx="6624">
                  <c:v>1104.13</c:v>
                </c:pt>
                <c:pt idx="6625">
                  <c:v>1104.29</c:v>
                </c:pt>
                <c:pt idx="6626">
                  <c:v>1104.46</c:v>
                </c:pt>
                <c:pt idx="6627">
                  <c:v>1104.63</c:v>
                </c:pt>
                <c:pt idx="6628">
                  <c:v>1104.79</c:v>
                </c:pt>
                <c:pt idx="6629">
                  <c:v>1104.96</c:v>
                </c:pt>
                <c:pt idx="6630">
                  <c:v>1105.13</c:v>
                </c:pt>
                <c:pt idx="6631">
                  <c:v>1105.29</c:v>
                </c:pt>
                <c:pt idx="6632">
                  <c:v>1105.46</c:v>
                </c:pt>
                <c:pt idx="6633">
                  <c:v>1105.63</c:v>
                </c:pt>
                <c:pt idx="6634">
                  <c:v>1105.79</c:v>
                </c:pt>
                <c:pt idx="6635">
                  <c:v>1105.96</c:v>
                </c:pt>
                <c:pt idx="6636">
                  <c:v>1106.13</c:v>
                </c:pt>
                <c:pt idx="6637">
                  <c:v>1106.29</c:v>
                </c:pt>
                <c:pt idx="6638">
                  <c:v>1106.46</c:v>
                </c:pt>
                <c:pt idx="6639">
                  <c:v>1106.63</c:v>
                </c:pt>
                <c:pt idx="6640">
                  <c:v>1106.79</c:v>
                </c:pt>
                <c:pt idx="6641">
                  <c:v>1106.96</c:v>
                </c:pt>
                <c:pt idx="6642">
                  <c:v>1107.13</c:v>
                </c:pt>
                <c:pt idx="6643">
                  <c:v>1107.29</c:v>
                </c:pt>
                <c:pt idx="6644">
                  <c:v>1107.46</c:v>
                </c:pt>
                <c:pt idx="6645">
                  <c:v>1107.63</c:v>
                </c:pt>
                <c:pt idx="6646">
                  <c:v>1107.79</c:v>
                </c:pt>
                <c:pt idx="6647">
                  <c:v>1107.96</c:v>
                </c:pt>
                <c:pt idx="6648">
                  <c:v>1108.13</c:v>
                </c:pt>
                <c:pt idx="6649">
                  <c:v>1108.29</c:v>
                </c:pt>
                <c:pt idx="6650">
                  <c:v>1108.46</c:v>
                </c:pt>
                <c:pt idx="6651">
                  <c:v>1108.63</c:v>
                </c:pt>
                <c:pt idx="6652">
                  <c:v>1108.79</c:v>
                </c:pt>
                <c:pt idx="6653">
                  <c:v>1108.96</c:v>
                </c:pt>
                <c:pt idx="6654">
                  <c:v>1109.13</c:v>
                </c:pt>
                <c:pt idx="6655">
                  <c:v>1109.29</c:v>
                </c:pt>
                <c:pt idx="6656">
                  <c:v>1109.46</c:v>
                </c:pt>
                <c:pt idx="6657">
                  <c:v>1109.63</c:v>
                </c:pt>
                <c:pt idx="6658">
                  <c:v>1109.79</c:v>
                </c:pt>
                <c:pt idx="6659">
                  <c:v>1109.96</c:v>
                </c:pt>
                <c:pt idx="6660">
                  <c:v>1110.13</c:v>
                </c:pt>
                <c:pt idx="6661">
                  <c:v>1110.29</c:v>
                </c:pt>
                <c:pt idx="6662">
                  <c:v>1110.46</c:v>
                </c:pt>
                <c:pt idx="6663">
                  <c:v>1110.63</c:v>
                </c:pt>
                <c:pt idx="6664">
                  <c:v>1110.79</c:v>
                </c:pt>
                <c:pt idx="6665">
                  <c:v>1110.96</c:v>
                </c:pt>
                <c:pt idx="6666">
                  <c:v>1111.13</c:v>
                </c:pt>
                <c:pt idx="6667">
                  <c:v>1111.29</c:v>
                </c:pt>
                <c:pt idx="6668">
                  <c:v>1111.46</c:v>
                </c:pt>
                <c:pt idx="6669">
                  <c:v>1111.63</c:v>
                </c:pt>
                <c:pt idx="6670">
                  <c:v>1111.8</c:v>
                </c:pt>
                <c:pt idx="6671">
                  <c:v>1111.96</c:v>
                </c:pt>
                <c:pt idx="6672">
                  <c:v>1112.13</c:v>
                </c:pt>
                <c:pt idx="6673">
                  <c:v>1112.3</c:v>
                </c:pt>
                <c:pt idx="6674">
                  <c:v>1112.46</c:v>
                </c:pt>
                <c:pt idx="6675">
                  <c:v>1112.63</c:v>
                </c:pt>
                <c:pt idx="6676">
                  <c:v>1112.8</c:v>
                </c:pt>
                <c:pt idx="6677">
                  <c:v>1112.96</c:v>
                </c:pt>
                <c:pt idx="6678">
                  <c:v>1113.13</c:v>
                </c:pt>
                <c:pt idx="6679">
                  <c:v>1113.3</c:v>
                </c:pt>
                <c:pt idx="6680">
                  <c:v>1113.46</c:v>
                </c:pt>
                <c:pt idx="6681">
                  <c:v>1113.63</c:v>
                </c:pt>
                <c:pt idx="6682">
                  <c:v>1113.8</c:v>
                </c:pt>
                <c:pt idx="6683">
                  <c:v>1113.96</c:v>
                </c:pt>
                <c:pt idx="6684">
                  <c:v>1114.13</c:v>
                </c:pt>
                <c:pt idx="6685">
                  <c:v>1114.3</c:v>
                </c:pt>
                <c:pt idx="6686">
                  <c:v>1114.46</c:v>
                </c:pt>
                <c:pt idx="6687">
                  <c:v>1114.63</c:v>
                </c:pt>
                <c:pt idx="6688">
                  <c:v>1114.8</c:v>
                </c:pt>
                <c:pt idx="6689">
                  <c:v>1114.96</c:v>
                </c:pt>
                <c:pt idx="6690">
                  <c:v>1115.13</c:v>
                </c:pt>
                <c:pt idx="6691">
                  <c:v>1115.3</c:v>
                </c:pt>
                <c:pt idx="6692">
                  <c:v>1115.46</c:v>
                </c:pt>
                <c:pt idx="6693">
                  <c:v>1115.63</c:v>
                </c:pt>
                <c:pt idx="6694">
                  <c:v>1115.8</c:v>
                </c:pt>
                <c:pt idx="6695">
                  <c:v>1115.96</c:v>
                </c:pt>
                <c:pt idx="6696">
                  <c:v>1116.13</c:v>
                </c:pt>
                <c:pt idx="6697">
                  <c:v>1116.3</c:v>
                </c:pt>
                <c:pt idx="6698">
                  <c:v>1116.46</c:v>
                </c:pt>
                <c:pt idx="6699">
                  <c:v>1116.63</c:v>
                </c:pt>
                <c:pt idx="6700">
                  <c:v>1116.8</c:v>
                </c:pt>
                <c:pt idx="6701">
                  <c:v>1116.96</c:v>
                </c:pt>
                <c:pt idx="6702">
                  <c:v>1117.13</c:v>
                </c:pt>
                <c:pt idx="6703">
                  <c:v>1117.3</c:v>
                </c:pt>
                <c:pt idx="6704">
                  <c:v>1117.46</c:v>
                </c:pt>
                <c:pt idx="6705">
                  <c:v>1117.63</c:v>
                </c:pt>
                <c:pt idx="6706">
                  <c:v>1117.8</c:v>
                </c:pt>
                <c:pt idx="6707">
                  <c:v>1117.96</c:v>
                </c:pt>
                <c:pt idx="6708">
                  <c:v>1118.13</c:v>
                </c:pt>
                <c:pt idx="6709">
                  <c:v>1118.3</c:v>
                </c:pt>
                <c:pt idx="6710">
                  <c:v>1118.46</c:v>
                </c:pt>
                <c:pt idx="6711">
                  <c:v>1118.63</c:v>
                </c:pt>
                <c:pt idx="6712">
                  <c:v>1118.8</c:v>
                </c:pt>
                <c:pt idx="6713">
                  <c:v>1118.96</c:v>
                </c:pt>
                <c:pt idx="6714">
                  <c:v>1119.13</c:v>
                </c:pt>
                <c:pt idx="6715">
                  <c:v>1119.3</c:v>
                </c:pt>
                <c:pt idx="6716">
                  <c:v>1119.46</c:v>
                </c:pt>
                <c:pt idx="6717">
                  <c:v>1119.63</c:v>
                </c:pt>
                <c:pt idx="6718">
                  <c:v>1119.8</c:v>
                </c:pt>
                <c:pt idx="6719">
                  <c:v>1119.96</c:v>
                </c:pt>
                <c:pt idx="6720">
                  <c:v>1120.13</c:v>
                </c:pt>
                <c:pt idx="6721">
                  <c:v>1120.3</c:v>
                </c:pt>
                <c:pt idx="6722">
                  <c:v>1120.46</c:v>
                </c:pt>
                <c:pt idx="6723">
                  <c:v>1120.63</c:v>
                </c:pt>
                <c:pt idx="6724">
                  <c:v>1120.8</c:v>
                </c:pt>
                <c:pt idx="6725">
                  <c:v>1120.96</c:v>
                </c:pt>
                <c:pt idx="6726">
                  <c:v>1121.13</c:v>
                </c:pt>
                <c:pt idx="6727">
                  <c:v>1121.3</c:v>
                </c:pt>
                <c:pt idx="6728">
                  <c:v>1121.46</c:v>
                </c:pt>
                <c:pt idx="6729">
                  <c:v>1121.63</c:v>
                </c:pt>
                <c:pt idx="6730">
                  <c:v>1121.8</c:v>
                </c:pt>
                <c:pt idx="6731">
                  <c:v>1121.96</c:v>
                </c:pt>
                <c:pt idx="6732">
                  <c:v>1122.13</c:v>
                </c:pt>
                <c:pt idx="6733">
                  <c:v>1122.3</c:v>
                </c:pt>
                <c:pt idx="6734">
                  <c:v>1122.46</c:v>
                </c:pt>
                <c:pt idx="6735">
                  <c:v>1122.63</c:v>
                </c:pt>
                <c:pt idx="6736">
                  <c:v>1122.8</c:v>
                </c:pt>
                <c:pt idx="6737">
                  <c:v>1122.96</c:v>
                </c:pt>
                <c:pt idx="6738">
                  <c:v>1123.13</c:v>
                </c:pt>
                <c:pt idx="6739">
                  <c:v>1123.3</c:v>
                </c:pt>
                <c:pt idx="6740">
                  <c:v>1123.46</c:v>
                </c:pt>
                <c:pt idx="6741">
                  <c:v>1123.63</c:v>
                </c:pt>
                <c:pt idx="6742">
                  <c:v>1123.8</c:v>
                </c:pt>
                <c:pt idx="6743">
                  <c:v>1123.96</c:v>
                </c:pt>
                <c:pt idx="6744">
                  <c:v>1124.13</c:v>
                </c:pt>
                <c:pt idx="6745">
                  <c:v>1124.3</c:v>
                </c:pt>
                <c:pt idx="6746">
                  <c:v>1124.46</c:v>
                </c:pt>
                <c:pt idx="6747">
                  <c:v>1124.63</c:v>
                </c:pt>
                <c:pt idx="6748">
                  <c:v>1124.8</c:v>
                </c:pt>
                <c:pt idx="6749">
                  <c:v>1124.96</c:v>
                </c:pt>
                <c:pt idx="6750">
                  <c:v>1125.13</c:v>
                </c:pt>
                <c:pt idx="6751">
                  <c:v>1125.3</c:v>
                </c:pt>
                <c:pt idx="6752">
                  <c:v>1125.46</c:v>
                </c:pt>
                <c:pt idx="6753">
                  <c:v>1125.63</c:v>
                </c:pt>
                <c:pt idx="6754">
                  <c:v>1125.8</c:v>
                </c:pt>
                <c:pt idx="6755">
                  <c:v>1125.96</c:v>
                </c:pt>
                <c:pt idx="6756">
                  <c:v>1126.13</c:v>
                </c:pt>
                <c:pt idx="6757">
                  <c:v>1126.3</c:v>
                </c:pt>
                <c:pt idx="6758">
                  <c:v>1126.46</c:v>
                </c:pt>
                <c:pt idx="6759">
                  <c:v>1126.63</c:v>
                </c:pt>
                <c:pt idx="6760">
                  <c:v>1126.8</c:v>
                </c:pt>
                <c:pt idx="6761">
                  <c:v>1126.96</c:v>
                </c:pt>
                <c:pt idx="6762">
                  <c:v>1127.13</c:v>
                </c:pt>
              </c:numCache>
            </c:numRef>
          </c:xVal>
          <c:yVal>
            <c:numRef>
              <c:f>'4-226h'!$C$2275:$C$9037</c:f>
              <c:numCache>
                <c:formatCode>General</c:formatCode>
                <c:ptCount val="6763"/>
                <c:pt idx="0">
                  <c:v>0.0</c:v>
                </c:pt>
                <c:pt idx="1">
                  <c:v>4.269999999999982</c:v>
                </c:pt>
                <c:pt idx="2">
                  <c:v>8.529999999999972</c:v>
                </c:pt>
                <c:pt idx="3">
                  <c:v>12.78999999999996</c:v>
                </c:pt>
                <c:pt idx="4">
                  <c:v>17.05000000000001</c:v>
                </c:pt>
                <c:pt idx="5">
                  <c:v>24.95999999999998</c:v>
                </c:pt>
                <c:pt idx="6">
                  <c:v>25.56999999999999</c:v>
                </c:pt>
                <c:pt idx="7">
                  <c:v>29.82999999999998</c:v>
                </c:pt>
                <c:pt idx="8">
                  <c:v>34.08999999999997</c:v>
                </c:pt>
                <c:pt idx="9">
                  <c:v>34.69999999999998</c:v>
                </c:pt>
                <c:pt idx="10">
                  <c:v>38.95999999999998</c:v>
                </c:pt>
                <c:pt idx="11">
                  <c:v>39.57</c:v>
                </c:pt>
                <c:pt idx="12">
                  <c:v>43.83999999999997</c:v>
                </c:pt>
                <c:pt idx="13">
                  <c:v>44.44999999999999</c:v>
                </c:pt>
                <c:pt idx="14">
                  <c:v>45.05999999999997</c:v>
                </c:pt>
                <c:pt idx="15">
                  <c:v>49.32</c:v>
                </c:pt>
                <c:pt idx="16">
                  <c:v>49.92999999999997</c:v>
                </c:pt>
                <c:pt idx="17">
                  <c:v>54.19</c:v>
                </c:pt>
                <c:pt idx="18">
                  <c:v>54.79999999999998</c:v>
                </c:pt>
                <c:pt idx="19">
                  <c:v>55.41999999999999</c:v>
                </c:pt>
                <c:pt idx="20">
                  <c:v>59.67999999999997</c:v>
                </c:pt>
                <c:pt idx="21">
                  <c:v>60.29</c:v>
                </c:pt>
                <c:pt idx="22">
                  <c:v>64.54999999999998</c:v>
                </c:pt>
                <c:pt idx="23">
                  <c:v>68.80999999999997</c:v>
                </c:pt>
                <c:pt idx="24">
                  <c:v>73.07</c:v>
                </c:pt>
                <c:pt idx="25">
                  <c:v>73.67999999999998</c:v>
                </c:pt>
                <c:pt idx="26">
                  <c:v>77.94</c:v>
                </c:pt>
                <c:pt idx="27">
                  <c:v>82.20999999999997</c:v>
                </c:pt>
                <c:pt idx="28">
                  <c:v>86.47</c:v>
                </c:pt>
                <c:pt idx="29">
                  <c:v>87.07999999999998</c:v>
                </c:pt>
                <c:pt idx="30">
                  <c:v>91.33999999999997</c:v>
                </c:pt>
                <c:pt idx="31">
                  <c:v>95.6</c:v>
                </c:pt>
                <c:pt idx="32">
                  <c:v>99.85999999999998</c:v>
                </c:pt>
                <c:pt idx="33">
                  <c:v>100.47</c:v>
                </c:pt>
                <c:pt idx="34">
                  <c:v>101.08</c:v>
                </c:pt>
                <c:pt idx="35">
                  <c:v>105.34</c:v>
                </c:pt>
                <c:pt idx="36">
                  <c:v>102.31</c:v>
                </c:pt>
                <c:pt idx="37">
                  <c:v>102.92</c:v>
                </c:pt>
                <c:pt idx="38">
                  <c:v>103.53</c:v>
                </c:pt>
                <c:pt idx="39">
                  <c:v>104.14</c:v>
                </c:pt>
                <c:pt idx="40">
                  <c:v>104.75</c:v>
                </c:pt>
                <c:pt idx="41">
                  <c:v>101.72</c:v>
                </c:pt>
                <c:pt idx="42">
                  <c:v>102.33</c:v>
                </c:pt>
                <c:pt idx="43">
                  <c:v>99.29</c:v>
                </c:pt>
                <c:pt idx="44">
                  <c:v>99.89999999999997</c:v>
                </c:pt>
                <c:pt idx="45">
                  <c:v>100.52</c:v>
                </c:pt>
                <c:pt idx="46">
                  <c:v>97.47999999999998</c:v>
                </c:pt>
                <c:pt idx="47">
                  <c:v>98.08999999999997</c:v>
                </c:pt>
                <c:pt idx="48">
                  <c:v>95.04999999999998</c:v>
                </c:pt>
                <c:pt idx="49">
                  <c:v>95.66999999999998</c:v>
                </c:pt>
                <c:pt idx="50">
                  <c:v>96.27999999999997</c:v>
                </c:pt>
                <c:pt idx="51">
                  <c:v>93.23999999999998</c:v>
                </c:pt>
                <c:pt idx="52">
                  <c:v>93.85</c:v>
                </c:pt>
                <c:pt idx="53">
                  <c:v>94.45999999999997</c:v>
                </c:pt>
                <c:pt idx="54">
                  <c:v>95.07999999999998</c:v>
                </c:pt>
                <c:pt idx="55">
                  <c:v>95.69</c:v>
                </c:pt>
                <c:pt idx="56">
                  <c:v>96.29999999999998</c:v>
                </c:pt>
                <c:pt idx="57">
                  <c:v>96.91</c:v>
                </c:pt>
                <c:pt idx="58">
                  <c:v>97.51999999999998</c:v>
                </c:pt>
                <c:pt idx="59">
                  <c:v>98.13999999999998</c:v>
                </c:pt>
                <c:pt idx="60">
                  <c:v>98.75</c:v>
                </c:pt>
                <c:pt idx="61">
                  <c:v>95.70999999999997</c:v>
                </c:pt>
                <c:pt idx="62">
                  <c:v>96.32</c:v>
                </c:pt>
                <c:pt idx="63">
                  <c:v>93.29</c:v>
                </c:pt>
                <c:pt idx="64">
                  <c:v>90.25</c:v>
                </c:pt>
                <c:pt idx="65">
                  <c:v>90.85999999999998</c:v>
                </c:pt>
                <c:pt idx="66">
                  <c:v>87.82</c:v>
                </c:pt>
                <c:pt idx="67">
                  <c:v>88.44</c:v>
                </c:pt>
                <c:pt idx="68">
                  <c:v>89.04999999999998</c:v>
                </c:pt>
                <c:pt idx="69">
                  <c:v>86.01</c:v>
                </c:pt>
                <c:pt idx="70">
                  <c:v>86.61999999999997</c:v>
                </c:pt>
                <c:pt idx="71">
                  <c:v>87.22999999999998</c:v>
                </c:pt>
                <c:pt idx="72">
                  <c:v>84.19999999999998</c:v>
                </c:pt>
                <c:pt idx="73">
                  <c:v>81.16</c:v>
                </c:pt>
                <c:pt idx="74">
                  <c:v>81.76999999999998</c:v>
                </c:pt>
                <c:pt idx="75">
                  <c:v>78.72999999999998</c:v>
                </c:pt>
                <c:pt idx="76">
                  <c:v>75.69999999999998</c:v>
                </c:pt>
                <c:pt idx="77">
                  <c:v>72.66</c:v>
                </c:pt>
                <c:pt idx="78">
                  <c:v>69.61999999999997</c:v>
                </c:pt>
                <c:pt idx="79">
                  <c:v>66.58999999999997</c:v>
                </c:pt>
                <c:pt idx="80">
                  <c:v>67.19999999999998</c:v>
                </c:pt>
                <c:pt idx="81">
                  <c:v>64.16</c:v>
                </c:pt>
                <c:pt idx="82">
                  <c:v>64.76999999999998</c:v>
                </c:pt>
                <c:pt idx="83">
                  <c:v>61.73999999999998</c:v>
                </c:pt>
                <c:pt idx="84">
                  <c:v>62.35</c:v>
                </c:pt>
                <c:pt idx="85">
                  <c:v>62.95999999999998</c:v>
                </c:pt>
                <c:pt idx="86">
                  <c:v>59.91999999999999</c:v>
                </c:pt>
                <c:pt idx="87">
                  <c:v>60.52999999999997</c:v>
                </c:pt>
                <c:pt idx="88">
                  <c:v>61.14999999999997</c:v>
                </c:pt>
                <c:pt idx="89">
                  <c:v>58.10999999999998</c:v>
                </c:pt>
                <c:pt idx="90">
                  <c:v>58.72</c:v>
                </c:pt>
                <c:pt idx="91">
                  <c:v>59.32999999999998</c:v>
                </c:pt>
                <c:pt idx="92">
                  <c:v>59.94</c:v>
                </c:pt>
                <c:pt idx="93">
                  <c:v>64.20999999999997</c:v>
                </c:pt>
                <c:pt idx="94">
                  <c:v>64.82</c:v>
                </c:pt>
                <c:pt idx="95">
                  <c:v>69.07999999999998</c:v>
                </c:pt>
                <c:pt idx="96">
                  <c:v>73.33999999999997</c:v>
                </c:pt>
                <c:pt idx="97">
                  <c:v>73.94999999999998</c:v>
                </c:pt>
                <c:pt idx="98">
                  <c:v>78.20999999999997</c:v>
                </c:pt>
                <c:pt idx="99">
                  <c:v>78.82</c:v>
                </c:pt>
                <c:pt idx="100">
                  <c:v>83.07999999999998</c:v>
                </c:pt>
                <c:pt idx="101">
                  <c:v>83.69999999999998</c:v>
                </c:pt>
                <c:pt idx="102">
                  <c:v>87.95999999999997</c:v>
                </c:pt>
                <c:pt idx="103">
                  <c:v>92.22</c:v>
                </c:pt>
                <c:pt idx="104">
                  <c:v>96.47999999999998</c:v>
                </c:pt>
                <c:pt idx="105">
                  <c:v>104.39</c:v>
                </c:pt>
                <c:pt idx="106">
                  <c:v>108.65</c:v>
                </c:pt>
                <c:pt idx="107">
                  <c:v>112.91</c:v>
                </c:pt>
                <c:pt idx="108">
                  <c:v>113.52</c:v>
                </c:pt>
                <c:pt idx="109">
                  <c:v>117.78</c:v>
                </c:pt>
                <c:pt idx="110">
                  <c:v>122.04</c:v>
                </c:pt>
                <c:pt idx="111">
                  <c:v>122.65</c:v>
                </c:pt>
                <c:pt idx="112">
                  <c:v>126.92</c:v>
                </c:pt>
                <c:pt idx="113">
                  <c:v>127.53</c:v>
                </c:pt>
                <c:pt idx="114">
                  <c:v>131.79</c:v>
                </c:pt>
                <c:pt idx="115">
                  <c:v>136.05</c:v>
                </c:pt>
                <c:pt idx="116">
                  <c:v>140.31</c:v>
                </c:pt>
                <c:pt idx="117">
                  <c:v>144.57</c:v>
                </c:pt>
                <c:pt idx="118">
                  <c:v>148.83</c:v>
                </c:pt>
                <c:pt idx="119">
                  <c:v>149.44</c:v>
                </c:pt>
                <c:pt idx="120">
                  <c:v>153.7</c:v>
                </c:pt>
                <c:pt idx="121">
                  <c:v>157.96</c:v>
                </c:pt>
                <c:pt idx="122">
                  <c:v>158.58</c:v>
                </c:pt>
                <c:pt idx="123">
                  <c:v>162.84</c:v>
                </c:pt>
                <c:pt idx="124">
                  <c:v>163.45</c:v>
                </c:pt>
                <c:pt idx="125">
                  <c:v>164.06</c:v>
                </c:pt>
                <c:pt idx="126">
                  <c:v>164.67</c:v>
                </c:pt>
                <c:pt idx="127">
                  <c:v>165.29</c:v>
                </c:pt>
                <c:pt idx="128">
                  <c:v>165.9</c:v>
                </c:pt>
                <c:pt idx="129">
                  <c:v>166.51</c:v>
                </c:pt>
                <c:pt idx="130">
                  <c:v>167.12</c:v>
                </c:pt>
                <c:pt idx="131">
                  <c:v>164.08</c:v>
                </c:pt>
                <c:pt idx="132">
                  <c:v>164.7</c:v>
                </c:pt>
                <c:pt idx="133">
                  <c:v>165.31</c:v>
                </c:pt>
                <c:pt idx="134">
                  <c:v>162.27</c:v>
                </c:pt>
                <c:pt idx="135">
                  <c:v>162.88</c:v>
                </c:pt>
                <c:pt idx="136">
                  <c:v>159.85</c:v>
                </c:pt>
                <c:pt idx="137">
                  <c:v>156.81</c:v>
                </c:pt>
                <c:pt idx="138">
                  <c:v>157.42</c:v>
                </c:pt>
                <c:pt idx="139">
                  <c:v>154.38</c:v>
                </c:pt>
                <c:pt idx="140">
                  <c:v>154.99</c:v>
                </c:pt>
                <c:pt idx="141">
                  <c:v>151.96</c:v>
                </c:pt>
                <c:pt idx="142">
                  <c:v>152.57</c:v>
                </c:pt>
                <c:pt idx="143">
                  <c:v>153.18</c:v>
                </c:pt>
                <c:pt idx="144">
                  <c:v>153.79</c:v>
                </c:pt>
                <c:pt idx="145">
                  <c:v>154.41</c:v>
                </c:pt>
                <c:pt idx="146">
                  <c:v>155.02</c:v>
                </c:pt>
                <c:pt idx="147">
                  <c:v>155.63</c:v>
                </c:pt>
                <c:pt idx="148">
                  <c:v>156.24</c:v>
                </c:pt>
                <c:pt idx="149">
                  <c:v>156.85</c:v>
                </c:pt>
                <c:pt idx="150">
                  <c:v>157.46</c:v>
                </c:pt>
                <c:pt idx="151">
                  <c:v>154.43</c:v>
                </c:pt>
                <c:pt idx="152">
                  <c:v>155.04</c:v>
                </c:pt>
                <c:pt idx="153">
                  <c:v>155.65</c:v>
                </c:pt>
                <c:pt idx="154">
                  <c:v>152.61</c:v>
                </c:pt>
                <c:pt idx="155">
                  <c:v>153.23</c:v>
                </c:pt>
                <c:pt idx="156">
                  <c:v>146.54</c:v>
                </c:pt>
                <c:pt idx="157">
                  <c:v>143.5</c:v>
                </c:pt>
                <c:pt idx="158">
                  <c:v>140.47</c:v>
                </c:pt>
                <c:pt idx="159">
                  <c:v>137.43</c:v>
                </c:pt>
                <c:pt idx="160">
                  <c:v>134.39</c:v>
                </c:pt>
                <c:pt idx="161">
                  <c:v>127.71</c:v>
                </c:pt>
                <c:pt idx="162">
                  <c:v>124.67</c:v>
                </c:pt>
                <c:pt idx="163">
                  <c:v>121.63</c:v>
                </c:pt>
                <c:pt idx="164">
                  <c:v>114.95</c:v>
                </c:pt>
                <c:pt idx="165">
                  <c:v>115.56</c:v>
                </c:pt>
                <c:pt idx="166">
                  <c:v>112.52</c:v>
                </c:pt>
                <c:pt idx="167">
                  <c:v>109.48</c:v>
                </c:pt>
                <c:pt idx="168">
                  <c:v>106.45</c:v>
                </c:pt>
                <c:pt idx="169">
                  <c:v>107.06</c:v>
                </c:pt>
                <c:pt idx="170">
                  <c:v>104.02</c:v>
                </c:pt>
                <c:pt idx="171">
                  <c:v>104.63</c:v>
                </c:pt>
                <c:pt idx="172">
                  <c:v>101.6</c:v>
                </c:pt>
                <c:pt idx="173">
                  <c:v>98.55999999999997</c:v>
                </c:pt>
                <c:pt idx="174">
                  <c:v>95.51999999999998</c:v>
                </c:pt>
                <c:pt idx="175">
                  <c:v>92.48999999999998</c:v>
                </c:pt>
                <c:pt idx="176">
                  <c:v>89.44999999999998</c:v>
                </c:pt>
                <c:pt idx="177">
                  <c:v>90.05999999999997</c:v>
                </c:pt>
                <c:pt idx="178">
                  <c:v>87.01999999999998</c:v>
                </c:pt>
                <c:pt idx="179">
                  <c:v>87.63</c:v>
                </c:pt>
                <c:pt idx="180">
                  <c:v>84.6</c:v>
                </c:pt>
                <c:pt idx="181">
                  <c:v>81.55999999999997</c:v>
                </c:pt>
                <c:pt idx="182">
                  <c:v>82.16999999999998</c:v>
                </c:pt>
                <c:pt idx="183">
                  <c:v>82.77999999999997</c:v>
                </c:pt>
                <c:pt idx="184">
                  <c:v>79.75</c:v>
                </c:pt>
                <c:pt idx="185">
                  <c:v>80.35999999999998</c:v>
                </c:pt>
                <c:pt idx="186">
                  <c:v>77.32</c:v>
                </c:pt>
                <c:pt idx="187">
                  <c:v>77.92999999999997</c:v>
                </c:pt>
                <c:pt idx="188">
                  <c:v>74.89999999999997</c:v>
                </c:pt>
                <c:pt idx="189">
                  <c:v>75.51</c:v>
                </c:pt>
                <c:pt idx="190">
                  <c:v>72.47</c:v>
                </c:pt>
                <c:pt idx="191">
                  <c:v>73.07999999999998</c:v>
                </c:pt>
                <c:pt idx="192">
                  <c:v>73.69999999999998</c:v>
                </c:pt>
                <c:pt idx="193">
                  <c:v>70.66</c:v>
                </c:pt>
                <c:pt idx="194">
                  <c:v>71.26999999999998</c:v>
                </c:pt>
                <c:pt idx="195">
                  <c:v>71.88</c:v>
                </c:pt>
                <c:pt idx="196">
                  <c:v>68.85</c:v>
                </c:pt>
                <c:pt idx="197">
                  <c:v>65.80999999999997</c:v>
                </c:pt>
                <c:pt idx="198">
                  <c:v>62.76999999999998</c:v>
                </c:pt>
                <c:pt idx="199">
                  <c:v>59.72999999999998</c:v>
                </c:pt>
                <c:pt idx="200">
                  <c:v>56.69999999999998</c:v>
                </c:pt>
                <c:pt idx="201">
                  <c:v>53.66</c:v>
                </c:pt>
                <c:pt idx="202">
                  <c:v>54.26999999999998</c:v>
                </c:pt>
                <c:pt idx="203">
                  <c:v>51.22999999999998</c:v>
                </c:pt>
                <c:pt idx="204">
                  <c:v>48.19999999999998</c:v>
                </c:pt>
                <c:pt idx="205">
                  <c:v>48.80999999999997</c:v>
                </c:pt>
                <c:pt idx="206">
                  <c:v>49.41999999999999</c:v>
                </c:pt>
                <c:pt idx="207">
                  <c:v>46.38</c:v>
                </c:pt>
                <c:pt idx="208">
                  <c:v>47.0</c:v>
                </c:pt>
                <c:pt idx="209">
                  <c:v>43.95999999999998</c:v>
                </c:pt>
                <c:pt idx="210">
                  <c:v>44.57</c:v>
                </c:pt>
                <c:pt idx="211">
                  <c:v>41.52999999999997</c:v>
                </c:pt>
                <c:pt idx="212">
                  <c:v>38.5</c:v>
                </c:pt>
                <c:pt idx="213">
                  <c:v>39.10999999999998</c:v>
                </c:pt>
                <c:pt idx="214">
                  <c:v>39.72</c:v>
                </c:pt>
                <c:pt idx="215">
                  <c:v>43.97999999999999</c:v>
                </c:pt>
                <c:pt idx="216">
                  <c:v>44.58999999999997</c:v>
                </c:pt>
                <c:pt idx="217">
                  <c:v>48.85</c:v>
                </c:pt>
                <c:pt idx="218">
                  <c:v>49.47</c:v>
                </c:pt>
                <c:pt idx="219">
                  <c:v>53.72999999999998</c:v>
                </c:pt>
                <c:pt idx="220">
                  <c:v>57.98999999999998</c:v>
                </c:pt>
                <c:pt idx="221">
                  <c:v>58.6</c:v>
                </c:pt>
                <c:pt idx="222">
                  <c:v>62.85999999999999</c:v>
                </c:pt>
                <c:pt idx="223">
                  <c:v>63.47</c:v>
                </c:pt>
                <c:pt idx="224">
                  <c:v>64.07999999999998</c:v>
                </c:pt>
                <c:pt idx="225">
                  <c:v>64.69999999999998</c:v>
                </c:pt>
                <c:pt idx="226">
                  <c:v>65.30999999999997</c:v>
                </c:pt>
                <c:pt idx="227">
                  <c:v>65.91999999999998</c:v>
                </c:pt>
                <c:pt idx="228">
                  <c:v>66.52999999999997</c:v>
                </c:pt>
                <c:pt idx="229">
                  <c:v>67.13999999999998</c:v>
                </c:pt>
                <c:pt idx="230">
                  <c:v>67.76</c:v>
                </c:pt>
                <c:pt idx="231">
                  <c:v>64.72</c:v>
                </c:pt>
                <c:pt idx="232">
                  <c:v>61.67999999999997</c:v>
                </c:pt>
                <c:pt idx="233">
                  <c:v>62.29</c:v>
                </c:pt>
                <c:pt idx="234">
                  <c:v>55.60999999999998</c:v>
                </c:pt>
                <c:pt idx="235">
                  <c:v>52.57</c:v>
                </c:pt>
                <c:pt idx="236">
                  <c:v>49.52999999999997</c:v>
                </c:pt>
                <c:pt idx="237">
                  <c:v>46.5</c:v>
                </c:pt>
                <c:pt idx="238">
                  <c:v>43.45999999999998</c:v>
                </c:pt>
                <c:pt idx="239">
                  <c:v>36.76999999999998</c:v>
                </c:pt>
                <c:pt idx="240">
                  <c:v>33.74000000000001</c:v>
                </c:pt>
                <c:pt idx="241">
                  <c:v>30.69999999999999</c:v>
                </c:pt>
                <c:pt idx="242">
                  <c:v>27.65999999999997</c:v>
                </c:pt>
                <c:pt idx="243">
                  <c:v>20.97999999999996</c:v>
                </c:pt>
                <c:pt idx="244">
                  <c:v>21.58999999999997</c:v>
                </c:pt>
                <c:pt idx="245">
                  <c:v>18.55000000000001</c:v>
                </c:pt>
                <c:pt idx="246">
                  <c:v>15.51</c:v>
                </c:pt>
                <c:pt idx="247">
                  <c:v>12.47999999999996</c:v>
                </c:pt>
                <c:pt idx="248">
                  <c:v>9.439999999999997</c:v>
                </c:pt>
                <c:pt idx="249">
                  <c:v>6.399999999999977</c:v>
                </c:pt>
                <c:pt idx="250">
                  <c:v>3.370000000000004</c:v>
                </c:pt>
                <c:pt idx="251">
                  <c:v>0.329999999999984</c:v>
                </c:pt>
                <c:pt idx="252">
                  <c:v>-6.360000000000014</c:v>
                </c:pt>
                <c:pt idx="253">
                  <c:v>-13.04000000000002</c:v>
                </c:pt>
                <c:pt idx="254">
                  <c:v>-23.38</c:v>
                </c:pt>
                <c:pt idx="255">
                  <c:v>-30.06</c:v>
                </c:pt>
                <c:pt idx="256">
                  <c:v>-36.75</c:v>
                </c:pt>
                <c:pt idx="257">
                  <c:v>-43.44</c:v>
                </c:pt>
                <c:pt idx="258">
                  <c:v>-50.12</c:v>
                </c:pt>
                <c:pt idx="259">
                  <c:v>-53.16000000000002</c:v>
                </c:pt>
                <c:pt idx="260">
                  <c:v>-56.19999999999998</c:v>
                </c:pt>
                <c:pt idx="261">
                  <c:v>-55.58000000000004</c:v>
                </c:pt>
                <c:pt idx="262">
                  <c:v>-54.97000000000003</c:v>
                </c:pt>
                <c:pt idx="263">
                  <c:v>-54.36000000000001</c:v>
                </c:pt>
                <c:pt idx="264">
                  <c:v>-53.75</c:v>
                </c:pt>
                <c:pt idx="265">
                  <c:v>-49.49000000000001</c:v>
                </c:pt>
                <c:pt idx="266">
                  <c:v>-45.23000000000002</c:v>
                </c:pt>
                <c:pt idx="267">
                  <c:v>-40.97000000000003</c:v>
                </c:pt>
                <c:pt idx="268">
                  <c:v>-36.71000000000004</c:v>
                </c:pt>
                <c:pt idx="269">
                  <c:v>-32.44</c:v>
                </c:pt>
                <c:pt idx="270">
                  <c:v>-28.18000000000001</c:v>
                </c:pt>
                <c:pt idx="271">
                  <c:v>-23.92000000000002</c:v>
                </c:pt>
                <c:pt idx="272">
                  <c:v>-19.66000000000002</c:v>
                </c:pt>
                <c:pt idx="273">
                  <c:v>-15.40000000000003</c:v>
                </c:pt>
                <c:pt idx="274">
                  <c:v>-7.49000000000001</c:v>
                </c:pt>
                <c:pt idx="275">
                  <c:v>-3.230000000000018</c:v>
                </c:pt>
                <c:pt idx="276">
                  <c:v>1.029999999999973</c:v>
                </c:pt>
                <c:pt idx="277">
                  <c:v>5.289999999999963</c:v>
                </c:pt>
                <c:pt idx="278">
                  <c:v>9.55000000000001</c:v>
                </c:pt>
                <c:pt idx="279">
                  <c:v>13.81</c:v>
                </c:pt>
                <c:pt idx="280">
                  <c:v>18.06999999999999</c:v>
                </c:pt>
                <c:pt idx="281">
                  <c:v>18.68000000000001</c:v>
                </c:pt>
                <c:pt idx="282">
                  <c:v>22.94999999999999</c:v>
                </c:pt>
                <c:pt idx="283">
                  <c:v>27.20999999999998</c:v>
                </c:pt>
                <c:pt idx="284">
                  <c:v>27.81999999999999</c:v>
                </c:pt>
                <c:pt idx="285">
                  <c:v>28.43000000000001</c:v>
                </c:pt>
                <c:pt idx="286">
                  <c:v>25.38999999999999</c:v>
                </c:pt>
                <c:pt idx="287">
                  <c:v>26.0</c:v>
                </c:pt>
                <c:pt idx="288">
                  <c:v>22.96999999999997</c:v>
                </c:pt>
                <c:pt idx="289">
                  <c:v>23.57999999999998</c:v>
                </c:pt>
                <c:pt idx="290">
                  <c:v>24.19</c:v>
                </c:pt>
                <c:pt idx="291">
                  <c:v>24.80000000000001</c:v>
                </c:pt>
                <c:pt idx="292">
                  <c:v>25.40999999999997</c:v>
                </c:pt>
                <c:pt idx="293">
                  <c:v>26.02999999999997</c:v>
                </c:pt>
                <c:pt idx="294">
                  <c:v>26.63999999999999</c:v>
                </c:pt>
                <c:pt idx="295">
                  <c:v>27.25</c:v>
                </c:pt>
                <c:pt idx="296">
                  <c:v>27.86000000000001</c:v>
                </c:pt>
                <c:pt idx="297">
                  <c:v>28.46999999999997</c:v>
                </c:pt>
                <c:pt idx="298">
                  <c:v>25.44</c:v>
                </c:pt>
                <c:pt idx="299">
                  <c:v>26.05000000000001</c:v>
                </c:pt>
                <c:pt idx="300">
                  <c:v>26.65999999999997</c:v>
                </c:pt>
                <c:pt idx="301">
                  <c:v>27.26999999999998</c:v>
                </c:pt>
                <c:pt idx="302">
                  <c:v>27.88</c:v>
                </c:pt>
                <c:pt idx="303">
                  <c:v>24.84999999999997</c:v>
                </c:pt>
                <c:pt idx="304">
                  <c:v>25.45999999999998</c:v>
                </c:pt>
                <c:pt idx="305">
                  <c:v>26.06999999999999</c:v>
                </c:pt>
                <c:pt idx="306">
                  <c:v>23.02999999999997</c:v>
                </c:pt>
                <c:pt idx="307">
                  <c:v>23.64999999999998</c:v>
                </c:pt>
                <c:pt idx="308">
                  <c:v>20.61000000000001</c:v>
                </c:pt>
                <c:pt idx="309">
                  <c:v>21.21999999999997</c:v>
                </c:pt>
                <c:pt idx="310">
                  <c:v>21.82999999999998</c:v>
                </c:pt>
                <c:pt idx="311">
                  <c:v>22.44</c:v>
                </c:pt>
                <c:pt idx="312">
                  <c:v>23.06</c:v>
                </c:pt>
                <c:pt idx="313">
                  <c:v>23.66999999999996</c:v>
                </c:pt>
                <c:pt idx="314">
                  <c:v>24.27999999999997</c:v>
                </c:pt>
                <c:pt idx="315">
                  <c:v>28.53999999999996</c:v>
                </c:pt>
                <c:pt idx="316">
                  <c:v>29.14999999999998</c:v>
                </c:pt>
                <c:pt idx="317">
                  <c:v>29.75999999999999</c:v>
                </c:pt>
                <c:pt idx="318">
                  <c:v>30.38</c:v>
                </c:pt>
                <c:pt idx="319">
                  <c:v>30.99000000000001</c:v>
                </c:pt>
                <c:pt idx="320">
                  <c:v>35.25</c:v>
                </c:pt>
                <c:pt idx="321">
                  <c:v>35.86000000000001</c:v>
                </c:pt>
                <c:pt idx="322">
                  <c:v>36.46999999999997</c:v>
                </c:pt>
                <c:pt idx="323">
                  <c:v>37.08999999999997</c:v>
                </c:pt>
                <c:pt idx="324">
                  <c:v>34.05000000000001</c:v>
                </c:pt>
                <c:pt idx="325">
                  <c:v>34.65999999999997</c:v>
                </c:pt>
                <c:pt idx="326">
                  <c:v>35.26999999999998</c:v>
                </c:pt>
                <c:pt idx="327">
                  <c:v>35.88</c:v>
                </c:pt>
                <c:pt idx="328">
                  <c:v>36.5</c:v>
                </c:pt>
                <c:pt idx="329">
                  <c:v>37.11000000000001</c:v>
                </c:pt>
                <c:pt idx="330">
                  <c:v>37.72</c:v>
                </c:pt>
                <c:pt idx="331">
                  <c:v>38.32999999999998</c:v>
                </c:pt>
                <c:pt idx="332">
                  <c:v>42.58999999999997</c:v>
                </c:pt>
                <c:pt idx="333">
                  <c:v>43.19999999999998</c:v>
                </c:pt>
                <c:pt idx="334">
                  <c:v>47.45999999999998</c:v>
                </c:pt>
                <c:pt idx="335">
                  <c:v>51.72999999999998</c:v>
                </c:pt>
                <c:pt idx="336">
                  <c:v>52.33999999999997</c:v>
                </c:pt>
                <c:pt idx="337">
                  <c:v>52.94999999999999</c:v>
                </c:pt>
                <c:pt idx="338">
                  <c:v>57.20999999999997</c:v>
                </c:pt>
                <c:pt idx="339">
                  <c:v>57.82</c:v>
                </c:pt>
                <c:pt idx="340">
                  <c:v>62.07999999999998</c:v>
                </c:pt>
                <c:pt idx="341">
                  <c:v>62.69</c:v>
                </c:pt>
                <c:pt idx="342">
                  <c:v>66.94999999999998</c:v>
                </c:pt>
                <c:pt idx="343">
                  <c:v>71.22</c:v>
                </c:pt>
                <c:pt idx="344">
                  <c:v>71.82999999999998</c:v>
                </c:pt>
                <c:pt idx="345">
                  <c:v>76.08999999999997</c:v>
                </c:pt>
                <c:pt idx="346">
                  <c:v>80.35</c:v>
                </c:pt>
                <c:pt idx="347">
                  <c:v>84.60999999999998</c:v>
                </c:pt>
                <c:pt idx="348">
                  <c:v>88.86999999999997</c:v>
                </c:pt>
                <c:pt idx="349">
                  <c:v>93.13</c:v>
                </c:pt>
                <c:pt idx="350">
                  <c:v>97.38999999999998</c:v>
                </c:pt>
                <c:pt idx="351">
                  <c:v>101.65</c:v>
                </c:pt>
                <c:pt idx="352">
                  <c:v>105.91</c:v>
                </c:pt>
                <c:pt idx="353">
                  <c:v>106.53</c:v>
                </c:pt>
                <c:pt idx="354">
                  <c:v>110.79</c:v>
                </c:pt>
                <c:pt idx="355">
                  <c:v>115.05</c:v>
                </c:pt>
                <c:pt idx="356">
                  <c:v>115.66</c:v>
                </c:pt>
                <c:pt idx="357">
                  <c:v>119.92</c:v>
                </c:pt>
                <c:pt idx="358">
                  <c:v>120.53</c:v>
                </c:pt>
                <c:pt idx="359">
                  <c:v>121.14</c:v>
                </c:pt>
                <c:pt idx="360">
                  <c:v>121.76</c:v>
                </c:pt>
                <c:pt idx="361">
                  <c:v>122.37</c:v>
                </c:pt>
                <c:pt idx="362">
                  <c:v>122.98</c:v>
                </c:pt>
                <c:pt idx="363">
                  <c:v>123.59</c:v>
                </c:pt>
                <c:pt idx="364">
                  <c:v>120.55</c:v>
                </c:pt>
                <c:pt idx="365">
                  <c:v>121.17</c:v>
                </c:pt>
                <c:pt idx="366">
                  <c:v>118.13</c:v>
                </c:pt>
                <c:pt idx="367">
                  <c:v>118.74</c:v>
                </c:pt>
                <c:pt idx="368">
                  <c:v>119.35</c:v>
                </c:pt>
                <c:pt idx="369">
                  <c:v>119.96</c:v>
                </c:pt>
                <c:pt idx="370">
                  <c:v>116.93</c:v>
                </c:pt>
                <c:pt idx="371">
                  <c:v>117.54</c:v>
                </c:pt>
                <c:pt idx="372">
                  <c:v>118.15</c:v>
                </c:pt>
                <c:pt idx="373">
                  <c:v>115.11</c:v>
                </c:pt>
                <c:pt idx="374">
                  <c:v>112.08</c:v>
                </c:pt>
                <c:pt idx="375">
                  <c:v>109.04</c:v>
                </c:pt>
                <c:pt idx="376">
                  <c:v>106.0</c:v>
                </c:pt>
                <c:pt idx="377">
                  <c:v>102.97</c:v>
                </c:pt>
                <c:pt idx="378">
                  <c:v>96.27999999999997</c:v>
                </c:pt>
                <c:pt idx="379">
                  <c:v>93.23999999999998</c:v>
                </c:pt>
                <c:pt idx="380">
                  <c:v>90.20999999999997</c:v>
                </c:pt>
                <c:pt idx="381">
                  <c:v>83.51999999999998</c:v>
                </c:pt>
                <c:pt idx="382">
                  <c:v>80.47999999999998</c:v>
                </c:pt>
                <c:pt idx="383">
                  <c:v>73.79999999999998</c:v>
                </c:pt>
                <c:pt idx="384">
                  <c:v>70.76</c:v>
                </c:pt>
                <c:pt idx="385">
                  <c:v>67.72</c:v>
                </c:pt>
                <c:pt idx="386">
                  <c:v>64.69</c:v>
                </c:pt>
                <c:pt idx="387">
                  <c:v>61.64999999999997</c:v>
                </c:pt>
                <c:pt idx="388">
                  <c:v>58.60999999999998</c:v>
                </c:pt>
                <c:pt idx="389">
                  <c:v>55.57</c:v>
                </c:pt>
                <c:pt idx="390">
                  <c:v>56.19</c:v>
                </c:pt>
                <c:pt idx="391">
                  <c:v>49.5</c:v>
                </c:pt>
                <c:pt idx="392">
                  <c:v>50.10999999999998</c:v>
                </c:pt>
                <c:pt idx="393">
                  <c:v>47.07999999999998</c:v>
                </c:pt>
                <c:pt idx="394">
                  <c:v>40.38999999999999</c:v>
                </c:pt>
                <c:pt idx="395">
                  <c:v>41.0</c:v>
                </c:pt>
                <c:pt idx="396">
                  <c:v>37.95999999999998</c:v>
                </c:pt>
                <c:pt idx="397">
                  <c:v>34.93000000000001</c:v>
                </c:pt>
                <c:pt idx="398">
                  <c:v>31.88999999999999</c:v>
                </c:pt>
                <c:pt idx="399">
                  <c:v>32.5</c:v>
                </c:pt>
                <c:pt idx="400">
                  <c:v>33.11000000000001</c:v>
                </c:pt>
                <c:pt idx="401">
                  <c:v>30.07999999999998</c:v>
                </c:pt>
                <c:pt idx="402">
                  <c:v>34.33999999999997</c:v>
                </c:pt>
                <c:pt idx="403">
                  <c:v>34.94999999999999</c:v>
                </c:pt>
                <c:pt idx="404">
                  <c:v>35.56</c:v>
                </c:pt>
                <c:pt idx="405">
                  <c:v>39.82</c:v>
                </c:pt>
                <c:pt idx="406">
                  <c:v>44.07999999999998</c:v>
                </c:pt>
                <c:pt idx="407">
                  <c:v>48.33999999999997</c:v>
                </c:pt>
                <c:pt idx="408">
                  <c:v>52.6</c:v>
                </c:pt>
                <c:pt idx="409">
                  <c:v>56.86999999999997</c:v>
                </c:pt>
                <c:pt idx="410">
                  <c:v>61.13</c:v>
                </c:pt>
                <c:pt idx="411">
                  <c:v>65.38999999999998</c:v>
                </c:pt>
                <c:pt idx="412">
                  <c:v>69.64999999999997</c:v>
                </c:pt>
                <c:pt idx="413">
                  <c:v>73.91</c:v>
                </c:pt>
                <c:pt idx="414">
                  <c:v>74.51999999999998</c:v>
                </c:pt>
                <c:pt idx="415">
                  <c:v>82.42999999999997</c:v>
                </c:pt>
                <c:pt idx="416">
                  <c:v>83.04</c:v>
                </c:pt>
                <c:pt idx="417">
                  <c:v>87.29999999999998</c:v>
                </c:pt>
                <c:pt idx="418">
                  <c:v>91.55999999999997</c:v>
                </c:pt>
                <c:pt idx="419">
                  <c:v>95.82</c:v>
                </c:pt>
                <c:pt idx="420">
                  <c:v>100.08</c:v>
                </c:pt>
                <c:pt idx="421">
                  <c:v>100.7</c:v>
                </c:pt>
                <c:pt idx="422">
                  <c:v>101.31</c:v>
                </c:pt>
                <c:pt idx="423">
                  <c:v>105.57</c:v>
                </c:pt>
                <c:pt idx="424">
                  <c:v>102.53</c:v>
                </c:pt>
                <c:pt idx="425">
                  <c:v>106.79</c:v>
                </c:pt>
                <c:pt idx="426">
                  <c:v>103.76</c:v>
                </c:pt>
                <c:pt idx="427">
                  <c:v>104.37</c:v>
                </c:pt>
                <c:pt idx="428">
                  <c:v>104.98</c:v>
                </c:pt>
                <c:pt idx="429">
                  <c:v>105.59</c:v>
                </c:pt>
                <c:pt idx="430">
                  <c:v>102.55</c:v>
                </c:pt>
                <c:pt idx="431">
                  <c:v>103.17</c:v>
                </c:pt>
                <c:pt idx="432">
                  <c:v>103.78</c:v>
                </c:pt>
                <c:pt idx="433">
                  <c:v>104.39</c:v>
                </c:pt>
                <c:pt idx="434">
                  <c:v>101.35</c:v>
                </c:pt>
                <c:pt idx="435">
                  <c:v>105.61</c:v>
                </c:pt>
                <c:pt idx="436">
                  <c:v>102.58</c:v>
                </c:pt>
                <c:pt idx="437">
                  <c:v>106.84</c:v>
                </c:pt>
                <c:pt idx="438">
                  <c:v>107.45</c:v>
                </c:pt>
                <c:pt idx="439">
                  <c:v>111.71</c:v>
                </c:pt>
                <c:pt idx="440">
                  <c:v>115.97</c:v>
                </c:pt>
                <c:pt idx="441">
                  <c:v>116.58</c:v>
                </c:pt>
                <c:pt idx="442">
                  <c:v>117.19</c:v>
                </c:pt>
                <c:pt idx="443">
                  <c:v>117.81</c:v>
                </c:pt>
                <c:pt idx="444">
                  <c:v>118.42</c:v>
                </c:pt>
                <c:pt idx="445">
                  <c:v>122.68</c:v>
                </c:pt>
                <c:pt idx="446">
                  <c:v>123.29</c:v>
                </c:pt>
                <c:pt idx="447">
                  <c:v>123.9</c:v>
                </c:pt>
                <c:pt idx="448">
                  <c:v>124.51</c:v>
                </c:pt>
                <c:pt idx="449">
                  <c:v>128.78</c:v>
                </c:pt>
                <c:pt idx="450">
                  <c:v>133.04</c:v>
                </c:pt>
                <c:pt idx="451">
                  <c:v>133.65</c:v>
                </c:pt>
                <c:pt idx="452">
                  <c:v>137.91</c:v>
                </c:pt>
                <c:pt idx="453">
                  <c:v>142.17</c:v>
                </c:pt>
                <c:pt idx="454">
                  <c:v>142.78</c:v>
                </c:pt>
                <c:pt idx="455">
                  <c:v>147.04</c:v>
                </c:pt>
                <c:pt idx="456">
                  <c:v>147.65</c:v>
                </c:pt>
                <c:pt idx="457">
                  <c:v>151.92</c:v>
                </c:pt>
                <c:pt idx="458">
                  <c:v>152.53</c:v>
                </c:pt>
                <c:pt idx="459">
                  <c:v>153.14</c:v>
                </c:pt>
                <c:pt idx="460">
                  <c:v>153.75</c:v>
                </c:pt>
                <c:pt idx="461">
                  <c:v>154.36</c:v>
                </c:pt>
                <c:pt idx="462">
                  <c:v>154.97</c:v>
                </c:pt>
                <c:pt idx="463">
                  <c:v>155.59</c:v>
                </c:pt>
                <c:pt idx="464">
                  <c:v>152.55</c:v>
                </c:pt>
                <c:pt idx="465">
                  <c:v>153.16</c:v>
                </c:pt>
                <c:pt idx="466">
                  <c:v>150.12</c:v>
                </c:pt>
                <c:pt idx="467">
                  <c:v>147.09</c:v>
                </c:pt>
                <c:pt idx="468">
                  <c:v>144.05</c:v>
                </c:pt>
                <c:pt idx="469">
                  <c:v>141.01</c:v>
                </c:pt>
                <c:pt idx="470">
                  <c:v>137.98</c:v>
                </c:pt>
                <c:pt idx="471">
                  <c:v>131.29</c:v>
                </c:pt>
                <c:pt idx="472">
                  <c:v>128.25</c:v>
                </c:pt>
                <c:pt idx="473">
                  <c:v>125.22</c:v>
                </c:pt>
                <c:pt idx="474">
                  <c:v>122.18</c:v>
                </c:pt>
                <c:pt idx="475">
                  <c:v>119.14</c:v>
                </c:pt>
                <c:pt idx="476">
                  <c:v>116.1</c:v>
                </c:pt>
                <c:pt idx="477">
                  <c:v>113.07</c:v>
                </c:pt>
                <c:pt idx="478">
                  <c:v>110.03</c:v>
                </c:pt>
                <c:pt idx="479">
                  <c:v>110.64</c:v>
                </c:pt>
                <c:pt idx="480">
                  <c:v>107.61</c:v>
                </c:pt>
                <c:pt idx="481">
                  <c:v>108.22</c:v>
                </c:pt>
                <c:pt idx="482">
                  <c:v>105.18</c:v>
                </c:pt>
                <c:pt idx="483">
                  <c:v>105.79</c:v>
                </c:pt>
                <c:pt idx="484">
                  <c:v>102.76</c:v>
                </c:pt>
                <c:pt idx="485">
                  <c:v>103.37</c:v>
                </c:pt>
                <c:pt idx="486">
                  <c:v>100.33</c:v>
                </c:pt>
                <c:pt idx="487">
                  <c:v>100.94</c:v>
                </c:pt>
                <c:pt idx="488">
                  <c:v>101.55</c:v>
                </c:pt>
                <c:pt idx="489">
                  <c:v>98.51999999999998</c:v>
                </c:pt>
                <c:pt idx="490">
                  <c:v>99.13</c:v>
                </c:pt>
                <c:pt idx="491">
                  <c:v>96.08999999999997</c:v>
                </c:pt>
                <c:pt idx="492">
                  <c:v>93.04999999999998</c:v>
                </c:pt>
                <c:pt idx="493">
                  <c:v>90.01999999999998</c:v>
                </c:pt>
                <c:pt idx="494">
                  <c:v>90.63</c:v>
                </c:pt>
                <c:pt idx="495">
                  <c:v>87.58999999999997</c:v>
                </c:pt>
                <c:pt idx="496">
                  <c:v>84.55999999999997</c:v>
                </c:pt>
                <c:pt idx="497">
                  <c:v>81.51999999999998</c:v>
                </c:pt>
                <c:pt idx="498">
                  <c:v>78.47999999999998</c:v>
                </c:pt>
                <c:pt idx="499">
                  <c:v>75.44</c:v>
                </c:pt>
                <c:pt idx="500">
                  <c:v>76.05999999999997</c:v>
                </c:pt>
                <c:pt idx="501">
                  <c:v>73.01999999999998</c:v>
                </c:pt>
                <c:pt idx="502">
                  <c:v>69.97999999999998</c:v>
                </c:pt>
                <c:pt idx="503">
                  <c:v>66.94</c:v>
                </c:pt>
                <c:pt idx="504">
                  <c:v>67.55999999999997</c:v>
                </c:pt>
                <c:pt idx="505">
                  <c:v>64.51999999999998</c:v>
                </c:pt>
                <c:pt idx="506">
                  <c:v>61.47999999999999</c:v>
                </c:pt>
                <c:pt idx="507">
                  <c:v>58.44999999999999</c:v>
                </c:pt>
                <c:pt idx="508">
                  <c:v>59.05999999999997</c:v>
                </c:pt>
                <c:pt idx="509">
                  <c:v>52.36999999999997</c:v>
                </c:pt>
                <c:pt idx="510">
                  <c:v>52.97999999999999</c:v>
                </c:pt>
                <c:pt idx="511">
                  <c:v>49.94999999999999</c:v>
                </c:pt>
                <c:pt idx="512">
                  <c:v>50.55999999999997</c:v>
                </c:pt>
                <c:pt idx="513">
                  <c:v>47.51999999999998</c:v>
                </c:pt>
                <c:pt idx="514">
                  <c:v>44.47999999999999</c:v>
                </c:pt>
                <c:pt idx="515">
                  <c:v>45.1</c:v>
                </c:pt>
                <c:pt idx="516">
                  <c:v>42.05999999999997</c:v>
                </c:pt>
                <c:pt idx="517">
                  <c:v>39.01999999999998</c:v>
                </c:pt>
                <c:pt idx="518">
                  <c:v>35.97999999999996</c:v>
                </c:pt>
                <c:pt idx="519">
                  <c:v>32.94999999999999</c:v>
                </c:pt>
                <c:pt idx="520">
                  <c:v>29.90999999999997</c:v>
                </c:pt>
                <c:pt idx="521">
                  <c:v>23.21999999999997</c:v>
                </c:pt>
                <c:pt idx="522">
                  <c:v>23.83999999999997</c:v>
                </c:pt>
                <c:pt idx="523">
                  <c:v>17.14999999999998</c:v>
                </c:pt>
                <c:pt idx="524">
                  <c:v>14.11000000000001</c:v>
                </c:pt>
                <c:pt idx="525">
                  <c:v>11.07999999999998</c:v>
                </c:pt>
                <c:pt idx="526">
                  <c:v>4.389999999999986</c:v>
                </c:pt>
                <c:pt idx="527">
                  <c:v>1.349999999999966</c:v>
                </c:pt>
                <c:pt idx="528">
                  <c:v>-1.680000000000007</c:v>
                </c:pt>
                <c:pt idx="529">
                  <c:v>-4.720000000000027</c:v>
                </c:pt>
                <c:pt idx="530">
                  <c:v>-7.759999999999991</c:v>
                </c:pt>
                <c:pt idx="531">
                  <c:v>-10.79000000000002</c:v>
                </c:pt>
                <c:pt idx="532">
                  <c:v>-13.83000000000004</c:v>
                </c:pt>
                <c:pt idx="533">
                  <c:v>-16.87</c:v>
                </c:pt>
                <c:pt idx="534">
                  <c:v>-16.25999999999999</c:v>
                </c:pt>
                <c:pt idx="535">
                  <c:v>-19.29000000000002</c:v>
                </c:pt>
                <c:pt idx="536">
                  <c:v>-18.68000000000001</c:v>
                </c:pt>
                <c:pt idx="537">
                  <c:v>-21.72000000000003</c:v>
                </c:pt>
                <c:pt idx="538">
                  <c:v>-21.11000000000001</c:v>
                </c:pt>
                <c:pt idx="539">
                  <c:v>-24.13999999999999</c:v>
                </c:pt>
                <c:pt idx="540">
                  <c:v>-23.53000000000003</c:v>
                </c:pt>
                <c:pt idx="541">
                  <c:v>-26.56999999999999</c:v>
                </c:pt>
                <c:pt idx="542">
                  <c:v>-25.96000000000004</c:v>
                </c:pt>
                <c:pt idx="543">
                  <c:v>-28.99000000000001</c:v>
                </c:pt>
                <c:pt idx="544">
                  <c:v>-32.03000000000003</c:v>
                </c:pt>
                <c:pt idx="545">
                  <c:v>-31.42000000000002</c:v>
                </c:pt>
                <c:pt idx="546">
                  <c:v>-34.46000000000004</c:v>
                </c:pt>
                <c:pt idx="547">
                  <c:v>-33.84000000000003</c:v>
                </c:pt>
                <c:pt idx="548">
                  <c:v>-36.88</c:v>
                </c:pt>
                <c:pt idx="549">
                  <c:v>-36.27000000000004</c:v>
                </c:pt>
                <c:pt idx="550">
                  <c:v>-35.66000000000002</c:v>
                </c:pt>
                <c:pt idx="551">
                  <c:v>-38.69999999999998</c:v>
                </c:pt>
                <c:pt idx="552">
                  <c:v>-38.08000000000004</c:v>
                </c:pt>
                <c:pt idx="553">
                  <c:v>-41.12</c:v>
                </c:pt>
                <c:pt idx="554">
                  <c:v>-44.16000000000002</c:v>
                </c:pt>
                <c:pt idx="555">
                  <c:v>-43.55000000000001</c:v>
                </c:pt>
                <c:pt idx="556">
                  <c:v>-46.58000000000004</c:v>
                </c:pt>
                <c:pt idx="557">
                  <c:v>-49.62</c:v>
                </c:pt>
                <c:pt idx="558">
                  <c:v>-52.66000000000002</c:v>
                </c:pt>
                <c:pt idx="559">
                  <c:v>-52.04000000000002</c:v>
                </c:pt>
                <c:pt idx="560">
                  <c:v>-51.43000000000001</c:v>
                </c:pt>
                <c:pt idx="561">
                  <c:v>-50.82</c:v>
                </c:pt>
                <c:pt idx="562">
                  <c:v>-50.21000000000004</c:v>
                </c:pt>
                <c:pt idx="563">
                  <c:v>-49.60000000000002</c:v>
                </c:pt>
                <c:pt idx="564">
                  <c:v>-48.99000000000001</c:v>
                </c:pt>
                <c:pt idx="565">
                  <c:v>-44.72000000000002</c:v>
                </c:pt>
                <c:pt idx="566">
                  <c:v>-44.11000000000001</c:v>
                </c:pt>
                <c:pt idx="567">
                  <c:v>-39.85000000000002</c:v>
                </c:pt>
                <c:pt idx="568">
                  <c:v>-35.59000000000003</c:v>
                </c:pt>
                <c:pt idx="569">
                  <c:v>-34.98000000000002</c:v>
                </c:pt>
                <c:pt idx="570">
                  <c:v>-34.37</c:v>
                </c:pt>
                <c:pt idx="571">
                  <c:v>-33.76</c:v>
                </c:pt>
                <c:pt idx="572">
                  <c:v>-33.13999999999998</c:v>
                </c:pt>
                <c:pt idx="573">
                  <c:v>-28.88</c:v>
                </c:pt>
                <c:pt idx="574">
                  <c:v>-28.27000000000004</c:v>
                </c:pt>
                <c:pt idx="575">
                  <c:v>-27.66000000000002</c:v>
                </c:pt>
                <c:pt idx="576">
                  <c:v>-27.05000000000001</c:v>
                </c:pt>
                <c:pt idx="577">
                  <c:v>-26.44</c:v>
                </c:pt>
                <c:pt idx="578">
                  <c:v>-25.81999999999999</c:v>
                </c:pt>
                <c:pt idx="579">
                  <c:v>-28.86000000000001</c:v>
                </c:pt>
                <c:pt idx="580">
                  <c:v>-28.25</c:v>
                </c:pt>
                <c:pt idx="581">
                  <c:v>-31.29000000000002</c:v>
                </c:pt>
                <c:pt idx="582">
                  <c:v>-34.32</c:v>
                </c:pt>
                <c:pt idx="583">
                  <c:v>-33.71000000000004</c:v>
                </c:pt>
                <c:pt idx="584">
                  <c:v>-36.75</c:v>
                </c:pt>
                <c:pt idx="585">
                  <c:v>-39.79000000000002</c:v>
                </c:pt>
                <c:pt idx="586">
                  <c:v>-42.82</c:v>
                </c:pt>
                <c:pt idx="587">
                  <c:v>-42.21000000000004</c:v>
                </c:pt>
                <c:pt idx="588">
                  <c:v>-41.60000000000002</c:v>
                </c:pt>
                <c:pt idx="589">
                  <c:v>-44.63999999999998</c:v>
                </c:pt>
                <c:pt idx="590">
                  <c:v>-44.02000000000004</c:v>
                </c:pt>
                <c:pt idx="591">
                  <c:v>-43.41000000000002</c:v>
                </c:pt>
                <c:pt idx="592">
                  <c:v>-46.44999999999999</c:v>
                </c:pt>
                <c:pt idx="593">
                  <c:v>-45.84000000000003</c:v>
                </c:pt>
                <c:pt idx="594">
                  <c:v>-48.87</c:v>
                </c:pt>
                <c:pt idx="595">
                  <c:v>-48.26</c:v>
                </c:pt>
                <c:pt idx="596">
                  <c:v>-51.30000000000001</c:v>
                </c:pt>
                <c:pt idx="597">
                  <c:v>-50.69</c:v>
                </c:pt>
                <c:pt idx="598">
                  <c:v>-50.08000000000004</c:v>
                </c:pt>
                <c:pt idx="599">
                  <c:v>-49.46000000000004</c:v>
                </c:pt>
                <c:pt idx="600">
                  <c:v>-48.85000000000002</c:v>
                </c:pt>
                <c:pt idx="601">
                  <c:v>-48.24000000000001</c:v>
                </c:pt>
                <c:pt idx="602">
                  <c:v>-47.63</c:v>
                </c:pt>
                <c:pt idx="603">
                  <c:v>-47.02000000000004</c:v>
                </c:pt>
                <c:pt idx="604">
                  <c:v>-46.40000000000003</c:v>
                </c:pt>
                <c:pt idx="605">
                  <c:v>-45.79000000000002</c:v>
                </c:pt>
                <c:pt idx="606">
                  <c:v>-45.18000000000001</c:v>
                </c:pt>
                <c:pt idx="607">
                  <c:v>-44.57</c:v>
                </c:pt>
                <c:pt idx="608">
                  <c:v>-47.61000000000001</c:v>
                </c:pt>
                <c:pt idx="609">
                  <c:v>-46.99000000000001</c:v>
                </c:pt>
                <c:pt idx="610">
                  <c:v>-46.38</c:v>
                </c:pt>
                <c:pt idx="611">
                  <c:v>-45.77000000000004</c:v>
                </c:pt>
                <c:pt idx="612">
                  <c:v>-45.16000000000002</c:v>
                </c:pt>
                <c:pt idx="613">
                  <c:v>-44.55000000000001</c:v>
                </c:pt>
                <c:pt idx="614">
                  <c:v>-43.93000000000001</c:v>
                </c:pt>
                <c:pt idx="615">
                  <c:v>-43.32</c:v>
                </c:pt>
                <c:pt idx="616">
                  <c:v>-42.71000000000004</c:v>
                </c:pt>
                <c:pt idx="617">
                  <c:v>-42.10000000000002</c:v>
                </c:pt>
                <c:pt idx="618">
                  <c:v>-41.49000000000001</c:v>
                </c:pt>
                <c:pt idx="619">
                  <c:v>-40.88</c:v>
                </c:pt>
                <c:pt idx="620">
                  <c:v>-40.26</c:v>
                </c:pt>
                <c:pt idx="621">
                  <c:v>-39.65000000000003</c:v>
                </c:pt>
                <c:pt idx="622">
                  <c:v>-39.04000000000002</c:v>
                </c:pt>
                <c:pt idx="623">
                  <c:v>-38.43000000000001</c:v>
                </c:pt>
                <c:pt idx="624">
                  <c:v>-37.82</c:v>
                </c:pt>
                <c:pt idx="625">
                  <c:v>-37.19999999999998</c:v>
                </c:pt>
                <c:pt idx="626">
                  <c:v>-36.59000000000003</c:v>
                </c:pt>
                <c:pt idx="627">
                  <c:v>-32.33000000000004</c:v>
                </c:pt>
                <c:pt idx="628">
                  <c:v>-31.72000000000003</c:v>
                </c:pt>
                <c:pt idx="629">
                  <c:v>-34.76</c:v>
                </c:pt>
                <c:pt idx="630">
                  <c:v>-34.13999999999998</c:v>
                </c:pt>
                <c:pt idx="631">
                  <c:v>-37.18000000000001</c:v>
                </c:pt>
                <c:pt idx="632">
                  <c:v>-36.57</c:v>
                </c:pt>
                <c:pt idx="633">
                  <c:v>-35.96000000000004</c:v>
                </c:pt>
                <c:pt idx="634">
                  <c:v>-35.35000000000002</c:v>
                </c:pt>
                <c:pt idx="635">
                  <c:v>-34.73000000000002</c:v>
                </c:pt>
                <c:pt idx="636">
                  <c:v>-37.77000000000004</c:v>
                </c:pt>
                <c:pt idx="637">
                  <c:v>-37.16000000000002</c:v>
                </c:pt>
                <c:pt idx="638">
                  <c:v>-36.55000000000001</c:v>
                </c:pt>
                <c:pt idx="639">
                  <c:v>-35.94</c:v>
                </c:pt>
                <c:pt idx="640">
                  <c:v>-31.67000000000002</c:v>
                </c:pt>
                <c:pt idx="641">
                  <c:v>-34.71000000000004</c:v>
                </c:pt>
                <c:pt idx="642">
                  <c:v>-34.10000000000002</c:v>
                </c:pt>
                <c:pt idx="643">
                  <c:v>-37.13999999999998</c:v>
                </c:pt>
                <c:pt idx="644">
                  <c:v>-36.53000000000003</c:v>
                </c:pt>
                <c:pt idx="645">
                  <c:v>-35.91000000000002</c:v>
                </c:pt>
                <c:pt idx="646">
                  <c:v>-38.94999999999999</c:v>
                </c:pt>
                <c:pt idx="647">
                  <c:v>-41.99000000000001</c:v>
                </c:pt>
                <c:pt idx="648">
                  <c:v>-41.38</c:v>
                </c:pt>
                <c:pt idx="649">
                  <c:v>-44.41000000000002</c:v>
                </c:pt>
                <c:pt idx="650">
                  <c:v>-47.44999999999999</c:v>
                </c:pt>
                <c:pt idx="651">
                  <c:v>-50.49000000000001</c:v>
                </c:pt>
                <c:pt idx="652">
                  <c:v>-49.87</c:v>
                </c:pt>
                <c:pt idx="653">
                  <c:v>-52.91000000000002</c:v>
                </c:pt>
                <c:pt idx="654">
                  <c:v>-59.60000000000002</c:v>
                </c:pt>
                <c:pt idx="655">
                  <c:v>-58.99000000000001</c:v>
                </c:pt>
                <c:pt idx="656">
                  <c:v>-65.67000000000002</c:v>
                </c:pt>
                <c:pt idx="657">
                  <c:v>-65.06</c:v>
                </c:pt>
                <c:pt idx="658">
                  <c:v>-68.10000000000002</c:v>
                </c:pt>
                <c:pt idx="659">
                  <c:v>-71.13</c:v>
                </c:pt>
                <c:pt idx="660">
                  <c:v>-74.17000000000002</c:v>
                </c:pt>
                <c:pt idx="661">
                  <c:v>-77.21000000000003</c:v>
                </c:pt>
                <c:pt idx="662">
                  <c:v>-76.60000000000002</c:v>
                </c:pt>
                <c:pt idx="663">
                  <c:v>-79.63</c:v>
                </c:pt>
                <c:pt idx="664">
                  <c:v>-79.02000000000004</c:v>
                </c:pt>
                <c:pt idx="665">
                  <c:v>-78.41000000000002</c:v>
                </c:pt>
                <c:pt idx="666">
                  <c:v>-81.44999999999998</c:v>
                </c:pt>
                <c:pt idx="667">
                  <c:v>-80.83000000000004</c:v>
                </c:pt>
                <c:pt idx="668">
                  <c:v>-76.57</c:v>
                </c:pt>
                <c:pt idx="669">
                  <c:v>-75.96000000000003</c:v>
                </c:pt>
                <c:pt idx="670">
                  <c:v>-75.35000000000002</c:v>
                </c:pt>
                <c:pt idx="671">
                  <c:v>-71.09000000000003</c:v>
                </c:pt>
                <c:pt idx="672">
                  <c:v>-70.48000000000001</c:v>
                </c:pt>
                <c:pt idx="673">
                  <c:v>-66.22000000000003</c:v>
                </c:pt>
                <c:pt idx="674">
                  <c:v>-61.96000000000004</c:v>
                </c:pt>
                <c:pt idx="675">
                  <c:v>-57.69999999999998</c:v>
                </c:pt>
                <c:pt idx="676">
                  <c:v>-53.43000000000001</c:v>
                </c:pt>
                <c:pt idx="677">
                  <c:v>-49.17000000000002</c:v>
                </c:pt>
                <c:pt idx="678">
                  <c:v>-44.91000000000002</c:v>
                </c:pt>
                <c:pt idx="679">
                  <c:v>-40.65000000000003</c:v>
                </c:pt>
                <c:pt idx="680">
                  <c:v>-36.38999999999999</c:v>
                </c:pt>
                <c:pt idx="681">
                  <c:v>-35.78000000000003</c:v>
                </c:pt>
                <c:pt idx="682">
                  <c:v>-31.52000000000004</c:v>
                </c:pt>
                <c:pt idx="683">
                  <c:v>-30.91000000000002</c:v>
                </c:pt>
                <c:pt idx="684">
                  <c:v>-26.65000000000003</c:v>
                </c:pt>
                <c:pt idx="685">
                  <c:v>-26.03000000000003</c:v>
                </c:pt>
                <c:pt idx="686">
                  <c:v>-21.77000000000004</c:v>
                </c:pt>
                <c:pt idx="687">
                  <c:v>-21.16000000000002</c:v>
                </c:pt>
                <c:pt idx="688">
                  <c:v>-13.25</c:v>
                </c:pt>
                <c:pt idx="689">
                  <c:v>-12.63999999999999</c:v>
                </c:pt>
                <c:pt idx="690">
                  <c:v>-8.379999999999995</c:v>
                </c:pt>
                <c:pt idx="691">
                  <c:v>-4.120000000000005</c:v>
                </c:pt>
                <c:pt idx="692">
                  <c:v>0.139999999999986</c:v>
                </c:pt>
                <c:pt idx="693">
                  <c:v>0.75</c:v>
                </c:pt>
                <c:pt idx="694">
                  <c:v>5.009999999999991</c:v>
                </c:pt>
                <c:pt idx="695">
                  <c:v>12.91999999999996</c:v>
                </c:pt>
                <c:pt idx="696">
                  <c:v>13.53999999999996</c:v>
                </c:pt>
                <c:pt idx="697">
                  <c:v>21.44999999999999</c:v>
                </c:pt>
                <c:pt idx="698">
                  <c:v>25.70999999999998</c:v>
                </c:pt>
                <c:pt idx="699">
                  <c:v>29.96999999999997</c:v>
                </c:pt>
                <c:pt idx="700">
                  <c:v>37.88</c:v>
                </c:pt>
                <c:pt idx="701">
                  <c:v>42.13999999999998</c:v>
                </c:pt>
                <c:pt idx="702">
                  <c:v>42.75</c:v>
                </c:pt>
                <c:pt idx="703">
                  <c:v>47.01</c:v>
                </c:pt>
                <c:pt idx="704">
                  <c:v>47.61999999999997</c:v>
                </c:pt>
                <c:pt idx="705">
                  <c:v>51.88</c:v>
                </c:pt>
                <c:pt idx="706">
                  <c:v>52.5</c:v>
                </c:pt>
                <c:pt idx="707">
                  <c:v>56.76</c:v>
                </c:pt>
                <c:pt idx="708">
                  <c:v>57.36999999999997</c:v>
                </c:pt>
                <c:pt idx="709">
                  <c:v>57.97999999999999</c:v>
                </c:pt>
                <c:pt idx="710">
                  <c:v>58.58999999999997</c:v>
                </c:pt>
                <c:pt idx="711">
                  <c:v>59.19999999999998</c:v>
                </c:pt>
                <c:pt idx="712">
                  <c:v>63.45999999999998</c:v>
                </c:pt>
                <c:pt idx="713">
                  <c:v>64.07999999999998</c:v>
                </c:pt>
                <c:pt idx="714">
                  <c:v>64.69</c:v>
                </c:pt>
                <c:pt idx="715">
                  <c:v>65.29999999999998</c:v>
                </c:pt>
                <c:pt idx="716">
                  <c:v>65.91</c:v>
                </c:pt>
                <c:pt idx="717">
                  <c:v>66.51999999999998</c:v>
                </c:pt>
                <c:pt idx="718">
                  <c:v>67.13999999999998</c:v>
                </c:pt>
                <c:pt idx="719">
                  <c:v>64.1</c:v>
                </c:pt>
                <c:pt idx="720">
                  <c:v>68.35999999999998</c:v>
                </c:pt>
                <c:pt idx="721">
                  <c:v>65.32</c:v>
                </c:pt>
                <c:pt idx="722">
                  <c:v>69.57999999999998</c:v>
                </c:pt>
                <c:pt idx="723">
                  <c:v>70.19</c:v>
                </c:pt>
                <c:pt idx="724">
                  <c:v>70.80999999999997</c:v>
                </c:pt>
                <c:pt idx="725">
                  <c:v>71.41999999999998</c:v>
                </c:pt>
                <c:pt idx="726">
                  <c:v>72.02999999999997</c:v>
                </c:pt>
                <c:pt idx="727">
                  <c:v>76.29</c:v>
                </c:pt>
                <c:pt idx="728">
                  <c:v>76.89999999999997</c:v>
                </c:pt>
                <c:pt idx="729">
                  <c:v>73.86999999999997</c:v>
                </c:pt>
                <c:pt idx="730">
                  <c:v>74.47999999999998</c:v>
                </c:pt>
                <c:pt idx="731">
                  <c:v>75.08999999999997</c:v>
                </c:pt>
                <c:pt idx="732">
                  <c:v>72.04999999999998</c:v>
                </c:pt>
                <c:pt idx="733">
                  <c:v>72.66</c:v>
                </c:pt>
                <c:pt idx="734">
                  <c:v>69.63</c:v>
                </c:pt>
                <c:pt idx="735">
                  <c:v>70.23999999999998</c:v>
                </c:pt>
                <c:pt idx="736">
                  <c:v>67.19999999999998</c:v>
                </c:pt>
                <c:pt idx="737">
                  <c:v>64.16999999999998</c:v>
                </c:pt>
                <c:pt idx="738">
                  <c:v>61.13</c:v>
                </c:pt>
                <c:pt idx="739">
                  <c:v>58.08999999999997</c:v>
                </c:pt>
                <c:pt idx="740">
                  <c:v>58.69999999999998</c:v>
                </c:pt>
                <c:pt idx="741">
                  <c:v>55.66999999999998</c:v>
                </c:pt>
                <c:pt idx="742">
                  <c:v>56.27999999999997</c:v>
                </c:pt>
                <c:pt idx="743">
                  <c:v>53.23999999999998</c:v>
                </c:pt>
                <c:pt idx="744">
                  <c:v>53.85</c:v>
                </c:pt>
                <c:pt idx="745">
                  <c:v>50.82</c:v>
                </c:pt>
                <c:pt idx="746">
                  <c:v>51.42999999999997</c:v>
                </c:pt>
                <c:pt idx="747">
                  <c:v>48.38999999999999</c:v>
                </c:pt>
                <c:pt idx="748">
                  <c:v>49.0</c:v>
                </c:pt>
                <c:pt idx="749">
                  <c:v>45.97</c:v>
                </c:pt>
                <c:pt idx="750">
                  <c:v>46.57999999999998</c:v>
                </c:pt>
                <c:pt idx="751">
                  <c:v>47.19</c:v>
                </c:pt>
                <c:pt idx="752">
                  <c:v>47.79999999999998</c:v>
                </c:pt>
                <c:pt idx="753">
                  <c:v>44.76</c:v>
                </c:pt>
                <c:pt idx="754">
                  <c:v>45.38</c:v>
                </c:pt>
                <c:pt idx="755">
                  <c:v>42.33999999999997</c:v>
                </c:pt>
                <c:pt idx="756">
                  <c:v>42.94999999999999</c:v>
                </c:pt>
                <c:pt idx="757">
                  <c:v>39.91</c:v>
                </c:pt>
                <c:pt idx="758">
                  <c:v>40.52999999999997</c:v>
                </c:pt>
                <c:pt idx="759">
                  <c:v>37.48999999999998</c:v>
                </c:pt>
                <c:pt idx="760">
                  <c:v>34.44999999999999</c:v>
                </c:pt>
                <c:pt idx="761">
                  <c:v>35.06</c:v>
                </c:pt>
                <c:pt idx="762">
                  <c:v>32.02999999999997</c:v>
                </c:pt>
                <c:pt idx="763">
                  <c:v>28.99000000000001</c:v>
                </c:pt>
                <c:pt idx="764">
                  <c:v>25.94999999999999</c:v>
                </c:pt>
                <c:pt idx="765">
                  <c:v>22.90999999999997</c:v>
                </c:pt>
                <c:pt idx="766">
                  <c:v>19.88</c:v>
                </c:pt>
                <c:pt idx="767">
                  <c:v>16.83999999999997</c:v>
                </c:pt>
                <c:pt idx="768">
                  <c:v>13.80000000000001</c:v>
                </c:pt>
                <c:pt idx="769">
                  <c:v>7.120000000000005</c:v>
                </c:pt>
                <c:pt idx="770">
                  <c:v>4.079999999999984</c:v>
                </c:pt>
                <c:pt idx="771">
                  <c:v>1.039999999999964</c:v>
                </c:pt>
                <c:pt idx="772">
                  <c:v>1.659999999999968</c:v>
                </c:pt>
                <c:pt idx="773">
                  <c:v>-1.379999999999995</c:v>
                </c:pt>
                <c:pt idx="774">
                  <c:v>-0.770000000000039</c:v>
                </c:pt>
                <c:pt idx="775">
                  <c:v>-3.810000000000002</c:v>
                </c:pt>
                <c:pt idx="776">
                  <c:v>-6.840000000000032</c:v>
                </c:pt>
                <c:pt idx="777">
                  <c:v>-6.230000000000018</c:v>
                </c:pt>
                <c:pt idx="778">
                  <c:v>-9.270000000000038</c:v>
                </c:pt>
                <c:pt idx="779">
                  <c:v>-15.94999999999999</c:v>
                </c:pt>
                <c:pt idx="780">
                  <c:v>-18.99000000000001</c:v>
                </c:pt>
                <c:pt idx="781">
                  <c:v>-25.68000000000001</c:v>
                </c:pt>
                <c:pt idx="782">
                  <c:v>-32.36000000000001</c:v>
                </c:pt>
                <c:pt idx="783">
                  <c:v>-39.05000000000001</c:v>
                </c:pt>
                <c:pt idx="784">
                  <c:v>-42.09000000000003</c:v>
                </c:pt>
                <c:pt idx="785">
                  <c:v>-48.77000000000004</c:v>
                </c:pt>
                <c:pt idx="786">
                  <c:v>-51.81</c:v>
                </c:pt>
                <c:pt idx="787">
                  <c:v>-54.85000000000002</c:v>
                </c:pt>
                <c:pt idx="788">
                  <c:v>-54.23000000000002</c:v>
                </c:pt>
                <c:pt idx="789">
                  <c:v>-57.27000000000004</c:v>
                </c:pt>
                <c:pt idx="790">
                  <c:v>-60.31</c:v>
                </c:pt>
                <c:pt idx="791">
                  <c:v>-59.69999999999998</c:v>
                </c:pt>
                <c:pt idx="792">
                  <c:v>-62.73000000000002</c:v>
                </c:pt>
                <c:pt idx="793">
                  <c:v>-62.12</c:v>
                </c:pt>
                <c:pt idx="794">
                  <c:v>-65.16000000000002</c:v>
                </c:pt>
                <c:pt idx="795">
                  <c:v>-64.55000000000001</c:v>
                </c:pt>
                <c:pt idx="796">
                  <c:v>-67.58000000000004</c:v>
                </c:pt>
                <c:pt idx="797">
                  <c:v>-66.97000000000003</c:v>
                </c:pt>
                <c:pt idx="798">
                  <c:v>-66.36000000000001</c:v>
                </c:pt>
                <c:pt idx="799">
                  <c:v>-69.40000000000003</c:v>
                </c:pt>
                <c:pt idx="800">
                  <c:v>-68.79000000000002</c:v>
                </c:pt>
                <c:pt idx="801">
                  <c:v>-71.82</c:v>
                </c:pt>
                <c:pt idx="802">
                  <c:v>-74.86000000000001</c:v>
                </c:pt>
                <c:pt idx="803">
                  <c:v>-77.90000000000003</c:v>
                </c:pt>
                <c:pt idx="804">
                  <c:v>-80.93</c:v>
                </c:pt>
                <c:pt idx="805">
                  <c:v>-83.97000000000003</c:v>
                </c:pt>
                <c:pt idx="806">
                  <c:v>-87.01</c:v>
                </c:pt>
                <c:pt idx="807">
                  <c:v>-90.05000000000001</c:v>
                </c:pt>
                <c:pt idx="808">
                  <c:v>-93.08000000000004</c:v>
                </c:pt>
                <c:pt idx="809">
                  <c:v>-96.12</c:v>
                </c:pt>
                <c:pt idx="810">
                  <c:v>-95.51</c:v>
                </c:pt>
                <c:pt idx="811">
                  <c:v>-98.54000000000002</c:v>
                </c:pt>
                <c:pt idx="812">
                  <c:v>-97.93</c:v>
                </c:pt>
                <c:pt idx="813">
                  <c:v>-97.32</c:v>
                </c:pt>
                <c:pt idx="814">
                  <c:v>-100.36</c:v>
                </c:pt>
                <c:pt idx="815">
                  <c:v>-99.75</c:v>
                </c:pt>
                <c:pt idx="816">
                  <c:v>-99.13</c:v>
                </c:pt>
                <c:pt idx="817">
                  <c:v>-98.52000000000004</c:v>
                </c:pt>
                <c:pt idx="818">
                  <c:v>-101.56</c:v>
                </c:pt>
                <c:pt idx="819">
                  <c:v>-100.95</c:v>
                </c:pt>
                <c:pt idx="820">
                  <c:v>-100.34</c:v>
                </c:pt>
                <c:pt idx="821">
                  <c:v>-103.37</c:v>
                </c:pt>
                <c:pt idx="822">
                  <c:v>-99.11000000000001</c:v>
                </c:pt>
                <c:pt idx="823">
                  <c:v>-98.5</c:v>
                </c:pt>
                <c:pt idx="824">
                  <c:v>-97.88999999999998</c:v>
                </c:pt>
                <c:pt idx="825">
                  <c:v>-93.63</c:v>
                </c:pt>
                <c:pt idx="826">
                  <c:v>-93.02000000000004</c:v>
                </c:pt>
                <c:pt idx="827">
                  <c:v>-88.75</c:v>
                </c:pt>
                <c:pt idx="828">
                  <c:v>-88.13999999999998</c:v>
                </c:pt>
                <c:pt idx="829">
                  <c:v>-87.53000000000003</c:v>
                </c:pt>
                <c:pt idx="830">
                  <c:v>-86.92000000000001</c:v>
                </c:pt>
                <c:pt idx="831">
                  <c:v>-86.31</c:v>
                </c:pt>
                <c:pt idx="832">
                  <c:v>-85.69999999999998</c:v>
                </c:pt>
                <c:pt idx="833">
                  <c:v>-81.43</c:v>
                </c:pt>
                <c:pt idx="834">
                  <c:v>-80.82</c:v>
                </c:pt>
                <c:pt idx="835">
                  <c:v>-80.21000000000003</c:v>
                </c:pt>
                <c:pt idx="836">
                  <c:v>-79.60000000000002</c:v>
                </c:pt>
                <c:pt idx="837">
                  <c:v>-82.63999999999998</c:v>
                </c:pt>
                <c:pt idx="838">
                  <c:v>-82.02000000000004</c:v>
                </c:pt>
                <c:pt idx="839">
                  <c:v>-81.41000000000002</c:v>
                </c:pt>
                <c:pt idx="840">
                  <c:v>-80.80000000000001</c:v>
                </c:pt>
                <c:pt idx="841">
                  <c:v>-83.84000000000003</c:v>
                </c:pt>
                <c:pt idx="842">
                  <c:v>-83.23000000000001</c:v>
                </c:pt>
                <c:pt idx="843">
                  <c:v>-86.26</c:v>
                </c:pt>
                <c:pt idx="844">
                  <c:v>-85.65000000000003</c:v>
                </c:pt>
                <c:pt idx="845">
                  <c:v>-85.04000000000002</c:v>
                </c:pt>
                <c:pt idx="846">
                  <c:v>-88.08000000000004</c:v>
                </c:pt>
                <c:pt idx="847">
                  <c:v>-87.46000000000003</c:v>
                </c:pt>
                <c:pt idx="848">
                  <c:v>-90.5</c:v>
                </c:pt>
                <c:pt idx="849">
                  <c:v>-89.88999999999998</c:v>
                </c:pt>
                <c:pt idx="850">
                  <c:v>-89.28000000000003</c:v>
                </c:pt>
                <c:pt idx="851">
                  <c:v>-92.31</c:v>
                </c:pt>
                <c:pt idx="852">
                  <c:v>-95.35000000000002</c:v>
                </c:pt>
                <c:pt idx="853">
                  <c:v>-98.38999999999998</c:v>
                </c:pt>
                <c:pt idx="854">
                  <c:v>-101.43</c:v>
                </c:pt>
                <c:pt idx="855">
                  <c:v>-104.46</c:v>
                </c:pt>
                <c:pt idx="856">
                  <c:v>-107.5</c:v>
                </c:pt>
                <c:pt idx="857">
                  <c:v>-110.54</c:v>
                </c:pt>
                <c:pt idx="858">
                  <c:v>-113.57</c:v>
                </c:pt>
                <c:pt idx="859">
                  <c:v>-112.96</c:v>
                </c:pt>
                <c:pt idx="860">
                  <c:v>-116.0</c:v>
                </c:pt>
                <c:pt idx="861">
                  <c:v>-115.39</c:v>
                </c:pt>
                <c:pt idx="862">
                  <c:v>-114.78</c:v>
                </c:pt>
                <c:pt idx="863">
                  <c:v>-114.16</c:v>
                </c:pt>
                <c:pt idx="864">
                  <c:v>-113.55</c:v>
                </c:pt>
                <c:pt idx="865">
                  <c:v>-112.94</c:v>
                </c:pt>
                <c:pt idx="866">
                  <c:v>-112.33</c:v>
                </c:pt>
                <c:pt idx="867">
                  <c:v>-111.72</c:v>
                </c:pt>
                <c:pt idx="868">
                  <c:v>-111.1</c:v>
                </c:pt>
                <c:pt idx="869">
                  <c:v>-110.49</c:v>
                </c:pt>
                <c:pt idx="870">
                  <c:v>-109.88</c:v>
                </c:pt>
                <c:pt idx="871">
                  <c:v>-109.27</c:v>
                </c:pt>
                <c:pt idx="872">
                  <c:v>-108.66</c:v>
                </c:pt>
                <c:pt idx="873">
                  <c:v>-111.69</c:v>
                </c:pt>
                <c:pt idx="874">
                  <c:v>-111.08</c:v>
                </c:pt>
                <c:pt idx="875">
                  <c:v>-110.47</c:v>
                </c:pt>
                <c:pt idx="876">
                  <c:v>-109.86</c:v>
                </c:pt>
                <c:pt idx="877">
                  <c:v>-112.9</c:v>
                </c:pt>
                <c:pt idx="878">
                  <c:v>-112.28</c:v>
                </c:pt>
                <c:pt idx="879">
                  <c:v>-115.32</c:v>
                </c:pt>
                <c:pt idx="880">
                  <c:v>-118.36</c:v>
                </c:pt>
                <c:pt idx="881">
                  <c:v>-121.39</c:v>
                </c:pt>
                <c:pt idx="882">
                  <c:v>-120.78</c:v>
                </c:pt>
                <c:pt idx="883">
                  <c:v>-123.82</c:v>
                </c:pt>
                <c:pt idx="884">
                  <c:v>-126.86</c:v>
                </c:pt>
                <c:pt idx="885">
                  <c:v>-126.24</c:v>
                </c:pt>
                <c:pt idx="886">
                  <c:v>-125.63</c:v>
                </c:pt>
                <c:pt idx="887">
                  <c:v>-125.02</c:v>
                </c:pt>
                <c:pt idx="888">
                  <c:v>-128.06</c:v>
                </c:pt>
                <c:pt idx="889">
                  <c:v>-127.45</c:v>
                </c:pt>
                <c:pt idx="890">
                  <c:v>-126.83</c:v>
                </c:pt>
                <c:pt idx="891">
                  <c:v>-126.22</c:v>
                </c:pt>
                <c:pt idx="892">
                  <c:v>-125.61</c:v>
                </c:pt>
                <c:pt idx="893">
                  <c:v>-125.0</c:v>
                </c:pt>
                <c:pt idx="894">
                  <c:v>-124.39</c:v>
                </c:pt>
                <c:pt idx="895">
                  <c:v>-120.13</c:v>
                </c:pt>
                <c:pt idx="896">
                  <c:v>-119.51</c:v>
                </c:pt>
                <c:pt idx="897">
                  <c:v>-118.9</c:v>
                </c:pt>
                <c:pt idx="898">
                  <c:v>-118.29</c:v>
                </c:pt>
                <c:pt idx="899">
                  <c:v>-117.68</c:v>
                </c:pt>
                <c:pt idx="900">
                  <c:v>-117.07</c:v>
                </c:pt>
                <c:pt idx="901">
                  <c:v>-120.1</c:v>
                </c:pt>
                <c:pt idx="902">
                  <c:v>-119.49</c:v>
                </c:pt>
                <c:pt idx="903">
                  <c:v>-118.88</c:v>
                </c:pt>
                <c:pt idx="904">
                  <c:v>-121.92</c:v>
                </c:pt>
                <c:pt idx="905">
                  <c:v>-117.66</c:v>
                </c:pt>
                <c:pt idx="906">
                  <c:v>-120.69</c:v>
                </c:pt>
                <c:pt idx="907">
                  <c:v>-120.08</c:v>
                </c:pt>
                <c:pt idx="908">
                  <c:v>-119.47</c:v>
                </c:pt>
                <c:pt idx="909">
                  <c:v>-122.51</c:v>
                </c:pt>
                <c:pt idx="910">
                  <c:v>-121.89</c:v>
                </c:pt>
                <c:pt idx="911">
                  <c:v>-121.28</c:v>
                </c:pt>
                <c:pt idx="912">
                  <c:v>-120.67</c:v>
                </c:pt>
                <c:pt idx="913">
                  <c:v>-120.06</c:v>
                </c:pt>
                <c:pt idx="914">
                  <c:v>-123.1</c:v>
                </c:pt>
                <c:pt idx="915">
                  <c:v>-122.48</c:v>
                </c:pt>
                <c:pt idx="916">
                  <c:v>-125.52</c:v>
                </c:pt>
                <c:pt idx="917">
                  <c:v>-124.91</c:v>
                </c:pt>
                <c:pt idx="918">
                  <c:v>-127.95</c:v>
                </c:pt>
                <c:pt idx="919">
                  <c:v>-127.33</c:v>
                </c:pt>
                <c:pt idx="920">
                  <c:v>-126.72</c:v>
                </c:pt>
                <c:pt idx="921">
                  <c:v>-129.76</c:v>
                </c:pt>
                <c:pt idx="922">
                  <c:v>-129.15</c:v>
                </c:pt>
                <c:pt idx="923">
                  <c:v>-128.54</c:v>
                </c:pt>
                <c:pt idx="924">
                  <c:v>-131.57</c:v>
                </c:pt>
                <c:pt idx="925">
                  <c:v>-130.96</c:v>
                </c:pt>
                <c:pt idx="926">
                  <c:v>-130.35</c:v>
                </c:pt>
                <c:pt idx="927">
                  <c:v>-133.39</c:v>
                </c:pt>
                <c:pt idx="928">
                  <c:v>-132.77</c:v>
                </c:pt>
                <c:pt idx="929">
                  <c:v>-135.81</c:v>
                </c:pt>
                <c:pt idx="930">
                  <c:v>-135.2</c:v>
                </c:pt>
                <c:pt idx="931">
                  <c:v>-138.24</c:v>
                </c:pt>
                <c:pt idx="932">
                  <c:v>-141.27</c:v>
                </c:pt>
                <c:pt idx="933">
                  <c:v>-144.31</c:v>
                </c:pt>
                <c:pt idx="934">
                  <c:v>-143.7</c:v>
                </c:pt>
                <c:pt idx="935">
                  <c:v>-146.74</c:v>
                </c:pt>
                <c:pt idx="936">
                  <c:v>-149.77</c:v>
                </c:pt>
                <c:pt idx="937">
                  <c:v>-149.16</c:v>
                </c:pt>
                <c:pt idx="938">
                  <c:v>-148.55</c:v>
                </c:pt>
                <c:pt idx="939">
                  <c:v>-151.59</c:v>
                </c:pt>
                <c:pt idx="940">
                  <c:v>-150.97</c:v>
                </c:pt>
                <c:pt idx="941">
                  <c:v>-150.36</c:v>
                </c:pt>
                <c:pt idx="942">
                  <c:v>-153.4</c:v>
                </c:pt>
                <c:pt idx="943">
                  <c:v>-152.79</c:v>
                </c:pt>
                <c:pt idx="944">
                  <c:v>-152.18</c:v>
                </c:pt>
                <c:pt idx="945">
                  <c:v>-151.56</c:v>
                </c:pt>
                <c:pt idx="946">
                  <c:v>-150.95</c:v>
                </c:pt>
                <c:pt idx="947">
                  <c:v>-153.99</c:v>
                </c:pt>
                <c:pt idx="948">
                  <c:v>-153.38</c:v>
                </c:pt>
                <c:pt idx="949">
                  <c:v>-152.77</c:v>
                </c:pt>
                <c:pt idx="950">
                  <c:v>-155.8</c:v>
                </c:pt>
                <c:pt idx="951">
                  <c:v>-158.84</c:v>
                </c:pt>
                <c:pt idx="952">
                  <c:v>-158.23</c:v>
                </c:pt>
                <c:pt idx="953">
                  <c:v>-161.26</c:v>
                </c:pt>
                <c:pt idx="954">
                  <c:v>-164.3</c:v>
                </c:pt>
                <c:pt idx="955">
                  <c:v>-167.34</c:v>
                </c:pt>
                <c:pt idx="956">
                  <c:v>-170.38</c:v>
                </c:pt>
                <c:pt idx="957">
                  <c:v>-169.76</c:v>
                </c:pt>
                <c:pt idx="958">
                  <c:v>-172.8</c:v>
                </c:pt>
                <c:pt idx="959">
                  <c:v>-172.19</c:v>
                </c:pt>
                <c:pt idx="960">
                  <c:v>-171.58</c:v>
                </c:pt>
                <c:pt idx="961">
                  <c:v>-174.61</c:v>
                </c:pt>
                <c:pt idx="962">
                  <c:v>-177.65</c:v>
                </c:pt>
                <c:pt idx="963">
                  <c:v>-177.04</c:v>
                </c:pt>
                <c:pt idx="964">
                  <c:v>-180.08</c:v>
                </c:pt>
                <c:pt idx="965">
                  <c:v>-183.11</c:v>
                </c:pt>
                <c:pt idx="966">
                  <c:v>-186.15</c:v>
                </c:pt>
                <c:pt idx="967">
                  <c:v>-189.19</c:v>
                </c:pt>
                <c:pt idx="968">
                  <c:v>-192.22</c:v>
                </c:pt>
                <c:pt idx="969">
                  <c:v>-195.26</c:v>
                </c:pt>
                <c:pt idx="970">
                  <c:v>-198.3</c:v>
                </c:pt>
                <c:pt idx="971">
                  <c:v>-201.34</c:v>
                </c:pt>
                <c:pt idx="972">
                  <c:v>-204.37</c:v>
                </c:pt>
                <c:pt idx="973">
                  <c:v>-203.76</c:v>
                </c:pt>
                <c:pt idx="974">
                  <c:v>-203.15</c:v>
                </c:pt>
                <c:pt idx="975">
                  <c:v>-202.54</c:v>
                </c:pt>
                <c:pt idx="976">
                  <c:v>-201.93</c:v>
                </c:pt>
                <c:pt idx="977">
                  <c:v>-197.66</c:v>
                </c:pt>
                <c:pt idx="978">
                  <c:v>-193.4</c:v>
                </c:pt>
                <c:pt idx="979">
                  <c:v>-189.14</c:v>
                </c:pt>
                <c:pt idx="980">
                  <c:v>-184.88</c:v>
                </c:pt>
                <c:pt idx="981">
                  <c:v>-180.62</c:v>
                </c:pt>
                <c:pt idx="982">
                  <c:v>-176.36</c:v>
                </c:pt>
                <c:pt idx="983">
                  <c:v>-172.1</c:v>
                </c:pt>
                <c:pt idx="984">
                  <c:v>-167.84</c:v>
                </c:pt>
                <c:pt idx="985">
                  <c:v>-159.93</c:v>
                </c:pt>
                <c:pt idx="986">
                  <c:v>-155.67</c:v>
                </c:pt>
                <c:pt idx="987">
                  <c:v>-151.41</c:v>
                </c:pt>
                <c:pt idx="988">
                  <c:v>-147.15</c:v>
                </c:pt>
                <c:pt idx="989">
                  <c:v>-142.89</c:v>
                </c:pt>
                <c:pt idx="990">
                  <c:v>-142.27</c:v>
                </c:pt>
                <c:pt idx="991">
                  <c:v>-138.01</c:v>
                </c:pt>
                <c:pt idx="992">
                  <c:v>-137.4</c:v>
                </c:pt>
                <c:pt idx="993">
                  <c:v>-136.79</c:v>
                </c:pt>
                <c:pt idx="994">
                  <c:v>-136.18</c:v>
                </c:pt>
                <c:pt idx="995">
                  <c:v>-131.92</c:v>
                </c:pt>
                <c:pt idx="996">
                  <c:v>-134.95</c:v>
                </c:pt>
                <c:pt idx="997">
                  <c:v>-134.34</c:v>
                </c:pt>
                <c:pt idx="998">
                  <c:v>-133.73</c:v>
                </c:pt>
                <c:pt idx="999">
                  <c:v>-133.12</c:v>
                </c:pt>
                <c:pt idx="1000">
                  <c:v>-132.51</c:v>
                </c:pt>
                <c:pt idx="1001">
                  <c:v>-131.9</c:v>
                </c:pt>
                <c:pt idx="1002">
                  <c:v>-131.28</c:v>
                </c:pt>
                <c:pt idx="1003">
                  <c:v>-134.32</c:v>
                </c:pt>
                <c:pt idx="1004">
                  <c:v>-137.36</c:v>
                </c:pt>
                <c:pt idx="1005">
                  <c:v>-136.75</c:v>
                </c:pt>
                <c:pt idx="1006">
                  <c:v>-136.13</c:v>
                </c:pt>
                <c:pt idx="1007">
                  <c:v>-135.52</c:v>
                </c:pt>
                <c:pt idx="1008">
                  <c:v>-138.56</c:v>
                </c:pt>
                <c:pt idx="1009">
                  <c:v>-137.95</c:v>
                </c:pt>
                <c:pt idx="1010">
                  <c:v>-137.34</c:v>
                </c:pt>
                <c:pt idx="1011">
                  <c:v>-140.37</c:v>
                </c:pt>
                <c:pt idx="1012">
                  <c:v>-139.76</c:v>
                </c:pt>
                <c:pt idx="1013">
                  <c:v>-142.8</c:v>
                </c:pt>
                <c:pt idx="1014">
                  <c:v>-142.19</c:v>
                </c:pt>
                <c:pt idx="1015">
                  <c:v>-145.22</c:v>
                </c:pt>
                <c:pt idx="1016">
                  <c:v>-144.61</c:v>
                </c:pt>
                <c:pt idx="1017">
                  <c:v>-147.65</c:v>
                </c:pt>
                <c:pt idx="1018">
                  <c:v>-147.04</c:v>
                </c:pt>
                <c:pt idx="1019">
                  <c:v>-150.07</c:v>
                </c:pt>
                <c:pt idx="1020">
                  <c:v>-149.46</c:v>
                </c:pt>
                <c:pt idx="1021">
                  <c:v>-152.5</c:v>
                </c:pt>
                <c:pt idx="1022">
                  <c:v>-151.89</c:v>
                </c:pt>
                <c:pt idx="1023">
                  <c:v>-151.27</c:v>
                </c:pt>
                <c:pt idx="1024">
                  <c:v>-154.31</c:v>
                </c:pt>
                <c:pt idx="1025">
                  <c:v>-153.7</c:v>
                </c:pt>
                <c:pt idx="1026">
                  <c:v>-156.74</c:v>
                </c:pt>
                <c:pt idx="1027">
                  <c:v>-156.12</c:v>
                </c:pt>
                <c:pt idx="1028">
                  <c:v>-155.51</c:v>
                </c:pt>
                <c:pt idx="1029">
                  <c:v>-154.9</c:v>
                </c:pt>
                <c:pt idx="1030">
                  <c:v>-154.29</c:v>
                </c:pt>
                <c:pt idx="1031">
                  <c:v>-157.33</c:v>
                </c:pt>
                <c:pt idx="1032">
                  <c:v>-156.71</c:v>
                </c:pt>
                <c:pt idx="1033">
                  <c:v>-156.1</c:v>
                </c:pt>
                <c:pt idx="1034">
                  <c:v>-155.49</c:v>
                </c:pt>
                <c:pt idx="1035">
                  <c:v>-154.88</c:v>
                </c:pt>
                <c:pt idx="1036">
                  <c:v>-154.27</c:v>
                </c:pt>
                <c:pt idx="1037">
                  <c:v>-153.66</c:v>
                </c:pt>
                <c:pt idx="1038">
                  <c:v>-156.69</c:v>
                </c:pt>
                <c:pt idx="1039">
                  <c:v>-156.08</c:v>
                </c:pt>
                <c:pt idx="1040">
                  <c:v>-155.47</c:v>
                </c:pt>
                <c:pt idx="1041">
                  <c:v>-158.51</c:v>
                </c:pt>
                <c:pt idx="1042">
                  <c:v>-157.89</c:v>
                </c:pt>
                <c:pt idx="1043">
                  <c:v>-160.93</c:v>
                </c:pt>
                <c:pt idx="1044">
                  <c:v>-163.97</c:v>
                </c:pt>
                <c:pt idx="1045">
                  <c:v>-163.36</c:v>
                </c:pt>
                <c:pt idx="1046">
                  <c:v>-166.39</c:v>
                </c:pt>
                <c:pt idx="1047">
                  <c:v>-165.78</c:v>
                </c:pt>
                <c:pt idx="1048">
                  <c:v>-168.82</c:v>
                </c:pt>
                <c:pt idx="1049">
                  <c:v>-171.85</c:v>
                </c:pt>
                <c:pt idx="1050">
                  <c:v>-171.24</c:v>
                </c:pt>
                <c:pt idx="1051">
                  <c:v>-174.28</c:v>
                </c:pt>
                <c:pt idx="1052">
                  <c:v>-177.32</c:v>
                </c:pt>
                <c:pt idx="1053">
                  <c:v>-176.71</c:v>
                </c:pt>
                <c:pt idx="1054">
                  <c:v>-179.74</c:v>
                </c:pt>
                <c:pt idx="1055">
                  <c:v>-182.78</c:v>
                </c:pt>
                <c:pt idx="1056">
                  <c:v>-185.82</c:v>
                </c:pt>
                <c:pt idx="1057">
                  <c:v>-188.85</c:v>
                </c:pt>
                <c:pt idx="1058">
                  <c:v>-191.89</c:v>
                </c:pt>
                <c:pt idx="1059">
                  <c:v>-194.93</c:v>
                </c:pt>
                <c:pt idx="1060">
                  <c:v>-197.96</c:v>
                </c:pt>
                <c:pt idx="1061">
                  <c:v>-201.0</c:v>
                </c:pt>
                <c:pt idx="1062">
                  <c:v>-207.69</c:v>
                </c:pt>
                <c:pt idx="1063">
                  <c:v>-210.72</c:v>
                </c:pt>
                <c:pt idx="1064">
                  <c:v>-213.76</c:v>
                </c:pt>
                <c:pt idx="1065">
                  <c:v>-216.8</c:v>
                </c:pt>
                <c:pt idx="1066">
                  <c:v>-219.84</c:v>
                </c:pt>
                <c:pt idx="1067">
                  <c:v>-222.87</c:v>
                </c:pt>
                <c:pt idx="1068">
                  <c:v>-225.91</c:v>
                </c:pt>
                <c:pt idx="1069">
                  <c:v>-228.95</c:v>
                </c:pt>
                <c:pt idx="1070">
                  <c:v>-231.98</c:v>
                </c:pt>
                <c:pt idx="1071">
                  <c:v>-235.02</c:v>
                </c:pt>
                <c:pt idx="1072">
                  <c:v>-234.41</c:v>
                </c:pt>
                <c:pt idx="1073">
                  <c:v>-237.45</c:v>
                </c:pt>
                <c:pt idx="1074">
                  <c:v>-244.13</c:v>
                </c:pt>
                <c:pt idx="1075">
                  <c:v>-247.17</c:v>
                </c:pt>
                <c:pt idx="1076">
                  <c:v>-250.21</c:v>
                </c:pt>
                <c:pt idx="1077">
                  <c:v>-256.89</c:v>
                </c:pt>
                <c:pt idx="1078">
                  <c:v>-259.9300000000001</c:v>
                </c:pt>
                <c:pt idx="1079">
                  <c:v>-266.62</c:v>
                </c:pt>
                <c:pt idx="1080">
                  <c:v>-273.3000000000001</c:v>
                </c:pt>
                <c:pt idx="1081">
                  <c:v>-283.64</c:v>
                </c:pt>
                <c:pt idx="1082">
                  <c:v>-290.32</c:v>
                </c:pt>
                <c:pt idx="1083">
                  <c:v>-293.36</c:v>
                </c:pt>
                <c:pt idx="1084">
                  <c:v>-303.6900000000001</c:v>
                </c:pt>
                <c:pt idx="1085">
                  <c:v>-306.73</c:v>
                </c:pt>
                <c:pt idx="1086">
                  <c:v>-317.0700000000001</c:v>
                </c:pt>
                <c:pt idx="1087">
                  <c:v>-323.75</c:v>
                </c:pt>
                <c:pt idx="1088">
                  <c:v>-330.4400000000001</c:v>
                </c:pt>
                <c:pt idx="1089">
                  <c:v>-340.77</c:v>
                </c:pt>
                <c:pt idx="1090">
                  <c:v>-347.46</c:v>
                </c:pt>
                <c:pt idx="1091">
                  <c:v>-354.14</c:v>
                </c:pt>
                <c:pt idx="1092">
                  <c:v>-360.83</c:v>
                </c:pt>
                <c:pt idx="1093">
                  <c:v>-367.52</c:v>
                </c:pt>
                <c:pt idx="1094">
                  <c:v>-370.5500000000001</c:v>
                </c:pt>
                <c:pt idx="1095">
                  <c:v>-377.24</c:v>
                </c:pt>
                <c:pt idx="1096">
                  <c:v>-380.28</c:v>
                </c:pt>
                <c:pt idx="1097">
                  <c:v>-383.3100000000001</c:v>
                </c:pt>
                <c:pt idx="1098">
                  <c:v>-386.35</c:v>
                </c:pt>
                <c:pt idx="1099">
                  <c:v>-385.74</c:v>
                </c:pt>
                <c:pt idx="1100">
                  <c:v>-385.13</c:v>
                </c:pt>
                <c:pt idx="1101">
                  <c:v>-384.51</c:v>
                </c:pt>
                <c:pt idx="1102">
                  <c:v>-376.6</c:v>
                </c:pt>
                <c:pt idx="1103">
                  <c:v>-372.34</c:v>
                </c:pt>
                <c:pt idx="1104">
                  <c:v>-360.79</c:v>
                </c:pt>
                <c:pt idx="1105">
                  <c:v>-345.58</c:v>
                </c:pt>
                <c:pt idx="1106">
                  <c:v>-326.72</c:v>
                </c:pt>
                <c:pt idx="1107">
                  <c:v>-311.51</c:v>
                </c:pt>
                <c:pt idx="1108">
                  <c:v>-292.66</c:v>
                </c:pt>
                <c:pt idx="1109">
                  <c:v>-277.45</c:v>
                </c:pt>
                <c:pt idx="1110">
                  <c:v>-265.89</c:v>
                </c:pt>
                <c:pt idx="1111">
                  <c:v>-257.98</c:v>
                </c:pt>
                <c:pt idx="1112">
                  <c:v>-250.0700000000001</c:v>
                </c:pt>
                <c:pt idx="1113">
                  <c:v>-242.16</c:v>
                </c:pt>
                <c:pt idx="1114">
                  <c:v>-237.9</c:v>
                </c:pt>
                <c:pt idx="1115">
                  <c:v>-233.64</c:v>
                </c:pt>
                <c:pt idx="1116">
                  <c:v>-225.73</c:v>
                </c:pt>
                <c:pt idx="1117">
                  <c:v>-217.82</c:v>
                </c:pt>
                <c:pt idx="1118">
                  <c:v>-209.91</c:v>
                </c:pt>
                <c:pt idx="1119">
                  <c:v>-202.0</c:v>
                </c:pt>
                <c:pt idx="1120">
                  <c:v>-194.09</c:v>
                </c:pt>
                <c:pt idx="1121">
                  <c:v>-189.83</c:v>
                </c:pt>
                <c:pt idx="1122">
                  <c:v>-185.57</c:v>
                </c:pt>
                <c:pt idx="1123">
                  <c:v>-181.31</c:v>
                </c:pt>
                <c:pt idx="1124">
                  <c:v>-184.35</c:v>
                </c:pt>
                <c:pt idx="1125">
                  <c:v>-183.74</c:v>
                </c:pt>
                <c:pt idx="1126">
                  <c:v>-186.77</c:v>
                </c:pt>
                <c:pt idx="1127">
                  <c:v>-189.81</c:v>
                </c:pt>
                <c:pt idx="1128">
                  <c:v>-192.85</c:v>
                </c:pt>
                <c:pt idx="1129">
                  <c:v>-195.88</c:v>
                </c:pt>
                <c:pt idx="1130">
                  <c:v>-195.27</c:v>
                </c:pt>
                <c:pt idx="1131">
                  <c:v>-198.31</c:v>
                </c:pt>
                <c:pt idx="1132">
                  <c:v>-201.35</c:v>
                </c:pt>
                <c:pt idx="1133">
                  <c:v>-200.73</c:v>
                </c:pt>
                <c:pt idx="1134">
                  <c:v>-203.77</c:v>
                </c:pt>
                <c:pt idx="1135">
                  <c:v>-203.16</c:v>
                </c:pt>
                <c:pt idx="1136">
                  <c:v>-206.2</c:v>
                </c:pt>
                <c:pt idx="1137">
                  <c:v>-205.58</c:v>
                </c:pt>
                <c:pt idx="1138">
                  <c:v>-204.97</c:v>
                </c:pt>
                <c:pt idx="1139">
                  <c:v>-208.01</c:v>
                </c:pt>
                <c:pt idx="1140">
                  <c:v>-207.4</c:v>
                </c:pt>
                <c:pt idx="1141">
                  <c:v>-210.43</c:v>
                </c:pt>
                <c:pt idx="1142">
                  <c:v>-209.82</c:v>
                </c:pt>
                <c:pt idx="1143">
                  <c:v>-212.86</c:v>
                </c:pt>
                <c:pt idx="1144">
                  <c:v>-208.6</c:v>
                </c:pt>
                <c:pt idx="1145">
                  <c:v>-207.99</c:v>
                </c:pt>
                <c:pt idx="1146">
                  <c:v>-203.73</c:v>
                </c:pt>
                <c:pt idx="1147">
                  <c:v>-203.11</c:v>
                </c:pt>
                <c:pt idx="1148">
                  <c:v>-198.85</c:v>
                </c:pt>
                <c:pt idx="1149">
                  <c:v>-194.59</c:v>
                </c:pt>
                <c:pt idx="1150">
                  <c:v>-190.33</c:v>
                </c:pt>
                <c:pt idx="1151">
                  <c:v>-189.72</c:v>
                </c:pt>
                <c:pt idx="1152">
                  <c:v>-185.46</c:v>
                </c:pt>
                <c:pt idx="1153">
                  <c:v>-181.2</c:v>
                </c:pt>
                <c:pt idx="1154">
                  <c:v>-180.59</c:v>
                </c:pt>
                <c:pt idx="1155">
                  <c:v>-176.33</c:v>
                </c:pt>
                <c:pt idx="1156">
                  <c:v>-175.71</c:v>
                </c:pt>
                <c:pt idx="1157">
                  <c:v>-171.45</c:v>
                </c:pt>
                <c:pt idx="1158">
                  <c:v>-167.19</c:v>
                </c:pt>
                <c:pt idx="1159">
                  <c:v>-162.93</c:v>
                </c:pt>
                <c:pt idx="1160">
                  <c:v>-158.67</c:v>
                </c:pt>
                <c:pt idx="1161">
                  <c:v>-154.41</c:v>
                </c:pt>
                <c:pt idx="1162">
                  <c:v>-146.5</c:v>
                </c:pt>
                <c:pt idx="1163">
                  <c:v>-142.24</c:v>
                </c:pt>
                <c:pt idx="1164">
                  <c:v>-137.98</c:v>
                </c:pt>
                <c:pt idx="1165">
                  <c:v>-133.72</c:v>
                </c:pt>
                <c:pt idx="1166">
                  <c:v>-129.46</c:v>
                </c:pt>
                <c:pt idx="1167">
                  <c:v>-125.2</c:v>
                </c:pt>
                <c:pt idx="1168">
                  <c:v>-120.94</c:v>
                </c:pt>
                <c:pt idx="1169">
                  <c:v>-116.68</c:v>
                </c:pt>
                <c:pt idx="1170">
                  <c:v>-112.41</c:v>
                </c:pt>
                <c:pt idx="1171">
                  <c:v>-108.15</c:v>
                </c:pt>
                <c:pt idx="1172">
                  <c:v>-103.89</c:v>
                </c:pt>
                <c:pt idx="1173">
                  <c:v>-99.63</c:v>
                </c:pt>
                <c:pt idx="1174">
                  <c:v>-95.37</c:v>
                </c:pt>
                <c:pt idx="1175">
                  <c:v>-91.11000000000001</c:v>
                </c:pt>
                <c:pt idx="1176">
                  <c:v>-90.5</c:v>
                </c:pt>
                <c:pt idx="1177">
                  <c:v>-86.24</c:v>
                </c:pt>
                <c:pt idx="1178">
                  <c:v>-85.63</c:v>
                </c:pt>
                <c:pt idx="1179">
                  <c:v>-81.37</c:v>
                </c:pt>
                <c:pt idx="1180">
                  <c:v>-77.10000000000002</c:v>
                </c:pt>
                <c:pt idx="1181">
                  <c:v>-72.84000000000003</c:v>
                </c:pt>
                <c:pt idx="1182">
                  <c:v>-68.58000000000004</c:v>
                </c:pt>
                <c:pt idx="1183">
                  <c:v>-60.67000000000002</c:v>
                </c:pt>
                <c:pt idx="1184">
                  <c:v>-60.06</c:v>
                </c:pt>
                <c:pt idx="1185">
                  <c:v>-52.15000000000003</c:v>
                </c:pt>
                <c:pt idx="1186">
                  <c:v>-51.54000000000002</c:v>
                </c:pt>
                <c:pt idx="1187">
                  <c:v>-47.28000000000003</c:v>
                </c:pt>
                <c:pt idx="1188">
                  <c:v>-46.67000000000002</c:v>
                </c:pt>
                <c:pt idx="1189">
                  <c:v>-46.06</c:v>
                </c:pt>
                <c:pt idx="1190">
                  <c:v>-41.79000000000002</c:v>
                </c:pt>
                <c:pt idx="1191">
                  <c:v>-41.18000000000001</c:v>
                </c:pt>
                <c:pt idx="1192">
                  <c:v>-40.57</c:v>
                </c:pt>
                <c:pt idx="1193">
                  <c:v>-39.96000000000004</c:v>
                </c:pt>
                <c:pt idx="1194">
                  <c:v>-39.35000000000002</c:v>
                </c:pt>
                <c:pt idx="1195">
                  <c:v>-38.74000000000001</c:v>
                </c:pt>
                <c:pt idx="1196">
                  <c:v>-38.12</c:v>
                </c:pt>
                <c:pt idx="1197">
                  <c:v>-37.51</c:v>
                </c:pt>
                <c:pt idx="1198">
                  <c:v>-40.55000000000001</c:v>
                </c:pt>
                <c:pt idx="1199">
                  <c:v>-39.94</c:v>
                </c:pt>
                <c:pt idx="1200">
                  <c:v>-39.33000000000004</c:v>
                </c:pt>
                <c:pt idx="1201">
                  <c:v>-38.71000000000004</c:v>
                </c:pt>
                <c:pt idx="1202">
                  <c:v>-41.75</c:v>
                </c:pt>
                <c:pt idx="1203">
                  <c:v>-41.13999999999998</c:v>
                </c:pt>
                <c:pt idx="1204">
                  <c:v>-40.53000000000003</c:v>
                </c:pt>
                <c:pt idx="1205">
                  <c:v>-39.91000000000002</c:v>
                </c:pt>
                <c:pt idx="1206">
                  <c:v>-39.30000000000001</c:v>
                </c:pt>
                <c:pt idx="1207">
                  <c:v>-38.69</c:v>
                </c:pt>
                <c:pt idx="1208">
                  <c:v>-38.08000000000004</c:v>
                </c:pt>
                <c:pt idx="1209">
                  <c:v>-37.47000000000003</c:v>
                </c:pt>
                <c:pt idx="1210">
                  <c:v>-36.86000000000001</c:v>
                </c:pt>
                <c:pt idx="1211">
                  <c:v>-39.88999999999999</c:v>
                </c:pt>
                <c:pt idx="1212">
                  <c:v>-39.28000000000003</c:v>
                </c:pt>
                <c:pt idx="1213">
                  <c:v>-38.67000000000002</c:v>
                </c:pt>
                <c:pt idx="1214">
                  <c:v>-41.71000000000004</c:v>
                </c:pt>
                <c:pt idx="1215">
                  <c:v>-44.74000000000001</c:v>
                </c:pt>
                <c:pt idx="1216">
                  <c:v>-47.78000000000003</c:v>
                </c:pt>
                <c:pt idx="1217">
                  <c:v>-47.17000000000002</c:v>
                </c:pt>
                <c:pt idx="1218">
                  <c:v>-50.21000000000004</c:v>
                </c:pt>
                <c:pt idx="1219">
                  <c:v>-49.59000000000003</c:v>
                </c:pt>
                <c:pt idx="1220">
                  <c:v>-52.63</c:v>
                </c:pt>
                <c:pt idx="1221">
                  <c:v>-52.02000000000004</c:v>
                </c:pt>
                <c:pt idx="1222">
                  <c:v>-51.41000000000002</c:v>
                </c:pt>
                <c:pt idx="1223">
                  <c:v>-54.44</c:v>
                </c:pt>
                <c:pt idx="1224">
                  <c:v>-53.83000000000004</c:v>
                </c:pt>
                <c:pt idx="1225">
                  <c:v>-53.22000000000002</c:v>
                </c:pt>
                <c:pt idx="1226">
                  <c:v>-56.26</c:v>
                </c:pt>
                <c:pt idx="1227">
                  <c:v>-55.63999999999998</c:v>
                </c:pt>
                <c:pt idx="1228">
                  <c:v>-55.03000000000003</c:v>
                </c:pt>
                <c:pt idx="1229">
                  <c:v>-58.07</c:v>
                </c:pt>
                <c:pt idx="1230">
                  <c:v>-57.46000000000004</c:v>
                </c:pt>
                <c:pt idx="1231">
                  <c:v>-56.85000000000002</c:v>
                </c:pt>
                <c:pt idx="1232">
                  <c:v>-56.23000000000002</c:v>
                </c:pt>
                <c:pt idx="1233">
                  <c:v>-55.62</c:v>
                </c:pt>
                <c:pt idx="1234">
                  <c:v>-55.01</c:v>
                </c:pt>
                <c:pt idx="1235">
                  <c:v>-54.40000000000003</c:v>
                </c:pt>
                <c:pt idx="1236">
                  <c:v>-53.79000000000002</c:v>
                </c:pt>
                <c:pt idx="1237">
                  <c:v>-56.82</c:v>
                </c:pt>
                <c:pt idx="1238">
                  <c:v>-56.21000000000004</c:v>
                </c:pt>
                <c:pt idx="1239">
                  <c:v>-59.25</c:v>
                </c:pt>
                <c:pt idx="1240">
                  <c:v>-58.63999999999998</c:v>
                </c:pt>
                <c:pt idx="1241">
                  <c:v>-61.67000000000002</c:v>
                </c:pt>
                <c:pt idx="1242">
                  <c:v>-61.06</c:v>
                </c:pt>
                <c:pt idx="1243">
                  <c:v>-60.44999999999999</c:v>
                </c:pt>
                <c:pt idx="1244">
                  <c:v>-63.49000000000001</c:v>
                </c:pt>
                <c:pt idx="1245">
                  <c:v>-62.88</c:v>
                </c:pt>
                <c:pt idx="1246">
                  <c:v>-62.26</c:v>
                </c:pt>
                <c:pt idx="1247">
                  <c:v>-65.30000000000001</c:v>
                </c:pt>
                <c:pt idx="1248">
                  <c:v>-64.69</c:v>
                </c:pt>
                <c:pt idx="1249">
                  <c:v>-67.73000000000001</c:v>
                </c:pt>
                <c:pt idx="1250">
                  <c:v>-67.11000000000001</c:v>
                </c:pt>
                <c:pt idx="1251">
                  <c:v>-70.15000000000003</c:v>
                </c:pt>
                <c:pt idx="1252">
                  <c:v>-73.19</c:v>
                </c:pt>
                <c:pt idx="1253">
                  <c:v>-76.23000000000001</c:v>
                </c:pt>
                <c:pt idx="1254">
                  <c:v>-79.26</c:v>
                </c:pt>
                <c:pt idx="1255">
                  <c:v>-78.65000000000003</c:v>
                </c:pt>
                <c:pt idx="1256">
                  <c:v>-81.69</c:v>
                </c:pt>
                <c:pt idx="1257">
                  <c:v>-81.08000000000004</c:v>
                </c:pt>
                <c:pt idx="1258">
                  <c:v>-84.11000000000001</c:v>
                </c:pt>
                <c:pt idx="1259">
                  <c:v>-83.5</c:v>
                </c:pt>
                <c:pt idx="1260">
                  <c:v>-79.24</c:v>
                </c:pt>
                <c:pt idx="1261">
                  <c:v>-78.63</c:v>
                </c:pt>
                <c:pt idx="1262">
                  <c:v>-78.02000000000004</c:v>
                </c:pt>
                <c:pt idx="1263">
                  <c:v>-73.76</c:v>
                </c:pt>
                <c:pt idx="1264">
                  <c:v>-73.13999999999998</c:v>
                </c:pt>
                <c:pt idx="1265">
                  <c:v>-68.88</c:v>
                </c:pt>
                <c:pt idx="1266">
                  <c:v>-64.62</c:v>
                </c:pt>
                <c:pt idx="1267">
                  <c:v>-64.01</c:v>
                </c:pt>
                <c:pt idx="1268">
                  <c:v>-59.75</c:v>
                </c:pt>
                <c:pt idx="1269">
                  <c:v>-59.13999999999998</c:v>
                </c:pt>
                <c:pt idx="1270">
                  <c:v>-54.88</c:v>
                </c:pt>
                <c:pt idx="1271">
                  <c:v>-50.62</c:v>
                </c:pt>
                <c:pt idx="1272">
                  <c:v>-46.36000000000001</c:v>
                </c:pt>
                <c:pt idx="1273">
                  <c:v>-45.74000000000001</c:v>
                </c:pt>
                <c:pt idx="1274">
                  <c:v>-45.13</c:v>
                </c:pt>
                <c:pt idx="1275">
                  <c:v>-44.52000000000004</c:v>
                </c:pt>
                <c:pt idx="1276">
                  <c:v>-43.91000000000002</c:v>
                </c:pt>
                <c:pt idx="1277">
                  <c:v>-39.65000000000003</c:v>
                </c:pt>
                <c:pt idx="1278">
                  <c:v>-39.04000000000002</c:v>
                </c:pt>
                <c:pt idx="1279">
                  <c:v>-38.42000000000002</c:v>
                </c:pt>
                <c:pt idx="1280">
                  <c:v>-37.81</c:v>
                </c:pt>
                <c:pt idx="1281">
                  <c:v>-40.85000000000002</c:v>
                </c:pt>
                <c:pt idx="1282">
                  <c:v>-40.24000000000001</c:v>
                </c:pt>
                <c:pt idx="1283">
                  <c:v>-39.63</c:v>
                </c:pt>
                <c:pt idx="1284">
                  <c:v>-39.01</c:v>
                </c:pt>
                <c:pt idx="1285">
                  <c:v>-38.40000000000003</c:v>
                </c:pt>
                <c:pt idx="1286">
                  <c:v>-41.44</c:v>
                </c:pt>
                <c:pt idx="1287">
                  <c:v>-40.83000000000004</c:v>
                </c:pt>
                <c:pt idx="1288">
                  <c:v>-43.86000000000001</c:v>
                </c:pt>
                <c:pt idx="1289">
                  <c:v>-46.90000000000003</c:v>
                </c:pt>
                <c:pt idx="1290">
                  <c:v>-46.29000000000002</c:v>
                </c:pt>
                <c:pt idx="1291">
                  <c:v>-49.33000000000004</c:v>
                </c:pt>
                <c:pt idx="1292">
                  <c:v>-52.36000000000001</c:v>
                </c:pt>
                <c:pt idx="1293">
                  <c:v>-55.40000000000003</c:v>
                </c:pt>
                <c:pt idx="1294">
                  <c:v>-58.44</c:v>
                </c:pt>
                <c:pt idx="1295">
                  <c:v>-57.82</c:v>
                </c:pt>
                <c:pt idx="1296">
                  <c:v>-60.86000000000001</c:v>
                </c:pt>
                <c:pt idx="1297">
                  <c:v>-60.25</c:v>
                </c:pt>
                <c:pt idx="1298">
                  <c:v>-63.29000000000002</c:v>
                </c:pt>
                <c:pt idx="1299">
                  <c:v>-66.32</c:v>
                </c:pt>
                <c:pt idx="1300">
                  <c:v>-65.71000000000003</c:v>
                </c:pt>
                <c:pt idx="1301">
                  <c:v>-68.75</c:v>
                </c:pt>
                <c:pt idx="1302">
                  <c:v>-71.79000000000002</c:v>
                </c:pt>
                <c:pt idx="1303">
                  <c:v>-71.17000000000002</c:v>
                </c:pt>
                <c:pt idx="1304">
                  <c:v>-74.21000000000003</c:v>
                </c:pt>
                <c:pt idx="1305">
                  <c:v>-73.60000000000002</c:v>
                </c:pt>
                <c:pt idx="1306">
                  <c:v>-76.63999999999998</c:v>
                </c:pt>
                <c:pt idx="1307">
                  <c:v>-76.03000000000003</c:v>
                </c:pt>
                <c:pt idx="1308">
                  <c:v>-79.06</c:v>
                </c:pt>
                <c:pt idx="1309">
                  <c:v>-78.44999999999998</c:v>
                </c:pt>
                <c:pt idx="1310">
                  <c:v>-77.84000000000003</c:v>
                </c:pt>
                <c:pt idx="1311">
                  <c:v>-80.88</c:v>
                </c:pt>
                <c:pt idx="1312">
                  <c:v>-80.26</c:v>
                </c:pt>
                <c:pt idx="1313">
                  <c:v>-83.30000000000001</c:v>
                </c:pt>
                <c:pt idx="1314">
                  <c:v>-86.34000000000003</c:v>
                </c:pt>
                <c:pt idx="1315">
                  <c:v>-85.73000000000001</c:v>
                </c:pt>
                <c:pt idx="1316">
                  <c:v>-88.76</c:v>
                </c:pt>
                <c:pt idx="1317">
                  <c:v>-88.15000000000003</c:v>
                </c:pt>
                <c:pt idx="1318">
                  <c:v>-91.19</c:v>
                </c:pt>
                <c:pt idx="1319">
                  <c:v>-90.58000000000004</c:v>
                </c:pt>
                <c:pt idx="1320">
                  <c:v>-93.61000000000001</c:v>
                </c:pt>
                <c:pt idx="1321">
                  <c:v>-93.0</c:v>
                </c:pt>
                <c:pt idx="1322">
                  <c:v>-92.38999999999998</c:v>
                </c:pt>
                <c:pt idx="1323">
                  <c:v>-91.78000000000003</c:v>
                </c:pt>
                <c:pt idx="1324">
                  <c:v>-94.81</c:v>
                </c:pt>
                <c:pt idx="1325">
                  <c:v>-97.85000000000002</c:v>
                </c:pt>
                <c:pt idx="1326">
                  <c:v>-97.24</c:v>
                </c:pt>
                <c:pt idx="1327">
                  <c:v>-100.28</c:v>
                </c:pt>
                <c:pt idx="1328">
                  <c:v>-103.31</c:v>
                </c:pt>
                <c:pt idx="1329">
                  <c:v>-106.35</c:v>
                </c:pt>
                <c:pt idx="1330">
                  <c:v>-109.39</c:v>
                </c:pt>
                <c:pt idx="1331">
                  <c:v>-112.42</c:v>
                </c:pt>
                <c:pt idx="1332">
                  <c:v>-115.46</c:v>
                </c:pt>
                <c:pt idx="1333">
                  <c:v>-114.85</c:v>
                </c:pt>
                <c:pt idx="1334">
                  <c:v>-117.89</c:v>
                </c:pt>
                <c:pt idx="1335">
                  <c:v>-120.92</c:v>
                </c:pt>
                <c:pt idx="1336">
                  <c:v>-123.96</c:v>
                </c:pt>
                <c:pt idx="1337">
                  <c:v>-123.35</c:v>
                </c:pt>
                <c:pt idx="1338">
                  <c:v>-126.39</c:v>
                </c:pt>
                <c:pt idx="1339">
                  <c:v>-129.42</c:v>
                </c:pt>
                <c:pt idx="1340">
                  <c:v>-128.81</c:v>
                </c:pt>
                <c:pt idx="1341">
                  <c:v>-131.85</c:v>
                </c:pt>
                <c:pt idx="1342">
                  <c:v>-134.89</c:v>
                </c:pt>
                <c:pt idx="1343">
                  <c:v>-134.27</c:v>
                </c:pt>
                <c:pt idx="1344">
                  <c:v>-137.31</c:v>
                </c:pt>
                <c:pt idx="1345">
                  <c:v>-136.7</c:v>
                </c:pt>
                <c:pt idx="1346">
                  <c:v>-139.74</c:v>
                </c:pt>
                <c:pt idx="1347">
                  <c:v>-139.12</c:v>
                </c:pt>
                <c:pt idx="1348">
                  <c:v>-142.16</c:v>
                </c:pt>
                <c:pt idx="1349">
                  <c:v>-141.55</c:v>
                </c:pt>
                <c:pt idx="1350">
                  <c:v>-144.59</c:v>
                </c:pt>
                <c:pt idx="1351">
                  <c:v>-143.97</c:v>
                </c:pt>
                <c:pt idx="1352">
                  <c:v>-147.01</c:v>
                </c:pt>
                <c:pt idx="1353">
                  <c:v>-146.4</c:v>
                </c:pt>
                <c:pt idx="1354">
                  <c:v>-149.44</c:v>
                </c:pt>
                <c:pt idx="1355">
                  <c:v>-148.82</c:v>
                </c:pt>
                <c:pt idx="1356">
                  <c:v>-151.86</c:v>
                </c:pt>
                <c:pt idx="1357">
                  <c:v>-154.9</c:v>
                </c:pt>
                <c:pt idx="1358">
                  <c:v>-154.29</c:v>
                </c:pt>
                <c:pt idx="1359">
                  <c:v>-157.32</c:v>
                </c:pt>
                <c:pt idx="1360">
                  <c:v>-160.36</c:v>
                </c:pt>
                <c:pt idx="1361">
                  <c:v>-163.4</c:v>
                </c:pt>
                <c:pt idx="1362">
                  <c:v>-162.79</c:v>
                </c:pt>
                <c:pt idx="1363">
                  <c:v>-165.82</c:v>
                </c:pt>
                <c:pt idx="1364">
                  <c:v>-168.86</c:v>
                </c:pt>
                <c:pt idx="1365">
                  <c:v>-171.9</c:v>
                </c:pt>
                <c:pt idx="1366">
                  <c:v>-174.93</c:v>
                </c:pt>
                <c:pt idx="1367">
                  <c:v>-174.32</c:v>
                </c:pt>
                <c:pt idx="1368">
                  <c:v>-177.36</c:v>
                </c:pt>
                <c:pt idx="1369">
                  <c:v>-180.4</c:v>
                </c:pt>
                <c:pt idx="1370">
                  <c:v>-179.78</c:v>
                </c:pt>
                <c:pt idx="1371">
                  <c:v>-182.82</c:v>
                </c:pt>
                <c:pt idx="1372">
                  <c:v>-182.21</c:v>
                </c:pt>
                <c:pt idx="1373">
                  <c:v>-181.6</c:v>
                </c:pt>
                <c:pt idx="1374">
                  <c:v>-184.64</c:v>
                </c:pt>
                <c:pt idx="1375">
                  <c:v>-184.02</c:v>
                </c:pt>
                <c:pt idx="1376">
                  <c:v>-187.06</c:v>
                </c:pt>
                <c:pt idx="1377">
                  <c:v>-186.45</c:v>
                </c:pt>
                <c:pt idx="1378">
                  <c:v>-189.49</c:v>
                </c:pt>
                <c:pt idx="1379">
                  <c:v>-188.87</c:v>
                </c:pt>
                <c:pt idx="1380">
                  <c:v>-188.26</c:v>
                </c:pt>
                <c:pt idx="1381">
                  <c:v>-191.3</c:v>
                </c:pt>
                <c:pt idx="1382">
                  <c:v>-194.34</c:v>
                </c:pt>
                <c:pt idx="1383">
                  <c:v>-193.72</c:v>
                </c:pt>
                <c:pt idx="1384">
                  <c:v>-196.76</c:v>
                </c:pt>
                <c:pt idx="1385">
                  <c:v>-196.15</c:v>
                </c:pt>
                <c:pt idx="1386">
                  <c:v>-199.19</c:v>
                </c:pt>
                <c:pt idx="1387">
                  <c:v>-202.22</c:v>
                </c:pt>
                <c:pt idx="1388">
                  <c:v>-201.61</c:v>
                </c:pt>
                <c:pt idx="1389">
                  <c:v>-204.65</c:v>
                </c:pt>
                <c:pt idx="1390">
                  <c:v>-204.04</c:v>
                </c:pt>
                <c:pt idx="1391">
                  <c:v>-207.07</c:v>
                </c:pt>
                <c:pt idx="1392">
                  <c:v>-210.11</c:v>
                </c:pt>
                <c:pt idx="1393">
                  <c:v>-209.5</c:v>
                </c:pt>
                <c:pt idx="1394">
                  <c:v>-212.54</c:v>
                </c:pt>
                <c:pt idx="1395">
                  <c:v>-211.92</c:v>
                </c:pt>
                <c:pt idx="1396">
                  <c:v>-214.96</c:v>
                </c:pt>
                <c:pt idx="1397">
                  <c:v>-214.35</c:v>
                </c:pt>
                <c:pt idx="1398">
                  <c:v>-217.39</c:v>
                </c:pt>
                <c:pt idx="1399">
                  <c:v>-216.77</c:v>
                </c:pt>
                <c:pt idx="1400">
                  <c:v>-216.16</c:v>
                </c:pt>
                <c:pt idx="1401">
                  <c:v>-219.2</c:v>
                </c:pt>
                <c:pt idx="1402">
                  <c:v>-218.59</c:v>
                </c:pt>
                <c:pt idx="1403">
                  <c:v>-221.62</c:v>
                </c:pt>
                <c:pt idx="1404">
                  <c:v>-221.01</c:v>
                </c:pt>
                <c:pt idx="1405">
                  <c:v>-220.4</c:v>
                </c:pt>
                <c:pt idx="1406">
                  <c:v>-223.4400000000001</c:v>
                </c:pt>
                <c:pt idx="1407">
                  <c:v>-222.83</c:v>
                </c:pt>
                <c:pt idx="1408">
                  <c:v>-225.86</c:v>
                </c:pt>
                <c:pt idx="1409">
                  <c:v>-225.25</c:v>
                </c:pt>
                <c:pt idx="1410">
                  <c:v>-224.64</c:v>
                </c:pt>
                <c:pt idx="1411">
                  <c:v>-227.6800000000001</c:v>
                </c:pt>
                <c:pt idx="1412">
                  <c:v>-227.0600000000001</c:v>
                </c:pt>
                <c:pt idx="1413">
                  <c:v>-226.45</c:v>
                </c:pt>
                <c:pt idx="1414">
                  <c:v>-229.49</c:v>
                </c:pt>
                <c:pt idx="1415">
                  <c:v>-228.88</c:v>
                </c:pt>
                <c:pt idx="1416">
                  <c:v>-231.92</c:v>
                </c:pt>
                <c:pt idx="1417">
                  <c:v>-231.3000000000001</c:v>
                </c:pt>
                <c:pt idx="1418">
                  <c:v>-234.34</c:v>
                </c:pt>
                <c:pt idx="1419">
                  <c:v>-233.73</c:v>
                </c:pt>
                <c:pt idx="1420">
                  <c:v>-236.77</c:v>
                </c:pt>
                <c:pt idx="1421">
                  <c:v>-236.15</c:v>
                </c:pt>
                <c:pt idx="1422">
                  <c:v>-239.1900000000001</c:v>
                </c:pt>
                <c:pt idx="1423">
                  <c:v>-238.58</c:v>
                </c:pt>
                <c:pt idx="1424">
                  <c:v>-237.97</c:v>
                </c:pt>
                <c:pt idx="1425">
                  <c:v>-241.0</c:v>
                </c:pt>
                <c:pt idx="1426">
                  <c:v>-240.39</c:v>
                </c:pt>
                <c:pt idx="1427">
                  <c:v>-243.4300000000001</c:v>
                </c:pt>
                <c:pt idx="1428">
                  <c:v>-242.82</c:v>
                </c:pt>
                <c:pt idx="1429">
                  <c:v>-242.21</c:v>
                </c:pt>
                <c:pt idx="1430">
                  <c:v>-241.59</c:v>
                </c:pt>
                <c:pt idx="1431">
                  <c:v>-244.63</c:v>
                </c:pt>
                <c:pt idx="1432">
                  <c:v>-244.02</c:v>
                </c:pt>
                <c:pt idx="1433">
                  <c:v>-243.41</c:v>
                </c:pt>
                <c:pt idx="1434">
                  <c:v>-246.4400000000001</c:v>
                </c:pt>
                <c:pt idx="1435">
                  <c:v>-245.83</c:v>
                </c:pt>
                <c:pt idx="1436">
                  <c:v>-245.22</c:v>
                </c:pt>
                <c:pt idx="1437">
                  <c:v>-244.61</c:v>
                </c:pt>
                <c:pt idx="1438">
                  <c:v>-244.0</c:v>
                </c:pt>
                <c:pt idx="1439">
                  <c:v>-247.03</c:v>
                </c:pt>
                <c:pt idx="1440">
                  <c:v>-242.77</c:v>
                </c:pt>
                <c:pt idx="1441">
                  <c:v>-245.8100000000001</c:v>
                </c:pt>
                <c:pt idx="1442">
                  <c:v>-245.2</c:v>
                </c:pt>
                <c:pt idx="1443">
                  <c:v>-244.59</c:v>
                </c:pt>
                <c:pt idx="1444">
                  <c:v>-247.62</c:v>
                </c:pt>
                <c:pt idx="1445">
                  <c:v>-247.01</c:v>
                </c:pt>
                <c:pt idx="1446">
                  <c:v>-246.4</c:v>
                </c:pt>
                <c:pt idx="1447">
                  <c:v>-245.79</c:v>
                </c:pt>
                <c:pt idx="1448">
                  <c:v>-248.82</c:v>
                </c:pt>
                <c:pt idx="1449">
                  <c:v>-248.21</c:v>
                </c:pt>
                <c:pt idx="1450">
                  <c:v>-247.6</c:v>
                </c:pt>
                <c:pt idx="1451">
                  <c:v>-250.64</c:v>
                </c:pt>
                <c:pt idx="1452">
                  <c:v>-250.03</c:v>
                </c:pt>
                <c:pt idx="1453">
                  <c:v>-249.41</c:v>
                </c:pt>
                <c:pt idx="1454">
                  <c:v>-252.45</c:v>
                </c:pt>
                <c:pt idx="1455">
                  <c:v>-251.84</c:v>
                </c:pt>
                <c:pt idx="1456">
                  <c:v>-251.23</c:v>
                </c:pt>
                <c:pt idx="1457">
                  <c:v>-254.26</c:v>
                </c:pt>
                <c:pt idx="1458">
                  <c:v>-253.65</c:v>
                </c:pt>
                <c:pt idx="1459">
                  <c:v>-253.04</c:v>
                </c:pt>
                <c:pt idx="1460">
                  <c:v>-252.4300000000001</c:v>
                </c:pt>
                <c:pt idx="1461">
                  <c:v>-251.82</c:v>
                </c:pt>
                <c:pt idx="1462">
                  <c:v>-254.85</c:v>
                </c:pt>
                <c:pt idx="1463">
                  <c:v>-254.24</c:v>
                </c:pt>
                <c:pt idx="1464">
                  <c:v>-253.63</c:v>
                </c:pt>
                <c:pt idx="1465">
                  <c:v>-253.02</c:v>
                </c:pt>
                <c:pt idx="1466">
                  <c:v>-252.41</c:v>
                </c:pt>
                <c:pt idx="1467">
                  <c:v>-251.79</c:v>
                </c:pt>
                <c:pt idx="1468">
                  <c:v>-251.1800000000001</c:v>
                </c:pt>
                <c:pt idx="1469">
                  <c:v>-254.22</c:v>
                </c:pt>
                <c:pt idx="1470">
                  <c:v>-253.61</c:v>
                </c:pt>
                <c:pt idx="1471">
                  <c:v>-253.0</c:v>
                </c:pt>
                <c:pt idx="1472">
                  <c:v>-252.38</c:v>
                </c:pt>
                <c:pt idx="1473">
                  <c:v>-251.77</c:v>
                </c:pt>
                <c:pt idx="1474">
                  <c:v>-254.8100000000001</c:v>
                </c:pt>
                <c:pt idx="1475">
                  <c:v>-254.2</c:v>
                </c:pt>
                <c:pt idx="1476">
                  <c:v>-253.59</c:v>
                </c:pt>
                <c:pt idx="1477">
                  <c:v>-252.97</c:v>
                </c:pt>
                <c:pt idx="1478">
                  <c:v>-252.36</c:v>
                </c:pt>
                <c:pt idx="1479">
                  <c:v>-255.4</c:v>
                </c:pt>
                <c:pt idx="1480">
                  <c:v>-254.79</c:v>
                </c:pt>
                <c:pt idx="1481">
                  <c:v>-254.1800000000001</c:v>
                </c:pt>
                <c:pt idx="1482">
                  <c:v>-253.5600000000001</c:v>
                </c:pt>
                <c:pt idx="1483">
                  <c:v>-252.95</c:v>
                </c:pt>
                <c:pt idx="1484">
                  <c:v>-255.99</c:v>
                </c:pt>
                <c:pt idx="1485">
                  <c:v>-255.38</c:v>
                </c:pt>
                <c:pt idx="1486">
                  <c:v>-254.76</c:v>
                </c:pt>
                <c:pt idx="1487">
                  <c:v>-254.15</c:v>
                </c:pt>
                <c:pt idx="1488">
                  <c:v>-253.54</c:v>
                </c:pt>
                <c:pt idx="1489">
                  <c:v>-256.58</c:v>
                </c:pt>
                <c:pt idx="1490">
                  <c:v>-255.97</c:v>
                </c:pt>
                <c:pt idx="1491">
                  <c:v>-255.35</c:v>
                </c:pt>
                <c:pt idx="1492">
                  <c:v>-258.39</c:v>
                </c:pt>
                <c:pt idx="1493">
                  <c:v>-257.78</c:v>
                </c:pt>
                <c:pt idx="1494">
                  <c:v>-257.17</c:v>
                </c:pt>
                <c:pt idx="1495">
                  <c:v>-256.5600000000001</c:v>
                </c:pt>
                <c:pt idx="1496">
                  <c:v>-255.9400000000001</c:v>
                </c:pt>
                <c:pt idx="1497">
                  <c:v>-255.33</c:v>
                </c:pt>
                <c:pt idx="1498">
                  <c:v>-254.72</c:v>
                </c:pt>
                <c:pt idx="1499">
                  <c:v>-257.76</c:v>
                </c:pt>
                <c:pt idx="1500">
                  <c:v>-257.15</c:v>
                </c:pt>
                <c:pt idx="1501">
                  <c:v>-256.53</c:v>
                </c:pt>
                <c:pt idx="1502">
                  <c:v>-255.92</c:v>
                </c:pt>
                <c:pt idx="1503">
                  <c:v>-255.3100000000001</c:v>
                </c:pt>
                <c:pt idx="1504">
                  <c:v>-254.7</c:v>
                </c:pt>
                <c:pt idx="1505">
                  <c:v>-254.09</c:v>
                </c:pt>
                <c:pt idx="1506">
                  <c:v>-253.47</c:v>
                </c:pt>
                <c:pt idx="1507">
                  <c:v>-252.86</c:v>
                </c:pt>
                <c:pt idx="1508">
                  <c:v>-252.25</c:v>
                </c:pt>
                <c:pt idx="1509">
                  <c:v>-255.29</c:v>
                </c:pt>
                <c:pt idx="1510">
                  <c:v>-251.03</c:v>
                </c:pt>
                <c:pt idx="1511">
                  <c:v>-254.0600000000001</c:v>
                </c:pt>
                <c:pt idx="1512">
                  <c:v>-253.45</c:v>
                </c:pt>
                <c:pt idx="1513">
                  <c:v>-252.84</c:v>
                </c:pt>
                <c:pt idx="1514">
                  <c:v>-252.23</c:v>
                </c:pt>
                <c:pt idx="1515">
                  <c:v>-251.62</c:v>
                </c:pt>
                <c:pt idx="1516">
                  <c:v>-251.0</c:v>
                </c:pt>
                <c:pt idx="1517">
                  <c:v>-250.39</c:v>
                </c:pt>
                <c:pt idx="1518">
                  <c:v>-249.78</c:v>
                </c:pt>
                <c:pt idx="1519">
                  <c:v>-252.82</c:v>
                </c:pt>
                <c:pt idx="1520">
                  <c:v>-252.21</c:v>
                </c:pt>
                <c:pt idx="1521">
                  <c:v>-251.59</c:v>
                </c:pt>
                <c:pt idx="1522">
                  <c:v>-250.98</c:v>
                </c:pt>
                <c:pt idx="1523">
                  <c:v>-250.37</c:v>
                </c:pt>
                <c:pt idx="1524">
                  <c:v>-249.76</c:v>
                </c:pt>
                <c:pt idx="1525">
                  <c:v>-249.15</c:v>
                </c:pt>
                <c:pt idx="1526">
                  <c:v>-248.53</c:v>
                </c:pt>
                <c:pt idx="1527">
                  <c:v>-247.92</c:v>
                </c:pt>
                <c:pt idx="1528">
                  <c:v>-247.3100000000001</c:v>
                </c:pt>
                <c:pt idx="1529">
                  <c:v>-246.7</c:v>
                </c:pt>
                <c:pt idx="1530">
                  <c:v>-246.09</c:v>
                </c:pt>
                <c:pt idx="1531">
                  <c:v>-245.48</c:v>
                </c:pt>
                <c:pt idx="1532">
                  <c:v>-244.86</c:v>
                </c:pt>
                <c:pt idx="1533">
                  <c:v>-244.25</c:v>
                </c:pt>
                <c:pt idx="1534">
                  <c:v>-247.29</c:v>
                </c:pt>
                <c:pt idx="1535">
                  <c:v>-246.6800000000001</c:v>
                </c:pt>
                <c:pt idx="1536">
                  <c:v>-246.0600000000001</c:v>
                </c:pt>
                <c:pt idx="1537">
                  <c:v>-245.45</c:v>
                </c:pt>
                <c:pt idx="1538">
                  <c:v>-244.84</c:v>
                </c:pt>
                <c:pt idx="1539">
                  <c:v>-244.23</c:v>
                </c:pt>
                <c:pt idx="1540">
                  <c:v>-243.62</c:v>
                </c:pt>
                <c:pt idx="1541">
                  <c:v>-243.01</c:v>
                </c:pt>
                <c:pt idx="1542">
                  <c:v>-242.39</c:v>
                </c:pt>
                <c:pt idx="1543">
                  <c:v>-241.78</c:v>
                </c:pt>
                <c:pt idx="1544">
                  <c:v>-244.82</c:v>
                </c:pt>
                <c:pt idx="1545">
                  <c:v>-244.21</c:v>
                </c:pt>
                <c:pt idx="1546">
                  <c:v>-243.6</c:v>
                </c:pt>
                <c:pt idx="1547">
                  <c:v>-242.98</c:v>
                </c:pt>
                <c:pt idx="1548">
                  <c:v>-242.37</c:v>
                </c:pt>
                <c:pt idx="1549">
                  <c:v>-245.41</c:v>
                </c:pt>
                <c:pt idx="1550">
                  <c:v>-241.15</c:v>
                </c:pt>
                <c:pt idx="1551">
                  <c:v>-244.1800000000001</c:v>
                </c:pt>
                <c:pt idx="1552">
                  <c:v>-243.5700000000001</c:v>
                </c:pt>
                <c:pt idx="1553">
                  <c:v>-242.96</c:v>
                </c:pt>
                <c:pt idx="1554">
                  <c:v>-242.35</c:v>
                </c:pt>
                <c:pt idx="1555">
                  <c:v>-241.74</c:v>
                </c:pt>
                <c:pt idx="1556">
                  <c:v>-241.13</c:v>
                </c:pt>
                <c:pt idx="1557">
                  <c:v>-240.51</c:v>
                </c:pt>
                <c:pt idx="1558">
                  <c:v>-239.9</c:v>
                </c:pt>
                <c:pt idx="1559">
                  <c:v>-242.9400000000001</c:v>
                </c:pt>
                <c:pt idx="1560">
                  <c:v>-242.33</c:v>
                </c:pt>
                <c:pt idx="1561">
                  <c:v>-241.71</c:v>
                </c:pt>
                <c:pt idx="1562">
                  <c:v>-241.1</c:v>
                </c:pt>
                <c:pt idx="1563">
                  <c:v>-240.49</c:v>
                </c:pt>
                <c:pt idx="1564">
                  <c:v>-243.53</c:v>
                </c:pt>
                <c:pt idx="1565">
                  <c:v>-242.92</c:v>
                </c:pt>
                <c:pt idx="1566">
                  <c:v>-242.3000000000001</c:v>
                </c:pt>
                <c:pt idx="1567">
                  <c:v>-241.6900000000001</c:v>
                </c:pt>
                <c:pt idx="1568">
                  <c:v>-241.08</c:v>
                </c:pt>
                <c:pt idx="1569">
                  <c:v>-240.47</c:v>
                </c:pt>
                <c:pt idx="1570">
                  <c:v>-239.86</c:v>
                </c:pt>
                <c:pt idx="1571">
                  <c:v>-239.25</c:v>
                </c:pt>
                <c:pt idx="1572">
                  <c:v>-238.63</c:v>
                </c:pt>
                <c:pt idx="1573">
                  <c:v>-238.02</c:v>
                </c:pt>
                <c:pt idx="1574">
                  <c:v>-241.0600000000001</c:v>
                </c:pt>
                <c:pt idx="1575">
                  <c:v>-240.45</c:v>
                </c:pt>
                <c:pt idx="1576">
                  <c:v>-239.83</c:v>
                </c:pt>
                <c:pt idx="1577">
                  <c:v>-239.22</c:v>
                </c:pt>
                <c:pt idx="1578">
                  <c:v>-238.61</c:v>
                </c:pt>
                <c:pt idx="1579">
                  <c:v>-238.0</c:v>
                </c:pt>
                <c:pt idx="1580">
                  <c:v>-237.39</c:v>
                </c:pt>
                <c:pt idx="1581">
                  <c:v>-240.42</c:v>
                </c:pt>
                <c:pt idx="1582">
                  <c:v>-239.8100000000001</c:v>
                </c:pt>
                <c:pt idx="1583">
                  <c:v>-239.2</c:v>
                </c:pt>
                <c:pt idx="1584">
                  <c:v>-238.59</c:v>
                </c:pt>
                <c:pt idx="1585">
                  <c:v>-237.98</c:v>
                </c:pt>
                <c:pt idx="1586">
                  <c:v>-241.01</c:v>
                </c:pt>
                <c:pt idx="1587">
                  <c:v>-240.4</c:v>
                </c:pt>
                <c:pt idx="1588">
                  <c:v>-239.79</c:v>
                </c:pt>
                <c:pt idx="1589">
                  <c:v>-239.1800000000001</c:v>
                </c:pt>
                <c:pt idx="1590">
                  <c:v>-234.92</c:v>
                </c:pt>
                <c:pt idx="1591">
                  <c:v>-234.3100000000001</c:v>
                </c:pt>
                <c:pt idx="1592">
                  <c:v>-233.6900000000001</c:v>
                </c:pt>
                <c:pt idx="1593">
                  <c:v>-233.08</c:v>
                </c:pt>
                <c:pt idx="1594">
                  <c:v>-232.47</c:v>
                </c:pt>
                <c:pt idx="1595">
                  <c:v>-231.86</c:v>
                </c:pt>
                <c:pt idx="1596">
                  <c:v>-231.25</c:v>
                </c:pt>
                <c:pt idx="1597">
                  <c:v>-230.63</c:v>
                </c:pt>
                <c:pt idx="1598">
                  <c:v>-230.02</c:v>
                </c:pt>
                <c:pt idx="1599">
                  <c:v>-233.0600000000001</c:v>
                </c:pt>
                <c:pt idx="1600">
                  <c:v>-228.8000000000001</c:v>
                </c:pt>
                <c:pt idx="1601">
                  <c:v>-228.1900000000001</c:v>
                </c:pt>
                <c:pt idx="1602">
                  <c:v>-227.58</c:v>
                </c:pt>
                <c:pt idx="1603">
                  <c:v>-230.61</c:v>
                </c:pt>
                <c:pt idx="1604">
                  <c:v>-230.0</c:v>
                </c:pt>
                <c:pt idx="1605">
                  <c:v>-225.74</c:v>
                </c:pt>
                <c:pt idx="1606">
                  <c:v>-228.78</c:v>
                </c:pt>
                <c:pt idx="1607">
                  <c:v>-228.16</c:v>
                </c:pt>
                <c:pt idx="1608">
                  <c:v>-227.5500000000001</c:v>
                </c:pt>
                <c:pt idx="1609">
                  <c:v>-230.59</c:v>
                </c:pt>
                <c:pt idx="1610">
                  <c:v>-229.98</c:v>
                </c:pt>
                <c:pt idx="1611">
                  <c:v>-229.37</c:v>
                </c:pt>
                <c:pt idx="1612">
                  <c:v>-228.75</c:v>
                </c:pt>
                <c:pt idx="1613">
                  <c:v>-231.79</c:v>
                </c:pt>
                <c:pt idx="1614">
                  <c:v>-231.1800000000001</c:v>
                </c:pt>
                <c:pt idx="1615">
                  <c:v>-230.5700000000001</c:v>
                </c:pt>
                <c:pt idx="1616">
                  <c:v>-229.96</c:v>
                </c:pt>
                <c:pt idx="1617">
                  <c:v>-229.34</c:v>
                </c:pt>
                <c:pt idx="1618">
                  <c:v>-228.73</c:v>
                </c:pt>
                <c:pt idx="1619">
                  <c:v>-231.77</c:v>
                </c:pt>
                <c:pt idx="1620">
                  <c:v>-231.16</c:v>
                </c:pt>
                <c:pt idx="1621">
                  <c:v>-234.1900000000001</c:v>
                </c:pt>
                <c:pt idx="1622">
                  <c:v>-233.58</c:v>
                </c:pt>
                <c:pt idx="1623">
                  <c:v>-232.97</c:v>
                </c:pt>
                <c:pt idx="1624">
                  <c:v>-236.01</c:v>
                </c:pt>
                <c:pt idx="1625">
                  <c:v>-235.4</c:v>
                </c:pt>
                <c:pt idx="1626">
                  <c:v>-238.4300000000001</c:v>
                </c:pt>
                <c:pt idx="1627">
                  <c:v>-237.82</c:v>
                </c:pt>
                <c:pt idx="1628">
                  <c:v>-237.21</c:v>
                </c:pt>
                <c:pt idx="1629">
                  <c:v>-236.6</c:v>
                </c:pt>
                <c:pt idx="1630">
                  <c:v>-235.99</c:v>
                </c:pt>
                <c:pt idx="1631">
                  <c:v>-235.37</c:v>
                </c:pt>
                <c:pt idx="1632">
                  <c:v>-234.76</c:v>
                </c:pt>
                <c:pt idx="1633">
                  <c:v>-234.15</c:v>
                </c:pt>
                <c:pt idx="1634">
                  <c:v>-237.1900000000001</c:v>
                </c:pt>
                <c:pt idx="1635">
                  <c:v>-236.5700000000001</c:v>
                </c:pt>
                <c:pt idx="1636">
                  <c:v>-235.96</c:v>
                </c:pt>
                <c:pt idx="1637">
                  <c:v>-235.35</c:v>
                </c:pt>
                <c:pt idx="1638">
                  <c:v>-234.74</c:v>
                </c:pt>
                <c:pt idx="1639">
                  <c:v>-234.13</c:v>
                </c:pt>
                <c:pt idx="1640">
                  <c:v>-233.52</c:v>
                </c:pt>
                <c:pt idx="1641">
                  <c:v>-232.9</c:v>
                </c:pt>
                <c:pt idx="1642">
                  <c:v>-232.29</c:v>
                </c:pt>
                <c:pt idx="1643">
                  <c:v>-231.6800000000001</c:v>
                </c:pt>
                <c:pt idx="1644">
                  <c:v>-231.0700000000001</c:v>
                </c:pt>
                <c:pt idx="1645">
                  <c:v>-234.11</c:v>
                </c:pt>
                <c:pt idx="1646">
                  <c:v>-233.49</c:v>
                </c:pt>
                <c:pt idx="1647">
                  <c:v>-232.88</c:v>
                </c:pt>
                <c:pt idx="1648">
                  <c:v>-235.92</c:v>
                </c:pt>
                <c:pt idx="1649">
                  <c:v>-235.3100000000001</c:v>
                </c:pt>
                <c:pt idx="1650">
                  <c:v>-234.6900000000001</c:v>
                </c:pt>
                <c:pt idx="1651">
                  <c:v>-234.08</c:v>
                </c:pt>
                <c:pt idx="1652">
                  <c:v>-233.47</c:v>
                </c:pt>
                <c:pt idx="1653">
                  <c:v>-232.86</c:v>
                </c:pt>
                <c:pt idx="1654">
                  <c:v>-232.25</c:v>
                </c:pt>
                <c:pt idx="1655">
                  <c:v>-231.64</c:v>
                </c:pt>
                <c:pt idx="1656">
                  <c:v>-231.02</c:v>
                </c:pt>
                <c:pt idx="1657">
                  <c:v>-234.0600000000001</c:v>
                </c:pt>
                <c:pt idx="1658">
                  <c:v>-233.45</c:v>
                </c:pt>
                <c:pt idx="1659">
                  <c:v>-236.49</c:v>
                </c:pt>
                <c:pt idx="1660">
                  <c:v>-235.87</c:v>
                </c:pt>
                <c:pt idx="1661">
                  <c:v>-235.26</c:v>
                </c:pt>
                <c:pt idx="1662">
                  <c:v>-234.65</c:v>
                </c:pt>
                <c:pt idx="1663">
                  <c:v>-234.04</c:v>
                </c:pt>
                <c:pt idx="1664">
                  <c:v>-237.08</c:v>
                </c:pt>
                <c:pt idx="1665">
                  <c:v>-236.46</c:v>
                </c:pt>
                <c:pt idx="1666">
                  <c:v>-235.85</c:v>
                </c:pt>
                <c:pt idx="1667">
                  <c:v>-235.24</c:v>
                </c:pt>
                <c:pt idx="1668">
                  <c:v>-234.63</c:v>
                </c:pt>
                <c:pt idx="1669">
                  <c:v>-234.02</c:v>
                </c:pt>
                <c:pt idx="1670">
                  <c:v>-237.0500000000001</c:v>
                </c:pt>
                <c:pt idx="1671">
                  <c:v>-236.4400000000001</c:v>
                </c:pt>
                <c:pt idx="1672">
                  <c:v>-235.83</c:v>
                </c:pt>
                <c:pt idx="1673">
                  <c:v>-238.87</c:v>
                </c:pt>
                <c:pt idx="1674">
                  <c:v>-238.25</c:v>
                </c:pt>
                <c:pt idx="1675">
                  <c:v>-241.29</c:v>
                </c:pt>
                <c:pt idx="1676">
                  <c:v>-240.6800000000001</c:v>
                </c:pt>
                <c:pt idx="1677">
                  <c:v>-240.0700000000001</c:v>
                </c:pt>
                <c:pt idx="1678">
                  <c:v>-243.1</c:v>
                </c:pt>
                <c:pt idx="1679">
                  <c:v>-242.49</c:v>
                </c:pt>
                <c:pt idx="1680">
                  <c:v>-241.88</c:v>
                </c:pt>
                <c:pt idx="1681">
                  <c:v>-244.92</c:v>
                </c:pt>
                <c:pt idx="1682">
                  <c:v>-244.3100000000001</c:v>
                </c:pt>
                <c:pt idx="1683">
                  <c:v>-247.34</c:v>
                </c:pt>
                <c:pt idx="1684">
                  <c:v>-246.73</c:v>
                </c:pt>
                <c:pt idx="1685">
                  <c:v>-246.12</c:v>
                </c:pt>
                <c:pt idx="1686">
                  <c:v>-245.51</c:v>
                </c:pt>
                <c:pt idx="1687">
                  <c:v>-244.9</c:v>
                </c:pt>
                <c:pt idx="1688">
                  <c:v>-244.28</c:v>
                </c:pt>
                <c:pt idx="1689">
                  <c:v>-243.67</c:v>
                </c:pt>
                <c:pt idx="1690">
                  <c:v>-243.0600000000001</c:v>
                </c:pt>
                <c:pt idx="1691">
                  <c:v>-242.45</c:v>
                </c:pt>
                <c:pt idx="1692">
                  <c:v>-241.84</c:v>
                </c:pt>
                <c:pt idx="1693">
                  <c:v>-241.22</c:v>
                </c:pt>
                <c:pt idx="1694">
                  <c:v>-240.61</c:v>
                </c:pt>
                <c:pt idx="1695">
                  <c:v>-240.0</c:v>
                </c:pt>
                <c:pt idx="1696">
                  <c:v>-239.39</c:v>
                </c:pt>
                <c:pt idx="1697">
                  <c:v>-242.4300000000001</c:v>
                </c:pt>
                <c:pt idx="1698">
                  <c:v>-241.8100000000001</c:v>
                </c:pt>
                <c:pt idx="1699">
                  <c:v>-244.85</c:v>
                </c:pt>
                <c:pt idx="1700">
                  <c:v>-244.24</c:v>
                </c:pt>
                <c:pt idx="1701">
                  <c:v>-247.28</c:v>
                </c:pt>
                <c:pt idx="1702">
                  <c:v>-246.66</c:v>
                </c:pt>
                <c:pt idx="1703">
                  <c:v>-246.0500000000001</c:v>
                </c:pt>
                <c:pt idx="1704">
                  <c:v>-245.4400000000001</c:v>
                </c:pt>
                <c:pt idx="1705">
                  <c:v>-244.83</c:v>
                </c:pt>
                <c:pt idx="1706">
                  <c:v>-247.87</c:v>
                </c:pt>
                <c:pt idx="1707">
                  <c:v>-247.25</c:v>
                </c:pt>
                <c:pt idx="1708">
                  <c:v>-246.64</c:v>
                </c:pt>
                <c:pt idx="1709">
                  <c:v>-246.03</c:v>
                </c:pt>
                <c:pt idx="1710">
                  <c:v>-245.42</c:v>
                </c:pt>
                <c:pt idx="1711">
                  <c:v>-248.46</c:v>
                </c:pt>
                <c:pt idx="1712">
                  <c:v>-247.84</c:v>
                </c:pt>
                <c:pt idx="1713">
                  <c:v>-247.23</c:v>
                </c:pt>
                <c:pt idx="1714">
                  <c:v>-246.62</c:v>
                </c:pt>
                <c:pt idx="1715">
                  <c:v>-246.01</c:v>
                </c:pt>
                <c:pt idx="1716">
                  <c:v>-245.4</c:v>
                </c:pt>
                <c:pt idx="1717">
                  <c:v>-244.78</c:v>
                </c:pt>
                <c:pt idx="1718">
                  <c:v>-244.17</c:v>
                </c:pt>
                <c:pt idx="1719">
                  <c:v>-243.5600000000001</c:v>
                </c:pt>
                <c:pt idx="1720">
                  <c:v>-242.95</c:v>
                </c:pt>
                <c:pt idx="1721">
                  <c:v>-245.99</c:v>
                </c:pt>
                <c:pt idx="1722">
                  <c:v>-241.73</c:v>
                </c:pt>
                <c:pt idx="1723">
                  <c:v>-241.11</c:v>
                </c:pt>
                <c:pt idx="1724">
                  <c:v>-244.15</c:v>
                </c:pt>
                <c:pt idx="1725">
                  <c:v>-243.54</c:v>
                </c:pt>
                <c:pt idx="1726">
                  <c:v>-242.9300000000001</c:v>
                </c:pt>
                <c:pt idx="1727">
                  <c:v>-238.67</c:v>
                </c:pt>
                <c:pt idx="1728">
                  <c:v>-238.0500000000001</c:v>
                </c:pt>
                <c:pt idx="1729">
                  <c:v>-241.09</c:v>
                </c:pt>
                <c:pt idx="1730">
                  <c:v>-240.48</c:v>
                </c:pt>
                <c:pt idx="1731">
                  <c:v>-239.87</c:v>
                </c:pt>
                <c:pt idx="1732">
                  <c:v>-239.26</c:v>
                </c:pt>
                <c:pt idx="1733">
                  <c:v>-238.64</c:v>
                </c:pt>
                <c:pt idx="1734">
                  <c:v>-241.6800000000001</c:v>
                </c:pt>
                <c:pt idx="1735">
                  <c:v>-241.0700000000001</c:v>
                </c:pt>
                <c:pt idx="1736">
                  <c:v>-240.46</c:v>
                </c:pt>
                <c:pt idx="1737">
                  <c:v>-239.84</c:v>
                </c:pt>
                <c:pt idx="1738">
                  <c:v>-239.23</c:v>
                </c:pt>
                <c:pt idx="1739">
                  <c:v>-238.62</c:v>
                </c:pt>
                <c:pt idx="1740">
                  <c:v>-238.01</c:v>
                </c:pt>
                <c:pt idx="1741">
                  <c:v>-241.0500000000001</c:v>
                </c:pt>
                <c:pt idx="1742">
                  <c:v>-240.4300000000001</c:v>
                </c:pt>
                <c:pt idx="1743">
                  <c:v>-239.82</c:v>
                </c:pt>
                <c:pt idx="1744">
                  <c:v>-239.21</c:v>
                </c:pt>
                <c:pt idx="1745">
                  <c:v>-238.6</c:v>
                </c:pt>
                <c:pt idx="1746">
                  <c:v>-237.99</c:v>
                </c:pt>
                <c:pt idx="1747">
                  <c:v>-241.02</c:v>
                </c:pt>
                <c:pt idx="1748">
                  <c:v>-240.41</c:v>
                </c:pt>
                <c:pt idx="1749">
                  <c:v>-243.45</c:v>
                </c:pt>
                <c:pt idx="1750">
                  <c:v>-242.84</c:v>
                </c:pt>
                <c:pt idx="1751">
                  <c:v>-245.87</c:v>
                </c:pt>
                <c:pt idx="1752">
                  <c:v>-245.26</c:v>
                </c:pt>
                <c:pt idx="1753">
                  <c:v>-244.65</c:v>
                </c:pt>
                <c:pt idx="1754">
                  <c:v>-247.6900000000001</c:v>
                </c:pt>
                <c:pt idx="1755">
                  <c:v>-247.08</c:v>
                </c:pt>
                <c:pt idx="1756">
                  <c:v>-250.11</c:v>
                </c:pt>
                <c:pt idx="1757">
                  <c:v>-249.5</c:v>
                </c:pt>
                <c:pt idx="1758">
                  <c:v>-252.54</c:v>
                </c:pt>
                <c:pt idx="1759">
                  <c:v>-251.9300000000001</c:v>
                </c:pt>
                <c:pt idx="1760">
                  <c:v>-254.96</c:v>
                </c:pt>
                <c:pt idx="1761">
                  <c:v>-254.35</c:v>
                </c:pt>
                <c:pt idx="1762">
                  <c:v>-257.39</c:v>
                </c:pt>
                <c:pt idx="1763">
                  <c:v>-256.78</c:v>
                </c:pt>
                <c:pt idx="1764">
                  <c:v>-256.16</c:v>
                </c:pt>
                <c:pt idx="1765">
                  <c:v>-255.5500000000001</c:v>
                </c:pt>
                <c:pt idx="1766">
                  <c:v>-254.9400000000001</c:v>
                </c:pt>
                <c:pt idx="1767">
                  <c:v>-254.33</c:v>
                </c:pt>
                <c:pt idx="1768">
                  <c:v>-257.37</c:v>
                </c:pt>
                <c:pt idx="1769">
                  <c:v>-256.75</c:v>
                </c:pt>
                <c:pt idx="1770">
                  <c:v>-256.14</c:v>
                </c:pt>
                <c:pt idx="1771">
                  <c:v>-259.1800000000001</c:v>
                </c:pt>
                <c:pt idx="1772">
                  <c:v>-258.5700000000001</c:v>
                </c:pt>
                <c:pt idx="1773">
                  <c:v>-261.6</c:v>
                </c:pt>
                <c:pt idx="1774">
                  <c:v>-260.99</c:v>
                </c:pt>
                <c:pt idx="1775">
                  <c:v>-260.38</c:v>
                </c:pt>
                <c:pt idx="1776">
                  <c:v>-263.42</c:v>
                </c:pt>
                <c:pt idx="1777">
                  <c:v>-262.8100000000001</c:v>
                </c:pt>
                <c:pt idx="1778">
                  <c:v>-262.1900000000001</c:v>
                </c:pt>
                <c:pt idx="1779">
                  <c:v>-261.58</c:v>
                </c:pt>
                <c:pt idx="1780">
                  <c:v>-260.97</c:v>
                </c:pt>
                <c:pt idx="1781">
                  <c:v>-260.36</c:v>
                </c:pt>
                <c:pt idx="1782">
                  <c:v>-259.75</c:v>
                </c:pt>
                <c:pt idx="1783">
                  <c:v>-262.78</c:v>
                </c:pt>
                <c:pt idx="1784">
                  <c:v>-262.17</c:v>
                </c:pt>
                <c:pt idx="1785">
                  <c:v>-265.21</c:v>
                </c:pt>
                <c:pt idx="1786">
                  <c:v>-268.25</c:v>
                </c:pt>
                <c:pt idx="1787">
                  <c:v>-267.63</c:v>
                </c:pt>
                <c:pt idx="1788">
                  <c:v>-270.67</c:v>
                </c:pt>
                <c:pt idx="1789">
                  <c:v>-270.0600000000001</c:v>
                </c:pt>
                <c:pt idx="1790">
                  <c:v>-269.45</c:v>
                </c:pt>
                <c:pt idx="1791">
                  <c:v>-272.48</c:v>
                </c:pt>
                <c:pt idx="1792">
                  <c:v>-275.52</c:v>
                </c:pt>
                <c:pt idx="1793">
                  <c:v>-274.91</c:v>
                </c:pt>
                <c:pt idx="1794">
                  <c:v>-277.95</c:v>
                </c:pt>
                <c:pt idx="1795">
                  <c:v>-280.98</c:v>
                </c:pt>
                <c:pt idx="1796">
                  <c:v>-280.37</c:v>
                </c:pt>
                <c:pt idx="1797">
                  <c:v>-283.41</c:v>
                </c:pt>
                <c:pt idx="1798">
                  <c:v>-282.8000000000001</c:v>
                </c:pt>
                <c:pt idx="1799">
                  <c:v>-282.1900000000001</c:v>
                </c:pt>
                <c:pt idx="1800">
                  <c:v>-281.5700000000001</c:v>
                </c:pt>
                <c:pt idx="1801">
                  <c:v>-280.96</c:v>
                </c:pt>
                <c:pt idx="1802">
                  <c:v>-280.35</c:v>
                </c:pt>
                <c:pt idx="1803">
                  <c:v>-283.39</c:v>
                </c:pt>
                <c:pt idx="1804">
                  <c:v>-282.77</c:v>
                </c:pt>
                <c:pt idx="1805">
                  <c:v>-282.16</c:v>
                </c:pt>
                <c:pt idx="1806">
                  <c:v>-281.5500000000001</c:v>
                </c:pt>
                <c:pt idx="1807">
                  <c:v>-280.9400000000001</c:v>
                </c:pt>
                <c:pt idx="1808">
                  <c:v>-280.33</c:v>
                </c:pt>
                <c:pt idx="1809">
                  <c:v>-283.36</c:v>
                </c:pt>
                <c:pt idx="1810">
                  <c:v>-282.75</c:v>
                </c:pt>
                <c:pt idx="1811">
                  <c:v>-282.14</c:v>
                </c:pt>
                <c:pt idx="1812">
                  <c:v>-285.1800000000001</c:v>
                </c:pt>
                <c:pt idx="1813">
                  <c:v>-284.5700000000001</c:v>
                </c:pt>
                <c:pt idx="1814">
                  <c:v>-287.6</c:v>
                </c:pt>
                <c:pt idx="1815">
                  <c:v>-286.99</c:v>
                </c:pt>
                <c:pt idx="1816">
                  <c:v>-286.38</c:v>
                </c:pt>
                <c:pt idx="1817">
                  <c:v>-285.77</c:v>
                </c:pt>
                <c:pt idx="1818">
                  <c:v>-288.8000000000001</c:v>
                </c:pt>
                <c:pt idx="1819">
                  <c:v>-288.1900000000001</c:v>
                </c:pt>
                <c:pt idx="1820">
                  <c:v>-287.58</c:v>
                </c:pt>
                <c:pt idx="1821">
                  <c:v>-290.62</c:v>
                </c:pt>
                <c:pt idx="1822">
                  <c:v>-293.65</c:v>
                </c:pt>
                <c:pt idx="1823">
                  <c:v>-293.04</c:v>
                </c:pt>
                <c:pt idx="1824">
                  <c:v>-296.08</c:v>
                </c:pt>
                <c:pt idx="1825">
                  <c:v>-299.12</c:v>
                </c:pt>
                <c:pt idx="1826">
                  <c:v>-298.51</c:v>
                </c:pt>
                <c:pt idx="1827">
                  <c:v>-301.54</c:v>
                </c:pt>
                <c:pt idx="1828">
                  <c:v>-304.58</c:v>
                </c:pt>
                <c:pt idx="1829">
                  <c:v>-303.97</c:v>
                </c:pt>
                <c:pt idx="1830">
                  <c:v>-307.0</c:v>
                </c:pt>
                <c:pt idx="1831">
                  <c:v>-306.39</c:v>
                </c:pt>
                <c:pt idx="1832">
                  <c:v>-305.78</c:v>
                </c:pt>
                <c:pt idx="1833">
                  <c:v>-308.82</c:v>
                </c:pt>
                <c:pt idx="1834">
                  <c:v>-308.21</c:v>
                </c:pt>
                <c:pt idx="1835">
                  <c:v>-307.59</c:v>
                </c:pt>
                <c:pt idx="1836">
                  <c:v>-310.63</c:v>
                </c:pt>
                <c:pt idx="1837">
                  <c:v>-310.02</c:v>
                </c:pt>
                <c:pt idx="1838">
                  <c:v>-309.41</c:v>
                </c:pt>
                <c:pt idx="1839">
                  <c:v>-308.8000000000001</c:v>
                </c:pt>
                <c:pt idx="1840">
                  <c:v>-308.1800000000001</c:v>
                </c:pt>
                <c:pt idx="1841">
                  <c:v>-307.5700000000001</c:v>
                </c:pt>
                <c:pt idx="1842">
                  <c:v>-306.96</c:v>
                </c:pt>
                <c:pt idx="1843">
                  <c:v>-306.35</c:v>
                </c:pt>
                <c:pt idx="1844">
                  <c:v>-305.74</c:v>
                </c:pt>
                <c:pt idx="1845">
                  <c:v>-305.12</c:v>
                </c:pt>
                <c:pt idx="1846">
                  <c:v>-304.51</c:v>
                </c:pt>
                <c:pt idx="1847">
                  <c:v>-303.9</c:v>
                </c:pt>
                <c:pt idx="1848">
                  <c:v>-306.9400000000001</c:v>
                </c:pt>
                <c:pt idx="1849">
                  <c:v>-306.33</c:v>
                </c:pt>
                <c:pt idx="1850">
                  <c:v>-305.71</c:v>
                </c:pt>
                <c:pt idx="1851">
                  <c:v>-305.1</c:v>
                </c:pt>
                <c:pt idx="1852">
                  <c:v>-304.49</c:v>
                </c:pt>
                <c:pt idx="1853">
                  <c:v>-303.88</c:v>
                </c:pt>
                <c:pt idx="1854">
                  <c:v>-306.92</c:v>
                </c:pt>
                <c:pt idx="1855">
                  <c:v>-306.3000000000001</c:v>
                </c:pt>
                <c:pt idx="1856">
                  <c:v>-305.6900000000001</c:v>
                </c:pt>
                <c:pt idx="1857">
                  <c:v>-308.73</c:v>
                </c:pt>
                <c:pt idx="1858">
                  <c:v>-308.12</c:v>
                </c:pt>
                <c:pt idx="1859">
                  <c:v>-311.15</c:v>
                </c:pt>
                <c:pt idx="1860">
                  <c:v>-310.54</c:v>
                </c:pt>
                <c:pt idx="1861">
                  <c:v>-313.58</c:v>
                </c:pt>
                <c:pt idx="1862">
                  <c:v>-312.97</c:v>
                </c:pt>
                <c:pt idx="1863">
                  <c:v>-312.36</c:v>
                </c:pt>
                <c:pt idx="1864">
                  <c:v>-315.39</c:v>
                </c:pt>
                <c:pt idx="1865">
                  <c:v>-314.78</c:v>
                </c:pt>
                <c:pt idx="1866">
                  <c:v>-314.17</c:v>
                </c:pt>
                <c:pt idx="1867">
                  <c:v>-313.5600000000001</c:v>
                </c:pt>
                <c:pt idx="1868">
                  <c:v>-312.9400000000001</c:v>
                </c:pt>
                <c:pt idx="1869">
                  <c:v>-315.98</c:v>
                </c:pt>
                <c:pt idx="1870">
                  <c:v>-315.37</c:v>
                </c:pt>
                <c:pt idx="1871">
                  <c:v>-314.76</c:v>
                </c:pt>
                <c:pt idx="1872">
                  <c:v>-317.79</c:v>
                </c:pt>
                <c:pt idx="1873">
                  <c:v>-317.1800000000001</c:v>
                </c:pt>
                <c:pt idx="1874">
                  <c:v>-316.5700000000001</c:v>
                </c:pt>
                <c:pt idx="1875">
                  <c:v>-319.61</c:v>
                </c:pt>
                <c:pt idx="1876">
                  <c:v>-319.0</c:v>
                </c:pt>
                <c:pt idx="1877">
                  <c:v>-318.38</c:v>
                </c:pt>
                <c:pt idx="1878">
                  <c:v>-321.42</c:v>
                </c:pt>
                <c:pt idx="1879">
                  <c:v>-320.8100000000001</c:v>
                </c:pt>
                <c:pt idx="1880">
                  <c:v>-320.2</c:v>
                </c:pt>
                <c:pt idx="1881">
                  <c:v>-323.24</c:v>
                </c:pt>
                <c:pt idx="1882">
                  <c:v>-322.62</c:v>
                </c:pt>
                <c:pt idx="1883">
                  <c:v>-322.01</c:v>
                </c:pt>
                <c:pt idx="1884">
                  <c:v>-321.4</c:v>
                </c:pt>
                <c:pt idx="1885">
                  <c:v>-324.4400000000001</c:v>
                </c:pt>
                <c:pt idx="1886">
                  <c:v>-323.82</c:v>
                </c:pt>
                <c:pt idx="1887">
                  <c:v>-326.86</c:v>
                </c:pt>
                <c:pt idx="1888">
                  <c:v>-326.25</c:v>
                </c:pt>
                <c:pt idx="1889">
                  <c:v>-329.29</c:v>
                </c:pt>
                <c:pt idx="1890">
                  <c:v>-328.67</c:v>
                </c:pt>
                <c:pt idx="1891">
                  <c:v>-331.71</c:v>
                </c:pt>
                <c:pt idx="1892">
                  <c:v>-331.1</c:v>
                </c:pt>
                <c:pt idx="1893">
                  <c:v>-334.14</c:v>
                </c:pt>
                <c:pt idx="1894">
                  <c:v>-333.53</c:v>
                </c:pt>
                <c:pt idx="1895">
                  <c:v>-332.91</c:v>
                </c:pt>
                <c:pt idx="1896">
                  <c:v>-335.95</c:v>
                </c:pt>
                <c:pt idx="1897">
                  <c:v>-335.34</c:v>
                </c:pt>
                <c:pt idx="1898">
                  <c:v>-334.73</c:v>
                </c:pt>
                <c:pt idx="1899">
                  <c:v>-334.11</c:v>
                </c:pt>
                <c:pt idx="1900">
                  <c:v>-333.5</c:v>
                </c:pt>
                <c:pt idx="1901">
                  <c:v>-332.89</c:v>
                </c:pt>
                <c:pt idx="1902">
                  <c:v>-332.28</c:v>
                </c:pt>
                <c:pt idx="1903">
                  <c:v>-335.32</c:v>
                </c:pt>
                <c:pt idx="1904">
                  <c:v>-334.7</c:v>
                </c:pt>
                <c:pt idx="1905">
                  <c:v>-330.4400000000001</c:v>
                </c:pt>
                <c:pt idx="1906">
                  <c:v>-329.83</c:v>
                </c:pt>
                <c:pt idx="1907">
                  <c:v>-329.22</c:v>
                </c:pt>
                <c:pt idx="1908">
                  <c:v>-328.61</c:v>
                </c:pt>
                <c:pt idx="1909">
                  <c:v>-331.64</c:v>
                </c:pt>
                <c:pt idx="1910">
                  <c:v>-331.03</c:v>
                </c:pt>
                <c:pt idx="1911">
                  <c:v>-330.42</c:v>
                </c:pt>
                <c:pt idx="1912">
                  <c:v>-329.8100000000001</c:v>
                </c:pt>
                <c:pt idx="1913">
                  <c:v>-329.2</c:v>
                </c:pt>
                <c:pt idx="1914">
                  <c:v>-332.23</c:v>
                </c:pt>
                <c:pt idx="1915">
                  <c:v>-331.62</c:v>
                </c:pt>
                <c:pt idx="1916">
                  <c:v>-331.01</c:v>
                </c:pt>
                <c:pt idx="1917">
                  <c:v>-330.4</c:v>
                </c:pt>
                <c:pt idx="1918">
                  <c:v>-329.79</c:v>
                </c:pt>
                <c:pt idx="1919">
                  <c:v>-332.82</c:v>
                </c:pt>
                <c:pt idx="1920">
                  <c:v>-332.21</c:v>
                </c:pt>
                <c:pt idx="1921">
                  <c:v>-331.6</c:v>
                </c:pt>
                <c:pt idx="1922">
                  <c:v>-330.99</c:v>
                </c:pt>
                <c:pt idx="1923">
                  <c:v>-330.38</c:v>
                </c:pt>
                <c:pt idx="1924">
                  <c:v>-333.41</c:v>
                </c:pt>
                <c:pt idx="1925">
                  <c:v>-332.8000000000001</c:v>
                </c:pt>
                <c:pt idx="1926">
                  <c:v>-332.1900000000001</c:v>
                </c:pt>
                <c:pt idx="1927">
                  <c:v>-331.58</c:v>
                </c:pt>
                <c:pt idx="1928">
                  <c:v>-330.97</c:v>
                </c:pt>
                <c:pt idx="1929">
                  <c:v>-334.0</c:v>
                </c:pt>
                <c:pt idx="1930">
                  <c:v>-333.39</c:v>
                </c:pt>
                <c:pt idx="1931">
                  <c:v>-332.78</c:v>
                </c:pt>
                <c:pt idx="1932">
                  <c:v>-332.17</c:v>
                </c:pt>
                <c:pt idx="1933">
                  <c:v>-331.5600000000001</c:v>
                </c:pt>
                <c:pt idx="1934">
                  <c:v>-334.59</c:v>
                </c:pt>
                <c:pt idx="1935">
                  <c:v>-333.98</c:v>
                </c:pt>
                <c:pt idx="1936">
                  <c:v>-337.02</c:v>
                </c:pt>
                <c:pt idx="1937">
                  <c:v>-336.41</c:v>
                </c:pt>
                <c:pt idx="1938">
                  <c:v>-335.79</c:v>
                </c:pt>
                <c:pt idx="1939">
                  <c:v>-338.83</c:v>
                </c:pt>
                <c:pt idx="1940">
                  <c:v>-338.22</c:v>
                </c:pt>
                <c:pt idx="1941">
                  <c:v>-337.61</c:v>
                </c:pt>
                <c:pt idx="1942">
                  <c:v>-340.64</c:v>
                </c:pt>
                <c:pt idx="1943">
                  <c:v>-340.03</c:v>
                </c:pt>
                <c:pt idx="1944">
                  <c:v>-339.42</c:v>
                </c:pt>
                <c:pt idx="1945">
                  <c:v>-338.8100000000001</c:v>
                </c:pt>
                <c:pt idx="1946">
                  <c:v>-338.2</c:v>
                </c:pt>
                <c:pt idx="1947">
                  <c:v>-337.59</c:v>
                </c:pt>
                <c:pt idx="1948">
                  <c:v>-336.97</c:v>
                </c:pt>
                <c:pt idx="1949">
                  <c:v>-336.36</c:v>
                </c:pt>
                <c:pt idx="1950">
                  <c:v>-335.75</c:v>
                </c:pt>
                <c:pt idx="1951">
                  <c:v>-335.14</c:v>
                </c:pt>
                <c:pt idx="1952">
                  <c:v>-338.1800000000001</c:v>
                </c:pt>
                <c:pt idx="1953">
                  <c:v>-337.5600000000001</c:v>
                </c:pt>
                <c:pt idx="1954">
                  <c:v>-336.95</c:v>
                </c:pt>
                <c:pt idx="1955">
                  <c:v>-336.34</c:v>
                </c:pt>
                <c:pt idx="1956">
                  <c:v>-339.38</c:v>
                </c:pt>
                <c:pt idx="1957">
                  <c:v>-338.76</c:v>
                </c:pt>
                <c:pt idx="1958">
                  <c:v>-338.15</c:v>
                </c:pt>
                <c:pt idx="1959">
                  <c:v>-341.1900000000001</c:v>
                </c:pt>
                <c:pt idx="1960">
                  <c:v>-344.23</c:v>
                </c:pt>
                <c:pt idx="1961">
                  <c:v>-347.26</c:v>
                </c:pt>
                <c:pt idx="1962">
                  <c:v>-346.65</c:v>
                </c:pt>
                <c:pt idx="1963">
                  <c:v>-349.6900000000001</c:v>
                </c:pt>
                <c:pt idx="1964">
                  <c:v>-352.73</c:v>
                </c:pt>
                <c:pt idx="1965">
                  <c:v>-355.76</c:v>
                </c:pt>
                <c:pt idx="1966">
                  <c:v>-355.15</c:v>
                </c:pt>
                <c:pt idx="1967">
                  <c:v>-358.1900000000001</c:v>
                </c:pt>
                <c:pt idx="1968">
                  <c:v>-357.58</c:v>
                </c:pt>
                <c:pt idx="1969">
                  <c:v>-360.61</c:v>
                </c:pt>
                <c:pt idx="1970">
                  <c:v>-360.0</c:v>
                </c:pt>
                <c:pt idx="1971">
                  <c:v>-363.04</c:v>
                </c:pt>
                <c:pt idx="1972">
                  <c:v>-362.4300000000001</c:v>
                </c:pt>
                <c:pt idx="1973">
                  <c:v>-361.8100000000001</c:v>
                </c:pt>
                <c:pt idx="1974">
                  <c:v>-364.85</c:v>
                </c:pt>
                <c:pt idx="1975">
                  <c:v>-364.24</c:v>
                </c:pt>
                <c:pt idx="1976">
                  <c:v>-367.28</c:v>
                </c:pt>
                <c:pt idx="1977">
                  <c:v>-366.67</c:v>
                </c:pt>
                <c:pt idx="1978">
                  <c:v>-366.0500000000001</c:v>
                </c:pt>
                <c:pt idx="1979">
                  <c:v>-369.09</c:v>
                </c:pt>
                <c:pt idx="1980">
                  <c:v>-368.48</c:v>
                </c:pt>
                <c:pt idx="1981">
                  <c:v>-371.52</c:v>
                </c:pt>
                <c:pt idx="1982">
                  <c:v>-370.9</c:v>
                </c:pt>
                <c:pt idx="1983">
                  <c:v>-366.64</c:v>
                </c:pt>
                <c:pt idx="1984">
                  <c:v>-369.6800000000001</c:v>
                </c:pt>
                <c:pt idx="1985">
                  <c:v>-369.0700000000001</c:v>
                </c:pt>
                <c:pt idx="1986">
                  <c:v>-368.46</c:v>
                </c:pt>
                <c:pt idx="1987">
                  <c:v>-371.49</c:v>
                </c:pt>
                <c:pt idx="1988">
                  <c:v>-370.88</c:v>
                </c:pt>
                <c:pt idx="1989">
                  <c:v>-373.92</c:v>
                </c:pt>
                <c:pt idx="1990">
                  <c:v>-373.3100000000001</c:v>
                </c:pt>
                <c:pt idx="1991">
                  <c:v>-376.34</c:v>
                </c:pt>
                <c:pt idx="1992">
                  <c:v>-375.73</c:v>
                </c:pt>
                <c:pt idx="1993">
                  <c:v>-378.77</c:v>
                </c:pt>
                <c:pt idx="1994">
                  <c:v>-378.16</c:v>
                </c:pt>
                <c:pt idx="1995">
                  <c:v>-377.5500000000001</c:v>
                </c:pt>
                <c:pt idx="1996">
                  <c:v>-376.9300000000001</c:v>
                </c:pt>
                <c:pt idx="1997">
                  <c:v>-376.32</c:v>
                </c:pt>
                <c:pt idx="1998">
                  <c:v>-379.36</c:v>
                </c:pt>
                <c:pt idx="1999">
                  <c:v>-378.75</c:v>
                </c:pt>
                <c:pt idx="2000">
                  <c:v>-378.13</c:v>
                </c:pt>
                <c:pt idx="2001">
                  <c:v>-377.52</c:v>
                </c:pt>
                <c:pt idx="2002">
                  <c:v>-376.91</c:v>
                </c:pt>
                <c:pt idx="2003">
                  <c:v>-376.3000000000001</c:v>
                </c:pt>
                <c:pt idx="2004">
                  <c:v>-379.34</c:v>
                </c:pt>
                <c:pt idx="2005">
                  <c:v>-375.08</c:v>
                </c:pt>
                <c:pt idx="2006">
                  <c:v>-374.46</c:v>
                </c:pt>
                <c:pt idx="2007">
                  <c:v>-377.5</c:v>
                </c:pt>
                <c:pt idx="2008">
                  <c:v>-376.89</c:v>
                </c:pt>
                <c:pt idx="2009">
                  <c:v>-376.28</c:v>
                </c:pt>
                <c:pt idx="2010">
                  <c:v>-375.66</c:v>
                </c:pt>
                <c:pt idx="2011">
                  <c:v>-378.7</c:v>
                </c:pt>
                <c:pt idx="2012">
                  <c:v>-378.09</c:v>
                </c:pt>
                <c:pt idx="2013">
                  <c:v>-377.48</c:v>
                </c:pt>
                <c:pt idx="2014">
                  <c:v>-380.52</c:v>
                </c:pt>
                <c:pt idx="2015">
                  <c:v>-379.9</c:v>
                </c:pt>
                <c:pt idx="2016">
                  <c:v>-382.9400000000001</c:v>
                </c:pt>
                <c:pt idx="2017">
                  <c:v>-382.33</c:v>
                </c:pt>
                <c:pt idx="2018">
                  <c:v>-381.72</c:v>
                </c:pt>
                <c:pt idx="2019">
                  <c:v>-384.75</c:v>
                </c:pt>
                <c:pt idx="2020">
                  <c:v>-384.14</c:v>
                </c:pt>
                <c:pt idx="2021">
                  <c:v>-383.53</c:v>
                </c:pt>
                <c:pt idx="2022">
                  <c:v>-382.92</c:v>
                </c:pt>
                <c:pt idx="2023">
                  <c:v>-382.3100000000001</c:v>
                </c:pt>
                <c:pt idx="2024">
                  <c:v>-381.6900000000001</c:v>
                </c:pt>
                <c:pt idx="2025">
                  <c:v>-384.73</c:v>
                </c:pt>
                <c:pt idx="2026">
                  <c:v>-384.12</c:v>
                </c:pt>
                <c:pt idx="2027">
                  <c:v>-383.51</c:v>
                </c:pt>
                <c:pt idx="2028">
                  <c:v>-386.54</c:v>
                </c:pt>
                <c:pt idx="2029">
                  <c:v>-385.9300000000001</c:v>
                </c:pt>
                <c:pt idx="2030">
                  <c:v>-385.32</c:v>
                </c:pt>
                <c:pt idx="2031">
                  <c:v>-384.71</c:v>
                </c:pt>
                <c:pt idx="2032">
                  <c:v>-387.75</c:v>
                </c:pt>
                <c:pt idx="2033">
                  <c:v>-387.13</c:v>
                </c:pt>
                <c:pt idx="2034">
                  <c:v>-386.52</c:v>
                </c:pt>
                <c:pt idx="2035">
                  <c:v>-389.5600000000001</c:v>
                </c:pt>
                <c:pt idx="2036">
                  <c:v>-388.95</c:v>
                </c:pt>
                <c:pt idx="2037">
                  <c:v>-391.98</c:v>
                </c:pt>
                <c:pt idx="2038">
                  <c:v>-391.37</c:v>
                </c:pt>
                <c:pt idx="2039">
                  <c:v>-394.41</c:v>
                </c:pt>
                <c:pt idx="2040">
                  <c:v>-393.8000000000001</c:v>
                </c:pt>
                <c:pt idx="2041">
                  <c:v>-396.83</c:v>
                </c:pt>
                <c:pt idx="2042">
                  <c:v>-396.22</c:v>
                </c:pt>
                <c:pt idx="2043">
                  <c:v>-395.61</c:v>
                </c:pt>
                <c:pt idx="2044">
                  <c:v>-398.65</c:v>
                </c:pt>
                <c:pt idx="2045">
                  <c:v>-398.04</c:v>
                </c:pt>
                <c:pt idx="2046">
                  <c:v>-397.42</c:v>
                </c:pt>
                <c:pt idx="2047">
                  <c:v>-396.8100000000001</c:v>
                </c:pt>
                <c:pt idx="2048">
                  <c:v>-396.2</c:v>
                </c:pt>
                <c:pt idx="2049">
                  <c:v>-399.24</c:v>
                </c:pt>
                <c:pt idx="2050">
                  <c:v>-398.63</c:v>
                </c:pt>
                <c:pt idx="2051">
                  <c:v>-398.01</c:v>
                </c:pt>
                <c:pt idx="2052">
                  <c:v>-401.0500000000001</c:v>
                </c:pt>
                <c:pt idx="2053">
                  <c:v>-404.09</c:v>
                </c:pt>
                <c:pt idx="2054">
                  <c:v>-403.48</c:v>
                </c:pt>
                <c:pt idx="2055">
                  <c:v>-406.51</c:v>
                </c:pt>
                <c:pt idx="2056">
                  <c:v>-405.9</c:v>
                </c:pt>
                <c:pt idx="2057">
                  <c:v>-408.9400000000001</c:v>
                </c:pt>
                <c:pt idx="2058">
                  <c:v>-411.98</c:v>
                </c:pt>
                <c:pt idx="2059">
                  <c:v>-411.36</c:v>
                </c:pt>
                <c:pt idx="2060">
                  <c:v>-414.4</c:v>
                </c:pt>
                <c:pt idx="2061">
                  <c:v>-413.79</c:v>
                </c:pt>
                <c:pt idx="2062">
                  <c:v>-416.83</c:v>
                </c:pt>
                <c:pt idx="2063">
                  <c:v>-416.21</c:v>
                </c:pt>
                <c:pt idx="2064">
                  <c:v>-419.25</c:v>
                </c:pt>
                <c:pt idx="2065">
                  <c:v>-418.64</c:v>
                </c:pt>
                <c:pt idx="2066">
                  <c:v>-421.6800000000001</c:v>
                </c:pt>
                <c:pt idx="2067">
                  <c:v>-421.0600000000001</c:v>
                </c:pt>
                <c:pt idx="2068">
                  <c:v>-420.45</c:v>
                </c:pt>
                <c:pt idx="2069">
                  <c:v>-419.84</c:v>
                </c:pt>
                <c:pt idx="2070">
                  <c:v>-419.23</c:v>
                </c:pt>
                <c:pt idx="2071">
                  <c:v>-418.62</c:v>
                </c:pt>
                <c:pt idx="2072">
                  <c:v>-418.01</c:v>
                </c:pt>
                <c:pt idx="2073">
                  <c:v>-417.39</c:v>
                </c:pt>
                <c:pt idx="2074">
                  <c:v>-420.4300000000001</c:v>
                </c:pt>
                <c:pt idx="2075">
                  <c:v>-419.82</c:v>
                </c:pt>
                <c:pt idx="2076">
                  <c:v>-419.21</c:v>
                </c:pt>
                <c:pt idx="2077">
                  <c:v>-418.59</c:v>
                </c:pt>
                <c:pt idx="2078">
                  <c:v>-421.63</c:v>
                </c:pt>
                <c:pt idx="2079">
                  <c:v>-421.02</c:v>
                </c:pt>
                <c:pt idx="2080">
                  <c:v>-420.41</c:v>
                </c:pt>
                <c:pt idx="2081">
                  <c:v>-423.45</c:v>
                </c:pt>
                <c:pt idx="2082">
                  <c:v>-422.83</c:v>
                </c:pt>
                <c:pt idx="2083">
                  <c:v>-422.22</c:v>
                </c:pt>
                <c:pt idx="2084">
                  <c:v>-421.61</c:v>
                </c:pt>
                <c:pt idx="2085">
                  <c:v>-421.0</c:v>
                </c:pt>
                <c:pt idx="2086">
                  <c:v>-420.39</c:v>
                </c:pt>
                <c:pt idx="2087">
                  <c:v>-423.42</c:v>
                </c:pt>
                <c:pt idx="2088">
                  <c:v>-422.8100000000001</c:v>
                </c:pt>
                <c:pt idx="2089">
                  <c:v>-422.2</c:v>
                </c:pt>
                <c:pt idx="2090">
                  <c:v>-421.59</c:v>
                </c:pt>
                <c:pt idx="2091">
                  <c:v>-420.98</c:v>
                </c:pt>
                <c:pt idx="2092">
                  <c:v>-424.01</c:v>
                </c:pt>
                <c:pt idx="2093">
                  <c:v>-423.4</c:v>
                </c:pt>
                <c:pt idx="2094">
                  <c:v>-422.79</c:v>
                </c:pt>
                <c:pt idx="2095">
                  <c:v>-422.1800000000001</c:v>
                </c:pt>
                <c:pt idx="2096">
                  <c:v>-421.5600000000001</c:v>
                </c:pt>
                <c:pt idx="2097">
                  <c:v>-424.6</c:v>
                </c:pt>
                <c:pt idx="2098">
                  <c:v>-423.99</c:v>
                </c:pt>
                <c:pt idx="2099">
                  <c:v>-423.38</c:v>
                </c:pt>
                <c:pt idx="2100">
                  <c:v>-422.77</c:v>
                </c:pt>
                <c:pt idx="2101">
                  <c:v>-425.8000000000001</c:v>
                </c:pt>
                <c:pt idx="2102">
                  <c:v>-425.1900000000001</c:v>
                </c:pt>
                <c:pt idx="2103">
                  <c:v>-428.23</c:v>
                </c:pt>
                <c:pt idx="2104">
                  <c:v>-427.62</c:v>
                </c:pt>
                <c:pt idx="2105">
                  <c:v>-427.0</c:v>
                </c:pt>
                <c:pt idx="2106">
                  <c:v>-430.04</c:v>
                </c:pt>
                <c:pt idx="2107">
                  <c:v>-429.4300000000001</c:v>
                </c:pt>
                <c:pt idx="2108">
                  <c:v>-428.82</c:v>
                </c:pt>
                <c:pt idx="2109">
                  <c:v>-431.86</c:v>
                </c:pt>
                <c:pt idx="2110">
                  <c:v>-431.24</c:v>
                </c:pt>
                <c:pt idx="2111">
                  <c:v>-430.63</c:v>
                </c:pt>
                <c:pt idx="2112">
                  <c:v>-433.67</c:v>
                </c:pt>
                <c:pt idx="2113">
                  <c:v>-433.0600000000001</c:v>
                </c:pt>
                <c:pt idx="2114">
                  <c:v>-436.09</c:v>
                </c:pt>
                <c:pt idx="2115">
                  <c:v>-439.13</c:v>
                </c:pt>
                <c:pt idx="2116">
                  <c:v>-438.52</c:v>
                </c:pt>
                <c:pt idx="2117">
                  <c:v>-441.5600000000001</c:v>
                </c:pt>
                <c:pt idx="2118">
                  <c:v>-440.9400000000001</c:v>
                </c:pt>
                <c:pt idx="2119">
                  <c:v>-443.98</c:v>
                </c:pt>
                <c:pt idx="2120">
                  <c:v>-443.37</c:v>
                </c:pt>
                <c:pt idx="2121">
                  <c:v>-446.41</c:v>
                </c:pt>
                <c:pt idx="2122">
                  <c:v>-445.79</c:v>
                </c:pt>
                <c:pt idx="2123">
                  <c:v>-445.1800000000001</c:v>
                </c:pt>
                <c:pt idx="2124">
                  <c:v>-444.5700000000001</c:v>
                </c:pt>
                <c:pt idx="2125">
                  <c:v>-447.61</c:v>
                </c:pt>
                <c:pt idx="2126">
                  <c:v>-447.0</c:v>
                </c:pt>
                <c:pt idx="2127">
                  <c:v>-446.38</c:v>
                </c:pt>
                <c:pt idx="2128">
                  <c:v>-445.77</c:v>
                </c:pt>
                <c:pt idx="2129">
                  <c:v>-445.16</c:v>
                </c:pt>
                <c:pt idx="2130">
                  <c:v>-444.5500000000001</c:v>
                </c:pt>
                <c:pt idx="2131">
                  <c:v>-447.59</c:v>
                </c:pt>
                <c:pt idx="2132">
                  <c:v>-443.32</c:v>
                </c:pt>
                <c:pt idx="2133">
                  <c:v>-442.71</c:v>
                </c:pt>
                <c:pt idx="2134">
                  <c:v>-442.1</c:v>
                </c:pt>
                <c:pt idx="2135">
                  <c:v>-441.49</c:v>
                </c:pt>
                <c:pt idx="2136">
                  <c:v>-440.88</c:v>
                </c:pt>
                <c:pt idx="2137">
                  <c:v>-443.91</c:v>
                </c:pt>
                <c:pt idx="2138">
                  <c:v>-443.3000000000001</c:v>
                </c:pt>
                <c:pt idx="2139">
                  <c:v>-442.6900000000001</c:v>
                </c:pt>
                <c:pt idx="2140">
                  <c:v>-442.08</c:v>
                </c:pt>
                <c:pt idx="2141">
                  <c:v>-445.12</c:v>
                </c:pt>
                <c:pt idx="2142">
                  <c:v>-444.5</c:v>
                </c:pt>
                <c:pt idx="2143">
                  <c:v>-443.89</c:v>
                </c:pt>
                <c:pt idx="2144">
                  <c:v>-443.28</c:v>
                </c:pt>
                <c:pt idx="2145">
                  <c:v>-442.67</c:v>
                </c:pt>
                <c:pt idx="2146">
                  <c:v>-445.71</c:v>
                </c:pt>
                <c:pt idx="2147">
                  <c:v>-445.09</c:v>
                </c:pt>
                <c:pt idx="2148">
                  <c:v>-444.48</c:v>
                </c:pt>
                <c:pt idx="2149">
                  <c:v>-447.52</c:v>
                </c:pt>
                <c:pt idx="2150">
                  <c:v>-446.91</c:v>
                </c:pt>
                <c:pt idx="2151">
                  <c:v>-446.29</c:v>
                </c:pt>
                <c:pt idx="2152">
                  <c:v>-449.33</c:v>
                </c:pt>
                <c:pt idx="2153">
                  <c:v>-448.72</c:v>
                </c:pt>
                <c:pt idx="2154">
                  <c:v>-451.76</c:v>
                </c:pt>
                <c:pt idx="2155">
                  <c:v>-451.15</c:v>
                </c:pt>
                <c:pt idx="2156">
                  <c:v>-454.1800000000001</c:v>
                </c:pt>
                <c:pt idx="2157">
                  <c:v>-453.5700000000001</c:v>
                </c:pt>
                <c:pt idx="2158">
                  <c:v>-456.61</c:v>
                </c:pt>
                <c:pt idx="2159">
                  <c:v>-456.0</c:v>
                </c:pt>
                <c:pt idx="2160">
                  <c:v>-455.38</c:v>
                </c:pt>
                <c:pt idx="2161">
                  <c:v>-458.42</c:v>
                </c:pt>
                <c:pt idx="2162">
                  <c:v>-461.46</c:v>
                </c:pt>
                <c:pt idx="2163">
                  <c:v>-460.85</c:v>
                </c:pt>
                <c:pt idx="2164">
                  <c:v>-463.88</c:v>
                </c:pt>
                <c:pt idx="2165">
                  <c:v>-463.27</c:v>
                </c:pt>
                <c:pt idx="2166">
                  <c:v>-462.66</c:v>
                </c:pt>
                <c:pt idx="2167">
                  <c:v>-462.0500000000001</c:v>
                </c:pt>
                <c:pt idx="2168">
                  <c:v>-465.08</c:v>
                </c:pt>
                <c:pt idx="2169">
                  <c:v>-464.47</c:v>
                </c:pt>
                <c:pt idx="2170">
                  <c:v>-463.86</c:v>
                </c:pt>
                <c:pt idx="2171">
                  <c:v>-463.25</c:v>
                </c:pt>
                <c:pt idx="2172">
                  <c:v>-462.64</c:v>
                </c:pt>
                <c:pt idx="2173">
                  <c:v>-462.03</c:v>
                </c:pt>
                <c:pt idx="2174">
                  <c:v>-465.0600000000001</c:v>
                </c:pt>
                <c:pt idx="2175">
                  <c:v>-468.1</c:v>
                </c:pt>
                <c:pt idx="2176">
                  <c:v>-467.49</c:v>
                </c:pt>
                <c:pt idx="2177">
                  <c:v>-470.52</c:v>
                </c:pt>
                <c:pt idx="2178">
                  <c:v>-469.91</c:v>
                </c:pt>
                <c:pt idx="2179">
                  <c:v>-472.95</c:v>
                </c:pt>
                <c:pt idx="2180">
                  <c:v>-472.34</c:v>
                </c:pt>
                <c:pt idx="2181">
                  <c:v>-471.73</c:v>
                </c:pt>
                <c:pt idx="2182">
                  <c:v>-471.11</c:v>
                </c:pt>
                <c:pt idx="2183">
                  <c:v>-470.5</c:v>
                </c:pt>
                <c:pt idx="2184">
                  <c:v>-473.54</c:v>
                </c:pt>
                <c:pt idx="2185">
                  <c:v>-472.9300000000001</c:v>
                </c:pt>
                <c:pt idx="2186">
                  <c:v>-475.96</c:v>
                </c:pt>
                <c:pt idx="2187">
                  <c:v>-475.35</c:v>
                </c:pt>
                <c:pt idx="2188">
                  <c:v>-474.74</c:v>
                </c:pt>
                <c:pt idx="2189">
                  <c:v>-477.78</c:v>
                </c:pt>
                <c:pt idx="2190">
                  <c:v>-477.17</c:v>
                </c:pt>
                <c:pt idx="2191">
                  <c:v>-480.2</c:v>
                </c:pt>
                <c:pt idx="2192">
                  <c:v>-479.59</c:v>
                </c:pt>
                <c:pt idx="2193">
                  <c:v>-478.98</c:v>
                </c:pt>
                <c:pt idx="2194">
                  <c:v>-478.37</c:v>
                </c:pt>
                <c:pt idx="2195">
                  <c:v>-477.76</c:v>
                </c:pt>
                <c:pt idx="2196">
                  <c:v>-477.14</c:v>
                </c:pt>
                <c:pt idx="2197">
                  <c:v>-480.1800000000001</c:v>
                </c:pt>
                <c:pt idx="2198">
                  <c:v>-479.5700000000001</c:v>
                </c:pt>
                <c:pt idx="2199">
                  <c:v>-482.61</c:v>
                </c:pt>
                <c:pt idx="2200">
                  <c:v>-481.99</c:v>
                </c:pt>
                <c:pt idx="2201">
                  <c:v>-485.03</c:v>
                </c:pt>
                <c:pt idx="2202">
                  <c:v>-484.42</c:v>
                </c:pt>
                <c:pt idx="2203">
                  <c:v>-483.8100000000001</c:v>
                </c:pt>
                <c:pt idx="2204">
                  <c:v>-486.84</c:v>
                </c:pt>
                <c:pt idx="2205">
                  <c:v>-486.23</c:v>
                </c:pt>
                <c:pt idx="2206">
                  <c:v>-485.62</c:v>
                </c:pt>
                <c:pt idx="2207">
                  <c:v>-485.01</c:v>
                </c:pt>
                <c:pt idx="2208">
                  <c:v>-484.4</c:v>
                </c:pt>
                <c:pt idx="2209">
                  <c:v>-487.4300000000001</c:v>
                </c:pt>
                <c:pt idx="2210">
                  <c:v>-486.82</c:v>
                </c:pt>
                <c:pt idx="2211">
                  <c:v>-486.21</c:v>
                </c:pt>
                <c:pt idx="2212">
                  <c:v>-485.6</c:v>
                </c:pt>
                <c:pt idx="2213">
                  <c:v>-484.99</c:v>
                </c:pt>
                <c:pt idx="2214">
                  <c:v>-488.02</c:v>
                </c:pt>
                <c:pt idx="2215">
                  <c:v>-487.41</c:v>
                </c:pt>
                <c:pt idx="2216">
                  <c:v>-486.8000000000001</c:v>
                </c:pt>
                <c:pt idx="2217">
                  <c:v>-489.84</c:v>
                </c:pt>
                <c:pt idx="2218">
                  <c:v>-489.22</c:v>
                </c:pt>
                <c:pt idx="2219">
                  <c:v>-488.61</c:v>
                </c:pt>
                <c:pt idx="2220">
                  <c:v>-488.0</c:v>
                </c:pt>
                <c:pt idx="2221">
                  <c:v>-491.04</c:v>
                </c:pt>
                <c:pt idx="2222">
                  <c:v>-490.4300000000001</c:v>
                </c:pt>
                <c:pt idx="2223">
                  <c:v>-489.8100000000001</c:v>
                </c:pt>
                <c:pt idx="2224">
                  <c:v>-492.85</c:v>
                </c:pt>
                <c:pt idx="2225">
                  <c:v>-492.24</c:v>
                </c:pt>
                <c:pt idx="2226">
                  <c:v>-495.28</c:v>
                </c:pt>
                <c:pt idx="2227">
                  <c:v>-494.66</c:v>
                </c:pt>
                <c:pt idx="2228">
                  <c:v>-494.0500000000001</c:v>
                </c:pt>
                <c:pt idx="2229">
                  <c:v>-497.09</c:v>
                </c:pt>
                <c:pt idx="2230">
                  <c:v>-496.48</c:v>
                </c:pt>
                <c:pt idx="2231">
                  <c:v>-499.52</c:v>
                </c:pt>
                <c:pt idx="2232">
                  <c:v>-498.9</c:v>
                </c:pt>
                <c:pt idx="2233">
                  <c:v>-498.29</c:v>
                </c:pt>
                <c:pt idx="2234">
                  <c:v>-497.6800000000001</c:v>
                </c:pt>
                <c:pt idx="2235">
                  <c:v>-497.0700000000001</c:v>
                </c:pt>
                <c:pt idx="2236">
                  <c:v>-500.1</c:v>
                </c:pt>
                <c:pt idx="2237">
                  <c:v>-499.49</c:v>
                </c:pt>
                <c:pt idx="2238">
                  <c:v>-498.88</c:v>
                </c:pt>
                <c:pt idx="2239">
                  <c:v>-498.27</c:v>
                </c:pt>
                <c:pt idx="2240">
                  <c:v>-497.66</c:v>
                </c:pt>
                <c:pt idx="2241">
                  <c:v>-497.0500000000001</c:v>
                </c:pt>
                <c:pt idx="2242">
                  <c:v>-496.4300000000001</c:v>
                </c:pt>
                <c:pt idx="2243">
                  <c:v>-495.82</c:v>
                </c:pt>
                <c:pt idx="2244">
                  <c:v>-495.21</c:v>
                </c:pt>
                <c:pt idx="2245">
                  <c:v>-494.6</c:v>
                </c:pt>
                <c:pt idx="2246">
                  <c:v>-493.99</c:v>
                </c:pt>
                <c:pt idx="2247">
                  <c:v>-493.37</c:v>
                </c:pt>
                <c:pt idx="2248">
                  <c:v>-492.76</c:v>
                </c:pt>
                <c:pt idx="2249">
                  <c:v>-495.8000000000001</c:v>
                </c:pt>
                <c:pt idx="2250">
                  <c:v>-491.54</c:v>
                </c:pt>
                <c:pt idx="2251">
                  <c:v>-494.58</c:v>
                </c:pt>
                <c:pt idx="2252">
                  <c:v>-493.96</c:v>
                </c:pt>
                <c:pt idx="2253">
                  <c:v>-497.0</c:v>
                </c:pt>
                <c:pt idx="2254">
                  <c:v>-500.04</c:v>
                </c:pt>
                <c:pt idx="2255">
                  <c:v>-499.4300000000001</c:v>
                </c:pt>
                <c:pt idx="2256">
                  <c:v>-498.8100000000001</c:v>
                </c:pt>
                <c:pt idx="2257">
                  <c:v>-501.85</c:v>
                </c:pt>
                <c:pt idx="2258">
                  <c:v>-501.24</c:v>
                </c:pt>
                <c:pt idx="2259">
                  <c:v>-504.28</c:v>
                </c:pt>
                <c:pt idx="2260">
                  <c:v>-503.66</c:v>
                </c:pt>
                <c:pt idx="2261">
                  <c:v>-503.0500000000001</c:v>
                </c:pt>
                <c:pt idx="2262">
                  <c:v>-506.09</c:v>
                </c:pt>
                <c:pt idx="2263">
                  <c:v>-505.48</c:v>
                </c:pt>
                <c:pt idx="2264">
                  <c:v>-508.51</c:v>
                </c:pt>
                <c:pt idx="2265">
                  <c:v>-511.5500000000001</c:v>
                </c:pt>
                <c:pt idx="2266">
                  <c:v>-510.9400000000001</c:v>
                </c:pt>
                <c:pt idx="2267">
                  <c:v>-513.98</c:v>
                </c:pt>
                <c:pt idx="2268">
                  <c:v>-513.37</c:v>
                </c:pt>
                <c:pt idx="2269">
                  <c:v>-516.4</c:v>
                </c:pt>
                <c:pt idx="2270">
                  <c:v>-515.79</c:v>
                </c:pt>
                <c:pt idx="2271">
                  <c:v>-515.18</c:v>
                </c:pt>
                <c:pt idx="2272">
                  <c:v>-518.22</c:v>
                </c:pt>
                <c:pt idx="2273">
                  <c:v>-517.6</c:v>
                </c:pt>
                <c:pt idx="2274">
                  <c:v>-516.99</c:v>
                </c:pt>
                <c:pt idx="2275">
                  <c:v>-516.38</c:v>
                </c:pt>
                <c:pt idx="2276">
                  <c:v>-519.42</c:v>
                </c:pt>
                <c:pt idx="2277">
                  <c:v>-518.8000000000001</c:v>
                </c:pt>
                <c:pt idx="2278">
                  <c:v>-518.19</c:v>
                </c:pt>
                <c:pt idx="2279">
                  <c:v>-521.23</c:v>
                </c:pt>
                <c:pt idx="2280">
                  <c:v>-516.97</c:v>
                </c:pt>
                <c:pt idx="2281">
                  <c:v>-520.01</c:v>
                </c:pt>
                <c:pt idx="2282">
                  <c:v>-519.39</c:v>
                </c:pt>
                <c:pt idx="2283">
                  <c:v>-518.78</c:v>
                </c:pt>
                <c:pt idx="2284">
                  <c:v>-518.17</c:v>
                </c:pt>
                <c:pt idx="2285">
                  <c:v>-517.5600000000001</c:v>
                </c:pt>
                <c:pt idx="2286">
                  <c:v>-516.95</c:v>
                </c:pt>
                <c:pt idx="2287">
                  <c:v>-516.34</c:v>
                </c:pt>
                <c:pt idx="2288">
                  <c:v>-519.37</c:v>
                </c:pt>
                <c:pt idx="2289">
                  <c:v>-518.76</c:v>
                </c:pt>
                <c:pt idx="2290">
                  <c:v>-521.8000000000001</c:v>
                </c:pt>
                <c:pt idx="2291">
                  <c:v>-521.19</c:v>
                </c:pt>
                <c:pt idx="2292">
                  <c:v>-524.22</c:v>
                </c:pt>
                <c:pt idx="2293">
                  <c:v>-523.61</c:v>
                </c:pt>
                <c:pt idx="2294">
                  <c:v>-523.0</c:v>
                </c:pt>
                <c:pt idx="2295">
                  <c:v>-526.04</c:v>
                </c:pt>
                <c:pt idx="2296">
                  <c:v>-525.42</c:v>
                </c:pt>
                <c:pt idx="2297">
                  <c:v>-528.46</c:v>
                </c:pt>
                <c:pt idx="2298">
                  <c:v>-527.85</c:v>
                </c:pt>
                <c:pt idx="2299">
                  <c:v>-527.24</c:v>
                </c:pt>
                <c:pt idx="2300">
                  <c:v>-530.27</c:v>
                </c:pt>
                <c:pt idx="2301">
                  <c:v>-529.66</c:v>
                </c:pt>
                <c:pt idx="2302">
                  <c:v>-532.7</c:v>
                </c:pt>
                <c:pt idx="2303">
                  <c:v>-532.09</c:v>
                </c:pt>
                <c:pt idx="2304">
                  <c:v>-535.12</c:v>
                </c:pt>
                <c:pt idx="2305">
                  <c:v>-534.51</c:v>
                </c:pt>
                <c:pt idx="2306">
                  <c:v>-533.9</c:v>
                </c:pt>
                <c:pt idx="2307">
                  <c:v>-533.29</c:v>
                </c:pt>
                <c:pt idx="2308">
                  <c:v>-532.68</c:v>
                </c:pt>
                <c:pt idx="2309">
                  <c:v>-535.71</c:v>
                </c:pt>
                <c:pt idx="2310">
                  <c:v>-531.45</c:v>
                </c:pt>
                <c:pt idx="2311">
                  <c:v>-530.84</c:v>
                </c:pt>
                <c:pt idx="2312">
                  <c:v>-533.88</c:v>
                </c:pt>
                <c:pt idx="2313">
                  <c:v>-533.27</c:v>
                </c:pt>
                <c:pt idx="2314">
                  <c:v>-532.66</c:v>
                </c:pt>
                <c:pt idx="2315">
                  <c:v>-532.04</c:v>
                </c:pt>
                <c:pt idx="2316">
                  <c:v>-535.08</c:v>
                </c:pt>
                <c:pt idx="2317">
                  <c:v>-534.47</c:v>
                </c:pt>
                <c:pt idx="2318">
                  <c:v>-533.86</c:v>
                </c:pt>
                <c:pt idx="2319">
                  <c:v>-533.24</c:v>
                </c:pt>
                <c:pt idx="2320">
                  <c:v>-532.63</c:v>
                </c:pt>
                <c:pt idx="2321">
                  <c:v>-532.02</c:v>
                </c:pt>
                <c:pt idx="2322">
                  <c:v>-531.41</c:v>
                </c:pt>
                <c:pt idx="2323">
                  <c:v>-530.8000000000001</c:v>
                </c:pt>
                <c:pt idx="2324">
                  <c:v>-533.83</c:v>
                </c:pt>
                <c:pt idx="2325">
                  <c:v>-533.22</c:v>
                </c:pt>
                <c:pt idx="2326">
                  <c:v>-532.61</c:v>
                </c:pt>
                <c:pt idx="2327">
                  <c:v>-532.0</c:v>
                </c:pt>
                <c:pt idx="2328">
                  <c:v>-531.39</c:v>
                </c:pt>
                <c:pt idx="2329">
                  <c:v>-530.77</c:v>
                </c:pt>
                <c:pt idx="2330">
                  <c:v>-530.16</c:v>
                </c:pt>
                <c:pt idx="2331">
                  <c:v>-529.5500000000001</c:v>
                </c:pt>
                <c:pt idx="2332">
                  <c:v>-532.59</c:v>
                </c:pt>
                <c:pt idx="2333">
                  <c:v>-528.33</c:v>
                </c:pt>
                <c:pt idx="2334">
                  <c:v>-531.36</c:v>
                </c:pt>
                <c:pt idx="2335">
                  <c:v>-530.75</c:v>
                </c:pt>
                <c:pt idx="2336">
                  <c:v>-533.79</c:v>
                </c:pt>
                <c:pt idx="2337">
                  <c:v>-533.18</c:v>
                </c:pt>
                <c:pt idx="2338">
                  <c:v>-532.57</c:v>
                </c:pt>
                <c:pt idx="2339">
                  <c:v>-535.6</c:v>
                </c:pt>
                <c:pt idx="2340">
                  <c:v>-534.99</c:v>
                </c:pt>
                <c:pt idx="2341">
                  <c:v>-538.03</c:v>
                </c:pt>
                <c:pt idx="2342">
                  <c:v>-537.42</c:v>
                </c:pt>
                <c:pt idx="2343">
                  <c:v>-536.8000000000001</c:v>
                </c:pt>
                <c:pt idx="2344">
                  <c:v>-539.84</c:v>
                </c:pt>
                <c:pt idx="2345">
                  <c:v>-539.23</c:v>
                </c:pt>
                <c:pt idx="2346">
                  <c:v>-542.27</c:v>
                </c:pt>
                <c:pt idx="2347">
                  <c:v>-545.3000000000001</c:v>
                </c:pt>
                <c:pt idx="2348">
                  <c:v>-544.69</c:v>
                </c:pt>
                <c:pt idx="2349">
                  <c:v>-547.73</c:v>
                </c:pt>
                <c:pt idx="2350">
                  <c:v>-547.12</c:v>
                </c:pt>
                <c:pt idx="2351">
                  <c:v>-550.15</c:v>
                </c:pt>
                <c:pt idx="2352">
                  <c:v>-549.54</c:v>
                </c:pt>
                <c:pt idx="2353">
                  <c:v>-552.58</c:v>
                </c:pt>
                <c:pt idx="2354">
                  <c:v>-551.97</c:v>
                </c:pt>
                <c:pt idx="2355">
                  <c:v>-551.36</c:v>
                </c:pt>
                <c:pt idx="2356">
                  <c:v>-554.39</c:v>
                </c:pt>
                <c:pt idx="2357">
                  <c:v>-553.78</c:v>
                </c:pt>
                <c:pt idx="2358">
                  <c:v>-553.17</c:v>
                </c:pt>
                <c:pt idx="2359">
                  <c:v>-556.21</c:v>
                </c:pt>
                <c:pt idx="2360">
                  <c:v>-555.59</c:v>
                </c:pt>
                <c:pt idx="2361">
                  <c:v>-554.98</c:v>
                </c:pt>
                <c:pt idx="2362">
                  <c:v>-558.02</c:v>
                </c:pt>
                <c:pt idx="2363">
                  <c:v>-557.41</c:v>
                </c:pt>
                <c:pt idx="2364">
                  <c:v>-560.4400000000001</c:v>
                </c:pt>
                <c:pt idx="2365">
                  <c:v>-559.83</c:v>
                </c:pt>
                <c:pt idx="2366">
                  <c:v>-562.87</c:v>
                </c:pt>
                <c:pt idx="2367">
                  <c:v>-565.91</c:v>
                </c:pt>
                <c:pt idx="2368">
                  <c:v>-565.29</c:v>
                </c:pt>
                <c:pt idx="2369">
                  <c:v>-568.33</c:v>
                </c:pt>
                <c:pt idx="2370">
                  <c:v>-567.72</c:v>
                </c:pt>
                <c:pt idx="2371">
                  <c:v>-567.11</c:v>
                </c:pt>
                <c:pt idx="2372">
                  <c:v>-570.14</c:v>
                </c:pt>
                <c:pt idx="2373">
                  <c:v>-569.53</c:v>
                </c:pt>
                <c:pt idx="2374">
                  <c:v>-572.57</c:v>
                </c:pt>
                <c:pt idx="2375">
                  <c:v>-571.96</c:v>
                </c:pt>
                <c:pt idx="2376">
                  <c:v>-571.35</c:v>
                </c:pt>
                <c:pt idx="2377">
                  <c:v>-574.38</c:v>
                </c:pt>
                <c:pt idx="2378">
                  <c:v>-573.77</c:v>
                </c:pt>
                <c:pt idx="2379">
                  <c:v>-573.16</c:v>
                </c:pt>
                <c:pt idx="2380">
                  <c:v>-572.5500000000001</c:v>
                </c:pt>
                <c:pt idx="2381">
                  <c:v>-575.59</c:v>
                </c:pt>
                <c:pt idx="2382">
                  <c:v>-574.97</c:v>
                </c:pt>
                <c:pt idx="2383">
                  <c:v>-574.36</c:v>
                </c:pt>
                <c:pt idx="2384">
                  <c:v>-573.75</c:v>
                </c:pt>
                <c:pt idx="2385">
                  <c:v>-573.14</c:v>
                </c:pt>
                <c:pt idx="2386">
                  <c:v>-576.17</c:v>
                </c:pt>
                <c:pt idx="2387">
                  <c:v>-575.5600000000001</c:v>
                </c:pt>
                <c:pt idx="2388">
                  <c:v>-578.6</c:v>
                </c:pt>
                <c:pt idx="2389">
                  <c:v>-577.99</c:v>
                </c:pt>
                <c:pt idx="2390">
                  <c:v>-577.38</c:v>
                </c:pt>
                <c:pt idx="2391">
                  <c:v>-580.41</c:v>
                </c:pt>
                <c:pt idx="2392">
                  <c:v>-579.8000000000001</c:v>
                </c:pt>
                <c:pt idx="2393">
                  <c:v>-579.19</c:v>
                </c:pt>
                <c:pt idx="2394">
                  <c:v>-578.58</c:v>
                </c:pt>
                <c:pt idx="2395">
                  <c:v>-577.97</c:v>
                </c:pt>
                <c:pt idx="2396">
                  <c:v>-577.35</c:v>
                </c:pt>
                <c:pt idx="2397">
                  <c:v>-580.39</c:v>
                </c:pt>
                <c:pt idx="2398">
                  <c:v>-579.78</c:v>
                </c:pt>
                <c:pt idx="2399">
                  <c:v>-579.17</c:v>
                </c:pt>
                <c:pt idx="2400">
                  <c:v>-578.5600000000001</c:v>
                </c:pt>
                <c:pt idx="2401">
                  <c:v>-577.9400000000001</c:v>
                </c:pt>
                <c:pt idx="2402">
                  <c:v>-577.33</c:v>
                </c:pt>
                <c:pt idx="2403">
                  <c:v>-576.72</c:v>
                </c:pt>
                <c:pt idx="2404">
                  <c:v>-579.76</c:v>
                </c:pt>
                <c:pt idx="2405">
                  <c:v>-579.14</c:v>
                </c:pt>
                <c:pt idx="2406">
                  <c:v>-582.18</c:v>
                </c:pt>
                <c:pt idx="2407">
                  <c:v>-581.57</c:v>
                </c:pt>
                <c:pt idx="2408">
                  <c:v>-580.96</c:v>
                </c:pt>
                <c:pt idx="2409">
                  <c:v>-583.99</c:v>
                </c:pt>
                <c:pt idx="2410">
                  <c:v>-583.38</c:v>
                </c:pt>
                <c:pt idx="2411">
                  <c:v>-586.42</c:v>
                </c:pt>
                <c:pt idx="2412">
                  <c:v>-585.8100000000001</c:v>
                </c:pt>
                <c:pt idx="2413">
                  <c:v>-588.85</c:v>
                </c:pt>
                <c:pt idx="2414">
                  <c:v>-588.23</c:v>
                </c:pt>
                <c:pt idx="2415">
                  <c:v>-591.27</c:v>
                </c:pt>
                <c:pt idx="2416">
                  <c:v>-590.66</c:v>
                </c:pt>
                <c:pt idx="2417">
                  <c:v>-590.0500000000001</c:v>
                </c:pt>
                <c:pt idx="2418">
                  <c:v>-589.4400000000001</c:v>
                </c:pt>
                <c:pt idx="2419">
                  <c:v>-592.47</c:v>
                </c:pt>
                <c:pt idx="2420">
                  <c:v>-591.86</c:v>
                </c:pt>
                <c:pt idx="2421">
                  <c:v>-591.25</c:v>
                </c:pt>
                <c:pt idx="2422">
                  <c:v>-590.64</c:v>
                </c:pt>
                <c:pt idx="2423">
                  <c:v>-590.02</c:v>
                </c:pt>
                <c:pt idx="2424">
                  <c:v>-593.0600000000001</c:v>
                </c:pt>
                <c:pt idx="2425">
                  <c:v>-592.45</c:v>
                </c:pt>
                <c:pt idx="2426">
                  <c:v>-591.84</c:v>
                </c:pt>
                <c:pt idx="2427">
                  <c:v>-591.23</c:v>
                </c:pt>
                <c:pt idx="2428">
                  <c:v>-590.61</c:v>
                </c:pt>
                <c:pt idx="2429">
                  <c:v>-590.0</c:v>
                </c:pt>
                <c:pt idx="2430">
                  <c:v>-589.39</c:v>
                </c:pt>
                <c:pt idx="2431">
                  <c:v>-588.78</c:v>
                </c:pt>
                <c:pt idx="2432">
                  <c:v>-588.17</c:v>
                </c:pt>
                <c:pt idx="2433">
                  <c:v>-587.5500000000001</c:v>
                </c:pt>
                <c:pt idx="2434">
                  <c:v>-590.59</c:v>
                </c:pt>
                <c:pt idx="2435">
                  <c:v>-589.98</c:v>
                </c:pt>
                <c:pt idx="2436">
                  <c:v>-593.02</c:v>
                </c:pt>
                <c:pt idx="2437">
                  <c:v>-592.41</c:v>
                </c:pt>
                <c:pt idx="2438">
                  <c:v>-591.79</c:v>
                </c:pt>
                <c:pt idx="2439">
                  <c:v>-594.83</c:v>
                </c:pt>
                <c:pt idx="2440">
                  <c:v>-594.22</c:v>
                </c:pt>
                <c:pt idx="2441">
                  <c:v>-593.61</c:v>
                </c:pt>
                <c:pt idx="2442">
                  <c:v>-592.99</c:v>
                </c:pt>
                <c:pt idx="2443">
                  <c:v>-592.38</c:v>
                </c:pt>
                <c:pt idx="2444">
                  <c:v>-595.42</c:v>
                </c:pt>
                <c:pt idx="2445">
                  <c:v>-594.8100000000001</c:v>
                </c:pt>
                <c:pt idx="2446">
                  <c:v>-594.2</c:v>
                </c:pt>
                <c:pt idx="2447">
                  <c:v>-597.23</c:v>
                </c:pt>
                <c:pt idx="2448">
                  <c:v>-600.27</c:v>
                </c:pt>
                <c:pt idx="2449">
                  <c:v>-599.66</c:v>
                </c:pt>
                <c:pt idx="2450">
                  <c:v>-599.0500000000001</c:v>
                </c:pt>
                <c:pt idx="2451">
                  <c:v>-602.08</c:v>
                </c:pt>
                <c:pt idx="2452">
                  <c:v>-601.47</c:v>
                </c:pt>
                <c:pt idx="2453">
                  <c:v>-600.86</c:v>
                </c:pt>
                <c:pt idx="2454">
                  <c:v>-603.9</c:v>
                </c:pt>
                <c:pt idx="2455">
                  <c:v>-603.29</c:v>
                </c:pt>
                <c:pt idx="2456">
                  <c:v>-602.67</c:v>
                </c:pt>
                <c:pt idx="2457">
                  <c:v>-602.0600000000001</c:v>
                </c:pt>
                <c:pt idx="2458">
                  <c:v>-605.1</c:v>
                </c:pt>
                <c:pt idx="2459">
                  <c:v>-604.49</c:v>
                </c:pt>
                <c:pt idx="2460">
                  <c:v>-603.87</c:v>
                </c:pt>
                <c:pt idx="2461">
                  <c:v>-606.91</c:v>
                </c:pt>
                <c:pt idx="2462">
                  <c:v>-606.3000000000001</c:v>
                </c:pt>
                <c:pt idx="2463">
                  <c:v>-605.69</c:v>
                </c:pt>
                <c:pt idx="2464">
                  <c:v>-605.08</c:v>
                </c:pt>
                <c:pt idx="2465">
                  <c:v>-604.46</c:v>
                </c:pt>
                <c:pt idx="2466">
                  <c:v>-607.5</c:v>
                </c:pt>
                <c:pt idx="2467">
                  <c:v>-606.89</c:v>
                </c:pt>
                <c:pt idx="2468">
                  <c:v>-602.63</c:v>
                </c:pt>
                <c:pt idx="2469">
                  <c:v>-605.67</c:v>
                </c:pt>
                <c:pt idx="2470">
                  <c:v>-605.0500000000001</c:v>
                </c:pt>
                <c:pt idx="2471">
                  <c:v>-604.4400000000001</c:v>
                </c:pt>
                <c:pt idx="2472">
                  <c:v>-603.83</c:v>
                </c:pt>
                <c:pt idx="2473">
                  <c:v>-603.22</c:v>
                </c:pt>
                <c:pt idx="2474">
                  <c:v>-602.61</c:v>
                </c:pt>
                <c:pt idx="2475">
                  <c:v>-601.99</c:v>
                </c:pt>
                <c:pt idx="2476">
                  <c:v>-601.38</c:v>
                </c:pt>
                <c:pt idx="2477">
                  <c:v>-600.77</c:v>
                </c:pt>
                <c:pt idx="2478">
                  <c:v>-596.51</c:v>
                </c:pt>
                <c:pt idx="2479">
                  <c:v>-595.9</c:v>
                </c:pt>
                <c:pt idx="2480">
                  <c:v>-595.29</c:v>
                </c:pt>
                <c:pt idx="2481">
                  <c:v>-594.67</c:v>
                </c:pt>
                <c:pt idx="2482">
                  <c:v>-594.0600000000001</c:v>
                </c:pt>
                <c:pt idx="2483">
                  <c:v>-593.45</c:v>
                </c:pt>
                <c:pt idx="2484">
                  <c:v>-596.49</c:v>
                </c:pt>
                <c:pt idx="2485">
                  <c:v>-595.88</c:v>
                </c:pt>
                <c:pt idx="2486">
                  <c:v>-595.26</c:v>
                </c:pt>
                <c:pt idx="2487">
                  <c:v>-598.3000000000001</c:v>
                </c:pt>
                <c:pt idx="2488">
                  <c:v>-597.69</c:v>
                </c:pt>
                <c:pt idx="2489">
                  <c:v>-597.08</c:v>
                </c:pt>
                <c:pt idx="2490">
                  <c:v>-596.47</c:v>
                </c:pt>
                <c:pt idx="2491">
                  <c:v>-599.5</c:v>
                </c:pt>
                <c:pt idx="2492">
                  <c:v>-598.89</c:v>
                </c:pt>
                <c:pt idx="2493">
                  <c:v>-601.9300000000001</c:v>
                </c:pt>
                <c:pt idx="2494">
                  <c:v>-601.32</c:v>
                </c:pt>
                <c:pt idx="2495">
                  <c:v>-604.35</c:v>
                </c:pt>
                <c:pt idx="2496">
                  <c:v>-603.74</c:v>
                </c:pt>
                <c:pt idx="2497">
                  <c:v>-606.78</c:v>
                </c:pt>
                <c:pt idx="2498">
                  <c:v>-609.8100000000001</c:v>
                </c:pt>
                <c:pt idx="2499">
                  <c:v>-609.2</c:v>
                </c:pt>
                <c:pt idx="2500">
                  <c:v>-612.24</c:v>
                </c:pt>
                <c:pt idx="2501">
                  <c:v>-611.63</c:v>
                </c:pt>
                <c:pt idx="2502">
                  <c:v>-614.67</c:v>
                </c:pt>
                <c:pt idx="2503">
                  <c:v>-614.0500000000001</c:v>
                </c:pt>
                <c:pt idx="2504">
                  <c:v>-617.09</c:v>
                </c:pt>
                <c:pt idx="2505">
                  <c:v>-612.83</c:v>
                </c:pt>
                <c:pt idx="2506">
                  <c:v>-615.87</c:v>
                </c:pt>
                <c:pt idx="2507">
                  <c:v>-615.25</c:v>
                </c:pt>
                <c:pt idx="2508">
                  <c:v>-614.64</c:v>
                </c:pt>
                <c:pt idx="2509">
                  <c:v>-617.68</c:v>
                </c:pt>
                <c:pt idx="2510">
                  <c:v>-617.07</c:v>
                </c:pt>
                <c:pt idx="2511">
                  <c:v>-616.46</c:v>
                </c:pt>
                <c:pt idx="2512">
                  <c:v>-619.49</c:v>
                </c:pt>
                <c:pt idx="2513">
                  <c:v>-618.88</c:v>
                </c:pt>
                <c:pt idx="2514">
                  <c:v>-618.27</c:v>
                </c:pt>
                <c:pt idx="2515">
                  <c:v>-621.3100000000001</c:v>
                </c:pt>
                <c:pt idx="2516">
                  <c:v>-620.69</c:v>
                </c:pt>
                <c:pt idx="2517">
                  <c:v>-620.08</c:v>
                </c:pt>
                <c:pt idx="2518">
                  <c:v>-619.47</c:v>
                </c:pt>
                <c:pt idx="2519">
                  <c:v>-618.86</c:v>
                </c:pt>
                <c:pt idx="2520">
                  <c:v>-621.9</c:v>
                </c:pt>
                <c:pt idx="2521">
                  <c:v>-621.28</c:v>
                </c:pt>
                <c:pt idx="2522">
                  <c:v>-620.67</c:v>
                </c:pt>
                <c:pt idx="2523">
                  <c:v>-623.71</c:v>
                </c:pt>
                <c:pt idx="2524">
                  <c:v>-623.1</c:v>
                </c:pt>
                <c:pt idx="2525">
                  <c:v>-626.13</c:v>
                </c:pt>
                <c:pt idx="2526">
                  <c:v>-625.52</c:v>
                </c:pt>
                <c:pt idx="2527">
                  <c:v>-628.5600000000001</c:v>
                </c:pt>
                <c:pt idx="2528">
                  <c:v>-627.95</c:v>
                </c:pt>
                <c:pt idx="2529">
                  <c:v>-627.34</c:v>
                </c:pt>
                <c:pt idx="2530">
                  <c:v>-626.72</c:v>
                </c:pt>
                <c:pt idx="2531">
                  <c:v>-629.76</c:v>
                </c:pt>
                <c:pt idx="2532">
                  <c:v>-629.15</c:v>
                </c:pt>
                <c:pt idx="2533">
                  <c:v>-628.54</c:v>
                </c:pt>
                <c:pt idx="2534">
                  <c:v>-631.57</c:v>
                </c:pt>
                <c:pt idx="2535">
                  <c:v>-630.96</c:v>
                </c:pt>
                <c:pt idx="2536">
                  <c:v>-630.35</c:v>
                </c:pt>
                <c:pt idx="2537">
                  <c:v>-633.39</c:v>
                </c:pt>
                <c:pt idx="2538">
                  <c:v>-632.78</c:v>
                </c:pt>
                <c:pt idx="2539">
                  <c:v>-635.8100000000001</c:v>
                </c:pt>
                <c:pt idx="2540">
                  <c:v>-631.5500000000001</c:v>
                </c:pt>
                <c:pt idx="2541">
                  <c:v>-634.59</c:v>
                </c:pt>
                <c:pt idx="2542">
                  <c:v>-633.98</c:v>
                </c:pt>
                <c:pt idx="2543">
                  <c:v>-633.37</c:v>
                </c:pt>
                <c:pt idx="2544">
                  <c:v>-632.75</c:v>
                </c:pt>
                <c:pt idx="2545">
                  <c:v>-632.14</c:v>
                </c:pt>
                <c:pt idx="2546">
                  <c:v>-631.53</c:v>
                </c:pt>
                <c:pt idx="2547">
                  <c:v>-630.92</c:v>
                </c:pt>
                <c:pt idx="2548">
                  <c:v>-630.3100000000001</c:v>
                </c:pt>
                <c:pt idx="2549">
                  <c:v>-633.34</c:v>
                </c:pt>
                <c:pt idx="2550">
                  <c:v>-629.08</c:v>
                </c:pt>
                <c:pt idx="2551">
                  <c:v>-628.47</c:v>
                </c:pt>
                <c:pt idx="2552">
                  <c:v>-627.86</c:v>
                </c:pt>
                <c:pt idx="2553">
                  <c:v>-627.25</c:v>
                </c:pt>
                <c:pt idx="2554">
                  <c:v>-626.64</c:v>
                </c:pt>
                <c:pt idx="2555">
                  <c:v>-626.02</c:v>
                </c:pt>
                <c:pt idx="2556">
                  <c:v>-625.41</c:v>
                </c:pt>
                <c:pt idx="2557">
                  <c:v>-624.8000000000001</c:v>
                </c:pt>
                <c:pt idx="2558">
                  <c:v>-620.54</c:v>
                </c:pt>
                <c:pt idx="2559">
                  <c:v>-619.9300000000001</c:v>
                </c:pt>
                <c:pt idx="2560">
                  <c:v>-619.32</c:v>
                </c:pt>
                <c:pt idx="2561">
                  <c:v>-618.7</c:v>
                </c:pt>
                <c:pt idx="2562">
                  <c:v>-618.09</c:v>
                </c:pt>
                <c:pt idx="2563">
                  <c:v>-613.83</c:v>
                </c:pt>
                <c:pt idx="2564">
                  <c:v>-616.87</c:v>
                </c:pt>
                <c:pt idx="2565">
                  <c:v>-612.61</c:v>
                </c:pt>
                <c:pt idx="2566">
                  <c:v>-612.0</c:v>
                </c:pt>
                <c:pt idx="2567">
                  <c:v>-611.38</c:v>
                </c:pt>
                <c:pt idx="2568">
                  <c:v>-610.77</c:v>
                </c:pt>
                <c:pt idx="2569">
                  <c:v>-613.8100000000001</c:v>
                </c:pt>
                <c:pt idx="2570">
                  <c:v>-613.2</c:v>
                </c:pt>
                <c:pt idx="2571">
                  <c:v>-612.58</c:v>
                </c:pt>
                <c:pt idx="2572">
                  <c:v>-615.62</c:v>
                </c:pt>
                <c:pt idx="2573">
                  <c:v>-615.01</c:v>
                </c:pt>
                <c:pt idx="2574">
                  <c:v>-614.4</c:v>
                </c:pt>
                <c:pt idx="2575">
                  <c:v>-613.79</c:v>
                </c:pt>
                <c:pt idx="2576">
                  <c:v>-616.82</c:v>
                </c:pt>
                <c:pt idx="2577">
                  <c:v>-616.21</c:v>
                </c:pt>
                <c:pt idx="2578">
                  <c:v>-615.6</c:v>
                </c:pt>
                <c:pt idx="2579">
                  <c:v>-614.99</c:v>
                </c:pt>
                <c:pt idx="2580">
                  <c:v>-614.38</c:v>
                </c:pt>
                <c:pt idx="2581">
                  <c:v>-613.76</c:v>
                </c:pt>
                <c:pt idx="2582">
                  <c:v>-616.8000000000001</c:v>
                </c:pt>
                <c:pt idx="2583">
                  <c:v>-616.19</c:v>
                </c:pt>
                <c:pt idx="2584">
                  <c:v>-619.23</c:v>
                </c:pt>
                <c:pt idx="2585">
                  <c:v>-618.61</c:v>
                </c:pt>
                <c:pt idx="2586">
                  <c:v>-621.65</c:v>
                </c:pt>
                <c:pt idx="2587">
                  <c:v>-621.04</c:v>
                </c:pt>
                <c:pt idx="2588">
                  <c:v>-620.4300000000001</c:v>
                </c:pt>
                <c:pt idx="2589">
                  <c:v>-623.46</c:v>
                </c:pt>
                <c:pt idx="2590">
                  <c:v>-619.2</c:v>
                </c:pt>
                <c:pt idx="2591">
                  <c:v>-622.24</c:v>
                </c:pt>
                <c:pt idx="2592">
                  <c:v>-621.63</c:v>
                </c:pt>
                <c:pt idx="2593">
                  <c:v>-621.02</c:v>
                </c:pt>
                <c:pt idx="2594">
                  <c:v>-620.41</c:v>
                </c:pt>
                <c:pt idx="2595">
                  <c:v>-619.79</c:v>
                </c:pt>
                <c:pt idx="2596">
                  <c:v>-619.18</c:v>
                </c:pt>
                <c:pt idx="2597">
                  <c:v>-622.22</c:v>
                </c:pt>
                <c:pt idx="2598">
                  <c:v>-621.61</c:v>
                </c:pt>
                <c:pt idx="2599">
                  <c:v>-624.64</c:v>
                </c:pt>
                <c:pt idx="2600">
                  <c:v>-624.03</c:v>
                </c:pt>
                <c:pt idx="2601">
                  <c:v>-623.42</c:v>
                </c:pt>
                <c:pt idx="2602">
                  <c:v>-622.8100000000001</c:v>
                </c:pt>
                <c:pt idx="2603">
                  <c:v>-622.2</c:v>
                </c:pt>
                <c:pt idx="2604">
                  <c:v>-621.58</c:v>
                </c:pt>
                <c:pt idx="2605">
                  <c:v>-620.97</c:v>
                </c:pt>
                <c:pt idx="2606">
                  <c:v>-620.36</c:v>
                </c:pt>
                <c:pt idx="2607">
                  <c:v>-619.75</c:v>
                </c:pt>
                <c:pt idx="2608">
                  <c:v>-622.79</c:v>
                </c:pt>
                <c:pt idx="2609">
                  <c:v>-622.17</c:v>
                </c:pt>
                <c:pt idx="2610">
                  <c:v>-621.5600000000001</c:v>
                </c:pt>
                <c:pt idx="2611">
                  <c:v>-624.6</c:v>
                </c:pt>
                <c:pt idx="2612">
                  <c:v>-623.99</c:v>
                </c:pt>
                <c:pt idx="2613">
                  <c:v>-627.02</c:v>
                </c:pt>
                <c:pt idx="2614">
                  <c:v>-626.41</c:v>
                </c:pt>
                <c:pt idx="2615">
                  <c:v>-625.8000000000001</c:v>
                </c:pt>
                <c:pt idx="2616">
                  <c:v>-625.19</c:v>
                </c:pt>
                <c:pt idx="2617">
                  <c:v>-628.23</c:v>
                </c:pt>
                <c:pt idx="2618">
                  <c:v>-627.61</c:v>
                </c:pt>
                <c:pt idx="2619">
                  <c:v>-627.0</c:v>
                </c:pt>
                <c:pt idx="2620">
                  <c:v>-630.04</c:v>
                </c:pt>
                <c:pt idx="2621">
                  <c:v>-629.4300000000001</c:v>
                </c:pt>
                <c:pt idx="2622">
                  <c:v>-628.82</c:v>
                </c:pt>
                <c:pt idx="2623">
                  <c:v>-631.85</c:v>
                </c:pt>
                <c:pt idx="2624">
                  <c:v>-634.89</c:v>
                </c:pt>
                <c:pt idx="2625">
                  <c:v>-634.28</c:v>
                </c:pt>
                <c:pt idx="2626">
                  <c:v>-633.67</c:v>
                </c:pt>
                <c:pt idx="2627">
                  <c:v>-633.0500000000001</c:v>
                </c:pt>
                <c:pt idx="2628">
                  <c:v>-632.4400000000001</c:v>
                </c:pt>
                <c:pt idx="2629">
                  <c:v>-635.48</c:v>
                </c:pt>
                <c:pt idx="2630">
                  <c:v>-634.87</c:v>
                </c:pt>
                <c:pt idx="2631">
                  <c:v>-634.26</c:v>
                </c:pt>
                <c:pt idx="2632">
                  <c:v>-633.64</c:v>
                </c:pt>
                <c:pt idx="2633">
                  <c:v>-633.03</c:v>
                </c:pt>
                <c:pt idx="2634">
                  <c:v>-636.07</c:v>
                </c:pt>
                <c:pt idx="2635">
                  <c:v>-635.46</c:v>
                </c:pt>
                <c:pt idx="2636">
                  <c:v>-638.49</c:v>
                </c:pt>
                <c:pt idx="2637">
                  <c:v>-637.88</c:v>
                </c:pt>
                <c:pt idx="2638">
                  <c:v>-637.27</c:v>
                </c:pt>
                <c:pt idx="2639">
                  <c:v>-636.66</c:v>
                </c:pt>
                <c:pt idx="2640">
                  <c:v>-636.0500000000001</c:v>
                </c:pt>
                <c:pt idx="2641">
                  <c:v>-639.08</c:v>
                </c:pt>
                <c:pt idx="2642">
                  <c:v>-638.47</c:v>
                </c:pt>
                <c:pt idx="2643">
                  <c:v>-637.86</c:v>
                </c:pt>
                <c:pt idx="2644">
                  <c:v>-640.9</c:v>
                </c:pt>
                <c:pt idx="2645">
                  <c:v>-640.28</c:v>
                </c:pt>
                <c:pt idx="2646">
                  <c:v>-639.67</c:v>
                </c:pt>
                <c:pt idx="2647">
                  <c:v>-642.71</c:v>
                </c:pt>
                <c:pt idx="2648">
                  <c:v>-642.1</c:v>
                </c:pt>
                <c:pt idx="2649">
                  <c:v>-645.14</c:v>
                </c:pt>
                <c:pt idx="2650">
                  <c:v>-644.52</c:v>
                </c:pt>
                <c:pt idx="2651">
                  <c:v>-643.91</c:v>
                </c:pt>
                <c:pt idx="2652">
                  <c:v>-643.3000000000001</c:v>
                </c:pt>
                <c:pt idx="2653">
                  <c:v>-642.69</c:v>
                </c:pt>
                <c:pt idx="2654">
                  <c:v>-645.72</c:v>
                </c:pt>
                <c:pt idx="2655">
                  <c:v>-641.46</c:v>
                </c:pt>
                <c:pt idx="2656">
                  <c:v>-644.5</c:v>
                </c:pt>
                <c:pt idx="2657">
                  <c:v>-643.89</c:v>
                </c:pt>
                <c:pt idx="2658">
                  <c:v>-646.9300000000001</c:v>
                </c:pt>
                <c:pt idx="2659">
                  <c:v>-646.3100000000001</c:v>
                </c:pt>
                <c:pt idx="2660">
                  <c:v>-649.35</c:v>
                </c:pt>
                <c:pt idx="2661">
                  <c:v>-648.74</c:v>
                </c:pt>
                <c:pt idx="2662">
                  <c:v>-651.78</c:v>
                </c:pt>
                <c:pt idx="2663">
                  <c:v>-651.16</c:v>
                </c:pt>
                <c:pt idx="2664">
                  <c:v>-650.5500000000001</c:v>
                </c:pt>
                <c:pt idx="2665">
                  <c:v>-649.9400000000001</c:v>
                </c:pt>
                <c:pt idx="2666">
                  <c:v>-652.98</c:v>
                </c:pt>
                <c:pt idx="2667">
                  <c:v>-652.37</c:v>
                </c:pt>
                <c:pt idx="2668">
                  <c:v>-648.11</c:v>
                </c:pt>
                <c:pt idx="2669">
                  <c:v>-651.14</c:v>
                </c:pt>
                <c:pt idx="2670">
                  <c:v>-650.53</c:v>
                </c:pt>
                <c:pt idx="2671">
                  <c:v>-649.92</c:v>
                </c:pt>
                <c:pt idx="2672">
                  <c:v>-649.3100000000001</c:v>
                </c:pt>
                <c:pt idx="2673">
                  <c:v>-652.34</c:v>
                </c:pt>
                <c:pt idx="2674">
                  <c:v>-651.73</c:v>
                </c:pt>
                <c:pt idx="2675">
                  <c:v>-651.12</c:v>
                </c:pt>
                <c:pt idx="2676">
                  <c:v>-650.51</c:v>
                </c:pt>
                <c:pt idx="2677">
                  <c:v>-649.9</c:v>
                </c:pt>
                <c:pt idx="2678">
                  <c:v>-645.64</c:v>
                </c:pt>
                <c:pt idx="2679">
                  <c:v>-648.67</c:v>
                </c:pt>
                <c:pt idx="2680">
                  <c:v>-644.41</c:v>
                </c:pt>
                <c:pt idx="2681">
                  <c:v>-647.45</c:v>
                </c:pt>
                <c:pt idx="2682">
                  <c:v>-646.84</c:v>
                </c:pt>
                <c:pt idx="2683">
                  <c:v>-646.23</c:v>
                </c:pt>
                <c:pt idx="2684">
                  <c:v>-649.26</c:v>
                </c:pt>
                <c:pt idx="2685">
                  <c:v>-648.65</c:v>
                </c:pt>
                <c:pt idx="2686">
                  <c:v>-648.04</c:v>
                </c:pt>
                <c:pt idx="2687">
                  <c:v>-651.08</c:v>
                </c:pt>
                <c:pt idx="2688">
                  <c:v>-650.46</c:v>
                </c:pt>
                <c:pt idx="2689">
                  <c:v>-649.85</c:v>
                </c:pt>
                <c:pt idx="2690">
                  <c:v>-649.24</c:v>
                </c:pt>
                <c:pt idx="2691">
                  <c:v>-648.63</c:v>
                </c:pt>
                <c:pt idx="2692">
                  <c:v>-651.66</c:v>
                </c:pt>
                <c:pt idx="2693">
                  <c:v>-651.0500000000001</c:v>
                </c:pt>
                <c:pt idx="2694">
                  <c:v>-650.4400000000001</c:v>
                </c:pt>
                <c:pt idx="2695">
                  <c:v>-649.83</c:v>
                </c:pt>
                <c:pt idx="2696">
                  <c:v>-652.87</c:v>
                </c:pt>
                <c:pt idx="2697">
                  <c:v>-652.25</c:v>
                </c:pt>
                <c:pt idx="2698">
                  <c:v>-655.29</c:v>
                </c:pt>
                <c:pt idx="2699">
                  <c:v>-654.68</c:v>
                </c:pt>
                <c:pt idx="2700">
                  <c:v>-657.72</c:v>
                </c:pt>
                <c:pt idx="2701">
                  <c:v>-657.1</c:v>
                </c:pt>
                <c:pt idx="2702">
                  <c:v>-656.49</c:v>
                </c:pt>
                <c:pt idx="2703">
                  <c:v>-655.88</c:v>
                </c:pt>
                <c:pt idx="2704">
                  <c:v>-658.92</c:v>
                </c:pt>
                <c:pt idx="2705">
                  <c:v>-658.3100000000001</c:v>
                </c:pt>
                <c:pt idx="2706">
                  <c:v>-657.69</c:v>
                </c:pt>
                <c:pt idx="2707">
                  <c:v>-657.08</c:v>
                </c:pt>
                <c:pt idx="2708">
                  <c:v>-656.47</c:v>
                </c:pt>
                <c:pt idx="2709">
                  <c:v>-655.86</c:v>
                </c:pt>
                <c:pt idx="2710">
                  <c:v>-655.25</c:v>
                </c:pt>
                <c:pt idx="2711">
                  <c:v>-658.28</c:v>
                </c:pt>
                <c:pt idx="2712">
                  <c:v>-657.67</c:v>
                </c:pt>
                <c:pt idx="2713">
                  <c:v>-657.0600000000001</c:v>
                </c:pt>
                <c:pt idx="2714">
                  <c:v>-656.45</c:v>
                </c:pt>
                <c:pt idx="2715">
                  <c:v>-655.84</c:v>
                </c:pt>
                <c:pt idx="2716">
                  <c:v>-655.22</c:v>
                </c:pt>
                <c:pt idx="2717">
                  <c:v>-650.96</c:v>
                </c:pt>
                <c:pt idx="2718">
                  <c:v>-650.35</c:v>
                </c:pt>
                <c:pt idx="2719">
                  <c:v>-649.74</c:v>
                </c:pt>
                <c:pt idx="2720">
                  <c:v>-649.13</c:v>
                </c:pt>
                <c:pt idx="2721">
                  <c:v>-652.17</c:v>
                </c:pt>
                <c:pt idx="2722">
                  <c:v>-651.5500000000001</c:v>
                </c:pt>
                <c:pt idx="2723">
                  <c:v>-647.29</c:v>
                </c:pt>
                <c:pt idx="2724">
                  <c:v>-650.33</c:v>
                </c:pt>
                <c:pt idx="2725">
                  <c:v>-646.07</c:v>
                </c:pt>
                <c:pt idx="2726">
                  <c:v>-645.46</c:v>
                </c:pt>
                <c:pt idx="2727">
                  <c:v>-644.85</c:v>
                </c:pt>
                <c:pt idx="2728">
                  <c:v>-644.23</c:v>
                </c:pt>
                <c:pt idx="2729">
                  <c:v>-643.62</c:v>
                </c:pt>
                <c:pt idx="2730">
                  <c:v>-639.36</c:v>
                </c:pt>
                <c:pt idx="2731">
                  <c:v>-642.4</c:v>
                </c:pt>
                <c:pt idx="2732">
                  <c:v>-641.79</c:v>
                </c:pt>
                <c:pt idx="2733">
                  <c:v>-641.17</c:v>
                </c:pt>
                <c:pt idx="2734">
                  <c:v>-640.5600000000001</c:v>
                </c:pt>
                <c:pt idx="2735">
                  <c:v>-639.95</c:v>
                </c:pt>
                <c:pt idx="2736">
                  <c:v>-639.34</c:v>
                </c:pt>
                <c:pt idx="2737">
                  <c:v>-642.38</c:v>
                </c:pt>
                <c:pt idx="2738">
                  <c:v>-638.11</c:v>
                </c:pt>
                <c:pt idx="2739">
                  <c:v>-637.5</c:v>
                </c:pt>
                <c:pt idx="2740">
                  <c:v>-636.89</c:v>
                </c:pt>
                <c:pt idx="2741">
                  <c:v>-636.28</c:v>
                </c:pt>
                <c:pt idx="2742">
                  <c:v>-635.67</c:v>
                </c:pt>
                <c:pt idx="2743">
                  <c:v>-635.0600000000001</c:v>
                </c:pt>
                <c:pt idx="2744">
                  <c:v>-638.09</c:v>
                </c:pt>
                <c:pt idx="2745">
                  <c:v>-637.48</c:v>
                </c:pt>
                <c:pt idx="2746">
                  <c:v>-636.87</c:v>
                </c:pt>
                <c:pt idx="2747">
                  <c:v>-639.91</c:v>
                </c:pt>
                <c:pt idx="2748">
                  <c:v>-639.29</c:v>
                </c:pt>
                <c:pt idx="2749">
                  <c:v>-642.33</c:v>
                </c:pt>
                <c:pt idx="2750">
                  <c:v>-641.72</c:v>
                </c:pt>
                <c:pt idx="2751">
                  <c:v>-641.11</c:v>
                </c:pt>
                <c:pt idx="2752">
                  <c:v>-644.14</c:v>
                </c:pt>
                <c:pt idx="2753">
                  <c:v>-643.53</c:v>
                </c:pt>
                <c:pt idx="2754">
                  <c:v>-642.92</c:v>
                </c:pt>
                <c:pt idx="2755">
                  <c:v>-642.3100000000001</c:v>
                </c:pt>
                <c:pt idx="2756">
                  <c:v>-641.7</c:v>
                </c:pt>
                <c:pt idx="2757">
                  <c:v>-644.73</c:v>
                </c:pt>
                <c:pt idx="2758">
                  <c:v>-644.12</c:v>
                </c:pt>
                <c:pt idx="2759">
                  <c:v>-647.16</c:v>
                </c:pt>
                <c:pt idx="2760">
                  <c:v>-646.5500000000001</c:v>
                </c:pt>
                <c:pt idx="2761">
                  <c:v>-645.9400000000001</c:v>
                </c:pt>
                <c:pt idx="2762">
                  <c:v>-648.97</c:v>
                </c:pt>
                <c:pt idx="2763">
                  <c:v>-648.36</c:v>
                </c:pt>
                <c:pt idx="2764">
                  <c:v>-647.75</c:v>
                </c:pt>
                <c:pt idx="2765">
                  <c:v>-650.79</c:v>
                </c:pt>
                <c:pt idx="2766">
                  <c:v>-650.17</c:v>
                </c:pt>
                <c:pt idx="2767">
                  <c:v>-649.5600000000001</c:v>
                </c:pt>
                <c:pt idx="2768">
                  <c:v>-648.95</c:v>
                </c:pt>
                <c:pt idx="2769">
                  <c:v>-651.99</c:v>
                </c:pt>
                <c:pt idx="2770">
                  <c:v>-651.38</c:v>
                </c:pt>
                <c:pt idx="2771">
                  <c:v>-650.76</c:v>
                </c:pt>
                <c:pt idx="2772">
                  <c:v>-650.15</c:v>
                </c:pt>
                <c:pt idx="2773">
                  <c:v>-649.54</c:v>
                </c:pt>
                <c:pt idx="2774">
                  <c:v>-652.58</c:v>
                </c:pt>
                <c:pt idx="2775">
                  <c:v>-651.96</c:v>
                </c:pt>
                <c:pt idx="2776">
                  <c:v>-655.0</c:v>
                </c:pt>
                <c:pt idx="2777">
                  <c:v>-650.74</c:v>
                </c:pt>
                <c:pt idx="2778">
                  <c:v>-650.13</c:v>
                </c:pt>
                <c:pt idx="2779">
                  <c:v>-649.52</c:v>
                </c:pt>
                <c:pt idx="2780">
                  <c:v>-648.91</c:v>
                </c:pt>
                <c:pt idx="2781">
                  <c:v>-651.9400000000001</c:v>
                </c:pt>
                <c:pt idx="2782">
                  <c:v>-651.33</c:v>
                </c:pt>
                <c:pt idx="2783">
                  <c:v>-647.07</c:v>
                </c:pt>
                <c:pt idx="2784">
                  <c:v>-650.11</c:v>
                </c:pt>
                <c:pt idx="2785">
                  <c:v>-649.5</c:v>
                </c:pt>
                <c:pt idx="2786">
                  <c:v>-648.88</c:v>
                </c:pt>
                <c:pt idx="2787">
                  <c:v>-648.27</c:v>
                </c:pt>
                <c:pt idx="2788">
                  <c:v>-647.66</c:v>
                </c:pt>
                <c:pt idx="2789">
                  <c:v>-650.7</c:v>
                </c:pt>
                <c:pt idx="2790">
                  <c:v>-646.4400000000001</c:v>
                </c:pt>
                <c:pt idx="2791">
                  <c:v>-649.47</c:v>
                </c:pt>
                <c:pt idx="2792">
                  <c:v>-648.86</c:v>
                </c:pt>
                <c:pt idx="2793">
                  <c:v>-648.25</c:v>
                </c:pt>
                <c:pt idx="2794">
                  <c:v>-651.29</c:v>
                </c:pt>
                <c:pt idx="2795">
                  <c:v>-650.67</c:v>
                </c:pt>
                <c:pt idx="2796">
                  <c:v>-650.0600000000001</c:v>
                </c:pt>
                <c:pt idx="2797">
                  <c:v>-649.45</c:v>
                </c:pt>
                <c:pt idx="2798">
                  <c:v>-652.49</c:v>
                </c:pt>
                <c:pt idx="2799">
                  <c:v>-651.88</c:v>
                </c:pt>
                <c:pt idx="2800">
                  <c:v>-651.26</c:v>
                </c:pt>
                <c:pt idx="2801">
                  <c:v>-654.3000000000001</c:v>
                </c:pt>
                <c:pt idx="2802">
                  <c:v>-653.69</c:v>
                </c:pt>
                <c:pt idx="2803">
                  <c:v>-653.08</c:v>
                </c:pt>
                <c:pt idx="2804">
                  <c:v>-652.47</c:v>
                </c:pt>
                <c:pt idx="2805">
                  <c:v>-651.85</c:v>
                </c:pt>
                <c:pt idx="2806">
                  <c:v>-651.24</c:v>
                </c:pt>
                <c:pt idx="2807">
                  <c:v>-654.28</c:v>
                </c:pt>
                <c:pt idx="2808">
                  <c:v>-653.67</c:v>
                </c:pt>
                <c:pt idx="2809">
                  <c:v>-653.0500000000001</c:v>
                </c:pt>
                <c:pt idx="2810">
                  <c:v>-652.4400000000001</c:v>
                </c:pt>
                <c:pt idx="2811">
                  <c:v>-651.83</c:v>
                </c:pt>
                <c:pt idx="2812">
                  <c:v>-654.87</c:v>
                </c:pt>
                <c:pt idx="2813">
                  <c:v>-654.26</c:v>
                </c:pt>
                <c:pt idx="2814">
                  <c:v>-653.64</c:v>
                </c:pt>
                <c:pt idx="2815">
                  <c:v>-653.03</c:v>
                </c:pt>
                <c:pt idx="2816">
                  <c:v>-652.42</c:v>
                </c:pt>
                <c:pt idx="2817">
                  <c:v>-651.8100000000001</c:v>
                </c:pt>
                <c:pt idx="2818">
                  <c:v>-651.2</c:v>
                </c:pt>
                <c:pt idx="2819">
                  <c:v>-654.23</c:v>
                </c:pt>
                <c:pt idx="2820">
                  <c:v>-653.62</c:v>
                </c:pt>
                <c:pt idx="2821">
                  <c:v>-656.66</c:v>
                </c:pt>
                <c:pt idx="2822">
                  <c:v>-656.0500000000001</c:v>
                </c:pt>
                <c:pt idx="2823">
                  <c:v>-655.4400000000001</c:v>
                </c:pt>
                <c:pt idx="2824">
                  <c:v>-658.47</c:v>
                </c:pt>
                <c:pt idx="2825">
                  <c:v>-657.86</c:v>
                </c:pt>
                <c:pt idx="2826">
                  <c:v>-660.9</c:v>
                </c:pt>
                <c:pt idx="2827">
                  <c:v>-660.29</c:v>
                </c:pt>
                <c:pt idx="2828">
                  <c:v>-656.03</c:v>
                </c:pt>
                <c:pt idx="2829">
                  <c:v>-659.0600000000001</c:v>
                </c:pt>
                <c:pt idx="2830">
                  <c:v>-658.45</c:v>
                </c:pt>
                <c:pt idx="2831">
                  <c:v>-657.84</c:v>
                </c:pt>
                <c:pt idx="2832">
                  <c:v>-657.23</c:v>
                </c:pt>
                <c:pt idx="2833">
                  <c:v>-656.61</c:v>
                </c:pt>
                <c:pt idx="2834">
                  <c:v>-656.0</c:v>
                </c:pt>
                <c:pt idx="2835">
                  <c:v>-655.39</c:v>
                </c:pt>
                <c:pt idx="2836">
                  <c:v>-654.78</c:v>
                </c:pt>
                <c:pt idx="2837">
                  <c:v>-657.82</c:v>
                </c:pt>
                <c:pt idx="2838">
                  <c:v>-657.2</c:v>
                </c:pt>
                <c:pt idx="2839">
                  <c:v>-656.59</c:v>
                </c:pt>
                <c:pt idx="2840">
                  <c:v>-652.33</c:v>
                </c:pt>
                <c:pt idx="2841">
                  <c:v>-651.72</c:v>
                </c:pt>
                <c:pt idx="2842">
                  <c:v>-651.11</c:v>
                </c:pt>
                <c:pt idx="2843">
                  <c:v>-650.5</c:v>
                </c:pt>
                <c:pt idx="2844">
                  <c:v>-649.88</c:v>
                </c:pt>
                <c:pt idx="2845">
                  <c:v>-649.27</c:v>
                </c:pt>
                <c:pt idx="2846">
                  <c:v>-648.66</c:v>
                </c:pt>
                <c:pt idx="2847">
                  <c:v>-648.0500000000001</c:v>
                </c:pt>
                <c:pt idx="2848">
                  <c:v>-647.4400000000001</c:v>
                </c:pt>
                <c:pt idx="2849">
                  <c:v>-646.82</c:v>
                </c:pt>
                <c:pt idx="2850">
                  <c:v>-646.21</c:v>
                </c:pt>
                <c:pt idx="2851">
                  <c:v>-645.6</c:v>
                </c:pt>
                <c:pt idx="2852">
                  <c:v>-641.34</c:v>
                </c:pt>
                <c:pt idx="2853">
                  <c:v>-640.73</c:v>
                </c:pt>
                <c:pt idx="2854">
                  <c:v>-640.12</c:v>
                </c:pt>
                <c:pt idx="2855">
                  <c:v>-639.5</c:v>
                </c:pt>
                <c:pt idx="2856">
                  <c:v>-638.89</c:v>
                </c:pt>
                <c:pt idx="2857">
                  <c:v>-638.28</c:v>
                </c:pt>
                <c:pt idx="2858">
                  <c:v>-634.02</c:v>
                </c:pt>
                <c:pt idx="2859">
                  <c:v>-637.0600000000001</c:v>
                </c:pt>
                <c:pt idx="2860">
                  <c:v>-636.45</c:v>
                </c:pt>
                <c:pt idx="2861">
                  <c:v>-635.83</c:v>
                </c:pt>
                <c:pt idx="2862">
                  <c:v>-635.22</c:v>
                </c:pt>
                <c:pt idx="2863">
                  <c:v>-634.61</c:v>
                </c:pt>
                <c:pt idx="2864">
                  <c:v>-637.65</c:v>
                </c:pt>
                <c:pt idx="2865">
                  <c:v>-637.03</c:v>
                </c:pt>
                <c:pt idx="2866">
                  <c:v>-636.42</c:v>
                </c:pt>
                <c:pt idx="2867">
                  <c:v>-635.8100000000001</c:v>
                </c:pt>
                <c:pt idx="2868">
                  <c:v>-635.2</c:v>
                </c:pt>
                <c:pt idx="2869">
                  <c:v>-638.24</c:v>
                </c:pt>
                <c:pt idx="2870">
                  <c:v>-637.62</c:v>
                </c:pt>
                <c:pt idx="2871">
                  <c:v>-640.66</c:v>
                </c:pt>
                <c:pt idx="2872">
                  <c:v>-640.0500000000001</c:v>
                </c:pt>
                <c:pt idx="2873">
                  <c:v>-639.4400000000001</c:v>
                </c:pt>
                <c:pt idx="2874">
                  <c:v>-638.83</c:v>
                </c:pt>
                <c:pt idx="2875">
                  <c:v>-638.21</c:v>
                </c:pt>
                <c:pt idx="2876">
                  <c:v>-641.25</c:v>
                </c:pt>
                <c:pt idx="2877">
                  <c:v>-640.64</c:v>
                </c:pt>
                <c:pt idx="2878">
                  <c:v>-640.03</c:v>
                </c:pt>
                <c:pt idx="2879">
                  <c:v>-639.42</c:v>
                </c:pt>
                <c:pt idx="2880">
                  <c:v>-638.8000000000001</c:v>
                </c:pt>
                <c:pt idx="2881">
                  <c:v>-638.19</c:v>
                </c:pt>
                <c:pt idx="2882">
                  <c:v>-633.9300000000001</c:v>
                </c:pt>
                <c:pt idx="2883">
                  <c:v>-633.32</c:v>
                </c:pt>
                <c:pt idx="2884">
                  <c:v>-632.71</c:v>
                </c:pt>
                <c:pt idx="2885">
                  <c:v>-632.1</c:v>
                </c:pt>
                <c:pt idx="2886">
                  <c:v>-631.48</c:v>
                </c:pt>
                <c:pt idx="2887">
                  <c:v>-630.87</c:v>
                </c:pt>
                <c:pt idx="2888">
                  <c:v>-626.61</c:v>
                </c:pt>
                <c:pt idx="2889">
                  <c:v>-626.0</c:v>
                </c:pt>
                <c:pt idx="2890">
                  <c:v>-625.39</c:v>
                </c:pt>
                <c:pt idx="2891">
                  <c:v>-624.78</c:v>
                </c:pt>
                <c:pt idx="2892">
                  <c:v>-624.16</c:v>
                </c:pt>
                <c:pt idx="2893">
                  <c:v>-623.5500000000001</c:v>
                </c:pt>
                <c:pt idx="2894">
                  <c:v>-626.59</c:v>
                </c:pt>
                <c:pt idx="2895">
                  <c:v>-625.98</c:v>
                </c:pt>
                <c:pt idx="2896">
                  <c:v>-625.36</c:v>
                </c:pt>
                <c:pt idx="2897">
                  <c:v>-628.4</c:v>
                </c:pt>
                <c:pt idx="2898">
                  <c:v>-627.79</c:v>
                </c:pt>
                <c:pt idx="2899">
                  <c:v>-627.18</c:v>
                </c:pt>
                <c:pt idx="2900">
                  <c:v>-626.57</c:v>
                </c:pt>
                <c:pt idx="2901">
                  <c:v>-629.6</c:v>
                </c:pt>
                <c:pt idx="2902">
                  <c:v>-628.99</c:v>
                </c:pt>
                <c:pt idx="2903">
                  <c:v>-632.03</c:v>
                </c:pt>
                <c:pt idx="2904">
                  <c:v>-635.07</c:v>
                </c:pt>
                <c:pt idx="2905">
                  <c:v>-634.45</c:v>
                </c:pt>
                <c:pt idx="2906">
                  <c:v>-637.49</c:v>
                </c:pt>
                <c:pt idx="2907">
                  <c:v>-636.88</c:v>
                </c:pt>
                <c:pt idx="2908">
                  <c:v>-639.92</c:v>
                </c:pt>
                <c:pt idx="2909">
                  <c:v>-642.95</c:v>
                </c:pt>
                <c:pt idx="2910">
                  <c:v>-645.99</c:v>
                </c:pt>
                <c:pt idx="2911">
                  <c:v>-645.38</c:v>
                </c:pt>
                <c:pt idx="2912">
                  <c:v>-648.42</c:v>
                </c:pt>
                <c:pt idx="2913">
                  <c:v>-647.8000000000001</c:v>
                </c:pt>
                <c:pt idx="2914">
                  <c:v>-650.84</c:v>
                </c:pt>
                <c:pt idx="2915">
                  <c:v>-650.23</c:v>
                </c:pt>
                <c:pt idx="2916">
                  <c:v>-653.27</c:v>
                </c:pt>
                <c:pt idx="2917">
                  <c:v>-652.65</c:v>
                </c:pt>
                <c:pt idx="2918">
                  <c:v>-652.04</c:v>
                </c:pt>
                <c:pt idx="2919">
                  <c:v>-655.08</c:v>
                </c:pt>
                <c:pt idx="2920">
                  <c:v>-654.47</c:v>
                </c:pt>
                <c:pt idx="2921">
                  <c:v>-653.86</c:v>
                </c:pt>
                <c:pt idx="2922">
                  <c:v>-656.89</c:v>
                </c:pt>
                <c:pt idx="2923">
                  <c:v>-656.28</c:v>
                </c:pt>
                <c:pt idx="2924">
                  <c:v>-655.67</c:v>
                </c:pt>
                <c:pt idx="2925">
                  <c:v>-655.0600000000001</c:v>
                </c:pt>
                <c:pt idx="2926">
                  <c:v>-658.09</c:v>
                </c:pt>
                <c:pt idx="2927">
                  <c:v>-657.48</c:v>
                </c:pt>
                <c:pt idx="2928">
                  <c:v>-656.87</c:v>
                </c:pt>
                <c:pt idx="2929">
                  <c:v>-659.91</c:v>
                </c:pt>
                <c:pt idx="2930">
                  <c:v>-659.3000000000001</c:v>
                </c:pt>
                <c:pt idx="2931">
                  <c:v>-658.68</c:v>
                </c:pt>
                <c:pt idx="2932">
                  <c:v>-661.72</c:v>
                </c:pt>
                <c:pt idx="2933">
                  <c:v>-661.11</c:v>
                </c:pt>
                <c:pt idx="2934">
                  <c:v>-660.5</c:v>
                </c:pt>
                <c:pt idx="2935">
                  <c:v>-659.88</c:v>
                </c:pt>
                <c:pt idx="2936">
                  <c:v>-662.92</c:v>
                </c:pt>
                <c:pt idx="2937">
                  <c:v>-662.3100000000001</c:v>
                </c:pt>
                <c:pt idx="2938">
                  <c:v>-661.7</c:v>
                </c:pt>
                <c:pt idx="2939">
                  <c:v>-661.09</c:v>
                </c:pt>
                <c:pt idx="2940">
                  <c:v>-660.47</c:v>
                </c:pt>
                <c:pt idx="2941">
                  <c:v>-659.86</c:v>
                </c:pt>
                <c:pt idx="2942">
                  <c:v>-662.9</c:v>
                </c:pt>
                <c:pt idx="2943">
                  <c:v>-662.29</c:v>
                </c:pt>
                <c:pt idx="2944">
                  <c:v>-661.68</c:v>
                </c:pt>
                <c:pt idx="2945">
                  <c:v>-661.0600000000001</c:v>
                </c:pt>
                <c:pt idx="2946">
                  <c:v>-664.1</c:v>
                </c:pt>
                <c:pt idx="2947">
                  <c:v>-663.49</c:v>
                </c:pt>
                <c:pt idx="2948">
                  <c:v>-666.53</c:v>
                </c:pt>
                <c:pt idx="2949">
                  <c:v>-665.91</c:v>
                </c:pt>
                <c:pt idx="2950">
                  <c:v>-665.3000000000001</c:v>
                </c:pt>
                <c:pt idx="2951">
                  <c:v>-668.34</c:v>
                </c:pt>
                <c:pt idx="2952">
                  <c:v>-671.38</c:v>
                </c:pt>
                <c:pt idx="2953">
                  <c:v>-670.76</c:v>
                </c:pt>
                <c:pt idx="2954">
                  <c:v>-673.8000000000001</c:v>
                </c:pt>
                <c:pt idx="2955">
                  <c:v>-676.84</c:v>
                </c:pt>
                <c:pt idx="2956">
                  <c:v>-676.23</c:v>
                </c:pt>
                <c:pt idx="2957">
                  <c:v>-679.26</c:v>
                </c:pt>
                <c:pt idx="2958">
                  <c:v>-678.65</c:v>
                </c:pt>
                <c:pt idx="2959">
                  <c:v>-681.69</c:v>
                </c:pt>
                <c:pt idx="2960">
                  <c:v>-681.08</c:v>
                </c:pt>
                <c:pt idx="2961">
                  <c:v>-684.11</c:v>
                </c:pt>
                <c:pt idx="2962">
                  <c:v>-683.5</c:v>
                </c:pt>
                <c:pt idx="2963">
                  <c:v>-682.89</c:v>
                </c:pt>
                <c:pt idx="2964">
                  <c:v>-685.9300000000001</c:v>
                </c:pt>
                <c:pt idx="2965">
                  <c:v>-685.32</c:v>
                </c:pt>
                <c:pt idx="2966">
                  <c:v>-688.35</c:v>
                </c:pt>
                <c:pt idx="2967">
                  <c:v>-687.74</c:v>
                </c:pt>
                <c:pt idx="2968">
                  <c:v>-687.13</c:v>
                </c:pt>
                <c:pt idx="2969">
                  <c:v>-690.17</c:v>
                </c:pt>
                <c:pt idx="2970">
                  <c:v>-689.5500000000001</c:v>
                </c:pt>
                <c:pt idx="2971">
                  <c:v>-692.59</c:v>
                </c:pt>
                <c:pt idx="2972">
                  <c:v>-691.98</c:v>
                </c:pt>
                <c:pt idx="2973">
                  <c:v>-691.37</c:v>
                </c:pt>
                <c:pt idx="2974">
                  <c:v>-690.76</c:v>
                </c:pt>
                <c:pt idx="2975">
                  <c:v>-690.14</c:v>
                </c:pt>
                <c:pt idx="2976">
                  <c:v>-693.18</c:v>
                </c:pt>
                <c:pt idx="2977">
                  <c:v>-692.57</c:v>
                </c:pt>
                <c:pt idx="2978">
                  <c:v>-691.96</c:v>
                </c:pt>
                <c:pt idx="2979">
                  <c:v>-694.99</c:v>
                </c:pt>
                <c:pt idx="2980">
                  <c:v>-694.38</c:v>
                </c:pt>
                <c:pt idx="2981">
                  <c:v>-693.77</c:v>
                </c:pt>
                <c:pt idx="2982">
                  <c:v>-693.16</c:v>
                </c:pt>
                <c:pt idx="2983">
                  <c:v>-692.5500000000001</c:v>
                </c:pt>
                <c:pt idx="2984">
                  <c:v>-695.58</c:v>
                </c:pt>
                <c:pt idx="2985">
                  <c:v>-694.97</c:v>
                </c:pt>
                <c:pt idx="2986">
                  <c:v>-694.36</c:v>
                </c:pt>
                <c:pt idx="2987">
                  <c:v>-693.75</c:v>
                </c:pt>
                <c:pt idx="2988">
                  <c:v>-693.14</c:v>
                </c:pt>
                <c:pt idx="2989">
                  <c:v>-696.17</c:v>
                </c:pt>
                <c:pt idx="2990">
                  <c:v>-691.91</c:v>
                </c:pt>
                <c:pt idx="2991">
                  <c:v>-694.95</c:v>
                </c:pt>
                <c:pt idx="2992">
                  <c:v>-694.34</c:v>
                </c:pt>
                <c:pt idx="2993">
                  <c:v>-693.73</c:v>
                </c:pt>
                <c:pt idx="2994">
                  <c:v>-693.11</c:v>
                </c:pt>
                <c:pt idx="2995">
                  <c:v>-692.5</c:v>
                </c:pt>
                <c:pt idx="2996">
                  <c:v>-691.89</c:v>
                </c:pt>
                <c:pt idx="2997">
                  <c:v>-691.28</c:v>
                </c:pt>
                <c:pt idx="2998">
                  <c:v>-690.67</c:v>
                </c:pt>
                <c:pt idx="2999">
                  <c:v>-690.0500000000001</c:v>
                </c:pt>
                <c:pt idx="3000">
                  <c:v>-689.4400000000001</c:v>
                </c:pt>
                <c:pt idx="3001">
                  <c:v>-688.83</c:v>
                </c:pt>
                <c:pt idx="3002">
                  <c:v>-688.22</c:v>
                </c:pt>
                <c:pt idx="3003">
                  <c:v>-687.61</c:v>
                </c:pt>
                <c:pt idx="3004">
                  <c:v>-687.0</c:v>
                </c:pt>
                <c:pt idx="3005">
                  <c:v>-686.38</c:v>
                </c:pt>
                <c:pt idx="3006">
                  <c:v>-685.77</c:v>
                </c:pt>
                <c:pt idx="3007">
                  <c:v>-685.16</c:v>
                </c:pt>
                <c:pt idx="3008">
                  <c:v>-684.5500000000001</c:v>
                </c:pt>
                <c:pt idx="3009">
                  <c:v>-683.9400000000001</c:v>
                </c:pt>
                <c:pt idx="3010">
                  <c:v>-683.32</c:v>
                </c:pt>
                <c:pt idx="3011">
                  <c:v>-682.71</c:v>
                </c:pt>
                <c:pt idx="3012">
                  <c:v>-682.1</c:v>
                </c:pt>
                <c:pt idx="3013">
                  <c:v>-681.49</c:v>
                </c:pt>
                <c:pt idx="3014">
                  <c:v>-680.88</c:v>
                </c:pt>
                <c:pt idx="3015">
                  <c:v>-680.26</c:v>
                </c:pt>
                <c:pt idx="3016">
                  <c:v>-679.65</c:v>
                </c:pt>
                <c:pt idx="3017">
                  <c:v>-679.04</c:v>
                </c:pt>
                <c:pt idx="3018">
                  <c:v>-678.4300000000001</c:v>
                </c:pt>
                <c:pt idx="3019">
                  <c:v>-677.82</c:v>
                </c:pt>
                <c:pt idx="3020">
                  <c:v>-677.21</c:v>
                </c:pt>
                <c:pt idx="3021">
                  <c:v>-676.59</c:v>
                </c:pt>
                <c:pt idx="3022">
                  <c:v>-675.98</c:v>
                </c:pt>
                <c:pt idx="3023">
                  <c:v>-675.37</c:v>
                </c:pt>
                <c:pt idx="3024">
                  <c:v>-678.41</c:v>
                </c:pt>
                <c:pt idx="3025">
                  <c:v>-677.79</c:v>
                </c:pt>
                <c:pt idx="3026">
                  <c:v>-677.18</c:v>
                </c:pt>
                <c:pt idx="3027">
                  <c:v>-676.57</c:v>
                </c:pt>
                <c:pt idx="3028">
                  <c:v>-675.96</c:v>
                </c:pt>
                <c:pt idx="3029">
                  <c:v>-679.0</c:v>
                </c:pt>
                <c:pt idx="3030">
                  <c:v>-678.38</c:v>
                </c:pt>
                <c:pt idx="3031">
                  <c:v>-677.77</c:v>
                </c:pt>
                <c:pt idx="3032">
                  <c:v>-680.8100000000001</c:v>
                </c:pt>
                <c:pt idx="3033">
                  <c:v>-680.2</c:v>
                </c:pt>
                <c:pt idx="3034">
                  <c:v>-679.59</c:v>
                </c:pt>
                <c:pt idx="3035">
                  <c:v>-678.97</c:v>
                </c:pt>
                <c:pt idx="3036">
                  <c:v>-682.01</c:v>
                </c:pt>
                <c:pt idx="3037">
                  <c:v>-681.4</c:v>
                </c:pt>
                <c:pt idx="3038">
                  <c:v>-680.79</c:v>
                </c:pt>
                <c:pt idx="3039">
                  <c:v>-680.18</c:v>
                </c:pt>
                <c:pt idx="3040">
                  <c:v>-679.5600000000001</c:v>
                </c:pt>
                <c:pt idx="3041">
                  <c:v>-682.6</c:v>
                </c:pt>
                <c:pt idx="3042">
                  <c:v>-681.99</c:v>
                </c:pt>
                <c:pt idx="3043">
                  <c:v>-681.38</c:v>
                </c:pt>
                <c:pt idx="3044">
                  <c:v>-684.41</c:v>
                </c:pt>
                <c:pt idx="3045">
                  <c:v>-683.8000000000001</c:v>
                </c:pt>
                <c:pt idx="3046">
                  <c:v>-683.19</c:v>
                </c:pt>
                <c:pt idx="3047">
                  <c:v>-682.58</c:v>
                </c:pt>
                <c:pt idx="3048">
                  <c:v>-685.62</c:v>
                </c:pt>
                <c:pt idx="3049">
                  <c:v>-685.0</c:v>
                </c:pt>
                <c:pt idx="3050">
                  <c:v>-684.39</c:v>
                </c:pt>
                <c:pt idx="3051">
                  <c:v>-683.78</c:v>
                </c:pt>
                <c:pt idx="3052">
                  <c:v>-683.17</c:v>
                </c:pt>
                <c:pt idx="3053">
                  <c:v>-682.5600000000001</c:v>
                </c:pt>
                <c:pt idx="3054">
                  <c:v>-685.59</c:v>
                </c:pt>
                <c:pt idx="3055">
                  <c:v>-684.98</c:v>
                </c:pt>
                <c:pt idx="3056">
                  <c:v>-684.37</c:v>
                </c:pt>
                <c:pt idx="3057">
                  <c:v>-683.76</c:v>
                </c:pt>
                <c:pt idx="3058">
                  <c:v>-683.15</c:v>
                </c:pt>
                <c:pt idx="3059">
                  <c:v>-682.53</c:v>
                </c:pt>
                <c:pt idx="3060">
                  <c:v>-681.92</c:v>
                </c:pt>
                <c:pt idx="3061">
                  <c:v>-681.3100000000001</c:v>
                </c:pt>
                <c:pt idx="3062">
                  <c:v>-684.35</c:v>
                </c:pt>
                <c:pt idx="3063">
                  <c:v>-683.74</c:v>
                </c:pt>
                <c:pt idx="3064">
                  <c:v>-683.12</c:v>
                </c:pt>
                <c:pt idx="3065">
                  <c:v>-682.51</c:v>
                </c:pt>
                <c:pt idx="3066">
                  <c:v>-681.9</c:v>
                </c:pt>
                <c:pt idx="3067">
                  <c:v>-684.9400000000001</c:v>
                </c:pt>
                <c:pt idx="3068">
                  <c:v>-684.32</c:v>
                </c:pt>
                <c:pt idx="3069">
                  <c:v>-683.71</c:v>
                </c:pt>
                <c:pt idx="3070">
                  <c:v>-683.1</c:v>
                </c:pt>
                <c:pt idx="3071">
                  <c:v>-686.14</c:v>
                </c:pt>
                <c:pt idx="3072">
                  <c:v>-685.53</c:v>
                </c:pt>
                <c:pt idx="3073">
                  <c:v>-684.91</c:v>
                </c:pt>
                <c:pt idx="3074">
                  <c:v>-684.3000000000001</c:v>
                </c:pt>
                <c:pt idx="3075">
                  <c:v>-683.69</c:v>
                </c:pt>
                <c:pt idx="3076">
                  <c:v>-686.73</c:v>
                </c:pt>
                <c:pt idx="3077">
                  <c:v>-686.12</c:v>
                </c:pt>
                <c:pt idx="3078">
                  <c:v>-685.5</c:v>
                </c:pt>
                <c:pt idx="3079">
                  <c:v>-688.54</c:v>
                </c:pt>
                <c:pt idx="3080">
                  <c:v>-687.9300000000001</c:v>
                </c:pt>
                <c:pt idx="3081">
                  <c:v>-687.32</c:v>
                </c:pt>
                <c:pt idx="3082">
                  <c:v>-686.71</c:v>
                </c:pt>
                <c:pt idx="3083">
                  <c:v>-686.09</c:v>
                </c:pt>
                <c:pt idx="3084">
                  <c:v>-685.48</c:v>
                </c:pt>
                <c:pt idx="3085">
                  <c:v>-684.87</c:v>
                </c:pt>
                <c:pt idx="3086">
                  <c:v>-684.26</c:v>
                </c:pt>
                <c:pt idx="3087">
                  <c:v>-683.65</c:v>
                </c:pt>
                <c:pt idx="3088">
                  <c:v>-683.03</c:v>
                </c:pt>
                <c:pt idx="3089">
                  <c:v>-682.42</c:v>
                </c:pt>
                <c:pt idx="3090">
                  <c:v>-681.8100000000001</c:v>
                </c:pt>
                <c:pt idx="3091">
                  <c:v>-681.2</c:v>
                </c:pt>
                <c:pt idx="3092">
                  <c:v>-680.59</c:v>
                </c:pt>
                <c:pt idx="3093">
                  <c:v>-679.97</c:v>
                </c:pt>
                <c:pt idx="3094">
                  <c:v>-679.36</c:v>
                </c:pt>
                <c:pt idx="3095">
                  <c:v>-678.75</c:v>
                </c:pt>
                <c:pt idx="3096">
                  <c:v>-678.14</c:v>
                </c:pt>
                <c:pt idx="3097">
                  <c:v>-681.18</c:v>
                </c:pt>
                <c:pt idx="3098">
                  <c:v>-680.5600000000001</c:v>
                </c:pt>
                <c:pt idx="3099">
                  <c:v>-679.95</c:v>
                </c:pt>
                <c:pt idx="3100">
                  <c:v>-675.69</c:v>
                </c:pt>
                <c:pt idx="3101">
                  <c:v>-678.73</c:v>
                </c:pt>
                <c:pt idx="3102">
                  <c:v>-678.12</c:v>
                </c:pt>
                <c:pt idx="3103">
                  <c:v>-677.51</c:v>
                </c:pt>
                <c:pt idx="3104">
                  <c:v>-680.54</c:v>
                </c:pt>
                <c:pt idx="3105">
                  <c:v>-679.9300000000001</c:v>
                </c:pt>
                <c:pt idx="3106">
                  <c:v>-679.32</c:v>
                </c:pt>
                <c:pt idx="3107">
                  <c:v>-682.36</c:v>
                </c:pt>
                <c:pt idx="3108">
                  <c:v>-681.74</c:v>
                </c:pt>
                <c:pt idx="3109">
                  <c:v>-681.13</c:v>
                </c:pt>
                <c:pt idx="3110">
                  <c:v>-680.52</c:v>
                </c:pt>
                <c:pt idx="3111">
                  <c:v>-679.91</c:v>
                </c:pt>
                <c:pt idx="3112">
                  <c:v>-679.3000000000001</c:v>
                </c:pt>
                <c:pt idx="3113">
                  <c:v>-678.68</c:v>
                </c:pt>
                <c:pt idx="3114">
                  <c:v>-678.07</c:v>
                </c:pt>
                <c:pt idx="3115">
                  <c:v>-677.46</c:v>
                </c:pt>
                <c:pt idx="3116">
                  <c:v>-676.85</c:v>
                </c:pt>
                <c:pt idx="3117">
                  <c:v>-679.89</c:v>
                </c:pt>
                <c:pt idx="3118">
                  <c:v>-679.27</c:v>
                </c:pt>
                <c:pt idx="3119">
                  <c:v>-678.66</c:v>
                </c:pt>
                <c:pt idx="3120">
                  <c:v>-678.0500000000001</c:v>
                </c:pt>
                <c:pt idx="3121">
                  <c:v>-677.4400000000001</c:v>
                </c:pt>
                <c:pt idx="3122">
                  <c:v>-676.83</c:v>
                </c:pt>
                <c:pt idx="3123">
                  <c:v>-676.21</c:v>
                </c:pt>
                <c:pt idx="3124">
                  <c:v>-675.6</c:v>
                </c:pt>
                <c:pt idx="3125">
                  <c:v>-674.99</c:v>
                </c:pt>
                <c:pt idx="3126">
                  <c:v>-674.38</c:v>
                </c:pt>
                <c:pt idx="3127">
                  <c:v>-673.77</c:v>
                </c:pt>
                <c:pt idx="3128">
                  <c:v>-673.16</c:v>
                </c:pt>
                <c:pt idx="3129">
                  <c:v>-672.54</c:v>
                </c:pt>
                <c:pt idx="3130">
                  <c:v>-671.9300000000001</c:v>
                </c:pt>
                <c:pt idx="3131">
                  <c:v>-674.97</c:v>
                </c:pt>
                <c:pt idx="3132">
                  <c:v>-674.36</c:v>
                </c:pt>
                <c:pt idx="3133">
                  <c:v>-673.74</c:v>
                </c:pt>
                <c:pt idx="3134">
                  <c:v>-673.13</c:v>
                </c:pt>
                <c:pt idx="3135">
                  <c:v>-672.52</c:v>
                </c:pt>
                <c:pt idx="3136">
                  <c:v>-671.91</c:v>
                </c:pt>
                <c:pt idx="3137">
                  <c:v>-671.3000000000001</c:v>
                </c:pt>
                <c:pt idx="3138">
                  <c:v>-670.69</c:v>
                </c:pt>
                <c:pt idx="3139">
                  <c:v>-670.07</c:v>
                </c:pt>
                <c:pt idx="3140">
                  <c:v>-669.46</c:v>
                </c:pt>
                <c:pt idx="3141">
                  <c:v>-672.5</c:v>
                </c:pt>
                <c:pt idx="3142">
                  <c:v>-671.89</c:v>
                </c:pt>
                <c:pt idx="3143">
                  <c:v>-671.27</c:v>
                </c:pt>
                <c:pt idx="3144">
                  <c:v>-670.66</c:v>
                </c:pt>
                <c:pt idx="3145">
                  <c:v>-670.0500000000001</c:v>
                </c:pt>
                <c:pt idx="3146">
                  <c:v>-673.09</c:v>
                </c:pt>
                <c:pt idx="3147">
                  <c:v>-672.48</c:v>
                </c:pt>
                <c:pt idx="3148">
                  <c:v>-671.86</c:v>
                </c:pt>
                <c:pt idx="3149">
                  <c:v>-671.25</c:v>
                </c:pt>
                <c:pt idx="3150">
                  <c:v>-670.64</c:v>
                </c:pt>
                <c:pt idx="3151">
                  <c:v>-673.68</c:v>
                </c:pt>
                <c:pt idx="3152">
                  <c:v>-673.07</c:v>
                </c:pt>
                <c:pt idx="3153">
                  <c:v>-672.45</c:v>
                </c:pt>
                <c:pt idx="3154">
                  <c:v>-675.49</c:v>
                </c:pt>
                <c:pt idx="3155">
                  <c:v>-674.88</c:v>
                </c:pt>
                <c:pt idx="3156">
                  <c:v>-674.27</c:v>
                </c:pt>
                <c:pt idx="3157">
                  <c:v>-673.66</c:v>
                </c:pt>
                <c:pt idx="3158">
                  <c:v>-673.04</c:v>
                </c:pt>
                <c:pt idx="3159">
                  <c:v>-676.08</c:v>
                </c:pt>
                <c:pt idx="3160">
                  <c:v>-675.47</c:v>
                </c:pt>
                <c:pt idx="3161">
                  <c:v>-674.86</c:v>
                </c:pt>
                <c:pt idx="3162">
                  <c:v>-674.25</c:v>
                </c:pt>
                <c:pt idx="3163">
                  <c:v>-673.63</c:v>
                </c:pt>
                <c:pt idx="3164">
                  <c:v>-673.02</c:v>
                </c:pt>
                <c:pt idx="3165">
                  <c:v>-672.41</c:v>
                </c:pt>
                <c:pt idx="3166">
                  <c:v>-671.8000000000001</c:v>
                </c:pt>
                <c:pt idx="3167">
                  <c:v>-674.83</c:v>
                </c:pt>
                <c:pt idx="3168">
                  <c:v>-670.57</c:v>
                </c:pt>
                <c:pt idx="3169">
                  <c:v>-673.61</c:v>
                </c:pt>
                <c:pt idx="3170">
                  <c:v>-673.0</c:v>
                </c:pt>
                <c:pt idx="3171">
                  <c:v>-676.04</c:v>
                </c:pt>
                <c:pt idx="3172">
                  <c:v>-675.42</c:v>
                </c:pt>
                <c:pt idx="3173">
                  <c:v>-671.16</c:v>
                </c:pt>
                <c:pt idx="3174">
                  <c:v>-674.2</c:v>
                </c:pt>
                <c:pt idx="3175">
                  <c:v>-673.59</c:v>
                </c:pt>
                <c:pt idx="3176">
                  <c:v>-672.98</c:v>
                </c:pt>
                <c:pt idx="3177">
                  <c:v>-672.37</c:v>
                </c:pt>
                <c:pt idx="3178">
                  <c:v>-671.75</c:v>
                </c:pt>
                <c:pt idx="3179">
                  <c:v>-671.14</c:v>
                </c:pt>
                <c:pt idx="3180">
                  <c:v>-674.18</c:v>
                </c:pt>
                <c:pt idx="3181">
                  <c:v>-673.57</c:v>
                </c:pt>
                <c:pt idx="3182">
                  <c:v>-676.6</c:v>
                </c:pt>
                <c:pt idx="3183">
                  <c:v>-675.99</c:v>
                </c:pt>
                <c:pt idx="3184">
                  <c:v>-675.38</c:v>
                </c:pt>
                <c:pt idx="3185">
                  <c:v>-674.77</c:v>
                </c:pt>
                <c:pt idx="3186">
                  <c:v>-674.16</c:v>
                </c:pt>
                <c:pt idx="3187">
                  <c:v>-677.19</c:v>
                </c:pt>
                <c:pt idx="3188">
                  <c:v>-676.58</c:v>
                </c:pt>
                <c:pt idx="3189">
                  <c:v>-675.97</c:v>
                </c:pt>
                <c:pt idx="3190">
                  <c:v>-675.36</c:v>
                </c:pt>
                <c:pt idx="3191">
                  <c:v>-674.75</c:v>
                </c:pt>
                <c:pt idx="3192">
                  <c:v>-677.78</c:v>
                </c:pt>
                <c:pt idx="3193">
                  <c:v>-677.17</c:v>
                </c:pt>
                <c:pt idx="3194">
                  <c:v>-676.5600000000001</c:v>
                </c:pt>
                <c:pt idx="3195">
                  <c:v>-675.95</c:v>
                </c:pt>
                <c:pt idx="3196">
                  <c:v>-675.34</c:v>
                </c:pt>
                <c:pt idx="3197">
                  <c:v>-674.72</c:v>
                </c:pt>
                <c:pt idx="3198">
                  <c:v>-674.11</c:v>
                </c:pt>
                <c:pt idx="3199">
                  <c:v>-677.15</c:v>
                </c:pt>
                <c:pt idx="3200">
                  <c:v>-672.89</c:v>
                </c:pt>
                <c:pt idx="3201">
                  <c:v>-675.92</c:v>
                </c:pt>
                <c:pt idx="3202">
                  <c:v>-675.3100000000001</c:v>
                </c:pt>
                <c:pt idx="3203">
                  <c:v>-674.7</c:v>
                </c:pt>
                <c:pt idx="3204">
                  <c:v>-674.09</c:v>
                </c:pt>
                <c:pt idx="3205">
                  <c:v>-677.13</c:v>
                </c:pt>
                <c:pt idx="3206">
                  <c:v>-676.51</c:v>
                </c:pt>
                <c:pt idx="3207">
                  <c:v>-679.5500000000001</c:v>
                </c:pt>
                <c:pt idx="3208">
                  <c:v>-678.9400000000001</c:v>
                </c:pt>
                <c:pt idx="3209">
                  <c:v>-678.33</c:v>
                </c:pt>
                <c:pt idx="3210">
                  <c:v>-677.72</c:v>
                </c:pt>
                <c:pt idx="3211">
                  <c:v>-677.1</c:v>
                </c:pt>
                <c:pt idx="3212">
                  <c:v>-676.49</c:v>
                </c:pt>
                <c:pt idx="3213">
                  <c:v>-675.88</c:v>
                </c:pt>
                <c:pt idx="3214">
                  <c:v>-678.92</c:v>
                </c:pt>
                <c:pt idx="3215">
                  <c:v>-674.66</c:v>
                </c:pt>
                <c:pt idx="3216">
                  <c:v>-677.69</c:v>
                </c:pt>
                <c:pt idx="3217">
                  <c:v>-677.08</c:v>
                </c:pt>
                <c:pt idx="3218">
                  <c:v>-676.47</c:v>
                </c:pt>
                <c:pt idx="3219">
                  <c:v>-675.86</c:v>
                </c:pt>
                <c:pt idx="3220">
                  <c:v>-675.25</c:v>
                </c:pt>
                <c:pt idx="3221">
                  <c:v>-674.63</c:v>
                </c:pt>
                <c:pt idx="3222">
                  <c:v>-674.02</c:v>
                </c:pt>
                <c:pt idx="3223">
                  <c:v>-673.41</c:v>
                </c:pt>
                <c:pt idx="3224">
                  <c:v>-672.8000000000001</c:v>
                </c:pt>
                <c:pt idx="3225">
                  <c:v>-672.19</c:v>
                </c:pt>
                <c:pt idx="3226">
                  <c:v>-671.57</c:v>
                </c:pt>
                <c:pt idx="3227">
                  <c:v>-670.96</c:v>
                </c:pt>
                <c:pt idx="3228">
                  <c:v>-670.35</c:v>
                </c:pt>
                <c:pt idx="3229">
                  <c:v>-673.39</c:v>
                </c:pt>
                <c:pt idx="3230">
                  <c:v>-672.78</c:v>
                </c:pt>
                <c:pt idx="3231">
                  <c:v>-672.16</c:v>
                </c:pt>
                <c:pt idx="3232">
                  <c:v>-671.5500000000001</c:v>
                </c:pt>
                <c:pt idx="3233">
                  <c:v>-670.9400000000001</c:v>
                </c:pt>
                <c:pt idx="3234">
                  <c:v>-670.33</c:v>
                </c:pt>
                <c:pt idx="3235">
                  <c:v>-669.72</c:v>
                </c:pt>
                <c:pt idx="3236">
                  <c:v>-669.11</c:v>
                </c:pt>
                <c:pt idx="3237">
                  <c:v>-668.49</c:v>
                </c:pt>
                <c:pt idx="3238">
                  <c:v>-667.88</c:v>
                </c:pt>
                <c:pt idx="3239">
                  <c:v>-667.27</c:v>
                </c:pt>
                <c:pt idx="3240">
                  <c:v>-666.66</c:v>
                </c:pt>
                <c:pt idx="3241">
                  <c:v>-666.0500000000001</c:v>
                </c:pt>
                <c:pt idx="3242">
                  <c:v>-669.08</c:v>
                </c:pt>
                <c:pt idx="3243">
                  <c:v>-668.47</c:v>
                </c:pt>
                <c:pt idx="3244">
                  <c:v>-667.86</c:v>
                </c:pt>
                <c:pt idx="3245">
                  <c:v>-667.25</c:v>
                </c:pt>
                <c:pt idx="3246">
                  <c:v>-666.64</c:v>
                </c:pt>
                <c:pt idx="3247">
                  <c:v>-666.02</c:v>
                </c:pt>
                <c:pt idx="3248">
                  <c:v>-665.41</c:v>
                </c:pt>
                <c:pt idx="3249">
                  <c:v>-664.8000000000001</c:v>
                </c:pt>
                <c:pt idx="3250">
                  <c:v>-660.54</c:v>
                </c:pt>
                <c:pt idx="3251">
                  <c:v>-659.9300000000001</c:v>
                </c:pt>
                <c:pt idx="3252">
                  <c:v>-659.32</c:v>
                </c:pt>
                <c:pt idx="3253">
                  <c:v>-658.7</c:v>
                </c:pt>
                <c:pt idx="3254">
                  <c:v>-661.74</c:v>
                </c:pt>
                <c:pt idx="3255">
                  <c:v>-657.48</c:v>
                </c:pt>
                <c:pt idx="3256">
                  <c:v>-660.52</c:v>
                </c:pt>
                <c:pt idx="3257">
                  <c:v>-659.9</c:v>
                </c:pt>
                <c:pt idx="3258">
                  <c:v>-659.29</c:v>
                </c:pt>
                <c:pt idx="3259">
                  <c:v>-658.68</c:v>
                </c:pt>
                <c:pt idx="3260">
                  <c:v>-654.42</c:v>
                </c:pt>
                <c:pt idx="3261">
                  <c:v>-653.8100000000001</c:v>
                </c:pt>
                <c:pt idx="3262">
                  <c:v>-653.2</c:v>
                </c:pt>
                <c:pt idx="3263">
                  <c:v>-652.58</c:v>
                </c:pt>
                <c:pt idx="3264">
                  <c:v>-651.97</c:v>
                </c:pt>
                <c:pt idx="3265">
                  <c:v>-647.71</c:v>
                </c:pt>
                <c:pt idx="3266">
                  <c:v>-647.1</c:v>
                </c:pt>
                <c:pt idx="3267">
                  <c:v>-646.49</c:v>
                </c:pt>
                <c:pt idx="3268">
                  <c:v>-645.88</c:v>
                </c:pt>
                <c:pt idx="3269">
                  <c:v>-648.91</c:v>
                </c:pt>
                <c:pt idx="3270">
                  <c:v>-644.65</c:v>
                </c:pt>
                <c:pt idx="3271">
                  <c:v>-644.04</c:v>
                </c:pt>
                <c:pt idx="3272">
                  <c:v>-643.4300000000001</c:v>
                </c:pt>
                <c:pt idx="3273">
                  <c:v>-642.82</c:v>
                </c:pt>
                <c:pt idx="3274">
                  <c:v>-642.21</c:v>
                </c:pt>
                <c:pt idx="3275">
                  <c:v>-637.9400000000001</c:v>
                </c:pt>
                <c:pt idx="3276">
                  <c:v>-637.33</c:v>
                </c:pt>
                <c:pt idx="3277">
                  <c:v>-636.72</c:v>
                </c:pt>
                <c:pt idx="3278">
                  <c:v>-636.11</c:v>
                </c:pt>
                <c:pt idx="3279">
                  <c:v>-635.5</c:v>
                </c:pt>
                <c:pt idx="3280">
                  <c:v>-634.89</c:v>
                </c:pt>
                <c:pt idx="3281">
                  <c:v>-637.92</c:v>
                </c:pt>
                <c:pt idx="3282">
                  <c:v>-637.3100000000001</c:v>
                </c:pt>
                <c:pt idx="3283">
                  <c:v>-636.7</c:v>
                </c:pt>
                <c:pt idx="3284">
                  <c:v>-636.09</c:v>
                </c:pt>
                <c:pt idx="3285">
                  <c:v>-635.47</c:v>
                </c:pt>
                <c:pt idx="3286">
                  <c:v>-634.86</c:v>
                </c:pt>
                <c:pt idx="3287">
                  <c:v>-634.25</c:v>
                </c:pt>
                <c:pt idx="3288">
                  <c:v>-633.64</c:v>
                </c:pt>
                <c:pt idx="3289">
                  <c:v>-633.03</c:v>
                </c:pt>
                <c:pt idx="3290">
                  <c:v>-632.42</c:v>
                </c:pt>
                <c:pt idx="3291">
                  <c:v>-631.8000000000001</c:v>
                </c:pt>
                <c:pt idx="3292">
                  <c:v>-634.84</c:v>
                </c:pt>
                <c:pt idx="3293">
                  <c:v>-634.23</c:v>
                </c:pt>
                <c:pt idx="3294">
                  <c:v>-633.62</c:v>
                </c:pt>
                <c:pt idx="3295">
                  <c:v>-633.01</c:v>
                </c:pt>
                <c:pt idx="3296">
                  <c:v>-632.39</c:v>
                </c:pt>
                <c:pt idx="3297">
                  <c:v>-631.78</c:v>
                </c:pt>
                <c:pt idx="3298">
                  <c:v>-631.17</c:v>
                </c:pt>
                <c:pt idx="3299">
                  <c:v>-630.5600000000001</c:v>
                </c:pt>
                <c:pt idx="3300">
                  <c:v>-629.95</c:v>
                </c:pt>
                <c:pt idx="3301">
                  <c:v>-629.33</c:v>
                </c:pt>
                <c:pt idx="3302">
                  <c:v>-628.72</c:v>
                </c:pt>
                <c:pt idx="3303">
                  <c:v>-628.11</c:v>
                </c:pt>
                <c:pt idx="3304">
                  <c:v>-631.15</c:v>
                </c:pt>
                <c:pt idx="3305">
                  <c:v>-630.54</c:v>
                </c:pt>
                <c:pt idx="3306">
                  <c:v>-629.92</c:v>
                </c:pt>
                <c:pt idx="3307">
                  <c:v>-629.3100000000001</c:v>
                </c:pt>
                <c:pt idx="3308">
                  <c:v>-628.7</c:v>
                </c:pt>
                <c:pt idx="3309">
                  <c:v>-631.74</c:v>
                </c:pt>
                <c:pt idx="3310">
                  <c:v>-631.12</c:v>
                </c:pt>
                <c:pt idx="3311">
                  <c:v>-630.51</c:v>
                </c:pt>
                <c:pt idx="3312">
                  <c:v>-629.9</c:v>
                </c:pt>
                <c:pt idx="3313">
                  <c:v>-629.29</c:v>
                </c:pt>
                <c:pt idx="3314">
                  <c:v>-628.68</c:v>
                </c:pt>
                <c:pt idx="3315">
                  <c:v>-631.71</c:v>
                </c:pt>
                <c:pt idx="3316">
                  <c:v>-631.1</c:v>
                </c:pt>
                <c:pt idx="3317">
                  <c:v>-630.49</c:v>
                </c:pt>
                <c:pt idx="3318">
                  <c:v>-633.53</c:v>
                </c:pt>
                <c:pt idx="3319">
                  <c:v>-632.92</c:v>
                </c:pt>
                <c:pt idx="3320">
                  <c:v>-635.95</c:v>
                </c:pt>
                <c:pt idx="3321">
                  <c:v>-635.34</c:v>
                </c:pt>
                <c:pt idx="3322">
                  <c:v>-634.73</c:v>
                </c:pt>
                <c:pt idx="3323">
                  <c:v>-634.12</c:v>
                </c:pt>
                <c:pt idx="3324">
                  <c:v>-637.15</c:v>
                </c:pt>
                <c:pt idx="3325">
                  <c:v>-636.54</c:v>
                </c:pt>
                <c:pt idx="3326">
                  <c:v>-635.9300000000001</c:v>
                </c:pt>
                <c:pt idx="3327">
                  <c:v>-635.32</c:v>
                </c:pt>
                <c:pt idx="3328">
                  <c:v>-634.71</c:v>
                </c:pt>
                <c:pt idx="3329">
                  <c:v>-634.1</c:v>
                </c:pt>
                <c:pt idx="3330">
                  <c:v>-633.48</c:v>
                </c:pt>
                <c:pt idx="3331">
                  <c:v>-636.52</c:v>
                </c:pt>
                <c:pt idx="3332">
                  <c:v>-635.91</c:v>
                </c:pt>
                <c:pt idx="3333">
                  <c:v>-631.65</c:v>
                </c:pt>
                <c:pt idx="3334">
                  <c:v>-634.68</c:v>
                </c:pt>
                <c:pt idx="3335">
                  <c:v>-630.42</c:v>
                </c:pt>
                <c:pt idx="3336">
                  <c:v>-629.8100000000001</c:v>
                </c:pt>
                <c:pt idx="3337">
                  <c:v>-629.2</c:v>
                </c:pt>
                <c:pt idx="3338">
                  <c:v>-628.59</c:v>
                </c:pt>
                <c:pt idx="3339">
                  <c:v>-627.98</c:v>
                </c:pt>
                <c:pt idx="3340">
                  <c:v>-627.36</c:v>
                </c:pt>
                <c:pt idx="3341">
                  <c:v>-626.75</c:v>
                </c:pt>
                <c:pt idx="3342">
                  <c:v>-626.14</c:v>
                </c:pt>
                <c:pt idx="3343">
                  <c:v>-621.88</c:v>
                </c:pt>
                <c:pt idx="3344">
                  <c:v>-621.27</c:v>
                </c:pt>
                <c:pt idx="3345">
                  <c:v>-620.66</c:v>
                </c:pt>
                <c:pt idx="3346">
                  <c:v>-620.04</c:v>
                </c:pt>
                <c:pt idx="3347">
                  <c:v>-619.4300000000001</c:v>
                </c:pt>
                <c:pt idx="3348">
                  <c:v>-615.17</c:v>
                </c:pt>
                <c:pt idx="3349">
                  <c:v>-614.5600000000001</c:v>
                </c:pt>
                <c:pt idx="3350">
                  <c:v>-613.95</c:v>
                </c:pt>
                <c:pt idx="3351">
                  <c:v>-613.34</c:v>
                </c:pt>
                <c:pt idx="3352">
                  <c:v>-612.72</c:v>
                </c:pt>
                <c:pt idx="3353">
                  <c:v>-612.11</c:v>
                </c:pt>
                <c:pt idx="3354">
                  <c:v>-611.5</c:v>
                </c:pt>
                <c:pt idx="3355">
                  <c:v>-610.89</c:v>
                </c:pt>
                <c:pt idx="3356">
                  <c:v>-606.63</c:v>
                </c:pt>
                <c:pt idx="3357">
                  <c:v>-606.02</c:v>
                </c:pt>
                <c:pt idx="3358">
                  <c:v>-605.4</c:v>
                </c:pt>
                <c:pt idx="3359">
                  <c:v>-608.4400000000001</c:v>
                </c:pt>
                <c:pt idx="3360">
                  <c:v>-604.18</c:v>
                </c:pt>
                <c:pt idx="3361">
                  <c:v>-603.57</c:v>
                </c:pt>
                <c:pt idx="3362">
                  <c:v>-602.96</c:v>
                </c:pt>
                <c:pt idx="3363">
                  <c:v>-602.34</c:v>
                </c:pt>
                <c:pt idx="3364">
                  <c:v>-605.38</c:v>
                </c:pt>
                <c:pt idx="3365">
                  <c:v>-604.77</c:v>
                </c:pt>
                <c:pt idx="3366">
                  <c:v>-604.16</c:v>
                </c:pt>
                <c:pt idx="3367">
                  <c:v>-603.5500000000001</c:v>
                </c:pt>
                <c:pt idx="3368">
                  <c:v>-602.9300000000001</c:v>
                </c:pt>
                <c:pt idx="3369">
                  <c:v>-605.97</c:v>
                </c:pt>
                <c:pt idx="3370">
                  <c:v>-605.36</c:v>
                </c:pt>
                <c:pt idx="3371">
                  <c:v>-604.75</c:v>
                </c:pt>
                <c:pt idx="3372">
                  <c:v>-604.14</c:v>
                </c:pt>
                <c:pt idx="3373">
                  <c:v>-603.52</c:v>
                </c:pt>
                <c:pt idx="3374">
                  <c:v>-606.5600000000001</c:v>
                </c:pt>
                <c:pt idx="3375">
                  <c:v>-605.95</c:v>
                </c:pt>
                <c:pt idx="3376">
                  <c:v>-605.34</c:v>
                </c:pt>
                <c:pt idx="3377">
                  <c:v>-604.73</c:v>
                </c:pt>
                <c:pt idx="3378">
                  <c:v>-604.11</c:v>
                </c:pt>
                <c:pt idx="3379">
                  <c:v>-607.15</c:v>
                </c:pt>
                <c:pt idx="3380">
                  <c:v>-606.54</c:v>
                </c:pt>
                <c:pt idx="3381">
                  <c:v>-609.58</c:v>
                </c:pt>
                <c:pt idx="3382">
                  <c:v>-608.96</c:v>
                </c:pt>
                <c:pt idx="3383">
                  <c:v>-608.35</c:v>
                </c:pt>
                <c:pt idx="3384">
                  <c:v>-611.39</c:v>
                </c:pt>
                <c:pt idx="3385">
                  <c:v>-610.78</c:v>
                </c:pt>
                <c:pt idx="3386">
                  <c:v>-610.17</c:v>
                </c:pt>
                <c:pt idx="3387">
                  <c:v>-613.2</c:v>
                </c:pt>
                <c:pt idx="3388">
                  <c:v>-612.59</c:v>
                </c:pt>
                <c:pt idx="3389">
                  <c:v>-615.63</c:v>
                </c:pt>
                <c:pt idx="3390">
                  <c:v>-615.02</c:v>
                </c:pt>
                <c:pt idx="3391">
                  <c:v>-614.4</c:v>
                </c:pt>
                <c:pt idx="3392">
                  <c:v>-617.4400000000001</c:v>
                </c:pt>
                <c:pt idx="3393">
                  <c:v>-616.83</c:v>
                </c:pt>
                <c:pt idx="3394">
                  <c:v>-619.87</c:v>
                </c:pt>
                <c:pt idx="3395">
                  <c:v>-619.25</c:v>
                </c:pt>
                <c:pt idx="3396">
                  <c:v>-618.64</c:v>
                </c:pt>
                <c:pt idx="3397">
                  <c:v>-621.68</c:v>
                </c:pt>
                <c:pt idx="3398">
                  <c:v>-621.07</c:v>
                </c:pt>
                <c:pt idx="3399">
                  <c:v>-624.1</c:v>
                </c:pt>
                <c:pt idx="3400">
                  <c:v>-623.49</c:v>
                </c:pt>
                <c:pt idx="3401">
                  <c:v>-622.88</c:v>
                </c:pt>
                <c:pt idx="3402">
                  <c:v>-625.92</c:v>
                </c:pt>
                <c:pt idx="3403">
                  <c:v>-625.3100000000001</c:v>
                </c:pt>
                <c:pt idx="3404">
                  <c:v>-624.69</c:v>
                </c:pt>
                <c:pt idx="3405">
                  <c:v>-624.08</c:v>
                </c:pt>
                <c:pt idx="3406">
                  <c:v>-623.47</c:v>
                </c:pt>
                <c:pt idx="3407">
                  <c:v>-626.51</c:v>
                </c:pt>
                <c:pt idx="3408">
                  <c:v>-625.9</c:v>
                </c:pt>
                <c:pt idx="3409">
                  <c:v>-625.28</c:v>
                </c:pt>
                <c:pt idx="3410">
                  <c:v>-624.67</c:v>
                </c:pt>
                <c:pt idx="3411">
                  <c:v>-624.0600000000001</c:v>
                </c:pt>
                <c:pt idx="3412">
                  <c:v>-623.45</c:v>
                </c:pt>
                <c:pt idx="3413">
                  <c:v>-622.84</c:v>
                </c:pt>
                <c:pt idx="3414">
                  <c:v>-625.87</c:v>
                </c:pt>
                <c:pt idx="3415">
                  <c:v>-625.26</c:v>
                </c:pt>
                <c:pt idx="3416">
                  <c:v>-624.65</c:v>
                </c:pt>
                <c:pt idx="3417">
                  <c:v>-624.04</c:v>
                </c:pt>
                <c:pt idx="3418">
                  <c:v>-623.4300000000001</c:v>
                </c:pt>
                <c:pt idx="3419">
                  <c:v>-622.8100000000001</c:v>
                </c:pt>
                <c:pt idx="3420">
                  <c:v>-622.2</c:v>
                </c:pt>
                <c:pt idx="3421">
                  <c:v>-621.59</c:v>
                </c:pt>
                <c:pt idx="3422">
                  <c:v>-620.98</c:v>
                </c:pt>
                <c:pt idx="3423">
                  <c:v>-620.37</c:v>
                </c:pt>
                <c:pt idx="3424">
                  <c:v>-623.4</c:v>
                </c:pt>
                <c:pt idx="3425">
                  <c:v>-622.79</c:v>
                </c:pt>
                <c:pt idx="3426">
                  <c:v>-622.18</c:v>
                </c:pt>
                <c:pt idx="3427">
                  <c:v>-621.57</c:v>
                </c:pt>
                <c:pt idx="3428">
                  <c:v>-620.96</c:v>
                </c:pt>
                <c:pt idx="3429">
                  <c:v>-620.34</c:v>
                </c:pt>
                <c:pt idx="3430">
                  <c:v>-619.73</c:v>
                </c:pt>
                <c:pt idx="3431">
                  <c:v>-619.12</c:v>
                </c:pt>
                <c:pt idx="3432">
                  <c:v>-618.51</c:v>
                </c:pt>
                <c:pt idx="3433">
                  <c:v>-614.25</c:v>
                </c:pt>
                <c:pt idx="3434">
                  <c:v>-617.28</c:v>
                </c:pt>
                <c:pt idx="3435">
                  <c:v>-613.02</c:v>
                </c:pt>
                <c:pt idx="3436">
                  <c:v>-612.41</c:v>
                </c:pt>
                <c:pt idx="3437">
                  <c:v>-611.8000000000001</c:v>
                </c:pt>
                <c:pt idx="3438">
                  <c:v>-611.19</c:v>
                </c:pt>
                <c:pt idx="3439">
                  <c:v>-610.58</c:v>
                </c:pt>
                <c:pt idx="3440">
                  <c:v>-609.96</c:v>
                </c:pt>
                <c:pt idx="3441">
                  <c:v>-609.35</c:v>
                </c:pt>
                <c:pt idx="3442">
                  <c:v>-608.74</c:v>
                </c:pt>
                <c:pt idx="3443">
                  <c:v>-608.13</c:v>
                </c:pt>
                <c:pt idx="3444">
                  <c:v>-611.17</c:v>
                </c:pt>
                <c:pt idx="3445">
                  <c:v>-610.5500000000001</c:v>
                </c:pt>
                <c:pt idx="3446">
                  <c:v>-609.9400000000001</c:v>
                </c:pt>
                <c:pt idx="3447">
                  <c:v>-609.33</c:v>
                </c:pt>
                <c:pt idx="3448">
                  <c:v>-608.72</c:v>
                </c:pt>
                <c:pt idx="3449">
                  <c:v>-611.76</c:v>
                </c:pt>
                <c:pt idx="3450">
                  <c:v>-611.14</c:v>
                </c:pt>
                <c:pt idx="3451">
                  <c:v>-610.53</c:v>
                </c:pt>
                <c:pt idx="3452">
                  <c:v>-609.92</c:v>
                </c:pt>
                <c:pt idx="3453">
                  <c:v>-609.3100000000001</c:v>
                </c:pt>
                <c:pt idx="3454">
                  <c:v>-608.7</c:v>
                </c:pt>
                <c:pt idx="3455">
                  <c:v>-608.08</c:v>
                </c:pt>
                <c:pt idx="3456">
                  <c:v>-607.47</c:v>
                </c:pt>
                <c:pt idx="3457">
                  <c:v>-606.86</c:v>
                </c:pt>
                <c:pt idx="3458">
                  <c:v>-606.25</c:v>
                </c:pt>
                <c:pt idx="3459">
                  <c:v>-609.29</c:v>
                </c:pt>
                <c:pt idx="3460">
                  <c:v>-605.03</c:v>
                </c:pt>
                <c:pt idx="3461">
                  <c:v>-604.41</c:v>
                </c:pt>
                <c:pt idx="3462">
                  <c:v>-607.45</c:v>
                </c:pt>
                <c:pt idx="3463">
                  <c:v>-603.19</c:v>
                </c:pt>
                <c:pt idx="3464">
                  <c:v>-606.23</c:v>
                </c:pt>
                <c:pt idx="3465">
                  <c:v>-601.97</c:v>
                </c:pt>
                <c:pt idx="3466">
                  <c:v>-601.35</c:v>
                </c:pt>
                <c:pt idx="3467">
                  <c:v>-600.74</c:v>
                </c:pt>
                <c:pt idx="3468">
                  <c:v>-600.13</c:v>
                </c:pt>
                <c:pt idx="3469">
                  <c:v>-599.52</c:v>
                </c:pt>
                <c:pt idx="3470">
                  <c:v>-598.91</c:v>
                </c:pt>
                <c:pt idx="3471">
                  <c:v>-598.29</c:v>
                </c:pt>
                <c:pt idx="3472">
                  <c:v>-601.33</c:v>
                </c:pt>
                <c:pt idx="3473">
                  <c:v>-600.72</c:v>
                </c:pt>
                <c:pt idx="3474">
                  <c:v>-600.11</c:v>
                </c:pt>
                <c:pt idx="3475">
                  <c:v>-599.5</c:v>
                </c:pt>
                <c:pt idx="3476">
                  <c:v>-598.88</c:v>
                </c:pt>
                <c:pt idx="3477">
                  <c:v>-598.27</c:v>
                </c:pt>
                <c:pt idx="3478">
                  <c:v>-597.66</c:v>
                </c:pt>
                <c:pt idx="3479">
                  <c:v>-597.0500000000001</c:v>
                </c:pt>
                <c:pt idx="3480">
                  <c:v>-596.4400000000001</c:v>
                </c:pt>
                <c:pt idx="3481">
                  <c:v>-595.83</c:v>
                </c:pt>
                <c:pt idx="3482">
                  <c:v>-595.21</c:v>
                </c:pt>
                <c:pt idx="3483">
                  <c:v>-594.6</c:v>
                </c:pt>
                <c:pt idx="3484">
                  <c:v>-593.99</c:v>
                </c:pt>
                <c:pt idx="3485">
                  <c:v>-593.38</c:v>
                </c:pt>
                <c:pt idx="3486">
                  <c:v>-592.77</c:v>
                </c:pt>
                <c:pt idx="3487">
                  <c:v>-595.8000000000001</c:v>
                </c:pt>
                <c:pt idx="3488">
                  <c:v>-595.19</c:v>
                </c:pt>
                <c:pt idx="3489">
                  <c:v>-594.58</c:v>
                </c:pt>
                <c:pt idx="3490">
                  <c:v>-593.97</c:v>
                </c:pt>
                <c:pt idx="3491">
                  <c:v>-593.36</c:v>
                </c:pt>
                <c:pt idx="3492">
                  <c:v>-596.39</c:v>
                </c:pt>
                <c:pt idx="3493">
                  <c:v>-595.78</c:v>
                </c:pt>
                <c:pt idx="3494">
                  <c:v>-595.17</c:v>
                </c:pt>
                <c:pt idx="3495">
                  <c:v>-594.5600000000001</c:v>
                </c:pt>
                <c:pt idx="3496">
                  <c:v>-593.9400000000001</c:v>
                </c:pt>
                <c:pt idx="3497">
                  <c:v>-593.33</c:v>
                </c:pt>
                <c:pt idx="3498">
                  <c:v>-592.72</c:v>
                </c:pt>
                <c:pt idx="3499">
                  <c:v>-592.11</c:v>
                </c:pt>
                <c:pt idx="3500">
                  <c:v>-591.5</c:v>
                </c:pt>
                <c:pt idx="3501">
                  <c:v>-590.89</c:v>
                </c:pt>
                <c:pt idx="3502">
                  <c:v>-593.92</c:v>
                </c:pt>
                <c:pt idx="3503">
                  <c:v>-593.3100000000001</c:v>
                </c:pt>
                <c:pt idx="3504">
                  <c:v>-592.7</c:v>
                </c:pt>
                <c:pt idx="3505">
                  <c:v>-592.09</c:v>
                </c:pt>
                <c:pt idx="3506">
                  <c:v>-591.48</c:v>
                </c:pt>
                <c:pt idx="3507">
                  <c:v>-590.86</c:v>
                </c:pt>
                <c:pt idx="3508">
                  <c:v>-590.25</c:v>
                </c:pt>
                <c:pt idx="3509">
                  <c:v>-589.64</c:v>
                </c:pt>
                <c:pt idx="3510">
                  <c:v>-589.03</c:v>
                </c:pt>
                <c:pt idx="3511">
                  <c:v>-588.42</c:v>
                </c:pt>
                <c:pt idx="3512">
                  <c:v>-591.45</c:v>
                </c:pt>
                <c:pt idx="3513">
                  <c:v>-590.84</c:v>
                </c:pt>
                <c:pt idx="3514">
                  <c:v>-590.23</c:v>
                </c:pt>
                <c:pt idx="3515">
                  <c:v>-589.62</c:v>
                </c:pt>
                <c:pt idx="3516">
                  <c:v>-589.01</c:v>
                </c:pt>
                <c:pt idx="3517">
                  <c:v>-588.39</c:v>
                </c:pt>
                <c:pt idx="3518">
                  <c:v>-587.78</c:v>
                </c:pt>
                <c:pt idx="3519">
                  <c:v>-587.17</c:v>
                </c:pt>
                <c:pt idx="3520">
                  <c:v>-586.5600000000001</c:v>
                </c:pt>
                <c:pt idx="3521">
                  <c:v>-585.95</c:v>
                </c:pt>
                <c:pt idx="3522">
                  <c:v>-588.98</c:v>
                </c:pt>
                <c:pt idx="3523">
                  <c:v>-584.72</c:v>
                </c:pt>
                <c:pt idx="3524">
                  <c:v>-587.76</c:v>
                </c:pt>
                <c:pt idx="3525">
                  <c:v>-587.15</c:v>
                </c:pt>
                <c:pt idx="3526">
                  <c:v>-586.54</c:v>
                </c:pt>
                <c:pt idx="3527">
                  <c:v>-585.92</c:v>
                </c:pt>
                <c:pt idx="3528">
                  <c:v>-585.3100000000001</c:v>
                </c:pt>
                <c:pt idx="3529">
                  <c:v>-588.35</c:v>
                </c:pt>
                <c:pt idx="3530">
                  <c:v>-587.74</c:v>
                </c:pt>
                <c:pt idx="3531">
                  <c:v>-587.13</c:v>
                </c:pt>
                <c:pt idx="3532">
                  <c:v>-586.51</c:v>
                </c:pt>
                <c:pt idx="3533">
                  <c:v>-585.9</c:v>
                </c:pt>
                <c:pt idx="3534">
                  <c:v>-585.29</c:v>
                </c:pt>
                <c:pt idx="3535">
                  <c:v>-584.68</c:v>
                </c:pt>
                <c:pt idx="3536">
                  <c:v>-584.07</c:v>
                </c:pt>
                <c:pt idx="3537">
                  <c:v>-583.45</c:v>
                </c:pt>
                <c:pt idx="3538">
                  <c:v>-579.19</c:v>
                </c:pt>
                <c:pt idx="3539">
                  <c:v>-578.58</c:v>
                </c:pt>
                <c:pt idx="3540">
                  <c:v>-574.32</c:v>
                </c:pt>
                <c:pt idx="3541">
                  <c:v>-573.71</c:v>
                </c:pt>
                <c:pt idx="3542">
                  <c:v>-573.1</c:v>
                </c:pt>
                <c:pt idx="3543">
                  <c:v>-572.49</c:v>
                </c:pt>
                <c:pt idx="3544">
                  <c:v>-575.52</c:v>
                </c:pt>
                <c:pt idx="3545">
                  <c:v>-571.26</c:v>
                </c:pt>
                <c:pt idx="3546">
                  <c:v>-570.65</c:v>
                </c:pt>
                <c:pt idx="3547">
                  <c:v>-573.69</c:v>
                </c:pt>
                <c:pt idx="3548">
                  <c:v>-573.07</c:v>
                </c:pt>
                <c:pt idx="3549">
                  <c:v>-572.46</c:v>
                </c:pt>
                <c:pt idx="3550">
                  <c:v>-571.85</c:v>
                </c:pt>
                <c:pt idx="3551">
                  <c:v>-571.24</c:v>
                </c:pt>
                <c:pt idx="3552">
                  <c:v>-570.63</c:v>
                </c:pt>
                <c:pt idx="3553">
                  <c:v>-570.02</c:v>
                </c:pt>
                <c:pt idx="3554">
                  <c:v>-569.4</c:v>
                </c:pt>
                <c:pt idx="3555">
                  <c:v>-568.79</c:v>
                </c:pt>
                <c:pt idx="3556">
                  <c:v>-568.18</c:v>
                </c:pt>
                <c:pt idx="3557">
                  <c:v>-567.57</c:v>
                </c:pt>
                <c:pt idx="3558">
                  <c:v>-566.96</c:v>
                </c:pt>
                <c:pt idx="3559">
                  <c:v>-569.99</c:v>
                </c:pt>
                <c:pt idx="3560">
                  <c:v>-569.38</c:v>
                </c:pt>
                <c:pt idx="3561">
                  <c:v>-568.77</c:v>
                </c:pt>
                <c:pt idx="3562">
                  <c:v>-568.16</c:v>
                </c:pt>
                <c:pt idx="3563">
                  <c:v>-567.5500000000001</c:v>
                </c:pt>
                <c:pt idx="3564">
                  <c:v>-570.58</c:v>
                </c:pt>
                <c:pt idx="3565">
                  <c:v>-569.97</c:v>
                </c:pt>
                <c:pt idx="3566">
                  <c:v>-569.36</c:v>
                </c:pt>
                <c:pt idx="3567">
                  <c:v>-565.1</c:v>
                </c:pt>
                <c:pt idx="3568">
                  <c:v>-564.49</c:v>
                </c:pt>
                <c:pt idx="3569">
                  <c:v>-563.87</c:v>
                </c:pt>
                <c:pt idx="3570">
                  <c:v>-563.26</c:v>
                </c:pt>
                <c:pt idx="3571">
                  <c:v>-562.65</c:v>
                </c:pt>
                <c:pt idx="3572">
                  <c:v>-562.04</c:v>
                </c:pt>
                <c:pt idx="3573">
                  <c:v>-561.4300000000001</c:v>
                </c:pt>
                <c:pt idx="3574">
                  <c:v>-564.46</c:v>
                </c:pt>
                <c:pt idx="3575">
                  <c:v>-560.2</c:v>
                </c:pt>
                <c:pt idx="3576">
                  <c:v>-563.24</c:v>
                </c:pt>
                <c:pt idx="3577">
                  <c:v>-562.63</c:v>
                </c:pt>
                <c:pt idx="3578">
                  <c:v>-562.02</c:v>
                </c:pt>
                <c:pt idx="3579">
                  <c:v>-561.4</c:v>
                </c:pt>
                <c:pt idx="3580">
                  <c:v>-560.79</c:v>
                </c:pt>
                <c:pt idx="3581">
                  <c:v>-560.18</c:v>
                </c:pt>
                <c:pt idx="3582">
                  <c:v>-563.22</c:v>
                </c:pt>
                <c:pt idx="3583">
                  <c:v>-562.61</c:v>
                </c:pt>
                <c:pt idx="3584">
                  <c:v>-561.99</c:v>
                </c:pt>
                <c:pt idx="3585">
                  <c:v>-561.38</c:v>
                </c:pt>
                <c:pt idx="3586">
                  <c:v>-560.77</c:v>
                </c:pt>
                <c:pt idx="3587">
                  <c:v>-560.16</c:v>
                </c:pt>
                <c:pt idx="3588">
                  <c:v>-559.5500000000001</c:v>
                </c:pt>
                <c:pt idx="3589">
                  <c:v>-558.9300000000001</c:v>
                </c:pt>
                <c:pt idx="3590">
                  <c:v>-558.32</c:v>
                </c:pt>
                <c:pt idx="3591">
                  <c:v>-557.71</c:v>
                </c:pt>
                <c:pt idx="3592">
                  <c:v>-557.1</c:v>
                </c:pt>
                <c:pt idx="3593">
                  <c:v>-556.49</c:v>
                </c:pt>
                <c:pt idx="3594">
                  <c:v>-555.88</c:v>
                </c:pt>
                <c:pt idx="3595">
                  <c:v>-555.26</c:v>
                </c:pt>
                <c:pt idx="3596">
                  <c:v>-554.65</c:v>
                </c:pt>
                <c:pt idx="3597">
                  <c:v>-554.04</c:v>
                </c:pt>
                <c:pt idx="3598">
                  <c:v>-553.4300000000001</c:v>
                </c:pt>
                <c:pt idx="3599">
                  <c:v>-552.82</c:v>
                </c:pt>
                <c:pt idx="3600">
                  <c:v>-552.2</c:v>
                </c:pt>
                <c:pt idx="3601">
                  <c:v>-551.59</c:v>
                </c:pt>
                <c:pt idx="3602">
                  <c:v>-550.98</c:v>
                </c:pt>
                <c:pt idx="3603">
                  <c:v>-554.02</c:v>
                </c:pt>
                <c:pt idx="3604">
                  <c:v>-553.41</c:v>
                </c:pt>
                <c:pt idx="3605">
                  <c:v>-552.79</c:v>
                </c:pt>
                <c:pt idx="3606">
                  <c:v>-552.18</c:v>
                </c:pt>
                <c:pt idx="3607">
                  <c:v>-551.57</c:v>
                </c:pt>
                <c:pt idx="3608">
                  <c:v>-550.96</c:v>
                </c:pt>
                <c:pt idx="3609">
                  <c:v>-554.0</c:v>
                </c:pt>
                <c:pt idx="3610">
                  <c:v>-553.38</c:v>
                </c:pt>
                <c:pt idx="3611">
                  <c:v>-552.77</c:v>
                </c:pt>
                <c:pt idx="3612">
                  <c:v>-552.16</c:v>
                </c:pt>
                <c:pt idx="3613">
                  <c:v>-551.5500000000001</c:v>
                </c:pt>
                <c:pt idx="3614">
                  <c:v>-550.9400000000001</c:v>
                </c:pt>
                <c:pt idx="3615">
                  <c:v>-546.68</c:v>
                </c:pt>
                <c:pt idx="3616">
                  <c:v>-542.41</c:v>
                </c:pt>
                <c:pt idx="3617">
                  <c:v>-538.15</c:v>
                </c:pt>
                <c:pt idx="3618">
                  <c:v>-533.89</c:v>
                </c:pt>
                <c:pt idx="3619">
                  <c:v>-529.63</c:v>
                </c:pt>
                <c:pt idx="3620">
                  <c:v>-525.37</c:v>
                </c:pt>
                <c:pt idx="3621">
                  <c:v>-521.11</c:v>
                </c:pt>
                <c:pt idx="3622">
                  <c:v>-520.5</c:v>
                </c:pt>
                <c:pt idx="3623">
                  <c:v>-519.89</c:v>
                </c:pt>
                <c:pt idx="3624">
                  <c:v>-519.28</c:v>
                </c:pt>
                <c:pt idx="3625">
                  <c:v>-522.3100000000001</c:v>
                </c:pt>
                <c:pt idx="3626">
                  <c:v>-521.7</c:v>
                </c:pt>
                <c:pt idx="3627">
                  <c:v>-521.09</c:v>
                </c:pt>
                <c:pt idx="3628">
                  <c:v>-520.48</c:v>
                </c:pt>
                <c:pt idx="3629">
                  <c:v>-519.86</c:v>
                </c:pt>
                <c:pt idx="3630">
                  <c:v>-519.25</c:v>
                </c:pt>
                <c:pt idx="3631">
                  <c:v>-518.64</c:v>
                </c:pt>
                <c:pt idx="3632">
                  <c:v>-518.03</c:v>
                </c:pt>
                <c:pt idx="3633">
                  <c:v>-517.42</c:v>
                </c:pt>
                <c:pt idx="3634">
                  <c:v>-516.8100000000001</c:v>
                </c:pt>
                <c:pt idx="3635">
                  <c:v>-516.19</c:v>
                </c:pt>
                <c:pt idx="3636">
                  <c:v>-515.58</c:v>
                </c:pt>
                <c:pt idx="3637">
                  <c:v>-518.62</c:v>
                </c:pt>
                <c:pt idx="3638">
                  <c:v>-518.01</c:v>
                </c:pt>
                <c:pt idx="3639">
                  <c:v>-517.39</c:v>
                </c:pt>
                <c:pt idx="3640">
                  <c:v>-516.78</c:v>
                </c:pt>
                <c:pt idx="3641">
                  <c:v>-519.82</c:v>
                </c:pt>
                <c:pt idx="3642">
                  <c:v>-519.21</c:v>
                </c:pt>
                <c:pt idx="3643">
                  <c:v>-518.6</c:v>
                </c:pt>
                <c:pt idx="3644">
                  <c:v>-521.63</c:v>
                </c:pt>
                <c:pt idx="3645">
                  <c:v>-521.02</c:v>
                </c:pt>
                <c:pt idx="3646">
                  <c:v>-520.41</c:v>
                </c:pt>
                <c:pt idx="3647">
                  <c:v>-523.45</c:v>
                </c:pt>
                <c:pt idx="3648">
                  <c:v>-522.83</c:v>
                </c:pt>
                <c:pt idx="3649">
                  <c:v>-525.87</c:v>
                </c:pt>
                <c:pt idx="3650">
                  <c:v>-525.26</c:v>
                </c:pt>
                <c:pt idx="3651">
                  <c:v>-528.3000000000001</c:v>
                </c:pt>
                <c:pt idx="3652">
                  <c:v>-527.69</c:v>
                </c:pt>
                <c:pt idx="3653">
                  <c:v>-527.07</c:v>
                </c:pt>
                <c:pt idx="3654">
                  <c:v>-526.46</c:v>
                </c:pt>
                <c:pt idx="3655">
                  <c:v>-525.85</c:v>
                </c:pt>
                <c:pt idx="3656">
                  <c:v>-525.24</c:v>
                </c:pt>
                <c:pt idx="3657">
                  <c:v>-524.63</c:v>
                </c:pt>
                <c:pt idx="3658">
                  <c:v>-524.01</c:v>
                </c:pt>
                <c:pt idx="3659">
                  <c:v>-527.0500000000001</c:v>
                </c:pt>
                <c:pt idx="3660">
                  <c:v>-526.4400000000001</c:v>
                </c:pt>
                <c:pt idx="3661">
                  <c:v>-525.83</c:v>
                </c:pt>
                <c:pt idx="3662">
                  <c:v>-528.86</c:v>
                </c:pt>
                <c:pt idx="3663">
                  <c:v>-528.25</c:v>
                </c:pt>
                <c:pt idx="3664">
                  <c:v>-527.64</c:v>
                </c:pt>
                <c:pt idx="3665">
                  <c:v>-530.68</c:v>
                </c:pt>
                <c:pt idx="3666">
                  <c:v>-530.07</c:v>
                </c:pt>
                <c:pt idx="3667">
                  <c:v>-529.45</c:v>
                </c:pt>
                <c:pt idx="3668">
                  <c:v>-528.84</c:v>
                </c:pt>
                <c:pt idx="3669">
                  <c:v>-528.23</c:v>
                </c:pt>
                <c:pt idx="3670">
                  <c:v>-527.62</c:v>
                </c:pt>
                <c:pt idx="3671">
                  <c:v>-530.66</c:v>
                </c:pt>
                <c:pt idx="3672">
                  <c:v>-530.04</c:v>
                </c:pt>
                <c:pt idx="3673">
                  <c:v>-529.4300000000001</c:v>
                </c:pt>
                <c:pt idx="3674">
                  <c:v>-528.82</c:v>
                </c:pt>
                <c:pt idx="3675">
                  <c:v>-528.21</c:v>
                </c:pt>
                <c:pt idx="3676">
                  <c:v>-531.24</c:v>
                </c:pt>
                <c:pt idx="3677">
                  <c:v>-530.63</c:v>
                </c:pt>
                <c:pt idx="3678">
                  <c:v>-526.37</c:v>
                </c:pt>
                <c:pt idx="3679">
                  <c:v>-529.41</c:v>
                </c:pt>
                <c:pt idx="3680">
                  <c:v>-525.15</c:v>
                </c:pt>
                <c:pt idx="3681">
                  <c:v>-524.54</c:v>
                </c:pt>
                <c:pt idx="3682">
                  <c:v>-523.92</c:v>
                </c:pt>
                <c:pt idx="3683">
                  <c:v>-523.3100000000001</c:v>
                </c:pt>
                <c:pt idx="3684">
                  <c:v>-522.7</c:v>
                </c:pt>
                <c:pt idx="3685">
                  <c:v>-522.09</c:v>
                </c:pt>
                <c:pt idx="3686">
                  <c:v>-521.48</c:v>
                </c:pt>
                <c:pt idx="3687">
                  <c:v>-524.51</c:v>
                </c:pt>
                <c:pt idx="3688">
                  <c:v>-523.9</c:v>
                </c:pt>
                <c:pt idx="3689">
                  <c:v>-523.29</c:v>
                </c:pt>
                <c:pt idx="3690">
                  <c:v>-522.68</c:v>
                </c:pt>
                <c:pt idx="3691">
                  <c:v>-522.07</c:v>
                </c:pt>
                <c:pt idx="3692">
                  <c:v>-521.46</c:v>
                </c:pt>
                <c:pt idx="3693">
                  <c:v>-520.84</c:v>
                </c:pt>
                <c:pt idx="3694">
                  <c:v>-520.23</c:v>
                </c:pt>
                <c:pt idx="3695">
                  <c:v>-519.62</c:v>
                </c:pt>
                <c:pt idx="3696">
                  <c:v>-519.01</c:v>
                </c:pt>
                <c:pt idx="3697">
                  <c:v>-518.4</c:v>
                </c:pt>
                <c:pt idx="3698">
                  <c:v>-517.78</c:v>
                </c:pt>
                <c:pt idx="3699">
                  <c:v>-520.82</c:v>
                </c:pt>
                <c:pt idx="3700">
                  <c:v>-520.21</c:v>
                </c:pt>
                <c:pt idx="3701">
                  <c:v>-519.6</c:v>
                </c:pt>
                <c:pt idx="3702">
                  <c:v>-518.99</c:v>
                </c:pt>
                <c:pt idx="3703">
                  <c:v>-518.37</c:v>
                </c:pt>
                <c:pt idx="3704">
                  <c:v>-517.76</c:v>
                </c:pt>
                <c:pt idx="3705">
                  <c:v>-517.15</c:v>
                </c:pt>
                <c:pt idx="3706">
                  <c:v>-516.54</c:v>
                </c:pt>
                <c:pt idx="3707">
                  <c:v>-515.9300000000001</c:v>
                </c:pt>
                <c:pt idx="3708">
                  <c:v>-515.3100000000001</c:v>
                </c:pt>
                <c:pt idx="3709">
                  <c:v>-514.7</c:v>
                </c:pt>
                <c:pt idx="3710">
                  <c:v>-517.74</c:v>
                </c:pt>
                <c:pt idx="3711">
                  <c:v>-517.13</c:v>
                </c:pt>
                <c:pt idx="3712">
                  <c:v>-516.52</c:v>
                </c:pt>
                <c:pt idx="3713">
                  <c:v>-515.9</c:v>
                </c:pt>
                <c:pt idx="3714">
                  <c:v>-515.29</c:v>
                </c:pt>
                <c:pt idx="3715">
                  <c:v>-514.68</c:v>
                </c:pt>
                <c:pt idx="3716">
                  <c:v>-514.07</c:v>
                </c:pt>
                <c:pt idx="3717">
                  <c:v>-517.1</c:v>
                </c:pt>
                <c:pt idx="3718">
                  <c:v>-512.84</c:v>
                </c:pt>
                <c:pt idx="3719">
                  <c:v>-515.88</c:v>
                </c:pt>
                <c:pt idx="3720">
                  <c:v>-511.62</c:v>
                </c:pt>
                <c:pt idx="3721">
                  <c:v>-514.66</c:v>
                </c:pt>
                <c:pt idx="3722">
                  <c:v>-514.0500000000001</c:v>
                </c:pt>
                <c:pt idx="3723">
                  <c:v>-513.4300000000001</c:v>
                </c:pt>
                <c:pt idx="3724">
                  <c:v>-512.82</c:v>
                </c:pt>
                <c:pt idx="3725">
                  <c:v>-512.21</c:v>
                </c:pt>
                <c:pt idx="3726">
                  <c:v>-511.6</c:v>
                </c:pt>
                <c:pt idx="3727">
                  <c:v>-510.99</c:v>
                </c:pt>
                <c:pt idx="3728">
                  <c:v>-510.37</c:v>
                </c:pt>
                <c:pt idx="3729">
                  <c:v>-509.76</c:v>
                </c:pt>
                <c:pt idx="3730">
                  <c:v>-509.15</c:v>
                </c:pt>
                <c:pt idx="3731">
                  <c:v>-508.54</c:v>
                </c:pt>
                <c:pt idx="3732">
                  <c:v>-507.9300000000001</c:v>
                </c:pt>
                <c:pt idx="3733">
                  <c:v>-507.32</c:v>
                </c:pt>
                <c:pt idx="3734">
                  <c:v>-506.7</c:v>
                </c:pt>
                <c:pt idx="3735">
                  <c:v>-506.09</c:v>
                </c:pt>
                <c:pt idx="3736">
                  <c:v>-505.48</c:v>
                </c:pt>
                <c:pt idx="3737">
                  <c:v>-508.52</c:v>
                </c:pt>
                <c:pt idx="3738">
                  <c:v>-507.9</c:v>
                </c:pt>
                <c:pt idx="3739">
                  <c:v>-510.9400000000001</c:v>
                </c:pt>
                <c:pt idx="3740">
                  <c:v>-510.33</c:v>
                </c:pt>
                <c:pt idx="3741">
                  <c:v>-509.72</c:v>
                </c:pt>
                <c:pt idx="3742">
                  <c:v>-509.11</c:v>
                </c:pt>
                <c:pt idx="3743">
                  <c:v>-508.49</c:v>
                </c:pt>
                <c:pt idx="3744">
                  <c:v>-507.88</c:v>
                </c:pt>
                <c:pt idx="3745">
                  <c:v>-503.62</c:v>
                </c:pt>
                <c:pt idx="3746">
                  <c:v>-503.01</c:v>
                </c:pt>
                <c:pt idx="3747">
                  <c:v>-506.0500000000001</c:v>
                </c:pt>
                <c:pt idx="3748">
                  <c:v>-505.4400000000001</c:v>
                </c:pt>
                <c:pt idx="3749">
                  <c:v>-504.82</c:v>
                </c:pt>
                <c:pt idx="3750">
                  <c:v>-504.21</c:v>
                </c:pt>
                <c:pt idx="3751">
                  <c:v>-503.6</c:v>
                </c:pt>
                <c:pt idx="3752">
                  <c:v>-502.99</c:v>
                </c:pt>
                <c:pt idx="3753">
                  <c:v>-502.38</c:v>
                </c:pt>
                <c:pt idx="3754">
                  <c:v>-501.76</c:v>
                </c:pt>
                <c:pt idx="3755">
                  <c:v>-501.15</c:v>
                </c:pt>
                <c:pt idx="3756">
                  <c:v>-496.89</c:v>
                </c:pt>
                <c:pt idx="3757">
                  <c:v>-496.28</c:v>
                </c:pt>
                <c:pt idx="3758">
                  <c:v>-495.67</c:v>
                </c:pt>
                <c:pt idx="3759">
                  <c:v>-495.0600000000001</c:v>
                </c:pt>
                <c:pt idx="3760">
                  <c:v>-498.09</c:v>
                </c:pt>
                <c:pt idx="3761">
                  <c:v>-497.48</c:v>
                </c:pt>
                <c:pt idx="3762">
                  <c:v>-496.87</c:v>
                </c:pt>
                <c:pt idx="3763">
                  <c:v>-496.26</c:v>
                </c:pt>
                <c:pt idx="3764">
                  <c:v>-495.65</c:v>
                </c:pt>
                <c:pt idx="3765">
                  <c:v>-495.03</c:v>
                </c:pt>
                <c:pt idx="3766">
                  <c:v>-494.42</c:v>
                </c:pt>
                <c:pt idx="3767">
                  <c:v>-493.8100000000001</c:v>
                </c:pt>
                <c:pt idx="3768">
                  <c:v>-493.2</c:v>
                </c:pt>
                <c:pt idx="3769">
                  <c:v>-492.59</c:v>
                </c:pt>
                <c:pt idx="3770">
                  <c:v>-491.97</c:v>
                </c:pt>
                <c:pt idx="3771">
                  <c:v>-491.36</c:v>
                </c:pt>
                <c:pt idx="3772">
                  <c:v>-490.75</c:v>
                </c:pt>
                <c:pt idx="3773">
                  <c:v>-490.14</c:v>
                </c:pt>
                <c:pt idx="3774">
                  <c:v>-489.53</c:v>
                </c:pt>
                <c:pt idx="3775">
                  <c:v>-485.27</c:v>
                </c:pt>
                <c:pt idx="3776">
                  <c:v>-484.65</c:v>
                </c:pt>
                <c:pt idx="3777">
                  <c:v>-484.04</c:v>
                </c:pt>
                <c:pt idx="3778">
                  <c:v>-479.78</c:v>
                </c:pt>
                <c:pt idx="3779">
                  <c:v>-479.17</c:v>
                </c:pt>
                <c:pt idx="3780">
                  <c:v>-478.5600000000001</c:v>
                </c:pt>
                <c:pt idx="3781">
                  <c:v>-477.95</c:v>
                </c:pt>
                <c:pt idx="3782">
                  <c:v>-477.33</c:v>
                </c:pt>
                <c:pt idx="3783">
                  <c:v>-473.0700000000001</c:v>
                </c:pt>
                <c:pt idx="3784">
                  <c:v>-476.11</c:v>
                </c:pt>
                <c:pt idx="3785">
                  <c:v>-471.85</c:v>
                </c:pt>
                <c:pt idx="3786">
                  <c:v>-471.24</c:v>
                </c:pt>
                <c:pt idx="3787">
                  <c:v>-470.63</c:v>
                </c:pt>
                <c:pt idx="3788">
                  <c:v>-470.01</c:v>
                </c:pt>
                <c:pt idx="3789">
                  <c:v>-469.4</c:v>
                </c:pt>
                <c:pt idx="3790">
                  <c:v>-468.79</c:v>
                </c:pt>
                <c:pt idx="3791">
                  <c:v>-468.1800000000001</c:v>
                </c:pt>
                <c:pt idx="3792">
                  <c:v>-467.5700000000001</c:v>
                </c:pt>
                <c:pt idx="3793">
                  <c:v>-463.3100000000001</c:v>
                </c:pt>
                <c:pt idx="3794">
                  <c:v>-466.34</c:v>
                </c:pt>
                <c:pt idx="3795">
                  <c:v>-462.08</c:v>
                </c:pt>
                <c:pt idx="3796">
                  <c:v>-465.12</c:v>
                </c:pt>
                <c:pt idx="3797">
                  <c:v>-464.51</c:v>
                </c:pt>
                <c:pt idx="3798">
                  <c:v>-463.9</c:v>
                </c:pt>
                <c:pt idx="3799">
                  <c:v>-463.28</c:v>
                </c:pt>
                <c:pt idx="3800">
                  <c:v>-462.67</c:v>
                </c:pt>
                <c:pt idx="3801">
                  <c:v>-462.0600000000001</c:v>
                </c:pt>
                <c:pt idx="3802">
                  <c:v>-465.1</c:v>
                </c:pt>
                <c:pt idx="3803">
                  <c:v>-464.48</c:v>
                </c:pt>
                <c:pt idx="3804">
                  <c:v>-467.52</c:v>
                </c:pt>
                <c:pt idx="3805">
                  <c:v>-466.91</c:v>
                </c:pt>
                <c:pt idx="3806">
                  <c:v>-466.3000000000001</c:v>
                </c:pt>
                <c:pt idx="3807">
                  <c:v>-465.6900000000001</c:v>
                </c:pt>
                <c:pt idx="3808">
                  <c:v>-465.0700000000001</c:v>
                </c:pt>
                <c:pt idx="3809">
                  <c:v>-468.11</c:v>
                </c:pt>
                <c:pt idx="3810">
                  <c:v>-467.5</c:v>
                </c:pt>
                <c:pt idx="3811">
                  <c:v>-466.89</c:v>
                </c:pt>
                <c:pt idx="3812">
                  <c:v>-469.92</c:v>
                </c:pt>
                <c:pt idx="3813">
                  <c:v>-469.3100000000001</c:v>
                </c:pt>
                <c:pt idx="3814">
                  <c:v>-468.7</c:v>
                </c:pt>
                <c:pt idx="3815">
                  <c:v>-468.09</c:v>
                </c:pt>
                <c:pt idx="3816">
                  <c:v>-467.48</c:v>
                </c:pt>
                <c:pt idx="3817">
                  <c:v>-470.51</c:v>
                </c:pt>
                <c:pt idx="3818">
                  <c:v>-466.25</c:v>
                </c:pt>
                <c:pt idx="3819">
                  <c:v>-469.29</c:v>
                </c:pt>
                <c:pt idx="3820">
                  <c:v>-468.6800000000001</c:v>
                </c:pt>
                <c:pt idx="3821">
                  <c:v>-468.0700000000001</c:v>
                </c:pt>
                <c:pt idx="3822">
                  <c:v>-467.45</c:v>
                </c:pt>
                <c:pt idx="3823">
                  <c:v>-466.84</c:v>
                </c:pt>
                <c:pt idx="3824">
                  <c:v>-466.23</c:v>
                </c:pt>
                <c:pt idx="3825">
                  <c:v>-465.62</c:v>
                </c:pt>
                <c:pt idx="3826">
                  <c:v>-468.66</c:v>
                </c:pt>
                <c:pt idx="3827">
                  <c:v>-468.04</c:v>
                </c:pt>
                <c:pt idx="3828">
                  <c:v>-467.4300000000001</c:v>
                </c:pt>
                <c:pt idx="3829">
                  <c:v>-470.47</c:v>
                </c:pt>
                <c:pt idx="3830">
                  <c:v>-469.86</c:v>
                </c:pt>
                <c:pt idx="3831">
                  <c:v>-469.25</c:v>
                </c:pt>
                <c:pt idx="3832">
                  <c:v>-472.28</c:v>
                </c:pt>
                <c:pt idx="3833">
                  <c:v>-471.67</c:v>
                </c:pt>
                <c:pt idx="3834">
                  <c:v>-474.71</c:v>
                </c:pt>
                <c:pt idx="3835">
                  <c:v>-474.1</c:v>
                </c:pt>
                <c:pt idx="3836">
                  <c:v>-477.13</c:v>
                </c:pt>
                <c:pt idx="3837">
                  <c:v>-480.17</c:v>
                </c:pt>
                <c:pt idx="3838">
                  <c:v>-479.5600000000001</c:v>
                </c:pt>
                <c:pt idx="3839">
                  <c:v>-482.6</c:v>
                </c:pt>
                <c:pt idx="3840">
                  <c:v>-481.98</c:v>
                </c:pt>
                <c:pt idx="3841">
                  <c:v>-481.37</c:v>
                </c:pt>
                <c:pt idx="3842">
                  <c:v>-484.41</c:v>
                </c:pt>
                <c:pt idx="3843">
                  <c:v>-483.8000000000001</c:v>
                </c:pt>
                <c:pt idx="3844">
                  <c:v>-486.83</c:v>
                </c:pt>
                <c:pt idx="3845">
                  <c:v>-486.22</c:v>
                </c:pt>
                <c:pt idx="3846">
                  <c:v>-489.26</c:v>
                </c:pt>
                <c:pt idx="3847">
                  <c:v>-492.3000000000001</c:v>
                </c:pt>
                <c:pt idx="3848">
                  <c:v>-491.6800000000001</c:v>
                </c:pt>
                <c:pt idx="3849">
                  <c:v>-494.72</c:v>
                </c:pt>
                <c:pt idx="3850">
                  <c:v>-494.11</c:v>
                </c:pt>
                <c:pt idx="3851">
                  <c:v>-493.5</c:v>
                </c:pt>
                <c:pt idx="3852">
                  <c:v>-496.53</c:v>
                </c:pt>
                <c:pt idx="3853">
                  <c:v>-495.92</c:v>
                </c:pt>
                <c:pt idx="3854">
                  <c:v>-495.3100000000001</c:v>
                </c:pt>
                <c:pt idx="3855">
                  <c:v>-494.7</c:v>
                </c:pt>
                <c:pt idx="3856">
                  <c:v>-494.09</c:v>
                </c:pt>
                <c:pt idx="3857">
                  <c:v>-493.48</c:v>
                </c:pt>
                <c:pt idx="3858">
                  <c:v>-496.51</c:v>
                </c:pt>
                <c:pt idx="3859">
                  <c:v>-495.9</c:v>
                </c:pt>
                <c:pt idx="3860">
                  <c:v>-495.29</c:v>
                </c:pt>
                <c:pt idx="3861">
                  <c:v>-494.6800000000001</c:v>
                </c:pt>
                <c:pt idx="3862">
                  <c:v>-494.0600000000001</c:v>
                </c:pt>
                <c:pt idx="3863">
                  <c:v>-493.45</c:v>
                </c:pt>
                <c:pt idx="3864">
                  <c:v>-496.49</c:v>
                </c:pt>
                <c:pt idx="3865">
                  <c:v>-495.88</c:v>
                </c:pt>
                <c:pt idx="3866">
                  <c:v>-495.27</c:v>
                </c:pt>
                <c:pt idx="3867">
                  <c:v>-494.65</c:v>
                </c:pt>
                <c:pt idx="3868">
                  <c:v>-494.04</c:v>
                </c:pt>
                <c:pt idx="3869">
                  <c:v>-493.4300000000001</c:v>
                </c:pt>
                <c:pt idx="3870">
                  <c:v>-492.82</c:v>
                </c:pt>
                <c:pt idx="3871">
                  <c:v>-492.21</c:v>
                </c:pt>
                <c:pt idx="3872">
                  <c:v>-491.6</c:v>
                </c:pt>
                <c:pt idx="3873">
                  <c:v>-490.98</c:v>
                </c:pt>
                <c:pt idx="3874">
                  <c:v>-490.37</c:v>
                </c:pt>
                <c:pt idx="3875">
                  <c:v>-489.76</c:v>
                </c:pt>
                <c:pt idx="3876">
                  <c:v>-492.8000000000001</c:v>
                </c:pt>
                <c:pt idx="3877">
                  <c:v>-492.1800000000001</c:v>
                </c:pt>
                <c:pt idx="3878">
                  <c:v>-491.5700000000001</c:v>
                </c:pt>
                <c:pt idx="3879">
                  <c:v>-490.96</c:v>
                </c:pt>
                <c:pt idx="3880">
                  <c:v>-490.35</c:v>
                </c:pt>
                <c:pt idx="3881">
                  <c:v>-489.74</c:v>
                </c:pt>
                <c:pt idx="3882">
                  <c:v>-492.77</c:v>
                </c:pt>
                <c:pt idx="3883">
                  <c:v>-492.16</c:v>
                </c:pt>
                <c:pt idx="3884">
                  <c:v>-491.5500000000001</c:v>
                </c:pt>
                <c:pt idx="3885">
                  <c:v>-490.9400000000001</c:v>
                </c:pt>
                <c:pt idx="3886">
                  <c:v>-490.33</c:v>
                </c:pt>
                <c:pt idx="3887">
                  <c:v>-489.71</c:v>
                </c:pt>
                <c:pt idx="3888">
                  <c:v>-489.1</c:v>
                </c:pt>
                <c:pt idx="3889">
                  <c:v>-488.49</c:v>
                </c:pt>
                <c:pt idx="3890">
                  <c:v>-487.88</c:v>
                </c:pt>
                <c:pt idx="3891">
                  <c:v>-487.27</c:v>
                </c:pt>
                <c:pt idx="3892">
                  <c:v>-490.3000000000001</c:v>
                </c:pt>
                <c:pt idx="3893">
                  <c:v>-489.6900000000001</c:v>
                </c:pt>
                <c:pt idx="3894">
                  <c:v>-489.08</c:v>
                </c:pt>
                <c:pt idx="3895">
                  <c:v>-488.47</c:v>
                </c:pt>
                <c:pt idx="3896">
                  <c:v>-487.86</c:v>
                </c:pt>
                <c:pt idx="3897">
                  <c:v>-487.25</c:v>
                </c:pt>
                <c:pt idx="3898">
                  <c:v>-486.63</c:v>
                </c:pt>
                <c:pt idx="3899">
                  <c:v>-489.67</c:v>
                </c:pt>
                <c:pt idx="3900">
                  <c:v>-489.0600000000001</c:v>
                </c:pt>
                <c:pt idx="3901">
                  <c:v>-488.45</c:v>
                </c:pt>
                <c:pt idx="3902">
                  <c:v>-491.48</c:v>
                </c:pt>
                <c:pt idx="3903">
                  <c:v>-490.87</c:v>
                </c:pt>
                <c:pt idx="3904">
                  <c:v>-493.91</c:v>
                </c:pt>
                <c:pt idx="3905">
                  <c:v>-493.3000000000001</c:v>
                </c:pt>
                <c:pt idx="3906">
                  <c:v>-492.6900000000001</c:v>
                </c:pt>
                <c:pt idx="3907">
                  <c:v>-495.72</c:v>
                </c:pt>
                <c:pt idx="3908">
                  <c:v>-495.11</c:v>
                </c:pt>
                <c:pt idx="3909">
                  <c:v>-498.15</c:v>
                </c:pt>
                <c:pt idx="3910">
                  <c:v>-497.54</c:v>
                </c:pt>
                <c:pt idx="3911">
                  <c:v>-496.92</c:v>
                </c:pt>
                <c:pt idx="3912">
                  <c:v>-496.3100000000001</c:v>
                </c:pt>
                <c:pt idx="3913">
                  <c:v>-499.35</c:v>
                </c:pt>
                <c:pt idx="3914">
                  <c:v>-498.74</c:v>
                </c:pt>
                <c:pt idx="3915">
                  <c:v>-498.13</c:v>
                </c:pt>
                <c:pt idx="3916">
                  <c:v>-497.51</c:v>
                </c:pt>
                <c:pt idx="3917">
                  <c:v>-500.5500000000001</c:v>
                </c:pt>
                <c:pt idx="3918">
                  <c:v>-499.9400000000001</c:v>
                </c:pt>
                <c:pt idx="3919">
                  <c:v>-502.98</c:v>
                </c:pt>
                <c:pt idx="3920">
                  <c:v>-502.36</c:v>
                </c:pt>
                <c:pt idx="3921">
                  <c:v>-501.75</c:v>
                </c:pt>
                <c:pt idx="3922">
                  <c:v>-501.14</c:v>
                </c:pt>
                <c:pt idx="3923">
                  <c:v>-504.1800000000001</c:v>
                </c:pt>
                <c:pt idx="3924">
                  <c:v>-503.5600000000001</c:v>
                </c:pt>
                <c:pt idx="3925">
                  <c:v>-502.95</c:v>
                </c:pt>
                <c:pt idx="3926">
                  <c:v>-505.99</c:v>
                </c:pt>
                <c:pt idx="3927">
                  <c:v>-505.38</c:v>
                </c:pt>
                <c:pt idx="3928">
                  <c:v>-504.77</c:v>
                </c:pt>
                <c:pt idx="3929">
                  <c:v>-507.8000000000001</c:v>
                </c:pt>
                <c:pt idx="3930">
                  <c:v>-507.1900000000001</c:v>
                </c:pt>
                <c:pt idx="3931">
                  <c:v>-510.23</c:v>
                </c:pt>
                <c:pt idx="3932">
                  <c:v>-509.62</c:v>
                </c:pt>
                <c:pt idx="3933">
                  <c:v>-509.01</c:v>
                </c:pt>
                <c:pt idx="3934">
                  <c:v>-512.04</c:v>
                </c:pt>
                <c:pt idx="3935">
                  <c:v>-511.4300000000001</c:v>
                </c:pt>
                <c:pt idx="3936">
                  <c:v>-510.82</c:v>
                </c:pt>
                <c:pt idx="3937">
                  <c:v>-513.86</c:v>
                </c:pt>
                <c:pt idx="3938">
                  <c:v>-513.24</c:v>
                </c:pt>
                <c:pt idx="3939">
                  <c:v>-512.63</c:v>
                </c:pt>
                <c:pt idx="3940">
                  <c:v>-512.02</c:v>
                </c:pt>
                <c:pt idx="3941">
                  <c:v>-511.41</c:v>
                </c:pt>
                <c:pt idx="3942">
                  <c:v>-514.45</c:v>
                </c:pt>
                <c:pt idx="3943">
                  <c:v>-517.48</c:v>
                </c:pt>
                <c:pt idx="3944">
                  <c:v>-516.87</c:v>
                </c:pt>
                <c:pt idx="3945">
                  <c:v>-519.91</c:v>
                </c:pt>
                <c:pt idx="3946">
                  <c:v>-519.3000000000001</c:v>
                </c:pt>
                <c:pt idx="3947">
                  <c:v>-522.33</c:v>
                </c:pt>
                <c:pt idx="3948">
                  <c:v>-521.72</c:v>
                </c:pt>
                <c:pt idx="3949">
                  <c:v>-521.11</c:v>
                </c:pt>
                <c:pt idx="3950">
                  <c:v>-520.5</c:v>
                </c:pt>
                <c:pt idx="3951">
                  <c:v>-519.88</c:v>
                </c:pt>
                <c:pt idx="3952">
                  <c:v>-522.92</c:v>
                </c:pt>
                <c:pt idx="3953">
                  <c:v>-522.3100000000001</c:v>
                </c:pt>
                <c:pt idx="3954">
                  <c:v>-521.7</c:v>
                </c:pt>
                <c:pt idx="3955">
                  <c:v>-524.74</c:v>
                </c:pt>
                <c:pt idx="3956">
                  <c:v>-524.12</c:v>
                </c:pt>
                <c:pt idx="3957">
                  <c:v>-523.51</c:v>
                </c:pt>
                <c:pt idx="3958">
                  <c:v>-522.9</c:v>
                </c:pt>
                <c:pt idx="3959">
                  <c:v>-525.9400000000001</c:v>
                </c:pt>
                <c:pt idx="3960">
                  <c:v>-525.32</c:v>
                </c:pt>
                <c:pt idx="3961">
                  <c:v>-524.71</c:v>
                </c:pt>
                <c:pt idx="3962">
                  <c:v>-527.75</c:v>
                </c:pt>
                <c:pt idx="3963">
                  <c:v>-527.14</c:v>
                </c:pt>
                <c:pt idx="3964">
                  <c:v>-526.53</c:v>
                </c:pt>
                <c:pt idx="3965">
                  <c:v>-525.91</c:v>
                </c:pt>
                <c:pt idx="3966">
                  <c:v>-528.95</c:v>
                </c:pt>
                <c:pt idx="3967">
                  <c:v>-528.34</c:v>
                </c:pt>
                <c:pt idx="3968">
                  <c:v>-531.38</c:v>
                </c:pt>
                <c:pt idx="3969">
                  <c:v>-530.76</c:v>
                </c:pt>
                <c:pt idx="3970">
                  <c:v>-530.15</c:v>
                </c:pt>
                <c:pt idx="3971">
                  <c:v>-533.19</c:v>
                </c:pt>
                <c:pt idx="3972">
                  <c:v>-532.58</c:v>
                </c:pt>
                <c:pt idx="3973">
                  <c:v>-531.97</c:v>
                </c:pt>
                <c:pt idx="3974">
                  <c:v>-535.0</c:v>
                </c:pt>
                <c:pt idx="3975">
                  <c:v>-534.39</c:v>
                </c:pt>
                <c:pt idx="3976">
                  <c:v>-533.78</c:v>
                </c:pt>
                <c:pt idx="3977">
                  <c:v>-536.82</c:v>
                </c:pt>
                <c:pt idx="3978">
                  <c:v>-536.2</c:v>
                </c:pt>
                <c:pt idx="3979">
                  <c:v>-539.24</c:v>
                </c:pt>
                <c:pt idx="3980">
                  <c:v>-542.28</c:v>
                </c:pt>
                <c:pt idx="3981">
                  <c:v>-545.32</c:v>
                </c:pt>
                <c:pt idx="3982">
                  <c:v>-548.35</c:v>
                </c:pt>
                <c:pt idx="3983">
                  <c:v>-547.74</c:v>
                </c:pt>
                <c:pt idx="3984">
                  <c:v>-550.78</c:v>
                </c:pt>
                <c:pt idx="3985">
                  <c:v>-550.17</c:v>
                </c:pt>
                <c:pt idx="3986">
                  <c:v>-553.2</c:v>
                </c:pt>
                <c:pt idx="3987">
                  <c:v>-552.59</c:v>
                </c:pt>
                <c:pt idx="3988">
                  <c:v>-551.98</c:v>
                </c:pt>
                <c:pt idx="3989">
                  <c:v>-555.02</c:v>
                </c:pt>
                <c:pt idx="3990">
                  <c:v>-554.4</c:v>
                </c:pt>
                <c:pt idx="3991">
                  <c:v>-557.4400000000001</c:v>
                </c:pt>
                <c:pt idx="3992">
                  <c:v>-560.48</c:v>
                </c:pt>
                <c:pt idx="3993">
                  <c:v>-559.87</c:v>
                </c:pt>
                <c:pt idx="3994">
                  <c:v>-562.9</c:v>
                </c:pt>
                <c:pt idx="3995">
                  <c:v>-562.29</c:v>
                </c:pt>
                <c:pt idx="3996">
                  <c:v>-565.33</c:v>
                </c:pt>
                <c:pt idx="3997">
                  <c:v>-564.72</c:v>
                </c:pt>
                <c:pt idx="3998">
                  <c:v>-564.11</c:v>
                </c:pt>
                <c:pt idx="3999">
                  <c:v>-567.14</c:v>
                </c:pt>
                <c:pt idx="4000">
                  <c:v>-566.53</c:v>
                </c:pt>
                <c:pt idx="4001">
                  <c:v>-565.92</c:v>
                </c:pt>
                <c:pt idx="4002">
                  <c:v>-568.96</c:v>
                </c:pt>
                <c:pt idx="4003">
                  <c:v>-568.34</c:v>
                </c:pt>
                <c:pt idx="4004">
                  <c:v>-571.38</c:v>
                </c:pt>
                <c:pt idx="4005">
                  <c:v>-574.42</c:v>
                </c:pt>
                <c:pt idx="4006">
                  <c:v>-573.8100000000001</c:v>
                </c:pt>
                <c:pt idx="4007">
                  <c:v>-576.84</c:v>
                </c:pt>
                <c:pt idx="4008">
                  <c:v>-576.23</c:v>
                </c:pt>
                <c:pt idx="4009">
                  <c:v>-579.27</c:v>
                </c:pt>
                <c:pt idx="4010">
                  <c:v>-582.3100000000001</c:v>
                </c:pt>
                <c:pt idx="4011">
                  <c:v>-581.69</c:v>
                </c:pt>
                <c:pt idx="4012">
                  <c:v>-581.08</c:v>
                </c:pt>
                <c:pt idx="4013">
                  <c:v>-580.47</c:v>
                </c:pt>
                <c:pt idx="4014">
                  <c:v>-583.51</c:v>
                </c:pt>
                <c:pt idx="4015">
                  <c:v>-582.89</c:v>
                </c:pt>
                <c:pt idx="4016">
                  <c:v>-582.28</c:v>
                </c:pt>
                <c:pt idx="4017">
                  <c:v>-581.67</c:v>
                </c:pt>
                <c:pt idx="4018">
                  <c:v>-577.41</c:v>
                </c:pt>
                <c:pt idx="4019">
                  <c:v>-576.8000000000001</c:v>
                </c:pt>
                <c:pt idx="4020">
                  <c:v>-572.54</c:v>
                </c:pt>
                <c:pt idx="4021">
                  <c:v>-571.9300000000001</c:v>
                </c:pt>
                <c:pt idx="4022">
                  <c:v>-567.67</c:v>
                </c:pt>
                <c:pt idx="4023">
                  <c:v>-559.76</c:v>
                </c:pt>
                <c:pt idx="4024">
                  <c:v>-555.49</c:v>
                </c:pt>
                <c:pt idx="4025">
                  <c:v>-551.23</c:v>
                </c:pt>
                <c:pt idx="4026">
                  <c:v>-543.32</c:v>
                </c:pt>
                <c:pt idx="4027">
                  <c:v>-539.0600000000001</c:v>
                </c:pt>
                <c:pt idx="4028">
                  <c:v>-531.15</c:v>
                </c:pt>
                <c:pt idx="4029">
                  <c:v>-526.89</c:v>
                </c:pt>
                <c:pt idx="4030">
                  <c:v>-522.63</c:v>
                </c:pt>
                <c:pt idx="4031">
                  <c:v>-518.37</c:v>
                </c:pt>
                <c:pt idx="4032">
                  <c:v>-517.76</c:v>
                </c:pt>
                <c:pt idx="4033">
                  <c:v>-513.5</c:v>
                </c:pt>
                <c:pt idx="4034">
                  <c:v>-512.89</c:v>
                </c:pt>
                <c:pt idx="4035">
                  <c:v>-512.27</c:v>
                </c:pt>
                <c:pt idx="4036">
                  <c:v>-508.01</c:v>
                </c:pt>
                <c:pt idx="4037">
                  <c:v>-507.4</c:v>
                </c:pt>
                <c:pt idx="4038">
                  <c:v>-506.79</c:v>
                </c:pt>
                <c:pt idx="4039">
                  <c:v>-506.1800000000001</c:v>
                </c:pt>
                <c:pt idx="4040">
                  <c:v>-501.92</c:v>
                </c:pt>
                <c:pt idx="4041">
                  <c:v>-501.3100000000001</c:v>
                </c:pt>
                <c:pt idx="4042">
                  <c:v>-500.6900000000001</c:v>
                </c:pt>
                <c:pt idx="4043">
                  <c:v>-496.4300000000001</c:v>
                </c:pt>
                <c:pt idx="4044">
                  <c:v>-495.82</c:v>
                </c:pt>
                <c:pt idx="4045">
                  <c:v>-495.21</c:v>
                </c:pt>
                <c:pt idx="4046">
                  <c:v>-498.25</c:v>
                </c:pt>
                <c:pt idx="4047">
                  <c:v>-501.28</c:v>
                </c:pt>
                <c:pt idx="4048">
                  <c:v>-500.67</c:v>
                </c:pt>
                <c:pt idx="4049">
                  <c:v>-500.0600000000001</c:v>
                </c:pt>
                <c:pt idx="4050">
                  <c:v>-503.1</c:v>
                </c:pt>
                <c:pt idx="4051">
                  <c:v>-502.49</c:v>
                </c:pt>
                <c:pt idx="4052">
                  <c:v>-501.87</c:v>
                </c:pt>
                <c:pt idx="4053">
                  <c:v>-504.91</c:v>
                </c:pt>
                <c:pt idx="4054">
                  <c:v>-507.95</c:v>
                </c:pt>
                <c:pt idx="4055">
                  <c:v>-507.34</c:v>
                </c:pt>
                <c:pt idx="4056">
                  <c:v>-514.02</c:v>
                </c:pt>
                <c:pt idx="4057">
                  <c:v>-517.0600000000001</c:v>
                </c:pt>
                <c:pt idx="4058">
                  <c:v>-520.1</c:v>
                </c:pt>
                <c:pt idx="4059">
                  <c:v>-526.78</c:v>
                </c:pt>
                <c:pt idx="4060">
                  <c:v>-529.82</c:v>
                </c:pt>
                <c:pt idx="4061">
                  <c:v>-532.86</c:v>
                </c:pt>
                <c:pt idx="4062">
                  <c:v>-535.89</c:v>
                </c:pt>
                <c:pt idx="4063">
                  <c:v>-538.9300000000001</c:v>
                </c:pt>
                <c:pt idx="4064">
                  <c:v>-541.97</c:v>
                </c:pt>
                <c:pt idx="4065">
                  <c:v>-541.35</c:v>
                </c:pt>
                <c:pt idx="4066">
                  <c:v>-544.39</c:v>
                </c:pt>
                <c:pt idx="4067">
                  <c:v>-543.78</c:v>
                </c:pt>
                <c:pt idx="4068">
                  <c:v>-543.17</c:v>
                </c:pt>
                <c:pt idx="4069">
                  <c:v>-542.5600000000001</c:v>
                </c:pt>
                <c:pt idx="4070">
                  <c:v>-541.9400000000001</c:v>
                </c:pt>
                <c:pt idx="4071">
                  <c:v>-541.33</c:v>
                </c:pt>
                <c:pt idx="4072">
                  <c:v>-540.72</c:v>
                </c:pt>
                <c:pt idx="4073">
                  <c:v>-540.11</c:v>
                </c:pt>
                <c:pt idx="4074">
                  <c:v>-535.85</c:v>
                </c:pt>
                <c:pt idx="4075">
                  <c:v>-535.24</c:v>
                </c:pt>
                <c:pt idx="4076">
                  <c:v>-534.62</c:v>
                </c:pt>
                <c:pt idx="4077">
                  <c:v>-534.01</c:v>
                </c:pt>
                <c:pt idx="4078">
                  <c:v>-529.75</c:v>
                </c:pt>
                <c:pt idx="4079">
                  <c:v>-525.49</c:v>
                </c:pt>
                <c:pt idx="4080">
                  <c:v>-524.88</c:v>
                </c:pt>
                <c:pt idx="4081">
                  <c:v>-524.27</c:v>
                </c:pt>
                <c:pt idx="4082">
                  <c:v>-523.66</c:v>
                </c:pt>
                <c:pt idx="4083">
                  <c:v>-519.39</c:v>
                </c:pt>
                <c:pt idx="4084">
                  <c:v>-518.78</c:v>
                </c:pt>
                <c:pt idx="4085">
                  <c:v>-514.52</c:v>
                </c:pt>
                <c:pt idx="4086">
                  <c:v>-510.26</c:v>
                </c:pt>
                <c:pt idx="4087">
                  <c:v>-509.65</c:v>
                </c:pt>
                <c:pt idx="4088">
                  <c:v>-505.39</c:v>
                </c:pt>
                <c:pt idx="4089">
                  <c:v>-501.13</c:v>
                </c:pt>
                <c:pt idx="4090">
                  <c:v>-500.52</c:v>
                </c:pt>
                <c:pt idx="4091">
                  <c:v>-496.25</c:v>
                </c:pt>
                <c:pt idx="4092">
                  <c:v>-495.64</c:v>
                </c:pt>
                <c:pt idx="4093">
                  <c:v>-495.03</c:v>
                </c:pt>
                <c:pt idx="4094">
                  <c:v>-494.42</c:v>
                </c:pt>
                <c:pt idx="4095">
                  <c:v>-490.16</c:v>
                </c:pt>
                <c:pt idx="4096">
                  <c:v>-489.5500000000001</c:v>
                </c:pt>
                <c:pt idx="4097">
                  <c:v>-488.9300000000001</c:v>
                </c:pt>
                <c:pt idx="4098">
                  <c:v>-488.32</c:v>
                </c:pt>
                <c:pt idx="4099">
                  <c:v>-487.71</c:v>
                </c:pt>
                <c:pt idx="4100">
                  <c:v>-487.1</c:v>
                </c:pt>
                <c:pt idx="4101">
                  <c:v>-486.49</c:v>
                </c:pt>
                <c:pt idx="4102">
                  <c:v>-485.88</c:v>
                </c:pt>
                <c:pt idx="4103">
                  <c:v>-481.61</c:v>
                </c:pt>
                <c:pt idx="4104">
                  <c:v>-484.65</c:v>
                </c:pt>
                <c:pt idx="4105">
                  <c:v>-480.39</c:v>
                </c:pt>
                <c:pt idx="4106">
                  <c:v>-479.78</c:v>
                </c:pt>
                <c:pt idx="4107">
                  <c:v>-479.17</c:v>
                </c:pt>
                <c:pt idx="4108">
                  <c:v>-474.91</c:v>
                </c:pt>
                <c:pt idx="4109">
                  <c:v>-474.29</c:v>
                </c:pt>
                <c:pt idx="4110">
                  <c:v>-473.6800000000001</c:v>
                </c:pt>
                <c:pt idx="4111">
                  <c:v>-469.42</c:v>
                </c:pt>
                <c:pt idx="4112">
                  <c:v>-468.8100000000001</c:v>
                </c:pt>
                <c:pt idx="4113">
                  <c:v>-464.5500000000001</c:v>
                </c:pt>
                <c:pt idx="4114">
                  <c:v>-463.9400000000001</c:v>
                </c:pt>
                <c:pt idx="4115">
                  <c:v>-459.6800000000001</c:v>
                </c:pt>
                <c:pt idx="4116">
                  <c:v>-455.42</c:v>
                </c:pt>
                <c:pt idx="4117">
                  <c:v>-451.16</c:v>
                </c:pt>
                <c:pt idx="4118">
                  <c:v>-446.89</c:v>
                </c:pt>
                <c:pt idx="4119">
                  <c:v>-446.28</c:v>
                </c:pt>
                <c:pt idx="4120">
                  <c:v>-442.02</c:v>
                </c:pt>
                <c:pt idx="4121">
                  <c:v>-441.41</c:v>
                </c:pt>
                <c:pt idx="4122">
                  <c:v>-437.15</c:v>
                </c:pt>
                <c:pt idx="4123">
                  <c:v>-436.54</c:v>
                </c:pt>
                <c:pt idx="4124">
                  <c:v>-432.28</c:v>
                </c:pt>
                <c:pt idx="4125">
                  <c:v>-428.02</c:v>
                </c:pt>
                <c:pt idx="4126">
                  <c:v>-427.4</c:v>
                </c:pt>
                <c:pt idx="4127">
                  <c:v>-423.14</c:v>
                </c:pt>
                <c:pt idx="4128">
                  <c:v>-418.88</c:v>
                </c:pt>
                <c:pt idx="4129">
                  <c:v>-418.27</c:v>
                </c:pt>
                <c:pt idx="4130">
                  <c:v>-414.01</c:v>
                </c:pt>
                <c:pt idx="4131">
                  <c:v>-409.75</c:v>
                </c:pt>
                <c:pt idx="4132">
                  <c:v>-409.14</c:v>
                </c:pt>
                <c:pt idx="4133">
                  <c:v>-404.88</c:v>
                </c:pt>
                <c:pt idx="4134">
                  <c:v>-404.26</c:v>
                </c:pt>
                <c:pt idx="4135">
                  <c:v>-400.0</c:v>
                </c:pt>
                <c:pt idx="4136">
                  <c:v>-395.74</c:v>
                </c:pt>
                <c:pt idx="4137">
                  <c:v>-395.13</c:v>
                </c:pt>
                <c:pt idx="4138">
                  <c:v>-390.87</c:v>
                </c:pt>
                <c:pt idx="4139">
                  <c:v>-390.26</c:v>
                </c:pt>
                <c:pt idx="4140">
                  <c:v>-389.65</c:v>
                </c:pt>
                <c:pt idx="4141">
                  <c:v>-389.03</c:v>
                </c:pt>
                <c:pt idx="4142">
                  <c:v>-384.77</c:v>
                </c:pt>
                <c:pt idx="4143">
                  <c:v>-384.16</c:v>
                </c:pt>
                <c:pt idx="4144">
                  <c:v>-383.5500000000001</c:v>
                </c:pt>
                <c:pt idx="4145">
                  <c:v>-379.29</c:v>
                </c:pt>
                <c:pt idx="4146">
                  <c:v>-375.03</c:v>
                </c:pt>
                <c:pt idx="4147">
                  <c:v>-374.42</c:v>
                </c:pt>
                <c:pt idx="4148">
                  <c:v>-370.16</c:v>
                </c:pt>
                <c:pt idx="4149">
                  <c:v>-369.54</c:v>
                </c:pt>
                <c:pt idx="4150">
                  <c:v>-365.28</c:v>
                </c:pt>
                <c:pt idx="4151">
                  <c:v>-364.67</c:v>
                </c:pt>
                <c:pt idx="4152">
                  <c:v>-364.0600000000001</c:v>
                </c:pt>
                <c:pt idx="4153">
                  <c:v>-359.8000000000001</c:v>
                </c:pt>
                <c:pt idx="4154">
                  <c:v>-362.84</c:v>
                </c:pt>
                <c:pt idx="4155">
                  <c:v>-358.58</c:v>
                </c:pt>
                <c:pt idx="4156">
                  <c:v>-357.96</c:v>
                </c:pt>
                <c:pt idx="4157">
                  <c:v>-357.35</c:v>
                </c:pt>
                <c:pt idx="4158">
                  <c:v>-353.09</c:v>
                </c:pt>
                <c:pt idx="4159">
                  <c:v>-352.48</c:v>
                </c:pt>
                <c:pt idx="4160">
                  <c:v>-351.87</c:v>
                </c:pt>
                <c:pt idx="4161">
                  <c:v>-347.61</c:v>
                </c:pt>
                <c:pt idx="4162">
                  <c:v>-346.99</c:v>
                </c:pt>
                <c:pt idx="4163">
                  <c:v>-342.73</c:v>
                </c:pt>
                <c:pt idx="4164">
                  <c:v>-342.12</c:v>
                </c:pt>
                <c:pt idx="4165">
                  <c:v>-337.86</c:v>
                </c:pt>
                <c:pt idx="4166">
                  <c:v>-337.25</c:v>
                </c:pt>
                <c:pt idx="4167">
                  <c:v>-336.64</c:v>
                </c:pt>
                <c:pt idx="4168">
                  <c:v>-332.38</c:v>
                </c:pt>
                <c:pt idx="4169">
                  <c:v>-331.76</c:v>
                </c:pt>
                <c:pt idx="4170">
                  <c:v>-331.15</c:v>
                </c:pt>
                <c:pt idx="4171">
                  <c:v>-330.54</c:v>
                </c:pt>
                <c:pt idx="4172">
                  <c:v>-329.9300000000001</c:v>
                </c:pt>
                <c:pt idx="4173">
                  <c:v>-325.67</c:v>
                </c:pt>
                <c:pt idx="4174">
                  <c:v>-325.0600000000001</c:v>
                </c:pt>
                <c:pt idx="4175">
                  <c:v>-320.8000000000001</c:v>
                </c:pt>
                <c:pt idx="4176">
                  <c:v>-320.1800000000001</c:v>
                </c:pt>
                <c:pt idx="4177">
                  <c:v>-319.5700000000001</c:v>
                </c:pt>
                <c:pt idx="4178">
                  <c:v>-315.3100000000001</c:v>
                </c:pt>
                <c:pt idx="4179">
                  <c:v>-314.7</c:v>
                </c:pt>
                <c:pt idx="4180">
                  <c:v>-310.4400000000001</c:v>
                </c:pt>
                <c:pt idx="4181">
                  <c:v>-309.83</c:v>
                </c:pt>
                <c:pt idx="4182">
                  <c:v>-305.5700000000001</c:v>
                </c:pt>
                <c:pt idx="4183">
                  <c:v>-301.3100000000001</c:v>
                </c:pt>
                <c:pt idx="4184">
                  <c:v>-300.6900000000001</c:v>
                </c:pt>
                <c:pt idx="4185">
                  <c:v>-296.4300000000001</c:v>
                </c:pt>
                <c:pt idx="4186">
                  <c:v>-292.17</c:v>
                </c:pt>
                <c:pt idx="4187">
                  <c:v>-291.5600000000001</c:v>
                </c:pt>
                <c:pt idx="4188">
                  <c:v>-287.3000000000001</c:v>
                </c:pt>
                <c:pt idx="4189">
                  <c:v>-283.04</c:v>
                </c:pt>
                <c:pt idx="4190">
                  <c:v>-282.4300000000001</c:v>
                </c:pt>
                <c:pt idx="4191">
                  <c:v>-278.17</c:v>
                </c:pt>
                <c:pt idx="4192">
                  <c:v>-281.2</c:v>
                </c:pt>
                <c:pt idx="4193">
                  <c:v>-276.9400000000001</c:v>
                </c:pt>
                <c:pt idx="4194">
                  <c:v>-279.98</c:v>
                </c:pt>
                <c:pt idx="4195">
                  <c:v>-279.37</c:v>
                </c:pt>
                <c:pt idx="4196">
                  <c:v>-278.75</c:v>
                </c:pt>
                <c:pt idx="4197">
                  <c:v>-278.14</c:v>
                </c:pt>
                <c:pt idx="4198">
                  <c:v>-273.88</c:v>
                </c:pt>
                <c:pt idx="4199">
                  <c:v>-273.27</c:v>
                </c:pt>
                <c:pt idx="4200">
                  <c:v>-272.66</c:v>
                </c:pt>
                <c:pt idx="4201">
                  <c:v>-272.0500000000001</c:v>
                </c:pt>
                <c:pt idx="4202">
                  <c:v>-271.4300000000001</c:v>
                </c:pt>
                <c:pt idx="4203">
                  <c:v>-270.82</c:v>
                </c:pt>
                <c:pt idx="4204">
                  <c:v>-270.21</c:v>
                </c:pt>
                <c:pt idx="4205">
                  <c:v>-269.6</c:v>
                </c:pt>
                <c:pt idx="4206">
                  <c:v>-272.64</c:v>
                </c:pt>
                <c:pt idx="4207">
                  <c:v>-272.02</c:v>
                </c:pt>
                <c:pt idx="4208">
                  <c:v>-271.41</c:v>
                </c:pt>
                <c:pt idx="4209">
                  <c:v>-270.8000000000001</c:v>
                </c:pt>
                <c:pt idx="4210">
                  <c:v>-270.1900000000001</c:v>
                </c:pt>
                <c:pt idx="4211">
                  <c:v>-269.58</c:v>
                </c:pt>
                <c:pt idx="4212">
                  <c:v>-272.61</c:v>
                </c:pt>
                <c:pt idx="4213">
                  <c:v>-268.35</c:v>
                </c:pt>
                <c:pt idx="4214">
                  <c:v>-271.39</c:v>
                </c:pt>
                <c:pt idx="4215">
                  <c:v>-270.78</c:v>
                </c:pt>
                <c:pt idx="4216">
                  <c:v>-270.17</c:v>
                </c:pt>
                <c:pt idx="4217">
                  <c:v>-273.2</c:v>
                </c:pt>
                <c:pt idx="4218">
                  <c:v>-272.59</c:v>
                </c:pt>
                <c:pt idx="4219">
                  <c:v>-271.98</c:v>
                </c:pt>
                <c:pt idx="4220">
                  <c:v>-271.37</c:v>
                </c:pt>
                <c:pt idx="4221">
                  <c:v>-274.4</c:v>
                </c:pt>
                <c:pt idx="4222">
                  <c:v>-273.79</c:v>
                </c:pt>
                <c:pt idx="4223">
                  <c:v>-273.1800000000001</c:v>
                </c:pt>
                <c:pt idx="4224">
                  <c:v>-272.5700000000001</c:v>
                </c:pt>
                <c:pt idx="4225">
                  <c:v>-271.96</c:v>
                </c:pt>
                <c:pt idx="4226">
                  <c:v>-271.35</c:v>
                </c:pt>
                <c:pt idx="4227">
                  <c:v>-270.73</c:v>
                </c:pt>
                <c:pt idx="4228">
                  <c:v>-270.12</c:v>
                </c:pt>
                <c:pt idx="4229">
                  <c:v>-273.16</c:v>
                </c:pt>
                <c:pt idx="4230">
                  <c:v>-272.5500000000001</c:v>
                </c:pt>
                <c:pt idx="4231">
                  <c:v>-271.9400000000001</c:v>
                </c:pt>
                <c:pt idx="4232">
                  <c:v>-271.32</c:v>
                </c:pt>
                <c:pt idx="4233">
                  <c:v>-270.71</c:v>
                </c:pt>
                <c:pt idx="4234">
                  <c:v>-270.1</c:v>
                </c:pt>
                <c:pt idx="4235">
                  <c:v>-269.49</c:v>
                </c:pt>
                <c:pt idx="4236">
                  <c:v>-265.23</c:v>
                </c:pt>
                <c:pt idx="4237">
                  <c:v>-264.62</c:v>
                </c:pt>
                <c:pt idx="4238">
                  <c:v>-260.35</c:v>
                </c:pt>
                <c:pt idx="4239">
                  <c:v>-259.74</c:v>
                </c:pt>
                <c:pt idx="4240">
                  <c:v>-255.48</c:v>
                </c:pt>
                <c:pt idx="4241">
                  <c:v>-254.87</c:v>
                </c:pt>
                <c:pt idx="4242">
                  <c:v>-254.26</c:v>
                </c:pt>
                <c:pt idx="4243">
                  <c:v>-250.0</c:v>
                </c:pt>
                <c:pt idx="4244">
                  <c:v>-249.39</c:v>
                </c:pt>
                <c:pt idx="4245">
                  <c:v>-248.77</c:v>
                </c:pt>
                <c:pt idx="4246">
                  <c:v>-244.51</c:v>
                </c:pt>
                <c:pt idx="4247">
                  <c:v>-243.9</c:v>
                </c:pt>
                <c:pt idx="4248">
                  <c:v>-239.64</c:v>
                </c:pt>
                <c:pt idx="4249">
                  <c:v>-239.03</c:v>
                </c:pt>
                <c:pt idx="4250">
                  <c:v>-238.42</c:v>
                </c:pt>
                <c:pt idx="4251">
                  <c:v>-234.16</c:v>
                </c:pt>
                <c:pt idx="4252">
                  <c:v>-233.54</c:v>
                </c:pt>
                <c:pt idx="4253">
                  <c:v>-229.28</c:v>
                </c:pt>
                <c:pt idx="4254">
                  <c:v>-228.67</c:v>
                </c:pt>
                <c:pt idx="4255">
                  <c:v>-228.0600000000001</c:v>
                </c:pt>
                <c:pt idx="4256">
                  <c:v>-227.45</c:v>
                </c:pt>
                <c:pt idx="4257">
                  <c:v>-226.84</c:v>
                </c:pt>
                <c:pt idx="4258">
                  <c:v>-226.22</c:v>
                </c:pt>
                <c:pt idx="4259">
                  <c:v>-225.61</c:v>
                </c:pt>
                <c:pt idx="4260">
                  <c:v>-221.35</c:v>
                </c:pt>
                <c:pt idx="4261">
                  <c:v>-220.74</c:v>
                </c:pt>
                <c:pt idx="4262">
                  <c:v>-220.13</c:v>
                </c:pt>
                <c:pt idx="4263">
                  <c:v>-215.87</c:v>
                </c:pt>
                <c:pt idx="4264">
                  <c:v>-215.25</c:v>
                </c:pt>
                <c:pt idx="4265">
                  <c:v>-214.64</c:v>
                </c:pt>
                <c:pt idx="4266">
                  <c:v>-214.03</c:v>
                </c:pt>
                <c:pt idx="4267">
                  <c:v>-213.42</c:v>
                </c:pt>
                <c:pt idx="4268">
                  <c:v>-209.16</c:v>
                </c:pt>
                <c:pt idx="4269">
                  <c:v>-208.55</c:v>
                </c:pt>
                <c:pt idx="4270">
                  <c:v>-207.93</c:v>
                </c:pt>
                <c:pt idx="4271">
                  <c:v>-207.32</c:v>
                </c:pt>
                <c:pt idx="4272">
                  <c:v>-203.06</c:v>
                </c:pt>
                <c:pt idx="4273">
                  <c:v>-202.45</c:v>
                </c:pt>
                <c:pt idx="4274">
                  <c:v>-201.84</c:v>
                </c:pt>
                <c:pt idx="4275">
                  <c:v>-197.58</c:v>
                </c:pt>
                <c:pt idx="4276">
                  <c:v>-196.97</c:v>
                </c:pt>
                <c:pt idx="4277">
                  <c:v>-196.35</c:v>
                </c:pt>
                <c:pt idx="4278">
                  <c:v>-195.74</c:v>
                </c:pt>
                <c:pt idx="4279">
                  <c:v>-195.13</c:v>
                </c:pt>
                <c:pt idx="4280">
                  <c:v>-194.52</c:v>
                </c:pt>
                <c:pt idx="4281">
                  <c:v>-193.91</c:v>
                </c:pt>
                <c:pt idx="4282">
                  <c:v>-193.29</c:v>
                </c:pt>
                <c:pt idx="4283">
                  <c:v>-192.68</c:v>
                </c:pt>
                <c:pt idx="4284">
                  <c:v>-192.07</c:v>
                </c:pt>
                <c:pt idx="4285">
                  <c:v>-191.46</c:v>
                </c:pt>
                <c:pt idx="4286">
                  <c:v>-190.85</c:v>
                </c:pt>
                <c:pt idx="4287">
                  <c:v>-190.23</c:v>
                </c:pt>
                <c:pt idx="4288">
                  <c:v>-189.62</c:v>
                </c:pt>
                <c:pt idx="4289">
                  <c:v>-189.01</c:v>
                </c:pt>
                <c:pt idx="4290">
                  <c:v>-188.4</c:v>
                </c:pt>
                <c:pt idx="4291">
                  <c:v>-187.79</c:v>
                </c:pt>
                <c:pt idx="4292">
                  <c:v>-187.18</c:v>
                </c:pt>
                <c:pt idx="4293">
                  <c:v>-186.56</c:v>
                </c:pt>
                <c:pt idx="4294">
                  <c:v>-189.6</c:v>
                </c:pt>
                <c:pt idx="4295">
                  <c:v>-188.99</c:v>
                </c:pt>
                <c:pt idx="4296">
                  <c:v>-188.38</c:v>
                </c:pt>
                <c:pt idx="4297">
                  <c:v>-187.77</c:v>
                </c:pt>
                <c:pt idx="4298">
                  <c:v>-183.5</c:v>
                </c:pt>
                <c:pt idx="4299">
                  <c:v>-182.89</c:v>
                </c:pt>
                <c:pt idx="4300">
                  <c:v>-182.28</c:v>
                </c:pt>
                <c:pt idx="4301">
                  <c:v>-181.67</c:v>
                </c:pt>
                <c:pt idx="4302">
                  <c:v>-181.06</c:v>
                </c:pt>
                <c:pt idx="4303">
                  <c:v>-180.44</c:v>
                </c:pt>
                <c:pt idx="4304">
                  <c:v>-179.83</c:v>
                </c:pt>
                <c:pt idx="4305">
                  <c:v>-179.22</c:v>
                </c:pt>
                <c:pt idx="4306">
                  <c:v>-178.61</c:v>
                </c:pt>
                <c:pt idx="4307">
                  <c:v>-178.0</c:v>
                </c:pt>
                <c:pt idx="4308">
                  <c:v>-173.74</c:v>
                </c:pt>
                <c:pt idx="4309">
                  <c:v>-173.12</c:v>
                </c:pt>
                <c:pt idx="4310">
                  <c:v>-172.51</c:v>
                </c:pt>
                <c:pt idx="4311">
                  <c:v>-171.9</c:v>
                </c:pt>
                <c:pt idx="4312">
                  <c:v>-171.29</c:v>
                </c:pt>
                <c:pt idx="4313">
                  <c:v>-167.03</c:v>
                </c:pt>
                <c:pt idx="4314">
                  <c:v>-166.42</c:v>
                </c:pt>
                <c:pt idx="4315">
                  <c:v>-165.81</c:v>
                </c:pt>
                <c:pt idx="4316">
                  <c:v>-165.19</c:v>
                </c:pt>
                <c:pt idx="4317">
                  <c:v>-168.23</c:v>
                </c:pt>
                <c:pt idx="4318">
                  <c:v>-163.97</c:v>
                </c:pt>
                <c:pt idx="4319">
                  <c:v>-167.01</c:v>
                </c:pt>
                <c:pt idx="4320">
                  <c:v>-166.39</c:v>
                </c:pt>
                <c:pt idx="4321">
                  <c:v>-165.78</c:v>
                </c:pt>
                <c:pt idx="4322">
                  <c:v>-165.17</c:v>
                </c:pt>
                <c:pt idx="4323">
                  <c:v>-164.56</c:v>
                </c:pt>
                <c:pt idx="4324">
                  <c:v>-163.95</c:v>
                </c:pt>
                <c:pt idx="4325">
                  <c:v>-163.34</c:v>
                </c:pt>
                <c:pt idx="4326">
                  <c:v>-162.72</c:v>
                </c:pt>
                <c:pt idx="4327">
                  <c:v>-162.11</c:v>
                </c:pt>
                <c:pt idx="4328">
                  <c:v>-161.5</c:v>
                </c:pt>
                <c:pt idx="4329">
                  <c:v>-160.89</c:v>
                </c:pt>
                <c:pt idx="4330">
                  <c:v>-160.28</c:v>
                </c:pt>
                <c:pt idx="4331">
                  <c:v>-159.66</c:v>
                </c:pt>
                <c:pt idx="4332">
                  <c:v>-162.7</c:v>
                </c:pt>
                <c:pt idx="4333">
                  <c:v>-162.09</c:v>
                </c:pt>
                <c:pt idx="4334">
                  <c:v>-161.48</c:v>
                </c:pt>
                <c:pt idx="4335">
                  <c:v>-157.22</c:v>
                </c:pt>
                <c:pt idx="4336">
                  <c:v>-156.6</c:v>
                </c:pt>
                <c:pt idx="4337">
                  <c:v>-155.99</c:v>
                </c:pt>
                <c:pt idx="4338">
                  <c:v>-155.38</c:v>
                </c:pt>
                <c:pt idx="4339">
                  <c:v>-154.77</c:v>
                </c:pt>
                <c:pt idx="4340">
                  <c:v>-154.16</c:v>
                </c:pt>
                <c:pt idx="4341">
                  <c:v>-153.55</c:v>
                </c:pt>
                <c:pt idx="4342">
                  <c:v>-152.93</c:v>
                </c:pt>
                <c:pt idx="4343">
                  <c:v>-152.32</c:v>
                </c:pt>
                <c:pt idx="4344">
                  <c:v>-151.71</c:v>
                </c:pt>
                <c:pt idx="4345">
                  <c:v>-151.1</c:v>
                </c:pt>
                <c:pt idx="4346">
                  <c:v>-150.49</c:v>
                </c:pt>
                <c:pt idx="4347">
                  <c:v>-149.87</c:v>
                </c:pt>
                <c:pt idx="4348">
                  <c:v>-149.26</c:v>
                </c:pt>
                <c:pt idx="4349">
                  <c:v>-148.65</c:v>
                </c:pt>
                <c:pt idx="4350">
                  <c:v>-148.04</c:v>
                </c:pt>
                <c:pt idx="4351">
                  <c:v>-147.43</c:v>
                </c:pt>
                <c:pt idx="4352">
                  <c:v>-146.82</c:v>
                </c:pt>
                <c:pt idx="4353">
                  <c:v>-142.55</c:v>
                </c:pt>
                <c:pt idx="4354">
                  <c:v>-145.59</c:v>
                </c:pt>
                <c:pt idx="4355">
                  <c:v>-144.98</c:v>
                </c:pt>
                <c:pt idx="4356">
                  <c:v>-144.37</c:v>
                </c:pt>
                <c:pt idx="4357">
                  <c:v>-143.76</c:v>
                </c:pt>
                <c:pt idx="4358">
                  <c:v>-143.14</c:v>
                </c:pt>
                <c:pt idx="4359">
                  <c:v>-142.53</c:v>
                </c:pt>
                <c:pt idx="4360">
                  <c:v>-141.92</c:v>
                </c:pt>
                <c:pt idx="4361">
                  <c:v>-141.31</c:v>
                </c:pt>
                <c:pt idx="4362">
                  <c:v>-140.7</c:v>
                </c:pt>
                <c:pt idx="4363">
                  <c:v>-140.08</c:v>
                </c:pt>
                <c:pt idx="4364">
                  <c:v>-139.47</c:v>
                </c:pt>
                <c:pt idx="4365">
                  <c:v>-138.86</c:v>
                </c:pt>
                <c:pt idx="4366">
                  <c:v>-138.25</c:v>
                </c:pt>
                <c:pt idx="4367">
                  <c:v>-141.29</c:v>
                </c:pt>
                <c:pt idx="4368">
                  <c:v>-140.67</c:v>
                </c:pt>
                <c:pt idx="4369">
                  <c:v>-140.06</c:v>
                </c:pt>
                <c:pt idx="4370">
                  <c:v>-139.45</c:v>
                </c:pt>
                <c:pt idx="4371">
                  <c:v>-138.84</c:v>
                </c:pt>
                <c:pt idx="4372">
                  <c:v>-138.23</c:v>
                </c:pt>
                <c:pt idx="4373">
                  <c:v>-137.61</c:v>
                </c:pt>
                <c:pt idx="4374">
                  <c:v>-137.0</c:v>
                </c:pt>
                <c:pt idx="4375">
                  <c:v>-136.39</c:v>
                </c:pt>
                <c:pt idx="4376">
                  <c:v>-132.13</c:v>
                </c:pt>
                <c:pt idx="4377">
                  <c:v>-135.17</c:v>
                </c:pt>
                <c:pt idx="4378">
                  <c:v>-130.91</c:v>
                </c:pt>
                <c:pt idx="4379">
                  <c:v>-130.29</c:v>
                </c:pt>
                <c:pt idx="4380">
                  <c:v>-129.68</c:v>
                </c:pt>
                <c:pt idx="4381">
                  <c:v>-129.07</c:v>
                </c:pt>
                <c:pt idx="4382">
                  <c:v>-128.46</c:v>
                </c:pt>
                <c:pt idx="4383">
                  <c:v>-127.85</c:v>
                </c:pt>
                <c:pt idx="4384">
                  <c:v>-127.24</c:v>
                </c:pt>
                <c:pt idx="4385">
                  <c:v>-126.62</c:v>
                </c:pt>
                <c:pt idx="4386">
                  <c:v>-126.01</c:v>
                </c:pt>
                <c:pt idx="4387">
                  <c:v>-125.4</c:v>
                </c:pt>
                <c:pt idx="4388">
                  <c:v>-124.79</c:v>
                </c:pt>
                <c:pt idx="4389">
                  <c:v>-124.18</c:v>
                </c:pt>
                <c:pt idx="4390">
                  <c:v>-123.56</c:v>
                </c:pt>
                <c:pt idx="4391">
                  <c:v>-122.95</c:v>
                </c:pt>
                <c:pt idx="4392">
                  <c:v>-125.99</c:v>
                </c:pt>
                <c:pt idx="4393">
                  <c:v>-125.38</c:v>
                </c:pt>
                <c:pt idx="4394">
                  <c:v>-124.77</c:v>
                </c:pt>
                <c:pt idx="4395">
                  <c:v>-124.15</c:v>
                </c:pt>
                <c:pt idx="4396">
                  <c:v>-123.54</c:v>
                </c:pt>
                <c:pt idx="4397">
                  <c:v>-122.93</c:v>
                </c:pt>
                <c:pt idx="4398">
                  <c:v>-122.32</c:v>
                </c:pt>
                <c:pt idx="4399">
                  <c:v>-125.36</c:v>
                </c:pt>
                <c:pt idx="4400">
                  <c:v>-124.74</c:v>
                </c:pt>
                <c:pt idx="4401">
                  <c:v>-124.13</c:v>
                </c:pt>
                <c:pt idx="4402">
                  <c:v>-123.52</c:v>
                </c:pt>
                <c:pt idx="4403">
                  <c:v>-122.91</c:v>
                </c:pt>
                <c:pt idx="4404">
                  <c:v>-122.3</c:v>
                </c:pt>
                <c:pt idx="4405">
                  <c:v>-121.68</c:v>
                </c:pt>
                <c:pt idx="4406">
                  <c:v>-121.07</c:v>
                </c:pt>
                <c:pt idx="4407">
                  <c:v>-120.46</c:v>
                </c:pt>
                <c:pt idx="4408">
                  <c:v>-119.85</c:v>
                </c:pt>
                <c:pt idx="4409">
                  <c:v>-119.24</c:v>
                </c:pt>
                <c:pt idx="4410">
                  <c:v>-118.62</c:v>
                </c:pt>
                <c:pt idx="4411">
                  <c:v>-118.01</c:v>
                </c:pt>
                <c:pt idx="4412">
                  <c:v>-117.4</c:v>
                </c:pt>
                <c:pt idx="4413">
                  <c:v>-116.79</c:v>
                </c:pt>
                <c:pt idx="4414">
                  <c:v>-116.18</c:v>
                </c:pt>
                <c:pt idx="4415">
                  <c:v>-115.57</c:v>
                </c:pt>
                <c:pt idx="4416">
                  <c:v>-118.6</c:v>
                </c:pt>
                <c:pt idx="4417">
                  <c:v>-117.99</c:v>
                </c:pt>
                <c:pt idx="4418">
                  <c:v>-113.73</c:v>
                </c:pt>
                <c:pt idx="4419">
                  <c:v>-116.77</c:v>
                </c:pt>
                <c:pt idx="4420">
                  <c:v>-116.15</c:v>
                </c:pt>
                <c:pt idx="4421">
                  <c:v>-115.54</c:v>
                </c:pt>
                <c:pt idx="4422">
                  <c:v>-114.93</c:v>
                </c:pt>
                <c:pt idx="4423">
                  <c:v>-114.32</c:v>
                </c:pt>
                <c:pt idx="4424">
                  <c:v>-117.36</c:v>
                </c:pt>
                <c:pt idx="4425">
                  <c:v>-116.74</c:v>
                </c:pt>
                <c:pt idx="4426">
                  <c:v>-116.13</c:v>
                </c:pt>
                <c:pt idx="4427">
                  <c:v>-119.17</c:v>
                </c:pt>
                <c:pt idx="4428">
                  <c:v>-118.56</c:v>
                </c:pt>
                <c:pt idx="4429">
                  <c:v>-117.95</c:v>
                </c:pt>
                <c:pt idx="4430">
                  <c:v>-117.33</c:v>
                </c:pt>
                <c:pt idx="4431">
                  <c:v>-120.37</c:v>
                </c:pt>
                <c:pt idx="4432">
                  <c:v>-119.76</c:v>
                </c:pt>
                <c:pt idx="4433">
                  <c:v>-119.15</c:v>
                </c:pt>
                <c:pt idx="4434">
                  <c:v>-122.18</c:v>
                </c:pt>
                <c:pt idx="4435">
                  <c:v>-121.57</c:v>
                </c:pt>
                <c:pt idx="4436">
                  <c:v>-120.96</c:v>
                </c:pt>
                <c:pt idx="4437">
                  <c:v>-124.0</c:v>
                </c:pt>
                <c:pt idx="4438">
                  <c:v>-123.39</c:v>
                </c:pt>
                <c:pt idx="4439">
                  <c:v>-122.77</c:v>
                </c:pt>
                <c:pt idx="4440">
                  <c:v>-122.16</c:v>
                </c:pt>
                <c:pt idx="4441">
                  <c:v>-125.2</c:v>
                </c:pt>
                <c:pt idx="4442">
                  <c:v>-124.59</c:v>
                </c:pt>
                <c:pt idx="4443">
                  <c:v>-123.98</c:v>
                </c:pt>
                <c:pt idx="4444">
                  <c:v>-127.01</c:v>
                </c:pt>
                <c:pt idx="4445">
                  <c:v>-126.4</c:v>
                </c:pt>
                <c:pt idx="4446">
                  <c:v>-125.79</c:v>
                </c:pt>
                <c:pt idx="4447">
                  <c:v>-125.18</c:v>
                </c:pt>
                <c:pt idx="4448">
                  <c:v>-124.56</c:v>
                </c:pt>
                <c:pt idx="4449">
                  <c:v>-127.6</c:v>
                </c:pt>
                <c:pt idx="4450">
                  <c:v>-126.99</c:v>
                </c:pt>
                <c:pt idx="4451">
                  <c:v>-126.38</c:v>
                </c:pt>
                <c:pt idx="4452">
                  <c:v>-129.42</c:v>
                </c:pt>
                <c:pt idx="4453">
                  <c:v>-128.8</c:v>
                </c:pt>
                <c:pt idx="4454">
                  <c:v>-128.19</c:v>
                </c:pt>
                <c:pt idx="4455">
                  <c:v>-127.58</c:v>
                </c:pt>
                <c:pt idx="4456">
                  <c:v>-126.97</c:v>
                </c:pt>
                <c:pt idx="4457">
                  <c:v>-130.0</c:v>
                </c:pt>
                <c:pt idx="4458">
                  <c:v>-129.39</c:v>
                </c:pt>
                <c:pt idx="4459">
                  <c:v>-128.78</c:v>
                </c:pt>
                <c:pt idx="4460">
                  <c:v>-128.17</c:v>
                </c:pt>
                <c:pt idx="4461">
                  <c:v>-131.21</c:v>
                </c:pt>
                <c:pt idx="4462">
                  <c:v>-130.59</c:v>
                </c:pt>
                <c:pt idx="4463">
                  <c:v>-129.98</c:v>
                </c:pt>
                <c:pt idx="4464">
                  <c:v>-133.02</c:v>
                </c:pt>
                <c:pt idx="4465">
                  <c:v>-132.41</c:v>
                </c:pt>
                <c:pt idx="4466">
                  <c:v>-135.44</c:v>
                </c:pt>
                <c:pt idx="4467">
                  <c:v>-134.83</c:v>
                </c:pt>
                <c:pt idx="4468">
                  <c:v>-134.22</c:v>
                </c:pt>
                <c:pt idx="4469">
                  <c:v>-133.61</c:v>
                </c:pt>
                <c:pt idx="4470">
                  <c:v>-133.0</c:v>
                </c:pt>
                <c:pt idx="4471">
                  <c:v>-136.03</c:v>
                </c:pt>
                <c:pt idx="4472">
                  <c:v>-135.42</c:v>
                </c:pt>
                <c:pt idx="4473">
                  <c:v>-134.81</c:v>
                </c:pt>
                <c:pt idx="4474">
                  <c:v>-134.2</c:v>
                </c:pt>
                <c:pt idx="4475">
                  <c:v>-133.59</c:v>
                </c:pt>
                <c:pt idx="4476">
                  <c:v>-136.62</c:v>
                </c:pt>
                <c:pt idx="4477">
                  <c:v>-136.01</c:v>
                </c:pt>
                <c:pt idx="4478">
                  <c:v>-135.4</c:v>
                </c:pt>
                <c:pt idx="4479">
                  <c:v>-138.44</c:v>
                </c:pt>
                <c:pt idx="4480">
                  <c:v>-137.83</c:v>
                </c:pt>
                <c:pt idx="4481">
                  <c:v>-137.21</c:v>
                </c:pt>
                <c:pt idx="4482">
                  <c:v>-140.25</c:v>
                </c:pt>
                <c:pt idx="4483">
                  <c:v>-135.99</c:v>
                </c:pt>
                <c:pt idx="4484">
                  <c:v>-139.03</c:v>
                </c:pt>
                <c:pt idx="4485">
                  <c:v>-138.41</c:v>
                </c:pt>
                <c:pt idx="4486">
                  <c:v>-137.8</c:v>
                </c:pt>
                <c:pt idx="4487">
                  <c:v>-137.19</c:v>
                </c:pt>
                <c:pt idx="4488">
                  <c:v>-136.58</c:v>
                </c:pt>
                <c:pt idx="4489">
                  <c:v>-139.62</c:v>
                </c:pt>
                <c:pt idx="4490">
                  <c:v>-139.0</c:v>
                </c:pt>
                <c:pt idx="4491">
                  <c:v>-138.39</c:v>
                </c:pt>
                <c:pt idx="4492">
                  <c:v>-137.78</c:v>
                </c:pt>
                <c:pt idx="4493">
                  <c:v>-137.17</c:v>
                </c:pt>
                <c:pt idx="4494">
                  <c:v>-136.56</c:v>
                </c:pt>
                <c:pt idx="4495">
                  <c:v>-135.94</c:v>
                </c:pt>
                <c:pt idx="4496">
                  <c:v>-138.98</c:v>
                </c:pt>
                <c:pt idx="4497">
                  <c:v>-138.37</c:v>
                </c:pt>
                <c:pt idx="4498">
                  <c:v>-137.76</c:v>
                </c:pt>
                <c:pt idx="4499">
                  <c:v>-140.8</c:v>
                </c:pt>
                <c:pt idx="4500">
                  <c:v>-140.18</c:v>
                </c:pt>
                <c:pt idx="4501">
                  <c:v>-139.57</c:v>
                </c:pt>
                <c:pt idx="4502">
                  <c:v>-142.61</c:v>
                </c:pt>
                <c:pt idx="4503">
                  <c:v>-138.35</c:v>
                </c:pt>
                <c:pt idx="4504">
                  <c:v>-141.39</c:v>
                </c:pt>
                <c:pt idx="4505">
                  <c:v>-140.77</c:v>
                </c:pt>
                <c:pt idx="4506">
                  <c:v>-140.16</c:v>
                </c:pt>
                <c:pt idx="4507">
                  <c:v>-139.55</c:v>
                </c:pt>
                <c:pt idx="4508">
                  <c:v>-138.94</c:v>
                </c:pt>
                <c:pt idx="4509">
                  <c:v>-141.97</c:v>
                </c:pt>
                <c:pt idx="4510">
                  <c:v>-141.36</c:v>
                </c:pt>
                <c:pt idx="4511">
                  <c:v>-140.75</c:v>
                </c:pt>
                <c:pt idx="4512">
                  <c:v>-140.14</c:v>
                </c:pt>
                <c:pt idx="4513">
                  <c:v>-143.18</c:v>
                </c:pt>
                <c:pt idx="4514">
                  <c:v>-142.56</c:v>
                </c:pt>
                <c:pt idx="4515">
                  <c:v>-141.95</c:v>
                </c:pt>
                <c:pt idx="4516">
                  <c:v>-144.99</c:v>
                </c:pt>
                <c:pt idx="4517">
                  <c:v>-144.38</c:v>
                </c:pt>
                <c:pt idx="4518">
                  <c:v>-140.12</c:v>
                </c:pt>
                <c:pt idx="4519">
                  <c:v>-143.15</c:v>
                </c:pt>
                <c:pt idx="4520">
                  <c:v>-142.54</c:v>
                </c:pt>
                <c:pt idx="4521">
                  <c:v>-141.93</c:v>
                </c:pt>
                <c:pt idx="4522">
                  <c:v>-141.32</c:v>
                </c:pt>
                <c:pt idx="4523">
                  <c:v>-140.71</c:v>
                </c:pt>
                <c:pt idx="4524">
                  <c:v>-143.74</c:v>
                </c:pt>
                <c:pt idx="4525">
                  <c:v>-143.13</c:v>
                </c:pt>
                <c:pt idx="4526">
                  <c:v>-142.52</c:v>
                </c:pt>
                <c:pt idx="4527">
                  <c:v>-145.56</c:v>
                </c:pt>
                <c:pt idx="4528">
                  <c:v>-144.94</c:v>
                </c:pt>
                <c:pt idx="4529">
                  <c:v>-144.33</c:v>
                </c:pt>
                <c:pt idx="4530">
                  <c:v>-143.72</c:v>
                </c:pt>
                <c:pt idx="4531">
                  <c:v>-143.11</c:v>
                </c:pt>
                <c:pt idx="4532">
                  <c:v>-146.15</c:v>
                </c:pt>
                <c:pt idx="4533">
                  <c:v>-145.53</c:v>
                </c:pt>
                <c:pt idx="4534">
                  <c:v>-144.92</c:v>
                </c:pt>
                <c:pt idx="4535">
                  <c:v>-144.31</c:v>
                </c:pt>
                <c:pt idx="4536">
                  <c:v>-143.7</c:v>
                </c:pt>
                <c:pt idx="4537">
                  <c:v>-143.09</c:v>
                </c:pt>
                <c:pt idx="4538">
                  <c:v>-146.12</c:v>
                </c:pt>
                <c:pt idx="4539">
                  <c:v>-145.51</c:v>
                </c:pt>
                <c:pt idx="4540">
                  <c:v>-144.9</c:v>
                </c:pt>
                <c:pt idx="4541">
                  <c:v>-144.29</c:v>
                </c:pt>
                <c:pt idx="4542">
                  <c:v>-147.33</c:v>
                </c:pt>
                <c:pt idx="4543">
                  <c:v>-146.71</c:v>
                </c:pt>
                <c:pt idx="4544">
                  <c:v>-146.1</c:v>
                </c:pt>
                <c:pt idx="4545">
                  <c:v>-145.49</c:v>
                </c:pt>
                <c:pt idx="4546">
                  <c:v>-144.88</c:v>
                </c:pt>
                <c:pt idx="4547">
                  <c:v>-147.91</c:v>
                </c:pt>
                <c:pt idx="4548">
                  <c:v>-147.3</c:v>
                </c:pt>
                <c:pt idx="4549">
                  <c:v>-150.34</c:v>
                </c:pt>
                <c:pt idx="4550">
                  <c:v>-149.73</c:v>
                </c:pt>
                <c:pt idx="4551">
                  <c:v>-152.77</c:v>
                </c:pt>
                <c:pt idx="4552">
                  <c:v>-152.15</c:v>
                </c:pt>
                <c:pt idx="4553">
                  <c:v>-151.54</c:v>
                </c:pt>
                <c:pt idx="4554">
                  <c:v>-154.58</c:v>
                </c:pt>
                <c:pt idx="4555">
                  <c:v>-153.97</c:v>
                </c:pt>
                <c:pt idx="4556">
                  <c:v>-153.36</c:v>
                </c:pt>
                <c:pt idx="4557">
                  <c:v>-156.39</c:v>
                </c:pt>
                <c:pt idx="4558">
                  <c:v>-152.13</c:v>
                </c:pt>
                <c:pt idx="4559">
                  <c:v>-155.17</c:v>
                </c:pt>
                <c:pt idx="4560">
                  <c:v>-154.56</c:v>
                </c:pt>
                <c:pt idx="4561">
                  <c:v>-153.94</c:v>
                </c:pt>
                <c:pt idx="4562">
                  <c:v>-156.98</c:v>
                </c:pt>
                <c:pt idx="4563">
                  <c:v>-156.37</c:v>
                </c:pt>
                <c:pt idx="4564">
                  <c:v>-155.76</c:v>
                </c:pt>
                <c:pt idx="4565">
                  <c:v>-158.79</c:v>
                </c:pt>
                <c:pt idx="4566">
                  <c:v>-158.18</c:v>
                </c:pt>
                <c:pt idx="4567">
                  <c:v>-157.57</c:v>
                </c:pt>
                <c:pt idx="4568">
                  <c:v>-156.96</c:v>
                </c:pt>
                <c:pt idx="4569">
                  <c:v>-156.35</c:v>
                </c:pt>
                <c:pt idx="4570">
                  <c:v>-155.74</c:v>
                </c:pt>
                <c:pt idx="4571">
                  <c:v>-155.12</c:v>
                </c:pt>
                <c:pt idx="4572">
                  <c:v>-158.16</c:v>
                </c:pt>
                <c:pt idx="4573">
                  <c:v>-157.55</c:v>
                </c:pt>
                <c:pt idx="4574">
                  <c:v>-156.94</c:v>
                </c:pt>
                <c:pt idx="4575">
                  <c:v>-159.97</c:v>
                </c:pt>
                <c:pt idx="4576">
                  <c:v>-159.36</c:v>
                </c:pt>
                <c:pt idx="4577">
                  <c:v>-162.4</c:v>
                </c:pt>
                <c:pt idx="4578">
                  <c:v>-161.79</c:v>
                </c:pt>
                <c:pt idx="4579">
                  <c:v>-161.18</c:v>
                </c:pt>
                <c:pt idx="4580">
                  <c:v>-160.56</c:v>
                </c:pt>
                <c:pt idx="4581">
                  <c:v>-159.95</c:v>
                </c:pt>
                <c:pt idx="4582">
                  <c:v>-159.34</c:v>
                </c:pt>
                <c:pt idx="4583">
                  <c:v>-158.73</c:v>
                </c:pt>
                <c:pt idx="4584">
                  <c:v>-158.12</c:v>
                </c:pt>
                <c:pt idx="4585">
                  <c:v>-157.5</c:v>
                </c:pt>
                <c:pt idx="4586">
                  <c:v>-156.89</c:v>
                </c:pt>
                <c:pt idx="4587">
                  <c:v>-159.93</c:v>
                </c:pt>
                <c:pt idx="4588">
                  <c:v>-159.32</c:v>
                </c:pt>
                <c:pt idx="4589">
                  <c:v>-158.71</c:v>
                </c:pt>
                <c:pt idx="4590">
                  <c:v>-158.09</c:v>
                </c:pt>
                <c:pt idx="4591">
                  <c:v>-157.48</c:v>
                </c:pt>
                <c:pt idx="4592">
                  <c:v>-160.52</c:v>
                </c:pt>
                <c:pt idx="4593">
                  <c:v>-159.91</c:v>
                </c:pt>
                <c:pt idx="4594">
                  <c:v>-159.3</c:v>
                </c:pt>
                <c:pt idx="4595">
                  <c:v>-158.68</c:v>
                </c:pt>
                <c:pt idx="4596">
                  <c:v>-158.07</c:v>
                </c:pt>
                <c:pt idx="4597">
                  <c:v>-157.46</c:v>
                </c:pt>
                <c:pt idx="4598">
                  <c:v>-156.85</c:v>
                </c:pt>
                <c:pt idx="4599">
                  <c:v>-159.88</c:v>
                </c:pt>
                <c:pt idx="4600">
                  <c:v>-159.27</c:v>
                </c:pt>
                <c:pt idx="4601">
                  <c:v>-158.66</c:v>
                </c:pt>
                <c:pt idx="4602">
                  <c:v>-161.7</c:v>
                </c:pt>
                <c:pt idx="4603">
                  <c:v>-161.09</c:v>
                </c:pt>
                <c:pt idx="4604">
                  <c:v>-160.47</c:v>
                </c:pt>
                <c:pt idx="4605">
                  <c:v>-159.86</c:v>
                </c:pt>
                <c:pt idx="4606">
                  <c:v>-159.25</c:v>
                </c:pt>
                <c:pt idx="4607">
                  <c:v>-158.64</c:v>
                </c:pt>
                <c:pt idx="4608">
                  <c:v>-158.03</c:v>
                </c:pt>
                <c:pt idx="4609">
                  <c:v>-157.42</c:v>
                </c:pt>
                <c:pt idx="4610">
                  <c:v>-156.8</c:v>
                </c:pt>
                <c:pt idx="4611">
                  <c:v>-156.19</c:v>
                </c:pt>
                <c:pt idx="4612">
                  <c:v>-159.23</c:v>
                </c:pt>
                <c:pt idx="4613">
                  <c:v>-158.62</c:v>
                </c:pt>
                <c:pt idx="4614">
                  <c:v>-158.0</c:v>
                </c:pt>
                <c:pt idx="4615">
                  <c:v>-157.39</c:v>
                </c:pt>
                <c:pt idx="4616">
                  <c:v>-160.43</c:v>
                </c:pt>
                <c:pt idx="4617">
                  <c:v>-159.82</c:v>
                </c:pt>
                <c:pt idx="4618">
                  <c:v>-159.21</c:v>
                </c:pt>
                <c:pt idx="4619">
                  <c:v>-158.59</c:v>
                </c:pt>
                <c:pt idx="4620">
                  <c:v>-157.98</c:v>
                </c:pt>
                <c:pt idx="4621">
                  <c:v>-157.37</c:v>
                </c:pt>
                <c:pt idx="4622">
                  <c:v>-160.41</c:v>
                </c:pt>
                <c:pt idx="4623">
                  <c:v>-159.8</c:v>
                </c:pt>
                <c:pt idx="4624">
                  <c:v>-159.18</c:v>
                </c:pt>
                <c:pt idx="4625">
                  <c:v>-158.57</c:v>
                </c:pt>
                <c:pt idx="4626">
                  <c:v>-161.61</c:v>
                </c:pt>
                <c:pt idx="4627">
                  <c:v>-161.0</c:v>
                </c:pt>
                <c:pt idx="4628">
                  <c:v>-160.39</c:v>
                </c:pt>
                <c:pt idx="4629">
                  <c:v>-163.42</c:v>
                </c:pt>
                <c:pt idx="4630">
                  <c:v>-162.81</c:v>
                </c:pt>
                <c:pt idx="4631">
                  <c:v>-162.2</c:v>
                </c:pt>
                <c:pt idx="4632">
                  <c:v>-161.59</c:v>
                </c:pt>
                <c:pt idx="4633">
                  <c:v>-160.97</c:v>
                </c:pt>
                <c:pt idx="4634">
                  <c:v>-160.36</c:v>
                </c:pt>
                <c:pt idx="4635">
                  <c:v>-159.75</c:v>
                </c:pt>
                <c:pt idx="4636">
                  <c:v>-159.14</c:v>
                </c:pt>
                <c:pt idx="4637">
                  <c:v>-162.18</c:v>
                </c:pt>
                <c:pt idx="4638">
                  <c:v>-161.56</c:v>
                </c:pt>
                <c:pt idx="4639">
                  <c:v>-160.95</c:v>
                </c:pt>
                <c:pt idx="4640">
                  <c:v>-160.34</c:v>
                </c:pt>
                <c:pt idx="4641">
                  <c:v>-159.73</c:v>
                </c:pt>
                <c:pt idx="4642">
                  <c:v>-162.77</c:v>
                </c:pt>
                <c:pt idx="4643">
                  <c:v>-158.5</c:v>
                </c:pt>
                <c:pt idx="4644">
                  <c:v>-161.54</c:v>
                </c:pt>
                <c:pt idx="4645">
                  <c:v>-160.93</c:v>
                </c:pt>
                <c:pt idx="4646">
                  <c:v>-160.32</c:v>
                </c:pt>
                <c:pt idx="4647">
                  <c:v>-159.71</c:v>
                </c:pt>
                <c:pt idx="4648">
                  <c:v>-159.09</c:v>
                </c:pt>
                <c:pt idx="4649">
                  <c:v>-162.13</c:v>
                </c:pt>
                <c:pt idx="4650">
                  <c:v>-161.52</c:v>
                </c:pt>
                <c:pt idx="4651">
                  <c:v>-160.91</c:v>
                </c:pt>
                <c:pt idx="4652">
                  <c:v>-160.3</c:v>
                </c:pt>
                <c:pt idx="4653">
                  <c:v>-159.68</c:v>
                </c:pt>
                <c:pt idx="4654">
                  <c:v>-159.07</c:v>
                </c:pt>
                <c:pt idx="4655">
                  <c:v>-158.46</c:v>
                </c:pt>
                <c:pt idx="4656">
                  <c:v>-157.85</c:v>
                </c:pt>
                <c:pt idx="4657">
                  <c:v>-157.24</c:v>
                </c:pt>
                <c:pt idx="4658">
                  <c:v>-156.62</c:v>
                </c:pt>
                <c:pt idx="4659">
                  <c:v>-156.01</c:v>
                </c:pt>
                <c:pt idx="4660">
                  <c:v>-159.05</c:v>
                </c:pt>
                <c:pt idx="4661">
                  <c:v>-158.44</c:v>
                </c:pt>
                <c:pt idx="4662">
                  <c:v>-157.83</c:v>
                </c:pt>
                <c:pt idx="4663">
                  <c:v>-157.21</c:v>
                </c:pt>
                <c:pt idx="4664">
                  <c:v>-156.6</c:v>
                </c:pt>
                <c:pt idx="4665">
                  <c:v>-155.99</c:v>
                </c:pt>
                <c:pt idx="4666">
                  <c:v>-159.03</c:v>
                </c:pt>
                <c:pt idx="4667">
                  <c:v>-154.77</c:v>
                </c:pt>
                <c:pt idx="4668">
                  <c:v>-154.16</c:v>
                </c:pt>
                <c:pt idx="4669">
                  <c:v>-153.54</c:v>
                </c:pt>
                <c:pt idx="4670">
                  <c:v>-152.93</c:v>
                </c:pt>
                <c:pt idx="4671">
                  <c:v>-152.32</c:v>
                </c:pt>
                <c:pt idx="4672">
                  <c:v>-151.71</c:v>
                </c:pt>
                <c:pt idx="4673">
                  <c:v>-147.45</c:v>
                </c:pt>
                <c:pt idx="4674">
                  <c:v>-150.48</c:v>
                </c:pt>
                <c:pt idx="4675">
                  <c:v>-146.22</c:v>
                </c:pt>
                <c:pt idx="4676">
                  <c:v>-149.26</c:v>
                </c:pt>
                <c:pt idx="4677">
                  <c:v>-148.65</c:v>
                </c:pt>
                <c:pt idx="4678">
                  <c:v>-148.04</c:v>
                </c:pt>
                <c:pt idx="4679">
                  <c:v>-147.42</c:v>
                </c:pt>
                <c:pt idx="4680">
                  <c:v>-143.16</c:v>
                </c:pt>
                <c:pt idx="4681">
                  <c:v>-142.55</c:v>
                </c:pt>
                <c:pt idx="4682">
                  <c:v>-141.94</c:v>
                </c:pt>
                <c:pt idx="4683">
                  <c:v>-137.68</c:v>
                </c:pt>
                <c:pt idx="4684">
                  <c:v>-137.07</c:v>
                </c:pt>
                <c:pt idx="4685">
                  <c:v>-136.46</c:v>
                </c:pt>
                <c:pt idx="4686">
                  <c:v>-135.84</c:v>
                </c:pt>
                <c:pt idx="4687">
                  <c:v>-135.23</c:v>
                </c:pt>
                <c:pt idx="4688">
                  <c:v>-134.62</c:v>
                </c:pt>
                <c:pt idx="4689">
                  <c:v>-137.66</c:v>
                </c:pt>
                <c:pt idx="4690">
                  <c:v>-137.05</c:v>
                </c:pt>
                <c:pt idx="4691">
                  <c:v>-136.43</c:v>
                </c:pt>
                <c:pt idx="4692">
                  <c:v>-135.82</c:v>
                </c:pt>
                <c:pt idx="4693">
                  <c:v>-135.21</c:v>
                </c:pt>
                <c:pt idx="4694">
                  <c:v>-134.6</c:v>
                </c:pt>
                <c:pt idx="4695">
                  <c:v>-130.34</c:v>
                </c:pt>
                <c:pt idx="4696">
                  <c:v>-129.73</c:v>
                </c:pt>
                <c:pt idx="4697">
                  <c:v>-129.11</c:v>
                </c:pt>
                <c:pt idx="4698">
                  <c:v>-128.5</c:v>
                </c:pt>
                <c:pt idx="4699">
                  <c:v>-127.89</c:v>
                </c:pt>
                <c:pt idx="4700">
                  <c:v>-130.93</c:v>
                </c:pt>
                <c:pt idx="4701">
                  <c:v>-130.31</c:v>
                </c:pt>
                <c:pt idx="4702">
                  <c:v>-129.7</c:v>
                </c:pt>
                <c:pt idx="4703">
                  <c:v>-129.09</c:v>
                </c:pt>
                <c:pt idx="4704">
                  <c:v>-128.48</c:v>
                </c:pt>
                <c:pt idx="4705">
                  <c:v>-124.22</c:v>
                </c:pt>
                <c:pt idx="4706">
                  <c:v>-123.61</c:v>
                </c:pt>
                <c:pt idx="4707">
                  <c:v>-122.99</c:v>
                </c:pt>
                <c:pt idx="4708">
                  <c:v>-122.38</c:v>
                </c:pt>
                <c:pt idx="4709">
                  <c:v>-121.77</c:v>
                </c:pt>
                <c:pt idx="4710">
                  <c:v>-117.51</c:v>
                </c:pt>
                <c:pt idx="4711">
                  <c:v>-116.9</c:v>
                </c:pt>
                <c:pt idx="4712">
                  <c:v>-116.29</c:v>
                </c:pt>
                <c:pt idx="4713">
                  <c:v>-115.67</c:v>
                </c:pt>
                <c:pt idx="4714">
                  <c:v>-115.06</c:v>
                </c:pt>
                <c:pt idx="4715">
                  <c:v>-114.45</c:v>
                </c:pt>
                <c:pt idx="4716">
                  <c:v>-113.84</c:v>
                </c:pt>
                <c:pt idx="4717">
                  <c:v>-113.23</c:v>
                </c:pt>
                <c:pt idx="4718">
                  <c:v>-112.62</c:v>
                </c:pt>
                <c:pt idx="4719">
                  <c:v>-112.0</c:v>
                </c:pt>
                <c:pt idx="4720">
                  <c:v>-111.39</c:v>
                </c:pt>
                <c:pt idx="4721">
                  <c:v>-107.13</c:v>
                </c:pt>
                <c:pt idx="4722">
                  <c:v>-106.52</c:v>
                </c:pt>
                <c:pt idx="4723">
                  <c:v>-105.91</c:v>
                </c:pt>
                <c:pt idx="4724">
                  <c:v>-105.29</c:v>
                </c:pt>
                <c:pt idx="4725">
                  <c:v>-104.68</c:v>
                </c:pt>
                <c:pt idx="4726">
                  <c:v>-104.07</c:v>
                </c:pt>
                <c:pt idx="4727">
                  <c:v>-103.46</c:v>
                </c:pt>
                <c:pt idx="4728">
                  <c:v>-102.85</c:v>
                </c:pt>
                <c:pt idx="4729">
                  <c:v>-102.24</c:v>
                </c:pt>
                <c:pt idx="4730">
                  <c:v>-101.62</c:v>
                </c:pt>
                <c:pt idx="4731">
                  <c:v>-97.36000000000001</c:v>
                </c:pt>
                <c:pt idx="4732">
                  <c:v>-96.75</c:v>
                </c:pt>
                <c:pt idx="4733">
                  <c:v>-96.13999999999998</c:v>
                </c:pt>
                <c:pt idx="4734">
                  <c:v>-95.53000000000003</c:v>
                </c:pt>
                <c:pt idx="4735">
                  <c:v>-91.27000000000004</c:v>
                </c:pt>
                <c:pt idx="4736">
                  <c:v>-90.65000000000003</c:v>
                </c:pt>
                <c:pt idx="4737">
                  <c:v>-90.04000000000002</c:v>
                </c:pt>
                <c:pt idx="4738">
                  <c:v>-89.43</c:v>
                </c:pt>
                <c:pt idx="4739">
                  <c:v>-88.82</c:v>
                </c:pt>
                <c:pt idx="4740">
                  <c:v>-88.21000000000003</c:v>
                </c:pt>
                <c:pt idx="4741">
                  <c:v>-83.94999999999998</c:v>
                </c:pt>
                <c:pt idx="4742">
                  <c:v>-83.33000000000004</c:v>
                </c:pt>
                <c:pt idx="4743">
                  <c:v>-79.07</c:v>
                </c:pt>
                <c:pt idx="4744">
                  <c:v>-78.46000000000003</c:v>
                </c:pt>
                <c:pt idx="4745">
                  <c:v>-77.85000000000002</c:v>
                </c:pt>
                <c:pt idx="4746">
                  <c:v>-73.59000000000003</c:v>
                </c:pt>
                <c:pt idx="4747">
                  <c:v>-72.98000000000001</c:v>
                </c:pt>
                <c:pt idx="4748">
                  <c:v>-72.37</c:v>
                </c:pt>
                <c:pt idx="4749">
                  <c:v>-71.75</c:v>
                </c:pt>
                <c:pt idx="4750">
                  <c:v>-71.13999999999998</c:v>
                </c:pt>
                <c:pt idx="4751">
                  <c:v>-66.88</c:v>
                </c:pt>
                <c:pt idx="4752">
                  <c:v>-69.92000000000001</c:v>
                </c:pt>
                <c:pt idx="4753">
                  <c:v>-65.66000000000002</c:v>
                </c:pt>
                <c:pt idx="4754">
                  <c:v>-65.05000000000001</c:v>
                </c:pt>
                <c:pt idx="4755">
                  <c:v>-64.43</c:v>
                </c:pt>
                <c:pt idx="4756">
                  <c:v>-60.17000000000002</c:v>
                </c:pt>
                <c:pt idx="4757">
                  <c:v>-59.56</c:v>
                </c:pt>
                <c:pt idx="4758">
                  <c:v>-58.94999999999999</c:v>
                </c:pt>
                <c:pt idx="4759">
                  <c:v>-54.69</c:v>
                </c:pt>
                <c:pt idx="4760">
                  <c:v>-54.08000000000004</c:v>
                </c:pt>
                <c:pt idx="4761">
                  <c:v>-53.46000000000004</c:v>
                </c:pt>
                <c:pt idx="4762">
                  <c:v>-52.85000000000002</c:v>
                </c:pt>
                <c:pt idx="4763">
                  <c:v>-48.59000000000003</c:v>
                </c:pt>
                <c:pt idx="4764">
                  <c:v>-47.98000000000002</c:v>
                </c:pt>
                <c:pt idx="4765">
                  <c:v>-47.37</c:v>
                </c:pt>
                <c:pt idx="4766">
                  <c:v>-43.11000000000001</c:v>
                </c:pt>
                <c:pt idx="4767">
                  <c:v>-42.5</c:v>
                </c:pt>
                <c:pt idx="4768">
                  <c:v>-38.24000000000001</c:v>
                </c:pt>
                <c:pt idx="4769">
                  <c:v>-37.62</c:v>
                </c:pt>
                <c:pt idx="4770">
                  <c:v>-33.36000000000001</c:v>
                </c:pt>
                <c:pt idx="4771">
                  <c:v>-32.75</c:v>
                </c:pt>
                <c:pt idx="4772">
                  <c:v>-32.13999999999998</c:v>
                </c:pt>
                <c:pt idx="4773">
                  <c:v>-27.88</c:v>
                </c:pt>
                <c:pt idx="4774">
                  <c:v>-27.27000000000004</c:v>
                </c:pt>
                <c:pt idx="4775">
                  <c:v>-26.65000000000003</c:v>
                </c:pt>
                <c:pt idx="4776">
                  <c:v>-26.04000000000002</c:v>
                </c:pt>
                <c:pt idx="4777">
                  <c:v>-25.43000000000001</c:v>
                </c:pt>
                <c:pt idx="4778">
                  <c:v>-24.81999999999999</c:v>
                </c:pt>
                <c:pt idx="4779">
                  <c:v>-24.21000000000004</c:v>
                </c:pt>
                <c:pt idx="4780">
                  <c:v>-19.94999999999999</c:v>
                </c:pt>
                <c:pt idx="4781">
                  <c:v>-19.33000000000004</c:v>
                </c:pt>
                <c:pt idx="4782">
                  <c:v>-15.07</c:v>
                </c:pt>
                <c:pt idx="4783">
                  <c:v>-14.46000000000004</c:v>
                </c:pt>
                <c:pt idx="4784">
                  <c:v>-13.85000000000002</c:v>
                </c:pt>
                <c:pt idx="4785">
                  <c:v>-9.590000000000031</c:v>
                </c:pt>
                <c:pt idx="4786">
                  <c:v>-8.980000000000018</c:v>
                </c:pt>
                <c:pt idx="4787">
                  <c:v>-8.370000000000004</c:v>
                </c:pt>
                <c:pt idx="4788">
                  <c:v>-7.75</c:v>
                </c:pt>
                <c:pt idx="4789">
                  <c:v>-7.139999999999986</c:v>
                </c:pt>
                <c:pt idx="4790">
                  <c:v>-6.53000000000003</c:v>
                </c:pt>
                <c:pt idx="4791">
                  <c:v>-2.270000000000039</c:v>
                </c:pt>
                <c:pt idx="4792">
                  <c:v>-1.660000000000025</c:v>
                </c:pt>
                <c:pt idx="4793">
                  <c:v>-1.050000000000011</c:v>
                </c:pt>
                <c:pt idx="4794">
                  <c:v>-0.430000000000007</c:v>
                </c:pt>
                <c:pt idx="4795">
                  <c:v>3.829999999999984</c:v>
                </c:pt>
                <c:pt idx="4796">
                  <c:v>4.439999999999997</c:v>
                </c:pt>
                <c:pt idx="4797">
                  <c:v>5.050000000000011</c:v>
                </c:pt>
                <c:pt idx="4798">
                  <c:v>9.310000000000002</c:v>
                </c:pt>
                <c:pt idx="4799">
                  <c:v>9.91999999999996</c:v>
                </c:pt>
                <c:pt idx="4800">
                  <c:v>10.53999999999996</c:v>
                </c:pt>
                <c:pt idx="4801">
                  <c:v>11.14999999999998</c:v>
                </c:pt>
                <c:pt idx="4802">
                  <c:v>11.76</c:v>
                </c:pt>
                <c:pt idx="4803">
                  <c:v>16.01999999999998</c:v>
                </c:pt>
                <c:pt idx="4804">
                  <c:v>16.63</c:v>
                </c:pt>
                <c:pt idx="4805">
                  <c:v>17.24000000000001</c:v>
                </c:pt>
                <c:pt idx="4806">
                  <c:v>17.86000000000001</c:v>
                </c:pt>
                <c:pt idx="4807">
                  <c:v>22.12</c:v>
                </c:pt>
                <c:pt idx="4808">
                  <c:v>22.72999999999996</c:v>
                </c:pt>
                <c:pt idx="4809">
                  <c:v>26.99000000000001</c:v>
                </c:pt>
                <c:pt idx="4810">
                  <c:v>27.59999999999997</c:v>
                </c:pt>
                <c:pt idx="4811">
                  <c:v>28.20999999999998</c:v>
                </c:pt>
                <c:pt idx="4812">
                  <c:v>28.82999999999998</c:v>
                </c:pt>
                <c:pt idx="4813">
                  <c:v>33.08999999999997</c:v>
                </c:pt>
                <c:pt idx="4814">
                  <c:v>33.69999999999998</c:v>
                </c:pt>
                <c:pt idx="4815">
                  <c:v>34.31</c:v>
                </c:pt>
                <c:pt idx="4816">
                  <c:v>38.57</c:v>
                </c:pt>
                <c:pt idx="4817">
                  <c:v>39.17999999999997</c:v>
                </c:pt>
                <c:pt idx="4818">
                  <c:v>39.79</c:v>
                </c:pt>
                <c:pt idx="4819">
                  <c:v>44.04999999999998</c:v>
                </c:pt>
                <c:pt idx="4820">
                  <c:v>44.66999999999998</c:v>
                </c:pt>
                <c:pt idx="4821">
                  <c:v>48.92999999999997</c:v>
                </c:pt>
                <c:pt idx="4822">
                  <c:v>45.88999999999999</c:v>
                </c:pt>
                <c:pt idx="4823">
                  <c:v>50.14999999999997</c:v>
                </c:pt>
                <c:pt idx="4824">
                  <c:v>50.76</c:v>
                </c:pt>
                <c:pt idx="4825">
                  <c:v>51.38</c:v>
                </c:pt>
                <c:pt idx="4826">
                  <c:v>51.98999999999998</c:v>
                </c:pt>
                <c:pt idx="4827">
                  <c:v>52.6</c:v>
                </c:pt>
                <c:pt idx="4828">
                  <c:v>53.20999999999997</c:v>
                </c:pt>
                <c:pt idx="4829">
                  <c:v>53.82</c:v>
                </c:pt>
                <c:pt idx="4830">
                  <c:v>58.07999999999998</c:v>
                </c:pt>
                <c:pt idx="4831">
                  <c:v>58.69999999999998</c:v>
                </c:pt>
                <c:pt idx="4832">
                  <c:v>59.30999999999997</c:v>
                </c:pt>
                <c:pt idx="4833">
                  <c:v>59.91999999999999</c:v>
                </c:pt>
                <c:pt idx="4834">
                  <c:v>60.52999999999997</c:v>
                </c:pt>
                <c:pt idx="4835">
                  <c:v>64.79</c:v>
                </c:pt>
                <c:pt idx="4836">
                  <c:v>65.39999999999997</c:v>
                </c:pt>
                <c:pt idx="4837">
                  <c:v>66.01999999999998</c:v>
                </c:pt>
                <c:pt idx="4838">
                  <c:v>66.63</c:v>
                </c:pt>
                <c:pt idx="4839">
                  <c:v>67.23999999999998</c:v>
                </c:pt>
                <c:pt idx="4840">
                  <c:v>67.85</c:v>
                </c:pt>
                <c:pt idx="4841">
                  <c:v>68.45999999999997</c:v>
                </c:pt>
                <c:pt idx="4842">
                  <c:v>69.07</c:v>
                </c:pt>
                <c:pt idx="4843">
                  <c:v>73.33999999999997</c:v>
                </c:pt>
                <c:pt idx="4844">
                  <c:v>73.94999999999998</c:v>
                </c:pt>
                <c:pt idx="4845">
                  <c:v>74.55999999999997</c:v>
                </c:pt>
                <c:pt idx="4846">
                  <c:v>78.82</c:v>
                </c:pt>
                <c:pt idx="4847">
                  <c:v>79.42999999999997</c:v>
                </c:pt>
                <c:pt idx="4848">
                  <c:v>80.04</c:v>
                </c:pt>
                <c:pt idx="4849">
                  <c:v>80.66</c:v>
                </c:pt>
                <c:pt idx="4850">
                  <c:v>81.26999999999998</c:v>
                </c:pt>
                <c:pt idx="4851">
                  <c:v>85.52999999999997</c:v>
                </c:pt>
                <c:pt idx="4852">
                  <c:v>86.13999999999998</c:v>
                </c:pt>
                <c:pt idx="4853">
                  <c:v>86.75</c:v>
                </c:pt>
                <c:pt idx="4854">
                  <c:v>87.35999999999998</c:v>
                </c:pt>
                <c:pt idx="4855">
                  <c:v>87.97999999999998</c:v>
                </c:pt>
                <c:pt idx="4856">
                  <c:v>92.23999999999998</c:v>
                </c:pt>
                <c:pt idx="4857">
                  <c:v>92.85</c:v>
                </c:pt>
                <c:pt idx="4858">
                  <c:v>93.45999999999997</c:v>
                </c:pt>
                <c:pt idx="4859">
                  <c:v>97.72</c:v>
                </c:pt>
                <c:pt idx="4860">
                  <c:v>98.32999999999998</c:v>
                </c:pt>
                <c:pt idx="4861">
                  <c:v>98.94</c:v>
                </c:pt>
                <c:pt idx="4862">
                  <c:v>99.55999999999997</c:v>
                </c:pt>
                <c:pt idx="4863">
                  <c:v>103.82</c:v>
                </c:pt>
                <c:pt idx="4864">
                  <c:v>104.43</c:v>
                </c:pt>
                <c:pt idx="4865">
                  <c:v>105.04</c:v>
                </c:pt>
                <c:pt idx="4866">
                  <c:v>105.65</c:v>
                </c:pt>
                <c:pt idx="4867">
                  <c:v>106.26</c:v>
                </c:pt>
                <c:pt idx="4868">
                  <c:v>110.53</c:v>
                </c:pt>
                <c:pt idx="4869">
                  <c:v>111.14</c:v>
                </c:pt>
                <c:pt idx="4870">
                  <c:v>115.4</c:v>
                </c:pt>
                <c:pt idx="4871">
                  <c:v>116.01</c:v>
                </c:pt>
                <c:pt idx="4872">
                  <c:v>116.62</c:v>
                </c:pt>
                <c:pt idx="4873">
                  <c:v>120.88</c:v>
                </c:pt>
                <c:pt idx="4874">
                  <c:v>121.49</c:v>
                </c:pt>
                <c:pt idx="4875">
                  <c:v>125.76</c:v>
                </c:pt>
                <c:pt idx="4876">
                  <c:v>126.37</c:v>
                </c:pt>
                <c:pt idx="4877">
                  <c:v>126.98</c:v>
                </c:pt>
                <c:pt idx="4878">
                  <c:v>131.24</c:v>
                </c:pt>
                <c:pt idx="4879">
                  <c:v>131.85</c:v>
                </c:pt>
                <c:pt idx="4880">
                  <c:v>132.46</c:v>
                </c:pt>
                <c:pt idx="4881">
                  <c:v>136.72</c:v>
                </c:pt>
                <c:pt idx="4882">
                  <c:v>137.34</c:v>
                </c:pt>
                <c:pt idx="4883">
                  <c:v>141.6</c:v>
                </c:pt>
                <c:pt idx="4884">
                  <c:v>142.21</c:v>
                </c:pt>
                <c:pt idx="4885">
                  <c:v>142.82</c:v>
                </c:pt>
                <c:pt idx="4886">
                  <c:v>147.08</c:v>
                </c:pt>
                <c:pt idx="4887">
                  <c:v>147.69</c:v>
                </c:pt>
                <c:pt idx="4888">
                  <c:v>148.3</c:v>
                </c:pt>
                <c:pt idx="4889">
                  <c:v>148.92</c:v>
                </c:pt>
                <c:pt idx="4890">
                  <c:v>153.18</c:v>
                </c:pt>
                <c:pt idx="4891">
                  <c:v>153.79</c:v>
                </c:pt>
                <c:pt idx="4892">
                  <c:v>154.4</c:v>
                </c:pt>
                <c:pt idx="4893">
                  <c:v>158.66</c:v>
                </c:pt>
                <c:pt idx="4894">
                  <c:v>159.27</c:v>
                </c:pt>
                <c:pt idx="4895">
                  <c:v>159.89</c:v>
                </c:pt>
                <c:pt idx="4896">
                  <c:v>164.15</c:v>
                </c:pt>
                <c:pt idx="4897">
                  <c:v>164.76</c:v>
                </c:pt>
                <c:pt idx="4898">
                  <c:v>165.37</c:v>
                </c:pt>
                <c:pt idx="4899">
                  <c:v>165.98</c:v>
                </c:pt>
                <c:pt idx="4900">
                  <c:v>170.24</c:v>
                </c:pt>
                <c:pt idx="4901">
                  <c:v>170.86</c:v>
                </c:pt>
                <c:pt idx="4902">
                  <c:v>171.47</c:v>
                </c:pt>
                <c:pt idx="4903">
                  <c:v>172.08</c:v>
                </c:pt>
                <c:pt idx="4904">
                  <c:v>176.34</c:v>
                </c:pt>
                <c:pt idx="4905">
                  <c:v>176.95</c:v>
                </c:pt>
                <c:pt idx="4906">
                  <c:v>177.56</c:v>
                </c:pt>
                <c:pt idx="4907">
                  <c:v>178.18</c:v>
                </c:pt>
                <c:pt idx="4908">
                  <c:v>178.79</c:v>
                </c:pt>
                <c:pt idx="4909">
                  <c:v>179.4</c:v>
                </c:pt>
                <c:pt idx="4910">
                  <c:v>180.01</c:v>
                </c:pt>
                <c:pt idx="4911">
                  <c:v>180.62</c:v>
                </c:pt>
                <c:pt idx="4912">
                  <c:v>181.23</c:v>
                </c:pt>
                <c:pt idx="4913">
                  <c:v>181.85</c:v>
                </c:pt>
                <c:pt idx="4914">
                  <c:v>182.46</c:v>
                </c:pt>
                <c:pt idx="4915">
                  <c:v>183.07</c:v>
                </c:pt>
                <c:pt idx="4916">
                  <c:v>183.68</c:v>
                </c:pt>
                <c:pt idx="4917">
                  <c:v>184.29</c:v>
                </c:pt>
                <c:pt idx="4918">
                  <c:v>188.55</c:v>
                </c:pt>
                <c:pt idx="4919">
                  <c:v>185.52</c:v>
                </c:pt>
                <c:pt idx="4920">
                  <c:v>186.13</c:v>
                </c:pt>
                <c:pt idx="4921">
                  <c:v>186.74</c:v>
                </c:pt>
                <c:pt idx="4922">
                  <c:v>187.35</c:v>
                </c:pt>
                <c:pt idx="4923">
                  <c:v>187.96</c:v>
                </c:pt>
                <c:pt idx="4924">
                  <c:v>188.58</c:v>
                </c:pt>
                <c:pt idx="4925">
                  <c:v>189.19</c:v>
                </c:pt>
                <c:pt idx="4926">
                  <c:v>189.8</c:v>
                </c:pt>
                <c:pt idx="4927">
                  <c:v>186.76</c:v>
                </c:pt>
                <c:pt idx="4928">
                  <c:v>187.38</c:v>
                </c:pt>
                <c:pt idx="4929">
                  <c:v>187.99</c:v>
                </c:pt>
                <c:pt idx="4930">
                  <c:v>188.6</c:v>
                </c:pt>
                <c:pt idx="4931">
                  <c:v>185.56</c:v>
                </c:pt>
                <c:pt idx="4932">
                  <c:v>186.17</c:v>
                </c:pt>
                <c:pt idx="4933">
                  <c:v>186.79</c:v>
                </c:pt>
                <c:pt idx="4934">
                  <c:v>183.75</c:v>
                </c:pt>
                <c:pt idx="4935">
                  <c:v>184.36</c:v>
                </c:pt>
                <c:pt idx="4936">
                  <c:v>184.97</c:v>
                </c:pt>
                <c:pt idx="4937">
                  <c:v>181.94</c:v>
                </c:pt>
                <c:pt idx="4938">
                  <c:v>182.55</c:v>
                </c:pt>
                <c:pt idx="4939">
                  <c:v>179.51</c:v>
                </c:pt>
                <c:pt idx="4940">
                  <c:v>180.12</c:v>
                </c:pt>
                <c:pt idx="4941">
                  <c:v>180.73</c:v>
                </c:pt>
                <c:pt idx="4942">
                  <c:v>177.7</c:v>
                </c:pt>
                <c:pt idx="4943">
                  <c:v>178.31</c:v>
                </c:pt>
                <c:pt idx="4944">
                  <c:v>175.27</c:v>
                </c:pt>
                <c:pt idx="4945">
                  <c:v>172.23</c:v>
                </c:pt>
                <c:pt idx="4946">
                  <c:v>172.85</c:v>
                </c:pt>
                <c:pt idx="4947">
                  <c:v>169.81</c:v>
                </c:pt>
                <c:pt idx="4948">
                  <c:v>170.42</c:v>
                </c:pt>
                <c:pt idx="4949">
                  <c:v>167.38</c:v>
                </c:pt>
                <c:pt idx="4950">
                  <c:v>164.35</c:v>
                </c:pt>
                <c:pt idx="4951">
                  <c:v>164.96</c:v>
                </c:pt>
                <c:pt idx="4952">
                  <c:v>161.92</c:v>
                </c:pt>
                <c:pt idx="4953">
                  <c:v>162.53</c:v>
                </c:pt>
                <c:pt idx="4954">
                  <c:v>159.5</c:v>
                </c:pt>
                <c:pt idx="4955">
                  <c:v>156.46</c:v>
                </c:pt>
                <c:pt idx="4956">
                  <c:v>157.07</c:v>
                </c:pt>
                <c:pt idx="4957">
                  <c:v>154.03</c:v>
                </c:pt>
                <c:pt idx="4958">
                  <c:v>151.0</c:v>
                </c:pt>
                <c:pt idx="4959">
                  <c:v>151.61</c:v>
                </c:pt>
                <c:pt idx="4960">
                  <c:v>148.57</c:v>
                </c:pt>
                <c:pt idx="4961">
                  <c:v>145.54</c:v>
                </c:pt>
                <c:pt idx="4962">
                  <c:v>142.5</c:v>
                </c:pt>
                <c:pt idx="4963">
                  <c:v>143.11</c:v>
                </c:pt>
                <c:pt idx="4964">
                  <c:v>140.07</c:v>
                </c:pt>
                <c:pt idx="4965">
                  <c:v>140.69</c:v>
                </c:pt>
                <c:pt idx="4966">
                  <c:v>137.65</c:v>
                </c:pt>
                <c:pt idx="4967">
                  <c:v>138.26</c:v>
                </c:pt>
                <c:pt idx="4968">
                  <c:v>142.52</c:v>
                </c:pt>
                <c:pt idx="4969">
                  <c:v>143.13</c:v>
                </c:pt>
                <c:pt idx="4970">
                  <c:v>143.74</c:v>
                </c:pt>
                <c:pt idx="4971">
                  <c:v>144.36</c:v>
                </c:pt>
                <c:pt idx="4972">
                  <c:v>148.62</c:v>
                </c:pt>
                <c:pt idx="4973">
                  <c:v>149.23</c:v>
                </c:pt>
                <c:pt idx="4974">
                  <c:v>153.49</c:v>
                </c:pt>
                <c:pt idx="4975">
                  <c:v>154.1</c:v>
                </c:pt>
                <c:pt idx="4976">
                  <c:v>158.36</c:v>
                </c:pt>
                <c:pt idx="4977">
                  <c:v>158.97</c:v>
                </c:pt>
                <c:pt idx="4978">
                  <c:v>163.23</c:v>
                </c:pt>
                <c:pt idx="4979">
                  <c:v>163.85</c:v>
                </c:pt>
                <c:pt idx="4980">
                  <c:v>168.11</c:v>
                </c:pt>
                <c:pt idx="4981">
                  <c:v>168.72</c:v>
                </c:pt>
                <c:pt idx="4982">
                  <c:v>169.33</c:v>
                </c:pt>
                <c:pt idx="4983">
                  <c:v>169.94</c:v>
                </c:pt>
                <c:pt idx="4984">
                  <c:v>170.56</c:v>
                </c:pt>
                <c:pt idx="4985">
                  <c:v>174.82</c:v>
                </c:pt>
                <c:pt idx="4986">
                  <c:v>179.08</c:v>
                </c:pt>
                <c:pt idx="4987">
                  <c:v>179.69</c:v>
                </c:pt>
                <c:pt idx="4988">
                  <c:v>183.95</c:v>
                </c:pt>
                <c:pt idx="4989">
                  <c:v>184.56</c:v>
                </c:pt>
                <c:pt idx="4990">
                  <c:v>188.82</c:v>
                </c:pt>
                <c:pt idx="4991">
                  <c:v>193.08</c:v>
                </c:pt>
                <c:pt idx="4992">
                  <c:v>193.69</c:v>
                </c:pt>
                <c:pt idx="4993">
                  <c:v>197.96</c:v>
                </c:pt>
                <c:pt idx="4994">
                  <c:v>198.57</c:v>
                </c:pt>
                <c:pt idx="4995">
                  <c:v>202.83</c:v>
                </c:pt>
                <c:pt idx="4996">
                  <c:v>207.09</c:v>
                </c:pt>
                <c:pt idx="4997">
                  <c:v>207.7</c:v>
                </c:pt>
                <c:pt idx="4998">
                  <c:v>208.31</c:v>
                </c:pt>
                <c:pt idx="4999">
                  <c:v>208.92</c:v>
                </c:pt>
                <c:pt idx="5000">
                  <c:v>209.54</c:v>
                </c:pt>
                <c:pt idx="5001">
                  <c:v>210.15</c:v>
                </c:pt>
                <c:pt idx="5002">
                  <c:v>210.76</c:v>
                </c:pt>
                <c:pt idx="5003">
                  <c:v>215.02</c:v>
                </c:pt>
                <c:pt idx="5004">
                  <c:v>215.63</c:v>
                </c:pt>
                <c:pt idx="5005">
                  <c:v>212.6</c:v>
                </c:pt>
                <c:pt idx="5006">
                  <c:v>213.21</c:v>
                </c:pt>
                <c:pt idx="5007">
                  <c:v>213.82</c:v>
                </c:pt>
                <c:pt idx="5008">
                  <c:v>214.43</c:v>
                </c:pt>
                <c:pt idx="5009">
                  <c:v>215.04</c:v>
                </c:pt>
                <c:pt idx="5010">
                  <c:v>215.66</c:v>
                </c:pt>
                <c:pt idx="5011">
                  <c:v>216.27</c:v>
                </c:pt>
                <c:pt idx="5012">
                  <c:v>216.88</c:v>
                </c:pt>
                <c:pt idx="5013">
                  <c:v>217.49</c:v>
                </c:pt>
                <c:pt idx="5014">
                  <c:v>218.1</c:v>
                </c:pt>
                <c:pt idx="5015">
                  <c:v>215.07</c:v>
                </c:pt>
                <c:pt idx="5016">
                  <c:v>215.68</c:v>
                </c:pt>
                <c:pt idx="5017">
                  <c:v>216.29</c:v>
                </c:pt>
                <c:pt idx="5018">
                  <c:v>216.9</c:v>
                </c:pt>
                <c:pt idx="5019">
                  <c:v>217.51</c:v>
                </c:pt>
                <c:pt idx="5020">
                  <c:v>218.12</c:v>
                </c:pt>
                <c:pt idx="5021">
                  <c:v>218.74</c:v>
                </c:pt>
                <c:pt idx="5022">
                  <c:v>219.35</c:v>
                </c:pt>
                <c:pt idx="5023">
                  <c:v>219.96</c:v>
                </c:pt>
                <c:pt idx="5024">
                  <c:v>220.57</c:v>
                </c:pt>
                <c:pt idx="5025">
                  <c:v>224.83</c:v>
                </c:pt>
                <c:pt idx="5026">
                  <c:v>225.44</c:v>
                </c:pt>
                <c:pt idx="5027">
                  <c:v>226.06</c:v>
                </c:pt>
                <c:pt idx="5028">
                  <c:v>230.32</c:v>
                </c:pt>
                <c:pt idx="5029">
                  <c:v>230.93</c:v>
                </c:pt>
                <c:pt idx="5030">
                  <c:v>231.54</c:v>
                </c:pt>
                <c:pt idx="5031">
                  <c:v>235.8</c:v>
                </c:pt>
                <c:pt idx="5032">
                  <c:v>236.41</c:v>
                </c:pt>
                <c:pt idx="5033">
                  <c:v>237.03</c:v>
                </c:pt>
                <c:pt idx="5034">
                  <c:v>237.64</c:v>
                </c:pt>
                <c:pt idx="5035">
                  <c:v>238.25</c:v>
                </c:pt>
                <c:pt idx="5036">
                  <c:v>238.86</c:v>
                </c:pt>
                <c:pt idx="5037">
                  <c:v>239.47</c:v>
                </c:pt>
                <c:pt idx="5038">
                  <c:v>243.73</c:v>
                </c:pt>
                <c:pt idx="5039">
                  <c:v>240.7</c:v>
                </c:pt>
                <c:pt idx="5040">
                  <c:v>241.31</c:v>
                </c:pt>
                <c:pt idx="5041">
                  <c:v>245.57</c:v>
                </c:pt>
                <c:pt idx="5042">
                  <c:v>242.53</c:v>
                </c:pt>
                <c:pt idx="5043">
                  <c:v>243.14</c:v>
                </c:pt>
                <c:pt idx="5044">
                  <c:v>243.76</c:v>
                </c:pt>
                <c:pt idx="5045">
                  <c:v>240.72</c:v>
                </c:pt>
                <c:pt idx="5046">
                  <c:v>241.33</c:v>
                </c:pt>
                <c:pt idx="5047">
                  <c:v>238.29</c:v>
                </c:pt>
                <c:pt idx="5048">
                  <c:v>238.91</c:v>
                </c:pt>
                <c:pt idx="5049">
                  <c:v>239.52</c:v>
                </c:pt>
                <c:pt idx="5050">
                  <c:v>236.48</c:v>
                </c:pt>
                <c:pt idx="5051">
                  <c:v>237.09</c:v>
                </c:pt>
                <c:pt idx="5052">
                  <c:v>237.7</c:v>
                </c:pt>
                <c:pt idx="5053">
                  <c:v>238.32</c:v>
                </c:pt>
                <c:pt idx="5054">
                  <c:v>238.93</c:v>
                </c:pt>
                <c:pt idx="5055">
                  <c:v>239.54</c:v>
                </c:pt>
                <c:pt idx="5056">
                  <c:v>240.15</c:v>
                </c:pt>
                <c:pt idx="5057">
                  <c:v>240.76</c:v>
                </c:pt>
                <c:pt idx="5058">
                  <c:v>241.38</c:v>
                </c:pt>
                <c:pt idx="5059">
                  <c:v>241.99</c:v>
                </c:pt>
                <c:pt idx="5060">
                  <c:v>242.6</c:v>
                </c:pt>
                <c:pt idx="5061">
                  <c:v>243.21</c:v>
                </c:pt>
                <c:pt idx="5062">
                  <c:v>243.82</c:v>
                </c:pt>
                <c:pt idx="5063">
                  <c:v>248.08</c:v>
                </c:pt>
                <c:pt idx="5064">
                  <c:v>248.7</c:v>
                </c:pt>
                <c:pt idx="5065">
                  <c:v>249.31</c:v>
                </c:pt>
                <c:pt idx="5066">
                  <c:v>249.92</c:v>
                </c:pt>
                <c:pt idx="5067">
                  <c:v>246.88</c:v>
                </c:pt>
                <c:pt idx="5068">
                  <c:v>247.49</c:v>
                </c:pt>
                <c:pt idx="5069">
                  <c:v>248.11</c:v>
                </c:pt>
                <c:pt idx="5070">
                  <c:v>248.72</c:v>
                </c:pt>
                <c:pt idx="5071">
                  <c:v>249.33</c:v>
                </c:pt>
                <c:pt idx="5072">
                  <c:v>246.29</c:v>
                </c:pt>
                <c:pt idx="5073">
                  <c:v>246.9</c:v>
                </c:pt>
                <c:pt idx="5074">
                  <c:v>247.52</c:v>
                </c:pt>
                <c:pt idx="5075">
                  <c:v>244.48</c:v>
                </c:pt>
                <c:pt idx="5076">
                  <c:v>245.09</c:v>
                </c:pt>
                <c:pt idx="5077">
                  <c:v>242.05</c:v>
                </c:pt>
                <c:pt idx="5078">
                  <c:v>242.67</c:v>
                </c:pt>
                <c:pt idx="5079">
                  <c:v>239.63</c:v>
                </c:pt>
                <c:pt idx="5080">
                  <c:v>240.24</c:v>
                </c:pt>
                <c:pt idx="5081">
                  <c:v>240.85</c:v>
                </c:pt>
                <c:pt idx="5082">
                  <c:v>237.82</c:v>
                </c:pt>
                <c:pt idx="5083">
                  <c:v>238.43</c:v>
                </c:pt>
                <c:pt idx="5084">
                  <c:v>239.04</c:v>
                </c:pt>
                <c:pt idx="5085">
                  <c:v>236.0</c:v>
                </c:pt>
                <c:pt idx="5086">
                  <c:v>240.26</c:v>
                </c:pt>
                <c:pt idx="5087">
                  <c:v>237.23</c:v>
                </c:pt>
                <c:pt idx="5088">
                  <c:v>241.49</c:v>
                </c:pt>
                <c:pt idx="5089">
                  <c:v>242.1</c:v>
                </c:pt>
                <c:pt idx="5090">
                  <c:v>242.71</c:v>
                </c:pt>
                <c:pt idx="5091">
                  <c:v>243.32</c:v>
                </c:pt>
                <c:pt idx="5092">
                  <c:v>240.29</c:v>
                </c:pt>
                <c:pt idx="5093">
                  <c:v>240.9</c:v>
                </c:pt>
                <c:pt idx="5094">
                  <c:v>241.51</c:v>
                </c:pt>
                <c:pt idx="5095">
                  <c:v>238.47</c:v>
                </c:pt>
                <c:pt idx="5096">
                  <c:v>239.08</c:v>
                </c:pt>
                <c:pt idx="5097">
                  <c:v>239.7</c:v>
                </c:pt>
                <c:pt idx="5098">
                  <c:v>240.31</c:v>
                </c:pt>
                <c:pt idx="5099">
                  <c:v>237.27</c:v>
                </c:pt>
                <c:pt idx="5100">
                  <c:v>237.88</c:v>
                </c:pt>
                <c:pt idx="5101">
                  <c:v>238.49</c:v>
                </c:pt>
                <c:pt idx="5102">
                  <c:v>235.46</c:v>
                </c:pt>
                <c:pt idx="5103">
                  <c:v>236.07</c:v>
                </c:pt>
                <c:pt idx="5104">
                  <c:v>233.03</c:v>
                </c:pt>
                <c:pt idx="5105">
                  <c:v>230.0</c:v>
                </c:pt>
                <c:pt idx="5106">
                  <c:v>230.61</c:v>
                </c:pt>
                <c:pt idx="5107">
                  <c:v>227.57</c:v>
                </c:pt>
                <c:pt idx="5108">
                  <c:v>228.18</c:v>
                </c:pt>
                <c:pt idx="5109">
                  <c:v>228.79</c:v>
                </c:pt>
                <c:pt idx="5110">
                  <c:v>229.41</c:v>
                </c:pt>
                <c:pt idx="5111">
                  <c:v>230.02</c:v>
                </c:pt>
                <c:pt idx="5112">
                  <c:v>226.98</c:v>
                </c:pt>
                <c:pt idx="5113">
                  <c:v>231.24</c:v>
                </c:pt>
                <c:pt idx="5114">
                  <c:v>231.85</c:v>
                </c:pt>
                <c:pt idx="5115">
                  <c:v>232.47</c:v>
                </c:pt>
                <c:pt idx="5116">
                  <c:v>233.08</c:v>
                </c:pt>
                <c:pt idx="5117">
                  <c:v>233.69</c:v>
                </c:pt>
                <c:pt idx="5118">
                  <c:v>234.3</c:v>
                </c:pt>
                <c:pt idx="5119">
                  <c:v>231.26</c:v>
                </c:pt>
                <c:pt idx="5120">
                  <c:v>231.88</c:v>
                </c:pt>
                <c:pt idx="5121">
                  <c:v>232.49</c:v>
                </c:pt>
                <c:pt idx="5122">
                  <c:v>229.45</c:v>
                </c:pt>
                <c:pt idx="5123">
                  <c:v>230.06</c:v>
                </c:pt>
                <c:pt idx="5124">
                  <c:v>227.03</c:v>
                </c:pt>
                <c:pt idx="5125">
                  <c:v>227.64</c:v>
                </c:pt>
                <c:pt idx="5126">
                  <c:v>228.25</c:v>
                </c:pt>
                <c:pt idx="5127">
                  <c:v>225.21</c:v>
                </c:pt>
                <c:pt idx="5128">
                  <c:v>225.82</c:v>
                </c:pt>
                <c:pt idx="5129">
                  <c:v>222.79</c:v>
                </c:pt>
                <c:pt idx="5130">
                  <c:v>223.4</c:v>
                </c:pt>
                <c:pt idx="5131">
                  <c:v>224.01</c:v>
                </c:pt>
                <c:pt idx="5132">
                  <c:v>220.97</c:v>
                </c:pt>
                <c:pt idx="5133">
                  <c:v>221.58</c:v>
                </c:pt>
                <c:pt idx="5134">
                  <c:v>218.55</c:v>
                </c:pt>
                <c:pt idx="5135">
                  <c:v>219.16</c:v>
                </c:pt>
                <c:pt idx="5136">
                  <c:v>219.77</c:v>
                </c:pt>
                <c:pt idx="5137">
                  <c:v>216.73</c:v>
                </c:pt>
                <c:pt idx="5138">
                  <c:v>221.0</c:v>
                </c:pt>
                <c:pt idx="5139">
                  <c:v>217.96</c:v>
                </c:pt>
                <c:pt idx="5140">
                  <c:v>218.57</c:v>
                </c:pt>
                <c:pt idx="5141">
                  <c:v>222.83</c:v>
                </c:pt>
                <c:pt idx="5142">
                  <c:v>223.44</c:v>
                </c:pt>
                <c:pt idx="5143">
                  <c:v>224.05</c:v>
                </c:pt>
                <c:pt idx="5144">
                  <c:v>224.67</c:v>
                </c:pt>
                <c:pt idx="5145">
                  <c:v>221.63</c:v>
                </c:pt>
                <c:pt idx="5146">
                  <c:v>222.24</c:v>
                </c:pt>
                <c:pt idx="5147">
                  <c:v>222.85</c:v>
                </c:pt>
                <c:pt idx="5148">
                  <c:v>223.47</c:v>
                </c:pt>
                <c:pt idx="5149">
                  <c:v>224.08</c:v>
                </c:pt>
                <c:pt idx="5150">
                  <c:v>224.69</c:v>
                </c:pt>
                <c:pt idx="5151">
                  <c:v>225.3</c:v>
                </c:pt>
                <c:pt idx="5152">
                  <c:v>225.91</c:v>
                </c:pt>
                <c:pt idx="5153">
                  <c:v>226.52</c:v>
                </c:pt>
                <c:pt idx="5154">
                  <c:v>227.14</c:v>
                </c:pt>
                <c:pt idx="5155">
                  <c:v>227.75</c:v>
                </c:pt>
                <c:pt idx="5156">
                  <c:v>228.36</c:v>
                </c:pt>
                <c:pt idx="5157">
                  <c:v>228.97</c:v>
                </c:pt>
                <c:pt idx="5158">
                  <c:v>229.58</c:v>
                </c:pt>
                <c:pt idx="5159">
                  <c:v>226.55</c:v>
                </c:pt>
                <c:pt idx="5160">
                  <c:v>227.16</c:v>
                </c:pt>
                <c:pt idx="5161">
                  <c:v>227.77</c:v>
                </c:pt>
                <c:pt idx="5162">
                  <c:v>224.73</c:v>
                </c:pt>
                <c:pt idx="5163">
                  <c:v>225.35</c:v>
                </c:pt>
                <c:pt idx="5164">
                  <c:v>225.96</c:v>
                </c:pt>
                <c:pt idx="5165">
                  <c:v>222.92</c:v>
                </c:pt>
                <c:pt idx="5166">
                  <c:v>223.53</c:v>
                </c:pt>
                <c:pt idx="5167">
                  <c:v>220.5</c:v>
                </c:pt>
                <c:pt idx="5168">
                  <c:v>221.11</c:v>
                </c:pt>
                <c:pt idx="5169">
                  <c:v>218.07</c:v>
                </c:pt>
                <c:pt idx="5170">
                  <c:v>218.68</c:v>
                </c:pt>
                <c:pt idx="5171">
                  <c:v>215.64</c:v>
                </c:pt>
                <c:pt idx="5172">
                  <c:v>212.61</c:v>
                </c:pt>
                <c:pt idx="5173">
                  <c:v>213.22</c:v>
                </c:pt>
                <c:pt idx="5174">
                  <c:v>210.18</c:v>
                </c:pt>
                <c:pt idx="5175">
                  <c:v>207.15</c:v>
                </c:pt>
                <c:pt idx="5176">
                  <c:v>207.76</c:v>
                </c:pt>
                <c:pt idx="5177">
                  <c:v>204.72</c:v>
                </c:pt>
                <c:pt idx="5178">
                  <c:v>205.33</c:v>
                </c:pt>
                <c:pt idx="5179">
                  <c:v>205.94</c:v>
                </c:pt>
                <c:pt idx="5180">
                  <c:v>206.56</c:v>
                </c:pt>
                <c:pt idx="5181">
                  <c:v>207.17</c:v>
                </c:pt>
                <c:pt idx="5182">
                  <c:v>204.13</c:v>
                </c:pt>
                <c:pt idx="5183">
                  <c:v>204.74</c:v>
                </c:pt>
                <c:pt idx="5184">
                  <c:v>205.35</c:v>
                </c:pt>
                <c:pt idx="5185">
                  <c:v>205.97</c:v>
                </c:pt>
                <c:pt idx="5186">
                  <c:v>206.58</c:v>
                </c:pt>
                <c:pt idx="5187">
                  <c:v>203.54</c:v>
                </c:pt>
                <c:pt idx="5188">
                  <c:v>204.15</c:v>
                </c:pt>
                <c:pt idx="5189">
                  <c:v>204.76</c:v>
                </c:pt>
                <c:pt idx="5190">
                  <c:v>205.38</c:v>
                </c:pt>
                <c:pt idx="5191">
                  <c:v>205.99</c:v>
                </c:pt>
                <c:pt idx="5192">
                  <c:v>206.6</c:v>
                </c:pt>
                <c:pt idx="5193">
                  <c:v>210.86</c:v>
                </c:pt>
                <c:pt idx="5194">
                  <c:v>211.47</c:v>
                </c:pt>
                <c:pt idx="5195">
                  <c:v>212.08</c:v>
                </c:pt>
                <c:pt idx="5196">
                  <c:v>216.35</c:v>
                </c:pt>
                <c:pt idx="5197">
                  <c:v>216.96</c:v>
                </c:pt>
                <c:pt idx="5198">
                  <c:v>221.22</c:v>
                </c:pt>
                <c:pt idx="5199">
                  <c:v>221.83</c:v>
                </c:pt>
                <c:pt idx="5200">
                  <c:v>222.44</c:v>
                </c:pt>
                <c:pt idx="5201">
                  <c:v>226.7</c:v>
                </c:pt>
                <c:pt idx="5202">
                  <c:v>223.67</c:v>
                </c:pt>
                <c:pt idx="5203">
                  <c:v>227.93</c:v>
                </c:pt>
                <c:pt idx="5204">
                  <c:v>224.89</c:v>
                </c:pt>
                <c:pt idx="5205">
                  <c:v>229.15</c:v>
                </c:pt>
                <c:pt idx="5206">
                  <c:v>233.41</c:v>
                </c:pt>
                <c:pt idx="5207">
                  <c:v>237.67</c:v>
                </c:pt>
                <c:pt idx="5208">
                  <c:v>241.93</c:v>
                </c:pt>
                <c:pt idx="5209">
                  <c:v>249.84</c:v>
                </c:pt>
                <c:pt idx="5210">
                  <c:v>257.75</c:v>
                </c:pt>
                <c:pt idx="5211">
                  <c:v>265.66</c:v>
                </c:pt>
                <c:pt idx="5212">
                  <c:v>269.92</c:v>
                </c:pt>
                <c:pt idx="5213">
                  <c:v>274.18</c:v>
                </c:pt>
                <c:pt idx="5214">
                  <c:v>278.44</c:v>
                </c:pt>
                <c:pt idx="5215">
                  <c:v>282.7</c:v>
                </c:pt>
                <c:pt idx="5216">
                  <c:v>286.97</c:v>
                </c:pt>
                <c:pt idx="5217">
                  <c:v>287.58</c:v>
                </c:pt>
                <c:pt idx="5218">
                  <c:v>288.19</c:v>
                </c:pt>
                <c:pt idx="5219">
                  <c:v>285.15</c:v>
                </c:pt>
                <c:pt idx="5220">
                  <c:v>285.76</c:v>
                </c:pt>
                <c:pt idx="5221">
                  <c:v>282.73</c:v>
                </c:pt>
                <c:pt idx="5222">
                  <c:v>279.69</c:v>
                </c:pt>
                <c:pt idx="5223">
                  <c:v>276.65</c:v>
                </c:pt>
                <c:pt idx="5224">
                  <c:v>273.62</c:v>
                </c:pt>
                <c:pt idx="5225">
                  <c:v>270.58</c:v>
                </c:pt>
                <c:pt idx="5226">
                  <c:v>271.19</c:v>
                </c:pt>
                <c:pt idx="5227">
                  <c:v>268.15</c:v>
                </c:pt>
                <c:pt idx="5228">
                  <c:v>265.12</c:v>
                </c:pt>
                <c:pt idx="5229">
                  <c:v>262.08</c:v>
                </c:pt>
                <c:pt idx="5230">
                  <c:v>259.04</c:v>
                </c:pt>
                <c:pt idx="5231">
                  <c:v>256.01</c:v>
                </c:pt>
                <c:pt idx="5232">
                  <c:v>256.62</c:v>
                </c:pt>
                <c:pt idx="5233">
                  <c:v>257.23</c:v>
                </c:pt>
                <c:pt idx="5234">
                  <c:v>257.84</c:v>
                </c:pt>
                <c:pt idx="5235">
                  <c:v>258.45</c:v>
                </c:pt>
                <c:pt idx="5236">
                  <c:v>262.71</c:v>
                </c:pt>
                <c:pt idx="5237">
                  <c:v>263.33</c:v>
                </c:pt>
                <c:pt idx="5238">
                  <c:v>267.59</c:v>
                </c:pt>
                <c:pt idx="5239">
                  <c:v>271.85</c:v>
                </c:pt>
                <c:pt idx="5240">
                  <c:v>276.11</c:v>
                </c:pt>
                <c:pt idx="5241">
                  <c:v>276.72</c:v>
                </c:pt>
                <c:pt idx="5242">
                  <c:v>280.98</c:v>
                </c:pt>
                <c:pt idx="5243">
                  <c:v>281.59</c:v>
                </c:pt>
                <c:pt idx="5244">
                  <c:v>282.2</c:v>
                </c:pt>
                <c:pt idx="5245">
                  <c:v>282.82</c:v>
                </c:pt>
                <c:pt idx="5246">
                  <c:v>287.08</c:v>
                </c:pt>
                <c:pt idx="5247">
                  <c:v>291.34</c:v>
                </c:pt>
                <c:pt idx="5248">
                  <c:v>295.6</c:v>
                </c:pt>
                <c:pt idx="5249">
                  <c:v>299.86</c:v>
                </c:pt>
                <c:pt idx="5250">
                  <c:v>304.12</c:v>
                </c:pt>
                <c:pt idx="5251">
                  <c:v>308.38</c:v>
                </c:pt>
                <c:pt idx="5252">
                  <c:v>316.29</c:v>
                </c:pt>
                <c:pt idx="5253">
                  <c:v>320.55</c:v>
                </c:pt>
                <c:pt idx="5254">
                  <c:v>324.81</c:v>
                </c:pt>
                <c:pt idx="5255">
                  <c:v>329.07</c:v>
                </c:pt>
                <c:pt idx="5256">
                  <c:v>329.68</c:v>
                </c:pt>
                <c:pt idx="5257">
                  <c:v>333.95</c:v>
                </c:pt>
                <c:pt idx="5258">
                  <c:v>334.56</c:v>
                </c:pt>
                <c:pt idx="5259">
                  <c:v>335.17</c:v>
                </c:pt>
                <c:pt idx="5260">
                  <c:v>332.13</c:v>
                </c:pt>
                <c:pt idx="5261">
                  <c:v>332.74</c:v>
                </c:pt>
                <c:pt idx="5262">
                  <c:v>329.71</c:v>
                </c:pt>
                <c:pt idx="5263">
                  <c:v>330.32</c:v>
                </c:pt>
                <c:pt idx="5264">
                  <c:v>327.28</c:v>
                </c:pt>
                <c:pt idx="5265">
                  <c:v>327.89</c:v>
                </c:pt>
                <c:pt idx="5266">
                  <c:v>328.51</c:v>
                </c:pt>
                <c:pt idx="5267">
                  <c:v>325.47</c:v>
                </c:pt>
                <c:pt idx="5268">
                  <c:v>322.43</c:v>
                </c:pt>
                <c:pt idx="5269">
                  <c:v>323.04</c:v>
                </c:pt>
                <c:pt idx="5270">
                  <c:v>320.01</c:v>
                </c:pt>
                <c:pt idx="5271">
                  <c:v>316.97</c:v>
                </c:pt>
                <c:pt idx="5272">
                  <c:v>313.93</c:v>
                </c:pt>
                <c:pt idx="5273">
                  <c:v>310.9</c:v>
                </c:pt>
                <c:pt idx="5274">
                  <c:v>307.86</c:v>
                </c:pt>
                <c:pt idx="5275">
                  <c:v>308.47</c:v>
                </c:pt>
                <c:pt idx="5276">
                  <c:v>305.43</c:v>
                </c:pt>
                <c:pt idx="5277">
                  <c:v>306.04</c:v>
                </c:pt>
                <c:pt idx="5278">
                  <c:v>306.66</c:v>
                </c:pt>
                <c:pt idx="5279">
                  <c:v>307.27</c:v>
                </c:pt>
                <c:pt idx="5280">
                  <c:v>311.53</c:v>
                </c:pt>
                <c:pt idx="5281">
                  <c:v>312.14</c:v>
                </c:pt>
                <c:pt idx="5282">
                  <c:v>312.75</c:v>
                </c:pt>
                <c:pt idx="5283">
                  <c:v>317.01</c:v>
                </c:pt>
                <c:pt idx="5284">
                  <c:v>317.63</c:v>
                </c:pt>
                <c:pt idx="5285">
                  <c:v>318.24</c:v>
                </c:pt>
                <c:pt idx="5286">
                  <c:v>318.85</c:v>
                </c:pt>
                <c:pt idx="5287">
                  <c:v>319.46</c:v>
                </c:pt>
                <c:pt idx="5288">
                  <c:v>323.72</c:v>
                </c:pt>
                <c:pt idx="5289">
                  <c:v>324.33</c:v>
                </c:pt>
                <c:pt idx="5290">
                  <c:v>324.95</c:v>
                </c:pt>
                <c:pt idx="5291">
                  <c:v>325.56</c:v>
                </c:pt>
                <c:pt idx="5292">
                  <c:v>322.52</c:v>
                </c:pt>
                <c:pt idx="5293">
                  <c:v>323.13</c:v>
                </c:pt>
                <c:pt idx="5294">
                  <c:v>323.74</c:v>
                </c:pt>
                <c:pt idx="5295">
                  <c:v>320.71</c:v>
                </c:pt>
                <c:pt idx="5296">
                  <c:v>317.67</c:v>
                </c:pt>
                <c:pt idx="5297">
                  <c:v>318.28</c:v>
                </c:pt>
                <c:pt idx="5298">
                  <c:v>315.25</c:v>
                </c:pt>
                <c:pt idx="5299">
                  <c:v>312.21</c:v>
                </c:pt>
                <c:pt idx="5300">
                  <c:v>312.82</c:v>
                </c:pt>
                <c:pt idx="5301">
                  <c:v>309.78</c:v>
                </c:pt>
                <c:pt idx="5302">
                  <c:v>306.75</c:v>
                </c:pt>
                <c:pt idx="5303">
                  <c:v>303.71</c:v>
                </c:pt>
                <c:pt idx="5304">
                  <c:v>300.67</c:v>
                </c:pt>
                <c:pt idx="5305">
                  <c:v>297.63</c:v>
                </c:pt>
                <c:pt idx="5306">
                  <c:v>290.95</c:v>
                </c:pt>
                <c:pt idx="5307">
                  <c:v>284.26</c:v>
                </c:pt>
                <c:pt idx="5308">
                  <c:v>273.93</c:v>
                </c:pt>
                <c:pt idx="5309">
                  <c:v>263.59</c:v>
                </c:pt>
                <c:pt idx="5310">
                  <c:v>256.91</c:v>
                </c:pt>
                <c:pt idx="5311">
                  <c:v>246.57</c:v>
                </c:pt>
                <c:pt idx="5312">
                  <c:v>239.89</c:v>
                </c:pt>
                <c:pt idx="5313">
                  <c:v>236.85</c:v>
                </c:pt>
                <c:pt idx="5314">
                  <c:v>230.16</c:v>
                </c:pt>
                <c:pt idx="5315">
                  <c:v>227.13</c:v>
                </c:pt>
                <c:pt idx="5316">
                  <c:v>224.09</c:v>
                </c:pt>
                <c:pt idx="5317">
                  <c:v>224.7</c:v>
                </c:pt>
                <c:pt idx="5318">
                  <c:v>225.31</c:v>
                </c:pt>
                <c:pt idx="5319">
                  <c:v>222.28</c:v>
                </c:pt>
                <c:pt idx="5320">
                  <c:v>222.89</c:v>
                </c:pt>
                <c:pt idx="5321">
                  <c:v>223.5</c:v>
                </c:pt>
                <c:pt idx="5322">
                  <c:v>224.11</c:v>
                </c:pt>
                <c:pt idx="5323">
                  <c:v>224.72</c:v>
                </c:pt>
                <c:pt idx="5324">
                  <c:v>225.34</c:v>
                </c:pt>
                <c:pt idx="5325">
                  <c:v>229.6</c:v>
                </c:pt>
                <c:pt idx="5326">
                  <c:v>230.21</c:v>
                </c:pt>
                <c:pt idx="5327">
                  <c:v>230.82</c:v>
                </c:pt>
                <c:pt idx="5328">
                  <c:v>231.43</c:v>
                </c:pt>
                <c:pt idx="5329">
                  <c:v>232.04</c:v>
                </c:pt>
                <c:pt idx="5330">
                  <c:v>232.66</c:v>
                </c:pt>
                <c:pt idx="5331">
                  <c:v>233.27</c:v>
                </c:pt>
                <c:pt idx="5332">
                  <c:v>230.23</c:v>
                </c:pt>
                <c:pt idx="5333">
                  <c:v>230.84</c:v>
                </c:pt>
                <c:pt idx="5334">
                  <c:v>231.45</c:v>
                </c:pt>
                <c:pt idx="5335">
                  <c:v>228.42</c:v>
                </c:pt>
                <c:pt idx="5336">
                  <c:v>229.03</c:v>
                </c:pt>
                <c:pt idx="5337">
                  <c:v>229.64</c:v>
                </c:pt>
                <c:pt idx="5338">
                  <c:v>230.25</c:v>
                </c:pt>
                <c:pt idx="5339">
                  <c:v>234.51</c:v>
                </c:pt>
                <c:pt idx="5340">
                  <c:v>235.13</c:v>
                </c:pt>
                <c:pt idx="5341">
                  <c:v>239.39</c:v>
                </c:pt>
                <c:pt idx="5342">
                  <c:v>240.0</c:v>
                </c:pt>
                <c:pt idx="5343">
                  <c:v>244.26</c:v>
                </c:pt>
                <c:pt idx="5344">
                  <c:v>244.87</c:v>
                </c:pt>
                <c:pt idx="5345">
                  <c:v>249.13</c:v>
                </c:pt>
                <c:pt idx="5346">
                  <c:v>249.74</c:v>
                </c:pt>
                <c:pt idx="5347">
                  <c:v>254.0</c:v>
                </c:pt>
                <c:pt idx="5348">
                  <c:v>258.26</c:v>
                </c:pt>
                <c:pt idx="5349">
                  <c:v>258.88</c:v>
                </c:pt>
                <c:pt idx="5350">
                  <c:v>263.14</c:v>
                </c:pt>
                <c:pt idx="5351">
                  <c:v>263.75</c:v>
                </c:pt>
                <c:pt idx="5352">
                  <c:v>268.01</c:v>
                </c:pt>
                <c:pt idx="5353">
                  <c:v>268.62</c:v>
                </c:pt>
                <c:pt idx="5354">
                  <c:v>272.88</c:v>
                </c:pt>
                <c:pt idx="5355">
                  <c:v>273.49</c:v>
                </c:pt>
                <c:pt idx="5356">
                  <c:v>277.76</c:v>
                </c:pt>
                <c:pt idx="5357">
                  <c:v>278.37</c:v>
                </c:pt>
                <c:pt idx="5358">
                  <c:v>278.98</c:v>
                </c:pt>
                <c:pt idx="5359">
                  <c:v>279.59</c:v>
                </c:pt>
                <c:pt idx="5360">
                  <c:v>280.2</c:v>
                </c:pt>
                <c:pt idx="5361">
                  <c:v>280.81</c:v>
                </c:pt>
                <c:pt idx="5362">
                  <c:v>281.43</c:v>
                </c:pt>
                <c:pt idx="5363">
                  <c:v>282.04</c:v>
                </c:pt>
                <c:pt idx="5364">
                  <c:v>282.65</c:v>
                </c:pt>
                <c:pt idx="5365">
                  <c:v>283.26</c:v>
                </c:pt>
                <c:pt idx="5366">
                  <c:v>283.87</c:v>
                </c:pt>
                <c:pt idx="5367">
                  <c:v>284.49</c:v>
                </c:pt>
                <c:pt idx="5368">
                  <c:v>285.1</c:v>
                </c:pt>
                <c:pt idx="5369">
                  <c:v>282.06</c:v>
                </c:pt>
                <c:pt idx="5370">
                  <c:v>282.67</c:v>
                </c:pt>
                <c:pt idx="5371">
                  <c:v>283.28</c:v>
                </c:pt>
                <c:pt idx="5372">
                  <c:v>280.25</c:v>
                </c:pt>
                <c:pt idx="5373">
                  <c:v>280.86</c:v>
                </c:pt>
                <c:pt idx="5374">
                  <c:v>277.82</c:v>
                </c:pt>
                <c:pt idx="5375">
                  <c:v>278.43</c:v>
                </c:pt>
                <c:pt idx="5376">
                  <c:v>275.4</c:v>
                </c:pt>
                <c:pt idx="5377">
                  <c:v>272.36</c:v>
                </c:pt>
                <c:pt idx="5378">
                  <c:v>272.97</c:v>
                </c:pt>
                <c:pt idx="5379">
                  <c:v>269.93</c:v>
                </c:pt>
                <c:pt idx="5380">
                  <c:v>270.55</c:v>
                </c:pt>
                <c:pt idx="5381">
                  <c:v>267.51</c:v>
                </c:pt>
                <c:pt idx="5382">
                  <c:v>264.47</c:v>
                </c:pt>
                <c:pt idx="5383">
                  <c:v>265.08</c:v>
                </c:pt>
                <c:pt idx="5384">
                  <c:v>262.05</c:v>
                </c:pt>
                <c:pt idx="5385">
                  <c:v>259.01</c:v>
                </c:pt>
                <c:pt idx="5386">
                  <c:v>259.62</c:v>
                </c:pt>
                <c:pt idx="5387">
                  <c:v>260.23</c:v>
                </c:pt>
                <c:pt idx="5388">
                  <c:v>257.2</c:v>
                </c:pt>
                <c:pt idx="5389">
                  <c:v>257.81</c:v>
                </c:pt>
                <c:pt idx="5390">
                  <c:v>254.77</c:v>
                </c:pt>
                <c:pt idx="5391">
                  <c:v>255.38</c:v>
                </c:pt>
                <c:pt idx="5392">
                  <c:v>256.0</c:v>
                </c:pt>
                <c:pt idx="5393">
                  <c:v>256.61</c:v>
                </c:pt>
                <c:pt idx="5394">
                  <c:v>253.57</c:v>
                </c:pt>
                <c:pt idx="5395">
                  <c:v>250.53</c:v>
                </c:pt>
                <c:pt idx="5396">
                  <c:v>251.15</c:v>
                </c:pt>
                <c:pt idx="5397">
                  <c:v>248.11</c:v>
                </c:pt>
                <c:pt idx="5398">
                  <c:v>248.72</c:v>
                </c:pt>
                <c:pt idx="5399">
                  <c:v>245.68</c:v>
                </c:pt>
                <c:pt idx="5400">
                  <c:v>246.29</c:v>
                </c:pt>
                <c:pt idx="5401">
                  <c:v>243.26</c:v>
                </c:pt>
                <c:pt idx="5402">
                  <c:v>240.22</c:v>
                </c:pt>
                <c:pt idx="5403">
                  <c:v>240.83</c:v>
                </c:pt>
                <c:pt idx="5404">
                  <c:v>241.44</c:v>
                </c:pt>
                <c:pt idx="5405">
                  <c:v>238.41</c:v>
                </c:pt>
                <c:pt idx="5406">
                  <c:v>239.02</c:v>
                </c:pt>
                <c:pt idx="5407">
                  <c:v>239.63</c:v>
                </c:pt>
                <c:pt idx="5408">
                  <c:v>240.24</c:v>
                </c:pt>
                <c:pt idx="5409">
                  <c:v>240.85</c:v>
                </c:pt>
                <c:pt idx="5410">
                  <c:v>245.12</c:v>
                </c:pt>
                <c:pt idx="5411">
                  <c:v>249.38</c:v>
                </c:pt>
                <c:pt idx="5412">
                  <c:v>249.99</c:v>
                </c:pt>
                <c:pt idx="5413">
                  <c:v>254.25</c:v>
                </c:pt>
                <c:pt idx="5414">
                  <c:v>254.86</c:v>
                </c:pt>
                <c:pt idx="5415">
                  <c:v>259.12</c:v>
                </c:pt>
                <c:pt idx="5416">
                  <c:v>263.38</c:v>
                </c:pt>
                <c:pt idx="5417">
                  <c:v>260.35</c:v>
                </c:pt>
                <c:pt idx="5418">
                  <c:v>264.61</c:v>
                </c:pt>
                <c:pt idx="5419">
                  <c:v>265.22</c:v>
                </c:pt>
                <c:pt idx="5420">
                  <c:v>265.83</c:v>
                </c:pt>
                <c:pt idx="5421">
                  <c:v>266.44</c:v>
                </c:pt>
                <c:pt idx="5422">
                  <c:v>270.7</c:v>
                </c:pt>
                <c:pt idx="5423">
                  <c:v>271.31</c:v>
                </c:pt>
                <c:pt idx="5424">
                  <c:v>268.28</c:v>
                </c:pt>
                <c:pt idx="5425">
                  <c:v>268.89</c:v>
                </c:pt>
                <c:pt idx="5426">
                  <c:v>269.5</c:v>
                </c:pt>
                <c:pt idx="5427">
                  <c:v>266.46</c:v>
                </c:pt>
                <c:pt idx="5428">
                  <c:v>267.08</c:v>
                </c:pt>
                <c:pt idx="5429">
                  <c:v>267.69</c:v>
                </c:pt>
                <c:pt idx="5430">
                  <c:v>264.65</c:v>
                </c:pt>
                <c:pt idx="5431">
                  <c:v>265.26</c:v>
                </c:pt>
                <c:pt idx="5432">
                  <c:v>262.23</c:v>
                </c:pt>
                <c:pt idx="5433">
                  <c:v>262.84</c:v>
                </c:pt>
                <c:pt idx="5434">
                  <c:v>263.45</c:v>
                </c:pt>
                <c:pt idx="5435">
                  <c:v>260.41</c:v>
                </c:pt>
                <c:pt idx="5436">
                  <c:v>261.02</c:v>
                </c:pt>
                <c:pt idx="5437">
                  <c:v>261.64</c:v>
                </c:pt>
                <c:pt idx="5438">
                  <c:v>262.25</c:v>
                </c:pt>
                <c:pt idx="5439">
                  <c:v>259.21</c:v>
                </c:pt>
                <c:pt idx="5440">
                  <c:v>259.82</c:v>
                </c:pt>
                <c:pt idx="5441">
                  <c:v>260.43</c:v>
                </c:pt>
                <c:pt idx="5442">
                  <c:v>257.4</c:v>
                </c:pt>
                <c:pt idx="5443">
                  <c:v>258.01</c:v>
                </c:pt>
                <c:pt idx="5444">
                  <c:v>258.62</c:v>
                </c:pt>
                <c:pt idx="5445">
                  <c:v>255.58</c:v>
                </c:pt>
                <c:pt idx="5446">
                  <c:v>256.2</c:v>
                </c:pt>
                <c:pt idx="5447">
                  <c:v>256.81</c:v>
                </c:pt>
                <c:pt idx="5448">
                  <c:v>257.42</c:v>
                </c:pt>
                <c:pt idx="5449">
                  <c:v>254.38</c:v>
                </c:pt>
                <c:pt idx="5450">
                  <c:v>254.99</c:v>
                </c:pt>
                <c:pt idx="5451">
                  <c:v>251.96</c:v>
                </c:pt>
                <c:pt idx="5452">
                  <c:v>252.57</c:v>
                </c:pt>
                <c:pt idx="5453">
                  <c:v>253.18</c:v>
                </c:pt>
                <c:pt idx="5454">
                  <c:v>253.79</c:v>
                </c:pt>
                <c:pt idx="5455">
                  <c:v>254.4</c:v>
                </c:pt>
                <c:pt idx="5456">
                  <c:v>255.02</c:v>
                </c:pt>
                <c:pt idx="5457">
                  <c:v>255.63</c:v>
                </c:pt>
                <c:pt idx="5458">
                  <c:v>256.24</c:v>
                </c:pt>
                <c:pt idx="5459">
                  <c:v>256.85</c:v>
                </c:pt>
                <c:pt idx="5460">
                  <c:v>257.46</c:v>
                </c:pt>
                <c:pt idx="5461">
                  <c:v>258.08</c:v>
                </c:pt>
                <c:pt idx="5462">
                  <c:v>255.04</c:v>
                </c:pt>
                <c:pt idx="5463">
                  <c:v>259.3</c:v>
                </c:pt>
                <c:pt idx="5464">
                  <c:v>259.91</c:v>
                </c:pt>
                <c:pt idx="5465">
                  <c:v>260.52</c:v>
                </c:pt>
                <c:pt idx="5466">
                  <c:v>261.14</c:v>
                </c:pt>
                <c:pt idx="5467">
                  <c:v>261.75</c:v>
                </c:pt>
                <c:pt idx="5468">
                  <c:v>262.36</c:v>
                </c:pt>
                <c:pt idx="5469">
                  <c:v>262.97</c:v>
                </c:pt>
                <c:pt idx="5470">
                  <c:v>263.58</c:v>
                </c:pt>
                <c:pt idx="5471">
                  <c:v>264.19</c:v>
                </c:pt>
                <c:pt idx="5472">
                  <c:v>261.16</c:v>
                </c:pt>
                <c:pt idx="5473">
                  <c:v>261.77</c:v>
                </c:pt>
                <c:pt idx="5474">
                  <c:v>262.38</c:v>
                </c:pt>
                <c:pt idx="5475">
                  <c:v>262.99</c:v>
                </c:pt>
                <c:pt idx="5476">
                  <c:v>263.61</c:v>
                </c:pt>
                <c:pt idx="5477">
                  <c:v>260.57</c:v>
                </c:pt>
                <c:pt idx="5478">
                  <c:v>261.18</c:v>
                </c:pt>
                <c:pt idx="5479">
                  <c:v>261.79</c:v>
                </c:pt>
                <c:pt idx="5480">
                  <c:v>262.4</c:v>
                </c:pt>
                <c:pt idx="5481">
                  <c:v>263.02</c:v>
                </c:pt>
                <c:pt idx="5482">
                  <c:v>263.63</c:v>
                </c:pt>
                <c:pt idx="5483">
                  <c:v>267.89</c:v>
                </c:pt>
                <c:pt idx="5484">
                  <c:v>268.5</c:v>
                </c:pt>
                <c:pt idx="5485">
                  <c:v>269.11</c:v>
                </c:pt>
                <c:pt idx="5486">
                  <c:v>269.72</c:v>
                </c:pt>
                <c:pt idx="5487">
                  <c:v>273.98</c:v>
                </c:pt>
                <c:pt idx="5488">
                  <c:v>274.6</c:v>
                </c:pt>
                <c:pt idx="5489">
                  <c:v>275.21</c:v>
                </c:pt>
                <c:pt idx="5490">
                  <c:v>275.82</c:v>
                </c:pt>
                <c:pt idx="5491">
                  <c:v>276.43</c:v>
                </c:pt>
                <c:pt idx="5492">
                  <c:v>277.04</c:v>
                </c:pt>
                <c:pt idx="5493">
                  <c:v>277.66</c:v>
                </c:pt>
                <c:pt idx="5494">
                  <c:v>274.62</c:v>
                </c:pt>
                <c:pt idx="5495">
                  <c:v>275.23</c:v>
                </c:pt>
                <c:pt idx="5496">
                  <c:v>275.84</c:v>
                </c:pt>
                <c:pt idx="5497">
                  <c:v>276.45</c:v>
                </c:pt>
                <c:pt idx="5498">
                  <c:v>277.07</c:v>
                </c:pt>
                <c:pt idx="5499">
                  <c:v>274.03</c:v>
                </c:pt>
                <c:pt idx="5500">
                  <c:v>274.64</c:v>
                </c:pt>
                <c:pt idx="5501">
                  <c:v>275.25</c:v>
                </c:pt>
                <c:pt idx="5502">
                  <c:v>272.22</c:v>
                </c:pt>
                <c:pt idx="5503">
                  <c:v>272.83</c:v>
                </c:pt>
                <c:pt idx="5504">
                  <c:v>269.79</c:v>
                </c:pt>
                <c:pt idx="5505">
                  <c:v>270.4</c:v>
                </c:pt>
                <c:pt idx="5506">
                  <c:v>267.37</c:v>
                </c:pt>
                <c:pt idx="5507">
                  <c:v>264.33</c:v>
                </c:pt>
                <c:pt idx="5508">
                  <c:v>264.94</c:v>
                </c:pt>
                <c:pt idx="5509">
                  <c:v>265.55</c:v>
                </c:pt>
                <c:pt idx="5510">
                  <c:v>262.52</c:v>
                </c:pt>
                <c:pt idx="5511">
                  <c:v>263.13</c:v>
                </c:pt>
                <c:pt idx="5512">
                  <c:v>260.09</c:v>
                </c:pt>
                <c:pt idx="5513">
                  <c:v>260.7</c:v>
                </c:pt>
                <c:pt idx="5514">
                  <c:v>257.66</c:v>
                </c:pt>
                <c:pt idx="5515">
                  <c:v>258.28</c:v>
                </c:pt>
                <c:pt idx="5516">
                  <c:v>255.24</c:v>
                </c:pt>
                <c:pt idx="5517">
                  <c:v>252.2</c:v>
                </c:pt>
                <c:pt idx="5518">
                  <c:v>252.81</c:v>
                </c:pt>
                <c:pt idx="5519">
                  <c:v>249.78</c:v>
                </c:pt>
                <c:pt idx="5520">
                  <c:v>250.39</c:v>
                </c:pt>
                <c:pt idx="5521">
                  <c:v>251.0</c:v>
                </c:pt>
                <c:pt idx="5522">
                  <c:v>247.96</c:v>
                </c:pt>
                <c:pt idx="5523">
                  <c:v>248.58</c:v>
                </c:pt>
                <c:pt idx="5524">
                  <c:v>249.19</c:v>
                </c:pt>
                <c:pt idx="5525">
                  <c:v>249.8</c:v>
                </c:pt>
                <c:pt idx="5526">
                  <c:v>250.41</c:v>
                </c:pt>
                <c:pt idx="5527">
                  <c:v>247.37</c:v>
                </c:pt>
                <c:pt idx="5528">
                  <c:v>247.99</c:v>
                </c:pt>
                <c:pt idx="5529">
                  <c:v>244.95</c:v>
                </c:pt>
                <c:pt idx="5530">
                  <c:v>245.56</c:v>
                </c:pt>
                <c:pt idx="5531">
                  <c:v>246.17</c:v>
                </c:pt>
                <c:pt idx="5532">
                  <c:v>243.14</c:v>
                </c:pt>
                <c:pt idx="5533">
                  <c:v>243.75</c:v>
                </c:pt>
                <c:pt idx="5534">
                  <c:v>240.71</c:v>
                </c:pt>
                <c:pt idx="5535">
                  <c:v>241.32</c:v>
                </c:pt>
                <c:pt idx="5536">
                  <c:v>241.93</c:v>
                </c:pt>
                <c:pt idx="5537">
                  <c:v>242.55</c:v>
                </c:pt>
                <c:pt idx="5538">
                  <c:v>243.16</c:v>
                </c:pt>
                <c:pt idx="5539">
                  <c:v>240.12</c:v>
                </c:pt>
                <c:pt idx="5540">
                  <c:v>240.73</c:v>
                </c:pt>
                <c:pt idx="5541">
                  <c:v>241.35</c:v>
                </c:pt>
                <c:pt idx="5542">
                  <c:v>241.96</c:v>
                </c:pt>
                <c:pt idx="5543">
                  <c:v>246.22</c:v>
                </c:pt>
                <c:pt idx="5544">
                  <c:v>246.83</c:v>
                </c:pt>
                <c:pt idx="5545">
                  <c:v>243.79</c:v>
                </c:pt>
                <c:pt idx="5546">
                  <c:v>244.4</c:v>
                </c:pt>
                <c:pt idx="5547">
                  <c:v>245.02</c:v>
                </c:pt>
                <c:pt idx="5548">
                  <c:v>249.28</c:v>
                </c:pt>
                <c:pt idx="5549">
                  <c:v>246.24</c:v>
                </c:pt>
                <c:pt idx="5550">
                  <c:v>246.85</c:v>
                </c:pt>
                <c:pt idx="5551">
                  <c:v>247.46</c:v>
                </c:pt>
                <c:pt idx="5552">
                  <c:v>248.08</c:v>
                </c:pt>
                <c:pt idx="5553">
                  <c:v>248.69</c:v>
                </c:pt>
                <c:pt idx="5554">
                  <c:v>245.65</c:v>
                </c:pt>
                <c:pt idx="5555">
                  <c:v>246.26</c:v>
                </c:pt>
                <c:pt idx="5556">
                  <c:v>246.87</c:v>
                </c:pt>
                <c:pt idx="5557">
                  <c:v>243.84</c:v>
                </c:pt>
                <c:pt idx="5558">
                  <c:v>244.45</c:v>
                </c:pt>
                <c:pt idx="5559">
                  <c:v>245.06</c:v>
                </c:pt>
                <c:pt idx="5560">
                  <c:v>242.02</c:v>
                </c:pt>
                <c:pt idx="5561">
                  <c:v>242.64</c:v>
                </c:pt>
                <c:pt idx="5562">
                  <c:v>239.6</c:v>
                </c:pt>
                <c:pt idx="5563">
                  <c:v>240.21</c:v>
                </c:pt>
                <c:pt idx="5564">
                  <c:v>240.82</c:v>
                </c:pt>
                <c:pt idx="5565">
                  <c:v>237.79</c:v>
                </c:pt>
                <c:pt idx="5566">
                  <c:v>238.4</c:v>
                </c:pt>
                <c:pt idx="5567">
                  <c:v>235.36</c:v>
                </c:pt>
                <c:pt idx="5568">
                  <c:v>235.97</c:v>
                </c:pt>
                <c:pt idx="5569">
                  <c:v>236.58</c:v>
                </c:pt>
                <c:pt idx="5570">
                  <c:v>233.55</c:v>
                </c:pt>
                <c:pt idx="5571">
                  <c:v>234.16</c:v>
                </c:pt>
                <c:pt idx="5572">
                  <c:v>231.12</c:v>
                </c:pt>
                <c:pt idx="5573">
                  <c:v>231.73</c:v>
                </c:pt>
                <c:pt idx="5574">
                  <c:v>232.35</c:v>
                </c:pt>
                <c:pt idx="5575">
                  <c:v>232.96</c:v>
                </c:pt>
                <c:pt idx="5576">
                  <c:v>233.57</c:v>
                </c:pt>
                <c:pt idx="5577">
                  <c:v>234.18</c:v>
                </c:pt>
                <c:pt idx="5578">
                  <c:v>234.79</c:v>
                </c:pt>
                <c:pt idx="5579">
                  <c:v>235.4</c:v>
                </c:pt>
                <c:pt idx="5580">
                  <c:v>236.02</c:v>
                </c:pt>
                <c:pt idx="5581">
                  <c:v>240.28</c:v>
                </c:pt>
                <c:pt idx="5582">
                  <c:v>240.89</c:v>
                </c:pt>
                <c:pt idx="5583">
                  <c:v>241.5</c:v>
                </c:pt>
                <c:pt idx="5584">
                  <c:v>242.11</c:v>
                </c:pt>
                <c:pt idx="5585">
                  <c:v>246.37</c:v>
                </c:pt>
                <c:pt idx="5586">
                  <c:v>246.99</c:v>
                </c:pt>
                <c:pt idx="5587">
                  <c:v>247.6</c:v>
                </c:pt>
                <c:pt idx="5588">
                  <c:v>251.86</c:v>
                </c:pt>
                <c:pt idx="5589">
                  <c:v>252.47</c:v>
                </c:pt>
                <c:pt idx="5590">
                  <c:v>253.08</c:v>
                </c:pt>
                <c:pt idx="5591">
                  <c:v>257.34</c:v>
                </c:pt>
                <c:pt idx="5592">
                  <c:v>257.95</c:v>
                </c:pt>
                <c:pt idx="5593">
                  <c:v>258.57</c:v>
                </c:pt>
                <c:pt idx="5594">
                  <c:v>259.18</c:v>
                </c:pt>
                <c:pt idx="5595">
                  <c:v>259.79</c:v>
                </c:pt>
                <c:pt idx="5596">
                  <c:v>264.05</c:v>
                </c:pt>
                <c:pt idx="5597">
                  <c:v>264.66</c:v>
                </c:pt>
                <c:pt idx="5598">
                  <c:v>265.27</c:v>
                </c:pt>
                <c:pt idx="5599">
                  <c:v>269.54</c:v>
                </c:pt>
                <c:pt idx="5600">
                  <c:v>270.15</c:v>
                </c:pt>
                <c:pt idx="5601">
                  <c:v>270.76</c:v>
                </c:pt>
                <c:pt idx="5602">
                  <c:v>271.37</c:v>
                </c:pt>
                <c:pt idx="5603">
                  <c:v>271.98</c:v>
                </c:pt>
                <c:pt idx="5604">
                  <c:v>272.59</c:v>
                </c:pt>
                <c:pt idx="5605">
                  <c:v>276.86</c:v>
                </c:pt>
                <c:pt idx="5606">
                  <c:v>277.47</c:v>
                </c:pt>
                <c:pt idx="5607">
                  <c:v>278.08</c:v>
                </c:pt>
                <c:pt idx="5608">
                  <c:v>278.69</c:v>
                </c:pt>
                <c:pt idx="5609">
                  <c:v>279.3</c:v>
                </c:pt>
                <c:pt idx="5610">
                  <c:v>283.56</c:v>
                </c:pt>
                <c:pt idx="5611">
                  <c:v>284.18</c:v>
                </c:pt>
                <c:pt idx="5612">
                  <c:v>281.14</c:v>
                </c:pt>
                <c:pt idx="5613">
                  <c:v>281.75</c:v>
                </c:pt>
                <c:pt idx="5614">
                  <c:v>282.36</c:v>
                </c:pt>
                <c:pt idx="5615">
                  <c:v>282.97</c:v>
                </c:pt>
                <c:pt idx="5616">
                  <c:v>283.59</c:v>
                </c:pt>
                <c:pt idx="5617">
                  <c:v>284.2</c:v>
                </c:pt>
                <c:pt idx="5618">
                  <c:v>284.81</c:v>
                </c:pt>
                <c:pt idx="5619">
                  <c:v>285.42</c:v>
                </c:pt>
                <c:pt idx="5620">
                  <c:v>286.03</c:v>
                </c:pt>
                <c:pt idx="5621">
                  <c:v>286.65</c:v>
                </c:pt>
                <c:pt idx="5622">
                  <c:v>287.26</c:v>
                </c:pt>
                <c:pt idx="5623">
                  <c:v>287.87</c:v>
                </c:pt>
                <c:pt idx="5624">
                  <c:v>284.83</c:v>
                </c:pt>
                <c:pt idx="5625">
                  <c:v>285.44</c:v>
                </c:pt>
                <c:pt idx="5626">
                  <c:v>286.06</c:v>
                </c:pt>
                <c:pt idx="5627">
                  <c:v>283.02</c:v>
                </c:pt>
                <c:pt idx="5628">
                  <c:v>279.98</c:v>
                </c:pt>
                <c:pt idx="5629">
                  <c:v>280.59</c:v>
                </c:pt>
                <c:pt idx="5630">
                  <c:v>281.21</c:v>
                </c:pt>
                <c:pt idx="5631">
                  <c:v>278.17</c:v>
                </c:pt>
                <c:pt idx="5632">
                  <c:v>278.78</c:v>
                </c:pt>
                <c:pt idx="5633">
                  <c:v>279.39</c:v>
                </c:pt>
                <c:pt idx="5634">
                  <c:v>280.0</c:v>
                </c:pt>
                <c:pt idx="5635">
                  <c:v>280.62</c:v>
                </c:pt>
                <c:pt idx="5636">
                  <c:v>281.23</c:v>
                </c:pt>
                <c:pt idx="5637">
                  <c:v>278.19</c:v>
                </c:pt>
                <c:pt idx="5638">
                  <c:v>278.8</c:v>
                </c:pt>
                <c:pt idx="5639">
                  <c:v>279.41</c:v>
                </c:pt>
                <c:pt idx="5640">
                  <c:v>280.03</c:v>
                </c:pt>
                <c:pt idx="5641">
                  <c:v>280.64</c:v>
                </c:pt>
                <c:pt idx="5642">
                  <c:v>281.25</c:v>
                </c:pt>
                <c:pt idx="5643">
                  <c:v>278.21</c:v>
                </c:pt>
                <c:pt idx="5644">
                  <c:v>278.82</c:v>
                </c:pt>
                <c:pt idx="5645">
                  <c:v>279.44</c:v>
                </c:pt>
                <c:pt idx="5646">
                  <c:v>276.4</c:v>
                </c:pt>
                <c:pt idx="5647">
                  <c:v>277.01</c:v>
                </c:pt>
                <c:pt idx="5648">
                  <c:v>277.62</c:v>
                </c:pt>
                <c:pt idx="5649">
                  <c:v>274.59</c:v>
                </c:pt>
                <c:pt idx="5650">
                  <c:v>275.2</c:v>
                </c:pt>
                <c:pt idx="5651">
                  <c:v>272.16</c:v>
                </c:pt>
                <c:pt idx="5652">
                  <c:v>269.12</c:v>
                </c:pt>
                <c:pt idx="5653">
                  <c:v>266.09</c:v>
                </c:pt>
                <c:pt idx="5654">
                  <c:v>263.05</c:v>
                </c:pt>
                <c:pt idx="5655">
                  <c:v>263.66</c:v>
                </c:pt>
                <c:pt idx="5656">
                  <c:v>260.63</c:v>
                </c:pt>
                <c:pt idx="5657">
                  <c:v>257.59</c:v>
                </c:pt>
                <c:pt idx="5658">
                  <c:v>258.2</c:v>
                </c:pt>
                <c:pt idx="5659">
                  <c:v>258.81</c:v>
                </c:pt>
                <c:pt idx="5660">
                  <c:v>255.77</c:v>
                </c:pt>
                <c:pt idx="5661">
                  <c:v>256.39</c:v>
                </c:pt>
                <c:pt idx="5662">
                  <c:v>253.35</c:v>
                </c:pt>
                <c:pt idx="5663">
                  <c:v>253.96</c:v>
                </c:pt>
                <c:pt idx="5664">
                  <c:v>250.92</c:v>
                </c:pt>
                <c:pt idx="5665">
                  <c:v>251.54</c:v>
                </c:pt>
                <c:pt idx="5666">
                  <c:v>252.15</c:v>
                </c:pt>
                <c:pt idx="5667">
                  <c:v>249.11</c:v>
                </c:pt>
                <c:pt idx="5668">
                  <c:v>249.72</c:v>
                </c:pt>
                <c:pt idx="5669">
                  <c:v>250.33</c:v>
                </c:pt>
                <c:pt idx="5670">
                  <c:v>250.95</c:v>
                </c:pt>
                <c:pt idx="5671">
                  <c:v>255.21</c:v>
                </c:pt>
                <c:pt idx="5672">
                  <c:v>255.82</c:v>
                </c:pt>
                <c:pt idx="5673">
                  <c:v>256.43</c:v>
                </c:pt>
                <c:pt idx="5674">
                  <c:v>257.04</c:v>
                </c:pt>
                <c:pt idx="5675">
                  <c:v>257.65</c:v>
                </c:pt>
                <c:pt idx="5676">
                  <c:v>258.27</c:v>
                </c:pt>
                <c:pt idx="5677">
                  <c:v>258.88</c:v>
                </c:pt>
                <c:pt idx="5678">
                  <c:v>255.84</c:v>
                </c:pt>
                <c:pt idx="5679">
                  <c:v>256.45</c:v>
                </c:pt>
                <c:pt idx="5680">
                  <c:v>257.07</c:v>
                </c:pt>
                <c:pt idx="5681">
                  <c:v>257.68</c:v>
                </c:pt>
                <c:pt idx="5682">
                  <c:v>254.64</c:v>
                </c:pt>
                <c:pt idx="5683">
                  <c:v>258.9</c:v>
                </c:pt>
                <c:pt idx="5684">
                  <c:v>255.86</c:v>
                </c:pt>
                <c:pt idx="5685">
                  <c:v>256.48</c:v>
                </c:pt>
                <c:pt idx="5686">
                  <c:v>257.09</c:v>
                </c:pt>
                <c:pt idx="5687">
                  <c:v>257.7</c:v>
                </c:pt>
                <c:pt idx="5688">
                  <c:v>258.31</c:v>
                </c:pt>
                <c:pt idx="5689">
                  <c:v>258.92</c:v>
                </c:pt>
                <c:pt idx="5690">
                  <c:v>255.89</c:v>
                </c:pt>
                <c:pt idx="5691">
                  <c:v>256.5</c:v>
                </c:pt>
                <c:pt idx="5692">
                  <c:v>257.11</c:v>
                </c:pt>
                <c:pt idx="5693">
                  <c:v>257.72</c:v>
                </c:pt>
                <c:pt idx="5694">
                  <c:v>258.33</c:v>
                </c:pt>
                <c:pt idx="5695">
                  <c:v>255.3</c:v>
                </c:pt>
                <c:pt idx="5696">
                  <c:v>255.91</c:v>
                </c:pt>
                <c:pt idx="5697">
                  <c:v>256.52</c:v>
                </c:pt>
                <c:pt idx="5698">
                  <c:v>257.13</c:v>
                </c:pt>
                <c:pt idx="5699">
                  <c:v>254.1</c:v>
                </c:pt>
                <c:pt idx="5700">
                  <c:v>254.71</c:v>
                </c:pt>
                <c:pt idx="5701">
                  <c:v>251.67</c:v>
                </c:pt>
                <c:pt idx="5702">
                  <c:v>248.63</c:v>
                </c:pt>
                <c:pt idx="5703">
                  <c:v>249.24</c:v>
                </c:pt>
                <c:pt idx="5704">
                  <c:v>246.21</c:v>
                </c:pt>
                <c:pt idx="5705">
                  <c:v>243.17</c:v>
                </c:pt>
                <c:pt idx="5706">
                  <c:v>243.78</c:v>
                </c:pt>
                <c:pt idx="5707">
                  <c:v>240.75</c:v>
                </c:pt>
                <c:pt idx="5708">
                  <c:v>241.36</c:v>
                </c:pt>
                <c:pt idx="5709">
                  <c:v>241.97</c:v>
                </c:pt>
                <c:pt idx="5710">
                  <c:v>238.93</c:v>
                </c:pt>
                <c:pt idx="5711">
                  <c:v>239.54</c:v>
                </c:pt>
                <c:pt idx="5712">
                  <c:v>236.51</c:v>
                </c:pt>
                <c:pt idx="5713">
                  <c:v>233.47</c:v>
                </c:pt>
                <c:pt idx="5714">
                  <c:v>234.08</c:v>
                </c:pt>
                <c:pt idx="5715">
                  <c:v>231.04</c:v>
                </c:pt>
                <c:pt idx="5716">
                  <c:v>231.66</c:v>
                </c:pt>
                <c:pt idx="5717">
                  <c:v>228.62</c:v>
                </c:pt>
                <c:pt idx="5718">
                  <c:v>229.23</c:v>
                </c:pt>
                <c:pt idx="5719">
                  <c:v>226.19</c:v>
                </c:pt>
                <c:pt idx="5720">
                  <c:v>226.81</c:v>
                </c:pt>
                <c:pt idx="5721">
                  <c:v>227.42</c:v>
                </c:pt>
                <c:pt idx="5722">
                  <c:v>224.38</c:v>
                </c:pt>
                <c:pt idx="5723">
                  <c:v>224.99</c:v>
                </c:pt>
                <c:pt idx="5724">
                  <c:v>225.6</c:v>
                </c:pt>
                <c:pt idx="5725">
                  <c:v>222.57</c:v>
                </c:pt>
                <c:pt idx="5726">
                  <c:v>223.18</c:v>
                </c:pt>
                <c:pt idx="5727">
                  <c:v>223.79</c:v>
                </c:pt>
                <c:pt idx="5728">
                  <c:v>224.4</c:v>
                </c:pt>
                <c:pt idx="5729">
                  <c:v>221.37</c:v>
                </c:pt>
                <c:pt idx="5730">
                  <c:v>221.98</c:v>
                </c:pt>
                <c:pt idx="5731">
                  <c:v>226.24</c:v>
                </c:pt>
                <c:pt idx="5732">
                  <c:v>226.85</c:v>
                </c:pt>
                <c:pt idx="5733">
                  <c:v>227.46</c:v>
                </c:pt>
                <c:pt idx="5734">
                  <c:v>228.07</c:v>
                </c:pt>
                <c:pt idx="5735">
                  <c:v>228.69</c:v>
                </c:pt>
                <c:pt idx="5736">
                  <c:v>232.95</c:v>
                </c:pt>
                <c:pt idx="5737">
                  <c:v>233.56</c:v>
                </c:pt>
                <c:pt idx="5738">
                  <c:v>234.17</c:v>
                </c:pt>
                <c:pt idx="5739">
                  <c:v>234.78</c:v>
                </c:pt>
                <c:pt idx="5740">
                  <c:v>235.39</c:v>
                </c:pt>
                <c:pt idx="5741">
                  <c:v>236.01</c:v>
                </c:pt>
                <c:pt idx="5742">
                  <c:v>236.62</c:v>
                </c:pt>
                <c:pt idx="5743">
                  <c:v>237.23</c:v>
                </c:pt>
                <c:pt idx="5744">
                  <c:v>241.49</c:v>
                </c:pt>
                <c:pt idx="5745">
                  <c:v>242.1</c:v>
                </c:pt>
                <c:pt idx="5746">
                  <c:v>242.71</c:v>
                </c:pt>
                <c:pt idx="5747">
                  <c:v>243.33</c:v>
                </c:pt>
                <c:pt idx="5748">
                  <c:v>243.94</c:v>
                </c:pt>
                <c:pt idx="5749">
                  <c:v>244.55</c:v>
                </c:pt>
                <c:pt idx="5750">
                  <c:v>245.16</c:v>
                </c:pt>
                <c:pt idx="5751">
                  <c:v>242.13</c:v>
                </c:pt>
                <c:pt idx="5752">
                  <c:v>242.74</c:v>
                </c:pt>
                <c:pt idx="5753">
                  <c:v>243.35</c:v>
                </c:pt>
                <c:pt idx="5754">
                  <c:v>243.96</c:v>
                </c:pt>
                <c:pt idx="5755">
                  <c:v>244.57</c:v>
                </c:pt>
                <c:pt idx="5756">
                  <c:v>245.18</c:v>
                </c:pt>
                <c:pt idx="5757">
                  <c:v>242.15</c:v>
                </c:pt>
                <c:pt idx="5758">
                  <c:v>242.76</c:v>
                </c:pt>
                <c:pt idx="5759">
                  <c:v>243.37</c:v>
                </c:pt>
                <c:pt idx="5760">
                  <c:v>243.98</c:v>
                </c:pt>
                <c:pt idx="5761">
                  <c:v>240.95</c:v>
                </c:pt>
                <c:pt idx="5762">
                  <c:v>241.56</c:v>
                </c:pt>
                <c:pt idx="5763">
                  <c:v>242.17</c:v>
                </c:pt>
                <c:pt idx="5764">
                  <c:v>239.13</c:v>
                </c:pt>
                <c:pt idx="5765">
                  <c:v>239.74</c:v>
                </c:pt>
                <c:pt idx="5766">
                  <c:v>236.71</c:v>
                </c:pt>
                <c:pt idx="5767">
                  <c:v>233.67</c:v>
                </c:pt>
                <c:pt idx="5768">
                  <c:v>234.28</c:v>
                </c:pt>
                <c:pt idx="5769">
                  <c:v>234.89</c:v>
                </c:pt>
                <c:pt idx="5770">
                  <c:v>235.51</c:v>
                </c:pt>
                <c:pt idx="5771">
                  <c:v>236.12</c:v>
                </c:pt>
                <c:pt idx="5772">
                  <c:v>236.73</c:v>
                </c:pt>
                <c:pt idx="5773">
                  <c:v>237.34</c:v>
                </c:pt>
                <c:pt idx="5774">
                  <c:v>237.95</c:v>
                </c:pt>
                <c:pt idx="5775">
                  <c:v>238.57</c:v>
                </c:pt>
                <c:pt idx="5776">
                  <c:v>239.18</c:v>
                </c:pt>
                <c:pt idx="5777">
                  <c:v>239.79</c:v>
                </c:pt>
                <c:pt idx="5778">
                  <c:v>240.4</c:v>
                </c:pt>
                <c:pt idx="5779">
                  <c:v>237.36</c:v>
                </c:pt>
                <c:pt idx="5780">
                  <c:v>237.98</c:v>
                </c:pt>
                <c:pt idx="5781">
                  <c:v>238.59</c:v>
                </c:pt>
                <c:pt idx="5782">
                  <c:v>239.2</c:v>
                </c:pt>
                <c:pt idx="5783">
                  <c:v>239.81</c:v>
                </c:pt>
                <c:pt idx="5784">
                  <c:v>240.42</c:v>
                </c:pt>
                <c:pt idx="5785">
                  <c:v>241.04</c:v>
                </c:pt>
                <c:pt idx="5786">
                  <c:v>241.65</c:v>
                </c:pt>
                <c:pt idx="5787">
                  <c:v>238.61</c:v>
                </c:pt>
                <c:pt idx="5788">
                  <c:v>239.22</c:v>
                </c:pt>
                <c:pt idx="5789">
                  <c:v>239.83</c:v>
                </c:pt>
                <c:pt idx="5790">
                  <c:v>236.8</c:v>
                </c:pt>
                <c:pt idx="5791">
                  <c:v>237.41</c:v>
                </c:pt>
                <c:pt idx="5792">
                  <c:v>238.02</c:v>
                </c:pt>
                <c:pt idx="5793">
                  <c:v>242.28</c:v>
                </c:pt>
                <c:pt idx="5794">
                  <c:v>242.89</c:v>
                </c:pt>
                <c:pt idx="5795">
                  <c:v>243.5</c:v>
                </c:pt>
                <c:pt idx="5796">
                  <c:v>244.12</c:v>
                </c:pt>
                <c:pt idx="5797">
                  <c:v>244.73</c:v>
                </c:pt>
                <c:pt idx="5798">
                  <c:v>248.99</c:v>
                </c:pt>
                <c:pt idx="5799">
                  <c:v>249.6</c:v>
                </c:pt>
                <c:pt idx="5800">
                  <c:v>250.21</c:v>
                </c:pt>
                <c:pt idx="5801">
                  <c:v>250.82</c:v>
                </c:pt>
                <c:pt idx="5802">
                  <c:v>247.79</c:v>
                </c:pt>
                <c:pt idx="5803">
                  <c:v>252.05</c:v>
                </c:pt>
                <c:pt idx="5804">
                  <c:v>252.66</c:v>
                </c:pt>
                <c:pt idx="5805">
                  <c:v>253.27</c:v>
                </c:pt>
                <c:pt idx="5806">
                  <c:v>253.88</c:v>
                </c:pt>
                <c:pt idx="5807">
                  <c:v>250.85</c:v>
                </c:pt>
                <c:pt idx="5808">
                  <c:v>251.46</c:v>
                </c:pt>
                <c:pt idx="5809">
                  <c:v>252.07</c:v>
                </c:pt>
                <c:pt idx="5810">
                  <c:v>252.68</c:v>
                </c:pt>
                <c:pt idx="5811">
                  <c:v>253.29</c:v>
                </c:pt>
                <c:pt idx="5812">
                  <c:v>253.91</c:v>
                </c:pt>
                <c:pt idx="5813">
                  <c:v>254.52</c:v>
                </c:pt>
                <c:pt idx="5814">
                  <c:v>251.48</c:v>
                </c:pt>
                <c:pt idx="5815">
                  <c:v>252.09</c:v>
                </c:pt>
                <c:pt idx="5816">
                  <c:v>252.71</c:v>
                </c:pt>
                <c:pt idx="5817">
                  <c:v>249.67</c:v>
                </c:pt>
                <c:pt idx="5818">
                  <c:v>250.28</c:v>
                </c:pt>
                <c:pt idx="5819">
                  <c:v>250.89</c:v>
                </c:pt>
                <c:pt idx="5820">
                  <c:v>247.86</c:v>
                </c:pt>
                <c:pt idx="5821">
                  <c:v>248.47</c:v>
                </c:pt>
                <c:pt idx="5822">
                  <c:v>249.08</c:v>
                </c:pt>
                <c:pt idx="5823">
                  <c:v>249.69</c:v>
                </c:pt>
                <c:pt idx="5824">
                  <c:v>250.3</c:v>
                </c:pt>
                <c:pt idx="5825">
                  <c:v>247.27</c:v>
                </c:pt>
                <c:pt idx="5826">
                  <c:v>247.88</c:v>
                </c:pt>
                <c:pt idx="5827">
                  <c:v>248.49</c:v>
                </c:pt>
                <c:pt idx="5828">
                  <c:v>249.1</c:v>
                </c:pt>
                <c:pt idx="5829">
                  <c:v>246.06</c:v>
                </c:pt>
                <c:pt idx="5830">
                  <c:v>246.68</c:v>
                </c:pt>
                <c:pt idx="5831">
                  <c:v>247.29</c:v>
                </c:pt>
                <c:pt idx="5832">
                  <c:v>244.25</c:v>
                </c:pt>
                <c:pt idx="5833">
                  <c:v>244.86</c:v>
                </c:pt>
                <c:pt idx="5834">
                  <c:v>245.47</c:v>
                </c:pt>
                <c:pt idx="5835">
                  <c:v>246.09</c:v>
                </c:pt>
                <c:pt idx="5836">
                  <c:v>246.7</c:v>
                </c:pt>
                <c:pt idx="5837">
                  <c:v>247.31</c:v>
                </c:pt>
                <c:pt idx="5838">
                  <c:v>247.92</c:v>
                </c:pt>
                <c:pt idx="5839">
                  <c:v>248.53</c:v>
                </c:pt>
                <c:pt idx="5840">
                  <c:v>249.15</c:v>
                </c:pt>
                <c:pt idx="5841">
                  <c:v>249.76</c:v>
                </c:pt>
                <c:pt idx="5842">
                  <c:v>250.37</c:v>
                </c:pt>
                <c:pt idx="5843">
                  <c:v>250.98</c:v>
                </c:pt>
                <c:pt idx="5844">
                  <c:v>247.94</c:v>
                </c:pt>
                <c:pt idx="5845">
                  <c:v>248.56</c:v>
                </c:pt>
                <c:pt idx="5846">
                  <c:v>249.17</c:v>
                </c:pt>
                <c:pt idx="5847">
                  <c:v>249.78</c:v>
                </c:pt>
                <c:pt idx="5848">
                  <c:v>250.39</c:v>
                </c:pt>
                <c:pt idx="5849">
                  <c:v>251.0</c:v>
                </c:pt>
                <c:pt idx="5850">
                  <c:v>247.97</c:v>
                </c:pt>
                <c:pt idx="5851">
                  <c:v>248.58</c:v>
                </c:pt>
                <c:pt idx="5852">
                  <c:v>249.19</c:v>
                </c:pt>
                <c:pt idx="5853">
                  <c:v>249.8</c:v>
                </c:pt>
                <c:pt idx="5854">
                  <c:v>246.76</c:v>
                </c:pt>
                <c:pt idx="5855">
                  <c:v>247.38</c:v>
                </c:pt>
                <c:pt idx="5856">
                  <c:v>247.99</c:v>
                </c:pt>
                <c:pt idx="5857">
                  <c:v>244.95</c:v>
                </c:pt>
                <c:pt idx="5858">
                  <c:v>245.56</c:v>
                </c:pt>
                <c:pt idx="5859">
                  <c:v>246.18</c:v>
                </c:pt>
                <c:pt idx="5860">
                  <c:v>243.14</c:v>
                </c:pt>
                <c:pt idx="5861">
                  <c:v>243.75</c:v>
                </c:pt>
                <c:pt idx="5862">
                  <c:v>244.36</c:v>
                </c:pt>
                <c:pt idx="5863">
                  <c:v>244.97</c:v>
                </c:pt>
                <c:pt idx="5864">
                  <c:v>241.94</c:v>
                </c:pt>
                <c:pt idx="5865">
                  <c:v>242.55</c:v>
                </c:pt>
                <c:pt idx="5866">
                  <c:v>243.16</c:v>
                </c:pt>
                <c:pt idx="5867">
                  <c:v>240.12</c:v>
                </c:pt>
                <c:pt idx="5868">
                  <c:v>240.74</c:v>
                </c:pt>
                <c:pt idx="5869">
                  <c:v>237.7</c:v>
                </c:pt>
                <c:pt idx="5870">
                  <c:v>238.31</c:v>
                </c:pt>
                <c:pt idx="5871">
                  <c:v>238.92</c:v>
                </c:pt>
                <c:pt idx="5872">
                  <c:v>235.89</c:v>
                </c:pt>
                <c:pt idx="5873">
                  <c:v>236.5</c:v>
                </c:pt>
                <c:pt idx="5874">
                  <c:v>233.46</c:v>
                </c:pt>
                <c:pt idx="5875">
                  <c:v>234.07</c:v>
                </c:pt>
                <c:pt idx="5876">
                  <c:v>231.03</c:v>
                </c:pt>
                <c:pt idx="5877">
                  <c:v>228.0</c:v>
                </c:pt>
                <c:pt idx="5878">
                  <c:v>228.61</c:v>
                </c:pt>
                <c:pt idx="5879">
                  <c:v>225.57</c:v>
                </c:pt>
                <c:pt idx="5880">
                  <c:v>222.54</c:v>
                </c:pt>
                <c:pt idx="5881">
                  <c:v>223.15</c:v>
                </c:pt>
                <c:pt idx="5882">
                  <c:v>220.11</c:v>
                </c:pt>
                <c:pt idx="5883">
                  <c:v>220.72</c:v>
                </c:pt>
                <c:pt idx="5884">
                  <c:v>217.69</c:v>
                </c:pt>
                <c:pt idx="5885">
                  <c:v>218.3</c:v>
                </c:pt>
                <c:pt idx="5886">
                  <c:v>218.91</c:v>
                </c:pt>
                <c:pt idx="5887">
                  <c:v>215.87</c:v>
                </c:pt>
                <c:pt idx="5888">
                  <c:v>216.48</c:v>
                </c:pt>
                <c:pt idx="5889">
                  <c:v>217.1</c:v>
                </c:pt>
                <c:pt idx="5890">
                  <c:v>217.71</c:v>
                </c:pt>
                <c:pt idx="5891">
                  <c:v>214.67</c:v>
                </c:pt>
                <c:pt idx="5892">
                  <c:v>215.28</c:v>
                </c:pt>
                <c:pt idx="5893">
                  <c:v>215.89</c:v>
                </c:pt>
                <c:pt idx="5894">
                  <c:v>212.86</c:v>
                </c:pt>
                <c:pt idx="5895">
                  <c:v>213.47</c:v>
                </c:pt>
                <c:pt idx="5896">
                  <c:v>214.08</c:v>
                </c:pt>
                <c:pt idx="5897">
                  <c:v>211.04</c:v>
                </c:pt>
                <c:pt idx="5898">
                  <c:v>211.66</c:v>
                </c:pt>
                <c:pt idx="5899">
                  <c:v>208.62</c:v>
                </c:pt>
                <c:pt idx="5900">
                  <c:v>209.23</c:v>
                </c:pt>
                <c:pt idx="5901">
                  <c:v>209.84</c:v>
                </c:pt>
                <c:pt idx="5902">
                  <c:v>206.81</c:v>
                </c:pt>
                <c:pt idx="5903">
                  <c:v>207.42</c:v>
                </c:pt>
                <c:pt idx="5904">
                  <c:v>208.03</c:v>
                </c:pt>
                <c:pt idx="5905">
                  <c:v>208.64</c:v>
                </c:pt>
                <c:pt idx="5906">
                  <c:v>205.6</c:v>
                </c:pt>
                <c:pt idx="5907">
                  <c:v>206.22</c:v>
                </c:pt>
                <c:pt idx="5908">
                  <c:v>206.83</c:v>
                </c:pt>
                <c:pt idx="5909">
                  <c:v>207.44</c:v>
                </c:pt>
                <c:pt idx="5910">
                  <c:v>208.05</c:v>
                </c:pt>
                <c:pt idx="5911">
                  <c:v>208.66</c:v>
                </c:pt>
                <c:pt idx="5912">
                  <c:v>209.27</c:v>
                </c:pt>
                <c:pt idx="5913">
                  <c:v>206.24</c:v>
                </c:pt>
                <c:pt idx="5914">
                  <c:v>206.85</c:v>
                </c:pt>
                <c:pt idx="5915">
                  <c:v>207.46</c:v>
                </c:pt>
                <c:pt idx="5916">
                  <c:v>208.07</c:v>
                </c:pt>
                <c:pt idx="5917">
                  <c:v>205.04</c:v>
                </c:pt>
                <c:pt idx="5918">
                  <c:v>205.65</c:v>
                </c:pt>
                <c:pt idx="5919">
                  <c:v>202.61</c:v>
                </c:pt>
                <c:pt idx="5920">
                  <c:v>203.22</c:v>
                </c:pt>
                <c:pt idx="5921">
                  <c:v>203.84</c:v>
                </c:pt>
                <c:pt idx="5922">
                  <c:v>204.45</c:v>
                </c:pt>
                <c:pt idx="5923">
                  <c:v>205.06</c:v>
                </c:pt>
                <c:pt idx="5924">
                  <c:v>202.02</c:v>
                </c:pt>
                <c:pt idx="5925">
                  <c:v>202.63</c:v>
                </c:pt>
                <c:pt idx="5926">
                  <c:v>206.89</c:v>
                </c:pt>
                <c:pt idx="5927">
                  <c:v>203.86</c:v>
                </c:pt>
                <c:pt idx="5928">
                  <c:v>208.12</c:v>
                </c:pt>
                <c:pt idx="5929">
                  <c:v>205.08</c:v>
                </c:pt>
                <c:pt idx="5930">
                  <c:v>205.69</c:v>
                </c:pt>
                <c:pt idx="5931">
                  <c:v>209.95</c:v>
                </c:pt>
                <c:pt idx="5932">
                  <c:v>206.92</c:v>
                </c:pt>
                <c:pt idx="5933">
                  <c:v>211.18</c:v>
                </c:pt>
                <c:pt idx="5934">
                  <c:v>208.14</c:v>
                </c:pt>
                <c:pt idx="5935">
                  <c:v>208.75</c:v>
                </c:pt>
                <c:pt idx="5936">
                  <c:v>209.36</c:v>
                </c:pt>
                <c:pt idx="5937">
                  <c:v>209.98</c:v>
                </c:pt>
                <c:pt idx="5938">
                  <c:v>210.59</c:v>
                </c:pt>
                <c:pt idx="5939">
                  <c:v>211.2</c:v>
                </c:pt>
                <c:pt idx="5940">
                  <c:v>211.81</c:v>
                </c:pt>
                <c:pt idx="5941">
                  <c:v>212.42</c:v>
                </c:pt>
                <c:pt idx="5942">
                  <c:v>213.04</c:v>
                </c:pt>
                <c:pt idx="5943">
                  <c:v>213.65</c:v>
                </c:pt>
                <c:pt idx="5944">
                  <c:v>214.26</c:v>
                </c:pt>
                <c:pt idx="5945">
                  <c:v>214.87</c:v>
                </c:pt>
                <c:pt idx="5946">
                  <c:v>215.48</c:v>
                </c:pt>
                <c:pt idx="5947">
                  <c:v>216.09</c:v>
                </c:pt>
                <c:pt idx="5948">
                  <c:v>213.06</c:v>
                </c:pt>
                <c:pt idx="5949">
                  <c:v>213.67</c:v>
                </c:pt>
                <c:pt idx="5950">
                  <c:v>214.28</c:v>
                </c:pt>
                <c:pt idx="5951">
                  <c:v>211.24</c:v>
                </c:pt>
                <c:pt idx="5952">
                  <c:v>211.86</c:v>
                </c:pt>
                <c:pt idx="5953">
                  <c:v>212.47</c:v>
                </c:pt>
                <c:pt idx="5954">
                  <c:v>209.43</c:v>
                </c:pt>
                <c:pt idx="5955">
                  <c:v>210.04</c:v>
                </c:pt>
                <c:pt idx="5956">
                  <c:v>210.65</c:v>
                </c:pt>
                <c:pt idx="5957">
                  <c:v>207.62</c:v>
                </c:pt>
                <c:pt idx="5958">
                  <c:v>208.23</c:v>
                </c:pt>
                <c:pt idx="5959">
                  <c:v>205.19</c:v>
                </c:pt>
                <c:pt idx="5960">
                  <c:v>205.8</c:v>
                </c:pt>
                <c:pt idx="5961">
                  <c:v>202.77</c:v>
                </c:pt>
                <c:pt idx="5962">
                  <c:v>203.38</c:v>
                </c:pt>
                <c:pt idx="5963">
                  <c:v>203.99</c:v>
                </c:pt>
                <c:pt idx="5964">
                  <c:v>200.95</c:v>
                </c:pt>
                <c:pt idx="5965">
                  <c:v>201.57</c:v>
                </c:pt>
                <c:pt idx="5966">
                  <c:v>202.18</c:v>
                </c:pt>
                <c:pt idx="5967">
                  <c:v>199.14</c:v>
                </c:pt>
                <c:pt idx="5968">
                  <c:v>199.75</c:v>
                </c:pt>
                <c:pt idx="5969">
                  <c:v>196.72</c:v>
                </c:pt>
                <c:pt idx="5970">
                  <c:v>197.33</c:v>
                </c:pt>
                <c:pt idx="5971">
                  <c:v>197.94</c:v>
                </c:pt>
                <c:pt idx="5972">
                  <c:v>194.9</c:v>
                </c:pt>
                <c:pt idx="5973">
                  <c:v>195.51</c:v>
                </c:pt>
                <c:pt idx="5974">
                  <c:v>192.48</c:v>
                </c:pt>
                <c:pt idx="5975">
                  <c:v>189.44</c:v>
                </c:pt>
                <c:pt idx="5976">
                  <c:v>190.05</c:v>
                </c:pt>
                <c:pt idx="5977">
                  <c:v>187.01</c:v>
                </c:pt>
                <c:pt idx="5978">
                  <c:v>187.63</c:v>
                </c:pt>
                <c:pt idx="5979">
                  <c:v>188.24</c:v>
                </c:pt>
                <c:pt idx="5980">
                  <c:v>185.2</c:v>
                </c:pt>
                <c:pt idx="5981">
                  <c:v>185.81</c:v>
                </c:pt>
                <c:pt idx="5982">
                  <c:v>186.43</c:v>
                </c:pt>
                <c:pt idx="5983">
                  <c:v>183.39</c:v>
                </c:pt>
                <c:pt idx="5984">
                  <c:v>184.0</c:v>
                </c:pt>
                <c:pt idx="5985">
                  <c:v>184.61</c:v>
                </c:pt>
                <c:pt idx="5986">
                  <c:v>185.22</c:v>
                </c:pt>
                <c:pt idx="5987">
                  <c:v>182.19</c:v>
                </c:pt>
                <c:pt idx="5988">
                  <c:v>182.8</c:v>
                </c:pt>
                <c:pt idx="5989">
                  <c:v>183.41</c:v>
                </c:pt>
                <c:pt idx="5990">
                  <c:v>184.02</c:v>
                </c:pt>
                <c:pt idx="5991">
                  <c:v>180.99</c:v>
                </c:pt>
                <c:pt idx="5992">
                  <c:v>181.6</c:v>
                </c:pt>
                <c:pt idx="5993">
                  <c:v>182.21</c:v>
                </c:pt>
                <c:pt idx="5994">
                  <c:v>182.82</c:v>
                </c:pt>
                <c:pt idx="5995">
                  <c:v>183.43</c:v>
                </c:pt>
                <c:pt idx="5996">
                  <c:v>184.04</c:v>
                </c:pt>
                <c:pt idx="5997">
                  <c:v>184.66</c:v>
                </c:pt>
                <c:pt idx="5998">
                  <c:v>185.27</c:v>
                </c:pt>
                <c:pt idx="5999">
                  <c:v>189.53</c:v>
                </c:pt>
                <c:pt idx="6000">
                  <c:v>190.14</c:v>
                </c:pt>
                <c:pt idx="6001">
                  <c:v>190.75</c:v>
                </c:pt>
                <c:pt idx="6002">
                  <c:v>191.36</c:v>
                </c:pt>
                <c:pt idx="6003">
                  <c:v>195.63</c:v>
                </c:pt>
                <c:pt idx="6004">
                  <c:v>196.24</c:v>
                </c:pt>
                <c:pt idx="6005">
                  <c:v>196.85</c:v>
                </c:pt>
                <c:pt idx="6006">
                  <c:v>197.46</c:v>
                </c:pt>
                <c:pt idx="6007">
                  <c:v>198.07</c:v>
                </c:pt>
                <c:pt idx="6008">
                  <c:v>198.68</c:v>
                </c:pt>
                <c:pt idx="6009">
                  <c:v>199.3</c:v>
                </c:pt>
                <c:pt idx="6010">
                  <c:v>199.91</c:v>
                </c:pt>
                <c:pt idx="6011">
                  <c:v>200.52</c:v>
                </c:pt>
                <c:pt idx="6012">
                  <c:v>197.48</c:v>
                </c:pt>
                <c:pt idx="6013">
                  <c:v>198.1</c:v>
                </c:pt>
                <c:pt idx="6014">
                  <c:v>198.71</c:v>
                </c:pt>
                <c:pt idx="6015">
                  <c:v>195.67</c:v>
                </c:pt>
                <c:pt idx="6016">
                  <c:v>196.28</c:v>
                </c:pt>
                <c:pt idx="6017">
                  <c:v>196.89</c:v>
                </c:pt>
                <c:pt idx="6018">
                  <c:v>193.86</c:v>
                </c:pt>
                <c:pt idx="6019">
                  <c:v>194.47</c:v>
                </c:pt>
                <c:pt idx="6020">
                  <c:v>191.43</c:v>
                </c:pt>
                <c:pt idx="6021">
                  <c:v>192.04</c:v>
                </c:pt>
                <c:pt idx="6022">
                  <c:v>189.01</c:v>
                </c:pt>
                <c:pt idx="6023">
                  <c:v>185.97</c:v>
                </c:pt>
                <c:pt idx="6024">
                  <c:v>186.58</c:v>
                </c:pt>
                <c:pt idx="6025">
                  <c:v>183.54</c:v>
                </c:pt>
                <c:pt idx="6026">
                  <c:v>184.16</c:v>
                </c:pt>
                <c:pt idx="6027">
                  <c:v>184.77</c:v>
                </c:pt>
                <c:pt idx="6028">
                  <c:v>185.38</c:v>
                </c:pt>
                <c:pt idx="6029">
                  <c:v>182.34</c:v>
                </c:pt>
                <c:pt idx="6030">
                  <c:v>182.95</c:v>
                </c:pt>
                <c:pt idx="6031">
                  <c:v>183.57</c:v>
                </c:pt>
                <c:pt idx="6032">
                  <c:v>180.53</c:v>
                </c:pt>
                <c:pt idx="6033">
                  <c:v>181.14</c:v>
                </c:pt>
                <c:pt idx="6034">
                  <c:v>181.75</c:v>
                </c:pt>
                <c:pt idx="6035">
                  <c:v>178.72</c:v>
                </c:pt>
                <c:pt idx="6036">
                  <c:v>179.33</c:v>
                </c:pt>
                <c:pt idx="6037">
                  <c:v>179.94</c:v>
                </c:pt>
                <c:pt idx="6038">
                  <c:v>180.55</c:v>
                </c:pt>
                <c:pt idx="6039">
                  <c:v>177.51</c:v>
                </c:pt>
                <c:pt idx="6040">
                  <c:v>178.13</c:v>
                </c:pt>
                <c:pt idx="6041">
                  <c:v>178.74</c:v>
                </c:pt>
                <c:pt idx="6042">
                  <c:v>179.35</c:v>
                </c:pt>
                <c:pt idx="6043">
                  <c:v>179.96</c:v>
                </c:pt>
                <c:pt idx="6044">
                  <c:v>180.57</c:v>
                </c:pt>
                <c:pt idx="6045">
                  <c:v>177.54</c:v>
                </c:pt>
                <c:pt idx="6046">
                  <c:v>178.15</c:v>
                </c:pt>
                <c:pt idx="6047">
                  <c:v>178.76</c:v>
                </c:pt>
                <c:pt idx="6048">
                  <c:v>179.37</c:v>
                </c:pt>
                <c:pt idx="6049">
                  <c:v>179.98</c:v>
                </c:pt>
                <c:pt idx="6050">
                  <c:v>180.6</c:v>
                </c:pt>
                <c:pt idx="6051">
                  <c:v>181.21</c:v>
                </c:pt>
                <c:pt idx="6052">
                  <c:v>181.82</c:v>
                </c:pt>
                <c:pt idx="6053">
                  <c:v>182.43</c:v>
                </c:pt>
                <c:pt idx="6054">
                  <c:v>183.04</c:v>
                </c:pt>
                <c:pt idx="6055">
                  <c:v>187.3</c:v>
                </c:pt>
                <c:pt idx="6056">
                  <c:v>187.92</c:v>
                </c:pt>
                <c:pt idx="6057">
                  <c:v>184.88</c:v>
                </c:pt>
                <c:pt idx="6058">
                  <c:v>185.49</c:v>
                </c:pt>
                <c:pt idx="6059">
                  <c:v>186.1</c:v>
                </c:pt>
                <c:pt idx="6060">
                  <c:v>186.71</c:v>
                </c:pt>
                <c:pt idx="6061">
                  <c:v>187.33</c:v>
                </c:pt>
                <c:pt idx="6062">
                  <c:v>184.29</c:v>
                </c:pt>
                <c:pt idx="6063">
                  <c:v>184.9</c:v>
                </c:pt>
                <c:pt idx="6064">
                  <c:v>185.51</c:v>
                </c:pt>
                <c:pt idx="6065">
                  <c:v>186.13</c:v>
                </c:pt>
                <c:pt idx="6066">
                  <c:v>186.74</c:v>
                </c:pt>
                <c:pt idx="6067">
                  <c:v>187.35</c:v>
                </c:pt>
                <c:pt idx="6068">
                  <c:v>187.96</c:v>
                </c:pt>
                <c:pt idx="6069">
                  <c:v>188.57</c:v>
                </c:pt>
                <c:pt idx="6070">
                  <c:v>189.18</c:v>
                </c:pt>
                <c:pt idx="6071">
                  <c:v>189.8</c:v>
                </c:pt>
                <c:pt idx="6072">
                  <c:v>190.41</c:v>
                </c:pt>
                <c:pt idx="6073">
                  <c:v>191.02</c:v>
                </c:pt>
                <c:pt idx="6074">
                  <c:v>187.98</c:v>
                </c:pt>
                <c:pt idx="6075">
                  <c:v>188.59</c:v>
                </c:pt>
                <c:pt idx="6076">
                  <c:v>189.21</c:v>
                </c:pt>
                <c:pt idx="6077">
                  <c:v>189.82</c:v>
                </c:pt>
                <c:pt idx="6078">
                  <c:v>190.43</c:v>
                </c:pt>
                <c:pt idx="6079">
                  <c:v>191.04</c:v>
                </c:pt>
                <c:pt idx="6080">
                  <c:v>188.01</c:v>
                </c:pt>
                <c:pt idx="6081">
                  <c:v>188.62</c:v>
                </c:pt>
                <c:pt idx="6082">
                  <c:v>185.58</c:v>
                </c:pt>
                <c:pt idx="6083">
                  <c:v>182.54</c:v>
                </c:pt>
                <c:pt idx="6084">
                  <c:v>179.51</c:v>
                </c:pt>
                <c:pt idx="6085">
                  <c:v>180.12</c:v>
                </c:pt>
                <c:pt idx="6086">
                  <c:v>177.08</c:v>
                </c:pt>
                <c:pt idx="6087">
                  <c:v>177.69</c:v>
                </c:pt>
                <c:pt idx="6088">
                  <c:v>178.3</c:v>
                </c:pt>
                <c:pt idx="6089">
                  <c:v>178.92</c:v>
                </c:pt>
                <c:pt idx="6090">
                  <c:v>179.53</c:v>
                </c:pt>
                <c:pt idx="6091">
                  <c:v>183.79</c:v>
                </c:pt>
                <c:pt idx="6092">
                  <c:v>184.4</c:v>
                </c:pt>
                <c:pt idx="6093">
                  <c:v>181.36</c:v>
                </c:pt>
                <c:pt idx="6094">
                  <c:v>178.33</c:v>
                </c:pt>
                <c:pt idx="6095">
                  <c:v>175.29</c:v>
                </c:pt>
                <c:pt idx="6096">
                  <c:v>175.9</c:v>
                </c:pt>
                <c:pt idx="6097">
                  <c:v>172.86</c:v>
                </c:pt>
                <c:pt idx="6098">
                  <c:v>173.48</c:v>
                </c:pt>
                <c:pt idx="6099">
                  <c:v>170.44</c:v>
                </c:pt>
                <c:pt idx="6100">
                  <c:v>171.05</c:v>
                </c:pt>
                <c:pt idx="6101">
                  <c:v>171.66</c:v>
                </c:pt>
                <c:pt idx="6102">
                  <c:v>172.28</c:v>
                </c:pt>
                <c:pt idx="6103">
                  <c:v>176.54</c:v>
                </c:pt>
                <c:pt idx="6104">
                  <c:v>177.15</c:v>
                </c:pt>
                <c:pt idx="6105">
                  <c:v>174.11</c:v>
                </c:pt>
                <c:pt idx="6106">
                  <c:v>174.72</c:v>
                </c:pt>
                <c:pt idx="6107">
                  <c:v>171.69</c:v>
                </c:pt>
                <c:pt idx="6108">
                  <c:v>168.65</c:v>
                </c:pt>
                <c:pt idx="6109">
                  <c:v>169.26</c:v>
                </c:pt>
                <c:pt idx="6110">
                  <c:v>166.22</c:v>
                </c:pt>
                <c:pt idx="6111">
                  <c:v>166.84</c:v>
                </c:pt>
                <c:pt idx="6112">
                  <c:v>163.8</c:v>
                </c:pt>
                <c:pt idx="6113">
                  <c:v>168.06</c:v>
                </c:pt>
                <c:pt idx="6114">
                  <c:v>168.67</c:v>
                </c:pt>
                <c:pt idx="6115">
                  <c:v>169.28</c:v>
                </c:pt>
                <c:pt idx="6116">
                  <c:v>169.89</c:v>
                </c:pt>
                <c:pt idx="6117">
                  <c:v>170.51</c:v>
                </c:pt>
                <c:pt idx="6118">
                  <c:v>167.47</c:v>
                </c:pt>
                <c:pt idx="6119">
                  <c:v>164.43</c:v>
                </c:pt>
                <c:pt idx="6120">
                  <c:v>165.04</c:v>
                </c:pt>
                <c:pt idx="6121">
                  <c:v>162.01</c:v>
                </c:pt>
                <c:pt idx="6122">
                  <c:v>158.97</c:v>
                </c:pt>
                <c:pt idx="6123">
                  <c:v>155.93</c:v>
                </c:pt>
                <c:pt idx="6124">
                  <c:v>156.55</c:v>
                </c:pt>
                <c:pt idx="6125">
                  <c:v>157.16</c:v>
                </c:pt>
                <c:pt idx="6126">
                  <c:v>157.77</c:v>
                </c:pt>
                <c:pt idx="6127">
                  <c:v>158.38</c:v>
                </c:pt>
                <c:pt idx="6128">
                  <c:v>158.99</c:v>
                </c:pt>
                <c:pt idx="6129">
                  <c:v>159.6</c:v>
                </c:pt>
                <c:pt idx="6130">
                  <c:v>160.22</c:v>
                </c:pt>
                <c:pt idx="6131">
                  <c:v>160.83</c:v>
                </c:pt>
                <c:pt idx="6132">
                  <c:v>157.79</c:v>
                </c:pt>
                <c:pt idx="6133">
                  <c:v>158.4</c:v>
                </c:pt>
                <c:pt idx="6134">
                  <c:v>159.01</c:v>
                </c:pt>
                <c:pt idx="6135">
                  <c:v>155.98</c:v>
                </c:pt>
                <c:pt idx="6136">
                  <c:v>156.59</c:v>
                </c:pt>
                <c:pt idx="6137">
                  <c:v>157.2</c:v>
                </c:pt>
                <c:pt idx="6138">
                  <c:v>157.81</c:v>
                </c:pt>
                <c:pt idx="6139">
                  <c:v>158.43</c:v>
                </c:pt>
                <c:pt idx="6140">
                  <c:v>155.39</c:v>
                </c:pt>
                <c:pt idx="6141">
                  <c:v>156.0</c:v>
                </c:pt>
                <c:pt idx="6142">
                  <c:v>156.61</c:v>
                </c:pt>
                <c:pt idx="6143">
                  <c:v>153.57</c:v>
                </c:pt>
                <c:pt idx="6144">
                  <c:v>154.19</c:v>
                </c:pt>
                <c:pt idx="6145">
                  <c:v>151.15</c:v>
                </c:pt>
                <c:pt idx="6146">
                  <c:v>151.76</c:v>
                </c:pt>
                <c:pt idx="6147">
                  <c:v>148.72</c:v>
                </c:pt>
                <c:pt idx="6148">
                  <c:v>149.34</c:v>
                </c:pt>
                <c:pt idx="6149">
                  <c:v>146.3</c:v>
                </c:pt>
                <c:pt idx="6150">
                  <c:v>146.91</c:v>
                </c:pt>
                <c:pt idx="6151">
                  <c:v>143.87</c:v>
                </c:pt>
                <c:pt idx="6152">
                  <c:v>144.49</c:v>
                </c:pt>
                <c:pt idx="6153">
                  <c:v>141.45</c:v>
                </c:pt>
                <c:pt idx="6154">
                  <c:v>142.06</c:v>
                </c:pt>
                <c:pt idx="6155">
                  <c:v>139.02</c:v>
                </c:pt>
                <c:pt idx="6156">
                  <c:v>135.99</c:v>
                </c:pt>
                <c:pt idx="6157">
                  <c:v>132.95</c:v>
                </c:pt>
                <c:pt idx="6158">
                  <c:v>129.91</c:v>
                </c:pt>
                <c:pt idx="6159">
                  <c:v>130.52</c:v>
                </c:pt>
                <c:pt idx="6160">
                  <c:v>127.49</c:v>
                </c:pt>
                <c:pt idx="6161">
                  <c:v>128.1</c:v>
                </c:pt>
                <c:pt idx="6162">
                  <c:v>128.71</c:v>
                </c:pt>
                <c:pt idx="6163">
                  <c:v>129.32</c:v>
                </c:pt>
                <c:pt idx="6164">
                  <c:v>129.93</c:v>
                </c:pt>
                <c:pt idx="6165">
                  <c:v>130.55</c:v>
                </c:pt>
                <c:pt idx="6166">
                  <c:v>134.81</c:v>
                </c:pt>
                <c:pt idx="6167">
                  <c:v>131.77</c:v>
                </c:pt>
                <c:pt idx="6168">
                  <c:v>132.38</c:v>
                </c:pt>
                <c:pt idx="6169">
                  <c:v>129.35</c:v>
                </c:pt>
                <c:pt idx="6170">
                  <c:v>129.96</c:v>
                </c:pt>
                <c:pt idx="6171">
                  <c:v>126.92</c:v>
                </c:pt>
                <c:pt idx="6172">
                  <c:v>127.53</c:v>
                </c:pt>
                <c:pt idx="6173">
                  <c:v>124.5</c:v>
                </c:pt>
                <c:pt idx="6174">
                  <c:v>125.11</c:v>
                </c:pt>
                <c:pt idx="6175">
                  <c:v>125.72</c:v>
                </c:pt>
                <c:pt idx="6176">
                  <c:v>126.33</c:v>
                </c:pt>
                <c:pt idx="6177">
                  <c:v>126.94</c:v>
                </c:pt>
                <c:pt idx="6178">
                  <c:v>127.55</c:v>
                </c:pt>
                <c:pt idx="6179">
                  <c:v>124.52</c:v>
                </c:pt>
                <c:pt idx="6180">
                  <c:v>125.13</c:v>
                </c:pt>
                <c:pt idx="6181">
                  <c:v>122.09</c:v>
                </c:pt>
                <c:pt idx="6182">
                  <c:v>122.7</c:v>
                </c:pt>
                <c:pt idx="6183">
                  <c:v>119.67</c:v>
                </c:pt>
                <c:pt idx="6184">
                  <c:v>120.28</c:v>
                </c:pt>
                <c:pt idx="6185">
                  <c:v>120.89</c:v>
                </c:pt>
                <c:pt idx="6186">
                  <c:v>121.5</c:v>
                </c:pt>
                <c:pt idx="6187">
                  <c:v>122.11</c:v>
                </c:pt>
                <c:pt idx="6188">
                  <c:v>126.38</c:v>
                </c:pt>
                <c:pt idx="6189">
                  <c:v>130.64</c:v>
                </c:pt>
                <c:pt idx="6190">
                  <c:v>131.25</c:v>
                </c:pt>
                <c:pt idx="6191">
                  <c:v>135.51</c:v>
                </c:pt>
                <c:pt idx="6192">
                  <c:v>136.12</c:v>
                </c:pt>
                <c:pt idx="6193">
                  <c:v>140.38</c:v>
                </c:pt>
                <c:pt idx="6194">
                  <c:v>140.99</c:v>
                </c:pt>
                <c:pt idx="6195">
                  <c:v>141.6</c:v>
                </c:pt>
                <c:pt idx="6196">
                  <c:v>142.22</c:v>
                </c:pt>
                <c:pt idx="6197">
                  <c:v>142.83</c:v>
                </c:pt>
                <c:pt idx="6198">
                  <c:v>143.44</c:v>
                </c:pt>
                <c:pt idx="6199">
                  <c:v>144.05</c:v>
                </c:pt>
                <c:pt idx="6200">
                  <c:v>148.31</c:v>
                </c:pt>
                <c:pt idx="6201">
                  <c:v>148.92</c:v>
                </c:pt>
                <c:pt idx="6202">
                  <c:v>153.19</c:v>
                </c:pt>
                <c:pt idx="6203">
                  <c:v>153.8</c:v>
                </c:pt>
                <c:pt idx="6204">
                  <c:v>154.41</c:v>
                </c:pt>
                <c:pt idx="6205">
                  <c:v>155.02</c:v>
                </c:pt>
                <c:pt idx="6206">
                  <c:v>155.63</c:v>
                </c:pt>
                <c:pt idx="6207">
                  <c:v>156.25</c:v>
                </c:pt>
                <c:pt idx="6208">
                  <c:v>156.86</c:v>
                </c:pt>
                <c:pt idx="6209">
                  <c:v>153.82</c:v>
                </c:pt>
                <c:pt idx="6210">
                  <c:v>154.43</c:v>
                </c:pt>
                <c:pt idx="6211">
                  <c:v>155.04</c:v>
                </c:pt>
                <c:pt idx="6212">
                  <c:v>155.66</c:v>
                </c:pt>
                <c:pt idx="6213">
                  <c:v>156.27</c:v>
                </c:pt>
                <c:pt idx="6214">
                  <c:v>156.88</c:v>
                </c:pt>
                <c:pt idx="6215">
                  <c:v>157.49</c:v>
                </c:pt>
                <c:pt idx="6216">
                  <c:v>158.1</c:v>
                </c:pt>
                <c:pt idx="6217">
                  <c:v>158.71</c:v>
                </c:pt>
                <c:pt idx="6218">
                  <c:v>159.33</c:v>
                </c:pt>
                <c:pt idx="6219">
                  <c:v>156.29</c:v>
                </c:pt>
                <c:pt idx="6220">
                  <c:v>156.9</c:v>
                </c:pt>
                <c:pt idx="6221">
                  <c:v>153.86</c:v>
                </c:pt>
                <c:pt idx="6222">
                  <c:v>150.83</c:v>
                </c:pt>
                <c:pt idx="6223">
                  <c:v>151.44</c:v>
                </c:pt>
                <c:pt idx="6224">
                  <c:v>148.4</c:v>
                </c:pt>
                <c:pt idx="6225">
                  <c:v>149.01</c:v>
                </c:pt>
                <c:pt idx="6226">
                  <c:v>149.63</c:v>
                </c:pt>
                <c:pt idx="6227">
                  <c:v>146.59</c:v>
                </c:pt>
                <c:pt idx="6228">
                  <c:v>143.55</c:v>
                </c:pt>
                <c:pt idx="6229">
                  <c:v>144.16</c:v>
                </c:pt>
                <c:pt idx="6230">
                  <c:v>141.13</c:v>
                </c:pt>
                <c:pt idx="6231">
                  <c:v>141.74</c:v>
                </c:pt>
                <c:pt idx="6232">
                  <c:v>138.7</c:v>
                </c:pt>
                <c:pt idx="6233">
                  <c:v>135.66</c:v>
                </c:pt>
                <c:pt idx="6234">
                  <c:v>132.63</c:v>
                </c:pt>
                <c:pt idx="6235">
                  <c:v>129.59</c:v>
                </c:pt>
                <c:pt idx="6236">
                  <c:v>130.2</c:v>
                </c:pt>
                <c:pt idx="6237">
                  <c:v>130.81</c:v>
                </c:pt>
                <c:pt idx="6238">
                  <c:v>131.43</c:v>
                </c:pt>
                <c:pt idx="6239">
                  <c:v>132.04</c:v>
                </c:pt>
                <c:pt idx="6240">
                  <c:v>132.65</c:v>
                </c:pt>
                <c:pt idx="6241">
                  <c:v>133.26</c:v>
                </c:pt>
                <c:pt idx="6242">
                  <c:v>130.22</c:v>
                </c:pt>
                <c:pt idx="6243">
                  <c:v>130.84</c:v>
                </c:pt>
                <c:pt idx="6244">
                  <c:v>131.45</c:v>
                </c:pt>
                <c:pt idx="6245">
                  <c:v>132.06</c:v>
                </c:pt>
                <c:pt idx="6246">
                  <c:v>132.67</c:v>
                </c:pt>
                <c:pt idx="6247">
                  <c:v>133.28</c:v>
                </c:pt>
                <c:pt idx="6248">
                  <c:v>133.9</c:v>
                </c:pt>
                <c:pt idx="6249">
                  <c:v>138.16</c:v>
                </c:pt>
                <c:pt idx="6250">
                  <c:v>138.77</c:v>
                </c:pt>
                <c:pt idx="6251">
                  <c:v>139.38</c:v>
                </c:pt>
                <c:pt idx="6252">
                  <c:v>139.99</c:v>
                </c:pt>
                <c:pt idx="6253">
                  <c:v>140.6</c:v>
                </c:pt>
                <c:pt idx="6254">
                  <c:v>141.22</c:v>
                </c:pt>
                <c:pt idx="6255">
                  <c:v>141.83</c:v>
                </c:pt>
                <c:pt idx="6256">
                  <c:v>142.44</c:v>
                </c:pt>
                <c:pt idx="6257">
                  <c:v>135.75</c:v>
                </c:pt>
                <c:pt idx="6258">
                  <c:v>136.37</c:v>
                </c:pt>
                <c:pt idx="6259">
                  <c:v>133.33</c:v>
                </c:pt>
                <c:pt idx="6260">
                  <c:v>133.94</c:v>
                </c:pt>
                <c:pt idx="6261">
                  <c:v>134.55</c:v>
                </c:pt>
                <c:pt idx="6262">
                  <c:v>135.16</c:v>
                </c:pt>
                <c:pt idx="6263">
                  <c:v>135.78</c:v>
                </c:pt>
                <c:pt idx="6264">
                  <c:v>140.04</c:v>
                </c:pt>
                <c:pt idx="6265">
                  <c:v>140.65</c:v>
                </c:pt>
                <c:pt idx="6266">
                  <c:v>141.26</c:v>
                </c:pt>
                <c:pt idx="6267">
                  <c:v>141.87</c:v>
                </c:pt>
                <c:pt idx="6268">
                  <c:v>142.48</c:v>
                </c:pt>
                <c:pt idx="6269">
                  <c:v>139.45</c:v>
                </c:pt>
                <c:pt idx="6270">
                  <c:v>136.41</c:v>
                </c:pt>
                <c:pt idx="6271">
                  <c:v>137.02</c:v>
                </c:pt>
                <c:pt idx="6272">
                  <c:v>133.99</c:v>
                </c:pt>
                <c:pt idx="6273">
                  <c:v>134.6</c:v>
                </c:pt>
                <c:pt idx="6274">
                  <c:v>135.21</c:v>
                </c:pt>
                <c:pt idx="6275">
                  <c:v>132.17</c:v>
                </c:pt>
                <c:pt idx="6276">
                  <c:v>132.78</c:v>
                </c:pt>
                <c:pt idx="6277">
                  <c:v>133.4</c:v>
                </c:pt>
                <c:pt idx="6278">
                  <c:v>134.01</c:v>
                </c:pt>
                <c:pt idx="6279">
                  <c:v>134.62</c:v>
                </c:pt>
                <c:pt idx="6280">
                  <c:v>135.23</c:v>
                </c:pt>
                <c:pt idx="6281">
                  <c:v>135.84</c:v>
                </c:pt>
                <c:pt idx="6282">
                  <c:v>132.81</c:v>
                </c:pt>
                <c:pt idx="6283">
                  <c:v>133.42</c:v>
                </c:pt>
                <c:pt idx="6284">
                  <c:v>130.38</c:v>
                </c:pt>
                <c:pt idx="6285">
                  <c:v>130.99</c:v>
                </c:pt>
                <c:pt idx="6286">
                  <c:v>127.96</c:v>
                </c:pt>
                <c:pt idx="6287">
                  <c:v>128.57</c:v>
                </c:pt>
                <c:pt idx="6288">
                  <c:v>129.18</c:v>
                </c:pt>
                <c:pt idx="6289">
                  <c:v>126.14</c:v>
                </c:pt>
                <c:pt idx="6290">
                  <c:v>126.75</c:v>
                </c:pt>
                <c:pt idx="6291">
                  <c:v>131.01</c:v>
                </c:pt>
                <c:pt idx="6292">
                  <c:v>131.63</c:v>
                </c:pt>
                <c:pt idx="6293">
                  <c:v>132.24</c:v>
                </c:pt>
                <c:pt idx="6294">
                  <c:v>132.85</c:v>
                </c:pt>
                <c:pt idx="6295">
                  <c:v>129.81</c:v>
                </c:pt>
                <c:pt idx="6296">
                  <c:v>130.43</c:v>
                </c:pt>
                <c:pt idx="6297">
                  <c:v>127.39</c:v>
                </c:pt>
                <c:pt idx="6298">
                  <c:v>128.0</c:v>
                </c:pt>
                <c:pt idx="6299">
                  <c:v>128.61</c:v>
                </c:pt>
                <c:pt idx="6300">
                  <c:v>125.57</c:v>
                </c:pt>
                <c:pt idx="6301">
                  <c:v>126.19</c:v>
                </c:pt>
                <c:pt idx="6302">
                  <c:v>123.15</c:v>
                </c:pt>
                <c:pt idx="6303">
                  <c:v>123.76</c:v>
                </c:pt>
                <c:pt idx="6304">
                  <c:v>124.37</c:v>
                </c:pt>
                <c:pt idx="6305">
                  <c:v>124.99</c:v>
                </c:pt>
                <c:pt idx="6306">
                  <c:v>121.95</c:v>
                </c:pt>
                <c:pt idx="6307">
                  <c:v>122.56</c:v>
                </c:pt>
                <c:pt idx="6308">
                  <c:v>123.17</c:v>
                </c:pt>
                <c:pt idx="6309">
                  <c:v>120.14</c:v>
                </c:pt>
                <c:pt idx="6310">
                  <c:v>120.75</c:v>
                </c:pt>
                <c:pt idx="6311">
                  <c:v>117.71</c:v>
                </c:pt>
                <c:pt idx="6312">
                  <c:v>118.32</c:v>
                </c:pt>
                <c:pt idx="6313">
                  <c:v>118.93</c:v>
                </c:pt>
                <c:pt idx="6314">
                  <c:v>119.55</c:v>
                </c:pt>
                <c:pt idx="6315">
                  <c:v>120.16</c:v>
                </c:pt>
                <c:pt idx="6316">
                  <c:v>120.77</c:v>
                </c:pt>
                <c:pt idx="6317">
                  <c:v>121.38</c:v>
                </c:pt>
                <c:pt idx="6318">
                  <c:v>118.34</c:v>
                </c:pt>
                <c:pt idx="6319">
                  <c:v>118.96</c:v>
                </c:pt>
                <c:pt idx="6320">
                  <c:v>119.57</c:v>
                </c:pt>
                <c:pt idx="6321">
                  <c:v>120.18</c:v>
                </c:pt>
                <c:pt idx="6322">
                  <c:v>117.14</c:v>
                </c:pt>
                <c:pt idx="6323">
                  <c:v>117.75</c:v>
                </c:pt>
                <c:pt idx="6324">
                  <c:v>114.72</c:v>
                </c:pt>
                <c:pt idx="6325">
                  <c:v>111.68</c:v>
                </c:pt>
                <c:pt idx="6326">
                  <c:v>112.29</c:v>
                </c:pt>
                <c:pt idx="6327">
                  <c:v>109.25</c:v>
                </c:pt>
                <c:pt idx="6328">
                  <c:v>109.87</c:v>
                </c:pt>
                <c:pt idx="6329">
                  <c:v>110.48</c:v>
                </c:pt>
                <c:pt idx="6330">
                  <c:v>111.09</c:v>
                </c:pt>
                <c:pt idx="6331">
                  <c:v>111.7</c:v>
                </c:pt>
                <c:pt idx="6332">
                  <c:v>108.67</c:v>
                </c:pt>
                <c:pt idx="6333">
                  <c:v>109.28</c:v>
                </c:pt>
                <c:pt idx="6334">
                  <c:v>106.24</c:v>
                </c:pt>
                <c:pt idx="6335">
                  <c:v>103.2</c:v>
                </c:pt>
                <c:pt idx="6336">
                  <c:v>100.17</c:v>
                </c:pt>
                <c:pt idx="6337">
                  <c:v>100.78</c:v>
                </c:pt>
                <c:pt idx="6338">
                  <c:v>101.39</c:v>
                </c:pt>
                <c:pt idx="6339">
                  <c:v>102.0</c:v>
                </c:pt>
                <c:pt idx="6340">
                  <c:v>102.61</c:v>
                </c:pt>
                <c:pt idx="6341">
                  <c:v>103.23</c:v>
                </c:pt>
                <c:pt idx="6342">
                  <c:v>103.84</c:v>
                </c:pt>
                <c:pt idx="6343">
                  <c:v>108.1</c:v>
                </c:pt>
                <c:pt idx="6344">
                  <c:v>108.71</c:v>
                </c:pt>
                <c:pt idx="6345">
                  <c:v>105.67</c:v>
                </c:pt>
                <c:pt idx="6346">
                  <c:v>106.29</c:v>
                </c:pt>
                <c:pt idx="6347">
                  <c:v>103.25</c:v>
                </c:pt>
                <c:pt idx="6348">
                  <c:v>103.86</c:v>
                </c:pt>
                <c:pt idx="6349">
                  <c:v>100.82</c:v>
                </c:pt>
                <c:pt idx="6350">
                  <c:v>101.43</c:v>
                </c:pt>
                <c:pt idx="6351">
                  <c:v>102.05</c:v>
                </c:pt>
                <c:pt idx="6352">
                  <c:v>102.66</c:v>
                </c:pt>
                <c:pt idx="6353">
                  <c:v>103.27</c:v>
                </c:pt>
                <c:pt idx="6354">
                  <c:v>103.88</c:v>
                </c:pt>
                <c:pt idx="6355">
                  <c:v>104.49</c:v>
                </c:pt>
                <c:pt idx="6356">
                  <c:v>105.11</c:v>
                </c:pt>
                <c:pt idx="6357">
                  <c:v>102.07</c:v>
                </c:pt>
                <c:pt idx="6358">
                  <c:v>102.68</c:v>
                </c:pt>
                <c:pt idx="6359">
                  <c:v>99.63999999999998</c:v>
                </c:pt>
                <c:pt idx="6360">
                  <c:v>100.26</c:v>
                </c:pt>
                <c:pt idx="6361">
                  <c:v>97.22</c:v>
                </c:pt>
                <c:pt idx="6362">
                  <c:v>97.82999999999998</c:v>
                </c:pt>
                <c:pt idx="6363">
                  <c:v>98.44</c:v>
                </c:pt>
                <c:pt idx="6364">
                  <c:v>99.04999999999998</c:v>
                </c:pt>
                <c:pt idx="6365">
                  <c:v>99.66999999999998</c:v>
                </c:pt>
                <c:pt idx="6366">
                  <c:v>100.28</c:v>
                </c:pt>
                <c:pt idx="6367">
                  <c:v>100.89</c:v>
                </c:pt>
                <c:pt idx="6368">
                  <c:v>101.5</c:v>
                </c:pt>
                <c:pt idx="6369">
                  <c:v>102.11</c:v>
                </c:pt>
                <c:pt idx="6370">
                  <c:v>102.73</c:v>
                </c:pt>
                <c:pt idx="6371">
                  <c:v>103.34</c:v>
                </c:pt>
                <c:pt idx="6372">
                  <c:v>103.95</c:v>
                </c:pt>
                <c:pt idx="6373">
                  <c:v>104.56</c:v>
                </c:pt>
                <c:pt idx="6374">
                  <c:v>105.17</c:v>
                </c:pt>
                <c:pt idx="6375">
                  <c:v>105.78</c:v>
                </c:pt>
                <c:pt idx="6376">
                  <c:v>106.4</c:v>
                </c:pt>
                <c:pt idx="6377">
                  <c:v>107.01</c:v>
                </c:pt>
                <c:pt idx="6378">
                  <c:v>107.62</c:v>
                </c:pt>
                <c:pt idx="6379">
                  <c:v>108.23</c:v>
                </c:pt>
                <c:pt idx="6380">
                  <c:v>108.84</c:v>
                </c:pt>
                <c:pt idx="6381">
                  <c:v>109.46</c:v>
                </c:pt>
                <c:pt idx="6382">
                  <c:v>110.07</c:v>
                </c:pt>
                <c:pt idx="6383">
                  <c:v>110.68</c:v>
                </c:pt>
                <c:pt idx="6384">
                  <c:v>107.64</c:v>
                </c:pt>
                <c:pt idx="6385">
                  <c:v>108.25</c:v>
                </c:pt>
                <c:pt idx="6386">
                  <c:v>105.22</c:v>
                </c:pt>
                <c:pt idx="6387">
                  <c:v>105.83</c:v>
                </c:pt>
                <c:pt idx="6388">
                  <c:v>106.44</c:v>
                </c:pt>
                <c:pt idx="6389">
                  <c:v>103.4</c:v>
                </c:pt>
                <c:pt idx="6390">
                  <c:v>104.02</c:v>
                </c:pt>
                <c:pt idx="6391">
                  <c:v>100.98</c:v>
                </c:pt>
                <c:pt idx="6392">
                  <c:v>101.59</c:v>
                </c:pt>
                <c:pt idx="6393">
                  <c:v>102.2</c:v>
                </c:pt>
                <c:pt idx="6394">
                  <c:v>99.16999999999998</c:v>
                </c:pt>
                <c:pt idx="6395">
                  <c:v>99.77999999999997</c:v>
                </c:pt>
                <c:pt idx="6396">
                  <c:v>100.39</c:v>
                </c:pt>
                <c:pt idx="6397">
                  <c:v>97.35</c:v>
                </c:pt>
                <c:pt idx="6398">
                  <c:v>97.95999999999997</c:v>
                </c:pt>
                <c:pt idx="6399">
                  <c:v>94.92999999999997</c:v>
                </c:pt>
                <c:pt idx="6400">
                  <c:v>95.54</c:v>
                </c:pt>
                <c:pt idx="6401">
                  <c:v>92.5</c:v>
                </c:pt>
                <c:pt idx="6402">
                  <c:v>93.10999999999998</c:v>
                </c:pt>
                <c:pt idx="6403">
                  <c:v>93.72999999999998</c:v>
                </c:pt>
                <c:pt idx="6404">
                  <c:v>94.33999999999997</c:v>
                </c:pt>
                <c:pt idx="6405">
                  <c:v>94.94999999999998</c:v>
                </c:pt>
                <c:pt idx="6406">
                  <c:v>99.20999999999997</c:v>
                </c:pt>
                <c:pt idx="6407">
                  <c:v>99.82</c:v>
                </c:pt>
                <c:pt idx="6408">
                  <c:v>100.43</c:v>
                </c:pt>
                <c:pt idx="6409">
                  <c:v>101.05</c:v>
                </c:pt>
                <c:pt idx="6410">
                  <c:v>101.66</c:v>
                </c:pt>
                <c:pt idx="6411">
                  <c:v>105.92</c:v>
                </c:pt>
                <c:pt idx="6412">
                  <c:v>102.88</c:v>
                </c:pt>
                <c:pt idx="6413">
                  <c:v>103.49</c:v>
                </c:pt>
                <c:pt idx="6414">
                  <c:v>104.11</c:v>
                </c:pt>
                <c:pt idx="6415">
                  <c:v>104.72</c:v>
                </c:pt>
                <c:pt idx="6416">
                  <c:v>108.98</c:v>
                </c:pt>
                <c:pt idx="6417">
                  <c:v>105.94</c:v>
                </c:pt>
                <c:pt idx="6418">
                  <c:v>110.2</c:v>
                </c:pt>
                <c:pt idx="6419">
                  <c:v>110.81</c:v>
                </c:pt>
                <c:pt idx="6420">
                  <c:v>111.43</c:v>
                </c:pt>
                <c:pt idx="6421">
                  <c:v>112.04</c:v>
                </c:pt>
                <c:pt idx="6422">
                  <c:v>109.0</c:v>
                </c:pt>
                <c:pt idx="6423">
                  <c:v>109.61</c:v>
                </c:pt>
                <c:pt idx="6424">
                  <c:v>106.57</c:v>
                </c:pt>
                <c:pt idx="6425">
                  <c:v>107.19</c:v>
                </c:pt>
                <c:pt idx="6426">
                  <c:v>107.8</c:v>
                </c:pt>
                <c:pt idx="6427">
                  <c:v>104.76</c:v>
                </c:pt>
                <c:pt idx="6428">
                  <c:v>105.37</c:v>
                </c:pt>
                <c:pt idx="6429">
                  <c:v>102.34</c:v>
                </c:pt>
                <c:pt idx="6430">
                  <c:v>102.95</c:v>
                </c:pt>
                <c:pt idx="6431">
                  <c:v>103.56</c:v>
                </c:pt>
                <c:pt idx="6432">
                  <c:v>100.52</c:v>
                </c:pt>
                <c:pt idx="6433">
                  <c:v>101.13</c:v>
                </c:pt>
                <c:pt idx="6434">
                  <c:v>101.75</c:v>
                </c:pt>
                <c:pt idx="6435">
                  <c:v>102.36</c:v>
                </c:pt>
                <c:pt idx="6436">
                  <c:v>99.32</c:v>
                </c:pt>
                <c:pt idx="6437">
                  <c:v>99.92999999999997</c:v>
                </c:pt>
                <c:pt idx="6438">
                  <c:v>96.89999999999997</c:v>
                </c:pt>
                <c:pt idx="6439">
                  <c:v>93.85999999999998</c:v>
                </c:pt>
                <c:pt idx="6440">
                  <c:v>90.82</c:v>
                </c:pt>
                <c:pt idx="6441">
                  <c:v>91.42999999999997</c:v>
                </c:pt>
                <c:pt idx="6442">
                  <c:v>88.39999999999997</c:v>
                </c:pt>
                <c:pt idx="6443">
                  <c:v>89.01</c:v>
                </c:pt>
                <c:pt idx="6444">
                  <c:v>89.61999999999997</c:v>
                </c:pt>
                <c:pt idx="6445">
                  <c:v>90.22999999999998</c:v>
                </c:pt>
                <c:pt idx="6446">
                  <c:v>90.83999999999997</c:v>
                </c:pt>
                <c:pt idx="6447">
                  <c:v>87.80999999999997</c:v>
                </c:pt>
                <c:pt idx="6448">
                  <c:v>88.41999999999998</c:v>
                </c:pt>
                <c:pt idx="6449">
                  <c:v>85.38</c:v>
                </c:pt>
                <c:pt idx="6450">
                  <c:v>85.98999999999998</c:v>
                </c:pt>
                <c:pt idx="6451">
                  <c:v>82.95999999999997</c:v>
                </c:pt>
                <c:pt idx="6452">
                  <c:v>79.91999999999998</c:v>
                </c:pt>
                <c:pt idx="6453">
                  <c:v>80.52999999999997</c:v>
                </c:pt>
                <c:pt idx="6454">
                  <c:v>81.13999999999998</c:v>
                </c:pt>
                <c:pt idx="6455">
                  <c:v>81.76</c:v>
                </c:pt>
                <c:pt idx="6456">
                  <c:v>82.36999999999997</c:v>
                </c:pt>
                <c:pt idx="6457">
                  <c:v>82.97999999999998</c:v>
                </c:pt>
                <c:pt idx="6458">
                  <c:v>83.58999999999997</c:v>
                </c:pt>
                <c:pt idx="6459">
                  <c:v>84.19999999999998</c:v>
                </c:pt>
                <c:pt idx="6460">
                  <c:v>81.16999999999998</c:v>
                </c:pt>
                <c:pt idx="6461">
                  <c:v>85.42999999999997</c:v>
                </c:pt>
                <c:pt idx="6462">
                  <c:v>82.38999999999998</c:v>
                </c:pt>
                <c:pt idx="6463">
                  <c:v>83.0</c:v>
                </c:pt>
                <c:pt idx="6464">
                  <c:v>83.60999999999998</c:v>
                </c:pt>
                <c:pt idx="6465">
                  <c:v>80.57999999999998</c:v>
                </c:pt>
                <c:pt idx="6466">
                  <c:v>81.19</c:v>
                </c:pt>
                <c:pt idx="6467">
                  <c:v>81.79999999999998</c:v>
                </c:pt>
                <c:pt idx="6468">
                  <c:v>82.41</c:v>
                </c:pt>
                <c:pt idx="6469">
                  <c:v>83.01999999999998</c:v>
                </c:pt>
                <c:pt idx="6470">
                  <c:v>83.63999999999998</c:v>
                </c:pt>
                <c:pt idx="6471">
                  <c:v>87.89999999999997</c:v>
                </c:pt>
                <c:pt idx="6472">
                  <c:v>88.51</c:v>
                </c:pt>
                <c:pt idx="6473">
                  <c:v>89.11999999999997</c:v>
                </c:pt>
                <c:pt idx="6474">
                  <c:v>89.72999999999998</c:v>
                </c:pt>
                <c:pt idx="6475">
                  <c:v>86.69999999999998</c:v>
                </c:pt>
                <c:pt idx="6476">
                  <c:v>90.95999999999997</c:v>
                </c:pt>
                <c:pt idx="6477">
                  <c:v>87.91999999999998</c:v>
                </c:pt>
                <c:pt idx="6478">
                  <c:v>88.52999999999997</c:v>
                </c:pt>
                <c:pt idx="6479">
                  <c:v>89.13999999999998</c:v>
                </c:pt>
                <c:pt idx="6480">
                  <c:v>89.75</c:v>
                </c:pt>
                <c:pt idx="6481">
                  <c:v>90.36999999999997</c:v>
                </c:pt>
                <c:pt idx="6482">
                  <c:v>90.97999999999998</c:v>
                </c:pt>
                <c:pt idx="6483">
                  <c:v>91.58999999999997</c:v>
                </c:pt>
                <c:pt idx="6484">
                  <c:v>92.19999999999998</c:v>
                </c:pt>
                <c:pt idx="6485">
                  <c:v>89.16</c:v>
                </c:pt>
                <c:pt idx="6486">
                  <c:v>89.77999999999997</c:v>
                </c:pt>
                <c:pt idx="6487">
                  <c:v>86.73999999999998</c:v>
                </c:pt>
                <c:pt idx="6488">
                  <c:v>87.35</c:v>
                </c:pt>
                <c:pt idx="6489">
                  <c:v>84.30999999999997</c:v>
                </c:pt>
                <c:pt idx="6490">
                  <c:v>84.92999999999997</c:v>
                </c:pt>
                <c:pt idx="6491">
                  <c:v>85.54</c:v>
                </c:pt>
                <c:pt idx="6492">
                  <c:v>86.14999999999997</c:v>
                </c:pt>
                <c:pt idx="6493">
                  <c:v>86.76</c:v>
                </c:pt>
                <c:pt idx="6494">
                  <c:v>87.36999999999997</c:v>
                </c:pt>
                <c:pt idx="6495">
                  <c:v>84.33999999999997</c:v>
                </c:pt>
                <c:pt idx="6496">
                  <c:v>84.94999999999998</c:v>
                </c:pt>
                <c:pt idx="6497">
                  <c:v>81.91</c:v>
                </c:pt>
                <c:pt idx="6498">
                  <c:v>78.86999999999997</c:v>
                </c:pt>
                <c:pt idx="6499">
                  <c:v>75.83999999999997</c:v>
                </c:pt>
                <c:pt idx="6500">
                  <c:v>76.44999999999998</c:v>
                </c:pt>
                <c:pt idx="6501">
                  <c:v>73.41</c:v>
                </c:pt>
                <c:pt idx="6502">
                  <c:v>74.01999999999998</c:v>
                </c:pt>
                <c:pt idx="6503">
                  <c:v>74.63999999999998</c:v>
                </c:pt>
                <c:pt idx="6504">
                  <c:v>75.25</c:v>
                </c:pt>
                <c:pt idx="6505">
                  <c:v>75.85999999999998</c:v>
                </c:pt>
                <c:pt idx="6506">
                  <c:v>76.47</c:v>
                </c:pt>
                <c:pt idx="6507">
                  <c:v>77.07999999999998</c:v>
                </c:pt>
                <c:pt idx="6508">
                  <c:v>77.69999999999998</c:v>
                </c:pt>
                <c:pt idx="6509">
                  <c:v>74.66</c:v>
                </c:pt>
                <c:pt idx="6510">
                  <c:v>75.26999999999998</c:v>
                </c:pt>
                <c:pt idx="6511">
                  <c:v>72.22999999999998</c:v>
                </c:pt>
                <c:pt idx="6512">
                  <c:v>72.83999999999997</c:v>
                </c:pt>
                <c:pt idx="6513">
                  <c:v>73.45999999999997</c:v>
                </c:pt>
                <c:pt idx="6514">
                  <c:v>74.07</c:v>
                </c:pt>
                <c:pt idx="6515">
                  <c:v>78.32999999999998</c:v>
                </c:pt>
                <c:pt idx="6516">
                  <c:v>78.94</c:v>
                </c:pt>
                <c:pt idx="6517">
                  <c:v>83.19999999999998</c:v>
                </c:pt>
                <c:pt idx="6518">
                  <c:v>83.80999999999997</c:v>
                </c:pt>
                <c:pt idx="6519">
                  <c:v>84.42999999999997</c:v>
                </c:pt>
                <c:pt idx="6520">
                  <c:v>85.04</c:v>
                </c:pt>
                <c:pt idx="6521">
                  <c:v>82.0</c:v>
                </c:pt>
                <c:pt idx="6522">
                  <c:v>82.60999999999998</c:v>
                </c:pt>
                <c:pt idx="6523">
                  <c:v>83.22</c:v>
                </c:pt>
                <c:pt idx="6524">
                  <c:v>80.19</c:v>
                </c:pt>
                <c:pt idx="6525">
                  <c:v>80.79999999999998</c:v>
                </c:pt>
                <c:pt idx="6526">
                  <c:v>81.41</c:v>
                </c:pt>
                <c:pt idx="6527">
                  <c:v>82.01999999999998</c:v>
                </c:pt>
                <c:pt idx="6528">
                  <c:v>86.27999999999997</c:v>
                </c:pt>
                <c:pt idx="6529">
                  <c:v>86.89999999999997</c:v>
                </c:pt>
                <c:pt idx="6530">
                  <c:v>87.51</c:v>
                </c:pt>
                <c:pt idx="6531">
                  <c:v>88.11999999999997</c:v>
                </c:pt>
                <c:pt idx="6532">
                  <c:v>88.72999999999998</c:v>
                </c:pt>
                <c:pt idx="6533">
                  <c:v>89.33999999999997</c:v>
                </c:pt>
                <c:pt idx="6534">
                  <c:v>89.95999999999997</c:v>
                </c:pt>
                <c:pt idx="6535">
                  <c:v>90.57</c:v>
                </c:pt>
                <c:pt idx="6536">
                  <c:v>91.17999999999998</c:v>
                </c:pt>
                <c:pt idx="6537">
                  <c:v>91.79</c:v>
                </c:pt>
                <c:pt idx="6538">
                  <c:v>96.04999999999998</c:v>
                </c:pt>
                <c:pt idx="6539">
                  <c:v>96.66</c:v>
                </c:pt>
                <c:pt idx="6540">
                  <c:v>93.63</c:v>
                </c:pt>
                <c:pt idx="6541">
                  <c:v>94.23999999999998</c:v>
                </c:pt>
                <c:pt idx="6542">
                  <c:v>91.19999999999998</c:v>
                </c:pt>
                <c:pt idx="6543">
                  <c:v>88.16</c:v>
                </c:pt>
                <c:pt idx="6544">
                  <c:v>85.13</c:v>
                </c:pt>
                <c:pt idx="6545">
                  <c:v>82.08999999999997</c:v>
                </c:pt>
                <c:pt idx="6546">
                  <c:v>86.35</c:v>
                </c:pt>
                <c:pt idx="6547">
                  <c:v>86.95999999999997</c:v>
                </c:pt>
                <c:pt idx="6548">
                  <c:v>87.57</c:v>
                </c:pt>
                <c:pt idx="6549">
                  <c:v>88.19</c:v>
                </c:pt>
                <c:pt idx="6550">
                  <c:v>88.79999999999998</c:v>
                </c:pt>
                <c:pt idx="6551">
                  <c:v>85.76</c:v>
                </c:pt>
                <c:pt idx="6552">
                  <c:v>82.72</c:v>
                </c:pt>
                <c:pt idx="6553">
                  <c:v>83.33999999999997</c:v>
                </c:pt>
                <c:pt idx="6554">
                  <c:v>80.29999999999998</c:v>
                </c:pt>
                <c:pt idx="6555">
                  <c:v>80.91</c:v>
                </c:pt>
                <c:pt idx="6556">
                  <c:v>81.51999999999998</c:v>
                </c:pt>
                <c:pt idx="6557">
                  <c:v>78.48999999999998</c:v>
                </c:pt>
                <c:pt idx="6558">
                  <c:v>82.75</c:v>
                </c:pt>
                <c:pt idx="6559">
                  <c:v>83.35999999999998</c:v>
                </c:pt>
                <c:pt idx="6560">
                  <c:v>83.97</c:v>
                </c:pt>
                <c:pt idx="6561">
                  <c:v>84.57999999999998</c:v>
                </c:pt>
                <c:pt idx="6562">
                  <c:v>81.54</c:v>
                </c:pt>
                <c:pt idx="6563">
                  <c:v>82.16</c:v>
                </c:pt>
                <c:pt idx="6564">
                  <c:v>79.11999999999997</c:v>
                </c:pt>
                <c:pt idx="6565">
                  <c:v>76.07999999999998</c:v>
                </c:pt>
                <c:pt idx="6566">
                  <c:v>76.69</c:v>
                </c:pt>
                <c:pt idx="6567">
                  <c:v>73.66</c:v>
                </c:pt>
                <c:pt idx="6568">
                  <c:v>74.26999999999998</c:v>
                </c:pt>
                <c:pt idx="6569">
                  <c:v>74.88</c:v>
                </c:pt>
                <c:pt idx="6570">
                  <c:v>75.48999999999998</c:v>
                </c:pt>
                <c:pt idx="6571">
                  <c:v>76.10999999999998</c:v>
                </c:pt>
                <c:pt idx="6572">
                  <c:v>73.07</c:v>
                </c:pt>
                <c:pt idx="6573">
                  <c:v>73.67999999999998</c:v>
                </c:pt>
                <c:pt idx="6574">
                  <c:v>74.29</c:v>
                </c:pt>
                <c:pt idx="6575">
                  <c:v>71.25</c:v>
                </c:pt>
                <c:pt idx="6576">
                  <c:v>71.86999999999997</c:v>
                </c:pt>
                <c:pt idx="6577">
                  <c:v>68.82999999999998</c:v>
                </c:pt>
                <c:pt idx="6578">
                  <c:v>69.44</c:v>
                </c:pt>
                <c:pt idx="6579">
                  <c:v>66.39999999999997</c:v>
                </c:pt>
                <c:pt idx="6580">
                  <c:v>63.36999999999997</c:v>
                </c:pt>
                <c:pt idx="6581">
                  <c:v>63.97999999999999</c:v>
                </c:pt>
                <c:pt idx="6582">
                  <c:v>64.58999999999997</c:v>
                </c:pt>
                <c:pt idx="6583">
                  <c:v>65.19999999999998</c:v>
                </c:pt>
                <c:pt idx="6584">
                  <c:v>62.16999999999998</c:v>
                </c:pt>
                <c:pt idx="6585">
                  <c:v>62.77999999999997</c:v>
                </c:pt>
                <c:pt idx="6586">
                  <c:v>63.38999999999999</c:v>
                </c:pt>
                <c:pt idx="6587">
                  <c:v>60.35</c:v>
                </c:pt>
                <c:pt idx="6588">
                  <c:v>57.32</c:v>
                </c:pt>
                <c:pt idx="6589">
                  <c:v>57.92999999999997</c:v>
                </c:pt>
                <c:pt idx="6590">
                  <c:v>54.88999999999999</c:v>
                </c:pt>
                <c:pt idx="6591">
                  <c:v>55.5</c:v>
                </c:pt>
                <c:pt idx="6592">
                  <c:v>52.47</c:v>
                </c:pt>
                <c:pt idx="6593">
                  <c:v>49.42999999999997</c:v>
                </c:pt>
                <c:pt idx="6594">
                  <c:v>50.04</c:v>
                </c:pt>
                <c:pt idx="6595">
                  <c:v>47.0</c:v>
                </c:pt>
                <c:pt idx="6596">
                  <c:v>47.60999999999998</c:v>
                </c:pt>
                <c:pt idx="6597">
                  <c:v>44.57999999999998</c:v>
                </c:pt>
                <c:pt idx="6598">
                  <c:v>45.19</c:v>
                </c:pt>
                <c:pt idx="6599">
                  <c:v>42.14999999999997</c:v>
                </c:pt>
                <c:pt idx="6600">
                  <c:v>42.76</c:v>
                </c:pt>
                <c:pt idx="6601">
                  <c:v>39.72999999999998</c:v>
                </c:pt>
                <c:pt idx="6602">
                  <c:v>36.69</c:v>
                </c:pt>
                <c:pt idx="6603">
                  <c:v>33.64999999999997</c:v>
                </c:pt>
                <c:pt idx="6604">
                  <c:v>30.62</c:v>
                </c:pt>
                <c:pt idx="6605">
                  <c:v>31.22999999999996</c:v>
                </c:pt>
                <c:pt idx="6606">
                  <c:v>28.19</c:v>
                </c:pt>
                <c:pt idx="6607">
                  <c:v>28.80000000000001</c:v>
                </c:pt>
                <c:pt idx="6608">
                  <c:v>29.40999999999997</c:v>
                </c:pt>
                <c:pt idx="6609">
                  <c:v>30.02999999999997</c:v>
                </c:pt>
                <c:pt idx="6610">
                  <c:v>30.63999999999999</c:v>
                </c:pt>
                <c:pt idx="6611">
                  <c:v>31.25</c:v>
                </c:pt>
                <c:pt idx="6612">
                  <c:v>28.20999999999998</c:v>
                </c:pt>
                <c:pt idx="6613">
                  <c:v>28.82999999999998</c:v>
                </c:pt>
                <c:pt idx="6614">
                  <c:v>22.13999999999999</c:v>
                </c:pt>
                <c:pt idx="6615">
                  <c:v>19.09999999999997</c:v>
                </c:pt>
                <c:pt idx="6616">
                  <c:v>16.06999999999999</c:v>
                </c:pt>
                <c:pt idx="6617">
                  <c:v>9.379999999999995</c:v>
                </c:pt>
                <c:pt idx="6618">
                  <c:v>9.99000000000001</c:v>
                </c:pt>
                <c:pt idx="6619">
                  <c:v>10.59999999999997</c:v>
                </c:pt>
                <c:pt idx="6620">
                  <c:v>11.20999999999998</c:v>
                </c:pt>
                <c:pt idx="6621">
                  <c:v>11.82999999999998</c:v>
                </c:pt>
                <c:pt idx="6622">
                  <c:v>16.08999999999997</c:v>
                </c:pt>
                <c:pt idx="6623">
                  <c:v>20.34999999999997</c:v>
                </c:pt>
                <c:pt idx="6624">
                  <c:v>20.95999999999998</c:v>
                </c:pt>
                <c:pt idx="6625">
                  <c:v>21.56999999999999</c:v>
                </c:pt>
                <c:pt idx="6626">
                  <c:v>22.18000000000001</c:v>
                </c:pt>
                <c:pt idx="6627">
                  <c:v>22.80000000000001</c:v>
                </c:pt>
                <c:pt idx="6628">
                  <c:v>23.40999999999997</c:v>
                </c:pt>
                <c:pt idx="6629">
                  <c:v>20.37</c:v>
                </c:pt>
                <c:pt idx="6630">
                  <c:v>20.97999999999996</c:v>
                </c:pt>
                <c:pt idx="6631">
                  <c:v>21.58999999999997</c:v>
                </c:pt>
                <c:pt idx="6632">
                  <c:v>22.20999999999998</c:v>
                </c:pt>
                <c:pt idx="6633">
                  <c:v>22.81999999999999</c:v>
                </c:pt>
                <c:pt idx="6634">
                  <c:v>23.43000000000001</c:v>
                </c:pt>
                <c:pt idx="6635">
                  <c:v>27.69</c:v>
                </c:pt>
                <c:pt idx="6636">
                  <c:v>28.30000000000001</c:v>
                </c:pt>
                <c:pt idx="6637">
                  <c:v>28.90999999999997</c:v>
                </c:pt>
                <c:pt idx="6638">
                  <c:v>29.52999999999997</c:v>
                </c:pt>
                <c:pt idx="6639">
                  <c:v>30.13999999999999</c:v>
                </c:pt>
                <c:pt idx="6640">
                  <c:v>27.09999999999997</c:v>
                </c:pt>
                <c:pt idx="6641">
                  <c:v>27.70999999999998</c:v>
                </c:pt>
                <c:pt idx="6642">
                  <c:v>24.68000000000001</c:v>
                </c:pt>
                <c:pt idx="6643">
                  <c:v>21.63999999999999</c:v>
                </c:pt>
                <c:pt idx="6644">
                  <c:v>22.25</c:v>
                </c:pt>
                <c:pt idx="6645">
                  <c:v>22.86000000000001</c:v>
                </c:pt>
                <c:pt idx="6646">
                  <c:v>23.46999999999997</c:v>
                </c:pt>
                <c:pt idx="6647">
                  <c:v>24.08999999999997</c:v>
                </c:pt>
                <c:pt idx="6648">
                  <c:v>28.34999999999997</c:v>
                </c:pt>
                <c:pt idx="6649">
                  <c:v>32.61000000000001</c:v>
                </c:pt>
                <c:pt idx="6650">
                  <c:v>33.21999999999997</c:v>
                </c:pt>
                <c:pt idx="6651">
                  <c:v>33.82999999999998</c:v>
                </c:pt>
                <c:pt idx="6652">
                  <c:v>34.44</c:v>
                </c:pt>
                <c:pt idx="6653">
                  <c:v>31.40999999999997</c:v>
                </c:pt>
                <c:pt idx="6654">
                  <c:v>32.01999999999998</c:v>
                </c:pt>
                <c:pt idx="6655">
                  <c:v>28.97999999999996</c:v>
                </c:pt>
                <c:pt idx="6656">
                  <c:v>25.94</c:v>
                </c:pt>
                <c:pt idx="6657">
                  <c:v>22.90999999999997</c:v>
                </c:pt>
                <c:pt idx="6658">
                  <c:v>23.51999999999998</c:v>
                </c:pt>
                <c:pt idx="6659">
                  <c:v>24.13</c:v>
                </c:pt>
                <c:pt idx="6660">
                  <c:v>28.38999999999999</c:v>
                </c:pt>
                <c:pt idx="6661">
                  <c:v>29.0</c:v>
                </c:pt>
                <c:pt idx="6662">
                  <c:v>29.62</c:v>
                </c:pt>
                <c:pt idx="6663">
                  <c:v>33.88</c:v>
                </c:pt>
                <c:pt idx="6664">
                  <c:v>34.49000000000001</c:v>
                </c:pt>
                <c:pt idx="6665">
                  <c:v>31.44999999999999</c:v>
                </c:pt>
                <c:pt idx="6666">
                  <c:v>32.06</c:v>
                </c:pt>
                <c:pt idx="6667">
                  <c:v>32.66999999999995</c:v>
                </c:pt>
                <c:pt idx="6668">
                  <c:v>29.63999999999999</c:v>
                </c:pt>
                <c:pt idx="6669">
                  <c:v>30.25</c:v>
                </c:pt>
                <c:pt idx="6670">
                  <c:v>30.86000000000001</c:v>
                </c:pt>
                <c:pt idx="6671">
                  <c:v>31.46999999999997</c:v>
                </c:pt>
                <c:pt idx="6672">
                  <c:v>32.08999999999997</c:v>
                </c:pt>
                <c:pt idx="6673">
                  <c:v>36.34999999999997</c:v>
                </c:pt>
                <c:pt idx="6674">
                  <c:v>36.95999999999998</c:v>
                </c:pt>
                <c:pt idx="6675">
                  <c:v>37.57</c:v>
                </c:pt>
                <c:pt idx="6676">
                  <c:v>41.82999999999998</c:v>
                </c:pt>
                <c:pt idx="6677">
                  <c:v>42.44</c:v>
                </c:pt>
                <c:pt idx="6678">
                  <c:v>43.04999999999998</c:v>
                </c:pt>
                <c:pt idx="6679">
                  <c:v>40.01999999999998</c:v>
                </c:pt>
                <c:pt idx="6680">
                  <c:v>40.63</c:v>
                </c:pt>
                <c:pt idx="6681">
                  <c:v>41.23999999999998</c:v>
                </c:pt>
                <c:pt idx="6682">
                  <c:v>38.19999999999998</c:v>
                </c:pt>
                <c:pt idx="6683">
                  <c:v>38.82</c:v>
                </c:pt>
                <c:pt idx="6684">
                  <c:v>39.42999999999997</c:v>
                </c:pt>
                <c:pt idx="6685">
                  <c:v>40.04</c:v>
                </c:pt>
                <c:pt idx="6686">
                  <c:v>40.64999999999997</c:v>
                </c:pt>
                <c:pt idx="6687">
                  <c:v>41.26</c:v>
                </c:pt>
                <c:pt idx="6688">
                  <c:v>41.88</c:v>
                </c:pt>
                <c:pt idx="6689">
                  <c:v>38.83999999999997</c:v>
                </c:pt>
                <c:pt idx="6690">
                  <c:v>39.44999999999999</c:v>
                </c:pt>
                <c:pt idx="6691">
                  <c:v>40.05999999999997</c:v>
                </c:pt>
                <c:pt idx="6692">
                  <c:v>37.01999999999998</c:v>
                </c:pt>
                <c:pt idx="6693">
                  <c:v>37.63999999999998</c:v>
                </c:pt>
                <c:pt idx="6694">
                  <c:v>34.59999999999996</c:v>
                </c:pt>
                <c:pt idx="6695">
                  <c:v>35.20999999999997</c:v>
                </c:pt>
                <c:pt idx="6696">
                  <c:v>32.16999999999995</c:v>
                </c:pt>
                <c:pt idx="6697">
                  <c:v>29.13999999999999</c:v>
                </c:pt>
                <c:pt idx="6698">
                  <c:v>33.39999999999997</c:v>
                </c:pt>
                <c:pt idx="6699">
                  <c:v>34.01</c:v>
                </c:pt>
                <c:pt idx="6700">
                  <c:v>34.62</c:v>
                </c:pt>
                <c:pt idx="6701">
                  <c:v>35.22999999999996</c:v>
                </c:pt>
                <c:pt idx="6702">
                  <c:v>35.84999999999997</c:v>
                </c:pt>
                <c:pt idx="6703">
                  <c:v>36.45999999999998</c:v>
                </c:pt>
                <c:pt idx="6704">
                  <c:v>33.41999999999996</c:v>
                </c:pt>
                <c:pt idx="6705">
                  <c:v>34.02999999999997</c:v>
                </c:pt>
                <c:pt idx="6706">
                  <c:v>30.99000000000001</c:v>
                </c:pt>
                <c:pt idx="6707">
                  <c:v>27.95999999999998</c:v>
                </c:pt>
                <c:pt idx="6708">
                  <c:v>28.56999999999999</c:v>
                </c:pt>
                <c:pt idx="6709">
                  <c:v>29.18000000000001</c:v>
                </c:pt>
                <c:pt idx="6710">
                  <c:v>26.13999999999999</c:v>
                </c:pt>
                <c:pt idx="6711">
                  <c:v>26.75999999999999</c:v>
                </c:pt>
                <c:pt idx="6712">
                  <c:v>27.37</c:v>
                </c:pt>
                <c:pt idx="6713">
                  <c:v>24.32999999999998</c:v>
                </c:pt>
                <c:pt idx="6714">
                  <c:v>24.94</c:v>
                </c:pt>
                <c:pt idx="6715">
                  <c:v>25.56</c:v>
                </c:pt>
                <c:pt idx="6716">
                  <c:v>22.51999999999998</c:v>
                </c:pt>
                <c:pt idx="6717">
                  <c:v>19.47999999999996</c:v>
                </c:pt>
                <c:pt idx="6718">
                  <c:v>20.08999999999997</c:v>
                </c:pt>
                <c:pt idx="6719">
                  <c:v>17.06</c:v>
                </c:pt>
                <c:pt idx="6720">
                  <c:v>17.66999999999996</c:v>
                </c:pt>
                <c:pt idx="6721">
                  <c:v>14.63</c:v>
                </c:pt>
                <c:pt idx="6722">
                  <c:v>15.24000000000001</c:v>
                </c:pt>
                <c:pt idx="6723">
                  <c:v>15.84999999999997</c:v>
                </c:pt>
                <c:pt idx="6724">
                  <c:v>16.46999999999997</c:v>
                </c:pt>
                <c:pt idx="6725">
                  <c:v>17.07999999999998</c:v>
                </c:pt>
                <c:pt idx="6726">
                  <c:v>21.33999999999997</c:v>
                </c:pt>
                <c:pt idx="6727">
                  <c:v>21.94999999999999</c:v>
                </c:pt>
                <c:pt idx="6728">
                  <c:v>22.56</c:v>
                </c:pt>
                <c:pt idx="6729">
                  <c:v>19.52999999999997</c:v>
                </c:pt>
                <c:pt idx="6730">
                  <c:v>20.13999999999999</c:v>
                </c:pt>
                <c:pt idx="6731">
                  <c:v>20.75</c:v>
                </c:pt>
                <c:pt idx="6732">
                  <c:v>21.36000000000001</c:v>
                </c:pt>
                <c:pt idx="6733">
                  <c:v>18.31999999999999</c:v>
                </c:pt>
                <c:pt idx="6734">
                  <c:v>18.94</c:v>
                </c:pt>
                <c:pt idx="6735">
                  <c:v>19.55000000000001</c:v>
                </c:pt>
                <c:pt idx="6736">
                  <c:v>23.81</c:v>
                </c:pt>
                <c:pt idx="6737">
                  <c:v>24.41999999999996</c:v>
                </c:pt>
                <c:pt idx="6738">
                  <c:v>25.02999999999997</c:v>
                </c:pt>
                <c:pt idx="6739">
                  <c:v>25.63999999999999</c:v>
                </c:pt>
                <c:pt idx="6740">
                  <c:v>26.25999999999999</c:v>
                </c:pt>
                <c:pt idx="6741">
                  <c:v>26.87</c:v>
                </c:pt>
                <c:pt idx="6742">
                  <c:v>27.47999999999996</c:v>
                </c:pt>
                <c:pt idx="6743">
                  <c:v>28.08999999999997</c:v>
                </c:pt>
                <c:pt idx="6744">
                  <c:v>28.69999999999999</c:v>
                </c:pt>
                <c:pt idx="6745">
                  <c:v>25.66999999999996</c:v>
                </c:pt>
                <c:pt idx="6746">
                  <c:v>26.27999999999997</c:v>
                </c:pt>
                <c:pt idx="6747">
                  <c:v>26.88999999999999</c:v>
                </c:pt>
                <c:pt idx="6748">
                  <c:v>27.5</c:v>
                </c:pt>
                <c:pt idx="6749">
                  <c:v>24.46999999999997</c:v>
                </c:pt>
                <c:pt idx="6750">
                  <c:v>21.43000000000001</c:v>
                </c:pt>
                <c:pt idx="6751">
                  <c:v>22.03999999999996</c:v>
                </c:pt>
                <c:pt idx="6752">
                  <c:v>19.0</c:v>
                </c:pt>
                <c:pt idx="6753">
                  <c:v>19.61000000000001</c:v>
                </c:pt>
                <c:pt idx="6754">
                  <c:v>20.22999999999996</c:v>
                </c:pt>
                <c:pt idx="6755">
                  <c:v>17.19</c:v>
                </c:pt>
                <c:pt idx="6756">
                  <c:v>17.80000000000001</c:v>
                </c:pt>
                <c:pt idx="6757">
                  <c:v>11.12</c:v>
                </c:pt>
                <c:pt idx="6758">
                  <c:v>11.72999999999996</c:v>
                </c:pt>
                <c:pt idx="6759">
                  <c:v>8.689999999999997</c:v>
                </c:pt>
                <c:pt idx="6760">
                  <c:v>9.30000000000001</c:v>
                </c:pt>
                <c:pt idx="6761">
                  <c:v>6.269999999999982</c:v>
                </c:pt>
                <c:pt idx="6762">
                  <c:v>3.229999999999961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1300424"/>
        <c:axId val="-2113249800"/>
      </c:scatterChart>
      <c:valAx>
        <c:axId val="2121300424"/>
        <c:scaling>
          <c:orientation val="minMax"/>
          <c:max val="1200.0"/>
          <c:min val="0.0"/>
        </c:scaling>
        <c:delete val="0"/>
        <c:axPos val="b"/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2800" b="1" i="0" baseline="0">
                    <a:effectLst/>
                  </a:rPr>
                  <a:t>Width / µm</a:t>
                </a:r>
                <a:endParaRPr lang="en-US" sz="1200">
                  <a:effectLst/>
                </a:endParaRPr>
              </a:p>
            </c:rich>
          </c:tx>
          <c:layout>
            <c:manualLayout>
              <c:xMode val="edge"/>
              <c:yMode val="edge"/>
              <c:x val="0.45867234081289"/>
              <c:y val="0.0101325509986927"/>
            </c:manualLayout>
          </c:layout>
          <c:overlay val="0"/>
        </c:title>
        <c:numFmt formatCode="General" sourceLinked="1"/>
        <c:majorTickMark val="cross"/>
        <c:minorTickMark val="none"/>
        <c:tickLblPos val="high"/>
        <c:spPr>
          <a:ln w="25400">
            <a:solidFill>
              <a:schemeClr val="tx1"/>
            </a:solidFill>
          </a:ln>
        </c:spPr>
        <c:txPr>
          <a:bodyPr/>
          <a:lstStyle/>
          <a:p>
            <a:pPr>
              <a:defRPr sz="2400"/>
            </a:pPr>
            <a:endParaRPr lang="en-US"/>
          </a:p>
        </c:txPr>
        <c:crossAx val="-2113249800"/>
        <c:crosses val="autoZero"/>
        <c:crossBetween val="midCat"/>
        <c:majorUnit val="200.0"/>
      </c:valAx>
      <c:valAx>
        <c:axId val="-2113249800"/>
        <c:scaling>
          <c:orientation val="minMax"/>
          <c:max val="400.0"/>
          <c:min val="-1400.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2800" b="1" i="0" baseline="0">
                    <a:effectLst/>
                  </a:rPr>
                  <a:t>Height / nm</a:t>
                </a:r>
                <a:endParaRPr lang="en-US" sz="1200" b="1">
                  <a:effectLst/>
                </a:endParaRPr>
              </a:p>
            </c:rich>
          </c:tx>
          <c:layout>
            <c:manualLayout>
              <c:xMode val="edge"/>
              <c:yMode val="edge"/>
              <c:x val="0.000943516453506895"/>
              <c:y val="0.40608108108108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/>
          <a:lstStyle/>
          <a:p>
            <a:pPr>
              <a:defRPr sz="2400"/>
            </a:pPr>
            <a:endParaRPr lang="en-US"/>
          </a:p>
        </c:txPr>
        <c:crossAx val="2121300424"/>
        <c:crosses val="autoZero"/>
        <c:crossBetween val="midCat"/>
        <c:majorUnit val="400.0"/>
      </c:valAx>
      <c:spPr>
        <a:ln w="25400"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776229575349324"/>
          <c:y val="0.900504362630347"/>
          <c:w val="0.15804921892802"/>
          <c:h val="0.0621303393491743"/>
        </c:manualLayout>
      </c:layout>
      <c:overlay val="0"/>
      <c:txPr>
        <a:bodyPr/>
        <a:lstStyle/>
        <a:p>
          <a:pPr>
            <a:defRPr sz="24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.0" l="0.75" r="0.75" t="1.0" header="0.5" footer="0.5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7152632121858"/>
          <c:y val="0.180746561886051"/>
          <c:w val="0.777367075840411"/>
          <c:h val="0.776817443497362"/>
        </c:manualLayout>
      </c:layout>
      <c:scatterChart>
        <c:scatterStyle val="smoothMarker"/>
        <c:varyColors val="0"/>
        <c:ser>
          <c:idx val="0"/>
          <c:order val="0"/>
          <c:tx>
            <c:v>450 h</c:v>
          </c:tx>
          <c:spPr>
            <a:ln w="3492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'5-450h'!$D$5150:$D$10173</c:f>
              <c:numCache>
                <c:formatCode>General</c:formatCode>
                <c:ptCount val="5024"/>
                <c:pt idx="0">
                  <c:v>0.0</c:v>
                </c:pt>
                <c:pt idx="1">
                  <c:v>0.160000000000082</c:v>
                </c:pt>
                <c:pt idx="2">
                  <c:v>0.330000000000041</c:v>
                </c:pt>
                <c:pt idx="3">
                  <c:v>0.5</c:v>
                </c:pt>
                <c:pt idx="4">
                  <c:v>0.660000000000082</c:v>
                </c:pt>
                <c:pt idx="5">
                  <c:v>0.830000000000041</c:v>
                </c:pt>
                <c:pt idx="6">
                  <c:v>1.0</c:v>
                </c:pt>
                <c:pt idx="7">
                  <c:v>1.160000000000082</c:v>
                </c:pt>
                <c:pt idx="8">
                  <c:v>1.330000000000041</c:v>
                </c:pt>
                <c:pt idx="9">
                  <c:v>1.5</c:v>
                </c:pt>
                <c:pt idx="10">
                  <c:v>1.660000000000082</c:v>
                </c:pt>
                <c:pt idx="11">
                  <c:v>1.830000000000041</c:v>
                </c:pt>
                <c:pt idx="12">
                  <c:v>2.0</c:v>
                </c:pt>
                <c:pt idx="13">
                  <c:v>2.160000000000082</c:v>
                </c:pt>
                <c:pt idx="14">
                  <c:v>2.330000000000041</c:v>
                </c:pt>
                <c:pt idx="15">
                  <c:v>2.5</c:v>
                </c:pt>
                <c:pt idx="16">
                  <c:v>2.660000000000082</c:v>
                </c:pt>
                <c:pt idx="17">
                  <c:v>2.830000000000041</c:v>
                </c:pt>
                <c:pt idx="18">
                  <c:v>3.0</c:v>
                </c:pt>
                <c:pt idx="19">
                  <c:v>3.160000000000082</c:v>
                </c:pt>
                <c:pt idx="20">
                  <c:v>3.330000000000041</c:v>
                </c:pt>
                <c:pt idx="21">
                  <c:v>3.5</c:v>
                </c:pt>
                <c:pt idx="22">
                  <c:v>3.660000000000082</c:v>
                </c:pt>
                <c:pt idx="23">
                  <c:v>3.830000000000041</c:v>
                </c:pt>
                <c:pt idx="24">
                  <c:v>4.0</c:v>
                </c:pt>
                <c:pt idx="25">
                  <c:v>4.160000000000082</c:v>
                </c:pt>
                <c:pt idx="26">
                  <c:v>4.330000000000041</c:v>
                </c:pt>
                <c:pt idx="27">
                  <c:v>4.5</c:v>
                </c:pt>
                <c:pt idx="28">
                  <c:v>4.660000000000082</c:v>
                </c:pt>
                <c:pt idx="29">
                  <c:v>4.830000000000041</c:v>
                </c:pt>
                <c:pt idx="30">
                  <c:v>5.0</c:v>
                </c:pt>
                <c:pt idx="31">
                  <c:v>5.160000000000082</c:v>
                </c:pt>
                <c:pt idx="32">
                  <c:v>5.330000000000041</c:v>
                </c:pt>
                <c:pt idx="33">
                  <c:v>5.5</c:v>
                </c:pt>
                <c:pt idx="34">
                  <c:v>5.660000000000082</c:v>
                </c:pt>
                <c:pt idx="35">
                  <c:v>5.830000000000041</c:v>
                </c:pt>
                <c:pt idx="36">
                  <c:v>6.0</c:v>
                </c:pt>
                <c:pt idx="37">
                  <c:v>6.160000000000082</c:v>
                </c:pt>
                <c:pt idx="38">
                  <c:v>6.330000000000041</c:v>
                </c:pt>
                <c:pt idx="39">
                  <c:v>6.5</c:v>
                </c:pt>
                <c:pt idx="40">
                  <c:v>6.660000000000082</c:v>
                </c:pt>
                <c:pt idx="41">
                  <c:v>6.830000000000041</c:v>
                </c:pt>
                <c:pt idx="42">
                  <c:v>7.0</c:v>
                </c:pt>
                <c:pt idx="43">
                  <c:v>7.160000000000082</c:v>
                </c:pt>
                <c:pt idx="44">
                  <c:v>7.330000000000041</c:v>
                </c:pt>
                <c:pt idx="45">
                  <c:v>7.5</c:v>
                </c:pt>
                <c:pt idx="46">
                  <c:v>7.660000000000082</c:v>
                </c:pt>
                <c:pt idx="47">
                  <c:v>7.830000000000041</c:v>
                </c:pt>
                <c:pt idx="48">
                  <c:v>8.0</c:v>
                </c:pt>
                <c:pt idx="49">
                  <c:v>8.160000000000081</c:v>
                </c:pt>
                <c:pt idx="50">
                  <c:v>8.33000000000004</c:v>
                </c:pt>
                <c:pt idx="51">
                  <c:v>8.5</c:v>
                </c:pt>
                <c:pt idx="52">
                  <c:v>8.660000000000081</c:v>
                </c:pt>
                <c:pt idx="53">
                  <c:v>8.83000000000004</c:v>
                </c:pt>
                <c:pt idx="54">
                  <c:v>9.0</c:v>
                </c:pt>
                <c:pt idx="55">
                  <c:v>9.160000000000081</c:v>
                </c:pt>
                <c:pt idx="56">
                  <c:v>9.33000000000004</c:v>
                </c:pt>
                <c:pt idx="57">
                  <c:v>9.5</c:v>
                </c:pt>
                <c:pt idx="58">
                  <c:v>9.660000000000081</c:v>
                </c:pt>
                <c:pt idx="59">
                  <c:v>9.83000000000004</c:v>
                </c:pt>
                <c:pt idx="60">
                  <c:v>10.0</c:v>
                </c:pt>
                <c:pt idx="61">
                  <c:v>10.16000000000008</c:v>
                </c:pt>
                <c:pt idx="62">
                  <c:v>10.33000000000004</c:v>
                </c:pt>
                <c:pt idx="63">
                  <c:v>10.5</c:v>
                </c:pt>
                <c:pt idx="64">
                  <c:v>10.66000000000008</c:v>
                </c:pt>
                <c:pt idx="65">
                  <c:v>10.83000000000004</c:v>
                </c:pt>
                <c:pt idx="66">
                  <c:v>11.0</c:v>
                </c:pt>
                <c:pt idx="67">
                  <c:v>11.16000000000008</c:v>
                </c:pt>
                <c:pt idx="68">
                  <c:v>11.33000000000004</c:v>
                </c:pt>
                <c:pt idx="69">
                  <c:v>11.5</c:v>
                </c:pt>
                <c:pt idx="70">
                  <c:v>11.66000000000008</c:v>
                </c:pt>
                <c:pt idx="71">
                  <c:v>11.83000000000004</c:v>
                </c:pt>
                <c:pt idx="72">
                  <c:v>12.0</c:v>
                </c:pt>
                <c:pt idx="73">
                  <c:v>12.16000000000008</c:v>
                </c:pt>
                <c:pt idx="74">
                  <c:v>12.33000000000004</c:v>
                </c:pt>
                <c:pt idx="75">
                  <c:v>12.5</c:v>
                </c:pt>
                <c:pt idx="76">
                  <c:v>12.66000000000008</c:v>
                </c:pt>
                <c:pt idx="77">
                  <c:v>12.83000000000004</c:v>
                </c:pt>
                <c:pt idx="78">
                  <c:v>13.0</c:v>
                </c:pt>
                <c:pt idx="79">
                  <c:v>13.16000000000008</c:v>
                </c:pt>
                <c:pt idx="80">
                  <c:v>13.33000000000004</c:v>
                </c:pt>
                <c:pt idx="81">
                  <c:v>13.5</c:v>
                </c:pt>
                <c:pt idx="82">
                  <c:v>13.66000000000008</c:v>
                </c:pt>
                <c:pt idx="83">
                  <c:v>13.83000000000004</c:v>
                </c:pt>
                <c:pt idx="84">
                  <c:v>14.0</c:v>
                </c:pt>
                <c:pt idx="85">
                  <c:v>14.16000000000008</c:v>
                </c:pt>
                <c:pt idx="86">
                  <c:v>14.33000000000004</c:v>
                </c:pt>
                <c:pt idx="87">
                  <c:v>14.5</c:v>
                </c:pt>
                <c:pt idx="88">
                  <c:v>14.66000000000008</c:v>
                </c:pt>
                <c:pt idx="89">
                  <c:v>14.83000000000004</c:v>
                </c:pt>
                <c:pt idx="90">
                  <c:v>15.0</c:v>
                </c:pt>
                <c:pt idx="91">
                  <c:v>15.16000000000008</c:v>
                </c:pt>
                <c:pt idx="92">
                  <c:v>15.33000000000004</c:v>
                </c:pt>
                <c:pt idx="93">
                  <c:v>15.5</c:v>
                </c:pt>
                <c:pt idx="94">
                  <c:v>15.66000000000008</c:v>
                </c:pt>
                <c:pt idx="95">
                  <c:v>15.83000000000004</c:v>
                </c:pt>
                <c:pt idx="96">
                  <c:v>16.0</c:v>
                </c:pt>
                <c:pt idx="97">
                  <c:v>16.16000000000008</c:v>
                </c:pt>
                <c:pt idx="98">
                  <c:v>16.33000000000004</c:v>
                </c:pt>
                <c:pt idx="99">
                  <c:v>16.5</c:v>
                </c:pt>
                <c:pt idx="100">
                  <c:v>16.66000000000008</c:v>
                </c:pt>
                <c:pt idx="101">
                  <c:v>16.83000000000004</c:v>
                </c:pt>
                <c:pt idx="102">
                  <c:v>17.0</c:v>
                </c:pt>
                <c:pt idx="103">
                  <c:v>17.16000000000008</c:v>
                </c:pt>
                <c:pt idx="104">
                  <c:v>17.33000000000004</c:v>
                </c:pt>
                <c:pt idx="105">
                  <c:v>17.5</c:v>
                </c:pt>
                <c:pt idx="106">
                  <c:v>17.66000000000008</c:v>
                </c:pt>
                <c:pt idx="107">
                  <c:v>17.83000000000004</c:v>
                </c:pt>
                <c:pt idx="108">
                  <c:v>18.0</c:v>
                </c:pt>
                <c:pt idx="109">
                  <c:v>18.17000000000007</c:v>
                </c:pt>
                <c:pt idx="110">
                  <c:v>18.33000000000004</c:v>
                </c:pt>
                <c:pt idx="111">
                  <c:v>18.5</c:v>
                </c:pt>
                <c:pt idx="112">
                  <c:v>18.67000000000007</c:v>
                </c:pt>
                <c:pt idx="113">
                  <c:v>18.83000000000004</c:v>
                </c:pt>
                <c:pt idx="114">
                  <c:v>19.0</c:v>
                </c:pt>
                <c:pt idx="115">
                  <c:v>19.17000000000007</c:v>
                </c:pt>
                <c:pt idx="116">
                  <c:v>19.33000000000004</c:v>
                </c:pt>
                <c:pt idx="117">
                  <c:v>19.5</c:v>
                </c:pt>
                <c:pt idx="118">
                  <c:v>19.67000000000007</c:v>
                </c:pt>
                <c:pt idx="119">
                  <c:v>19.83000000000004</c:v>
                </c:pt>
                <c:pt idx="120">
                  <c:v>20.0</c:v>
                </c:pt>
                <c:pt idx="121">
                  <c:v>20.17000000000007</c:v>
                </c:pt>
                <c:pt idx="122">
                  <c:v>20.33000000000004</c:v>
                </c:pt>
                <c:pt idx="123">
                  <c:v>20.5</c:v>
                </c:pt>
                <c:pt idx="124">
                  <c:v>20.67000000000007</c:v>
                </c:pt>
                <c:pt idx="125">
                  <c:v>20.83000000000004</c:v>
                </c:pt>
                <c:pt idx="126">
                  <c:v>21.0</c:v>
                </c:pt>
                <c:pt idx="127">
                  <c:v>21.17000000000007</c:v>
                </c:pt>
                <c:pt idx="128">
                  <c:v>21.33000000000004</c:v>
                </c:pt>
                <c:pt idx="129">
                  <c:v>21.5</c:v>
                </c:pt>
                <c:pt idx="130">
                  <c:v>21.67000000000007</c:v>
                </c:pt>
                <c:pt idx="131">
                  <c:v>21.83000000000004</c:v>
                </c:pt>
                <c:pt idx="132">
                  <c:v>22.0</c:v>
                </c:pt>
                <c:pt idx="133">
                  <c:v>22.17000000000007</c:v>
                </c:pt>
                <c:pt idx="134">
                  <c:v>22.33000000000004</c:v>
                </c:pt>
                <c:pt idx="135">
                  <c:v>22.5</c:v>
                </c:pt>
                <c:pt idx="136">
                  <c:v>22.67000000000007</c:v>
                </c:pt>
                <c:pt idx="137">
                  <c:v>22.83000000000004</c:v>
                </c:pt>
                <c:pt idx="138">
                  <c:v>23.0</c:v>
                </c:pt>
                <c:pt idx="139">
                  <c:v>23.17000000000007</c:v>
                </c:pt>
                <c:pt idx="140">
                  <c:v>23.33000000000004</c:v>
                </c:pt>
                <c:pt idx="141">
                  <c:v>23.5</c:v>
                </c:pt>
                <c:pt idx="142">
                  <c:v>23.67000000000007</c:v>
                </c:pt>
                <c:pt idx="143">
                  <c:v>23.83000000000004</c:v>
                </c:pt>
                <c:pt idx="144">
                  <c:v>24.0</c:v>
                </c:pt>
                <c:pt idx="145">
                  <c:v>24.17000000000007</c:v>
                </c:pt>
                <c:pt idx="146">
                  <c:v>24.33000000000004</c:v>
                </c:pt>
                <c:pt idx="147">
                  <c:v>24.5</c:v>
                </c:pt>
                <c:pt idx="148">
                  <c:v>24.67000000000007</c:v>
                </c:pt>
                <c:pt idx="149">
                  <c:v>24.83000000000004</c:v>
                </c:pt>
                <c:pt idx="150">
                  <c:v>25.0</c:v>
                </c:pt>
                <c:pt idx="151">
                  <c:v>25.17000000000007</c:v>
                </c:pt>
                <c:pt idx="152">
                  <c:v>25.33000000000004</c:v>
                </c:pt>
                <c:pt idx="153">
                  <c:v>25.5</c:v>
                </c:pt>
                <c:pt idx="154">
                  <c:v>25.67000000000007</c:v>
                </c:pt>
                <c:pt idx="155">
                  <c:v>25.83000000000004</c:v>
                </c:pt>
                <c:pt idx="156">
                  <c:v>26.0</c:v>
                </c:pt>
                <c:pt idx="157">
                  <c:v>26.17000000000007</c:v>
                </c:pt>
                <c:pt idx="158">
                  <c:v>26.33000000000004</c:v>
                </c:pt>
                <c:pt idx="159">
                  <c:v>26.5</c:v>
                </c:pt>
                <c:pt idx="160">
                  <c:v>26.67000000000007</c:v>
                </c:pt>
                <c:pt idx="161">
                  <c:v>26.83000000000004</c:v>
                </c:pt>
                <c:pt idx="162">
                  <c:v>27.0</c:v>
                </c:pt>
                <c:pt idx="163">
                  <c:v>27.17000000000007</c:v>
                </c:pt>
                <c:pt idx="164">
                  <c:v>27.33000000000004</c:v>
                </c:pt>
                <c:pt idx="165">
                  <c:v>27.5</c:v>
                </c:pt>
                <c:pt idx="166">
                  <c:v>27.67000000000007</c:v>
                </c:pt>
                <c:pt idx="167">
                  <c:v>27.83000000000004</c:v>
                </c:pt>
                <c:pt idx="168">
                  <c:v>28.0</c:v>
                </c:pt>
                <c:pt idx="169">
                  <c:v>28.17000000000007</c:v>
                </c:pt>
                <c:pt idx="170">
                  <c:v>28.33000000000004</c:v>
                </c:pt>
                <c:pt idx="171">
                  <c:v>28.5</c:v>
                </c:pt>
                <c:pt idx="172">
                  <c:v>28.67000000000007</c:v>
                </c:pt>
                <c:pt idx="173">
                  <c:v>28.83000000000004</c:v>
                </c:pt>
                <c:pt idx="174">
                  <c:v>29.0</c:v>
                </c:pt>
                <c:pt idx="175">
                  <c:v>29.17000000000007</c:v>
                </c:pt>
                <c:pt idx="176">
                  <c:v>29.33000000000004</c:v>
                </c:pt>
                <c:pt idx="177">
                  <c:v>29.5</c:v>
                </c:pt>
                <c:pt idx="178">
                  <c:v>29.67000000000007</c:v>
                </c:pt>
                <c:pt idx="179">
                  <c:v>29.83000000000004</c:v>
                </c:pt>
                <c:pt idx="180">
                  <c:v>30.0</c:v>
                </c:pt>
                <c:pt idx="181">
                  <c:v>30.17000000000007</c:v>
                </c:pt>
                <c:pt idx="182">
                  <c:v>30.33000000000004</c:v>
                </c:pt>
                <c:pt idx="183">
                  <c:v>30.5</c:v>
                </c:pt>
                <c:pt idx="184">
                  <c:v>30.67000000000007</c:v>
                </c:pt>
                <c:pt idx="185">
                  <c:v>30.83000000000004</c:v>
                </c:pt>
                <c:pt idx="186">
                  <c:v>31.0</c:v>
                </c:pt>
                <c:pt idx="187">
                  <c:v>31.17000000000007</c:v>
                </c:pt>
                <c:pt idx="188">
                  <c:v>31.33000000000004</c:v>
                </c:pt>
                <c:pt idx="189">
                  <c:v>31.5</c:v>
                </c:pt>
                <c:pt idx="190">
                  <c:v>31.67000000000007</c:v>
                </c:pt>
                <c:pt idx="191">
                  <c:v>31.83000000000004</c:v>
                </c:pt>
                <c:pt idx="192">
                  <c:v>32.0</c:v>
                </c:pt>
                <c:pt idx="193">
                  <c:v>32.17000000000007</c:v>
                </c:pt>
                <c:pt idx="194">
                  <c:v>32.33000000000004</c:v>
                </c:pt>
                <c:pt idx="195">
                  <c:v>32.5</c:v>
                </c:pt>
                <c:pt idx="196">
                  <c:v>32.67000000000007</c:v>
                </c:pt>
                <c:pt idx="197">
                  <c:v>32.83000000000004</c:v>
                </c:pt>
                <c:pt idx="198">
                  <c:v>33.0</c:v>
                </c:pt>
                <c:pt idx="199">
                  <c:v>33.17000000000007</c:v>
                </c:pt>
                <c:pt idx="200">
                  <c:v>33.33000000000004</c:v>
                </c:pt>
                <c:pt idx="201">
                  <c:v>33.5</c:v>
                </c:pt>
                <c:pt idx="202">
                  <c:v>33.67000000000007</c:v>
                </c:pt>
                <c:pt idx="203">
                  <c:v>33.83000000000004</c:v>
                </c:pt>
                <c:pt idx="204">
                  <c:v>34.0</c:v>
                </c:pt>
                <c:pt idx="205">
                  <c:v>34.17000000000007</c:v>
                </c:pt>
                <c:pt idx="206">
                  <c:v>34.33000000000004</c:v>
                </c:pt>
                <c:pt idx="207">
                  <c:v>34.5</c:v>
                </c:pt>
                <c:pt idx="208">
                  <c:v>34.67000000000007</c:v>
                </c:pt>
                <c:pt idx="209">
                  <c:v>34.83000000000004</c:v>
                </c:pt>
                <c:pt idx="210">
                  <c:v>35.0</c:v>
                </c:pt>
                <c:pt idx="211">
                  <c:v>35.17000000000007</c:v>
                </c:pt>
                <c:pt idx="212">
                  <c:v>35.33000000000004</c:v>
                </c:pt>
                <c:pt idx="213">
                  <c:v>35.5</c:v>
                </c:pt>
                <c:pt idx="214">
                  <c:v>35.67000000000007</c:v>
                </c:pt>
                <c:pt idx="215">
                  <c:v>35.83000000000004</c:v>
                </c:pt>
                <c:pt idx="216">
                  <c:v>36.0</c:v>
                </c:pt>
                <c:pt idx="217">
                  <c:v>36.17000000000007</c:v>
                </c:pt>
                <c:pt idx="218">
                  <c:v>36.33000000000004</c:v>
                </c:pt>
                <c:pt idx="219">
                  <c:v>36.5</c:v>
                </c:pt>
                <c:pt idx="220">
                  <c:v>36.67000000000007</c:v>
                </c:pt>
                <c:pt idx="221">
                  <c:v>36.83000000000004</c:v>
                </c:pt>
                <c:pt idx="222">
                  <c:v>37.0</c:v>
                </c:pt>
                <c:pt idx="223">
                  <c:v>37.17000000000007</c:v>
                </c:pt>
                <c:pt idx="224">
                  <c:v>37.33000000000004</c:v>
                </c:pt>
                <c:pt idx="225">
                  <c:v>37.5</c:v>
                </c:pt>
                <c:pt idx="226">
                  <c:v>37.67000000000007</c:v>
                </c:pt>
                <c:pt idx="227">
                  <c:v>37.83000000000004</c:v>
                </c:pt>
                <c:pt idx="228">
                  <c:v>38.0</c:v>
                </c:pt>
                <c:pt idx="229">
                  <c:v>38.17000000000007</c:v>
                </c:pt>
                <c:pt idx="230">
                  <c:v>38.33000000000004</c:v>
                </c:pt>
                <c:pt idx="231">
                  <c:v>38.5</c:v>
                </c:pt>
                <c:pt idx="232">
                  <c:v>38.67000000000007</c:v>
                </c:pt>
                <c:pt idx="233">
                  <c:v>38.83000000000004</c:v>
                </c:pt>
                <c:pt idx="234">
                  <c:v>39.0</c:v>
                </c:pt>
                <c:pt idx="235">
                  <c:v>39.17000000000007</c:v>
                </c:pt>
                <c:pt idx="236">
                  <c:v>39.33000000000004</c:v>
                </c:pt>
                <c:pt idx="237">
                  <c:v>39.5</c:v>
                </c:pt>
                <c:pt idx="238">
                  <c:v>39.67000000000007</c:v>
                </c:pt>
                <c:pt idx="239">
                  <c:v>39.83000000000004</c:v>
                </c:pt>
                <c:pt idx="240">
                  <c:v>40.0</c:v>
                </c:pt>
                <c:pt idx="241">
                  <c:v>40.17000000000007</c:v>
                </c:pt>
                <c:pt idx="242">
                  <c:v>40.33000000000004</c:v>
                </c:pt>
                <c:pt idx="243">
                  <c:v>40.5</c:v>
                </c:pt>
                <c:pt idx="244">
                  <c:v>40.67000000000007</c:v>
                </c:pt>
                <c:pt idx="245">
                  <c:v>40.83000000000004</c:v>
                </c:pt>
                <c:pt idx="246">
                  <c:v>41.0</c:v>
                </c:pt>
                <c:pt idx="247">
                  <c:v>41.17000000000007</c:v>
                </c:pt>
                <c:pt idx="248">
                  <c:v>41.33000000000004</c:v>
                </c:pt>
                <c:pt idx="249">
                  <c:v>41.5</c:v>
                </c:pt>
                <c:pt idx="250">
                  <c:v>41.67000000000007</c:v>
                </c:pt>
                <c:pt idx="251">
                  <c:v>41.83000000000004</c:v>
                </c:pt>
                <c:pt idx="252">
                  <c:v>42.0</c:v>
                </c:pt>
                <c:pt idx="253">
                  <c:v>42.17000000000007</c:v>
                </c:pt>
                <c:pt idx="254">
                  <c:v>42.33000000000004</c:v>
                </c:pt>
                <c:pt idx="255">
                  <c:v>42.5</c:v>
                </c:pt>
                <c:pt idx="256">
                  <c:v>42.67000000000007</c:v>
                </c:pt>
                <c:pt idx="257">
                  <c:v>42.83000000000004</c:v>
                </c:pt>
                <c:pt idx="258">
                  <c:v>43.0</c:v>
                </c:pt>
                <c:pt idx="259">
                  <c:v>43.17000000000007</c:v>
                </c:pt>
                <c:pt idx="260">
                  <c:v>43.33000000000004</c:v>
                </c:pt>
                <c:pt idx="261">
                  <c:v>43.5</c:v>
                </c:pt>
                <c:pt idx="262">
                  <c:v>43.67000000000007</c:v>
                </c:pt>
                <c:pt idx="263">
                  <c:v>43.83000000000004</c:v>
                </c:pt>
                <c:pt idx="264">
                  <c:v>44.0</c:v>
                </c:pt>
                <c:pt idx="265">
                  <c:v>44.17000000000007</c:v>
                </c:pt>
                <c:pt idx="266">
                  <c:v>44.33000000000004</c:v>
                </c:pt>
                <c:pt idx="267">
                  <c:v>44.5</c:v>
                </c:pt>
                <c:pt idx="268">
                  <c:v>44.67000000000007</c:v>
                </c:pt>
                <c:pt idx="269">
                  <c:v>44.83000000000004</c:v>
                </c:pt>
                <c:pt idx="270">
                  <c:v>45.0</c:v>
                </c:pt>
                <c:pt idx="271">
                  <c:v>45.17000000000007</c:v>
                </c:pt>
                <c:pt idx="272">
                  <c:v>45.33000000000004</c:v>
                </c:pt>
                <c:pt idx="273">
                  <c:v>45.5</c:v>
                </c:pt>
                <c:pt idx="274">
                  <c:v>45.67000000000007</c:v>
                </c:pt>
                <c:pt idx="275">
                  <c:v>45.83000000000004</c:v>
                </c:pt>
                <c:pt idx="276">
                  <c:v>46.0</c:v>
                </c:pt>
                <c:pt idx="277">
                  <c:v>46.17000000000007</c:v>
                </c:pt>
                <c:pt idx="278">
                  <c:v>46.33000000000004</c:v>
                </c:pt>
                <c:pt idx="279">
                  <c:v>46.5</c:v>
                </c:pt>
                <c:pt idx="280">
                  <c:v>46.67000000000007</c:v>
                </c:pt>
                <c:pt idx="281">
                  <c:v>46.83000000000004</c:v>
                </c:pt>
                <c:pt idx="282">
                  <c:v>47.0</c:v>
                </c:pt>
                <c:pt idx="283">
                  <c:v>47.17000000000007</c:v>
                </c:pt>
                <c:pt idx="284">
                  <c:v>47.33000000000004</c:v>
                </c:pt>
                <c:pt idx="285">
                  <c:v>47.5</c:v>
                </c:pt>
                <c:pt idx="286">
                  <c:v>47.67000000000007</c:v>
                </c:pt>
                <c:pt idx="287">
                  <c:v>47.83000000000004</c:v>
                </c:pt>
                <c:pt idx="288">
                  <c:v>48.0</c:v>
                </c:pt>
                <c:pt idx="289">
                  <c:v>48.17000000000007</c:v>
                </c:pt>
                <c:pt idx="290">
                  <c:v>48.33000000000004</c:v>
                </c:pt>
                <c:pt idx="291">
                  <c:v>48.5</c:v>
                </c:pt>
                <c:pt idx="292">
                  <c:v>48.67000000000007</c:v>
                </c:pt>
                <c:pt idx="293">
                  <c:v>48.83000000000004</c:v>
                </c:pt>
                <c:pt idx="294">
                  <c:v>49.0</c:v>
                </c:pt>
                <c:pt idx="295">
                  <c:v>49.17000000000007</c:v>
                </c:pt>
                <c:pt idx="296">
                  <c:v>49.33000000000004</c:v>
                </c:pt>
                <c:pt idx="297">
                  <c:v>49.5</c:v>
                </c:pt>
                <c:pt idx="298">
                  <c:v>49.67000000000007</c:v>
                </c:pt>
                <c:pt idx="299">
                  <c:v>49.83000000000004</c:v>
                </c:pt>
                <c:pt idx="300">
                  <c:v>50.0</c:v>
                </c:pt>
                <c:pt idx="301">
                  <c:v>50.17000000000007</c:v>
                </c:pt>
                <c:pt idx="302">
                  <c:v>50.33000000000004</c:v>
                </c:pt>
                <c:pt idx="303">
                  <c:v>50.5</c:v>
                </c:pt>
                <c:pt idx="304">
                  <c:v>50.67000000000007</c:v>
                </c:pt>
                <c:pt idx="305">
                  <c:v>50.83000000000004</c:v>
                </c:pt>
                <c:pt idx="306">
                  <c:v>51.0</c:v>
                </c:pt>
                <c:pt idx="307">
                  <c:v>51.17000000000007</c:v>
                </c:pt>
                <c:pt idx="308">
                  <c:v>51.33000000000004</c:v>
                </c:pt>
                <c:pt idx="309">
                  <c:v>51.5</c:v>
                </c:pt>
                <c:pt idx="310">
                  <c:v>51.67000000000007</c:v>
                </c:pt>
                <c:pt idx="311">
                  <c:v>51.83000000000004</c:v>
                </c:pt>
                <c:pt idx="312">
                  <c:v>52.0</c:v>
                </c:pt>
                <c:pt idx="313">
                  <c:v>52.17000000000007</c:v>
                </c:pt>
                <c:pt idx="314">
                  <c:v>52.33000000000004</c:v>
                </c:pt>
                <c:pt idx="315">
                  <c:v>52.5</c:v>
                </c:pt>
                <c:pt idx="316">
                  <c:v>52.67000000000007</c:v>
                </c:pt>
                <c:pt idx="317">
                  <c:v>52.83000000000004</c:v>
                </c:pt>
                <c:pt idx="318">
                  <c:v>53.0</c:v>
                </c:pt>
                <c:pt idx="319">
                  <c:v>53.17000000000007</c:v>
                </c:pt>
                <c:pt idx="320">
                  <c:v>53.33000000000004</c:v>
                </c:pt>
                <c:pt idx="321">
                  <c:v>53.5</c:v>
                </c:pt>
                <c:pt idx="322">
                  <c:v>53.67000000000007</c:v>
                </c:pt>
                <c:pt idx="323">
                  <c:v>53.83000000000004</c:v>
                </c:pt>
                <c:pt idx="324">
                  <c:v>54.0</c:v>
                </c:pt>
                <c:pt idx="325">
                  <c:v>54.17000000000007</c:v>
                </c:pt>
                <c:pt idx="326">
                  <c:v>54.33000000000004</c:v>
                </c:pt>
                <c:pt idx="327">
                  <c:v>54.5</c:v>
                </c:pt>
                <c:pt idx="328">
                  <c:v>54.67000000000007</c:v>
                </c:pt>
                <c:pt idx="329">
                  <c:v>54.83000000000004</c:v>
                </c:pt>
                <c:pt idx="330">
                  <c:v>55.0</c:v>
                </c:pt>
                <c:pt idx="331">
                  <c:v>55.17000000000007</c:v>
                </c:pt>
                <c:pt idx="332">
                  <c:v>55.33000000000004</c:v>
                </c:pt>
                <c:pt idx="333">
                  <c:v>55.5</c:v>
                </c:pt>
                <c:pt idx="334">
                  <c:v>55.67000000000007</c:v>
                </c:pt>
                <c:pt idx="335">
                  <c:v>55.83000000000004</c:v>
                </c:pt>
                <c:pt idx="336">
                  <c:v>56.0</c:v>
                </c:pt>
                <c:pt idx="337">
                  <c:v>56.17000000000007</c:v>
                </c:pt>
                <c:pt idx="338">
                  <c:v>56.33000000000004</c:v>
                </c:pt>
                <c:pt idx="339">
                  <c:v>56.5</c:v>
                </c:pt>
                <c:pt idx="340">
                  <c:v>56.67000000000007</c:v>
                </c:pt>
                <c:pt idx="341">
                  <c:v>56.83000000000004</c:v>
                </c:pt>
                <c:pt idx="342">
                  <c:v>57.0</c:v>
                </c:pt>
                <c:pt idx="343">
                  <c:v>57.17000000000007</c:v>
                </c:pt>
                <c:pt idx="344">
                  <c:v>57.33000000000004</c:v>
                </c:pt>
                <c:pt idx="345">
                  <c:v>57.5</c:v>
                </c:pt>
                <c:pt idx="346">
                  <c:v>57.67000000000007</c:v>
                </c:pt>
                <c:pt idx="347">
                  <c:v>57.83000000000004</c:v>
                </c:pt>
                <c:pt idx="348">
                  <c:v>58.0</c:v>
                </c:pt>
                <c:pt idx="349">
                  <c:v>58.17000000000007</c:v>
                </c:pt>
                <c:pt idx="350">
                  <c:v>58.33000000000004</c:v>
                </c:pt>
                <c:pt idx="351">
                  <c:v>58.5</c:v>
                </c:pt>
                <c:pt idx="352">
                  <c:v>58.67000000000007</c:v>
                </c:pt>
                <c:pt idx="353">
                  <c:v>58.83000000000004</c:v>
                </c:pt>
                <c:pt idx="354">
                  <c:v>59.0</c:v>
                </c:pt>
                <c:pt idx="355">
                  <c:v>59.17000000000007</c:v>
                </c:pt>
                <c:pt idx="356">
                  <c:v>59.33000000000004</c:v>
                </c:pt>
                <c:pt idx="357">
                  <c:v>59.5</c:v>
                </c:pt>
                <c:pt idx="358">
                  <c:v>59.67000000000007</c:v>
                </c:pt>
                <c:pt idx="359">
                  <c:v>59.83000000000004</c:v>
                </c:pt>
                <c:pt idx="360">
                  <c:v>60.0</c:v>
                </c:pt>
                <c:pt idx="361">
                  <c:v>60.17000000000007</c:v>
                </c:pt>
                <c:pt idx="362">
                  <c:v>60.33000000000004</c:v>
                </c:pt>
                <c:pt idx="363">
                  <c:v>60.5</c:v>
                </c:pt>
                <c:pt idx="364">
                  <c:v>60.67000000000007</c:v>
                </c:pt>
                <c:pt idx="365">
                  <c:v>60.83000000000004</c:v>
                </c:pt>
                <c:pt idx="366">
                  <c:v>61.0</c:v>
                </c:pt>
                <c:pt idx="367">
                  <c:v>61.17000000000007</c:v>
                </c:pt>
                <c:pt idx="368">
                  <c:v>61.33000000000004</c:v>
                </c:pt>
                <c:pt idx="369">
                  <c:v>61.5</c:v>
                </c:pt>
                <c:pt idx="370">
                  <c:v>61.67000000000007</c:v>
                </c:pt>
                <c:pt idx="371">
                  <c:v>61.83000000000004</c:v>
                </c:pt>
                <c:pt idx="372">
                  <c:v>62.0</c:v>
                </c:pt>
                <c:pt idx="373">
                  <c:v>62.17000000000007</c:v>
                </c:pt>
                <c:pt idx="374">
                  <c:v>62.33000000000004</c:v>
                </c:pt>
                <c:pt idx="375">
                  <c:v>62.5</c:v>
                </c:pt>
                <c:pt idx="376">
                  <c:v>62.67000000000007</c:v>
                </c:pt>
                <c:pt idx="377">
                  <c:v>62.83000000000004</c:v>
                </c:pt>
                <c:pt idx="378">
                  <c:v>63.0</c:v>
                </c:pt>
                <c:pt idx="379">
                  <c:v>63.17000000000007</c:v>
                </c:pt>
                <c:pt idx="380">
                  <c:v>63.33000000000004</c:v>
                </c:pt>
                <c:pt idx="381">
                  <c:v>63.5</c:v>
                </c:pt>
                <c:pt idx="382">
                  <c:v>63.67000000000007</c:v>
                </c:pt>
                <c:pt idx="383">
                  <c:v>63.83000000000004</c:v>
                </c:pt>
                <c:pt idx="384">
                  <c:v>64.0</c:v>
                </c:pt>
                <c:pt idx="385">
                  <c:v>64.17000000000007</c:v>
                </c:pt>
                <c:pt idx="386">
                  <c:v>64.33000000000004</c:v>
                </c:pt>
                <c:pt idx="387">
                  <c:v>64.5</c:v>
                </c:pt>
                <c:pt idx="388">
                  <c:v>64.67000000000007</c:v>
                </c:pt>
                <c:pt idx="389">
                  <c:v>64.83000000000004</c:v>
                </c:pt>
                <c:pt idx="390">
                  <c:v>65.0</c:v>
                </c:pt>
                <c:pt idx="391">
                  <c:v>65.17000000000007</c:v>
                </c:pt>
                <c:pt idx="392">
                  <c:v>65.33000000000004</c:v>
                </c:pt>
                <c:pt idx="393">
                  <c:v>65.5</c:v>
                </c:pt>
                <c:pt idx="394">
                  <c:v>65.67000000000007</c:v>
                </c:pt>
                <c:pt idx="395">
                  <c:v>65.83000000000004</c:v>
                </c:pt>
                <c:pt idx="396">
                  <c:v>66.0</c:v>
                </c:pt>
                <c:pt idx="397">
                  <c:v>66.17000000000007</c:v>
                </c:pt>
                <c:pt idx="398">
                  <c:v>66.33000000000004</c:v>
                </c:pt>
                <c:pt idx="399">
                  <c:v>66.5</c:v>
                </c:pt>
                <c:pt idx="400">
                  <c:v>66.67000000000007</c:v>
                </c:pt>
                <c:pt idx="401">
                  <c:v>66.83000000000004</c:v>
                </c:pt>
                <c:pt idx="402">
                  <c:v>67.0</c:v>
                </c:pt>
                <c:pt idx="403">
                  <c:v>67.17000000000007</c:v>
                </c:pt>
                <c:pt idx="404">
                  <c:v>67.33000000000004</c:v>
                </c:pt>
                <c:pt idx="405">
                  <c:v>67.5</c:v>
                </c:pt>
                <c:pt idx="406">
                  <c:v>67.67000000000007</c:v>
                </c:pt>
                <c:pt idx="407">
                  <c:v>67.83000000000004</c:v>
                </c:pt>
                <c:pt idx="408">
                  <c:v>68.0</c:v>
                </c:pt>
                <c:pt idx="409">
                  <c:v>68.17000000000007</c:v>
                </c:pt>
                <c:pt idx="410">
                  <c:v>68.33000000000004</c:v>
                </c:pt>
                <c:pt idx="411">
                  <c:v>68.5</c:v>
                </c:pt>
                <c:pt idx="412">
                  <c:v>68.67000000000007</c:v>
                </c:pt>
                <c:pt idx="413">
                  <c:v>68.83000000000004</c:v>
                </c:pt>
                <c:pt idx="414">
                  <c:v>69.0</c:v>
                </c:pt>
                <c:pt idx="415">
                  <c:v>69.17000000000007</c:v>
                </c:pt>
                <c:pt idx="416">
                  <c:v>69.33000000000004</c:v>
                </c:pt>
                <c:pt idx="417">
                  <c:v>69.5</c:v>
                </c:pt>
                <c:pt idx="418">
                  <c:v>69.67000000000007</c:v>
                </c:pt>
                <c:pt idx="419">
                  <c:v>69.83000000000004</c:v>
                </c:pt>
                <c:pt idx="420">
                  <c:v>70.0</c:v>
                </c:pt>
                <c:pt idx="421">
                  <c:v>70.17000000000007</c:v>
                </c:pt>
                <c:pt idx="422">
                  <c:v>70.33000000000004</c:v>
                </c:pt>
                <c:pt idx="423">
                  <c:v>70.5</c:v>
                </c:pt>
                <c:pt idx="424">
                  <c:v>70.67000000000007</c:v>
                </c:pt>
                <c:pt idx="425">
                  <c:v>70.83000000000004</c:v>
                </c:pt>
                <c:pt idx="426">
                  <c:v>71.0</c:v>
                </c:pt>
                <c:pt idx="427">
                  <c:v>71.17000000000007</c:v>
                </c:pt>
                <c:pt idx="428">
                  <c:v>71.33000000000004</c:v>
                </c:pt>
                <c:pt idx="429">
                  <c:v>71.5</c:v>
                </c:pt>
                <c:pt idx="430">
                  <c:v>71.67000000000007</c:v>
                </c:pt>
                <c:pt idx="431">
                  <c:v>71.83000000000004</c:v>
                </c:pt>
                <c:pt idx="432">
                  <c:v>72.0</c:v>
                </c:pt>
                <c:pt idx="433">
                  <c:v>72.17000000000007</c:v>
                </c:pt>
                <c:pt idx="434">
                  <c:v>72.33000000000004</c:v>
                </c:pt>
                <c:pt idx="435">
                  <c:v>72.5</c:v>
                </c:pt>
                <c:pt idx="436">
                  <c:v>72.67000000000007</c:v>
                </c:pt>
                <c:pt idx="437">
                  <c:v>72.83000000000004</c:v>
                </c:pt>
                <c:pt idx="438">
                  <c:v>73.0</c:v>
                </c:pt>
                <c:pt idx="439">
                  <c:v>73.17000000000007</c:v>
                </c:pt>
                <c:pt idx="440">
                  <c:v>73.33000000000004</c:v>
                </c:pt>
                <c:pt idx="441">
                  <c:v>73.5</c:v>
                </c:pt>
                <c:pt idx="442">
                  <c:v>73.67000000000007</c:v>
                </c:pt>
                <c:pt idx="443">
                  <c:v>73.83000000000004</c:v>
                </c:pt>
                <c:pt idx="444">
                  <c:v>74.0</c:v>
                </c:pt>
                <c:pt idx="445">
                  <c:v>74.17000000000007</c:v>
                </c:pt>
                <c:pt idx="446">
                  <c:v>74.33000000000004</c:v>
                </c:pt>
                <c:pt idx="447">
                  <c:v>74.5</c:v>
                </c:pt>
                <c:pt idx="448">
                  <c:v>74.67000000000007</c:v>
                </c:pt>
                <c:pt idx="449">
                  <c:v>74.83000000000004</c:v>
                </c:pt>
                <c:pt idx="450">
                  <c:v>75.0</c:v>
                </c:pt>
                <c:pt idx="451">
                  <c:v>75.17000000000007</c:v>
                </c:pt>
                <c:pt idx="452">
                  <c:v>75.33000000000004</c:v>
                </c:pt>
                <c:pt idx="453">
                  <c:v>75.5</c:v>
                </c:pt>
                <c:pt idx="454">
                  <c:v>75.67000000000007</c:v>
                </c:pt>
                <c:pt idx="455">
                  <c:v>75.83000000000004</c:v>
                </c:pt>
                <c:pt idx="456">
                  <c:v>76.0</c:v>
                </c:pt>
                <c:pt idx="457">
                  <c:v>76.17000000000007</c:v>
                </c:pt>
                <c:pt idx="458">
                  <c:v>76.33000000000004</c:v>
                </c:pt>
                <c:pt idx="459">
                  <c:v>76.5</c:v>
                </c:pt>
                <c:pt idx="460">
                  <c:v>76.67000000000007</c:v>
                </c:pt>
                <c:pt idx="461">
                  <c:v>76.83000000000004</c:v>
                </c:pt>
                <c:pt idx="462">
                  <c:v>77.0</c:v>
                </c:pt>
                <c:pt idx="463">
                  <c:v>77.17000000000007</c:v>
                </c:pt>
                <c:pt idx="464">
                  <c:v>77.33000000000004</c:v>
                </c:pt>
                <c:pt idx="465">
                  <c:v>77.5</c:v>
                </c:pt>
                <c:pt idx="466">
                  <c:v>77.67000000000007</c:v>
                </c:pt>
                <c:pt idx="467">
                  <c:v>77.84000000000003</c:v>
                </c:pt>
                <c:pt idx="468">
                  <c:v>78.0</c:v>
                </c:pt>
                <c:pt idx="469">
                  <c:v>78.17000000000007</c:v>
                </c:pt>
                <c:pt idx="470">
                  <c:v>78.34000000000003</c:v>
                </c:pt>
                <c:pt idx="471">
                  <c:v>78.5</c:v>
                </c:pt>
                <c:pt idx="472">
                  <c:v>78.67000000000007</c:v>
                </c:pt>
                <c:pt idx="473">
                  <c:v>78.84000000000003</c:v>
                </c:pt>
                <c:pt idx="474">
                  <c:v>79.0</c:v>
                </c:pt>
                <c:pt idx="475">
                  <c:v>79.17000000000007</c:v>
                </c:pt>
                <c:pt idx="476">
                  <c:v>79.34000000000003</c:v>
                </c:pt>
                <c:pt idx="477">
                  <c:v>79.5</c:v>
                </c:pt>
                <c:pt idx="478">
                  <c:v>79.67000000000007</c:v>
                </c:pt>
                <c:pt idx="479">
                  <c:v>79.84000000000003</c:v>
                </c:pt>
                <c:pt idx="480">
                  <c:v>80.0</c:v>
                </c:pt>
                <c:pt idx="481">
                  <c:v>80.17000000000007</c:v>
                </c:pt>
                <c:pt idx="482">
                  <c:v>80.34000000000003</c:v>
                </c:pt>
                <c:pt idx="483">
                  <c:v>80.5</c:v>
                </c:pt>
                <c:pt idx="484">
                  <c:v>80.67000000000007</c:v>
                </c:pt>
                <c:pt idx="485">
                  <c:v>80.84000000000003</c:v>
                </c:pt>
                <c:pt idx="486">
                  <c:v>81.0</c:v>
                </c:pt>
                <c:pt idx="487">
                  <c:v>81.17000000000007</c:v>
                </c:pt>
                <c:pt idx="488">
                  <c:v>81.34000000000003</c:v>
                </c:pt>
                <c:pt idx="489">
                  <c:v>81.5</c:v>
                </c:pt>
                <c:pt idx="490">
                  <c:v>81.67000000000007</c:v>
                </c:pt>
                <c:pt idx="491">
                  <c:v>81.84000000000003</c:v>
                </c:pt>
                <c:pt idx="492">
                  <c:v>82.0</c:v>
                </c:pt>
                <c:pt idx="493">
                  <c:v>82.17000000000007</c:v>
                </c:pt>
                <c:pt idx="494">
                  <c:v>82.34000000000003</c:v>
                </c:pt>
                <c:pt idx="495">
                  <c:v>82.5</c:v>
                </c:pt>
                <c:pt idx="496">
                  <c:v>82.67000000000007</c:v>
                </c:pt>
                <c:pt idx="497">
                  <c:v>82.84000000000003</c:v>
                </c:pt>
                <c:pt idx="498">
                  <c:v>83.0</c:v>
                </c:pt>
                <c:pt idx="499">
                  <c:v>83.17000000000007</c:v>
                </c:pt>
                <c:pt idx="500">
                  <c:v>83.34000000000003</c:v>
                </c:pt>
                <c:pt idx="501">
                  <c:v>83.5</c:v>
                </c:pt>
                <c:pt idx="502">
                  <c:v>83.67000000000007</c:v>
                </c:pt>
                <c:pt idx="503">
                  <c:v>83.84000000000003</c:v>
                </c:pt>
                <c:pt idx="504">
                  <c:v>84.0</c:v>
                </c:pt>
                <c:pt idx="505">
                  <c:v>84.17000000000007</c:v>
                </c:pt>
                <c:pt idx="506">
                  <c:v>84.34000000000003</c:v>
                </c:pt>
                <c:pt idx="507">
                  <c:v>84.5</c:v>
                </c:pt>
                <c:pt idx="508">
                  <c:v>84.67000000000007</c:v>
                </c:pt>
                <c:pt idx="509">
                  <c:v>84.84000000000003</c:v>
                </c:pt>
                <c:pt idx="510">
                  <c:v>85.0</c:v>
                </c:pt>
                <c:pt idx="511">
                  <c:v>85.17000000000007</c:v>
                </c:pt>
                <c:pt idx="512">
                  <c:v>85.34000000000003</c:v>
                </c:pt>
                <c:pt idx="513">
                  <c:v>85.5</c:v>
                </c:pt>
                <c:pt idx="514">
                  <c:v>85.67000000000007</c:v>
                </c:pt>
                <c:pt idx="515">
                  <c:v>85.84000000000003</c:v>
                </c:pt>
                <c:pt idx="516">
                  <c:v>86.0</c:v>
                </c:pt>
                <c:pt idx="517">
                  <c:v>86.17000000000007</c:v>
                </c:pt>
                <c:pt idx="518">
                  <c:v>86.34000000000003</c:v>
                </c:pt>
                <c:pt idx="519">
                  <c:v>86.5</c:v>
                </c:pt>
                <c:pt idx="520">
                  <c:v>86.67000000000007</c:v>
                </c:pt>
                <c:pt idx="521">
                  <c:v>86.84000000000003</c:v>
                </c:pt>
                <c:pt idx="522">
                  <c:v>87.0</c:v>
                </c:pt>
                <c:pt idx="523">
                  <c:v>87.17000000000007</c:v>
                </c:pt>
                <c:pt idx="524">
                  <c:v>87.34000000000003</c:v>
                </c:pt>
                <c:pt idx="525">
                  <c:v>87.5</c:v>
                </c:pt>
                <c:pt idx="526">
                  <c:v>87.67000000000007</c:v>
                </c:pt>
                <c:pt idx="527">
                  <c:v>87.84000000000003</c:v>
                </c:pt>
                <c:pt idx="528">
                  <c:v>88.0</c:v>
                </c:pt>
                <c:pt idx="529">
                  <c:v>88.17000000000007</c:v>
                </c:pt>
                <c:pt idx="530">
                  <c:v>88.34000000000003</c:v>
                </c:pt>
                <c:pt idx="531">
                  <c:v>88.5</c:v>
                </c:pt>
                <c:pt idx="532">
                  <c:v>88.67000000000007</c:v>
                </c:pt>
                <c:pt idx="533">
                  <c:v>88.84000000000003</c:v>
                </c:pt>
                <c:pt idx="534">
                  <c:v>89.0</c:v>
                </c:pt>
                <c:pt idx="535">
                  <c:v>89.17000000000007</c:v>
                </c:pt>
                <c:pt idx="536">
                  <c:v>89.34000000000003</c:v>
                </c:pt>
                <c:pt idx="537">
                  <c:v>89.5</c:v>
                </c:pt>
                <c:pt idx="538">
                  <c:v>89.67000000000007</c:v>
                </c:pt>
                <c:pt idx="539">
                  <c:v>89.84000000000003</c:v>
                </c:pt>
                <c:pt idx="540">
                  <c:v>90.0</c:v>
                </c:pt>
                <c:pt idx="541">
                  <c:v>90.17000000000007</c:v>
                </c:pt>
                <c:pt idx="542">
                  <c:v>90.34000000000003</c:v>
                </c:pt>
                <c:pt idx="543">
                  <c:v>90.5</c:v>
                </c:pt>
                <c:pt idx="544">
                  <c:v>90.67000000000007</c:v>
                </c:pt>
                <c:pt idx="545">
                  <c:v>90.84000000000003</c:v>
                </c:pt>
                <c:pt idx="546">
                  <c:v>91.0</c:v>
                </c:pt>
                <c:pt idx="547">
                  <c:v>91.17000000000007</c:v>
                </c:pt>
                <c:pt idx="548">
                  <c:v>91.34000000000003</c:v>
                </c:pt>
                <c:pt idx="549">
                  <c:v>91.5</c:v>
                </c:pt>
                <c:pt idx="550">
                  <c:v>91.67000000000007</c:v>
                </c:pt>
                <c:pt idx="551">
                  <c:v>91.84000000000003</c:v>
                </c:pt>
                <c:pt idx="552">
                  <c:v>92.0</c:v>
                </c:pt>
                <c:pt idx="553">
                  <c:v>92.17000000000007</c:v>
                </c:pt>
                <c:pt idx="554">
                  <c:v>92.34000000000003</c:v>
                </c:pt>
                <c:pt idx="555">
                  <c:v>92.5</c:v>
                </c:pt>
                <c:pt idx="556">
                  <c:v>92.67000000000007</c:v>
                </c:pt>
                <c:pt idx="557">
                  <c:v>92.84000000000003</c:v>
                </c:pt>
                <c:pt idx="558">
                  <c:v>93.0</c:v>
                </c:pt>
                <c:pt idx="559">
                  <c:v>93.17000000000007</c:v>
                </c:pt>
                <c:pt idx="560">
                  <c:v>93.34000000000003</c:v>
                </c:pt>
                <c:pt idx="561">
                  <c:v>93.5</c:v>
                </c:pt>
                <c:pt idx="562">
                  <c:v>93.67000000000007</c:v>
                </c:pt>
                <c:pt idx="563">
                  <c:v>93.84000000000003</c:v>
                </c:pt>
                <c:pt idx="564">
                  <c:v>94.0</c:v>
                </c:pt>
                <c:pt idx="565">
                  <c:v>94.17000000000007</c:v>
                </c:pt>
                <c:pt idx="566">
                  <c:v>94.34000000000003</c:v>
                </c:pt>
                <c:pt idx="567">
                  <c:v>94.5</c:v>
                </c:pt>
                <c:pt idx="568">
                  <c:v>94.67000000000007</c:v>
                </c:pt>
                <c:pt idx="569">
                  <c:v>94.84000000000003</c:v>
                </c:pt>
                <c:pt idx="570">
                  <c:v>95.0</c:v>
                </c:pt>
                <c:pt idx="571">
                  <c:v>95.17000000000007</c:v>
                </c:pt>
                <c:pt idx="572">
                  <c:v>95.34000000000003</c:v>
                </c:pt>
                <c:pt idx="573">
                  <c:v>95.5</c:v>
                </c:pt>
                <c:pt idx="574">
                  <c:v>95.67000000000007</c:v>
                </c:pt>
                <c:pt idx="575">
                  <c:v>95.84000000000003</c:v>
                </c:pt>
                <c:pt idx="576">
                  <c:v>96.0</c:v>
                </c:pt>
                <c:pt idx="577">
                  <c:v>96.17000000000007</c:v>
                </c:pt>
                <c:pt idx="578">
                  <c:v>96.34000000000003</c:v>
                </c:pt>
                <c:pt idx="579">
                  <c:v>96.5</c:v>
                </c:pt>
                <c:pt idx="580">
                  <c:v>96.67000000000007</c:v>
                </c:pt>
                <c:pt idx="581">
                  <c:v>96.84000000000003</c:v>
                </c:pt>
                <c:pt idx="582">
                  <c:v>97.0</c:v>
                </c:pt>
                <c:pt idx="583">
                  <c:v>97.17000000000007</c:v>
                </c:pt>
                <c:pt idx="584">
                  <c:v>97.34000000000003</c:v>
                </c:pt>
                <c:pt idx="585">
                  <c:v>97.5</c:v>
                </c:pt>
                <c:pt idx="586">
                  <c:v>97.67000000000007</c:v>
                </c:pt>
                <c:pt idx="587">
                  <c:v>97.84000000000003</c:v>
                </c:pt>
                <c:pt idx="588">
                  <c:v>98.0</c:v>
                </c:pt>
                <c:pt idx="589">
                  <c:v>98.17000000000007</c:v>
                </c:pt>
                <c:pt idx="590">
                  <c:v>98.34000000000003</c:v>
                </c:pt>
                <c:pt idx="591">
                  <c:v>98.5</c:v>
                </c:pt>
                <c:pt idx="592">
                  <c:v>98.67000000000007</c:v>
                </c:pt>
                <c:pt idx="593">
                  <c:v>98.84000000000003</c:v>
                </c:pt>
                <c:pt idx="594">
                  <c:v>99.0</c:v>
                </c:pt>
                <c:pt idx="595">
                  <c:v>99.17000000000007</c:v>
                </c:pt>
                <c:pt idx="596">
                  <c:v>99.34000000000003</c:v>
                </c:pt>
                <c:pt idx="597">
                  <c:v>99.5</c:v>
                </c:pt>
                <c:pt idx="598">
                  <c:v>99.67000000000007</c:v>
                </c:pt>
                <c:pt idx="599">
                  <c:v>99.84000000000003</c:v>
                </c:pt>
                <c:pt idx="600">
                  <c:v>100.0</c:v>
                </c:pt>
                <c:pt idx="601">
                  <c:v>100.1700000000001</c:v>
                </c:pt>
                <c:pt idx="602">
                  <c:v>100.34</c:v>
                </c:pt>
                <c:pt idx="603">
                  <c:v>100.5</c:v>
                </c:pt>
                <c:pt idx="604">
                  <c:v>100.6700000000001</c:v>
                </c:pt>
                <c:pt idx="605">
                  <c:v>100.84</c:v>
                </c:pt>
                <c:pt idx="606">
                  <c:v>101.0</c:v>
                </c:pt>
                <c:pt idx="607">
                  <c:v>101.1700000000001</c:v>
                </c:pt>
                <c:pt idx="608">
                  <c:v>101.34</c:v>
                </c:pt>
                <c:pt idx="609">
                  <c:v>101.5</c:v>
                </c:pt>
                <c:pt idx="610">
                  <c:v>101.6700000000001</c:v>
                </c:pt>
                <c:pt idx="611">
                  <c:v>101.84</c:v>
                </c:pt>
                <c:pt idx="612">
                  <c:v>102.0</c:v>
                </c:pt>
                <c:pt idx="613">
                  <c:v>102.1700000000001</c:v>
                </c:pt>
                <c:pt idx="614">
                  <c:v>102.34</c:v>
                </c:pt>
                <c:pt idx="615">
                  <c:v>102.5</c:v>
                </c:pt>
                <c:pt idx="616">
                  <c:v>102.6700000000001</c:v>
                </c:pt>
                <c:pt idx="617">
                  <c:v>102.84</c:v>
                </c:pt>
                <c:pt idx="618">
                  <c:v>103.0</c:v>
                </c:pt>
                <c:pt idx="619">
                  <c:v>103.1700000000001</c:v>
                </c:pt>
                <c:pt idx="620">
                  <c:v>103.34</c:v>
                </c:pt>
                <c:pt idx="621">
                  <c:v>103.5</c:v>
                </c:pt>
                <c:pt idx="622">
                  <c:v>103.6700000000001</c:v>
                </c:pt>
                <c:pt idx="623">
                  <c:v>103.84</c:v>
                </c:pt>
                <c:pt idx="624">
                  <c:v>104.0</c:v>
                </c:pt>
                <c:pt idx="625">
                  <c:v>104.1700000000001</c:v>
                </c:pt>
                <c:pt idx="626">
                  <c:v>104.34</c:v>
                </c:pt>
                <c:pt idx="627">
                  <c:v>104.5</c:v>
                </c:pt>
                <c:pt idx="628">
                  <c:v>104.6700000000001</c:v>
                </c:pt>
                <c:pt idx="629">
                  <c:v>104.84</c:v>
                </c:pt>
                <c:pt idx="630">
                  <c:v>105.0</c:v>
                </c:pt>
                <c:pt idx="631">
                  <c:v>105.1700000000001</c:v>
                </c:pt>
                <c:pt idx="632">
                  <c:v>105.34</c:v>
                </c:pt>
                <c:pt idx="633">
                  <c:v>105.5</c:v>
                </c:pt>
                <c:pt idx="634">
                  <c:v>105.6700000000001</c:v>
                </c:pt>
                <c:pt idx="635">
                  <c:v>105.84</c:v>
                </c:pt>
                <c:pt idx="636">
                  <c:v>106.0</c:v>
                </c:pt>
                <c:pt idx="637">
                  <c:v>106.1700000000001</c:v>
                </c:pt>
                <c:pt idx="638">
                  <c:v>106.34</c:v>
                </c:pt>
                <c:pt idx="639">
                  <c:v>106.5</c:v>
                </c:pt>
                <c:pt idx="640">
                  <c:v>106.6700000000001</c:v>
                </c:pt>
                <c:pt idx="641">
                  <c:v>106.84</c:v>
                </c:pt>
                <c:pt idx="642">
                  <c:v>107.0</c:v>
                </c:pt>
                <c:pt idx="643">
                  <c:v>107.1700000000001</c:v>
                </c:pt>
                <c:pt idx="644">
                  <c:v>107.34</c:v>
                </c:pt>
                <c:pt idx="645">
                  <c:v>107.5</c:v>
                </c:pt>
                <c:pt idx="646">
                  <c:v>107.6700000000001</c:v>
                </c:pt>
                <c:pt idx="647">
                  <c:v>107.84</c:v>
                </c:pt>
                <c:pt idx="648">
                  <c:v>108.0</c:v>
                </c:pt>
                <c:pt idx="649">
                  <c:v>108.1700000000001</c:v>
                </c:pt>
                <c:pt idx="650">
                  <c:v>108.34</c:v>
                </c:pt>
                <c:pt idx="651">
                  <c:v>108.5</c:v>
                </c:pt>
                <c:pt idx="652">
                  <c:v>108.6700000000001</c:v>
                </c:pt>
                <c:pt idx="653">
                  <c:v>108.84</c:v>
                </c:pt>
                <c:pt idx="654">
                  <c:v>109.0</c:v>
                </c:pt>
                <c:pt idx="655">
                  <c:v>109.1700000000001</c:v>
                </c:pt>
                <c:pt idx="656">
                  <c:v>109.34</c:v>
                </c:pt>
                <c:pt idx="657">
                  <c:v>109.5</c:v>
                </c:pt>
                <c:pt idx="658">
                  <c:v>109.6700000000001</c:v>
                </c:pt>
                <c:pt idx="659">
                  <c:v>109.84</c:v>
                </c:pt>
                <c:pt idx="660">
                  <c:v>110.0</c:v>
                </c:pt>
                <c:pt idx="661">
                  <c:v>110.1700000000001</c:v>
                </c:pt>
                <c:pt idx="662">
                  <c:v>110.34</c:v>
                </c:pt>
                <c:pt idx="663">
                  <c:v>110.5</c:v>
                </c:pt>
                <c:pt idx="664">
                  <c:v>110.6700000000001</c:v>
                </c:pt>
                <c:pt idx="665">
                  <c:v>110.84</c:v>
                </c:pt>
                <c:pt idx="666">
                  <c:v>111.0</c:v>
                </c:pt>
                <c:pt idx="667">
                  <c:v>111.1700000000001</c:v>
                </c:pt>
                <c:pt idx="668">
                  <c:v>111.34</c:v>
                </c:pt>
                <c:pt idx="669">
                  <c:v>111.5</c:v>
                </c:pt>
                <c:pt idx="670">
                  <c:v>111.6700000000001</c:v>
                </c:pt>
                <c:pt idx="671">
                  <c:v>111.84</c:v>
                </c:pt>
                <c:pt idx="672">
                  <c:v>112.0</c:v>
                </c:pt>
                <c:pt idx="673">
                  <c:v>112.1700000000001</c:v>
                </c:pt>
                <c:pt idx="674">
                  <c:v>112.34</c:v>
                </c:pt>
                <c:pt idx="675">
                  <c:v>112.5</c:v>
                </c:pt>
                <c:pt idx="676">
                  <c:v>112.6700000000001</c:v>
                </c:pt>
                <c:pt idx="677">
                  <c:v>112.84</c:v>
                </c:pt>
                <c:pt idx="678">
                  <c:v>113.0</c:v>
                </c:pt>
                <c:pt idx="679">
                  <c:v>113.1700000000001</c:v>
                </c:pt>
                <c:pt idx="680">
                  <c:v>113.34</c:v>
                </c:pt>
                <c:pt idx="681">
                  <c:v>113.5</c:v>
                </c:pt>
                <c:pt idx="682">
                  <c:v>113.6700000000001</c:v>
                </c:pt>
                <c:pt idx="683">
                  <c:v>113.84</c:v>
                </c:pt>
                <c:pt idx="684">
                  <c:v>114.0</c:v>
                </c:pt>
                <c:pt idx="685">
                  <c:v>114.1700000000001</c:v>
                </c:pt>
                <c:pt idx="686">
                  <c:v>114.34</c:v>
                </c:pt>
                <c:pt idx="687">
                  <c:v>114.5</c:v>
                </c:pt>
                <c:pt idx="688">
                  <c:v>114.6700000000001</c:v>
                </c:pt>
                <c:pt idx="689">
                  <c:v>114.84</c:v>
                </c:pt>
                <c:pt idx="690">
                  <c:v>115.0</c:v>
                </c:pt>
                <c:pt idx="691">
                  <c:v>115.1700000000001</c:v>
                </c:pt>
                <c:pt idx="692">
                  <c:v>115.34</c:v>
                </c:pt>
                <c:pt idx="693">
                  <c:v>115.5</c:v>
                </c:pt>
                <c:pt idx="694">
                  <c:v>115.6700000000001</c:v>
                </c:pt>
                <c:pt idx="695">
                  <c:v>115.84</c:v>
                </c:pt>
                <c:pt idx="696">
                  <c:v>116.0</c:v>
                </c:pt>
                <c:pt idx="697">
                  <c:v>116.1700000000001</c:v>
                </c:pt>
                <c:pt idx="698">
                  <c:v>116.34</c:v>
                </c:pt>
                <c:pt idx="699">
                  <c:v>116.5</c:v>
                </c:pt>
                <c:pt idx="700">
                  <c:v>116.6700000000001</c:v>
                </c:pt>
                <c:pt idx="701">
                  <c:v>116.84</c:v>
                </c:pt>
                <c:pt idx="702">
                  <c:v>117.0</c:v>
                </c:pt>
                <c:pt idx="703">
                  <c:v>117.1700000000001</c:v>
                </c:pt>
                <c:pt idx="704">
                  <c:v>117.34</c:v>
                </c:pt>
                <c:pt idx="705">
                  <c:v>117.5</c:v>
                </c:pt>
                <c:pt idx="706">
                  <c:v>117.6700000000001</c:v>
                </c:pt>
                <c:pt idx="707">
                  <c:v>117.84</c:v>
                </c:pt>
                <c:pt idx="708">
                  <c:v>118.0</c:v>
                </c:pt>
                <c:pt idx="709">
                  <c:v>118.1700000000001</c:v>
                </c:pt>
                <c:pt idx="710">
                  <c:v>118.34</c:v>
                </c:pt>
                <c:pt idx="711">
                  <c:v>118.5</c:v>
                </c:pt>
                <c:pt idx="712">
                  <c:v>118.6700000000001</c:v>
                </c:pt>
                <c:pt idx="713">
                  <c:v>118.84</c:v>
                </c:pt>
                <c:pt idx="714">
                  <c:v>119.0</c:v>
                </c:pt>
                <c:pt idx="715">
                  <c:v>119.1700000000001</c:v>
                </c:pt>
                <c:pt idx="716">
                  <c:v>119.34</c:v>
                </c:pt>
                <c:pt idx="717">
                  <c:v>119.5</c:v>
                </c:pt>
                <c:pt idx="718">
                  <c:v>119.6700000000001</c:v>
                </c:pt>
                <c:pt idx="719">
                  <c:v>119.84</c:v>
                </c:pt>
                <c:pt idx="720">
                  <c:v>120.0</c:v>
                </c:pt>
                <c:pt idx="721">
                  <c:v>120.1700000000001</c:v>
                </c:pt>
                <c:pt idx="722">
                  <c:v>120.34</c:v>
                </c:pt>
                <c:pt idx="723">
                  <c:v>120.5</c:v>
                </c:pt>
                <c:pt idx="724">
                  <c:v>120.6700000000001</c:v>
                </c:pt>
                <c:pt idx="725">
                  <c:v>120.84</c:v>
                </c:pt>
                <c:pt idx="726">
                  <c:v>121.0</c:v>
                </c:pt>
                <c:pt idx="727">
                  <c:v>121.1700000000001</c:v>
                </c:pt>
                <c:pt idx="728">
                  <c:v>121.34</c:v>
                </c:pt>
                <c:pt idx="729">
                  <c:v>121.5</c:v>
                </c:pt>
                <c:pt idx="730">
                  <c:v>121.6700000000001</c:v>
                </c:pt>
                <c:pt idx="731">
                  <c:v>121.84</c:v>
                </c:pt>
                <c:pt idx="732">
                  <c:v>122.0</c:v>
                </c:pt>
                <c:pt idx="733">
                  <c:v>122.1700000000001</c:v>
                </c:pt>
                <c:pt idx="734">
                  <c:v>122.34</c:v>
                </c:pt>
                <c:pt idx="735">
                  <c:v>122.5</c:v>
                </c:pt>
                <c:pt idx="736">
                  <c:v>122.6700000000001</c:v>
                </c:pt>
                <c:pt idx="737">
                  <c:v>122.84</c:v>
                </c:pt>
                <c:pt idx="738">
                  <c:v>123.0</c:v>
                </c:pt>
                <c:pt idx="739">
                  <c:v>123.1700000000001</c:v>
                </c:pt>
                <c:pt idx="740">
                  <c:v>123.34</c:v>
                </c:pt>
                <c:pt idx="741">
                  <c:v>123.5</c:v>
                </c:pt>
                <c:pt idx="742">
                  <c:v>123.6700000000001</c:v>
                </c:pt>
                <c:pt idx="743">
                  <c:v>123.84</c:v>
                </c:pt>
                <c:pt idx="744">
                  <c:v>124.0</c:v>
                </c:pt>
                <c:pt idx="745">
                  <c:v>124.1700000000001</c:v>
                </c:pt>
                <c:pt idx="746">
                  <c:v>124.34</c:v>
                </c:pt>
                <c:pt idx="747">
                  <c:v>124.5</c:v>
                </c:pt>
                <c:pt idx="748">
                  <c:v>124.6700000000001</c:v>
                </c:pt>
                <c:pt idx="749">
                  <c:v>124.84</c:v>
                </c:pt>
                <c:pt idx="750">
                  <c:v>125.0</c:v>
                </c:pt>
                <c:pt idx="751">
                  <c:v>125.1700000000001</c:v>
                </c:pt>
                <c:pt idx="752">
                  <c:v>125.34</c:v>
                </c:pt>
                <c:pt idx="753">
                  <c:v>125.5</c:v>
                </c:pt>
                <c:pt idx="754">
                  <c:v>125.6700000000001</c:v>
                </c:pt>
                <c:pt idx="755">
                  <c:v>125.84</c:v>
                </c:pt>
                <c:pt idx="756">
                  <c:v>126.0</c:v>
                </c:pt>
                <c:pt idx="757">
                  <c:v>126.1700000000001</c:v>
                </c:pt>
                <c:pt idx="758">
                  <c:v>126.34</c:v>
                </c:pt>
                <c:pt idx="759">
                  <c:v>126.5</c:v>
                </c:pt>
                <c:pt idx="760">
                  <c:v>126.6700000000001</c:v>
                </c:pt>
                <c:pt idx="761">
                  <c:v>126.84</c:v>
                </c:pt>
                <c:pt idx="762">
                  <c:v>127.0</c:v>
                </c:pt>
                <c:pt idx="763">
                  <c:v>127.1700000000001</c:v>
                </c:pt>
                <c:pt idx="764">
                  <c:v>127.34</c:v>
                </c:pt>
                <c:pt idx="765">
                  <c:v>127.5</c:v>
                </c:pt>
                <c:pt idx="766">
                  <c:v>127.6700000000001</c:v>
                </c:pt>
                <c:pt idx="767">
                  <c:v>127.84</c:v>
                </c:pt>
                <c:pt idx="768">
                  <c:v>128.0</c:v>
                </c:pt>
                <c:pt idx="769">
                  <c:v>128.1700000000001</c:v>
                </c:pt>
                <c:pt idx="770">
                  <c:v>128.34</c:v>
                </c:pt>
                <c:pt idx="771">
                  <c:v>128.5</c:v>
                </c:pt>
                <c:pt idx="772">
                  <c:v>128.6700000000001</c:v>
                </c:pt>
                <c:pt idx="773">
                  <c:v>128.84</c:v>
                </c:pt>
                <c:pt idx="774">
                  <c:v>129.0</c:v>
                </c:pt>
                <c:pt idx="775">
                  <c:v>129.1700000000001</c:v>
                </c:pt>
                <c:pt idx="776">
                  <c:v>129.34</c:v>
                </c:pt>
                <c:pt idx="777">
                  <c:v>129.5</c:v>
                </c:pt>
                <c:pt idx="778">
                  <c:v>129.6700000000001</c:v>
                </c:pt>
                <c:pt idx="779">
                  <c:v>129.84</c:v>
                </c:pt>
                <c:pt idx="780">
                  <c:v>130.0</c:v>
                </c:pt>
                <c:pt idx="781">
                  <c:v>130.1700000000001</c:v>
                </c:pt>
                <c:pt idx="782">
                  <c:v>130.34</c:v>
                </c:pt>
                <c:pt idx="783">
                  <c:v>130.5</c:v>
                </c:pt>
                <c:pt idx="784">
                  <c:v>130.6700000000001</c:v>
                </c:pt>
                <c:pt idx="785">
                  <c:v>130.84</c:v>
                </c:pt>
                <c:pt idx="786">
                  <c:v>131.0</c:v>
                </c:pt>
                <c:pt idx="787">
                  <c:v>131.1700000000001</c:v>
                </c:pt>
                <c:pt idx="788">
                  <c:v>131.34</c:v>
                </c:pt>
                <c:pt idx="789">
                  <c:v>131.5</c:v>
                </c:pt>
                <c:pt idx="790">
                  <c:v>131.6700000000001</c:v>
                </c:pt>
                <c:pt idx="791">
                  <c:v>131.84</c:v>
                </c:pt>
                <c:pt idx="792">
                  <c:v>132.0</c:v>
                </c:pt>
                <c:pt idx="793">
                  <c:v>132.1700000000001</c:v>
                </c:pt>
                <c:pt idx="794">
                  <c:v>132.34</c:v>
                </c:pt>
                <c:pt idx="795">
                  <c:v>132.5</c:v>
                </c:pt>
                <c:pt idx="796">
                  <c:v>132.6700000000001</c:v>
                </c:pt>
                <c:pt idx="797">
                  <c:v>132.84</c:v>
                </c:pt>
                <c:pt idx="798">
                  <c:v>133.0</c:v>
                </c:pt>
                <c:pt idx="799">
                  <c:v>133.1700000000001</c:v>
                </c:pt>
                <c:pt idx="800">
                  <c:v>133.34</c:v>
                </c:pt>
                <c:pt idx="801">
                  <c:v>133.5</c:v>
                </c:pt>
                <c:pt idx="802">
                  <c:v>133.6700000000001</c:v>
                </c:pt>
                <c:pt idx="803">
                  <c:v>133.84</c:v>
                </c:pt>
                <c:pt idx="804">
                  <c:v>134.0</c:v>
                </c:pt>
                <c:pt idx="805">
                  <c:v>134.1700000000001</c:v>
                </c:pt>
                <c:pt idx="806">
                  <c:v>134.34</c:v>
                </c:pt>
                <c:pt idx="807">
                  <c:v>134.5</c:v>
                </c:pt>
                <c:pt idx="808">
                  <c:v>134.6700000000001</c:v>
                </c:pt>
                <c:pt idx="809">
                  <c:v>134.84</c:v>
                </c:pt>
                <c:pt idx="810">
                  <c:v>135.0</c:v>
                </c:pt>
                <c:pt idx="811">
                  <c:v>135.1700000000001</c:v>
                </c:pt>
                <c:pt idx="812">
                  <c:v>135.34</c:v>
                </c:pt>
                <c:pt idx="813">
                  <c:v>135.5</c:v>
                </c:pt>
                <c:pt idx="814">
                  <c:v>135.6700000000001</c:v>
                </c:pt>
                <c:pt idx="815">
                  <c:v>135.84</c:v>
                </c:pt>
                <c:pt idx="816">
                  <c:v>136.0</c:v>
                </c:pt>
                <c:pt idx="817">
                  <c:v>136.1700000000001</c:v>
                </c:pt>
                <c:pt idx="818">
                  <c:v>136.34</c:v>
                </c:pt>
                <c:pt idx="819">
                  <c:v>136.5</c:v>
                </c:pt>
                <c:pt idx="820">
                  <c:v>136.6700000000001</c:v>
                </c:pt>
                <c:pt idx="821">
                  <c:v>136.84</c:v>
                </c:pt>
                <c:pt idx="822">
                  <c:v>137.0</c:v>
                </c:pt>
                <c:pt idx="823">
                  <c:v>137.1700000000001</c:v>
                </c:pt>
                <c:pt idx="824">
                  <c:v>137.34</c:v>
                </c:pt>
                <c:pt idx="825">
                  <c:v>137.5</c:v>
                </c:pt>
                <c:pt idx="826">
                  <c:v>137.6700000000001</c:v>
                </c:pt>
                <c:pt idx="827">
                  <c:v>137.84</c:v>
                </c:pt>
                <c:pt idx="828">
                  <c:v>138.0</c:v>
                </c:pt>
                <c:pt idx="829">
                  <c:v>138.1700000000001</c:v>
                </c:pt>
                <c:pt idx="830">
                  <c:v>138.34</c:v>
                </c:pt>
                <c:pt idx="831">
                  <c:v>138.51</c:v>
                </c:pt>
                <c:pt idx="832">
                  <c:v>138.6700000000001</c:v>
                </c:pt>
                <c:pt idx="833">
                  <c:v>138.84</c:v>
                </c:pt>
                <c:pt idx="834">
                  <c:v>139.01</c:v>
                </c:pt>
                <c:pt idx="835">
                  <c:v>139.1700000000001</c:v>
                </c:pt>
                <c:pt idx="836">
                  <c:v>139.34</c:v>
                </c:pt>
                <c:pt idx="837">
                  <c:v>139.51</c:v>
                </c:pt>
                <c:pt idx="838">
                  <c:v>139.6700000000001</c:v>
                </c:pt>
                <c:pt idx="839">
                  <c:v>139.84</c:v>
                </c:pt>
                <c:pt idx="840">
                  <c:v>140.01</c:v>
                </c:pt>
                <c:pt idx="841">
                  <c:v>140.1700000000001</c:v>
                </c:pt>
                <c:pt idx="842">
                  <c:v>140.34</c:v>
                </c:pt>
                <c:pt idx="843">
                  <c:v>140.51</c:v>
                </c:pt>
                <c:pt idx="844">
                  <c:v>140.6700000000001</c:v>
                </c:pt>
                <c:pt idx="845">
                  <c:v>140.84</c:v>
                </c:pt>
                <c:pt idx="846">
                  <c:v>141.01</c:v>
                </c:pt>
                <c:pt idx="847">
                  <c:v>141.1700000000001</c:v>
                </c:pt>
                <c:pt idx="848">
                  <c:v>141.34</c:v>
                </c:pt>
                <c:pt idx="849">
                  <c:v>141.51</c:v>
                </c:pt>
                <c:pt idx="850">
                  <c:v>141.6700000000001</c:v>
                </c:pt>
                <c:pt idx="851">
                  <c:v>141.84</c:v>
                </c:pt>
                <c:pt idx="852">
                  <c:v>142.01</c:v>
                </c:pt>
                <c:pt idx="853">
                  <c:v>142.1700000000001</c:v>
                </c:pt>
                <c:pt idx="854">
                  <c:v>142.34</c:v>
                </c:pt>
                <c:pt idx="855">
                  <c:v>142.51</c:v>
                </c:pt>
                <c:pt idx="856">
                  <c:v>142.6700000000001</c:v>
                </c:pt>
                <c:pt idx="857">
                  <c:v>142.84</c:v>
                </c:pt>
                <c:pt idx="858">
                  <c:v>143.01</c:v>
                </c:pt>
                <c:pt idx="859">
                  <c:v>143.1700000000001</c:v>
                </c:pt>
                <c:pt idx="860">
                  <c:v>143.34</c:v>
                </c:pt>
                <c:pt idx="861">
                  <c:v>143.51</c:v>
                </c:pt>
                <c:pt idx="862">
                  <c:v>143.6700000000001</c:v>
                </c:pt>
                <c:pt idx="863">
                  <c:v>143.84</c:v>
                </c:pt>
                <c:pt idx="864">
                  <c:v>144.01</c:v>
                </c:pt>
                <c:pt idx="865">
                  <c:v>144.1700000000001</c:v>
                </c:pt>
                <c:pt idx="866">
                  <c:v>144.34</c:v>
                </c:pt>
                <c:pt idx="867">
                  <c:v>144.51</c:v>
                </c:pt>
                <c:pt idx="868">
                  <c:v>144.6700000000001</c:v>
                </c:pt>
                <c:pt idx="869">
                  <c:v>144.84</c:v>
                </c:pt>
                <c:pt idx="870">
                  <c:v>145.01</c:v>
                </c:pt>
                <c:pt idx="871">
                  <c:v>145.1700000000001</c:v>
                </c:pt>
                <c:pt idx="872">
                  <c:v>145.34</c:v>
                </c:pt>
                <c:pt idx="873">
                  <c:v>145.51</c:v>
                </c:pt>
                <c:pt idx="874">
                  <c:v>145.6700000000001</c:v>
                </c:pt>
                <c:pt idx="875">
                  <c:v>145.84</c:v>
                </c:pt>
                <c:pt idx="876">
                  <c:v>146.01</c:v>
                </c:pt>
                <c:pt idx="877">
                  <c:v>146.1700000000001</c:v>
                </c:pt>
                <c:pt idx="878">
                  <c:v>146.34</c:v>
                </c:pt>
                <c:pt idx="879">
                  <c:v>146.51</c:v>
                </c:pt>
                <c:pt idx="880">
                  <c:v>146.6700000000001</c:v>
                </c:pt>
                <c:pt idx="881">
                  <c:v>146.84</c:v>
                </c:pt>
                <c:pt idx="882">
                  <c:v>147.01</c:v>
                </c:pt>
                <c:pt idx="883">
                  <c:v>147.1700000000001</c:v>
                </c:pt>
                <c:pt idx="884">
                  <c:v>147.34</c:v>
                </c:pt>
                <c:pt idx="885">
                  <c:v>147.51</c:v>
                </c:pt>
                <c:pt idx="886">
                  <c:v>147.6700000000001</c:v>
                </c:pt>
                <c:pt idx="887">
                  <c:v>147.84</c:v>
                </c:pt>
                <c:pt idx="888">
                  <c:v>148.01</c:v>
                </c:pt>
                <c:pt idx="889">
                  <c:v>148.1700000000001</c:v>
                </c:pt>
                <c:pt idx="890">
                  <c:v>148.34</c:v>
                </c:pt>
                <c:pt idx="891">
                  <c:v>148.51</c:v>
                </c:pt>
                <c:pt idx="892">
                  <c:v>148.6700000000001</c:v>
                </c:pt>
                <c:pt idx="893">
                  <c:v>148.84</c:v>
                </c:pt>
                <c:pt idx="894">
                  <c:v>149.01</c:v>
                </c:pt>
                <c:pt idx="895">
                  <c:v>149.1700000000001</c:v>
                </c:pt>
                <c:pt idx="896">
                  <c:v>149.34</c:v>
                </c:pt>
                <c:pt idx="897">
                  <c:v>149.51</c:v>
                </c:pt>
                <c:pt idx="898">
                  <c:v>149.6700000000001</c:v>
                </c:pt>
                <c:pt idx="899">
                  <c:v>149.84</c:v>
                </c:pt>
                <c:pt idx="900">
                  <c:v>150.01</c:v>
                </c:pt>
                <c:pt idx="901">
                  <c:v>150.1700000000001</c:v>
                </c:pt>
                <c:pt idx="902">
                  <c:v>150.34</c:v>
                </c:pt>
                <c:pt idx="903">
                  <c:v>150.51</c:v>
                </c:pt>
                <c:pt idx="904">
                  <c:v>150.6700000000001</c:v>
                </c:pt>
                <c:pt idx="905">
                  <c:v>150.84</c:v>
                </c:pt>
                <c:pt idx="906">
                  <c:v>151.01</c:v>
                </c:pt>
                <c:pt idx="907">
                  <c:v>151.1700000000001</c:v>
                </c:pt>
                <c:pt idx="908">
                  <c:v>151.34</c:v>
                </c:pt>
                <c:pt idx="909">
                  <c:v>151.51</c:v>
                </c:pt>
                <c:pt idx="910">
                  <c:v>151.6700000000001</c:v>
                </c:pt>
                <c:pt idx="911">
                  <c:v>151.84</c:v>
                </c:pt>
                <c:pt idx="912">
                  <c:v>152.01</c:v>
                </c:pt>
                <c:pt idx="913">
                  <c:v>152.1700000000001</c:v>
                </c:pt>
                <c:pt idx="914">
                  <c:v>152.34</c:v>
                </c:pt>
                <c:pt idx="915">
                  <c:v>152.51</c:v>
                </c:pt>
                <c:pt idx="916">
                  <c:v>152.6700000000001</c:v>
                </c:pt>
                <c:pt idx="917">
                  <c:v>152.84</c:v>
                </c:pt>
                <c:pt idx="918">
                  <c:v>153.01</c:v>
                </c:pt>
                <c:pt idx="919">
                  <c:v>153.1700000000001</c:v>
                </c:pt>
                <c:pt idx="920">
                  <c:v>153.34</c:v>
                </c:pt>
                <c:pt idx="921">
                  <c:v>153.51</c:v>
                </c:pt>
                <c:pt idx="922">
                  <c:v>153.6700000000001</c:v>
                </c:pt>
                <c:pt idx="923">
                  <c:v>153.84</c:v>
                </c:pt>
                <c:pt idx="924">
                  <c:v>154.01</c:v>
                </c:pt>
                <c:pt idx="925">
                  <c:v>154.1700000000001</c:v>
                </c:pt>
                <c:pt idx="926">
                  <c:v>154.34</c:v>
                </c:pt>
                <c:pt idx="927">
                  <c:v>154.51</c:v>
                </c:pt>
                <c:pt idx="928">
                  <c:v>154.6700000000001</c:v>
                </c:pt>
                <c:pt idx="929">
                  <c:v>154.84</c:v>
                </c:pt>
                <c:pt idx="930">
                  <c:v>155.01</c:v>
                </c:pt>
                <c:pt idx="931">
                  <c:v>155.1700000000001</c:v>
                </c:pt>
                <c:pt idx="932">
                  <c:v>155.34</c:v>
                </c:pt>
                <c:pt idx="933">
                  <c:v>155.51</c:v>
                </c:pt>
                <c:pt idx="934">
                  <c:v>155.6700000000001</c:v>
                </c:pt>
                <c:pt idx="935">
                  <c:v>155.84</c:v>
                </c:pt>
                <c:pt idx="936">
                  <c:v>156.01</c:v>
                </c:pt>
                <c:pt idx="937">
                  <c:v>156.1700000000001</c:v>
                </c:pt>
                <c:pt idx="938">
                  <c:v>156.34</c:v>
                </c:pt>
                <c:pt idx="939">
                  <c:v>156.51</c:v>
                </c:pt>
                <c:pt idx="940">
                  <c:v>156.6700000000001</c:v>
                </c:pt>
                <c:pt idx="941">
                  <c:v>156.84</c:v>
                </c:pt>
                <c:pt idx="942">
                  <c:v>157.01</c:v>
                </c:pt>
                <c:pt idx="943">
                  <c:v>157.1700000000001</c:v>
                </c:pt>
                <c:pt idx="944">
                  <c:v>157.34</c:v>
                </c:pt>
                <c:pt idx="945">
                  <c:v>157.51</c:v>
                </c:pt>
                <c:pt idx="946">
                  <c:v>157.6700000000001</c:v>
                </c:pt>
                <c:pt idx="947">
                  <c:v>157.84</c:v>
                </c:pt>
                <c:pt idx="948">
                  <c:v>158.01</c:v>
                </c:pt>
                <c:pt idx="949">
                  <c:v>158.1700000000001</c:v>
                </c:pt>
                <c:pt idx="950">
                  <c:v>158.34</c:v>
                </c:pt>
                <c:pt idx="951">
                  <c:v>158.51</c:v>
                </c:pt>
                <c:pt idx="952">
                  <c:v>158.6700000000001</c:v>
                </c:pt>
                <c:pt idx="953">
                  <c:v>158.84</c:v>
                </c:pt>
                <c:pt idx="954">
                  <c:v>159.01</c:v>
                </c:pt>
                <c:pt idx="955">
                  <c:v>159.1700000000001</c:v>
                </c:pt>
                <c:pt idx="956">
                  <c:v>159.34</c:v>
                </c:pt>
                <c:pt idx="957">
                  <c:v>159.51</c:v>
                </c:pt>
                <c:pt idx="958">
                  <c:v>159.6700000000001</c:v>
                </c:pt>
                <c:pt idx="959">
                  <c:v>159.84</c:v>
                </c:pt>
                <c:pt idx="960">
                  <c:v>160.01</c:v>
                </c:pt>
                <c:pt idx="961">
                  <c:v>160.1700000000001</c:v>
                </c:pt>
                <c:pt idx="962">
                  <c:v>160.34</c:v>
                </c:pt>
                <c:pt idx="963">
                  <c:v>160.51</c:v>
                </c:pt>
                <c:pt idx="964">
                  <c:v>160.6700000000001</c:v>
                </c:pt>
                <c:pt idx="965">
                  <c:v>160.84</c:v>
                </c:pt>
                <c:pt idx="966">
                  <c:v>161.01</c:v>
                </c:pt>
                <c:pt idx="967">
                  <c:v>161.1700000000001</c:v>
                </c:pt>
                <c:pt idx="968">
                  <c:v>161.34</c:v>
                </c:pt>
                <c:pt idx="969">
                  <c:v>161.51</c:v>
                </c:pt>
                <c:pt idx="970">
                  <c:v>161.6700000000001</c:v>
                </c:pt>
                <c:pt idx="971">
                  <c:v>161.84</c:v>
                </c:pt>
                <c:pt idx="972">
                  <c:v>162.01</c:v>
                </c:pt>
                <c:pt idx="973">
                  <c:v>162.1700000000001</c:v>
                </c:pt>
                <c:pt idx="974">
                  <c:v>162.34</c:v>
                </c:pt>
                <c:pt idx="975">
                  <c:v>162.51</c:v>
                </c:pt>
                <c:pt idx="976">
                  <c:v>162.6700000000001</c:v>
                </c:pt>
                <c:pt idx="977">
                  <c:v>162.84</c:v>
                </c:pt>
                <c:pt idx="978">
                  <c:v>163.01</c:v>
                </c:pt>
                <c:pt idx="979">
                  <c:v>163.1700000000001</c:v>
                </c:pt>
                <c:pt idx="980">
                  <c:v>163.34</c:v>
                </c:pt>
                <c:pt idx="981">
                  <c:v>163.51</c:v>
                </c:pt>
                <c:pt idx="982">
                  <c:v>163.6700000000001</c:v>
                </c:pt>
                <c:pt idx="983">
                  <c:v>163.84</c:v>
                </c:pt>
                <c:pt idx="984">
                  <c:v>164.01</c:v>
                </c:pt>
                <c:pt idx="985">
                  <c:v>164.1700000000001</c:v>
                </c:pt>
                <c:pt idx="986">
                  <c:v>164.34</c:v>
                </c:pt>
                <c:pt idx="987">
                  <c:v>164.51</c:v>
                </c:pt>
                <c:pt idx="988">
                  <c:v>164.6700000000001</c:v>
                </c:pt>
                <c:pt idx="989">
                  <c:v>164.84</c:v>
                </c:pt>
                <c:pt idx="990">
                  <c:v>165.01</c:v>
                </c:pt>
                <c:pt idx="991">
                  <c:v>165.1700000000001</c:v>
                </c:pt>
                <c:pt idx="992">
                  <c:v>165.34</c:v>
                </c:pt>
                <c:pt idx="993">
                  <c:v>165.51</c:v>
                </c:pt>
                <c:pt idx="994">
                  <c:v>165.6700000000001</c:v>
                </c:pt>
                <c:pt idx="995">
                  <c:v>165.84</c:v>
                </c:pt>
                <c:pt idx="996">
                  <c:v>166.01</c:v>
                </c:pt>
                <c:pt idx="997">
                  <c:v>166.1700000000001</c:v>
                </c:pt>
                <c:pt idx="998">
                  <c:v>166.34</c:v>
                </c:pt>
                <c:pt idx="999">
                  <c:v>166.51</c:v>
                </c:pt>
                <c:pt idx="1000">
                  <c:v>166.6700000000001</c:v>
                </c:pt>
                <c:pt idx="1001">
                  <c:v>166.84</c:v>
                </c:pt>
                <c:pt idx="1002">
                  <c:v>167.01</c:v>
                </c:pt>
                <c:pt idx="1003">
                  <c:v>167.1700000000001</c:v>
                </c:pt>
                <c:pt idx="1004">
                  <c:v>167.34</c:v>
                </c:pt>
                <c:pt idx="1005">
                  <c:v>167.51</c:v>
                </c:pt>
                <c:pt idx="1006">
                  <c:v>167.6700000000001</c:v>
                </c:pt>
                <c:pt idx="1007">
                  <c:v>167.84</c:v>
                </c:pt>
                <c:pt idx="1008">
                  <c:v>168.01</c:v>
                </c:pt>
                <c:pt idx="1009">
                  <c:v>168.1700000000001</c:v>
                </c:pt>
                <c:pt idx="1010">
                  <c:v>168.34</c:v>
                </c:pt>
                <c:pt idx="1011">
                  <c:v>168.51</c:v>
                </c:pt>
                <c:pt idx="1012">
                  <c:v>168.6700000000001</c:v>
                </c:pt>
                <c:pt idx="1013">
                  <c:v>168.84</c:v>
                </c:pt>
                <c:pt idx="1014">
                  <c:v>169.01</c:v>
                </c:pt>
                <c:pt idx="1015">
                  <c:v>169.1700000000001</c:v>
                </c:pt>
                <c:pt idx="1016">
                  <c:v>169.34</c:v>
                </c:pt>
                <c:pt idx="1017">
                  <c:v>169.51</c:v>
                </c:pt>
                <c:pt idx="1018">
                  <c:v>169.6700000000001</c:v>
                </c:pt>
                <c:pt idx="1019">
                  <c:v>169.84</c:v>
                </c:pt>
                <c:pt idx="1020">
                  <c:v>170.01</c:v>
                </c:pt>
                <c:pt idx="1021">
                  <c:v>170.1700000000001</c:v>
                </c:pt>
                <c:pt idx="1022">
                  <c:v>170.34</c:v>
                </c:pt>
                <c:pt idx="1023">
                  <c:v>170.51</c:v>
                </c:pt>
                <c:pt idx="1024">
                  <c:v>170.6700000000001</c:v>
                </c:pt>
                <c:pt idx="1025">
                  <c:v>170.84</c:v>
                </c:pt>
                <c:pt idx="1026">
                  <c:v>171.01</c:v>
                </c:pt>
                <c:pt idx="1027">
                  <c:v>171.1700000000001</c:v>
                </c:pt>
                <c:pt idx="1028">
                  <c:v>171.34</c:v>
                </c:pt>
                <c:pt idx="1029">
                  <c:v>171.51</c:v>
                </c:pt>
                <c:pt idx="1030">
                  <c:v>171.6700000000001</c:v>
                </c:pt>
                <c:pt idx="1031">
                  <c:v>171.84</c:v>
                </c:pt>
                <c:pt idx="1032">
                  <c:v>172.01</c:v>
                </c:pt>
                <c:pt idx="1033">
                  <c:v>172.1700000000001</c:v>
                </c:pt>
                <c:pt idx="1034">
                  <c:v>172.3400000000001</c:v>
                </c:pt>
                <c:pt idx="1035">
                  <c:v>172.51</c:v>
                </c:pt>
                <c:pt idx="1036">
                  <c:v>172.6700000000001</c:v>
                </c:pt>
                <c:pt idx="1037">
                  <c:v>172.8400000000001</c:v>
                </c:pt>
                <c:pt idx="1038">
                  <c:v>173.01</c:v>
                </c:pt>
                <c:pt idx="1039">
                  <c:v>173.1700000000001</c:v>
                </c:pt>
                <c:pt idx="1040">
                  <c:v>173.3400000000001</c:v>
                </c:pt>
                <c:pt idx="1041">
                  <c:v>173.51</c:v>
                </c:pt>
                <c:pt idx="1042">
                  <c:v>173.6700000000001</c:v>
                </c:pt>
                <c:pt idx="1043">
                  <c:v>173.8400000000001</c:v>
                </c:pt>
                <c:pt idx="1044">
                  <c:v>174.01</c:v>
                </c:pt>
                <c:pt idx="1045">
                  <c:v>174.1700000000001</c:v>
                </c:pt>
                <c:pt idx="1046">
                  <c:v>174.3400000000001</c:v>
                </c:pt>
                <c:pt idx="1047">
                  <c:v>174.51</c:v>
                </c:pt>
                <c:pt idx="1048">
                  <c:v>174.6700000000001</c:v>
                </c:pt>
                <c:pt idx="1049">
                  <c:v>174.8400000000001</c:v>
                </c:pt>
                <c:pt idx="1050">
                  <c:v>175.01</c:v>
                </c:pt>
                <c:pt idx="1051">
                  <c:v>175.1700000000001</c:v>
                </c:pt>
                <c:pt idx="1052">
                  <c:v>175.3400000000001</c:v>
                </c:pt>
                <c:pt idx="1053">
                  <c:v>175.51</c:v>
                </c:pt>
                <c:pt idx="1054">
                  <c:v>175.6700000000001</c:v>
                </c:pt>
                <c:pt idx="1055">
                  <c:v>175.8400000000001</c:v>
                </c:pt>
                <c:pt idx="1056">
                  <c:v>176.01</c:v>
                </c:pt>
                <c:pt idx="1057">
                  <c:v>176.1700000000001</c:v>
                </c:pt>
                <c:pt idx="1058">
                  <c:v>176.3400000000001</c:v>
                </c:pt>
                <c:pt idx="1059">
                  <c:v>176.51</c:v>
                </c:pt>
                <c:pt idx="1060">
                  <c:v>176.6700000000001</c:v>
                </c:pt>
                <c:pt idx="1061">
                  <c:v>176.8400000000001</c:v>
                </c:pt>
                <c:pt idx="1062">
                  <c:v>177.01</c:v>
                </c:pt>
                <c:pt idx="1063">
                  <c:v>177.1700000000001</c:v>
                </c:pt>
                <c:pt idx="1064">
                  <c:v>177.3400000000001</c:v>
                </c:pt>
                <c:pt idx="1065">
                  <c:v>177.51</c:v>
                </c:pt>
                <c:pt idx="1066">
                  <c:v>177.6700000000001</c:v>
                </c:pt>
                <c:pt idx="1067">
                  <c:v>177.8400000000001</c:v>
                </c:pt>
                <c:pt idx="1068">
                  <c:v>178.01</c:v>
                </c:pt>
                <c:pt idx="1069">
                  <c:v>178.1700000000001</c:v>
                </c:pt>
                <c:pt idx="1070">
                  <c:v>178.3400000000001</c:v>
                </c:pt>
                <c:pt idx="1071">
                  <c:v>178.51</c:v>
                </c:pt>
                <c:pt idx="1072">
                  <c:v>178.6700000000001</c:v>
                </c:pt>
                <c:pt idx="1073">
                  <c:v>178.8400000000001</c:v>
                </c:pt>
                <c:pt idx="1074">
                  <c:v>179.01</c:v>
                </c:pt>
                <c:pt idx="1075">
                  <c:v>179.1700000000001</c:v>
                </c:pt>
                <c:pt idx="1076">
                  <c:v>179.3400000000001</c:v>
                </c:pt>
                <c:pt idx="1077">
                  <c:v>179.51</c:v>
                </c:pt>
                <c:pt idx="1078">
                  <c:v>179.6700000000001</c:v>
                </c:pt>
                <c:pt idx="1079">
                  <c:v>179.8400000000001</c:v>
                </c:pt>
                <c:pt idx="1080">
                  <c:v>180.01</c:v>
                </c:pt>
                <c:pt idx="1081">
                  <c:v>180.1700000000001</c:v>
                </c:pt>
                <c:pt idx="1082">
                  <c:v>180.3400000000001</c:v>
                </c:pt>
                <c:pt idx="1083">
                  <c:v>180.51</c:v>
                </c:pt>
                <c:pt idx="1084">
                  <c:v>180.6700000000001</c:v>
                </c:pt>
                <c:pt idx="1085">
                  <c:v>180.8400000000001</c:v>
                </c:pt>
                <c:pt idx="1086">
                  <c:v>181.01</c:v>
                </c:pt>
                <c:pt idx="1087">
                  <c:v>181.1700000000001</c:v>
                </c:pt>
                <c:pt idx="1088">
                  <c:v>181.3400000000001</c:v>
                </c:pt>
                <c:pt idx="1089">
                  <c:v>181.51</c:v>
                </c:pt>
                <c:pt idx="1090">
                  <c:v>181.6700000000001</c:v>
                </c:pt>
                <c:pt idx="1091">
                  <c:v>181.8400000000001</c:v>
                </c:pt>
                <c:pt idx="1092">
                  <c:v>182.01</c:v>
                </c:pt>
                <c:pt idx="1093">
                  <c:v>182.1700000000001</c:v>
                </c:pt>
                <c:pt idx="1094">
                  <c:v>182.3400000000001</c:v>
                </c:pt>
                <c:pt idx="1095">
                  <c:v>182.51</c:v>
                </c:pt>
                <c:pt idx="1096">
                  <c:v>182.6700000000001</c:v>
                </c:pt>
                <c:pt idx="1097">
                  <c:v>182.8400000000001</c:v>
                </c:pt>
                <c:pt idx="1098">
                  <c:v>183.01</c:v>
                </c:pt>
                <c:pt idx="1099">
                  <c:v>183.1700000000001</c:v>
                </c:pt>
                <c:pt idx="1100">
                  <c:v>183.3400000000001</c:v>
                </c:pt>
                <c:pt idx="1101">
                  <c:v>183.51</c:v>
                </c:pt>
                <c:pt idx="1102">
                  <c:v>183.6700000000001</c:v>
                </c:pt>
                <c:pt idx="1103">
                  <c:v>183.8400000000001</c:v>
                </c:pt>
                <c:pt idx="1104">
                  <c:v>184.01</c:v>
                </c:pt>
                <c:pt idx="1105">
                  <c:v>184.1700000000001</c:v>
                </c:pt>
                <c:pt idx="1106">
                  <c:v>184.3400000000001</c:v>
                </c:pt>
                <c:pt idx="1107">
                  <c:v>184.51</c:v>
                </c:pt>
                <c:pt idx="1108">
                  <c:v>184.6700000000001</c:v>
                </c:pt>
                <c:pt idx="1109">
                  <c:v>184.8400000000001</c:v>
                </c:pt>
                <c:pt idx="1110">
                  <c:v>185.01</c:v>
                </c:pt>
                <c:pt idx="1111">
                  <c:v>185.1700000000001</c:v>
                </c:pt>
                <c:pt idx="1112">
                  <c:v>185.3400000000001</c:v>
                </c:pt>
                <c:pt idx="1113">
                  <c:v>185.51</c:v>
                </c:pt>
                <c:pt idx="1114">
                  <c:v>185.6700000000001</c:v>
                </c:pt>
                <c:pt idx="1115">
                  <c:v>185.8400000000001</c:v>
                </c:pt>
                <c:pt idx="1116">
                  <c:v>186.01</c:v>
                </c:pt>
                <c:pt idx="1117">
                  <c:v>186.1700000000001</c:v>
                </c:pt>
                <c:pt idx="1118">
                  <c:v>186.3400000000001</c:v>
                </c:pt>
                <c:pt idx="1119">
                  <c:v>186.51</c:v>
                </c:pt>
                <c:pt idx="1120">
                  <c:v>186.6700000000001</c:v>
                </c:pt>
                <c:pt idx="1121">
                  <c:v>186.8400000000001</c:v>
                </c:pt>
                <c:pt idx="1122">
                  <c:v>187.01</c:v>
                </c:pt>
                <c:pt idx="1123">
                  <c:v>187.1700000000001</c:v>
                </c:pt>
                <c:pt idx="1124">
                  <c:v>187.3400000000001</c:v>
                </c:pt>
                <c:pt idx="1125">
                  <c:v>187.51</c:v>
                </c:pt>
                <c:pt idx="1126">
                  <c:v>187.6700000000001</c:v>
                </c:pt>
                <c:pt idx="1127">
                  <c:v>187.8400000000001</c:v>
                </c:pt>
                <c:pt idx="1128">
                  <c:v>188.01</c:v>
                </c:pt>
                <c:pt idx="1129">
                  <c:v>188.1700000000001</c:v>
                </c:pt>
                <c:pt idx="1130">
                  <c:v>188.3400000000001</c:v>
                </c:pt>
                <c:pt idx="1131">
                  <c:v>188.51</c:v>
                </c:pt>
                <c:pt idx="1132">
                  <c:v>188.6700000000001</c:v>
                </c:pt>
                <c:pt idx="1133">
                  <c:v>188.8400000000001</c:v>
                </c:pt>
                <c:pt idx="1134">
                  <c:v>189.01</c:v>
                </c:pt>
                <c:pt idx="1135">
                  <c:v>189.1700000000001</c:v>
                </c:pt>
                <c:pt idx="1136">
                  <c:v>189.3400000000001</c:v>
                </c:pt>
                <c:pt idx="1137">
                  <c:v>189.51</c:v>
                </c:pt>
                <c:pt idx="1138">
                  <c:v>189.6700000000001</c:v>
                </c:pt>
                <c:pt idx="1139">
                  <c:v>189.8400000000001</c:v>
                </c:pt>
                <c:pt idx="1140">
                  <c:v>190.01</c:v>
                </c:pt>
                <c:pt idx="1141">
                  <c:v>190.1700000000001</c:v>
                </c:pt>
                <c:pt idx="1142">
                  <c:v>190.3400000000001</c:v>
                </c:pt>
                <c:pt idx="1143">
                  <c:v>190.51</c:v>
                </c:pt>
                <c:pt idx="1144">
                  <c:v>190.6700000000001</c:v>
                </c:pt>
                <c:pt idx="1145">
                  <c:v>190.8400000000001</c:v>
                </c:pt>
                <c:pt idx="1146">
                  <c:v>191.01</c:v>
                </c:pt>
                <c:pt idx="1147">
                  <c:v>191.1700000000001</c:v>
                </c:pt>
                <c:pt idx="1148">
                  <c:v>191.3400000000001</c:v>
                </c:pt>
                <c:pt idx="1149">
                  <c:v>191.51</c:v>
                </c:pt>
                <c:pt idx="1150">
                  <c:v>191.6700000000001</c:v>
                </c:pt>
                <c:pt idx="1151">
                  <c:v>191.8400000000001</c:v>
                </c:pt>
                <c:pt idx="1152">
                  <c:v>192.01</c:v>
                </c:pt>
                <c:pt idx="1153">
                  <c:v>192.1700000000001</c:v>
                </c:pt>
                <c:pt idx="1154">
                  <c:v>192.3400000000001</c:v>
                </c:pt>
                <c:pt idx="1155">
                  <c:v>192.51</c:v>
                </c:pt>
                <c:pt idx="1156">
                  <c:v>192.6700000000001</c:v>
                </c:pt>
                <c:pt idx="1157">
                  <c:v>192.8400000000001</c:v>
                </c:pt>
                <c:pt idx="1158">
                  <c:v>193.01</c:v>
                </c:pt>
                <c:pt idx="1159">
                  <c:v>193.1700000000001</c:v>
                </c:pt>
                <c:pt idx="1160">
                  <c:v>193.3400000000001</c:v>
                </c:pt>
                <c:pt idx="1161">
                  <c:v>193.51</c:v>
                </c:pt>
                <c:pt idx="1162">
                  <c:v>193.6700000000001</c:v>
                </c:pt>
                <c:pt idx="1163">
                  <c:v>193.8400000000001</c:v>
                </c:pt>
                <c:pt idx="1164">
                  <c:v>194.01</c:v>
                </c:pt>
                <c:pt idx="1165">
                  <c:v>194.1700000000001</c:v>
                </c:pt>
                <c:pt idx="1166">
                  <c:v>194.3400000000001</c:v>
                </c:pt>
                <c:pt idx="1167">
                  <c:v>194.51</c:v>
                </c:pt>
                <c:pt idx="1168">
                  <c:v>194.6700000000001</c:v>
                </c:pt>
                <c:pt idx="1169">
                  <c:v>194.8400000000001</c:v>
                </c:pt>
                <c:pt idx="1170">
                  <c:v>195.01</c:v>
                </c:pt>
                <c:pt idx="1171">
                  <c:v>195.1700000000001</c:v>
                </c:pt>
                <c:pt idx="1172">
                  <c:v>195.3400000000001</c:v>
                </c:pt>
                <c:pt idx="1173">
                  <c:v>195.51</c:v>
                </c:pt>
                <c:pt idx="1174">
                  <c:v>195.6700000000001</c:v>
                </c:pt>
                <c:pt idx="1175">
                  <c:v>195.8400000000001</c:v>
                </c:pt>
                <c:pt idx="1176">
                  <c:v>196.01</c:v>
                </c:pt>
                <c:pt idx="1177">
                  <c:v>196.1700000000001</c:v>
                </c:pt>
                <c:pt idx="1178">
                  <c:v>196.3400000000001</c:v>
                </c:pt>
                <c:pt idx="1179">
                  <c:v>196.51</c:v>
                </c:pt>
                <c:pt idx="1180">
                  <c:v>196.6700000000001</c:v>
                </c:pt>
                <c:pt idx="1181">
                  <c:v>196.8400000000001</c:v>
                </c:pt>
                <c:pt idx="1182">
                  <c:v>197.01</c:v>
                </c:pt>
                <c:pt idx="1183">
                  <c:v>197.1700000000001</c:v>
                </c:pt>
                <c:pt idx="1184">
                  <c:v>197.3400000000001</c:v>
                </c:pt>
                <c:pt idx="1185">
                  <c:v>197.51</c:v>
                </c:pt>
                <c:pt idx="1186">
                  <c:v>197.6700000000001</c:v>
                </c:pt>
                <c:pt idx="1187">
                  <c:v>197.8400000000001</c:v>
                </c:pt>
                <c:pt idx="1188">
                  <c:v>198.01</c:v>
                </c:pt>
                <c:pt idx="1189">
                  <c:v>198.1700000000001</c:v>
                </c:pt>
                <c:pt idx="1190">
                  <c:v>198.3400000000001</c:v>
                </c:pt>
                <c:pt idx="1191">
                  <c:v>198.51</c:v>
                </c:pt>
                <c:pt idx="1192">
                  <c:v>198.6700000000001</c:v>
                </c:pt>
                <c:pt idx="1193">
                  <c:v>198.8400000000001</c:v>
                </c:pt>
                <c:pt idx="1194">
                  <c:v>199.01</c:v>
                </c:pt>
                <c:pt idx="1195">
                  <c:v>199.1800000000001</c:v>
                </c:pt>
                <c:pt idx="1196">
                  <c:v>199.3400000000001</c:v>
                </c:pt>
                <c:pt idx="1197">
                  <c:v>199.51</c:v>
                </c:pt>
                <c:pt idx="1198">
                  <c:v>199.6800000000001</c:v>
                </c:pt>
                <c:pt idx="1199">
                  <c:v>199.8400000000001</c:v>
                </c:pt>
                <c:pt idx="1200">
                  <c:v>200.01</c:v>
                </c:pt>
                <c:pt idx="1201">
                  <c:v>200.1800000000001</c:v>
                </c:pt>
                <c:pt idx="1202">
                  <c:v>200.3400000000001</c:v>
                </c:pt>
                <c:pt idx="1203">
                  <c:v>200.51</c:v>
                </c:pt>
                <c:pt idx="1204">
                  <c:v>200.6800000000001</c:v>
                </c:pt>
                <c:pt idx="1205">
                  <c:v>200.8400000000001</c:v>
                </c:pt>
                <c:pt idx="1206">
                  <c:v>201.01</c:v>
                </c:pt>
                <c:pt idx="1207">
                  <c:v>201.1800000000001</c:v>
                </c:pt>
                <c:pt idx="1208">
                  <c:v>201.3400000000001</c:v>
                </c:pt>
                <c:pt idx="1209">
                  <c:v>201.51</c:v>
                </c:pt>
                <c:pt idx="1210">
                  <c:v>201.6800000000001</c:v>
                </c:pt>
                <c:pt idx="1211">
                  <c:v>201.8400000000001</c:v>
                </c:pt>
                <c:pt idx="1212">
                  <c:v>202.01</c:v>
                </c:pt>
                <c:pt idx="1213">
                  <c:v>202.1800000000001</c:v>
                </c:pt>
                <c:pt idx="1214">
                  <c:v>202.3400000000001</c:v>
                </c:pt>
                <c:pt idx="1215">
                  <c:v>202.51</c:v>
                </c:pt>
                <c:pt idx="1216">
                  <c:v>202.6800000000001</c:v>
                </c:pt>
                <c:pt idx="1217">
                  <c:v>202.8400000000001</c:v>
                </c:pt>
                <c:pt idx="1218">
                  <c:v>203.01</c:v>
                </c:pt>
                <c:pt idx="1219">
                  <c:v>203.1800000000001</c:v>
                </c:pt>
                <c:pt idx="1220">
                  <c:v>203.3400000000001</c:v>
                </c:pt>
                <c:pt idx="1221">
                  <c:v>203.51</c:v>
                </c:pt>
                <c:pt idx="1222">
                  <c:v>203.6800000000001</c:v>
                </c:pt>
                <c:pt idx="1223">
                  <c:v>203.8400000000001</c:v>
                </c:pt>
                <c:pt idx="1224">
                  <c:v>204.01</c:v>
                </c:pt>
                <c:pt idx="1225">
                  <c:v>204.1800000000001</c:v>
                </c:pt>
                <c:pt idx="1226">
                  <c:v>204.3400000000001</c:v>
                </c:pt>
                <c:pt idx="1227">
                  <c:v>204.51</c:v>
                </c:pt>
                <c:pt idx="1228">
                  <c:v>204.6800000000001</c:v>
                </c:pt>
                <c:pt idx="1229">
                  <c:v>204.8400000000001</c:v>
                </c:pt>
                <c:pt idx="1230">
                  <c:v>205.01</c:v>
                </c:pt>
                <c:pt idx="1231">
                  <c:v>205.1800000000001</c:v>
                </c:pt>
                <c:pt idx="1232">
                  <c:v>205.3400000000001</c:v>
                </c:pt>
                <c:pt idx="1233">
                  <c:v>205.51</c:v>
                </c:pt>
                <c:pt idx="1234">
                  <c:v>205.6800000000001</c:v>
                </c:pt>
                <c:pt idx="1235">
                  <c:v>205.8400000000001</c:v>
                </c:pt>
                <c:pt idx="1236">
                  <c:v>206.01</c:v>
                </c:pt>
                <c:pt idx="1237">
                  <c:v>206.1800000000001</c:v>
                </c:pt>
                <c:pt idx="1238">
                  <c:v>206.3400000000001</c:v>
                </c:pt>
                <c:pt idx="1239">
                  <c:v>206.51</c:v>
                </c:pt>
                <c:pt idx="1240">
                  <c:v>206.6800000000001</c:v>
                </c:pt>
                <c:pt idx="1241">
                  <c:v>206.8400000000001</c:v>
                </c:pt>
                <c:pt idx="1242">
                  <c:v>207.01</c:v>
                </c:pt>
                <c:pt idx="1243">
                  <c:v>207.1800000000001</c:v>
                </c:pt>
                <c:pt idx="1244">
                  <c:v>207.3400000000001</c:v>
                </c:pt>
                <c:pt idx="1245">
                  <c:v>207.51</c:v>
                </c:pt>
                <c:pt idx="1246">
                  <c:v>207.6800000000001</c:v>
                </c:pt>
                <c:pt idx="1247">
                  <c:v>207.8400000000001</c:v>
                </c:pt>
                <c:pt idx="1248">
                  <c:v>208.01</c:v>
                </c:pt>
                <c:pt idx="1249">
                  <c:v>208.1800000000001</c:v>
                </c:pt>
                <c:pt idx="1250">
                  <c:v>208.3400000000001</c:v>
                </c:pt>
                <c:pt idx="1251">
                  <c:v>208.51</c:v>
                </c:pt>
                <c:pt idx="1252">
                  <c:v>208.6800000000001</c:v>
                </c:pt>
                <c:pt idx="1253">
                  <c:v>208.8400000000001</c:v>
                </c:pt>
                <c:pt idx="1254">
                  <c:v>209.01</c:v>
                </c:pt>
                <c:pt idx="1255">
                  <c:v>209.1800000000001</c:v>
                </c:pt>
                <c:pt idx="1256">
                  <c:v>209.3400000000001</c:v>
                </c:pt>
                <c:pt idx="1257">
                  <c:v>209.51</c:v>
                </c:pt>
                <c:pt idx="1258">
                  <c:v>209.6800000000001</c:v>
                </c:pt>
                <c:pt idx="1259">
                  <c:v>209.8400000000001</c:v>
                </c:pt>
                <c:pt idx="1260">
                  <c:v>210.01</c:v>
                </c:pt>
                <c:pt idx="1261">
                  <c:v>210.1800000000001</c:v>
                </c:pt>
                <c:pt idx="1262">
                  <c:v>210.3400000000001</c:v>
                </c:pt>
                <c:pt idx="1263">
                  <c:v>210.51</c:v>
                </c:pt>
                <c:pt idx="1264">
                  <c:v>210.6800000000001</c:v>
                </c:pt>
                <c:pt idx="1265">
                  <c:v>210.8400000000001</c:v>
                </c:pt>
                <c:pt idx="1266">
                  <c:v>211.01</c:v>
                </c:pt>
                <c:pt idx="1267">
                  <c:v>211.1800000000001</c:v>
                </c:pt>
                <c:pt idx="1268">
                  <c:v>211.3400000000001</c:v>
                </c:pt>
                <c:pt idx="1269">
                  <c:v>211.51</c:v>
                </c:pt>
                <c:pt idx="1270">
                  <c:v>211.6800000000001</c:v>
                </c:pt>
                <c:pt idx="1271">
                  <c:v>211.8400000000001</c:v>
                </c:pt>
                <c:pt idx="1272">
                  <c:v>212.01</c:v>
                </c:pt>
                <c:pt idx="1273">
                  <c:v>212.1800000000001</c:v>
                </c:pt>
                <c:pt idx="1274">
                  <c:v>212.3400000000001</c:v>
                </c:pt>
                <c:pt idx="1275">
                  <c:v>212.51</c:v>
                </c:pt>
                <c:pt idx="1276">
                  <c:v>212.6800000000001</c:v>
                </c:pt>
                <c:pt idx="1277">
                  <c:v>212.8400000000001</c:v>
                </c:pt>
                <c:pt idx="1278">
                  <c:v>213.01</c:v>
                </c:pt>
                <c:pt idx="1279">
                  <c:v>213.1800000000001</c:v>
                </c:pt>
                <c:pt idx="1280">
                  <c:v>213.3400000000001</c:v>
                </c:pt>
                <c:pt idx="1281">
                  <c:v>213.51</c:v>
                </c:pt>
                <c:pt idx="1282">
                  <c:v>213.6800000000001</c:v>
                </c:pt>
                <c:pt idx="1283">
                  <c:v>213.8400000000001</c:v>
                </c:pt>
                <c:pt idx="1284">
                  <c:v>214.01</c:v>
                </c:pt>
                <c:pt idx="1285">
                  <c:v>214.1800000000001</c:v>
                </c:pt>
                <c:pt idx="1286">
                  <c:v>214.3400000000001</c:v>
                </c:pt>
                <c:pt idx="1287">
                  <c:v>214.51</c:v>
                </c:pt>
                <c:pt idx="1288">
                  <c:v>214.6800000000001</c:v>
                </c:pt>
                <c:pt idx="1289">
                  <c:v>214.8400000000001</c:v>
                </c:pt>
                <c:pt idx="1290">
                  <c:v>215.01</c:v>
                </c:pt>
                <c:pt idx="1291">
                  <c:v>215.1800000000001</c:v>
                </c:pt>
                <c:pt idx="1292">
                  <c:v>215.3400000000001</c:v>
                </c:pt>
                <c:pt idx="1293">
                  <c:v>215.51</c:v>
                </c:pt>
                <c:pt idx="1294">
                  <c:v>215.6800000000001</c:v>
                </c:pt>
                <c:pt idx="1295">
                  <c:v>215.8400000000001</c:v>
                </c:pt>
                <c:pt idx="1296">
                  <c:v>216.01</c:v>
                </c:pt>
                <c:pt idx="1297">
                  <c:v>216.1800000000001</c:v>
                </c:pt>
                <c:pt idx="1298">
                  <c:v>216.3400000000001</c:v>
                </c:pt>
                <c:pt idx="1299">
                  <c:v>216.51</c:v>
                </c:pt>
                <c:pt idx="1300">
                  <c:v>216.6800000000001</c:v>
                </c:pt>
                <c:pt idx="1301">
                  <c:v>216.8400000000001</c:v>
                </c:pt>
                <c:pt idx="1302">
                  <c:v>217.01</c:v>
                </c:pt>
                <c:pt idx="1303">
                  <c:v>217.1800000000001</c:v>
                </c:pt>
                <c:pt idx="1304">
                  <c:v>217.3400000000001</c:v>
                </c:pt>
                <c:pt idx="1305">
                  <c:v>217.51</c:v>
                </c:pt>
                <c:pt idx="1306">
                  <c:v>217.6800000000001</c:v>
                </c:pt>
                <c:pt idx="1307">
                  <c:v>217.8400000000001</c:v>
                </c:pt>
                <c:pt idx="1308">
                  <c:v>218.01</c:v>
                </c:pt>
                <c:pt idx="1309">
                  <c:v>218.1800000000001</c:v>
                </c:pt>
                <c:pt idx="1310">
                  <c:v>218.3400000000001</c:v>
                </c:pt>
                <c:pt idx="1311">
                  <c:v>218.51</c:v>
                </c:pt>
                <c:pt idx="1312">
                  <c:v>218.6800000000001</c:v>
                </c:pt>
                <c:pt idx="1313">
                  <c:v>218.8400000000001</c:v>
                </c:pt>
                <c:pt idx="1314">
                  <c:v>219.01</c:v>
                </c:pt>
                <c:pt idx="1315">
                  <c:v>219.1800000000001</c:v>
                </c:pt>
                <c:pt idx="1316">
                  <c:v>219.3400000000001</c:v>
                </c:pt>
                <c:pt idx="1317">
                  <c:v>219.51</c:v>
                </c:pt>
                <c:pt idx="1318">
                  <c:v>219.6800000000001</c:v>
                </c:pt>
                <c:pt idx="1319">
                  <c:v>219.8400000000001</c:v>
                </c:pt>
                <c:pt idx="1320">
                  <c:v>220.01</c:v>
                </c:pt>
                <c:pt idx="1321">
                  <c:v>220.1800000000001</c:v>
                </c:pt>
                <c:pt idx="1322">
                  <c:v>220.3400000000001</c:v>
                </c:pt>
                <c:pt idx="1323">
                  <c:v>220.51</c:v>
                </c:pt>
                <c:pt idx="1324">
                  <c:v>220.6800000000001</c:v>
                </c:pt>
                <c:pt idx="1325">
                  <c:v>220.8400000000001</c:v>
                </c:pt>
                <c:pt idx="1326">
                  <c:v>221.01</c:v>
                </c:pt>
                <c:pt idx="1327">
                  <c:v>221.1800000000001</c:v>
                </c:pt>
                <c:pt idx="1328">
                  <c:v>221.3400000000001</c:v>
                </c:pt>
                <c:pt idx="1329">
                  <c:v>221.51</c:v>
                </c:pt>
                <c:pt idx="1330">
                  <c:v>221.6800000000001</c:v>
                </c:pt>
                <c:pt idx="1331">
                  <c:v>221.8400000000001</c:v>
                </c:pt>
                <c:pt idx="1332">
                  <c:v>222.01</c:v>
                </c:pt>
                <c:pt idx="1333">
                  <c:v>222.1800000000001</c:v>
                </c:pt>
                <c:pt idx="1334">
                  <c:v>222.3400000000001</c:v>
                </c:pt>
                <c:pt idx="1335">
                  <c:v>222.51</c:v>
                </c:pt>
                <c:pt idx="1336">
                  <c:v>222.6800000000001</c:v>
                </c:pt>
                <c:pt idx="1337">
                  <c:v>222.8400000000001</c:v>
                </c:pt>
                <c:pt idx="1338">
                  <c:v>223.01</c:v>
                </c:pt>
                <c:pt idx="1339">
                  <c:v>223.1800000000001</c:v>
                </c:pt>
                <c:pt idx="1340">
                  <c:v>223.3400000000001</c:v>
                </c:pt>
                <c:pt idx="1341">
                  <c:v>223.51</c:v>
                </c:pt>
                <c:pt idx="1342">
                  <c:v>223.6800000000001</c:v>
                </c:pt>
                <c:pt idx="1343">
                  <c:v>223.8400000000001</c:v>
                </c:pt>
                <c:pt idx="1344">
                  <c:v>224.01</c:v>
                </c:pt>
                <c:pt idx="1345">
                  <c:v>224.1800000000001</c:v>
                </c:pt>
                <c:pt idx="1346">
                  <c:v>224.3400000000001</c:v>
                </c:pt>
                <c:pt idx="1347">
                  <c:v>224.51</c:v>
                </c:pt>
                <c:pt idx="1348">
                  <c:v>224.6800000000001</c:v>
                </c:pt>
                <c:pt idx="1349">
                  <c:v>224.8400000000001</c:v>
                </c:pt>
                <c:pt idx="1350">
                  <c:v>225.01</c:v>
                </c:pt>
                <c:pt idx="1351">
                  <c:v>225.1800000000001</c:v>
                </c:pt>
                <c:pt idx="1352">
                  <c:v>225.3400000000001</c:v>
                </c:pt>
                <c:pt idx="1353">
                  <c:v>225.51</c:v>
                </c:pt>
                <c:pt idx="1354">
                  <c:v>225.6800000000001</c:v>
                </c:pt>
                <c:pt idx="1355">
                  <c:v>225.8400000000001</c:v>
                </c:pt>
                <c:pt idx="1356">
                  <c:v>226.01</c:v>
                </c:pt>
                <c:pt idx="1357">
                  <c:v>226.1800000000001</c:v>
                </c:pt>
                <c:pt idx="1358">
                  <c:v>226.3400000000001</c:v>
                </c:pt>
                <c:pt idx="1359">
                  <c:v>226.51</c:v>
                </c:pt>
                <c:pt idx="1360">
                  <c:v>226.6800000000001</c:v>
                </c:pt>
                <c:pt idx="1361">
                  <c:v>226.8400000000001</c:v>
                </c:pt>
                <c:pt idx="1362">
                  <c:v>227.01</c:v>
                </c:pt>
                <c:pt idx="1363">
                  <c:v>227.1800000000001</c:v>
                </c:pt>
                <c:pt idx="1364">
                  <c:v>227.3400000000001</c:v>
                </c:pt>
                <c:pt idx="1365">
                  <c:v>227.51</c:v>
                </c:pt>
                <c:pt idx="1366">
                  <c:v>227.6800000000001</c:v>
                </c:pt>
                <c:pt idx="1367">
                  <c:v>227.8400000000001</c:v>
                </c:pt>
                <c:pt idx="1368">
                  <c:v>228.01</c:v>
                </c:pt>
                <c:pt idx="1369">
                  <c:v>228.1800000000001</c:v>
                </c:pt>
                <c:pt idx="1370">
                  <c:v>228.3400000000001</c:v>
                </c:pt>
                <c:pt idx="1371">
                  <c:v>228.51</c:v>
                </c:pt>
                <c:pt idx="1372">
                  <c:v>228.6800000000001</c:v>
                </c:pt>
                <c:pt idx="1373">
                  <c:v>228.8400000000001</c:v>
                </c:pt>
                <c:pt idx="1374">
                  <c:v>229.01</c:v>
                </c:pt>
                <c:pt idx="1375">
                  <c:v>229.1800000000001</c:v>
                </c:pt>
                <c:pt idx="1376">
                  <c:v>229.3400000000001</c:v>
                </c:pt>
                <c:pt idx="1377">
                  <c:v>229.51</c:v>
                </c:pt>
                <c:pt idx="1378">
                  <c:v>229.6800000000001</c:v>
                </c:pt>
                <c:pt idx="1379">
                  <c:v>229.8400000000001</c:v>
                </c:pt>
                <c:pt idx="1380">
                  <c:v>230.01</c:v>
                </c:pt>
                <c:pt idx="1381">
                  <c:v>230.1800000000001</c:v>
                </c:pt>
                <c:pt idx="1382">
                  <c:v>230.3400000000001</c:v>
                </c:pt>
                <c:pt idx="1383">
                  <c:v>230.51</c:v>
                </c:pt>
                <c:pt idx="1384">
                  <c:v>230.6800000000001</c:v>
                </c:pt>
                <c:pt idx="1385">
                  <c:v>230.8400000000001</c:v>
                </c:pt>
                <c:pt idx="1386">
                  <c:v>231.01</c:v>
                </c:pt>
                <c:pt idx="1387">
                  <c:v>231.1800000000001</c:v>
                </c:pt>
                <c:pt idx="1388">
                  <c:v>231.3400000000001</c:v>
                </c:pt>
                <c:pt idx="1389">
                  <c:v>231.51</c:v>
                </c:pt>
                <c:pt idx="1390">
                  <c:v>231.6800000000001</c:v>
                </c:pt>
                <c:pt idx="1391">
                  <c:v>231.8400000000001</c:v>
                </c:pt>
                <c:pt idx="1392">
                  <c:v>232.01</c:v>
                </c:pt>
                <c:pt idx="1393">
                  <c:v>232.1800000000001</c:v>
                </c:pt>
                <c:pt idx="1394">
                  <c:v>232.3400000000001</c:v>
                </c:pt>
                <c:pt idx="1395">
                  <c:v>232.51</c:v>
                </c:pt>
                <c:pt idx="1396">
                  <c:v>232.6800000000001</c:v>
                </c:pt>
                <c:pt idx="1397">
                  <c:v>232.8400000000001</c:v>
                </c:pt>
                <c:pt idx="1398">
                  <c:v>233.01</c:v>
                </c:pt>
                <c:pt idx="1399">
                  <c:v>233.1800000000001</c:v>
                </c:pt>
                <c:pt idx="1400">
                  <c:v>233.3400000000001</c:v>
                </c:pt>
                <c:pt idx="1401">
                  <c:v>233.51</c:v>
                </c:pt>
                <c:pt idx="1402">
                  <c:v>233.6800000000001</c:v>
                </c:pt>
                <c:pt idx="1403">
                  <c:v>233.8400000000001</c:v>
                </c:pt>
                <c:pt idx="1404">
                  <c:v>234.01</c:v>
                </c:pt>
                <c:pt idx="1405">
                  <c:v>234.1800000000001</c:v>
                </c:pt>
                <c:pt idx="1406">
                  <c:v>234.3400000000001</c:v>
                </c:pt>
                <c:pt idx="1407">
                  <c:v>234.51</c:v>
                </c:pt>
                <c:pt idx="1408">
                  <c:v>234.6800000000001</c:v>
                </c:pt>
                <c:pt idx="1409">
                  <c:v>234.8400000000001</c:v>
                </c:pt>
                <c:pt idx="1410">
                  <c:v>235.01</c:v>
                </c:pt>
                <c:pt idx="1411">
                  <c:v>235.1800000000001</c:v>
                </c:pt>
                <c:pt idx="1412">
                  <c:v>235.3400000000001</c:v>
                </c:pt>
                <c:pt idx="1413">
                  <c:v>235.51</c:v>
                </c:pt>
                <c:pt idx="1414">
                  <c:v>235.6800000000001</c:v>
                </c:pt>
                <c:pt idx="1415">
                  <c:v>235.8400000000001</c:v>
                </c:pt>
                <c:pt idx="1416">
                  <c:v>236.01</c:v>
                </c:pt>
                <c:pt idx="1417">
                  <c:v>236.1800000000001</c:v>
                </c:pt>
                <c:pt idx="1418">
                  <c:v>236.3400000000001</c:v>
                </c:pt>
                <c:pt idx="1419">
                  <c:v>236.51</c:v>
                </c:pt>
                <c:pt idx="1420">
                  <c:v>236.6800000000001</c:v>
                </c:pt>
                <c:pt idx="1421">
                  <c:v>236.8400000000001</c:v>
                </c:pt>
                <c:pt idx="1422">
                  <c:v>237.01</c:v>
                </c:pt>
                <c:pt idx="1423">
                  <c:v>237.1800000000001</c:v>
                </c:pt>
                <c:pt idx="1424">
                  <c:v>237.3400000000001</c:v>
                </c:pt>
                <c:pt idx="1425">
                  <c:v>237.51</c:v>
                </c:pt>
                <c:pt idx="1426">
                  <c:v>237.6800000000001</c:v>
                </c:pt>
                <c:pt idx="1427">
                  <c:v>237.8400000000001</c:v>
                </c:pt>
                <c:pt idx="1428">
                  <c:v>238.01</c:v>
                </c:pt>
                <c:pt idx="1429">
                  <c:v>238.1800000000001</c:v>
                </c:pt>
                <c:pt idx="1430">
                  <c:v>238.3400000000001</c:v>
                </c:pt>
                <c:pt idx="1431">
                  <c:v>238.51</c:v>
                </c:pt>
                <c:pt idx="1432">
                  <c:v>238.6800000000001</c:v>
                </c:pt>
                <c:pt idx="1433">
                  <c:v>238.8400000000001</c:v>
                </c:pt>
                <c:pt idx="1434">
                  <c:v>239.01</c:v>
                </c:pt>
                <c:pt idx="1435">
                  <c:v>239.1800000000001</c:v>
                </c:pt>
                <c:pt idx="1436">
                  <c:v>239.3400000000001</c:v>
                </c:pt>
                <c:pt idx="1437">
                  <c:v>239.51</c:v>
                </c:pt>
                <c:pt idx="1438">
                  <c:v>239.6800000000001</c:v>
                </c:pt>
                <c:pt idx="1439">
                  <c:v>239.8400000000001</c:v>
                </c:pt>
                <c:pt idx="1440">
                  <c:v>240.01</c:v>
                </c:pt>
                <c:pt idx="1441">
                  <c:v>240.1800000000001</c:v>
                </c:pt>
                <c:pt idx="1442">
                  <c:v>240.3400000000001</c:v>
                </c:pt>
                <c:pt idx="1443">
                  <c:v>240.51</c:v>
                </c:pt>
                <c:pt idx="1444">
                  <c:v>240.6800000000001</c:v>
                </c:pt>
                <c:pt idx="1445">
                  <c:v>240.8400000000001</c:v>
                </c:pt>
                <c:pt idx="1446">
                  <c:v>241.01</c:v>
                </c:pt>
                <c:pt idx="1447">
                  <c:v>241.1800000000001</c:v>
                </c:pt>
                <c:pt idx="1448">
                  <c:v>241.3400000000001</c:v>
                </c:pt>
                <c:pt idx="1449">
                  <c:v>241.51</c:v>
                </c:pt>
                <c:pt idx="1450">
                  <c:v>241.6800000000001</c:v>
                </c:pt>
                <c:pt idx="1451">
                  <c:v>241.8400000000001</c:v>
                </c:pt>
                <c:pt idx="1452">
                  <c:v>242.01</c:v>
                </c:pt>
                <c:pt idx="1453">
                  <c:v>242.1800000000001</c:v>
                </c:pt>
                <c:pt idx="1454">
                  <c:v>242.3400000000001</c:v>
                </c:pt>
                <c:pt idx="1455">
                  <c:v>242.51</c:v>
                </c:pt>
                <c:pt idx="1456">
                  <c:v>242.6800000000001</c:v>
                </c:pt>
                <c:pt idx="1457">
                  <c:v>242.8400000000001</c:v>
                </c:pt>
                <c:pt idx="1458">
                  <c:v>243.01</c:v>
                </c:pt>
                <c:pt idx="1459">
                  <c:v>243.1800000000001</c:v>
                </c:pt>
                <c:pt idx="1460">
                  <c:v>243.3400000000001</c:v>
                </c:pt>
                <c:pt idx="1461">
                  <c:v>243.51</c:v>
                </c:pt>
                <c:pt idx="1462">
                  <c:v>243.6800000000001</c:v>
                </c:pt>
                <c:pt idx="1463">
                  <c:v>243.8400000000001</c:v>
                </c:pt>
                <c:pt idx="1464">
                  <c:v>244.01</c:v>
                </c:pt>
                <c:pt idx="1465">
                  <c:v>244.1800000000001</c:v>
                </c:pt>
                <c:pt idx="1466">
                  <c:v>244.3400000000001</c:v>
                </c:pt>
                <c:pt idx="1467">
                  <c:v>244.51</c:v>
                </c:pt>
                <c:pt idx="1468">
                  <c:v>244.6800000000001</c:v>
                </c:pt>
                <c:pt idx="1469">
                  <c:v>244.8400000000001</c:v>
                </c:pt>
                <c:pt idx="1470">
                  <c:v>245.01</c:v>
                </c:pt>
                <c:pt idx="1471">
                  <c:v>245.1800000000001</c:v>
                </c:pt>
                <c:pt idx="1472">
                  <c:v>245.3400000000001</c:v>
                </c:pt>
                <c:pt idx="1473">
                  <c:v>245.51</c:v>
                </c:pt>
                <c:pt idx="1474">
                  <c:v>245.6800000000001</c:v>
                </c:pt>
                <c:pt idx="1475">
                  <c:v>245.8400000000001</c:v>
                </c:pt>
                <c:pt idx="1476">
                  <c:v>246.01</c:v>
                </c:pt>
                <c:pt idx="1477">
                  <c:v>246.1800000000001</c:v>
                </c:pt>
                <c:pt idx="1478">
                  <c:v>246.3400000000001</c:v>
                </c:pt>
                <c:pt idx="1479">
                  <c:v>246.51</c:v>
                </c:pt>
                <c:pt idx="1480">
                  <c:v>246.6800000000001</c:v>
                </c:pt>
                <c:pt idx="1481">
                  <c:v>246.8400000000001</c:v>
                </c:pt>
                <c:pt idx="1482">
                  <c:v>247.01</c:v>
                </c:pt>
                <c:pt idx="1483">
                  <c:v>247.1800000000001</c:v>
                </c:pt>
                <c:pt idx="1484">
                  <c:v>247.3400000000001</c:v>
                </c:pt>
                <c:pt idx="1485">
                  <c:v>247.51</c:v>
                </c:pt>
                <c:pt idx="1486">
                  <c:v>247.6800000000001</c:v>
                </c:pt>
                <c:pt idx="1487">
                  <c:v>247.8400000000001</c:v>
                </c:pt>
                <c:pt idx="1488">
                  <c:v>248.01</c:v>
                </c:pt>
                <c:pt idx="1489">
                  <c:v>248.1800000000001</c:v>
                </c:pt>
                <c:pt idx="1490">
                  <c:v>248.3400000000001</c:v>
                </c:pt>
                <c:pt idx="1491">
                  <c:v>248.51</c:v>
                </c:pt>
                <c:pt idx="1492">
                  <c:v>248.6800000000001</c:v>
                </c:pt>
                <c:pt idx="1493">
                  <c:v>248.8400000000001</c:v>
                </c:pt>
                <c:pt idx="1494">
                  <c:v>249.01</c:v>
                </c:pt>
                <c:pt idx="1495">
                  <c:v>249.1800000000001</c:v>
                </c:pt>
                <c:pt idx="1496">
                  <c:v>249.3400000000001</c:v>
                </c:pt>
                <c:pt idx="1497">
                  <c:v>249.51</c:v>
                </c:pt>
                <c:pt idx="1498">
                  <c:v>249.6800000000001</c:v>
                </c:pt>
                <c:pt idx="1499">
                  <c:v>249.8400000000001</c:v>
                </c:pt>
                <c:pt idx="1500">
                  <c:v>250.01</c:v>
                </c:pt>
                <c:pt idx="1501">
                  <c:v>250.1800000000001</c:v>
                </c:pt>
                <c:pt idx="1502">
                  <c:v>250.3400000000001</c:v>
                </c:pt>
                <c:pt idx="1503">
                  <c:v>250.51</c:v>
                </c:pt>
                <c:pt idx="1504">
                  <c:v>250.6800000000001</c:v>
                </c:pt>
                <c:pt idx="1505">
                  <c:v>250.8400000000001</c:v>
                </c:pt>
                <c:pt idx="1506">
                  <c:v>251.01</c:v>
                </c:pt>
                <c:pt idx="1507">
                  <c:v>251.1800000000001</c:v>
                </c:pt>
                <c:pt idx="1508">
                  <c:v>251.3400000000001</c:v>
                </c:pt>
                <c:pt idx="1509">
                  <c:v>251.51</c:v>
                </c:pt>
                <c:pt idx="1510">
                  <c:v>251.6800000000001</c:v>
                </c:pt>
                <c:pt idx="1511">
                  <c:v>251.8400000000001</c:v>
                </c:pt>
                <c:pt idx="1512">
                  <c:v>252.01</c:v>
                </c:pt>
                <c:pt idx="1513">
                  <c:v>252.1800000000001</c:v>
                </c:pt>
                <c:pt idx="1514">
                  <c:v>252.3400000000001</c:v>
                </c:pt>
                <c:pt idx="1515">
                  <c:v>252.51</c:v>
                </c:pt>
                <c:pt idx="1516">
                  <c:v>252.6800000000001</c:v>
                </c:pt>
                <c:pt idx="1517">
                  <c:v>252.8400000000001</c:v>
                </c:pt>
                <c:pt idx="1518">
                  <c:v>253.01</c:v>
                </c:pt>
                <c:pt idx="1519">
                  <c:v>253.1800000000001</c:v>
                </c:pt>
                <c:pt idx="1520">
                  <c:v>253.3400000000001</c:v>
                </c:pt>
                <c:pt idx="1521">
                  <c:v>253.51</c:v>
                </c:pt>
                <c:pt idx="1522">
                  <c:v>253.6800000000001</c:v>
                </c:pt>
                <c:pt idx="1523">
                  <c:v>253.8400000000001</c:v>
                </c:pt>
                <c:pt idx="1524">
                  <c:v>254.01</c:v>
                </c:pt>
                <c:pt idx="1525">
                  <c:v>254.1800000000001</c:v>
                </c:pt>
                <c:pt idx="1526">
                  <c:v>254.3400000000001</c:v>
                </c:pt>
                <c:pt idx="1527">
                  <c:v>254.51</c:v>
                </c:pt>
                <c:pt idx="1528">
                  <c:v>254.6800000000001</c:v>
                </c:pt>
                <c:pt idx="1529">
                  <c:v>254.8400000000001</c:v>
                </c:pt>
                <c:pt idx="1530">
                  <c:v>255.01</c:v>
                </c:pt>
                <c:pt idx="1531">
                  <c:v>255.1800000000001</c:v>
                </c:pt>
                <c:pt idx="1532">
                  <c:v>255.3400000000001</c:v>
                </c:pt>
                <c:pt idx="1533">
                  <c:v>255.51</c:v>
                </c:pt>
                <c:pt idx="1534">
                  <c:v>255.6800000000001</c:v>
                </c:pt>
                <c:pt idx="1535">
                  <c:v>255.8400000000001</c:v>
                </c:pt>
                <c:pt idx="1536">
                  <c:v>256.01</c:v>
                </c:pt>
                <c:pt idx="1537">
                  <c:v>256.1800000000001</c:v>
                </c:pt>
                <c:pt idx="1538">
                  <c:v>256.3400000000001</c:v>
                </c:pt>
                <c:pt idx="1539">
                  <c:v>256.51</c:v>
                </c:pt>
                <c:pt idx="1540">
                  <c:v>256.6800000000001</c:v>
                </c:pt>
                <c:pt idx="1541">
                  <c:v>256.8400000000001</c:v>
                </c:pt>
                <c:pt idx="1542">
                  <c:v>257.01</c:v>
                </c:pt>
                <c:pt idx="1543">
                  <c:v>257.1800000000001</c:v>
                </c:pt>
                <c:pt idx="1544">
                  <c:v>257.3500000000001</c:v>
                </c:pt>
                <c:pt idx="1545">
                  <c:v>257.51</c:v>
                </c:pt>
                <c:pt idx="1546">
                  <c:v>257.6800000000001</c:v>
                </c:pt>
                <c:pt idx="1547">
                  <c:v>257.8500000000001</c:v>
                </c:pt>
                <c:pt idx="1548">
                  <c:v>258.01</c:v>
                </c:pt>
                <c:pt idx="1549">
                  <c:v>258.1800000000001</c:v>
                </c:pt>
                <c:pt idx="1550">
                  <c:v>258.3500000000001</c:v>
                </c:pt>
                <c:pt idx="1551">
                  <c:v>258.51</c:v>
                </c:pt>
                <c:pt idx="1552">
                  <c:v>258.6800000000001</c:v>
                </c:pt>
                <c:pt idx="1553">
                  <c:v>258.8500000000001</c:v>
                </c:pt>
                <c:pt idx="1554">
                  <c:v>259.01</c:v>
                </c:pt>
                <c:pt idx="1555">
                  <c:v>259.1800000000001</c:v>
                </c:pt>
                <c:pt idx="1556">
                  <c:v>259.3500000000001</c:v>
                </c:pt>
                <c:pt idx="1557">
                  <c:v>259.51</c:v>
                </c:pt>
                <c:pt idx="1558">
                  <c:v>259.6800000000001</c:v>
                </c:pt>
                <c:pt idx="1559">
                  <c:v>259.8500000000001</c:v>
                </c:pt>
                <c:pt idx="1560">
                  <c:v>260.01</c:v>
                </c:pt>
                <c:pt idx="1561">
                  <c:v>260.1800000000001</c:v>
                </c:pt>
                <c:pt idx="1562">
                  <c:v>260.3500000000001</c:v>
                </c:pt>
                <c:pt idx="1563">
                  <c:v>260.51</c:v>
                </c:pt>
                <c:pt idx="1564">
                  <c:v>260.6800000000001</c:v>
                </c:pt>
                <c:pt idx="1565">
                  <c:v>260.8500000000001</c:v>
                </c:pt>
                <c:pt idx="1566">
                  <c:v>261.01</c:v>
                </c:pt>
                <c:pt idx="1567">
                  <c:v>261.1800000000001</c:v>
                </c:pt>
                <c:pt idx="1568">
                  <c:v>261.3500000000001</c:v>
                </c:pt>
                <c:pt idx="1569">
                  <c:v>261.51</c:v>
                </c:pt>
                <c:pt idx="1570">
                  <c:v>261.6800000000001</c:v>
                </c:pt>
                <c:pt idx="1571">
                  <c:v>261.8500000000001</c:v>
                </c:pt>
                <c:pt idx="1572">
                  <c:v>262.01</c:v>
                </c:pt>
                <c:pt idx="1573">
                  <c:v>262.1800000000001</c:v>
                </c:pt>
                <c:pt idx="1574">
                  <c:v>262.3500000000001</c:v>
                </c:pt>
                <c:pt idx="1575">
                  <c:v>262.51</c:v>
                </c:pt>
                <c:pt idx="1576">
                  <c:v>262.6800000000001</c:v>
                </c:pt>
                <c:pt idx="1577">
                  <c:v>262.8500000000001</c:v>
                </c:pt>
                <c:pt idx="1578">
                  <c:v>263.01</c:v>
                </c:pt>
                <c:pt idx="1579">
                  <c:v>263.1800000000001</c:v>
                </c:pt>
                <c:pt idx="1580">
                  <c:v>263.3500000000001</c:v>
                </c:pt>
                <c:pt idx="1581">
                  <c:v>263.51</c:v>
                </c:pt>
                <c:pt idx="1582">
                  <c:v>263.6800000000001</c:v>
                </c:pt>
                <c:pt idx="1583">
                  <c:v>263.8500000000001</c:v>
                </c:pt>
                <c:pt idx="1584">
                  <c:v>264.01</c:v>
                </c:pt>
                <c:pt idx="1585">
                  <c:v>264.1800000000001</c:v>
                </c:pt>
                <c:pt idx="1586">
                  <c:v>264.3500000000001</c:v>
                </c:pt>
                <c:pt idx="1587">
                  <c:v>264.51</c:v>
                </c:pt>
                <c:pt idx="1588">
                  <c:v>264.6800000000001</c:v>
                </c:pt>
                <c:pt idx="1589">
                  <c:v>264.8500000000001</c:v>
                </c:pt>
                <c:pt idx="1590">
                  <c:v>265.01</c:v>
                </c:pt>
                <c:pt idx="1591">
                  <c:v>265.1800000000001</c:v>
                </c:pt>
                <c:pt idx="1592">
                  <c:v>265.3500000000001</c:v>
                </c:pt>
                <c:pt idx="1593">
                  <c:v>265.51</c:v>
                </c:pt>
                <c:pt idx="1594">
                  <c:v>265.6800000000001</c:v>
                </c:pt>
                <c:pt idx="1595">
                  <c:v>265.8500000000001</c:v>
                </c:pt>
                <c:pt idx="1596">
                  <c:v>266.01</c:v>
                </c:pt>
                <c:pt idx="1597">
                  <c:v>266.1800000000001</c:v>
                </c:pt>
                <c:pt idx="1598">
                  <c:v>266.3500000000001</c:v>
                </c:pt>
                <c:pt idx="1599">
                  <c:v>266.51</c:v>
                </c:pt>
                <c:pt idx="1600">
                  <c:v>266.6800000000001</c:v>
                </c:pt>
                <c:pt idx="1601">
                  <c:v>266.8500000000001</c:v>
                </c:pt>
                <c:pt idx="1602">
                  <c:v>267.01</c:v>
                </c:pt>
                <c:pt idx="1603">
                  <c:v>267.1800000000001</c:v>
                </c:pt>
                <c:pt idx="1604">
                  <c:v>267.3500000000001</c:v>
                </c:pt>
                <c:pt idx="1605">
                  <c:v>267.51</c:v>
                </c:pt>
                <c:pt idx="1606">
                  <c:v>267.6800000000001</c:v>
                </c:pt>
                <c:pt idx="1607">
                  <c:v>267.8500000000001</c:v>
                </c:pt>
                <c:pt idx="1608">
                  <c:v>268.01</c:v>
                </c:pt>
                <c:pt idx="1609">
                  <c:v>268.1800000000001</c:v>
                </c:pt>
                <c:pt idx="1610">
                  <c:v>268.3500000000001</c:v>
                </c:pt>
                <c:pt idx="1611">
                  <c:v>268.51</c:v>
                </c:pt>
                <c:pt idx="1612">
                  <c:v>268.6800000000001</c:v>
                </c:pt>
                <c:pt idx="1613">
                  <c:v>268.8500000000001</c:v>
                </c:pt>
                <c:pt idx="1614">
                  <c:v>269.01</c:v>
                </c:pt>
                <c:pt idx="1615">
                  <c:v>269.1800000000001</c:v>
                </c:pt>
                <c:pt idx="1616">
                  <c:v>269.3500000000001</c:v>
                </c:pt>
                <c:pt idx="1617">
                  <c:v>269.51</c:v>
                </c:pt>
                <c:pt idx="1618">
                  <c:v>269.6800000000001</c:v>
                </c:pt>
                <c:pt idx="1619">
                  <c:v>269.8500000000001</c:v>
                </c:pt>
                <c:pt idx="1620">
                  <c:v>270.01</c:v>
                </c:pt>
                <c:pt idx="1621">
                  <c:v>270.1800000000001</c:v>
                </c:pt>
                <c:pt idx="1622">
                  <c:v>270.3500000000001</c:v>
                </c:pt>
                <c:pt idx="1623">
                  <c:v>270.51</c:v>
                </c:pt>
                <c:pt idx="1624">
                  <c:v>270.6800000000001</c:v>
                </c:pt>
                <c:pt idx="1625">
                  <c:v>270.8500000000001</c:v>
                </c:pt>
                <c:pt idx="1626">
                  <c:v>271.01</c:v>
                </c:pt>
                <c:pt idx="1627">
                  <c:v>271.1800000000001</c:v>
                </c:pt>
                <c:pt idx="1628">
                  <c:v>271.3500000000001</c:v>
                </c:pt>
                <c:pt idx="1629">
                  <c:v>271.51</c:v>
                </c:pt>
                <c:pt idx="1630">
                  <c:v>271.6800000000001</c:v>
                </c:pt>
                <c:pt idx="1631">
                  <c:v>271.8500000000001</c:v>
                </c:pt>
                <c:pt idx="1632">
                  <c:v>272.01</c:v>
                </c:pt>
                <c:pt idx="1633">
                  <c:v>272.1800000000001</c:v>
                </c:pt>
                <c:pt idx="1634">
                  <c:v>272.3500000000001</c:v>
                </c:pt>
                <c:pt idx="1635">
                  <c:v>272.51</c:v>
                </c:pt>
                <c:pt idx="1636">
                  <c:v>272.6800000000001</c:v>
                </c:pt>
                <c:pt idx="1637">
                  <c:v>272.8500000000001</c:v>
                </c:pt>
                <c:pt idx="1638">
                  <c:v>273.01</c:v>
                </c:pt>
                <c:pt idx="1639">
                  <c:v>273.1800000000001</c:v>
                </c:pt>
                <c:pt idx="1640">
                  <c:v>273.3500000000001</c:v>
                </c:pt>
                <c:pt idx="1641">
                  <c:v>273.51</c:v>
                </c:pt>
                <c:pt idx="1642">
                  <c:v>273.6800000000001</c:v>
                </c:pt>
                <c:pt idx="1643">
                  <c:v>273.8500000000001</c:v>
                </c:pt>
                <c:pt idx="1644">
                  <c:v>274.01</c:v>
                </c:pt>
                <c:pt idx="1645">
                  <c:v>274.1800000000001</c:v>
                </c:pt>
                <c:pt idx="1646">
                  <c:v>274.3500000000001</c:v>
                </c:pt>
                <c:pt idx="1647">
                  <c:v>274.51</c:v>
                </c:pt>
                <c:pt idx="1648">
                  <c:v>274.6800000000001</c:v>
                </c:pt>
                <c:pt idx="1649">
                  <c:v>274.8500000000001</c:v>
                </c:pt>
                <c:pt idx="1650">
                  <c:v>275.01</c:v>
                </c:pt>
                <c:pt idx="1651">
                  <c:v>275.1800000000001</c:v>
                </c:pt>
                <c:pt idx="1652">
                  <c:v>275.3500000000001</c:v>
                </c:pt>
                <c:pt idx="1653">
                  <c:v>275.51</c:v>
                </c:pt>
                <c:pt idx="1654">
                  <c:v>275.6800000000001</c:v>
                </c:pt>
                <c:pt idx="1655">
                  <c:v>275.8500000000001</c:v>
                </c:pt>
                <c:pt idx="1656">
                  <c:v>276.01</c:v>
                </c:pt>
                <c:pt idx="1657">
                  <c:v>276.1800000000001</c:v>
                </c:pt>
                <c:pt idx="1658">
                  <c:v>276.3500000000001</c:v>
                </c:pt>
                <c:pt idx="1659">
                  <c:v>276.51</c:v>
                </c:pt>
                <c:pt idx="1660">
                  <c:v>276.6800000000001</c:v>
                </c:pt>
                <c:pt idx="1661">
                  <c:v>276.8500000000001</c:v>
                </c:pt>
                <c:pt idx="1662">
                  <c:v>277.01</c:v>
                </c:pt>
                <c:pt idx="1663">
                  <c:v>277.1800000000001</c:v>
                </c:pt>
                <c:pt idx="1664">
                  <c:v>277.3500000000001</c:v>
                </c:pt>
                <c:pt idx="1665">
                  <c:v>277.51</c:v>
                </c:pt>
                <c:pt idx="1666">
                  <c:v>277.6800000000001</c:v>
                </c:pt>
                <c:pt idx="1667">
                  <c:v>277.8500000000001</c:v>
                </c:pt>
                <c:pt idx="1668">
                  <c:v>278.01</c:v>
                </c:pt>
                <c:pt idx="1669">
                  <c:v>278.1800000000001</c:v>
                </c:pt>
                <c:pt idx="1670">
                  <c:v>278.3500000000001</c:v>
                </c:pt>
                <c:pt idx="1671">
                  <c:v>278.51</c:v>
                </c:pt>
                <c:pt idx="1672">
                  <c:v>278.6800000000001</c:v>
                </c:pt>
                <c:pt idx="1673">
                  <c:v>278.8500000000001</c:v>
                </c:pt>
                <c:pt idx="1674">
                  <c:v>279.01</c:v>
                </c:pt>
                <c:pt idx="1675">
                  <c:v>279.1800000000001</c:v>
                </c:pt>
                <c:pt idx="1676">
                  <c:v>279.3500000000001</c:v>
                </c:pt>
                <c:pt idx="1677">
                  <c:v>279.51</c:v>
                </c:pt>
                <c:pt idx="1678">
                  <c:v>279.6800000000001</c:v>
                </c:pt>
                <c:pt idx="1679">
                  <c:v>279.8500000000001</c:v>
                </c:pt>
                <c:pt idx="1680">
                  <c:v>280.01</c:v>
                </c:pt>
                <c:pt idx="1681">
                  <c:v>280.1800000000001</c:v>
                </c:pt>
                <c:pt idx="1682">
                  <c:v>280.3500000000001</c:v>
                </c:pt>
                <c:pt idx="1683">
                  <c:v>280.51</c:v>
                </c:pt>
                <c:pt idx="1684">
                  <c:v>280.6800000000001</c:v>
                </c:pt>
                <c:pt idx="1685">
                  <c:v>280.8500000000001</c:v>
                </c:pt>
                <c:pt idx="1686">
                  <c:v>281.01</c:v>
                </c:pt>
                <c:pt idx="1687">
                  <c:v>281.1800000000001</c:v>
                </c:pt>
                <c:pt idx="1688">
                  <c:v>281.3500000000001</c:v>
                </c:pt>
                <c:pt idx="1689">
                  <c:v>281.51</c:v>
                </c:pt>
                <c:pt idx="1690">
                  <c:v>281.6800000000001</c:v>
                </c:pt>
                <c:pt idx="1691">
                  <c:v>281.8500000000001</c:v>
                </c:pt>
                <c:pt idx="1692">
                  <c:v>282.01</c:v>
                </c:pt>
                <c:pt idx="1693">
                  <c:v>282.1800000000001</c:v>
                </c:pt>
                <c:pt idx="1694">
                  <c:v>282.3500000000001</c:v>
                </c:pt>
                <c:pt idx="1695">
                  <c:v>282.51</c:v>
                </c:pt>
                <c:pt idx="1696">
                  <c:v>282.6800000000001</c:v>
                </c:pt>
                <c:pt idx="1697">
                  <c:v>282.8500000000001</c:v>
                </c:pt>
                <c:pt idx="1698">
                  <c:v>283.01</c:v>
                </c:pt>
                <c:pt idx="1699">
                  <c:v>283.1800000000001</c:v>
                </c:pt>
                <c:pt idx="1700">
                  <c:v>283.3500000000001</c:v>
                </c:pt>
                <c:pt idx="1701">
                  <c:v>283.51</c:v>
                </c:pt>
                <c:pt idx="1702">
                  <c:v>283.6800000000001</c:v>
                </c:pt>
                <c:pt idx="1703">
                  <c:v>283.8500000000001</c:v>
                </c:pt>
                <c:pt idx="1704">
                  <c:v>284.01</c:v>
                </c:pt>
                <c:pt idx="1705">
                  <c:v>284.1800000000001</c:v>
                </c:pt>
                <c:pt idx="1706">
                  <c:v>284.3500000000001</c:v>
                </c:pt>
                <c:pt idx="1707">
                  <c:v>284.51</c:v>
                </c:pt>
                <c:pt idx="1708">
                  <c:v>284.6800000000001</c:v>
                </c:pt>
                <c:pt idx="1709">
                  <c:v>284.8500000000001</c:v>
                </c:pt>
                <c:pt idx="1710">
                  <c:v>285.01</c:v>
                </c:pt>
                <c:pt idx="1711">
                  <c:v>285.1800000000001</c:v>
                </c:pt>
                <c:pt idx="1712">
                  <c:v>285.3500000000001</c:v>
                </c:pt>
                <c:pt idx="1713">
                  <c:v>285.51</c:v>
                </c:pt>
                <c:pt idx="1714">
                  <c:v>285.6800000000001</c:v>
                </c:pt>
                <c:pt idx="1715">
                  <c:v>285.8500000000001</c:v>
                </c:pt>
                <c:pt idx="1716">
                  <c:v>286.01</c:v>
                </c:pt>
                <c:pt idx="1717">
                  <c:v>286.1800000000001</c:v>
                </c:pt>
                <c:pt idx="1718">
                  <c:v>286.3500000000001</c:v>
                </c:pt>
                <c:pt idx="1719">
                  <c:v>286.51</c:v>
                </c:pt>
                <c:pt idx="1720">
                  <c:v>286.6800000000001</c:v>
                </c:pt>
                <c:pt idx="1721">
                  <c:v>286.8500000000001</c:v>
                </c:pt>
                <c:pt idx="1722">
                  <c:v>287.01</c:v>
                </c:pt>
                <c:pt idx="1723">
                  <c:v>287.1800000000001</c:v>
                </c:pt>
                <c:pt idx="1724">
                  <c:v>287.3500000000001</c:v>
                </c:pt>
                <c:pt idx="1725">
                  <c:v>287.51</c:v>
                </c:pt>
                <c:pt idx="1726">
                  <c:v>287.6800000000001</c:v>
                </c:pt>
                <c:pt idx="1727">
                  <c:v>287.8500000000001</c:v>
                </c:pt>
                <c:pt idx="1728">
                  <c:v>288.01</c:v>
                </c:pt>
                <c:pt idx="1729">
                  <c:v>288.1800000000001</c:v>
                </c:pt>
                <c:pt idx="1730">
                  <c:v>288.3500000000001</c:v>
                </c:pt>
                <c:pt idx="1731">
                  <c:v>288.51</c:v>
                </c:pt>
                <c:pt idx="1732">
                  <c:v>288.6800000000001</c:v>
                </c:pt>
                <c:pt idx="1733">
                  <c:v>288.8500000000001</c:v>
                </c:pt>
                <c:pt idx="1734">
                  <c:v>289.01</c:v>
                </c:pt>
                <c:pt idx="1735">
                  <c:v>289.1800000000001</c:v>
                </c:pt>
                <c:pt idx="1736">
                  <c:v>289.3500000000001</c:v>
                </c:pt>
                <c:pt idx="1737">
                  <c:v>289.51</c:v>
                </c:pt>
                <c:pt idx="1738">
                  <c:v>289.6800000000001</c:v>
                </c:pt>
                <c:pt idx="1739">
                  <c:v>289.8500000000001</c:v>
                </c:pt>
                <c:pt idx="1740">
                  <c:v>290.01</c:v>
                </c:pt>
                <c:pt idx="1741">
                  <c:v>290.1800000000001</c:v>
                </c:pt>
                <c:pt idx="1742">
                  <c:v>290.3500000000001</c:v>
                </c:pt>
                <c:pt idx="1743">
                  <c:v>290.51</c:v>
                </c:pt>
                <c:pt idx="1744">
                  <c:v>290.6800000000001</c:v>
                </c:pt>
                <c:pt idx="1745">
                  <c:v>290.8500000000001</c:v>
                </c:pt>
                <c:pt idx="1746">
                  <c:v>291.01</c:v>
                </c:pt>
                <c:pt idx="1747">
                  <c:v>291.1800000000001</c:v>
                </c:pt>
                <c:pt idx="1748">
                  <c:v>291.3500000000001</c:v>
                </c:pt>
                <c:pt idx="1749">
                  <c:v>291.51</c:v>
                </c:pt>
                <c:pt idx="1750">
                  <c:v>291.6800000000001</c:v>
                </c:pt>
                <c:pt idx="1751">
                  <c:v>291.8500000000001</c:v>
                </c:pt>
                <c:pt idx="1752">
                  <c:v>292.01</c:v>
                </c:pt>
                <c:pt idx="1753">
                  <c:v>292.1800000000001</c:v>
                </c:pt>
                <c:pt idx="1754">
                  <c:v>292.3500000000001</c:v>
                </c:pt>
                <c:pt idx="1755">
                  <c:v>292.51</c:v>
                </c:pt>
                <c:pt idx="1756">
                  <c:v>292.6800000000001</c:v>
                </c:pt>
                <c:pt idx="1757">
                  <c:v>292.8500000000001</c:v>
                </c:pt>
                <c:pt idx="1758">
                  <c:v>293.01</c:v>
                </c:pt>
                <c:pt idx="1759">
                  <c:v>293.1800000000001</c:v>
                </c:pt>
                <c:pt idx="1760">
                  <c:v>293.3500000000001</c:v>
                </c:pt>
                <c:pt idx="1761">
                  <c:v>293.51</c:v>
                </c:pt>
                <c:pt idx="1762">
                  <c:v>293.6800000000001</c:v>
                </c:pt>
                <c:pt idx="1763">
                  <c:v>293.8500000000001</c:v>
                </c:pt>
                <c:pt idx="1764">
                  <c:v>294.01</c:v>
                </c:pt>
                <c:pt idx="1765">
                  <c:v>294.1800000000001</c:v>
                </c:pt>
                <c:pt idx="1766">
                  <c:v>294.3500000000001</c:v>
                </c:pt>
                <c:pt idx="1767">
                  <c:v>294.51</c:v>
                </c:pt>
                <c:pt idx="1768">
                  <c:v>294.6800000000001</c:v>
                </c:pt>
                <c:pt idx="1769">
                  <c:v>294.8500000000001</c:v>
                </c:pt>
                <c:pt idx="1770">
                  <c:v>295.01</c:v>
                </c:pt>
                <c:pt idx="1771">
                  <c:v>295.1800000000001</c:v>
                </c:pt>
                <c:pt idx="1772">
                  <c:v>295.3500000000001</c:v>
                </c:pt>
                <c:pt idx="1773">
                  <c:v>295.51</c:v>
                </c:pt>
                <c:pt idx="1774">
                  <c:v>295.6800000000001</c:v>
                </c:pt>
                <c:pt idx="1775">
                  <c:v>295.8500000000001</c:v>
                </c:pt>
                <c:pt idx="1776">
                  <c:v>296.01</c:v>
                </c:pt>
                <c:pt idx="1777">
                  <c:v>296.1800000000001</c:v>
                </c:pt>
                <c:pt idx="1778">
                  <c:v>296.3500000000001</c:v>
                </c:pt>
                <c:pt idx="1779">
                  <c:v>296.51</c:v>
                </c:pt>
                <c:pt idx="1780">
                  <c:v>296.6800000000001</c:v>
                </c:pt>
                <c:pt idx="1781">
                  <c:v>296.8500000000001</c:v>
                </c:pt>
                <c:pt idx="1782">
                  <c:v>297.01</c:v>
                </c:pt>
                <c:pt idx="1783">
                  <c:v>297.1800000000001</c:v>
                </c:pt>
                <c:pt idx="1784">
                  <c:v>297.3500000000001</c:v>
                </c:pt>
                <c:pt idx="1785">
                  <c:v>297.51</c:v>
                </c:pt>
                <c:pt idx="1786">
                  <c:v>297.6800000000001</c:v>
                </c:pt>
                <c:pt idx="1787">
                  <c:v>297.8500000000001</c:v>
                </c:pt>
                <c:pt idx="1788">
                  <c:v>298.01</c:v>
                </c:pt>
                <c:pt idx="1789">
                  <c:v>298.1800000000001</c:v>
                </c:pt>
                <c:pt idx="1790">
                  <c:v>298.3500000000001</c:v>
                </c:pt>
                <c:pt idx="1791">
                  <c:v>298.51</c:v>
                </c:pt>
                <c:pt idx="1792">
                  <c:v>298.6800000000001</c:v>
                </c:pt>
                <c:pt idx="1793">
                  <c:v>298.8500000000001</c:v>
                </c:pt>
                <c:pt idx="1794">
                  <c:v>299.01</c:v>
                </c:pt>
                <c:pt idx="1795">
                  <c:v>299.1800000000001</c:v>
                </c:pt>
                <c:pt idx="1796">
                  <c:v>299.3500000000001</c:v>
                </c:pt>
                <c:pt idx="1797">
                  <c:v>299.51</c:v>
                </c:pt>
                <c:pt idx="1798">
                  <c:v>299.6800000000001</c:v>
                </c:pt>
                <c:pt idx="1799">
                  <c:v>299.8500000000001</c:v>
                </c:pt>
                <c:pt idx="1800">
                  <c:v>300.01</c:v>
                </c:pt>
                <c:pt idx="1801">
                  <c:v>300.1800000000001</c:v>
                </c:pt>
                <c:pt idx="1802">
                  <c:v>300.3500000000001</c:v>
                </c:pt>
                <c:pt idx="1803">
                  <c:v>300.51</c:v>
                </c:pt>
                <c:pt idx="1804">
                  <c:v>300.6800000000001</c:v>
                </c:pt>
                <c:pt idx="1805">
                  <c:v>300.8500000000001</c:v>
                </c:pt>
                <c:pt idx="1806">
                  <c:v>301.01</c:v>
                </c:pt>
                <c:pt idx="1807">
                  <c:v>301.1800000000001</c:v>
                </c:pt>
                <c:pt idx="1808">
                  <c:v>301.3500000000001</c:v>
                </c:pt>
                <c:pt idx="1809">
                  <c:v>301.51</c:v>
                </c:pt>
                <c:pt idx="1810">
                  <c:v>301.6800000000001</c:v>
                </c:pt>
                <c:pt idx="1811">
                  <c:v>301.8500000000001</c:v>
                </c:pt>
                <c:pt idx="1812">
                  <c:v>302.01</c:v>
                </c:pt>
                <c:pt idx="1813">
                  <c:v>302.1800000000001</c:v>
                </c:pt>
                <c:pt idx="1814">
                  <c:v>302.3500000000001</c:v>
                </c:pt>
                <c:pt idx="1815">
                  <c:v>302.51</c:v>
                </c:pt>
                <c:pt idx="1816">
                  <c:v>302.6800000000001</c:v>
                </c:pt>
                <c:pt idx="1817">
                  <c:v>302.8500000000001</c:v>
                </c:pt>
                <c:pt idx="1818">
                  <c:v>303.01</c:v>
                </c:pt>
                <c:pt idx="1819">
                  <c:v>303.1800000000001</c:v>
                </c:pt>
                <c:pt idx="1820">
                  <c:v>303.3500000000001</c:v>
                </c:pt>
                <c:pt idx="1821">
                  <c:v>303.51</c:v>
                </c:pt>
                <c:pt idx="1822">
                  <c:v>303.6800000000001</c:v>
                </c:pt>
                <c:pt idx="1823">
                  <c:v>303.8500000000001</c:v>
                </c:pt>
                <c:pt idx="1824">
                  <c:v>304.01</c:v>
                </c:pt>
                <c:pt idx="1825">
                  <c:v>304.1800000000001</c:v>
                </c:pt>
                <c:pt idx="1826">
                  <c:v>304.3500000000001</c:v>
                </c:pt>
                <c:pt idx="1827">
                  <c:v>304.51</c:v>
                </c:pt>
                <c:pt idx="1828">
                  <c:v>304.6800000000001</c:v>
                </c:pt>
                <c:pt idx="1829">
                  <c:v>304.8500000000001</c:v>
                </c:pt>
                <c:pt idx="1830">
                  <c:v>305.01</c:v>
                </c:pt>
                <c:pt idx="1831">
                  <c:v>305.1800000000001</c:v>
                </c:pt>
                <c:pt idx="1832">
                  <c:v>305.3500000000001</c:v>
                </c:pt>
                <c:pt idx="1833">
                  <c:v>305.51</c:v>
                </c:pt>
                <c:pt idx="1834">
                  <c:v>305.6800000000001</c:v>
                </c:pt>
                <c:pt idx="1835">
                  <c:v>305.8500000000001</c:v>
                </c:pt>
                <c:pt idx="1836">
                  <c:v>306.01</c:v>
                </c:pt>
                <c:pt idx="1837">
                  <c:v>306.1800000000001</c:v>
                </c:pt>
                <c:pt idx="1838">
                  <c:v>306.3500000000001</c:v>
                </c:pt>
                <c:pt idx="1839">
                  <c:v>306.51</c:v>
                </c:pt>
                <c:pt idx="1840">
                  <c:v>306.6800000000001</c:v>
                </c:pt>
                <c:pt idx="1841">
                  <c:v>306.8500000000001</c:v>
                </c:pt>
                <c:pt idx="1842">
                  <c:v>307.01</c:v>
                </c:pt>
                <c:pt idx="1843">
                  <c:v>307.1800000000001</c:v>
                </c:pt>
                <c:pt idx="1844">
                  <c:v>307.3500000000001</c:v>
                </c:pt>
                <c:pt idx="1845">
                  <c:v>307.51</c:v>
                </c:pt>
                <c:pt idx="1846">
                  <c:v>307.6800000000001</c:v>
                </c:pt>
                <c:pt idx="1847">
                  <c:v>307.8500000000001</c:v>
                </c:pt>
                <c:pt idx="1848">
                  <c:v>308.01</c:v>
                </c:pt>
                <c:pt idx="1849">
                  <c:v>308.1800000000001</c:v>
                </c:pt>
                <c:pt idx="1850">
                  <c:v>308.3500000000001</c:v>
                </c:pt>
                <c:pt idx="1851">
                  <c:v>308.51</c:v>
                </c:pt>
                <c:pt idx="1852">
                  <c:v>308.6800000000001</c:v>
                </c:pt>
                <c:pt idx="1853">
                  <c:v>308.8500000000001</c:v>
                </c:pt>
                <c:pt idx="1854">
                  <c:v>309.01</c:v>
                </c:pt>
                <c:pt idx="1855">
                  <c:v>309.1800000000001</c:v>
                </c:pt>
                <c:pt idx="1856">
                  <c:v>309.3500000000001</c:v>
                </c:pt>
                <c:pt idx="1857">
                  <c:v>309.51</c:v>
                </c:pt>
                <c:pt idx="1858">
                  <c:v>309.6800000000001</c:v>
                </c:pt>
                <c:pt idx="1859">
                  <c:v>309.8500000000001</c:v>
                </c:pt>
                <c:pt idx="1860">
                  <c:v>310.01</c:v>
                </c:pt>
                <c:pt idx="1861">
                  <c:v>310.1800000000001</c:v>
                </c:pt>
                <c:pt idx="1862">
                  <c:v>310.3500000000001</c:v>
                </c:pt>
                <c:pt idx="1863">
                  <c:v>310.51</c:v>
                </c:pt>
                <c:pt idx="1864">
                  <c:v>310.6800000000001</c:v>
                </c:pt>
                <c:pt idx="1865">
                  <c:v>310.8500000000001</c:v>
                </c:pt>
                <c:pt idx="1866">
                  <c:v>311.01</c:v>
                </c:pt>
                <c:pt idx="1867">
                  <c:v>311.1800000000001</c:v>
                </c:pt>
                <c:pt idx="1868">
                  <c:v>311.3500000000001</c:v>
                </c:pt>
                <c:pt idx="1869">
                  <c:v>311.51</c:v>
                </c:pt>
                <c:pt idx="1870">
                  <c:v>311.6800000000001</c:v>
                </c:pt>
                <c:pt idx="1871">
                  <c:v>311.8500000000001</c:v>
                </c:pt>
                <c:pt idx="1872">
                  <c:v>312.01</c:v>
                </c:pt>
                <c:pt idx="1873">
                  <c:v>312.1800000000001</c:v>
                </c:pt>
                <c:pt idx="1874">
                  <c:v>312.3500000000001</c:v>
                </c:pt>
                <c:pt idx="1875">
                  <c:v>312.51</c:v>
                </c:pt>
                <c:pt idx="1876">
                  <c:v>312.6800000000001</c:v>
                </c:pt>
                <c:pt idx="1877">
                  <c:v>312.8500000000001</c:v>
                </c:pt>
                <c:pt idx="1878">
                  <c:v>313.01</c:v>
                </c:pt>
                <c:pt idx="1879">
                  <c:v>313.1800000000001</c:v>
                </c:pt>
                <c:pt idx="1880">
                  <c:v>313.3500000000001</c:v>
                </c:pt>
                <c:pt idx="1881">
                  <c:v>313.51</c:v>
                </c:pt>
                <c:pt idx="1882">
                  <c:v>313.6800000000001</c:v>
                </c:pt>
                <c:pt idx="1883">
                  <c:v>313.8500000000001</c:v>
                </c:pt>
                <c:pt idx="1884">
                  <c:v>314.01</c:v>
                </c:pt>
                <c:pt idx="1885">
                  <c:v>314.1800000000001</c:v>
                </c:pt>
                <c:pt idx="1886">
                  <c:v>314.3500000000001</c:v>
                </c:pt>
                <c:pt idx="1887">
                  <c:v>314.51</c:v>
                </c:pt>
                <c:pt idx="1888">
                  <c:v>314.6800000000001</c:v>
                </c:pt>
                <c:pt idx="1889">
                  <c:v>314.8500000000001</c:v>
                </c:pt>
                <c:pt idx="1890">
                  <c:v>315.01</c:v>
                </c:pt>
                <c:pt idx="1891">
                  <c:v>315.1800000000001</c:v>
                </c:pt>
                <c:pt idx="1892">
                  <c:v>315.3500000000001</c:v>
                </c:pt>
                <c:pt idx="1893">
                  <c:v>315.51</c:v>
                </c:pt>
                <c:pt idx="1894">
                  <c:v>315.6800000000001</c:v>
                </c:pt>
                <c:pt idx="1895">
                  <c:v>315.8500000000001</c:v>
                </c:pt>
                <c:pt idx="1896">
                  <c:v>316.01</c:v>
                </c:pt>
                <c:pt idx="1897">
                  <c:v>316.1800000000001</c:v>
                </c:pt>
                <c:pt idx="1898">
                  <c:v>316.3500000000001</c:v>
                </c:pt>
                <c:pt idx="1899">
                  <c:v>316.51</c:v>
                </c:pt>
                <c:pt idx="1900">
                  <c:v>316.6800000000001</c:v>
                </c:pt>
                <c:pt idx="1901">
                  <c:v>316.8500000000001</c:v>
                </c:pt>
                <c:pt idx="1902">
                  <c:v>317.01</c:v>
                </c:pt>
                <c:pt idx="1903">
                  <c:v>317.1800000000001</c:v>
                </c:pt>
                <c:pt idx="1904">
                  <c:v>317.3500000000001</c:v>
                </c:pt>
                <c:pt idx="1905">
                  <c:v>317.51</c:v>
                </c:pt>
                <c:pt idx="1906">
                  <c:v>317.6800000000001</c:v>
                </c:pt>
                <c:pt idx="1907">
                  <c:v>317.8500000000001</c:v>
                </c:pt>
                <c:pt idx="1908">
                  <c:v>318.01</c:v>
                </c:pt>
                <c:pt idx="1909">
                  <c:v>318.1800000000001</c:v>
                </c:pt>
                <c:pt idx="1910">
                  <c:v>318.3500000000001</c:v>
                </c:pt>
                <c:pt idx="1911">
                  <c:v>318.52</c:v>
                </c:pt>
                <c:pt idx="1912">
                  <c:v>318.6800000000001</c:v>
                </c:pt>
                <c:pt idx="1913">
                  <c:v>318.8500000000001</c:v>
                </c:pt>
                <c:pt idx="1914">
                  <c:v>319.02</c:v>
                </c:pt>
                <c:pt idx="1915">
                  <c:v>319.1800000000001</c:v>
                </c:pt>
                <c:pt idx="1916">
                  <c:v>319.3500000000001</c:v>
                </c:pt>
                <c:pt idx="1917">
                  <c:v>319.52</c:v>
                </c:pt>
                <c:pt idx="1918">
                  <c:v>319.6800000000001</c:v>
                </c:pt>
                <c:pt idx="1919">
                  <c:v>319.8500000000001</c:v>
                </c:pt>
                <c:pt idx="1920">
                  <c:v>320.02</c:v>
                </c:pt>
                <c:pt idx="1921">
                  <c:v>320.1800000000001</c:v>
                </c:pt>
                <c:pt idx="1922">
                  <c:v>320.3500000000001</c:v>
                </c:pt>
                <c:pt idx="1923">
                  <c:v>320.52</c:v>
                </c:pt>
                <c:pt idx="1924">
                  <c:v>320.6800000000001</c:v>
                </c:pt>
                <c:pt idx="1925">
                  <c:v>320.8500000000001</c:v>
                </c:pt>
                <c:pt idx="1926">
                  <c:v>321.02</c:v>
                </c:pt>
                <c:pt idx="1927">
                  <c:v>321.1800000000001</c:v>
                </c:pt>
                <c:pt idx="1928">
                  <c:v>321.3500000000001</c:v>
                </c:pt>
                <c:pt idx="1929">
                  <c:v>321.52</c:v>
                </c:pt>
                <c:pt idx="1930">
                  <c:v>321.6800000000001</c:v>
                </c:pt>
                <c:pt idx="1931">
                  <c:v>321.8500000000001</c:v>
                </c:pt>
                <c:pt idx="1932">
                  <c:v>322.02</c:v>
                </c:pt>
                <c:pt idx="1933">
                  <c:v>322.1800000000001</c:v>
                </c:pt>
                <c:pt idx="1934">
                  <c:v>322.3500000000001</c:v>
                </c:pt>
                <c:pt idx="1935">
                  <c:v>322.52</c:v>
                </c:pt>
                <c:pt idx="1936">
                  <c:v>322.6800000000001</c:v>
                </c:pt>
                <c:pt idx="1937">
                  <c:v>322.8500000000001</c:v>
                </c:pt>
                <c:pt idx="1938">
                  <c:v>323.02</c:v>
                </c:pt>
                <c:pt idx="1939">
                  <c:v>323.1800000000001</c:v>
                </c:pt>
                <c:pt idx="1940">
                  <c:v>323.3500000000001</c:v>
                </c:pt>
                <c:pt idx="1941">
                  <c:v>323.52</c:v>
                </c:pt>
                <c:pt idx="1942">
                  <c:v>323.6800000000001</c:v>
                </c:pt>
                <c:pt idx="1943">
                  <c:v>323.8500000000001</c:v>
                </c:pt>
                <c:pt idx="1944">
                  <c:v>324.02</c:v>
                </c:pt>
                <c:pt idx="1945">
                  <c:v>324.1800000000001</c:v>
                </c:pt>
                <c:pt idx="1946">
                  <c:v>324.3500000000001</c:v>
                </c:pt>
                <c:pt idx="1947">
                  <c:v>324.52</c:v>
                </c:pt>
                <c:pt idx="1948">
                  <c:v>324.6800000000001</c:v>
                </c:pt>
                <c:pt idx="1949">
                  <c:v>324.8500000000001</c:v>
                </c:pt>
                <c:pt idx="1950">
                  <c:v>325.02</c:v>
                </c:pt>
                <c:pt idx="1951">
                  <c:v>325.1800000000001</c:v>
                </c:pt>
                <c:pt idx="1952">
                  <c:v>325.3500000000001</c:v>
                </c:pt>
                <c:pt idx="1953">
                  <c:v>325.52</c:v>
                </c:pt>
                <c:pt idx="1954">
                  <c:v>325.6800000000001</c:v>
                </c:pt>
                <c:pt idx="1955">
                  <c:v>325.8500000000001</c:v>
                </c:pt>
                <c:pt idx="1956">
                  <c:v>326.02</c:v>
                </c:pt>
                <c:pt idx="1957">
                  <c:v>326.1800000000001</c:v>
                </c:pt>
                <c:pt idx="1958">
                  <c:v>326.3500000000001</c:v>
                </c:pt>
                <c:pt idx="1959">
                  <c:v>326.52</c:v>
                </c:pt>
                <c:pt idx="1960">
                  <c:v>326.6800000000001</c:v>
                </c:pt>
                <c:pt idx="1961">
                  <c:v>326.8500000000001</c:v>
                </c:pt>
                <c:pt idx="1962">
                  <c:v>327.02</c:v>
                </c:pt>
                <c:pt idx="1963">
                  <c:v>327.1800000000001</c:v>
                </c:pt>
                <c:pt idx="1964">
                  <c:v>327.3500000000001</c:v>
                </c:pt>
                <c:pt idx="1965">
                  <c:v>327.52</c:v>
                </c:pt>
                <c:pt idx="1966">
                  <c:v>327.6800000000001</c:v>
                </c:pt>
                <c:pt idx="1967">
                  <c:v>327.8500000000001</c:v>
                </c:pt>
                <c:pt idx="1968">
                  <c:v>328.02</c:v>
                </c:pt>
                <c:pt idx="1969">
                  <c:v>328.1800000000001</c:v>
                </c:pt>
                <c:pt idx="1970">
                  <c:v>328.3500000000001</c:v>
                </c:pt>
                <c:pt idx="1971">
                  <c:v>328.52</c:v>
                </c:pt>
                <c:pt idx="1972">
                  <c:v>328.6800000000001</c:v>
                </c:pt>
                <c:pt idx="1973">
                  <c:v>328.8500000000001</c:v>
                </c:pt>
                <c:pt idx="1974">
                  <c:v>329.02</c:v>
                </c:pt>
                <c:pt idx="1975">
                  <c:v>329.1800000000001</c:v>
                </c:pt>
                <c:pt idx="1976">
                  <c:v>329.3500000000001</c:v>
                </c:pt>
                <c:pt idx="1977">
                  <c:v>329.52</c:v>
                </c:pt>
                <c:pt idx="1978">
                  <c:v>329.6800000000001</c:v>
                </c:pt>
                <c:pt idx="1979">
                  <c:v>329.8500000000001</c:v>
                </c:pt>
                <c:pt idx="1980">
                  <c:v>330.02</c:v>
                </c:pt>
                <c:pt idx="1981">
                  <c:v>330.1800000000001</c:v>
                </c:pt>
                <c:pt idx="1982">
                  <c:v>330.3500000000001</c:v>
                </c:pt>
                <c:pt idx="1983">
                  <c:v>330.52</c:v>
                </c:pt>
                <c:pt idx="1984">
                  <c:v>330.6800000000001</c:v>
                </c:pt>
                <c:pt idx="1985">
                  <c:v>330.8500000000001</c:v>
                </c:pt>
                <c:pt idx="1986">
                  <c:v>331.02</c:v>
                </c:pt>
                <c:pt idx="1987">
                  <c:v>331.1800000000001</c:v>
                </c:pt>
                <c:pt idx="1988">
                  <c:v>331.3500000000001</c:v>
                </c:pt>
                <c:pt idx="1989">
                  <c:v>331.52</c:v>
                </c:pt>
                <c:pt idx="1990">
                  <c:v>331.6800000000001</c:v>
                </c:pt>
                <c:pt idx="1991">
                  <c:v>331.8500000000001</c:v>
                </c:pt>
                <c:pt idx="1992">
                  <c:v>332.02</c:v>
                </c:pt>
                <c:pt idx="1993">
                  <c:v>332.1800000000001</c:v>
                </c:pt>
                <c:pt idx="1994">
                  <c:v>332.3500000000001</c:v>
                </c:pt>
                <c:pt idx="1995">
                  <c:v>332.52</c:v>
                </c:pt>
                <c:pt idx="1996">
                  <c:v>332.6800000000001</c:v>
                </c:pt>
                <c:pt idx="1997">
                  <c:v>332.8500000000001</c:v>
                </c:pt>
                <c:pt idx="1998">
                  <c:v>333.02</c:v>
                </c:pt>
                <c:pt idx="1999">
                  <c:v>333.1800000000001</c:v>
                </c:pt>
                <c:pt idx="2000">
                  <c:v>333.3500000000001</c:v>
                </c:pt>
                <c:pt idx="2001">
                  <c:v>333.52</c:v>
                </c:pt>
                <c:pt idx="2002">
                  <c:v>333.6800000000001</c:v>
                </c:pt>
                <c:pt idx="2003">
                  <c:v>333.8500000000001</c:v>
                </c:pt>
                <c:pt idx="2004">
                  <c:v>334.02</c:v>
                </c:pt>
                <c:pt idx="2005">
                  <c:v>334.1800000000001</c:v>
                </c:pt>
                <c:pt idx="2006">
                  <c:v>334.3500000000001</c:v>
                </c:pt>
                <c:pt idx="2007">
                  <c:v>334.52</c:v>
                </c:pt>
                <c:pt idx="2008">
                  <c:v>334.6800000000001</c:v>
                </c:pt>
                <c:pt idx="2009">
                  <c:v>334.8500000000001</c:v>
                </c:pt>
                <c:pt idx="2010">
                  <c:v>335.02</c:v>
                </c:pt>
                <c:pt idx="2011">
                  <c:v>335.1800000000001</c:v>
                </c:pt>
                <c:pt idx="2012">
                  <c:v>335.3500000000001</c:v>
                </c:pt>
                <c:pt idx="2013">
                  <c:v>335.52</c:v>
                </c:pt>
                <c:pt idx="2014">
                  <c:v>335.6800000000001</c:v>
                </c:pt>
                <c:pt idx="2015">
                  <c:v>335.8500000000001</c:v>
                </c:pt>
                <c:pt idx="2016">
                  <c:v>336.02</c:v>
                </c:pt>
                <c:pt idx="2017">
                  <c:v>336.1800000000001</c:v>
                </c:pt>
                <c:pt idx="2018">
                  <c:v>336.3500000000001</c:v>
                </c:pt>
                <c:pt idx="2019">
                  <c:v>336.52</c:v>
                </c:pt>
                <c:pt idx="2020">
                  <c:v>336.6800000000001</c:v>
                </c:pt>
                <c:pt idx="2021">
                  <c:v>336.8500000000001</c:v>
                </c:pt>
                <c:pt idx="2022">
                  <c:v>337.02</c:v>
                </c:pt>
                <c:pt idx="2023">
                  <c:v>337.1800000000001</c:v>
                </c:pt>
                <c:pt idx="2024">
                  <c:v>337.3500000000001</c:v>
                </c:pt>
                <c:pt idx="2025">
                  <c:v>337.52</c:v>
                </c:pt>
                <c:pt idx="2026">
                  <c:v>337.6800000000001</c:v>
                </c:pt>
                <c:pt idx="2027">
                  <c:v>337.8500000000001</c:v>
                </c:pt>
                <c:pt idx="2028">
                  <c:v>338.02</c:v>
                </c:pt>
                <c:pt idx="2029">
                  <c:v>338.1800000000001</c:v>
                </c:pt>
                <c:pt idx="2030">
                  <c:v>338.3500000000001</c:v>
                </c:pt>
                <c:pt idx="2031">
                  <c:v>338.52</c:v>
                </c:pt>
                <c:pt idx="2032">
                  <c:v>338.6800000000001</c:v>
                </c:pt>
                <c:pt idx="2033">
                  <c:v>338.8500000000001</c:v>
                </c:pt>
                <c:pt idx="2034">
                  <c:v>339.02</c:v>
                </c:pt>
                <c:pt idx="2035">
                  <c:v>339.1800000000001</c:v>
                </c:pt>
                <c:pt idx="2036">
                  <c:v>339.3500000000001</c:v>
                </c:pt>
                <c:pt idx="2037">
                  <c:v>339.52</c:v>
                </c:pt>
                <c:pt idx="2038">
                  <c:v>339.6800000000001</c:v>
                </c:pt>
                <c:pt idx="2039">
                  <c:v>339.8500000000001</c:v>
                </c:pt>
                <c:pt idx="2040">
                  <c:v>340.02</c:v>
                </c:pt>
                <c:pt idx="2041">
                  <c:v>340.1800000000001</c:v>
                </c:pt>
                <c:pt idx="2042">
                  <c:v>340.3500000000001</c:v>
                </c:pt>
                <c:pt idx="2043">
                  <c:v>340.52</c:v>
                </c:pt>
                <c:pt idx="2044">
                  <c:v>340.6800000000001</c:v>
                </c:pt>
                <c:pt idx="2045">
                  <c:v>340.8500000000001</c:v>
                </c:pt>
                <c:pt idx="2046">
                  <c:v>341.02</c:v>
                </c:pt>
                <c:pt idx="2047">
                  <c:v>341.1800000000001</c:v>
                </c:pt>
                <c:pt idx="2048">
                  <c:v>341.3500000000001</c:v>
                </c:pt>
                <c:pt idx="2049">
                  <c:v>341.52</c:v>
                </c:pt>
                <c:pt idx="2050">
                  <c:v>341.6800000000001</c:v>
                </c:pt>
                <c:pt idx="2051">
                  <c:v>341.8500000000001</c:v>
                </c:pt>
                <c:pt idx="2052">
                  <c:v>342.02</c:v>
                </c:pt>
                <c:pt idx="2053">
                  <c:v>342.1800000000001</c:v>
                </c:pt>
                <c:pt idx="2054">
                  <c:v>342.3500000000001</c:v>
                </c:pt>
                <c:pt idx="2055">
                  <c:v>342.52</c:v>
                </c:pt>
                <c:pt idx="2056">
                  <c:v>342.6800000000001</c:v>
                </c:pt>
                <c:pt idx="2057">
                  <c:v>342.8500000000001</c:v>
                </c:pt>
                <c:pt idx="2058">
                  <c:v>343.02</c:v>
                </c:pt>
                <c:pt idx="2059">
                  <c:v>343.1800000000001</c:v>
                </c:pt>
                <c:pt idx="2060">
                  <c:v>343.3500000000001</c:v>
                </c:pt>
                <c:pt idx="2061">
                  <c:v>343.52</c:v>
                </c:pt>
                <c:pt idx="2062">
                  <c:v>343.6800000000001</c:v>
                </c:pt>
                <c:pt idx="2063">
                  <c:v>343.8500000000001</c:v>
                </c:pt>
                <c:pt idx="2064">
                  <c:v>344.02</c:v>
                </c:pt>
                <c:pt idx="2065">
                  <c:v>344.1800000000001</c:v>
                </c:pt>
                <c:pt idx="2066">
                  <c:v>344.3500000000001</c:v>
                </c:pt>
                <c:pt idx="2067">
                  <c:v>344.52</c:v>
                </c:pt>
                <c:pt idx="2068">
                  <c:v>344.6800000000001</c:v>
                </c:pt>
                <c:pt idx="2069">
                  <c:v>344.8500000000001</c:v>
                </c:pt>
                <c:pt idx="2070">
                  <c:v>345.02</c:v>
                </c:pt>
                <c:pt idx="2071">
                  <c:v>345.1800000000001</c:v>
                </c:pt>
                <c:pt idx="2072">
                  <c:v>345.3500000000001</c:v>
                </c:pt>
                <c:pt idx="2073">
                  <c:v>345.52</c:v>
                </c:pt>
                <c:pt idx="2074">
                  <c:v>345.6800000000001</c:v>
                </c:pt>
                <c:pt idx="2075">
                  <c:v>345.8500000000001</c:v>
                </c:pt>
                <c:pt idx="2076">
                  <c:v>346.02</c:v>
                </c:pt>
                <c:pt idx="2077">
                  <c:v>346.1800000000001</c:v>
                </c:pt>
                <c:pt idx="2078">
                  <c:v>346.3500000000001</c:v>
                </c:pt>
                <c:pt idx="2079">
                  <c:v>346.52</c:v>
                </c:pt>
                <c:pt idx="2080">
                  <c:v>346.6800000000001</c:v>
                </c:pt>
                <c:pt idx="2081">
                  <c:v>346.8500000000001</c:v>
                </c:pt>
                <c:pt idx="2082">
                  <c:v>347.02</c:v>
                </c:pt>
                <c:pt idx="2083">
                  <c:v>347.1800000000001</c:v>
                </c:pt>
                <c:pt idx="2084">
                  <c:v>347.3500000000001</c:v>
                </c:pt>
                <c:pt idx="2085">
                  <c:v>347.52</c:v>
                </c:pt>
                <c:pt idx="2086">
                  <c:v>347.6800000000001</c:v>
                </c:pt>
                <c:pt idx="2087">
                  <c:v>347.8500000000001</c:v>
                </c:pt>
                <c:pt idx="2088">
                  <c:v>348.02</c:v>
                </c:pt>
                <c:pt idx="2089">
                  <c:v>348.1800000000001</c:v>
                </c:pt>
                <c:pt idx="2090">
                  <c:v>348.3500000000001</c:v>
                </c:pt>
                <c:pt idx="2091">
                  <c:v>348.52</c:v>
                </c:pt>
                <c:pt idx="2092">
                  <c:v>348.6800000000001</c:v>
                </c:pt>
                <c:pt idx="2093">
                  <c:v>348.8500000000001</c:v>
                </c:pt>
                <c:pt idx="2094">
                  <c:v>349.02</c:v>
                </c:pt>
                <c:pt idx="2095">
                  <c:v>349.1800000000001</c:v>
                </c:pt>
                <c:pt idx="2096">
                  <c:v>349.3500000000001</c:v>
                </c:pt>
                <c:pt idx="2097">
                  <c:v>349.52</c:v>
                </c:pt>
                <c:pt idx="2098">
                  <c:v>349.6800000000001</c:v>
                </c:pt>
                <c:pt idx="2099">
                  <c:v>349.8500000000001</c:v>
                </c:pt>
                <c:pt idx="2100">
                  <c:v>350.02</c:v>
                </c:pt>
                <c:pt idx="2101">
                  <c:v>350.1800000000001</c:v>
                </c:pt>
                <c:pt idx="2102">
                  <c:v>350.3500000000001</c:v>
                </c:pt>
                <c:pt idx="2103">
                  <c:v>350.52</c:v>
                </c:pt>
                <c:pt idx="2104">
                  <c:v>350.6800000000001</c:v>
                </c:pt>
                <c:pt idx="2105">
                  <c:v>350.8500000000001</c:v>
                </c:pt>
                <c:pt idx="2106">
                  <c:v>351.02</c:v>
                </c:pt>
                <c:pt idx="2107">
                  <c:v>351.1800000000001</c:v>
                </c:pt>
                <c:pt idx="2108">
                  <c:v>351.3500000000001</c:v>
                </c:pt>
                <c:pt idx="2109">
                  <c:v>351.52</c:v>
                </c:pt>
                <c:pt idx="2110">
                  <c:v>351.6800000000001</c:v>
                </c:pt>
                <c:pt idx="2111">
                  <c:v>351.8500000000001</c:v>
                </c:pt>
                <c:pt idx="2112">
                  <c:v>352.02</c:v>
                </c:pt>
                <c:pt idx="2113">
                  <c:v>352.1800000000001</c:v>
                </c:pt>
                <c:pt idx="2114">
                  <c:v>352.3500000000001</c:v>
                </c:pt>
                <c:pt idx="2115">
                  <c:v>352.52</c:v>
                </c:pt>
                <c:pt idx="2116">
                  <c:v>352.6800000000001</c:v>
                </c:pt>
                <c:pt idx="2117">
                  <c:v>352.8500000000001</c:v>
                </c:pt>
                <c:pt idx="2118">
                  <c:v>353.02</c:v>
                </c:pt>
                <c:pt idx="2119">
                  <c:v>353.1800000000001</c:v>
                </c:pt>
                <c:pt idx="2120">
                  <c:v>353.3500000000001</c:v>
                </c:pt>
                <c:pt idx="2121">
                  <c:v>353.52</c:v>
                </c:pt>
                <c:pt idx="2122">
                  <c:v>353.6800000000001</c:v>
                </c:pt>
                <c:pt idx="2123">
                  <c:v>353.8500000000001</c:v>
                </c:pt>
                <c:pt idx="2124">
                  <c:v>354.02</c:v>
                </c:pt>
                <c:pt idx="2125">
                  <c:v>354.1800000000001</c:v>
                </c:pt>
                <c:pt idx="2126">
                  <c:v>354.3500000000001</c:v>
                </c:pt>
                <c:pt idx="2127">
                  <c:v>354.52</c:v>
                </c:pt>
                <c:pt idx="2128">
                  <c:v>354.6800000000001</c:v>
                </c:pt>
                <c:pt idx="2129">
                  <c:v>354.8500000000001</c:v>
                </c:pt>
                <c:pt idx="2130">
                  <c:v>355.02</c:v>
                </c:pt>
                <c:pt idx="2131">
                  <c:v>355.1800000000001</c:v>
                </c:pt>
                <c:pt idx="2132">
                  <c:v>355.3500000000001</c:v>
                </c:pt>
                <c:pt idx="2133">
                  <c:v>355.52</c:v>
                </c:pt>
                <c:pt idx="2134">
                  <c:v>355.6800000000001</c:v>
                </c:pt>
                <c:pt idx="2135">
                  <c:v>355.8500000000001</c:v>
                </c:pt>
                <c:pt idx="2136">
                  <c:v>356.02</c:v>
                </c:pt>
                <c:pt idx="2137">
                  <c:v>356.1800000000001</c:v>
                </c:pt>
                <c:pt idx="2138">
                  <c:v>356.3500000000001</c:v>
                </c:pt>
                <c:pt idx="2139">
                  <c:v>356.52</c:v>
                </c:pt>
                <c:pt idx="2140">
                  <c:v>356.6800000000001</c:v>
                </c:pt>
                <c:pt idx="2141">
                  <c:v>356.8500000000001</c:v>
                </c:pt>
                <c:pt idx="2142">
                  <c:v>357.02</c:v>
                </c:pt>
                <c:pt idx="2143">
                  <c:v>357.1800000000001</c:v>
                </c:pt>
                <c:pt idx="2144">
                  <c:v>357.3500000000001</c:v>
                </c:pt>
                <c:pt idx="2145">
                  <c:v>357.52</c:v>
                </c:pt>
                <c:pt idx="2146">
                  <c:v>357.6800000000001</c:v>
                </c:pt>
                <c:pt idx="2147">
                  <c:v>357.8500000000001</c:v>
                </c:pt>
                <c:pt idx="2148">
                  <c:v>358.02</c:v>
                </c:pt>
                <c:pt idx="2149">
                  <c:v>358.1800000000001</c:v>
                </c:pt>
                <c:pt idx="2150">
                  <c:v>358.3500000000001</c:v>
                </c:pt>
                <c:pt idx="2151">
                  <c:v>358.52</c:v>
                </c:pt>
                <c:pt idx="2152">
                  <c:v>358.6800000000001</c:v>
                </c:pt>
                <c:pt idx="2153">
                  <c:v>358.8500000000001</c:v>
                </c:pt>
                <c:pt idx="2154">
                  <c:v>359.02</c:v>
                </c:pt>
                <c:pt idx="2155">
                  <c:v>359.1800000000001</c:v>
                </c:pt>
                <c:pt idx="2156">
                  <c:v>359.3500000000001</c:v>
                </c:pt>
                <c:pt idx="2157">
                  <c:v>359.52</c:v>
                </c:pt>
                <c:pt idx="2158">
                  <c:v>359.6800000000001</c:v>
                </c:pt>
                <c:pt idx="2159">
                  <c:v>359.8500000000001</c:v>
                </c:pt>
                <c:pt idx="2160">
                  <c:v>360.02</c:v>
                </c:pt>
                <c:pt idx="2161">
                  <c:v>360.1800000000001</c:v>
                </c:pt>
                <c:pt idx="2162">
                  <c:v>360.3500000000001</c:v>
                </c:pt>
                <c:pt idx="2163">
                  <c:v>360.52</c:v>
                </c:pt>
                <c:pt idx="2164">
                  <c:v>360.6800000000001</c:v>
                </c:pt>
                <c:pt idx="2165">
                  <c:v>360.8500000000001</c:v>
                </c:pt>
                <c:pt idx="2166">
                  <c:v>361.02</c:v>
                </c:pt>
                <c:pt idx="2167">
                  <c:v>361.1800000000001</c:v>
                </c:pt>
                <c:pt idx="2168">
                  <c:v>361.3500000000001</c:v>
                </c:pt>
                <c:pt idx="2169">
                  <c:v>361.52</c:v>
                </c:pt>
                <c:pt idx="2170">
                  <c:v>361.6800000000001</c:v>
                </c:pt>
                <c:pt idx="2171">
                  <c:v>361.8500000000001</c:v>
                </c:pt>
                <c:pt idx="2172">
                  <c:v>362.02</c:v>
                </c:pt>
                <c:pt idx="2173">
                  <c:v>362.1800000000001</c:v>
                </c:pt>
                <c:pt idx="2174">
                  <c:v>362.3500000000001</c:v>
                </c:pt>
                <c:pt idx="2175">
                  <c:v>362.52</c:v>
                </c:pt>
                <c:pt idx="2176">
                  <c:v>362.6800000000001</c:v>
                </c:pt>
                <c:pt idx="2177">
                  <c:v>362.8500000000001</c:v>
                </c:pt>
                <c:pt idx="2178">
                  <c:v>363.02</c:v>
                </c:pt>
                <c:pt idx="2179">
                  <c:v>363.1800000000001</c:v>
                </c:pt>
                <c:pt idx="2180">
                  <c:v>363.3500000000001</c:v>
                </c:pt>
                <c:pt idx="2181">
                  <c:v>363.52</c:v>
                </c:pt>
                <c:pt idx="2182">
                  <c:v>363.6800000000001</c:v>
                </c:pt>
                <c:pt idx="2183">
                  <c:v>363.8500000000001</c:v>
                </c:pt>
                <c:pt idx="2184">
                  <c:v>364.02</c:v>
                </c:pt>
                <c:pt idx="2185">
                  <c:v>364.1800000000001</c:v>
                </c:pt>
                <c:pt idx="2186">
                  <c:v>364.3500000000001</c:v>
                </c:pt>
                <c:pt idx="2187">
                  <c:v>364.52</c:v>
                </c:pt>
                <c:pt idx="2188">
                  <c:v>364.6800000000001</c:v>
                </c:pt>
                <c:pt idx="2189">
                  <c:v>364.8500000000001</c:v>
                </c:pt>
                <c:pt idx="2190">
                  <c:v>365.02</c:v>
                </c:pt>
                <c:pt idx="2191">
                  <c:v>365.1800000000001</c:v>
                </c:pt>
                <c:pt idx="2192">
                  <c:v>365.3500000000001</c:v>
                </c:pt>
                <c:pt idx="2193">
                  <c:v>365.52</c:v>
                </c:pt>
                <c:pt idx="2194">
                  <c:v>365.6800000000001</c:v>
                </c:pt>
                <c:pt idx="2195">
                  <c:v>365.8500000000001</c:v>
                </c:pt>
                <c:pt idx="2196">
                  <c:v>366.02</c:v>
                </c:pt>
                <c:pt idx="2197">
                  <c:v>366.1800000000001</c:v>
                </c:pt>
                <c:pt idx="2198">
                  <c:v>366.3500000000001</c:v>
                </c:pt>
                <c:pt idx="2199">
                  <c:v>366.52</c:v>
                </c:pt>
                <c:pt idx="2200">
                  <c:v>366.6800000000001</c:v>
                </c:pt>
                <c:pt idx="2201">
                  <c:v>366.8500000000001</c:v>
                </c:pt>
                <c:pt idx="2202">
                  <c:v>367.02</c:v>
                </c:pt>
                <c:pt idx="2203">
                  <c:v>367.1800000000001</c:v>
                </c:pt>
                <c:pt idx="2204">
                  <c:v>367.3500000000001</c:v>
                </c:pt>
                <c:pt idx="2205">
                  <c:v>367.52</c:v>
                </c:pt>
                <c:pt idx="2206">
                  <c:v>367.6800000000001</c:v>
                </c:pt>
                <c:pt idx="2207">
                  <c:v>367.8500000000001</c:v>
                </c:pt>
                <c:pt idx="2208">
                  <c:v>368.02</c:v>
                </c:pt>
                <c:pt idx="2209">
                  <c:v>368.1800000000001</c:v>
                </c:pt>
                <c:pt idx="2210">
                  <c:v>368.3500000000001</c:v>
                </c:pt>
                <c:pt idx="2211">
                  <c:v>368.52</c:v>
                </c:pt>
                <c:pt idx="2212">
                  <c:v>368.6800000000001</c:v>
                </c:pt>
                <c:pt idx="2213">
                  <c:v>368.8500000000001</c:v>
                </c:pt>
                <c:pt idx="2214">
                  <c:v>369.02</c:v>
                </c:pt>
                <c:pt idx="2215">
                  <c:v>369.1800000000001</c:v>
                </c:pt>
                <c:pt idx="2216">
                  <c:v>369.3500000000001</c:v>
                </c:pt>
                <c:pt idx="2217">
                  <c:v>369.52</c:v>
                </c:pt>
                <c:pt idx="2218">
                  <c:v>369.6800000000001</c:v>
                </c:pt>
                <c:pt idx="2219">
                  <c:v>369.8500000000001</c:v>
                </c:pt>
                <c:pt idx="2220">
                  <c:v>370.02</c:v>
                </c:pt>
                <c:pt idx="2221">
                  <c:v>370.1800000000001</c:v>
                </c:pt>
                <c:pt idx="2222">
                  <c:v>370.3500000000001</c:v>
                </c:pt>
                <c:pt idx="2223">
                  <c:v>370.52</c:v>
                </c:pt>
                <c:pt idx="2224">
                  <c:v>370.6800000000001</c:v>
                </c:pt>
                <c:pt idx="2225">
                  <c:v>370.8500000000001</c:v>
                </c:pt>
                <c:pt idx="2226">
                  <c:v>371.02</c:v>
                </c:pt>
                <c:pt idx="2227">
                  <c:v>371.1800000000001</c:v>
                </c:pt>
                <c:pt idx="2228">
                  <c:v>371.3500000000001</c:v>
                </c:pt>
                <c:pt idx="2229">
                  <c:v>371.52</c:v>
                </c:pt>
                <c:pt idx="2230">
                  <c:v>371.6800000000001</c:v>
                </c:pt>
                <c:pt idx="2231">
                  <c:v>371.8500000000001</c:v>
                </c:pt>
                <c:pt idx="2232">
                  <c:v>372.02</c:v>
                </c:pt>
                <c:pt idx="2233">
                  <c:v>372.1800000000001</c:v>
                </c:pt>
                <c:pt idx="2234">
                  <c:v>372.3500000000001</c:v>
                </c:pt>
                <c:pt idx="2235">
                  <c:v>372.52</c:v>
                </c:pt>
                <c:pt idx="2236">
                  <c:v>372.6800000000001</c:v>
                </c:pt>
                <c:pt idx="2237">
                  <c:v>372.8500000000001</c:v>
                </c:pt>
                <c:pt idx="2238">
                  <c:v>373.02</c:v>
                </c:pt>
                <c:pt idx="2239">
                  <c:v>373.1800000000001</c:v>
                </c:pt>
                <c:pt idx="2240">
                  <c:v>373.3500000000001</c:v>
                </c:pt>
                <c:pt idx="2241">
                  <c:v>373.52</c:v>
                </c:pt>
                <c:pt idx="2242">
                  <c:v>373.6800000000001</c:v>
                </c:pt>
                <c:pt idx="2243">
                  <c:v>373.8500000000001</c:v>
                </c:pt>
                <c:pt idx="2244">
                  <c:v>374.02</c:v>
                </c:pt>
                <c:pt idx="2245">
                  <c:v>374.1800000000001</c:v>
                </c:pt>
                <c:pt idx="2246">
                  <c:v>374.3500000000001</c:v>
                </c:pt>
                <c:pt idx="2247">
                  <c:v>374.52</c:v>
                </c:pt>
                <c:pt idx="2248">
                  <c:v>374.6800000000001</c:v>
                </c:pt>
                <c:pt idx="2249">
                  <c:v>374.8500000000001</c:v>
                </c:pt>
                <c:pt idx="2250">
                  <c:v>375.02</c:v>
                </c:pt>
                <c:pt idx="2251">
                  <c:v>375.1800000000001</c:v>
                </c:pt>
                <c:pt idx="2252">
                  <c:v>375.3500000000001</c:v>
                </c:pt>
                <c:pt idx="2253">
                  <c:v>375.52</c:v>
                </c:pt>
                <c:pt idx="2254">
                  <c:v>375.6800000000001</c:v>
                </c:pt>
                <c:pt idx="2255">
                  <c:v>375.8500000000001</c:v>
                </c:pt>
                <c:pt idx="2256">
                  <c:v>376.02</c:v>
                </c:pt>
                <c:pt idx="2257">
                  <c:v>376.1800000000001</c:v>
                </c:pt>
                <c:pt idx="2258">
                  <c:v>376.3500000000001</c:v>
                </c:pt>
                <c:pt idx="2259">
                  <c:v>376.52</c:v>
                </c:pt>
                <c:pt idx="2260">
                  <c:v>376.6800000000001</c:v>
                </c:pt>
                <c:pt idx="2261">
                  <c:v>376.8500000000001</c:v>
                </c:pt>
                <c:pt idx="2262">
                  <c:v>377.02</c:v>
                </c:pt>
                <c:pt idx="2263">
                  <c:v>377.1800000000001</c:v>
                </c:pt>
                <c:pt idx="2264">
                  <c:v>377.3500000000001</c:v>
                </c:pt>
                <c:pt idx="2265">
                  <c:v>377.52</c:v>
                </c:pt>
                <c:pt idx="2266">
                  <c:v>377.6800000000001</c:v>
                </c:pt>
                <c:pt idx="2267">
                  <c:v>377.8500000000001</c:v>
                </c:pt>
                <c:pt idx="2268">
                  <c:v>378.02</c:v>
                </c:pt>
                <c:pt idx="2269">
                  <c:v>378.1800000000001</c:v>
                </c:pt>
                <c:pt idx="2270">
                  <c:v>378.3500000000001</c:v>
                </c:pt>
                <c:pt idx="2271">
                  <c:v>378.52</c:v>
                </c:pt>
                <c:pt idx="2272">
                  <c:v>378.6800000000001</c:v>
                </c:pt>
                <c:pt idx="2273">
                  <c:v>378.8500000000001</c:v>
                </c:pt>
                <c:pt idx="2274">
                  <c:v>379.02</c:v>
                </c:pt>
                <c:pt idx="2275">
                  <c:v>379.1900000000001</c:v>
                </c:pt>
                <c:pt idx="2276">
                  <c:v>379.3500000000001</c:v>
                </c:pt>
                <c:pt idx="2277">
                  <c:v>379.52</c:v>
                </c:pt>
                <c:pt idx="2278">
                  <c:v>379.6900000000001</c:v>
                </c:pt>
                <c:pt idx="2279">
                  <c:v>379.8500000000001</c:v>
                </c:pt>
                <c:pt idx="2280">
                  <c:v>380.02</c:v>
                </c:pt>
                <c:pt idx="2281">
                  <c:v>380.1900000000001</c:v>
                </c:pt>
                <c:pt idx="2282">
                  <c:v>380.3500000000001</c:v>
                </c:pt>
                <c:pt idx="2283">
                  <c:v>380.52</c:v>
                </c:pt>
                <c:pt idx="2284">
                  <c:v>380.6900000000001</c:v>
                </c:pt>
                <c:pt idx="2285">
                  <c:v>380.8500000000001</c:v>
                </c:pt>
                <c:pt idx="2286">
                  <c:v>381.02</c:v>
                </c:pt>
                <c:pt idx="2287">
                  <c:v>381.1900000000001</c:v>
                </c:pt>
                <c:pt idx="2288">
                  <c:v>381.3500000000001</c:v>
                </c:pt>
                <c:pt idx="2289">
                  <c:v>381.52</c:v>
                </c:pt>
                <c:pt idx="2290">
                  <c:v>381.6900000000001</c:v>
                </c:pt>
                <c:pt idx="2291">
                  <c:v>381.8500000000001</c:v>
                </c:pt>
                <c:pt idx="2292">
                  <c:v>382.02</c:v>
                </c:pt>
                <c:pt idx="2293">
                  <c:v>382.1900000000001</c:v>
                </c:pt>
                <c:pt idx="2294">
                  <c:v>382.3500000000001</c:v>
                </c:pt>
                <c:pt idx="2295">
                  <c:v>382.52</c:v>
                </c:pt>
                <c:pt idx="2296">
                  <c:v>382.6900000000001</c:v>
                </c:pt>
                <c:pt idx="2297">
                  <c:v>382.8500000000001</c:v>
                </c:pt>
                <c:pt idx="2298">
                  <c:v>383.02</c:v>
                </c:pt>
                <c:pt idx="2299">
                  <c:v>383.1900000000001</c:v>
                </c:pt>
                <c:pt idx="2300">
                  <c:v>383.3500000000001</c:v>
                </c:pt>
                <c:pt idx="2301">
                  <c:v>383.52</c:v>
                </c:pt>
                <c:pt idx="2302">
                  <c:v>383.6900000000001</c:v>
                </c:pt>
                <c:pt idx="2303">
                  <c:v>383.8500000000001</c:v>
                </c:pt>
                <c:pt idx="2304">
                  <c:v>384.02</c:v>
                </c:pt>
                <c:pt idx="2305">
                  <c:v>384.1900000000001</c:v>
                </c:pt>
                <c:pt idx="2306">
                  <c:v>384.3500000000001</c:v>
                </c:pt>
                <c:pt idx="2307">
                  <c:v>384.52</c:v>
                </c:pt>
                <c:pt idx="2308">
                  <c:v>384.6900000000001</c:v>
                </c:pt>
                <c:pt idx="2309">
                  <c:v>384.8500000000001</c:v>
                </c:pt>
                <c:pt idx="2310">
                  <c:v>385.02</c:v>
                </c:pt>
                <c:pt idx="2311">
                  <c:v>385.1900000000001</c:v>
                </c:pt>
                <c:pt idx="2312">
                  <c:v>385.3500000000001</c:v>
                </c:pt>
                <c:pt idx="2313">
                  <c:v>385.52</c:v>
                </c:pt>
                <c:pt idx="2314">
                  <c:v>385.6900000000001</c:v>
                </c:pt>
                <c:pt idx="2315">
                  <c:v>385.8500000000001</c:v>
                </c:pt>
                <c:pt idx="2316">
                  <c:v>386.02</c:v>
                </c:pt>
                <c:pt idx="2317">
                  <c:v>386.1900000000001</c:v>
                </c:pt>
                <c:pt idx="2318">
                  <c:v>386.3500000000001</c:v>
                </c:pt>
                <c:pt idx="2319">
                  <c:v>386.52</c:v>
                </c:pt>
                <c:pt idx="2320">
                  <c:v>386.6900000000001</c:v>
                </c:pt>
                <c:pt idx="2321">
                  <c:v>386.8500000000001</c:v>
                </c:pt>
                <c:pt idx="2322">
                  <c:v>387.02</c:v>
                </c:pt>
                <c:pt idx="2323">
                  <c:v>387.1900000000001</c:v>
                </c:pt>
                <c:pt idx="2324">
                  <c:v>387.3500000000001</c:v>
                </c:pt>
                <c:pt idx="2325">
                  <c:v>387.52</c:v>
                </c:pt>
                <c:pt idx="2326">
                  <c:v>387.6900000000001</c:v>
                </c:pt>
                <c:pt idx="2327">
                  <c:v>387.8500000000001</c:v>
                </c:pt>
                <c:pt idx="2328">
                  <c:v>388.02</c:v>
                </c:pt>
                <c:pt idx="2329">
                  <c:v>388.1900000000001</c:v>
                </c:pt>
                <c:pt idx="2330">
                  <c:v>388.3500000000001</c:v>
                </c:pt>
                <c:pt idx="2331">
                  <c:v>388.52</c:v>
                </c:pt>
                <c:pt idx="2332">
                  <c:v>388.6900000000001</c:v>
                </c:pt>
                <c:pt idx="2333">
                  <c:v>388.8500000000001</c:v>
                </c:pt>
                <c:pt idx="2334">
                  <c:v>389.02</c:v>
                </c:pt>
                <c:pt idx="2335">
                  <c:v>389.1900000000001</c:v>
                </c:pt>
                <c:pt idx="2336">
                  <c:v>389.3500000000001</c:v>
                </c:pt>
                <c:pt idx="2337">
                  <c:v>389.52</c:v>
                </c:pt>
                <c:pt idx="2338">
                  <c:v>389.6900000000001</c:v>
                </c:pt>
                <c:pt idx="2339">
                  <c:v>389.8500000000001</c:v>
                </c:pt>
                <c:pt idx="2340">
                  <c:v>390.02</c:v>
                </c:pt>
                <c:pt idx="2341">
                  <c:v>390.1900000000001</c:v>
                </c:pt>
                <c:pt idx="2342">
                  <c:v>390.3500000000001</c:v>
                </c:pt>
                <c:pt idx="2343">
                  <c:v>390.52</c:v>
                </c:pt>
                <c:pt idx="2344">
                  <c:v>390.6900000000001</c:v>
                </c:pt>
                <c:pt idx="2345">
                  <c:v>390.8500000000001</c:v>
                </c:pt>
                <c:pt idx="2346">
                  <c:v>391.02</c:v>
                </c:pt>
                <c:pt idx="2347">
                  <c:v>391.1900000000001</c:v>
                </c:pt>
                <c:pt idx="2348">
                  <c:v>391.3500000000001</c:v>
                </c:pt>
                <c:pt idx="2349">
                  <c:v>391.52</c:v>
                </c:pt>
                <c:pt idx="2350">
                  <c:v>391.6900000000001</c:v>
                </c:pt>
                <c:pt idx="2351">
                  <c:v>391.8500000000001</c:v>
                </c:pt>
                <c:pt idx="2352">
                  <c:v>392.02</c:v>
                </c:pt>
                <c:pt idx="2353">
                  <c:v>392.1900000000001</c:v>
                </c:pt>
                <c:pt idx="2354">
                  <c:v>392.3500000000001</c:v>
                </c:pt>
                <c:pt idx="2355">
                  <c:v>392.52</c:v>
                </c:pt>
                <c:pt idx="2356">
                  <c:v>392.6900000000001</c:v>
                </c:pt>
                <c:pt idx="2357">
                  <c:v>392.8500000000001</c:v>
                </c:pt>
                <c:pt idx="2358">
                  <c:v>393.02</c:v>
                </c:pt>
                <c:pt idx="2359">
                  <c:v>393.1900000000001</c:v>
                </c:pt>
                <c:pt idx="2360">
                  <c:v>393.3500000000001</c:v>
                </c:pt>
                <c:pt idx="2361">
                  <c:v>393.52</c:v>
                </c:pt>
                <c:pt idx="2362">
                  <c:v>393.6900000000001</c:v>
                </c:pt>
                <c:pt idx="2363">
                  <c:v>393.8500000000001</c:v>
                </c:pt>
                <c:pt idx="2364">
                  <c:v>394.02</c:v>
                </c:pt>
                <c:pt idx="2365">
                  <c:v>394.1900000000001</c:v>
                </c:pt>
                <c:pt idx="2366">
                  <c:v>394.3500000000001</c:v>
                </c:pt>
                <c:pt idx="2367">
                  <c:v>394.52</c:v>
                </c:pt>
                <c:pt idx="2368">
                  <c:v>394.6900000000001</c:v>
                </c:pt>
                <c:pt idx="2369">
                  <c:v>394.8500000000001</c:v>
                </c:pt>
                <c:pt idx="2370">
                  <c:v>395.02</c:v>
                </c:pt>
                <c:pt idx="2371">
                  <c:v>395.1900000000001</c:v>
                </c:pt>
                <c:pt idx="2372">
                  <c:v>395.3500000000001</c:v>
                </c:pt>
                <c:pt idx="2373">
                  <c:v>395.52</c:v>
                </c:pt>
                <c:pt idx="2374">
                  <c:v>395.6900000000001</c:v>
                </c:pt>
                <c:pt idx="2375">
                  <c:v>395.8500000000001</c:v>
                </c:pt>
                <c:pt idx="2376">
                  <c:v>396.02</c:v>
                </c:pt>
                <c:pt idx="2377">
                  <c:v>396.1900000000001</c:v>
                </c:pt>
                <c:pt idx="2378">
                  <c:v>396.3500000000001</c:v>
                </c:pt>
                <c:pt idx="2379">
                  <c:v>396.52</c:v>
                </c:pt>
                <c:pt idx="2380">
                  <c:v>396.6900000000001</c:v>
                </c:pt>
                <c:pt idx="2381">
                  <c:v>396.8500000000001</c:v>
                </c:pt>
                <c:pt idx="2382">
                  <c:v>397.02</c:v>
                </c:pt>
                <c:pt idx="2383">
                  <c:v>397.1900000000001</c:v>
                </c:pt>
                <c:pt idx="2384">
                  <c:v>397.3500000000001</c:v>
                </c:pt>
                <c:pt idx="2385">
                  <c:v>397.52</c:v>
                </c:pt>
                <c:pt idx="2386">
                  <c:v>397.6900000000001</c:v>
                </c:pt>
                <c:pt idx="2387">
                  <c:v>397.8500000000001</c:v>
                </c:pt>
                <c:pt idx="2388">
                  <c:v>398.02</c:v>
                </c:pt>
                <c:pt idx="2389">
                  <c:v>398.1900000000001</c:v>
                </c:pt>
                <c:pt idx="2390">
                  <c:v>398.3500000000001</c:v>
                </c:pt>
                <c:pt idx="2391">
                  <c:v>398.52</c:v>
                </c:pt>
                <c:pt idx="2392">
                  <c:v>398.6900000000001</c:v>
                </c:pt>
                <c:pt idx="2393">
                  <c:v>398.8500000000001</c:v>
                </c:pt>
                <c:pt idx="2394">
                  <c:v>399.02</c:v>
                </c:pt>
                <c:pt idx="2395">
                  <c:v>399.1900000000001</c:v>
                </c:pt>
                <c:pt idx="2396">
                  <c:v>399.3500000000001</c:v>
                </c:pt>
                <c:pt idx="2397">
                  <c:v>399.52</c:v>
                </c:pt>
                <c:pt idx="2398">
                  <c:v>399.6900000000001</c:v>
                </c:pt>
                <c:pt idx="2399">
                  <c:v>399.8500000000001</c:v>
                </c:pt>
                <c:pt idx="2400">
                  <c:v>400.02</c:v>
                </c:pt>
                <c:pt idx="2401">
                  <c:v>400.1900000000001</c:v>
                </c:pt>
                <c:pt idx="2402">
                  <c:v>400.3500000000001</c:v>
                </c:pt>
                <c:pt idx="2403">
                  <c:v>400.52</c:v>
                </c:pt>
                <c:pt idx="2404">
                  <c:v>400.6900000000001</c:v>
                </c:pt>
                <c:pt idx="2405">
                  <c:v>400.8500000000001</c:v>
                </c:pt>
                <c:pt idx="2406">
                  <c:v>401.02</c:v>
                </c:pt>
                <c:pt idx="2407">
                  <c:v>401.1900000000001</c:v>
                </c:pt>
                <c:pt idx="2408">
                  <c:v>401.3500000000001</c:v>
                </c:pt>
                <c:pt idx="2409">
                  <c:v>401.52</c:v>
                </c:pt>
                <c:pt idx="2410">
                  <c:v>401.6900000000001</c:v>
                </c:pt>
                <c:pt idx="2411">
                  <c:v>401.8500000000001</c:v>
                </c:pt>
                <c:pt idx="2412">
                  <c:v>402.02</c:v>
                </c:pt>
                <c:pt idx="2413">
                  <c:v>402.1900000000001</c:v>
                </c:pt>
                <c:pt idx="2414">
                  <c:v>402.3500000000001</c:v>
                </c:pt>
                <c:pt idx="2415">
                  <c:v>402.52</c:v>
                </c:pt>
                <c:pt idx="2416">
                  <c:v>402.6900000000001</c:v>
                </c:pt>
                <c:pt idx="2417">
                  <c:v>402.8500000000001</c:v>
                </c:pt>
                <c:pt idx="2418">
                  <c:v>403.02</c:v>
                </c:pt>
                <c:pt idx="2419">
                  <c:v>403.1900000000001</c:v>
                </c:pt>
                <c:pt idx="2420">
                  <c:v>403.3500000000001</c:v>
                </c:pt>
                <c:pt idx="2421">
                  <c:v>403.52</c:v>
                </c:pt>
                <c:pt idx="2422">
                  <c:v>403.6900000000001</c:v>
                </c:pt>
                <c:pt idx="2423">
                  <c:v>403.8500000000001</c:v>
                </c:pt>
                <c:pt idx="2424">
                  <c:v>404.02</c:v>
                </c:pt>
                <c:pt idx="2425">
                  <c:v>404.1900000000001</c:v>
                </c:pt>
                <c:pt idx="2426">
                  <c:v>404.3500000000001</c:v>
                </c:pt>
                <c:pt idx="2427">
                  <c:v>404.52</c:v>
                </c:pt>
                <c:pt idx="2428">
                  <c:v>404.6900000000001</c:v>
                </c:pt>
                <c:pt idx="2429">
                  <c:v>404.8500000000001</c:v>
                </c:pt>
                <c:pt idx="2430">
                  <c:v>405.02</c:v>
                </c:pt>
                <c:pt idx="2431">
                  <c:v>405.1900000000001</c:v>
                </c:pt>
                <c:pt idx="2432">
                  <c:v>405.3500000000001</c:v>
                </c:pt>
                <c:pt idx="2433">
                  <c:v>405.52</c:v>
                </c:pt>
                <c:pt idx="2434">
                  <c:v>405.6900000000001</c:v>
                </c:pt>
                <c:pt idx="2435">
                  <c:v>405.8500000000001</c:v>
                </c:pt>
                <c:pt idx="2436">
                  <c:v>406.02</c:v>
                </c:pt>
                <c:pt idx="2437">
                  <c:v>406.1900000000001</c:v>
                </c:pt>
                <c:pt idx="2438">
                  <c:v>406.3500000000001</c:v>
                </c:pt>
                <c:pt idx="2439">
                  <c:v>406.52</c:v>
                </c:pt>
                <c:pt idx="2440">
                  <c:v>406.6900000000001</c:v>
                </c:pt>
                <c:pt idx="2441">
                  <c:v>406.8500000000001</c:v>
                </c:pt>
                <c:pt idx="2442">
                  <c:v>407.02</c:v>
                </c:pt>
                <c:pt idx="2443">
                  <c:v>407.1900000000001</c:v>
                </c:pt>
                <c:pt idx="2444">
                  <c:v>407.3500000000001</c:v>
                </c:pt>
                <c:pt idx="2445">
                  <c:v>407.52</c:v>
                </c:pt>
                <c:pt idx="2446">
                  <c:v>407.6900000000001</c:v>
                </c:pt>
                <c:pt idx="2447">
                  <c:v>407.8500000000001</c:v>
                </c:pt>
                <c:pt idx="2448">
                  <c:v>408.02</c:v>
                </c:pt>
                <c:pt idx="2449">
                  <c:v>408.1900000000001</c:v>
                </c:pt>
                <c:pt idx="2450">
                  <c:v>408.3500000000001</c:v>
                </c:pt>
                <c:pt idx="2451">
                  <c:v>408.52</c:v>
                </c:pt>
                <c:pt idx="2452">
                  <c:v>408.6900000000001</c:v>
                </c:pt>
                <c:pt idx="2453">
                  <c:v>408.8500000000001</c:v>
                </c:pt>
                <c:pt idx="2454">
                  <c:v>409.02</c:v>
                </c:pt>
                <c:pt idx="2455">
                  <c:v>409.1900000000001</c:v>
                </c:pt>
                <c:pt idx="2456">
                  <c:v>409.3500000000001</c:v>
                </c:pt>
                <c:pt idx="2457">
                  <c:v>409.52</c:v>
                </c:pt>
                <c:pt idx="2458">
                  <c:v>409.6900000000001</c:v>
                </c:pt>
                <c:pt idx="2459">
                  <c:v>409.8500000000001</c:v>
                </c:pt>
                <c:pt idx="2460">
                  <c:v>410.02</c:v>
                </c:pt>
                <c:pt idx="2461">
                  <c:v>410.1900000000001</c:v>
                </c:pt>
                <c:pt idx="2462">
                  <c:v>410.3500000000001</c:v>
                </c:pt>
                <c:pt idx="2463">
                  <c:v>410.52</c:v>
                </c:pt>
                <c:pt idx="2464">
                  <c:v>410.6900000000001</c:v>
                </c:pt>
                <c:pt idx="2465">
                  <c:v>410.8500000000001</c:v>
                </c:pt>
                <c:pt idx="2466">
                  <c:v>411.02</c:v>
                </c:pt>
                <c:pt idx="2467">
                  <c:v>411.1900000000001</c:v>
                </c:pt>
                <c:pt idx="2468">
                  <c:v>411.3500000000001</c:v>
                </c:pt>
                <c:pt idx="2469">
                  <c:v>411.52</c:v>
                </c:pt>
                <c:pt idx="2470">
                  <c:v>411.6900000000001</c:v>
                </c:pt>
                <c:pt idx="2471">
                  <c:v>411.8500000000001</c:v>
                </c:pt>
                <c:pt idx="2472">
                  <c:v>412.02</c:v>
                </c:pt>
                <c:pt idx="2473">
                  <c:v>412.1900000000001</c:v>
                </c:pt>
                <c:pt idx="2474">
                  <c:v>412.3500000000001</c:v>
                </c:pt>
                <c:pt idx="2475">
                  <c:v>412.52</c:v>
                </c:pt>
                <c:pt idx="2476">
                  <c:v>412.6900000000001</c:v>
                </c:pt>
                <c:pt idx="2477">
                  <c:v>412.8500000000001</c:v>
                </c:pt>
                <c:pt idx="2478">
                  <c:v>413.02</c:v>
                </c:pt>
                <c:pt idx="2479">
                  <c:v>413.1900000000001</c:v>
                </c:pt>
                <c:pt idx="2480">
                  <c:v>413.3500000000001</c:v>
                </c:pt>
                <c:pt idx="2481">
                  <c:v>413.52</c:v>
                </c:pt>
                <c:pt idx="2482">
                  <c:v>413.6900000000001</c:v>
                </c:pt>
                <c:pt idx="2483">
                  <c:v>413.8500000000001</c:v>
                </c:pt>
                <c:pt idx="2484">
                  <c:v>414.02</c:v>
                </c:pt>
                <c:pt idx="2485">
                  <c:v>414.1900000000001</c:v>
                </c:pt>
                <c:pt idx="2486">
                  <c:v>414.3500000000001</c:v>
                </c:pt>
                <c:pt idx="2487">
                  <c:v>414.52</c:v>
                </c:pt>
                <c:pt idx="2488">
                  <c:v>414.6900000000001</c:v>
                </c:pt>
                <c:pt idx="2489">
                  <c:v>414.8500000000001</c:v>
                </c:pt>
                <c:pt idx="2490">
                  <c:v>415.02</c:v>
                </c:pt>
                <c:pt idx="2491">
                  <c:v>415.1900000000001</c:v>
                </c:pt>
                <c:pt idx="2492">
                  <c:v>415.3500000000001</c:v>
                </c:pt>
                <c:pt idx="2493">
                  <c:v>415.52</c:v>
                </c:pt>
                <c:pt idx="2494">
                  <c:v>415.6900000000001</c:v>
                </c:pt>
                <c:pt idx="2495">
                  <c:v>415.8500000000001</c:v>
                </c:pt>
                <c:pt idx="2496">
                  <c:v>416.02</c:v>
                </c:pt>
                <c:pt idx="2497">
                  <c:v>416.1900000000001</c:v>
                </c:pt>
                <c:pt idx="2498">
                  <c:v>416.3500000000001</c:v>
                </c:pt>
                <c:pt idx="2499">
                  <c:v>416.52</c:v>
                </c:pt>
                <c:pt idx="2500">
                  <c:v>416.6900000000001</c:v>
                </c:pt>
                <c:pt idx="2501">
                  <c:v>416.8500000000001</c:v>
                </c:pt>
                <c:pt idx="2502">
                  <c:v>417.02</c:v>
                </c:pt>
                <c:pt idx="2503">
                  <c:v>417.1900000000001</c:v>
                </c:pt>
                <c:pt idx="2504">
                  <c:v>417.3500000000001</c:v>
                </c:pt>
                <c:pt idx="2505">
                  <c:v>417.52</c:v>
                </c:pt>
                <c:pt idx="2506">
                  <c:v>417.6900000000001</c:v>
                </c:pt>
                <c:pt idx="2507">
                  <c:v>417.8500000000001</c:v>
                </c:pt>
                <c:pt idx="2508">
                  <c:v>418.02</c:v>
                </c:pt>
                <c:pt idx="2509">
                  <c:v>418.1900000000001</c:v>
                </c:pt>
                <c:pt idx="2510">
                  <c:v>418.3500000000001</c:v>
                </c:pt>
                <c:pt idx="2511">
                  <c:v>418.52</c:v>
                </c:pt>
                <c:pt idx="2512">
                  <c:v>418.6900000000001</c:v>
                </c:pt>
                <c:pt idx="2513">
                  <c:v>418.8500000000001</c:v>
                </c:pt>
                <c:pt idx="2514">
                  <c:v>419.02</c:v>
                </c:pt>
                <c:pt idx="2515">
                  <c:v>419.1900000000001</c:v>
                </c:pt>
                <c:pt idx="2516">
                  <c:v>419.3500000000001</c:v>
                </c:pt>
                <c:pt idx="2517">
                  <c:v>419.52</c:v>
                </c:pt>
                <c:pt idx="2518">
                  <c:v>419.6900000000001</c:v>
                </c:pt>
                <c:pt idx="2519">
                  <c:v>419.8500000000001</c:v>
                </c:pt>
                <c:pt idx="2520">
                  <c:v>420.02</c:v>
                </c:pt>
                <c:pt idx="2521">
                  <c:v>420.1900000000001</c:v>
                </c:pt>
                <c:pt idx="2522">
                  <c:v>420.3500000000001</c:v>
                </c:pt>
                <c:pt idx="2523">
                  <c:v>420.52</c:v>
                </c:pt>
                <c:pt idx="2524">
                  <c:v>420.6900000000001</c:v>
                </c:pt>
                <c:pt idx="2525">
                  <c:v>420.8500000000001</c:v>
                </c:pt>
                <c:pt idx="2526">
                  <c:v>421.02</c:v>
                </c:pt>
                <c:pt idx="2527">
                  <c:v>421.1900000000001</c:v>
                </c:pt>
                <c:pt idx="2528">
                  <c:v>421.3500000000001</c:v>
                </c:pt>
                <c:pt idx="2529">
                  <c:v>421.52</c:v>
                </c:pt>
                <c:pt idx="2530">
                  <c:v>421.6900000000001</c:v>
                </c:pt>
                <c:pt idx="2531">
                  <c:v>421.8500000000001</c:v>
                </c:pt>
                <c:pt idx="2532">
                  <c:v>422.02</c:v>
                </c:pt>
                <c:pt idx="2533">
                  <c:v>422.1900000000001</c:v>
                </c:pt>
                <c:pt idx="2534">
                  <c:v>422.3500000000001</c:v>
                </c:pt>
                <c:pt idx="2535">
                  <c:v>422.52</c:v>
                </c:pt>
                <c:pt idx="2536">
                  <c:v>422.6900000000001</c:v>
                </c:pt>
                <c:pt idx="2537">
                  <c:v>422.8500000000001</c:v>
                </c:pt>
                <c:pt idx="2538">
                  <c:v>423.02</c:v>
                </c:pt>
                <c:pt idx="2539">
                  <c:v>423.1900000000001</c:v>
                </c:pt>
                <c:pt idx="2540">
                  <c:v>423.3500000000001</c:v>
                </c:pt>
                <c:pt idx="2541">
                  <c:v>423.52</c:v>
                </c:pt>
                <c:pt idx="2542">
                  <c:v>423.6900000000001</c:v>
                </c:pt>
                <c:pt idx="2543">
                  <c:v>423.8500000000001</c:v>
                </c:pt>
                <c:pt idx="2544">
                  <c:v>424.02</c:v>
                </c:pt>
                <c:pt idx="2545">
                  <c:v>424.1900000000001</c:v>
                </c:pt>
                <c:pt idx="2546">
                  <c:v>424.3500000000001</c:v>
                </c:pt>
                <c:pt idx="2547">
                  <c:v>424.52</c:v>
                </c:pt>
                <c:pt idx="2548">
                  <c:v>424.6900000000001</c:v>
                </c:pt>
                <c:pt idx="2549">
                  <c:v>424.8500000000001</c:v>
                </c:pt>
                <c:pt idx="2550">
                  <c:v>425.02</c:v>
                </c:pt>
                <c:pt idx="2551">
                  <c:v>425.1900000000001</c:v>
                </c:pt>
                <c:pt idx="2552">
                  <c:v>425.3500000000001</c:v>
                </c:pt>
                <c:pt idx="2553">
                  <c:v>425.52</c:v>
                </c:pt>
                <c:pt idx="2554">
                  <c:v>425.6900000000001</c:v>
                </c:pt>
                <c:pt idx="2555">
                  <c:v>425.8500000000001</c:v>
                </c:pt>
                <c:pt idx="2556">
                  <c:v>426.02</c:v>
                </c:pt>
                <c:pt idx="2557">
                  <c:v>426.1900000000001</c:v>
                </c:pt>
                <c:pt idx="2558">
                  <c:v>426.3500000000001</c:v>
                </c:pt>
                <c:pt idx="2559">
                  <c:v>426.52</c:v>
                </c:pt>
                <c:pt idx="2560">
                  <c:v>426.6900000000001</c:v>
                </c:pt>
                <c:pt idx="2561">
                  <c:v>426.8500000000001</c:v>
                </c:pt>
                <c:pt idx="2562">
                  <c:v>427.02</c:v>
                </c:pt>
                <c:pt idx="2563">
                  <c:v>427.1900000000001</c:v>
                </c:pt>
                <c:pt idx="2564">
                  <c:v>427.3500000000001</c:v>
                </c:pt>
                <c:pt idx="2565">
                  <c:v>427.52</c:v>
                </c:pt>
                <c:pt idx="2566">
                  <c:v>427.6900000000001</c:v>
                </c:pt>
                <c:pt idx="2567">
                  <c:v>427.8500000000001</c:v>
                </c:pt>
                <c:pt idx="2568">
                  <c:v>428.02</c:v>
                </c:pt>
                <c:pt idx="2569">
                  <c:v>428.1900000000001</c:v>
                </c:pt>
                <c:pt idx="2570">
                  <c:v>428.3500000000001</c:v>
                </c:pt>
                <c:pt idx="2571">
                  <c:v>428.52</c:v>
                </c:pt>
                <c:pt idx="2572">
                  <c:v>428.6900000000001</c:v>
                </c:pt>
                <c:pt idx="2573">
                  <c:v>428.8500000000001</c:v>
                </c:pt>
                <c:pt idx="2574">
                  <c:v>429.02</c:v>
                </c:pt>
                <c:pt idx="2575">
                  <c:v>429.1900000000001</c:v>
                </c:pt>
                <c:pt idx="2576">
                  <c:v>429.3500000000001</c:v>
                </c:pt>
                <c:pt idx="2577">
                  <c:v>429.52</c:v>
                </c:pt>
                <c:pt idx="2578">
                  <c:v>429.6900000000001</c:v>
                </c:pt>
                <c:pt idx="2579">
                  <c:v>429.8500000000001</c:v>
                </c:pt>
                <c:pt idx="2580">
                  <c:v>430.02</c:v>
                </c:pt>
                <c:pt idx="2581">
                  <c:v>430.1900000000001</c:v>
                </c:pt>
                <c:pt idx="2582">
                  <c:v>430.3500000000001</c:v>
                </c:pt>
                <c:pt idx="2583">
                  <c:v>430.52</c:v>
                </c:pt>
                <c:pt idx="2584">
                  <c:v>430.6900000000001</c:v>
                </c:pt>
                <c:pt idx="2585">
                  <c:v>430.8500000000001</c:v>
                </c:pt>
                <c:pt idx="2586">
                  <c:v>431.02</c:v>
                </c:pt>
                <c:pt idx="2587">
                  <c:v>431.1900000000001</c:v>
                </c:pt>
                <c:pt idx="2588">
                  <c:v>431.3500000000001</c:v>
                </c:pt>
                <c:pt idx="2589">
                  <c:v>431.52</c:v>
                </c:pt>
                <c:pt idx="2590">
                  <c:v>431.6900000000001</c:v>
                </c:pt>
                <c:pt idx="2591">
                  <c:v>431.8500000000001</c:v>
                </c:pt>
                <c:pt idx="2592">
                  <c:v>432.02</c:v>
                </c:pt>
                <c:pt idx="2593">
                  <c:v>432.1900000000001</c:v>
                </c:pt>
                <c:pt idx="2594">
                  <c:v>432.3500000000001</c:v>
                </c:pt>
                <c:pt idx="2595">
                  <c:v>432.52</c:v>
                </c:pt>
                <c:pt idx="2596">
                  <c:v>432.6900000000001</c:v>
                </c:pt>
                <c:pt idx="2597">
                  <c:v>432.8500000000001</c:v>
                </c:pt>
                <c:pt idx="2598">
                  <c:v>433.02</c:v>
                </c:pt>
                <c:pt idx="2599">
                  <c:v>433.1900000000001</c:v>
                </c:pt>
                <c:pt idx="2600">
                  <c:v>433.3500000000001</c:v>
                </c:pt>
                <c:pt idx="2601">
                  <c:v>433.52</c:v>
                </c:pt>
                <c:pt idx="2602">
                  <c:v>433.6900000000001</c:v>
                </c:pt>
                <c:pt idx="2603">
                  <c:v>433.8500000000001</c:v>
                </c:pt>
                <c:pt idx="2604">
                  <c:v>434.02</c:v>
                </c:pt>
                <c:pt idx="2605">
                  <c:v>434.1900000000001</c:v>
                </c:pt>
                <c:pt idx="2606">
                  <c:v>434.3500000000001</c:v>
                </c:pt>
                <c:pt idx="2607">
                  <c:v>434.52</c:v>
                </c:pt>
                <c:pt idx="2608">
                  <c:v>434.6900000000001</c:v>
                </c:pt>
                <c:pt idx="2609">
                  <c:v>434.8500000000001</c:v>
                </c:pt>
                <c:pt idx="2610">
                  <c:v>435.02</c:v>
                </c:pt>
                <c:pt idx="2611">
                  <c:v>435.1900000000001</c:v>
                </c:pt>
                <c:pt idx="2612">
                  <c:v>435.3500000000001</c:v>
                </c:pt>
                <c:pt idx="2613">
                  <c:v>435.52</c:v>
                </c:pt>
                <c:pt idx="2614">
                  <c:v>435.6900000000001</c:v>
                </c:pt>
                <c:pt idx="2615">
                  <c:v>435.8500000000001</c:v>
                </c:pt>
                <c:pt idx="2616">
                  <c:v>436.02</c:v>
                </c:pt>
                <c:pt idx="2617">
                  <c:v>436.1900000000001</c:v>
                </c:pt>
                <c:pt idx="2618">
                  <c:v>436.3500000000001</c:v>
                </c:pt>
                <c:pt idx="2619">
                  <c:v>436.52</c:v>
                </c:pt>
                <c:pt idx="2620">
                  <c:v>436.6900000000001</c:v>
                </c:pt>
                <c:pt idx="2621">
                  <c:v>436.8500000000001</c:v>
                </c:pt>
                <c:pt idx="2622">
                  <c:v>437.02</c:v>
                </c:pt>
                <c:pt idx="2623">
                  <c:v>437.1900000000001</c:v>
                </c:pt>
                <c:pt idx="2624">
                  <c:v>437.3500000000001</c:v>
                </c:pt>
                <c:pt idx="2625">
                  <c:v>437.52</c:v>
                </c:pt>
                <c:pt idx="2626">
                  <c:v>437.6900000000001</c:v>
                </c:pt>
                <c:pt idx="2627">
                  <c:v>437.8600000000001</c:v>
                </c:pt>
                <c:pt idx="2628">
                  <c:v>438.02</c:v>
                </c:pt>
                <c:pt idx="2629">
                  <c:v>438.1900000000001</c:v>
                </c:pt>
                <c:pt idx="2630">
                  <c:v>438.3600000000001</c:v>
                </c:pt>
                <c:pt idx="2631">
                  <c:v>438.52</c:v>
                </c:pt>
                <c:pt idx="2632">
                  <c:v>438.6900000000001</c:v>
                </c:pt>
                <c:pt idx="2633">
                  <c:v>438.8600000000001</c:v>
                </c:pt>
                <c:pt idx="2634">
                  <c:v>439.02</c:v>
                </c:pt>
                <c:pt idx="2635">
                  <c:v>439.1900000000001</c:v>
                </c:pt>
                <c:pt idx="2636">
                  <c:v>439.3600000000001</c:v>
                </c:pt>
                <c:pt idx="2637">
                  <c:v>439.52</c:v>
                </c:pt>
                <c:pt idx="2638">
                  <c:v>439.6900000000001</c:v>
                </c:pt>
                <c:pt idx="2639">
                  <c:v>439.8600000000001</c:v>
                </c:pt>
                <c:pt idx="2640">
                  <c:v>440.02</c:v>
                </c:pt>
                <c:pt idx="2641">
                  <c:v>440.1900000000001</c:v>
                </c:pt>
                <c:pt idx="2642">
                  <c:v>440.3600000000001</c:v>
                </c:pt>
                <c:pt idx="2643">
                  <c:v>440.52</c:v>
                </c:pt>
                <c:pt idx="2644">
                  <c:v>440.6900000000001</c:v>
                </c:pt>
                <c:pt idx="2645">
                  <c:v>440.8600000000001</c:v>
                </c:pt>
                <c:pt idx="2646">
                  <c:v>441.02</c:v>
                </c:pt>
                <c:pt idx="2647">
                  <c:v>441.1900000000001</c:v>
                </c:pt>
                <c:pt idx="2648">
                  <c:v>441.3600000000001</c:v>
                </c:pt>
                <c:pt idx="2649">
                  <c:v>441.52</c:v>
                </c:pt>
                <c:pt idx="2650">
                  <c:v>441.6900000000001</c:v>
                </c:pt>
                <c:pt idx="2651">
                  <c:v>441.8600000000001</c:v>
                </c:pt>
                <c:pt idx="2652">
                  <c:v>442.02</c:v>
                </c:pt>
                <c:pt idx="2653">
                  <c:v>442.1900000000001</c:v>
                </c:pt>
                <c:pt idx="2654">
                  <c:v>442.3600000000001</c:v>
                </c:pt>
                <c:pt idx="2655">
                  <c:v>442.52</c:v>
                </c:pt>
                <c:pt idx="2656">
                  <c:v>442.6900000000001</c:v>
                </c:pt>
                <c:pt idx="2657">
                  <c:v>442.8600000000001</c:v>
                </c:pt>
                <c:pt idx="2658">
                  <c:v>443.02</c:v>
                </c:pt>
                <c:pt idx="2659">
                  <c:v>443.1900000000001</c:v>
                </c:pt>
                <c:pt idx="2660">
                  <c:v>443.3600000000001</c:v>
                </c:pt>
                <c:pt idx="2661">
                  <c:v>443.52</c:v>
                </c:pt>
                <c:pt idx="2662">
                  <c:v>443.6900000000001</c:v>
                </c:pt>
                <c:pt idx="2663">
                  <c:v>443.8600000000001</c:v>
                </c:pt>
                <c:pt idx="2664">
                  <c:v>444.02</c:v>
                </c:pt>
                <c:pt idx="2665">
                  <c:v>444.1900000000001</c:v>
                </c:pt>
                <c:pt idx="2666">
                  <c:v>444.3600000000001</c:v>
                </c:pt>
                <c:pt idx="2667">
                  <c:v>444.52</c:v>
                </c:pt>
                <c:pt idx="2668">
                  <c:v>444.6900000000001</c:v>
                </c:pt>
                <c:pt idx="2669">
                  <c:v>444.8600000000001</c:v>
                </c:pt>
                <c:pt idx="2670">
                  <c:v>445.02</c:v>
                </c:pt>
                <c:pt idx="2671">
                  <c:v>445.1900000000001</c:v>
                </c:pt>
                <c:pt idx="2672">
                  <c:v>445.3600000000001</c:v>
                </c:pt>
                <c:pt idx="2673">
                  <c:v>445.52</c:v>
                </c:pt>
                <c:pt idx="2674">
                  <c:v>445.6900000000001</c:v>
                </c:pt>
                <c:pt idx="2675">
                  <c:v>445.8600000000001</c:v>
                </c:pt>
                <c:pt idx="2676">
                  <c:v>446.02</c:v>
                </c:pt>
                <c:pt idx="2677">
                  <c:v>446.1900000000001</c:v>
                </c:pt>
                <c:pt idx="2678">
                  <c:v>446.3600000000001</c:v>
                </c:pt>
                <c:pt idx="2679">
                  <c:v>446.52</c:v>
                </c:pt>
                <c:pt idx="2680">
                  <c:v>446.6900000000001</c:v>
                </c:pt>
                <c:pt idx="2681">
                  <c:v>446.8600000000001</c:v>
                </c:pt>
                <c:pt idx="2682">
                  <c:v>447.02</c:v>
                </c:pt>
                <c:pt idx="2683">
                  <c:v>447.1900000000001</c:v>
                </c:pt>
                <c:pt idx="2684">
                  <c:v>447.3600000000001</c:v>
                </c:pt>
                <c:pt idx="2685">
                  <c:v>447.52</c:v>
                </c:pt>
                <c:pt idx="2686">
                  <c:v>447.6900000000001</c:v>
                </c:pt>
                <c:pt idx="2687">
                  <c:v>447.8600000000001</c:v>
                </c:pt>
                <c:pt idx="2688">
                  <c:v>448.02</c:v>
                </c:pt>
                <c:pt idx="2689">
                  <c:v>448.1900000000001</c:v>
                </c:pt>
                <c:pt idx="2690">
                  <c:v>448.3600000000001</c:v>
                </c:pt>
                <c:pt idx="2691">
                  <c:v>448.52</c:v>
                </c:pt>
                <c:pt idx="2692">
                  <c:v>448.6900000000001</c:v>
                </c:pt>
                <c:pt idx="2693">
                  <c:v>448.8600000000001</c:v>
                </c:pt>
                <c:pt idx="2694">
                  <c:v>449.02</c:v>
                </c:pt>
                <c:pt idx="2695">
                  <c:v>449.1900000000001</c:v>
                </c:pt>
                <c:pt idx="2696">
                  <c:v>449.3600000000001</c:v>
                </c:pt>
                <c:pt idx="2697">
                  <c:v>449.52</c:v>
                </c:pt>
                <c:pt idx="2698">
                  <c:v>449.6900000000001</c:v>
                </c:pt>
                <c:pt idx="2699">
                  <c:v>449.8600000000001</c:v>
                </c:pt>
                <c:pt idx="2700">
                  <c:v>450.02</c:v>
                </c:pt>
                <c:pt idx="2701">
                  <c:v>450.1900000000001</c:v>
                </c:pt>
                <c:pt idx="2702">
                  <c:v>450.3600000000001</c:v>
                </c:pt>
                <c:pt idx="2703">
                  <c:v>450.52</c:v>
                </c:pt>
                <c:pt idx="2704">
                  <c:v>450.6900000000001</c:v>
                </c:pt>
                <c:pt idx="2705">
                  <c:v>450.8600000000001</c:v>
                </c:pt>
                <c:pt idx="2706">
                  <c:v>451.02</c:v>
                </c:pt>
                <c:pt idx="2707">
                  <c:v>451.1900000000001</c:v>
                </c:pt>
                <c:pt idx="2708">
                  <c:v>451.3600000000001</c:v>
                </c:pt>
                <c:pt idx="2709">
                  <c:v>451.52</c:v>
                </c:pt>
                <c:pt idx="2710">
                  <c:v>451.6900000000001</c:v>
                </c:pt>
                <c:pt idx="2711">
                  <c:v>451.8600000000001</c:v>
                </c:pt>
                <c:pt idx="2712">
                  <c:v>452.02</c:v>
                </c:pt>
                <c:pt idx="2713">
                  <c:v>452.1900000000001</c:v>
                </c:pt>
                <c:pt idx="2714">
                  <c:v>452.3600000000001</c:v>
                </c:pt>
                <c:pt idx="2715">
                  <c:v>452.52</c:v>
                </c:pt>
                <c:pt idx="2716">
                  <c:v>452.6900000000001</c:v>
                </c:pt>
                <c:pt idx="2717">
                  <c:v>452.8600000000001</c:v>
                </c:pt>
                <c:pt idx="2718">
                  <c:v>453.02</c:v>
                </c:pt>
                <c:pt idx="2719">
                  <c:v>453.1900000000001</c:v>
                </c:pt>
                <c:pt idx="2720">
                  <c:v>453.3600000000001</c:v>
                </c:pt>
                <c:pt idx="2721">
                  <c:v>453.52</c:v>
                </c:pt>
                <c:pt idx="2722">
                  <c:v>453.6900000000001</c:v>
                </c:pt>
                <c:pt idx="2723">
                  <c:v>453.8600000000001</c:v>
                </c:pt>
                <c:pt idx="2724">
                  <c:v>454.02</c:v>
                </c:pt>
                <c:pt idx="2725">
                  <c:v>454.1900000000001</c:v>
                </c:pt>
                <c:pt idx="2726">
                  <c:v>454.3600000000001</c:v>
                </c:pt>
                <c:pt idx="2727">
                  <c:v>454.52</c:v>
                </c:pt>
                <c:pt idx="2728">
                  <c:v>454.6900000000001</c:v>
                </c:pt>
                <c:pt idx="2729">
                  <c:v>454.8600000000001</c:v>
                </c:pt>
                <c:pt idx="2730">
                  <c:v>455.02</c:v>
                </c:pt>
                <c:pt idx="2731">
                  <c:v>455.1900000000001</c:v>
                </c:pt>
                <c:pt idx="2732">
                  <c:v>455.3600000000001</c:v>
                </c:pt>
                <c:pt idx="2733">
                  <c:v>455.52</c:v>
                </c:pt>
                <c:pt idx="2734">
                  <c:v>455.6900000000001</c:v>
                </c:pt>
                <c:pt idx="2735">
                  <c:v>455.8600000000001</c:v>
                </c:pt>
                <c:pt idx="2736">
                  <c:v>456.02</c:v>
                </c:pt>
                <c:pt idx="2737">
                  <c:v>456.1900000000001</c:v>
                </c:pt>
                <c:pt idx="2738">
                  <c:v>456.3600000000001</c:v>
                </c:pt>
                <c:pt idx="2739">
                  <c:v>456.52</c:v>
                </c:pt>
                <c:pt idx="2740">
                  <c:v>456.6900000000001</c:v>
                </c:pt>
                <c:pt idx="2741">
                  <c:v>456.8600000000001</c:v>
                </c:pt>
                <c:pt idx="2742">
                  <c:v>457.02</c:v>
                </c:pt>
                <c:pt idx="2743">
                  <c:v>457.1900000000001</c:v>
                </c:pt>
                <c:pt idx="2744">
                  <c:v>457.3600000000001</c:v>
                </c:pt>
                <c:pt idx="2745">
                  <c:v>457.52</c:v>
                </c:pt>
                <c:pt idx="2746">
                  <c:v>457.6900000000001</c:v>
                </c:pt>
                <c:pt idx="2747">
                  <c:v>457.8600000000001</c:v>
                </c:pt>
                <c:pt idx="2748">
                  <c:v>458.02</c:v>
                </c:pt>
                <c:pt idx="2749">
                  <c:v>458.1900000000001</c:v>
                </c:pt>
                <c:pt idx="2750">
                  <c:v>458.3600000000001</c:v>
                </c:pt>
                <c:pt idx="2751">
                  <c:v>458.52</c:v>
                </c:pt>
                <c:pt idx="2752">
                  <c:v>458.6900000000001</c:v>
                </c:pt>
                <c:pt idx="2753">
                  <c:v>458.8600000000001</c:v>
                </c:pt>
                <c:pt idx="2754">
                  <c:v>459.02</c:v>
                </c:pt>
                <c:pt idx="2755">
                  <c:v>459.1900000000001</c:v>
                </c:pt>
                <c:pt idx="2756">
                  <c:v>459.3600000000001</c:v>
                </c:pt>
                <c:pt idx="2757">
                  <c:v>459.52</c:v>
                </c:pt>
                <c:pt idx="2758">
                  <c:v>459.6900000000001</c:v>
                </c:pt>
                <c:pt idx="2759">
                  <c:v>459.8600000000001</c:v>
                </c:pt>
                <c:pt idx="2760">
                  <c:v>460.02</c:v>
                </c:pt>
                <c:pt idx="2761">
                  <c:v>460.1900000000001</c:v>
                </c:pt>
                <c:pt idx="2762">
                  <c:v>460.3600000000001</c:v>
                </c:pt>
                <c:pt idx="2763">
                  <c:v>460.52</c:v>
                </c:pt>
                <c:pt idx="2764">
                  <c:v>460.6900000000001</c:v>
                </c:pt>
                <c:pt idx="2765">
                  <c:v>460.8600000000001</c:v>
                </c:pt>
                <c:pt idx="2766">
                  <c:v>461.02</c:v>
                </c:pt>
                <c:pt idx="2767">
                  <c:v>461.1900000000001</c:v>
                </c:pt>
                <c:pt idx="2768">
                  <c:v>461.3600000000001</c:v>
                </c:pt>
                <c:pt idx="2769">
                  <c:v>461.52</c:v>
                </c:pt>
                <c:pt idx="2770">
                  <c:v>461.6900000000001</c:v>
                </c:pt>
                <c:pt idx="2771">
                  <c:v>461.8600000000001</c:v>
                </c:pt>
                <c:pt idx="2772">
                  <c:v>462.02</c:v>
                </c:pt>
                <c:pt idx="2773">
                  <c:v>462.1900000000001</c:v>
                </c:pt>
                <c:pt idx="2774">
                  <c:v>462.3600000000001</c:v>
                </c:pt>
                <c:pt idx="2775">
                  <c:v>462.52</c:v>
                </c:pt>
                <c:pt idx="2776">
                  <c:v>462.6900000000001</c:v>
                </c:pt>
                <c:pt idx="2777">
                  <c:v>462.8600000000001</c:v>
                </c:pt>
                <c:pt idx="2778">
                  <c:v>463.02</c:v>
                </c:pt>
                <c:pt idx="2779">
                  <c:v>463.1900000000001</c:v>
                </c:pt>
                <c:pt idx="2780">
                  <c:v>463.3600000000001</c:v>
                </c:pt>
                <c:pt idx="2781">
                  <c:v>463.52</c:v>
                </c:pt>
                <c:pt idx="2782">
                  <c:v>463.6900000000001</c:v>
                </c:pt>
                <c:pt idx="2783">
                  <c:v>463.8600000000001</c:v>
                </c:pt>
                <c:pt idx="2784">
                  <c:v>464.02</c:v>
                </c:pt>
                <c:pt idx="2785">
                  <c:v>464.1900000000001</c:v>
                </c:pt>
                <c:pt idx="2786">
                  <c:v>464.3600000000001</c:v>
                </c:pt>
                <c:pt idx="2787">
                  <c:v>464.52</c:v>
                </c:pt>
                <c:pt idx="2788">
                  <c:v>464.6900000000001</c:v>
                </c:pt>
                <c:pt idx="2789">
                  <c:v>464.8600000000001</c:v>
                </c:pt>
                <c:pt idx="2790">
                  <c:v>465.02</c:v>
                </c:pt>
                <c:pt idx="2791">
                  <c:v>465.1900000000001</c:v>
                </c:pt>
                <c:pt idx="2792">
                  <c:v>465.3600000000001</c:v>
                </c:pt>
                <c:pt idx="2793">
                  <c:v>465.52</c:v>
                </c:pt>
                <c:pt idx="2794">
                  <c:v>465.6900000000001</c:v>
                </c:pt>
                <c:pt idx="2795">
                  <c:v>465.8600000000001</c:v>
                </c:pt>
                <c:pt idx="2796">
                  <c:v>466.02</c:v>
                </c:pt>
                <c:pt idx="2797">
                  <c:v>466.1900000000001</c:v>
                </c:pt>
                <c:pt idx="2798">
                  <c:v>466.3600000000001</c:v>
                </c:pt>
                <c:pt idx="2799">
                  <c:v>466.52</c:v>
                </c:pt>
                <c:pt idx="2800">
                  <c:v>466.6900000000001</c:v>
                </c:pt>
                <c:pt idx="2801">
                  <c:v>466.8600000000001</c:v>
                </c:pt>
                <c:pt idx="2802">
                  <c:v>467.02</c:v>
                </c:pt>
                <c:pt idx="2803">
                  <c:v>467.1900000000001</c:v>
                </c:pt>
                <c:pt idx="2804">
                  <c:v>467.3600000000001</c:v>
                </c:pt>
                <c:pt idx="2805">
                  <c:v>467.52</c:v>
                </c:pt>
                <c:pt idx="2806">
                  <c:v>467.6900000000001</c:v>
                </c:pt>
                <c:pt idx="2807">
                  <c:v>467.8600000000001</c:v>
                </c:pt>
                <c:pt idx="2808">
                  <c:v>468.02</c:v>
                </c:pt>
                <c:pt idx="2809">
                  <c:v>468.1900000000001</c:v>
                </c:pt>
                <c:pt idx="2810">
                  <c:v>468.3600000000001</c:v>
                </c:pt>
                <c:pt idx="2811">
                  <c:v>468.52</c:v>
                </c:pt>
                <c:pt idx="2812">
                  <c:v>468.6900000000001</c:v>
                </c:pt>
                <c:pt idx="2813">
                  <c:v>468.8600000000001</c:v>
                </c:pt>
                <c:pt idx="2814">
                  <c:v>469.02</c:v>
                </c:pt>
                <c:pt idx="2815">
                  <c:v>469.1900000000001</c:v>
                </c:pt>
                <c:pt idx="2816">
                  <c:v>469.3600000000001</c:v>
                </c:pt>
                <c:pt idx="2817">
                  <c:v>469.52</c:v>
                </c:pt>
                <c:pt idx="2818">
                  <c:v>469.6900000000001</c:v>
                </c:pt>
                <c:pt idx="2819">
                  <c:v>469.8600000000001</c:v>
                </c:pt>
                <c:pt idx="2820">
                  <c:v>470.02</c:v>
                </c:pt>
                <c:pt idx="2821">
                  <c:v>470.1900000000001</c:v>
                </c:pt>
                <c:pt idx="2822">
                  <c:v>470.3600000000001</c:v>
                </c:pt>
                <c:pt idx="2823">
                  <c:v>470.52</c:v>
                </c:pt>
                <c:pt idx="2824">
                  <c:v>470.6900000000001</c:v>
                </c:pt>
                <c:pt idx="2825">
                  <c:v>470.8600000000001</c:v>
                </c:pt>
                <c:pt idx="2826">
                  <c:v>471.02</c:v>
                </c:pt>
                <c:pt idx="2827">
                  <c:v>471.1900000000001</c:v>
                </c:pt>
                <c:pt idx="2828">
                  <c:v>471.3600000000001</c:v>
                </c:pt>
                <c:pt idx="2829">
                  <c:v>471.52</c:v>
                </c:pt>
                <c:pt idx="2830">
                  <c:v>471.6900000000001</c:v>
                </c:pt>
                <c:pt idx="2831">
                  <c:v>471.8600000000001</c:v>
                </c:pt>
                <c:pt idx="2832">
                  <c:v>472.02</c:v>
                </c:pt>
                <c:pt idx="2833">
                  <c:v>472.1900000000001</c:v>
                </c:pt>
                <c:pt idx="2834">
                  <c:v>472.3600000000001</c:v>
                </c:pt>
                <c:pt idx="2835">
                  <c:v>472.52</c:v>
                </c:pt>
                <c:pt idx="2836">
                  <c:v>472.6900000000001</c:v>
                </c:pt>
                <c:pt idx="2837">
                  <c:v>472.8600000000001</c:v>
                </c:pt>
                <c:pt idx="2838">
                  <c:v>473.02</c:v>
                </c:pt>
                <c:pt idx="2839">
                  <c:v>473.1900000000001</c:v>
                </c:pt>
                <c:pt idx="2840">
                  <c:v>473.3600000000001</c:v>
                </c:pt>
                <c:pt idx="2841">
                  <c:v>473.52</c:v>
                </c:pt>
                <c:pt idx="2842">
                  <c:v>473.6900000000001</c:v>
                </c:pt>
                <c:pt idx="2843">
                  <c:v>473.8600000000001</c:v>
                </c:pt>
                <c:pt idx="2844">
                  <c:v>474.02</c:v>
                </c:pt>
                <c:pt idx="2845">
                  <c:v>474.1900000000001</c:v>
                </c:pt>
                <c:pt idx="2846">
                  <c:v>474.3600000000001</c:v>
                </c:pt>
                <c:pt idx="2847">
                  <c:v>474.52</c:v>
                </c:pt>
                <c:pt idx="2848">
                  <c:v>474.6900000000001</c:v>
                </c:pt>
                <c:pt idx="2849">
                  <c:v>474.8600000000001</c:v>
                </c:pt>
                <c:pt idx="2850">
                  <c:v>475.02</c:v>
                </c:pt>
                <c:pt idx="2851">
                  <c:v>475.1900000000001</c:v>
                </c:pt>
                <c:pt idx="2852">
                  <c:v>475.3600000000001</c:v>
                </c:pt>
                <c:pt idx="2853">
                  <c:v>475.52</c:v>
                </c:pt>
                <c:pt idx="2854">
                  <c:v>475.6900000000001</c:v>
                </c:pt>
                <c:pt idx="2855">
                  <c:v>475.8600000000001</c:v>
                </c:pt>
                <c:pt idx="2856">
                  <c:v>476.02</c:v>
                </c:pt>
                <c:pt idx="2857">
                  <c:v>476.1900000000001</c:v>
                </c:pt>
                <c:pt idx="2858">
                  <c:v>476.3600000000001</c:v>
                </c:pt>
                <c:pt idx="2859">
                  <c:v>476.52</c:v>
                </c:pt>
                <c:pt idx="2860">
                  <c:v>476.6900000000001</c:v>
                </c:pt>
                <c:pt idx="2861">
                  <c:v>476.8600000000001</c:v>
                </c:pt>
                <c:pt idx="2862">
                  <c:v>477.02</c:v>
                </c:pt>
                <c:pt idx="2863">
                  <c:v>477.1900000000001</c:v>
                </c:pt>
                <c:pt idx="2864">
                  <c:v>477.3600000000001</c:v>
                </c:pt>
                <c:pt idx="2865">
                  <c:v>477.52</c:v>
                </c:pt>
                <c:pt idx="2866">
                  <c:v>477.6900000000001</c:v>
                </c:pt>
                <c:pt idx="2867">
                  <c:v>477.8600000000001</c:v>
                </c:pt>
                <c:pt idx="2868">
                  <c:v>478.02</c:v>
                </c:pt>
                <c:pt idx="2869">
                  <c:v>478.1900000000001</c:v>
                </c:pt>
                <c:pt idx="2870">
                  <c:v>478.3600000000001</c:v>
                </c:pt>
                <c:pt idx="2871">
                  <c:v>478.52</c:v>
                </c:pt>
                <c:pt idx="2872">
                  <c:v>478.6900000000001</c:v>
                </c:pt>
                <c:pt idx="2873">
                  <c:v>478.8600000000001</c:v>
                </c:pt>
                <c:pt idx="2874">
                  <c:v>479.02</c:v>
                </c:pt>
                <c:pt idx="2875">
                  <c:v>479.1900000000001</c:v>
                </c:pt>
                <c:pt idx="2876">
                  <c:v>479.3600000000001</c:v>
                </c:pt>
                <c:pt idx="2877">
                  <c:v>479.52</c:v>
                </c:pt>
                <c:pt idx="2878">
                  <c:v>479.6900000000001</c:v>
                </c:pt>
                <c:pt idx="2879">
                  <c:v>479.8600000000001</c:v>
                </c:pt>
                <c:pt idx="2880">
                  <c:v>480.02</c:v>
                </c:pt>
                <c:pt idx="2881">
                  <c:v>480.1900000000001</c:v>
                </c:pt>
                <c:pt idx="2882">
                  <c:v>480.3600000000001</c:v>
                </c:pt>
                <c:pt idx="2883">
                  <c:v>480.52</c:v>
                </c:pt>
                <c:pt idx="2884">
                  <c:v>480.6900000000001</c:v>
                </c:pt>
                <c:pt idx="2885">
                  <c:v>480.8600000000001</c:v>
                </c:pt>
                <c:pt idx="2886">
                  <c:v>481.02</c:v>
                </c:pt>
                <c:pt idx="2887">
                  <c:v>481.1900000000001</c:v>
                </c:pt>
                <c:pt idx="2888">
                  <c:v>481.3600000000001</c:v>
                </c:pt>
                <c:pt idx="2889">
                  <c:v>481.52</c:v>
                </c:pt>
                <c:pt idx="2890">
                  <c:v>481.6900000000001</c:v>
                </c:pt>
                <c:pt idx="2891">
                  <c:v>481.8600000000001</c:v>
                </c:pt>
                <c:pt idx="2892">
                  <c:v>482.02</c:v>
                </c:pt>
                <c:pt idx="2893">
                  <c:v>482.1900000000001</c:v>
                </c:pt>
                <c:pt idx="2894">
                  <c:v>482.3600000000001</c:v>
                </c:pt>
                <c:pt idx="2895">
                  <c:v>482.52</c:v>
                </c:pt>
                <c:pt idx="2896">
                  <c:v>482.6900000000001</c:v>
                </c:pt>
                <c:pt idx="2897">
                  <c:v>482.8600000000001</c:v>
                </c:pt>
                <c:pt idx="2898">
                  <c:v>483.02</c:v>
                </c:pt>
                <c:pt idx="2899">
                  <c:v>483.1900000000001</c:v>
                </c:pt>
                <c:pt idx="2900">
                  <c:v>483.3600000000001</c:v>
                </c:pt>
                <c:pt idx="2901">
                  <c:v>483.52</c:v>
                </c:pt>
                <c:pt idx="2902">
                  <c:v>483.6900000000001</c:v>
                </c:pt>
                <c:pt idx="2903">
                  <c:v>483.8600000000001</c:v>
                </c:pt>
                <c:pt idx="2904">
                  <c:v>484.02</c:v>
                </c:pt>
                <c:pt idx="2905">
                  <c:v>484.1900000000001</c:v>
                </c:pt>
                <c:pt idx="2906">
                  <c:v>484.3600000000001</c:v>
                </c:pt>
                <c:pt idx="2907">
                  <c:v>484.52</c:v>
                </c:pt>
                <c:pt idx="2908">
                  <c:v>484.6900000000001</c:v>
                </c:pt>
                <c:pt idx="2909">
                  <c:v>484.8600000000001</c:v>
                </c:pt>
                <c:pt idx="2910">
                  <c:v>485.02</c:v>
                </c:pt>
                <c:pt idx="2911">
                  <c:v>485.1900000000001</c:v>
                </c:pt>
                <c:pt idx="2912">
                  <c:v>485.3600000000001</c:v>
                </c:pt>
                <c:pt idx="2913">
                  <c:v>485.52</c:v>
                </c:pt>
                <c:pt idx="2914">
                  <c:v>485.6900000000001</c:v>
                </c:pt>
                <c:pt idx="2915">
                  <c:v>485.8600000000001</c:v>
                </c:pt>
                <c:pt idx="2916">
                  <c:v>486.02</c:v>
                </c:pt>
                <c:pt idx="2917">
                  <c:v>486.1900000000001</c:v>
                </c:pt>
                <c:pt idx="2918">
                  <c:v>486.3600000000001</c:v>
                </c:pt>
                <c:pt idx="2919">
                  <c:v>486.52</c:v>
                </c:pt>
                <c:pt idx="2920">
                  <c:v>486.6900000000001</c:v>
                </c:pt>
                <c:pt idx="2921">
                  <c:v>486.8600000000001</c:v>
                </c:pt>
                <c:pt idx="2922">
                  <c:v>487.02</c:v>
                </c:pt>
                <c:pt idx="2923">
                  <c:v>487.1900000000001</c:v>
                </c:pt>
                <c:pt idx="2924">
                  <c:v>487.3600000000001</c:v>
                </c:pt>
                <c:pt idx="2925">
                  <c:v>487.52</c:v>
                </c:pt>
                <c:pt idx="2926">
                  <c:v>487.6900000000001</c:v>
                </c:pt>
                <c:pt idx="2927">
                  <c:v>487.8600000000001</c:v>
                </c:pt>
                <c:pt idx="2928">
                  <c:v>488.02</c:v>
                </c:pt>
                <c:pt idx="2929">
                  <c:v>488.1900000000001</c:v>
                </c:pt>
                <c:pt idx="2930">
                  <c:v>488.3600000000001</c:v>
                </c:pt>
                <c:pt idx="2931">
                  <c:v>488.52</c:v>
                </c:pt>
                <c:pt idx="2932">
                  <c:v>488.6900000000001</c:v>
                </c:pt>
                <c:pt idx="2933">
                  <c:v>488.8600000000001</c:v>
                </c:pt>
                <c:pt idx="2934">
                  <c:v>489.02</c:v>
                </c:pt>
                <c:pt idx="2935">
                  <c:v>489.1900000000001</c:v>
                </c:pt>
                <c:pt idx="2936">
                  <c:v>489.3600000000001</c:v>
                </c:pt>
                <c:pt idx="2937">
                  <c:v>489.52</c:v>
                </c:pt>
                <c:pt idx="2938">
                  <c:v>489.6900000000001</c:v>
                </c:pt>
                <c:pt idx="2939">
                  <c:v>489.8600000000001</c:v>
                </c:pt>
                <c:pt idx="2940">
                  <c:v>490.02</c:v>
                </c:pt>
                <c:pt idx="2941">
                  <c:v>490.1900000000001</c:v>
                </c:pt>
                <c:pt idx="2942">
                  <c:v>490.3600000000001</c:v>
                </c:pt>
                <c:pt idx="2943">
                  <c:v>490.52</c:v>
                </c:pt>
                <c:pt idx="2944">
                  <c:v>490.6900000000001</c:v>
                </c:pt>
                <c:pt idx="2945">
                  <c:v>490.8600000000001</c:v>
                </c:pt>
                <c:pt idx="2946">
                  <c:v>491.02</c:v>
                </c:pt>
                <c:pt idx="2947">
                  <c:v>491.1900000000001</c:v>
                </c:pt>
                <c:pt idx="2948">
                  <c:v>491.3600000000001</c:v>
                </c:pt>
                <c:pt idx="2949">
                  <c:v>491.52</c:v>
                </c:pt>
                <c:pt idx="2950">
                  <c:v>491.6900000000001</c:v>
                </c:pt>
                <c:pt idx="2951">
                  <c:v>491.8600000000001</c:v>
                </c:pt>
                <c:pt idx="2952">
                  <c:v>492.02</c:v>
                </c:pt>
                <c:pt idx="2953">
                  <c:v>492.1900000000001</c:v>
                </c:pt>
                <c:pt idx="2954">
                  <c:v>492.3600000000001</c:v>
                </c:pt>
                <c:pt idx="2955">
                  <c:v>492.52</c:v>
                </c:pt>
                <c:pt idx="2956">
                  <c:v>492.6900000000001</c:v>
                </c:pt>
                <c:pt idx="2957">
                  <c:v>492.8600000000001</c:v>
                </c:pt>
                <c:pt idx="2958">
                  <c:v>493.02</c:v>
                </c:pt>
                <c:pt idx="2959">
                  <c:v>493.1900000000001</c:v>
                </c:pt>
                <c:pt idx="2960">
                  <c:v>493.3600000000001</c:v>
                </c:pt>
                <c:pt idx="2961">
                  <c:v>493.52</c:v>
                </c:pt>
                <c:pt idx="2962">
                  <c:v>493.6900000000001</c:v>
                </c:pt>
                <c:pt idx="2963">
                  <c:v>493.8600000000001</c:v>
                </c:pt>
                <c:pt idx="2964">
                  <c:v>494.02</c:v>
                </c:pt>
                <c:pt idx="2965">
                  <c:v>494.1900000000001</c:v>
                </c:pt>
                <c:pt idx="2966">
                  <c:v>494.3600000000001</c:v>
                </c:pt>
                <c:pt idx="2967">
                  <c:v>494.52</c:v>
                </c:pt>
                <c:pt idx="2968">
                  <c:v>494.6900000000001</c:v>
                </c:pt>
                <c:pt idx="2969">
                  <c:v>494.8600000000001</c:v>
                </c:pt>
                <c:pt idx="2970">
                  <c:v>495.02</c:v>
                </c:pt>
                <c:pt idx="2971">
                  <c:v>495.1900000000001</c:v>
                </c:pt>
                <c:pt idx="2972">
                  <c:v>495.3600000000001</c:v>
                </c:pt>
                <c:pt idx="2973">
                  <c:v>495.52</c:v>
                </c:pt>
                <c:pt idx="2974">
                  <c:v>495.6900000000001</c:v>
                </c:pt>
                <c:pt idx="2975">
                  <c:v>495.8600000000001</c:v>
                </c:pt>
                <c:pt idx="2976">
                  <c:v>496.02</c:v>
                </c:pt>
                <c:pt idx="2977">
                  <c:v>496.1900000000001</c:v>
                </c:pt>
                <c:pt idx="2978">
                  <c:v>496.3600000000001</c:v>
                </c:pt>
                <c:pt idx="2979">
                  <c:v>496.52</c:v>
                </c:pt>
                <c:pt idx="2980">
                  <c:v>496.6900000000001</c:v>
                </c:pt>
                <c:pt idx="2981">
                  <c:v>496.8600000000001</c:v>
                </c:pt>
                <c:pt idx="2982">
                  <c:v>497.02</c:v>
                </c:pt>
                <c:pt idx="2983">
                  <c:v>497.1900000000001</c:v>
                </c:pt>
                <c:pt idx="2984">
                  <c:v>497.3600000000001</c:v>
                </c:pt>
                <c:pt idx="2985">
                  <c:v>497.52</c:v>
                </c:pt>
                <c:pt idx="2986">
                  <c:v>497.6900000000001</c:v>
                </c:pt>
                <c:pt idx="2987">
                  <c:v>497.8600000000001</c:v>
                </c:pt>
                <c:pt idx="2988">
                  <c:v>498.02</c:v>
                </c:pt>
                <c:pt idx="2989">
                  <c:v>498.1900000000001</c:v>
                </c:pt>
                <c:pt idx="2990">
                  <c:v>498.3600000000001</c:v>
                </c:pt>
                <c:pt idx="2991">
                  <c:v>498.53</c:v>
                </c:pt>
                <c:pt idx="2992">
                  <c:v>498.6900000000001</c:v>
                </c:pt>
                <c:pt idx="2993">
                  <c:v>498.8600000000001</c:v>
                </c:pt>
                <c:pt idx="2994">
                  <c:v>499.03</c:v>
                </c:pt>
                <c:pt idx="2995">
                  <c:v>499.1900000000001</c:v>
                </c:pt>
                <c:pt idx="2996">
                  <c:v>499.3600000000001</c:v>
                </c:pt>
                <c:pt idx="2997">
                  <c:v>499.53</c:v>
                </c:pt>
                <c:pt idx="2998">
                  <c:v>499.6900000000001</c:v>
                </c:pt>
                <c:pt idx="2999">
                  <c:v>499.8600000000001</c:v>
                </c:pt>
                <c:pt idx="3000">
                  <c:v>500.03</c:v>
                </c:pt>
                <c:pt idx="3001">
                  <c:v>500.1900000000001</c:v>
                </c:pt>
                <c:pt idx="3002">
                  <c:v>500.3600000000001</c:v>
                </c:pt>
                <c:pt idx="3003">
                  <c:v>500.53</c:v>
                </c:pt>
                <c:pt idx="3004">
                  <c:v>500.6900000000001</c:v>
                </c:pt>
                <c:pt idx="3005">
                  <c:v>500.8600000000001</c:v>
                </c:pt>
                <c:pt idx="3006">
                  <c:v>501.03</c:v>
                </c:pt>
                <c:pt idx="3007">
                  <c:v>501.1900000000001</c:v>
                </c:pt>
                <c:pt idx="3008">
                  <c:v>501.3600000000001</c:v>
                </c:pt>
                <c:pt idx="3009">
                  <c:v>501.53</c:v>
                </c:pt>
                <c:pt idx="3010">
                  <c:v>501.6900000000001</c:v>
                </c:pt>
                <c:pt idx="3011">
                  <c:v>501.8600000000001</c:v>
                </c:pt>
                <c:pt idx="3012">
                  <c:v>502.03</c:v>
                </c:pt>
                <c:pt idx="3013">
                  <c:v>502.1900000000001</c:v>
                </c:pt>
                <c:pt idx="3014">
                  <c:v>502.3600000000001</c:v>
                </c:pt>
                <c:pt idx="3015">
                  <c:v>502.53</c:v>
                </c:pt>
                <c:pt idx="3016">
                  <c:v>502.6900000000001</c:v>
                </c:pt>
                <c:pt idx="3017">
                  <c:v>502.8600000000001</c:v>
                </c:pt>
                <c:pt idx="3018">
                  <c:v>503.03</c:v>
                </c:pt>
                <c:pt idx="3019">
                  <c:v>503.1900000000001</c:v>
                </c:pt>
                <c:pt idx="3020">
                  <c:v>503.3600000000001</c:v>
                </c:pt>
                <c:pt idx="3021">
                  <c:v>503.53</c:v>
                </c:pt>
                <c:pt idx="3022">
                  <c:v>503.6900000000001</c:v>
                </c:pt>
                <c:pt idx="3023">
                  <c:v>503.8600000000001</c:v>
                </c:pt>
                <c:pt idx="3024">
                  <c:v>504.03</c:v>
                </c:pt>
                <c:pt idx="3025">
                  <c:v>504.1900000000001</c:v>
                </c:pt>
                <c:pt idx="3026">
                  <c:v>504.3600000000001</c:v>
                </c:pt>
                <c:pt idx="3027">
                  <c:v>504.53</c:v>
                </c:pt>
                <c:pt idx="3028">
                  <c:v>504.6900000000001</c:v>
                </c:pt>
                <c:pt idx="3029">
                  <c:v>504.8600000000001</c:v>
                </c:pt>
                <c:pt idx="3030">
                  <c:v>505.03</c:v>
                </c:pt>
                <c:pt idx="3031">
                  <c:v>505.1900000000001</c:v>
                </c:pt>
                <c:pt idx="3032">
                  <c:v>505.3600000000001</c:v>
                </c:pt>
                <c:pt idx="3033">
                  <c:v>505.53</c:v>
                </c:pt>
                <c:pt idx="3034">
                  <c:v>505.6900000000001</c:v>
                </c:pt>
                <c:pt idx="3035">
                  <c:v>505.8600000000001</c:v>
                </c:pt>
                <c:pt idx="3036">
                  <c:v>506.03</c:v>
                </c:pt>
                <c:pt idx="3037">
                  <c:v>506.1900000000001</c:v>
                </c:pt>
                <c:pt idx="3038">
                  <c:v>506.3600000000001</c:v>
                </c:pt>
                <c:pt idx="3039">
                  <c:v>506.53</c:v>
                </c:pt>
                <c:pt idx="3040">
                  <c:v>506.6900000000001</c:v>
                </c:pt>
                <c:pt idx="3041">
                  <c:v>506.8600000000001</c:v>
                </c:pt>
                <c:pt idx="3042">
                  <c:v>507.03</c:v>
                </c:pt>
                <c:pt idx="3043">
                  <c:v>507.1900000000001</c:v>
                </c:pt>
                <c:pt idx="3044">
                  <c:v>507.3600000000001</c:v>
                </c:pt>
                <c:pt idx="3045">
                  <c:v>507.53</c:v>
                </c:pt>
                <c:pt idx="3046">
                  <c:v>507.6900000000001</c:v>
                </c:pt>
                <c:pt idx="3047">
                  <c:v>507.8600000000001</c:v>
                </c:pt>
                <c:pt idx="3048">
                  <c:v>508.03</c:v>
                </c:pt>
                <c:pt idx="3049">
                  <c:v>508.1900000000001</c:v>
                </c:pt>
                <c:pt idx="3050">
                  <c:v>508.3600000000001</c:v>
                </c:pt>
                <c:pt idx="3051">
                  <c:v>508.53</c:v>
                </c:pt>
                <c:pt idx="3052">
                  <c:v>508.6900000000001</c:v>
                </c:pt>
                <c:pt idx="3053">
                  <c:v>508.8600000000001</c:v>
                </c:pt>
                <c:pt idx="3054">
                  <c:v>509.03</c:v>
                </c:pt>
                <c:pt idx="3055">
                  <c:v>509.1900000000001</c:v>
                </c:pt>
                <c:pt idx="3056">
                  <c:v>509.3600000000001</c:v>
                </c:pt>
                <c:pt idx="3057">
                  <c:v>509.53</c:v>
                </c:pt>
                <c:pt idx="3058">
                  <c:v>509.6900000000001</c:v>
                </c:pt>
                <c:pt idx="3059">
                  <c:v>509.8600000000001</c:v>
                </c:pt>
                <c:pt idx="3060">
                  <c:v>510.03</c:v>
                </c:pt>
                <c:pt idx="3061">
                  <c:v>510.1900000000001</c:v>
                </c:pt>
                <c:pt idx="3062">
                  <c:v>510.3600000000001</c:v>
                </c:pt>
                <c:pt idx="3063">
                  <c:v>510.53</c:v>
                </c:pt>
                <c:pt idx="3064">
                  <c:v>510.6900000000001</c:v>
                </c:pt>
                <c:pt idx="3065">
                  <c:v>510.8600000000001</c:v>
                </c:pt>
                <c:pt idx="3066">
                  <c:v>511.03</c:v>
                </c:pt>
                <c:pt idx="3067">
                  <c:v>511.1900000000001</c:v>
                </c:pt>
                <c:pt idx="3068">
                  <c:v>511.3600000000001</c:v>
                </c:pt>
                <c:pt idx="3069">
                  <c:v>511.53</c:v>
                </c:pt>
                <c:pt idx="3070">
                  <c:v>511.6900000000001</c:v>
                </c:pt>
                <c:pt idx="3071">
                  <c:v>511.8600000000001</c:v>
                </c:pt>
                <c:pt idx="3072">
                  <c:v>512.03</c:v>
                </c:pt>
                <c:pt idx="3073">
                  <c:v>512.19</c:v>
                </c:pt>
                <c:pt idx="3074">
                  <c:v>512.3600000000001</c:v>
                </c:pt>
                <c:pt idx="3075">
                  <c:v>512.53</c:v>
                </c:pt>
                <c:pt idx="3076">
                  <c:v>512.69</c:v>
                </c:pt>
                <c:pt idx="3077">
                  <c:v>512.8600000000001</c:v>
                </c:pt>
                <c:pt idx="3078">
                  <c:v>513.03</c:v>
                </c:pt>
                <c:pt idx="3079">
                  <c:v>513.19</c:v>
                </c:pt>
                <c:pt idx="3080">
                  <c:v>513.3600000000001</c:v>
                </c:pt>
                <c:pt idx="3081">
                  <c:v>513.53</c:v>
                </c:pt>
                <c:pt idx="3082">
                  <c:v>513.69</c:v>
                </c:pt>
                <c:pt idx="3083">
                  <c:v>513.8600000000001</c:v>
                </c:pt>
                <c:pt idx="3084">
                  <c:v>514.03</c:v>
                </c:pt>
                <c:pt idx="3085">
                  <c:v>514.19</c:v>
                </c:pt>
                <c:pt idx="3086">
                  <c:v>514.3600000000001</c:v>
                </c:pt>
                <c:pt idx="3087">
                  <c:v>514.53</c:v>
                </c:pt>
                <c:pt idx="3088">
                  <c:v>514.69</c:v>
                </c:pt>
                <c:pt idx="3089">
                  <c:v>514.8600000000001</c:v>
                </c:pt>
                <c:pt idx="3090">
                  <c:v>515.03</c:v>
                </c:pt>
                <c:pt idx="3091">
                  <c:v>515.19</c:v>
                </c:pt>
                <c:pt idx="3092">
                  <c:v>515.3600000000001</c:v>
                </c:pt>
                <c:pt idx="3093">
                  <c:v>515.53</c:v>
                </c:pt>
                <c:pt idx="3094">
                  <c:v>515.69</c:v>
                </c:pt>
                <c:pt idx="3095">
                  <c:v>515.8600000000001</c:v>
                </c:pt>
                <c:pt idx="3096">
                  <c:v>516.03</c:v>
                </c:pt>
                <c:pt idx="3097">
                  <c:v>516.19</c:v>
                </c:pt>
                <c:pt idx="3098">
                  <c:v>516.3600000000001</c:v>
                </c:pt>
                <c:pt idx="3099">
                  <c:v>516.53</c:v>
                </c:pt>
                <c:pt idx="3100">
                  <c:v>516.69</c:v>
                </c:pt>
                <c:pt idx="3101">
                  <c:v>516.8600000000001</c:v>
                </c:pt>
                <c:pt idx="3102">
                  <c:v>517.03</c:v>
                </c:pt>
                <c:pt idx="3103">
                  <c:v>517.19</c:v>
                </c:pt>
                <c:pt idx="3104">
                  <c:v>517.3600000000001</c:v>
                </c:pt>
                <c:pt idx="3105">
                  <c:v>517.53</c:v>
                </c:pt>
                <c:pt idx="3106">
                  <c:v>517.69</c:v>
                </c:pt>
                <c:pt idx="3107">
                  <c:v>517.8600000000001</c:v>
                </c:pt>
                <c:pt idx="3108">
                  <c:v>518.03</c:v>
                </c:pt>
                <c:pt idx="3109">
                  <c:v>518.19</c:v>
                </c:pt>
                <c:pt idx="3110">
                  <c:v>518.3600000000001</c:v>
                </c:pt>
                <c:pt idx="3111">
                  <c:v>518.53</c:v>
                </c:pt>
                <c:pt idx="3112">
                  <c:v>518.69</c:v>
                </c:pt>
                <c:pt idx="3113">
                  <c:v>518.8600000000001</c:v>
                </c:pt>
                <c:pt idx="3114">
                  <c:v>519.03</c:v>
                </c:pt>
                <c:pt idx="3115">
                  <c:v>519.19</c:v>
                </c:pt>
                <c:pt idx="3116">
                  <c:v>519.3600000000001</c:v>
                </c:pt>
                <c:pt idx="3117">
                  <c:v>519.53</c:v>
                </c:pt>
                <c:pt idx="3118">
                  <c:v>519.69</c:v>
                </c:pt>
                <c:pt idx="3119">
                  <c:v>519.8600000000001</c:v>
                </c:pt>
                <c:pt idx="3120">
                  <c:v>520.03</c:v>
                </c:pt>
                <c:pt idx="3121">
                  <c:v>520.19</c:v>
                </c:pt>
                <c:pt idx="3122">
                  <c:v>520.3600000000001</c:v>
                </c:pt>
                <c:pt idx="3123">
                  <c:v>520.53</c:v>
                </c:pt>
                <c:pt idx="3124">
                  <c:v>520.69</c:v>
                </c:pt>
                <c:pt idx="3125">
                  <c:v>520.8600000000001</c:v>
                </c:pt>
                <c:pt idx="3126">
                  <c:v>521.03</c:v>
                </c:pt>
                <c:pt idx="3127">
                  <c:v>521.19</c:v>
                </c:pt>
                <c:pt idx="3128">
                  <c:v>521.3600000000001</c:v>
                </c:pt>
                <c:pt idx="3129">
                  <c:v>521.53</c:v>
                </c:pt>
                <c:pt idx="3130">
                  <c:v>521.69</c:v>
                </c:pt>
                <c:pt idx="3131">
                  <c:v>521.8600000000001</c:v>
                </c:pt>
                <c:pt idx="3132">
                  <c:v>522.03</c:v>
                </c:pt>
                <c:pt idx="3133">
                  <c:v>522.19</c:v>
                </c:pt>
                <c:pt idx="3134">
                  <c:v>522.3600000000001</c:v>
                </c:pt>
                <c:pt idx="3135">
                  <c:v>522.53</c:v>
                </c:pt>
                <c:pt idx="3136">
                  <c:v>522.69</c:v>
                </c:pt>
                <c:pt idx="3137">
                  <c:v>522.8600000000001</c:v>
                </c:pt>
                <c:pt idx="3138">
                  <c:v>523.03</c:v>
                </c:pt>
                <c:pt idx="3139">
                  <c:v>523.19</c:v>
                </c:pt>
                <c:pt idx="3140">
                  <c:v>523.3600000000001</c:v>
                </c:pt>
                <c:pt idx="3141">
                  <c:v>523.53</c:v>
                </c:pt>
                <c:pt idx="3142">
                  <c:v>523.69</c:v>
                </c:pt>
                <c:pt idx="3143">
                  <c:v>523.8600000000001</c:v>
                </c:pt>
                <c:pt idx="3144">
                  <c:v>524.03</c:v>
                </c:pt>
                <c:pt idx="3145">
                  <c:v>524.19</c:v>
                </c:pt>
                <c:pt idx="3146">
                  <c:v>524.3600000000001</c:v>
                </c:pt>
                <c:pt idx="3147">
                  <c:v>524.53</c:v>
                </c:pt>
                <c:pt idx="3148">
                  <c:v>524.69</c:v>
                </c:pt>
                <c:pt idx="3149">
                  <c:v>524.8600000000001</c:v>
                </c:pt>
                <c:pt idx="3150">
                  <c:v>525.03</c:v>
                </c:pt>
                <c:pt idx="3151">
                  <c:v>525.19</c:v>
                </c:pt>
                <c:pt idx="3152">
                  <c:v>525.3600000000001</c:v>
                </c:pt>
                <c:pt idx="3153">
                  <c:v>525.53</c:v>
                </c:pt>
                <c:pt idx="3154">
                  <c:v>525.69</c:v>
                </c:pt>
                <c:pt idx="3155">
                  <c:v>525.8600000000001</c:v>
                </c:pt>
                <c:pt idx="3156">
                  <c:v>526.03</c:v>
                </c:pt>
                <c:pt idx="3157">
                  <c:v>526.19</c:v>
                </c:pt>
                <c:pt idx="3158">
                  <c:v>526.3600000000001</c:v>
                </c:pt>
                <c:pt idx="3159">
                  <c:v>526.53</c:v>
                </c:pt>
                <c:pt idx="3160">
                  <c:v>526.69</c:v>
                </c:pt>
                <c:pt idx="3161">
                  <c:v>526.8600000000001</c:v>
                </c:pt>
                <c:pt idx="3162">
                  <c:v>527.03</c:v>
                </c:pt>
                <c:pt idx="3163">
                  <c:v>527.19</c:v>
                </c:pt>
                <c:pt idx="3164">
                  <c:v>527.3600000000001</c:v>
                </c:pt>
                <c:pt idx="3165">
                  <c:v>527.53</c:v>
                </c:pt>
                <c:pt idx="3166">
                  <c:v>527.69</c:v>
                </c:pt>
                <c:pt idx="3167">
                  <c:v>527.8600000000001</c:v>
                </c:pt>
                <c:pt idx="3168">
                  <c:v>528.03</c:v>
                </c:pt>
                <c:pt idx="3169">
                  <c:v>528.19</c:v>
                </c:pt>
                <c:pt idx="3170">
                  <c:v>528.3600000000001</c:v>
                </c:pt>
                <c:pt idx="3171">
                  <c:v>528.53</c:v>
                </c:pt>
                <c:pt idx="3172">
                  <c:v>528.69</c:v>
                </c:pt>
                <c:pt idx="3173">
                  <c:v>528.8600000000001</c:v>
                </c:pt>
                <c:pt idx="3174">
                  <c:v>529.03</c:v>
                </c:pt>
                <c:pt idx="3175">
                  <c:v>529.19</c:v>
                </c:pt>
                <c:pt idx="3176">
                  <c:v>529.3600000000001</c:v>
                </c:pt>
                <c:pt idx="3177">
                  <c:v>529.53</c:v>
                </c:pt>
                <c:pt idx="3178">
                  <c:v>529.69</c:v>
                </c:pt>
                <c:pt idx="3179">
                  <c:v>529.8600000000001</c:v>
                </c:pt>
                <c:pt idx="3180">
                  <c:v>530.03</c:v>
                </c:pt>
                <c:pt idx="3181">
                  <c:v>530.19</c:v>
                </c:pt>
                <c:pt idx="3182">
                  <c:v>530.3600000000001</c:v>
                </c:pt>
                <c:pt idx="3183">
                  <c:v>530.53</c:v>
                </c:pt>
                <c:pt idx="3184">
                  <c:v>530.69</c:v>
                </c:pt>
                <c:pt idx="3185">
                  <c:v>530.8600000000001</c:v>
                </c:pt>
                <c:pt idx="3186">
                  <c:v>531.03</c:v>
                </c:pt>
                <c:pt idx="3187">
                  <c:v>531.19</c:v>
                </c:pt>
                <c:pt idx="3188">
                  <c:v>531.3600000000001</c:v>
                </c:pt>
                <c:pt idx="3189">
                  <c:v>531.53</c:v>
                </c:pt>
                <c:pt idx="3190">
                  <c:v>531.69</c:v>
                </c:pt>
                <c:pt idx="3191">
                  <c:v>531.8600000000001</c:v>
                </c:pt>
                <c:pt idx="3192">
                  <c:v>532.03</c:v>
                </c:pt>
                <c:pt idx="3193">
                  <c:v>532.19</c:v>
                </c:pt>
                <c:pt idx="3194">
                  <c:v>532.3600000000001</c:v>
                </c:pt>
                <c:pt idx="3195">
                  <c:v>532.53</c:v>
                </c:pt>
                <c:pt idx="3196">
                  <c:v>532.69</c:v>
                </c:pt>
                <c:pt idx="3197">
                  <c:v>532.8600000000001</c:v>
                </c:pt>
                <c:pt idx="3198">
                  <c:v>533.03</c:v>
                </c:pt>
                <c:pt idx="3199">
                  <c:v>533.19</c:v>
                </c:pt>
                <c:pt idx="3200">
                  <c:v>533.3600000000001</c:v>
                </c:pt>
                <c:pt idx="3201">
                  <c:v>533.53</c:v>
                </c:pt>
                <c:pt idx="3202">
                  <c:v>533.69</c:v>
                </c:pt>
                <c:pt idx="3203">
                  <c:v>533.8600000000001</c:v>
                </c:pt>
                <c:pt idx="3204">
                  <c:v>534.03</c:v>
                </c:pt>
                <c:pt idx="3205">
                  <c:v>534.19</c:v>
                </c:pt>
                <c:pt idx="3206">
                  <c:v>534.3600000000001</c:v>
                </c:pt>
                <c:pt idx="3207">
                  <c:v>534.53</c:v>
                </c:pt>
                <c:pt idx="3208">
                  <c:v>534.69</c:v>
                </c:pt>
                <c:pt idx="3209">
                  <c:v>534.8600000000001</c:v>
                </c:pt>
                <c:pt idx="3210">
                  <c:v>535.03</c:v>
                </c:pt>
                <c:pt idx="3211">
                  <c:v>535.19</c:v>
                </c:pt>
                <c:pt idx="3212">
                  <c:v>535.3600000000001</c:v>
                </c:pt>
                <c:pt idx="3213">
                  <c:v>535.53</c:v>
                </c:pt>
                <c:pt idx="3214">
                  <c:v>535.69</c:v>
                </c:pt>
                <c:pt idx="3215">
                  <c:v>535.8600000000001</c:v>
                </c:pt>
                <c:pt idx="3216">
                  <c:v>536.03</c:v>
                </c:pt>
                <c:pt idx="3217">
                  <c:v>536.19</c:v>
                </c:pt>
                <c:pt idx="3218">
                  <c:v>536.3600000000001</c:v>
                </c:pt>
                <c:pt idx="3219">
                  <c:v>536.53</c:v>
                </c:pt>
                <c:pt idx="3220">
                  <c:v>536.69</c:v>
                </c:pt>
                <c:pt idx="3221">
                  <c:v>536.8600000000001</c:v>
                </c:pt>
                <c:pt idx="3222">
                  <c:v>537.03</c:v>
                </c:pt>
                <c:pt idx="3223">
                  <c:v>537.19</c:v>
                </c:pt>
                <c:pt idx="3224">
                  <c:v>537.3600000000001</c:v>
                </c:pt>
                <c:pt idx="3225">
                  <c:v>537.53</c:v>
                </c:pt>
                <c:pt idx="3226">
                  <c:v>537.69</c:v>
                </c:pt>
                <c:pt idx="3227">
                  <c:v>537.8600000000001</c:v>
                </c:pt>
                <c:pt idx="3228">
                  <c:v>538.03</c:v>
                </c:pt>
                <c:pt idx="3229">
                  <c:v>538.19</c:v>
                </c:pt>
                <c:pt idx="3230">
                  <c:v>538.3600000000001</c:v>
                </c:pt>
                <c:pt idx="3231">
                  <c:v>538.53</c:v>
                </c:pt>
                <c:pt idx="3232">
                  <c:v>538.69</c:v>
                </c:pt>
                <c:pt idx="3233">
                  <c:v>538.8600000000001</c:v>
                </c:pt>
                <c:pt idx="3234">
                  <c:v>539.03</c:v>
                </c:pt>
                <c:pt idx="3235">
                  <c:v>539.19</c:v>
                </c:pt>
                <c:pt idx="3236">
                  <c:v>539.3600000000001</c:v>
                </c:pt>
                <c:pt idx="3237">
                  <c:v>539.53</c:v>
                </c:pt>
                <c:pt idx="3238">
                  <c:v>539.69</c:v>
                </c:pt>
                <c:pt idx="3239">
                  <c:v>539.8600000000001</c:v>
                </c:pt>
                <c:pt idx="3240">
                  <c:v>540.03</c:v>
                </c:pt>
                <c:pt idx="3241">
                  <c:v>540.19</c:v>
                </c:pt>
                <c:pt idx="3242">
                  <c:v>540.3600000000001</c:v>
                </c:pt>
                <c:pt idx="3243">
                  <c:v>540.53</c:v>
                </c:pt>
                <c:pt idx="3244">
                  <c:v>540.69</c:v>
                </c:pt>
                <c:pt idx="3245">
                  <c:v>540.8600000000001</c:v>
                </c:pt>
                <c:pt idx="3246">
                  <c:v>541.03</c:v>
                </c:pt>
                <c:pt idx="3247">
                  <c:v>541.19</c:v>
                </c:pt>
                <c:pt idx="3248">
                  <c:v>541.3600000000001</c:v>
                </c:pt>
                <c:pt idx="3249">
                  <c:v>541.53</c:v>
                </c:pt>
                <c:pt idx="3250">
                  <c:v>541.69</c:v>
                </c:pt>
                <c:pt idx="3251">
                  <c:v>541.8600000000001</c:v>
                </c:pt>
                <c:pt idx="3252">
                  <c:v>542.03</c:v>
                </c:pt>
                <c:pt idx="3253">
                  <c:v>542.19</c:v>
                </c:pt>
                <c:pt idx="3254">
                  <c:v>542.3600000000001</c:v>
                </c:pt>
                <c:pt idx="3255">
                  <c:v>542.53</c:v>
                </c:pt>
                <c:pt idx="3256">
                  <c:v>542.69</c:v>
                </c:pt>
                <c:pt idx="3257">
                  <c:v>542.8600000000001</c:v>
                </c:pt>
                <c:pt idx="3258">
                  <c:v>543.03</c:v>
                </c:pt>
                <c:pt idx="3259">
                  <c:v>543.19</c:v>
                </c:pt>
                <c:pt idx="3260">
                  <c:v>543.3600000000001</c:v>
                </c:pt>
                <c:pt idx="3261">
                  <c:v>543.53</c:v>
                </c:pt>
                <c:pt idx="3262">
                  <c:v>543.69</c:v>
                </c:pt>
                <c:pt idx="3263">
                  <c:v>543.8600000000001</c:v>
                </c:pt>
                <c:pt idx="3264">
                  <c:v>544.03</c:v>
                </c:pt>
                <c:pt idx="3265">
                  <c:v>544.19</c:v>
                </c:pt>
                <c:pt idx="3266">
                  <c:v>544.3600000000001</c:v>
                </c:pt>
                <c:pt idx="3267">
                  <c:v>544.53</c:v>
                </c:pt>
                <c:pt idx="3268">
                  <c:v>544.69</c:v>
                </c:pt>
                <c:pt idx="3269">
                  <c:v>544.8600000000001</c:v>
                </c:pt>
                <c:pt idx="3270">
                  <c:v>545.03</c:v>
                </c:pt>
                <c:pt idx="3271">
                  <c:v>545.19</c:v>
                </c:pt>
                <c:pt idx="3272">
                  <c:v>545.3600000000001</c:v>
                </c:pt>
                <c:pt idx="3273">
                  <c:v>545.53</c:v>
                </c:pt>
                <c:pt idx="3274">
                  <c:v>545.69</c:v>
                </c:pt>
                <c:pt idx="3275">
                  <c:v>545.8600000000001</c:v>
                </c:pt>
                <c:pt idx="3276">
                  <c:v>546.03</c:v>
                </c:pt>
                <c:pt idx="3277">
                  <c:v>546.19</c:v>
                </c:pt>
                <c:pt idx="3278">
                  <c:v>546.3600000000001</c:v>
                </c:pt>
                <c:pt idx="3279">
                  <c:v>546.53</c:v>
                </c:pt>
                <c:pt idx="3280">
                  <c:v>546.69</c:v>
                </c:pt>
                <c:pt idx="3281">
                  <c:v>546.8600000000001</c:v>
                </c:pt>
                <c:pt idx="3282">
                  <c:v>547.03</c:v>
                </c:pt>
                <c:pt idx="3283">
                  <c:v>547.19</c:v>
                </c:pt>
                <c:pt idx="3284">
                  <c:v>547.3600000000001</c:v>
                </c:pt>
                <c:pt idx="3285">
                  <c:v>547.53</c:v>
                </c:pt>
                <c:pt idx="3286">
                  <c:v>547.69</c:v>
                </c:pt>
                <c:pt idx="3287">
                  <c:v>547.8600000000001</c:v>
                </c:pt>
                <c:pt idx="3288">
                  <c:v>548.03</c:v>
                </c:pt>
                <c:pt idx="3289">
                  <c:v>548.19</c:v>
                </c:pt>
                <c:pt idx="3290">
                  <c:v>548.3600000000001</c:v>
                </c:pt>
                <c:pt idx="3291">
                  <c:v>548.53</c:v>
                </c:pt>
                <c:pt idx="3292">
                  <c:v>548.69</c:v>
                </c:pt>
                <c:pt idx="3293">
                  <c:v>548.8600000000001</c:v>
                </c:pt>
                <c:pt idx="3294">
                  <c:v>549.03</c:v>
                </c:pt>
                <c:pt idx="3295">
                  <c:v>549.19</c:v>
                </c:pt>
                <c:pt idx="3296">
                  <c:v>549.3600000000001</c:v>
                </c:pt>
                <c:pt idx="3297">
                  <c:v>549.53</c:v>
                </c:pt>
                <c:pt idx="3298">
                  <c:v>549.69</c:v>
                </c:pt>
                <c:pt idx="3299">
                  <c:v>549.8600000000001</c:v>
                </c:pt>
                <c:pt idx="3300">
                  <c:v>550.03</c:v>
                </c:pt>
                <c:pt idx="3301">
                  <c:v>550.19</c:v>
                </c:pt>
                <c:pt idx="3302">
                  <c:v>550.3600000000001</c:v>
                </c:pt>
                <c:pt idx="3303">
                  <c:v>550.53</c:v>
                </c:pt>
                <c:pt idx="3304">
                  <c:v>550.69</c:v>
                </c:pt>
                <c:pt idx="3305">
                  <c:v>550.8600000000001</c:v>
                </c:pt>
                <c:pt idx="3306">
                  <c:v>551.03</c:v>
                </c:pt>
                <c:pt idx="3307">
                  <c:v>551.19</c:v>
                </c:pt>
                <c:pt idx="3308">
                  <c:v>551.3600000000001</c:v>
                </c:pt>
                <c:pt idx="3309">
                  <c:v>551.53</c:v>
                </c:pt>
                <c:pt idx="3310">
                  <c:v>551.69</c:v>
                </c:pt>
                <c:pt idx="3311">
                  <c:v>551.8600000000001</c:v>
                </c:pt>
                <c:pt idx="3312">
                  <c:v>552.03</c:v>
                </c:pt>
                <c:pt idx="3313">
                  <c:v>552.19</c:v>
                </c:pt>
                <c:pt idx="3314">
                  <c:v>552.3600000000001</c:v>
                </c:pt>
                <c:pt idx="3315">
                  <c:v>552.53</c:v>
                </c:pt>
                <c:pt idx="3316">
                  <c:v>552.69</c:v>
                </c:pt>
                <c:pt idx="3317">
                  <c:v>552.8600000000001</c:v>
                </c:pt>
                <c:pt idx="3318">
                  <c:v>553.03</c:v>
                </c:pt>
                <c:pt idx="3319">
                  <c:v>553.19</c:v>
                </c:pt>
                <c:pt idx="3320">
                  <c:v>553.3600000000001</c:v>
                </c:pt>
                <c:pt idx="3321">
                  <c:v>553.53</c:v>
                </c:pt>
                <c:pt idx="3322">
                  <c:v>553.69</c:v>
                </c:pt>
                <c:pt idx="3323">
                  <c:v>553.8600000000001</c:v>
                </c:pt>
                <c:pt idx="3324">
                  <c:v>554.03</c:v>
                </c:pt>
                <c:pt idx="3325">
                  <c:v>554.19</c:v>
                </c:pt>
                <c:pt idx="3326">
                  <c:v>554.3600000000001</c:v>
                </c:pt>
                <c:pt idx="3327">
                  <c:v>554.53</c:v>
                </c:pt>
                <c:pt idx="3328">
                  <c:v>554.69</c:v>
                </c:pt>
                <c:pt idx="3329">
                  <c:v>554.8600000000001</c:v>
                </c:pt>
                <c:pt idx="3330">
                  <c:v>555.03</c:v>
                </c:pt>
                <c:pt idx="3331">
                  <c:v>555.19</c:v>
                </c:pt>
                <c:pt idx="3332">
                  <c:v>555.3600000000001</c:v>
                </c:pt>
                <c:pt idx="3333">
                  <c:v>555.53</c:v>
                </c:pt>
                <c:pt idx="3334">
                  <c:v>555.69</c:v>
                </c:pt>
                <c:pt idx="3335">
                  <c:v>555.8600000000001</c:v>
                </c:pt>
                <c:pt idx="3336">
                  <c:v>556.03</c:v>
                </c:pt>
                <c:pt idx="3337">
                  <c:v>556.19</c:v>
                </c:pt>
                <c:pt idx="3338">
                  <c:v>556.3600000000001</c:v>
                </c:pt>
                <c:pt idx="3339">
                  <c:v>556.53</c:v>
                </c:pt>
                <c:pt idx="3340">
                  <c:v>556.69</c:v>
                </c:pt>
                <c:pt idx="3341">
                  <c:v>556.8600000000001</c:v>
                </c:pt>
                <c:pt idx="3342">
                  <c:v>557.03</c:v>
                </c:pt>
                <c:pt idx="3343">
                  <c:v>557.19</c:v>
                </c:pt>
                <c:pt idx="3344">
                  <c:v>557.3600000000001</c:v>
                </c:pt>
                <c:pt idx="3345">
                  <c:v>557.53</c:v>
                </c:pt>
                <c:pt idx="3346">
                  <c:v>557.69</c:v>
                </c:pt>
                <c:pt idx="3347">
                  <c:v>557.8600000000001</c:v>
                </c:pt>
                <c:pt idx="3348">
                  <c:v>558.03</c:v>
                </c:pt>
                <c:pt idx="3349">
                  <c:v>558.19</c:v>
                </c:pt>
                <c:pt idx="3350">
                  <c:v>558.3600000000001</c:v>
                </c:pt>
                <c:pt idx="3351">
                  <c:v>558.53</c:v>
                </c:pt>
                <c:pt idx="3352">
                  <c:v>558.69</c:v>
                </c:pt>
                <c:pt idx="3353">
                  <c:v>558.8600000000001</c:v>
                </c:pt>
                <c:pt idx="3354">
                  <c:v>559.03</c:v>
                </c:pt>
                <c:pt idx="3355">
                  <c:v>559.2</c:v>
                </c:pt>
                <c:pt idx="3356">
                  <c:v>559.3600000000001</c:v>
                </c:pt>
                <c:pt idx="3357">
                  <c:v>559.53</c:v>
                </c:pt>
                <c:pt idx="3358">
                  <c:v>559.7</c:v>
                </c:pt>
                <c:pt idx="3359">
                  <c:v>559.8600000000001</c:v>
                </c:pt>
                <c:pt idx="3360">
                  <c:v>560.03</c:v>
                </c:pt>
                <c:pt idx="3361">
                  <c:v>560.2</c:v>
                </c:pt>
                <c:pt idx="3362">
                  <c:v>560.3600000000001</c:v>
                </c:pt>
                <c:pt idx="3363">
                  <c:v>560.53</c:v>
                </c:pt>
                <c:pt idx="3364">
                  <c:v>560.7</c:v>
                </c:pt>
                <c:pt idx="3365">
                  <c:v>560.8600000000001</c:v>
                </c:pt>
                <c:pt idx="3366">
                  <c:v>561.03</c:v>
                </c:pt>
                <c:pt idx="3367">
                  <c:v>561.2</c:v>
                </c:pt>
                <c:pt idx="3368">
                  <c:v>561.3600000000001</c:v>
                </c:pt>
                <c:pt idx="3369">
                  <c:v>561.53</c:v>
                </c:pt>
                <c:pt idx="3370">
                  <c:v>561.7</c:v>
                </c:pt>
                <c:pt idx="3371">
                  <c:v>561.8600000000001</c:v>
                </c:pt>
                <c:pt idx="3372">
                  <c:v>562.03</c:v>
                </c:pt>
                <c:pt idx="3373">
                  <c:v>562.2</c:v>
                </c:pt>
                <c:pt idx="3374">
                  <c:v>562.3600000000001</c:v>
                </c:pt>
                <c:pt idx="3375">
                  <c:v>562.53</c:v>
                </c:pt>
                <c:pt idx="3376">
                  <c:v>562.7</c:v>
                </c:pt>
                <c:pt idx="3377">
                  <c:v>562.8600000000001</c:v>
                </c:pt>
                <c:pt idx="3378">
                  <c:v>563.03</c:v>
                </c:pt>
                <c:pt idx="3379">
                  <c:v>563.2</c:v>
                </c:pt>
                <c:pt idx="3380">
                  <c:v>563.3600000000001</c:v>
                </c:pt>
                <c:pt idx="3381">
                  <c:v>563.53</c:v>
                </c:pt>
                <c:pt idx="3382">
                  <c:v>563.7</c:v>
                </c:pt>
                <c:pt idx="3383">
                  <c:v>563.8600000000001</c:v>
                </c:pt>
                <c:pt idx="3384">
                  <c:v>564.03</c:v>
                </c:pt>
                <c:pt idx="3385">
                  <c:v>564.2</c:v>
                </c:pt>
                <c:pt idx="3386">
                  <c:v>564.3600000000001</c:v>
                </c:pt>
                <c:pt idx="3387">
                  <c:v>564.53</c:v>
                </c:pt>
                <c:pt idx="3388">
                  <c:v>564.7</c:v>
                </c:pt>
                <c:pt idx="3389">
                  <c:v>564.8600000000001</c:v>
                </c:pt>
                <c:pt idx="3390">
                  <c:v>565.03</c:v>
                </c:pt>
                <c:pt idx="3391">
                  <c:v>565.2</c:v>
                </c:pt>
                <c:pt idx="3392">
                  <c:v>565.3600000000001</c:v>
                </c:pt>
                <c:pt idx="3393">
                  <c:v>565.53</c:v>
                </c:pt>
                <c:pt idx="3394">
                  <c:v>565.7</c:v>
                </c:pt>
                <c:pt idx="3395">
                  <c:v>565.8600000000001</c:v>
                </c:pt>
                <c:pt idx="3396">
                  <c:v>566.03</c:v>
                </c:pt>
                <c:pt idx="3397">
                  <c:v>566.2</c:v>
                </c:pt>
                <c:pt idx="3398">
                  <c:v>566.3600000000001</c:v>
                </c:pt>
                <c:pt idx="3399">
                  <c:v>566.53</c:v>
                </c:pt>
                <c:pt idx="3400">
                  <c:v>566.7</c:v>
                </c:pt>
                <c:pt idx="3401">
                  <c:v>566.8600000000001</c:v>
                </c:pt>
                <c:pt idx="3402">
                  <c:v>567.03</c:v>
                </c:pt>
                <c:pt idx="3403">
                  <c:v>567.2</c:v>
                </c:pt>
                <c:pt idx="3404">
                  <c:v>567.3600000000001</c:v>
                </c:pt>
                <c:pt idx="3405">
                  <c:v>567.53</c:v>
                </c:pt>
                <c:pt idx="3406">
                  <c:v>567.7</c:v>
                </c:pt>
                <c:pt idx="3407">
                  <c:v>567.8600000000001</c:v>
                </c:pt>
                <c:pt idx="3408">
                  <c:v>568.03</c:v>
                </c:pt>
                <c:pt idx="3409">
                  <c:v>568.2</c:v>
                </c:pt>
                <c:pt idx="3410">
                  <c:v>568.3600000000001</c:v>
                </c:pt>
                <c:pt idx="3411">
                  <c:v>568.53</c:v>
                </c:pt>
                <c:pt idx="3412">
                  <c:v>568.7</c:v>
                </c:pt>
                <c:pt idx="3413">
                  <c:v>568.8600000000001</c:v>
                </c:pt>
                <c:pt idx="3414">
                  <c:v>569.03</c:v>
                </c:pt>
                <c:pt idx="3415">
                  <c:v>569.2</c:v>
                </c:pt>
                <c:pt idx="3416">
                  <c:v>569.3600000000001</c:v>
                </c:pt>
                <c:pt idx="3417">
                  <c:v>569.53</c:v>
                </c:pt>
                <c:pt idx="3418">
                  <c:v>569.7</c:v>
                </c:pt>
                <c:pt idx="3419">
                  <c:v>569.8600000000001</c:v>
                </c:pt>
                <c:pt idx="3420">
                  <c:v>570.03</c:v>
                </c:pt>
                <c:pt idx="3421">
                  <c:v>570.2</c:v>
                </c:pt>
                <c:pt idx="3422">
                  <c:v>570.3600000000001</c:v>
                </c:pt>
                <c:pt idx="3423">
                  <c:v>570.53</c:v>
                </c:pt>
                <c:pt idx="3424">
                  <c:v>570.7</c:v>
                </c:pt>
                <c:pt idx="3425">
                  <c:v>570.8600000000001</c:v>
                </c:pt>
                <c:pt idx="3426">
                  <c:v>571.03</c:v>
                </c:pt>
                <c:pt idx="3427">
                  <c:v>571.2</c:v>
                </c:pt>
                <c:pt idx="3428">
                  <c:v>571.3600000000001</c:v>
                </c:pt>
                <c:pt idx="3429">
                  <c:v>571.53</c:v>
                </c:pt>
                <c:pt idx="3430">
                  <c:v>571.7</c:v>
                </c:pt>
                <c:pt idx="3431">
                  <c:v>571.8600000000001</c:v>
                </c:pt>
                <c:pt idx="3432">
                  <c:v>572.03</c:v>
                </c:pt>
                <c:pt idx="3433">
                  <c:v>572.2</c:v>
                </c:pt>
                <c:pt idx="3434">
                  <c:v>572.3600000000001</c:v>
                </c:pt>
                <c:pt idx="3435">
                  <c:v>572.53</c:v>
                </c:pt>
                <c:pt idx="3436">
                  <c:v>572.7</c:v>
                </c:pt>
                <c:pt idx="3437">
                  <c:v>572.8600000000001</c:v>
                </c:pt>
                <c:pt idx="3438">
                  <c:v>573.03</c:v>
                </c:pt>
                <c:pt idx="3439">
                  <c:v>573.2</c:v>
                </c:pt>
                <c:pt idx="3440">
                  <c:v>573.3600000000001</c:v>
                </c:pt>
                <c:pt idx="3441">
                  <c:v>573.53</c:v>
                </c:pt>
                <c:pt idx="3442">
                  <c:v>573.7</c:v>
                </c:pt>
                <c:pt idx="3443">
                  <c:v>573.8600000000001</c:v>
                </c:pt>
                <c:pt idx="3444">
                  <c:v>574.03</c:v>
                </c:pt>
                <c:pt idx="3445">
                  <c:v>574.2</c:v>
                </c:pt>
                <c:pt idx="3446">
                  <c:v>574.3600000000001</c:v>
                </c:pt>
                <c:pt idx="3447">
                  <c:v>574.53</c:v>
                </c:pt>
                <c:pt idx="3448">
                  <c:v>574.7</c:v>
                </c:pt>
                <c:pt idx="3449">
                  <c:v>574.8600000000001</c:v>
                </c:pt>
                <c:pt idx="3450">
                  <c:v>575.03</c:v>
                </c:pt>
                <c:pt idx="3451">
                  <c:v>575.2</c:v>
                </c:pt>
                <c:pt idx="3452">
                  <c:v>575.3600000000001</c:v>
                </c:pt>
                <c:pt idx="3453">
                  <c:v>575.53</c:v>
                </c:pt>
                <c:pt idx="3454">
                  <c:v>575.7</c:v>
                </c:pt>
                <c:pt idx="3455">
                  <c:v>575.8600000000001</c:v>
                </c:pt>
                <c:pt idx="3456">
                  <c:v>576.03</c:v>
                </c:pt>
                <c:pt idx="3457">
                  <c:v>576.2</c:v>
                </c:pt>
                <c:pt idx="3458">
                  <c:v>576.3600000000001</c:v>
                </c:pt>
                <c:pt idx="3459">
                  <c:v>576.53</c:v>
                </c:pt>
                <c:pt idx="3460">
                  <c:v>576.7</c:v>
                </c:pt>
                <c:pt idx="3461">
                  <c:v>576.8600000000001</c:v>
                </c:pt>
                <c:pt idx="3462">
                  <c:v>577.03</c:v>
                </c:pt>
                <c:pt idx="3463">
                  <c:v>577.2</c:v>
                </c:pt>
                <c:pt idx="3464">
                  <c:v>577.3600000000001</c:v>
                </c:pt>
                <c:pt idx="3465">
                  <c:v>577.53</c:v>
                </c:pt>
                <c:pt idx="3466">
                  <c:v>577.7</c:v>
                </c:pt>
                <c:pt idx="3467">
                  <c:v>577.8600000000001</c:v>
                </c:pt>
                <c:pt idx="3468">
                  <c:v>578.03</c:v>
                </c:pt>
                <c:pt idx="3469">
                  <c:v>578.2</c:v>
                </c:pt>
                <c:pt idx="3470">
                  <c:v>578.3600000000001</c:v>
                </c:pt>
                <c:pt idx="3471">
                  <c:v>578.53</c:v>
                </c:pt>
                <c:pt idx="3472">
                  <c:v>578.7</c:v>
                </c:pt>
                <c:pt idx="3473">
                  <c:v>578.8600000000001</c:v>
                </c:pt>
                <c:pt idx="3474">
                  <c:v>579.03</c:v>
                </c:pt>
                <c:pt idx="3475">
                  <c:v>579.2</c:v>
                </c:pt>
                <c:pt idx="3476">
                  <c:v>579.3600000000001</c:v>
                </c:pt>
                <c:pt idx="3477">
                  <c:v>579.53</c:v>
                </c:pt>
                <c:pt idx="3478">
                  <c:v>579.7</c:v>
                </c:pt>
                <c:pt idx="3479">
                  <c:v>579.8600000000001</c:v>
                </c:pt>
                <c:pt idx="3480">
                  <c:v>580.03</c:v>
                </c:pt>
                <c:pt idx="3481">
                  <c:v>580.2</c:v>
                </c:pt>
                <c:pt idx="3482">
                  <c:v>580.3600000000001</c:v>
                </c:pt>
                <c:pt idx="3483">
                  <c:v>580.53</c:v>
                </c:pt>
                <c:pt idx="3484">
                  <c:v>580.7</c:v>
                </c:pt>
                <c:pt idx="3485">
                  <c:v>580.8600000000001</c:v>
                </c:pt>
                <c:pt idx="3486">
                  <c:v>581.03</c:v>
                </c:pt>
                <c:pt idx="3487">
                  <c:v>581.2</c:v>
                </c:pt>
                <c:pt idx="3488">
                  <c:v>581.3600000000001</c:v>
                </c:pt>
                <c:pt idx="3489">
                  <c:v>581.53</c:v>
                </c:pt>
                <c:pt idx="3490">
                  <c:v>581.7</c:v>
                </c:pt>
                <c:pt idx="3491">
                  <c:v>581.8600000000001</c:v>
                </c:pt>
                <c:pt idx="3492">
                  <c:v>582.03</c:v>
                </c:pt>
                <c:pt idx="3493">
                  <c:v>582.2</c:v>
                </c:pt>
                <c:pt idx="3494">
                  <c:v>582.3600000000001</c:v>
                </c:pt>
                <c:pt idx="3495">
                  <c:v>582.53</c:v>
                </c:pt>
                <c:pt idx="3496">
                  <c:v>582.7</c:v>
                </c:pt>
                <c:pt idx="3497">
                  <c:v>582.8600000000001</c:v>
                </c:pt>
                <c:pt idx="3498">
                  <c:v>583.03</c:v>
                </c:pt>
                <c:pt idx="3499">
                  <c:v>583.2</c:v>
                </c:pt>
                <c:pt idx="3500">
                  <c:v>583.3600000000001</c:v>
                </c:pt>
                <c:pt idx="3501">
                  <c:v>583.53</c:v>
                </c:pt>
                <c:pt idx="3502">
                  <c:v>583.7</c:v>
                </c:pt>
                <c:pt idx="3503">
                  <c:v>583.8600000000001</c:v>
                </c:pt>
                <c:pt idx="3504">
                  <c:v>584.03</c:v>
                </c:pt>
                <c:pt idx="3505">
                  <c:v>584.2</c:v>
                </c:pt>
                <c:pt idx="3506">
                  <c:v>584.3600000000001</c:v>
                </c:pt>
                <c:pt idx="3507">
                  <c:v>584.53</c:v>
                </c:pt>
                <c:pt idx="3508">
                  <c:v>584.7</c:v>
                </c:pt>
                <c:pt idx="3509">
                  <c:v>584.8600000000001</c:v>
                </c:pt>
                <c:pt idx="3510">
                  <c:v>585.03</c:v>
                </c:pt>
                <c:pt idx="3511">
                  <c:v>585.2</c:v>
                </c:pt>
                <c:pt idx="3512">
                  <c:v>585.3600000000001</c:v>
                </c:pt>
                <c:pt idx="3513">
                  <c:v>585.53</c:v>
                </c:pt>
                <c:pt idx="3514">
                  <c:v>585.7</c:v>
                </c:pt>
                <c:pt idx="3515">
                  <c:v>585.8600000000001</c:v>
                </c:pt>
                <c:pt idx="3516">
                  <c:v>586.03</c:v>
                </c:pt>
                <c:pt idx="3517">
                  <c:v>586.2</c:v>
                </c:pt>
                <c:pt idx="3518">
                  <c:v>586.3600000000001</c:v>
                </c:pt>
                <c:pt idx="3519">
                  <c:v>586.53</c:v>
                </c:pt>
                <c:pt idx="3520">
                  <c:v>586.7</c:v>
                </c:pt>
                <c:pt idx="3521">
                  <c:v>586.8600000000001</c:v>
                </c:pt>
                <c:pt idx="3522">
                  <c:v>587.03</c:v>
                </c:pt>
                <c:pt idx="3523">
                  <c:v>587.2</c:v>
                </c:pt>
                <c:pt idx="3524">
                  <c:v>587.3600000000001</c:v>
                </c:pt>
                <c:pt idx="3525">
                  <c:v>587.53</c:v>
                </c:pt>
                <c:pt idx="3526">
                  <c:v>587.7</c:v>
                </c:pt>
                <c:pt idx="3527">
                  <c:v>587.8600000000001</c:v>
                </c:pt>
                <c:pt idx="3528">
                  <c:v>588.03</c:v>
                </c:pt>
                <c:pt idx="3529">
                  <c:v>588.2</c:v>
                </c:pt>
                <c:pt idx="3530">
                  <c:v>588.3600000000001</c:v>
                </c:pt>
                <c:pt idx="3531">
                  <c:v>588.53</c:v>
                </c:pt>
                <c:pt idx="3532">
                  <c:v>588.7</c:v>
                </c:pt>
                <c:pt idx="3533">
                  <c:v>588.8600000000001</c:v>
                </c:pt>
                <c:pt idx="3534">
                  <c:v>589.03</c:v>
                </c:pt>
                <c:pt idx="3535">
                  <c:v>589.2</c:v>
                </c:pt>
                <c:pt idx="3536">
                  <c:v>589.3600000000001</c:v>
                </c:pt>
                <c:pt idx="3537">
                  <c:v>589.53</c:v>
                </c:pt>
                <c:pt idx="3538">
                  <c:v>589.7</c:v>
                </c:pt>
                <c:pt idx="3539">
                  <c:v>589.8600000000001</c:v>
                </c:pt>
                <c:pt idx="3540">
                  <c:v>590.03</c:v>
                </c:pt>
                <c:pt idx="3541">
                  <c:v>590.2</c:v>
                </c:pt>
                <c:pt idx="3542">
                  <c:v>590.3600000000001</c:v>
                </c:pt>
                <c:pt idx="3543">
                  <c:v>590.53</c:v>
                </c:pt>
                <c:pt idx="3544">
                  <c:v>590.7</c:v>
                </c:pt>
                <c:pt idx="3545">
                  <c:v>590.8600000000001</c:v>
                </c:pt>
                <c:pt idx="3546">
                  <c:v>591.03</c:v>
                </c:pt>
                <c:pt idx="3547">
                  <c:v>591.2</c:v>
                </c:pt>
                <c:pt idx="3548">
                  <c:v>591.3600000000001</c:v>
                </c:pt>
                <c:pt idx="3549">
                  <c:v>591.53</c:v>
                </c:pt>
                <c:pt idx="3550">
                  <c:v>591.7</c:v>
                </c:pt>
                <c:pt idx="3551">
                  <c:v>591.8600000000001</c:v>
                </c:pt>
                <c:pt idx="3552">
                  <c:v>592.03</c:v>
                </c:pt>
                <c:pt idx="3553">
                  <c:v>592.2</c:v>
                </c:pt>
                <c:pt idx="3554">
                  <c:v>592.3600000000001</c:v>
                </c:pt>
                <c:pt idx="3555">
                  <c:v>592.53</c:v>
                </c:pt>
                <c:pt idx="3556">
                  <c:v>592.7</c:v>
                </c:pt>
                <c:pt idx="3557">
                  <c:v>592.8600000000001</c:v>
                </c:pt>
                <c:pt idx="3558">
                  <c:v>593.03</c:v>
                </c:pt>
                <c:pt idx="3559">
                  <c:v>593.2</c:v>
                </c:pt>
                <c:pt idx="3560">
                  <c:v>593.3600000000001</c:v>
                </c:pt>
                <c:pt idx="3561">
                  <c:v>593.53</c:v>
                </c:pt>
                <c:pt idx="3562">
                  <c:v>593.7</c:v>
                </c:pt>
                <c:pt idx="3563">
                  <c:v>593.8600000000001</c:v>
                </c:pt>
                <c:pt idx="3564">
                  <c:v>594.03</c:v>
                </c:pt>
                <c:pt idx="3565">
                  <c:v>594.2</c:v>
                </c:pt>
                <c:pt idx="3566">
                  <c:v>594.3600000000001</c:v>
                </c:pt>
                <c:pt idx="3567">
                  <c:v>594.53</c:v>
                </c:pt>
                <c:pt idx="3568">
                  <c:v>594.7</c:v>
                </c:pt>
                <c:pt idx="3569">
                  <c:v>594.8600000000001</c:v>
                </c:pt>
                <c:pt idx="3570">
                  <c:v>595.03</c:v>
                </c:pt>
                <c:pt idx="3571">
                  <c:v>595.2</c:v>
                </c:pt>
                <c:pt idx="3572">
                  <c:v>595.3600000000001</c:v>
                </c:pt>
                <c:pt idx="3573">
                  <c:v>595.53</c:v>
                </c:pt>
                <c:pt idx="3574">
                  <c:v>595.7</c:v>
                </c:pt>
                <c:pt idx="3575">
                  <c:v>595.8600000000001</c:v>
                </c:pt>
                <c:pt idx="3576">
                  <c:v>596.03</c:v>
                </c:pt>
                <c:pt idx="3577">
                  <c:v>596.2</c:v>
                </c:pt>
                <c:pt idx="3578">
                  <c:v>596.3600000000001</c:v>
                </c:pt>
                <c:pt idx="3579">
                  <c:v>596.53</c:v>
                </c:pt>
                <c:pt idx="3580">
                  <c:v>596.7</c:v>
                </c:pt>
                <c:pt idx="3581">
                  <c:v>596.8600000000001</c:v>
                </c:pt>
                <c:pt idx="3582">
                  <c:v>597.03</c:v>
                </c:pt>
                <c:pt idx="3583">
                  <c:v>597.2</c:v>
                </c:pt>
                <c:pt idx="3584">
                  <c:v>597.3600000000001</c:v>
                </c:pt>
                <c:pt idx="3585">
                  <c:v>597.53</c:v>
                </c:pt>
                <c:pt idx="3586">
                  <c:v>597.7</c:v>
                </c:pt>
                <c:pt idx="3587">
                  <c:v>597.8600000000001</c:v>
                </c:pt>
                <c:pt idx="3588">
                  <c:v>598.03</c:v>
                </c:pt>
                <c:pt idx="3589">
                  <c:v>598.2</c:v>
                </c:pt>
                <c:pt idx="3590">
                  <c:v>598.3600000000001</c:v>
                </c:pt>
                <c:pt idx="3591">
                  <c:v>598.53</c:v>
                </c:pt>
                <c:pt idx="3592">
                  <c:v>598.7</c:v>
                </c:pt>
                <c:pt idx="3593">
                  <c:v>598.8600000000001</c:v>
                </c:pt>
                <c:pt idx="3594">
                  <c:v>599.03</c:v>
                </c:pt>
                <c:pt idx="3595">
                  <c:v>599.2</c:v>
                </c:pt>
                <c:pt idx="3596">
                  <c:v>599.3600000000001</c:v>
                </c:pt>
                <c:pt idx="3597">
                  <c:v>599.53</c:v>
                </c:pt>
                <c:pt idx="3598">
                  <c:v>599.7</c:v>
                </c:pt>
                <c:pt idx="3599">
                  <c:v>599.8600000000001</c:v>
                </c:pt>
                <c:pt idx="3600">
                  <c:v>600.03</c:v>
                </c:pt>
                <c:pt idx="3601">
                  <c:v>600.2</c:v>
                </c:pt>
                <c:pt idx="3602">
                  <c:v>600.3600000000001</c:v>
                </c:pt>
                <c:pt idx="3603">
                  <c:v>600.53</c:v>
                </c:pt>
                <c:pt idx="3604">
                  <c:v>600.7</c:v>
                </c:pt>
                <c:pt idx="3605">
                  <c:v>600.8600000000001</c:v>
                </c:pt>
                <c:pt idx="3606">
                  <c:v>601.03</c:v>
                </c:pt>
                <c:pt idx="3607">
                  <c:v>601.2</c:v>
                </c:pt>
                <c:pt idx="3608">
                  <c:v>601.3600000000001</c:v>
                </c:pt>
                <c:pt idx="3609">
                  <c:v>601.53</c:v>
                </c:pt>
                <c:pt idx="3610">
                  <c:v>601.7</c:v>
                </c:pt>
                <c:pt idx="3611">
                  <c:v>601.8600000000001</c:v>
                </c:pt>
                <c:pt idx="3612">
                  <c:v>602.03</c:v>
                </c:pt>
                <c:pt idx="3613">
                  <c:v>602.2</c:v>
                </c:pt>
                <c:pt idx="3614">
                  <c:v>602.3600000000001</c:v>
                </c:pt>
                <c:pt idx="3615">
                  <c:v>602.53</c:v>
                </c:pt>
                <c:pt idx="3616">
                  <c:v>602.7</c:v>
                </c:pt>
                <c:pt idx="3617">
                  <c:v>602.8600000000001</c:v>
                </c:pt>
                <c:pt idx="3618">
                  <c:v>603.03</c:v>
                </c:pt>
                <c:pt idx="3619">
                  <c:v>603.2</c:v>
                </c:pt>
                <c:pt idx="3620">
                  <c:v>603.3600000000001</c:v>
                </c:pt>
                <c:pt idx="3621">
                  <c:v>603.53</c:v>
                </c:pt>
                <c:pt idx="3622">
                  <c:v>603.7</c:v>
                </c:pt>
                <c:pt idx="3623">
                  <c:v>603.8600000000001</c:v>
                </c:pt>
                <c:pt idx="3624">
                  <c:v>604.03</c:v>
                </c:pt>
                <c:pt idx="3625">
                  <c:v>604.2</c:v>
                </c:pt>
                <c:pt idx="3626">
                  <c:v>604.3600000000001</c:v>
                </c:pt>
                <c:pt idx="3627">
                  <c:v>604.53</c:v>
                </c:pt>
                <c:pt idx="3628">
                  <c:v>604.7</c:v>
                </c:pt>
                <c:pt idx="3629">
                  <c:v>604.8600000000001</c:v>
                </c:pt>
                <c:pt idx="3630">
                  <c:v>605.03</c:v>
                </c:pt>
                <c:pt idx="3631">
                  <c:v>605.2</c:v>
                </c:pt>
                <c:pt idx="3632">
                  <c:v>605.3600000000001</c:v>
                </c:pt>
                <c:pt idx="3633">
                  <c:v>605.53</c:v>
                </c:pt>
                <c:pt idx="3634">
                  <c:v>605.7</c:v>
                </c:pt>
                <c:pt idx="3635">
                  <c:v>605.8600000000001</c:v>
                </c:pt>
                <c:pt idx="3636">
                  <c:v>606.03</c:v>
                </c:pt>
                <c:pt idx="3637">
                  <c:v>606.2</c:v>
                </c:pt>
                <c:pt idx="3638">
                  <c:v>606.3600000000001</c:v>
                </c:pt>
                <c:pt idx="3639">
                  <c:v>606.53</c:v>
                </c:pt>
                <c:pt idx="3640">
                  <c:v>606.7</c:v>
                </c:pt>
                <c:pt idx="3641">
                  <c:v>606.8600000000001</c:v>
                </c:pt>
                <c:pt idx="3642">
                  <c:v>607.03</c:v>
                </c:pt>
                <c:pt idx="3643">
                  <c:v>607.2</c:v>
                </c:pt>
                <c:pt idx="3644">
                  <c:v>607.3600000000001</c:v>
                </c:pt>
                <c:pt idx="3645">
                  <c:v>607.53</c:v>
                </c:pt>
                <c:pt idx="3646">
                  <c:v>607.7</c:v>
                </c:pt>
                <c:pt idx="3647">
                  <c:v>607.8600000000001</c:v>
                </c:pt>
                <c:pt idx="3648">
                  <c:v>608.03</c:v>
                </c:pt>
                <c:pt idx="3649">
                  <c:v>608.2</c:v>
                </c:pt>
                <c:pt idx="3650">
                  <c:v>608.3600000000001</c:v>
                </c:pt>
                <c:pt idx="3651">
                  <c:v>608.53</c:v>
                </c:pt>
                <c:pt idx="3652">
                  <c:v>608.7</c:v>
                </c:pt>
                <c:pt idx="3653">
                  <c:v>608.8600000000001</c:v>
                </c:pt>
                <c:pt idx="3654">
                  <c:v>609.03</c:v>
                </c:pt>
                <c:pt idx="3655">
                  <c:v>609.2</c:v>
                </c:pt>
                <c:pt idx="3656">
                  <c:v>609.3600000000001</c:v>
                </c:pt>
                <c:pt idx="3657">
                  <c:v>609.53</c:v>
                </c:pt>
                <c:pt idx="3658">
                  <c:v>609.7</c:v>
                </c:pt>
                <c:pt idx="3659">
                  <c:v>609.8600000000001</c:v>
                </c:pt>
                <c:pt idx="3660">
                  <c:v>610.03</c:v>
                </c:pt>
                <c:pt idx="3661">
                  <c:v>610.2</c:v>
                </c:pt>
                <c:pt idx="3662">
                  <c:v>610.3600000000001</c:v>
                </c:pt>
                <c:pt idx="3663">
                  <c:v>610.53</c:v>
                </c:pt>
                <c:pt idx="3664">
                  <c:v>610.7</c:v>
                </c:pt>
                <c:pt idx="3665">
                  <c:v>610.8600000000001</c:v>
                </c:pt>
                <c:pt idx="3666">
                  <c:v>611.03</c:v>
                </c:pt>
                <c:pt idx="3667">
                  <c:v>611.2</c:v>
                </c:pt>
                <c:pt idx="3668">
                  <c:v>611.3600000000001</c:v>
                </c:pt>
                <c:pt idx="3669">
                  <c:v>611.53</c:v>
                </c:pt>
                <c:pt idx="3670">
                  <c:v>611.7</c:v>
                </c:pt>
                <c:pt idx="3671">
                  <c:v>611.8600000000001</c:v>
                </c:pt>
                <c:pt idx="3672">
                  <c:v>612.03</c:v>
                </c:pt>
                <c:pt idx="3673">
                  <c:v>612.2</c:v>
                </c:pt>
                <c:pt idx="3674">
                  <c:v>612.3600000000001</c:v>
                </c:pt>
                <c:pt idx="3675">
                  <c:v>612.53</c:v>
                </c:pt>
                <c:pt idx="3676">
                  <c:v>612.7</c:v>
                </c:pt>
                <c:pt idx="3677">
                  <c:v>612.8600000000001</c:v>
                </c:pt>
                <c:pt idx="3678">
                  <c:v>613.03</c:v>
                </c:pt>
                <c:pt idx="3679">
                  <c:v>613.2</c:v>
                </c:pt>
                <c:pt idx="3680">
                  <c:v>613.3600000000001</c:v>
                </c:pt>
                <c:pt idx="3681">
                  <c:v>613.53</c:v>
                </c:pt>
                <c:pt idx="3682">
                  <c:v>613.7</c:v>
                </c:pt>
                <c:pt idx="3683">
                  <c:v>613.8600000000001</c:v>
                </c:pt>
                <c:pt idx="3684">
                  <c:v>614.03</c:v>
                </c:pt>
                <c:pt idx="3685">
                  <c:v>614.2</c:v>
                </c:pt>
                <c:pt idx="3686">
                  <c:v>614.3600000000001</c:v>
                </c:pt>
                <c:pt idx="3687">
                  <c:v>614.53</c:v>
                </c:pt>
                <c:pt idx="3688">
                  <c:v>614.7</c:v>
                </c:pt>
                <c:pt idx="3689">
                  <c:v>614.8600000000001</c:v>
                </c:pt>
                <c:pt idx="3690">
                  <c:v>615.03</c:v>
                </c:pt>
                <c:pt idx="3691">
                  <c:v>615.2</c:v>
                </c:pt>
                <c:pt idx="3692">
                  <c:v>615.3600000000001</c:v>
                </c:pt>
                <c:pt idx="3693">
                  <c:v>615.53</c:v>
                </c:pt>
                <c:pt idx="3694">
                  <c:v>615.7</c:v>
                </c:pt>
                <c:pt idx="3695">
                  <c:v>615.8600000000001</c:v>
                </c:pt>
                <c:pt idx="3696">
                  <c:v>616.03</c:v>
                </c:pt>
                <c:pt idx="3697">
                  <c:v>616.2</c:v>
                </c:pt>
                <c:pt idx="3698">
                  <c:v>616.3600000000001</c:v>
                </c:pt>
                <c:pt idx="3699">
                  <c:v>616.53</c:v>
                </c:pt>
                <c:pt idx="3700">
                  <c:v>616.7</c:v>
                </c:pt>
                <c:pt idx="3701">
                  <c:v>616.8600000000001</c:v>
                </c:pt>
                <c:pt idx="3702">
                  <c:v>617.03</c:v>
                </c:pt>
                <c:pt idx="3703">
                  <c:v>617.2</c:v>
                </c:pt>
                <c:pt idx="3704">
                  <c:v>617.3600000000001</c:v>
                </c:pt>
                <c:pt idx="3705">
                  <c:v>617.53</c:v>
                </c:pt>
                <c:pt idx="3706">
                  <c:v>617.7</c:v>
                </c:pt>
                <c:pt idx="3707">
                  <c:v>617.8700000000001</c:v>
                </c:pt>
                <c:pt idx="3708">
                  <c:v>618.03</c:v>
                </c:pt>
                <c:pt idx="3709">
                  <c:v>618.2</c:v>
                </c:pt>
                <c:pt idx="3710">
                  <c:v>618.3700000000001</c:v>
                </c:pt>
                <c:pt idx="3711">
                  <c:v>618.53</c:v>
                </c:pt>
                <c:pt idx="3712">
                  <c:v>618.7</c:v>
                </c:pt>
                <c:pt idx="3713">
                  <c:v>618.8700000000001</c:v>
                </c:pt>
                <c:pt idx="3714">
                  <c:v>619.03</c:v>
                </c:pt>
                <c:pt idx="3715">
                  <c:v>619.2</c:v>
                </c:pt>
                <c:pt idx="3716">
                  <c:v>619.3700000000001</c:v>
                </c:pt>
                <c:pt idx="3717">
                  <c:v>619.53</c:v>
                </c:pt>
                <c:pt idx="3718">
                  <c:v>619.7</c:v>
                </c:pt>
                <c:pt idx="3719">
                  <c:v>619.8700000000001</c:v>
                </c:pt>
                <c:pt idx="3720">
                  <c:v>620.03</c:v>
                </c:pt>
                <c:pt idx="3721">
                  <c:v>620.2</c:v>
                </c:pt>
                <c:pt idx="3722">
                  <c:v>620.3700000000001</c:v>
                </c:pt>
                <c:pt idx="3723">
                  <c:v>620.53</c:v>
                </c:pt>
                <c:pt idx="3724">
                  <c:v>620.7</c:v>
                </c:pt>
                <c:pt idx="3725">
                  <c:v>620.8700000000001</c:v>
                </c:pt>
                <c:pt idx="3726">
                  <c:v>621.03</c:v>
                </c:pt>
                <c:pt idx="3727">
                  <c:v>621.2</c:v>
                </c:pt>
                <c:pt idx="3728">
                  <c:v>621.3700000000001</c:v>
                </c:pt>
                <c:pt idx="3729">
                  <c:v>621.53</c:v>
                </c:pt>
                <c:pt idx="3730">
                  <c:v>621.7</c:v>
                </c:pt>
                <c:pt idx="3731">
                  <c:v>621.8700000000001</c:v>
                </c:pt>
                <c:pt idx="3732">
                  <c:v>622.03</c:v>
                </c:pt>
                <c:pt idx="3733">
                  <c:v>622.2</c:v>
                </c:pt>
                <c:pt idx="3734">
                  <c:v>622.3700000000001</c:v>
                </c:pt>
                <c:pt idx="3735">
                  <c:v>622.53</c:v>
                </c:pt>
                <c:pt idx="3736">
                  <c:v>622.7</c:v>
                </c:pt>
                <c:pt idx="3737">
                  <c:v>622.8700000000001</c:v>
                </c:pt>
                <c:pt idx="3738">
                  <c:v>623.03</c:v>
                </c:pt>
                <c:pt idx="3739">
                  <c:v>623.2</c:v>
                </c:pt>
                <c:pt idx="3740">
                  <c:v>623.3700000000001</c:v>
                </c:pt>
                <c:pt idx="3741">
                  <c:v>623.53</c:v>
                </c:pt>
                <c:pt idx="3742">
                  <c:v>623.7</c:v>
                </c:pt>
                <c:pt idx="3743">
                  <c:v>623.8700000000001</c:v>
                </c:pt>
                <c:pt idx="3744">
                  <c:v>624.03</c:v>
                </c:pt>
                <c:pt idx="3745">
                  <c:v>624.2</c:v>
                </c:pt>
                <c:pt idx="3746">
                  <c:v>624.3700000000001</c:v>
                </c:pt>
                <c:pt idx="3747">
                  <c:v>624.53</c:v>
                </c:pt>
                <c:pt idx="3748">
                  <c:v>624.7</c:v>
                </c:pt>
                <c:pt idx="3749">
                  <c:v>624.8700000000001</c:v>
                </c:pt>
                <c:pt idx="3750">
                  <c:v>625.03</c:v>
                </c:pt>
                <c:pt idx="3751">
                  <c:v>625.2</c:v>
                </c:pt>
                <c:pt idx="3752">
                  <c:v>625.3700000000001</c:v>
                </c:pt>
                <c:pt idx="3753">
                  <c:v>625.53</c:v>
                </c:pt>
                <c:pt idx="3754">
                  <c:v>625.7</c:v>
                </c:pt>
                <c:pt idx="3755">
                  <c:v>625.8700000000001</c:v>
                </c:pt>
                <c:pt idx="3756">
                  <c:v>626.03</c:v>
                </c:pt>
                <c:pt idx="3757">
                  <c:v>626.2</c:v>
                </c:pt>
                <c:pt idx="3758">
                  <c:v>626.3700000000001</c:v>
                </c:pt>
                <c:pt idx="3759">
                  <c:v>626.53</c:v>
                </c:pt>
                <c:pt idx="3760">
                  <c:v>626.7</c:v>
                </c:pt>
                <c:pt idx="3761">
                  <c:v>626.8700000000001</c:v>
                </c:pt>
                <c:pt idx="3762">
                  <c:v>627.03</c:v>
                </c:pt>
                <c:pt idx="3763">
                  <c:v>627.2</c:v>
                </c:pt>
                <c:pt idx="3764">
                  <c:v>627.3700000000001</c:v>
                </c:pt>
                <c:pt idx="3765">
                  <c:v>627.53</c:v>
                </c:pt>
                <c:pt idx="3766">
                  <c:v>627.7</c:v>
                </c:pt>
                <c:pt idx="3767">
                  <c:v>627.8700000000001</c:v>
                </c:pt>
                <c:pt idx="3768">
                  <c:v>628.03</c:v>
                </c:pt>
                <c:pt idx="3769">
                  <c:v>628.2</c:v>
                </c:pt>
                <c:pt idx="3770">
                  <c:v>628.3700000000001</c:v>
                </c:pt>
                <c:pt idx="3771">
                  <c:v>628.53</c:v>
                </c:pt>
                <c:pt idx="3772">
                  <c:v>628.7</c:v>
                </c:pt>
                <c:pt idx="3773">
                  <c:v>628.8700000000001</c:v>
                </c:pt>
                <c:pt idx="3774">
                  <c:v>629.03</c:v>
                </c:pt>
                <c:pt idx="3775">
                  <c:v>629.2</c:v>
                </c:pt>
                <c:pt idx="3776">
                  <c:v>629.3700000000001</c:v>
                </c:pt>
                <c:pt idx="3777">
                  <c:v>629.53</c:v>
                </c:pt>
                <c:pt idx="3778">
                  <c:v>629.7</c:v>
                </c:pt>
                <c:pt idx="3779">
                  <c:v>629.8700000000001</c:v>
                </c:pt>
                <c:pt idx="3780">
                  <c:v>630.03</c:v>
                </c:pt>
                <c:pt idx="3781">
                  <c:v>630.2</c:v>
                </c:pt>
                <c:pt idx="3782">
                  <c:v>630.3700000000001</c:v>
                </c:pt>
                <c:pt idx="3783">
                  <c:v>630.53</c:v>
                </c:pt>
                <c:pt idx="3784">
                  <c:v>630.7</c:v>
                </c:pt>
                <c:pt idx="3785">
                  <c:v>630.8700000000001</c:v>
                </c:pt>
                <c:pt idx="3786">
                  <c:v>631.03</c:v>
                </c:pt>
                <c:pt idx="3787">
                  <c:v>631.2</c:v>
                </c:pt>
                <c:pt idx="3788">
                  <c:v>631.3700000000001</c:v>
                </c:pt>
                <c:pt idx="3789">
                  <c:v>631.53</c:v>
                </c:pt>
                <c:pt idx="3790">
                  <c:v>631.7</c:v>
                </c:pt>
                <c:pt idx="3791">
                  <c:v>631.8700000000001</c:v>
                </c:pt>
                <c:pt idx="3792">
                  <c:v>632.03</c:v>
                </c:pt>
                <c:pt idx="3793">
                  <c:v>632.2</c:v>
                </c:pt>
                <c:pt idx="3794">
                  <c:v>632.3700000000001</c:v>
                </c:pt>
                <c:pt idx="3795">
                  <c:v>632.53</c:v>
                </c:pt>
                <c:pt idx="3796">
                  <c:v>632.7</c:v>
                </c:pt>
                <c:pt idx="3797">
                  <c:v>632.8700000000001</c:v>
                </c:pt>
                <c:pt idx="3798">
                  <c:v>633.03</c:v>
                </c:pt>
                <c:pt idx="3799">
                  <c:v>633.2</c:v>
                </c:pt>
                <c:pt idx="3800">
                  <c:v>633.3700000000001</c:v>
                </c:pt>
                <c:pt idx="3801">
                  <c:v>633.53</c:v>
                </c:pt>
                <c:pt idx="3802">
                  <c:v>633.7</c:v>
                </c:pt>
                <c:pt idx="3803">
                  <c:v>633.8700000000001</c:v>
                </c:pt>
                <c:pt idx="3804">
                  <c:v>634.03</c:v>
                </c:pt>
                <c:pt idx="3805">
                  <c:v>634.2</c:v>
                </c:pt>
                <c:pt idx="3806">
                  <c:v>634.3700000000001</c:v>
                </c:pt>
                <c:pt idx="3807">
                  <c:v>634.53</c:v>
                </c:pt>
                <c:pt idx="3808">
                  <c:v>634.7</c:v>
                </c:pt>
                <c:pt idx="3809">
                  <c:v>634.8700000000001</c:v>
                </c:pt>
                <c:pt idx="3810">
                  <c:v>635.03</c:v>
                </c:pt>
                <c:pt idx="3811">
                  <c:v>635.2</c:v>
                </c:pt>
                <c:pt idx="3812">
                  <c:v>635.3700000000001</c:v>
                </c:pt>
                <c:pt idx="3813">
                  <c:v>635.53</c:v>
                </c:pt>
                <c:pt idx="3814">
                  <c:v>635.7</c:v>
                </c:pt>
                <c:pt idx="3815">
                  <c:v>635.8700000000001</c:v>
                </c:pt>
                <c:pt idx="3816">
                  <c:v>636.03</c:v>
                </c:pt>
                <c:pt idx="3817">
                  <c:v>636.2</c:v>
                </c:pt>
                <c:pt idx="3818">
                  <c:v>636.3700000000001</c:v>
                </c:pt>
                <c:pt idx="3819">
                  <c:v>636.53</c:v>
                </c:pt>
                <c:pt idx="3820">
                  <c:v>636.7</c:v>
                </c:pt>
                <c:pt idx="3821">
                  <c:v>636.8700000000001</c:v>
                </c:pt>
                <c:pt idx="3822">
                  <c:v>637.03</c:v>
                </c:pt>
                <c:pt idx="3823">
                  <c:v>637.2</c:v>
                </c:pt>
                <c:pt idx="3824">
                  <c:v>637.3700000000001</c:v>
                </c:pt>
                <c:pt idx="3825">
                  <c:v>637.53</c:v>
                </c:pt>
                <c:pt idx="3826">
                  <c:v>637.7</c:v>
                </c:pt>
                <c:pt idx="3827">
                  <c:v>637.8700000000001</c:v>
                </c:pt>
                <c:pt idx="3828">
                  <c:v>638.03</c:v>
                </c:pt>
                <c:pt idx="3829">
                  <c:v>638.2</c:v>
                </c:pt>
                <c:pt idx="3830">
                  <c:v>638.3700000000001</c:v>
                </c:pt>
                <c:pt idx="3831">
                  <c:v>638.53</c:v>
                </c:pt>
                <c:pt idx="3832">
                  <c:v>638.7</c:v>
                </c:pt>
                <c:pt idx="3833">
                  <c:v>638.8700000000001</c:v>
                </c:pt>
                <c:pt idx="3834">
                  <c:v>639.03</c:v>
                </c:pt>
                <c:pt idx="3835">
                  <c:v>639.2</c:v>
                </c:pt>
                <c:pt idx="3836">
                  <c:v>639.3700000000001</c:v>
                </c:pt>
                <c:pt idx="3837">
                  <c:v>639.53</c:v>
                </c:pt>
                <c:pt idx="3838">
                  <c:v>639.7</c:v>
                </c:pt>
                <c:pt idx="3839">
                  <c:v>639.8700000000001</c:v>
                </c:pt>
                <c:pt idx="3840">
                  <c:v>640.03</c:v>
                </c:pt>
                <c:pt idx="3841">
                  <c:v>640.2</c:v>
                </c:pt>
                <c:pt idx="3842">
                  <c:v>640.3700000000001</c:v>
                </c:pt>
                <c:pt idx="3843">
                  <c:v>640.53</c:v>
                </c:pt>
                <c:pt idx="3844">
                  <c:v>640.7</c:v>
                </c:pt>
                <c:pt idx="3845">
                  <c:v>640.8700000000001</c:v>
                </c:pt>
                <c:pt idx="3846">
                  <c:v>641.03</c:v>
                </c:pt>
                <c:pt idx="3847">
                  <c:v>641.2</c:v>
                </c:pt>
                <c:pt idx="3848">
                  <c:v>641.3700000000001</c:v>
                </c:pt>
                <c:pt idx="3849">
                  <c:v>641.53</c:v>
                </c:pt>
                <c:pt idx="3850">
                  <c:v>641.7</c:v>
                </c:pt>
                <c:pt idx="3851">
                  <c:v>641.8700000000001</c:v>
                </c:pt>
                <c:pt idx="3852">
                  <c:v>642.03</c:v>
                </c:pt>
                <c:pt idx="3853">
                  <c:v>642.2</c:v>
                </c:pt>
                <c:pt idx="3854">
                  <c:v>642.3700000000001</c:v>
                </c:pt>
                <c:pt idx="3855">
                  <c:v>642.53</c:v>
                </c:pt>
                <c:pt idx="3856">
                  <c:v>642.7</c:v>
                </c:pt>
                <c:pt idx="3857">
                  <c:v>642.8700000000001</c:v>
                </c:pt>
                <c:pt idx="3858">
                  <c:v>643.03</c:v>
                </c:pt>
                <c:pt idx="3859">
                  <c:v>643.2</c:v>
                </c:pt>
                <c:pt idx="3860">
                  <c:v>643.3700000000001</c:v>
                </c:pt>
                <c:pt idx="3861">
                  <c:v>643.53</c:v>
                </c:pt>
                <c:pt idx="3862">
                  <c:v>643.7</c:v>
                </c:pt>
                <c:pt idx="3863">
                  <c:v>643.8700000000001</c:v>
                </c:pt>
                <c:pt idx="3864">
                  <c:v>644.03</c:v>
                </c:pt>
                <c:pt idx="3865">
                  <c:v>644.2</c:v>
                </c:pt>
                <c:pt idx="3866">
                  <c:v>644.3700000000001</c:v>
                </c:pt>
                <c:pt idx="3867">
                  <c:v>644.53</c:v>
                </c:pt>
                <c:pt idx="3868">
                  <c:v>644.7</c:v>
                </c:pt>
                <c:pt idx="3869">
                  <c:v>644.8700000000001</c:v>
                </c:pt>
                <c:pt idx="3870">
                  <c:v>645.03</c:v>
                </c:pt>
                <c:pt idx="3871">
                  <c:v>645.2</c:v>
                </c:pt>
                <c:pt idx="3872">
                  <c:v>645.3700000000001</c:v>
                </c:pt>
                <c:pt idx="3873">
                  <c:v>645.53</c:v>
                </c:pt>
                <c:pt idx="3874">
                  <c:v>645.7</c:v>
                </c:pt>
                <c:pt idx="3875">
                  <c:v>645.8700000000001</c:v>
                </c:pt>
                <c:pt idx="3876">
                  <c:v>646.03</c:v>
                </c:pt>
                <c:pt idx="3877">
                  <c:v>646.2</c:v>
                </c:pt>
                <c:pt idx="3878">
                  <c:v>646.3700000000001</c:v>
                </c:pt>
                <c:pt idx="3879">
                  <c:v>646.53</c:v>
                </c:pt>
                <c:pt idx="3880">
                  <c:v>646.7</c:v>
                </c:pt>
                <c:pt idx="3881">
                  <c:v>646.8700000000001</c:v>
                </c:pt>
                <c:pt idx="3882">
                  <c:v>647.03</c:v>
                </c:pt>
                <c:pt idx="3883">
                  <c:v>647.2</c:v>
                </c:pt>
                <c:pt idx="3884">
                  <c:v>647.3700000000001</c:v>
                </c:pt>
                <c:pt idx="3885">
                  <c:v>647.53</c:v>
                </c:pt>
                <c:pt idx="3886">
                  <c:v>647.7</c:v>
                </c:pt>
                <c:pt idx="3887">
                  <c:v>647.8700000000001</c:v>
                </c:pt>
                <c:pt idx="3888">
                  <c:v>648.03</c:v>
                </c:pt>
                <c:pt idx="3889">
                  <c:v>648.2</c:v>
                </c:pt>
                <c:pt idx="3890">
                  <c:v>648.3700000000001</c:v>
                </c:pt>
                <c:pt idx="3891">
                  <c:v>648.53</c:v>
                </c:pt>
                <c:pt idx="3892">
                  <c:v>648.7</c:v>
                </c:pt>
                <c:pt idx="3893">
                  <c:v>648.8700000000001</c:v>
                </c:pt>
                <c:pt idx="3894">
                  <c:v>649.03</c:v>
                </c:pt>
                <c:pt idx="3895">
                  <c:v>649.2</c:v>
                </c:pt>
                <c:pt idx="3896">
                  <c:v>649.3700000000001</c:v>
                </c:pt>
                <c:pt idx="3897">
                  <c:v>649.53</c:v>
                </c:pt>
                <c:pt idx="3898">
                  <c:v>649.7</c:v>
                </c:pt>
                <c:pt idx="3899">
                  <c:v>649.8700000000001</c:v>
                </c:pt>
                <c:pt idx="3900">
                  <c:v>650.03</c:v>
                </c:pt>
                <c:pt idx="3901">
                  <c:v>650.2</c:v>
                </c:pt>
                <c:pt idx="3902">
                  <c:v>650.3700000000001</c:v>
                </c:pt>
                <c:pt idx="3903">
                  <c:v>650.53</c:v>
                </c:pt>
                <c:pt idx="3904">
                  <c:v>650.7</c:v>
                </c:pt>
                <c:pt idx="3905">
                  <c:v>650.8700000000001</c:v>
                </c:pt>
                <c:pt idx="3906">
                  <c:v>651.03</c:v>
                </c:pt>
                <c:pt idx="3907">
                  <c:v>651.2</c:v>
                </c:pt>
                <c:pt idx="3908">
                  <c:v>651.3700000000001</c:v>
                </c:pt>
                <c:pt idx="3909">
                  <c:v>651.53</c:v>
                </c:pt>
                <c:pt idx="3910">
                  <c:v>651.7</c:v>
                </c:pt>
                <c:pt idx="3911">
                  <c:v>651.8700000000001</c:v>
                </c:pt>
                <c:pt idx="3912">
                  <c:v>652.03</c:v>
                </c:pt>
                <c:pt idx="3913">
                  <c:v>652.2</c:v>
                </c:pt>
                <c:pt idx="3914">
                  <c:v>652.3700000000001</c:v>
                </c:pt>
                <c:pt idx="3915">
                  <c:v>652.53</c:v>
                </c:pt>
                <c:pt idx="3916">
                  <c:v>652.7</c:v>
                </c:pt>
                <c:pt idx="3917">
                  <c:v>652.8700000000001</c:v>
                </c:pt>
                <c:pt idx="3918">
                  <c:v>653.03</c:v>
                </c:pt>
                <c:pt idx="3919">
                  <c:v>653.2</c:v>
                </c:pt>
                <c:pt idx="3920">
                  <c:v>653.3700000000001</c:v>
                </c:pt>
                <c:pt idx="3921">
                  <c:v>653.53</c:v>
                </c:pt>
                <c:pt idx="3922">
                  <c:v>653.7</c:v>
                </c:pt>
                <c:pt idx="3923">
                  <c:v>653.8700000000001</c:v>
                </c:pt>
                <c:pt idx="3924">
                  <c:v>654.03</c:v>
                </c:pt>
                <c:pt idx="3925">
                  <c:v>654.2</c:v>
                </c:pt>
                <c:pt idx="3926">
                  <c:v>654.3700000000001</c:v>
                </c:pt>
                <c:pt idx="3927">
                  <c:v>654.53</c:v>
                </c:pt>
                <c:pt idx="3928">
                  <c:v>654.7</c:v>
                </c:pt>
                <c:pt idx="3929">
                  <c:v>654.8700000000001</c:v>
                </c:pt>
                <c:pt idx="3930">
                  <c:v>655.03</c:v>
                </c:pt>
                <c:pt idx="3931">
                  <c:v>655.2</c:v>
                </c:pt>
                <c:pt idx="3932">
                  <c:v>655.3700000000001</c:v>
                </c:pt>
                <c:pt idx="3933">
                  <c:v>655.53</c:v>
                </c:pt>
                <c:pt idx="3934">
                  <c:v>655.7</c:v>
                </c:pt>
                <c:pt idx="3935">
                  <c:v>655.8700000000001</c:v>
                </c:pt>
                <c:pt idx="3936">
                  <c:v>656.03</c:v>
                </c:pt>
                <c:pt idx="3937">
                  <c:v>656.2</c:v>
                </c:pt>
                <c:pt idx="3938">
                  <c:v>656.3700000000001</c:v>
                </c:pt>
                <c:pt idx="3939">
                  <c:v>656.53</c:v>
                </c:pt>
                <c:pt idx="3940">
                  <c:v>656.7</c:v>
                </c:pt>
                <c:pt idx="3941">
                  <c:v>656.8700000000001</c:v>
                </c:pt>
                <c:pt idx="3942">
                  <c:v>657.03</c:v>
                </c:pt>
                <c:pt idx="3943">
                  <c:v>657.2</c:v>
                </c:pt>
                <c:pt idx="3944">
                  <c:v>657.3700000000001</c:v>
                </c:pt>
                <c:pt idx="3945">
                  <c:v>657.53</c:v>
                </c:pt>
                <c:pt idx="3946">
                  <c:v>657.7</c:v>
                </c:pt>
                <c:pt idx="3947">
                  <c:v>657.8700000000001</c:v>
                </c:pt>
                <c:pt idx="3948">
                  <c:v>658.03</c:v>
                </c:pt>
                <c:pt idx="3949">
                  <c:v>658.2</c:v>
                </c:pt>
                <c:pt idx="3950">
                  <c:v>658.3700000000001</c:v>
                </c:pt>
                <c:pt idx="3951">
                  <c:v>658.53</c:v>
                </c:pt>
                <c:pt idx="3952">
                  <c:v>658.7</c:v>
                </c:pt>
                <c:pt idx="3953">
                  <c:v>658.8700000000001</c:v>
                </c:pt>
                <c:pt idx="3954">
                  <c:v>659.03</c:v>
                </c:pt>
                <c:pt idx="3955">
                  <c:v>659.2</c:v>
                </c:pt>
                <c:pt idx="3956">
                  <c:v>659.3700000000001</c:v>
                </c:pt>
                <c:pt idx="3957">
                  <c:v>659.53</c:v>
                </c:pt>
                <c:pt idx="3958">
                  <c:v>659.7</c:v>
                </c:pt>
                <c:pt idx="3959">
                  <c:v>659.8700000000001</c:v>
                </c:pt>
                <c:pt idx="3960">
                  <c:v>660.03</c:v>
                </c:pt>
                <c:pt idx="3961">
                  <c:v>660.2</c:v>
                </c:pt>
                <c:pt idx="3962">
                  <c:v>660.3700000000001</c:v>
                </c:pt>
                <c:pt idx="3963">
                  <c:v>660.53</c:v>
                </c:pt>
                <c:pt idx="3964">
                  <c:v>660.7</c:v>
                </c:pt>
                <c:pt idx="3965">
                  <c:v>660.8700000000001</c:v>
                </c:pt>
                <c:pt idx="3966">
                  <c:v>661.03</c:v>
                </c:pt>
                <c:pt idx="3967">
                  <c:v>661.2</c:v>
                </c:pt>
                <c:pt idx="3968">
                  <c:v>661.3700000000001</c:v>
                </c:pt>
                <c:pt idx="3969">
                  <c:v>661.53</c:v>
                </c:pt>
                <c:pt idx="3970">
                  <c:v>661.7</c:v>
                </c:pt>
                <c:pt idx="3971">
                  <c:v>661.8700000000001</c:v>
                </c:pt>
                <c:pt idx="3972">
                  <c:v>662.03</c:v>
                </c:pt>
                <c:pt idx="3973">
                  <c:v>662.2</c:v>
                </c:pt>
                <c:pt idx="3974">
                  <c:v>662.3700000000001</c:v>
                </c:pt>
                <c:pt idx="3975">
                  <c:v>662.53</c:v>
                </c:pt>
                <c:pt idx="3976">
                  <c:v>662.7</c:v>
                </c:pt>
                <c:pt idx="3977">
                  <c:v>662.8700000000001</c:v>
                </c:pt>
                <c:pt idx="3978">
                  <c:v>663.03</c:v>
                </c:pt>
                <c:pt idx="3979">
                  <c:v>663.2</c:v>
                </c:pt>
                <c:pt idx="3980">
                  <c:v>663.3700000000001</c:v>
                </c:pt>
                <c:pt idx="3981">
                  <c:v>663.53</c:v>
                </c:pt>
                <c:pt idx="3982">
                  <c:v>663.7</c:v>
                </c:pt>
                <c:pt idx="3983">
                  <c:v>663.8700000000001</c:v>
                </c:pt>
                <c:pt idx="3984">
                  <c:v>664.03</c:v>
                </c:pt>
                <c:pt idx="3985">
                  <c:v>664.2</c:v>
                </c:pt>
                <c:pt idx="3986">
                  <c:v>664.3700000000001</c:v>
                </c:pt>
                <c:pt idx="3987">
                  <c:v>664.53</c:v>
                </c:pt>
                <c:pt idx="3988">
                  <c:v>664.7</c:v>
                </c:pt>
                <c:pt idx="3989">
                  <c:v>664.8700000000001</c:v>
                </c:pt>
                <c:pt idx="3990">
                  <c:v>665.03</c:v>
                </c:pt>
                <c:pt idx="3991">
                  <c:v>665.2</c:v>
                </c:pt>
                <c:pt idx="3992">
                  <c:v>665.3700000000001</c:v>
                </c:pt>
                <c:pt idx="3993">
                  <c:v>665.53</c:v>
                </c:pt>
                <c:pt idx="3994">
                  <c:v>665.7</c:v>
                </c:pt>
                <c:pt idx="3995">
                  <c:v>665.8700000000001</c:v>
                </c:pt>
                <c:pt idx="3996">
                  <c:v>666.03</c:v>
                </c:pt>
                <c:pt idx="3997">
                  <c:v>666.2</c:v>
                </c:pt>
                <c:pt idx="3998">
                  <c:v>666.3700000000001</c:v>
                </c:pt>
                <c:pt idx="3999">
                  <c:v>666.53</c:v>
                </c:pt>
                <c:pt idx="4000">
                  <c:v>666.7</c:v>
                </c:pt>
                <c:pt idx="4001">
                  <c:v>666.8700000000001</c:v>
                </c:pt>
                <c:pt idx="4002">
                  <c:v>667.03</c:v>
                </c:pt>
                <c:pt idx="4003">
                  <c:v>667.2</c:v>
                </c:pt>
                <c:pt idx="4004">
                  <c:v>667.3700000000001</c:v>
                </c:pt>
                <c:pt idx="4005">
                  <c:v>667.53</c:v>
                </c:pt>
                <c:pt idx="4006">
                  <c:v>667.7</c:v>
                </c:pt>
                <c:pt idx="4007">
                  <c:v>667.8700000000001</c:v>
                </c:pt>
                <c:pt idx="4008">
                  <c:v>668.03</c:v>
                </c:pt>
                <c:pt idx="4009">
                  <c:v>668.2</c:v>
                </c:pt>
                <c:pt idx="4010">
                  <c:v>668.3700000000001</c:v>
                </c:pt>
                <c:pt idx="4011">
                  <c:v>668.53</c:v>
                </c:pt>
                <c:pt idx="4012">
                  <c:v>668.7</c:v>
                </c:pt>
                <c:pt idx="4013">
                  <c:v>668.8700000000001</c:v>
                </c:pt>
                <c:pt idx="4014">
                  <c:v>669.03</c:v>
                </c:pt>
                <c:pt idx="4015">
                  <c:v>669.2</c:v>
                </c:pt>
                <c:pt idx="4016">
                  <c:v>669.3700000000001</c:v>
                </c:pt>
                <c:pt idx="4017">
                  <c:v>669.53</c:v>
                </c:pt>
                <c:pt idx="4018">
                  <c:v>669.7</c:v>
                </c:pt>
                <c:pt idx="4019">
                  <c:v>669.8700000000001</c:v>
                </c:pt>
                <c:pt idx="4020">
                  <c:v>670.03</c:v>
                </c:pt>
                <c:pt idx="4021">
                  <c:v>670.2</c:v>
                </c:pt>
                <c:pt idx="4022">
                  <c:v>670.3700000000001</c:v>
                </c:pt>
                <c:pt idx="4023">
                  <c:v>670.53</c:v>
                </c:pt>
                <c:pt idx="4024">
                  <c:v>670.7</c:v>
                </c:pt>
                <c:pt idx="4025">
                  <c:v>670.8700000000001</c:v>
                </c:pt>
                <c:pt idx="4026">
                  <c:v>671.03</c:v>
                </c:pt>
                <c:pt idx="4027">
                  <c:v>671.2</c:v>
                </c:pt>
                <c:pt idx="4028">
                  <c:v>671.3700000000001</c:v>
                </c:pt>
                <c:pt idx="4029">
                  <c:v>671.53</c:v>
                </c:pt>
                <c:pt idx="4030">
                  <c:v>671.7</c:v>
                </c:pt>
                <c:pt idx="4031">
                  <c:v>671.8700000000001</c:v>
                </c:pt>
                <c:pt idx="4032">
                  <c:v>672.03</c:v>
                </c:pt>
                <c:pt idx="4033">
                  <c:v>672.2</c:v>
                </c:pt>
                <c:pt idx="4034">
                  <c:v>672.3700000000001</c:v>
                </c:pt>
                <c:pt idx="4035">
                  <c:v>672.53</c:v>
                </c:pt>
                <c:pt idx="4036">
                  <c:v>672.7</c:v>
                </c:pt>
                <c:pt idx="4037">
                  <c:v>672.8700000000001</c:v>
                </c:pt>
                <c:pt idx="4038">
                  <c:v>673.03</c:v>
                </c:pt>
                <c:pt idx="4039">
                  <c:v>673.2</c:v>
                </c:pt>
                <c:pt idx="4040">
                  <c:v>673.3700000000001</c:v>
                </c:pt>
                <c:pt idx="4041">
                  <c:v>673.53</c:v>
                </c:pt>
                <c:pt idx="4042">
                  <c:v>673.7</c:v>
                </c:pt>
                <c:pt idx="4043">
                  <c:v>673.8700000000001</c:v>
                </c:pt>
                <c:pt idx="4044">
                  <c:v>674.03</c:v>
                </c:pt>
                <c:pt idx="4045">
                  <c:v>674.2</c:v>
                </c:pt>
                <c:pt idx="4046">
                  <c:v>674.3700000000001</c:v>
                </c:pt>
                <c:pt idx="4047">
                  <c:v>674.53</c:v>
                </c:pt>
                <c:pt idx="4048">
                  <c:v>674.7</c:v>
                </c:pt>
                <c:pt idx="4049">
                  <c:v>674.8700000000001</c:v>
                </c:pt>
                <c:pt idx="4050">
                  <c:v>675.03</c:v>
                </c:pt>
                <c:pt idx="4051">
                  <c:v>675.2</c:v>
                </c:pt>
                <c:pt idx="4052">
                  <c:v>675.3700000000001</c:v>
                </c:pt>
                <c:pt idx="4053">
                  <c:v>675.53</c:v>
                </c:pt>
                <c:pt idx="4054">
                  <c:v>675.7</c:v>
                </c:pt>
                <c:pt idx="4055">
                  <c:v>675.8700000000001</c:v>
                </c:pt>
                <c:pt idx="4056">
                  <c:v>676.03</c:v>
                </c:pt>
                <c:pt idx="4057">
                  <c:v>676.2</c:v>
                </c:pt>
                <c:pt idx="4058">
                  <c:v>676.3700000000001</c:v>
                </c:pt>
                <c:pt idx="4059">
                  <c:v>676.53</c:v>
                </c:pt>
                <c:pt idx="4060">
                  <c:v>676.7</c:v>
                </c:pt>
                <c:pt idx="4061">
                  <c:v>676.8700000000001</c:v>
                </c:pt>
                <c:pt idx="4062">
                  <c:v>677.03</c:v>
                </c:pt>
                <c:pt idx="4063">
                  <c:v>677.2</c:v>
                </c:pt>
                <c:pt idx="4064">
                  <c:v>677.3700000000001</c:v>
                </c:pt>
                <c:pt idx="4065">
                  <c:v>677.53</c:v>
                </c:pt>
                <c:pt idx="4066">
                  <c:v>677.7</c:v>
                </c:pt>
                <c:pt idx="4067">
                  <c:v>677.8700000000001</c:v>
                </c:pt>
                <c:pt idx="4068">
                  <c:v>678.03</c:v>
                </c:pt>
                <c:pt idx="4069">
                  <c:v>678.2</c:v>
                </c:pt>
                <c:pt idx="4070">
                  <c:v>678.3700000000001</c:v>
                </c:pt>
                <c:pt idx="4071">
                  <c:v>678.53</c:v>
                </c:pt>
                <c:pt idx="4072">
                  <c:v>678.7</c:v>
                </c:pt>
                <c:pt idx="4073">
                  <c:v>678.8700000000001</c:v>
                </c:pt>
                <c:pt idx="4074">
                  <c:v>679.04</c:v>
                </c:pt>
                <c:pt idx="4075">
                  <c:v>679.2</c:v>
                </c:pt>
                <c:pt idx="4076">
                  <c:v>679.3700000000001</c:v>
                </c:pt>
                <c:pt idx="4077">
                  <c:v>679.54</c:v>
                </c:pt>
                <c:pt idx="4078">
                  <c:v>679.7</c:v>
                </c:pt>
                <c:pt idx="4079">
                  <c:v>679.8700000000001</c:v>
                </c:pt>
                <c:pt idx="4080">
                  <c:v>680.04</c:v>
                </c:pt>
                <c:pt idx="4081">
                  <c:v>680.2</c:v>
                </c:pt>
                <c:pt idx="4082">
                  <c:v>680.3700000000001</c:v>
                </c:pt>
                <c:pt idx="4083">
                  <c:v>680.54</c:v>
                </c:pt>
                <c:pt idx="4084">
                  <c:v>680.7</c:v>
                </c:pt>
                <c:pt idx="4085">
                  <c:v>680.8700000000001</c:v>
                </c:pt>
                <c:pt idx="4086">
                  <c:v>681.04</c:v>
                </c:pt>
                <c:pt idx="4087">
                  <c:v>681.2</c:v>
                </c:pt>
                <c:pt idx="4088">
                  <c:v>681.3700000000001</c:v>
                </c:pt>
                <c:pt idx="4089">
                  <c:v>681.54</c:v>
                </c:pt>
                <c:pt idx="4090">
                  <c:v>681.7</c:v>
                </c:pt>
                <c:pt idx="4091">
                  <c:v>681.8700000000001</c:v>
                </c:pt>
                <c:pt idx="4092">
                  <c:v>682.04</c:v>
                </c:pt>
                <c:pt idx="4093">
                  <c:v>682.2</c:v>
                </c:pt>
                <c:pt idx="4094">
                  <c:v>682.3700000000001</c:v>
                </c:pt>
                <c:pt idx="4095">
                  <c:v>682.54</c:v>
                </c:pt>
                <c:pt idx="4096">
                  <c:v>682.7</c:v>
                </c:pt>
                <c:pt idx="4097">
                  <c:v>682.8700000000001</c:v>
                </c:pt>
                <c:pt idx="4098">
                  <c:v>683.04</c:v>
                </c:pt>
                <c:pt idx="4099">
                  <c:v>683.2</c:v>
                </c:pt>
                <c:pt idx="4100">
                  <c:v>683.3700000000001</c:v>
                </c:pt>
                <c:pt idx="4101">
                  <c:v>683.54</c:v>
                </c:pt>
                <c:pt idx="4102">
                  <c:v>683.7</c:v>
                </c:pt>
                <c:pt idx="4103">
                  <c:v>683.8700000000001</c:v>
                </c:pt>
                <c:pt idx="4104">
                  <c:v>684.04</c:v>
                </c:pt>
                <c:pt idx="4105">
                  <c:v>684.2</c:v>
                </c:pt>
                <c:pt idx="4106">
                  <c:v>684.3700000000001</c:v>
                </c:pt>
                <c:pt idx="4107">
                  <c:v>684.54</c:v>
                </c:pt>
                <c:pt idx="4108">
                  <c:v>684.7</c:v>
                </c:pt>
                <c:pt idx="4109">
                  <c:v>684.8700000000001</c:v>
                </c:pt>
                <c:pt idx="4110">
                  <c:v>685.04</c:v>
                </c:pt>
                <c:pt idx="4111">
                  <c:v>685.2</c:v>
                </c:pt>
                <c:pt idx="4112">
                  <c:v>685.3700000000001</c:v>
                </c:pt>
                <c:pt idx="4113">
                  <c:v>685.54</c:v>
                </c:pt>
                <c:pt idx="4114">
                  <c:v>685.7</c:v>
                </c:pt>
                <c:pt idx="4115">
                  <c:v>685.8700000000001</c:v>
                </c:pt>
                <c:pt idx="4116">
                  <c:v>686.04</c:v>
                </c:pt>
                <c:pt idx="4117">
                  <c:v>686.2</c:v>
                </c:pt>
                <c:pt idx="4118">
                  <c:v>686.3700000000001</c:v>
                </c:pt>
                <c:pt idx="4119">
                  <c:v>686.54</c:v>
                </c:pt>
                <c:pt idx="4120">
                  <c:v>686.7</c:v>
                </c:pt>
                <c:pt idx="4121">
                  <c:v>686.8700000000001</c:v>
                </c:pt>
                <c:pt idx="4122">
                  <c:v>687.04</c:v>
                </c:pt>
                <c:pt idx="4123">
                  <c:v>687.2</c:v>
                </c:pt>
                <c:pt idx="4124">
                  <c:v>687.3700000000001</c:v>
                </c:pt>
                <c:pt idx="4125">
                  <c:v>687.54</c:v>
                </c:pt>
                <c:pt idx="4126">
                  <c:v>687.7</c:v>
                </c:pt>
                <c:pt idx="4127">
                  <c:v>687.8700000000001</c:v>
                </c:pt>
                <c:pt idx="4128">
                  <c:v>688.04</c:v>
                </c:pt>
                <c:pt idx="4129">
                  <c:v>688.2</c:v>
                </c:pt>
                <c:pt idx="4130">
                  <c:v>688.3700000000001</c:v>
                </c:pt>
                <c:pt idx="4131">
                  <c:v>688.54</c:v>
                </c:pt>
                <c:pt idx="4132">
                  <c:v>688.7</c:v>
                </c:pt>
                <c:pt idx="4133">
                  <c:v>688.8700000000001</c:v>
                </c:pt>
                <c:pt idx="4134">
                  <c:v>689.04</c:v>
                </c:pt>
                <c:pt idx="4135">
                  <c:v>689.2</c:v>
                </c:pt>
                <c:pt idx="4136">
                  <c:v>689.3700000000001</c:v>
                </c:pt>
                <c:pt idx="4137">
                  <c:v>689.54</c:v>
                </c:pt>
                <c:pt idx="4138">
                  <c:v>689.7</c:v>
                </c:pt>
                <c:pt idx="4139">
                  <c:v>689.8700000000001</c:v>
                </c:pt>
                <c:pt idx="4140">
                  <c:v>690.04</c:v>
                </c:pt>
                <c:pt idx="4141">
                  <c:v>690.2</c:v>
                </c:pt>
                <c:pt idx="4142">
                  <c:v>690.3700000000001</c:v>
                </c:pt>
                <c:pt idx="4143">
                  <c:v>690.54</c:v>
                </c:pt>
                <c:pt idx="4144">
                  <c:v>690.7</c:v>
                </c:pt>
                <c:pt idx="4145">
                  <c:v>690.8700000000001</c:v>
                </c:pt>
                <c:pt idx="4146">
                  <c:v>691.04</c:v>
                </c:pt>
                <c:pt idx="4147">
                  <c:v>691.2</c:v>
                </c:pt>
                <c:pt idx="4148">
                  <c:v>691.3700000000001</c:v>
                </c:pt>
                <c:pt idx="4149">
                  <c:v>691.54</c:v>
                </c:pt>
                <c:pt idx="4150">
                  <c:v>691.7</c:v>
                </c:pt>
                <c:pt idx="4151">
                  <c:v>691.8700000000001</c:v>
                </c:pt>
                <c:pt idx="4152">
                  <c:v>692.04</c:v>
                </c:pt>
                <c:pt idx="4153">
                  <c:v>692.2</c:v>
                </c:pt>
                <c:pt idx="4154">
                  <c:v>692.3700000000001</c:v>
                </c:pt>
                <c:pt idx="4155">
                  <c:v>692.54</c:v>
                </c:pt>
                <c:pt idx="4156">
                  <c:v>692.7</c:v>
                </c:pt>
                <c:pt idx="4157">
                  <c:v>692.8700000000001</c:v>
                </c:pt>
                <c:pt idx="4158">
                  <c:v>693.04</c:v>
                </c:pt>
                <c:pt idx="4159">
                  <c:v>693.2</c:v>
                </c:pt>
                <c:pt idx="4160">
                  <c:v>693.3700000000001</c:v>
                </c:pt>
                <c:pt idx="4161">
                  <c:v>693.54</c:v>
                </c:pt>
                <c:pt idx="4162">
                  <c:v>693.7</c:v>
                </c:pt>
                <c:pt idx="4163">
                  <c:v>693.8700000000001</c:v>
                </c:pt>
                <c:pt idx="4164">
                  <c:v>694.04</c:v>
                </c:pt>
                <c:pt idx="4165">
                  <c:v>694.2</c:v>
                </c:pt>
                <c:pt idx="4166">
                  <c:v>694.3700000000001</c:v>
                </c:pt>
                <c:pt idx="4167">
                  <c:v>694.54</c:v>
                </c:pt>
                <c:pt idx="4168">
                  <c:v>694.7</c:v>
                </c:pt>
                <c:pt idx="4169">
                  <c:v>694.8700000000001</c:v>
                </c:pt>
                <c:pt idx="4170">
                  <c:v>695.04</c:v>
                </c:pt>
                <c:pt idx="4171">
                  <c:v>695.2</c:v>
                </c:pt>
                <c:pt idx="4172">
                  <c:v>695.3700000000001</c:v>
                </c:pt>
                <c:pt idx="4173">
                  <c:v>695.54</c:v>
                </c:pt>
                <c:pt idx="4174">
                  <c:v>695.7</c:v>
                </c:pt>
                <c:pt idx="4175">
                  <c:v>695.8700000000001</c:v>
                </c:pt>
                <c:pt idx="4176">
                  <c:v>696.04</c:v>
                </c:pt>
                <c:pt idx="4177">
                  <c:v>696.2</c:v>
                </c:pt>
                <c:pt idx="4178">
                  <c:v>696.3700000000001</c:v>
                </c:pt>
                <c:pt idx="4179">
                  <c:v>696.54</c:v>
                </c:pt>
                <c:pt idx="4180">
                  <c:v>696.7</c:v>
                </c:pt>
                <c:pt idx="4181">
                  <c:v>696.8700000000001</c:v>
                </c:pt>
                <c:pt idx="4182">
                  <c:v>697.04</c:v>
                </c:pt>
                <c:pt idx="4183">
                  <c:v>697.2</c:v>
                </c:pt>
                <c:pt idx="4184">
                  <c:v>697.3700000000001</c:v>
                </c:pt>
                <c:pt idx="4185">
                  <c:v>697.54</c:v>
                </c:pt>
                <c:pt idx="4186">
                  <c:v>697.7</c:v>
                </c:pt>
                <c:pt idx="4187">
                  <c:v>697.8700000000001</c:v>
                </c:pt>
                <c:pt idx="4188">
                  <c:v>698.04</c:v>
                </c:pt>
                <c:pt idx="4189">
                  <c:v>698.2</c:v>
                </c:pt>
                <c:pt idx="4190">
                  <c:v>698.3700000000001</c:v>
                </c:pt>
                <c:pt idx="4191">
                  <c:v>698.54</c:v>
                </c:pt>
                <c:pt idx="4192">
                  <c:v>698.7</c:v>
                </c:pt>
                <c:pt idx="4193">
                  <c:v>698.8700000000001</c:v>
                </c:pt>
                <c:pt idx="4194">
                  <c:v>699.04</c:v>
                </c:pt>
                <c:pt idx="4195">
                  <c:v>699.2</c:v>
                </c:pt>
                <c:pt idx="4196">
                  <c:v>699.3700000000001</c:v>
                </c:pt>
                <c:pt idx="4197">
                  <c:v>699.54</c:v>
                </c:pt>
                <c:pt idx="4198">
                  <c:v>699.7</c:v>
                </c:pt>
                <c:pt idx="4199">
                  <c:v>699.8700000000001</c:v>
                </c:pt>
                <c:pt idx="4200">
                  <c:v>700.04</c:v>
                </c:pt>
                <c:pt idx="4201">
                  <c:v>700.2</c:v>
                </c:pt>
                <c:pt idx="4202">
                  <c:v>700.3700000000001</c:v>
                </c:pt>
                <c:pt idx="4203">
                  <c:v>700.54</c:v>
                </c:pt>
                <c:pt idx="4204">
                  <c:v>700.7</c:v>
                </c:pt>
                <c:pt idx="4205">
                  <c:v>700.8700000000001</c:v>
                </c:pt>
                <c:pt idx="4206">
                  <c:v>701.04</c:v>
                </c:pt>
                <c:pt idx="4207">
                  <c:v>701.2</c:v>
                </c:pt>
                <c:pt idx="4208">
                  <c:v>701.3700000000001</c:v>
                </c:pt>
                <c:pt idx="4209">
                  <c:v>701.54</c:v>
                </c:pt>
                <c:pt idx="4210">
                  <c:v>701.7</c:v>
                </c:pt>
                <c:pt idx="4211">
                  <c:v>701.8700000000001</c:v>
                </c:pt>
                <c:pt idx="4212">
                  <c:v>702.04</c:v>
                </c:pt>
                <c:pt idx="4213">
                  <c:v>702.2</c:v>
                </c:pt>
                <c:pt idx="4214">
                  <c:v>702.3700000000001</c:v>
                </c:pt>
                <c:pt idx="4215">
                  <c:v>702.54</c:v>
                </c:pt>
                <c:pt idx="4216">
                  <c:v>702.7</c:v>
                </c:pt>
                <c:pt idx="4217">
                  <c:v>702.8700000000001</c:v>
                </c:pt>
                <c:pt idx="4218">
                  <c:v>703.04</c:v>
                </c:pt>
                <c:pt idx="4219">
                  <c:v>703.2</c:v>
                </c:pt>
                <c:pt idx="4220">
                  <c:v>703.3700000000001</c:v>
                </c:pt>
                <c:pt idx="4221">
                  <c:v>703.54</c:v>
                </c:pt>
                <c:pt idx="4222">
                  <c:v>703.7</c:v>
                </c:pt>
                <c:pt idx="4223">
                  <c:v>703.8700000000001</c:v>
                </c:pt>
                <c:pt idx="4224">
                  <c:v>704.04</c:v>
                </c:pt>
                <c:pt idx="4225">
                  <c:v>704.2</c:v>
                </c:pt>
                <c:pt idx="4226">
                  <c:v>704.3700000000001</c:v>
                </c:pt>
                <c:pt idx="4227">
                  <c:v>704.54</c:v>
                </c:pt>
                <c:pt idx="4228">
                  <c:v>704.7</c:v>
                </c:pt>
                <c:pt idx="4229">
                  <c:v>704.8700000000001</c:v>
                </c:pt>
                <c:pt idx="4230">
                  <c:v>705.04</c:v>
                </c:pt>
                <c:pt idx="4231">
                  <c:v>705.2</c:v>
                </c:pt>
                <c:pt idx="4232">
                  <c:v>705.3700000000001</c:v>
                </c:pt>
                <c:pt idx="4233">
                  <c:v>705.54</c:v>
                </c:pt>
                <c:pt idx="4234">
                  <c:v>705.7</c:v>
                </c:pt>
                <c:pt idx="4235">
                  <c:v>705.8700000000001</c:v>
                </c:pt>
                <c:pt idx="4236">
                  <c:v>706.04</c:v>
                </c:pt>
                <c:pt idx="4237">
                  <c:v>706.2</c:v>
                </c:pt>
                <c:pt idx="4238">
                  <c:v>706.3700000000001</c:v>
                </c:pt>
                <c:pt idx="4239">
                  <c:v>706.54</c:v>
                </c:pt>
                <c:pt idx="4240">
                  <c:v>706.7</c:v>
                </c:pt>
                <c:pt idx="4241">
                  <c:v>706.8700000000001</c:v>
                </c:pt>
                <c:pt idx="4242">
                  <c:v>707.04</c:v>
                </c:pt>
                <c:pt idx="4243">
                  <c:v>707.2</c:v>
                </c:pt>
                <c:pt idx="4244">
                  <c:v>707.3700000000001</c:v>
                </c:pt>
                <c:pt idx="4245">
                  <c:v>707.54</c:v>
                </c:pt>
                <c:pt idx="4246">
                  <c:v>707.7</c:v>
                </c:pt>
                <c:pt idx="4247">
                  <c:v>707.8700000000001</c:v>
                </c:pt>
                <c:pt idx="4248">
                  <c:v>708.04</c:v>
                </c:pt>
                <c:pt idx="4249">
                  <c:v>708.2</c:v>
                </c:pt>
                <c:pt idx="4250">
                  <c:v>708.3700000000001</c:v>
                </c:pt>
                <c:pt idx="4251">
                  <c:v>708.54</c:v>
                </c:pt>
                <c:pt idx="4252">
                  <c:v>708.7</c:v>
                </c:pt>
                <c:pt idx="4253">
                  <c:v>708.8700000000001</c:v>
                </c:pt>
                <c:pt idx="4254">
                  <c:v>709.04</c:v>
                </c:pt>
                <c:pt idx="4255">
                  <c:v>709.2</c:v>
                </c:pt>
                <c:pt idx="4256">
                  <c:v>709.3700000000001</c:v>
                </c:pt>
                <c:pt idx="4257">
                  <c:v>709.54</c:v>
                </c:pt>
                <c:pt idx="4258">
                  <c:v>709.7</c:v>
                </c:pt>
                <c:pt idx="4259">
                  <c:v>709.8700000000001</c:v>
                </c:pt>
                <c:pt idx="4260">
                  <c:v>710.04</c:v>
                </c:pt>
                <c:pt idx="4261">
                  <c:v>710.2</c:v>
                </c:pt>
                <c:pt idx="4262">
                  <c:v>710.3700000000001</c:v>
                </c:pt>
                <c:pt idx="4263">
                  <c:v>710.54</c:v>
                </c:pt>
                <c:pt idx="4264">
                  <c:v>710.7</c:v>
                </c:pt>
                <c:pt idx="4265">
                  <c:v>710.8700000000001</c:v>
                </c:pt>
                <c:pt idx="4266">
                  <c:v>711.04</c:v>
                </c:pt>
                <c:pt idx="4267">
                  <c:v>711.2</c:v>
                </c:pt>
                <c:pt idx="4268">
                  <c:v>711.3700000000001</c:v>
                </c:pt>
                <c:pt idx="4269">
                  <c:v>711.54</c:v>
                </c:pt>
                <c:pt idx="4270">
                  <c:v>711.7</c:v>
                </c:pt>
                <c:pt idx="4271">
                  <c:v>711.8700000000001</c:v>
                </c:pt>
                <c:pt idx="4272">
                  <c:v>712.04</c:v>
                </c:pt>
                <c:pt idx="4273">
                  <c:v>712.2</c:v>
                </c:pt>
                <c:pt idx="4274">
                  <c:v>712.3700000000001</c:v>
                </c:pt>
                <c:pt idx="4275">
                  <c:v>712.54</c:v>
                </c:pt>
                <c:pt idx="4276">
                  <c:v>712.7</c:v>
                </c:pt>
                <c:pt idx="4277">
                  <c:v>712.8700000000001</c:v>
                </c:pt>
                <c:pt idx="4278">
                  <c:v>713.04</c:v>
                </c:pt>
                <c:pt idx="4279">
                  <c:v>713.2</c:v>
                </c:pt>
                <c:pt idx="4280">
                  <c:v>713.3700000000001</c:v>
                </c:pt>
                <c:pt idx="4281">
                  <c:v>713.54</c:v>
                </c:pt>
                <c:pt idx="4282">
                  <c:v>713.7</c:v>
                </c:pt>
                <c:pt idx="4283">
                  <c:v>713.8700000000001</c:v>
                </c:pt>
                <c:pt idx="4284">
                  <c:v>714.04</c:v>
                </c:pt>
                <c:pt idx="4285">
                  <c:v>714.2</c:v>
                </c:pt>
                <c:pt idx="4286">
                  <c:v>714.3700000000001</c:v>
                </c:pt>
                <c:pt idx="4287">
                  <c:v>714.54</c:v>
                </c:pt>
                <c:pt idx="4288">
                  <c:v>714.7</c:v>
                </c:pt>
                <c:pt idx="4289">
                  <c:v>714.8700000000001</c:v>
                </c:pt>
                <c:pt idx="4290">
                  <c:v>715.04</c:v>
                </c:pt>
                <c:pt idx="4291">
                  <c:v>715.2</c:v>
                </c:pt>
                <c:pt idx="4292">
                  <c:v>715.3700000000001</c:v>
                </c:pt>
                <c:pt idx="4293">
                  <c:v>715.54</c:v>
                </c:pt>
                <c:pt idx="4294">
                  <c:v>715.7</c:v>
                </c:pt>
                <c:pt idx="4295">
                  <c:v>715.8700000000001</c:v>
                </c:pt>
                <c:pt idx="4296">
                  <c:v>716.04</c:v>
                </c:pt>
                <c:pt idx="4297">
                  <c:v>716.2</c:v>
                </c:pt>
                <c:pt idx="4298">
                  <c:v>716.3700000000001</c:v>
                </c:pt>
                <c:pt idx="4299">
                  <c:v>716.54</c:v>
                </c:pt>
                <c:pt idx="4300">
                  <c:v>716.7</c:v>
                </c:pt>
                <c:pt idx="4301">
                  <c:v>716.8700000000001</c:v>
                </c:pt>
                <c:pt idx="4302">
                  <c:v>717.04</c:v>
                </c:pt>
                <c:pt idx="4303">
                  <c:v>717.2</c:v>
                </c:pt>
                <c:pt idx="4304">
                  <c:v>717.3700000000001</c:v>
                </c:pt>
                <c:pt idx="4305">
                  <c:v>717.54</c:v>
                </c:pt>
                <c:pt idx="4306">
                  <c:v>717.7</c:v>
                </c:pt>
                <c:pt idx="4307">
                  <c:v>717.8700000000001</c:v>
                </c:pt>
                <c:pt idx="4308">
                  <c:v>718.04</c:v>
                </c:pt>
                <c:pt idx="4309">
                  <c:v>718.2</c:v>
                </c:pt>
                <c:pt idx="4310">
                  <c:v>718.3700000000001</c:v>
                </c:pt>
                <c:pt idx="4311">
                  <c:v>718.54</c:v>
                </c:pt>
                <c:pt idx="4312">
                  <c:v>718.7</c:v>
                </c:pt>
                <c:pt idx="4313">
                  <c:v>718.8700000000001</c:v>
                </c:pt>
                <c:pt idx="4314">
                  <c:v>719.04</c:v>
                </c:pt>
                <c:pt idx="4315">
                  <c:v>719.2</c:v>
                </c:pt>
                <c:pt idx="4316">
                  <c:v>719.3700000000001</c:v>
                </c:pt>
                <c:pt idx="4317">
                  <c:v>719.54</c:v>
                </c:pt>
                <c:pt idx="4318">
                  <c:v>719.7</c:v>
                </c:pt>
                <c:pt idx="4319">
                  <c:v>719.8700000000001</c:v>
                </c:pt>
                <c:pt idx="4320">
                  <c:v>720.04</c:v>
                </c:pt>
                <c:pt idx="4321">
                  <c:v>720.2</c:v>
                </c:pt>
                <c:pt idx="4322">
                  <c:v>720.3700000000001</c:v>
                </c:pt>
                <c:pt idx="4323">
                  <c:v>720.54</c:v>
                </c:pt>
                <c:pt idx="4324">
                  <c:v>720.7</c:v>
                </c:pt>
                <c:pt idx="4325">
                  <c:v>720.8700000000001</c:v>
                </c:pt>
                <c:pt idx="4326">
                  <c:v>721.04</c:v>
                </c:pt>
                <c:pt idx="4327">
                  <c:v>721.2</c:v>
                </c:pt>
                <c:pt idx="4328">
                  <c:v>721.3700000000001</c:v>
                </c:pt>
                <c:pt idx="4329">
                  <c:v>721.54</c:v>
                </c:pt>
                <c:pt idx="4330">
                  <c:v>721.7</c:v>
                </c:pt>
                <c:pt idx="4331">
                  <c:v>721.8700000000001</c:v>
                </c:pt>
                <c:pt idx="4332">
                  <c:v>722.04</c:v>
                </c:pt>
                <c:pt idx="4333">
                  <c:v>722.2</c:v>
                </c:pt>
                <c:pt idx="4334">
                  <c:v>722.3700000000001</c:v>
                </c:pt>
                <c:pt idx="4335">
                  <c:v>722.54</c:v>
                </c:pt>
                <c:pt idx="4336">
                  <c:v>722.7</c:v>
                </c:pt>
                <c:pt idx="4337">
                  <c:v>722.8700000000001</c:v>
                </c:pt>
                <c:pt idx="4338">
                  <c:v>723.04</c:v>
                </c:pt>
                <c:pt idx="4339">
                  <c:v>723.2</c:v>
                </c:pt>
                <c:pt idx="4340">
                  <c:v>723.3700000000001</c:v>
                </c:pt>
                <c:pt idx="4341">
                  <c:v>723.54</c:v>
                </c:pt>
                <c:pt idx="4342">
                  <c:v>723.7</c:v>
                </c:pt>
                <c:pt idx="4343">
                  <c:v>723.8700000000001</c:v>
                </c:pt>
                <c:pt idx="4344">
                  <c:v>724.04</c:v>
                </c:pt>
                <c:pt idx="4345">
                  <c:v>724.2</c:v>
                </c:pt>
                <c:pt idx="4346">
                  <c:v>724.3700000000001</c:v>
                </c:pt>
                <c:pt idx="4347">
                  <c:v>724.54</c:v>
                </c:pt>
                <c:pt idx="4348">
                  <c:v>724.7</c:v>
                </c:pt>
                <c:pt idx="4349">
                  <c:v>724.8700000000001</c:v>
                </c:pt>
                <c:pt idx="4350">
                  <c:v>725.04</c:v>
                </c:pt>
                <c:pt idx="4351">
                  <c:v>725.2</c:v>
                </c:pt>
                <c:pt idx="4352">
                  <c:v>725.3700000000001</c:v>
                </c:pt>
                <c:pt idx="4353">
                  <c:v>725.54</c:v>
                </c:pt>
                <c:pt idx="4354">
                  <c:v>725.7</c:v>
                </c:pt>
                <c:pt idx="4355">
                  <c:v>725.8700000000001</c:v>
                </c:pt>
                <c:pt idx="4356">
                  <c:v>726.04</c:v>
                </c:pt>
                <c:pt idx="4357">
                  <c:v>726.2</c:v>
                </c:pt>
                <c:pt idx="4358">
                  <c:v>726.3700000000001</c:v>
                </c:pt>
                <c:pt idx="4359">
                  <c:v>726.54</c:v>
                </c:pt>
                <c:pt idx="4360">
                  <c:v>726.7</c:v>
                </c:pt>
                <c:pt idx="4361">
                  <c:v>726.8700000000001</c:v>
                </c:pt>
                <c:pt idx="4362">
                  <c:v>727.04</c:v>
                </c:pt>
                <c:pt idx="4363">
                  <c:v>727.2</c:v>
                </c:pt>
                <c:pt idx="4364">
                  <c:v>727.3700000000001</c:v>
                </c:pt>
                <c:pt idx="4365">
                  <c:v>727.54</c:v>
                </c:pt>
                <c:pt idx="4366">
                  <c:v>727.7</c:v>
                </c:pt>
                <c:pt idx="4367">
                  <c:v>727.8700000000001</c:v>
                </c:pt>
                <c:pt idx="4368">
                  <c:v>728.04</c:v>
                </c:pt>
                <c:pt idx="4369">
                  <c:v>728.2</c:v>
                </c:pt>
                <c:pt idx="4370">
                  <c:v>728.3700000000001</c:v>
                </c:pt>
                <c:pt idx="4371">
                  <c:v>728.54</c:v>
                </c:pt>
                <c:pt idx="4372">
                  <c:v>728.7</c:v>
                </c:pt>
                <c:pt idx="4373">
                  <c:v>728.8700000000001</c:v>
                </c:pt>
                <c:pt idx="4374">
                  <c:v>729.04</c:v>
                </c:pt>
                <c:pt idx="4375">
                  <c:v>729.2</c:v>
                </c:pt>
                <c:pt idx="4376">
                  <c:v>729.3700000000001</c:v>
                </c:pt>
                <c:pt idx="4377">
                  <c:v>729.54</c:v>
                </c:pt>
                <c:pt idx="4378">
                  <c:v>729.7</c:v>
                </c:pt>
                <c:pt idx="4379">
                  <c:v>729.8700000000001</c:v>
                </c:pt>
                <c:pt idx="4380">
                  <c:v>730.04</c:v>
                </c:pt>
                <c:pt idx="4381">
                  <c:v>730.2</c:v>
                </c:pt>
                <c:pt idx="4382">
                  <c:v>730.3700000000001</c:v>
                </c:pt>
                <c:pt idx="4383">
                  <c:v>730.54</c:v>
                </c:pt>
                <c:pt idx="4384">
                  <c:v>730.7</c:v>
                </c:pt>
                <c:pt idx="4385">
                  <c:v>730.8700000000001</c:v>
                </c:pt>
                <c:pt idx="4386">
                  <c:v>731.04</c:v>
                </c:pt>
                <c:pt idx="4387">
                  <c:v>731.2</c:v>
                </c:pt>
                <c:pt idx="4388">
                  <c:v>731.3700000000001</c:v>
                </c:pt>
                <c:pt idx="4389">
                  <c:v>731.54</c:v>
                </c:pt>
                <c:pt idx="4390">
                  <c:v>731.7</c:v>
                </c:pt>
                <c:pt idx="4391">
                  <c:v>731.8700000000001</c:v>
                </c:pt>
                <c:pt idx="4392">
                  <c:v>732.04</c:v>
                </c:pt>
                <c:pt idx="4393">
                  <c:v>732.2</c:v>
                </c:pt>
                <c:pt idx="4394">
                  <c:v>732.3700000000001</c:v>
                </c:pt>
                <c:pt idx="4395">
                  <c:v>732.54</c:v>
                </c:pt>
                <c:pt idx="4396">
                  <c:v>732.7</c:v>
                </c:pt>
                <c:pt idx="4397">
                  <c:v>732.8700000000001</c:v>
                </c:pt>
                <c:pt idx="4398">
                  <c:v>733.04</c:v>
                </c:pt>
                <c:pt idx="4399">
                  <c:v>733.2</c:v>
                </c:pt>
                <c:pt idx="4400">
                  <c:v>733.3700000000001</c:v>
                </c:pt>
                <c:pt idx="4401">
                  <c:v>733.54</c:v>
                </c:pt>
                <c:pt idx="4402">
                  <c:v>733.7</c:v>
                </c:pt>
                <c:pt idx="4403">
                  <c:v>733.8700000000001</c:v>
                </c:pt>
                <c:pt idx="4404">
                  <c:v>734.04</c:v>
                </c:pt>
                <c:pt idx="4405">
                  <c:v>734.2</c:v>
                </c:pt>
                <c:pt idx="4406">
                  <c:v>734.3700000000001</c:v>
                </c:pt>
                <c:pt idx="4407">
                  <c:v>734.54</c:v>
                </c:pt>
                <c:pt idx="4408">
                  <c:v>734.7</c:v>
                </c:pt>
                <c:pt idx="4409">
                  <c:v>734.8700000000001</c:v>
                </c:pt>
                <c:pt idx="4410">
                  <c:v>735.04</c:v>
                </c:pt>
                <c:pt idx="4411">
                  <c:v>735.2</c:v>
                </c:pt>
                <c:pt idx="4412">
                  <c:v>735.3700000000001</c:v>
                </c:pt>
                <c:pt idx="4413">
                  <c:v>735.54</c:v>
                </c:pt>
                <c:pt idx="4414">
                  <c:v>735.7</c:v>
                </c:pt>
                <c:pt idx="4415">
                  <c:v>735.8700000000001</c:v>
                </c:pt>
                <c:pt idx="4416">
                  <c:v>736.04</c:v>
                </c:pt>
                <c:pt idx="4417">
                  <c:v>736.2</c:v>
                </c:pt>
                <c:pt idx="4418">
                  <c:v>736.3700000000001</c:v>
                </c:pt>
                <c:pt idx="4419">
                  <c:v>736.54</c:v>
                </c:pt>
                <c:pt idx="4420">
                  <c:v>736.7</c:v>
                </c:pt>
                <c:pt idx="4421">
                  <c:v>736.8700000000001</c:v>
                </c:pt>
                <c:pt idx="4422">
                  <c:v>737.04</c:v>
                </c:pt>
                <c:pt idx="4423">
                  <c:v>737.21</c:v>
                </c:pt>
                <c:pt idx="4424">
                  <c:v>737.3700000000001</c:v>
                </c:pt>
                <c:pt idx="4425">
                  <c:v>737.54</c:v>
                </c:pt>
                <c:pt idx="4426">
                  <c:v>737.71</c:v>
                </c:pt>
                <c:pt idx="4427">
                  <c:v>737.8700000000001</c:v>
                </c:pt>
                <c:pt idx="4428">
                  <c:v>738.04</c:v>
                </c:pt>
                <c:pt idx="4429">
                  <c:v>738.21</c:v>
                </c:pt>
                <c:pt idx="4430">
                  <c:v>738.3700000000001</c:v>
                </c:pt>
                <c:pt idx="4431">
                  <c:v>738.54</c:v>
                </c:pt>
                <c:pt idx="4432">
                  <c:v>738.71</c:v>
                </c:pt>
                <c:pt idx="4433">
                  <c:v>738.8700000000001</c:v>
                </c:pt>
                <c:pt idx="4434">
                  <c:v>739.04</c:v>
                </c:pt>
                <c:pt idx="4435">
                  <c:v>739.21</c:v>
                </c:pt>
                <c:pt idx="4436">
                  <c:v>739.3700000000001</c:v>
                </c:pt>
                <c:pt idx="4437">
                  <c:v>739.54</c:v>
                </c:pt>
                <c:pt idx="4438">
                  <c:v>739.71</c:v>
                </c:pt>
                <c:pt idx="4439">
                  <c:v>739.8700000000001</c:v>
                </c:pt>
                <c:pt idx="4440">
                  <c:v>740.04</c:v>
                </c:pt>
                <c:pt idx="4441">
                  <c:v>740.21</c:v>
                </c:pt>
                <c:pt idx="4442">
                  <c:v>740.3700000000001</c:v>
                </c:pt>
                <c:pt idx="4443">
                  <c:v>740.54</c:v>
                </c:pt>
                <c:pt idx="4444">
                  <c:v>740.71</c:v>
                </c:pt>
                <c:pt idx="4445">
                  <c:v>740.8700000000001</c:v>
                </c:pt>
                <c:pt idx="4446">
                  <c:v>741.04</c:v>
                </c:pt>
                <c:pt idx="4447">
                  <c:v>741.21</c:v>
                </c:pt>
                <c:pt idx="4448">
                  <c:v>741.3700000000001</c:v>
                </c:pt>
                <c:pt idx="4449">
                  <c:v>741.54</c:v>
                </c:pt>
                <c:pt idx="4450">
                  <c:v>741.71</c:v>
                </c:pt>
                <c:pt idx="4451">
                  <c:v>741.8700000000001</c:v>
                </c:pt>
                <c:pt idx="4452">
                  <c:v>742.04</c:v>
                </c:pt>
                <c:pt idx="4453">
                  <c:v>742.21</c:v>
                </c:pt>
                <c:pt idx="4454">
                  <c:v>742.3700000000001</c:v>
                </c:pt>
                <c:pt idx="4455">
                  <c:v>742.54</c:v>
                </c:pt>
                <c:pt idx="4456">
                  <c:v>742.71</c:v>
                </c:pt>
                <c:pt idx="4457">
                  <c:v>742.8700000000001</c:v>
                </c:pt>
                <c:pt idx="4458">
                  <c:v>743.04</c:v>
                </c:pt>
                <c:pt idx="4459">
                  <c:v>743.21</c:v>
                </c:pt>
                <c:pt idx="4460">
                  <c:v>743.3700000000001</c:v>
                </c:pt>
                <c:pt idx="4461">
                  <c:v>743.54</c:v>
                </c:pt>
                <c:pt idx="4462">
                  <c:v>743.71</c:v>
                </c:pt>
                <c:pt idx="4463">
                  <c:v>743.8700000000001</c:v>
                </c:pt>
                <c:pt idx="4464">
                  <c:v>744.04</c:v>
                </c:pt>
                <c:pt idx="4465">
                  <c:v>744.21</c:v>
                </c:pt>
                <c:pt idx="4466">
                  <c:v>744.3700000000001</c:v>
                </c:pt>
                <c:pt idx="4467">
                  <c:v>744.54</c:v>
                </c:pt>
                <c:pt idx="4468">
                  <c:v>744.71</c:v>
                </c:pt>
                <c:pt idx="4469">
                  <c:v>744.8700000000001</c:v>
                </c:pt>
                <c:pt idx="4470">
                  <c:v>745.04</c:v>
                </c:pt>
                <c:pt idx="4471">
                  <c:v>745.21</c:v>
                </c:pt>
                <c:pt idx="4472">
                  <c:v>745.3700000000001</c:v>
                </c:pt>
                <c:pt idx="4473">
                  <c:v>745.54</c:v>
                </c:pt>
                <c:pt idx="4474">
                  <c:v>745.71</c:v>
                </c:pt>
                <c:pt idx="4475">
                  <c:v>745.8700000000001</c:v>
                </c:pt>
                <c:pt idx="4476">
                  <c:v>746.04</c:v>
                </c:pt>
                <c:pt idx="4477">
                  <c:v>746.21</c:v>
                </c:pt>
                <c:pt idx="4478">
                  <c:v>746.3700000000001</c:v>
                </c:pt>
                <c:pt idx="4479">
                  <c:v>746.54</c:v>
                </c:pt>
                <c:pt idx="4480">
                  <c:v>746.71</c:v>
                </c:pt>
                <c:pt idx="4481">
                  <c:v>746.8700000000001</c:v>
                </c:pt>
                <c:pt idx="4482">
                  <c:v>747.04</c:v>
                </c:pt>
                <c:pt idx="4483">
                  <c:v>747.21</c:v>
                </c:pt>
                <c:pt idx="4484">
                  <c:v>747.3700000000001</c:v>
                </c:pt>
                <c:pt idx="4485">
                  <c:v>747.54</c:v>
                </c:pt>
                <c:pt idx="4486">
                  <c:v>747.71</c:v>
                </c:pt>
                <c:pt idx="4487">
                  <c:v>747.8700000000001</c:v>
                </c:pt>
                <c:pt idx="4488">
                  <c:v>748.04</c:v>
                </c:pt>
                <c:pt idx="4489">
                  <c:v>748.21</c:v>
                </c:pt>
                <c:pt idx="4490">
                  <c:v>748.3700000000001</c:v>
                </c:pt>
                <c:pt idx="4491">
                  <c:v>748.54</c:v>
                </c:pt>
                <c:pt idx="4492">
                  <c:v>748.71</c:v>
                </c:pt>
                <c:pt idx="4493">
                  <c:v>748.8700000000001</c:v>
                </c:pt>
                <c:pt idx="4494">
                  <c:v>749.04</c:v>
                </c:pt>
                <c:pt idx="4495">
                  <c:v>749.21</c:v>
                </c:pt>
                <c:pt idx="4496">
                  <c:v>749.3700000000001</c:v>
                </c:pt>
                <c:pt idx="4497">
                  <c:v>749.54</c:v>
                </c:pt>
                <c:pt idx="4498">
                  <c:v>749.71</c:v>
                </c:pt>
                <c:pt idx="4499">
                  <c:v>749.8700000000001</c:v>
                </c:pt>
                <c:pt idx="4500">
                  <c:v>750.04</c:v>
                </c:pt>
                <c:pt idx="4501">
                  <c:v>750.21</c:v>
                </c:pt>
                <c:pt idx="4502">
                  <c:v>750.3700000000001</c:v>
                </c:pt>
                <c:pt idx="4503">
                  <c:v>750.54</c:v>
                </c:pt>
                <c:pt idx="4504">
                  <c:v>750.71</c:v>
                </c:pt>
                <c:pt idx="4505">
                  <c:v>750.8700000000001</c:v>
                </c:pt>
                <c:pt idx="4506">
                  <c:v>751.04</c:v>
                </c:pt>
                <c:pt idx="4507">
                  <c:v>751.21</c:v>
                </c:pt>
                <c:pt idx="4508">
                  <c:v>751.3700000000001</c:v>
                </c:pt>
                <c:pt idx="4509">
                  <c:v>751.54</c:v>
                </c:pt>
                <c:pt idx="4510">
                  <c:v>751.71</c:v>
                </c:pt>
                <c:pt idx="4511">
                  <c:v>751.8700000000001</c:v>
                </c:pt>
                <c:pt idx="4512">
                  <c:v>752.04</c:v>
                </c:pt>
                <c:pt idx="4513">
                  <c:v>752.21</c:v>
                </c:pt>
                <c:pt idx="4514">
                  <c:v>752.3700000000001</c:v>
                </c:pt>
                <c:pt idx="4515">
                  <c:v>752.54</c:v>
                </c:pt>
                <c:pt idx="4516">
                  <c:v>752.71</c:v>
                </c:pt>
                <c:pt idx="4517">
                  <c:v>752.8700000000001</c:v>
                </c:pt>
                <c:pt idx="4518">
                  <c:v>753.04</c:v>
                </c:pt>
                <c:pt idx="4519">
                  <c:v>753.21</c:v>
                </c:pt>
                <c:pt idx="4520">
                  <c:v>753.3700000000001</c:v>
                </c:pt>
                <c:pt idx="4521">
                  <c:v>753.54</c:v>
                </c:pt>
                <c:pt idx="4522">
                  <c:v>753.71</c:v>
                </c:pt>
                <c:pt idx="4523">
                  <c:v>753.8700000000001</c:v>
                </c:pt>
                <c:pt idx="4524">
                  <c:v>754.04</c:v>
                </c:pt>
                <c:pt idx="4525">
                  <c:v>754.21</c:v>
                </c:pt>
                <c:pt idx="4526">
                  <c:v>754.3700000000001</c:v>
                </c:pt>
                <c:pt idx="4527">
                  <c:v>754.54</c:v>
                </c:pt>
                <c:pt idx="4528">
                  <c:v>754.71</c:v>
                </c:pt>
                <c:pt idx="4529">
                  <c:v>754.8700000000001</c:v>
                </c:pt>
                <c:pt idx="4530">
                  <c:v>755.04</c:v>
                </c:pt>
                <c:pt idx="4531">
                  <c:v>755.21</c:v>
                </c:pt>
                <c:pt idx="4532">
                  <c:v>755.3700000000001</c:v>
                </c:pt>
                <c:pt idx="4533">
                  <c:v>755.54</c:v>
                </c:pt>
                <c:pt idx="4534">
                  <c:v>755.71</c:v>
                </c:pt>
                <c:pt idx="4535">
                  <c:v>755.8700000000001</c:v>
                </c:pt>
                <c:pt idx="4536">
                  <c:v>756.04</c:v>
                </c:pt>
                <c:pt idx="4537">
                  <c:v>756.21</c:v>
                </c:pt>
                <c:pt idx="4538">
                  <c:v>756.3700000000001</c:v>
                </c:pt>
                <c:pt idx="4539">
                  <c:v>756.54</c:v>
                </c:pt>
                <c:pt idx="4540">
                  <c:v>756.71</c:v>
                </c:pt>
                <c:pt idx="4541">
                  <c:v>756.8700000000001</c:v>
                </c:pt>
                <c:pt idx="4542">
                  <c:v>757.04</c:v>
                </c:pt>
                <c:pt idx="4543">
                  <c:v>757.21</c:v>
                </c:pt>
                <c:pt idx="4544">
                  <c:v>757.3700000000001</c:v>
                </c:pt>
                <c:pt idx="4545">
                  <c:v>757.54</c:v>
                </c:pt>
                <c:pt idx="4546">
                  <c:v>757.71</c:v>
                </c:pt>
                <c:pt idx="4547">
                  <c:v>757.8700000000001</c:v>
                </c:pt>
                <c:pt idx="4548">
                  <c:v>758.04</c:v>
                </c:pt>
                <c:pt idx="4549">
                  <c:v>758.21</c:v>
                </c:pt>
                <c:pt idx="4550">
                  <c:v>758.3700000000001</c:v>
                </c:pt>
                <c:pt idx="4551">
                  <c:v>758.54</c:v>
                </c:pt>
                <c:pt idx="4552">
                  <c:v>758.71</c:v>
                </c:pt>
                <c:pt idx="4553">
                  <c:v>758.8700000000001</c:v>
                </c:pt>
                <c:pt idx="4554">
                  <c:v>759.04</c:v>
                </c:pt>
                <c:pt idx="4555">
                  <c:v>759.21</c:v>
                </c:pt>
                <c:pt idx="4556">
                  <c:v>759.3700000000001</c:v>
                </c:pt>
                <c:pt idx="4557">
                  <c:v>759.54</c:v>
                </c:pt>
                <c:pt idx="4558">
                  <c:v>759.71</c:v>
                </c:pt>
                <c:pt idx="4559">
                  <c:v>759.8700000000001</c:v>
                </c:pt>
                <c:pt idx="4560">
                  <c:v>760.04</c:v>
                </c:pt>
                <c:pt idx="4561">
                  <c:v>760.21</c:v>
                </c:pt>
                <c:pt idx="4562">
                  <c:v>760.3700000000001</c:v>
                </c:pt>
                <c:pt idx="4563">
                  <c:v>760.54</c:v>
                </c:pt>
                <c:pt idx="4564">
                  <c:v>760.71</c:v>
                </c:pt>
                <c:pt idx="4565">
                  <c:v>760.8700000000001</c:v>
                </c:pt>
                <c:pt idx="4566">
                  <c:v>761.04</c:v>
                </c:pt>
                <c:pt idx="4567">
                  <c:v>761.21</c:v>
                </c:pt>
                <c:pt idx="4568">
                  <c:v>761.3700000000001</c:v>
                </c:pt>
                <c:pt idx="4569">
                  <c:v>761.54</c:v>
                </c:pt>
                <c:pt idx="4570">
                  <c:v>761.71</c:v>
                </c:pt>
                <c:pt idx="4571">
                  <c:v>761.8700000000001</c:v>
                </c:pt>
                <c:pt idx="4572">
                  <c:v>762.04</c:v>
                </c:pt>
                <c:pt idx="4573">
                  <c:v>762.21</c:v>
                </c:pt>
                <c:pt idx="4574">
                  <c:v>762.3700000000001</c:v>
                </c:pt>
                <c:pt idx="4575">
                  <c:v>762.54</c:v>
                </c:pt>
                <c:pt idx="4576">
                  <c:v>762.71</c:v>
                </c:pt>
                <c:pt idx="4577">
                  <c:v>762.8700000000001</c:v>
                </c:pt>
                <c:pt idx="4578">
                  <c:v>763.04</c:v>
                </c:pt>
                <c:pt idx="4579">
                  <c:v>763.21</c:v>
                </c:pt>
                <c:pt idx="4580">
                  <c:v>763.3700000000001</c:v>
                </c:pt>
                <c:pt idx="4581">
                  <c:v>763.54</c:v>
                </c:pt>
                <c:pt idx="4582">
                  <c:v>763.71</c:v>
                </c:pt>
                <c:pt idx="4583">
                  <c:v>763.8700000000001</c:v>
                </c:pt>
                <c:pt idx="4584">
                  <c:v>764.04</c:v>
                </c:pt>
                <c:pt idx="4585">
                  <c:v>764.21</c:v>
                </c:pt>
                <c:pt idx="4586">
                  <c:v>764.3700000000001</c:v>
                </c:pt>
                <c:pt idx="4587">
                  <c:v>764.54</c:v>
                </c:pt>
                <c:pt idx="4588">
                  <c:v>764.71</c:v>
                </c:pt>
                <c:pt idx="4589">
                  <c:v>764.8700000000001</c:v>
                </c:pt>
                <c:pt idx="4590">
                  <c:v>765.04</c:v>
                </c:pt>
                <c:pt idx="4591">
                  <c:v>765.21</c:v>
                </c:pt>
                <c:pt idx="4592">
                  <c:v>765.3700000000001</c:v>
                </c:pt>
                <c:pt idx="4593">
                  <c:v>765.54</c:v>
                </c:pt>
                <c:pt idx="4594">
                  <c:v>765.71</c:v>
                </c:pt>
                <c:pt idx="4595">
                  <c:v>765.8700000000001</c:v>
                </c:pt>
                <c:pt idx="4596">
                  <c:v>766.04</c:v>
                </c:pt>
                <c:pt idx="4597">
                  <c:v>766.21</c:v>
                </c:pt>
                <c:pt idx="4598">
                  <c:v>766.3700000000001</c:v>
                </c:pt>
                <c:pt idx="4599">
                  <c:v>766.54</c:v>
                </c:pt>
                <c:pt idx="4600">
                  <c:v>766.71</c:v>
                </c:pt>
                <c:pt idx="4601">
                  <c:v>766.8700000000001</c:v>
                </c:pt>
                <c:pt idx="4602">
                  <c:v>767.04</c:v>
                </c:pt>
                <c:pt idx="4603">
                  <c:v>767.21</c:v>
                </c:pt>
                <c:pt idx="4604">
                  <c:v>767.3700000000001</c:v>
                </c:pt>
                <c:pt idx="4605">
                  <c:v>767.54</c:v>
                </c:pt>
                <c:pt idx="4606">
                  <c:v>767.71</c:v>
                </c:pt>
                <c:pt idx="4607">
                  <c:v>767.8700000000001</c:v>
                </c:pt>
                <c:pt idx="4608">
                  <c:v>768.04</c:v>
                </c:pt>
                <c:pt idx="4609">
                  <c:v>768.21</c:v>
                </c:pt>
                <c:pt idx="4610">
                  <c:v>768.3700000000001</c:v>
                </c:pt>
                <c:pt idx="4611">
                  <c:v>768.54</c:v>
                </c:pt>
                <c:pt idx="4612">
                  <c:v>768.71</c:v>
                </c:pt>
                <c:pt idx="4613">
                  <c:v>768.8700000000001</c:v>
                </c:pt>
                <c:pt idx="4614">
                  <c:v>769.04</c:v>
                </c:pt>
                <c:pt idx="4615">
                  <c:v>769.21</c:v>
                </c:pt>
                <c:pt idx="4616">
                  <c:v>769.3700000000001</c:v>
                </c:pt>
                <c:pt idx="4617">
                  <c:v>769.54</c:v>
                </c:pt>
                <c:pt idx="4618">
                  <c:v>769.71</c:v>
                </c:pt>
                <c:pt idx="4619">
                  <c:v>769.8700000000001</c:v>
                </c:pt>
                <c:pt idx="4620">
                  <c:v>770.04</c:v>
                </c:pt>
                <c:pt idx="4621">
                  <c:v>770.21</c:v>
                </c:pt>
                <c:pt idx="4622">
                  <c:v>770.3700000000001</c:v>
                </c:pt>
                <c:pt idx="4623">
                  <c:v>770.54</c:v>
                </c:pt>
                <c:pt idx="4624">
                  <c:v>770.71</c:v>
                </c:pt>
                <c:pt idx="4625">
                  <c:v>770.8700000000001</c:v>
                </c:pt>
                <c:pt idx="4626">
                  <c:v>771.04</c:v>
                </c:pt>
                <c:pt idx="4627">
                  <c:v>771.21</c:v>
                </c:pt>
                <c:pt idx="4628">
                  <c:v>771.3700000000001</c:v>
                </c:pt>
                <c:pt idx="4629">
                  <c:v>771.54</c:v>
                </c:pt>
                <c:pt idx="4630">
                  <c:v>771.71</c:v>
                </c:pt>
                <c:pt idx="4631">
                  <c:v>771.8700000000001</c:v>
                </c:pt>
                <c:pt idx="4632">
                  <c:v>772.04</c:v>
                </c:pt>
                <c:pt idx="4633">
                  <c:v>772.21</c:v>
                </c:pt>
                <c:pt idx="4634">
                  <c:v>772.3700000000001</c:v>
                </c:pt>
                <c:pt idx="4635">
                  <c:v>772.54</c:v>
                </c:pt>
                <c:pt idx="4636">
                  <c:v>772.71</c:v>
                </c:pt>
                <c:pt idx="4637">
                  <c:v>772.8700000000001</c:v>
                </c:pt>
                <c:pt idx="4638">
                  <c:v>773.04</c:v>
                </c:pt>
                <c:pt idx="4639">
                  <c:v>773.21</c:v>
                </c:pt>
                <c:pt idx="4640">
                  <c:v>773.3700000000001</c:v>
                </c:pt>
                <c:pt idx="4641">
                  <c:v>773.54</c:v>
                </c:pt>
                <c:pt idx="4642">
                  <c:v>773.71</c:v>
                </c:pt>
                <c:pt idx="4643">
                  <c:v>773.8700000000001</c:v>
                </c:pt>
                <c:pt idx="4644">
                  <c:v>774.04</c:v>
                </c:pt>
                <c:pt idx="4645">
                  <c:v>774.21</c:v>
                </c:pt>
                <c:pt idx="4646">
                  <c:v>774.3700000000001</c:v>
                </c:pt>
                <c:pt idx="4647">
                  <c:v>774.54</c:v>
                </c:pt>
                <c:pt idx="4648">
                  <c:v>774.71</c:v>
                </c:pt>
                <c:pt idx="4649">
                  <c:v>774.8700000000001</c:v>
                </c:pt>
                <c:pt idx="4650">
                  <c:v>775.04</c:v>
                </c:pt>
                <c:pt idx="4651">
                  <c:v>775.21</c:v>
                </c:pt>
                <c:pt idx="4652">
                  <c:v>775.3700000000001</c:v>
                </c:pt>
                <c:pt idx="4653">
                  <c:v>775.54</c:v>
                </c:pt>
                <c:pt idx="4654">
                  <c:v>775.71</c:v>
                </c:pt>
                <c:pt idx="4655">
                  <c:v>775.8700000000001</c:v>
                </c:pt>
                <c:pt idx="4656">
                  <c:v>776.04</c:v>
                </c:pt>
                <c:pt idx="4657">
                  <c:v>776.21</c:v>
                </c:pt>
                <c:pt idx="4658">
                  <c:v>776.3700000000001</c:v>
                </c:pt>
                <c:pt idx="4659">
                  <c:v>776.54</c:v>
                </c:pt>
                <c:pt idx="4660">
                  <c:v>776.71</c:v>
                </c:pt>
                <c:pt idx="4661">
                  <c:v>776.8700000000001</c:v>
                </c:pt>
                <c:pt idx="4662">
                  <c:v>777.04</c:v>
                </c:pt>
                <c:pt idx="4663">
                  <c:v>777.21</c:v>
                </c:pt>
                <c:pt idx="4664">
                  <c:v>777.3700000000001</c:v>
                </c:pt>
                <c:pt idx="4665">
                  <c:v>777.54</c:v>
                </c:pt>
                <c:pt idx="4666">
                  <c:v>777.71</c:v>
                </c:pt>
                <c:pt idx="4667">
                  <c:v>777.8700000000001</c:v>
                </c:pt>
                <c:pt idx="4668">
                  <c:v>778.04</c:v>
                </c:pt>
                <c:pt idx="4669">
                  <c:v>778.21</c:v>
                </c:pt>
                <c:pt idx="4670">
                  <c:v>778.3700000000001</c:v>
                </c:pt>
                <c:pt idx="4671">
                  <c:v>778.54</c:v>
                </c:pt>
                <c:pt idx="4672">
                  <c:v>778.71</c:v>
                </c:pt>
                <c:pt idx="4673">
                  <c:v>778.8700000000001</c:v>
                </c:pt>
                <c:pt idx="4674">
                  <c:v>779.04</c:v>
                </c:pt>
                <c:pt idx="4675">
                  <c:v>779.21</c:v>
                </c:pt>
                <c:pt idx="4676">
                  <c:v>779.3700000000001</c:v>
                </c:pt>
                <c:pt idx="4677">
                  <c:v>779.54</c:v>
                </c:pt>
                <c:pt idx="4678">
                  <c:v>779.71</c:v>
                </c:pt>
                <c:pt idx="4679">
                  <c:v>779.8700000000001</c:v>
                </c:pt>
                <c:pt idx="4680">
                  <c:v>780.04</c:v>
                </c:pt>
                <c:pt idx="4681">
                  <c:v>780.21</c:v>
                </c:pt>
                <c:pt idx="4682">
                  <c:v>780.3700000000001</c:v>
                </c:pt>
                <c:pt idx="4683">
                  <c:v>780.54</c:v>
                </c:pt>
                <c:pt idx="4684">
                  <c:v>780.71</c:v>
                </c:pt>
                <c:pt idx="4685">
                  <c:v>780.8700000000001</c:v>
                </c:pt>
                <c:pt idx="4686">
                  <c:v>781.04</c:v>
                </c:pt>
                <c:pt idx="4687">
                  <c:v>781.21</c:v>
                </c:pt>
                <c:pt idx="4688">
                  <c:v>781.3700000000001</c:v>
                </c:pt>
                <c:pt idx="4689">
                  <c:v>781.54</c:v>
                </c:pt>
                <c:pt idx="4690">
                  <c:v>781.71</c:v>
                </c:pt>
                <c:pt idx="4691">
                  <c:v>781.8700000000001</c:v>
                </c:pt>
                <c:pt idx="4692">
                  <c:v>782.04</c:v>
                </c:pt>
                <c:pt idx="4693">
                  <c:v>782.21</c:v>
                </c:pt>
                <c:pt idx="4694">
                  <c:v>782.3700000000001</c:v>
                </c:pt>
                <c:pt idx="4695">
                  <c:v>782.54</c:v>
                </c:pt>
                <c:pt idx="4696">
                  <c:v>782.71</c:v>
                </c:pt>
                <c:pt idx="4697">
                  <c:v>782.8700000000001</c:v>
                </c:pt>
                <c:pt idx="4698">
                  <c:v>783.04</c:v>
                </c:pt>
                <c:pt idx="4699">
                  <c:v>783.21</c:v>
                </c:pt>
                <c:pt idx="4700">
                  <c:v>783.3700000000001</c:v>
                </c:pt>
                <c:pt idx="4701">
                  <c:v>783.54</c:v>
                </c:pt>
                <c:pt idx="4702">
                  <c:v>783.71</c:v>
                </c:pt>
                <c:pt idx="4703">
                  <c:v>783.8700000000001</c:v>
                </c:pt>
                <c:pt idx="4704">
                  <c:v>784.04</c:v>
                </c:pt>
                <c:pt idx="4705">
                  <c:v>784.21</c:v>
                </c:pt>
                <c:pt idx="4706">
                  <c:v>784.3700000000001</c:v>
                </c:pt>
                <c:pt idx="4707">
                  <c:v>784.54</c:v>
                </c:pt>
                <c:pt idx="4708">
                  <c:v>784.71</c:v>
                </c:pt>
                <c:pt idx="4709">
                  <c:v>784.8700000000001</c:v>
                </c:pt>
                <c:pt idx="4710">
                  <c:v>785.04</c:v>
                </c:pt>
                <c:pt idx="4711">
                  <c:v>785.21</c:v>
                </c:pt>
                <c:pt idx="4712">
                  <c:v>785.3700000000001</c:v>
                </c:pt>
                <c:pt idx="4713">
                  <c:v>785.54</c:v>
                </c:pt>
                <c:pt idx="4714">
                  <c:v>785.71</c:v>
                </c:pt>
                <c:pt idx="4715">
                  <c:v>785.8700000000001</c:v>
                </c:pt>
                <c:pt idx="4716">
                  <c:v>786.04</c:v>
                </c:pt>
                <c:pt idx="4717">
                  <c:v>786.21</c:v>
                </c:pt>
                <c:pt idx="4718">
                  <c:v>786.3700000000001</c:v>
                </c:pt>
                <c:pt idx="4719">
                  <c:v>786.54</c:v>
                </c:pt>
                <c:pt idx="4720">
                  <c:v>786.71</c:v>
                </c:pt>
                <c:pt idx="4721">
                  <c:v>786.8700000000001</c:v>
                </c:pt>
                <c:pt idx="4722">
                  <c:v>787.04</c:v>
                </c:pt>
                <c:pt idx="4723">
                  <c:v>787.21</c:v>
                </c:pt>
                <c:pt idx="4724">
                  <c:v>787.3700000000001</c:v>
                </c:pt>
                <c:pt idx="4725">
                  <c:v>787.54</c:v>
                </c:pt>
                <c:pt idx="4726">
                  <c:v>787.71</c:v>
                </c:pt>
                <c:pt idx="4727">
                  <c:v>787.8700000000001</c:v>
                </c:pt>
                <c:pt idx="4728">
                  <c:v>788.04</c:v>
                </c:pt>
                <c:pt idx="4729">
                  <c:v>788.21</c:v>
                </c:pt>
                <c:pt idx="4730">
                  <c:v>788.3700000000001</c:v>
                </c:pt>
                <c:pt idx="4731">
                  <c:v>788.54</c:v>
                </c:pt>
                <c:pt idx="4732">
                  <c:v>788.71</c:v>
                </c:pt>
                <c:pt idx="4733">
                  <c:v>788.8700000000001</c:v>
                </c:pt>
                <c:pt idx="4734">
                  <c:v>789.04</c:v>
                </c:pt>
                <c:pt idx="4735">
                  <c:v>789.21</c:v>
                </c:pt>
                <c:pt idx="4736">
                  <c:v>789.3700000000001</c:v>
                </c:pt>
                <c:pt idx="4737">
                  <c:v>789.54</c:v>
                </c:pt>
                <c:pt idx="4738">
                  <c:v>789.71</c:v>
                </c:pt>
                <c:pt idx="4739">
                  <c:v>789.8700000000001</c:v>
                </c:pt>
                <c:pt idx="4740">
                  <c:v>790.04</c:v>
                </c:pt>
                <c:pt idx="4741">
                  <c:v>790.21</c:v>
                </c:pt>
                <c:pt idx="4742">
                  <c:v>790.3700000000001</c:v>
                </c:pt>
                <c:pt idx="4743">
                  <c:v>790.54</c:v>
                </c:pt>
                <c:pt idx="4744">
                  <c:v>790.71</c:v>
                </c:pt>
                <c:pt idx="4745">
                  <c:v>790.8700000000001</c:v>
                </c:pt>
                <c:pt idx="4746">
                  <c:v>791.04</c:v>
                </c:pt>
                <c:pt idx="4747">
                  <c:v>791.21</c:v>
                </c:pt>
                <c:pt idx="4748">
                  <c:v>791.3700000000001</c:v>
                </c:pt>
                <c:pt idx="4749">
                  <c:v>791.54</c:v>
                </c:pt>
                <c:pt idx="4750">
                  <c:v>791.71</c:v>
                </c:pt>
                <c:pt idx="4751">
                  <c:v>791.8700000000001</c:v>
                </c:pt>
                <c:pt idx="4752">
                  <c:v>792.04</c:v>
                </c:pt>
                <c:pt idx="4753">
                  <c:v>792.21</c:v>
                </c:pt>
                <c:pt idx="4754">
                  <c:v>792.3700000000001</c:v>
                </c:pt>
                <c:pt idx="4755">
                  <c:v>792.54</c:v>
                </c:pt>
                <c:pt idx="4756">
                  <c:v>792.71</c:v>
                </c:pt>
                <c:pt idx="4757">
                  <c:v>792.8700000000001</c:v>
                </c:pt>
                <c:pt idx="4758">
                  <c:v>793.04</c:v>
                </c:pt>
                <c:pt idx="4759">
                  <c:v>793.21</c:v>
                </c:pt>
                <c:pt idx="4760">
                  <c:v>793.3700000000001</c:v>
                </c:pt>
                <c:pt idx="4761">
                  <c:v>793.54</c:v>
                </c:pt>
                <c:pt idx="4762">
                  <c:v>793.71</c:v>
                </c:pt>
                <c:pt idx="4763">
                  <c:v>793.8700000000001</c:v>
                </c:pt>
                <c:pt idx="4764">
                  <c:v>794.04</c:v>
                </c:pt>
                <c:pt idx="4765">
                  <c:v>794.21</c:v>
                </c:pt>
                <c:pt idx="4766">
                  <c:v>794.3700000000001</c:v>
                </c:pt>
                <c:pt idx="4767">
                  <c:v>794.54</c:v>
                </c:pt>
                <c:pt idx="4768">
                  <c:v>794.71</c:v>
                </c:pt>
                <c:pt idx="4769">
                  <c:v>794.8700000000001</c:v>
                </c:pt>
                <c:pt idx="4770">
                  <c:v>795.04</c:v>
                </c:pt>
                <c:pt idx="4771">
                  <c:v>795.21</c:v>
                </c:pt>
                <c:pt idx="4772">
                  <c:v>795.3700000000001</c:v>
                </c:pt>
                <c:pt idx="4773">
                  <c:v>795.54</c:v>
                </c:pt>
                <c:pt idx="4774">
                  <c:v>795.71</c:v>
                </c:pt>
                <c:pt idx="4775">
                  <c:v>795.8700000000001</c:v>
                </c:pt>
                <c:pt idx="4776">
                  <c:v>796.04</c:v>
                </c:pt>
                <c:pt idx="4777">
                  <c:v>796.21</c:v>
                </c:pt>
                <c:pt idx="4778">
                  <c:v>796.3700000000001</c:v>
                </c:pt>
                <c:pt idx="4779">
                  <c:v>796.54</c:v>
                </c:pt>
                <c:pt idx="4780">
                  <c:v>796.71</c:v>
                </c:pt>
                <c:pt idx="4781">
                  <c:v>796.8700000000001</c:v>
                </c:pt>
                <c:pt idx="4782">
                  <c:v>797.04</c:v>
                </c:pt>
                <c:pt idx="4783">
                  <c:v>797.21</c:v>
                </c:pt>
                <c:pt idx="4784">
                  <c:v>797.3700000000001</c:v>
                </c:pt>
                <c:pt idx="4785">
                  <c:v>797.54</c:v>
                </c:pt>
                <c:pt idx="4786">
                  <c:v>797.71</c:v>
                </c:pt>
                <c:pt idx="4787">
                  <c:v>797.8700000000001</c:v>
                </c:pt>
                <c:pt idx="4788">
                  <c:v>798.04</c:v>
                </c:pt>
                <c:pt idx="4789">
                  <c:v>798.21</c:v>
                </c:pt>
                <c:pt idx="4790">
                  <c:v>798.3800000000001</c:v>
                </c:pt>
                <c:pt idx="4791">
                  <c:v>798.54</c:v>
                </c:pt>
                <c:pt idx="4792">
                  <c:v>798.71</c:v>
                </c:pt>
                <c:pt idx="4793">
                  <c:v>798.8800000000001</c:v>
                </c:pt>
                <c:pt idx="4794">
                  <c:v>799.04</c:v>
                </c:pt>
                <c:pt idx="4795">
                  <c:v>799.21</c:v>
                </c:pt>
                <c:pt idx="4796">
                  <c:v>799.3800000000001</c:v>
                </c:pt>
                <c:pt idx="4797">
                  <c:v>799.54</c:v>
                </c:pt>
                <c:pt idx="4798">
                  <c:v>799.71</c:v>
                </c:pt>
                <c:pt idx="4799">
                  <c:v>799.8800000000001</c:v>
                </c:pt>
                <c:pt idx="4800">
                  <c:v>800.04</c:v>
                </c:pt>
                <c:pt idx="4801">
                  <c:v>800.21</c:v>
                </c:pt>
                <c:pt idx="4802">
                  <c:v>800.3800000000001</c:v>
                </c:pt>
                <c:pt idx="4803">
                  <c:v>800.54</c:v>
                </c:pt>
                <c:pt idx="4804">
                  <c:v>800.71</c:v>
                </c:pt>
                <c:pt idx="4805">
                  <c:v>800.8800000000001</c:v>
                </c:pt>
                <c:pt idx="4806">
                  <c:v>801.04</c:v>
                </c:pt>
                <c:pt idx="4807">
                  <c:v>801.21</c:v>
                </c:pt>
                <c:pt idx="4808">
                  <c:v>801.3800000000001</c:v>
                </c:pt>
                <c:pt idx="4809">
                  <c:v>801.54</c:v>
                </c:pt>
                <c:pt idx="4810">
                  <c:v>801.71</c:v>
                </c:pt>
                <c:pt idx="4811">
                  <c:v>801.8800000000001</c:v>
                </c:pt>
                <c:pt idx="4812">
                  <c:v>802.04</c:v>
                </c:pt>
                <c:pt idx="4813">
                  <c:v>802.21</c:v>
                </c:pt>
                <c:pt idx="4814">
                  <c:v>802.3800000000001</c:v>
                </c:pt>
                <c:pt idx="4815">
                  <c:v>802.54</c:v>
                </c:pt>
                <c:pt idx="4816">
                  <c:v>802.71</c:v>
                </c:pt>
                <c:pt idx="4817">
                  <c:v>802.8800000000001</c:v>
                </c:pt>
                <c:pt idx="4818">
                  <c:v>803.04</c:v>
                </c:pt>
                <c:pt idx="4819">
                  <c:v>803.21</c:v>
                </c:pt>
                <c:pt idx="4820">
                  <c:v>803.3800000000001</c:v>
                </c:pt>
                <c:pt idx="4821">
                  <c:v>803.54</c:v>
                </c:pt>
                <c:pt idx="4822">
                  <c:v>803.71</c:v>
                </c:pt>
                <c:pt idx="4823">
                  <c:v>803.8800000000001</c:v>
                </c:pt>
                <c:pt idx="4824">
                  <c:v>804.04</c:v>
                </c:pt>
                <c:pt idx="4825">
                  <c:v>804.21</c:v>
                </c:pt>
                <c:pt idx="4826">
                  <c:v>804.3800000000001</c:v>
                </c:pt>
                <c:pt idx="4827">
                  <c:v>804.54</c:v>
                </c:pt>
                <c:pt idx="4828">
                  <c:v>804.71</c:v>
                </c:pt>
                <c:pt idx="4829">
                  <c:v>804.8800000000001</c:v>
                </c:pt>
                <c:pt idx="4830">
                  <c:v>805.04</c:v>
                </c:pt>
                <c:pt idx="4831">
                  <c:v>805.21</c:v>
                </c:pt>
                <c:pt idx="4832">
                  <c:v>805.3800000000001</c:v>
                </c:pt>
                <c:pt idx="4833">
                  <c:v>805.54</c:v>
                </c:pt>
                <c:pt idx="4834">
                  <c:v>805.71</c:v>
                </c:pt>
                <c:pt idx="4835">
                  <c:v>805.8800000000001</c:v>
                </c:pt>
                <c:pt idx="4836">
                  <c:v>806.04</c:v>
                </c:pt>
                <c:pt idx="4837">
                  <c:v>806.21</c:v>
                </c:pt>
                <c:pt idx="4838">
                  <c:v>806.3800000000001</c:v>
                </c:pt>
                <c:pt idx="4839">
                  <c:v>806.54</c:v>
                </c:pt>
                <c:pt idx="4840">
                  <c:v>806.71</c:v>
                </c:pt>
                <c:pt idx="4841">
                  <c:v>806.8800000000001</c:v>
                </c:pt>
                <c:pt idx="4842">
                  <c:v>807.04</c:v>
                </c:pt>
                <c:pt idx="4843">
                  <c:v>807.21</c:v>
                </c:pt>
                <c:pt idx="4844">
                  <c:v>807.3800000000001</c:v>
                </c:pt>
                <c:pt idx="4845">
                  <c:v>807.54</c:v>
                </c:pt>
                <c:pt idx="4846">
                  <c:v>807.71</c:v>
                </c:pt>
                <c:pt idx="4847">
                  <c:v>807.8800000000001</c:v>
                </c:pt>
                <c:pt idx="4848">
                  <c:v>808.04</c:v>
                </c:pt>
                <c:pt idx="4849">
                  <c:v>808.21</c:v>
                </c:pt>
                <c:pt idx="4850">
                  <c:v>808.3800000000001</c:v>
                </c:pt>
                <c:pt idx="4851">
                  <c:v>808.54</c:v>
                </c:pt>
                <c:pt idx="4852">
                  <c:v>808.71</c:v>
                </c:pt>
                <c:pt idx="4853">
                  <c:v>808.8800000000001</c:v>
                </c:pt>
                <c:pt idx="4854">
                  <c:v>809.04</c:v>
                </c:pt>
                <c:pt idx="4855">
                  <c:v>809.21</c:v>
                </c:pt>
                <c:pt idx="4856">
                  <c:v>809.3800000000001</c:v>
                </c:pt>
                <c:pt idx="4857">
                  <c:v>809.54</c:v>
                </c:pt>
                <c:pt idx="4858">
                  <c:v>809.71</c:v>
                </c:pt>
                <c:pt idx="4859">
                  <c:v>809.8800000000001</c:v>
                </c:pt>
                <c:pt idx="4860">
                  <c:v>810.04</c:v>
                </c:pt>
                <c:pt idx="4861">
                  <c:v>810.21</c:v>
                </c:pt>
                <c:pt idx="4862">
                  <c:v>810.3800000000001</c:v>
                </c:pt>
                <c:pt idx="4863">
                  <c:v>810.54</c:v>
                </c:pt>
                <c:pt idx="4864">
                  <c:v>810.71</c:v>
                </c:pt>
                <c:pt idx="4865">
                  <c:v>810.8800000000001</c:v>
                </c:pt>
                <c:pt idx="4866">
                  <c:v>811.04</c:v>
                </c:pt>
                <c:pt idx="4867">
                  <c:v>811.21</c:v>
                </c:pt>
                <c:pt idx="4868">
                  <c:v>811.3800000000001</c:v>
                </c:pt>
                <c:pt idx="4869">
                  <c:v>811.54</c:v>
                </c:pt>
                <c:pt idx="4870">
                  <c:v>811.71</c:v>
                </c:pt>
                <c:pt idx="4871">
                  <c:v>811.8800000000001</c:v>
                </c:pt>
                <c:pt idx="4872">
                  <c:v>812.04</c:v>
                </c:pt>
                <c:pt idx="4873">
                  <c:v>812.21</c:v>
                </c:pt>
                <c:pt idx="4874">
                  <c:v>812.3800000000001</c:v>
                </c:pt>
                <c:pt idx="4875">
                  <c:v>812.54</c:v>
                </c:pt>
                <c:pt idx="4876">
                  <c:v>812.71</c:v>
                </c:pt>
                <c:pt idx="4877">
                  <c:v>812.8800000000001</c:v>
                </c:pt>
                <c:pt idx="4878">
                  <c:v>813.04</c:v>
                </c:pt>
                <c:pt idx="4879">
                  <c:v>813.21</c:v>
                </c:pt>
                <c:pt idx="4880">
                  <c:v>813.3800000000001</c:v>
                </c:pt>
                <c:pt idx="4881">
                  <c:v>813.54</c:v>
                </c:pt>
                <c:pt idx="4882">
                  <c:v>813.71</c:v>
                </c:pt>
                <c:pt idx="4883">
                  <c:v>813.8800000000001</c:v>
                </c:pt>
                <c:pt idx="4884">
                  <c:v>814.04</c:v>
                </c:pt>
                <c:pt idx="4885">
                  <c:v>814.21</c:v>
                </c:pt>
                <c:pt idx="4886">
                  <c:v>814.3800000000001</c:v>
                </c:pt>
                <c:pt idx="4887">
                  <c:v>814.54</c:v>
                </c:pt>
                <c:pt idx="4888">
                  <c:v>814.71</c:v>
                </c:pt>
                <c:pt idx="4889">
                  <c:v>814.8800000000001</c:v>
                </c:pt>
                <c:pt idx="4890">
                  <c:v>815.04</c:v>
                </c:pt>
                <c:pt idx="4891">
                  <c:v>815.21</c:v>
                </c:pt>
                <c:pt idx="4892">
                  <c:v>815.3800000000001</c:v>
                </c:pt>
                <c:pt idx="4893">
                  <c:v>815.54</c:v>
                </c:pt>
                <c:pt idx="4894">
                  <c:v>815.71</c:v>
                </c:pt>
                <c:pt idx="4895">
                  <c:v>815.8800000000001</c:v>
                </c:pt>
                <c:pt idx="4896">
                  <c:v>816.04</c:v>
                </c:pt>
                <c:pt idx="4897">
                  <c:v>816.21</c:v>
                </c:pt>
                <c:pt idx="4898">
                  <c:v>816.3800000000001</c:v>
                </c:pt>
                <c:pt idx="4899">
                  <c:v>816.54</c:v>
                </c:pt>
                <c:pt idx="4900">
                  <c:v>816.71</c:v>
                </c:pt>
                <c:pt idx="4901">
                  <c:v>816.8800000000001</c:v>
                </c:pt>
                <c:pt idx="4902">
                  <c:v>817.04</c:v>
                </c:pt>
                <c:pt idx="4903">
                  <c:v>817.21</c:v>
                </c:pt>
                <c:pt idx="4904">
                  <c:v>817.3800000000001</c:v>
                </c:pt>
                <c:pt idx="4905">
                  <c:v>817.54</c:v>
                </c:pt>
                <c:pt idx="4906">
                  <c:v>817.71</c:v>
                </c:pt>
                <c:pt idx="4907">
                  <c:v>817.8800000000001</c:v>
                </c:pt>
                <c:pt idx="4908">
                  <c:v>818.04</c:v>
                </c:pt>
                <c:pt idx="4909">
                  <c:v>818.21</c:v>
                </c:pt>
                <c:pt idx="4910">
                  <c:v>818.3800000000001</c:v>
                </c:pt>
                <c:pt idx="4911">
                  <c:v>818.54</c:v>
                </c:pt>
                <c:pt idx="4912">
                  <c:v>818.71</c:v>
                </c:pt>
                <c:pt idx="4913">
                  <c:v>818.8800000000001</c:v>
                </c:pt>
                <c:pt idx="4914">
                  <c:v>819.04</c:v>
                </c:pt>
                <c:pt idx="4915">
                  <c:v>819.21</c:v>
                </c:pt>
                <c:pt idx="4916">
                  <c:v>819.3800000000001</c:v>
                </c:pt>
                <c:pt idx="4917">
                  <c:v>819.54</c:v>
                </c:pt>
                <c:pt idx="4918">
                  <c:v>819.71</c:v>
                </c:pt>
                <c:pt idx="4919">
                  <c:v>819.8800000000001</c:v>
                </c:pt>
                <c:pt idx="4920">
                  <c:v>820.04</c:v>
                </c:pt>
                <c:pt idx="4921">
                  <c:v>820.21</c:v>
                </c:pt>
                <c:pt idx="4922">
                  <c:v>820.3800000000001</c:v>
                </c:pt>
                <c:pt idx="4923">
                  <c:v>820.54</c:v>
                </c:pt>
                <c:pt idx="4924">
                  <c:v>820.71</c:v>
                </c:pt>
                <c:pt idx="4925">
                  <c:v>820.8800000000001</c:v>
                </c:pt>
                <c:pt idx="4926">
                  <c:v>821.04</c:v>
                </c:pt>
                <c:pt idx="4927">
                  <c:v>821.21</c:v>
                </c:pt>
                <c:pt idx="4928">
                  <c:v>821.3800000000001</c:v>
                </c:pt>
                <c:pt idx="4929">
                  <c:v>821.54</c:v>
                </c:pt>
                <c:pt idx="4930">
                  <c:v>821.71</c:v>
                </c:pt>
                <c:pt idx="4931">
                  <c:v>821.8800000000001</c:v>
                </c:pt>
                <c:pt idx="4932">
                  <c:v>822.04</c:v>
                </c:pt>
                <c:pt idx="4933">
                  <c:v>822.21</c:v>
                </c:pt>
                <c:pt idx="4934">
                  <c:v>822.3800000000001</c:v>
                </c:pt>
                <c:pt idx="4935">
                  <c:v>822.54</c:v>
                </c:pt>
                <c:pt idx="4936">
                  <c:v>822.71</c:v>
                </c:pt>
                <c:pt idx="4937">
                  <c:v>822.8800000000001</c:v>
                </c:pt>
                <c:pt idx="4938">
                  <c:v>823.04</c:v>
                </c:pt>
                <c:pt idx="4939">
                  <c:v>823.21</c:v>
                </c:pt>
                <c:pt idx="4940">
                  <c:v>823.3800000000001</c:v>
                </c:pt>
                <c:pt idx="4941">
                  <c:v>823.54</c:v>
                </c:pt>
                <c:pt idx="4942">
                  <c:v>823.71</c:v>
                </c:pt>
                <c:pt idx="4943">
                  <c:v>823.8800000000001</c:v>
                </c:pt>
                <c:pt idx="4944">
                  <c:v>824.04</c:v>
                </c:pt>
                <c:pt idx="4945">
                  <c:v>824.21</c:v>
                </c:pt>
                <c:pt idx="4946">
                  <c:v>824.3800000000001</c:v>
                </c:pt>
                <c:pt idx="4947">
                  <c:v>824.54</c:v>
                </c:pt>
                <c:pt idx="4948">
                  <c:v>824.71</c:v>
                </c:pt>
                <c:pt idx="4949">
                  <c:v>824.8800000000001</c:v>
                </c:pt>
                <c:pt idx="4950">
                  <c:v>825.04</c:v>
                </c:pt>
                <c:pt idx="4951">
                  <c:v>825.21</c:v>
                </c:pt>
                <c:pt idx="4952">
                  <c:v>825.3800000000001</c:v>
                </c:pt>
                <c:pt idx="4953">
                  <c:v>825.54</c:v>
                </c:pt>
                <c:pt idx="4954">
                  <c:v>825.71</c:v>
                </c:pt>
                <c:pt idx="4955">
                  <c:v>825.8800000000001</c:v>
                </c:pt>
                <c:pt idx="4956">
                  <c:v>826.04</c:v>
                </c:pt>
                <c:pt idx="4957">
                  <c:v>826.21</c:v>
                </c:pt>
                <c:pt idx="4958">
                  <c:v>826.3800000000001</c:v>
                </c:pt>
                <c:pt idx="4959">
                  <c:v>826.54</c:v>
                </c:pt>
                <c:pt idx="4960">
                  <c:v>826.71</c:v>
                </c:pt>
                <c:pt idx="4961">
                  <c:v>826.8800000000001</c:v>
                </c:pt>
                <c:pt idx="4962">
                  <c:v>827.04</c:v>
                </c:pt>
                <c:pt idx="4963">
                  <c:v>827.21</c:v>
                </c:pt>
                <c:pt idx="4964">
                  <c:v>827.3800000000001</c:v>
                </c:pt>
                <c:pt idx="4965">
                  <c:v>827.54</c:v>
                </c:pt>
                <c:pt idx="4966">
                  <c:v>827.71</c:v>
                </c:pt>
                <c:pt idx="4967">
                  <c:v>827.8800000000001</c:v>
                </c:pt>
                <c:pt idx="4968">
                  <c:v>828.04</c:v>
                </c:pt>
                <c:pt idx="4969">
                  <c:v>828.21</c:v>
                </c:pt>
                <c:pt idx="4970">
                  <c:v>828.3800000000001</c:v>
                </c:pt>
                <c:pt idx="4971">
                  <c:v>828.54</c:v>
                </c:pt>
                <c:pt idx="4972">
                  <c:v>828.71</c:v>
                </c:pt>
                <c:pt idx="4973">
                  <c:v>828.8800000000001</c:v>
                </c:pt>
                <c:pt idx="4974">
                  <c:v>829.04</c:v>
                </c:pt>
                <c:pt idx="4975">
                  <c:v>829.21</c:v>
                </c:pt>
                <c:pt idx="4976">
                  <c:v>829.3800000000001</c:v>
                </c:pt>
                <c:pt idx="4977">
                  <c:v>829.54</c:v>
                </c:pt>
                <c:pt idx="4978">
                  <c:v>829.71</c:v>
                </c:pt>
                <c:pt idx="4979">
                  <c:v>829.8800000000001</c:v>
                </c:pt>
                <c:pt idx="4980">
                  <c:v>830.04</c:v>
                </c:pt>
                <c:pt idx="4981">
                  <c:v>830.21</c:v>
                </c:pt>
                <c:pt idx="4982">
                  <c:v>830.3800000000001</c:v>
                </c:pt>
                <c:pt idx="4983">
                  <c:v>830.54</c:v>
                </c:pt>
                <c:pt idx="4984">
                  <c:v>830.71</c:v>
                </c:pt>
                <c:pt idx="4985">
                  <c:v>830.8800000000001</c:v>
                </c:pt>
                <c:pt idx="4986">
                  <c:v>831.04</c:v>
                </c:pt>
                <c:pt idx="4987">
                  <c:v>831.21</c:v>
                </c:pt>
                <c:pt idx="4988">
                  <c:v>831.3800000000001</c:v>
                </c:pt>
                <c:pt idx="4989">
                  <c:v>831.54</c:v>
                </c:pt>
                <c:pt idx="4990">
                  <c:v>831.71</c:v>
                </c:pt>
                <c:pt idx="4991">
                  <c:v>831.8800000000001</c:v>
                </c:pt>
                <c:pt idx="4992">
                  <c:v>832.04</c:v>
                </c:pt>
                <c:pt idx="4993">
                  <c:v>832.21</c:v>
                </c:pt>
                <c:pt idx="4994">
                  <c:v>832.3800000000001</c:v>
                </c:pt>
                <c:pt idx="4995">
                  <c:v>832.54</c:v>
                </c:pt>
                <c:pt idx="4996">
                  <c:v>832.71</c:v>
                </c:pt>
                <c:pt idx="4997">
                  <c:v>832.8800000000001</c:v>
                </c:pt>
                <c:pt idx="4998">
                  <c:v>833.04</c:v>
                </c:pt>
                <c:pt idx="4999">
                  <c:v>833.21</c:v>
                </c:pt>
                <c:pt idx="5000">
                  <c:v>833.3800000000001</c:v>
                </c:pt>
                <c:pt idx="5001">
                  <c:v>833.54</c:v>
                </c:pt>
                <c:pt idx="5002">
                  <c:v>833.71</c:v>
                </c:pt>
                <c:pt idx="5003">
                  <c:v>833.8800000000001</c:v>
                </c:pt>
                <c:pt idx="5004">
                  <c:v>834.04</c:v>
                </c:pt>
                <c:pt idx="5005">
                  <c:v>834.21</c:v>
                </c:pt>
                <c:pt idx="5006">
                  <c:v>834.3800000000001</c:v>
                </c:pt>
                <c:pt idx="5007">
                  <c:v>834.54</c:v>
                </c:pt>
                <c:pt idx="5008">
                  <c:v>834.71</c:v>
                </c:pt>
                <c:pt idx="5009">
                  <c:v>834.8800000000001</c:v>
                </c:pt>
                <c:pt idx="5010">
                  <c:v>835.04</c:v>
                </c:pt>
                <c:pt idx="5011">
                  <c:v>835.21</c:v>
                </c:pt>
                <c:pt idx="5012">
                  <c:v>835.3800000000001</c:v>
                </c:pt>
                <c:pt idx="5013">
                  <c:v>835.54</c:v>
                </c:pt>
                <c:pt idx="5014">
                  <c:v>835.71</c:v>
                </c:pt>
                <c:pt idx="5015">
                  <c:v>835.8800000000001</c:v>
                </c:pt>
                <c:pt idx="5016">
                  <c:v>836.04</c:v>
                </c:pt>
                <c:pt idx="5017">
                  <c:v>836.21</c:v>
                </c:pt>
                <c:pt idx="5018">
                  <c:v>836.3800000000001</c:v>
                </c:pt>
                <c:pt idx="5019">
                  <c:v>836.54</c:v>
                </c:pt>
                <c:pt idx="5020">
                  <c:v>836.71</c:v>
                </c:pt>
                <c:pt idx="5021">
                  <c:v>836.8800000000001</c:v>
                </c:pt>
                <c:pt idx="5022">
                  <c:v>837.04</c:v>
                </c:pt>
                <c:pt idx="5023">
                  <c:v>837.21</c:v>
                </c:pt>
              </c:numCache>
            </c:numRef>
          </c:xVal>
          <c:yVal>
            <c:numRef>
              <c:f>'5-450h'!$C$5150:$C$10173</c:f>
              <c:numCache>
                <c:formatCode>General</c:formatCode>
                <c:ptCount val="5024"/>
                <c:pt idx="0">
                  <c:v>0.0</c:v>
                </c:pt>
                <c:pt idx="1">
                  <c:v>0.990000000000009</c:v>
                </c:pt>
                <c:pt idx="2">
                  <c:v>-1.659999999999996</c:v>
                </c:pt>
                <c:pt idx="3">
                  <c:v>-0.670000000000016</c:v>
                </c:pt>
                <c:pt idx="4">
                  <c:v>-3.319999999999993</c:v>
                </c:pt>
                <c:pt idx="5">
                  <c:v>-2.330000000000012</c:v>
                </c:pt>
                <c:pt idx="6">
                  <c:v>-1.330000000000012</c:v>
                </c:pt>
                <c:pt idx="7">
                  <c:v>-3.990000000000009</c:v>
                </c:pt>
                <c:pt idx="8">
                  <c:v>0.650000000000006</c:v>
                </c:pt>
                <c:pt idx="9">
                  <c:v>-2.0</c:v>
                </c:pt>
                <c:pt idx="10">
                  <c:v>-1.009999999999991</c:v>
                </c:pt>
                <c:pt idx="11">
                  <c:v>-0.0099999999999909</c:v>
                </c:pt>
                <c:pt idx="12">
                  <c:v>-2.670000000000016</c:v>
                </c:pt>
                <c:pt idx="13">
                  <c:v>-1.670000000000016</c:v>
                </c:pt>
                <c:pt idx="14">
                  <c:v>-4.330000000000012</c:v>
                </c:pt>
                <c:pt idx="15">
                  <c:v>-3.340000000000003</c:v>
                </c:pt>
                <c:pt idx="16">
                  <c:v>-2.340000000000003</c:v>
                </c:pt>
                <c:pt idx="17">
                  <c:v>-5.0</c:v>
                </c:pt>
                <c:pt idx="18">
                  <c:v>-4.0</c:v>
                </c:pt>
                <c:pt idx="19">
                  <c:v>-3.009999999999991</c:v>
                </c:pt>
                <c:pt idx="20">
                  <c:v>-2.02000000000001</c:v>
                </c:pt>
                <c:pt idx="21">
                  <c:v>-1.02000000000001</c:v>
                </c:pt>
                <c:pt idx="22">
                  <c:v>-3.680000000000007</c:v>
                </c:pt>
                <c:pt idx="23">
                  <c:v>-6.330000000000012</c:v>
                </c:pt>
                <c:pt idx="24">
                  <c:v>-5.340000000000003</c:v>
                </c:pt>
                <c:pt idx="25">
                  <c:v>-4.340000000000003</c:v>
                </c:pt>
                <c:pt idx="26">
                  <c:v>-7.0</c:v>
                </c:pt>
                <c:pt idx="27">
                  <c:v>-6.0</c:v>
                </c:pt>
                <c:pt idx="28">
                  <c:v>-8.659999999999996</c:v>
                </c:pt>
                <c:pt idx="29">
                  <c:v>-7.670000000000016</c:v>
                </c:pt>
                <c:pt idx="30">
                  <c:v>-10.32</c:v>
                </c:pt>
                <c:pt idx="31">
                  <c:v>-5.680000000000007</c:v>
                </c:pt>
                <c:pt idx="32">
                  <c:v>-8.330000000000012</c:v>
                </c:pt>
                <c:pt idx="33">
                  <c:v>-7.340000000000003</c:v>
                </c:pt>
                <c:pt idx="34">
                  <c:v>-9.99000000000001</c:v>
                </c:pt>
                <c:pt idx="35">
                  <c:v>-9.0</c:v>
                </c:pt>
                <c:pt idx="36">
                  <c:v>-8.00999999999999</c:v>
                </c:pt>
                <c:pt idx="37">
                  <c:v>-7.009999999999991</c:v>
                </c:pt>
                <c:pt idx="38">
                  <c:v>-6.02000000000001</c:v>
                </c:pt>
                <c:pt idx="39">
                  <c:v>-5.02000000000001</c:v>
                </c:pt>
                <c:pt idx="40">
                  <c:v>-4.030000000000001</c:v>
                </c:pt>
                <c:pt idx="41">
                  <c:v>-3.039999999999992</c:v>
                </c:pt>
                <c:pt idx="42">
                  <c:v>-2.039999999999992</c:v>
                </c:pt>
                <c:pt idx="43">
                  <c:v>2.599999999999994</c:v>
                </c:pt>
                <c:pt idx="44">
                  <c:v>3.590000000000003</c:v>
                </c:pt>
                <c:pt idx="45">
                  <c:v>4.590000000000003</c:v>
                </c:pt>
                <c:pt idx="46">
                  <c:v>5.579999999999984</c:v>
                </c:pt>
                <c:pt idx="47">
                  <c:v>6.579999999999984</c:v>
                </c:pt>
                <c:pt idx="48">
                  <c:v>7.569999999999993</c:v>
                </c:pt>
                <c:pt idx="49">
                  <c:v>8.560000000000002</c:v>
                </c:pt>
                <c:pt idx="50">
                  <c:v>5.909999999999996</c:v>
                </c:pt>
                <c:pt idx="51">
                  <c:v>6.900000000000005</c:v>
                </c:pt>
                <c:pt idx="52">
                  <c:v>7.900000000000005</c:v>
                </c:pt>
                <c:pt idx="53">
                  <c:v>8.889999999999986</c:v>
                </c:pt>
                <c:pt idx="54">
                  <c:v>9.879999999999995</c:v>
                </c:pt>
                <c:pt idx="55">
                  <c:v>10.88</c:v>
                </c:pt>
                <c:pt idx="56">
                  <c:v>11.87</c:v>
                </c:pt>
                <c:pt idx="57">
                  <c:v>9.219999999999998</c:v>
                </c:pt>
                <c:pt idx="58">
                  <c:v>10.21000000000001</c:v>
                </c:pt>
                <c:pt idx="59">
                  <c:v>11.19999999999999</c:v>
                </c:pt>
                <c:pt idx="60">
                  <c:v>12.19999999999999</c:v>
                </c:pt>
                <c:pt idx="61">
                  <c:v>13.19</c:v>
                </c:pt>
                <c:pt idx="62">
                  <c:v>10.54</c:v>
                </c:pt>
                <c:pt idx="63">
                  <c:v>11.53</c:v>
                </c:pt>
                <c:pt idx="64">
                  <c:v>12.52000000000001</c:v>
                </c:pt>
                <c:pt idx="65">
                  <c:v>9.870000000000004</c:v>
                </c:pt>
                <c:pt idx="66">
                  <c:v>10.85999999999999</c:v>
                </c:pt>
                <c:pt idx="67">
                  <c:v>11.85999999999999</c:v>
                </c:pt>
                <c:pt idx="68">
                  <c:v>12.84999999999999</c:v>
                </c:pt>
                <c:pt idx="69">
                  <c:v>13.84999999999999</c:v>
                </c:pt>
                <c:pt idx="70">
                  <c:v>14.84</c:v>
                </c:pt>
                <c:pt idx="71">
                  <c:v>15.82999999999998</c:v>
                </c:pt>
                <c:pt idx="72">
                  <c:v>13.18000000000001</c:v>
                </c:pt>
                <c:pt idx="73">
                  <c:v>14.16999999999999</c:v>
                </c:pt>
                <c:pt idx="74">
                  <c:v>15.16999999999999</c:v>
                </c:pt>
                <c:pt idx="75">
                  <c:v>16.16</c:v>
                </c:pt>
                <c:pt idx="76">
                  <c:v>17.15000000000001</c:v>
                </c:pt>
                <c:pt idx="77">
                  <c:v>14.5</c:v>
                </c:pt>
                <c:pt idx="78">
                  <c:v>15.49000000000001</c:v>
                </c:pt>
                <c:pt idx="79">
                  <c:v>12.84</c:v>
                </c:pt>
                <c:pt idx="80">
                  <c:v>13.82999999999998</c:v>
                </c:pt>
                <c:pt idx="81">
                  <c:v>14.82999999999998</c:v>
                </c:pt>
                <c:pt idx="82">
                  <c:v>15.82</c:v>
                </c:pt>
                <c:pt idx="83">
                  <c:v>16.81</c:v>
                </c:pt>
                <c:pt idx="84">
                  <c:v>14.16</c:v>
                </c:pt>
                <c:pt idx="85">
                  <c:v>15.15000000000001</c:v>
                </c:pt>
                <c:pt idx="86">
                  <c:v>16.15000000000001</c:v>
                </c:pt>
                <c:pt idx="87">
                  <c:v>13.49000000000001</c:v>
                </c:pt>
                <c:pt idx="88">
                  <c:v>14.47999999999999</c:v>
                </c:pt>
                <c:pt idx="89">
                  <c:v>11.82999999999998</c:v>
                </c:pt>
                <c:pt idx="90">
                  <c:v>12.82</c:v>
                </c:pt>
                <c:pt idx="91">
                  <c:v>13.82</c:v>
                </c:pt>
                <c:pt idx="92">
                  <c:v>11.16</c:v>
                </c:pt>
                <c:pt idx="93">
                  <c:v>12.16</c:v>
                </c:pt>
                <c:pt idx="94">
                  <c:v>13.15000000000001</c:v>
                </c:pt>
                <c:pt idx="95">
                  <c:v>10.5</c:v>
                </c:pt>
                <c:pt idx="96">
                  <c:v>11.49000000000001</c:v>
                </c:pt>
                <c:pt idx="97">
                  <c:v>8.829999999999984</c:v>
                </c:pt>
                <c:pt idx="98">
                  <c:v>9.829999999999984</c:v>
                </c:pt>
                <c:pt idx="99">
                  <c:v>10.82</c:v>
                </c:pt>
                <c:pt idx="100">
                  <c:v>8.169999999999987</c:v>
                </c:pt>
                <c:pt idx="101">
                  <c:v>9.159999999999996</c:v>
                </c:pt>
                <c:pt idx="102">
                  <c:v>6.509999999999991</c:v>
                </c:pt>
                <c:pt idx="103">
                  <c:v>7.5</c:v>
                </c:pt>
                <c:pt idx="104">
                  <c:v>8.49000000000001</c:v>
                </c:pt>
                <c:pt idx="105">
                  <c:v>5.840000000000003</c:v>
                </c:pt>
                <c:pt idx="106">
                  <c:v>6.829999999999984</c:v>
                </c:pt>
                <c:pt idx="107">
                  <c:v>7.829999999999984</c:v>
                </c:pt>
                <c:pt idx="108">
                  <c:v>8.81999999999999</c:v>
                </c:pt>
                <c:pt idx="109">
                  <c:v>6.169999999999987</c:v>
                </c:pt>
                <c:pt idx="110">
                  <c:v>7.159999999999997</c:v>
                </c:pt>
                <c:pt idx="111">
                  <c:v>4.5</c:v>
                </c:pt>
                <c:pt idx="112">
                  <c:v>1.849999999999994</c:v>
                </c:pt>
                <c:pt idx="113">
                  <c:v>2.840000000000003</c:v>
                </c:pt>
                <c:pt idx="114">
                  <c:v>3.840000000000003</c:v>
                </c:pt>
                <c:pt idx="115">
                  <c:v>1.180000000000007</c:v>
                </c:pt>
                <c:pt idx="116">
                  <c:v>2.180000000000007</c:v>
                </c:pt>
                <c:pt idx="117">
                  <c:v>-0.47999999999999</c:v>
                </c:pt>
                <c:pt idx="118">
                  <c:v>0.509999999999991</c:v>
                </c:pt>
                <c:pt idx="119">
                  <c:v>1.509999999999991</c:v>
                </c:pt>
                <c:pt idx="120">
                  <c:v>-1.150000000000006</c:v>
                </c:pt>
                <c:pt idx="121">
                  <c:v>-0.150000000000006</c:v>
                </c:pt>
                <c:pt idx="122">
                  <c:v>-2.810000000000002</c:v>
                </c:pt>
                <c:pt idx="123">
                  <c:v>-5.460000000000008</c:v>
                </c:pt>
                <c:pt idx="124">
                  <c:v>-8.120000000000005</c:v>
                </c:pt>
                <c:pt idx="125">
                  <c:v>-7.120000000000005</c:v>
                </c:pt>
                <c:pt idx="126">
                  <c:v>-9.780000000000001</c:v>
                </c:pt>
                <c:pt idx="127">
                  <c:v>-12.43000000000001</c:v>
                </c:pt>
                <c:pt idx="128">
                  <c:v>-11.44</c:v>
                </c:pt>
                <c:pt idx="129">
                  <c:v>-10.44999999999999</c:v>
                </c:pt>
                <c:pt idx="130">
                  <c:v>-9.449999999999988</c:v>
                </c:pt>
                <c:pt idx="131">
                  <c:v>-8.460000000000007</c:v>
                </c:pt>
                <c:pt idx="132">
                  <c:v>-11.11000000000001</c:v>
                </c:pt>
                <c:pt idx="133">
                  <c:v>-10.12</c:v>
                </c:pt>
                <c:pt idx="134">
                  <c:v>-12.77000000000001</c:v>
                </c:pt>
                <c:pt idx="135">
                  <c:v>-15.43000000000001</c:v>
                </c:pt>
                <c:pt idx="136">
                  <c:v>-18.08000000000001</c:v>
                </c:pt>
                <c:pt idx="137">
                  <c:v>-20.74000000000001</c:v>
                </c:pt>
                <c:pt idx="138">
                  <c:v>-23.39000000000001</c:v>
                </c:pt>
                <c:pt idx="139">
                  <c:v>-26.05000000000001</c:v>
                </c:pt>
                <c:pt idx="140">
                  <c:v>-28.69999999999999</c:v>
                </c:pt>
                <c:pt idx="141">
                  <c:v>-27.71000000000001</c:v>
                </c:pt>
                <c:pt idx="142">
                  <c:v>-30.37</c:v>
                </c:pt>
                <c:pt idx="143">
                  <c:v>-29.37</c:v>
                </c:pt>
                <c:pt idx="144">
                  <c:v>-32.03</c:v>
                </c:pt>
                <c:pt idx="145">
                  <c:v>-34.68000000000001</c:v>
                </c:pt>
                <c:pt idx="146">
                  <c:v>-33.69</c:v>
                </c:pt>
                <c:pt idx="147">
                  <c:v>-39.99000000000001</c:v>
                </c:pt>
                <c:pt idx="148">
                  <c:v>-39.0</c:v>
                </c:pt>
                <c:pt idx="149">
                  <c:v>-41.65000000000001</c:v>
                </c:pt>
                <c:pt idx="150">
                  <c:v>-44.31</c:v>
                </c:pt>
                <c:pt idx="151">
                  <c:v>-46.96000000000001</c:v>
                </c:pt>
                <c:pt idx="152">
                  <c:v>-49.62</c:v>
                </c:pt>
                <c:pt idx="153">
                  <c:v>-48.62</c:v>
                </c:pt>
                <c:pt idx="154">
                  <c:v>-47.63</c:v>
                </c:pt>
                <c:pt idx="155">
                  <c:v>-46.64000000000001</c:v>
                </c:pt>
                <c:pt idx="156">
                  <c:v>-45.64000000000001</c:v>
                </c:pt>
                <c:pt idx="157">
                  <c:v>-44.65000000000001</c:v>
                </c:pt>
                <c:pt idx="158">
                  <c:v>-43.65000000000001</c:v>
                </c:pt>
                <c:pt idx="159">
                  <c:v>-42.66</c:v>
                </c:pt>
                <c:pt idx="160">
                  <c:v>-41.67000000000002</c:v>
                </c:pt>
                <c:pt idx="161">
                  <c:v>-37.02000000000001</c:v>
                </c:pt>
                <c:pt idx="162">
                  <c:v>-36.03</c:v>
                </c:pt>
                <c:pt idx="163">
                  <c:v>-35.04</c:v>
                </c:pt>
                <c:pt idx="164">
                  <c:v>-30.39000000000001</c:v>
                </c:pt>
                <c:pt idx="165">
                  <c:v>-25.75</c:v>
                </c:pt>
                <c:pt idx="166">
                  <c:v>-24.75999999999999</c:v>
                </c:pt>
                <c:pt idx="167">
                  <c:v>-23.75999999999999</c:v>
                </c:pt>
                <c:pt idx="168">
                  <c:v>-19.12</c:v>
                </c:pt>
                <c:pt idx="169">
                  <c:v>-18.13</c:v>
                </c:pt>
                <c:pt idx="170">
                  <c:v>-17.13</c:v>
                </c:pt>
                <c:pt idx="171">
                  <c:v>-16.14000000000001</c:v>
                </c:pt>
                <c:pt idx="172">
                  <c:v>-15.14000000000001</c:v>
                </c:pt>
                <c:pt idx="173">
                  <c:v>-14.15000000000001</c:v>
                </c:pt>
                <c:pt idx="174">
                  <c:v>-13.16</c:v>
                </c:pt>
                <c:pt idx="175">
                  <c:v>-12.16</c:v>
                </c:pt>
                <c:pt idx="176">
                  <c:v>-11.17000000000002</c:v>
                </c:pt>
                <c:pt idx="177">
                  <c:v>-6.530000000000001</c:v>
                </c:pt>
                <c:pt idx="178">
                  <c:v>-5.530000000000001</c:v>
                </c:pt>
                <c:pt idx="179">
                  <c:v>-0.890000000000015</c:v>
                </c:pt>
                <c:pt idx="180">
                  <c:v>0.0999999999999943</c:v>
                </c:pt>
                <c:pt idx="181">
                  <c:v>4.75</c:v>
                </c:pt>
                <c:pt idx="182">
                  <c:v>5.74000000000001</c:v>
                </c:pt>
                <c:pt idx="183">
                  <c:v>10.38</c:v>
                </c:pt>
                <c:pt idx="184">
                  <c:v>11.38</c:v>
                </c:pt>
                <c:pt idx="185">
                  <c:v>16.02000000000001</c:v>
                </c:pt>
                <c:pt idx="186">
                  <c:v>17.02000000000001</c:v>
                </c:pt>
                <c:pt idx="187">
                  <c:v>21.66</c:v>
                </c:pt>
                <c:pt idx="188">
                  <c:v>26.30000000000001</c:v>
                </c:pt>
                <c:pt idx="189">
                  <c:v>27.28999999999999</c:v>
                </c:pt>
                <c:pt idx="190">
                  <c:v>31.94</c:v>
                </c:pt>
                <c:pt idx="191">
                  <c:v>36.57999999999998</c:v>
                </c:pt>
                <c:pt idx="192">
                  <c:v>37.57</c:v>
                </c:pt>
                <c:pt idx="193">
                  <c:v>38.57</c:v>
                </c:pt>
                <c:pt idx="194">
                  <c:v>43.21000000000001</c:v>
                </c:pt>
                <c:pt idx="195">
                  <c:v>44.19999999999998</c:v>
                </c:pt>
                <c:pt idx="196">
                  <c:v>45.19999999999998</c:v>
                </c:pt>
                <c:pt idx="197">
                  <c:v>46.19</c:v>
                </c:pt>
                <c:pt idx="198">
                  <c:v>47.19</c:v>
                </c:pt>
                <c:pt idx="199">
                  <c:v>48.18000000000001</c:v>
                </c:pt>
                <c:pt idx="200">
                  <c:v>49.16999999999998</c:v>
                </c:pt>
                <c:pt idx="201">
                  <c:v>50.16999999999998</c:v>
                </c:pt>
                <c:pt idx="202">
                  <c:v>51.16</c:v>
                </c:pt>
                <c:pt idx="203">
                  <c:v>52.16</c:v>
                </c:pt>
                <c:pt idx="204">
                  <c:v>53.15000000000001</c:v>
                </c:pt>
                <c:pt idx="205">
                  <c:v>54.13999999999998</c:v>
                </c:pt>
                <c:pt idx="206">
                  <c:v>55.13999999999998</c:v>
                </c:pt>
                <c:pt idx="207">
                  <c:v>56.13</c:v>
                </c:pt>
                <c:pt idx="208">
                  <c:v>57.13</c:v>
                </c:pt>
                <c:pt idx="209">
                  <c:v>58.12</c:v>
                </c:pt>
                <c:pt idx="210">
                  <c:v>55.46000000000001</c:v>
                </c:pt>
                <c:pt idx="211">
                  <c:v>56.46000000000001</c:v>
                </c:pt>
                <c:pt idx="212">
                  <c:v>53.80000000000001</c:v>
                </c:pt>
                <c:pt idx="213">
                  <c:v>54.80000000000001</c:v>
                </c:pt>
                <c:pt idx="214">
                  <c:v>55.79</c:v>
                </c:pt>
                <c:pt idx="215">
                  <c:v>53.13999999999998</c:v>
                </c:pt>
                <c:pt idx="216">
                  <c:v>54.13</c:v>
                </c:pt>
                <c:pt idx="217">
                  <c:v>51.47</c:v>
                </c:pt>
                <c:pt idx="218">
                  <c:v>52.47</c:v>
                </c:pt>
                <c:pt idx="219">
                  <c:v>53.46000000000001</c:v>
                </c:pt>
                <c:pt idx="220">
                  <c:v>54.46000000000001</c:v>
                </c:pt>
                <c:pt idx="221">
                  <c:v>55.44999999999999</c:v>
                </c:pt>
                <c:pt idx="222">
                  <c:v>52.80000000000001</c:v>
                </c:pt>
                <c:pt idx="223">
                  <c:v>53.79</c:v>
                </c:pt>
                <c:pt idx="224">
                  <c:v>54.78</c:v>
                </c:pt>
                <c:pt idx="225">
                  <c:v>52.13</c:v>
                </c:pt>
                <c:pt idx="226">
                  <c:v>56.77000000000001</c:v>
                </c:pt>
                <c:pt idx="227">
                  <c:v>57.76</c:v>
                </c:pt>
                <c:pt idx="228">
                  <c:v>58.76</c:v>
                </c:pt>
                <c:pt idx="229">
                  <c:v>59.75</c:v>
                </c:pt>
                <c:pt idx="230">
                  <c:v>60.75</c:v>
                </c:pt>
                <c:pt idx="231">
                  <c:v>65.38999999999998</c:v>
                </c:pt>
                <c:pt idx="232">
                  <c:v>70.03</c:v>
                </c:pt>
                <c:pt idx="233">
                  <c:v>71.03</c:v>
                </c:pt>
                <c:pt idx="234">
                  <c:v>72.02</c:v>
                </c:pt>
                <c:pt idx="235">
                  <c:v>73.01</c:v>
                </c:pt>
                <c:pt idx="236">
                  <c:v>77.66</c:v>
                </c:pt>
                <c:pt idx="237">
                  <c:v>78.65</c:v>
                </c:pt>
                <c:pt idx="238">
                  <c:v>79.64</c:v>
                </c:pt>
                <c:pt idx="239">
                  <c:v>80.64</c:v>
                </c:pt>
                <c:pt idx="240">
                  <c:v>81.63</c:v>
                </c:pt>
                <c:pt idx="241">
                  <c:v>82.63</c:v>
                </c:pt>
                <c:pt idx="242">
                  <c:v>83.62</c:v>
                </c:pt>
                <c:pt idx="243">
                  <c:v>84.61</c:v>
                </c:pt>
                <c:pt idx="244">
                  <c:v>85.61</c:v>
                </c:pt>
                <c:pt idx="245">
                  <c:v>86.6</c:v>
                </c:pt>
                <c:pt idx="246">
                  <c:v>87.6</c:v>
                </c:pt>
                <c:pt idx="247">
                  <c:v>84.94</c:v>
                </c:pt>
                <c:pt idx="248">
                  <c:v>85.93</c:v>
                </c:pt>
                <c:pt idx="249">
                  <c:v>83.28</c:v>
                </c:pt>
                <c:pt idx="250">
                  <c:v>80.62</c:v>
                </c:pt>
                <c:pt idx="251">
                  <c:v>81.62</c:v>
                </c:pt>
                <c:pt idx="252">
                  <c:v>78.96</c:v>
                </c:pt>
                <c:pt idx="253">
                  <c:v>79.96</c:v>
                </c:pt>
                <c:pt idx="254">
                  <c:v>77.3</c:v>
                </c:pt>
                <c:pt idx="255">
                  <c:v>78.3</c:v>
                </c:pt>
                <c:pt idx="256">
                  <c:v>75.64</c:v>
                </c:pt>
                <c:pt idx="257">
                  <c:v>76.63</c:v>
                </c:pt>
                <c:pt idx="258">
                  <c:v>77.63</c:v>
                </c:pt>
                <c:pt idx="259">
                  <c:v>74.97</c:v>
                </c:pt>
                <c:pt idx="260">
                  <c:v>72.32</c:v>
                </c:pt>
                <c:pt idx="261">
                  <c:v>73.31</c:v>
                </c:pt>
                <c:pt idx="262">
                  <c:v>70.66</c:v>
                </c:pt>
                <c:pt idx="263">
                  <c:v>71.65</c:v>
                </c:pt>
                <c:pt idx="264">
                  <c:v>72.65</c:v>
                </c:pt>
                <c:pt idx="265">
                  <c:v>69.99</c:v>
                </c:pt>
                <c:pt idx="266">
                  <c:v>70.98</c:v>
                </c:pt>
                <c:pt idx="267">
                  <c:v>68.32999999999998</c:v>
                </c:pt>
                <c:pt idx="268">
                  <c:v>69.32</c:v>
                </c:pt>
                <c:pt idx="269">
                  <c:v>70.32</c:v>
                </c:pt>
                <c:pt idx="270">
                  <c:v>67.66</c:v>
                </c:pt>
                <c:pt idx="271">
                  <c:v>68.66</c:v>
                </c:pt>
                <c:pt idx="272">
                  <c:v>66.0</c:v>
                </c:pt>
                <c:pt idx="273">
                  <c:v>66.99</c:v>
                </c:pt>
                <c:pt idx="274">
                  <c:v>64.34</c:v>
                </c:pt>
                <c:pt idx="275">
                  <c:v>61.68000000000001</c:v>
                </c:pt>
                <c:pt idx="276">
                  <c:v>62.68000000000001</c:v>
                </c:pt>
                <c:pt idx="277">
                  <c:v>60.02000000000001</c:v>
                </c:pt>
                <c:pt idx="278">
                  <c:v>57.37</c:v>
                </c:pt>
                <c:pt idx="279">
                  <c:v>58.35999999999999</c:v>
                </c:pt>
                <c:pt idx="280">
                  <c:v>55.71000000000001</c:v>
                </c:pt>
                <c:pt idx="281">
                  <c:v>56.69999999999998</c:v>
                </c:pt>
                <c:pt idx="282">
                  <c:v>54.05000000000001</c:v>
                </c:pt>
                <c:pt idx="283">
                  <c:v>51.38999999999999</c:v>
                </c:pt>
                <c:pt idx="284">
                  <c:v>52.38999999999999</c:v>
                </c:pt>
                <c:pt idx="285">
                  <c:v>49.72999999999998</c:v>
                </c:pt>
                <c:pt idx="286">
                  <c:v>50.72</c:v>
                </c:pt>
                <c:pt idx="287">
                  <c:v>48.07</c:v>
                </c:pt>
                <c:pt idx="288">
                  <c:v>49.06</c:v>
                </c:pt>
                <c:pt idx="289">
                  <c:v>50.06</c:v>
                </c:pt>
                <c:pt idx="290">
                  <c:v>47.40000000000001</c:v>
                </c:pt>
                <c:pt idx="291">
                  <c:v>48.40000000000001</c:v>
                </c:pt>
                <c:pt idx="292">
                  <c:v>45.74000000000001</c:v>
                </c:pt>
                <c:pt idx="293">
                  <c:v>46.72999999999998</c:v>
                </c:pt>
                <c:pt idx="294">
                  <c:v>47.72999999999998</c:v>
                </c:pt>
                <c:pt idx="295">
                  <c:v>45.07</c:v>
                </c:pt>
                <c:pt idx="296">
                  <c:v>46.07</c:v>
                </c:pt>
                <c:pt idx="297">
                  <c:v>43.41</c:v>
                </c:pt>
                <c:pt idx="298">
                  <c:v>44.41</c:v>
                </c:pt>
                <c:pt idx="299">
                  <c:v>45.40000000000001</c:v>
                </c:pt>
                <c:pt idx="300">
                  <c:v>42.75</c:v>
                </c:pt>
                <c:pt idx="301">
                  <c:v>43.74000000000001</c:v>
                </c:pt>
                <c:pt idx="302">
                  <c:v>41.07999999999998</c:v>
                </c:pt>
                <c:pt idx="303">
                  <c:v>42.07999999999998</c:v>
                </c:pt>
                <c:pt idx="304">
                  <c:v>43.07</c:v>
                </c:pt>
                <c:pt idx="305">
                  <c:v>44.07</c:v>
                </c:pt>
                <c:pt idx="306">
                  <c:v>45.06</c:v>
                </c:pt>
                <c:pt idx="307">
                  <c:v>46.05000000000001</c:v>
                </c:pt>
                <c:pt idx="308">
                  <c:v>47.05000000000001</c:v>
                </c:pt>
                <c:pt idx="309">
                  <c:v>44.38999999999999</c:v>
                </c:pt>
                <c:pt idx="310">
                  <c:v>45.38999999999999</c:v>
                </c:pt>
                <c:pt idx="311">
                  <c:v>50.03</c:v>
                </c:pt>
                <c:pt idx="312">
                  <c:v>47.37</c:v>
                </c:pt>
                <c:pt idx="313">
                  <c:v>48.37</c:v>
                </c:pt>
                <c:pt idx="314">
                  <c:v>49.35999999999999</c:v>
                </c:pt>
                <c:pt idx="315">
                  <c:v>50.35999999999999</c:v>
                </c:pt>
                <c:pt idx="316">
                  <c:v>51.35</c:v>
                </c:pt>
                <c:pt idx="317">
                  <c:v>52.34</c:v>
                </c:pt>
                <c:pt idx="318">
                  <c:v>49.69</c:v>
                </c:pt>
                <c:pt idx="319">
                  <c:v>50.68000000000001</c:v>
                </c:pt>
                <c:pt idx="320">
                  <c:v>51.68000000000001</c:v>
                </c:pt>
                <c:pt idx="321">
                  <c:v>52.66999999999998</c:v>
                </c:pt>
                <c:pt idx="322">
                  <c:v>50.02000000000001</c:v>
                </c:pt>
                <c:pt idx="323">
                  <c:v>51.01</c:v>
                </c:pt>
                <c:pt idx="324">
                  <c:v>52.0</c:v>
                </c:pt>
                <c:pt idx="325">
                  <c:v>53.0</c:v>
                </c:pt>
                <c:pt idx="326">
                  <c:v>53.99000000000001</c:v>
                </c:pt>
                <c:pt idx="327">
                  <c:v>51.34</c:v>
                </c:pt>
                <c:pt idx="328">
                  <c:v>52.32999999999998</c:v>
                </c:pt>
                <c:pt idx="329">
                  <c:v>49.66999999999998</c:v>
                </c:pt>
                <c:pt idx="330">
                  <c:v>50.66999999999998</c:v>
                </c:pt>
                <c:pt idx="331">
                  <c:v>51.66</c:v>
                </c:pt>
                <c:pt idx="332">
                  <c:v>49.01</c:v>
                </c:pt>
                <c:pt idx="333">
                  <c:v>46.35</c:v>
                </c:pt>
                <c:pt idx="334">
                  <c:v>47.35</c:v>
                </c:pt>
                <c:pt idx="335">
                  <c:v>44.69</c:v>
                </c:pt>
                <c:pt idx="336">
                  <c:v>45.69</c:v>
                </c:pt>
                <c:pt idx="337">
                  <c:v>43.03</c:v>
                </c:pt>
                <c:pt idx="338">
                  <c:v>44.02000000000001</c:v>
                </c:pt>
                <c:pt idx="339">
                  <c:v>41.37</c:v>
                </c:pt>
                <c:pt idx="340">
                  <c:v>38.71000000000001</c:v>
                </c:pt>
                <c:pt idx="341">
                  <c:v>39.71000000000001</c:v>
                </c:pt>
                <c:pt idx="342">
                  <c:v>40.69999999999998</c:v>
                </c:pt>
                <c:pt idx="343">
                  <c:v>38.05000000000001</c:v>
                </c:pt>
                <c:pt idx="344">
                  <c:v>39.04</c:v>
                </c:pt>
                <c:pt idx="345">
                  <c:v>36.38999999999999</c:v>
                </c:pt>
                <c:pt idx="346">
                  <c:v>37.38</c:v>
                </c:pt>
                <c:pt idx="347">
                  <c:v>34.72</c:v>
                </c:pt>
                <c:pt idx="348">
                  <c:v>35.72</c:v>
                </c:pt>
                <c:pt idx="349">
                  <c:v>36.71000000000001</c:v>
                </c:pt>
                <c:pt idx="350">
                  <c:v>34.06</c:v>
                </c:pt>
                <c:pt idx="351">
                  <c:v>31.40000000000001</c:v>
                </c:pt>
                <c:pt idx="352">
                  <c:v>28.75</c:v>
                </c:pt>
                <c:pt idx="353">
                  <c:v>29.74000000000001</c:v>
                </c:pt>
                <c:pt idx="354">
                  <c:v>27.09</c:v>
                </c:pt>
                <c:pt idx="355">
                  <c:v>28.07999999999998</c:v>
                </c:pt>
                <c:pt idx="356">
                  <c:v>25.43000000000001</c:v>
                </c:pt>
                <c:pt idx="357">
                  <c:v>26.41999999999999</c:v>
                </c:pt>
                <c:pt idx="358">
                  <c:v>27.41</c:v>
                </c:pt>
                <c:pt idx="359">
                  <c:v>28.41</c:v>
                </c:pt>
                <c:pt idx="360">
                  <c:v>29.40000000000001</c:v>
                </c:pt>
                <c:pt idx="361">
                  <c:v>30.38999999999999</c:v>
                </c:pt>
                <c:pt idx="362">
                  <c:v>31.38999999999999</c:v>
                </c:pt>
                <c:pt idx="363">
                  <c:v>28.72999999999999</c:v>
                </c:pt>
                <c:pt idx="364">
                  <c:v>29.72999999999999</c:v>
                </c:pt>
                <c:pt idx="365">
                  <c:v>30.72</c:v>
                </c:pt>
                <c:pt idx="366">
                  <c:v>31.72</c:v>
                </c:pt>
                <c:pt idx="367">
                  <c:v>32.71000000000001</c:v>
                </c:pt>
                <c:pt idx="368">
                  <c:v>33.69999999999998</c:v>
                </c:pt>
                <c:pt idx="369">
                  <c:v>34.69999999999998</c:v>
                </c:pt>
                <c:pt idx="370">
                  <c:v>35.69</c:v>
                </c:pt>
                <c:pt idx="371">
                  <c:v>40.32999999999998</c:v>
                </c:pt>
                <c:pt idx="372">
                  <c:v>41.32999999999998</c:v>
                </c:pt>
                <c:pt idx="373">
                  <c:v>45.97</c:v>
                </c:pt>
                <c:pt idx="374">
                  <c:v>46.96000000000001</c:v>
                </c:pt>
                <c:pt idx="375">
                  <c:v>51.60999999999998</c:v>
                </c:pt>
                <c:pt idx="376">
                  <c:v>52.6</c:v>
                </c:pt>
                <c:pt idx="377">
                  <c:v>53.59</c:v>
                </c:pt>
                <c:pt idx="378">
                  <c:v>58.24000000000001</c:v>
                </c:pt>
                <c:pt idx="379">
                  <c:v>59.22999999999998</c:v>
                </c:pt>
                <c:pt idx="380">
                  <c:v>60.22999999999998</c:v>
                </c:pt>
                <c:pt idx="381">
                  <c:v>61.22</c:v>
                </c:pt>
                <c:pt idx="382">
                  <c:v>62.21000000000001</c:v>
                </c:pt>
                <c:pt idx="383">
                  <c:v>63.21000000000001</c:v>
                </c:pt>
                <c:pt idx="384">
                  <c:v>64.19999999999998</c:v>
                </c:pt>
                <c:pt idx="385">
                  <c:v>61.55000000000001</c:v>
                </c:pt>
                <c:pt idx="386">
                  <c:v>66.19</c:v>
                </c:pt>
                <c:pt idx="387">
                  <c:v>63.53</c:v>
                </c:pt>
                <c:pt idx="388">
                  <c:v>68.18000000000001</c:v>
                </c:pt>
                <c:pt idx="389">
                  <c:v>69.17</c:v>
                </c:pt>
                <c:pt idx="390">
                  <c:v>66.52000000000001</c:v>
                </c:pt>
                <c:pt idx="391">
                  <c:v>71.16</c:v>
                </c:pt>
                <c:pt idx="392">
                  <c:v>68.5</c:v>
                </c:pt>
                <c:pt idx="393">
                  <c:v>73.15</c:v>
                </c:pt>
                <c:pt idx="394">
                  <c:v>74.14</c:v>
                </c:pt>
                <c:pt idx="395">
                  <c:v>75.13</c:v>
                </c:pt>
                <c:pt idx="396">
                  <c:v>76.13</c:v>
                </c:pt>
                <c:pt idx="397">
                  <c:v>77.12</c:v>
                </c:pt>
                <c:pt idx="398">
                  <c:v>78.12</c:v>
                </c:pt>
                <c:pt idx="399">
                  <c:v>79.11</c:v>
                </c:pt>
                <c:pt idx="400">
                  <c:v>76.45</c:v>
                </c:pt>
                <c:pt idx="401">
                  <c:v>77.45</c:v>
                </c:pt>
                <c:pt idx="402">
                  <c:v>78.44</c:v>
                </c:pt>
                <c:pt idx="403">
                  <c:v>79.44</c:v>
                </c:pt>
                <c:pt idx="404">
                  <c:v>80.43</c:v>
                </c:pt>
                <c:pt idx="405">
                  <c:v>77.78</c:v>
                </c:pt>
                <c:pt idx="406">
                  <c:v>78.77</c:v>
                </c:pt>
                <c:pt idx="407">
                  <c:v>76.11</c:v>
                </c:pt>
                <c:pt idx="408">
                  <c:v>77.11</c:v>
                </c:pt>
                <c:pt idx="409">
                  <c:v>78.1</c:v>
                </c:pt>
                <c:pt idx="410">
                  <c:v>79.1</c:v>
                </c:pt>
                <c:pt idx="411">
                  <c:v>80.09</c:v>
                </c:pt>
                <c:pt idx="412">
                  <c:v>81.08</c:v>
                </c:pt>
                <c:pt idx="413">
                  <c:v>82.08</c:v>
                </c:pt>
                <c:pt idx="414">
                  <c:v>83.07</c:v>
                </c:pt>
                <c:pt idx="415">
                  <c:v>84.07</c:v>
                </c:pt>
                <c:pt idx="416">
                  <c:v>85.06</c:v>
                </c:pt>
                <c:pt idx="417">
                  <c:v>86.05</c:v>
                </c:pt>
                <c:pt idx="418">
                  <c:v>87.05</c:v>
                </c:pt>
                <c:pt idx="419">
                  <c:v>88.04</c:v>
                </c:pt>
                <c:pt idx="420">
                  <c:v>89.03</c:v>
                </c:pt>
                <c:pt idx="421">
                  <c:v>90.03</c:v>
                </c:pt>
                <c:pt idx="422">
                  <c:v>91.02</c:v>
                </c:pt>
                <c:pt idx="423">
                  <c:v>92.02</c:v>
                </c:pt>
                <c:pt idx="424">
                  <c:v>93.01</c:v>
                </c:pt>
                <c:pt idx="425">
                  <c:v>94.0</c:v>
                </c:pt>
                <c:pt idx="426">
                  <c:v>95.0</c:v>
                </c:pt>
                <c:pt idx="427">
                  <c:v>95.99</c:v>
                </c:pt>
                <c:pt idx="428">
                  <c:v>96.99</c:v>
                </c:pt>
                <c:pt idx="429">
                  <c:v>97.98</c:v>
                </c:pt>
                <c:pt idx="430">
                  <c:v>98.97</c:v>
                </c:pt>
                <c:pt idx="431">
                  <c:v>99.97</c:v>
                </c:pt>
                <c:pt idx="432">
                  <c:v>100.96</c:v>
                </c:pt>
                <c:pt idx="433">
                  <c:v>101.96</c:v>
                </c:pt>
                <c:pt idx="434">
                  <c:v>99.3</c:v>
                </c:pt>
                <c:pt idx="435">
                  <c:v>100.29</c:v>
                </c:pt>
                <c:pt idx="436">
                  <c:v>101.29</c:v>
                </c:pt>
                <c:pt idx="437">
                  <c:v>102.28</c:v>
                </c:pt>
                <c:pt idx="438">
                  <c:v>103.28</c:v>
                </c:pt>
                <c:pt idx="439">
                  <c:v>104.27</c:v>
                </c:pt>
                <c:pt idx="440">
                  <c:v>101.61</c:v>
                </c:pt>
                <c:pt idx="441">
                  <c:v>102.61</c:v>
                </c:pt>
                <c:pt idx="442">
                  <c:v>103.6</c:v>
                </c:pt>
                <c:pt idx="443">
                  <c:v>104.6</c:v>
                </c:pt>
                <c:pt idx="444">
                  <c:v>105.59</c:v>
                </c:pt>
                <c:pt idx="445">
                  <c:v>102.94</c:v>
                </c:pt>
                <c:pt idx="446">
                  <c:v>103.93</c:v>
                </c:pt>
                <c:pt idx="447">
                  <c:v>101.27</c:v>
                </c:pt>
                <c:pt idx="448">
                  <c:v>102.27</c:v>
                </c:pt>
                <c:pt idx="449">
                  <c:v>99.61</c:v>
                </c:pt>
                <c:pt idx="450">
                  <c:v>100.61</c:v>
                </c:pt>
                <c:pt idx="451">
                  <c:v>101.6</c:v>
                </c:pt>
                <c:pt idx="452">
                  <c:v>98.95</c:v>
                </c:pt>
                <c:pt idx="453">
                  <c:v>99.94</c:v>
                </c:pt>
                <c:pt idx="454">
                  <c:v>100.93</c:v>
                </c:pt>
                <c:pt idx="455">
                  <c:v>98.28</c:v>
                </c:pt>
                <c:pt idx="456">
                  <c:v>99.27</c:v>
                </c:pt>
                <c:pt idx="457">
                  <c:v>96.62</c:v>
                </c:pt>
                <c:pt idx="458">
                  <c:v>97.61</c:v>
                </c:pt>
                <c:pt idx="459">
                  <c:v>98.61</c:v>
                </c:pt>
                <c:pt idx="460">
                  <c:v>99.6</c:v>
                </c:pt>
                <c:pt idx="461">
                  <c:v>100.59</c:v>
                </c:pt>
                <c:pt idx="462">
                  <c:v>97.94</c:v>
                </c:pt>
                <c:pt idx="463">
                  <c:v>98.93</c:v>
                </c:pt>
                <c:pt idx="464">
                  <c:v>99.93</c:v>
                </c:pt>
                <c:pt idx="465">
                  <c:v>100.92</c:v>
                </c:pt>
                <c:pt idx="466">
                  <c:v>101.91</c:v>
                </c:pt>
                <c:pt idx="467">
                  <c:v>99.26</c:v>
                </c:pt>
                <c:pt idx="468">
                  <c:v>100.25</c:v>
                </c:pt>
                <c:pt idx="469">
                  <c:v>101.25</c:v>
                </c:pt>
                <c:pt idx="470">
                  <c:v>98.59</c:v>
                </c:pt>
                <c:pt idx="471">
                  <c:v>99.59</c:v>
                </c:pt>
                <c:pt idx="472">
                  <c:v>96.93</c:v>
                </c:pt>
                <c:pt idx="473">
                  <c:v>97.92</c:v>
                </c:pt>
                <c:pt idx="474">
                  <c:v>98.92</c:v>
                </c:pt>
                <c:pt idx="475">
                  <c:v>96.26</c:v>
                </c:pt>
                <c:pt idx="476">
                  <c:v>97.26</c:v>
                </c:pt>
                <c:pt idx="477">
                  <c:v>98.25</c:v>
                </c:pt>
                <c:pt idx="478">
                  <c:v>95.6</c:v>
                </c:pt>
                <c:pt idx="479">
                  <c:v>96.59</c:v>
                </c:pt>
                <c:pt idx="480">
                  <c:v>93.93</c:v>
                </c:pt>
                <c:pt idx="481">
                  <c:v>94.93</c:v>
                </c:pt>
                <c:pt idx="482">
                  <c:v>92.27</c:v>
                </c:pt>
                <c:pt idx="483">
                  <c:v>93.27</c:v>
                </c:pt>
                <c:pt idx="484">
                  <c:v>94.26</c:v>
                </c:pt>
                <c:pt idx="485">
                  <c:v>91.61</c:v>
                </c:pt>
                <c:pt idx="486">
                  <c:v>92.6</c:v>
                </c:pt>
                <c:pt idx="487">
                  <c:v>93.59</c:v>
                </c:pt>
                <c:pt idx="488">
                  <c:v>98.24</c:v>
                </c:pt>
                <c:pt idx="489">
                  <c:v>99.23</c:v>
                </c:pt>
                <c:pt idx="490">
                  <c:v>96.58</c:v>
                </c:pt>
                <c:pt idx="491">
                  <c:v>97.57</c:v>
                </c:pt>
                <c:pt idx="492">
                  <c:v>94.91</c:v>
                </c:pt>
                <c:pt idx="493">
                  <c:v>95.91</c:v>
                </c:pt>
                <c:pt idx="494">
                  <c:v>96.9</c:v>
                </c:pt>
                <c:pt idx="495">
                  <c:v>97.9</c:v>
                </c:pt>
                <c:pt idx="496">
                  <c:v>95.24</c:v>
                </c:pt>
                <c:pt idx="497">
                  <c:v>96.24</c:v>
                </c:pt>
                <c:pt idx="498">
                  <c:v>97.23</c:v>
                </c:pt>
                <c:pt idx="499">
                  <c:v>94.57</c:v>
                </c:pt>
                <c:pt idx="500">
                  <c:v>95.57</c:v>
                </c:pt>
                <c:pt idx="501">
                  <c:v>96.56</c:v>
                </c:pt>
                <c:pt idx="502">
                  <c:v>93.91</c:v>
                </c:pt>
                <c:pt idx="503">
                  <c:v>94.9</c:v>
                </c:pt>
                <c:pt idx="504">
                  <c:v>95.89</c:v>
                </c:pt>
                <c:pt idx="505">
                  <c:v>93.24</c:v>
                </c:pt>
                <c:pt idx="506">
                  <c:v>94.23</c:v>
                </c:pt>
                <c:pt idx="507">
                  <c:v>91.58</c:v>
                </c:pt>
                <c:pt idx="508">
                  <c:v>92.57</c:v>
                </c:pt>
                <c:pt idx="509">
                  <c:v>89.92</c:v>
                </c:pt>
                <c:pt idx="510">
                  <c:v>87.26</c:v>
                </c:pt>
                <c:pt idx="511">
                  <c:v>88.26</c:v>
                </c:pt>
                <c:pt idx="512">
                  <c:v>89.25</c:v>
                </c:pt>
                <c:pt idx="513">
                  <c:v>93.89</c:v>
                </c:pt>
                <c:pt idx="514">
                  <c:v>94.89</c:v>
                </c:pt>
                <c:pt idx="515">
                  <c:v>95.88</c:v>
                </c:pt>
                <c:pt idx="516">
                  <c:v>96.87</c:v>
                </c:pt>
                <c:pt idx="517">
                  <c:v>97.87</c:v>
                </c:pt>
                <c:pt idx="518">
                  <c:v>102.51</c:v>
                </c:pt>
                <c:pt idx="519">
                  <c:v>103.51</c:v>
                </c:pt>
                <c:pt idx="520">
                  <c:v>100.85</c:v>
                </c:pt>
                <c:pt idx="521">
                  <c:v>101.84</c:v>
                </c:pt>
                <c:pt idx="522">
                  <c:v>102.84</c:v>
                </c:pt>
                <c:pt idx="523">
                  <c:v>103.83</c:v>
                </c:pt>
                <c:pt idx="524">
                  <c:v>104.83</c:v>
                </c:pt>
                <c:pt idx="525">
                  <c:v>105.82</c:v>
                </c:pt>
                <c:pt idx="526">
                  <c:v>106.81</c:v>
                </c:pt>
                <c:pt idx="527">
                  <c:v>104.16</c:v>
                </c:pt>
                <c:pt idx="528">
                  <c:v>105.15</c:v>
                </c:pt>
                <c:pt idx="529">
                  <c:v>106.15</c:v>
                </c:pt>
                <c:pt idx="530">
                  <c:v>107.14</c:v>
                </c:pt>
                <c:pt idx="531">
                  <c:v>108.13</c:v>
                </c:pt>
                <c:pt idx="532">
                  <c:v>105.48</c:v>
                </c:pt>
                <c:pt idx="533">
                  <c:v>102.82</c:v>
                </c:pt>
                <c:pt idx="534">
                  <c:v>103.82</c:v>
                </c:pt>
                <c:pt idx="535">
                  <c:v>101.16</c:v>
                </c:pt>
                <c:pt idx="536">
                  <c:v>102.16</c:v>
                </c:pt>
                <c:pt idx="537">
                  <c:v>103.15</c:v>
                </c:pt>
                <c:pt idx="538">
                  <c:v>100.5</c:v>
                </c:pt>
                <c:pt idx="539">
                  <c:v>101.49</c:v>
                </c:pt>
                <c:pt idx="540">
                  <c:v>98.83</c:v>
                </c:pt>
                <c:pt idx="541">
                  <c:v>99.83</c:v>
                </c:pt>
                <c:pt idx="542">
                  <c:v>100.82</c:v>
                </c:pt>
                <c:pt idx="543">
                  <c:v>101.82</c:v>
                </c:pt>
                <c:pt idx="544">
                  <c:v>99.16</c:v>
                </c:pt>
                <c:pt idx="545">
                  <c:v>100.16</c:v>
                </c:pt>
                <c:pt idx="546">
                  <c:v>97.5</c:v>
                </c:pt>
                <c:pt idx="547">
                  <c:v>98.49</c:v>
                </c:pt>
                <c:pt idx="548">
                  <c:v>99.49</c:v>
                </c:pt>
                <c:pt idx="549">
                  <c:v>100.48</c:v>
                </c:pt>
                <c:pt idx="550">
                  <c:v>97.83</c:v>
                </c:pt>
                <c:pt idx="551">
                  <c:v>98.82</c:v>
                </c:pt>
                <c:pt idx="552">
                  <c:v>96.17</c:v>
                </c:pt>
                <c:pt idx="553">
                  <c:v>97.16</c:v>
                </c:pt>
                <c:pt idx="554">
                  <c:v>98.15</c:v>
                </c:pt>
                <c:pt idx="555">
                  <c:v>99.15</c:v>
                </c:pt>
                <c:pt idx="556">
                  <c:v>100.14</c:v>
                </c:pt>
                <c:pt idx="557">
                  <c:v>97.49</c:v>
                </c:pt>
                <c:pt idx="558">
                  <c:v>98.48</c:v>
                </c:pt>
                <c:pt idx="559">
                  <c:v>95.83</c:v>
                </c:pt>
                <c:pt idx="560">
                  <c:v>96.82</c:v>
                </c:pt>
                <c:pt idx="561">
                  <c:v>97.81</c:v>
                </c:pt>
                <c:pt idx="562">
                  <c:v>95.16</c:v>
                </c:pt>
                <c:pt idx="563">
                  <c:v>96.15</c:v>
                </c:pt>
                <c:pt idx="564">
                  <c:v>97.15</c:v>
                </c:pt>
                <c:pt idx="565">
                  <c:v>94.49</c:v>
                </c:pt>
                <c:pt idx="566">
                  <c:v>99.13</c:v>
                </c:pt>
                <c:pt idx="567">
                  <c:v>96.48</c:v>
                </c:pt>
                <c:pt idx="568">
                  <c:v>97.47</c:v>
                </c:pt>
                <c:pt idx="569">
                  <c:v>98.47</c:v>
                </c:pt>
                <c:pt idx="570">
                  <c:v>99.46</c:v>
                </c:pt>
                <c:pt idx="571">
                  <c:v>100.45</c:v>
                </c:pt>
                <c:pt idx="572">
                  <c:v>101.45</c:v>
                </c:pt>
                <c:pt idx="573">
                  <c:v>106.09</c:v>
                </c:pt>
                <c:pt idx="574">
                  <c:v>107.08</c:v>
                </c:pt>
                <c:pt idx="575">
                  <c:v>108.08</c:v>
                </c:pt>
                <c:pt idx="576">
                  <c:v>109.07</c:v>
                </c:pt>
                <c:pt idx="577">
                  <c:v>110.07</c:v>
                </c:pt>
                <c:pt idx="578">
                  <c:v>111.06</c:v>
                </c:pt>
                <c:pt idx="579">
                  <c:v>108.41</c:v>
                </c:pt>
                <c:pt idx="580">
                  <c:v>109.4</c:v>
                </c:pt>
                <c:pt idx="581">
                  <c:v>110.39</c:v>
                </c:pt>
                <c:pt idx="582">
                  <c:v>107.74</c:v>
                </c:pt>
                <c:pt idx="583">
                  <c:v>108.73</c:v>
                </c:pt>
                <c:pt idx="584">
                  <c:v>109.73</c:v>
                </c:pt>
                <c:pt idx="585">
                  <c:v>107.07</c:v>
                </c:pt>
                <c:pt idx="586">
                  <c:v>108.06</c:v>
                </c:pt>
                <c:pt idx="587">
                  <c:v>109.06</c:v>
                </c:pt>
                <c:pt idx="588">
                  <c:v>110.05</c:v>
                </c:pt>
                <c:pt idx="589">
                  <c:v>107.4</c:v>
                </c:pt>
                <c:pt idx="590">
                  <c:v>108.39</c:v>
                </c:pt>
                <c:pt idx="591">
                  <c:v>109.39</c:v>
                </c:pt>
                <c:pt idx="592">
                  <c:v>106.73</c:v>
                </c:pt>
                <c:pt idx="593">
                  <c:v>107.72</c:v>
                </c:pt>
                <c:pt idx="594">
                  <c:v>108.72</c:v>
                </c:pt>
                <c:pt idx="595">
                  <c:v>106.06</c:v>
                </c:pt>
                <c:pt idx="596">
                  <c:v>107.06</c:v>
                </c:pt>
                <c:pt idx="597">
                  <c:v>104.4</c:v>
                </c:pt>
                <c:pt idx="598">
                  <c:v>101.75</c:v>
                </c:pt>
                <c:pt idx="599">
                  <c:v>102.74</c:v>
                </c:pt>
                <c:pt idx="600">
                  <c:v>100.09</c:v>
                </c:pt>
                <c:pt idx="601">
                  <c:v>101.08</c:v>
                </c:pt>
                <c:pt idx="602">
                  <c:v>98.42</c:v>
                </c:pt>
                <c:pt idx="603">
                  <c:v>99.42</c:v>
                </c:pt>
                <c:pt idx="604">
                  <c:v>100.41</c:v>
                </c:pt>
                <c:pt idx="605">
                  <c:v>97.76</c:v>
                </c:pt>
                <c:pt idx="606">
                  <c:v>98.75</c:v>
                </c:pt>
                <c:pt idx="607">
                  <c:v>96.1</c:v>
                </c:pt>
                <c:pt idx="608">
                  <c:v>93.44</c:v>
                </c:pt>
                <c:pt idx="609">
                  <c:v>94.44</c:v>
                </c:pt>
                <c:pt idx="610">
                  <c:v>91.78</c:v>
                </c:pt>
                <c:pt idx="611">
                  <c:v>92.77</c:v>
                </c:pt>
                <c:pt idx="612">
                  <c:v>90.12</c:v>
                </c:pt>
                <c:pt idx="613">
                  <c:v>87.46</c:v>
                </c:pt>
                <c:pt idx="614">
                  <c:v>88.46</c:v>
                </c:pt>
                <c:pt idx="615">
                  <c:v>85.8</c:v>
                </c:pt>
                <c:pt idx="616">
                  <c:v>86.8</c:v>
                </c:pt>
                <c:pt idx="617">
                  <c:v>87.79</c:v>
                </c:pt>
                <c:pt idx="618">
                  <c:v>85.14</c:v>
                </c:pt>
                <c:pt idx="619">
                  <c:v>86.13</c:v>
                </c:pt>
                <c:pt idx="620">
                  <c:v>83.47</c:v>
                </c:pt>
                <c:pt idx="621">
                  <c:v>84.47</c:v>
                </c:pt>
                <c:pt idx="622">
                  <c:v>85.46</c:v>
                </c:pt>
                <c:pt idx="623">
                  <c:v>86.46</c:v>
                </c:pt>
                <c:pt idx="624">
                  <c:v>83.8</c:v>
                </c:pt>
                <c:pt idx="625">
                  <c:v>84.8</c:v>
                </c:pt>
                <c:pt idx="626">
                  <c:v>85.79</c:v>
                </c:pt>
                <c:pt idx="627">
                  <c:v>86.78</c:v>
                </c:pt>
                <c:pt idx="628">
                  <c:v>87.78</c:v>
                </c:pt>
                <c:pt idx="629">
                  <c:v>85.12</c:v>
                </c:pt>
                <c:pt idx="630">
                  <c:v>86.12</c:v>
                </c:pt>
                <c:pt idx="631">
                  <c:v>87.11</c:v>
                </c:pt>
                <c:pt idx="632">
                  <c:v>84.45</c:v>
                </c:pt>
                <c:pt idx="633">
                  <c:v>85.45</c:v>
                </c:pt>
                <c:pt idx="634">
                  <c:v>86.44</c:v>
                </c:pt>
                <c:pt idx="635">
                  <c:v>87.44</c:v>
                </c:pt>
                <c:pt idx="636">
                  <c:v>88.43</c:v>
                </c:pt>
                <c:pt idx="637">
                  <c:v>89.42</c:v>
                </c:pt>
                <c:pt idx="638">
                  <c:v>86.77</c:v>
                </c:pt>
                <c:pt idx="639">
                  <c:v>87.76</c:v>
                </c:pt>
                <c:pt idx="640">
                  <c:v>88.76</c:v>
                </c:pt>
                <c:pt idx="641">
                  <c:v>89.75</c:v>
                </c:pt>
                <c:pt idx="642">
                  <c:v>87.1</c:v>
                </c:pt>
                <c:pt idx="643">
                  <c:v>88.09</c:v>
                </c:pt>
                <c:pt idx="644">
                  <c:v>85.43</c:v>
                </c:pt>
                <c:pt idx="645">
                  <c:v>86.43</c:v>
                </c:pt>
                <c:pt idx="646">
                  <c:v>87.42</c:v>
                </c:pt>
                <c:pt idx="647">
                  <c:v>88.42</c:v>
                </c:pt>
                <c:pt idx="648">
                  <c:v>89.41</c:v>
                </c:pt>
                <c:pt idx="649">
                  <c:v>90.4</c:v>
                </c:pt>
                <c:pt idx="650">
                  <c:v>87.75</c:v>
                </c:pt>
                <c:pt idx="651">
                  <c:v>92.39</c:v>
                </c:pt>
                <c:pt idx="652">
                  <c:v>89.74</c:v>
                </c:pt>
                <c:pt idx="653">
                  <c:v>94.38</c:v>
                </c:pt>
                <c:pt idx="654">
                  <c:v>95.37</c:v>
                </c:pt>
                <c:pt idx="655">
                  <c:v>92.72</c:v>
                </c:pt>
                <c:pt idx="656">
                  <c:v>97.36</c:v>
                </c:pt>
                <c:pt idx="657">
                  <c:v>94.71</c:v>
                </c:pt>
                <c:pt idx="658">
                  <c:v>95.7</c:v>
                </c:pt>
                <c:pt idx="659">
                  <c:v>100.34</c:v>
                </c:pt>
                <c:pt idx="660">
                  <c:v>97.69</c:v>
                </c:pt>
                <c:pt idx="661">
                  <c:v>102.33</c:v>
                </c:pt>
                <c:pt idx="662">
                  <c:v>99.67999999999999</c:v>
                </c:pt>
                <c:pt idx="663">
                  <c:v>100.67</c:v>
                </c:pt>
                <c:pt idx="664">
                  <c:v>101.66</c:v>
                </c:pt>
                <c:pt idx="665">
                  <c:v>99.01</c:v>
                </c:pt>
                <c:pt idx="666">
                  <c:v>100.0</c:v>
                </c:pt>
                <c:pt idx="667">
                  <c:v>97.35</c:v>
                </c:pt>
                <c:pt idx="668">
                  <c:v>98.34</c:v>
                </c:pt>
                <c:pt idx="669">
                  <c:v>99.34</c:v>
                </c:pt>
                <c:pt idx="670">
                  <c:v>96.67999999999999</c:v>
                </c:pt>
                <c:pt idx="671">
                  <c:v>97.67</c:v>
                </c:pt>
                <c:pt idx="672">
                  <c:v>95.02</c:v>
                </c:pt>
                <c:pt idx="673">
                  <c:v>96.01</c:v>
                </c:pt>
                <c:pt idx="674">
                  <c:v>93.36</c:v>
                </c:pt>
                <c:pt idx="675">
                  <c:v>94.35</c:v>
                </c:pt>
                <c:pt idx="676">
                  <c:v>95.35</c:v>
                </c:pt>
                <c:pt idx="677">
                  <c:v>92.69</c:v>
                </c:pt>
                <c:pt idx="678">
                  <c:v>93.67999999999999</c:v>
                </c:pt>
                <c:pt idx="679">
                  <c:v>94.67999999999999</c:v>
                </c:pt>
                <c:pt idx="680">
                  <c:v>92.02</c:v>
                </c:pt>
                <c:pt idx="681">
                  <c:v>93.02</c:v>
                </c:pt>
                <c:pt idx="682">
                  <c:v>94.01</c:v>
                </c:pt>
                <c:pt idx="683">
                  <c:v>91.36</c:v>
                </c:pt>
                <c:pt idx="684">
                  <c:v>92.35</c:v>
                </c:pt>
                <c:pt idx="685">
                  <c:v>89.7</c:v>
                </c:pt>
                <c:pt idx="686">
                  <c:v>90.69</c:v>
                </c:pt>
                <c:pt idx="687">
                  <c:v>88.03</c:v>
                </c:pt>
                <c:pt idx="688">
                  <c:v>89.03</c:v>
                </c:pt>
                <c:pt idx="689">
                  <c:v>90.02</c:v>
                </c:pt>
                <c:pt idx="690">
                  <c:v>87.37</c:v>
                </c:pt>
                <c:pt idx="691">
                  <c:v>88.36</c:v>
                </c:pt>
                <c:pt idx="692">
                  <c:v>85.71</c:v>
                </c:pt>
                <c:pt idx="693">
                  <c:v>83.05</c:v>
                </c:pt>
                <c:pt idx="694">
                  <c:v>80.4</c:v>
                </c:pt>
                <c:pt idx="695">
                  <c:v>77.74</c:v>
                </c:pt>
                <c:pt idx="696">
                  <c:v>78.73</c:v>
                </c:pt>
                <c:pt idx="697">
                  <c:v>76.08</c:v>
                </c:pt>
                <c:pt idx="698">
                  <c:v>73.42</c:v>
                </c:pt>
                <c:pt idx="699">
                  <c:v>74.42</c:v>
                </c:pt>
                <c:pt idx="700">
                  <c:v>71.76</c:v>
                </c:pt>
                <c:pt idx="701">
                  <c:v>72.76</c:v>
                </c:pt>
                <c:pt idx="702">
                  <c:v>70.1</c:v>
                </c:pt>
                <c:pt idx="703">
                  <c:v>71.1</c:v>
                </c:pt>
                <c:pt idx="704">
                  <c:v>72.09</c:v>
                </c:pt>
                <c:pt idx="705">
                  <c:v>69.44</c:v>
                </c:pt>
                <c:pt idx="706">
                  <c:v>70.43</c:v>
                </c:pt>
                <c:pt idx="707">
                  <c:v>67.77000000000001</c:v>
                </c:pt>
                <c:pt idx="708">
                  <c:v>68.77</c:v>
                </c:pt>
                <c:pt idx="709">
                  <c:v>66.10999999999998</c:v>
                </c:pt>
                <c:pt idx="710">
                  <c:v>67.10999999999998</c:v>
                </c:pt>
                <c:pt idx="711">
                  <c:v>68.1</c:v>
                </c:pt>
                <c:pt idx="712">
                  <c:v>65.44999999999998</c:v>
                </c:pt>
                <c:pt idx="713">
                  <c:v>66.44</c:v>
                </c:pt>
                <c:pt idx="714">
                  <c:v>63.78</c:v>
                </c:pt>
                <c:pt idx="715">
                  <c:v>64.78</c:v>
                </c:pt>
                <c:pt idx="716">
                  <c:v>65.77000000000001</c:v>
                </c:pt>
                <c:pt idx="717">
                  <c:v>63.12</c:v>
                </c:pt>
                <c:pt idx="718">
                  <c:v>64.10999999999998</c:v>
                </c:pt>
                <c:pt idx="719">
                  <c:v>61.46000000000001</c:v>
                </c:pt>
                <c:pt idx="720">
                  <c:v>62.44999999999999</c:v>
                </c:pt>
                <c:pt idx="721">
                  <c:v>59.80000000000001</c:v>
                </c:pt>
                <c:pt idx="722">
                  <c:v>60.79</c:v>
                </c:pt>
                <c:pt idx="723">
                  <c:v>58.13</c:v>
                </c:pt>
                <c:pt idx="724">
                  <c:v>59.13</c:v>
                </c:pt>
                <c:pt idx="725">
                  <c:v>60.12</c:v>
                </c:pt>
                <c:pt idx="726">
                  <c:v>61.12</c:v>
                </c:pt>
                <c:pt idx="727">
                  <c:v>62.10999999999998</c:v>
                </c:pt>
                <c:pt idx="728">
                  <c:v>63.1</c:v>
                </c:pt>
                <c:pt idx="729">
                  <c:v>60.44999999999999</c:v>
                </c:pt>
                <c:pt idx="730">
                  <c:v>61.44</c:v>
                </c:pt>
                <c:pt idx="731">
                  <c:v>62.44</c:v>
                </c:pt>
                <c:pt idx="732">
                  <c:v>59.78</c:v>
                </c:pt>
                <c:pt idx="733">
                  <c:v>60.78</c:v>
                </c:pt>
                <c:pt idx="734">
                  <c:v>61.77000000000001</c:v>
                </c:pt>
                <c:pt idx="735">
                  <c:v>62.76</c:v>
                </c:pt>
                <c:pt idx="736">
                  <c:v>63.76</c:v>
                </c:pt>
                <c:pt idx="737">
                  <c:v>64.75</c:v>
                </c:pt>
                <c:pt idx="738">
                  <c:v>69.39</c:v>
                </c:pt>
                <c:pt idx="739">
                  <c:v>70.39</c:v>
                </c:pt>
                <c:pt idx="740">
                  <c:v>71.38</c:v>
                </c:pt>
                <c:pt idx="741">
                  <c:v>72.38</c:v>
                </c:pt>
                <c:pt idx="742">
                  <c:v>73.37</c:v>
                </c:pt>
                <c:pt idx="743">
                  <c:v>74.36</c:v>
                </c:pt>
                <c:pt idx="744">
                  <c:v>75.36</c:v>
                </c:pt>
                <c:pt idx="745">
                  <c:v>76.35</c:v>
                </c:pt>
                <c:pt idx="746">
                  <c:v>77.34</c:v>
                </c:pt>
                <c:pt idx="747">
                  <c:v>74.69</c:v>
                </c:pt>
                <c:pt idx="748">
                  <c:v>79.33</c:v>
                </c:pt>
                <c:pt idx="749">
                  <c:v>80.33</c:v>
                </c:pt>
                <c:pt idx="750">
                  <c:v>81.32</c:v>
                </c:pt>
                <c:pt idx="751">
                  <c:v>82.31</c:v>
                </c:pt>
                <c:pt idx="752">
                  <c:v>83.31</c:v>
                </c:pt>
                <c:pt idx="753">
                  <c:v>84.3</c:v>
                </c:pt>
                <c:pt idx="754">
                  <c:v>88.94</c:v>
                </c:pt>
                <c:pt idx="755">
                  <c:v>86.29</c:v>
                </c:pt>
                <c:pt idx="756">
                  <c:v>90.93</c:v>
                </c:pt>
                <c:pt idx="757">
                  <c:v>88.28</c:v>
                </c:pt>
                <c:pt idx="758">
                  <c:v>89.27</c:v>
                </c:pt>
                <c:pt idx="759">
                  <c:v>90.27</c:v>
                </c:pt>
                <c:pt idx="760">
                  <c:v>91.26</c:v>
                </c:pt>
                <c:pt idx="761">
                  <c:v>95.9</c:v>
                </c:pt>
                <c:pt idx="762">
                  <c:v>93.25</c:v>
                </c:pt>
                <c:pt idx="763">
                  <c:v>94.24</c:v>
                </c:pt>
                <c:pt idx="764">
                  <c:v>95.24</c:v>
                </c:pt>
                <c:pt idx="765">
                  <c:v>96.23</c:v>
                </c:pt>
                <c:pt idx="766">
                  <c:v>97.22</c:v>
                </c:pt>
                <c:pt idx="767">
                  <c:v>98.22</c:v>
                </c:pt>
                <c:pt idx="768">
                  <c:v>95.56</c:v>
                </c:pt>
                <c:pt idx="769">
                  <c:v>96.56</c:v>
                </c:pt>
                <c:pt idx="770">
                  <c:v>97.55</c:v>
                </c:pt>
                <c:pt idx="771">
                  <c:v>98.54</c:v>
                </c:pt>
                <c:pt idx="772">
                  <c:v>95.89</c:v>
                </c:pt>
                <c:pt idx="773">
                  <c:v>96.88</c:v>
                </c:pt>
                <c:pt idx="774">
                  <c:v>97.88</c:v>
                </c:pt>
                <c:pt idx="775">
                  <c:v>98.87</c:v>
                </c:pt>
                <c:pt idx="776">
                  <c:v>99.86</c:v>
                </c:pt>
                <c:pt idx="777">
                  <c:v>97.21</c:v>
                </c:pt>
                <c:pt idx="778">
                  <c:v>98.2</c:v>
                </c:pt>
                <c:pt idx="779">
                  <c:v>99.2</c:v>
                </c:pt>
                <c:pt idx="780">
                  <c:v>96.54</c:v>
                </c:pt>
                <c:pt idx="781">
                  <c:v>97.54</c:v>
                </c:pt>
                <c:pt idx="782">
                  <c:v>94.88</c:v>
                </c:pt>
                <c:pt idx="783">
                  <c:v>95.87</c:v>
                </c:pt>
                <c:pt idx="784">
                  <c:v>96.87</c:v>
                </c:pt>
                <c:pt idx="785">
                  <c:v>94.21</c:v>
                </c:pt>
                <c:pt idx="786">
                  <c:v>95.21</c:v>
                </c:pt>
                <c:pt idx="787">
                  <c:v>96.2</c:v>
                </c:pt>
                <c:pt idx="788">
                  <c:v>97.19</c:v>
                </c:pt>
                <c:pt idx="789">
                  <c:v>98.19</c:v>
                </c:pt>
                <c:pt idx="790">
                  <c:v>95.53</c:v>
                </c:pt>
                <c:pt idx="791">
                  <c:v>96.53</c:v>
                </c:pt>
                <c:pt idx="792">
                  <c:v>97.52</c:v>
                </c:pt>
                <c:pt idx="793">
                  <c:v>98.52</c:v>
                </c:pt>
                <c:pt idx="794">
                  <c:v>99.51</c:v>
                </c:pt>
                <c:pt idx="795">
                  <c:v>100.5</c:v>
                </c:pt>
                <c:pt idx="796">
                  <c:v>101.5</c:v>
                </c:pt>
                <c:pt idx="797">
                  <c:v>98.84</c:v>
                </c:pt>
                <c:pt idx="798">
                  <c:v>103.49</c:v>
                </c:pt>
                <c:pt idx="799">
                  <c:v>104.48</c:v>
                </c:pt>
                <c:pt idx="800">
                  <c:v>101.82</c:v>
                </c:pt>
                <c:pt idx="801">
                  <c:v>102.82</c:v>
                </c:pt>
                <c:pt idx="802">
                  <c:v>103.81</c:v>
                </c:pt>
                <c:pt idx="803">
                  <c:v>101.16</c:v>
                </c:pt>
                <c:pt idx="804">
                  <c:v>102.15</c:v>
                </c:pt>
                <c:pt idx="805">
                  <c:v>103.14</c:v>
                </c:pt>
                <c:pt idx="806">
                  <c:v>104.14</c:v>
                </c:pt>
                <c:pt idx="807">
                  <c:v>101.48</c:v>
                </c:pt>
                <c:pt idx="808">
                  <c:v>102.48</c:v>
                </c:pt>
                <c:pt idx="809">
                  <c:v>103.47</c:v>
                </c:pt>
                <c:pt idx="810">
                  <c:v>104.46</c:v>
                </c:pt>
                <c:pt idx="811">
                  <c:v>105.46</c:v>
                </c:pt>
                <c:pt idx="812">
                  <c:v>102.8</c:v>
                </c:pt>
                <c:pt idx="813">
                  <c:v>103.8</c:v>
                </c:pt>
                <c:pt idx="814">
                  <c:v>101.14</c:v>
                </c:pt>
                <c:pt idx="815">
                  <c:v>102.14</c:v>
                </c:pt>
                <c:pt idx="816">
                  <c:v>103.13</c:v>
                </c:pt>
                <c:pt idx="817">
                  <c:v>100.48</c:v>
                </c:pt>
                <c:pt idx="818">
                  <c:v>97.82</c:v>
                </c:pt>
                <c:pt idx="819">
                  <c:v>98.81</c:v>
                </c:pt>
                <c:pt idx="820">
                  <c:v>96.16</c:v>
                </c:pt>
                <c:pt idx="821">
                  <c:v>97.15</c:v>
                </c:pt>
                <c:pt idx="822">
                  <c:v>94.5</c:v>
                </c:pt>
                <c:pt idx="823">
                  <c:v>95.49</c:v>
                </c:pt>
                <c:pt idx="824">
                  <c:v>92.84</c:v>
                </c:pt>
                <c:pt idx="825">
                  <c:v>90.17999999999999</c:v>
                </c:pt>
                <c:pt idx="826">
                  <c:v>91.17999999999999</c:v>
                </c:pt>
                <c:pt idx="827">
                  <c:v>92.17</c:v>
                </c:pt>
                <c:pt idx="828">
                  <c:v>89.51</c:v>
                </c:pt>
                <c:pt idx="829">
                  <c:v>90.51</c:v>
                </c:pt>
                <c:pt idx="830">
                  <c:v>87.85</c:v>
                </c:pt>
                <c:pt idx="831">
                  <c:v>88.85</c:v>
                </c:pt>
                <c:pt idx="832">
                  <c:v>86.19</c:v>
                </c:pt>
                <c:pt idx="833">
                  <c:v>87.19</c:v>
                </c:pt>
                <c:pt idx="834">
                  <c:v>88.17999999999999</c:v>
                </c:pt>
                <c:pt idx="835">
                  <c:v>89.17</c:v>
                </c:pt>
                <c:pt idx="836">
                  <c:v>90.17</c:v>
                </c:pt>
                <c:pt idx="837">
                  <c:v>87.51</c:v>
                </c:pt>
                <c:pt idx="838">
                  <c:v>88.51</c:v>
                </c:pt>
                <c:pt idx="839">
                  <c:v>89.5</c:v>
                </c:pt>
                <c:pt idx="840">
                  <c:v>90.5</c:v>
                </c:pt>
                <c:pt idx="841">
                  <c:v>91.49</c:v>
                </c:pt>
                <c:pt idx="842">
                  <c:v>88.83</c:v>
                </c:pt>
                <c:pt idx="843">
                  <c:v>89.83</c:v>
                </c:pt>
                <c:pt idx="844">
                  <c:v>90.82</c:v>
                </c:pt>
                <c:pt idx="845">
                  <c:v>91.82</c:v>
                </c:pt>
                <c:pt idx="846">
                  <c:v>92.81</c:v>
                </c:pt>
                <c:pt idx="847">
                  <c:v>93.8</c:v>
                </c:pt>
                <c:pt idx="848">
                  <c:v>94.8</c:v>
                </c:pt>
                <c:pt idx="849">
                  <c:v>95.79</c:v>
                </c:pt>
                <c:pt idx="850">
                  <c:v>96.79</c:v>
                </c:pt>
                <c:pt idx="851">
                  <c:v>97.78</c:v>
                </c:pt>
                <c:pt idx="852">
                  <c:v>98.77</c:v>
                </c:pt>
                <c:pt idx="853">
                  <c:v>99.77</c:v>
                </c:pt>
                <c:pt idx="854">
                  <c:v>100.76</c:v>
                </c:pt>
                <c:pt idx="855">
                  <c:v>98.11</c:v>
                </c:pt>
                <c:pt idx="856">
                  <c:v>99.1</c:v>
                </c:pt>
                <c:pt idx="857">
                  <c:v>100.09</c:v>
                </c:pt>
                <c:pt idx="858">
                  <c:v>97.44</c:v>
                </c:pt>
                <c:pt idx="859">
                  <c:v>98.43</c:v>
                </c:pt>
                <c:pt idx="860">
                  <c:v>95.78</c:v>
                </c:pt>
                <c:pt idx="861">
                  <c:v>96.77</c:v>
                </c:pt>
                <c:pt idx="862">
                  <c:v>94.12</c:v>
                </c:pt>
                <c:pt idx="863">
                  <c:v>95.11</c:v>
                </c:pt>
                <c:pt idx="864">
                  <c:v>96.1</c:v>
                </c:pt>
                <c:pt idx="865">
                  <c:v>100.75</c:v>
                </c:pt>
                <c:pt idx="866">
                  <c:v>101.74</c:v>
                </c:pt>
                <c:pt idx="867">
                  <c:v>102.73</c:v>
                </c:pt>
                <c:pt idx="868">
                  <c:v>107.38</c:v>
                </c:pt>
                <c:pt idx="869">
                  <c:v>108.37</c:v>
                </c:pt>
                <c:pt idx="870">
                  <c:v>109.36</c:v>
                </c:pt>
                <c:pt idx="871">
                  <c:v>114.01</c:v>
                </c:pt>
                <c:pt idx="872">
                  <c:v>115.0</c:v>
                </c:pt>
                <c:pt idx="873">
                  <c:v>116.0</c:v>
                </c:pt>
                <c:pt idx="874">
                  <c:v>116.99</c:v>
                </c:pt>
                <c:pt idx="875">
                  <c:v>117.98</c:v>
                </c:pt>
                <c:pt idx="876">
                  <c:v>118.98</c:v>
                </c:pt>
                <c:pt idx="877">
                  <c:v>119.97</c:v>
                </c:pt>
                <c:pt idx="878">
                  <c:v>120.97</c:v>
                </c:pt>
                <c:pt idx="879">
                  <c:v>121.96</c:v>
                </c:pt>
                <c:pt idx="880">
                  <c:v>122.95</c:v>
                </c:pt>
                <c:pt idx="881">
                  <c:v>120.3</c:v>
                </c:pt>
                <c:pt idx="882">
                  <c:v>121.29</c:v>
                </c:pt>
                <c:pt idx="883">
                  <c:v>122.29</c:v>
                </c:pt>
                <c:pt idx="884">
                  <c:v>123.28</c:v>
                </c:pt>
                <c:pt idx="885">
                  <c:v>120.62</c:v>
                </c:pt>
                <c:pt idx="886">
                  <c:v>121.62</c:v>
                </c:pt>
                <c:pt idx="887">
                  <c:v>122.61</c:v>
                </c:pt>
                <c:pt idx="888">
                  <c:v>119.96</c:v>
                </c:pt>
                <c:pt idx="889">
                  <c:v>120.95</c:v>
                </c:pt>
                <c:pt idx="890">
                  <c:v>118.3</c:v>
                </c:pt>
                <c:pt idx="891">
                  <c:v>119.29</c:v>
                </c:pt>
                <c:pt idx="892">
                  <c:v>116.64</c:v>
                </c:pt>
                <c:pt idx="893">
                  <c:v>117.63</c:v>
                </c:pt>
                <c:pt idx="894">
                  <c:v>114.97</c:v>
                </c:pt>
                <c:pt idx="895">
                  <c:v>115.97</c:v>
                </c:pt>
                <c:pt idx="896">
                  <c:v>113.31</c:v>
                </c:pt>
                <c:pt idx="897">
                  <c:v>114.31</c:v>
                </c:pt>
                <c:pt idx="898">
                  <c:v>115.3</c:v>
                </c:pt>
                <c:pt idx="899">
                  <c:v>112.65</c:v>
                </c:pt>
                <c:pt idx="900">
                  <c:v>113.64</c:v>
                </c:pt>
                <c:pt idx="901">
                  <c:v>114.63</c:v>
                </c:pt>
                <c:pt idx="902">
                  <c:v>111.98</c:v>
                </c:pt>
                <c:pt idx="903">
                  <c:v>109.32</c:v>
                </c:pt>
                <c:pt idx="904">
                  <c:v>110.32</c:v>
                </c:pt>
                <c:pt idx="905">
                  <c:v>111.31</c:v>
                </c:pt>
                <c:pt idx="906">
                  <c:v>112.31</c:v>
                </c:pt>
                <c:pt idx="907">
                  <c:v>109.65</c:v>
                </c:pt>
                <c:pt idx="908">
                  <c:v>110.64</c:v>
                </c:pt>
                <c:pt idx="909">
                  <c:v>111.64</c:v>
                </c:pt>
                <c:pt idx="910">
                  <c:v>108.98</c:v>
                </c:pt>
                <c:pt idx="911">
                  <c:v>109.98</c:v>
                </c:pt>
                <c:pt idx="912">
                  <c:v>107.32</c:v>
                </c:pt>
                <c:pt idx="913">
                  <c:v>108.32</c:v>
                </c:pt>
                <c:pt idx="914">
                  <c:v>105.66</c:v>
                </c:pt>
                <c:pt idx="915">
                  <c:v>103.01</c:v>
                </c:pt>
                <c:pt idx="916">
                  <c:v>100.35</c:v>
                </c:pt>
                <c:pt idx="917">
                  <c:v>97.7</c:v>
                </c:pt>
                <c:pt idx="918">
                  <c:v>95.04</c:v>
                </c:pt>
                <c:pt idx="919">
                  <c:v>96.03</c:v>
                </c:pt>
                <c:pt idx="920">
                  <c:v>93.38</c:v>
                </c:pt>
                <c:pt idx="921">
                  <c:v>90.72</c:v>
                </c:pt>
                <c:pt idx="922">
                  <c:v>88.07</c:v>
                </c:pt>
                <c:pt idx="923">
                  <c:v>85.41</c:v>
                </c:pt>
                <c:pt idx="924">
                  <c:v>82.76</c:v>
                </c:pt>
                <c:pt idx="925">
                  <c:v>80.1</c:v>
                </c:pt>
                <c:pt idx="926">
                  <c:v>77.45</c:v>
                </c:pt>
                <c:pt idx="927">
                  <c:v>74.79</c:v>
                </c:pt>
                <c:pt idx="928">
                  <c:v>72.14</c:v>
                </c:pt>
                <c:pt idx="929">
                  <c:v>69.48</c:v>
                </c:pt>
                <c:pt idx="930">
                  <c:v>66.82999999999998</c:v>
                </c:pt>
                <c:pt idx="931">
                  <c:v>64.16999999999998</c:v>
                </c:pt>
                <c:pt idx="932">
                  <c:v>61.52000000000001</c:v>
                </c:pt>
                <c:pt idx="933">
                  <c:v>55.22</c:v>
                </c:pt>
                <c:pt idx="934">
                  <c:v>52.56</c:v>
                </c:pt>
                <c:pt idx="935">
                  <c:v>49.91</c:v>
                </c:pt>
                <c:pt idx="936">
                  <c:v>47.25</c:v>
                </c:pt>
                <c:pt idx="937">
                  <c:v>44.6</c:v>
                </c:pt>
                <c:pt idx="938">
                  <c:v>41.94</c:v>
                </c:pt>
                <c:pt idx="939">
                  <c:v>42.93000000000001</c:v>
                </c:pt>
                <c:pt idx="940">
                  <c:v>36.63</c:v>
                </c:pt>
                <c:pt idx="941">
                  <c:v>37.62</c:v>
                </c:pt>
                <c:pt idx="942">
                  <c:v>34.97</c:v>
                </c:pt>
                <c:pt idx="943">
                  <c:v>32.31</c:v>
                </c:pt>
                <c:pt idx="944">
                  <c:v>29.66</c:v>
                </c:pt>
                <c:pt idx="945">
                  <c:v>27.0</c:v>
                </c:pt>
                <c:pt idx="946">
                  <c:v>24.34999999999999</c:v>
                </c:pt>
                <c:pt idx="947">
                  <c:v>21.69</c:v>
                </c:pt>
                <c:pt idx="948">
                  <c:v>19.03999999999999</c:v>
                </c:pt>
                <c:pt idx="949">
                  <c:v>20.03</c:v>
                </c:pt>
                <c:pt idx="950">
                  <c:v>17.38</c:v>
                </c:pt>
                <c:pt idx="951">
                  <c:v>14.72</c:v>
                </c:pt>
                <c:pt idx="952">
                  <c:v>12.07</c:v>
                </c:pt>
                <c:pt idx="953">
                  <c:v>9.409999999999996</c:v>
                </c:pt>
                <c:pt idx="954">
                  <c:v>6.759999999999991</c:v>
                </c:pt>
                <c:pt idx="955">
                  <c:v>4.099999999999994</c:v>
                </c:pt>
                <c:pt idx="956">
                  <c:v>5.099999999999994</c:v>
                </c:pt>
                <c:pt idx="957">
                  <c:v>2.439999999999998</c:v>
                </c:pt>
                <c:pt idx="958">
                  <c:v>-0.210000000000008</c:v>
                </c:pt>
                <c:pt idx="959">
                  <c:v>-2.870000000000004</c:v>
                </c:pt>
                <c:pt idx="960">
                  <c:v>-5.52000000000001</c:v>
                </c:pt>
                <c:pt idx="961">
                  <c:v>-8.180000000000007</c:v>
                </c:pt>
                <c:pt idx="962">
                  <c:v>-10.83000000000001</c:v>
                </c:pt>
                <c:pt idx="963">
                  <c:v>-13.49000000000001</c:v>
                </c:pt>
                <c:pt idx="964">
                  <c:v>-16.14000000000001</c:v>
                </c:pt>
                <c:pt idx="965">
                  <c:v>-18.80000000000001</c:v>
                </c:pt>
                <c:pt idx="966">
                  <c:v>-17.80000000000001</c:v>
                </c:pt>
                <c:pt idx="967">
                  <c:v>-24.11000000000001</c:v>
                </c:pt>
                <c:pt idx="968">
                  <c:v>-23.11000000000001</c:v>
                </c:pt>
                <c:pt idx="969">
                  <c:v>-25.77000000000001</c:v>
                </c:pt>
                <c:pt idx="970">
                  <c:v>-28.42000000000002</c:v>
                </c:pt>
                <c:pt idx="971">
                  <c:v>-31.08000000000001</c:v>
                </c:pt>
                <c:pt idx="972">
                  <c:v>-33.72999999999998</c:v>
                </c:pt>
                <c:pt idx="973">
                  <c:v>-32.74000000000001</c:v>
                </c:pt>
                <c:pt idx="974">
                  <c:v>-35.40000000000001</c:v>
                </c:pt>
                <c:pt idx="975">
                  <c:v>-38.05000000000001</c:v>
                </c:pt>
                <c:pt idx="976">
                  <c:v>-40.71000000000001</c:v>
                </c:pt>
                <c:pt idx="977">
                  <c:v>-43.36000000000001</c:v>
                </c:pt>
                <c:pt idx="978">
                  <c:v>-46.02000000000001</c:v>
                </c:pt>
                <c:pt idx="979">
                  <c:v>-48.67000000000002</c:v>
                </c:pt>
                <c:pt idx="980">
                  <c:v>-51.33000000000001</c:v>
                </c:pt>
                <c:pt idx="981">
                  <c:v>-53.97999999999999</c:v>
                </c:pt>
                <c:pt idx="982">
                  <c:v>-56.64000000000001</c:v>
                </c:pt>
                <c:pt idx="983">
                  <c:v>-59.29</c:v>
                </c:pt>
                <c:pt idx="984">
                  <c:v>-61.94999999999999</c:v>
                </c:pt>
                <c:pt idx="985">
                  <c:v>-64.60000000000002</c:v>
                </c:pt>
                <c:pt idx="986">
                  <c:v>-63.61000000000001</c:v>
                </c:pt>
                <c:pt idx="987">
                  <c:v>-62.61000000000001</c:v>
                </c:pt>
                <c:pt idx="988">
                  <c:v>-65.26999999999998</c:v>
                </c:pt>
                <c:pt idx="989">
                  <c:v>-64.26999999999998</c:v>
                </c:pt>
                <c:pt idx="990">
                  <c:v>-66.93</c:v>
                </c:pt>
                <c:pt idx="991">
                  <c:v>-65.94</c:v>
                </c:pt>
                <c:pt idx="992">
                  <c:v>-68.58999999999997</c:v>
                </c:pt>
                <c:pt idx="993">
                  <c:v>-71.25</c:v>
                </c:pt>
                <c:pt idx="994">
                  <c:v>-70.25</c:v>
                </c:pt>
                <c:pt idx="995">
                  <c:v>-72.91000000000002</c:v>
                </c:pt>
                <c:pt idx="996">
                  <c:v>-71.91000000000002</c:v>
                </c:pt>
                <c:pt idx="997">
                  <c:v>-74.57</c:v>
                </c:pt>
                <c:pt idx="998">
                  <c:v>-77.22000000000003</c:v>
                </c:pt>
                <c:pt idx="999">
                  <c:v>-76.23000000000001</c:v>
                </c:pt>
                <c:pt idx="1000">
                  <c:v>-78.88</c:v>
                </c:pt>
                <c:pt idx="1001">
                  <c:v>-77.88999999999998</c:v>
                </c:pt>
                <c:pt idx="1002">
                  <c:v>-80.54000000000002</c:v>
                </c:pt>
                <c:pt idx="1003">
                  <c:v>-79.55000000000001</c:v>
                </c:pt>
                <c:pt idx="1004">
                  <c:v>-82.20999999999997</c:v>
                </c:pt>
                <c:pt idx="1005">
                  <c:v>-84.86000000000001</c:v>
                </c:pt>
                <c:pt idx="1006">
                  <c:v>-83.87</c:v>
                </c:pt>
                <c:pt idx="1007">
                  <c:v>-86.51999999999998</c:v>
                </c:pt>
                <c:pt idx="1008">
                  <c:v>-89.18000000000001</c:v>
                </c:pt>
                <c:pt idx="1009">
                  <c:v>-91.82999999999998</c:v>
                </c:pt>
                <c:pt idx="1010">
                  <c:v>-94.49</c:v>
                </c:pt>
                <c:pt idx="1011">
                  <c:v>-97.13999999999998</c:v>
                </c:pt>
                <c:pt idx="1012">
                  <c:v>-99.80000000000001</c:v>
                </c:pt>
                <c:pt idx="1013">
                  <c:v>-102.45</c:v>
                </c:pt>
                <c:pt idx="1014">
                  <c:v>-105.11</c:v>
                </c:pt>
                <c:pt idx="1015">
                  <c:v>-111.41</c:v>
                </c:pt>
                <c:pt idx="1016">
                  <c:v>-110.42</c:v>
                </c:pt>
                <c:pt idx="1017">
                  <c:v>-113.07</c:v>
                </c:pt>
                <c:pt idx="1018">
                  <c:v>-115.73</c:v>
                </c:pt>
                <c:pt idx="1019">
                  <c:v>-122.03</c:v>
                </c:pt>
                <c:pt idx="1020">
                  <c:v>-124.69</c:v>
                </c:pt>
                <c:pt idx="1021">
                  <c:v>-123.69</c:v>
                </c:pt>
                <c:pt idx="1022">
                  <c:v>-126.35</c:v>
                </c:pt>
                <c:pt idx="1023">
                  <c:v>-129.0</c:v>
                </c:pt>
                <c:pt idx="1024">
                  <c:v>-131.66</c:v>
                </c:pt>
                <c:pt idx="1025">
                  <c:v>-137.96</c:v>
                </c:pt>
                <c:pt idx="1026">
                  <c:v>-136.97</c:v>
                </c:pt>
                <c:pt idx="1027">
                  <c:v>-139.62</c:v>
                </c:pt>
                <c:pt idx="1028">
                  <c:v>-142.28</c:v>
                </c:pt>
                <c:pt idx="1029">
                  <c:v>-144.93</c:v>
                </c:pt>
                <c:pt idx="1030">
                  <c:v>-147.59</c:v>
                </c:pt>
                <c:pt idx="1031">
                  <c:v>-150.24</c:v>
                </c:pt>
                <c:pt idx="1032">
                  <c:v>-152.9</c:v>
                </c:pt>
                <c:pt idx="1033">
                  <c:v>-155.55</c:v>
                </c:pt>
                <c:pt idx="1034">
                  <c:v>-158.21</c:v>
                </c:pt>
                <c:pt idx="1035">
                  <c:v>-160.86</c:v>
                </c:pt>
                <c:pt idx="1036">
                  <c:v>-159.87</c:v>
                </c:pt>
                <c:pt idx="1037">
                  <c:v>-162.52</c:v>
                </c:pt>
                <c:pt idx="1038">
                  <c:v>-165.18</c:v>
                </c:pt>
                <c:pt idx="1039">
                  <c:v>-167.83</c:v>
                </c:pt>
                <c:pt idx="1040">
                  <c:v>-170.49</c:v>
                </c:pt>
                <c:pt idx="1041">
                  <c:v>-169.49</c:v>
                </c:pt>
                <c:pt idx="1042">
                  <c:v>-172.15</c:v>
                </c:pt>
                <c:pt idx="1043">
                  <c:v>-174.8</c:v>
                </c:pt>
                <c:pt idx="1044">
                  <c:v>-177.46</c:v>
                </c:pt>
                <c:pt idx="1045">
                  <c:v>-180.11</c:v>
                </c:pt>
                <c:pt idx="1046">
                  <c:v>-179.12</c:v>
                </c:pt>
                <c:pt idx="1047">
                  <c:v>-181.78</c:v>
                </c:pt>
                <c:pt idx="1048">
                  <c:v>-180.78</c:v>
                </c:pt>
                <c:pt idx="1049">
                  <c:v>-179.79</c:v>
                </c:pt>
                <c:pt idx="1050">
                  <c:v>-182.44</c:v>
                </c:pt>
                <c:pt idx="1051">
                  <c:v>-185.1</c:v>
                </c:pt>
                <c:pt idx="1052">
                  <c:v>-187.75</c:v>
                </c:pt>
                <c:pt idx="1053">
                  <c:v>-190.41</c:v>
                </c:pt>
                <c:pt idx="1054">
                  <c:v>-193.06</c:v>
                </c:pt>
                <c:pt idx="1055">
                  <c:v>-195.72</c:v>
                </c:pt>
                <c:pt idx="1056">
                  <c:v>-198.37</c:v>
                </c:pt>
                <c:pt idx="1057">
                  <c:v>-201.03</c:v>
                </c:pt>
                <c:pt idx="1058">
                  <c:v>-203.68</c:v>
                </c:pt>
                <c:pt idx="1059">
                  <c:v>-206.34</c:v>
                </c:pt>
                <c:pt idx="1060">
                  <c:v>-208.99</c:v>
                </c:pt>
                <c:pt idx="1061">
                  <c:v>-208.0</c:v>
                </c:pt>
                <c:pt idx="1062">
                  <c:v>-210.65</c:v>
                </c:pt>
                <c:pt idx="1063">
                  <c:v>-213.31</c:v>
                </c:pt>
                <c:pt idx="1064">
                  <c:v>-215.96</c:v>
                </c:pt>
                <c:pt idx="1065">
                  <c:v>-218.62</c:v>
                </c:pt>
                <c:pt idx="1066">
                  <c:v>-217.63</c:v>
                </c:pt>
                <c:pt idx="1067">
                  <c:v>-220.28</c:v>
                </c:pt>
                <c:pt idx="1068">
                  <c:v>-222.94</c:v>
                </c:pt>
                <c:pt idx="1069">
                  <c:v>-225.59</c:v>
                </c:pt>
                <c:pt idx="1070">
                  <c:v>-228.24</c:v>
                </c:pt>
                <c:pt idx="1071">
                  <c:v>-230.9</c:v>
                </c:pt>
                <c:pt idx="1072">
                  <c:v>-229.91</c:v>
                </c:pt>
                <c:pt idx="1073">
                  <c:v>-232.56</c:v>
                </c:pt>
                <c:pt idx="1074">
                  <c:v>-231.57</c:v>
                </c:pt>
                <c:pt idx="1075">
                  <c:v>-234.22</c:v>
                </c:pt>
                <c:pt idx="1076">
                  <c:v>-233.23</c:v>
                </c:pt>
                <c:pt idx="1077">
                  <c:v>-235.88</c:v>
                </c:pt>
                <c:pt idx="1078">
                  <c:v>-234.89</c:v>
                </c:pt>
                <c:pt idx="1079">
                  <c:v>-233.9</c:v>
                </c:pt>
                <c:pt idx="1080">
                  <c:v>-236.55</c:v>
                </c:pt>
                <c:pt idx="1081">
                  <c:v>-235.56</c:v>
                </c:pt>
                <c:pt idx="1082">
                  <c:v>-238.21</c:v>
                </c:pt>
                <c:pt idx="1083">
                  <c:v>-237.22</c:v>
                </c:pt>
                <c:pt idx="1084">
                  <c:v>-236.22</c:v>
                </c:pt>
                <c:pt idx="1085">
                  <c:v>-238.88</c:v>
                </c:pt>
                <c:pt idx="1086">
                  <c:v>-241.53</c:v>
                </c:pt>
                <c:pt idx="1087">
                  <c:v>-244.19</c:v>
                </c:pt>
                <c:pt idx="1088">
                  <c:v>-246.84</c:v>
                </c:pt>
                <c:pt idx="1089">
                  <c:v>-245.85</c:v>
                </c:pt>
                <c:pt idx="1090">
                  <c:v>-252.15</c:v>
                </c:pt>
                <c:pt idx="1091">
                  <c:v>-254.81</c:v>
                </c:pt>
                <c:pt idx="1092">
                  <c:v>-257.46</c:v>
                </c:pt>
                <c:pt idx="1093">
                  <c:v>-260.12</c:v>
                </c:pt>
                <c:pt idx="1094">
                  <c:v>-262.77</c:v>
                </c:pt>
                <c:pt idx="1095">
                  <c:v>-261.78</c:v>
                </c:pt>
                <c:pt idx="1096">
                  <c:v>-264.44</c:v>
                </c:pt>
                <c:pt idx="1097">
                  <c:v>-267.09</c:v>
                </c:pt>
                <c:pt idx="1098">
                  <c:v>-266.1</c:v>
                </c:pt>
                <c:pt idx="1099">
                  <c:v>-268.75</c:v>
                </c:pt>
                <c:pt idx="1100">
                  <c:v>-267.76</c:v>
                </c:pt>
                <c:pt idx="1101">
                  <c:v>-270.41</c:v>
                </c:pt>
                <c:pt idx="1102">
                  <c:v>-273.07</c:v>
                </c:pt>
                <c:pt idx="1103">
                  <c:v>-272.07</c:v>
                </c:pt>
                <c:pt idx="1104">
                  <c:v>-274.73</c:v>
                </c:pt>
                <c:pt idx="1105">
                  <c:v>-277.38</c:v>
                </c:pt>
                <c:pt idx="1106">
                  <c:v>-280.04</c:v>
                </c:pt>
                <c:pt idx="1107">
                  <c:v>-282.69</c:v>
                </c:pt>
                <c:pt idx="1108">
                  <c:v>-281.7</c:v>
                </c:pt>
                <c:pt idx="1109">
                  <c:v>-284.35</c:v>
                </c:pt>
                <c:pt idx="1110">
                  <c:v>-283.36</c:v>
                </c:pt>
                <c:pt idx="1111">
                  <c:v>-286.02</c:v>
                </c:pt>
                <c:pt idx="1112">
                  <c:v>-288.67</c:v>
                </c:pt>
                <c:pt idx="1113">
                  <c:v>-287.68</c:v>
                </c:pt>
                <c:pt idx="1114">
                  <c:v>-290.33</c:v>
                </c:pt>
                <c:pt idx="1115">
                  <c:v>-292.99</c:v>
                </c:pt>
                <c:pt idx="1116">
                  <c:v>-291.99</c:v>
                </c:pt>
                <c:pt idx="1117">
                  <c:v>-294.65</c:v>
                </c:pt>
                <c:pt idx="1118">
                  <c:v>-293.65</c:v>
                </c:pt>
                <c:pt idx="1119">
                  <c:v>-296.31</c:v>
                </c:pt>
                <c:pt idx="1120">
                  <c:v>-298.96</c:v>
                </c:pt>
                <c:pt idx="1121">
                  <c:v>-297.97</c:v>
                </c:pt>
                <c:pt idx="1122">
                  <c:v>-296.98</c:v>
                </c:pt>
                <c:pt idx="1123">
                  <c:v>-295.98</c:v>
                </c:pt>
                <c:pt idx="1124">
                  <c:v>-298.64</c:v>
                </c:pt>
                <c:pt idx="1125">
                  <c:v>-297.64</c:v>
                </c:pt>
                <c:pt idx="1126">
                  <c:v>-296.65</c:v>
                </c:pt>
                <c:pt idx="1127">
                  <c:v>-299.3</c:v>
                </c:pt>
                <c:pt idx="1128">
                  <c:v>-298.31</c:v>
                </c:pt>
                <c:pt idx="1129">
                  <c:v>-300.97</c:v>
                </c:pt>
                <c:pt idx="1130">
                  <c:v>-299.97</c:v>
                </c:pt>
                <c:pt idx="1131">
                  <c:v>-298.98</c:v>
                </c:pt>
                <c:pt idx="1132">
                  <c:v>-301.63</c:v>
                </c:pt>
                <c:pt idx="1133">
                  <c:v>-300.64</c:v>
                </c:pt>
                <c:pt idx="1134">
                  <c:v>-299.65</c:v>
                </c:pt>
                <c:pt idx="1135">
                  <c:v>-298.65</c:v>
                </c:pt>
                <c:pt idx="1136">
                  <c:v>-301.31</c:v>
                </c:pt>
                <c:pt idx="1137">
                  <c:v>-300.31</c:v>
                </c:pt>
                <c:pt idx="1138">
                  <c:v>-299.32</c:v>
                </c:pt>
                <c:pt idx="1139">
                  <c:v>-301.97</c:v>
                </c:pt>
                <c:pt idx="1140">
                  <c:v>-304.63</c:v>
                </c:pt>
                <c:pt idx="1141">
                  <c:v>-303.63</c:v>
                </c:pt>
                <c:pt idx="1142">
                  <c:v>-306.29</c:v>
                </c:pt>
                <c:pt idx="1143">
                  <c:v>-308.95</c:v>
                </c:pt>
                <c:pt idx="1144">
                  <c:v>-307.95</c:v>
                </c:pt>
                <c:pt idx="1145">
                  <c:v>-306.96</c:v>
                </c:pt>
                <c:pt idx="1146">
                  <c:v>-305.96</c:v>
                </c:pt>
                <c:pt idx="1147">
                  <c:v>-308.62</c:v>
                </c:pt>
                <c:pt idx="1148">
                  <c:v>-307.62</c:v>
                </c:pt>
                <c:pt idx="1149">
                  <c:v>-310.28</c:v>
                </c:pt>
                <c:pt idx="1150">
                  <c:v>-309.29</c:v>
                </c:pt>
                <c:pt idx="1151">
                  <c:v>-308.29</c:v>
                </c:pt>
                <c:pt idx="1152">
                  <c:v>-310.95</c:v>
                </c:pt>
                <c:pt idx="1153">
                  <c:v>-309.95</c:v>
                </c:pt>
                <c:pt idx="1154">
                  <c:v>-312.61</c:v>
                </c:pt>
                <c:pt idx="1155">
                  <c:v>-311.61</c:v>
                </c:pt>
                <c:pt idx="1156">
                  <c:v>-310.62</c:v>
                </c:pt>
                <c:pt idx="1157">
                  <c:v>-313.28</c:v>
                </c:pt>
                <c:pt idx="1158">
                  <c:v>-312.28</c:v>
                </c:pt>
                <c:pt idx="1159">
                  <c:v>-311.29</c:v>
                </c:pt>
                <c:pt idx="1160">
                  <c:v>-313.94</c:v>
                </c:pt>
                <c:pt idx="1161">
                  <c:v>-309.3</c:v>
                </c:pt>
                <c:pt idx="1162">
                  <c:v>-311.95</c:v>
                </c:pt>
                <c:pt idx="1163">
                  <c:v>-310.96</c:v>
                </c:pt>
                <c:pt idx="1164">
                  <c:v>-309.97</c:v>
                </c:pt>
                <c:pt idx="1165">
                  <c:v>-312.62</c:v>
                </c:pt>
                <c:pt idx="1166">
                  <c:v>-311.63</c:v>
                </c:pt>
                <c:pt idx="1167">
                  <c:v>-314.28</c:v>
                </c:pt>
                <c:pt idx="1168">
                  <c:v>-313.29</c:v>
                </c:pt>
                <c:pt idx="1169">
                  <c:v>-315.94</c:v>
                </c:pt>
                <c:pt idx="1170">
                  <c:v>-314.95</c:v>
                </c:pt>
                <c:pt idx="1171">
                  <c:v>-313.96</c:v>
                </c:pt>
                <c:pt idx="1172">
                  <c:v>-312.96</c:v>
                </c:pt>
                <c:pt idx="1173">
                  <c:v>-315.6199999999999</c:v>
                </c:pt>
                <c:pt idx="1174">
                  <c:v>-314.62</c:v>
                </c:pt>
                <c:pt idx="1175">
                  <c:v>-313.63</c:v>
                </c:pt>
                <c:pt idx="1176">
                  <c:v>-312.64</c:v>
                </c:pt>
                <c:pt idx="1177">
                  <c:v>-315.29</c:v>
                </c:pt>
                <c:pt idx="1178">
                  <c:v>-314.3</c:v>
                </c:pt>
                <c:pt idx="1179">
                  <c:v>-313.3</c:v>
                </c:pt>
                <c:pt idx="1180">
                  <c:v>-315.96</c:v>
                </c:pt>
                <c:pt idx="1181">
                  <c:v>-314.96</c:v>
                </c:pt>
                <c:pt idx="1182">
                  <c:v>-313.97</c:v>
                </c:pt>
                <c:pt idx="1183">
                  <c:v>-312.98</c:v>
                </c:pt>
                <c:pt idx="1184">
                  <c:v>-311.98</c:v>
                </c:pt>
                <c:pt idx="1185">
                  <c:v>-314.64</c:v>
                </c:pt>
                <c:pt idx="1186">
                  <c:v>-313.64</c:v>
                </c:pt>
                <c:pt idx="1187">
                  <c:v>-312.65</c:v>
                </c:pt>
                <c:pt idx="1188">
                  <c:v>-315.3</c:v>
                </c:pt>
                <c:pt idx="1189">
                  <c:v>-314.31</c:v>
                </c:pt>
                <c:pt idx="1190">
                  <c:v>-316.97</c:v>
                </c:pt>
                <c:pt idx="1191">
                  <c:v>-315.97</c:v>
                </c:pt>
                <c:pt idx="1192">
                  <c:v>-318.6300000000001</c:v>
                </c:pt>
                <c:pt idx="1193">
                  <c:v>-317.6300000000001</c:v>
                </c:pt>
                <c:pt idx="1194">
                  <c:v>-316.64</c:v>
                </c:pt>
                <c:pt idx="1195">
                  <c:v>-315.64</c:v>
                </c:pt>
                <c:pt idx="1196">
                  <c:v>-314.65</c:v>
                </c:pt>
                <c:pt idx="1197">
                  <c:v>-317.31</c:v>
                </c:pt>
                <c:pt idx="1198">
                  <c:v>-316.31</c:v>
                </c:pt>
                <c:pt idx="1199">
                  <c:v>-315.32</c:v>
                </c:pt>
                <c:pt idx="1200">
                  <c:v>-314.32</c:v>
                </c:pt>
                <c:pt idx="1201">
                  <c:v>-313.33</c:v>
                </c:pt>
                <c:pt idx="1202">
                  <c:v>-315.99</c:v>
                </c:pt>
                <c:pt idx="1203">
                  <c:v>-318.64</c:v>
                </c:pt>
                <c:pt idx="1204">
                  <c:v>-317.65</c:v>
                </c:pt>
                <c:pt idx="1205">
                  <c:v>-316.65</c:v>
                </c:pt>
                <c:pt idx="1206">
                  <c:v>-315.66</c:v>
                </c:pt>
                <c:pt idx="1207">
                  <c:v>-314.66</c:v>
                </c:pt>
                <c:pt idx="1208">
                  <c:v>-313.67</c:v>
                </c:pt>
                <c:pt idx="1209">
                  <c:v>-312.68</c:v>
                </c:pt>
                <c:pt idx="1210">
                  <c:v>-315.33</c:v>
                </c:pt>
                <c:pt idx="1211">
                  <c:v>-310.69</c:v>
                </c:pt>
                <c:pt idx="1212">
                  <c:v>-313.34</c:v>
                </c:pt>
                <c:pt idx="1213">
                  <c:v>-312.35</c:v>
                </c:pt>
                <c:pt idx="1214">
                  <c:v>-311.36</c:v>
                </c:pt>
                <c:pt idx="1215">
                  <c:v>-314.01</c:v>
                </c:pt>
                <c:pt idx="1216">
                  <c:v>-313.02</c:v>
                </c:pt>
                <c:pt idx="1217">
                  <c:v>-315.67</c:v>
                </c:pt>
                <c:pt idx="1218">
                  <c:v>-314.68</c:v>
                </c:pt>
                <c:pt idx="1219">
                  <c:v>-317.33</c:v>
                </c:pt>
                <c:pt idx="1220">
                  <c:v>-316.34</c:v>
                </c:pt>
                <c:pt idx="1221">
                  <c:v>-315.35</c:v>
                </c:pt>
                <c:pt idx="1222">
                  <c:v>-314.35</c:v>
                </c:pt>
                <c:pt idx="1223">
                  <c:v>-313.36</c:v>
                </c:pt>
                <c:pt idx="1224">
                  <c:v>-312.36</c:v>
                </c:pt>
                <c:pt idx="1225">
                  <c:v>-315.02</c:v>
                </c:pt>
                <c:pt idx="1226">
                  <c:v>-310.38</c:v>
                </c:pt>
                <c:pt idx="1227">
                  <c:v>-313.03</c:v>
                </c:pt>
                <c:pt idx="1228">
                  <c:v>-312.04</c:v>
                </c:pt>
                <c:pt idx="1229">
                  <c:v>-311.04</c:v>
                </c:pt>
                <c:pt idx="1230">
                  <c:v>-313.7</c:v>
                </c:pt>
                <c:pt idx="1231">
                  <c:v>-312.71</c:v>
                </c:pt>
                <c:pt idx="1232">
                  <c:v>-311.71</c:v>
                </c:pt>
                <c:pt idx="1233">
                  <c:v>-310.72</c:v>
                </c:pt>
                <c:pt idx="1234">
                  <c:v>-309.72</c:v>
                </c:pt>
                <c:pt idx="1235">
                  <c:v>-308.73</c:v>
                </c:pt>
                <c:pt idx="1236">
                  <c:v>-307.74</c:v>
                </c:pt>
                <c:pt idx="1237">
                  <c:v>-306.74</c:v>
                </c:pt>
                <c:pt idx="1238">
                  <c:v>-305.75</c:v>
                </c:pt>
                <c:pt idx="1239">
                  <c:v>-304.75</c:v>
                </c:pt>
                <c:pt idx="1240">
                  <c:v>-307.41</c:v>
                </c:pt>
                <c:pt idx="1241">
                  <c:v>-306.41</c:v>
                </c:pt>
                <c:pt idx="1242">
                  <c:v>-305.42</c:v>
                </c:pt>
                <c:pt idx="1243">
                  <c:v>-304.43</c:v>
                </c:pt>
                <c:pt idx="1244">
                  <c:v>-303.43</c:v>
                </c:pt>
                <c:pt idx="1245">
                  <c:v>-306.09</c:v>
                </c:pt>
                <c:pt idx="1246">
                  <c:v>-301.45</c:v>
                </c:pt>
                <c:pt idx="1247">
                  <c:v>-304.1</c:v>
                </c:pt>
                <c:pt idx="1248">
                  <c:v>-299.46</c:v>
                </c:pt>
                <c:pt idx="1249">
                  <c:v>-298.46</c:v>
                </c:pt>
                <c:pt idx="1250">
                  <c:v>-301.12</c:v>
                </c:pt>
                <c:pt idx="1251">
                  <c:v>-296.48</c:v>
                </c:pt>
                <c:pt idx="1252">
                  <c:v>-299.13</c:v>
                </c:pt>
                <c:pt idx="1253">
                  <c:v>-298.14</c:v>
                </c:pt>
                <c:pt idx="1254">
                  <c:v>-297.14</c:v>
                </c:pt>
                <c:pt idx="1255">
                  <c:v>-296.15</c:v>
                </c:pt>
                <c:pt idx="1256">
                  <c:v>-295.16</c:v>
                </c:pt>
                <c:pt idx="1257">
                  <c:v>-297.81</c:v>
                </c:pt>
                <c:pt idx="1258">
                  <c:v>-296.82</c:v>
                </c:pt>
                <c:pt idx="1259">
                  <c:v>-295.82</c:v>
                </c:pt>
                <c:pt idx="1260">
                  <c:v>-298.48</c:v>
                </c:pt>
                <c:pt idx="1261">
                  <c:v>-293.83</c:v>
                </c:pt>
                <c:pt idx="1262">
                  <c:v>-296.49</c:v>
                </c:pt>
                <c:pt idx="1263">
                  <c:v>-295.5</c:v>
                </c:pt>
                <c:pt idx="1264">
                  <c:v>-294.5</c:v>
                </c:pt>
                <c:pt idx="1265">
                  <c:v>-297.16</c:v>
                </c:pt>
                <c:pt idx="1266">
                  <c:v>-292.51</c:v>
                </c:pt>
                <c:pt idx="1267">
                  <c:v>-295.17</c:v>
                </c:pt>
                <c:pt idx="1268">
                  <c:v>-294.18</c:v>
                </c:pt>
                <c:pt idx="1269">
                  <c:v>-293.18</c:v>
                </c:pt>
                <c:pt idx="1270">
                  <c:v>-292.19</c:v>
                </c:pt>
                <c:pt idx="1271">
                  <c:v>-291.19</c:v>
                </c:pt>
                <c:pt idx="1272">
                  <c:v>-290.2</c:v>
                </c:pt>
                <c:pt idx="1273">
                  <c:v>-289.21</c:v>
                </c:pt>
                <c:pt idx="1274">
                  <c:v>-288.21</c:v>
                </c:pt>
                <c:pt idx="1275">
                  <c:v>-290.87</c:v>
                </c:pt>
                <c:pt idx="1276">
                  <c:v>-286.22</c:v>
                </c:pt>
                <c:pt idx="1277">
                  <c:v>-285.23</c:v>
                </c:pt>
                <c:pt idx="1278">
                  <c:v>-284.24</c:v>
                </c:pt>
                <c:pt idx="1279">
                  <c:v>-283.24</c:v>
                </c:pt>
                <c:pt idx="1280">
                  <c:v>-282.25</c:v>
                </c:pt>
                <c:pt idx="1281">
                  <c:v>-281.25</c:v>
                </c:pt>
                <c:pt idx="1282">
                  <c:v>-280.26</c:v>
                </c:pt>
                <c:pt idx="1283">
                  <c:v>-279.27</c:v>
                </c:pt>
                <c:pt idx="1284">
                  <c:v>-278.27</c:v>
                </c:pt>
                <c:pt idx="1285">
                  <c:v>-277.28</c:v>
                </c:pt>
                <c:pt idx="1286">
                  <c:v>-276.29</c:v>
                </c:pt>
                <c:pt idx="1287">
                  <c:v>-275.29</c:v>
                </c:pt>
                <c:pt idx="1288">
                  <c:v>-274.3</c:v>
                </c:pt>
                <c:pt idx="1289">
                  <c:v>-273.3</c:v>
                </c:pt>
                <c:pt idx="1290">
                  <c:v>-275.96</c:v>
                </c:pt>
                <c:pt idx="1291">
                  <c:v>-274.96</c:v>
                </c:pt>
                <c:pt idx="1292">
                  <c:v>-273.97</c:v>
                </c:pt>
                <c:pt idx="1293">
                  <c:v>-272.98</c:v>
                </c:pt>
                <c:pt idx="1294">
                  <c:v>-271.98</c:v>
                </c:pt>
                <c:pt idx="1295">
                  <c:v>-270.99</c:v>
                </c:pt>
                <c:pt idx="1296">
                  <c:v>-270.0</c:v>
                </c:pt>
                <c:pt idx="1297">
                  <c:v>-269.0</c:v>
                </c:pt>
                <c:pt idx="1298">
                  <c:v>-268.01</c:v>
                </c:pt>
                <c:pt idx="1299">
                  <c:v>-267.01</c:v>
                </c:pt>
                <c:pt idx="1300">
                  <c:v>-269.67</c:v>
                </c:pt>
                <c:pt idx="1301">
                  <c:v>-265.03</c:v>
                </c:pt>
                <c:pt idx="1302">
                  <c:v>-267.68</c:v>
                </c:pt>
                <c:pt idx="1303">
                  <c:v>-266.69</c:v>
                </c:pt>
                <c:pt idx="1304">
                  <c:v>-265.69</c:v>
                </c:pt>
                <c:pt idx="1305">
                  <c:v>-264.7</c:v>
                </c:pt>
                <c:pt idx="1306">
                  <c:v>-263.71</c:v>
                </c:pt>
                <c:pt idx="1307">
                  <c:v>-262.71</c:v>
                </c:pt>
                <c:pt idx="1308">
                  <c:v>-261.72</c:v>
                </c:pt>
                <c:pt idx="1309">
                  <c:v>-260.72</c:v>
                </c:pt>
                <c:pt idx="1310">
                  <c:v>-259.73</c:v>
                </c:pt>
                <c:pt idx="1311">
                  <c:v>-258.74</c:v>
                </c:pt>
                <c:pt idx="1312">
                  <c:v>-257.74</c:v>
                </c:pt>
                <c:pt idx="1313">
                  <c:v>-256.75</c:v>
                </c:pt>
                <c:pt idx="1314">
                  <c:v>-255.75</c:v>
                </c:pt>
                <c:pt idx="1315">
                  <c:v>-254.76</c:v>
                </c:pt>
                <c:pt idx="1316">
                  <c:v>-253.77</c:v>
                </c:pt>
                <c:pt idx="1317">
                  <c:v>-252.77</c:v>
                </c:pt>
                <c:pt idx="1318">
                  <c:v>-251.78</c:v>
                </c:pt>
                <c:pt idx="1319">
                  <c:v>-250.78</c:v>
                </c:pt>
                <c:pt idx="1320">
                  <c:v>-253.44</c:v>
                </c:pt>
                <c:pt idx="1321">
                  <c:v>-248.8</c:v>
                </c:pt>
                <c:pt idx="1322">
                  <c:v>-247.8</c:v>
                </c:pt>
                <c:pt idx="1323">
                  <c:v>-246.81</c:v>
                </c:pt>
                <c:pt idx="1324">
                  <c:v>-245.82</c:v>
                </c:pt>
                <c:pt idx="1325">
                  <c:v>-248.47</c:v>
                </c:pt>
                <c:pt idx="1326">
                  <c:v>-247.48</c:v>
                </c:pt>
                <c:pt idx="1327">
                  <c:v>-246.48</c:v>
                </c:pt>
                <c:pt idx="1328">
                  <c:v>-245.49</c:v>
                </c:pt>
                <c:pt idx="1329">
                  <c:v>-244.49</c:v>
                </c:pt>
                <c:pt idx="1330">
                  <c:v>-243.5</c:v>
                </c:pt>
                <c:pt idx="1331">
                  <c:v>-242.51</c:v>
                </c:pt>
                <c:pt idx="1332">
                  <c:v>-241.51</c:v>
                </c:pt>
                <c:pt idx="1333">
                  <c:v>-240.52</c:v>
                </c:pt>
                <c:pt idx="1334">
                  <c:v>-239.52</c:v>
                </c:pt>
                <c:pt idx="1335">
                  <c:v>-238.53</c:v>
                </c:pt>
                <c:pt idx="1336">
                  <c:v>-237.54</c:v>
                </c:pt>
                <c:pt idx="1337">
                  <c:v>-236.54</c:v>
                </c:pt>
                <c:pt idx="1338">
                  <c:v>-231.9</c:v>
                </c:pt>
                <c:pt idx="1339">
                  <c:v>-230.91</c:v>
                </c:pt>
                <c:pt idx="1340">
                  <c:v>-229.91</c:v>
                </c:pt>
                <c:pt idx="1341">
                  <c:v>-228.92</c:v>
                </c:pt>
                <c:pt idx="1342">
                  <c:v>-227.92</c:v>
                </c:pt>
                <c:pt idx="1343">
                  <c:v>-226.93</c:v>
                </c:pt>
                <c:pt idx="1344">
                  <c:v>-225.94</c:v>
                </c:pt>
                <c:pt idx="1345">
                  <c:v>-224.94</c:v>
                </c:pt>
                <c:pt idx="1346">
                  <c:v>-223.95</c:v>
                </c:pt>
                <c:pt idx="1347">
                  <c:v>-222.96</c:v>
                </c:pt>
                <c:pt idx="1348">
                  <c:v>-221.96</c:v>
                </c:pt>
                <c:pt idx="1349">
                  <c:v>-220.97</c:v>
                </c:pt>
                <c:pt idx="1350">
                  <c:v>-219.97</c:v>
                </c:pt>
                <c:pt idx="1351">
                  <c:v>-218.98</c:v>
                </c:pt>
                <c:pt idx="1352">
                  <c:v>-217.99</c:v>
                </c:pt>
                <c:pt idx="1353">
                  <c:v>-216.99</c:v>
                </c:pt>
                <c:pt idx="1354">
                  <c:v>-216.0</c:v>
                </c:pt>
                <c:pt idx="1355">
                  <c:v>-215.0</c:v>
                </c:pt>
                <c:pt idx="1356">
                  <c:v>-214.01</c:v>
                </c:pt>
                <c:pt idx="1357">
                  <c:v>-213.02</c:v>
                </c:pt>
                <c:pt idx="1358">
                  <c:v>-215.67</c:v>
                </c:pt>
                <c:pt idx="1359">
                  <c:v>-214.68</c:v>
                </c:pt>
                <c:pt idx="1360">
                  <c:v>-213.68</c:v>
                </c:pt>
                <c:pt idx="1361">
                  <c:v>-212.69</c:v>
                </c:pt>
                <c:pt idx="1362">
                  <c:v>-211.7</c:v>
                </c:pt>
                <c:pt idx="1363">
                  <c:v>-210.7</c:v>
                </c:pt>
                <c:pt idx="1364">
                  <c:v>-206.06</c:v>
                </c:pt>
                <c:pt idx="1365">
                  <c:v>-205.07</c:v>
                </c:pt>
                <c:pt idx="1366">
                  <c:v>-200.42</c:v>
                </c:pt>
                <c:pt idx="1367">
                  <c:v>-199.43</c:v>
                </c:pt>
                <c:pt idx="1368">
                  <c:v>-194.79</c:v>
                </c:pt>
                <c:pt idx="1369">
                  <c:v>-193.79</c:v>
                </c:pt>
                <c:pt idx="1370">
                  <c:v>-192.8</c:v>
                </c:pt>
                <c:pt idx="1371">
                  <c:v>-188.16</c:v>
                </c:pt>
                <c:pt idx="1372">
                  <c:v>-187.16</c:v>
                </c:pt>
                <c:pt idx="1373">
                  <c:v>-186.17</c:v>
                </c:pt>
                <c:pt idx="1374">
                  <c:v>-185.17</c:v>
                </c:pt>
                <c:pt idx="1375">
                  <c:v>-184.18</c:v>
                </c:pt>
                <c:pt idx="1376">
                  <c:v>-183.19</c:v>
                </c:pt>
                <c:pt idx="1377">
                  <c:v>-182.19</c:v>
                </c:pt>
                <c:pt idx="1378">
                  <c:v>-181.2</c:v>
                </c:pt>
                <c:pt idx="1379">
                  <c:v>-180.2</c:v>
                </c:pt>
                <c:pt idx="1380">
                  <c:v>-182.86</c:v>
                </c:pt>
                <c:pt idx="1381">
                  <c:v>-181.87</c:v>
                </c:pt>
                <c:pt idx="1382">
                  <c:v>-184.52</c:v>
                </c:pt>
                <c:pt idx="1383">
                  <c:v>-183.53</c:v>
                </c:pt>
                <c:pt idx="1384">
                  <c:v>-182.53</c:v>
                </c:pt>
                <c:pt idx="1385">
                  <c:v>-185.19</c:v>
                </c:pt>
                <c:pt idx="1386">
                  <c:v>-184.19</c:v>
                </c:pt>
                <c:pt idx="1387">
                  <c:v>-186.85</c:v>
                </c:pt>
                <c:pt idx="1388">
                  <c:v>-185.85</c:v>
                </c:pt>
                <c:pt idx="1389">
                  <c:v>-181.21</c:v>
                </c:pt>
                <c:pt idx="1390">
                  <c:v>-183.87</c:v>
                </c:pt>
                <c:pt idx="1391">
                  <c:v>-179.22</c:v>
                </c:pt>
                <c:pt idx="1392">
                  <c:v>-181.88</c:v>
                </c:pt>
                <c:pt idx="1393">
                  <c:v>-177.24</c:v>
                </c:pt>
                <c:pt idx="1394">
                  <c:v>-176.24</c:v>
                </c:pt>
                <c:pt idx="1395">
                  <c:v>-178.9</c:v>
                </c:pt>
                <c:pt idx="1396">
                  <c:v>-174.25</c:v>
                </c:pt>
                <c:pt idx="1397">
                  <c:v>-176.91</c:v>
                </c:pt>
                <c:pt idx="1398">
                  <c:v>-175.92</c:v>
                </c:pt>
                <c:pt idx="1399">
                  <c:v>-174.92</c:v>
                </c:pt>
                <c:pt idx="1400">
                  <c:v>-173.93</c:v>
                </c:pt>
                <c:pt idx="1401">
                  <c:v>-169.29</c:v>
                </c:pt>
                <c:pt idx="1402">
                  <c:v>-168.29</c:v>
                </c:pt>
                <c:pt idx="1403">
                  <c:v>-167.3</c:v>
                </c:pt>
                <c:pt idx="1404">
                  <c:v>-166.3</c:v>
                </c:pt>
                <c:pt idx="1405">
                  <c:v>-165.31</c:v>
                </c:pt>
                <c:pt idx="1406">
                  <c:v>-164.32</c:v>
                </c:pt>
                <c:pt idx="1407">
                  <c:v>-163.32</c:v>
                </c:pt>
                <c:pt idx="1408">
                  <c:v>-162.33</c:v>
                </c:pt>
                <c:pt idx="1409">
                  <c:v>-161.33</c:v>
                </c:pt>
                <c:pt idx="1410">
                  <c:v>-163.99</c:v>
                </c:pt>
                <c:pt idx="1411">
                  <c:v>-159.35</c:v>
                </c:pt>
                <c:pt idx="1412">
                  <c:v>-158.35</c:v>
                </c:pt>
                <c:pt idx="1413">
                  <c:v>-157.36</c:v>
                </c:pt>
                <c:pt idx="1414">
                  <c:v>-156.36</c:v>
                </c:pt>
                <c:pt idx="1415">
                  <c:v>-155.37</c:v>
                </c:pt>
                <c:pt idx="1416">
                  <c:v>-154.38</c:v>
                </c:pt>
                <c:pt idx="1417">
                  <c:v>-153.38</c:v>
                </c:pt>
                <c:pt idx="1418">
                  <c:v>-148.74</c:v>
                </c:pt>
                <c:pt idx="1419">
                  <c:v>-147.75</c:v>
                </c:pt>
                <c:pt idx="1420">
                  <c:v>-146.75</c:v>
                </c:pt>
                <c:pt idx="1421">
                  <c:v>-145.76</c:v>
                </c:pt>
                <c:pt idx="1422">
                  <c:v>-144.76</c:v>
                </c:pt>
                <c:pt idx="1423">
                  <c:v>-143.77</c:v>
                </c:pt>
                <c:pt idx="1424">
                  <c:v>-142.78</c:v>
                </c:pt>
                <c:pt idx="1425">
                  <c:v>-141.78</c:v>
                </c:pt>
                <c:pt idx="1426">
                  <c:v>-140.79</c:v>
                </c:pt>
                <c:pt idx="1427">
                  <c:v>-136.15</c:v>
                </c:pt>
                <c:pt idx="1428">
                  <c:v>-135.15</c:v>
                </c:pt>
                <c:pt idx="1429">
                  <c:v>-134.16</c:v>
                </c:pt>
                <c:pt idx="1430">
                  <c:v>-133.16</c:v>
                </c:pt>
                <c:pt idx="1431">
                  <c:v>-132.17</c:v>
                </c:pt>
                <c:pt idx="1432">
                  <c:v>-131.18</c:v>
                </c:pt>
                <c:pt idx="1433">
                  <c:v>-130.18</c:v>
                </c:pt>
                <c:pt idx="1434">
                  <c:v>-129.19</c:v>
                </c:pt>
                <c:pt idx="1435">
                  <c:v>-128.19</c:v>
                </c:pt>
                <c:pt idx="1436">
                  <c:v>-127.2</c:v>
                </c:pt>
                <c:pt idx="1437">
                  <c:v>-129.86</c:v>
                </c:pt>
                <c:pt idx="1438">
                  <c:v>-125.21</c:v>
                </c:pt>
                <c:pt idx="1439">
                  <c:v>-124.22</c:v>
                </c:pt>
                <c:pt idx="1440">
                  <c:v>-123.23</c:v>
                </c:pt>
                <c:pt idx="1441">
                  <c:v>-122.23</c:v>
                </c:pt>
                <c:pt idx="1442">
                  <c:v>-121.24</c:v>
                </c:pt>
                <c:pt idx="1443">
                  <c:v>-120.24</c:v>
                </c:pt>
                <c:pt idx="1444">
                  <c:v>-115.6</c:v>
                </c:pt>
                <c:pt idx="1445">
                  <c:v>-118.26</c:v>
                </c:pt>
                <c:pt idx="1446">
                  <c:v>-113.61</c:v>
                </c:pt>
                <c:pt idx="1447">
                  <c:v>-116.27</c:v>
                </c:pt>
                <c:pt idx="1448">
                  <c:v>-115.27</c:v>
                </c:pt>
                <c:pt idx="1449">
                  <c:v>-110.63</c:v>
                </c:pt>
                <c:pt idx="1450">
                  <c:v>-113.29</c:v>
                </c:pt>
                <c:pt idx="1451">
                  <c:v>-108.64</c:v>
                </c:pt>
                <c:pt idx="1452">
                  <c:v>-111.3</c:v>
                </c:pt>
                <c:pt idx="1453">
                  <c:v>-110.3</c:v>
                </c:pt>
                <c:pt idx="1454">
                  <c:v>-109.31</c:v>
                </c:pt>
                <c:pt idx="1455">
                  <c:v>-108.32</c:v>
                </c:pt>
                <c:pt idx="1456">
                  <c:v>-107.32</c:v>
                </c:pt>
                <c:pt idx="1457">
                  <c:v>-106.33</c:v>
                </c:pt>
                <c:pt idx="1458">
                  <c:v>-105.34</c:v>
                </c:pt>
                <c:pt idx="1459">
                  <c:v>-107.99</c:v>
                </c:pt>
                <c:pt idx="1460">
                  <c:v>-107.0</c:v>
                </c:pt>
                <c:pt idx="1461">
                  <c:v>-106.0</c:v>
                </c:pt>
                <c:pt idx="1462">
                  <c:v>-105.01</c:v>
                </c:pt>
                <c:pt idx="1463">
                  <c:v>-104.02</c:v>
                </c:pt>
                <c:pt idx="1464">
                  <c:v>-103.02</c:v>
                </c:pt>
                <c:pt idx="1465">
                  <c:v>-102.03</c:v>
                </c:pt>
                <c:pt idx="1466">
                  <c:v>-101.03</c:v>
                </c:pt>
                <c:pt idx="1467">
                  <c:v>-100.04</c:v>
                </c:pt>
                <c:pt idx="1468">
                  <c:v>-99.05000000000001</c:v>
                </c:pt>
                <c:pt idx="1469">
                  <c:v>-98.05000000000001</c:v>
                </c:pt>
                <c:pt idx="1470">
                  <c:v>-97.06</c:v>
                </c:pt>
                <c:pt idx="1471">
                  <c:v>-96.06</c:v>
                </c:pt>
                <c:pt idx="1472">
                  <c:v>-95.07</c:v>
                </c:pt>
                <c:pt idx="1473">
                  <c:v>-94.07999999999998</c:v>
                </c:pt>
                <c:pt idx="1474">
                  <c:v>-93.07999999999998</c:v>
                </c:pt>
                <c:pt idx="1475">
                  <c:v>-92.08999999999997</c:v>
                </c:pt>
                <c:pt idx="1476">
                  <c:v>-91.08999999999997</c:v>
                </c:pt>
                <c:pt idx="1477">
                  <c:v>-90.10000000000002</c:v>
                </c:pt>
                <c:pt idx="1478">
                  <c:v>-89.11000000000001</c:v>
                </c:pt>
                <c:pt idx="1479">
                  <c:v>-88.11000000000001</c:v>
                </c:pt>
                <c:pt idx="1480">
                  <c:v>-87.12</c:v>
                </c:pt>
                <c:pt idx="1481">
                  <c:v>-86.12</c:v>
                </c:pt>
                <c:pt idx="1482">
                  <c:v>-85.13</c:v>
                </c:pt>
                <c:pt idx="1483">
                  <c:v>-84.13999999999998</c:v>
                </c:pt>
                <c:pt idx="1484">
                  <c:v>-83.13999999999998</c:v>
                </c:pt>
                <c:pt idx="1485">
                  <c:v>-82.14999999999997</c:v>
                </c:pt>
                <c:pt idx="1486">
                  <c:v>-81.16000000000002</c:v>
                </c:pt>
                <c:pt idx="1487">
                  <c:v>-80.16000000000002</c:v>
                </c:pt>
                <c:pt idx="1488">
                  <c:v>-79.17000000000002</c:v>
                </c:pt>
                <c:pt idx="1489">
                  <c:v>-78.17000000000002</c:v>
                </c:pt>
                <c:pt idx="1490">
                  <c:v>-77.18000000000001</c:v>
                </c:pt>
                <c:pt idx="1491">
                  <c:v>-72.54000000000002</c:v>
                </c:pt>
                <c:pt idx="1492">
                  <c:v>-71.54000000000002</c:v>
                </c:pt>
                <c:pt idx="1493">
                  <c:v>-66.89999999999997</c:v>
                </c:pt>
                <c:pt idx="1494">
                  <c:v>-65.91000000000002</c:v>
                </c:pt>
                <c:pt idx="1495">
                  <c:v>-64.91000000000002</c:v>
                </c:pt>
                <c:pt idx="1496">
                  <c:v>-60.26999999999998</c:v>
                </c:pt>
                <c:pt idx="1497">
                  <c:v>-59.28</c:v>
                </c:pt>
                <c:pt idx="1498">
                  <c:v>-58.28</c:v>
                </c:pt>
                <c:pt idx="1499">
                  <c:v>-57.29</c:v>
                </c:pt>
                <c:pt idx="1500">
                  <c:v>-56.29</c:v>
                </c:pt>
                <c:pt idx="1501">
                  <c:v>-51.65000000000001</c:v>
                </c:pt>
                <c:pt idx="1502">
                  <c:v>-50.66</c:v>
                </c:pt>
                <c:pt idx="1503">
                  <c:v>-49.66</c:v>
                </c:pt>
                <c:pt idx="1504">
                  <c:v>-48.67000000000002</c:v>
                </c:pt>
                <c:pt idx="1505">
                  <c:v>-51.32</c:v>
                </c:pt>
                <c:pt idx="1506">
                  <c:v>-50.33000000000001</c:v>
                </c:pt>
                <c:pt idx="1507">
                  <c:v>-49.34</c:v>
                </c:pt>
                <c:pt idx="1508">
                  <c:v>-51.99000000000001</c:v>
                </c:pt>
                <c:pt idx="1509">
                  <c:v>-51.0</c:v>
                </c:pt>
                <c:pt idx="1510">
                  <c:v>-53.65000000000001</c:v>
                </c:pt>
                <c:pt idx="1511">
                  <c:v>-52.66</c:v>
                </c:pt>
                <c:pt idx="1512">
                  <c:v>-51.67000000000002</c:v>
                </c:pt>
                <c:pt idx="1513">
                  <c:v>-50.67000000000002</c:v>
                </c:pt>
                <c:pt idx="1514">
                  <c:v>-49.68000000000001</c:v>
                </c:pt>
                <c:pt idx="1515">
                  <c:v>-48.68000000000001</c:v>
                </c:pt>
                <c:pt idx="1516">
                  <c:v>-47.69</c:v>
                </c:pt>
                <c:pt idx="1517">
                  <c:v>-46.69999999999998</c:v>
                </c:pt>
                <c:pt idx="1518">
                  <c:v>-45.69999999999998</c:v>
                </c:pt>
                <c:pt idx="1519">
                  <c:v>-44.71000000000001</c:v>
                </c:pt>
                <c:pt idx="1520">
                  <c:v>-47.36000000000001</c:v>
                </c:pt>
                <c:pt idx="1521">
                  <c:v>-46.37</c:v>
                </c:pt>
                <c:pt idx="1522">
                  <c:v>-49.02000000000001</c:v>
                </c:pt>
                <c:pt idx="1523">
                  <c:v>-51.68000000000001</c:v>
                </c:pt>
                <c:pt idx="1524">
                  <c:v>-50.69</c:v>
                </c:pt>
                <c:pt idx="1525">
                  <c:v>-56.99000000000001</c:v>
                </c:pt>
                <c:pt idx="1526">
                  <c:v>-56.0</c:v>
                </c:pt>
                <c:pt idx="1527">
                  <c:v>-58.65000000000001</c:v>
                </c:pt>
                <c:pt idx="1528">
                  <c:v>-57.66</c:v>
                </c:pt>
                <c:pt idx="1529">
                  <c:v>-56.66</c:v>
                </c:pt>
                <c:pt idx="1530">
                  <c:v>-59.32</c:v>
                </c:pt>
                <c:pt idx="1531">
                  <c:v>-58.32</c:v>
                </c:pt>
                <c:pt idx="1532">
                  <c:v>-60.98000000000002</c:v>
                </c:pt>
                <c:pt idx="1533">
                  <c:v>-59.98000000000002</c:v>
                </c:pt>
                <c:pt idx="1534">
                  <c:v>-58.99000000000001</c:v>
                </c:pt>
                <c:pt idx="1535">
                  <c:v>-61.64999999999997</c:v>
                </c:pt>
                <c:pt idx="1536">
                  <c:v>-60.64999999999997</c:v>
                </c:pt>
                <c:pt idx="1537">
                  <c:v>-63.31</c:v>
                </c:pt>
                <c:pt idx="1538">
                  <c:v>-62.31</c:v>
                </c:pt>
                <c:pt idx="1539">
                  <c:v>-61.32</c:v>
                </c:pt>
                <c:pt idx="1540">
                  <c:v>-63.97000000000003</c:v>
                </c:pt>
                <c:pt idx="1541">
                  <c:v>-59.32999999999998</c:v>
                </c:pt>
                <c:pt idx="1542">
                  <c:v>-61.99000000000001</c:v>
                </c:pt>
                <c:pt idx="1543">
                  <c:v>-60.99000000000001</c:v>
                </c:pt>
                <c:pt idx="1544">
                  <c:v>-60.0</c:v>
                </c:pt>
                <c:pt idx="1545">
                  <c:v>-62.64999999999997</c:v>
                </c:pt>
                <c:pt idx="1546">
                  <c:v>-61.66000000000002</c:v>
                </c:pt>
                <c:pt idx="1547">
                  <c:v>-60.67000000000002</c:v>
                </c:pt>
                <c:pt idx="1548">
                  <c:v>-63.32</c:v>
                </c:pt>
                <c:pt idx="1549">
                  <c:v>-62.32999999999998</c:v>
                </c:pt>
                <c:pt idx="1550">
                  <c:v>-61.32999999999998</c:v>
                </c:pt>
                <c:pt idx="1551">
                  <c:v>-60.33999999999997</c:v>
                </c:pt>
                <c:pt idx="1552">
                  <c:v>-62.99000000000001</c:v>
                </c:pt>
                <c:pt idx="1553">
                  <c:v>-62.0</c:v>
                </c:pt>
                <c:pt idx="1554">
                  <c:v>-61.01</c:v>
                </c:pt>
                <c:pt idx="1555">
                  <c:v>-60.01</c:v>
                </c:pt>
                <c:pt idx="1556">
                  <c:v>-59.02000000000001</c:v>
                </c:pt>
                <c:pt idx="1557">
                  <c:v>-61.67000000000002</c:v>
                </c:pt>
                <c:pt idx="1558">
                  <c:v>-60.68000000000001</c:v>
                </c:pt>
                <c:pt idx="1559">
                  <c:v>-59.69</c:v>
                </c:pt>
                <c:pt idx="1560">
                  <c:v>-62.33999999999997</c:v>
                </c:pt>
                <c:pt idx="1561">
                  <c:v>-61.35000000000002</c:v>
                </c:pt>
                <c:pt idx="1562">
                  <c:v>-60.35000000000002</c:v>
                </c:pt>
                <c:pt idx="1563">
                  <c:v>-63.01</c:v>
                </c:pt>
                <c:pt idx="1564">
                  <c:v>-62.01</c:v>
                </c:pt>
                <c:pt idx="1565">
                  <c:v>-61.01999999999998</c:v>
                </c:pt>
                <c:pt idx="1566">
                  <c:v>-60.03000000000003</c:v>
                </c:pt>
                <c:pt idx="1567">
                  <c:v>-62.68000000000001</c:v>
                </c:pt>
                <c:pt idx="1568">
                  <c:v>-61.69</c:v>
                </c:pt>
                <c:pt idx="1569">
                  <c:v>-60.69</c:v>
                </c:pt>
                <c:pt idx="1570">
                  <c:v>-63.35000000000002</c:v>
                </c:pt>
                <c:pt idx="1571">
                  <c:v>-62.35000000000002</c:v>
                </c:pt>
                <c:pt idx="1572">
                  <c:v>-65.01</c:v>
                </c:pt>
                <c:pt idx="1573">
                  <c:v>-64.01999999999998</c:v>
                </c:pt>
                <c:pt idx="1574">
                  <c:v>-63.01999999999998</c:v>
                </c:pt>
                <c:pt idx="1575">
                  <c:v>-65.68000000000001</c:v>
                </c:pt>
                <c:pt idx="1576">
                  <c:v>-64.68000000000001</c:v>
                </c:pt>
                <c:pt idx="1577">
                  <c:v>-67.33999999999997</c:v>
                </c:pt>
                <c:pt idx="1578">
                  <c:v>-66.33999999999997</c:v>
                </c:pt>
                <c:pt idx="1579">
                  <c:v>-65.35000000000002</c:v>
                </c:pt>
                <c:pt idx="1580">
                  <c:v>-68.01</c:v>
                </c:pt>
                <c:pt idx="1581">
                  <c:v>-67.01</c:v>
                </c:pt>
                <c:pt idx="1582">
                  <c:v>-66.01999999999998</c:v>
                </c:pt>
                <c:pt idx="1583">
                  <c:v>-65.01999999999998</c:v>
                </c:pt>
                <c:pt idx="1584">
                  <c:v>-67.68000000000001</c:v>
                </c:pt>
                <c:pt idx="1585">
                  <c:v>-66.68000000000001</c:v>
                </c:pt>
                <c:pt idx="1586">
                  <c:v>-65.69</c:v>
                </c:pt>
                <c:pt idx="1587">
                  <c:v>-68.35000000000002</c:v>
                </c:pt>
                <c:pt idx="1588">
                  <c:v>-67.35000000000002</c:v>
                </c:pt>
                <c:pt idx="1589">
                  <c:v>-66.36000000000001</c:v>
                </c:pt>
                <c:pt idx="1590">
                  <c:v>-65.36000000000001</c:v>
                </c:pt>
                <c:pt idx="1591">
                  <c:v>-64.37</c:v>
                </c:pt>
                <c:pt idx="1592">
                  <c:v>-63.38</c:v>
                </c:pt>
                <c:pt idx="1593">
                  <c:v>-62.38</c:v>
                </c:pt>
                <c:pt idx="1594">
                  <c:v>-61.38999999999999</c:v>
                </c:pt>
                <c:pt idx="1595">
                  <c:v>-60.38999999999999</c:v>
                </c:pt>
                <c:pt idx="1596">
                  <c:v>-59.39999999999997</c:v>
                </c:pt>
                <c:pt idx="1597">
                  <c:v>-62.06</c:v>
                </c:pt>
                <c:pt idx="1598">
                  <c:v>-61.06</c:v>
                </c:pt>
                <c:pt idx="1599">
                  <c:v>-63.72000000000002</c:v>
                </c:pt>
                <c:pt idx="1600">
                  <c:v>-62.72000000000002</c:v>
                </c:pt>
                <c:pt idx="1601">
                  <c:v>-61.73000000000002</c:v>
                </c:pt>
                <c:pt idx="1602">
                  <c:v>-64.38</c:v>
                </c:pt>
                <c:pt idx="1603">
                  <c:v>-63.38999999999999</c:v>
                </c:pt>
                <c:pt idx="1604">
                  <c:v>-62.39999999999997</c:v>
                </c:pt>
                <c:pt idx="1605">
                  <c:v>-61.39999999999997</c:v>
                </c:pt>
                <c:pt idx="1606">
                  <c:v>-60.41000000000002</c:v>
                </c:pt>
                <c:pt idx="1607">
                  <c:v>-63.06</c:v>
                </c:pt>
                <c:pt idx="1608">
                  <c:v>-62.07</c:v>
                </c:pt>
                <c:pt idx="1609">
                  <c:v>-61.07999999999998</c:v>
                </c:pt>
                <c:pt idx="1610">
                  <c:v>-63.73000000000002</c:v>
                </c:pt>
                <c:pt idx="1611">
                  <c:v>-62.74000000000001</c:v>
                </c:pt>
                <c:pt idx="1612">
                  <c:v>-61.74000000000001</c:v>
                </c:pt>
                <c:pt idx="1613">
                  <c:v>-60.75</c:v>
                </c:pt>
                <c:pt idx="1614">
                  <c:v>-59.76</c:v>
                </c:pt>
                <c:pt idx="1615">
                  <c:v>-62.41000000000002</c:v>
                </c:pt>
                <c:pt idx="1616">
                  <c:v>-61.42000000000002</c:v>
                </c:pt>
                <c:pt idx="1617">
                  <c:v>-60.42000000000002</c:v>
                </c:pt>
                <c:pt idx="1618">
                  <c:v>-59.43000000000001</c:v>
                </c:pt>
                <c:pt idx="1619">
                  <c:v>-58.43000000000001</c:v>
                </c:pt>
                <c:pt idx="1620">
                  <c:v>-61.08999999999997</c:v>
                </c:pt>
                <c:pt idx="1621">
                  <c:v>-60.10000000000002</c:v>
                </c:pt>
                <c:pt idx="1622">
                  <c:v>-59.1</c:v>
                </c:pt>
                <c:pt idx="1623">
                  <c:v>-61.76</c:v>
                </c:pt>
                <c:pt idx="1624">
                  <c:v>-60.76</c:v>
                </c:pt>
                <c:pt idx="1625">
                  <c:v>-63.42000000000002</c:v>
                </c:pt>
                <c:pt idx="1626">
                  <c:v>-62.42000000000002</c:v>
                </c:pt>
                <c:pt idx="1627">
                  <c:v>-61.43000000000001</c:v>
                </c:pt>
                <c:pt idx="1628">
                  <c:v>-60.44</c:v>
                </c:pt>
                <c:pt idx="1629">
                  <c:v>-59.44</c:v>
                </c:pt>
                <c:pt idx="1630">
                  <c:v>-62.10000000000002</c:v>
                </c:pt>
                <c:pt idx="1631">
                  <c:v>-61.10000000000002</c:v>
                </c:pt>
                <c:pt idx="1632">
                  <c:v>-63.76</c:v>
                </c:pt>
                <c:pt idx="1633">
                  <c:v>-62.76</c:v>
                </c:pt>
                <c:pt idx="1634">
                  <c:v>-61.76999999999998</c:v>
                </c:pt>
                <c:pt idx="1635">
                  <c:v>-64.43</c:v>
                </c:pt>
                <c:pt idx="1636">
                  <c:v>-63.43000000000001</c:v>
                </c:pt>
                <c:pt idx="1637">
                  <c:v>-66.08999999999997</c:v>
                </c:pt>
                <c:pt idx="1638">
                  <c:v>-65.08999999999997</c:v>
                </c:pt>
                <c:pt idx="1639">
                  <c:v>-64.10000000000002</c:v>
                </c:pt>
                <c:pt idx="1640">
                  <c:v>-63.10000000000002</c:v>
                </c:pt>
                <c:pt idx="1641">
                  <c:v>-62.11000000000001</c:v>
                </c:pt>
                <c:pt idx="1642">
                  <c:v>-61.12</c:v>
                </c:pt>
                <c:pt idx="1643">
                  <c:v>-63.76999999999998</c:v>
                </c:pt>
                <c:pt idx="1644">
                  <c:v>-62.78000000000003</c:v>
                </c:pt>
                <c:pt idx="1645">
                  <c:v>-61.78000000000003</c:v>
                </c:pt>
                <c:pt idx="1646">
                  <c:v>-64.44</c:v>
                </c:pt>
                <c:pt idx="1647">
                  <c:v>-63.44999999999999</c:v>
                </c:pt>
                <c:pt idx="1648">
                  <c:v>-66.10000000000002</c:v>
                </c:pt>
                <c:pt idx="1649">
                  <c:v>-65.11000000000001</c:v>
                </c:pt>
                <c:pt idx="1650">
                  <c:v>-67.76</c:v>
                </c:pt>
                <c:pt idx="1651">
                  <c:v>-66.76999999999998</c:v>
                </c:pt>
                <c:pt idx="1652">
                  <c:v>-65.76999999999998</c:v>
                </c:pt>
                <c:pt idx="1653">
                  <c:v>-68.43</c:v>
                </c:pt>
                <c:pt idx="1654">
                  <c:v>-67.43</c:v>
                </c:pt>
                <c:pt idx="1655">
                  <c:v>-66.44</c:v>
                </c:pt>
                <c:pt idx="1656">
                  <c:v>-65.44999999999998</c:v>
                </c:pt>
                <c:pt idx="1657">
                  <c:v>-64.44999999999998</c:v>
                </c:pt>
                <c:pt idx="1658">
                  <c:v>-63.45999999999998</c:v>
                </c:pt>
                <c:pt idx="1659">
                  <c:v>-66.11000000000001</c:v>
                </c:pt>
                <c:pt idx="1660">
                  <c:v>-65.12</c:v>
                </c:pt>
                <c:pt idx="1661">
                  <c:v>-64.13</c:v>
                </c:pt>
                <c:pt idx="1662">
                  <c:v>-66.78000000000003</c:v>
                </c:pt>
                <c:pt idx="1663">
                  <c:v>-65.79000000000002</c:v>
                </c:pt>
                <c:pt idx="1664">
                  <c:v>-64.79000000000002</c:v>
                </c:pt>
                <c:pt idx="1665">
                  <c:v>-67.44999999999998</c:v>
                </c:pt>
                <c:pt idx="1666">
                  <c:v>-66.45999999999997</c:v>
                </c:pt>
                <c:pt idx="1667">
                  <c:v>-65.45999999999997</c:v>
                </c:pt>
                <c:pt idx="1668">
                  <c:v>-64.47000000000003</c:v>
                </c:pt>
                <c:pt idx="1669">
                  <c:v>-67.12</c:v>
                </c:pt>
                <c:pt idx="1670">
                  <c:v>-66.13</c:v>
                </c:pt>
                <c:pt idx="1671">
                  <c:v>-68.78000000000003</c:v>
                </c:pt>
                <c:pt idx="1672">
                  <c:v>-67.79000000000002</c:v>
                </c:pt>
                <c:pt idx="1673">
                  <c:v>-70.44</c:v>
                </c:pt>
                <c:pt idx="1674">
                  <c:v>-69.44999999999998</c:v>
                </c:pt>
                <c:pt idx="1675">
                  <c:v>-72.11000000000001</c:v>
                </c:pt>
                <c:pt idx="1676">
                  <c:v>-71.11000000000001</c:v>
                </c:pt>
                <c:pt idx="1677">
                  <c:v>-70.12</c:v>
                </c:pt>
                <c:pt idx="1678">
                  <c:v>-72.76999999999998</c:v>
                </c:pt>
                <c:pt idx="1679">
                  <c:v>-71.78000000000003</c:v>
                </c:pt>
                <c:pt idx="1680">
                  <c:v>-70.78000000000003</c:v>
                </c:pt>
                <c:pt idx="1681">
                  <c:v>-69.79000000000002</c:v>
                </c:pt>
                <c:pt idx="1682">
                  <c:v>-72.44999999999998</c:v>
                </c:pt>
                <c:pt idx="1683">
                  <c:v>-71.44999999999998</c:v>
                </c:pt>
                <c:pt idx="1684">
                  <c:v>-70.45999999999997</c:v>
                </c:pt>
                <c:pt idx="1685">
                  <c:v>-73.11000000000001</c:v>
                </c:pt>
                <c:pt idx="1686">
                  <c:v>-72.12</c:v>
                </c:pt>
                <c:pt idx="1687">
                  <c:v>-74.76999999999998</c:v>
                </c:pt>
                <c:pt idx="1688">
                  <c:v>-73.78000000000003</c:v>
                </c:pt>
                <c:pt idx="1689">
                  <c:v>-72.79000000000002</c:v>
                </c:pt>
                <c:pt idx="1690">
                  <c:v>-75.44</c:v>
                </c:pt>
                <c:pt idx="1691">
                  <c:v>-74.44999999999998</c:v>
                </c:pt>
                <c:pt idx="1692">
                  <c:v>-77.10000000000002</c:v>
                </c:pt>
                <c:pt idx="1693">
                  <c:v>-76.11000000000001</c:v>
                </c:pt>
                <c:pt idx="1694">
                  <c:v>-75.11000000000001</c:v>
                </c:pt>
                <c:pt idx="1695">
                  <c:v>-77.76999999999998</c:v>
                </c:pt>
                <c:pt idx="1696">
                  <c:v>-76.78000000000003</c:v>
                </c:pt>
                <c:pt idx="1697">
                  <c:v>-75.78000000000003</c:v>
                </c:pt>
                <c:pt idx="1698">
                  <c:v>-78.44</c:v>
                </c:pt>
                <c:pt idx="1699">
                  <c:v>-77.44</c:v>
                </c:pt>
                <c:pt idx="1700">
                  <c:v>-80.10000000000002</c:v>
                </c:pt>
                <c:pt idx="1701">
                  <c:v>-79.10000000000002</c:v>
                </c:pt>
                <c:pt idx="1702">
                  <c:v>-78.11000000000001</c:v>
                </c:pt>
                <c:pt idx="1703">
                  <c:v>-80.76999999999998</c:v>
                </c:pt>
                <c:pt idx="1704">
                  <c:v>-79.76999999999998</c:v>
                </c:pt>
                <c:pt idx="1705">
                  <c:v>-82.43</c:v>
                </c:pt>
                <c:pt idx="1706">
                  <c:v>-81.43</c:v>
                </c:pt>
                <c:pt idx="1707">
                  <c:v>-80.44</c:v>
                </c:pt>
                <c:pt idx="1708">
                  <c:v>-79.44</c:v>
                </c:pt>
                <c:pt idx="1709">
                  <c:v>-82.10000000000002</c:v>
                </c:pt>
                <c:pt idx="1710">
                  <c:v>-81.11000000000001</c:v>
                </c:pt>
                <c:pt idx="1711">
                  <c:v>-80.11000000000001</c:v>
                </c:pt>
                <c:pt idx="1712">
                  <c:v>-82.76999999999998</c:v>
                </c:pt>
                <c:pt idx="1713">
                  <c:v>-81.76999999999998</c:v>
                </c:pt>
                <c:pt idx="1714">
                  <c:v>-80.78000000000003</c:v>
                </c:pt>
                <c:pt idx="1715">
                  <c:v>-83.43</c:v>
                </c:pt>
                <c:pt idx="1716">
                  <c:v>-82.44</c:v>
                </c:pt>
                <c:pt idx="1717">
                  <c:v>-81.44999999999998</c:v>
                </c:pt>
                <c:pt idx="1718">
                  <c:v>-80.44999999999998</c:v>
                </c:pt>
                <c:pt idx="1719">
                  <c:v>-83.11000000000001</c:v>
                </c:pt>
                <c:pt idx="1720">
                  <c:v>-85.76</c:v>
                </c:pt>
                <c:pt idx="1721">
                  <c:v>-84.76999999999998</c:v>
                </c:pt>
                <c:pt idx="1722">
                  <c:v>-83.78000000000003</c:v>
                </c:pt>
                <c:pt idx="1723">
                  <c:v>-82.78000000000003</c:v>
                </c:pt>
                <c:pt idx="1724">
                  <c:v>-81.79000000000002</c:v>
                </c:pt>
                <c:pt idx="1725">
                  <c:v>-84.44</c:v>
                </c:pt>
                <c:pt idx="1726">
                  <c:v>-83.44999999999998</c:v>
                </c:pt>
                <c:pt idx="1727">
                  <c:v>-86.10000000000002</c:v>
                </c:pt>
                <c:pt idx="1728">
                  <c:v>-85.11000000000001</c:v>
                </c:pt>
                <c:pt idx="1729">
                  <c:v>-84.12</c:v>
                </c:pt>
                <c:pt idx="1730">
                  <c:v>-86.76999999999998</c:v>
                </c:pt>
                <c:pt idx="1731">
                  <c:v>-85.78000000000003</c:v>
                </c:pt>
                <c:pt idx="1732">
                  <c:v>-88.43</c:v>
                </c:pt>
                <c:pt idx="1733">
                  <c:v>-87.44</c:v>
                </c:pt>
                <c:pt idx="1734">
                  <c:v>-86.44</c:v>
                </c:pt>
                <c:pt idx="1735">
                  <c:v>-89.10000000000002</c:v>
                </c:pt>
                <c:pt idx="1736">
                  <c:v>-88.10000000000002</c:v>
                </c:pt>
                <c:pt idx="1737">
                  <c:v>-90.76</c:v>
                </c:pt>
                <c:pt idx="1738">
                  <c:v>-89.76999999999998</c:v>
                </c:pt>
                <c:pt idx="1739">
                  <c:v>-88.76999999999998</c:v>
                </c:pt>
                <c:pt idx="1740">
                  <c:v>-91.43</c:v>
                </c:pt>
                <c:pt idx="1741">
                  <c:v>-90.43</c:v>
                </c:pt>
                <c:pt idx="1742">
                  <c:v>-89.44</c:v>
                </c:pt>
                <c:pt idx="1743">
                  <c:v>-88.44999999999998</c:v>
                </c:pt>
                <c:pt idx="1744">
                  <c:v>-91.10000000000002</c:v>
                </c:pt>
                <c:pt idx="1745">
                  <c:v>-90.11000000000001</c:v>
                </c:pt>
                <c:pt idx="1746">
                  <c:v>-89.11000000000001</c:v>
                </c:pt>
                <c:pt idx="1747">
                  <c:v>-91.76999999999998</c:v>
                </c:pt>
                <c:pt idx="1748">
                  <c:v>-90.76999999999998</c:v>
                </c:pt>
                <c:pt idx="1749">
                  <c:v>-93.43</c:v>
                </c:pt>
                <c:pt idx="1750">
                  <c:v>-92.43</c:v>
                </c:pt>
                <c:pt idx="1751">
                  <c:v>-95.08999999999997</c:v>
                </c:pt>
                <c:pt idx="1752">
                  <c:v>-94.10000000000002</c:v>
                </c:pt>
                <c:pt idx="1753">
                  <c:v>-93.10000000000002</c:v>
                </c:pt>
                <c:pt idx="1754">
                  <c:v>-92.11000000000001</c:v>
                </c:pt>
                <c:pt idx="1755">
                  <c:v>-94.76</c:v>
                </c:pt>
                <c:pt idx="1756">
                  <c:v>-93.76999999999998</c:v>
                </c:pt>
                <c:pt idx="1757">
                  <c:v>-92.78000000000003</c:v>
                </c:pt>
                <c:pt idx="1758">
                  <c:v>-95.43</c:v>
                </c:pt>
                <c:pt idx="1759">
                  <c:v>-94.44</c:v>
                </c:pt>
                <c:pt idx="1760">
                  <c:v>-97.08999999999997</c:v>
                </c:pt>
                <c:pt idx="1761">
                  <c:v>-96.10000000000002</c:v>
                </c:pt>
                <c:pt idx="1762">
                  <c:v>-95.10000000000002</c:v>
                </c:pt>
                <c:pt idx="1763">
                  <c:v>-97.76</c:v>
                </c:pt>
                <c:pt idx="1764">
                  <c:v>-96.76</c:v>
                </c:pt>
                <c:pt idx="1765">
                  <c:v>-99.42000000000001</c:v>
                </c:pt>
                <c:pt idx="1766">
                  <c:v>-98.43</c:v>
                </c:pt>
                <c:pt idx="1767">
                  <c:v>-101.08</c:v>
                </c:pt>
                <c:pt idx="1768">
                  <c:v>-100.09</c:v>
                </c:pt>
                <c:pt idx="1769">
                  <c:v>-99.08999999999997</c:v>
                </c:pt>
                <c:pt idx="1770">
                  <c:v>-101.75</c:v>
                </c:pt>
                <c:pt idx="1771">
                  <c:v>-100.75</c:v>
                </c:pt>
                <c:pt idx="1772">
                  <c:v>-103.41</c:v>
                </c:pt>
                <c:pt idx="1773">
                  <c:v>-102.42</c:v>
                </c:pt>
                <c:pt idx="1774">
                  <c:v>-105.07</c:v>
                </c:pt>
                <c:pt idx="1775">
                  <c:v>-104.08</c:v>
                </c:pt>
                <c:pt idx="1776">
                  <c:v>-106.73</c:v>
                </c:pt>
                <c:pt idx="1777">
                  <c:v>-105.74</c:v>
                </c:pt>
                <c:pt idx="1778">
                  <c:v>-104.74</c:v>
                </c:pt>
                <c:pt idx="1779">
                  <c:v>-107.4</c:v>
                </c:pt>
                <c:pt idx="1780">
                  <c:v>-106.41</c:v>
                </c:pt>
                <c:pt idx="1781">
                  <c:v>-105.41</c:v>
                </c:pt>
                <c:pt idx="1782">
                  <c:v>-108.07</c:v>
                </c:pt>
                <c:pt idx="1783">
                  <c:v>-107.07</c:v>
                </c:pt>
                <c:pt idx="1784">
                  <c:v>-106.08</c:v>
                </c:pt>
                <c:pt idx="1785">
                  <c:v>-108.73</c:v>
                </c:pt>
                <c:pt idx="1786">
                  <c:v>-107.74</c:v>
                </c:pt>
                <c:pt idx="1787">
                  <c:v>-106.75</c:v>
                </c:pt>
                <c:pt idx="1788">
                  <c:v>-109.4</c:v>
                </c:pt>
                <c:pt idx="1789">
                  <c:v>-108.41</c:v>
                </c:pt>
                <c:pt idx="1790">
                  <c:v>-107.41</c:v>
                </c:pt>
                <c:pt idx="1791">
                  <c:v>-106.42</c:v>
                </c:pt>
                <c:pt idx="1792">
                  <c:v>-109.07</c:v>
                </c:pt>
                <c:pt idx="1793">
                  <c:v>-108.08</c:v>
                </c:pt>
                <c:pt idx="1794">
                  <c:v>-110.73</c:v>
                </c:pt>
                <c:pt idx="1795">
                  <c:v>-109.74</c:v>
                </c:pt>
                <c:pt idx="1796">
                  <c:v>-108.75</c:v>
                </c:pt>
                <c:pt idx="1797">
                  <c:v>-111.4</c:v>
                </c:pt>
                <c:pt idx="1798">
                  <c:v>-110.41</c:v>
                </c:pt>
                <c:pt idx="1799">
                  <c:v>-113.06</c:v>
                </c:pt>
                <c:pt idx="1800">
                  <c:v>-112.07</c:v>
                </c:pt>
                <c:pt idx="1801">
                  <c:v>-111.08</c:v>
                </c:pt>
                <c:pt idx="1802">
                  <c:v>-110.08</c:v>
                </c:pt>
                <c:pt idx="1803">
                  <c:v>-112.74</c:v>
                </c:pt>
                <c:pt idx="1804">
                  <c:v>-111.74</c:v>
                </c:pt>
                <c:pt idx="1805">
                  <c:v>-110.75</c:v>
                </c:pt>
                <c:pt idx="1806">
                  <c:v>-109.75</c:v>
                </c:pt>
                <c:pt idx="1807">
                  <c:v>-112.41</c:v>
                </c:pt>
                <c:pt idx="1808">
                  <c:v>-111.42</c:v>
                </c:pt>
                <c:pt idx="1809">
                  <c:v>-110.42</c:v>
                </c:pt>
                <c:pt idx="1810">
                  <c:v>-113.08</c:v>
                </c:pt>
                <c:pt idx="1811">
                  <c:v>-112.08</c:v>
                </c:pt>
                <c:pt idx="1812">
                  <c:v>-111.09</c:v>
                </c:pt>
                <c:pt idx="1813">
                  <c:v>-110.1</c:v>
                </c:pt>
                <c:pt idx="1814">
                  <c:v>-109.1</c:v>
                </c:pt>
                <c:pt idx="1815">
                  <c:v>-111.76</c:v>
                </c:pt>
                <c:pt idx="1816">
                  <c:v>-107.11</c:v>
                </c:pt>
                <c:pt idx="1817">
                  <c:v>-109.77</c:v>
                </c:pt>
                <c:pt idx="1818">
                  <c:v>-108.77</c:v>
                </c:pt>
                <c:pt idx="1819">
                  <c:v>-107.78</c:v>
                </c:pt>
                <c:pt idx="1820">
                  <c:v>-106.79</c:v>
                </c:pt>
                <c:pt idx="1821">
                  <c:v>-105.79</c:v>
                </c:pt>
                <c:pt idx="1822">
                  <c:v>-108.45</c:v>
                </c:pt>
                <c:pt idx="1823">
                  <c:v>-107.45</c:v>
                </c:pt>
                <c:pt idx="1824">
                  <c:v>-106.46</c:v>
                </c:pt>
                <c:pt idx="1825">
                  <c:v>-109.12</c:v>
                </c:pt>
                <c:pt idx="1826">
                  <c:v>-108.12</c:v>
                </c:pt>
                <c:pt idx="1827">
                  <c:v>-107.13</c:v>
                </c:pt>
                <c:pt idx="1828">
                  <c:v>-106.13</c:v>
                </c:pt>
                <c:pt idx="1829">
                  <c:v>-105.14</c:v>
                </c:pt>
                <c:pt idx="1830">
                  <c:v>-104.15</c:v>
                </c:pt>
                <c:pt idx="1831">
                  <c:v>-103.15</c:v>
                </c:pt>
                <c:pt idx="1832">
                  <c:v>-105.81</c:v>
                </c:pt>
                <c:pt idx="1833">
                  <c:v>-104.81</c:v>
                </c:pt>
                <c:pt idx="1834">
                  <c:v>-103.82</c:v>
                </c:pt>
                <c:pt idx="1835">
                  <c:v>-102.83</c:v>
                </c:pt>
                <c:pt idx="1836">
                  <c:v>-101.83</c:v>
                </c:pt>
                <c:pt idx="1837">
                  <c:v>-104.49</c:v>
                </c:pt>
                <c:pt idx="1838">
                  <c:v>-103.49</c:v>
                </c:pt>
                <c:pt idx="1839">
                  <c:v>-102.5</c:v>
                </c:pt>
                <c:pt idx="1840">
                  <c:v>-105.15</c:v>
                </c:pt>
                <c:pt idx="1841">
                  <c:v>-104.16</c:v>
                </c:pt>
                <c:pt idx="1842">
                  <c:v>-106.82</c:v>
                </c:pt>
                <c:pt idx="1843">
                  <c:v>-105.82</c:v>
                </c:pt>
                <c:pt idx="1844">
                  <c:v>-104.83</c:v>
                </c:pt>
                <c:pt idx="1845">
                  <c:v>-107.48</c:v>
                </c:pt>
                <c:pt idx="1846">
                  <c:v>-106.49</c:v>
                </c:pt>
                <c:pt idx="1847">
                  <c:v>-105.49</c:v>
                </c:pt>
                <c:pt idx="1848">
                  <c:v>-108.15</c:v>
                </c:pt>
                <c:pt idx="1849">
                  <c:v>-107.16</c:v>
                </c:pt>
                <c:pt idx="1850">
                  <c:v>-109.81</c:v>
                </c:pt>
                <c:pt idx="1851">
                  <c:v>-108.82</c:v>
                </c:pt>
                <c:pt idx="1852">
                  <c:v>-111.47</c:v>
                </c:pt>
                <c:pt idx="1853">
                  <c:v>-110.48</c:v>
                </c:pt>
                <c:pt idx="1854">
                  <c:v>-113.13</c:v>
                </c:pt>
                <c:pt idx="1855">
                  <c:v>-112.14</c:v>
                </c:pt>
                <c:pt idx="1856">
                  <c:v>-111.15</c:v>
                </c:pt>
                <c:pt idx="1857">
                  <c:v>-110.15</c:v>
                </c:pt>
                <c:pt idx="1858">
                  <c:v>-112.81</c:v>
                </c:pt>
                <c:pt idx="1859">
                  <c:v>-111.81</c:v>
                </c:pt>
                <c:pt idx="1860">
                  <c:v>-114.47</c:v>
                </c:pt>
                <c:pt idx="1861">
                  <c:v>-113.47</c:v>
                </c:pt>
                <c:pt idx="1862">
                  <c:v>-112.48</c:v>
                </c:pt>
                <c:pt idx="1863">
                  <c:v>-111.49</c:v>
                </c:pt>
                <c:pt idx="1864">
                  <c:v>-110.49</c:v>
                </c:pt>
                <c:pt idx="1865">
                  <c:v>-113.15</c:v>
                </c:pt>
                <c:pt idx="1866">
                  <c:v>-115.8</c:v>
                </c:pt>
                <c:pt idx="1867">
                  <c:v>-114.81</c:v>
                </c:pt>
                <c:pt idx="1868">
                  <c:v>-117.46</c:v>
                </c:pt>
                <c:pt idx="1869">
                  <c:v>-116.47</c:v>
                </c:pt>
                <c:pt idx="1870">
                  <c:v>-119.12</c:v>
                </c:pt>
                <c:pt idx="1871">
                  <c:v>-118.13</c:v>
                </c:pt>
                <c:pt idx="1872">
                  <c:v>-120.78</c:v>
                </c:pt>
                <c:pt idx="1873">
                  <c:v>-119.79</c:v>
                </c:pt>
                <c:pt idx="1874">
                  <c:v>-118.8</c:v>
                </c:pt>
                <c:pt idx="1875">
                  <c:v>-117.8</c:v>
                </c:pt>
                <c:pt idx="1876">
                  <c:v>-116.81</c:v>
                </c:pt>
                <c:pt idx="1877">
                  <c:v>-119.46</c:v>
                </c:pt>
                <c:pt idx="1878">
                  <c:v>-118.47</c:v>
                </c:pt>
                <c:pt idx="1879">
                  <c:v>-117.48</c:v>
                </c:pt>
                <c:pt idx="1880">
                  <c:v>-116.48</c:v>
                </c:pt>
                <c:pt idx="1881">
                  <c:v>-119.14</c:v>
                </c:pt>
                <c:pt idx="1882">
                  <c:v>-118.14</c:v>
                </c:pt>
                <c:pt idx="1883">
                  <c:v>-117.15</c:v>
                </c:pt>
                <c:pt idx="1884">
                  <c:v>-116.16</c:v>
                </c:pt>
                <c:pt idx="1885">
                  <c:v>-118.81</c:v>
                </c:pt>
                <c:pt idx="1886">
                  <c:v>-117.82</c:v>
                </c:pt>
                <c:pt idx="1887">
                  <c:v>-116.82</c:v>
                </c:pt>
                <c:pt idx="1888">
                  <c:v>-115.83</c:v>
                </c:pt>
                <c:pt idx="1889">
                  <c:v>-114.84</c:v>
                </c:pt>
                <c:pt idx="1890">
                  <c:v>-117.49</c:v>
                </c:pt>
                <c:pt idx="1891">
                  <c:v>-116.5</c:v>
                </c:pt>
                <c:pt idx="1892">
                  <c:v>-115.5</c:v>
                </c:pt>
                <c:pt idx="1893">
                  <c:v>-118.16</c:v>
                </c:pt>
                <c:pt idx="1894">
                  <c:v>-117.16</c:v>
                </c:pt>
                <c:pt idx="1895">
                  <c:v>-116.17</c:v>
                </c:pt>
                <c:pt idx="1896">
                  <c:v>-118.82</c:v>
                </c:pt>
                <c:pt idx="1897">
                  <c:v>-117.83</c:v>
                </c:pt>
                <c:pt idx="1898">
                  <c:v>-120.49</c:v>
                </c:pt>
                <c:pt idx="1899">
                  <c:v>-119.49</c:v>
                </c:pt>
                <c:pt idx="1900">
                  <c:v>-118.5</c:v>
                </c:pt>
                <c:pt idx="1901">
                  <c:v>-117.5</c:v>
                </c:pt>
                <c:pt idx="1902">
                  <c:v>-116.51</c:v>
                </c:pt>
                <c:pt idx="1903">
                  <c:v>-119.17</c:v>
                </c:pt>
                <c:pt idx="1904">
                  <c:v>-118.17</c:v>
                </c:pt>
                <c:pt idx="1905">
                  <c:v>-120.83</c:v>
                </c:pt>
                <c:pt idx="1906">
                  <c:v>-119.83</c:v>
                </c:pt>
                <c:pt idx="1907">
                  <c:v>-118.84</c:v>
                </c:pt>
                <c:pt idx="1908">
                  <c:v>-117.85</c:v>
                </c:pt>
                <c:pt idx="1909">
                  <c:v>-120.5</c:v>
                </c:pt>
                <c:pt idx="1910">
                  <c:v>-119.51</c:v>
                </c:pt>
                <c:pt idx="1911">
                  <c:v>-118.51</c:v>
                </c:pt>
                <c:pt idx="1912">
                  <c:v>-117.52</c:v>
                </c:pt>
                <c:pt idx="1913">
                  <c:v>-120.17</c:v>
                </c:pt>
                <c:pt idx="1914">
                  <c:v>-119.18</c:v>
                </c:pt>
                <c:pt idx="1915">
                  <c:v>-121.83</c:v>
                </c:pt>
                <c:pt idx="1916">
                  <c:v>-120.84</c:v>
                </c:pt>
                <c:pt idx="1917">
                  <c:v>-119.85</c:v>
                </c:pt>
                <c:pt idx="1918">
                  <c:v>-118.85</c:v>
                </c:pt>
                <c:pt idx="1919">
                  <c:v>-121.51</c:v>
                </c:pt>
                <c:pt idx="1920">
                  <c:v>-120.51</c:v>
                </c:pt>
                <c:pt idx="1921">
                  <c:v>-119.52</c:v>
                </c:pt>
                <c:pt idx="1922">
                  <c:v>-122.17</c:v>
                </c:pt>
                <c:pt idx="1923">
                  <c:v>-121.18</c:v>
                </c:pt>
                <c:pt idx="1924">
                  <c:v>-120.19</c:v>
                </c:pt>
                <c:pt idx="1925">
                  <c:v>-119.19</c:v>
                </c:pt>
                <c:pt idx="1926">
                  <c:v>-121.85</c:v>
                </c:pt>
                <c:pt idx="1927">
                  <c:v>-120.85</c:v>
                </c:pt>
                <c:pt idx="1928">
                  <c:v>-119.86</c:v>
                </c:pt>
                <c:pt idx="1929">
                  <c:v>-122.52</c:v>
                </c:pt>
                <c:pt idx="1930">
                  <c:v>-121.52</c:v>
                </c:pt>
                <c:pt idx="1931">
                  <c:v>-120.53</c:v>
                </c:pt>
                <c:pt idx="1932">
                  <c:v>-123.18</c:v>
                </c:pt>
                <c:pt idx="1933">
                  <c:v>-122.19</c:v>
                </c:pt>
                <c:pt idx="1934">
                  <c:v>-121.19</c:v>
                </c:pt>
                <c:pt idx="1935">
                  <c:v>-123.85</c:v>
                </c:pt>
                <c:pt idx="1936">
                  <c:v>-122.86</c:v>
                </c:pt>
                <c:pt idx="1937">
                  <c:v>-121.86</c:v>
                </c:pt>
                <c:pt idx="1938">
                  <c:v>-120.87</c:v>
                </c:pt>
                <c:pt idx="1939">
                  <c:v>-119.87</c:v>
                </c:pt>
                <c:pt idx="1940">
                  <c:v>-122.53</c:v>
                </c:pt>
                <c:pt idx="1941">
                  <c:v>-121.54</c:v>
                </c:pt>
                <c:pt idx="1942">
                  <c:v>-124.19</c:v>
                </c:pt>
                <c:pt idx="1943">
                  <c:v>-123.2</c:v>
                </c:pt>
                <c:pt idx="1944">
                  <c:v>-125.85</c:v>
                </c:pt>
                <c:pt idx="1945">
                  <c:v>-124.86</c:v>
                </c:pt>
                <c:pt idx="1946">
                  <c:v>-123.86</c:v>
                </c:pt>
                <c:pt idx="1947">
                  <c:v>-122.87</c:v>
                </c:pt>
                <c:pt idx="1948">
                  <c:v>-121.88</c:v>
                </c:pt>
                <c:pt idx="1949">
                  <c:v>-120.88</c:v>
                </c:pt>
                <c:pt idx="1950">
                  <c:v>-123.54</c:v>
                </c:pt>
                <c:pt idx="1951">
                  <c:v>-118.89</c:v>
                </c:pt>
                <c:pt idx="1952">
                  <c:v>-121.55</c:v>
                </c:pt>
                <c:pt idx="1953">
                  <c:v>-120.56</c:v>
                </c:pt>
                <c:pt idx="1954">
                  <c:v>-119.56</c:v>
                </c:pt>
                <c:pt idx="1955">
                  <c:v>-122.22</c:v>
                </c:pt>
                <c:pt idx="1956">
                  <c:v>-121.22</c:v>
                </c:pt>
                <c:pt idx="1957">
                  <c:v>-123.88</c:v>
                </c:pt>
                <c:pt idx="1958">
                  <c:v>-122.88</c:v>
                </c:pt>
                <c:pt idx="1959">
                  <c:v>-121.89</c:v>
                </c:pt>
                <c:pt idx="1960">
                  <c:v>-124.54</c:v>
                </c:pt>
                <c:pt idx="1961">
                  <c:v>-119.9</c:v>
                </c:pt>
                <c:pt idx="1962">
                  <c:v>-122.56</c:v>
                </c:pt>
                <c:pt idx="1963">
                  <c:v>-121.56</c:v>
                </c:pt>
                <c:pt idx="1964">
                  <c:v>-120.57</c:v>
                </c:pt>
                <c:pt idx="1965">
                  <c:v>-123.22</c:v>
                </c:pt>
                <c:pt idx="1966">
                  <c:v>-122.23</c:v>
                </c:pt>
                <c:pt idx="1967">
                  <c:v>-121.24</c:v>
                </c:pt>
                <c:pt idx="1968">
                  <c:v>-120.24</c:v>
                </c:pt>
                <c:pt idx="1969">
                  <c:v>-119.25</c:v>
                </c:pt>
                <c:pt idx="1970">
                  <c:v>-121.9</c:v>
                </c:pt>
                <c:pt idx="1971">
                  <c:v>-120.91</c:v>
                </c:pt>
                <c:pt idx="1972">
                  <c:v>-116.27</c:v>
                </c:pt>
                <c:pt idx="1973">
                  <c:v>-115.27</c:v>
                </c:pt>
                <c:pt idx="1974">
                  <c:v>-114.28</c:v>
                </c:pt>
                <c:pt idx="1975">
                  <c:v>-113.29</c:v>
                </c:pt>
                <c:pt idx="1976">
                  <c:v>-112.29</c:v>
                </c:pt>
                <c:pt idx="1977">
                  <c:v>-114.95</c:v>
                </c:pt>
                <c:pt idx="1978">
                  <c:v>-113.95</c:v>
                </c:pt>
                <c:pt idx="1979">
                  <c:v>-112.96</c:v>
                </c:pt>
                <c:pt idx="1980">
                  <c:v>-115.61</c:v>
                </c:pt>
                <c:pt idx="1981">
                  <c:v>-114.62</c:v>
                </c:pt>
                <c:pt idx="1982">
                  <c:v>-117.27</c:v>
                </c:pt>
                <c:pt idx="1983">
                  <c:v>-119.93</c:v>
                </c:pt>
                <c:pt idx="1984">
                  <c:v>-118.94</c:v>
                </c:pt>
                <c:pt idx="1985">
                  <c:v>-117.94</c:v>
                </c:pt>
                <c:pt idx="1986">
                  <c:v>-120.6</c:v>
                </c:pt>
                <c:pt idx="1987">
                  <c:v>-119.6</c:v>
                </c:pt>
                <c:pt idx="1988">
                  <c:v>-118.61</c:v>
                </c:pt>
                <c:pt idx="1989">
                  <c:v>-121.26</c:v>
                </c:pt>
                <c:pt idx="1990">
                  <c:v>-120.27</c:v>
                </c:pt>
                <c:pt idx="1991">
                  <c:v>-119.28</c:v>
                </c:pt>
                <c:pt idx="1992">
                  <c:v>-121.93</c:v>
                </c:pt>
                <c:pt idx="1993">
                  <c:v>-120.94</c:v>
                </c:pt>
                <c:pt idx="1994">
                  <c:v>-123.59</c:v>
                </c:pt>
                <c:pt idx="1995">
                  <c:v>-122.6</c:v>
                </c:pt>
                <c:pt idx="1996">
                  <c:v>-125.25</c:v>
                </c:pt>
                <c:pt idx="1997">
                  <c:v>-127.91</c:v>
                </c:pt>
                <c:pt idx="1998">
                  <c:v>-126.92</c:v>
                </c:pt>
                <c:pt idx="1999">
                  <c:v>-129.57</c:v>
                </c:pt>
                <c:pt idx="2000">
                  <c:v>-128.58</c:v>
                </c:pt>
                <c:pt idx="2001">
                  <c:v>-131.23</c:v>
                </c:pt>
                <c:pt idx="2002">
                  <c:v>-130.24</c:v>
                </c:pt>
                <c:pt idx="2003">
                  <c:v>-132.89</c:v>
                </c:pt>
                <c:pt idx="2004">
                  <c:v>-131.9</c:v>
                </c:pt>
                <c:pt idx="2005">
                  <c:v>-134.55</c:v>
                </c:pt>
                <c:pt idx="2006">
                  <c:v>-133.56</c:v>
                </c:pt>
                <c:pt idx="2007">
                  <c:v>-136.21</c:v>
                </c:pt>
                <c:pt idx="2008">
                  <c:v>-135.22</c:v>
                </c:pt>
                <c:pt idx="2009">
                  <c:v>-134.23</c:v>
                </c:pt>
                <c:pt idx="2010">
                  <c:v>-136.88</c:v>
                </c:pt>
                <c:pt idx="2011">
                  <c:v>-135.89</c:v>
                </c:pt>
                <c:pt idx="2012">
                  <c:v>-138.54</c:v>
                </c:pt>
                <c:pt idx="2013">
                  <c:v>-137.55</c:v>
                </c:pt>
                <c:pt idx="2014">
                  <c:v>-140.2</c:v>
                </c:pt>
                <c:pt idx="2015">
                  <c:v>-139.21</c:v>
                </c:pt>
                <c:pt idx="2016">
                  <c:v>-141.86</c:v>
                </c:pt>
                <c:pt idx="2017">
                  <c:v>-140.87</c:v>
                </c:pt>
                <c:pt idx="2018">
                  <c:v>-143.53</c:v>
                </c:pt>
                <c:pt idx="2019">
                  <c:v>-142.53</c:v>
                </c:pt>
                <c:pt idx="2020">
                  <c:v>-145.19</c:v>
                </c:pt>
                <c:pt idx="2021">
                  <c:v>-144.19</c:v>
                </c:pt>
                <c:pt idx="2022">
                  <c:v>-146.85</c:v>
                </c:pt>
                <c:pt idx="2023">
                  <c:v>-145.85</c:v>
                </c:pt>
                <c:pt idx="2024">
                  <c:v>-148.51</c:v>
                </c:pt>
                <c:pt idx="2025">
                  <c:v>-147.52</c:v>
                </c:pt>
                <c:pt idx="2026">
                  <c:v>-146.52</c:v>
                </c:pt>
                <c:pt idx="2027">
                  <c:v>-149.18</c:v>
                </c:pt>
                <c:pt idx="2028">
                  <c:v>-148.18</c:v>
                </c:pt>
                <c:pt idx="2029">
                  <c:v>-147.19</c:v>
                </c:pt>
                <c:pt idx="2030">
                  <c:v>-149.84</c:v>
                </c:pt>
                <c:pt idx="2031">
                  <c:v>-148.85</c:v>
                </c:pt>
                <c:pt idx="2032">
                  <c:v>-151.51</c:v>
                </c:pt>
                <c:pt idx="2033">
                  <c:v>-150.51</c:v>
                </c:pt>
                <c:pt idx="2034">
                  <c:v>-149.52</c:v>
                </c:pt>
                <c:pt idx="2035">
                  <c:v>-148.52</c:v>
                </c:pt>
                <c:pt idx="2036">
                  <c:v>-147.53</c:v>
                </c:pt>
                <c:pt idx="2037">
                  <c:v>-150.18</c:v>
                </c:pt>
                <c:pt idx="2038">
                  <c:v>-149.19</c:v>
                </c:pt>
                <c:pt idx="2039">
                  <c:v>-148.2</c:v>
                </c:pt>
                <c:pt idx="2040">
                  <c:v>-147.2</c:v>
                </c:pt>
                <c:pt idx="2041">
                  <c:v>-146.21</c:v>
                </c:pt>
                <c:pt idx="2042">
                  <c:v>-148.86</c:v>
                </c:pt>
                <c:pt idx="2043">
                  <c:v>-151.52</c:v>
                </c:pt>
                <c:pt idx="2044">
                  <c:v>-150.52</c:v>
                </c:pt>
                <c:pt idx="2045">
                  <c:v>-149.53</c:v>
                </c:pt>
                <c:pt idx="2046">
                  <c:v>-148.54</c:v>
                </c:pt>
                <c:pt idx="2047">
                  <c:v>-151.19</c:v>
                </c:pt>
                <c:pt idx="2048">
                  <c:v>-150.2</c:v>
                </c:pt>
                <c:pt idx="2049">
                  <c:v>-152.85</c:v>
                </c:pt>
                <c:pt idx="2050">
                  <c:v>-151.86</c:v>
                </c:pt>
                <c:pt idx="2051">
                  <c:v>-150.87</c:v>
                </c:pt>
                <c:pt idx="2052">
                  <c:v>-153.52</c:v>
                </c:pt>
                <c:pt idx="2053">
                  <c:v>-152.53</c:v>
                </c:pt>
                <c:pt idx="2054">
                  <c:v>-151.53</c:v>
                </c:pt>
                <c:pt idx="2055">
                  <c:v>-154.19</c:v>
                </c:pt>
                <c:pt idx="2056">
                  <c:v>-153.19</c:v>
                </c:pt>
                <c:pt idx="2057">
                  <c:v>-155.85</c:v>
                </c:pt>
                <c:pt idx="2058">
                  <c:v>-154.85</c:v>
                </c:pt>
                <c:pt idx="2059">
                  <c:v>-153.86</c:v>
                </c:pt>
                <c:pt idx="2060">
                  <c:v>-152.87</c:v>
                </c:pt>
                <c:pt idx="2061">
                  <c:v>-151.87</c:v>
                </c:pt>
                <c:pt idx="2062">
                  <c:v>-150.88</c:v>
                </c:pt>
                <c:pt idx="2063">
                  <c:v>-149.89</c:v>
                </c:pt>
                <c:pt idx="2064">
                  <c:v>-148.89</c:v>
                </c:pt>
                <c:pt idx="2065">
                  <c:v>-147.9</c:v>
                </c:pt>
                <c:pt idx="2066">
                  <c:v>-146.9</c:v>
                </c:pt>
                <c:pt idx="2067">
                  <c:v>-149.56</c:v>
                </c:pt>
                <c:pt idx="2068">
                  <c:v>-148.56</c:v>
                </c:pt>
                <c:pt idx="2069">
                  <c:v>-151.22</c:v>
                </c:pt>
                <c:pt idx="2070">
                  <c:v>-153.87</c:v>
                </c:pt>
                <c:pt idx="2071">
                  <c:v>-152.88</c:v>
                </c:pt>
                <c:pt idx="2072">
                  <c:v>-155.54</c:v>
                </c:pt>
                <c:pt idx="2073">
                  <c:v>-154.54</c:v>
                </c:pt>
                <c:pt idx="2074">
                  <c:v>-157.2</c:v>
                </c:pt>
                <c:pt idx="2075">
                  <c:v>-156.2</c:v>
                </c:pt>
                <c:pt idx="2076">
                  <c:v>-158.86</c:v>
                </c:pt>
                <c:pt idx="2077">
                  <c:v>-157.86</c:v>
                </c:pt>
                <c:pt idx="2078">
                  <c:v>-160.52</c:v>
                </c:pt>
                <c:pt idx="2079">
                  <c:v>-159.53</c:v>
                </c:pt>
                <c:pt idx="2080">
                  <c:v>-162.18</c:v>
                </c:pt>
                <c:pt idx="2081">
                  <c:v>-161.19</c:v>
                </c:pt>
                <c:pt idx="2082">
                  <c:v>-163.84</c:v>
                </c:pt>
                <c:pt idx="2083">
                  <c:v>-162.85</c:v>
                </c:pt>
                <c:pt idx="2084">
                  <c:v>-161.85</c:v>
                </c:pt>
                <c:pt idx="2085">
                  <c:v>-164.51</c:v>
                </c:pt>
                <c:pt idx="2086">
                  <c:v>-163.52</c:v>
                </c:pt>
                <c:pt idx="2087">
                  <c:v>-162.52</c:v>
                </c:pt>
                <c:pt idx="2088">
                  <c:v>-161.53</c:v>
                </c:pt>
                <c:pt idx="2089">
                  <c:v>-160.53</c:v>
                </c:pt>
                <c:pt idx="2090">
                  <c:v>-163.19</c:v>
                </c:pt>
                <c:pt idx="2091">
                  <c:v>-162.19</c:v>
                </c:pt>
                <c:pt idx="2092">
                  <c:v>-164.85</c:v>
                </c:pt>
                <c:pt idx="2093">
                  <c:v>-163.86</c:v>
                </c:pt>
                <c:pt idx="2094">
                  <c:v>-166.51</c:v>
                </c:pt>
                <c:pt idx="2095">
                  <c:v>-165.52</c:v>
                </c:pt>
                <c:pt idx="2096">
                  <c:v>-164.52</c:v>
                </c:pt>
                <c:pt idx="2097">
                  <c:v>-167.18</c:v>
                </c:pt>
                <c:pt idx="2098">
                  <c:v>-169.83</c:v>
                </c:pt>
                <c:pt idx="2099">
                  <c:v>-168.84</c:v>
                </c:pt>
                <c:pt idx="2100">
                  <c:v>-167.84</c:v>
                </c:pt>
                <c:pt idx="2101">
                  <c:v>-166.85</c:v>
                </c:pt>
                <c:pt idx="2102">
                  <c:v>-169.51</c:v>
                </c:pt>
                <c:pt idx="2103">
                  <c:v>-168.51</c:v>
                </c:pt>
                <c:pt idx="2104">
                  <c:v>-171.17</c:v>
                </c:pt>
                <c:pt idx="2105">
                  <c:v>-173.82</c:v>
                </c:pt>
                <c:pt idx="2106">
                  <c:v>-172.83</c:v>
                </c:pt>
                <c:pt idx="2107">
                  <c:v>-171.83</c:v>
                </c:pt>
                <c:pt idx="2108">
                  <c:v>-170.84</c:v>
                </c:pt>
                <c:pt idx="2109">
                  <c:v>-173.5</c:v>
                </c:pt>
                <c:pt idx="2110">
                  <c:v>-172.5</c:v>
                </c:pt>
                <c:pt idx="2111">
                  <c:v>-171.51</c:v>
                </c:pt>
                <c:pt idx="2112">
                  <c:v>-170.51</c:v>
                </c:pt>
                <c:pt idx="2113">
                  <c:v>-173.17</c:v>
                </c:pt>
                <c:pt idx="2114">
                  <c:v>-172.17</c:v>
                </c:pt>
                <c:pt idx="2115">
                  <c:v>-174.83</c:v>
                </c:pt>
                <c:pt idx="2116">
                  <c:v>-173.84</c:v>
                </c:pt>
                <c:pt idx="2117">
                  <c:v>-176.49</c:v>
                </c:pt>
                <c:pt idx="2118">
                  <c:v>-179.15</c:v>
                </c:pt>
                <c:pt idx="2119">
                  <c:v>-178.15</c:v>
                </c:pt>
                <c:pt idx="2120">
                  <c:v>-180.81</c:v>
                </c:pt>
                <c:pt idx="2121">
                  <c:v>-179.81</c:v>
                </c:pt>
                <c:pt idx="2122">
                  <c:v>-182.47</c:v>
                </c:pt>
                <c:pt idx="2123">
                  <c:v>-181.47</c:v>
                </c:pt>
                <c:pt idx="2124">
                  <c:v>-180.48</c:v>
                </c:pt>
                <c:pt idx="2125">
                  <c:v>-179.49</c:v>
                </c:pt>
                <c:pt idx="2126">
                  <c:v>-182.14</c:v>
                </c:pt>
                <c:pt idx="2127">
                  <c:v>-181.15</c:v>
                </c:pt>
                <c:pt idx="2128">
                  <c:v>-183.8</c:v>
                </c:pt>
                <c:pt idx="2129">
                  <c:v>-182.81</c:v>
                </c:pt>
                <c:pt idx="2130">
                  <c:v>-185.46</c:v>
                </c:pt>
                <c:pt idx="2131">
                  <c:v>-184.47</c:v>
                </c:pt>
                <c:pt idx="2132">
                  <c:v>-187.13</c:v>
                </c:pt>
                <c:pt idx="2133">
                  <c:v>-186.13</c:v>
                </c:pt>
                <c:pt idx="2134">
                  <c:v>-185.14</c:v>
                </c:pt>
                <c:pt idx="2135">
                  <c:v>-187.79</c:v>
                </c:pt>
                <c:pt idx="2136">
                  <c:v>-186.8</c:v>
                </c:pt>
                <c:pt idx="2137">
                  <c:v>-185.8</c:v>
                </c:pt>
                <c:pt idx="2138">
                  <c:v>-184.81</c:v>
                </c:pt>
                <c:pt idx="2139">
                  <c:v>-187.47</c:v>
                </c:pt>
                <c:pt idx="2140">
                  <c:v>-186.47</c:v>
                </c:pt>
                <c:pt idx="2141">
                  <c:v>-189.13</c:v>
                </c:pt>
                <c:pt idx="2142">
                  <c:v>-191.78</c:v>
                </c:pt>
                <c:pt idx="2143">
                  <c:v>-190.79</c:v>
                </c:pt>
                <c:pt idx="2144">
                  <c:v>-193.44</c:v>
                </c:pt>
                <c:pt idx="2145">
                  <c:v>-196.1</c:v>
                </c:pt>
                <c:pt idx="2146">
                  <c:v>-195.1</c:v>
                </c:pt>
                <c:pt idx="2147">
                  <c:v>-194.11</c:v>
                </c:pt>
                <c:pt idx="2148">
                  <c:v>-196.76</c:v>
                </c:pt>
                <c:pt idx="2149">
                  <c:v>-195.77</c:v>
                </c:pt>
                <c:pt idx="2150">
                  <c:v>-198.43</c:v>
                </c:pt>
                <c:pt idx="2151">
                  <c:v>-193.78</c:v>
                </c:pt>
                <c:pt idx="2152">
                  <c:v>-196.44</c:v>
                </c:pt>
                <c:pt idx="2153">
                  <c:v>-195.44</c:v>
                </c:pt>
                <c:pt idx="2154">
                  <c:v>-194.45</c:v>
                </c:pt>
                <c:pt idx="2155">
                  <c:v>-197.11</c:v>
                </c:pt>
                <c:pt idx="2156">
                  <c:v>-196.11</c:v>
                </c:pt>
                <c:pt idx="2157">
                  <c:v>-198.77</c:v>
                </c:pt>
                <c:pt idx="2158">
                  <c:v>-197.77</c:v>
                </c:pt>
                <c:pt idx="2159">
                  <c:v>-196.78</c:v>
                </c:pt>
                <c:pt idx="2160">
                  <c:v>-199.43</c:v>
                </c:pt>
                <c:pt idx="2161">
                  <c:v>-198.44</c:v>
                </c:pt>
                <c:pt idx="2162">
                  <c:v>-197.45</c:v>
                </c:pt>
                <c:pt idx="2163">
                  <c:v>-200.1</c:v>
                </c:pt>
                <c:pt idx="2164">
                  <c:v>-199.11</c:v>
                </c:pt>
                <c:pt idx="2165">
                  <c:v>-201.76</c:v>
                </c:pt>
                <c:pt idx="2166">
                  <c:v>-200.77</c:v>
                </c:pt>
                <c:pt idx="2167">
                  <c:v>-199.77</c:v>
                </c:pt>
                <c:pt idx="2168">
                  <c:v>-198.78</c:v>
                </c:pt>
                <c:pt idx="2169">
                  <c:v>-197.79</c:v>
                </c:pt>
                <c:pt idx="2170">
                  <c:v>-200.44</c:v>
                </c:pt>
                <c:pt idx="2171">
                  <c:v>-199.45</c:v>
                </c:pt>
                <c:pt idx="2172">
                  <c:v>-198.45</c:v>
                </c:pt>
                <c:pt idx="2173">
                  <c:v>-197.46</c:v>
                </c:pt>
                <c:pt idx="2174">
                  <c:v>-196.47</c:v>
                </c:pt>
                <c:pt idx="2175">
                  <c:v>-199.12</c:v>
                </c:pt>
                <c:pt idx="2176">
                  <c:v>-198.13</c:v>
                </c:pt>
                <c:pt idx="2177">
                  <c:v>-200.78</c:v>
                </c:pt>
                <c:pt idx="2178">
                  <c:v>-199.79</c:v>
                </c:pt>
                <c:pt idx="2179">
                  <c:v>-202.44</c:v>
                </c:pt>
                <c:pt idx="2180">
                  <c:v>-201.45</c:v>
                </c:pt>
                <c:pt idx="2181">
                  <c:v>-204.1</c:v>
                </c:pt>
                <c:pt idx="2182">
                  <c:v>-206.76</c:v>
                </c:pt>
                <c:pt idx="2183">
                  <c:v>-205.77</c:v>
                </c:pt>
                <c:pt idx="2184">
                  <c:v>-204.77</c:v>
                </c:pt>
                <c:pt idx="2185">
                  <c:v>-207.43</c:v>
                </c:pt>
                <c:pt idx="2186">
                  <c:v>-206.43</c:v>
                </c:pt>
                <c:pt idx="2187">
                  <c:v>-205.44</c:v>
                </c:pt>
                <c:pt idx="2188">
                  <c:v>-208.09</c:v>
                </c:pt>
                <c:pt idx="2189">
                  <c:v>-207.1</c:v>
                </c:pt>
                <c:pt idx="2190">
                  <c:v>-206.11</c:v>
                </c:pt>
                <c:pt idx="2191">
                  <c:v>-205.11</c:v>
                </c:pt>
                <c:pt idx="2192">
                  <c:v>-207.77</c:v>
                </c:pt>
                <c:pt idx="2193">
                  <c:v>-206.77</c:v>
                </c:pt>
                <c:pt idx="2194">
                  <c:v>-209.43</c:v>
                </c:pt>
                <c:pt idx="2195">
                  <c:v>-208.43</c:v>
                </c:pt>
                <c:pt idx="2196">
                  <c:v>-207.44</c:v>
                </c:pt>
                <c:pt idx="2197">
                  <c:v>-206.45</c:v>
                </c:pt>
                <c:pt idx="2198">
                  <c:v>-209.1</c:v>
                </c:pt>
                <c:pt idx="2199">
                  <c:v>-204.46</c:v>
                </c:pt>
                <c:pt idx="2200">
                  <c:v>-207.11</c:v>
                </c:pt>
                <c:pt idx="2201">
                  <c:v>-206.12</c:v>
                </c:pt>
                <c:pt idx="2202">
                  <c:v>-205.13</c:v>
                </c:pt>
                <c:pt idx="2203">
                  <c:v>-207.78</c:v>
                </c:pt>
                <c:pt idx="2204">
                  <c:v>-206.79</c:v>
                </c:pt>
                <c:pt idx="2205">
                  <c:v>-209.44</c:v>
                </c:pt>
                <c:pt idx="2206">
                  <c:v>-208.45</c:v>
                </c:pt>
                <c:pt idx="2207">
                  <c:v>-211.1</c:v>
                </c:pt>
                <c:pt idx="2208">
                  <c:v>-210.11</c:v>
                </c:pt>
                <c:pt idx="2209">
                  <c:v>-209.12</c:v>
                </c:pt>
                <c:pt idx="2210">
                  <c:v>-211.77</c:v>
                </c:pt>
                <c:pt idx="2211">
                  <c:v>-210.78</c:v>
                </c:pt>
                <c:pt idx="2212">
                  <c:v>-209.78</c:v>
                </c:pt>
                <c:pt idx="2213">
                  <c:v>-208.79</c:v>
                </c:pt>
                <c:pt idx="2214">
                  <c:v>-207.79</c:v>
                </c:pt>
                <c:pt idx="2215">
                  <c:v>-210.45</c:v>
                </c:pt>
                <c:pt idx="2216">
                  <c:v>-209.46</c:v>
                </c:pt>
                <c:pt idx="2217">
                  <c:v>-212.11</c:v>
                </c:pt>
                <c:pt idx="2218">
                  <c:v>-211.12</c:v>
                </c:pt>
                <c:pt idx="2219">
                  <c:v>-213.77</c:v>
                </c:pt>
                <c:pt idx="2220">
                  <c:v>-216.43</c:v>
                </c:pt>
                <c:pt idx="2221">
                  <c:v>-215.43</c:v>
                </c:pt>
                <c:pt idx="2222">
                  <c:v>-218.09</c:v>
                </c:pt>
                <c:pt idx="2223">
                  <c:v>-217.09</c:v>
                </c:pt>
                <c:pt idx="2224">
                  <c:v>-216.1</c:v>
                </c:pt>
                <c:pt idx="2225">
                  <c:v>-215.11</c:v>
                </c:pt>
                <c:pt idx="2226">
                  <c:v>-214.11</c:v>
                </c:pt>
                <c:pt idx="2227">
                  <c:v>-216.77</c:v>
                </c:pt>
                <c:pt idx="2228">
                  <c:v>-215.77</c:v>
                </c:pt>
                <c:pt idx="2229">
                  <c:v>-214.78</c:v>
                </c:pt>
                <c:pt idx="2230">
                  <c:v>-213.79</c:v>
                </c:pt>
                <c:pt idx="2231">
                  <c:v>-216.44</c:v>
                </c:pt>
                <c:pt idx="2232">
                  <c:v>-215.45</c:v>
                </c:pt>
                <c:pt idx="2233">
                  <c:v>-218.1</c:v>
                </c:pt>
                <c:pt idx="2234">
                  <c:v>-217.11</c:v>
                </c:pt>
                <c:pt idx="2235">
                  <c:v>-216.11</c:v>
                </c:pt>
                <c:pt idx="2236">
                  <c:v>-215.12</c:v>
                </c:pt>
                <c:pt idx="2237">
                  <c:v>-214.13</c:v>
                </c:pt>
                <c:pt idx="2238">
                  <c:v>-216.78</c:v>
                </c:pt>
                <c:pt idx="2239">
                  <c:v>-212.14</c:v>
                </c:pt>
                <c:pt idx="2240">
                  <c:v>-214.79</c:v>
                </c:pt>
                <c:pt idx="2241">
                  <c:v>-213.8</c:v>
                </c:pt>
                <c:pt idx="2242">
                  <c:v>-212.81</c:v>
                </c:pt>
                <c:pt idx="2243">
                  <c:v>-215.46</c:v>
                </c:pt>
                <c:pt idx="2244">
                  <c:v>-214.47</c:v>
                </c:pt>
                <c:pt idx="2245">
                  <c:v>-217.12</c:v>
                </c:pt>
                <c:pt idx="2246">
                  <c:v>-216.13</c:v>
                </c:pt>
                <c:pt idx="2247">
                  <c:v>-218.78</c:v>
                </c:pt>
                <c:pt idx="2248">
                  <c:v>-217.79</c:v>
                </c:pt>
                <c:pt idx="2249">
                  <c:v>-220.44</c:v>
                </c:pt>
                <c:pt idx="2250">
                  <c:v>-219.45</c:v>
                </c:pt>
                <c:pt idx="2251">
                  <c:v>-218.46</c:v>
                </c:pt>
                <c:pt idx="2252">
                  <c:v>-221.11</c:v>
                </c:pt>
                <c:pt idx="2253">
                  <c:v>-220.12</c:v>
                </c:pt>
                <c:pt idx="2254">
                  <c:v>-219.12</c:v>
                </c:pt>
                <c:pt idx="2255">
                  <c:v>-221.78</c:v>
                </c:pt>
                <c:pt idx="2256">
                  <c:v>-220.78</c:v>
                </c:pt>
                <c:pt idx="2257">
                  <c:v>-223.44</c:v>
                </c:pt>
                <c:pt idx="2258">
                  <c:v>-222.45</c:v>
                </c:pt>
                <c:pt idx="2259">
                  <c:v>-221.45</c:v>
                </c:pt>
                <c:pt idx="2260">
                  <c:v>-224.11</c:v>
                </c:pt>
                <c:pt idx="2261">
                  <c:v>-223.11</c:v>
                </c:pt>
                <c:pt idx="2262">
                  <c:v>-222.12</c:v>
                </c:pt>
                <c:pt idx="2263">
                  <c:v>-221.13</c:v>
                </c:pt>
                <c:pt idx="2264">
                  <c:v>-220.13</c:v>
                </c:pt>
                <c:pt idx="2265">
                  <c:v>-219.14</c:v>
                </c:pt>
                <c:pt idx="2266">
                  <c:v>-218.14</c:v>
                </c:pt>
                <c:pt idx="2267">
                  <c:v>-217.15</c:v>
                </c:pt>
                <c:pt idx="2268">
                  <c:v>-216.16</c:v>
                </c:pt>
                <c:pt idx="2269">
                  <c:v>-215.16</c:v>
                </c:pt>
                <c:pt idx="2270">
                  <c:v>-217.82</c:v>
                </c:pt>
                <c:pt idx="2271">
                  <c:v>-216.82</c:v>
                </c:pt>
                <c:pt idx="2272">
                  <c:v>-215.83</c:v>
                </c:pt>
                <c:pt idx="2273">
                  <c:v>-214.84</c:v>
                </c:pt>
                <c:pt idx="2274">
                  <c:v>-213.84</c:v>
                </c:pt>
                <c:pt idx="2275">
                  <c:v>-216.5</c:v>
                </c:pt>
                <c:pt idx="2276">
                  <c:v>-215.5</c:v>
                </c:pt>
                <c:pt idx="2277">
                  <c:v>-214.51</c:v>
                </c:pt>
                <c:pt idx="2278">
                  <c:v>-217.16</c:v>
                </c:pt>
                <c:pt idx="2279">
                  <c:v>-216.17</c:v>
                </c:pt>
                <c:pt idx="2280">
                  <c:v>-218.82</c:v>
                </c:pt>
                <c:pt idx="2281">
                  <c:v>-217.83</c:v>
                </c:pt>
                <c:pt idx="2282">
                  <c:v>-220.49</c:v>
                </c:pt>
                <c:pt idx="2283">
                  <c:v>-223.14</c:v>
                </c:pt>
                <c:pt idx="2284">
                  <c:v>-222.15</c:v>
                </c:pt>
                <c:pt idx="2285">
                  <c:v>-221.15</c:v>
                </c:pt>
                <c:pt idx="2286">
                  <c:v>-223.81</c:v>
                </c:pt>
                <c:pt idx="2287">
                  <c:v>-222.81</c:v>
                </c:pt>
                <c:pt idx="2288">
                  <c:v>-225.47</c:v>
                </c:pt>
                <c:pt idx="2289">
                  <c:v>-224.48</c:v>
                </c:pt>
                <c:pt idx="2290">
                  <c:v>-223.48</c:v>
                </c:pt>
                <c:pt idx="2291">
                  <c:v>-222.49</c:v>
                </c:pt>
                <c:pt idx="2292">
                  <c:v>-225.14</c:v>
                </c:pt>
                <c:pt idx="2293">
                  <c:v>-224.15</c:v>
                </c:pt>
                <c:pt idx="2294">
                  <c:v>-223.16</c:v>
                </c:pt>
                <c:pt idx="2295">
                  <c:v>-225.81</c:v>
                </c:pt>
                <c:pt idx="2296">
                  <c:v>-224.82</c:v>
                </c:pt>
                <c:pt idx="2297">
                  <c:v>-223.82</c:v>
                </c:pt>
                <c:pt idx="2298">
                  <c:v>-222.83</c:v>
                </c:pt>
                <c:pt idx="2299">
                  <c:v>-221.83</c:v>
                </c:pt>
                <c:pt idx="2300">
                  <c:v>-224.49</c:v>
                </c:pt>
                <c:pt idx="2301">
                  <c:v>-223.5</c:v>
                </c:pt>
                <c:pt idx="2302">
                  <c:v>-222.5</c:v>
                </c:pt>
                <c:pt idx="2303">
                  <c:v>-225.16</c:v>
                </c:pt>
                <c:pt idx="2304">
                  <c:v>-224.16</c:v>
                </c:pt>
                <c:pt idx="2305">
                  <c:v>-226.82</c:v>
                </c:pt>
                <c:pt idx="2306">
                  <c:v>-225.82</c:v>
                </c:pt>
                <c:pt idx="2307">
                  <c:v>-224.83</c:v>
                </c:pt>
                <c:pt idx="2308">
                  <c:v>-223.84</c:v>
                </c:pt>
                <c:pt idx="2309">
                  <c:v>-226.49</c:v>
                </c:pt>
                <c:pt idx="2310">
                  <c:v>-225.5</c:v>
                </c:pt>
                <c:pt idx="2311">
                  <c:v>-224.5</c:v>
                </c:pt>
                <c:pt idx="2312">
                  <c:v>-223.51</c:v>
                </c:pt>
                <c:pt idx="2313">
                  <c:v>-226.16</c:v>
                </c:pt>
                <c:pt idx="2314">
                  <c:v>-225.17</c:v>
                </c:pt>
                <c:pt idx="2315">
                  <c:v>-224.18</c:v>
                </c:pt>
                <c:pt idx="2316">
                  <c:v>-223.18</c:v>
                </c:pt>
                <c:pt idx="2317">
                  <c:v>-225.84</c:v>
                </c:pt>
                <c:pt idx="2318">
                  <c:v>-224.84</c:v>
                </c:pt>
                <c:pt idx="2319">
                  <c:v>-223.85</c:v>
                </c:pt>
                <c:pt idx="2320">
                  <c:v>-226.5</c:v>
                </c:pt>
                <c:pt idx="2321">
                  <c:v>-225.51</c:v>
                </c:pt>
                <c:pt idx="2322">
                  <c:v>-228.17</c:v>
                </c:pt>
                <c:pt idx="2323">
                  <c:v>-227.17</c:v>
                </c:pt>
                <c:pt idx="2324">
                  <c:v>-226.18</c:v>
                </c:pt>
                <c:pt idx="2325">
                  <c:v>-225.18</c:v>
                </c:pt>
                <c:pt idx="2326">
                  <c:v>-224.19</c:v>
                </c:pt>
                <c:pt idx="2327">
                  <c:v>-226.85</c:v>
                </c:pt>
                <c:pt idx="2328">
                  <c:v>-225.85</c:v>
                </c:pt>
                <c:pt idx="2329">
                  <c:v>-224.86</c:v>
                </c:pt>
                <c:pt idx="2330">
                  <c:v>-223.86</c:v>
                </c:pt>
                <c:pt idx="2331">
                  <c:v>-222.87</c:v>
                </c:pt>
                <c:pt idx="2332">
                  <c:v>-221.88</c:v>
                </c:pt>
                <c:pt idx="2333">
                  <c:v>-220.88</c:v>
                </c:pt>
                <c:pt idx="2334">
                  <c:v>-219.89</c:v>
                </c:pt>
                <c:pt idx="2335">
                  <c:v>-218.89</c:v>
                </c:pt>
                <c:pt idx="2336">
                  <c:v>-217.9</c:v>
                </c:pt>
                <c:pt idx="2337">
                  <c:v>-216.91</c:v>
                </c:pt>
                <c:pt idx="2338">
                  <c:v>-219.56</c:v>
                </c:pt>
                <c:pt idx="2339">
                  <c:v>-218.57</c:v>
                </c:pt>
                <c:pt idx="2340">
                  <c:v>-217.57</c:v>
                </c:pt>
                <c:pt idx="2341">
                  <c:v>-216.58</c:v>
                </c:pt>
                <c:pt idx="2342">
                  <c:v>-219.23</c:v>
                </c:pt>
                <c:pt idx="2343">
                  <c:v>-218.24</c:v>
                </c:pt>
                <c:pt idx="2344">
                  <c:v>-217.25</c:v>
                </c:pt>
                <c:pt idx="2345">
                  <c:v>-216.25</c:v>
                </c:pt>
                <c:pt idx="2346">
                  <c:v>-215.26</c:v>
                </c:pt>
                <c:pt idx="2347">
                  <c:v>-217.91</c:v>
                </c:pt>
                <c:pt idx="2348">
                  <c:v>-216.92</c:v>
                </c:pt>
                <c:pt idx="2349">
                  <c:v>-215.93</c:v>
                </c:pt>
                <c:pt idx="2350">
                  <c:v>-218.58</c:v>
                </c:pt>
                <c:pt idx="2351">
                  <c:v>-217.59</c:v>
                </c:pt>
                <c:pt idx="2352">
                  <c:v>-216.59</c:v>
                </c:pt>
                <c:pt idx="2353">
                  <c:v>-219.25</c:v>
                </c:pt>
                <c:pt idx="2354">
                  <c:v>-218.25</c:v>
                </c:pt>
                <c:pt idx="2355">
                  <c:v>-220.91</c:v>
                </c:pt>
                <c:pt idx="2356">
                  <c:v>-219.92</c:v>
                </c:pt>
                <c:pt idx="2357">
                  <c:v>-222.57</c:v>
                </c:pt>
                <c:pt idx="2358">
                  <c:v>-221.58</c:v>
                </c:pt>
                <c:pt idx="2359">
                  <c:v>-220.58</c:v>
                </c:pt>
                <c:pt idx="2360">
                  <c:v>-223.24</c:v>
                </c:pt>
                <c:pt idx="2361">
                  <c:v>-222.24</c:v>
                </c:pt>
                <c:pt idx="2362">
                  <c:v>-221.25</c:v>
                </c:pt>
                <c:pt idx="2363">
                  <c:v>-220.26</c:v>
                </c:pt>
                <c:pt idx="2364">
                  <c:v>-222.91</c:v>
                </c:pt>
                <c:pt idx="2365">
                  <c:v>-221.92</c:v>
                </c:pt>
                <c:pt idx="2366">
                  <c:v>-224.57</c:v>
                </c:pt>
                <c:pt idx="2367">
                  <c:v>-223.58</c:v>
                </c:pt>
                <c:pt idx="2368">
                  <c:v>-222.58</c:v>
                </c:pt>
                <c:pt idx="2369">
                  <c:v>-221.59</c:v>
                </c:pt>
                <c:pt idx="2370">
                  <c:v>-224.25</c:v>
                </c:pt>
                <c:pt idx="2371">
                  <c:v>-223.25</c:v>
                </c:pt>
                <c:pt idx="2372">
                  <c:v>-225.91</c:v>
                </c:pt>
                <c:pt idx="2373">
                  <c:v>-224.91</c:v>
                </c:pt>
                <c:pt idx="2374">
                  <c:v>-223.92</c:v>
                </c:pt>
                <c:pt idx="2375">
                  <c:v>-222.93</c:v>
                </c:pt>
                <c:pt idx="2376">
                  <c:v>-221.93</c:v>
                </c:pt>
                <c:pt idx="2377">
                  <c:v>-224.59</c:v>
                </c:pt>
                <c:pt idx="2378">
                  <c:v>-223.59</c:v>
                </c:pt>
                <c:pt idx="2379">
                  <c:v>-222.6</c:v>
                </c:pt>
                <c:pt idx="2380">
                  <c:v>-225.25</c:v>
                </c:pt>
                <c:pt idx="2381">
                  <c:v>-224.26</c:v>
                </c:pt>
                <c:pt idx="2382">
                  <c:v>-223.27</c:v>
                </c:pt>
                <c:pt idx="2383">
                  <c:v>-225.92</c:v>
                </c:pt>
                <c:pt idx="2384">
                  <c:v>-224.93</c:v>
                </c:pt>
                <c:pt idx="2385">
                  <c:v>-223.93</c:v>
                </c:pt>
                <c:pt idx="2386">
                  <c:v>-222.94</c:v>
                </c:pt>
                <c:pt idx="2387">
                  <c:v>-225.59</c:v>
                </c:pt>
                <c:pt idx="2388">
                  <c:v>-224.6</c:v>
                </c:pt>
                <c:pt idx="2389">
                  <c:v>-227.26</c:v>
                </c:pt>
                <c:pt idx="2390">
                  <c:v>-226.26</c:v>
                </c:pt>
                <c:pt idx="2391">
                  <c:v>-228.92</c:v>
                </c:pt>
                <c:pt idx="2392">
                  <c:v>-227.92</c:v>
                </c:pt>
                <c:pt idx="2393">
                  <c:v>-226.93</c:v>
                </c:pt>
                <c:pt idx="2394">
                  <c:v>-225.94</c:v>
                </c:pt>
                <c:pt idx="2395">
                  <c:v>-228.59</c:v>
                </c:pt>
                <c:pt idx="2396">
                  <c:v>-227.6</c:v>
                </c:pt>
                <c:pt idx="2397">
                  <c:v>-226.6</c:v>
                </c:pt>
                <c:pt idx="2398">
                  <c:v>-225.61</c:v>
                </c:pt>
                <c:pt idx="2399">
                  <c:v>-224.61</c:v>
                </c:pt>
                <c:pt idx="2400">
                  <c:v>-227.27</c:v>
                </c:pt>
                <c:pt idx="2401">
                  <c:v>-226.28</c:v>
                </c:pt>
                <c:pt idx="2402">
                  <c:v>-225.28</c:v>
                </c:pt>
                <c:pt idx="2403">
                  <c:v>-224.29</c:v>
                </c:pt>
                <c:pt idx="2404">
                  <c:v>-226.94</c:v>
                </c:pt>
                <c:pt idx="2405">
                  <c:v>-225.95</c:v>
                </c:pt>
                <c:pt idx="2406">
                  <c:v>-224.96</c:v>
                </c:pt>
                <c:pt idx="2407">
                  <c:v>-223.96</c:v>
                </c:pt>
                <c:pt idx="2408">
                  <c:v>-222.97</c:v>
                </c:pt>
                <c:pt idx="2409">
                  <c:v>-221.97</c:v>
                </c:pt>
                <c:pt idx="2410">
                  <c:v>-220.98</c:v>
                </c:pt>
                <c:pt idx="2411">
                  <c:v>-219.99</c:v>
                </c:pt>
                <c:pt idx="2412">
                  <c:v>-222.64</c:v>
                </c:pt>
                <c:pt idx="2413">
                  <c:v>-221.65</c:v>
                </c:pt>
                <c:pt idx="2414">
                  <c:v>-220.65</c:v>
                </c:pt>
                <c:pt idx="2415">
                  <c:v>-223.31</c:v>
                </c:pt>
                <c:pt idx="2416">
                  <c:v>-222.31</c:v>
                </c:pt>
                <c:pt idx="2417">
                  <c:v>-221.32</c:v>
                </c:pt>
                <c:pt idx="2418">
                  <c:v>-220.33</c:v>
                </c:pt>
                <c:pt idx="2419">
                  <c:v>-219.33</c:v>
                </c:pt>
                <c:pt idx="2420">
                  <c:v>-221.99</c:v>
                </c:pt>
                <c:pt idx="2421">
                  <c:v>-220.99</c:v>
                </c:pt>
                <c:pt idx="2422">
                  <c:v>-220.0</c:v>
                </c:pt>
                <c:pt idx="2423">
                  <c:v>-219.01</c:v>
                </c:pt>
                <c:pt idx="2424">
                  <c:v>-218.01</c:v>
                </c:pt>
                <c:pt idx="2425">
                  <c:v>-220.67</c:v>
                </c:pt>
                <c:pt idx="2426">
                  <c:v>-223.32</c:v>
                </c:pt>
                <c:pt idx="2427">
                  <c:v>-222.33</c:v>
                </c:pt>
                <c:pt idx="2428">
                  <c:v>-224.98</c:v>
                </c:pt>
                <c:pt idx="2429">
                  <c:v>-223.99</c:v>
                </c:pt>
                <c:pt idx="2430">
                  <c:v>-222.99</c:v>
                </c:pt>
                <c:pt idx="2431">
                  <c:v>-225.65</c:v>
                </c:pt>
                <c:pt idx="2432">
                  <c:v>-224.66</c:v>
                </c:pt>
                <c:pt idx="2433">
                  <c:v>-227.31</c:v>
                </c:pt>
                <c:pt idx="2434">
                  <c:v>-226.32</c:v>
                </c:pt>
                <c:pt idx="2435">
                  <c:v>-225.32</c:v>
                </c:pt>
                <c:pt idx="2436">
                  <c:v>-224.33</c:v>
                </c:pt>
                <c:pt idx="2437">
                  <c:v>-226.98</c:v>
                </c:pt>
                <c:pt idx="2438">
                  <c:v>-225.99</c:v>
                </c:pt>
                <c:pt idx="2439">
                  <c:v>-228.65</c:v>
                </c:pt>
                <c:pt idx="2440">
                  <c:v>-227.65</c:v>
                </c:pt>
                <c:pt idx="2441">
                  <c:v>-226.66</c:v>
                </c:pt>
                <c:pt idx="2442">
                  <c:v>-225.66</c:v>
                </c:pt>
                <c:pt idx="2443">
                  <c:v>-228.32</c:v>
                </c:pt>
                <c:pt idx="2444">
                  <c:v>-227.32</c:v>
                </c:pt>
                <c:pt idx="2445">
                  <c:v>-226.33</c:v>
                </c:pt>
                <c:pt idx="2446">
                  <c:v>-225.34</c:v>
                </c:pt>
                <c:pt idx="2447">
                  <c:v>-224.34</c:v>
                </c:pt>
                <c:pt idx="2448">
                  <c:v>-223.35</c:v>
                </c:pt>
                <c:pt idx="2449">
                  <c:v>-222.36</c:v>
                </c:pt>
                <c:pt idx="2450">
                  <c:v>-225.01</c:v>
                </c:pt>
                <c:pt idx="2451">
                  <c:v>-224.02</c:v>
                </c:pt>
                <c:pt idx="2452">
                  <c:v>-223.02</c:v>
                </c:pt>
                <c:pt idx="2453">
                  <c:v>-225.68</c:v>
                </c:pt>
                <c:pt idx="2454">
                  <c:v>-224.68</c:v>
                </c:pt>
                <c:pt idx="2455">
                  <c:v>-227.34</c:v>
                </c:pt>
                <c:pt idx="2456">
                  <c:v>-226.34</c:v>
                </c:pt>
                <c:pt idx="2457">
                  <c:v>-225.35</c:v>
                </c:pt>
                <c:pt idx="2458">
                  <c:v>-228.01</c:v>
                </c:pt>
                <c:pt idx="2459">
                  <c:v>-227.01</c:v>
                </c:pt>
                <c:pt idx="2460">
                  <c:v>-226.02</c:v>
                </c:pt>
                <c:pt idx="2461">
                  <c:v>-228.67</c:v>
                </c:pt>
                <c:pt idx="2462">
                  <c:v>-227.68</c:v>
                </c:pt>
                <c:pt idx="2463">
                  <c:v>-230.33</c:v>
                </c:pt>
                <c:pt idx="2464">
                  <c:v>-229.34</c:v>
                </c:pt>
                <c:pt idx="2465">
                  <c:v>-232.0</c:v>
                </c:pt>
                <c:pt idx="2466">
                  <c:v>-231.0</c:v>
                </c:pt>
                <c:pt idx="2467">
                  <c:v>-233.66</c:v>
                </c:pt>
                <c:pt idx="2468">
                  <c:v>-232.66</c:v>
                </c:pt>
                <c:pt idx="2469">
                  <c:v>-231.67</c:v>
                </c:pt>
                <c:pt idx="2470">
                  <c:v>-230.68</c:v>
                </c:pt>
                <c:pt idx="2471">
                  <c:v>-229.68</c:v>
                </c:pt>
                <c:pt idx="2472">
                  <c:v>-228.69</c:v>
                </c:pt>
                <c:pt idx="2473">
                  <c:v>-227.69</c:v>
                </c:pt>
                <c:pt idx="2474">
                  <c:v>-230.35</c:v>
                </c:pt>
                <c:pt idx="2475">
                  <c:v>-229.35</c:v>
                </c:pt>
                <c:pt idx="2476">
                  <c:v>-232.01</c:v>
                </c:pt>
                <c:pt idx="2477">
                  <c:v>-231.02</c:v>
                </c:pt>
                <c:pt idx="2478">
                  <c:v>-230.02</c:v>
                </c:pt>
                <c:pt idx="2479">
                  <c:v>-229.03</c:v>
                </c:pt>
                <c:pt idx="2480">
                  <c:v>-231.68</c:v>
                </c:pt>
                <c:pt idx="2481">
                  <c:v>-230.69</c:v>
                </c:pt>
                <c:pt idx="2482">
                  <c:v>-233.34</c:v>
                </c:pt>
                <c:pt idx="2483">
                  <c:v>-232.35</c:v>
                </c:pt>
                <c:pt idx="2484">
                  <c:v>-231.36</c:v>
                </c:pt>
                <c:pt idx="2485">
                  <c:v>-230.36</c:v>
                </c:pt>
                <c:pt idx="2486">
                  <c:v>-229.37</c:v>
                </c:pt>
                <c:pt idx="2487">
                  <c:v>-232.02</c:v>
                </c:pt>
                <c:pt idx="2488">
                  <c:v>-231.03</c:v>
                </c:pt>
                <c:pt idx="2489">
                  <c:v>-230.04</c:v>
                </c:pt>
                <c:pt idx="2490">
                  <c:v>-232.69</c:v>
                </c:pt>
                <c:pt idx="2491">
                  <c:v>-231.7</c:v>
                </c:pt>
                <c:pt idx="2492">
                  <c:v>-230.7</c:v>
                </c:pt>
                <c:pt idx="2493">
                  <c:v>-233.36</c:v>
                </c:pt>
                <c:pt idx="2494">
                  <c:v>-232.36</c:v>
                </c:pt>
                <c:pt idx="2495">
                  <c:v>-231.37</c:v>
                </c:pt>
                <c:pt idx="2496">
                  <c:v>-230.38</c:v>
                </c:pt>
                <c:pt idx="2497">
                  <c:v>-229.38</c:v>
                </c:pt>
                <c:pt idx="2498">
                  <c:v>-232.04</c:v>
                </c:pt>
                <c:pt idx="2499">
                  <c:v>-231.04</c:v>
                </c:pt>
                <c:pt idx="2500">
                  <c:v>-230.05</c:v>
                </c:pt>
                <c:pt idx="2501">
                  <c:v>-229.06</c:v>
                </c:pt>
                <c:pt idx="2502">
                  <c:v>-231.71</c:v>
                </c:pt>
                <c:pt idx="2503">
                  <c:v>-230.72</c:v>
                </c:pt>
                <c:pt idx="2504">
                  <c:v>-233.37</c:v>
                </c:pt>
                <c:pt idx="2505">
                  <c:v>-232.38</c:v>
                </c:pt>
                <c:pt idx="2506">
                  <c:v>-231.38</c:v>
                </c:pt>
                <c:pt idx="2507">
                  <c:v>-234.04</c:v>
                </c:pt>
                <c:pt idx="2508">
                  <c:v>-233.04</c:v>
                </c:pt>
                <c:pt idx="2509">
                  <c:v>-232.05</c:v>
                </c:pt>
                <c:pt idx="2510">
                  <c:v>-231.06</c:v>
                </c:pt>
                <c:pt idx="2511">
                  <c:v>-230.06</c:v>
                </c:pt>
                <c:pt idx="2512">
                  <c:v>-232.72</c:v>
                </c:pt>
                <c:pt idx="2513">
                  <c:v>-231.72</c:v>
                </c:pt>
                <c:pt idx="2514">
                  <c:v>-230.73</c:v>
                </c:pt>
                <c:pt idx="2515">
                  <c:v>-233.39</c:v>
                </c:pt>
                <c:pt idx="2516">
                  <c:v>-232.39</c:v>
                </c:pt>
                <c:pt idx="2517">
                  <c:v>-235.05</c:v>
                </c:pt>
                <c:pt idx="2518">
                  <c:v>-234.05</c:v>
                </c:pt>
                <c:pt idx="2519">
                  <c:v>-233.06</c:v>
                </c:pt>
                <c:pt idx="2520">
                  <c:v>-232.06</c:v>
                </c:pt>
                <c:pt idx="2521">
                  <c:v>-231.07</c:v>
                </c:pt>
                <c:pt idx="2522">
                  <c:v>-233.73</c:v>
                </c:pt>
                <c:pt idx="2523">
                  <c:v>-232.73</c:v>
                </c:pt>
                <c:pt idx="2524">
                  <c:v>-231.74</c:v>
                </c:pt>
                <c:pt idx="2525">
                  <c:v>-230.74</c:v>
                </c:pt>
                <c:pt idx="2526">
                  <c:v>-233.4</c:v>
                </c:pt>
                <c:pt idx="2527">
                  <c:v>-232.41</c:v>
                </c:pt>
                <c:pt idx="2528">
                  <c:v>-231.41</c:v>
                </c:pt>
                <c:pt idx="2529">
                  <c:v>-230.42</c:v>
                </c:pt>
                <c:pt idx="2530">
                  <c:v>-233.07</c:v>
                </c:pt>
                <c:pt idx="2531">
                  <c:v>-232.08</c:v>
                </c:pt>
                <c:pt idx="2532">
                  <c:v>-231.08</c:v>
                </c:pt>
                <c:pt idx="2533">
                  <c:v>-233.74</c:v>
                </c:pt>
                <c:pt idx="2534">
                  <c:v>-232.75</c:v>
                </c:pt>
                <c:pt idx="2535">
                  <c:v>-231.75</c:v>
                </c:pt>
                <c:pt idx="2536">
                  <c:v>-230.76</c:v>
                </c:pt>
                <c:pt idx="2537">
                  <c:v>-233.41</c:v>
                </c:pt>
                <c:pt idx="2538">
                  <c:v>-236.07</c:v>
                </c:pt>
                <c:pt idx="2539">
                  <c:v>-235.07</c:v>
                </c:pt>
                <c:pt idx="2540">
                  <c:v>-237.73</c:v>
                </c:pt>
                <c:pt idx="2541">
                  <c:v>-236.74</c:v>
                </c:pt>
                <c:pt idx="2542">
                  <c:v>-239.39</c:v>
                </c:pt>
                <c:pt idx="2543">
                  <c:v>-238.4</c:v>
                </c:pt>
                <c:pt idx="2544">
                  <c:v>-237.4</c:v>
                </c:pt>
                <c:pt idx="2545">
                  <c:v>-236.41</c:v>
                </c:pt>
                <c:pt idx="2546">
                  <c:v>-235.42</c:v>
                </c:pt>
                <c:pt idx="2547">
                  <c:v>-234.42</c:v>
                </c:pt>
                <c:pt idx="2548">
                  <c:v>-233.43</c:v>
                </c:pt>
                <c:pt idx="2549">
                  <c:v>-232.43</c:v>
                </c:pt>
                <c:pt idx="2550">
                  <c:v>-231.44</c:v>
                </c:pt>
                <c:pt idx="2551">
                  <c:v>-230.44</c:v>
                </c:pt>
                <c:pt idx="2552">
                  <c:v>-233.1</c:v>
                </c:pt>
                <c:pt idx="2553">
                  <c:v>-232.11</c:v>
                </c:pt>
                <c:pt idx="2554">
                  <c:v>-231.11</c:v>
                </c:pt>
                <c:pt idx="2555">
                  <c:v>-233.77</c:v>
                </c:pt>
                <c:pt idx="2556">
                  <c:v>-232.77</c:v>
                </c:pt>
                <c:pt idx="2557">
                  <c:v>-231.78</c:v>
                </c:pt>
                <c:pt idx="2558">
                  <c:v>-230.79</c:v>
                </c:pt>
                <c:pt idx="2559">
                  <c:v>-229.79</c:v>
                </c:pt>
                <c:pt idx="2560">
                  <c:v>-232.45</c:v>
                </c:pt>
                <c:pt idx="2561">
                  <c:v>-231.45</c:v>
                </c:pt>
                <c:pt idx="2562">
                  <c:v>-230.46</c:v>
                </c:pt>
                <c:pt idx="2563">
                  <c:v>-233.11</c:v>
                </c:pt>
                <c:pt idx="2564">
                  <c:v>-232.12</c:v>
                </c:pt>
                <c:pt idx="2565">
                  <c:v>-234.78</c:v>
                </c:pt>
                <c:pt idx="2566">
                  <c:v>-233.78</c:v>
                </c:pt>
                <c:pt idx="2567">
                  <c:v>-232.79</c:v>
                </c:pt>
                <c:pt idx="2568">
                  <c:v>-235.44</c:v>
                </c:pt>
                <c:pt idx="2569">
                  <c:v>-230.8</c:v>
                </c:pt>
                <c:pt idx="2570">
                  <c:v>-233.45</c:v>
                </c:pt>
                <c:pt idx="2571">
                  <c:v>-232.46</c:v>
                </c:pt>
                <c:pt idx="2572">
                  <c:v>-231.47</c:v>
                </c:pt>
                <c:pt idx="2573">
                  <c:v>-230.47</c:v>
                </c:pt>
                <c:pt idx="2574">
                  <c:v>-229.48</c:v>
                </c:pt>
                <c:pt idx="2575">
                  <c:v>-232.13</c:v>
                </c:pt>
                <c:pt idx="2576">
                  <c:v>-231.14</c:v>
                </c:pt>
                <c:pt idx="2577">
                  <c:v>-233.8</c:v>
                </c:pt>
                <c:pt idx="2578">
                  <c:v>-236.45</c:v>
                </c:pt>
                <c:pt idx="2579">
                  <c:v>-235.46</c:v>
                </c:pt>
                <c:pt idx="2580">
                  <c:v>-234.46</c:v>
                </c:pt>
                <c:pt idx="2581">
                  <c:v>-233.47</c:v>
                </c:pt>
                <c:pt idx="2582">
                  <c:v>-232.47</c:v>
                </c:pt>
                <c:pt idx="2583">
                  <c:v>-235.13</c:v>
                </c:pt>
                <c:pt idx="2584">
                  <c:v>-230.49</c:v>
                </c:pt>
                <c:pt idx="2585">
                  <c:v>-233.14</c:v>
                </c:pt>
                <c:pt idx="2586">
                  <c:v>-232.15</c:v>
                </c:pt>
                <c:pt idx="2587">
                  <c:v>-231.15</c:v>
                </c:pt>
                <c:pt idx="2588">
                  <c:v>-233.81</c:v>
                </c:pt>
                <c:pt idx="2589">
                  <c:v>-232.82</c:v>
                </c:pt>
                <c:pt idx="2590">
                  <c:v>-231.82</c:v>
                </c:pt>
                <c:pt idx="2591">
                  <c:v>-234.48</c:v>
                </c:pt>
                <c:pt idx="2592">
                  <c:v>-233.48</c:v>
                </c:pt>
                <c:pt idx="2593">
                  <c:v>-232.49</c:v>
                </c:pt>
                <c:pt idx="2594">
                  <c:v>-231.49</c:v>
                </c:pt>
                <c:pt idx="2595">
                  <c:v>-234.15</c:v>
                </c:pt>
                <c:pt idx="2596">
                  <c:v>-233.16</c:v>
                </c:pt>
                <c:pt idx="2597">
                  <c:v>-232.16</c:v>
                </c:pt>
                <c:pt idx="2598">
                  <c:v>-234.82</c:v>
                </c:pt>
                <c:pt idx="2599">
                  <c:v>-233.82</c:v>
                </c:pt>
                <c:pt idx="2600">
                  <c:v>-236.48</c:v>
                </c:pt>
                <c:pt idx="2601">
                  <c:v>-235.48</c:v>
                </c:pt>
                <c:pt idx="2602">
                  <c:v>-234.49</c:v>
                </c:pt>
                <c:pt idx="2603">
                  <c:v>-237.15</c:v>
                </c:pt>
                <c:pt idx="2604">
                  <c:v>-236.15</c:v>
                </c:pt>
                <c:pt idx="2605">
                  <c:v>-238.81</c:v>
                </c:pt>
                <c:pt idx="2606">
                  <c:v>-237.81</c:v>
                </c:pt>
                <c:pt idx="2607">
                  <c:v>-236.82</c:v>
                </c:pt>
                <c:pt idx="2608">
                  <c:v>-239.47</c:v>
                </c:pt>
                <c:pt idx="2609">
                  <c:v>-238.48</c:v>
                </c:pt>
                <c:pt idx="2610">
                  <c:v>-241.13</c:v>
                </c:pt>
                <c:pt idx="2611">
                  <c:v>-240.14</c:v>
                </c:pt>
                <c:pt idx="2612">
                  <c:v>-239.15</c:v>
                </c:pt>
                <c:pt idx="2613">
                  <c:v>-238.15</c:v>
                </c:pt>
                <c:pt idx="2614">
                  <c:v>-240.81</c:v>
                </c:pt>
                <c:pt idx="2615">
                  <c:v>-239.81</c:v>
                </c:pt>
                <c:pt idx="2616">
                  <c:v>-242.47</c:v>
                </c:pt>
                <c:pt idx="2617">
                  <c:v>-241.47</c:v>
                </c:pt>
                <c:pt idx="2618">
                  <c:v>-240.48</c:v>
                </c:pt>
                <c:pt idx="2619">
                  <c:v>-239.49</c:v>
                </c:pt>
                <c:pt idx="2620">
                  <c:v>-238.49</c:v>
                </c:pt>
                <c:pt idx="2621">
                  <c:v>-237.5</c:v>
                </c:pt>
                <c:pt idx="2622">
                  <c:v>-240.15</c:v>
                </c:pt>
                <c:pt idx="2623">
                  <c:v>-239.16</c:v>
                </c:pt>
                <c:pt idx="2624">
                  <c:v>-238.17</c:v>
                </c:pt>
                <c:pt idx="2625">
                  <c:v>-240.82</c:v>
                </c:pt>
                <c:pt idx="2626">
                  <c:v>-239.83</c:v>
                </c:pt>
                <c:pt idx="2627">
                  <c:v>-242.48</c:v>
                </c:pt>
                <c:pt idx="2628">
                  <c:v>-241.49</c:v>
                </c:pt>
                <c:pt idx="2629">
                  <c:v>-240.5</c:v>
                </c:pt>
                <c:pt idx="2630">
                  <c:v>-243.15</c:v>
                </c:pt>
                <c:pt idx="2631">
                  <c:v>-238.51</c:v>
                </c:pt>
                <c:pt idx="2632">
                  <c:v>-241.16</c:v>
                </c:pt>
                <c:pt idx="2633">
                  <c:v>-240.17</c:v>
                </c:pt>
                <c:pt idx="2634">
                  <c:v>-239.17</c:v>
                </c:pt>
                <c:pt idx="2635">
                  <c:v>-238.18</c:v>
                </c:pt>
                <c:pt idx="2636">
                  <c:v>-237.19</c:v>
                </c:pt>
                <c:pt idx="2637">
                  <c:v>-239.84</c:v>
                </c:pt>
                <c:pt idx="2638">
                  <c:v>-238.85</c:v>
                </c:pt>
                <c:pt idx="2639">
                  <c:v>-237.85</c:v>
                </c:pt>
                <c:pt idx="2640">
                  <c:v>-240.51</c:v>
                </c:pt>
                <c:pt idx="2641">
                  <c:v>-239.52</c:v>
                </c:pt>
                <c:pt idx="2642">
                  <c:v>-238.52</c:v>
                </c:pt>
                <c:pt idx="2643">
                  <c:v>-241.18</c:v>
                </c:pt>
                <c:pt idx="2644">
                  <c:v>-236.53</c:v>
                </c:pt>
                <c:pt idx="2645">
                  <c:v>-239.19</c:v>
                </c:pt>
                <c:pt idx="2646">
                  <c:v>-234.55</c:v>
                </c:pt>
                <c:pt idx="2647">
                  <c:v>-237.2</c:v>
                </c:pt>
                <c:pt idx="2648">
                  <c:v>-236.21</c:v>
                </c:pt>
                <c:pt idx="2649">
                  <c:v>-235.21</c:v>
                </c:pt>
                <c:pt idx="2650">
                  <c:v>-237.87</c:v>
                </c:pt>
                <c:pt idx="2651">
                  <c:v>-236.87</c:v>
                </c:pt>
                <c:pt idx="2652">
                  <c:v>-235.88</c:v>
                </c:pt>
                <c:pt idx="2653">
                  <c:v>-238.54</c:v>
                </c:pt>
                <c:pt idx="2654">
                  <c:v>-237.54</c:v>
                </c:pt>
                <c:pt idx="2655">
                  <c:v>-240.2</c:v>
                </c:pt>
                <c:pt idx="2656">
                  <c:v>-235.55</c:v>
                </c:pt>
                <c:pt idx="2657">
                  <c:v>-238.21</c:v>
                </c:pt>
                <c:pt idx="2658">
                  <c:v>-237.21</c:v>
                </c:pt>
                <c:pt idx="2659">
                  <c:v>-236.22</c:v>
                </c:pt>
                <c:pt idx="2660">
                  <c:v>-238.88</c:v>
                </c:pt>
                <c:pt idx="2661">
                  <c:v>-237.88</c:v>
                </c:pt>
                <c:pt idx="2662">
                  <c:v>-236.89</c:v>
                </c:pt>
                <c:pt idx="2663">
                  <c:v>-239.54</c:v>
                </c:pt>
                <c:pt idx="2664">
                  <c:v>-238.55</c:v>
                </c:pt>
                <c:pt idx="2665">
                  <c:v>-241.2</c:v>
                </c:pt>
                <c:pt idx="2666">
                  <c:v>-240.21</c:v>
                </c:pt>
                <c:pt idx="2667">
                  <c:v>-242.87</c:v>
                </c:pt>
                <c:pt idx="2668">
                  <c:v>-241.87</c:v>
                </c:pt>
                <c:pt idx="2669">
                  <c:v>-240.88</c:v>
                </c:pt>
                <c:pt idx="2670">
                  <c:v>-243.53</c:v>
                </c:pt>
                <c:pt idx="2671">
                  <c:v>-242.54</c:v>
                </c:pt>
                <c:pt idx="2672">
                  <c:v>-241.54</c:v>
                </c:pt>
                <c:pt idx="2673">
                  <c:v>-244.2</c:v>
                </c:pt>
                <c:pt idx="2674">
                  <c:v>-243.21</c:v>
                </c:pt>
                <c:pt idx="2675">
                  <c:v>-245.86</c:v>
                </c:pt>
                <c:pt idx="2676">
                  <c:v>-244.87</c:v>
                </c:pt>
                <c:pt idx="2677">
                  <c:v>-247.52</c:v>
                </c:pt>
                <c:pt idx="2678">
                  <c:v>-246.53</c:v>
                </c:pt>
                <c:pt idx="2679">
                  <c:v>-245.53</c:v>
                </c:pt>
                <c:pt idx="2680">
                  <c:v>-248.19</c:v>
                </c:pt>
                <c:pt idx="2681">
                  <c:v>-247.2</c:v>
                </c:pt>
                <c:pt idx="2682">
                  <c:v>-249.85</c:v>
                </c:pt>
                <c:pt idx="2683">
                  <c:v>-248.86</c:v>
                </c:pt>
                <c:pt idx="2684">
                  <c:v>-247.86</c:v>
                </c:pt>
                <c:pt idx="2685">
                  <c:v>-246.87</c:v>
                </c:pt>
                <c:pt idx="2686">
                  <c:v>-245.87</c:v>
                </c:pt>
                <c:pt idx="2687">
                  <c:v>-248.53</c:v>
                </c:pt>
                <c:pt idx="2688">
                  <c:v>-247.54</c:v>
                </c:pt>
                <c:pt idx="2689">
                  <c:v>-250.19</c:v>
                </c:pt>
                <c:pt idx="2690">
                  <c:v>-249.2</c:v>
                </c:pt>
                <c:pt idx="2691">
                  <c:v>-248.2</c:v>
                </c:pt>
                <c:pt idx="2692">
                  <c:v>-247.21</c:v>
                </c:pt>
                <c:pt idx="2693">
                  <c:v>-249.86</c:v>
                </c:pt>
                <c:pt idx="2694">
                  <c:v>-248.87</c:v>
                </c:pt>
                <c:pt idx="2695">
                  <c:v>-247.88</c:v>
                </c:pt>
                <c:pt idx="2696">
                  <c:v>-246.88</c:v>
                </c:pt>
                <c:pt idx="2697">
                  <c:v>-245.89</c:v>
                </c:pt>
                <c:pt idx="2698">
                  <c:v>-248.54</c:v>
                </c:pt>
                <c:pt idx="2699">
                  <c:v>-247.55</c:v>
                </c:pt>
                <c:pt idx="2700">
                  <c:v>-250.2</c:v>
                </c:pt>
                <c:pt idx="2701">
                  <c:v>-249.21</c:v>
                </c:pt>
                <c:pt idx="2702">
                  <c:v>-248.22</c:v>
                </c:pt>
                <c:pt idx="2703">
                  <c:v>-250.87</c:v>
                </c:pt>
                <c:pt idx="2704">
                  <c:v>-249.88</c:v>
                </c:pt>
                <c:pt idx="2705">
                  <c:v>-248.88</c:v>
                </c:pt>
                <c:pt idx="2706">
                  <c:v>-251.54</c:v>
                </c:pt>
                <c:pt idx="2707">
                  <c:v>-250.55</c:v>
                </c:pt>
                <c:pt idx="2708">
                  <c:v>-249.55</c:v>
                </c:pt>
                <c:pt idx="2709">
                  <c:v>-248.56</c:v>
                </c:pt>
                <c:pt idx="2710">
                  <c:v>-251.21</c:v>
                </c:pt>
                <c:pt idx="2711">
                  <c:v>-250.22</c:v>
                </c:pt>
                <c:pt idx="2712">
                  <c:v>-249.22</c:v>
                </c:pt>
                <c:pt idx="2713">
                  <c:v>-248.23</c:v>
                </c:pt>
                <c:pt idx="2714">
                  <c:v>-247.24</c:v>
                </c:pt>
                <c:pt idx="2715">
                  <c:v>-249.89</c:v>
                </c:pt>
                <c:pt idx="2716">
                  <c:v>-248.9</c:v>
                </c:pt>
                <c:pt idx="2717">
                  <c:v>-247.9</c:v>
                </c:pt>
                <c:pt idx="2718">
                  <c:v>-250.56</c:v>
                </c:pt>
                <c:pt idx="2719">
                  <c:v>-249.57</c:v>
                </c:pt>
                <c:pt idx="2720">
                  <c:v>-248.57</c:v>
                </c:pt>
                <c:pt idx="2721">
                  <c:v>-247.58</c:v>
                </c:pt>
                <c:pt idx="2722">
                  <c:v>-250.23</c:v>
                </c:pt>
                <c:pt idx="2723">
                  <c:v>-249.24</c:v>
                </c:pt>
                <c:pt idx="2724">
                  <c:v>-248.24</c:v>
                </c:pt>
                <c:pt idx="2725">
                  <c:v>-250.9</c:v>
                </c:pt>
                <c:pt idx="2726">
                  <c:v>-249.91</c:v>
                </c:pt>
                <c:pt idx="2727">
                  <c:v>-252.56</c:v>
                </c:pt>
                <c:pt idx="2728">
                  <c:v>-251.57</c:v>
                </c:pt>
                <c:pt idx="2729">
                  <c:v>-250.57</c:v>
                </c:pt>
                <c:pt idx="2730">
                  <c:v>-253.23</c:v>
                </c:pt>
                <c:pt idx="2731">
                  <c:v>-252.23</c:v>
                </c:pt>
                <c:pt idx="2732">
                  <c:v>-251.24</c:v>
                </c:pt>
                <c:pt idx="2733">
                  <c:v>-250.25</c:v>
                </c:pt>
                <c:pt idx="2734">
                  <c:v>-249.25</c:v>
                </c:pt>
                <c:pt idx="2735">
                  <c:v>-248.26</c:v>
                </c:pt>
                <c:pt idx="2736">
                  <c:v>-247.26</c:v>
                </c:pt>
                <c:pt idx="2737">
                  <c:v>-249.92</c:v>
                </c:pt>
                <c:pt idx="2738">
                  <c:v>-248.93</c:v>
                </c:pt>
                <c:pt idx="2739">
                  <c:v>-247.93</c:v>
                </c:pt>
                <c:pt idx="2740">
                  <c:v>-250.59</c:v>
                </c:pt>
                <c:pt idx="2741">
                  <c:v>-249.59</c:v>
                </c:pt>
                <c:pt idx="2742">
                  <c:v>-252.25</c:v>
                </c:pt>
                <c:pt idx="2743">
                  <c:v>-251.25</c:v>
                </c:pt>
                <c:pt idx="2744">
                  <c:v>-250.26</c:v>
                </c:pt>
                <c:pt idx="2745">
                  <c:v>-249.27</c:v>
                </c:pt>
                <c:pt idx="2746">
                  <c:v>-248.27</c:v>
                </c:pt>
                <c:pt idx="2747">
                  <c:v>-247.28</c:v>
                </c:pt>
                <c:pt idx="2748">
                  <c:v>-246.28</c:v>
                </c:pt>
                <c:pt idx="2749">
                  <c:v>-248.94</c:v>
                </c:pt>
                <c:pt idx="2750">
                  <c:v>-247.95</c:v>
                </c:pt>
                <c:pt idx="2751">
                  <c:v>-246.95</c:v>
                </c:pt>
                <c:pt idx="2752">
                  <c:v>-245.96</c:v>
                </c:pt>
                <c:pt idx="2753">
                  <c:v>-248.61</c:v>
                </c:pt>
                <c:pt idx="2754">
                  <c:v>-247.62</c:v>
                </c:pt>
                <c:pt idx="2755">
                  <c:v>-250.27</c:v>
                </c:pt>
                <c:pt idx="2756">
                  <c:v>-245.63</c:v>
                </c:pt>
                <c:pt idx="2757">
                  <c:v>-244.64</c:v>
                </c:pt>
                <c:pt idx="2758">
                  <c:v>-247.29</c:v>
                </c:pt>
                <c:pt idx="2759">
                  <c:v>-246.3</c:v>
                </c:pt>
                <c:pt idx="2760">
                  <c:v>-245.3</c:v>
                </c:pt>
                <c:pt idx="2761">
                  <c:v>-244.31</c:v>
                </c:pt>
                <c:pt idx="2762">
                  <c:v>-246.97</c:v>
                </c:pt>
                <c:pt idx="2763">
                  <c:v>-245.97</c:v>
                </c:pt>
                <c:pt idx="2764">
                  <c:v>-248.63</c:v>
                </c:pt>
                <c:pt idx="2765">
                  <c:v>-247.63</c:v>
                </c:pt>
                <c:pt idx="2766">
                  <c:v>-250.29</c:v>
                </c:pt>
                <c:pt idx="2767">
                  <c:v>-249.29</c:v>
                </c:pt>
                <c:pt idx="2768">
                  <c:v>-248.3</c:v>
                </c:pt>
                <c:pt idx="2769">
                  <c:v>-247.31</c:v>
                </c:pt>
                <c:pt idx="2770">
                  <c:v>-246.31</c:v>
                </c:pt>
                <c:pt idx="2771">
                  <c:v>-245.32</c:v>
                </c:pt>
                <c:pt idx="2772">
                  <c:v>-247.97</c:v>
                </c:pt>
                <c:pt idx="2773">
                  <c:v>-246.98</c:v>
                </c:pt>
                <c:pt idx="2774">
                  <c:v>-249.63</c:v>
                </c:pt>
                <c:pt idx="2775">
                  <c:v>-248.64</c:v>
                </c:pt>
                <c:pt idx="2776">
                  <c:v>-247.65</c:v>
                </c:pt>
                <c:pt idx="2777">
                  <c:v>-250.3</c:v>
                </c:pt>
                <c:pt idx="2778">
                  <c:v>-249.31</c:v>
                </c:pt>
                <c:pt idx="2779">
                  <c:v>-251.96</c:v>
                </c:pt>
                <c:pt idx="2780">
                  <c:v>-250.97</c:v>
                </c:pt>
                <c:pt idx="2781">
                  <c:v>-249.97</c:v>
                </c:pt>
                <c:pt idx="2782">
                  <c:v>-252.63</c:v>
                </c:pt>
                <c:pt idx="2783">
                  <c:v>-251.64</c:v>
                </c:pt>
                <c:pt idx="2784">
                  <c:v>-250.64</c:v>
                </c:pt>
                <c:pt idx="2785">
                  <c:v>-253.3</c:v>
                </c:pt>
                <c:pt idx="2786">
                  <c:v>-252.3</c:v>
                </c:pt>
                <c:pt idx="2787">
                  <c:v>-254.96</c:v>
                </c:pt>
                <c:pt idx="2788">
                  <c:v>-253.96</c:v>
                </c:pt>
                <c:pt idx="2789">
                  <c:v>-252.97</c:v>
                </c:pt>
                <c:pt idx="2790">
                  <c:v>-255.63</c:v>
                </c:pt>
                <c:pt idx="2791">
                  <c:v>-254.63</c:v>
                </c:pt>
                <c:pt idx="2792">
                  <c:v>-253.64</c:v>
                </c:pt>
                <c:pt idx="2793">
                  <c:v>-252.64</c:v>
                </c:pt>
                <c:pt idx="2794">
                  <c:v>-251.65</c:v>
                </c:pt>
                <c:pt idx="2795">
                  <c:v>-254.31</c:v>
                </c:pt>
                <c:pt idx="2796">
                  <c:v>-253.31</c:v>
                </c:pt>
                <c:pt idx="2797">
                  <c:v>-252.32</c:v>
                </c:pt>
                <c:pt idx="2798">
                  <c:v>-254.97</c:v>
                </c:pt>
                <c:pt idx="2799">
                  <c:v>-253.98</c:v>
                </c:pt>
                <c:pt idx="2800">
                  <c:v>-256.63</c:v>
                </c:pt>
                <c:pt idx="2801">
                  <c:v>-255.64</c:v>
                </c:pt>
                <c:pt idx="2802">
                  <c:v>-254.65</c:v>
                </c:pt>
                <c:pt idx="2803">
                  <c:v>-257.3</c:v>
                </c:pt>
                <c:pt idx="2804">
                  <c:v>-256.31</c:v>
                </c:pt>
                <c:pt idx="2805">
                  <c:v>-255.31</c:v>
                </c:pt>
                <c:pt idx="2806">
                  <c:v>-254.32</c:v>
                </c:pt>
                <c:pt idx="2807">
                  <c:v>-253.33</c:v>
                </c:pt>
                <c:pt idx="2808">
                  <c:v>-252.33</c:v>
                </c:pt>
                <c:pt idx="2809">
                  <c:v>-251.34</c:v>
                </c:pt>
                <c:pt idx="2810">
                  <c:v>-250.34</c:v>
                </c:pt>
                <c:pt idx="2811">
                  <c:v>-249.35</c:v>
                </c:pt>
                <c:pt idx="2812">
                  <c:v>-248.36</c:v>
                </c:pt>
                <c:pt idx="2813">
                  <c:v>-251.01</c:v>
                </c:pt>
                <c:pt idx="2814">
                  <c:v>-250.02</c:v>
                </c:pt>
                <c:pt idx="2815">
                  <c:v>-252.67</c:v>
                </c:pt>
                <c:pt idx="2816">
                  <c:v>-251.68</c:v>
                </c:pt>
                <c:pt idx="2817">
                  <c:v>-250.68</c:v>
                </c:pt>
                <c:pt idx="2818">
                  <c:v>-253.34</c:v>
                </c:pt>
                <c:pt idx="2819">
                  <c:v>-252.35</c:v>
                </c:pt>
                <c:pt idx="2820">
                  <c:v>-251.35</c:v>
                </c:pt>
                <c:pt idx="2821">
                  <c:v>-254.01</c:v>
                </c:pt>
                <c:pt idx="2822">
                  <c:v>-253.01</c:v>
                </c:pt>
                <c:pt idx="2823">
                  <c:v>-255.67</c:v>
                </c:pt>
                <c:pt idx="2824">
                  <c:v>-254.67</c:v>
                </c:pt>
                <c:pt idx="2825">
                  <c:v>-253.68</c:v>
                </c:pt>
                <c:pt idx="2826">
                  <c:v>-252.69</c:v>
                </c:pt>
                <c:pt idx="2827">
                  <c:v>-255.34</c:v>
                </c:pt>
                <c:pt idx="2828">
                  <c:v>-258.0</c:v>
                </c:pt>
                <c:pt idx="2829">
                  <c:v>-257.0</c:v>
                </c:pt>
                <c:pt idx="2830">
                  <c:v>-256.01</c:v>
                </c:pt>
                <c:pt idx="2831">
                  <c:v>-255.01</c:v>
                </c:pt>
                <c:pt idx="2832">
                  <c:v>-257.67</c:v>
                </c:pt>
                <c:pt idx="2833">
                  <c:v>-256.68</c:v>
                </c:pt>
                <c:pt idx="2834">
                  <c:v>-255.68</c:v>
                </c:pt>
                <c:pt idx="2835">
                  <c:v>-258.34</c:v>
                </c:pt>
                <c:pt idx="2836">
                  <c:v>-257.34</c:v>
                </c:pt>
                <c:pt idx="2837">
                  <c:v>-256.35</c:v>
                </c:pt>
                <c:pt idx="2838">
                  <c:v>-259.0</c:v>
                </c:pt>
                <c:pt idx="2839">
                  <c:v>-258.01</c:v>
                </c:pt>
                <c:pt idx="2840">
                  <c:v>-257.02</c:v>
                </c:pt>
                <c:pt idx="2841">
                  <c:v>-256.02</c:v>
                </c:pt>
                <c:pt idx="2842">
                  <c:v>-258.68</c:v>
                </c:pt>
                <c:pt idx="2843">
                  <c:v>-261.33</c:v>
                </c:pt>
                <c:pt idx="2844">
                  <c:v>-260.34</c:v>
                </c:pt>
                <c:pt idx="2845">
                  <c:v>-259.34</c:v>
                </c:pt>
                <c:pt idx="2846">
                  <c:v>-258.35</c:v>
                </c:pt>
                <c:pt idx="2847">
                  <c:v>-257.36</c:v>
                </c:pt>
                <c:pt idx="2848">
                  <c:v>-260.01</c:v>
                </c:pt>
                <c:pt idx="2849">
                  <c:v>-259.02</c:v>
                </c:pt>
                <c:pt idx="2850">
                  <c:v>-258.02</c:v>
                </c:pt>
                <c:pt idx="2851">
                  <c:v>-257.03</c:v>
                </c:pt>
                <c:pt idx="2852">
                  <c:v>-259.68</c:v>
                </c:pt>
                <c:pt idx="2853">
                  <c:v>-258.69</c:v>
                </c:pt>
                <c:pt idx="2854">
                  <c:v>-257.7</c:v>
                </c:pt>
                <c:pt idx="2855">
                  <c:v>-260.35</c:v>
                </c:pt>
                <c:pt idx="2856">
                  <c:v>-259.36</c:v>
                </c:pt>
                <c:pt idx="2857">
                  <c:v>-258.36</c:v>
                </c:pt>
                <c:pt idx="2858">
                  <c:v>-257.37</c:v>
                </c:pt>
                <c:pt idx="2859">
                  <c:v>-256.38</c:v>
                </c:pt>
                <c:pt idx="2860">
                  <c:v>-259.03</c:v>
                </c:pt>
                <c:pt idx="2861">
                  <c:v>-258.04</c:v>
                </c:pt>
                <c:pt idx="2862">
                  <c:v>-257.04</c:v>
                </c:pt>
                <c:pt idx="2863">
                  <c:v>-259.7</c:v>
                </c:pt>
                <c:pt idx="2864">
                  <c:v>-258.7</c:v>
                </c:pt>
                <c:pt idx="2865">
                  <c:v>-261.36</c:v>
                </c:pt>
                <c:pt idx="2866">
                  <c:v>-260.37</c:v>
                </c:pt>
                <c:pt idx="2867">
                  <c:v>-263.02</c:v>
                </c:pt>
                <c:pt idx="2868">
                  <c:v>-262.03</c:v>
                </c:pt>
                <c:pt idx="2869">
                  <c:v>-261.03</c:v>
                </c:pt>
                <c:pt idx="2870">
                  <c:v>-263.69</c:v>
                </c:pt>
                <c:pt idx="2871">
                  <c:v>-262.69</c:v>
                </c:pt>
                <c:pt idx="2872">
                  <c:v>-261.7</c:v>
                </c:pt>
                <c:pt idx="2873">
                  <c:v>-264.36</c:v>
                </c:pt>
                <c:pt idx="2874">
                  <c:v>-263.36</c:v>
                </c:pt>
                <c:pt idx="2875">
                  <c:v>-266.02</c:v>
                </c:pt>
                <c:pt idx="2876">
                  <c:v>-265.02</c:v>
                </c:pt>
                <c:pt idx="2877">
                  <c:v>-267.68</c:v>
                </c:pt>
                <c:pt idx="2878">
                  <c:v>-266.68</c:v>
                </c:pt>
                <c:pt idx="2879">
                  <c:v>-269.34</c:v>
                </c:pt>
                <c:pt idx="2880">
                  <c:v>-268.34</c:v>
                </c:pt>
                <c:pt idx="2881">
                  <c:v>-271.0</c:v>
                </c:pt>
                <c:pt idx="2882">
                  <c:v>-270.01</c:v>
                </c:pt>
                <c:pt idx="2883">
                  <c:v>-272.66</c:v>
                </c:pt>
                <c:pt idx="2884">
                  <c:v>-271.67</c:v>
                </c:pt>
                <c:pt idx="2885">
                  <c:v>-270.67</c:v>
                </c:pt>
                <c:pt idx="2886">
                  <c:v>-269.68</c:v>
                </c:pt>
                <c:pt idx="2887">
                  <c:v>-272.33</c:v>
                </c:pt>
                <c:pt idx="2888">
                  <c:v>-274.99</c:v>
                </c:pt>
                <c:pt idx="2889">
                  <c:v>-273.99</c:v>
                </c:pt>
                <c:pt idx="2890">
                  <c:v>-273.0</c:v>
                </c:pt>
                <c:pt idx="2891">
                  <c:v>-272.01</c:v>
                </c:pt>
                <c:pt idx="2892">
                  <c:v>-274.66</c:v>
                </c:pt>
                <c:pt idx="2893">
                  <c:v>-273.67</c:v>
                </c:pt>
                <c:pt idx="2894">
                  <c:v>-272.67</c:v>
                </c:pt>
                <c:pt idx="2895">
                  <c:v>-271.68</c:v>
                </c:pt>
                <c:pt idx="2896">
                  <c:v>-270.69</c:v>
                </c:pt>
                <c:pt idx="2897">
                  <c:v>-273.34</c:v>
                </c:pt>
                <c:pt idx="2898">
                  <c:v>-272.35</c:v>
                </c:pt>
                <c:pt idx="2899">
                  <c:v>-271.35</c:v>
                </c:pt>
                <c:pt idx="2900">
                  <c:v>-274.01</c:v>
                </c:pt>
                <c:pt idx="2901">
                  <c:v>-273.01</c:v>
                </c:pt>
                <c:pt idx="2902">
                  <c:v>-275.67</c:v>
                </c:pt>
                <c:pt idx="2903">
                  <c:v>-274.68</c:v>
                </c:pt>
                <c:pt idx="2904">
                  <c:v>-273.68</c:v>
                </c:pt>
                <c:pt idx="2905">
                  <c:v>-276.34</c:v>
                </c:pt>
                <c:pt idx="2906">
                  <c:v>-275.34</c:v>
                </c:pt>
                <c:pt idx="2907">
                  <c:v>-274.35</c:v>
                </c:pt>
                <c:pt idx="2908">
                  <c:v>-273.36</c:v>
                </c:pt>
                <c:pt idx="2909">
                  <c:v>-272.36</c:v>
                </c:pt>
                <c:pt idx="2910">
                  <c:v>-275.02</c:v>
                </c:pt>
                <c:pt idx="2911">
                  <c:v>-274.02</c:v>
                </c:pt>
                <c:pt idx="2912">
                  <c:v>-273.03</c:v>
                </c:pt>
                <c:pt idx="2913">
                  <c:v>-275.68</c:v>
                </c:pt>
                <c:pt idx="2914">
                  <c:v>-274.69</c:v>
                </c:pt>
                <c:pt idx="2915">
                  <c:v>-273.7</c:v>
                </c:pt>
                <c:pt idx="2916">
                  <c:v>-272.7</c:v>
                </c:pt>
                <c:pt idx="2917">
                  <c:v>-271.71</c:v>
                </c:pt>
                <c:pt idx="2918">
                  <c:v>-274.36</c:v>
                </c:pt>
                <c:pt idx="2919">
                  <c:v>-273.37</c:v>
                </c:pt>
                <c:pt idx="2920">
                  <c:v>-272.38</c:v>
                </c:pt>
                <c:pt idx="2921">
                  <c:v>-275.03</c:v>
                </c:pt>
                <c:pt idx="2922">
                  <c:v>-274.04</c:v>
                </c:pt>
                <c:pt idx="2923">
                  <c:v>-276.69</c:v>
                </c:pt>
                <c:pt idx="2924">
                  <c:v>-275.7</c:v>
                </c:pt>
                <c:pt idx="2925">
                  <c:v>-274.7</c:v>
                </c:pt>
                <c:pt idx="2926">
                  <c:v>-277.36</c:v>
                </c:pt>
                <c:pt idx="2927">
                  <c:v>-276.37</c:v>
                </c:pt>
                <c:pt idx="2928">
                  <c:v>-279.02</c:v>
                </c:pt>
                <c:pt idx="2929">
                  <c:v>-278.03</c:v>
                </c:pt>
                <c:pt idx="2930">
                  <c:v>-277.03</c:v>
                </c:pt>
                <c:pt idx="2931">
                  <c:v>-279.69</c:v>
                </c:pt>
                <c:pt idx="2932">
                  <c:v>-282.34</c:v>
                </c:pt>
                <c:pt idx="2933">
                  <c:v>-281.35</c:v>
                </c:pt>
                <c:pt idx="2934">
                  <c:v>-280.35</c:v>
                </c:pt>
                <c:pt idx="2935">
                  <c:v>-283.01</c:v>
                </c:pt>
                <c:pt idx="2936">
                  <c:v>-282.02</c:v>
                </c:pt>
                <c:pt idx="2937">
                  <c:v>-281.02</c:v>
                </c:pt>
                <c:pt idx="2938">
                  <c:v>-280.03</c:v>
                </c:pt>
                <c:pt idx="2939">
                  <c:v>-279.03</c:v>
                </c:pt>
                <c:pt idx="2940">
                  <c:v>-281.69</c:v>
                </c:pt>
                <c:pt idx="2941">
                  <c:v>-280.7</c:v>
                </c:pt>
                <c:pt idx="2942">
                  <c:v>-279.7</c:v>
                </c:pt>
                <c:pt idx="2943">
                  <c:v>-282.36</c:v>
                </c:pt>
                <c:pt idx="2944">
                  <c:v>-281.36</c:v>
                </c:pt>
                <c:pt idx="2945">
                  <c:v>-284.02</c:v>
                </c:pt>
                <c:pt idx="2946">
                  <c:v>-283.02</c:v>
                </c:pt>
                <c:pt idx="2947">
                  <c:v>-285.68</c:v>
                </c:pt>
                <c:pt idx="2948">
                  <c:v>-284.68</c:v>
                </c:pt>
                <c:pt idx="2949">
                  <c:v>-287.34</c:v>
                </c:pt>
                <c:pt idx="2950">
                  <c:v>-289.99</c:v>
                </c:pt>
                <c:pt idx="2951">
                  <c:v>-289.0</c:v>
                </c:pt>
                <c:pt idx="2952">
                  <c:v>-288.01</c:v>
                </c:pt>
                <c:pt idx="2953">
                  <c:v>-287.01</c:v>
                </c:pt>
                <c:pt idx="2954">
                  <c:v>-286.02</c:v>
                </c:pt>
                <c:pt idx="2955">
                  <c:v>-288.67</c:v>
                </c:pt>
                <c:pt idx="2956">
                  <c:v>-287.68</c:v>
                </c:pt>
                <c:pt idx="2957">
                  <c:v>-286.69</c:v>
                </c:pt>
                <c:pt idx="2958">
                  <c:v>-285.69</c:v>
                </c:pt>
                <c:pt idx="2959">
                  <c:v>-284.7</c:v>
                </c:pt>
                <c:pt idx="2960">
                  <c:v>-287.35</c:v>
                </c:pt>
                <c:pt idx="2961">
                  <c:v>-286.36</c:v>
                </c:pt>
                <c:pt idx="2962">
                  <c:v>-289.01</c:v>
                </c:pt>
                <c:pt idx="2963">
                  <c:v>-288.02</c:v>
                </c:pt>
                <c:pt idx="2964">
                  <c:v>-287.03</c:v>
                </c:pt>
                <c:pt idx="2965">
                  <c:v>-289.68</c:v>
                </c:pt>
                <c:pt idx="2966">
                  <c:v>-288.69</c:v>
                </c:pt>
                <c:pt idx="2967">
                  <c:v>-291.34</c:v>
                </c:pt>
                <c:pt idx="2968">
                  <c:v>-290.35</c:v>
                </c:pt>
                <c:pt idx="2969">
                  <c:v>-289.35</c:v>
                </c:pt>
                <c:pt idx="2970">
                  <c:v>-292.01</c:v>
                </c:pt>
                <c:pt idx="2971">
                  <c:v>-291.02</c:v>
                </c:pt>
                <c:pt idx="2972">
                  <c:v>-290.02</c:v>
                </c:pt>
                <c:pt idx="2973">
                  <c:v>-292.68</c:v>
                </c:pt>
                <c:pt idx="2974">
                  <c:v>-291.68</c:v>
                </c:pt>
                <c:pt idx="2975">
                  <c:v>-294.34</c:v>
                </c:pt>
                <c:pt idx="2976">
                  <c:v>-293.34</c:v>
                </c:pt>
                <c:pt idx="2977">
                  <c:v>-292.35</c:v>
                </c:pt>
                <c:pt idx="2978">
                  <c:v>-291.36</c:v>
                </c:pt>
                <c:pt idx="2979">
                  <c:v>-290.36</c:v>
                </c:pt>
                <c:pt idx="2980">
                  <c:v>-293.02</c:v>
                </c:pt>
                <c:pt idx="2981">
                  <c:v>-292.02</c:v>
                </c:pt>
                <c:pt idx="2982">
                  <c:v>-291.03</c:v>
                </c:pt>
                <c:pt idx="2983">
                  <c:v>-290.04</c:v>
                </c:pt>
                <c:pt idx="2984">
                  <c:v>-289.04</c:v>
                </c:pt>
                <c:pt idx="2985">
                  <c:v>-291.7</c:v>
                </c:pt>
                <c:pt idx="2986">
                  <c:v>-287.05</c:v>
                </c:pt>
                <c:pt idx="2987">
                  <c:v>-286.06</c:v>
                </c:pt>
                <c:pt idx="2988">
                  <c:v>-288.72</c:v>
                </c:pt>
                <c:pt idx="2989">
                  <c:v>-284.07</c:v>
                </c:pt>
                <c:pt idx="2990">
                  <c:v>-286.73</c:v>
                </c:pt>
                <c:pt idx="2991">
                  <c:v>-282.08</c:v>
                </c:pt>
                <c:pt idx="2992">
                  <c:v>-284.74</c:v>
                </c:pt>
                <c:pt idx="2993">
                  <c:v>-283.75</c:v>
                </c:pt>
                <c:pt idx="2994">
                  <c:v>-282.75</c:v>
                </c:pt>
                <c:pt idx="2995">
                  <c:v>-285.41</c:v>
                </c:pt>
                <c:pt idx="2996">
                  <c:v>-284.41</c:v>
                </c:pt>
                <c:pt idx="2997">
                  <c:v>-283.42</c:v>
                </c:pt>
                <c:pt idx="2998">
                  <c:v>-286.07</c:v>
                </c:pt>
                <c:pt idx="2999">
                  <c:v>-285.08</c:v>
                </c:pt>
                <c:pt idx="3000">
                  <c:v>-284.09</c:v>
                </c:pt>
                <c:pt idx="3001">
                  <c:v>-283.09</c:v>
                </c:pt>
                <c:pt idx="3002">
                  <c:v>-282.1</c:v>
                </c:pt>
                <c:pt idx="3003">
                  <c:v>-284.75</c:v>
                </c:pt>
                <c:pt idx="3004">
                  <c:v>-283.76</c:v>
                </c:pt>
                <c:pt idx="3005">
                  <c:v>-282.77</c:v>
                </c:pt>
                <c:pt idx="3006">
                  <c:v>-281.77</c:v>
                </c:pt>
                <c:pt idx="3007">
                  <c:v>-284.43</c:v>
                </c:pt>
                <c:pt idx="3008">
                  <c:v>-283.43</c:v>
                </c:pt>
                <c:pt idx="3009">
                  <c:v>-282.44</c:v>
                </c:pt>
                <c:pt idx="3010">
                  <c:v>-281.45</c:v>
                </c:pt>
                <c:pt idx="3011">
                  <c:v>-280.45</c:v>
                </c:pt>
                <c:pt idx="3012">
                  <c:v>-279.46</c:v>
                </c:pt>
                <c:pt idx="3013">
                  <c:v>-282.11</c:v>
                </c:pt>
                <c:pt idx="3014">
                  <c:v>-281.12</c:v>
                </c:pt>
                <c:pt idx="3015">
                  <c:v>-283.77</c:v>
                </c:pt>
                <c:pt idx="3016">
                  <c:v>-282.78</c:v>
                </c:pt>
                <c:pt idx="3017">
                  <c:v>-285.44</c:v>
                </c:pt>
                <c:pt idx="3018">
                  <c:v>-284.44</c:v>
                </c:pt>
                <c:pt idx="3019">
                  <c:v>-287.1</c:v>
                </c:pt>
                <c:pt idx="3020">
                  <c:v>-286.1</c:v>
                </c:pt>
                <c:pt idx="3021">
                  <c:v>-288.76</c:v>
                </c:pt>
                <c:pt idx="3022">
                  <c:v>-291.41</c:v>
                </c:pt>
                <c:pt idx="3023">
                  <c:v>-290.42</c:v>
                </c:pt>
                <c:pt idx="3024">
                  <c:v>-289.42</c:v>
                </c:pt>
                <c:pt idx="3025">
                  <c:v>-288.43</c:v>
                </c:pt>
                <c:pt idx="3026">
                  <c:v>-287.44</c:v>
                </c:pt>
                <c:pt idx="3027">
                  <c:v>-286.44</c:v>
                </c:pt>
                <c:pt idx="3028">
                  <c:v>-285.45</c:v>
                </c:pt>
                <c:pt idx="3029">
                  <c:v>-284.46</c:v>
                </c:pt>
                <c:pt idx="3030">
                  <c:v>-287.11</c:v>
                </c:pt>
                <c:pt idx="3031">
                  <c:v>-286.12</c:v>
                </c:pt>
                <c:pt idx="3032">
                  <c:v>-285.12</c:v>
                </c:pt>
                <c:pt idx="3033">
                  <c:v>-287.78</c:v>
                </c:pt>
                <c:pt idx="3034">
                  <c:v>-286.78</c:v>
                </c:pt>
                <c:pt idx="3035">
                  <c:v>-289.44</c:v>
                </c:pt>
                <c:pt idx="3036">
                  <c:v>-288.44</c:v>
                </c:pt>
                <c:pt idx="3037">
                  <c:v>-287.45</c:v>
                </c:pt>
                <c:pt idx="3038">
                  <c:v>-286.46</c:v>
                </c:pt>
                <c:pt idx="3039">
                  <c:v>-285.46</c:v>
                </c:pt>
                <c:pt idx="3040">
                  <c:v>-288.12</c:v>
                </c:pt>
                <c:pt idx="3041">
                  <c:v>-287.12</c:v>
                </c:pt>
                <c:pt idx="3042">
                  <c:v>-286.13</c:v>
                </c:pt>
                <c:pt idx="3043">
                  <c:v>-285.14</c:v>
                </c:pt>
                <c:pt idx="3044">
                  <c:v>-287.79</c:v>
                </c:pt>
                <c:pt idx="3045">
                  <c:v>-286.8</c:v>
                </c:pt>
                <c:pt idx="3046">
                  <c:v>-289.45</c:v>
                </c:pt>
                <c:pt idx="3047">
                  <c:v>-288.46</c:v>
                </c:pt>
                <c:pt idx="3048">
                  <c:v>-291.11</c:v>
                </c:pt>
                <c:pt idx="3049">
                  <c:v>-290.12</c:v>
                </c:pt>
                <c:pt idx="3050">
                  <c:v>-292.77</c:v>
                </c:pt>
                <c:pt idx="3051">
                  <c:v>-291.78</c:v>
                </c:pt>
                <c:pt idx="3052">
                  <c:v>-290.79</c:v>
                </c:pt>
                <c:pt idx="3053">
                  <c:v>-289.79</c:v>
                </c:pt>
                <c:pt idx="3054">
                  <c:v>-288.8</c:v>
                </c:pt>
                <c:pt idx="3055">
                  <c:v>-287.8</c:v>
                </c:pt>
                <c:pt idx="3056">
                  <c:v>-286.81</c:v>
                </c:pt>
                <c:pt idx="3057">
                  <c:v>-285.82</c:v>
                </c:pt>
                <c:pt idx="3058">
                  <c:v>-284.82</c:v>
                </c:pt>
                <c:pt idx="3059">
                  <c:v>-283.83</c:v>
                </c:pt>
                <c:pt idx="3060">
                  <c:v>-286.48</c:v>
                </c:pt>
                <c:pt idx="3061">
                  <c:v>-285.49</c:v>
                </c:pt>
                <c:pt idx="3062">
                  <c:v>-284.5</c:v>
                </c:pt>
                <c:pt idx="3063">
                  <c:v>-283.5</c:v>
                </c:pt>
                <c:pt idx="3064">
                  <c:v>-282.51</c:v>
                </c:pt>
                <c:pt idx="3065">
                  <c:v>-285.16</c:v>
                </c:pt>
                <c:pt idx="3066">
                  <c:v>-284.17</c:v>
                </c:pt>
                <c:pt idx="3067">
                  <c:v>-283.18</c:v>
                </c:pt>
                <c:pt idx="3068">
                  <c:v>-282.18</c:v>
                </c:pt>
                <c:pt idx="3069">
                  <c:v>-281.19</c:v>
                </c:pt>
                <c:pt idx="3070">
                  <c:v>-280.19</c:v>
                </c:pt>
                <c:pt idx="3071">
                  <c:v>-279.2</c:v>
                </c:pt>
                <c:pt idx="3072">
                  <c:v>-281.86</c:v>
                </c:pt>
                <c:pt idx="3073">
                  <c:v>-280.86</c:v>
                </c:pt>
                <c:pt idx="3074">
                  <c:v>-279.87</c:v>
                </c:pt>
                <c:pt idx="3075">
                  <c:v>-278.87</c:v>
                </c:pt>
                <c:pt idx="3076">
                  <c:v>-277.88</c:v>
                </c:pt>
                <c:pt idx="3077">
                  <c:v>-280.53</c:v>
                </c:pt>
                <c:pt idx="3078">
                  <c:v>-279.54</c:v>
                </c:pt>
                <c:pt idx="3079">
                  <c:v>-278.55</c:v>
                </c:pt>
                <c:pt idx="3080">
                  <c:v>-277.55</c:v>
                </c:pt>
                <c:pt idx="3081">
                  <c:v>-276.56</c:v>
                </c:pt>
                <c:pt idx="3082">
                  <c:v>-279.21</c:v>
                </c:pt>
                <c:pt idx="3083">
                  <c:v>-281.87</c:v>
                </c:pt>
                <c:pt idx="3084">
                  <c:v>-280.88</c:v>
                </c:pt>
                <c:pt idx="3085">
                  <c:v>-279.88</c:v>
                </c:pt>
                <c:pt idx="3086">
                  <c:v>-278.89</c:v>
                </c:pt>
                <c:pt idx="3087">
                  <c:v>-281.54</c:v>
                </c:pt>
                <c:pt idx="3088">
                  <c:v>-280.55</c:v>
                </c:pt>
                <c:pt idx="3089">
                  <c:v>-279.55</c:v>
                </c:pt>
                <c:pt idx="3090">
                  <c:v>-282.21</c:v>
                </c:pt>
                <c:pt idx="3091">
                  <c:v>-277.57</c:v>
                </c:pt>
                <c:pt idx="3092">
                  <c:v>-280.22</c:v>
                </c:pt>
                <c:pt idx="3093">
                  <c:v>-279.23</c:v>
                </c:pt>
                <c:pt idx="3094">
                  <c:v>-278.23</c:v>
                </c:pt>
                <c:pt idx="3095">
                  <c:v>-280.89</c:v>
                </c:pt>
                <c:pt idx="3096">
                  <c:v>-279.9</c:v>
                </c:pt>
                <c:pt idx="3097">
                  <c:v>-278.9</c:v>
                </c:pt>
                <c:pt idx="3098">
                  <c:v>-277.91</c:v>
                </c:pt>
                <c:pt idx="3099">
                  <c:v>-276.91</c:v>
                </c:pt>
                <c:pt idx="3100">
                  <c:v>-275.92</c:v>
                </c:pt>
                <c:pt idx="3101">
                  <c:v>-274.93</c:v>
                </c:pt>
                <c:pt idx="3102">
                  <c:v>-273.93</c:v>
                </c:pt>
                <c:pt idx="3103">
                  <c:v>-276.59</c:v>
                </c:pt>
                <c:pt idx="3104">
                  <c:v>-275.59</c:v>
                </c:pt>
                <c:pt idx="3105">
                  <c:v>-274.6</c:v>
                </c:pt>
                <c:pt idx="3106">
                  <c:v>-273.61</c:v>
                </c:pt>
                <c:pt idx="3107">
                  <c:v>-276.26</c:v>
                </c:pt>
                <c:pt idx="3108">
                  <c:v>-275.27</c:v>
                </c:pt>
                <c:pt idx="3109">
                  <c:v>-277.92</c:v>
                </c:pt>
                <c:pt idx="3110">
                  <c:v>-280.58</c:v>
                </c:pt>
                <c:pt idx="3111">
                  <c:v>-279.58</c:v>
                </c:pt>
                <c:pt idx="3112">
                  <c:v>-282.24</c:v>
                </c:pt>
                <c:pt idx="3113">
                  <c:v>-281.24</c:v>
                </c:pt>
                <c:pt idx="3114">
                  <c:v>-280.25</c:v>
                </c:pt>
                <c:pt idx="3115">
                  <c:v>-282.91</c:v>
                </c:pt>
                <c:pt idx="3116">
                  <c:v>-281.91</c:v>
                </c:pt>
                <c:pt idx="3117">
                  <c:v>-280.92</c:v>
                </c:pt>
                <c:pt idx="3118">
                  <c:v>-279.92</c:v>
                </c:pt>
                <c:pt idx="3119">
                  <c:v>-278.93</c:v>
                </c:pt>
                <c:pt idx="3120">
                  <c:v>-277.94</c:v>
                </c:pt>
                <c:pt idx="3121">
                  <c:v>-280.59</c:v>
                </c:pt>
                <c:pt idx="3122">
                  <c:v>-279.6</c:v>
                </c:pt>
                <c:pt idx="3123">
                  <c:v>-278.6</c:v>
                </c:pt>
                <c:pt idx="3124">
                  <c:v>-277.61</c:v>
                </c:pt>
                <c:pt idx="3125">
                  <c:v>-280.26</c:v>
                </c:pt>
                <c:pt idx="3126">
                  <c:v>-279.27</c:v>
                </c:pt>
                <c:pt idx="3127">
                  <c:v>-278.28</c:v>
                </c:pt>
                <c:pt idx="3128">
                  <c:v>-277.28</c:v>
                </c:pt>
                <c:pt idx="3129">
                  <c:v>-276.29</c:v>
                </c:pt>
                <c:pt idx="3130">
                  <c:v>-275.29</c:v>
                </c:pt>
                <c:pt idx="3131">
                  <c:v>-274.3</c:v>
                </c:pt>
                <c:pt idx="3132">
                  <c:v>-276.96</c:v>
                </c:pt>
                <c:pt idx="3133">
                  <c:v>-275.96</c:v>
                </c:pt>
                <c:pt idx="3134">
                  <c:v>-274.97</c:v>
                </c:pt>
                <c:pt idx="3135">
                  <c:v>-277.62</c:v>
                </c:pt>
                <c:pt idx="3136">
                  <c:v>-276.63</c:v>
                </c:pt>
                <c:pt idx="3137">
                  <c:v>-275.64</c:v>
                </c:pt>
                <c:pt idx="3138">
                  <c:v>-278.29</c:v>
                </c:pt>
                <c:pt idx="3139">
                  <c:v>-277.3</c:v>
                </c:pt>
                <c:pt idx="3140">
                  <c:v>-276.3</c:v>
                </c:pt>
                <c:pt idx="3141">
                  <c:v>-275.31</c:v>
                </c:pt>
                <c:pt idx="3142">
                  <c:v>-274.31</c:v>
                </c:pt>
                <c:pt idx="3143">
                  <c:v>-273.32</c:v>
                </c:pt>
                <c:pt idx="3144">
                  <c:v>-272.33</c:v>
                </c:pt>
                <c:pt idx="3145">
                  <c:v>-274.98</c:v>
                </c:pt>
                <c:pt idx="3146">
                  <c:v>-273.99</c:v>
                </c:pt>
                <c:pt idx="3147">
                  <c:v>-272.99</c:v>
                </c:pt>
                <c:pt idx="3148">
                  <c:v>-275.65</c:v>
                </c:pt>
                <c:pt idx="3149">
                  <c:v>-274.66</c:v>
                </c:pt>
                <c:pt idx="3150">
                  <c:v>-273.66</c:v>
                </c:pt>
                <c:pt idx="3151">
                  <c:v>-272.67</c:v>
                </c:pt>
                <c:pt idx="3152">
                  <c:v>-271.67</c:v>
                </c:pt>
                <c:pt idx="3153">
                  <c:v>-270.68</c:v>
                </c:pt>
                <c:pt idx="3154">
                  <c:v>-269.69</c:v>
                </c:pt>
                <c:pt idx="3155">
                  <c:v>-272.34</c:v>
                </c:pt>
                <c:pt idx="3156">
                  <c:v>-271.35</c:v>
                </c:pt>
                <c:pt idx="3157">
                  <c:v>-270.35</c:v>
                </c:pt>
                <c:pt idx="3158">
                  <c:v>-273.01</c:v>
                </c:pt>
                <c:pt idx="3159">
                  <c:v>-272.01</c:v>
                </c:pt>
                <c:pt idx="3160">
                  <c:v>-271.02</c:v>
                </c:pt>
                <c:pt idx="3161">
                  <c:v>-273.67</c:v>
                </c:pt>
                <c:pt idx="3162">
                  <c:v>-272.68</c:v>
                </c:pt>
                <c:pt idx="3163">
                  <c:v>-275.34</c:v>
                </c:pt>
                <c:pt idx="3164">
                  <c:v>-274.34</c:v>
                </c:pt>
                <c:pt idx="3165">
                  <c:v>-273.35</c:v>
                </c:pt>
                <c:pt idx="3166">
                  <c:v>-272.35</c:v>
                </c:pt>
                <c:pt idx="3167">
                  <c:v>-275.01</c:v>
                </c:pt>
                <c:pt idx="3168">
                  <c:v>-274.02</c:v>
                </c:pt>
                <c:pt idx="3169">
                  <c:v>-273.02</c:v>
                </c:pt>
                <c:pt idx="3170">
                  <c:v>-275.68</c:v>
                </c:pt>
                <c:pt idx="3171">
                  <c:v>-274.68</c:v>
                </c:pt>
                <c:pt idx="3172">
                  <c:v>-273.69</c:v>
                </c:pt>
                <c:pt idx="3173">
                  <c:v>-276.34</c:v>
                </c:pt>
                <c:pt idx="3174">
                  <c:v>-275.35</c:v>
                </c:pt>
                <c:pt idx="3175">
                  <c:v>-274.36</c:v>
                </c:pt>
                <c:pt idx="3176">
                  <c:v>-273.36</c:v>
                </c:pt>
                <c:pt idx="3177">
                  <c:v>-272.37</c:v>
                </c:pt>
                <c:pt idx="3178">
                  <c:v>-271.37</c:v>
                </c:pt>
                <c:pt idx="3179">
                  <c:v>-270.38</c:v>
                </c:pt>
                <c:pt idx="3180">
                  <c:v>-269.39</c:v>
                </c:pt>
                <c:pt idx="3181">
                  <c:v>-272.04</c:v>
                </c:pt>
                <c:pt idx="3182">
                  <c:v>-271.05</c:v>
                </c:pt>
                <c:pt idx="3183">
                  <c:v>-270.05</c:v>
                </c:pt>
                <c:pt idx="3184">
                  <c:v>-269.06</c:v>
                </c:pt>
                <c:pt idx="3185">
                  <c:v>-271.71</c:v>
                </c:pt>
                <c:pt idx="3186">
                  <c:v>-270.72</c:v>
                </c:pt>
                <c:pt idx="3187">
                  <c:v>-273.38</c:v>
                </c:pt>
                <c:pt idx="3188">
                  <c:v>-272.38</c:v>
                </c:pt>
                <c:pt idx="3189">
                  <c:v>-271.39</c:v>
                </c:pt>
                <c:pt idx="3190">
                  <c:v>-270.39</c:v>
                </c:pt>
                <c:pt idx="3191">
                  <c:v>-269.4</c:v>
                </c:pt>
                <c:pt idx="3192">
                  <c:v>-268.41</c:v>
                </c:pt>
                <c:pt idx="3193">
                  <c:v>-267.41</c:v>
                </c:pt>
                <c:pt idx="3194">
                  <c:v>-266.42</c:v>
                </c:pt>
                <c:pt idx="3195">
                  <c:v>-269.07</c:v>
                </c:pt>
                <c:pt idx="3196">
                  <c:v>-268.08</c:v>
                </c:pt>
                <c:pt idx="3197">
                  <c:v>-267.09</c:v>
                </c:pt>
                <c:pt idx="3198">
                  <c:v>-269.74</c:v>
                </c:pt>
                <c:pt idx="3199">
                  <c:v>-268.75</c:v>
                </c:pt>
                <c:pt idx="3200">
                  <c:v>-271.4</c:v>
                </c:pt>
                <c:pt idx="3201">
                  <c:v>-270.41</c:v>
                </c:pt>
                <c:pt idx="3202">
                  <c:v>-269.41</c:v>
                </c:pt>
                <c:pt idx="3203">
                  <c:v>-268.42</c:v>
                </c:pt>
                <c:pt idx="3204">
                  <c:v>-267.43</c:v>
                </c:pt>
                <c:pt idx="3205">
                  <c:v>-266.43</c:v>
                </c:pt>
                <c:pt idx="3206">
                  <c:v>-265.44</c:v>
                </c:pt>
                <c:pt idx="3207">
                  <c:v>-264.44</c:v>
                </c:pt>
                <c:pt idx="3208">
                  <c:v>-263.45</c:v>
                </c:pt>
                <c:pt idx="3209">
                  <c:v>-262.46</c:v>
                </c:pt>
                <c:pt idx="3210">
                  <c:v>-265.11</c:v>
                </c:pt>
                <c:pt idx="3211">
                  <c:v>-264.12</c:v>
                </c:pt>
                <c:pt idx="3212">
                  <c:v>-263.12</c:v>
                </c:pt>
                <c:pt idx="3213">
                  <c:v>-262.13</c:v>
                </c:pt>
                <c:pt idx="3214">
                  <c:v>-261.14</c:v>
                </c:pt>
                <c:pt idx="3215">
                  <c:v>-260.14</c:v>
                </c:pt>
                <c:pt idx="3216">
                  <c:v>-259.15</c:v>
                </c:pt>
                <c:pt idx="3217">
                  <c:v>-258.15</c:v>
                </c:pt>
                <c:pt idx="3218">
                  <c:v>-260.81</c:v>
                </c:pt>
                <c:pt idx="3219">
                  <c:v>-259.82</c:v>
                </c:pt>
                <c:pt idx="3220">
                  <c:v>-258.82</c:v>
                </c:pt>
                <c:pt idx="3221">
                  <c:v>-261.48</c:v>
                </c:pt>
                <c:pt idx="3222">
                  <c:v>-260.48</c:v>
                </c:pt>
                <c:pt idx="3223">
                  <c:v>-263.14</c:v>
                </c:pt>
                <c:pt idx="3224">
                  <c:v>-262.14</c:v>
                </c:pt>
                <c:pt idx="3225">
                  <c:v>-261.15</c:v>
                </c:pt>
                <c:pt idx="3226">
                  <c:v>-260.16</c:v>
                </c:pt>
                <c:pt idx="3227">
                  <c:v>-262.81</c:v>
                </c:pt>
                <c:pt idx="3228">
                  <c:v>-261.82</c:v>
                </c:pt>
                <c:pt idx="3229">
                  <c:v>-260.82</c:v>
                </c:pt>
                <c:pt idx="3230">
                  <c:v>-259.83</c:v>
                </c:pt>
                <c:pt idx="3231">
                  <c:v>-258.84</c:v>
                </c:pt>
                <c:pt idx="3232">
                  <c:v>-257.84</c:v>
                </c:pt>
                <c:pt idx="3233">
                  <c:v>-256.85</c:v>
                </c:pt>
                <c:pt idx="3234">
                  <c:v>-255.85</c:v>
                </c:pt>
                <c:pt idx="3235">
                  <c:v>-258.51</c:v>
                </c:pt>
                <c:pt idx="3236">
                  <c:v>-257.52</c:v>
                </c:pt>
                <c:pt idx="3237">
                  <c:v>-256.52</c:v>
                </c:pt>
                <c:pt idx="3238">
                  <c:v>-255.53</c:v>
                </c:pt>
                <c:pt idx="3239">
                  <c:v>-254.53</c:v>
                </c:pt>
                <c:pt idx="3240">
                  <c:v>-253.54</c:v>
                </c:pt>
                <c:pt idx="3241">
                  <c:v>-252.55</c:v>
                </c:pt>
                <c:pt idx="3242">
                  <c:v>-251.55</c:v>
                </c:pt>
                <c:pt idx="3243">
                  <c:v>-254.21</c:v>
                </c:pt>
                <c:pt idx="3244">
                  <c:v>-253.21</c:v>
                </c:pt>
                <c:pt idx="3245">
                  <c:v>-255.87</c:v>
                </c:pt>
                <c:pt idx="3246">
                  <c:v>-254.87</c:v>
                </c:pt>
                <c:pt idx="3247">
                  <c:v>-253.88</c:v>
                </c:pt>
                <c:pt idx="3248">
                  <c:v>-256.53</c:v>
                </c:pt>
                <c:pt idx="3249">
                  <c:v>-255.54</c:v>
                </c:pt>
                <c:pt idx="3250">
                  <c:v>-258.2</c:v>
                </c:pt>
                <c:pt idx="3251">
                  <c:v>-257.2</c:v>
                </c:pt>
                <c:pt idx="3252">
                  <c:v>-256.21</c:v>
                </c:pt>
                <c:pt idx="3253">
                  <c:v>-255.21</c:v>
                </c:pt>
                <c:pt idx="3254">
                  <c:v>-254.22</c:v>
                </c:pt>
                <c:pt idx="3255">
                  <c:v>-256.88</c:v>
                </c:pt>
                <c:pt idx="3256">
                  <c:v>-255.88</c:v>
                </c:pt>
                <c:pt idx="3257">
                  <c:v>-254.89</c:v>
                </c:pt>
                <c:pt idx="3258">
                  <c:v>-253.89</c:v>
                </c:pt>
                <c:pt idx="3259">
                  <c:v>-252.9</c:v>
                </c:pt>
                <c:pt idx="3260">
                  <c:v>-255.55</c:v>
                </c:pt>
                <c:pt idx="3261">
                  <c:v>-254.56</c:v>
                </c:pt>
                <c:pt idx="3262">
                  <c:v>-253.57</c:v>
                </c:pt>
                <c:pt idx="3263">
                  <c:v>-252.57</c:v>
                </c:pt>
                <c:pt idx="3264">
                  <c:v>-251.58</c:v>
                </c:pt>
                <c:pt idx="3265">
                  <c:v>-254.23</c:v>
                </c:pt>
                <c:pt idx="3266">
                  <c:v>-253.24</c:v>
                </c:pt>
                <c:pt idx="3267">
                  <c:v>-252.25</c:v>
                </c:pt>
                <c:pt idx="3268">
                  <c:v>-251.25</c:v>
                </c:pt>
                <c:pt idx="3269">
                  <c:v>-250.26</c:v>
                </c:pt>
                <c:pt idx="3270">
                  <c:v>-252.91</c:v>
                </c:pt>
                <c:pt idx="3271">
                  <c:v>-251.92</c:v>
                </c:pt>
                <c:pt idx="3272">
                  <c:v>-250.93</c:v>
                </c:pt>
                <c:pt idx="3273">
                  <c:v>-253.58</c:v>
                </c:pt>
                <c:pt idx="3274">
                  <c:v>-252.59</c:v>
                </c:pt>
                <c:pt idx="3275">
                  <c:v>-251.59</c:v>
                </c:pt>
                <c:pt idx="3276">
                  <c:v>-250.6</c:v>
                </c:pt>
                <c:pt idx="3277">
                  <c:v>-249.61</c:v>
                </c:pt>
                <c:pt idx="3278">
                  <c:v>-248.61</c:v>
                </c:pt>
                <c:pt idx="3279">
                  <c:v>-247.62</c:v>
                </c:pt>
                <c:pt idx="3280">
                  <c:v>-246.62</c:v>
                </c:pt>
                <c:pt idx="3281">
                  <c:v>-245.63</c:v>
                </c:pt>
                <c:pt idx="3282">
                  <c:v>-248.28</c:v>
                </c:pt>
                <c:pt idx="3283">
                  <c:v>-247.29</c:v>
                </c:pt>
                <c:pt idx="3284">
                  <c:v>-246.3</c:v>
                </c:pt>
                <c:pt idx="3285">
                  <c:v>-248.95</c:v>
                </c:pt>
                <c:pt idx="3286">
                  <c:v>-247.96</c:v>
                </c:pt>
                <c:pt idx="3287">
                  <c:v>-246.96</c:v>
                </c:pt>
                <c:pt idx="3288">
                  <c:v>-249.62</c:v>
                </c:pt>
                <c:pt idx="3289">
                  <c:v>-248.63</c:v>
                </c:pt>
                <c:pt idx="3290">
                  <c:v>-251.28</c:v>
                </c:pt>
                <c:pt idx="3291">
                  <c:v>-250.29</c:v>
                </c:pt>
                <c:pt idx="3292">
                  <c:v>-249.29</c:v>
                </c:pt>
                <c:pt idx="3293">
                  <c:v>-251.95</c:v>
                </c:pt>
                <c:pt idx="3294">
                  <c:v>-250.95</c:v>
                </c:pt>
                <c:pt idx="3295">
                  <c:v>-249.96</c:v>
                </c:pt>
                <c:pt idx="3296">
                  <c:v>-248.97</c:v>
                </c:pt>
                <c:pt idx="3297">
                  <c:v>-251.62</c:v>
                </c:pt>
                <c:pt idx="3298">
                  <c:v>-250.63</c:v>
                </c:pt>
                <c:pt idx="3299">
                  <c:v>-249.63</c:v>
                </c:pt>
                <c:pt idx="3300">
                  <c:v>-252.29</c:v>
                </c:pt>
                <c:pt idx="3301">
                  <c:v>-251.29</c:v>
                </c:pt>
                <c:pt idx="3302">
                  <c:v>-250.3</c:v>
                </c:pt>
                <c:pt idx="3303">
                  <c:v>-249.31</c:v>
                </c:pt>
                <c:pt idx="3304">
                  <c:v>-248.31</c:v>
                </c:pt>
                <c:pt idx="3305">
                  <c:v>-250.97</c:v>
                </c:pt>
                <c:pt idx="3306">
                  <c:v>-249.97</c:v>
                </c:pt>
                <c:pt idx="3307">
                  <c:v>-248.98</c:v>
                </c:pt>
                <c:pt idx="3308">
                  <c:v>-247.99</c:v>
                </c:pt>
                <c:pt idx="3309">
                  <c:v>-246.99</c:v>
                </c:pt>
                <c:pt idx="3310">
                  <c:v>-249.65</c:v>
                </c:pt>
                <c:pt idx="3311">
                  <c:v>-248.65</c:v>
                </c:pt>
                <c:pt idx="3312">
                  <c:v>-247.66</c:v>
                </c:pt>
                <c:pt idx="3313">
                  <c:v>-246.67</c:v>
                </c:pt>
                <c:pt idx="3314">
                  <c:v>-245.67</c:v>
                </c:pt>
                <c:pt idx="3315">
                  <c:v>-248.33</c:v>
                </c:pt>
                <c:pt idx="3316">
                  <c:v>-247.33</c:v>
                </c:pt>
                <c:pt idx="3317">
                  <c:v>-246.34</c:v>
                </c:pt>
                <c:pt idx="3318">
                  <c:v>-245.35</c:v>
                </c:pt>
                <c:pt idx="3319">
                  <c:v>-244.35</c:v>
                </c:pt>
                <c:pt idx="3320">
                  <c:v>-247.01</c:v>
                </c:pt>
                <c:pt idx="3321">
                  <c:v>-246.01</c:v>
                </c:pt>
                <c:pt idx="3322">
                  <c:v>-248.67</c:v>
                </c:pt>
                <c:pt idx="3323">
                  <c:v>-247.67</c:v>
                </c:pt>
                <c:pt idx="3324">
                  <c:v>-246.68</c:v>
                </c:pt>
                <c:pt idx="3325">
                  <c:v>-245.69</c:v>
                </c:pt>
                <c:pt idx="3326">
                  <c:v>-244.69</c:v>
                </c:pt>
                <c:pt idx="3327">
                  <c:v>-247.35</c:v>
                </c:pt>
                <c:pt idx="3328">
                  <c:v>-246.35</c:v>
                </c:pt>
                <c:pt idx="3329">
                  <c:v>-241.71</c:v>
                </c:pt>
                <c:pt idx="3330">
                  <c:v>-244.37</c:v>
                </c:pt>
                <c:pt idx="3331">
                  <c:v>-239.72</c:v>
                </c:pt>
                <c:pt idx="3332">
                  <c:v>-242.38</c:v>
                </c:pt>
                <c:pt idx="3333">
                  <c:v>-241.38</c:v>
                </c:pt>
                <c:pt idx="3334">
                  <c:v>-240.39</c:v>
                </c:pt>
                <c:pt idx="3335">
                  <c:v>-239.4</c:v>
                </c:pt>
                <c:pt idx="3336">
                  <c:v>-238.4</c:v>
                </c:pt>
                <c:pt idx="3337">
                  <c:v>-237.41</c:v>
                </c:pt>
                <c:pt idx="3338">
                  <c:v>-240.06</c:v>
                </c:pt>
                <c:pt idx="3339">
                  <c:v>-239.07</c:v>
                </c:pt>
                <c:pt idx="3340">
                  <c:v>-238.08</c:v>
                </c:pt>
                <c:pt idx="3341">
                  <c:v>-237.08</c:v>
                </c:pt>
                <c:pt idx="3342">
                  <c:v>-236.09</c:v>
                </c:pt>
                <c:pt idx="3343">
                  <c:v>-235.09</c:v>
                </c:pt>
                <c:pt idx="3344">
                  <c:v>-237.75</c:v>
                </c:pt>
                <c:pt idx="3345">
                  <c:v>-236.75</c:v>
                </c:pt>
                <c:pt idx="3346">
                  <c:v>-235.76</c:v>
                </c:pt>
                <c:pt idx="3347">
                  <c:v>-238.42</c:v>
                </c:pt>
                <c:pt idx="3348">
                  <c:v>-237.42</c:v>
                </c:pt>
                <c:pt idx="3349">
                  <c:v>-236.43</c:v>
                </c:pt>
                <c:pt idx="3350">
                  <c:v>-239.08</c:v>
                </c:pt>
                <c:pt idx="3351">
                  <c:v>-238.09</c:v>
                </c:pt>
                <c:pt idx="3352">
                  <c:v>-237.1</c:v>
                </c:pt>
                <c:pt idx="3353">
                  <c:v>-239.75</c:v>
                </c:pt>
                <c:pt idx="3354">
                  <c:v>-238.76</c:v>
                </c:pt>
                <c:pt idx="3355">
                  <c:v>-237.76</c:v>
                </c:pt>
                <c:pt idx="3356">
                  <c:v>-236.77</c:v>
                </c:pt>
                <c:pt idx="3357">
                  <c:v>-239.42</c:v>
                </c:pt>
                <c:pt idx="3358">
                  <c:v>-238.43</c:v>
                </c:pt>
                <c:pt idx="3359">
                  <c:v>-237.44</c:v>
                </c:pt>
                <c:pt idx="3360">
                  <c:v>-240.09</c:v>
                </c:pt>
                <c:pt idx="3361">
                  <c:v>-239.1</c:v>
                </c:pt>
                <c:pt idx="3362">
                  <c:v>-238.1</c:v>
                </c:pt>
                <c:pt idx="3363">
                  <c:v>-237.11</c:v>
                </c:pt>
                <c:pt idx="3364">
                  <c:v>-236.12</c:v>
                </c:pt>
                <c:pt idx="3365">
                  <c:v>-235.12</c:v>
                </c:pt>
                <c:pt idx="3366">
                  <c:v>-234.13</c:v>
                </c:pt>
                <c:pt idx="3367">
                  <c:v>-233.13</c:v>
                </c:pt>
                <c:pt idx="3368">
                  <c:v>-232.14</c:v>
                </c:pt>
                <c:pt idx="3369">
                  <c:v>-227.5</c:v>
                </c:pt>
                <c:pt idx="3370">
                  <c:v>-230.15</c:v>
                </c:pt>
                <c:pt idx="3371">
                  <c:v>-229.16</c:v>
                </c:pt>
                <c:pt idx="3372">
                  <c:v>-228.16</c:v>
                </c:pt>
                <c:pt idx="3373">
                  <c:v>-227.17</c:v>
                </c:pt>
                <c:pt idx="3374">
                  <c:v>-226.18</c:v>
                </c:pt>
                <c:pt idx="3375">
                  <c:v>-228.83</c:v>
                </c:pt>
                <c:pt idx="3376">
                  <c:v>-227.84</c:v>
                </c:pt>
                <c:pt idx="3377">
                  <c:v>-226.84</c:v>
                </c:pt>
                <c:pt idx="3378">
                  <c:v>-225.85</c:v>
                </c:pt>
                <c:pt idx="3379">
                  <c:v>-224.86</c:v>
                </c:pt>
                <c:pt idx="3380">
                  <c:v>-223.86</c:v>
                </c:pt>
                <c:pt idx="3381">
                  <c:v>-222.87</c:v>
                </c:pt>
                <c:pt idx="3382">
                  <c:v>-221.87</c:v>
                </c:pt>
                <c:pt idx="3383">
                  <c:v>-224.53</c:v>
                </c:pt>
                <c:pt idx="3384">
                  <c:v>-219.89</c:v>
                </c:pt>
                <c:pt idx="3385">
                  <c:v>-222.54</c:v>
                </c:pt>
                <c:pt idx="3386">
                  <c:v>-221.55</c:v>
                </c:pt>
                <c:pt idx="3387">
                  <c:v>-220.55</c:v>
                </c:pt>
                <c:pt idx="3388">
                  <c:v>-223.21</c:v>
                </c:pt>
                <c:pt idx="3389">
                  <c:v>-222.21</c:v>
                </c:pt>
                <c:pt idx="3390">
                  <c:v>-221.22</c:v>
                </c:pt>
                <c:pt idx="3391">
                  <c:v>-220.23</c:v>
                </c:pt>
                <c:pt idx="3392">
                  <c:v>-219.23</c:v>
                </c:pt>
                <c:pt idx="3393">
                  <c:v>-221.89</c:v>
                </c:pt>
                <c:pt idx="3394">
                  <c:v>-220.89</c:v>
                </c:pt>
                <c:pt idx="3395">
                  <c:v>-219.9</c:v>
                </c:pt>
                <c:pt idx="3396">
                  <c:v>-218.91</c:v>
                </c:pt>
                <c:pt idx="3397">
                  <c:v>-217.91</c:v>
                </c:pt>
                <c:pt idx="3398">
                  <c:v>-216.92</c:v>
                </c:pt>
                <c:pt idx="3399">
                  <c:v>-215.92</c:v>
                </c:pt>
                <c:pt idx="3400">
                  <c:v>-218.58</c:v>
                </c:pt>
                <c:pt idx="3401">
                  <c:v>-217.59</c:v>
                </c:pt>
                <c:pt idx="3402">
                  <c:v>-216.59</c:v>
                </c:pt>
                <c:pt idx="3403">
                  <c:v>-215.6</c:v>
                </c:pt>
                <c:pt idx="3404">
                  <c:v>-214.6</c:v>
                </c:pt>
                <c:pt idx="3405">
                  <c:v>-217.26</c:v>
                </c:pt>
                <c:pt idx="3406">
                  <c:v>-216.27</c:v>
                </c:pt>
                <c:pt idx="3407">
                  <c:v>-215.27</c:v>
                </c:pt>
                <c:pt idx="3408">
                  <c:v>-217.93</c:v>
                </c:pt>
                <c:pt idx="3409">
                  <c:v>-216.93</c:v>
                </c:pt>
                <c:pt idx="3410">
                  <c:v>-215.94</c:v>
                </c:pt>
                <c:pt idx="3411">
                  <c:v>-218.59</c:v>
                </c:pt>
                <c:pt idx="3412">
                  <c:v>-217.6</c:v>
                </c:pt>
                <c:pt idx="3413">
                  <c:v>-216.61</c:v>
                </c:pt>
                <c:pt idx="3414">
                  <c:v>-215.61</c:v>
                </c:pt>
                <c:pt idx="3415">
                  <c:v>-218.27</c:v>
                </c:pt>
                <c:pt idx="3416">
                  <c:v>-217.27</c:v>
                </c:pt>
                <c:pt idx="3417">
                  <c:v>-216.28</c:v>
                </c:pt>
                <c:pt idx="3418">
                  <c:v>-218.93</c:v>
                </c:pt>
                <c:pt idx="3419">
                  <c:v>-217.94</c:v>
                </c:pt>
                <c:pt idx="3420">
                  <c:v>-220.59</c:v>
                </c:pt>
                <c:pt idx="3421">
                  <c:v>-219.6</c:v>
                </c:pt>
                <c:pt idx="3422">
                  <c:v>-218.61</c:v>
                </c:pt>
                <c:pt idx="3423">
                  <c:v>-217.61</c:v>
                </c:pt>
                <c:pt idx="3424">
                  <c:v>-216.62</c:v>
                </c:pt>
                <c:pt idx="3425">
                  <c:v>-215.63</c:v>
                </c:pt>
                <c:pt idx="3426">
                  <c:v>-214.63</c:v>
                </c:pt>
                <c:pt idx="3427">
                  <c:v>-213.64</c:v>
                </c:pt>
                <c:pt idx="3428">
                  <c:v>-212.64</c:v>
                </c:pt>
                <c:pt idx="3429">
                  <c:v>-208.0</c:v>
                </c:pt>
                <c:pt idx="3430">
                  <c:v>-210.66</c:v>
                </c:pt>
                <c:pt idx="3431">
                  <c:v>-209.66</c:v>
                </c:pt>
                <c:pt idx="3432">
                  <c:v>-208.67</c:v>
                </c:pt>
                <c:pt idx="3433">
                  <c:v>-207.67</c:v>
                </c:pt>
                <c:pt idx="3434">
                  <c:v>-206.68</c:v>
                </c:pt>
                <c:pt idx="3435">
                  <c:v>-205.69</c:v>
                </c:pt>
                <c:pt idx="3436">
                  <c:v>-204.69</c:v>
                </c:pt>
                <c:pt idx="3437">
                  <c:v>-207.35</c:v>
                </c:pt>
                <c:pt idx="3438">
                  <c:v>-206.35</c:v>
                </c:pt>
                <c:pt idx="3439">
                  <c:v>-205.36</c:v>
                </c:pt>
                <c:pt idx="3440">
                  <c:v>-204.37</c:v>
                </c:pt>
                <c:pt idx="3441">
                  <c:v>-203.37</c:v>
                </c:pt>
                <c:pt idx="3442">
                  <c:v>-202.38</c:v>
                </c:pt>
                <c:pt idx="3443">
                  <c:v>-205.03</c:v>
                </c:pt>
                <c:pt idx="3444">
                  <c:v>-204.04</c:v>
                </c:pt>
                <c:pt idx="3445">
                  <c:v>-203.05</c:v>
                </c:pt>
                <c:pt idx="3446">
                  <c:v>-202.05</c:v>
                </c:pt>
                <c:pt idx="3447">
                  <c:v>-204.71</c:v>
                </c:pt>
                <c:pt idx="3448">
                  <c:v>-203.71</c:v>
                </c:pt>
                <c:pt idx="3449">
                  <c:v>-202.72</c:v>
                </c:pt>
                <c:pt idx="3450">
                  <c:v>-205.37</c:v>
                </c:pt>
                <c:pt idx="3451">
                  <c:v>-204.38</c:v>
                </c:pt>
                <c:pt idx="3452">
                  <c:v>-203.39</c:v>
                </c:pt>
                <c:pt idx="3453">
                  <c:v>-206.04</c:v>
                </c:pt>
                <c:pt idx="3454">
                  <c:v>-205.05</c:v>
                </c:pt>
                <c:pt idx="3455">
                  <c:v>-204.05</c:v>
                </c:pt>
                <c:pt idx="3456">
                  <c:v>-203.06</c:v>
                </c:pt>
                <c:pt idx="3457">
                  <c:v>-202.07</c:v>
                </c:pt>
                <c:pt idx="3458">
                  <c:v>-204.72</c:v>
                </c:pt>
                <c:pt idx="3459">
                  <c:v>-203.73</c:v>
                </c:pt>
                <c:pt idx="3460">
                  <c:v>-202.73</c:v>
                </c:pt>
                <c:pt idx="3461">
                  <c:v>-201.74</c:v>
                </c:pt>
                <c:pt idx="3462">
                  <c:v>-204.39</c:v>
                </c:pt>
                <c:pt idx="3463">
                  <c:v>-203.4</c:v>
                </c:pt>
                <c:pt idx="3464">
                  <c:v>-202.41</c:v>
                </c:pt>
                <c:pt idx="3465">
                  <c:v>-201.41</c:v>
                </c:pt>
                <c:pt idx="3466">
                  <c:v>-204.07</c:v>
                </c:pt>
                <c:pt idx="3467">
                  <c:v>-203.07</c:v>
                </c:pt>
                <c:pt idx="3468">
                  <c:v>-205.73</c:v>
                </c:pt>
                <c:pt idx="3469">
                  <c:v>-201.09</c:v>
                </c:pt>
                <c:pt idx="3470">
                  <c:v>-203.74</c:v>
                </c:pt>
                <c:pt idx="3471">
                  <c:v>-199.1</c:v>
                </c:pt>
                <c:pt idx="3472">
                  <c:v>-201.75</c:v>
                </c:pt>
                <c:pt idx="3473">
                  <c:v>-200.76</c:v>
                </c:pt>
                <c:pt idx="3474">
                  <c:v>-196.12</c:v>
                </c:pt>
                <c:pt idx="3475">
                  <c:v>-195.12</c:v>
                </c:pt>
                <c:pt idx="3476">
                  <c:v>-194.13</c:v>
                </c:pt>
                <c:pt idx="3477">
                  <c:v>-193.13</c:v>
                </c:pt>
                <c:pt idx="3478">
                  <c:v>-195.79</c:v>
                </c:pt>
                <c:pt idx="3479">
                  <c:v>-194.8</c:v>
                </c:pt>
                <c:pt idx="3480">
                  <c:v>-193.8</c:v>
                </c:pt>
                <c:pt idx="3481">
                  <c:v>-192.81</c:v>
                </c:pt>
                <c:pt idx="3482">
                  <c:v>-191.81</c:v>
                </c:pt>
                <c:pt idx="3483">
                  <c:v>-194.47</c:v>
                </c:pt>
                <c:pt idx="3484">
                  <c:v>-189.83</c:v>
                </c:pt>
                <c:pt idx="3485">
                  <c:v>-192.48</c:v>
                </c:pt>
                <c:pt idx="3486">
                  <c:v>-191.49</c:v>
                </c:pt>
                <c:pt idx="3487">
                  <c:v>-190.49</c:v>
                </c:pt>
                <c:pt idx="3488">
                  <c:v>-189.5</c:v>
                </c:pt>
                <c:pt idx="3489">
                  <c:v>-188.51</c:v>
                </c:pt>
                <c:pt idx="3490">
                  <c:v>-191.16</c:v>
                </c:pt>
                <c:pt idx="3491">
                  <c:v>-190.17</c:v>
                </c:pt>
                <c:pt idx="3492">
                  <c:v>-189.17</c:v>
                </c:pt>
                <c:pt idx="3493">
                  <c:v>-188.18</c:v>
                </c:pt>
                <c:pt idx="3494">
                  <c:v>-187.18</c:v>
                </c:pt>
                <c:pt idx="3495">
                  <c:v>-189.84</c:v>
                </c:pt>
                <c:pt idx="3496">
                  <c:v>-185.2</c:v>
                </c:pt>
                <c:pt idx="3497">
                  <c:v>-184.2</c:v>
                </c:pt>
                <c:pt idx="3498">
                  <c:v>-183.21</c:v>
                </c:pt>
                <c:pt idx="3499">
                  <c:v>-182.22</c:v>
                </c:pt>
                <c:pt idx="3500">
                  <c:v>-184.87</c:v>
                </c:pt>
                <c:pt idx="3501">
                  <c:v>-180.23</c:v>
                </c:pt>
                <c:pt idx="3502">
                  <c:v>-182.88</c:v>
                </c:pt>
                <c:pt idx="3503">
                  <c:v>-181.89</c:v>
                </c:pt>
                <c:pt idx="3504">
                  <c:v>-180.89</c:v>
                </c:pt>
                <c:pt idx="3505">
                  <c:v>-183.55</c:v>
                </c:pt>
                <c:pt idx="3506">
                  <c:v>-182.56</c:v>
                </c:pt>
                <c:pt idx="3507">
                  <c:v>-181.56</c:v>
                </c:pt>
                <c:pt idx="3508">
                  <c:v>-180.57</c:v>
                </c:pt>
                <c:pt idx="3509">
                  <c:v>-179.57</c:v>
                </c:pt>
                <c:pt idx="3510">
                  <c:v>-182.23</c:v>
                </c:pt>
                <c:pt idx="3511">
                  <c:v>-181.24</c:v>
                </c:pt>
                <c:pt idx="3512">
                  <c:v>-180.24</c:v>
                </c:pt>
                <c:pt idx="3513">
                  <c:v>-179.25</c:v>
                </c:pt>
                <c:pt idx="3514">
                  <c:v>-178.25</c:v>
                </c:pt>
                <c:pt idx="3515">
                  <c:v>-180.91</c:v>
                </c:pt>
                <c:pt idx="3516">
                  <c:v>-179.91</c:v>
                </c:pt>
                <c:pt idx="3517">
                  <c:v>-178.92</c:v>
                </c:pt>
                <c:pt idx="3518">
                  <c:v>-181.58</c:v>
                </c:pt>
                <c:pt idx="3519">
                  <c:v>-176.93</c:v>
                </c:pt>
                <c:pt idx="3520">
                  <c:v>-179.59</c:v>
                </c:pt>
                <c:pt idx="3521">
                  <c:v>-178.59</c:v>
                </c:pt>
                <c:pt idx="3522">
                  <c:v>-177.6</c:v>
                </c:pt>
                <c:pt idx="3523">
                  <c:v>-176.61</c:v>
                </c:pt>
                <c:pt idx="3524">
                  <c:v>-175.61</c:v>
                </c:pt>
                <c:pt idx="3525">
                  <c:v>-178.27</c:v>
                </c:pt>
                <c:pt idx="3526">
                  <c:v>-177.27</c:v>
                </c:pt>
                <c:pt idx="3527">
                  <c:v>-179.93</c:v>
                </c:pt>
                <c:pt idx="3528">
                  <c:v>-178.93</c:v>
                </c:pt>
                <c:pt idx="3529">
                  <c:v>-177.94</c:v>
                </c:pt>
                <c:pt idx="3530">
                  <c:v>-180.6</c:v>
                </c:pt>
                <c:pt idx="3531">
                  <c:v>-179.6</c:v>
                </c:pt>
                <c:pt idx="3532">
                  <c:v>-182.26</c:v>
                </c:pt>
                <c:pt idx="3533">
                  <c:v>-181.26</c:v>
                </c:pt>
                <c:pt idx="3534">
                  <c:v>-180.27</c:v>
                </c:pt>
                <c:pt idx="3535">
                  <c:v>-179.28</c:v>
                </c:pt>
                <c:pt idx="3536">
                  <c:v>-178.28</c:v>
                </c:pt>
                <c:pt idx="3537">
                  <c:v>-177.29</c:v>
                </c:pt>
                <c:pt idx="3538">
                  <c:v>-179.94</c:v>
                </c:pt>
                <c:pt idx="3539">
                  <c:v>-178.95</c:v>
                </c:pt>
                <c:pt idx="3540">
                  <c:v>-177.95</c:v>
                </c:pt>
                <c:pt idx="3541">
                  <c:v>-176.96</c:v>
                </c:pt>
                <c:pt idx="3542">
                  <c:v>-179.62</c:v>
                </c:pt>
                <c:pt idx="3543">
                  <c:v>-178.62</c:v>
                </c:pt>
                <c:pt idx="3544">
                  <c:v>-177.63</c:v>
                </c:pt>
                <c:pt idx="3545">
                  <c:v>-176.63</c:v>
                </c:pt>
                <c:pt idx="3546">
                  <c:v>-175.64</c:v>
                </c:pt>
                <c:pt idx="3547">
                  <c:v>-174.65</c:v>
                </c:pt>
                <c:pt idx="3548">
                  <c:v>-173.65</c:v>
                </c:pt>
                <c:pt idx="3549">
                  <c:v>-172.66</c:v>
                </c:pt>
                <c:pt idx="3550">
                  <c:v>-171.66</c:v>
                </c:pt>
                <c:pt idx="3551">
                  <c:v>-170.67</c:v>
                </c:pt>
                <c:pt idx="3552">
                  <c:v>-173.33</c:v>
                </c:pt>
                <c:pt idx="3553">
                  <c:v>-172.33</c:v>
                </c:pt>
                <c:pt idx="3554">
                  <c:v>-171.34</c:v>
                </c:pt>
                <c:pt idx="3555">
                  <c:v>-173.99</c:v>
                </c:pt>
                <c:pt idx="3556">
                  <c:v>-173.0</c:v>
                </c:pt>
                <c:pt idx="3557">
                  <c:v>-172.01</c:v>
                </c:pt>
                <c:pt idx="3558">
                  <c:v>-174.66</c:v>
                </c:pt>
                <c:pt idx="3559">
                  <c:v>-170.02</c:v>
                </c:pt>
                <c:pt idx="3560">
                  <c:v>-172.67</c:v>
                </c:pt>
                <c:pt idx="3561">
                  <c:v>-171.68</c:v>
                </c:pt>
                <c:pt idx="3562">
                  <c:v>-170.68</c:v>
                </c:pt>
                <c:pt idx="3563">
                  <c:v>-169.69</c:v>
                </c:pt>
                <c:pt idx="3564">
                  <c:v>-168.7</c:v>
                </c:pt>
                <c:pt idx="3565">
                  <c:v>-171.35</c:v>
                </c:pt>
                <c:pt idx="3566">
                  <c:v>-170.36</c:v>
                </c:pt>
                <c:pt idx="3567">
                  <c:v>-173.01</c:v>
                </c:pt>
                <c:pt idx="3568">
                  <c:v>-172.02</c:v>
                </c:pt>
                <c:pt idx="3569">
                  <c:v>-171.02</c:v>
                </c:pt>
                <c:pt idx="3570">
                  <c:v>-173.68</c:v>
                </c:pt>
                <c:pt idx="3571">
                  <c:v>-172.69</c:v>
                </c:pt>
                <c:pt idx="3572">
                  <c:v>-175.34</c:v>
                </c:pt>
                <c:pt idx="3573">
                  <c:v>-174.35</c:v>
                </c:pt>
                <c:pt idx="3574">
                  <c:v>-173.35</c:v>
                </c:pt>
                <c:pt idx="3575">
                  <c:v>-172.36</c:v>
                </c:pt>
                <c:pt idx="3576">
                  <c:v>-171.37</c:v>
                </c:pt>
                <c:pt idx="3577">
                  <c:v>-174.02</c:v>
                </c:pt>
                <c:pt idx="3578">
                  <c:v>-173.03</c:v>
                </c:pt>
                <c:pt idx="3579">
                  <c:v>-172.03</c:v>
                </c:pt>
                <c:pt idx="3580">
                  <c:v>-174.69</c:v>
                </c:pt>
                <c:pt idx="3581">
                  <c:v>-173.69</c:v>
                </c:pt>
                <c:pt idx="3582">
                  <c:v>-176.35</c:v>
                </c:pt>
                <c:pt idx="3583">
                  <c:v>-175.35</c:v>
                </c:pt>
                <c:pt idx="3584">
                  <c:v>-174.36</c:v>
                </c:pt>
                <c:pt idx="3585">
                  <c:v>-177.02</c:v>
                </c:pt>
                <c:pt idx="3586">
                  <c:v>-176.02</c:v>
                </c:pt>
                <c:pt idx="3587">
                  <c:v>-175.03</c:v>
                </c:pt>
                <c:pt idx="3588">
                  <c:v>-174.03</c:v>
                </c:pt>
                <c:pt idx="3589">
                  <c:v>-173.04</c:v>
                </c:pt>
                <c:pt idx="3590">
                  <c:v>-175.7</c:v>
                </c:pt>
                <c:pt idx="3591">
                  <c:v>-174.7</c:v>
                </c:pt>
                <c:pt idx="3592">
                  <c:v>-173.71</c:v>
                </c:pt>
                <c:pt idx="3593">
                  <c:v>-176.36</c:v>
                </c:pt>
                <c:pt idx="3594">
                  <c:v>-175.37</c:v>
                </c:pt>
                <c:pt idx="3595">
                  <c:v>-178.02</c:v>
                </c:pt>
                <c:pt idx="3596">
                  <c:v>-177.03</c:v>
                </c:pt>
                <c:pt idx="3597">
                  <c:v>-176.04</c:v>
                </c:pt>
                <c:pt idx="3598">
                  <c:v>-178.69</c:v>
                </c:pt>
                <c:pt idx="3599">
                  <c:v>-177.7</c:v>
                </c:pt>
                <c:pt idx="3600">
                  <c:v>-176.7</c:v>
                </c:pt>
                <c:pt idx="3601">
                  <c:v>-179.36</c:v>
                </c:pt>
                <c:pt idx="3602">
                  <c:v>-178.36</c:v>
                </c:pt>
                <c:pt idx="3603">
                  <c:v>-181.02</c:v>
                </c:pt>
                <c:pt idx="3604">
                  <c:v>-180.03</c:v>
                </c:pt>
                <c:pt idx="3605">
                  <c:v>-179.03</c:v>
                </c:pt>
                <c:pt idx="3606">
                  <c:v>-181.69</c:v>
                </c:pt>
                <c:pt idx="3607">
                  <c:v>-180.69</c:v>
                </c:pt>
                <c:pt idx="3608">
                  <c:v>-179.7</c:v>
                </c:pt>
                <c:pt idx="3609">
                  <c:v>-178.71</c:v>
                </c:pt>
                <c:pt idx="3610">
                  <c:v>-181.36</c:v>
                </c:pt>
                <c:pt idx="3611">
                  <c:v>-180.37</c:v>
                </c:pt>
                <c:pt idx="3612">
                  <c:v>-183.02</c:v>
                </c:pt>
                <c:pt idx="3613">
                  <c:v>-182.03</c:v>
                </c:pt>
                <c:pt idx="3614">
                  <c:v>-181.03</c:v>
                </c:pt>
                <c:pt idx="3615">
                  <c:v>-183.69</c:v>
                </c:pt>
                <c:pt idx="3616">
                  <c:v>-186.34</c:v>
                </c:pt>
                <c:pt idx="3617">
                  <c:v>-185.35</c:v>
                </c:pt>
                <c:pt idx="3618">
                  <c:v>-188.0</c:v>
                </c:pt>
                <c:pt idx="3619">
                  <c:v>-187.01</c:v>
                </c:pt>
                <c:pt idx="3620">
                  <c:v>-189.67</c:v>
                </c:pt>
                <c:pt idx="3621">
                  <c:v>-188.67</c:v>
                </c:pt>
                <c:pt idx="3622">
                  <c:v>-187.68</c:v>
                </c:pt>
                <c:pt idx="3623">
                  <c:v>-190.33</c:v>
                </c:pt>
                <c:pt idx="3624">
                  <c:v>-189.34</c:v>
                </c:pt>
                <c:pt idx="3625">
                  <c:v>-188.34</c:v>
                </c:pt>
                <c:pt idx="3626">
                  <c:v>-191.0</c:v>
                </c:pt>
                <c:pt idx="3627">
                  <c:v>-190.01</c:v>
                </c:pt>
                <c:pt idx="3628">
                  <c:v>-192.66</c:v>
                </c:pt>
                <c:pt idx="3629">
                  <c:v>-191.67</c:v>
                </c:pt>
                <c:pt idx="3630">
                  <c:v>-194.32</c:v>
                </c:pt>
                <c:pt idx="3631">
                  <c:v>-193.33</c:v>
                </c:pt>
                <c:pt idx="3632">
                  <c:v>-195.98</c:v>
                </c:pt>
                <c:pt idx="3633">
                  <c:v>-194.99</c:v>
                </c:pt>
                <c:pt idx="3634">
                  <c:v>-194.0</c:v>
                </c:pt>
                <c:pt idx="3635">
                  <c:v>-196.65</c:v>
                </c:pt>
                <c:pt idx="3636">
                  <c:v>-195.66</c:v>
                </c:pt>
                <c:pt idx="3637">
                  <c:v>-198.31</c:v>
                </c:pt>
                <c:pt idx="3638">
                  <c:v>-197.32</c:v>
                </c:pt>
                <c:pt idx="3639">
                  <c:v>-199.97</c:v>
                </c:pt>
                <c:pt idx="3640">
                  <c:v>-202.63</c:v>
                </c:pt>
                <c:pt idx="3641">
                  <c:v>-201.63</c:v>
                </c:pt>
                <c:pt idx="3642">
                  <c:v>-204.29</c:v>
                </c:pt>
                <c:pt idx="3643">
                  <c:v>-206.94</c:v>
                </c:pt>
                <c:pt idx="3644">
                  <c:v>-205.95</c:v>
                </c:pt>
                <c:pt idx="3645">
                  <c:v>-208.61</c:v>
                </c:pt>
                <c:pt idx="3646">
                  <c:v>-207.61</c:v>
                </c:pt>
                <c:pt idx="3647">
                  <c:v>-206.62</c:v>
                </c:pt>
                <c:pt idx="3648">
                  <c:v>-209.27</c:v>
                </c:pt>
                <c:pt idx="3649">
                  <c:v>-211.93</c:v>
                </c:pt>
                <c:pt idx="3650">
                  <c:v>-210.93</c:v>
                </c:pt>
                <c:pt idx="3651">
                  <c:v>-213.59</c:v>
                </c:pt>
                <c:pt idx="3652">
                  <c:v>-212.59</c:v>
                </c:pt>
                <c:pt idx="3653">
                  <c:v>-215.25</c:v>
                </c:pt>
                <c:pt idx="3654">
                  <c:v>-214.26</c:v>
                </c:pt>
                <c:pt idx="3655">
                  <c:v>-216.91</c:v>
                </c:pt>
                <c:pt idx="3656">
                  <c:v>-215.92</c:v>
                </c:pt>
                <c:pt idx="3657">
                  <c:v>-218.57</c:v>
                </c:pt>
                <c:pt idx="3658">
                  <c:v>-221.23</c:v>
                </c:pt>
                <c:pt idx="3659">
                  <c:v>-220.23</c:v>
                </c:pt>
                <c:pt idx="3660">
                  <c:v>-219.24</c:v>
                </c:pt>
                <c:pt idx="3661">
                  <c:v>-221.89</c:v>
                </c:pt>
                <c:pt idx="3662">
                  <c:v>-220.9</c:v>
                </c:pt>
                <c:pt idx="3663">
                  <c:v>-219.91</c:v>
                </c:pt>
                <c:pt idx="3664">
                  <c:v>-222.56</c:v>
                </c:pt>
                <c:pt idx="3665">
                  <c:v>-225.22</c:v>
                </c:pt>
                <c:pt idx="3666">
                  <c:v>-224.22</c:v>
                </c:pt>
                <c:pt idx="3667">
                  <c:v>-226.88</c:v>
                </c:pt>
                <c:pt idx="3668">
                  <c:v>-229.53</c:v>
                </c:pt>
                <c:pt idx="3669">
                  <c:v>-228.54</c:v>
                </c:pt>
                <c:pt idx="3670">
                  <c:v>-231.19</c:v>
                </c:pt>
                <c:pt idx="3671">
                  <c:v>-233.85</c:v>
                </c:pt>
                <c:pt idx="3672">
                  <c:v>-236.5</c:v>
                </c:pt>
                <c:pt idx="3673">
                  <c:v>-235.51</c:v>
                </c:pt>
                <c:pt idx="3674">
                  <c:v>-234.52</c:v>
                </c:pt>
                <c:pt idx="3675">
                  <c:v>-237.17</c:v>
                </c:pt>
                <c:pt idx="3676">
                  <c:v>-239.83</c:v>
                </c:pt>
                <c:pt idx="3677">
                  <c:v>-238.83</c:v>
                </c:pt>
                <c:pt idx="3678">
                  <c:v>-241.49</c:v>
                </c:pt>
                <c:pt idx="3679">
                  <c:v>-244.14</c:v>
                </c:pt>
                <c:pt idx="3680">
                  <c:v>-246.8</c:v>
                </c:pt>
                <c:pt idx="3681">
                  <c:v>-245.8</c:v>
                </c:pt>
                <c:pt idx="3682">
                  <c:v>-248.46</c:v>
                </c:pt>
                <c:pt idx="3683">
                  <c:v>-251.11</c:v>
                </c:pt>
                <c:pt idx="3684">
                  <c:v>-250.12</c:v>
                </c:pt>
                <c:pt idx="3685">
                  <c:v>-252.77</c:v>
                </c:pt>
                <c:pt idx="3686">
                  <c:v>-251.78</c:v>
                </c:pt>
                <c:pt idx="3687">
                  <c:v>-254.44</c:v>
                </c:pt>
                <c:pt idx="3688">
                  <c:v>-257.09</c:v>
                </c:pt>
                <c:pt idx="3689">
                  <c:v>-256.1</c:v>
                </c:pt>
                <c:pt idx="3690">
                  <c:v>-258.75</c:v>
                </c:pt>
                <c:pt idx="3691">
                  <c:v>-257.76</c:v>
                </c:pt>
                <c:pt idx="3692">
                  <c:v>-260.41</c:v>
                </c:pt>
                <c:pt idx="3693">
                  <c:v>-263.07</c:v>
                </c:pt>
                <c:pt idx="3694">
                  <c:v>-262.07</c:v>
                </c:pt>
                <c:pt idx="3695">
                  <c:v>-264.73</c:v>
                </c:pt>
                <c:pt idx="3696">
                  <c:v>-263.73</c:v>
                </c:pt>
                <c:pt idx="3697">
                  <c:v>-266.39</c:v>
                </c:pt>
                <c:pt idx="3698">
                  <c:v>-265.4</c:v>
                </c:pt>
                <c:pt idx="3699">
                  <c:v>-264.4</c:v>
                </c:pt>
                <c:pt idx="3700">
                  <c:v>-263.41</c:v>
                </c:pt>
                <c:pt idx="3701">
                  <c:v>-262.41</c:v>
                </c:pt>
                <c:pt idx="3702">
                  <c:v>-265.07</c:v>
                </c:pt>
                <c:pt idx="3703">
                  <c:v>-267.72</c:v>
                </c:pt>
                <c:pt idx="3704">
                  <c:v>-266.73</c:v>
                </c:pt>
                <c:pt idx="3705">
                  <c:v>-269.39</c:v>
                </c:pt>
                <c:pt idx="3706">
                  <c:v>-272.04</c:v>
                </c:pt>
                <c:pt idx="3707">
                  <c:v>-274.69</c:v>
                </c:pt>
                <c:pt idx="3708">
                  <c:v>-277.35</c:v>
                </c:pt>
                <c:pt idx="3709">
                  <c:v>-276.36</c:v>
                </c:pt>
                <c:pt idx="3710">
                  <c:v>-282.66</c:v>
                </c:pt>
                <c:pt idx="3711">
                  <c:v>-281.67</c:v>
                </c:pt>
                <c:pt idx="3712">
                  <c:v>-284.32</c:v>
                </c:pt>
                <c:pt idx="3713">
                  <c:v>-286.98</c:v>
                </c:pt>
                <c:pt idx="3714">
                  <c:v>-285.98</c:v>
                </c:pt>
                <c:pt idx="3715">
                  <c:v>-288.64</c:v>
                </c:pt>
                <c:pt idx="3716">
                  <c:v>-291.29</c:v>
                </c:pt>
                <c:pt idx="3717">
                  <c:v>-293.95</c:v>
                </c:pt>
                <c:pt idx="3718">
                  <c:v>-296.6</c:v>
                </c:pt>
                <c:pt idx="3719">
                  <c:v>-299.26</c:v>
                </c:pt>
                <c:pt idx="3720">
                  <c:v>-301.91</c:v>
                </c:pt>
                <c:pt idx="3721">
                  <c:v>-304.57</c:v>
                </c:pt>
                <c:pt idx="3722">
                  <c:v>-307.22</c:v>
                </c:pt>
                <c:pt idx="3723">
                  <c:v>-309.88</c:v>
                </c:pt>
                <c:pt idx="3724">
                  <c:v>-308.88</c:v>
                </c:pt>
                <c:pt idx="3725">
                  <c:v>-311.54</c:v>
                </c:pt>
                <c:pt idx="3726">
                  <c:v>-314.19</c:v>
                </c:pt>
                <c:pt idx="3727">
                  <c:v>-316.85</c:v>
                </c:pt>
                <c:pt idx="3728">
                  <c:v>-319.5000000000001</c:v>
                </c:pt>
                <c:pt idx="3729">
                  <c:v>-318.51</c:v>
                </c:pt>
                <c:pt idx="3730">
                  <c:v>-321.16</c:v>
                </c:pt>
                <c:pt idx="3731">
                  <c:v>-320.17</c:v>
                </c:pt>
                <c:pt idx="3732">
                  <c:v>-322.83</c:v>
                </c:pt>
                <c:pt idx="3733">
                  <c:v>-321.83</c:v>
                </c:pt>
                <c:pt idx="3734">
                  <c:v>-324.49</c:v>
                </c:pt>
                <c:pt idx="3735">
                  <c:v>-327.14</c:v>
                </c:pt>
                <c:pt idx="3736">
                  <c:v>-326.15</c:v>
                </c:pt>
                <c:pt idx="3737">
                  <c:v>-328.8</c:v>
                </c:pt>
                <c:pt idx="3738">
                  <c:v>-331.46</c:v>
                </c:pt>
                <c:pt idx="3739">
                  <c:v>-330.46</c:v>
                </c:pt>
                <c:pt idx="3740">
                  <c:v>-333.1199999999999</c:v>
                </c:pt>
                <c:pt idx="3741">
                  <c:v>-335.77</c:v>
                </c:pt>
                <c:pt idx="3742">
                  <c:v>-338.43</c:v>
                </c:pt>
                <c:pt idx="3743">
                  <c:v>-341.08</c:v>
                </c:pt>
                <c:pt idx="3744">
                  <c:v>-340.09</c:v>
                </c:pt>
                <c:pt idx="3745">
                  <c:v>-346.39</c:v>
                </c:pt>
                <c:pt idx="3746">
                  <c:v>-345.4</c:v>
                </c:pt>
                <c:pt idx="3747">
                  <c:v>-348.06</c:v>
                </c:pt>
                <c:pt idx="3748">
                  <c:v>-350.71</c:v>
                </c:pt>
                <c:pt idx="3749">
                  <c:v>-353.3699999999999</c:v>
                </c:pt>
                <c:pt idx="3750">
                  <c:v>-356.02</c:v>
                </c:pt>
                <c:pt idx="3751">
                  <c:v>-358.68</c:v>
                </c:pt>
                <c:pt idx="3752">
                  <c:v>-361.33</c:v>
                </c:pt>
                <c:pt idx="3753">
                  <c:v>-363.99</c:v>
                </c:pt>
                <c:pt idx="3754">
                  <c:v>-366.64</c:v>
                </c:pt>
                <c:pt idx="3755">
                  <c:v>-369.3</c:v>
                </c:pt>
                <c:pt idx="3756">
                  <c:v>-368.3</c:v>
                </c:pt>
                <c:pt idx="3757">
                  <c:v>-370.96</c:v>
                </c:pt>
                <c:pt idx="3758">
                  <c:v>-373.61</c:v>
                </c:pt>
                <c:pt idx="3759">
                  <c:v>-372.6199999999999</c:v>
                </c:pt>
                <c:pt idx="3760">
                  <c:v>-375.27</c:v>
                </c:pt>
                <c:pt idx="3761">
                  <c:v>-377.93</c:v>
                </c:pt>
                <c:pt idx="3762">
                  <c:v>-376.93</c:v>
                </c:pt>
                <c:pt idx="3763">
                  <c:v>-379.59</c:v>
                </c:pt>
                <c:pt idx="3764">
                  <c:v>-382.24</c:v>
                </c:pt>
                <c:pt idx="3765">
                  <c:v>-384.9</c:v>
                </c:pt>
                <c:pt idx="3766">
                  <c:v>-387.55</c:v>
                </c:pt>
                <c:pt idx="3767">
                  <c:v>-390.21</c:v>
                </c:pt>
                <c:pt idx="3768">
                  <c:v>-389.21</c:v>
                </c:pt>
                <c:pt idx="3769">
                  <c:v>-391.8699999999999</c:v>
                </c:pt>
                <c:pt idx="3770">
                  <c:v>-394.53</c:v>
                </c:pt>
                <c:pt idx="3771">
                  <c:v>-393.53</c:v>
                </c:pt>
                <c:pt idx="3772">
                  <c:v>-396.19</c:v>
                </c:pt>
                <c:pt idx="3773">
                  <c:v>-398.84</c:v>
                </c:pt>
                <c:pt idx="3774">
                  <c:v>-397.85</c:v>
                </c:pt>
                <c:pt idx="3775">
                  <c:v>-400.5000000000001</c:v>
                </c:pt>
                <c:pt idx="3776">
                  <c:v>-403.16</c:v>
                </c:pt>
                <c:pt idx="3777">
                  <c:v>-405.81</c:v>
                </c:pt>
                <c:pt idx="3778">
                  <c:v>-408.47</c:v>
                </c:pt>
                <c:pt idx="3779">
                  <c:v>-407.47</c:v>
                </c:pt>
                <c:pt idx="3780">
                  <c:v>-410.1300000000001</c:v>
                </c:pt>
                <c:pt idx="3781">
                  <c:v>-412.78</c:v>
                </c:pt>
                <c:pt idx="3782">
                  <c:v>-415.44</c:v>
                </c:pt>
                <c:pt idx="3783">
                  <c:v>-418.09</c:v>
                </c:pt>
                <c:pt idx="3784">
                  <c:v>-420.7500000000001</c:v>
                </c:pt>
                <c:pt idx="3785">
                  <c:v>-419.76</c:v>
                </c:pt>
                <c:pt idx="3786">
                  <c:v>-422.41</c:v>
                </c:pt>
                <c:pt idx="3787">
                  <c:v>-421.42</c:v>
                </c:pt>
                <c:pt idx="3788">
                  <c:v>-424.07</c:v>
                </c:pt>
                <c:pt idx="3789">
                  <c:v>-423.08</c:v>
                </c:pt>
                <c:pt idx="3790">
                  <c:v>-425.73</c:v>
                </c:pt>
                <c:pt idx="3791">
                  <c:v>-424.74</c:v>
                </c:pt>
                <c:pt idx="3792">
                  <c:v>-427.39</c:v>
                </c:pt>
                <c:pt idx="3793">
                  <c:v>-430.05</c:v>
                </c:pt>
                <c:pt idx="3794">
                  <c:v>-429.05</c:v>
                </c:pt>
                <c:pt idx="3795">
                  <c:v>-431.71</c:v>
                </c:pt>
                <c:pt idx="3796">
                  <c:v>-430.72</c:v>
                </c:pt>
                <c:pt idx="3797">
                  <c:v>-433.3699999999999</c:v>
                </c:pt>
                <c:pt idx="3798">
                  <c:v>-432.3800000000001</c:v>
                </c:pt>
                <c:pt idx="3799">
                  <c:v>-435.03</c:v>
                </c:pt>
                <c:pt idx="3800">
                  <c:v>-434.04</c:v>
                </c:pt>
                <c:pt idx="3801">
                  <c:v>-436.69</c:v>
                </c:pt>
                <c:pt idx="3802">
                  <c:v>-435.7</c:v>
                </c:pt>
                <c:pt idx="3803">
                  <c:v>-438.35</c:v>
                </c:pt>
                <c:pt idx="3804">
                  <c:v>-437.36</c:v>
                </c:pt>
                <c:pt idx="3805">
                  <c:v>-443.66</c:v>
                </c:pt>
                <c:pt idx="3806">
                  <c:v>-446.32</c:v>
                </c:pt>
                <c:pt idx="3807">
                  <c:v>-448.97</c:v>
                </c:pt>
                <c:pt idx="3808">
                  <c:v>-455.28</c:v>
                </c:pt>
                <c:pt idx="3809">
                  <c:v>-457.93</c:v>
                </c:pt>
                <c:pt idx="3810">
                  <c:v>-460.59</c:v>
                </c:pt>
                <c:pt idx="3811">
                  <c:v>-463.24</c:v>
                </c:pt>
                <c:pt idx="3812">
                  <c:v>-465.9</c:v>
                </c:pt>
                <c:pt idx="3813">
                  <c:v>-468.55</c:v>
                </c:pt>
                <c:pt idx="3814">
                  <c:v>-471.21</c:v>
                </c:pt>
                <c:pt idx="3815">
                  <c:v>-473.86</c:v>
                </c:pt>
                <c:pt idx="3816">
                  <c:v>-476.52</c:v>
                </c:pt>
                <c:pt idx="3817">
                  <c:v>-479.17</c:v>
                </c:pt>
                <c:pt idx="3818">
                  <c:v>-481.83</c:v>
                </c:pt>
                <c:pt idx="3819">
                  <c:v>-484.48</c:v>
                </c:pt>
                <c:pt idx="3820">
                  <c:v>-487.14</c:v>
                </c:pt>
                <c:pt idx="3821">
                  <c:v>-486.14</c:v>
                </c:pt>
                <c:pt idx="3822">
                  <c:v>-488.8</c:v>
                </c:pt>
                <c:pt idx="3823">
                  <c:v>-491.45</c:v>
                </c:pt>
                <c:pt idx="3824">
                  <c:v>-494.11</c:v>
                </c:pt>
                <c:pt idx="3825">
                  <c:v>-496.76</c:v>
                </c:pt>
                <c:pt idx="3826">
                  <c:v>-495.77</c:v>
                </c:pt>
                <c:pt idx="3827">
                  <c:v>-498.42</c:v>
                </c:pt>
                <c:pt idx="3828">
                  <c:v>-501.08</c:v>
                </c:pt>
                <c:pt idx="3829">
                  <c:v>-500.09</c:v>
                </c:pt>
                <c:pt idx="3830">
                  <c:v>-502.74</c:v>
                </c:pt>
                <c:pt idx="3831">
                  <c:v>-501.7500000000001</c:v>
                </c:pt>
                <c:pt idx="3832">
                  <c:v>-504.4</c:v>
                </c:pt>
                <c:pt idx="3833">
                  <c:v>-507.06</c:v>
                </c:pt>
                <c:pt idx="3834">
                  <c:v>-506.06</c:v>
                </c:pt>
                <c:pt idx="3835">
                  <c:v>-508.72</c:v>
                </c:pt>
                <c:pt idx="3836">
                  <c:v>-511.3699999999999</c:v>
                </c:pt>
                <c:pt idx="3837">
                  <c:v>-510.3800000000001</c:v>
                </c:pt>
                <c:pt idx="3838">
                  <c:v>-513.03</c:v>
                </c:pt>
                <c:pt idx="3839">
                  <c:v>-515.69</c:v>
                </c:pt>
                <c:pt idx="3840">
                  <c:v>-518.3399999999999</c:v>
                </c:pt>
                <c:pt idx="3841">
                  <c:v>-517.3499999999999</c:v>
                </c:pt>
                <c:pt idx="3842">
                  <c:v>-520.01</c:v>
                </c:pt>
                <c:pt idx="3843">
                  <c:v>-522.6600000000001</c:v>
                </c:pt>
                <c:pt idx="3844">
                  <c:v>-521.67</c:v>
                </c:pt>
                <c:pt idx="3845">
                  <c:v>-524.3199999999999</c:v>
                </c:pt>
                <c:pt idx="3846">
                  <c:v>-526.98</c:v>
                </c:pt>
                <c:pt idx="3847">
                  <c:v>-529.6300000000001</c:v>
                </c:pt>
                <c:pt idx="3848">
                  <c:v>-532.29</c:v>
                </c:pt>
                <c:pt idx="3849">
                  <c:v>-534.9400000000001</c:v>
                </c:pt>
                <c:pt idx="3850">
                  <c:v>-537.6</c:v>
                </c:pt>
                <c:pt idx="3851">
                  <c:v>-540.25</c:v>
                </c:pt>
                <c:pt idx="3852">
                  <c:v>-542.9100000000001</c:v>
                </c:pt>
                <c:pt idx="3853">
                  <c:v>-545.5599999999999</c:v>
                </c:pt>
                <c:pt idx="3854">
                  <c:v>-548.22</c:v>
                </c:pt>
                <c:pt idx="3855">
                  <c:v>-550.8699999999999</c:v>
                </c:pt>
                <c:pt idx="3856">
                  <c:v>-553.53</c:v>
                </c:pt>
                <c:pt idx="3857">
                  <c:v>-556.18</c:v>
                </c:pt>
                <c:pt idx="3858">
                  <c:v>-558.8399999999999</c:v>
                </c:pt>
                <c:pt idx="3859">
                  <c:v>-557.8399999999999</c:v>
                </c:pt>
                <c:pt idx="3860">
                  <c:v>-560.5</c:v>
                </c:pt>
                <c:pt idx="3861">
                  <c:v>-563.1500000000001</c:v>
                </c:pt>
                <c:pt idx="3862">
                  <c:v>-565.8099999999999</c:v>
                </c:pt>
                <c:pt idx="3863">
                  <c:v>-568.46</c:v>
                </c:pt>
                <c:pt idx="3864">
                  <c:v>-571.1199999999999</c:v>
                </c:pt>
                <c:pt idx="3865">
                  <c:v>-573.77</c:v>
                </c:pt>
                <c:pt idx="3866">
                  <c:v>-576.4300000000001</c:v>
                </c:pt>
                <c:pt idx="3867">
                  <c:v>-575.4300000000001</c:v>
                </c:pt>
                <c:pt idx="3868">
                  <c:v>-578.09</c:v>
                </c:pt>
                <c:pt idx="3869">
                  <c:v>-577.1</c:v>
                </c:pt>
                <c:pt idx="3870">
                  <c:v>-576.1</c:v>
                </c:pt>
                <c:pt idx="3871">
                  <c:v>-575.1099999999999</c:v>
                </c:pt>
                <c:pt idx="3872">
                  <c:v>-577.76</c:v>
                </c:pt>
                <c:pt idx="3873">
                  <c:v>-576.77</c:v>
                </c:pt>
                <c:pt idx="3874">
                  <c:v>-575.77</c:v>
                </c:pt>
                <c:pt idx="3875">
                  <c:v>-574.78</c:v>
                </c:pt>
                <c:pt idx="3876">
                  <c:v>-573.79</c:v>
                </c:pt>
                <c:pt idx="3877">
                  <c:v>-572.79</c:v>
                </c:pt>
                <c:pt idx="3878">
                  <c:v>-575.45</c:v>
                </c:pt>
                <c:pt idx="3879">
                  <c:v>-570.8099999999999</c:v>
                </c:pt>
                <c:pt idx="3880">
                  <c:v>-573.46</c:v>
                </c:pt>
                <c:pt idx="3881">
                  <c:v>-568.8199999999999</c:v>
                </c:pt>
                <c:pt idx="3882">
                  <c:v>-567.8199999999999</c:v>
                </c:pt>
                <c:pt idx="3883">
                  <c:v>-570.48</c:v>
                </c:pt>
                <c:pt idx="3884">
                  <c:v>-569.48</c:v>
                </c:pt>
                <c:pt idx="3885">
                  <c:v>-568.49</c:v>
                </c:pt>
                <c:pt idx="3886">
                  <c:v>-567.5</c:v>
                </c:pt>
                <c:pt idx="3887">
                  <c:v>-566.5</c:v>
                </c:pt>
                <c:pt idx="3888">
                  <c:v>-569.1600000000001</c:v>
                </c:pt>
                <c:pt idx="3889">
                  <c:v>-564.52</c:v>
                </c:pt>
                <c:pt idx="3890">
                  <c:v>-563.52</c:v>
                </c:pt>
                <c:pt idx="3891">
                  <c:v>-562.53</c:v>
                </c:pt>
                <c:pt idx="3892">
                  <c:v>-561.53</c:v>
                </c:pt>
                <c:pt idx="3893">
                  <c:v>-556.8900000000001</c:v>
                </c:pt>
                <c:pt idx="3894">
                  <c:v>-555.9000000000001</c:v>
                </c:pt>
                <c:pt idx="3895">
                  <c:v>-554.9000000000001</c:v>
                </c:pt>
                <c:pt idx="3896">
                  <c:v>-550.26</c:v>
                </c:pt>
                <c:pt idx="3897">
                  <c:v>-549.27</c:v>
                </c:pt>
                <c:pt idx="3898">
                  <c:v>-548.27</c:v>
                </c:pt>
                <c:pt idx="3899">
                  <c:v>-547.28</c:v>
                </c:pt>
                <c:pt idx="3900">
                  <c:v>-542.6400000000001</c:v>
                </c:pt>
                <c:pt idx="3901">
                  <c:v>-541.6400000000001</c:v>
                </c:pt>
                <c:pt idx="3902">
                  <c:v>-540.6500000000001</c:v>
                </c:pt>
                <c:pt idx="3903">
                  <c:v>-539.6500000000001</c:v>
                </c:pt>
                <c:pt idx="3904">
                  <c:v>-535.01</c:v>
                </c:pt>
                <c:pt idx="3905">
                  <c:v>-534.02</c:v>
                </c:pt>
                <c:pt idx="3906">
                  <c:v>-533.02</c:v>
                </c:pt>
                <c:pt idx="3907">
                  <c:v>-528.3800000000001</c:v>
                </c:pt>
                <c:pt idx="3908">
                  <c:v>-527.3900000000001</c:v>
                </c:pt>
                <c:pt idx="3909">
                  <c:v>-522.74</c:v>
                </c:pt>
                <c:pt idx="3910">
                  <c:v>-525.4000000000001</c:v>
                </c:pt>
                <c:pt idx="3911">
                  <c:v>-524.4100000000001</c:v>
                </c:pt>
                <c:pt idx="3912">
                  <c:v>-523.4100000000001</c:v>
                </c:pt>
                <c:pt idx="3913">
                  <c:v>-522.4200000000001</c:v>
                </c:pt>
                <c:pt idx="3914">
                  <c:v>-521.4200000000001</c:v>
                </c:pt>
                <c:pt idx="3915">
                  <c:v>-520.4300000000001</c:v>
                </c:pt>
                <c:pt idx="3916">
                  <c:v>-519.4400000000001</c:v>
                </c:pt>
                <c:pt idx="3917">
                  <c:v>-518.4400000000001</c:v>
                </c:pt>
                <c:pt idx="3918">
                  <c:v>-517.45</c:v>
                </c:pt>
                <c:pt idx="3919">
                  <c:v>-512.8099999999999</c:v>
                </c:pt>
                <c:pt idx="3920">
                  <c:v>-511.81</c:v>
                </c:pt>
                <c:pt idx="3921">
                  <c:v>-507.17</c:v>
                </c:pt>
                <c:pt idx="3922">
                  <c:v>-506.17</c:v>
                </c:pt>
                <c:pt idx="3923">
                  <c:v>-505.18</c:v>
                </c:pt>
                <c:pt idx="3924">
                  <c:v>-504.19</c:v>
                </c:pt>
                <c:pt idx="3925">
                  <c:v>-503.19</c:v>
                </c:pt>
                <c:pt idx="3926">
                  <c:v>-502.2</c:v>
                </c:pt>
                <c:pt idx="3927">
                  <c:v>-501.2</c:v>
                </c:pt>
                <c:pt idx="3928">
                  <c:v>-500.21</c:v>
                </c:pt>
                <c:pt idx="3929">
                  <c:v>-499.22</c:v>
                </c:pt>
                <c:pt idx="3930">
                  <c:v>-498.22</c:v>
                </c:pt>
                <c:pt idx="3931">
                  <c:v>-497.23</c:v>
                </c:pt>
                <c:pt idx="3932">
                  <c:v>-496.24</c:v>
                </c:pt>
                <c:pt idx="3933">
                  <c:v>-495.24</c:v>
                </c:pt>
                <c:pt idx="3934">
                  <c:v>-494.2500000000001</c:v>
                </c:pt>
                <c:pt idx="3935">
                  <c:v>-496.9</c:v>
                </c:pt>
                <c:pt idx="3936">
                  <c:v>-495.91</c:v>
                </c:pt>
                <c:pt idx="3937">
                  <c:v>-494.91</c:v>
                </c:pt>
                <c:pt idx="3938">
                  <c:v>-497.57</c:v>
                </c:pt>
                <c:pt idx="3939">
                  <c:v>-496.58</c:v>
                </c:pt>
                <c:pt idx="3940">
                  <c:v>-495.58</c:v>
                </c:pt>
                <c:pt idx="3941">
                  <c:v>-494.59</c:v>
                </c:pt>
                <c:pt idx="3942">
                  <c:v>-493.59</c:v>
                </c:pt>
                <c:pt idx="3943">
                  <c:v>-488.95</c:v>
                </c:pt>
                <c:pt idx="3944">
                  <c:v>-487.96</c:v>
                </c:pt>
                <c:pt idx="3945">
                  <c:v>-486.96</c:v>
                </c:pt>
                <c:pt idx="3946">
                  <c:v>-482.32</c:v>
                </c:pt>
                <c:pt idx="3947">
                  <c:v>-481.33</c:v>
                </c:pt>
                <c:pt idx="3948">
                  <c:v>-483.98</c:v>
                </c:pt>
                <c:pt idx="3949">
                  <c:v>-482.99</c:v>
                </c:pt>
                <c:pt idx="3950">
                  <c:v>-481.99</c:v>
                </c:pt>
                <c:pt idx="3951">
                  <c:v>-481.0000000000001</c:v>
                </c:pt>
                <c:pt idx="3952">
                  <c:v>-483.66</c:v>
                </c:pt>
                <c:pt idx="3953">
                  <c:v>-482.66</c:v>
                </c:pt>
                <c:pt idx="3954">
                  <c:v>-481.67</c:v>
                </c:pt>
                <c:pt idx="3955">
                  <c:v>-480.67</c:v>
                </c:pt>
                <c:pt idx="3956">
                  <c:v>-479.68</c:v>
                </c:pt>
                <c:pt idx="3957">
                  <c:v>-478.69</c:v>
                </c:pt>
                <c:pt idx="3958">
                  <c:v>-477.69</c:v>
                </c:pt>
                <c:pt idx="3959">
                  <c:v>-476.7</c:v>
                </c:pt>
                <c:pt idx="3960">
                  <c:v>-479.35</c:v>
                </c:pt>
                <c:pt idx="3961">
                  <c:v>-478.36</c:v>
                </c:pt>
                <c:pt idx="3962">
                  <c:v>-477.3699999999999</c:v>
                </c:pt>
                <c:pt idx="3963">
                  <c:v>-476.3699999999999</c:v>
                </c:pt>
                <c:pt idx="3964">
                  <c:v>-475.3800000000001</c:v>
                </c:pt>
                <c:pt idx="3965">
                  <c:v>-474.3800000000001</c:v>
                </c:pt>
                <c:pt idx="3966">
                  <c:v>-473.39</c:v>
                </c:pt>
                <c:pt idx="3967">
                  <c:v>-472.4</c:v>
                </c:pt>
                <c:pt idx="3968">
                  <c:v>-475.05</c:v>
                </c:pt>
                <c:pt idx="3969">
                  <c:v>-470.41</c:v>
                </c:pt>
                <c:pt idx="3970">
                  <c:v>-473.06</c:v>
                </c:pt>
                <c:pt idx="3971">
                  <c:v>-472.07</c:v>
                </c:pt>
                <c:pt idx="3972">
                  <c:v>-471.08</c:v>
                </c:pt>
                <c:pt idx="3973">
                  <c:v>-473.73</c:v>
                </c:pt>
                <c:pt idx="3974">
                  <c:v>-472.74</c:v>
                </c:pt>
                <c:pt idx="3975">
                  <c:v>-475.39</c:v>
                </c:pt>
                <c:pt idx="3976">
                  <c:v>-474.4</c:v>
                </c:pt>
                <c:pt idx="3977">
                  <c:v>-473.4</c:v>
                </c:pt>
                <c:pt idx="3978">
                  <c:v>-476.06</c:v>
                </c:pt>
                <c:pt idx="3979">
                  <c:v>-475.06</c:v>
                </c:pt>
                <c:pt idx="3980">
                  <c:v>-474.07</c:v>
                </c:pt>
                <c:pt idx="3981">
                  <c:v>-473.08</c:v>
                </c:pt>
                <c:pt idx="3982">
                  <c:v>-472.08</c:v>
                </c:pt>
                <c:pt idx="3983">
                  <c:v>-471.09</c:v>
                </c:pt>
                <c:pt idx="3984">
                  <c:v>-470.1</c:v>
                </c:pt>
                <c:pt idx="3985">
                  <c:v>-469.1</c:v>
                </c:pt>
                <c:pt idx="3986">
                  <c:v>-468.11</c:v>
                </c:pt>
                <c:pt idx="3987">
                  <c:v>-470.76</c:v>
                </c:pt>
                <c:pt idx="3988">
                  <c:v>-469.77</c:v>
                </c:pt>
                <c:pt idx="3989">
                  <c:v>-468.77</c:v>
                </c:pt>
                <c:pt idx="3990">
                  <c:v>-471.43</c:v>
                </c:pt>
                <c:pt idx="3991">
                  <c:v>-470.44</c:v>
                </c:pt>
                <c:pt idx="3992">
                  <c:v>-469.44</c:v>
                </c:pt>
                <c:pt idx="3993">
                  <c:v>-468.45</c:v>
                </c:pt>
                <c:pt idx="3994">
                  <c:v>-467.45</c:v>
                </c:pt>
                <c:pt idx="3995">
                  <c:v>-466.46</c:v>
                </c:pt>
                <c:pt idx="3996">
                  <c:v>-465.47</c:v>
                </c:pt>
                <c:pt idx="3997">
                  <c:v>-464.47</c:v>
                </c:pt>
                <c:pt idx="3998">
                  <c:v>-467.1300000000001</c:v>
                </c:pt>
                <c:pt idx="3999">
                  <c:v>-466.1300000000001</c:v>
                </c:pt>
                <c:pt idx="4000">
                  <c:v>-468.79</c:v>
                </c:pt>
                <c:pt idx="4001">
                  <c:v>-467.79</c:v>
                </c:pt>
                <c:pt idx="4002">
                  <c:v>-466.8</c:v>
                </c:pt>
                <c:pt idx="4003">
                  <c:v>-465.81</c:v>
                </c:pt>
                <c:pt idx="4004">
                  <c:v>-464.81</c:v>
                </c:pt>
                <c:pt idx="4005">
                  <c:v>-463.82</c:v>
                </c:pt>
                <c:pt idx="4006">
                  <c:v>-462.83</c:v>
                </c:pt>
                <c:pt idx="4007">
                  <c:v>-461.83</c:v>
                </c:pt>
                <c:pt idx="4008">
                  <c:v>-460.84</c:v>
                </c:pt>
                <c:pt idx="4009">
                  <c:v>-459.84</c:v>
                </c:pt>
                <c:pt idx="4010">
                  <c:v>-462.5000000000001</c:v>
                </c:pt>
                <c:pt idx="4011">
                  <c:v>-461.5000000000001</c:v>
                </c:pt>
                <c:pt idx="4012">
                  <c:v>-464.16</c:v>
                </c:pt>
                <c:pt idx="4013">
                  <c:v>-463.17</c:v>
                </c:pt>
                <c:pt idx="4014">
                  <c:v>-462.17</c:v>
                </c:pt>
                <c:pt idx="4015">
                  <c:v>-464.83</c:v>
                </c:pt>
                <c:pt idx="4016">
                  <c:v>-463.83</c:v>
                </c:pt>
                <c:pt idx="4017">
                  <c:v>-462.84</c:v>
                </c:pt>
                <c:pt idx="4018">
                  <c:v>-465.49</c:v>
                </c:pt>
                <c:pt idx="4019">
                  <c:v>-460.85</c:v>
                </c:pt>
                <c:pt idx="4020">
                  <c:v>-463.51</c:v>
                </c:pt>
                <c:pt idx="4021">
                  <c:v>-462.51</c:v>
                </c:pt>
                <c:pt idx="4022">
                  <c:v>-461.52</c:v>
                </c:pt>
                <c:pt idx="4023">
                  <c:v>-460.52</c:v>
                </c:pt>
                <c:pt idx="4024">
                  <c:v>-459.53</c:v>
                </c:pt>
                <c:pt idx="4025">
                  <c:v>-458.54</c:v>
                </c:pt>
                <c:pt idx="4026">
                  <c:v>-461.19</c:v>
                </c:pt>
                <c:pt idx="4027">
                  <c:v>-460.2</c:v>
                </c:pt>
                <c:pt idx="4028">
                  <c:v>-462.85</c:v>
                </c:pt>
                <c:pt idx="4029">
                  <c:v>-461.86</c:v>
                </c:pt>
                <c:pt idx="4030">
                  <c:v>-460.8699999999999</c:v>
                </c:pt>
                <c:pt idx="4031">
                  <c:v>-459.8699999999999</c:v>
                </c:pt>
                <c:pt idx="4032">
                  <c:v>-458.8800000000001</c:v>
                </c:pt>
                <c:pt idx="4033">
                  <c:v>-457.8800000000001</c:v>
                </c:pt>
                <c:pt idx="4034">
                  <c:v>-456.89</c:v>
                </c:pt>
                <c:pt idx="4035">
                  <c:v>-459.54</c:v>
                </c:pt>
                <c:pt idx="4036">
                  <c:v>-458.55</c:v>
                </c:pt>
                <c:pt idx="4037">
                  <c:v>-457.56</c:v>
                </c:pt>
                <c:pt idx="4038">
                  <c:v>-460.21</c:v>
                </c:pt>
                <c:pt idx="4039">
                  <c:v>-459.22</c:v>
                </c:pt>
                <c:pt idx="4040">
                  <c:v>-461.8699999999999</c:v>
                </c:pt>
                <c:pt idx="4041">
                  <c:v>-460.8800000000001</c:v>
                </c:pt>
                <c:pt idx="4042">
                  <c:v>-459.89</c:v>
                </c:pt>
                <c:pt idx="4043">
                  <c:v>-458.89</c:v>
                </c:pt>
                <c:pt idx="4044">
                  <c:v>-457.9</c:v>
                </c:pt>
                <c:pt idx="4045">
                  <c:v>-460.55</c:v>
                </c:pt>
                <c:pt idx="4046">
                  <c:v>-455.91</c:v>
                </c:pt>
                <c:pt idx="4047">
                  <c:v>-454.92</c:v>
                </c:pt>
                <c:pt idx="4048">
                  <c:v>-457.57</c:v>
                </c:pt>
                <c:pt idx="4049">
                  <c:v>-456.58</c:v>
                </c:pt>
                <c:pt idx="4050">
                  <c:v>-459.23</c:v>
                </c:pt>
                <c:pt idx="4051">
                  <c:v>-458.24</c:v>
                </c:pt>
                <c:pt idx="4052">
                  <c:v>-457.24</c:v>
                </c:pt>
                <c:pt idx="4053">
                  <c:v>-459.9</c:v>
                </c:pt>
                <c:pt idx="4054">
                  <c:v>-458.9</c:v>
                </c:pt>
                <c:pt idx="4055">
                  <c:v>-457.91</c:v>
                </c:pt>
                <c:pt idx="4056">
                  <c:v>-456.92</c:v>
                </c:pt>
                <c:pt idx="4057">
                  <c:v>-455.92</c:v>
                </c:pt>
                <c:pt idx="4058">
                  <c:v>-458.58</c:v>
                </c:pt>
                <c:pt idx="4059">
                  <c:v>-457.58</c:v>
                </c:pt>
                <c:pt idx="4060">
                  <c:v>-456.59</c:v>
                </c:pt>
                <c:pt idx="4061">
                  <c:v>-459.2500000000001</c:v>
                </c:pt>
                <c:pt idx="4062">
                  <c:v>-458.2500000000001</c:v>
                </c:pt>
                <c:pt idx="4063">
                  <c:v>-457.26</c:v>
                </c:pt>
                <c:pt idx="4064">
                  <c:v>-459.91</c:v>
                </c:pt>
                <c:pt idx="4065">
                  <c:v>-458.92</c:v>
                </c:pt>
                <c:pt idx="4066">
                  <c:v>-457.93</c:v>
                </c:pt>
                <c:pt idx="4067">
                  <c:v>-456.93</c:v>
                </c:pt>
                <c:pt idx="4068">
                  <c:v>-455.94</c:v>
                </c:pt>
                <c:pt idx="4069">
                  <c:v>-454.94</c:v>
                </c:pt>
                <c:pt idx="4070">
                  <c:v>-453.95</c:v>
                </c:pt>
                <c:pt idx="4071">
                  <c:v>-452.96</c:v>
                </c:pt>
                <c:pt idx="4072">
                  <c:v>-455.61</c:v>
                </c:pt>
                <c:pt idx="4073">
                  <c:v>-454.6199999999999</c:v>
                </c:pt>
                <c:pt idx="4074">
                  <c:v>-453.6199999999999</c:v>
                </c:pt>
                <c:pt idx="4075">
                  <c:v>-456.28</c:v>
                </c:pt>
                <c:pt idx="4076">
                  <c:v>-455.28</c:v>
                </c:pt>
                <c:pt idx="4077">
                  <c:v>-454.29</c:v>
                </c:pt>
                <c:pt idx="4078">
                  <c:v>-456.95</c:v>
                </c:pt>
                <c:pt idx="4079">
                  <c:v>-455.95</c:v>
                </c:pt>
                <c:pt idx="4080">
                  <c:v>-454.96</c:v>
                </c:pt>
                <c:pt idx="4081">
                  <c:v>-453.96</c:v>
                </c:pt>
                <c:pt idx="4082">
                  <c:v>-452.97</c:v>
                </c:pt>
                <c:pt idx="4083">
                  <c:v>-451.98</c:v>
                </c:pt>
                <c:pt idx="4084">
                  <c:v>-450.98</c:v>
                </c:pt>
                <c:pt idx="4085">
                  <c:v>-453.64</c:v>
                </c:pt>
                <c:pt idx="4086">
                  <c:v>-452.64</c:v>
                </c:pt>
                <c:pt idx="4087">
                  <c:v>-451.65</c:v>
                </c:pt>
                <c:pt idx="4088">
                  <c:v>-454.3</c:v>
                </c:pt>
                <c:pt idx="4089">
                  <c:v>-453.31</c:v>
                </c:pt>
                <c:pt idx="4090">
                  <c:v>-452.32</c:v>
                </c:pt>
                <c:pt idx="4091">
                  <c:v>-451.32</c:v>
                </c:pt>
                <c:pt idx="4092">
                  <c:v>-450.33</c:v>
                </c:pt>
                <c:pt idx="4093">
                  <c:v>-449.34</c:v>
                </c:pt>
                <c:pt idx="4094">
                  <c:v>-448.34</c:v>
                </c:pt>
                <c:pt idx="4095">
                  <c:v>-451.0000000000001</c:v>
                </c:pt>
                <c:pt idx="4096">
                  <c:v>-450.0000000000001</c:v>
                </c:pt>
                <c:pt idx="4097">
                  <c:v>-449.01</c:v>
                </c:pt>
                <c:pt idx="4098">
                  <c:v>-451.66</c:v>
                </c:pt>
                <c:pt idx="4099">
                  <c:v>-450.67</c:v>
                </c:pt>
                <c:pt idx="4100">
                  <c:v>-453.32</c:v>
                </c:pt>
                <c:pt idx="4101">
                  <c:v>-452.33</c:v>
                </c:pt>
                <c:pt idx="4102">
                  <c:v>-451.34</c:v>
                </c:pt>
                <c:pt idx="4103">
                  <c:v>-450.34</c:v>
                </c:pt>
                <c:pt idx="4104">
                  <c:v>-449.35</c:v>
                </c:pt>
                <c:pt idx="4105">
                  <c:v>-452.0000000000001</c:v>
                </c:pt>
                <c:pt idx="4106">
                  <c:v>-451.01</c:v>
                </c:pt>
                <c:pt idx="4107">
                  <c:v>-450.02</c:v>
                </c:pt>
                <c:pt idx="4108">
                  <c:v>-449.02</c:v>
                </c:pt>
                <c:pt idx="4109">
                  <c:v>-444.3800000000001</c:v>
                </c:pt>
                <c:pt idx="4110">
                  <c:v>-447.03</c:v>
                </c:pt>
                <c:pt idx="4111">
                  <c:v>-446.04</c:v>
                </c:pt>
                <c:pt idx="4112">
                  <c:v>-445.05</c:v>
                </c:pt>
                <c:pt idx="4113">
                  <c:v>-447.7</c:v>
                </c:pt>
                <c:pt idx="4114">
                  <c:v>-443.06</c:v>
                </c:pt>
                <c:pt idx="4115">
                  <c:v>-445.71</c:v>
                </c:pt>
                <c:pt idx="4116">
                  <c:v>-444.72</c:v>
                </c:pt>
                <c:pt idx="4117">
                  <c:v>-443.73</c:v>
                </c:pt>
                <c:pt idx="4118">
                  <c:v>-442.73</c:v>
                </c:pt>
                <c:pt idx="4119">
                  <c:v>-441.74</c:v>
                </c:pt>
                <c:pt idx="4120">
                  <c:v>-440.74</c:v>
                </c:pt>
                <c:pt idx="4121">
                  <c:v>-439.7500000000001</c:v>
                </c:pt>
                <c:pt idx="4122">
                  <c:v>-438.76</c:v>
                </c:pt>
                <c:pt idx="4123">
                  <c:v>-441.41</c:v>
                </c:pt>
                <c:pt idx="4124">
                  <c:v>-440.42</c:v>
                </c:pt>
                <c:pt idx="4125">
                  <c:v>-443.07</c:v>
                </c:pt>
                <c:pt idx="4126">
                  <c:v>-442.08</c:v>
                </c:pt>
                <c:pt idx="4127">
                  <c:v>-441.08</c:v>
                </c:pt>
                <c:pt idx="4128">
                  <c:v>-443.74</c:v>
                </c:pt>
                <c:pt idx="4129">
                  <c:v>-442.7500000000001</c:v>
                </c:pt>
                <c:pt idx="4130">
                  <c:v>-441.7500000000001</c:v>
                </c:pt>
                <c:pt idx="4131">
                  <c:v>-440.76</c:v>
                </c:pt>
                <c:pt idx="4132">
                  <c:v>-439.76</c:v>
                </c:pt>
                <c:pt idx="4133">
                  <c:v>-438.77</c:v>
                </c:pt>
                <c:pt idx="4134">
                  <c:v>-437.78</c:v>
                </c:pt>
                <c:pt idx="4135">
                  <c:v>-436.78</c:v>
                </c:pt>
                <c:pt idx="4136">
                  <c:v>-435.79</c:v>
                </c:pt>
                <c:pt idx="4137">
                  <c:v>-438.44</c:v>
                </c:pt>
                <c:pt idx="4138">
                  <c:v>-437.45</c:v>
                </c:pt>
                <c:pt idx="4139">
                  <c:v>-436.46</c:v>
                </c:pt>
                <c:pt idx="4140">
                  <c:v>-435.46</c:v>
                </c:pt>
                <c:pt idx="4141">
                  <c:v>-434.47</c:v>
                </c:pt>
                <c:pt idx="4142">
                  <c:v>-433.47</c:v>
                </c:pt>
                <c:pt idx="4143">
                  <c:v>-432.48</c:v>
                </c:pt>
                <c:pt idx="4144">
                  <c:v>-431.49</c:v>
                </c:pt>
                <c:pt idx="4145">
                  <c:v>-430.49</c:v>
                </c:pt>
                <c:pt idx="4146">
                  <c:v>-429.5000000000001</c:v>
                </c:pt>
                <c:pt idx="4147">
                  <c:v>-428.5000000000001</c:v>
                </c:pt>
                <c:pt idx="4148">
                  <c:v>-431.16</c:v>
                </c:pt>
                <c:pt idx="4149">
                  <c:v>-430.17</c:v>
                </c:pt>
                <c:pt idx="4150">
                  <c:v>-429.17</c:v>
                </c:pt>
                <c:pt idx="4151">
                  <c:v>-428.18</c:v>
                </c:pt>
                <c:pt idx="4152">
                  <c:v>-427.18</c:v>
                </c:pt>
                <c:pt idx="4153">
                  <c:v>-426.19</c:v>
                </c:pt>
                <c:pt idx="4154">
                  <c:v>-425.2</c:v>
                </c:pt>
                <c:pt idx="4155">
                  <c:v>-424.2</c:v>
                </c:pt>
                <c:pt idx="4156">
                  <c:v>-423.21</c:v>
                </c:pt>
                <c:pt idx="4157">
                  <c:v>-422.21</c:v>
                </c:pt>
                <c:pt idx="4158">
                  <c:v>-421.22</c:v>
                </c:pt>
                <c:pt idx="4159">
                  <c:v>-420.23</c:v>
                </c:pt>
                <c:pt idx="4160">
                  <c:v>-419.23</c:v>
                </c:pt>
                <c:pt idx="4161">
                  <c:v>-418.24</c:v>
                </c:pt>
                <c:pt idx="4162">
                  <c:v>-420.89</c:v>
                </c:pt>
                <c:pt idx="4163">
                  <c:v>-419.9</c:v>
                </c:pt>
                <c:pt idx="4164">
                  <c:v>-418.91</c:v>
                </c:pt>
                <c:pt idx="4165">
                  <c:v>-421.56</c:v>
                </c:pt>
                <c:pt idx="4166">
                  <c:v>-420.57</c:v>
                </c:pt>
                <c:pt idx="4167">
                  <c:v>-419.57</c:v>
                </c:pt>
                <c:pt idx="4168">
                  <c:v>-418.58</c:v>
                </c:pt>
                <c:pt idx="4169">
                  <c:v>-417.59</c:v>
                </c:pt>
                <c:pt idx="4170">
                  <c:v>-416.59</c:v>
                </c:pt>
                <c:pt idx="4171">
                  <c:v>-415.6</c:v>
                </c:pt>
                <c:pt idx="4172">
                  <c:v>-414.6</c:v>
                </c:pt>
                <c:pt idx="4173">
                  <c:v>-417.26</c:v>
                </c:pt>
                <c:pt idx="4174">
                  <c:v>-416.26</c:v>
                </c:pt>
                <c:pt idx="4175">
                  <c:v>-415.27</c:v>
                </c:pt>
                <c:pt idx="4176">
                  <c:v>-414.28</c:v>
                </c:pt>
                <c:pt idx="4177">
                  <c:v>-416.93</c:v>
                </c:pt>
                <c:pt idx="4178">
                  <c:v>-415.94</c:v>
                </c:pt>
                <c:pt idx="4179">
                  <c:v>-414.94</c:v>
                </c:pt>
                <c:pt idx="4180">
                  <c:v>-413.95</c:v>
                </c:pt>
                <c:pt idx="4181">
                  <c:v>-412.96</c:v>
                </c:pt>
                <c:pt idx="4182">
                  <c:v>-411.96</c:v>
                </c:pt>
                <c:pt idx="4183">
                  <c:v>-410.97</c:v>
                </c:pt>
                <c:pt idx="4184">
                  <c:v>-409.97</c:v>
                </c:pt>
                <c:pt idx="4185">
                  <c:v>-408.98</c:v>
                </c:pt>
                <c:pt idx="4186">
                  <c:v>-407.99</c:v>
                </c:pt>
                <c:pt idx="4187">
                  <c:v>-406.99</c:v>
                </c:pt>
                <c:pt idx="4188">
                  <c:v>-409.65</c:v>
                </c:pt>
                <c:pt idx="4189">
                  <c:v>-408.65</c:v>
                </c:pt>
                <c:pt idx="4190">
                  <c:v>-407.66</c:v>
                </c:pt>
                <c:pt idx="4191">
                  <c:v>-406.67</c:v>
                </c:pt>
                <c:pt idx="4192">
                  <c:v>-405.67</c:v>
                </c:pt>
                <c:pt idx="4193">
                  <c:v>-404.68</c:v>
                </c:pt>
                <c:pt idx="4194">
                  <c:v>-403.68</c:v>
                </c:pt>
                <c:pt idx="4195">
                  <c:v>-402.69</c:v>
                </c:pt>
                <c:pt idx="4196">
                  <c:v>-401.7</c:v>
                </c:pt>
                <c:pt idx="4197">
                  <c:v>-400.7</c:v>
                </c:pt>
                <c:pt idx="4198">
                  <c:v>-399.71</c:v>
                </c:pt>
                <c:pt idx="4199">
                  <c:v>-398.72</c:v>
                </c:pt>
                <c:pt idx="4200">
                  <c:v>-397.72</c:v>
                </c:pt>
                <c:pt idx="4201">
                  <c:v>-396.73</c:v>
                </c:pt>
                <c:pt idx="4202">
                  <c:v>-395.73</c:v>
                </c:pt>
                <c:pt idx="4203">
                  <c:v>-398.39</c:v>
                </c:pt>
                <c:pt idx="4204">
                  <c:v>-393.7500000000001</c:v>
                </c:pt>
                <c:pt idx="4205">
                  <c:v>-396.4</c:v>
                </c:pt>
                <c:pt idx="4206">
                  <c:v>-391.76</c:v>
                </c:pt>
                <c:pt idx="4207">
                  <c:v>-390.76</c:v>
                </c:pt>
                <c:pt idx="4208">
                  <c:v>-389.77</c:v>
                </c:pt>
                <c:pt idx="4209">
                  <c:v>-388.78</c:v>
                </c:pt>
                <c:pt idx="4210">
                  <c:v>-387.78</c:v>
                </c:pt>
                <c:pt idx="4211">
                  <c:v>-383.14</c:v>
                </c:pt>
                <c:pt idx="4212">
                  <c:v>-382.15</c:v>
                </c:pt>
                <c:pt idx="4213">
                  <c:v>-384.8</c:v>
                </c:pt>
                <c:pt idx="4214">
                  <c:v>-380.16</c:v>
                </c:pt>
                <c:pt idx="4215">
                  <c:v>-382.81</c:v>
                </c:pt>
                <c:pt idx="4216">
                  <c:v>-381.82</c:v>
                </c:pt>
                <c:pt idx="4217">
                  <c:v>-380.83</c:v>
                </c:pt>
                <c:pt idx="4218">
                  <c:v>-379.83</c:v>
                </c:pt>
                <c:pt idx="4219">
                  <c:v>-375.19</c:v>
                </c:pt>
                <c:pt idx="4220">
                  <c:v>-374.2</c:v>
                </c:pt>
                <c:pt idx="4221">
                  <c:v>-373.2</c:v>
                </c:pt>
                <c:pt idx="4222">
                  <c:v>-375.86</c:v>
                </c:pt>
                <c:pt idx="4223">
                  <c:v>-374.86</c:v>
                </c:pt>
                <c:pt idx="4224">
                  <c:v>-373.8699999999999</c:v>
                </c:pt>
                <c:pt idx="4225">
                  <c:v>-372.8699999999999</c:v>
                </c:pt>
                <c:pt idx="4226">
                  <c:v>-375.53</c:v>
                </c:pt>
                <c:pt idx="4227">
                  <c:v>-374.54</c:v>
                </c:pt>
                <c:pt idx="4228">
                  <c:v>-373.54</c:v>
                </c:pt>
                <c:pt idx="4229">
                  <c:v>-372.55</c:v>
                </c:pt>
                <c:pt idx="4230">
                  <c:v>-371.55</c:v>
                </c:pt>
                <c:pt idx="4231">
                  <c:v>-370.56</c:v>
                </c:pt>
                <c:pt idx="4232">
                  <c:v>-369.57</c:v>
                </c:pt>
                <c:pt idx="4233">
                  <c:v>-368.57</c:v>
                </c:pt>
                <c:pt idx="4234">
                  <c:v>-367.58</c:v>
                </c:pt>
                <c:pt idx="4235">
                  <c:v>-370.23</c:v>
                </c:pt>
                <c:pt idx="4236">
                  <c:v>-369.24</c:v>
                </c:pt>
                <c:pt idx="4237">
                  <c:v>-368.2500000000001</c:v>
                </c:pt>
                <c:pt idx="4238">
                  <c:v>-367.2500000000001</c:v>
                </c:pt>
                <c:pt idx="4239">
                  <c:v>-366.26</c:v>
                </c:pt>
                <c:pt idx="4240">
                  <c:v>-365.26</c:v>
                </c:pt>
                <c:pt idx="4241">
                  <c:v>-364.27</c:v>
                </c:pt>
                <c:pt idx="4242">
                  <c:v>-359.6300000000001</c:v>
                </c:pt>
                <c:pt idx="4243">
                  <c:v>-358.6300000000001</c:v>
                </c:pt>
                <c:pt idx="4244">
                  <c:v>-357.64</c:v>
                </c:pt>
                <c:pt idx="4245">
                  <c:v>-356.64</c:v>
                </c:pt>
                <c:pt idx="4246">
                  <c:v>-352.0000000000001</c:v>
                </c:pt>
                <c:pt idx="4247">
                  <c:v>-351.01</c:v>
                </c:pt>
                <c:pt idx="4248">
                  <c:v>-350.01</c:v>
                </c:pt>
                <c:pt idx="4249">
                  <c:v>-349.02</c:v>
                </c:pt>
                <c:pt idx="4250">
                  <c:v>-351.68</c:v>
                </c:pt>
                <c:pt idx="4251">
                  <c:v>-350.68</c:v>
                </c:pt>
                <c:pt idx="4252">
                  <c:v>-349.69</c:v>
                </c:pt>
                <c:pt idx="4253">
                  <c:v>-348.69</c:v>
                </c:pt>
                <c:pt idx="4254">
                  <c:v>-344.05</c:v>
                </c:pt>
                <c:pt idx="4255">
                  <c:v>-343.06</c:v>
                </c:pt>
                <c:pt idx="4256">
                  <c:v>-342.06</c:v>
                </c:pt>
                <c:pt idx="4257">
                  <c:v>-341.07</c:v>
                </c:pt>
                <c:pt idx="4258">
                  <c:v>-340.08</c:v>
                </c:pt>
                <c:pt idx="4259">
                  <c:v>-335.43</c:v>
                </c:pt>
                <c:pt idx="4260">
                  <c:v>-334.44</c:v>
                </c:pt>
                <c:pt idx="4261">
                  <c:v>-333.45</c:v>
                </c:pt>
                <c:pt idx="4262">
                  <c:v>-332.45</c:v>
                </c:pt>
                <c:pt idx="4263">
                  <c:v>-331.46</c:v>
                </c:pt>
                <c:pt idx="4264">
                  <c:v>-330.46</c:v>
                </c:pt>
                <c:pt idx="4265">
                  <c:v>-329.47</c:v>
                </c:pt>
                <c:pt idx="4266">
                  <c:v>-328.48</c:v>
                </c:pt>
                <c:pt idx="4267">
                  <c:v>-323.83</c:v>
                </c:pt>
                <c:pt idx="4268">
                  <c:v>-322.84</c:v>
                </c:pt>
                <c:pt idx="4269">
                  <c:v>-321.84</c:v>
                </c:pt>
                <c:pt idx="4270">
                  <c:v>-320.85</c:v>
                </c:pt>
                <c:pt idx="4271">
                  <c:v>-316.21</c:v>
                </c:pt>
                <c:pt idx="4272">
                  <c:v>-315.21</c:v>
                </c:pt>
                <c:pt idx="4273">
                  <c:v>-317.8699999999999</c:v>
                </c:pt>
                <c:pt idx="4274">
                  <c:v>-313.23</c:v>
                </c:pt>
                <c:pt idx="4275">
                  <c:v>-312.23</c:v>
                </c:pt>
                <c:pt idx="4276">
                  <c:v>-311.24</c:v>
                </c:pt>
                <c:pt idx="4277">
                  <c:v>-310.24</c:v>
                </c:pt>
                <c:pt idx="4278">
                  <c:v>-309.25</c:v>
                </c:pt>
                <c:pt idx="4279">
                  <c:v>-308.26</c:v>
                </c:pt>
                <c:pt idx="4280">
                  <c:v>-307.26</c:v>
                </c:pt>
                <c:pt idx="4281">
                  <c:v>-302.62</c:v>
                </c:pt>
                <c:pt idx="4282">
                  <c:v>-301.63</c:v>
                </c:pt>
                <c:pt idx="4283">
                  <c:v>-296.98</c:v>
                </c:pt>
                <c:pt idx="4284">
                  <c:v>-295.99</c:v>
                </c:pt>
                <c:pt idx="4285">
                  <c:v>-291.35</c:v>
                </c:pt>
                <c:pt idx="4286">
                  <c:v>-290.35</c:v>
                </c:pt>
                <c:pt idx="4287">
                  <c:v>-285.71</c:v>
                </c:pt>
                <c:pt idx="4288">
                  <c:v>-284.72</c:v>
                </c:pt>
                <c:pt idx="4289">
                  <c:v>-283.72</c:v>
                </c:pt>
                <c:pt idx="4290">
                  <c:v>-282.73</c:v>
                </c:pt>
                <c:pt idx="4291">
                  <c:v>-281.73</c:v>
                </c:pt>
                <c:pt idx="4292">
                  <c:v>-280.74</c:v>
                </c:pt>
                <c:pt idx="4293">
                  <c:v>-279.75</c:v>
                </c:pt>
                <c:pt idx="4294">
                  <c:v>-275.1</c:v>
                </c:pt>
                <c:pt idx="4295">
                  <c:v>-277.76</c:v>
                </c:pt>
                <c:pt idx="4296">
                  <c:v>-273.12</c:v>
                </c:pt>
                <c:pt idx="4297">
                  <c:v>-272.12</c:v>
                </c:pt>
                <c:pt idx="4298">
                  <c:v>-271.13</c:v>
                </c:pt>
                <c:pt idx="4299">
                  <c:v>-266.49</c:v>
                </c:pt>
                <c:pt idx="4300">
                  <c:v>-265.49</c:v>
                </c:pt>
                <c:pt idx="4301">
                  <c:v>-264.5</c:v>
                </c:pt>
                <c:pt idx="4302">
                  <c:v>-263.5</c:v>
                </c:pt>
                <c:pt idx="4303">
                  <c:v>-262.51</c:v>
                </c:pt>
                <c:pt idx="4304">
                  <c:v>-257.87</c:v>
                </c:pt>
                <c:pt idx="4305">
                  <c:v>-256.87</c:v>
                </c:pt>
                <c:pt idx="4306">
                  <c:v>-255.88</c:v>
                </c:pt>
                <c:pt idx="4307">
                  <c:v>-254.89</c:v>
                </c:pt>
                <c:pt idx="4308">
                  <c:v>-250.24</c:v>
                </c:pt>
                <c:pt idx="4309">
                  <c:v>-249.25</c:v>
                </c:pt>
                <c:pt idx="4310">
                  <c:v>-248.26</c:v>
                </c:pt>
                <c:pt idx="4311">
                  <c:v>-247.26</c:v>
                </c:pt>
                <c:pt idx="4312">
                  <c:v>-246.27</c:v>
                </c:pt>
                <c:pt idx="4313">
                  <c:v>-245.27</c:v>
                </c:pt>
                <c:pt idx="4314">
                  <c:v>-240.63</c:v>
                </c:pt>
                <c:pt idx="4315">
                  <c:v>-239.64</c:v>
                </c:pt>
                <c:pt idx="4316">
                  <c:v>-238.64</c:v>
                </c:pt>
                <c:pt idx="4317">
                  <c:v>-237.65</c:v>
                </c:pt>
                <c:pt idx="4318">
                  <c:v>-236.65</c:v>
                </c:pt>
                <c:pt idx="4319">
                  <c:v>-232.01</c:v>
                </c:pt>
                <c:pt idx="4320">
                  <c:v>-231.02</c:v>
                </c:pt>
                <c:pt idx="4321">
                  <c:v>-230.02</c:v>
                </c:pt>
                <c:pt idx="4322">
                  <c:v>-225.38</c:v>
                </c:pt>
                <c:pt idx="4323">
                  <c:v>-228.04</c:v>
                </c:pt>
                <c:pt idx="4324">
                  <c:v>-223.39</c:v>
                </c:pt>
                <c:pt idx="4325">
                  <c:v>-222.4</c:v>
                </c:pt>
                <c:pt idx="4326">
                  <c:v>-221.41</c:v>
                </c:pt>
                <c:pt idx="4327">
                  <c:v>-220.41</c:v>
                </c:pt>
                <c:pt idx="4328">
                  <c:v>-219.42</c:v>
                </c:pt>
                <c:pt idx="4329">
                  <c:v>-214.78</c:v>
                </c:pt>
                <c:pt idx="4330">
                  <c:v>-213.78</c:v>
                </c:pt>
                <c:pt idx="4331">
                  <c:v>-212.79</c:v>
                </c:pt>
                <c:pt idx="4332">
                  <c:v>-211.79</c:v>
                </c:pt>
                <c:pt idx="4333">
                  <c:v>-210.8</c:v>
                </c:pt>
                <c:pt idx="4334">
                  <c:v>-206.16</c:v>
                </c:pt>
                <c:pt idx="4335">
                  <c:v>-205.16</c:v>
                </c:pt>
                <c:pt idx="4336">
                  <c:v>-200.52</c:v>
                </c:pt>
                <c:pt idx="4337">
                  <c:v>-199.53</c:v>
                </c:pt>
                <c:pt idx="4338">
                  <c:v>-198.53</c:v>
                </c:pt>
                <c:pt idx="4339">
                  <c:v>-197.54</c:v>
                </c:pt>
                <c:pt idx="4340">
                  <c:v>-196.54</c:v>
                </c:pt>
                <c:pt idx="4341">
                  <c:v>-191.9</c:v>
                </c:pt>
                <c:pt idx="4342">
                  <c:v>-190.91</c:v>
                </c:pt>
                <c:pt idx="4343">
                  <c:v>-186.27</c:v>
                </c:pt>
                <c:pt idx="4344">
                  <c:v>-185.27</c:v>
                </c:pt>
                <c:pt idx="4345">
                  <c:v>-184.28</c:v>
                </c:pt>
                <c:pt idx="4346">
                  <c:v>-179.63</c:v>
                </c:pt>
                <c:pt idx="4347">
                  <c:v>-174.99</c:v>
                </c:pt>
                <c:pt idx="4348">
                  <c:v>-174.0</c:v>
                </c:pt>
                <c:pt idx="4349">
                  <c:v>-173.0</c:v>
                </c:pt>
                <c:pt idx="4350">
                  <c:v>-172.01</c:v>
                </c:pt>
                <c:pt idx="4351">
                  <c:v>-167.37</c:v>
                </c:pt>
                <c:pt idx="4352">
                  <c:v>-166.37</c:v>
                </c:pt>
                <c:pt idx="4353">
                  <c:v>-165.38</c:v>
                </c:pt>
                <c:pt idx="4354">
                  <c:v>-160.74</c:v>
                </c:pt>
                <c:pt idx="4355">
                  <c:v>-159.74</c:v>
                </c:pt>
                <c:pt idx="4356">
                  <c:v>-158.75</c:v>
                </c:pt>
                <c:pt idx="4357">
                  <c:v>-157.75</c:v>
                </c:pt>
                <c:pt idx="4358">
                  <c:v>-156.76</c:v>
                </c:pt>
                <c:pt idx="4359">
                  <c:v>-152.12</c:v>
                </c:pt>
                <c:pt idx="4360">
                  <c:v>-151.12</c:v>
                </c:pt>
                <c:pt idx="4361">
                  <c:v>-150.13</c:v>
                </c:pt>
                <c:pt idx="4362">
                  <c:v>-149.14</c:v>
                </c:pt>
                <c:pt idx="4363">
                  <c:v>-148.14</c:v>
                </c:pt>
                <c:pt idx="4364">
                  <c:v>-143.5</c:v>
                </c:pt>
                <c:pt idx="4365">
                  <c:v>-138.86</c:v>
                </c:pt>
                <c:pt idx="4366">
                  <c:v>-137.86</c:v>
                </c:pt>
                <c:pt idx="4367">
                  <c:v>-133.22</c:v>
                </c:pt>
                <c:pt idx="4368">
                  <c:v>-32.23000000000002</c:v>
                </c:pt>
                <c:pt idx="4369">
                  <c:v>-27.57999999999998</c:v>
                </c:pt>
                <c:pt idx="4370">
                  <c:v>-26.58999999999997</c:v>
                </c:pt>
                <c:pt idx="4371">
                  <c:v>-21.94999999999999</c:v>
                </c:pt>
                <c:pt idx="4372">
                  <c:v>-20.94999999999999</c:v>
                </c:pt>
                <c:pt idx="4373">
                  <c:v>-19.95999999999998</c:v>
                </c:pt>
                <c:pt idx="4374">
                  <c:v>-18.97000000000003</c:v>
                </c:pt>
                <c:pt idx="4375">
                  <c:v>-17.97000000000003</c:v>
                </c:pt>
                <c:pt idx="4376">
                  <c:v>-16.98000000000002</c:v>
                </c:pt>
                <c:pt idx="4377">
                  <c:v>-12.32999999999998</c:v>
                </c:pt>
                <c:pt idx="4378">
                  <c:v>-14.99000000000001</c:v>
                </c:pt>
                <c:pt idx="4379">
                  <c:v>-10.35000000000002</c:v>
                </c:pt>
                <c:pt idx="4380">
                  <c:v>-9.350000000000022</c:v>
                </c:pt>
                <c:pt idx="4381">
                  <c:v>-8.360000000000013</c:v>
                </c:pt>
                <c:pt idx="4382">
                  <c:v>-3.720000000000027</c:v>
                </c:pt>
                <c:pt idx="4383">
                  <c:v>-2.720000000000027</c:v>
                </c:pt>
                <c:pt idx="4384">
                  <c:v>-1.730000000000018</c:v>
                </c:pt>
                <c:pt idx="4385">
                  <c:v>-0.730000000000018</c:v>
                </c:pt>
                <c:pt idx="4386">
                  <c:v>3.910000000000025</c:v>
                </c:pt>
                <c:pt idx="4387">
                  <c:v>4.899999999999977</c:v>
                </c:pt>
                <c:pt idx="4388">
                  <c:v>5.899999999999977</c:v>
                </c:pt>
                <c:pt idx="4389">
                  <c:v>10.54000000000002</c:v>
                </c:pt>
                <c:pt idx="4390">
                  <c:v>11.52999999999997</c:v>
                </c:pt>
                <c:pt idx="4391">
                  <c:v>12.52999999999997</c:v>
                </c:pt>
                <c:pt idx="4392">
                  <c:v>13.51999999999998</c:v>
                </c:pt>
                <c:pt idx="4393">
                  <c:v>14.51</c:v>
                </c:pt>
                <c:pt idx="4394">
                  <c:v>19.16000000000002</c:v>
                </c:pt>
                <c:pt idx="4395">
                  <c:v>20.14999999999998</c:v>
                </c:pt>
                <c:pt idx="4396">
                  <c:v>21.13999999999999</c:v>
                </c:pt>
                <c:pt idx="4397">
                  <c:v>22.13999999999999</c:v>
                </c:pt>
                <c:pt idx="4398">
                  <c:v>23.13</c:v>
                </c:pt>
                <c:pt idx="4399">
                  <c:v>27.77999999999997</c:v>
                </c:pt>
                <c:pt idx="4400">
                  <c:v>28.76999999999998</c:v>
                </c:pt>
                <c:pt idx="4401">
                  <c:v>29.75999999999999</c:v>
                </c:pt>
                <c:pt idx="4402">
                  <c:v>34.41000000000002</c:v>
                </c:pt>
                <c:pt idx="4403">
                  <c:v>35.39999999999997</c:v>
                </c:pt>
                <c:pt idx="4404">
                  <c:v>36.38999999999999</c:v>
                </c:pt>
                <c:pt idx="4405">
                  <c:v>37.38999999999999</c:v>
                </c:pt>
                <c:pt idx="4406">
                  <c:v>38.38</c:v>
                </c:pt>
                <c:pt idx="4407">
                  <c:v>39.38</c:v>
                </c:pt>
                <c:pt idx="4408">
                  <c:v>40.37</c:v>
                </c:pt>
                <c:pt idx="4409">
                  <c:v>41.35999999999999</c:v>
                </c:pt>
                <c:pt idx="4410">
                  <c:v>42.35999999999999</c:v>
                </c:pt>
                <c:pt idx="4411">
                  <c:v>43.35</c:v>
                </c:pt>
                <c:pt idx="4412">
                  <c:v>44.34</c:v>
                </c:pt>
                <c:pt idx="4413">
                  <c:v>45.34</c:v>
                </c:pt>
                <c:pt idx="4414">
                  <c:v>49.97999999999999</c:v>
                </c:pt>
                <c:pt idx="4415">
                  <c:v>50.97999999999999</c:v>
                </c:pt>
                <c:pt idx="4416">
                  <c:v>51.97</c:v>
                </c:pt>
                <c:pt idx="4417">
                  <c:v>52.96000000000001</c:v>
                </c:pt>
                <c:pt idx="4418">
                  <c:v>50.31</c:v>
                </c:pt>
                <c:pt idx="4419">
                  <c:v>54.94999999999999</c:v>
                </c:pt>
                <c:pt idx="4420">
                  <c:v>52.30000000000001</c:v>
                </c:pt>
                <c:pt idx="4421">
                  <c:v>53.29</c:v>
                </c:pt>
                <c:pt idx="4422">
                  <c:v>54.28</c:v>
                </c:pt>
                <c:pt idx="4423">
                  <c:v>55.28</c:v>
                </c:pt>
                <c:pt idx="4424">
                  <c:v>56.27000000000001</c:v>
                </c:pt>
                <c:pt idx="4425">
                  <c:v>57.27000000000001</c:v>
                </c:pt>
                <c:pt idx="4426">
                  <c:v>58.26</c:v>
                </c:pt>
                <c:pt idx="4427">
                  <c:v>59.25</c:v>
                </c:pt>
                <c:pt idx="4428">
                  <c:v>56.6</c:v>
                </c:pt>
                <c:pt idx="4429">
                  <c:v>57.59</c:v>
                </c:pt>
                <c:pt idx="4430">
                  <c:v>58.59</c:v>
                </c:pt>
                <c:pt idx="4431">
                  <c:v>59.57999999999998</c:v>
                </c:pt>
                <c:pt idx="4432">
                  <c:v>60.57</c:v>
                </c:pt>
                <c:pt idx="4433">
                  <c:v>57.91999999999999</c:v>
                </c:pt>
                <c:pt idx="4434">
                  <c:v>58.91</c:v>
                </c:pt>
                <c:pt idx="4435">
                  <c:v>59.91</c:v>
                </c:pt>
                <c:pt idx="4436">
                  <c:v>60.90000000000001</c:v>
                </c:pt>
                <c:pt idx="4437">
                  <c:v>61.88999999999999</c:v>
                </c:pt>
                <c:pt idx="4438">
                  <c:v>59.24000000000001</c:v>
                </c:pt>
                <c:pt idx="4439">
                  <c:v>60.22999999999998</c:v>
                </c:pt>
                <c:pt idx="4440">
                  <c:v>57.57999999999998</c:v>
                </c:pt>
                <c:pt idx="4441">
                  <c:v>58.57</c:v>
                </c:pt>
                <c:pt idx="4442">
                  <c:v>55.91999999999999</c:v>
                </c:pt>
                <c:pt idx="4443">
                  <c:v>56.91</c:v>
                </c:pt>
                <c:pt idx="4444">
                  <c:v>54.26</c:v>
                </c:pt>
                <c:pt idx="4445">
                  <c:v>55.25</c:v>
                </c:pt>
                <c:pt idx="4446">
                  <c:v>52.6</c:v>
                </c:pt>
                <c:pt idx="4447">
                  <c:v>53.59</c:v>
                </c:pt>
                <c:pt idx="4448">
                  <c:v>50.93000000000001</c:v>
                </c:pt>
                <c:pt idx="4449">
                  <c:v>51.93000000000001</c:v>
                </c:pt>
                <c:pt idx="4450">
                  <c:v>52.91999999999999</c:v>
                </c:pt>
                <c:pt idx="4451">
                  <c:v>50.27000000000001</c:v>
                </c:pt>
                <c:pt idx="4452">
                  <c:v>51.26</c:v>
                </c:pt>
                <c:pt idx="4453">
                  <c:v>52.25</c:v>
                </c:pt>
                <c:pt idx="4454">
                  <c:v>53.25</c:v>
                </c:pt>
                <c:pt idx="4455">
                  <c:v>50.59</c:v>
                </c:pt>
                <c:pt idx="4456">
                  <c:v>51.59</c:v>
                </c:pt>
                <c:pt idx="4457">
                  <c:v>48.93000000000001</c:v>
                </c:pt>
                <c:pt idx="4458">
                  <c:v>49.93000000000001</c:v>
                </c:pt>
                <c:pt idx="4459">
                  <c:v>50.91999999999999</c:v>
                </c:pt>
                <c:pt idx="4460">
                  <c:v>48.27000000000001</c:v>
                </c:pt>
                <c:pt idx="4461">
                  <c:v>45.60999999999998</c:v>
                </c:pt>
                <c:pt idx="4462">
                  <c:v>46.6</c:v>
                </c:pt>
                <c:pt idx="4463">
                  <c:v>47.6</c:v>
                </c:pt>
                <c:pt idx="4464">
                  <c:v>48.59</c:v>
                </c:pt>
                <c:pt idx="4465">
                  <c:v>45.94</c:v>
                </c:pt>
                <c:pt idx="4466">
                  <c:v>46.93000000000001</c:v>
                </c:pt>
                <c:pt idx="4467">
                  <c:v>47.91999999999999</c:v>
                </c:pt>
                <c:pt idx="4468">
                  <c:v>48.91999999999999</c:v>
                </c:pt>
                <c:pt idx="4469">
                  <c:v>49.91</c:v>
                </c:pt>
                <c:pt idx="4470">
                  <c:v>50.91</c:v>
                </c:pt>
                <c:pt idx="4471">
                  <c:v>51.90000000000001</c:v>
                </c:pt>
                <c:pt idx="4472">
                  <c:v>49.25</c:v>
                </c:pt>
                <c:pt idx="4473">
                  <c:v>50.24000000000001</c:v>
                </c:pt>
                <c:pt idx="4474">
                  <c:v>51.22999999999998</c:v>
                </c:pt>
                <c:pt idx="4475">
                  <c:v>52.22999999999998</c:v>
                </c:pt>
                <c:pt idx="4476">
                  <c:v>53.22</c:v>
                </c:pt>
                <c:pt idx="4477">
                  <c:v>54.21000000000001</c:v>
                </c:pt>
                <c:pt idx="4478">
                  <c:v>51.56</c:v>
                </c:pt>
                <c:pt idx="4479">
                  <c:v>52.55000000000001</c:v>
                </c:pt>
                <c:pt idx="4480">
                  <c:v>53.55000000000001</c:v>
                </c:pt>
                <c:pt idx="4481">
                  <c:v>54.54</c:v>
                </c:pt>
                <c:pt idx="4482">
                  <c:v>51.88999999999999</c:v>
                </c:pt>
                <c:pt idx="4483">
                  <c:v>52.88</c:v>
                </c:pt>
                <c:pt idx="4484">
                  <c:v>53.87</c:v>
                </c:pt>
                <c:pt idx="4485">
                  <c:v>51.22</c:v>
                </c:pt>
                <c:pt idx="4486">
                  <c:v>52.21000000000001</c:v>
                </c:pt>
                <c:pt idx="4487">
                  <c:v>53.21000000000001</c:v>
                </c:pt>
                <c:pt idx="4488">
                  <c:v>50.55000000000001</c:v>
                </c:pt>
                <c:pt idx="4489">
                  <c:v>51.55000000000001</c:v>
                </c:pt>
                <c:pt idx="4490">
                  <c:v>48.88999999999999</c:v>
                </c:pt>
                <c:pt idx="4491">
                  <c:v>49.88</c:v>
                </c:pt>
                <c:pt idx="4492">
                  <c:v>47.22999999999998</c:v>
                </c:pt>
                <c:pt idx="4493">
                  <c:v>48.22</c:v>
                </c:pt>
                <c:pt idx="4494">
                  <c:v>45.57</c:v>
                </c:pt>
                <c:pt idx="4495">
                  <c:v>42.91</c:v>
                </c:pt>
                <c:pt idx="4496">
                  <c:v>43.91</c:v>
                </c:pt>
                <c:pt idx="4497">
                  <c:v>44.90000000000001</c:v>
                </c:pt>
                <c:pt idx="4498">
                  <c:v>42.25</c:v>
                </c:pt>
                <c:pt idx="4499">
                  <c:v>43.24000000000001</c:v>
                </c:pt>
                <c:pt idx="4500">
                  <c:v>40.58999999999997</c:v>
                </c:pt>
                <c:pt idx="4501">
                  <c:v>41.57999999999998</c:v>
                </c:pt>
                <c:pt idx="4502">
                  <c:v>42.57</c:v>
                </c:pt>
                <c:pt idx="4503">
                  <c:v>39.92000000000002</c:v>
                </c:pt>
                <c:pt idx="4504">
                  <c:v>40.91</c:v>
                </c:pt>
                <c:pt idx="4505">
                  <c:v>41.91</c:v>
                </c:pt>
                <c:pt idx="4506">
                  <c:v>39.25</c:v>
                </c:pt>
                <c:pt idx="4507">
                  <c:v>36.60000000000002</c:v>
                </c:pt>
                <c:pt idx="4508">
                  <c:v>37.58999999999997</c:v>
                </c:pt>
                <c:pt idx="4509">
                  <c:v>34.93000000000001</c:v>
                </c:pt>
                <c:pt idx="4510">
                  <c:v>35.93000000000001</c:v>
                </c:pt>
                <c:pt idx="4511">
                  <c:v>33.26999999999998</c:v>
                </c:pt>
                <c:pt idx="4512">
                  <c:v>34.26999999999998</c:v>
                </c:pt>
                <c:pt idx="4513">
                  <c:v>31.61000000000001</c:v>
                </c:pt>
                <c:pt idx="4514">
                  <c:v>32.61000000000001</c:v>
                </c:pt>
                <c:pt idx="4515">
                  <c:v>29.94999999999999</c:v>
                </c:pt>
                <c:pt idx="4516">
                  <c:v>30.94999999999999</c:v>
                </c:pt>
                <c:pt idx="4517">
                  <c:v>28.29000000000002</c:v>
                </c:pt>
                <c:pt idx="4518">
                  <c:v>29.27999999999997</c:v>
                </c:pt>
                <c:pt idx="4519">
                  <c:v>30.27999999999997</c:v>
                </c:pt>
                <c:pt idx="4520">
                  <c:v>27.62</c:v>
                </c:pt>
                <c:pt idx="4521">
                  <c:v>28.62</c:v>
                </c:pt>
                <c:pt idx="4522">
                  <c:v>25.95999999999998</c:v>
                </c:pt>
                <c:pt idx="4523">
                  <c:v>26.95999999999998</c:v>
                </c:pt>
                <c:pt idx="4524">
                  <c:v>27.94999999999999</c:v>
                </c:pt>
                <c:pt idx="4525">
                  <c:v>28.94</c:v>
                </c:pt>
                <c:pt idx="4526">
                  <c:v>26.29000000000002</c:v>
                </c:pt>
                <c:pt idx="4527">
                  <c:v>27.27999999999997</c:v>
                </c:pt>
                <c:pt idx="4528">
                  <c:v>28.27999999999997</c:v>
                </c:pt>
                <c:pt idx="4529">
                  <c:v>25.62</c:v>
                </c:pt>
                <c:pt idx="4530">
                  <c:v>26.61000000000001</c:v>
                </c:pt>
                <c:pt idx="4531">
                  <c:v>23.95999999999998</c:v>
                </c:pt>
                <c:pt idx="4532">
                  <c:v>24.94999999999999</c:v>
                </c:pt>
                <c:pt idx="4533">
                  <c:v>22.30000000000001</c:v>
                </c:pt>
                <c:pt idx="4534">
                  <c:v>23.29000000000002</c:v>
                </c:pt>
                <c:pt idx="4535">
                  <c:v>20.63999999999999</c:v>
                </c:pt>
                <c:pt idx="4536">
                  <c:v>21.63</c:v>
                </c:pt>
                <c:pt idx="4537">
                  <c:v>22.63</c:v>
                </c:pt>
                <c:pt idx="4538">
                  <c:v>19.96999999999997</c:v>
                </c:pt>
                <c:pt idx="4539">
                  <c:v>20.95999999999998</c:v>
                </c:pt>
                <c:pt idx="4540">
                  <c:v>18.31</c:v>
                </c:pt>
                <c:pt idx="4541">
                  <c:v>19.30000000000001</c:v>
                </c:pt>
                <c:pt idx="4542">
                  <c:v>20.30000000000001</c:v>
                </c:pt>
                <c:pt idx="4543">
                  <c:v>17.63999999999999</c:v>
                </c:pt>
                <c:pt idx="4544">
                  <c:v>18.63999999999999</c:v>
                </c:pt>
                <c:pt idx="4545">
                  <c:v>15.98000000000002</c:v>
                </c:pt>
                <c:pt idx="4546">
                  <c:v>13.32999999999998</c:v>
                </c:pt>
                <c:pt idx="4547">
                  <c:v>14.32</c:v>
                </c:pt>
                <c:pt idx="4548">
                  <c:v>11.67000000000002</c:v>
                </c:pt>
                <c:pt idx="4549">
                  <c:v>16.31</c:v>
                </c:pt>
                <c:pt idx="4550">
                  <c:v>13.64999999999998</c:v>
                </c:pt>
                <c:pt idx="4551">
                  <c:v>14.64999999999998</c:v>
                </c:pt>
                <c:pt idx="4552">
                  <c:v>19.29000000000002</c:v>
                </c:pt>
                <c:pt idx="4553">
                  <c:v>16.63</c:v>
                </c:pt>
                <c:pt idx="4554">
                  <c:v>17.63</c:v>
                </c:pt>
                <c:pt idx="4555">
                  <c:v>18.62</c:v>
                </c:pt>
                <c:pt idx="4556">
                  <c:v>15.96999999999997</c:v>
                </c:pt>
                <c:pt idx="4557">
                  <c:v>13.31</c:v>
                </c:pt>
                <c:pt idx="4558">
                  <c:v>10.66000000000002</c:v>
                </c:pt>
                <c:pt idx="4559">
                  <c:v>8.0</c:v>
                </c:pt>
                <c:pt idx="4560">
                  <c:v>5.350000000000023</c:v>
                </c:pt>
                <c:pt idx="4561">
                  <c:v>2.689999999999998</c:v>
                </c:pt>
                <c:pt idx="4562">
                  <c:v>0.0400000000000205</c:v>
                </c:pt>
                <c:pt idx="4563">
                  <c:v>1.029999999999973</c:v>
                </c:pt>
                <c:pt idx="4564">
                  <c:v>-1.620000000000004</c:v>
                </c:pt>
                <c:pt idx="4565">
                  <c:v>-0.629999999999995</c:v>
                </c:pt>
                <c:pt idx="4566">
                  <c:v>0.360000000000014</c:v>
                </c:pt>
                <c:pt idx="4567">
                  <c:v>1.360000000000014</c:v>
                </c:pt>
                <c:pt idx="4568">
                  <c:v>-1.300000000000011</c:v>
                </c:pt>
                <c:pt idx="4569">
                  <c:v>3.350000000000023</c:v>
                </c:pt>
                <c:pt idx="4570">
                  <c:v>4.339999999999974</c:v>
                </c:pt>
                <c:pt idx="4571">
                  <c:v>5.329999999999984</c:v>
                </c:pt>
                <c:pt idx="4572">
                  <c:v>6.329999999999984</c:v>
                </c:pt>
                <c:pt idx="4573">
                  <c:v>7.319999999999993</c:v>
                </c:pt>
                <c:pt idx="4574">
                  <c:v>8.310000000000002</c:v>
                </c:pt>
                <c:pt idx="4575">
                  <c:v>9.310000000000002</c:v>
                </c:pt>
                <c:pt idx="4576">
                  <c:v>10.30000000000001</c:v>
                </c:pt>
                <c:pt idx="4577">
                  <c:v>11.30000000000001</c:v>
                </c:pt>
                <c:pt idx="4578">
                  <c:v>12.29000000000002</c:v>
                </c:pt>
                <c:pt idx="4579">
                  <c:v>13.27999999999997</c:v>
                </c:pt>
                <c:pt idx="4580">
                  <c:v>14.27999999999997</c:v>
                </c:pt>
                <c:pt idx="4581">
                  <c:v>15.26999999999998</c:v>
                </c:pt>
                <c:pt idx="4582">
                  <c:v>16.26999999999998</c:v>
                </c:pt>
                <c:pt idx="4583">
                  <c:v>13.61000000000001</c:v>
                </c:pt>
                <c:pt idx="4584">
                  <c:v>18.25</c:v>
                </c:pt>
                <c:pt idx="4585">
                  <c:v>19.25</c:v>
                </c:pt>
                <c:pt idx="4586">
                  <c:v>20.24000000000001</c:v>
                </c:pt>
                <c:pt idx="4587">
                  <c:v>21.24000000000001</c:v>
                </c:pt>
                <c:pt idx="4588">
                  <c:v>22.23000000000002</c:v>
                </c:pt>
                <c:pt idx="4589">
                  <c:v>23.21999999999997</c:v>
                </c:pt>
                <c:pt idx="4590">
                  <c:v>24.21999999999997</c:v>
                </c:pt>
                <c:pt idx="4591">
                  <c:v>25.20999999999998</c:v>
                </c:pt>
                <c:pt idx="4592">
                  <c:v>26.20999999999998</c:v>
                </c:pt>
                <c:pt idx="4593">
                  <c:v>23.55000000000001</c:v>
                </c:pt>
                <c:pt idx="4594">
                  <c:v>24.54000000000002</c:v>
                </c:pt>
                <c:pt idx="4595">
                  <c:v>21.88999999999999</c:v>
                </c:pt>
                <c:pt idx="4596">
                  <c:v>22.88</c:v>
                </c:pt>
                <c:pt idx="4597">
                  <c:v>23.88</c:v>
                </c:pt>
                <c:pt idx="4598">
                  <c:v>24.87</c:v>
                </c:pt>
                <c:pt idx="4599">
                  <c:v>25.86000000000001</c:v>
                </c:pt>
                <c:pt idx="4600">
                  <c:v>26.86000000000001</c:v>
                </c:pt>
                <c:pt idx="4601">
                  <c:v>24.19999999999999</c:v>
                </c:pt>
                <c:pt idx="4602">
                  <c:v>28.85000000000002</c:v>
                </c:pt>
                <c:pt idx="4603">
                  <c:v>26.19</c:v>
                </c:pt>
                <c:pt idx="4604">
                  <c:v>27.19</c:v>
                </c:pt>
                <c:pt idx="4605">
                  <c:v>28.18000000000001</c:v>
                </c:pt>
                <c:pt idx="4606">
                  <c:v>29.17000000000002</c:v>
                </c:pt>
                <c:pt idx="4607">
                  <c:v>30.17000000000002</c:v>
                </c:pt>
                <c:pt idx="4608">
                  <c:v>31.16000000000002</c:v>
                </c:pt>
                <c:pt idx="4609">
                  <c:v>32.14999999999997</c:v>
                </c:pt>
                <c:pt idx="4610">
                  <c:v>33.14999999999997</c:v>
                </c:pt>
                <c:pt idx="4611">
                  <c:v>34.13999999999998</c:v>
                </c:pt>
                <c:pt idx="4612">
                  <c:v>35.13999999999998</c:v>
                </c:pt>
                <c:pt idx="4613">
                  <c:v>36.13</c:v>
                </c:pt>
                <c:pt idx="4614">
                  <c:v>40.77000000000001</c:v>
                </c:pt>
                <c:pt idx="4615">
                  <c:v>41.77000000000001</c:v>
                </c:pt>
                <c:pt idx="4616">
                  <c:v>42.76</c:v>
                </c:pt>
                <c:pt idx="4617">
                  <c:v>47.40000000000001</c:v>
                </c:pt>
                <c:pt idx="4618">
                  <c:v>48.40000000000001</c:v>
                </c:pt>
                <c:pt idx="4619">
                  <c:v>49.38999999999999</c:v>
                </c:pt>
                <c:pt idx="4620">
                  <c:v>50.38999999999999</c:v>
                </c:pt>
                <c:pt idx="4621">
                  <c:v>51.38</c:v>
                </c:pt>
                <c:pt idx="4622">
                  <c:v>52.37</c:v>
                </c:pt>
                <c:pt idx="4623">
                  <c:v>53.37</c:v>
                </c:pt>
                <c:pt idx="4624">
                  <c:v>54.35999999999999</c:v>
                </c:pt>
                <c:pt idx="4625">
                  <c:v>55.35</c:v>
                </c:pt>
                <c:pt idx="4626">
                  <c:v>56.35</c:v>
                </c:pt>
                <c:pt idx="4627">
                  <c:v>57.34</c:v>
                </c:pt>
                <c:pt idx="4628">
                  <c:v>58.34</c:v>
                </c:pt>
                <c:pt idx="4629">
                  <c:v>59.32999999999998</c:v>
                </c:pt>
                <c:pt idx="4630">
                  <c:v>60.32</c:v>
                </c:pt>
                <c:pt idx="4631">
                  <c:v>61.32</c:v>
                </c:pt>
                <c:pt idx="4632">
                  <c:v>62.31</c:v>
                </c:pt>
                <c:pt idx="4633">
                  <c:v>59.66</c:v>
                </c:pt>
                <c:pt idx="4634">
                  <c:v>60.65000000000001</c:v>
                </c:pt>
                <c:pt idx="4635">
                  <c:v>58.0</c:v>
                </c:pt>
                <c:pt idx="4636">
                  <c:v>58.99000000000001</c:v>
                </c:pt>
                <c:pt idx="4637">
                  <c:v>59.97999999999999</c:v>
                </c:pt>
                <c:pt idx="4638">
                  <c:v>57.32999999999998</c:v>
                </c:pt>
                <c:pt idx="4639">
                  <c:v>61.97</c:v>
                </c:pt>
                <c:pt idx="4640">
                  <c:v>59.32</c:v>
                </c:pt>
                <c:pt idx="4641">
                  <c:v>60.31</c:v>
                </c:pt>
                <c:pt idx="4642">
                  <c:v>61.30000000000001</c:v>
                </c:pt>
                <c:pt idx="4643">
                  <c:v>58.65000000000001</c:v>
                </c:pt>
                <c:pt idx="4644">
                  <c:v>59.63999999999998</c:v>
                </c:pt>
                <c:pt idx="4645">
                  <c:v>56.99000000000001</c:v>
                </c:pt>
                <c:pt idx="4646">
                  <c:v>57.97999999999999</c:v>
                </c:pt>
                <c:pt idx="4647">
                  <c:v>58.97999999999999</c:v>
                </c:pt>
                <c:pt idx="4648">
                  <c:v>56.32</c:v>
                </c:pt>
                <c:pt idx="4649">
                  <c:v>53.66999999999998</c:v>
                </c:pt>
                <c:pt idx="4650">
                  <c:v>54.66</c:v>
                </c:pt>
                <c:pt idx="4651">
                  <c:v>52.0</c:v>
                </c:pt>
                <c:pt idx="4652">
                  <c:v>53.0</c:v>
                </c:pt>
                <c:pt idx="4653">
                  <c:v>50.34</c:v>
                </c:pt>
                <c:pt idx="4654">
                  <c:v>51.34</c:v>
                </c:pt>
                <c:pt idx="4655">
                  <c:v>48.68000000000001</c:v>
                </c:pt>
                <c:pt idx="4656">
                  <c:v>49.68000000000001</c:v>
                </c:pt>
                <c:pt idx="4657">
                  <c:v>50.66999999999998</c:v>
                </c:pt>
                <c:pt idx="4658">
                  <c:v>48.02000000000001</c:v>
                </c:pt>
                <c:pt idx="4659">
                  <c:v>45.35999999999999</c:v>
                </c:pt>
                <c:pt idx="4660">
                  <c:v>46.35</c:v>
                </c:pt>
                <c:pt idx="4661">
                  <c:v>43.69999999999998</c:v>
                </c:pt>
                <c:pt idx="4662">
                  <c:v>44.69</c:v>
                </c:pt>
                <c:pt idx="4663">
                  <c:v>45.69</c:v>
                </c:pt>
                <c:pt idx="4664">
                  <c:v>46.68000000000001</c:v>
                </c:pt>
                <c:pt idx="4665">
                  <c:v>44.03</c:v>
                </c:pt>
                <c:pt idx="4666">
                  <c:v>45.02000000000001</c:v>
                </c:pt>
                <c:pt idx="4667">
                  <c:v>46.01</c:v>
                </c:pt>
                <c:pt idx="4668">
                  <c:v>43.35999999999999</c:v>
                </c:pt>
                <c:pt idx="4669">
                  <c:v>48.0</c:v>
                </c:pt>
                <c:pt idx="4670">
                  <c:v>45.35</c:v>
                </c:pt>
                <c:pt idx="4671">
                  <c:v>46.34</c:v>
                </c:pt>
                <c:pt idx="4672">
                  <c:v>47.32999999999998</c:v>
                </c:pt>
                <c:pt idx="4673">
                  <c:v>44.68000000000001</c:v>
                </c:pt>
                <c:pt idx="4674">
                  <c:v>49.32</c:v>
                </c:pt>
                <c:pt idx="4675">
                  <c:v>46.66999999999998</c:v>
                </c:pt>
                <c:pt idx="4676">
                  <c:v>51.31</c:v>
                </c:pt>
                <c:pt idx="4677">
                  <c:v>52.30000000000001</c:v>
                </c:pt>
                <c:pt idx="4678">
                  <c:v>49.65000000000001</c:v>
                </c:pt>
                <c:pt idx="4679">
                  <c:v>50.63999999999998</c:v>
                </c:pt>
                <c:pt idx="4680">
                  <c:v>51.63999999999998</c:v>
                </c:pt>
                <c:pt idx="4681">
                  <c:v>48.97999999999999</c:v>
                </c:pt>
                <c:pt idx="4682">
                  <c:v>49.97999999999999</c:v>
                </c:pt>
                <c:pt idx="4683">
                  <c:v>47.32</c:v>
                </c:pt>
                <c:pt idx="4684">
                  <c:v>48.31</c:v>
                </c:pt>
                <c:pt idx="4685">
                  <c:v>49.31</c:v>
                </c:pt>
                <c:pt idx="4686">
                  <c:v>46.65000000000001</c:v>
                </c:pt>
                <c:pt idx="4687">
                  <c:v>47.65000000000001</c:v>
                </c:pt>
                <c:pt idx="4688">
                  <c:v>48.63999999999998</c:v>
                </c:pt>
                <c:pt idx="4689">
                  <c:v>49.63</c:v>
                </c:pt>
                <c:pt idx="4690">
                  <c:v>46.97999999999999</c:v>
                </c:pt>
                <c:pt idx="4691">
                  <c:v>47.97</c:v>
                </c:pt>
                <c:pt idx="4692">
                  <c:v>45.32</c:v>
                </c:pt>
                <c:pt idx="4693">
                  <c:v>46.31</c:v>
                </c:pt>
                <c:pt idx="4694">
                  <c:v>43.66</c:v>
                </c:pt>
                <c:pt idx="4695">
                  <c:v>41.0</c:v>
                </c:pt>
                <c:pt idx="4696">
                  <c:v>42.0</c:v>
                </c:pt>
                <c:pt idx="4697">
                  <c:v>39.33999999999997</c:v>
                </c:pt>
                <c:pt idx="4698">
                  <c:v>36.69</c:v>
                </c:pt>
                <c:pt idx="4699">
                  <c:v>37.68000000000001</c:v>
                </c:pt>
                <c:pt idx="4700">
                  <c:v>38.67000000000002</c:v>
                </c:pt>
                <c:pt idx="4701">
                  <c:v>36.01999999999998</c:v>
                </c:pt>
                <c:pt idx="4702">
                  <c:v>37.01</c:v>
                </c:pt>
                <c:pt idx="4703">
                  <c:v>38.01</c:v>
                </c:pt>
                <c:pt idx="4704">
                  <c:v>39.0</c:v>
                </c:pt>
                <c:pt idx="4705">
                  <c:v>36.35000000000002</c:v>
                </c:pt>
                <c:pt idx="4706">
                  <c:v>37.33999999999997</c:v>
                </c:pt>
                <c:pt idx="4707">
                  <c:v>38.32999999999998</c:v>
                </c:pt>
                <c:pt idx="4708">
                  <c:v>35.68000000000001</c:v>
                </c:pt>
                <c:pt idx="4709">
                  <c:v>33.01999999999998</c:v>
                </c:pt>
                <c:pt idx="4710">
                  <c:v>30.37</c:v>
                </c:pt>
                <c:pt idx="4711">
                  <c:v>31.36000000000001</c:v>
                </c:pt>
                <c:pt idx="4712">
                  <c:v>28.70999999999998</c:v>
                </c:pt>
                <c:pt idx="4713">
                  <c:v>29.69999999999999</c:v>
                </c:pt>
                <c:pt idx="4714">
                  <c:v>30.69999999999999</c:v>
                </c:pt>
                <c:pt idx="4715">
                  <c:v>31.69</c:v>
                </c:pt>
                <c:pt idx="4716">
                  <c:v>32.68000000000001</c:v>
                </c:pt>
                <c:pt idx="4717">
                  <c:v>33.68000000000001</c:v>
                </c:pt>
                <c:pt idx="4718">
                  <c:v>34.67000000000002</c:v>
                </c:pt>
                <c:pt idx="4719">
                  <c:v>35.66000000000002</c:v>
                </c:pt>
                <c:pt idx="4720">
                  <c:v>36.66000000000002</c:v>
                </c:pt>
                <c:pt idx="4721">
                  <c:v>34.0</c:v>
                </c:pt>
                <c:pt idx="4722">
                  <c:v>35.0</c:v>
                </c:pt>
                <c:pt idx="4723">
                  <c:v>35.99000000000001</c:v>
                </c:pt>
                <c:pt idx="4724">
                  <c:v>36.99000000000001</c:v>
                </c:pt>
                <c:pt idx="4725">
                  <c:v>34.32999999999998</c:v>
                </c:pt>
                <c:pt idx="4726">
                  <c:v>35.32</c:v>
                </c:pt>
                <c:pt idx="4727">
                  <c:v>36.32</c:v>
                </c:pt>
                <c:pt idx="4728">
                  <c:v>33.66000000000002</c:v>
                </c:pt>
                <c:pt idx="4729">
                  <c:v>34.66000000000002</c:v>
                </c:pt>
                <c:pt idx="4730">
                  <c:v>35.64999999999997</c:v>
                </c:pt>
                <c:pt idx="4731">
                  <c:v>36.64999999999997</c:v>
                </c:pt>
                <c:pt idx="4732">
                  <c:v>37.63999999999998</c:v>
                </c:pt>
                <c:pt idx="4733">
                  <c:v>34.98000000000002</c:v>
                </c:pt>
                <c:pt idx="4734">
                  <c:v>35.98000000000002</c:v>
                </c:pt>
                <c:pt idx="4735">
                  <c:v>33.32</c:v>
                </c:pt>
                <c:pt idx="4736">
                  <c:v>34.32</c:v>
                </c:pt>
                <c:pt idx="4737">
                  <c:v>35.31</c:v>
                </c:pt>
                <c:pt idx="4738">
                  <c:v>32.64999999999997</c:v>
                </c:pt>
                <c:pt idx="4739">
                  <c:v>33.64999999999997</c:v>
                </c:pt>
                <c:pt idx="4740">
                  <c:v>34.63999999999998</c:v>
                </c:pt>
                <c:pt idx="4741">
                  <c:v>35.63999999999998</c:v>
                </c:pt>
                <c:pt idx="4742">
                  <c:v>36.63</c:v>
                </c:pt>
                <c:pt idx="4743">
                  <c:v>33.98000000000002</c:v>
                </c:pt>
                <c:pt idx="4744">
                  <c:v>38.62</c:v>
                </c:pt>
                <c:pt idx="4745">
                  <c:v>35.95999999999998</c:v>
                </c:pt>
                <c:pt idx="4746">
                  <c:v>36.95999999999998</c:v>
                </c:pt>
                <c:pt idx="4747">
                  <c:v>37.94999999999999</c:v>
                </c:pt>
                <c:pt idx="4748">
                  <c:v>35.30000000000001</c:v>
                </c:pt>
                <c:pt idx="4749">
                  <c:v>39.94</c:v>
                </c:pt>
                <c:pt idx="4750">
                  <c:v>37.27999999999997</c:v>
                </c:pt>
                <c:pt idx="4751">
                  <c:v>38.27999999999997</c:v>
                </c:pt>
                <c:pt idx="4752">
                  <c:v>39.26999999999998</c:v>
                </c:pt>
                <c:pt idx="4753">
                  <c:v>40.26999999999998</c:v>
                </c:pt>
                <c:pt idx="4754">
                  <c:v>41.26</c:v>
                </c:pt>
                <c:pt idx="4755">
                  <c:v>42.25</c:v>
                </c:pt>
                <c:pt idx="4756">
                  <c:v>39.60000000000002</c:v>
                </c:pt>
                <c:pt idx="4757">
                  <c:v>40.58999999999997</c:v>
                </c:pt>
                <c:pt idx="4758">
                  <c:v>37.94</c:v>
                </c:pt>
                <c:pt idx="4759">
                  <c:v>38.93000000000001</c:v>
                </c:pt>
                <c:pt idx="4760">
                  <c:v>36.27999999999997</c:v>
                </c:pt>
                <c:pt idx="4761">
                  <c:v>37.26999999999998</c:v>
                </c:pt>
                <c:pt idx="4762">
                  <c:v>38.26</c:v>
                </c:pt>
                <c:pt idx="4763">
                  <c:v>35.61000000000001</c:v>
                </c:pt>
                <c:pt idx="4764">
                  <c:v>36.60000000000002</c:v>
                </c:pt>
                <c:pt idx="4765">
                  <c:v>37.60000000000002</c:v>
                </c:pt>
                <c:pt idx="4766">
                  <c:v>34.94</c:v>
                </c:pt>
                <c:pt idx="4767">
                  <c:v>35.94</c:v>
                </c:pt>
                <c:pt idx="4768">
                  <c:v>33.27999999999997</c:v>
                </c:pt>
                <c:pt idx="4769">
                  <c:v>34.26999999999998</c:v>
                </c:pt>
                <c:pt idx="4770">
                  <c:v>31.62</c:v>
                </c:pt>
                <c:pt idx="4771">
                  <c:v>28.95999999999998</c:v>
                </c:pt>
                <c:pt idx="4772">
                  <c:v>29.95999999999998</c:v>
                </c:pt>
                <c:pt idx="4773">
                  <c:v>27.30000000000001</c:v>
                </c:pt>
                <c:pt idx="4774">
                  <c:v>28.30000000000001</c:v>
                </c:pt>
                <c:pt idx="4775">
                  <c:v>29.29000000000002</c:v>
                </c:pt>
                <c:pt idx="4776">
                  <c:v>26.63999999999999</c:v>
                </c:pt>
                <c:pt idx="4777">
                  <c:v>27.63</c:v>
                </c:pt>
                <c:pt idx="4778">
                  <c:v>24.98000000000002</c:v>
                </c:pt>
                <c:pt idx="4779">
                  <c:v>25.96999999999997</c:v>
                </c:pt>
                <c:pt idx="4780">
                  <c:v>23.31</c:v>
                </c:pt>
                <c:pt idx="4781">
                  <c:v>24.31</c:v>
                </c:pt>
                <c:pt idx="4782">
                  <c:v>25.30000000000001</c:v>
                </c:pt>
                <c:pt idx="4783">
                  <c:v>22.64999999999998</c:v>
                </c:pt>
                <c:pt idx="4784">
                  <c:v>23.63999999999999</c:v>
                </c:pt>
                <c:pt idx="4785">
                  <c:v>20.99000000000001</c:v>
                </c:pt>
                <c:pt idx="4786">
                  <c:v>21.98000000000002</c:v>
                </c:pt>
                <c:pt idx="4787">
                  <c:v>22.96999999999997</c:v>
                </c:pt>
                <c:pt idx="4788">
                  <c:v>23.96999999999997</c:v>
                </c:pt>
                <c:pt idx="4789">
                  <c:v>24.95999999999998</c:v>
                </c:pt>
                <c:pt idx="4790">
                  <c:v>25.95999999999998</c:v>
                </c:pt>
                <c:pt idx="4791">
                  <c:v>26.94999999999999</c:v>
                </c:pt>
                <c:pt idx="4792">
                  <c:v>27.94</c:v>
                </c:pt>
                <c:pt idx="4793">
                  <c:v>28.94</c:v>
                </c:pt>
                <c:pt idx="4794">
                  <c:v>29.93000000000001</c:v>
                </c:pt>
                <c:pt idx="4795">
                  <c:v>27.27999999999997</c:v>
                </c:pt>
                <c:pt idx="4796">
                  <c:v>28.26999999999998</c:v>
                </c:pt>
                <c:pt idx="4797">
                  <c:v>29.25999999999999</c:v>
                </c:pt>
                <c:pt idx="4798">
                  <c:v>26.61000000000001</c:v>
                </c:pt>
                <c:pt idx="4799">
                  <c:v>27.60000000000002</c:v>
                </c:pt>
                <c:pt idx="4800">
                  <c:v>24.94999999999999</c:v>
                </c:pt>
                <c:pt idx="4801">
                  <c:v>25.94</c:v>
                </c:pt>
                <c:pt idx="4802">
                  <c:v>26.94</c:v>
                </c:pt>
                <c:pt idx="4803">
                  <c:v>27.93000000000001</c:v>
                </c:pt>
                <c:pt idx="4804">
                  <c:v>25.26999999999998</c:v>
                </c:pt>
                <c:pt idx="4805">
                  <c:v>26.26999999999998</c:v>
                </c:pt>
                <c:pt idx="4806">
                  <c:v>27.25999999999999</c:v>
                </c:pt>
                <c:pt idx="4807">
                  <c:v>24.61000000000001</c:v>
                </c:pt>
                <c:pt idx="4808">
                  <c:v>25.60000000000002</c:v>
                </c:pt>
                <c:pt idx="4809">
                  <c:v>26.58999999999997</c:v>
                </c:pt>
                <c:pt idx="4810">
                  <c:v>23.94</c:v>
                </c:pt>
                <c:pt idx="4811">
                  <c:v>24.93000000000001</c:v>
                </c:pt>
                <c:pt idx="4812">
                  <c:v>22.27999999999997</c:v>
                </c:pt>
                <c:pt idx="4813">
                  <c:v>23.26999999999998</c:v>
                </c:pt>
                <c:pt idx="4814">
                  <c:v>24.26999999999998</c:v>
                </c:pt>
                <c:pt idx="4815">
                  <c:v>21.61000000000001</c:v>
                </c:pt>
                <c:pt idx="4816">
                  <c:v>22.61000000000001</c:v>
                </c:pt>
                <c:pt idx="4817">
                  <c:v>23.60000000000002</c:v>
                </c:pt>
                <c:pt idx="4818">
                  <c:v>20.94</c:v>
                </c:pt>
                <c:pt idx="4819">
                  <c:v>21.94</c:v>
                </c:pt>
                <c:pt idx="4820">
                  <c:v>22.93000000000001</c:v>
                </c:pt>
                <c:pt idx="4821">
                  <c:v>23.93000000000001</c:v>
                </c:pt>
                <c:pt idx="4822">
                  <c:v>21.26999999999998</c:v>
                </c:pt>
                <c:pt idx="4823">
                  <c:v>18.62</c:v>
                </c:pt>
                <c:pt idx="4824">
                  <c:v>19.61000000000001</c:v>
                </c:pt>
                <c:pt idx="4825">
                  <c:v>16.94999999999999</c:v>
                </c:pt>
                <c:pt idx="4826">
                  <c:v>17.94999999999999</c:v>
                </c:pt>
                <c:pt idx="4827">
                  <c:v>15.29000000000002</c:v>
                </c:pt>
                <c:pt idx="4828">
                  <c:v>16.29000000000002</c:v>
                </c:pt>
                <c:pt idx="4829">
                  <c:v>13.63</c:v>
                </c:pt>
                <c:pt idx="4830">
                  <c:v>14.63</c:v>
                </c:pt>
                <c:pt idx="4831">
                  <c:v>15.62</c:v>
                </c:pt>
                <c:pt idx="4832">
                  <c:v>12.96999999999997</c:v>
                </c:pt>
                <c:pt idx="4833">
                  <c:v>13.95999999999998</c:v>
                </c:pt>
                <c:pt idx="4834">
                  <c:v>14.94999999999999</c:v>
                </c:pt>
                <c:pt idx="4835">
                  <c:v>15.94999999999999</c:v>
                </c:pt>
                <c:pt idx="4836">
                  <c:v>13.29000000000002</c:v>
                </c:pt>
                <c:pt idx="4837">
                  <c:v>14.29000000000002</c:v>
                </c:pt>
                <c:pt idx="4838">
                  <c:v>15.27999999999997</c:v>
                </c:pt>
                <c:pt idx="4839">
                  <c:v>16.26999999999998</c:v>
                </c:pt>
                <c:pt idx="4840">
                  <c:v>13.62</c:v>
                </c:pt>
                <c:pt idx="4841">
                  <c:v>14.61000000000001</c:v>
                </c:pt>
                <c:pt idx="4842">
                  <c:v>15.61000000000001</c:v>
                </c:pt>
                <c:pt idx="4843">
                  <c:v>12.94999999999999</c:v>
                </c:pt>
                <c:pt idx="4844">
                  <c:v>13.94999999999999</c:v>
                </c:pt>
                <c:pt idx="4845">
                  <c:v>11.29000000000002</c:v>
                </c:pt>
                <c:pt idx="4846">
                  <c:v>12.27999999999997</c:v>
                </c:pt>
                <c:pt idx="4847">
                  <c:v>13.27999999999997</c:v>
                </c:pt>
                <c:pt idx="4848">
                  <c:v>10.62</c:v>
                </c:pt>
                <c:pt idx="4849">
                  <c:v>11.62</c:v>
                </c:pt>
                <c:pt idx="4850">
                  <c:v>8.95999999999998</c:v>
                </c:pt>
                <c:pt idx="4851">
                  <c:v>6.310000000000002</c:v>
                </c:pt>
                <c:pt idx="4852">
                  <c:v>7.300000000000011</c:v>
                </c:pt>
                <c:pt idx="4853">
                  <c:v>4.649999999999977</c:v>
                </c:pt>
                <c:pt idx="4854">
                  <c:v>5.639999999999986</c:v>
                </c:pt>
                <c:pt idx="4855">
                  <c:v>2.980000000000018</c:v>
                </c:pt>
                <c:pt idx="4856">
                  <c:v>3.980000000000018</c:v>
                </c:pt>
                <c:pt idx="4857">
                  <c:v>4.96999999999997</c:v>
                </c:pt>
                <c:pt idx="4858">
                  <c:v>2.319999999999993</c:v>
                </c:pt>
                <c:pt idx="4859">
                  <c:v>6.95999999999998</c:v>
                </c:pt>
                <c:pt idx="4860">
                  <c:v>4.310000000000002</c:v>
                </c:pt>
                <c:pt idx="4861">
                  <c:v>5.300000000000011</c:v>
                </c:pt>
                <c:pt idx="4862">
                  <c:v>6.29000000000002</c:v>
                </c:pt>
                <c:pt idx="4863">
                  <c:v>7.29000000000002</c:v>
                </c:pt>
                <c:pt idx="4864">
                  <c:v>8.279999999999972</c:v>
                </c:pt>
                <c:pt idx="4865">
                  <c:v>5.629999999999995</c:v>
                </c:pt>
                <c:pt idx="4866">
                  <c:v>6.620000000000004</c:v>
                </c:pt>
                <c:pt idx="4867">
                  <c:v>7.610000000000014</c:v>
                </c:pt>
                <c:pt idx="4868">
                  <c:v>8.610000000000013</c:v>
                </c:pt>
                <c:pt idx="4869">
                  <c:v>9.600000000000023</c:v>
                </c:pt>
                <c:pt idx="4870">
                  <c:v>6.949999999999988</c:v>
                </c:pt>
                <c:pt idx="4871">
                  <c:v>7.939999999999997</c:v>
                </c:pt>
                <c:pt idx="4872">
                  <c:v>8.930000000000007</c:v>
                </c:pt>
                <c:pt idx="4873">
                  <c:v>6.279999999999972</c:v>
                </c:pt>
                <c:pt idx="4874">
                  <c:v>7.269999999999982</c:v>
                </c:pt>
                <c:pt idx="4875">
                  <c:v>8.26999999999998</c:v>
                </c:pt>
                <c:pt idx="4876">
                  <c:v>5.610000000000014</c:v>
                </c:pt>
                <c:pt idx="4877">
                  <c:v>6.610000000000014</c:v>
                </c:pt>
                <c:pt idx="4878">
                  <c:v>7.600000000000023</c:v>
                </c:pt>
                <c:pt idx="4879">
                  <c:v>4.939999999999997</c:v>
                </c:pt>
                <c:pt idx="4880">
                  <c:v>5.939999999999997</c:v>
                </c:pt>
                <c:pt idx="4881">
                  <c:v>6.930000000000006</c:v>
                </c:pt>
                <c:pt idx="4882">
                  <c:v>7.930000000000006</c:v>
                </c:pt>
                <c:pt idx="4883">
                  <c:v>5.269999999999982</c:v>
                </c:pt>
                <c:pt idx="4884">
                  <c:v>6.269999999999982</c:v>
                </c:pt>
                <c:pt idx="4885">
                  <c:v>3.610000000000014</c:v>
                </c:pt>
                <c:pt idx="4886">
                  <c:v>4.600000000000023</c:v>
                </c:pt>
                <c:pt idx="4887">
                  <c:v>1.949999999999989</c:v>
                </c:pt>
                <c:pt idx="4888">
                  <c:v>2.939999999999998</c:v>
                </c:pt>
                <c:pt idx="4889">
                  <c:v>0.29000000000002</c:v>
                </c:pt>
                <c:pt idx="4890">
                  <c:v>1.279999999999973</c:v>
                </c:pt>
                <c:pt idx="4891">
                  <c:v>2.279999999999973</c:v>
                </c:pt>
                <c:pt idx="4892">
                  <c:v>3.269999999999982</c:v>
                </c:pt>
                <c:pt idx="4893">
                  <c:v>4.259999999999991</c:v>
                </c:pt>
                <c:pt idx="4894">
                  <c:v>5.259999999999991</c:v>
                </c:pt>
                <c:pt idx="4895">
                  <c:v>6.25</c:v>
                </c:pt>
                <c:pt idx="4896">
                  <c:v>7.25</c:v>
                </c:pt>
                <c:pt idx="4897">
                  <c:v>8.240000000000009</c:v>
                </c:pt>
                <c:pt idx="4898">
                  <c:v>5.579999999999984</c:v>
                </c:pt>
                <c:pt idx="4899">
                  <c:v>10.23000000000002</c:v>
                </c:pt>
                <c:pt idx="4900">
                  <c:v>7.569999999999993</c:v>
                </c:pt>
                <c:pt idx="4901">
                  <c:v>8.56999999999999</c:v>
                </c:pt>
                <c:pt idx="4902">
                  <c:v>9.560000000000002</c:v>
                </c:pt>
                <c:pt idx="4903">
                  <c:v>6.899999999999977</c:v>
                </c:pt>
                <c:pt idx="4904">
                  <c:v>7.899999999999977</c:v>
                </c:pt>
                <c:pt idx="4905">
                  <c:v>8.889999999999986</c:v>
                </c:pt>
                <c:pt idx="4906">
                  <c:v>9.889999999999986</c:v>
                </c:pt>
                <c:pt idx="4907">
                  <c:v>10.88</c:v>
                </c:pt>
                <c:pt idx="4908">
                  <c:v>11.87</c:v>
                </c:pt>
                <c:pt idx="4909">
                  <c:v>12.87</c:v>
                </c:pt>
                <c:pt idx="4910">
                  <c:v>13.86000000000001</c:v>
                </c:pt>
                <c:pt idx="4911">
                  <c:v>11.20999999999998</c:v>
                </c:pt>
                <c:pt idx="4912">
                  <c:v>12.19999999999999</c:v>
                </c:pt>
                <c:pt idx="4913">
                  <c:v>9.55000000000001</c:v>
                </c:pt>
                <c:pt idx="4914">
                  <c:v>10.54000000000002</c:v>
                </c:pt>
                <c:pt idx="4915">
                  <c:v>11.52999999999997</c:v>
                </c:pt>
                <c:pt idx="4916">
                  <c:v>12.52999999999997</c:v>
                </c:pt>
                <c:pt idx="4917">
                  <c:v>13.51999999999998</c:v>
                </c:pt>
                <c:pt idx="4918">
                  <c:v>10.87</c:v>
                </c:pt>
                <c:pt idx="4919">
                  <c:v>15.51</c:v>
                </c:pt>
                <c:pt idx="4920">
                  <c:v>12.85000000000002</c:v>
                </c:pt>
                <c:pt idx="4921">
                  <c:v>13.85000000000002</c:v>
                </c:pt>
                <c:pt idx="4922">
                  <c:v>14.83999999999997</c:v>
                </c:pt>
                <c:pt idx="4923">
                  <c:v>15.83999999999997</c:v>
                </c:pt>
                <c:pt idx="4924">
                  <c:v>16.82999999999998</c:v>
                </c:pt>
                <c:pt idx="4925">
                  <c:v>14.17000000000002</c:v>
                </c:pt>
                <c:pt idx="4926">
                  <c:v>15.17000000000002</c:v>
                </c:pt>
                <c:pt idx="4927">
                  <c:v>12.51</c:v>
                </c:pt>
                <c:pt idx="4928">
                  <c:v>9.860000000000013</c:v>
                </c:pt>
                <c:pt idx="4929">
                  <c:v>10.85000000000002</c:v>
                </c:pt>
                <c:pt idx="4930">
                  <c:v>11.85000000000002</c:v>
                </c:pt>
                <c:pt idx="4931">
                  <c:v>9.189999999999997</c:v>
                </c:pt>
                <c:pt idx="4932">
                  <c:v>10.19</c:v>
                </c:pt>
                <c:pt idx="4933">
                  <c:v>11.18000000000001</c:v>
                </c:pt>
                <c:pt idx="4934">
                  <c:v>12.17000000000002</c:v>
                </c:pt>
                <c:pt idx="4935">
                  <c:v>9.51999999999998</c:v>
                </c:pt>
                <c:pt idx="4936">
                  <c:v>14.16000000000002</c:v>
                </c:pt>
                <c:pt idx="4937">
                  <c:v>15.14999999999998</c:v>
                </c:pt>
                <c:pt idx="4938">
                  <c:v>12.5</c:v>
                </c:pt>
                <c:pt idx="4939">
                  <c:v>13.49000000000001</c:v>
                </c:pt>
                <c:pt idx="4940">
                  <c:v>14.49000000000001</c:v>
                </c:pt>
                <c:pt idx="4941">
                  <c:v>11.82999999999998</c:v>
                </c:pt>
                <c:pt idx="4942">
                  <c:v>12.82999999999998</c:v>
                </c:pt>
                <c:pt idx="4943">
                  <c:v>13.82</c:v>
                </c:pt>
                <c:pt idx="4944">
                  <c:v>14.81</c:v>
                </c:pt>
                <c:pt idx="4945">
                  <c:v>15.81</c:v>
                </c:pt>
                <c:pt idx="4946">
                  <c:v>13.14999999999998</c:v>
                </c:pt>
                <c:pt idx="4947">
                  <c:v>14.14999999999998</c:v>
                </c:pt>
                <c:pt idx="4948">
                  <c:v>11.49000000000001</c:v>
                </c:pt>
                <c:pt idx="4949">
                  <c:v>12.49000000000001</c:v>
                </c:pt>
                <c:pt idx="4950">
                  <c:v>9.829999999999984</c:v>
                </c:pt>
                <c:pt idx="4951">
                  <c:v>10.82999999999998</c:v>
                </c:pt>
                <c:pt idx="4952">
                  <c:v>11.82</c:v>
                </c:pt>
                <c:pt idx="4953">
                  <c:v>9.160000000000025</c:v>
                </c:pt>
                <c:pt idx="4954">
                  <c:v>10.16000000000002</c:v>
                </c:pt>
                <c:pt idx="4955">
                  <c:v>11.14999999999998</c:v>
                </c:pt>
                <c:pt idx="4956">
                  <c:v>12.14999999999998</c:v>
                </c:pt>
                <c:pt idx="4957">
                  <c:v>13.13999999999999</c:v>
                </c:pt>
                <c:pt idx="4958">
                  <c:v>14.13</c:v>
                </c:pt>
                <c:pt idx="4959">
                  <c:v>15.13</c:v>
                </c:pt>
                <c:pt idx="4960">
                  <c:v>16.12</c:v>
                </c:pt>
                <c:pt idx="4961">
                  <c:v>17.12</c:v>
                </c:pt>
                <c:pt idx="4962">
                  <c:v>18.11000000000001</c:v>
                </c:pt>
                <c:pt idx="4963">
                  <c:v>15.44999999999999</c:v>
                </c:pt>
                <c:pt idx="4964">
                  <c:v>16.44999999999999</c:v>
                </c:pt>
                <c:pt idx="4965">
                  <c:v>13.79000000000002</c:v>
                </c:pt>
                <c:pt idx="4966">
                  <c:v>14.79000000000002</c:v>
                </c:pt>
                <c:pt idx="4967">
                  <c:v>15.77999999999997</c:v>
                </c:pt>
                <c:pt idx="4968">
                  <c:v>16.76999999999998</c:v>
                </c:pt>
                <c:pt idx="4969">
                  <c:v>17.76999999999998</c:v>
                </c:pt>
                <c:pt idx="4970">
                  <c:v>15.11000000000001</c:v>
                </c:pt>
                <c:pt idx="4971">
                  <c:v>16.11000000000001</c:v>
                </c:pt>
                <c:pt idx="4972">
                  <c:v>17.10000000000002</c:v>
                </c:pt>
                <c:pt idx="4973">
                  <c:v>18.10000000000002</c:v>
                </c:pt>
                <c:pt idx="4974">
                  <c:v>15.44</c:v>
                </c:pt>
                <c:pt idx="4975">
                  <c:v>16.43000000000001</c:v>
                </c:pt>
                <c:pt idx="4976">
                  <c:v>13.77999999999997</c:v>
                </c:pt>
                <c:pt idx="4977">
                  <c:v>14.76999999999998</c:v>
                </c:pt>
                <c:pt idx="4978">
                  <c:v>12.12</c:v>
                </c:pt>
                <c:pt idx="4979">
                  <c:v>9.45999999999998</c:v>
                </c:pt>
                <c:pt idx="4980">
                  <c:v>10.45999999999998</c:v>
                </c:pt>
                <c:pt idx="4981">
                  <c:v>7.800000000000011</c:v>
                </c:pt>
                <c:pt idx="4982">
                  <c:v>8.80000000000001</c:v>
                </c:pt>
                <c:pt idx="4983">
                  <c:v>6.139999999999986</c:v>
                </c:pt>
                <c:pt idx="4984">
                  <c:v>7.129999999999995</c:v>
                </c:pt>
                <c:pt idx="4985">
                  <c:v>4.480000000000018</c:v>
                </c:pt>
                <c:pt idx="4986">
                  <c:v>5.46999999999997</c:v>
                </c:pt>
                <c:pt idx="4987">
                  <c:v>6.46999999999997</c:v>
                </c:pt>
                <c:pt idx="4988">
                  <c:v>7.45999999999998</c:v>
                </c:pt>
                <c:pt idx="4989">
                  <c:v>8.449999999999988</c:v>
                </c:pt>
                <c:pt idx="4990">
                  <c:v>5.800000000000011</c:v>
                </c:pt>
                <c:pt idx="4991">
                  <c:v>6.79000000000002</c:v>
                </c:pt>
                <c:pt idx="4992">
                  <c:v>7.79000000000002</c:v>
                </c:pt>
                <c:pt idx="4993">
                  <c:v>8.779999999999972</c:v>
                </c:pt>
                <c:pt idx="4994">
                  <c:v>9.779999999999972</c:v>
                </c:pt>
                <c:pt idx="4995">
                  <c:v>7.120000000000005</c:v>
                </c:pt>
                <c:pt idx="4996">
                  <c:v>8.110000000000013</c:v>
                </c:pt>
                <c:pt idx="4997">
                  <c:v>9.110000000000013</c:v>
                </c:pt>
                <c:pt idx="4998">
                  <c:v>10.10000000000002</c:v>
                </c:pt>
                <c:pt idx="4999">
                  <c:v>11.10000000000002</c:v>
                </c:pt>
                <c:pt idx="5000">
                  <c:v>8.439999999999997</c:v>
                </c:pt>
                <c:pt idx="5001">
                  <c:v>9.430000000000007</c:v>
                </c:pt>
                <c:pt idx="5002">
                  <c:v>6.779999999999972</c:v>
                </c:pt>
                <c:pt idx="5003">
                  <c:v>7.769999999999982</c:v>
                </c:pt>
                <c:pt idx="5004">
                  <c:v>8.76999999999998</c:v>
                </c:pt>
                <c:pt idx="5005">
                  <c:v>6.110000000000014</c:v>
                </c:pt>
                <c:pt idx="5006">
                  <c:v>7.110000000000014</c:v>
                </c:pt>
                <c:pt idx="5007">
                  <c:v>8.100000000000023</c:v>
                </c:pt>
                <c:pt idx="5008">
                  <c:v>5.449999999999988</c:v>
                </c:pt>
                <c:pt idx="5009">
                  <c:v>6.439999999999997</c:v>
                </c:pt>
                <c:pt idx="5010">
                  <c:v>7.430000000000006</c:v>
                </c:pt>
                <c:pt idx="5011">
                  <c:v>8.430000000000007</c:v>
                </c:pt>
                <c:pt idx="5012">
                  <c:v>5.769999999999982</c:v>
                </c:pt>
                <c:pt idx="5013">
                  <c:v>6.769999999999982</c:v>
                </c:pt>
                <c:pt idx="5014">
                  <c:v>7.759999999999991</c:v>
                </c:pt>
                <c:pt idx="5015">
                  <c:v>8.75</c:v>
                </c:pt>
                <c:pt idx="5016">
                  <c:v>9.75</c:v>
                </c:pt>
                <c:pt idx="5017">
                  <c:v>10.74000000000001</c:v>
                </c:pt>
                <c:pt idx="5018">
                  <c:v>8.089999999999974</c:v>
                </c:pt>
                <c:pt idx="5019">
                  <c:v>12.73000000000002</c:v>
                </c:pt>
                <c:pt idx="5020">
                  <c:v>13.71999999999997</c:v>
                </c:pt>
                <c:pt idx="5021">
                  <c:v>14.71999999999997</c:v>
                </c:pt>
                <c:pt idx="5022">
                  <c:v>15.70999999999998</c:v>
                </c:pt>
                <c:pt idx="5023">
                  <c:v>16.69999999999999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2339064"/>
        <c:axId val="-2113171304"/>
      </c:scatterChart>
      <c:valAx>
        <c:axId val="-2102339064"/>
        <c:scaling>
          <c:orientation val="minMax"/>
          <c:max val="1200.0"/>
          <c:min val="0.0"/>
        </c:scaling>
        <c:delete val="0"/>
        <c:axPos val="b"/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2800" b="1" i="0" baseline="0">
                    <a:effectLst/>
                  </a:rPr>
                  <a:t>Width / µm</a:t>
                </a:r>
                <a:endParaRPr lang="en-US" sz="1200">
                  <a:effectLst/>
                </a:endParaRPr>
              </a:p>
            </c:rich>
          </c:tx>
          <c:layout>
            <c:manualLayout>
              <c:xMode val="edge"/>
              <c:yMode val="edge"/>
              <c:x val="0.45989971231762"/>
              <c:y val="0.00275064585492629"/>
            </c:manualLayout>
          </c:layout>
          <c:overlay val="0"/>
        </c:title>
        <c:numFmt formatCode="General" sourceLinked="1"/>
        <c:majorTickMark val="cross"/>
        <c:minorTickMark val="none"/>
        <c:tickLblPos val="high"/>
        <c:spPr>
          <a:ln w="25400">
            <a:solidFill>
              <a:schemeClr val="tx1"/>
            </a:solidFill>
          </a:ln>
        </c:spPr>
        <c:txPr>
          <a:bodyPr/>
          <a:lstStyle/>
          <a:p>
            <a:pPr>
              <a:defRPr sz="2400"/>
            </a:pPr>
            <a:endParaRPr lang="en-US"/>
          </a:p>
        </c:txPr>
        <c:crossAx val="-2113171304"/>
        <c:crosses val="autoZero"/>
        <c:crossBetween val="midCat"/>
      </c:valAx>
      <c:valAx>
        <c:axId val="-2113171304"/>
        <c:scaling>
          <c:orientation val="minMax"/>
          <c:min val="-1400.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2800" b="1" i="0" baseline="0">
                    <a:effectLst/>
                  </a:rPr>
                  <a:t>Height / nm</a:t>
                </a:r>
                <a:endParaRPr lang="en-US" sz="1200">
                  <a:effectLst/>
                </a:endParaRPr>
              </a:p>
            </c:rich>
          </c:tx>
          <c:layout>
            <c:manualLayout>
              <c:xMode val="edge"/>
              <c:yMode val="edge"/>
              <c:x val="0.00603319235750553"/>
              <c:y val="0.396001577897065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/>
          <a:lstStyle/>
          <a:p>
            <a:pPr>
              <a:defRPr sz="2400"/>
            </a:pPr>
            <a:endParaRPr lang="en-US"/>
          </a:p>
        </c:txPr>
        <c:crossAx val="-2102339064"/>
        <c:crosses val="autoZero"/>
        <c:crossBetween val="midCat"/>
        <c:majorUnit val="400.0"/>
      </c:valAx>
      <c:spPr>
        <a:ln w="25400"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777126500017192"/>
          <c:y val="0.871615333446777"/>
          <c:w val="0.188999418059168"/>
          <c:h val="0.0629661735108223"/>
        </c:manualLayout>
      </c:layout>
      <c:overlay val="0"/>
      <c:txPr>
        <a:bodyPr/>
        <a:lstStyle/>
        <a:p>
          <a:pPr>
            <a:defRPr sz="24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.0" l="0.75" r="0.75" t="1.0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Relationship Id="rId2" Type="http://schemas.openxmlformats.org/officeDocument/2006/relationships/chart" Target="../charts/chart2.xml"/><Relationship Id="rId3" Type="http://schemas.openxmlformats.org/officeDocument/2006/relationships/chart" Target="../charts/chart3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4" Type="http://schemas.openxmlformats.org/officeDocument/2006/relationships/chart" Target="../charts/chart11.xml"/><Relationship Id="rId1" Type="http://schemas.openxmlformats.org/officeDocument/2006/relationships/chart" Target="../charts/chart8.xml"/><Relationship Id="rId2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355600</xdr:colOff>
      <xdr:row>8974</xdr:row>
      <xdr:rowOff>50800</xdr:rowOff>
    </xdr:from>
    <xdr:to>
      <xdr:col>20</xdr:col>
      <xdr:colOff>254000</xdr:colOff>
      <xdr:row>9001</xdr:row>
      <xdr:rowOff>50800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387350</xdr:colOff>
      <xdr:row>9003</xdr:row>
      <xdr:rowOff>38100</xdr:rowOff>
    </xdr:from>
    <xdr:to>
      <xdr:col>20</xdr:col>
      <xdr:colOff>76200</xdr:colOff>
      <xdr:row>9038</xdr:row>
      <xdr:rowOff>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21</xdr:col>
      <xdr:colOff>444500</xdr:colOff>
      <xdr:row>9003</xdr:row>
      <xdr:rowOff>63500</xdr:rowOff>
    </xdr:from>
    <xdr:to>
      <xdr:col>34</xdr:col>
      <xdr:colOff>406400</xdr:colOff>
      <xdr:row>9035</xdr:row>
      <xdr:rowOff>127000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431800</xdr:colOff>
      <xdr:row>8999</xdr:row>
      <xdr:rowOff>76200</xdr:rowOff>
    </xdr:from>
    <xdr:to>
      <xdr:col>19</xdr:col>
      <xdr:colOff>812800</xdr:colOff>
      <xdr:row>9039</xdr:row>
      <xdr:rowOff>38100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622300</xdr:colOff>
      <xdr:row>13478</xdr:row>
      <xdr:rowOff>177800</xdr:rowOff>
    </xdr:from>
    <xdr:to>
      <xdr:col>21</xdr:col>
      <xdr:colOff>558800</xdr:colOff>
      <xdr:row>13524</xdr:row>
      <xdr:rowOff>38100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76200</xdr:colOff>
      <xdr:row>9003</xdr:row>
      <xdr:rowOff>177800</xdr:rowOff>
    </xdr:from>
    <xdr:to>
      <xdr:col>19</xdr:col>
      <xdr:colOff>584200</xdr:colOff>
      <xdr:row>9048</xdr:row>
      <xdr:rowOff>50800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635000</xdr:colOff>
      <xdr:row>17990</xdr:row>
      <xdr:rowOff>63500</xdr:rowOff>
    </xdr:from>
    <xdr:to>
      <xdr:col>20</xdr:col>
      <xdr:colOff>203200</xdr:colOff>
      <xdr:row>18035</xdr:row>
      <xdr:rowOff>114300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101600</xdr:colOff>
      <xdr:row>7</xdr:row>
      <xdr:rowOff>127000</xdr:rowOff>
    </xdr:from>
    <xdr:to>
      <xdr:col>12</xdr:col>
      <xdr:colOff>635000</xdr:colOff>
      <xdr:row>41</xdr:row>
      <xdr:rowOff>50800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76200</xdr:colOff>
      <xdr:row>7</xdr:row>
      <xdr:rowOff>114300</xdr:rowOff>
    </xdr:from>
    <xdr:to>
      <xdr:col>23</xdr:col>
      <xdr:colOff>596900</xdr:colOff>
      <xdr:row>41</xdr:row>
      <xdr:rowOff>12700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177800</xdr:colOff>
      <xdr:row>42</xdr:row>
      <xdr:rowOff>127000</xdr:rowOff>
    </xdr:from>
    <xdr:to>
      <xdr:col>12</xdr:col>
      <xdr:colOff>711200</xdr:colOff>
      <xdr:row>77</xdr:row>
      <xdr:rowOff>38100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190500</xdr:colOff>
      <xdr:row>42</xdr:row>
      <xdr:rowOff>88900</xdr:rowOff>
    </xdr:from>
    <xdr:to>
      <xdr:col>23</xdr:col>
      <xdr:colOff>660400</xdr:colOff>
      <xdr:row>76</xdr:row>
      <xdr:rowOff>76200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queryTables/queryTable1.xml><?xml version="1.0" encoding="utf-8"?>
<queryTable xmlns="http://schemas.openxmlformats.org/spreadsheetml/2006/main" name="SB_1and2rings" connectionId="1" autoFormatId="0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SB_1and2rings" connectionId="2" autoFormatId="0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SB_4ring" connectionId="3" autoFormatId="0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SB_5ring" connectionId="4" autoFormatId="0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queryTable" Target="../queryTables/queryTable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queryTable" Target="../queryTables/queryTable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1763"/>
  <sheetViews>
    <sheetView topLeftCell="A5443" workbookViewId="0">
      <selection activeCell="D5478" sqref="D5478"/>
    </sheetView>
  </sheetViews>
  <sheetFormatPr baseColWidth="10" defaultRowHeight="15" x14ac:dyDescent="0"/>
  <cols>
    <col min="1" max="1" width="17.1640625" bestFit="1" customWidth="1"/>
    <col min="2" max="2" width="16.5" bestFit="1" customWidth="1"/>
    <col min="3" max="3" width="13.5" customWidth="1"/>
  </cols>
  <sheetData>
    <row r="1" spans="1:3">
      <c r="A1" t="s">
        <v>0</v>
      </c>
      <c r="B1" t="s">
        <v>1</v>
      </c>
    </row>
    <row r="2" spans="1:3">
      <c r="A2" t="s">
        <v>2</v>
      </c>
      <c r="B2" t="s">
        <v>54</v>
      </c>
    </row>
    <row r="3" spans="1:3">
      <c r="A3" t="s">
        <v>4</v>
      </c>
      <c r="B3" t="s">
        <v>5</v>
      </c>
    </row>
    <row r="4" spans="1:3">
      <c r="A4" t="s">
        <v>6</v>
      </c>
      <c r="B4" t="s">
        <v>7</v>
      </c>
    </row>
    <row r="5" spans="1:3">
      <c r="A5" t="s">
        <v>8</v>
      </c>
      <c r="B5" t="s">
        <v>9</v>
      </c>
    </row>
    <row r="6" spans="1:3">
      <c r="A6" t="s">
        <v>10</v>
      </c>
      <c r="B6">
        <v>0</v>
      </c>
    </row>
    <row r="7" spans="1:3">
      <c r="A7" t="s">
        <v>11</v>
      </c>
      <c r="B7" t="s">
        <v>12</v>
      </c>
    </row>
    <row r="8" spans="1:3">
      <c r="A8" t="s">
        <v>13</v>
      </c>
      <c r="B8">
        <v>2000</v>
      </c>
      <c r="C8" t="s">
        <v>14</v>
      </c>
    </row>
    <row r="9" spans="1:3">
      <c r="A9" t="s">
        <v>15</v>
      </c>
      <c r="B9">
        <v>9000</v>
      </c>
    </row>
    <row r="10" spans="1:3">
      <c r="A10" t="s">
        <v>16</v>
      </c>
      <c r="B10" t="s">
        <v>17</v>
      </c>
    </row>
    <row r="11" spans="1:3">
      <c r="A11" t="s">
        <v>18</v>
      </c>
      <c r="B11" t="s">
        <v>19</v>
      </c>
    </row>
    <row r="12" spans="1:3">
      <c r="A12" t="s">
        <v>20</v>
      </c>
      <c r="B12">
        <v>3</v>
      </c>
      <c r="C12" t="s">
        <v>21</v>
      </c>
    </row>
    <row r="13" spans="1:3">
      <c r="A13" t="s">
        <v>22</v>
      </c>
      <c r="B13" t="s">
        <v>23</v>
      </c>
    </row>
    <row r="14" spans="1:3">
      <c r="A14" t="s">
        <v>24</v>
      </c>
      <c r="B14">
        <v>340.61</v>
      </c>
      <c r="C14" t="s">
        <v>14</v>
      </c>
    </row>
    <row r="15" spans="1:3">
      <c r="A15" t="s">
        <v>25</v>
      </c>
      <c r="B15">
        <v>247.42</v>
      </c>
      <c r="C15" t="s">
        <v>14</v>
      </c>
    </row>
    <row r="16" spans="1:3">
      <c r="A16" t="s">
        <v>26</v>
      </c>
      <c r="B16">
        <v>1656.48</v>
      </c>
      <c r="C16" t="s">
        <v>14</v>
      </c>
    </row>
    <row r="17" spans="1:3">
      <c r="A17" t="s">
        <v>27</v>
      </c>
      <c r="B17">
        <v>0</v>
      </c>
      <c r="C17" t="s">
        <v>14</v>
      </c>
    </row>
    <row r="18" spans="1:3">
      <c r="A18" t="s">
        <v>28</v>
      </c>
      <c r="B18">
        <v>44</v>
      </c>
    </row>
    <row r="19" spans="1:3">
      <c r="A19" t="s">
        <v>29</v>
      </c>
      <c r="B19">
        <v>-1254</v>
      </c>
    </row>
    <row r="20" spans="1:3">
      <c r="A20" t="s">
        <v>30</v>
      </c>
      <c r="B20" t="s">
        <v>31</v>
      </c>
    </row>
    <row r="21" spans="1:3">
      <c r="A21" t="s">
        <v>32</v>
      </c>
      <c r="B21" t="s">
        <v>33</v>
      </c>
    </row>
    <row r="22" spans="1:3">
      <c r="A22" t="s">
        <v>34</v>
      </c>
      <c r="B22" t="s">
        <v>33</v>
      </c>
    </row>
    <row r="23" spans="1:3">
      <c r="A23" t="s">
        <v>35</v>
      </c>
      <c r="B23" t="s">
        <v>33</v>
      </c>
    </row>
    <row r="24" spans="1:3">
      <c r="A24" t="s">
        <v>36</v>
      </c>
      <c r="B24">
        <v>1</v>
      </c>
    </row>
    <row r="25" spans="1:3">
      <c r="A25" t="s">
        <v>37</v>
      </c>
      <c r="B25">
        <v>0</v>
      </c>
    </row>
    <row r="26" spans="1:3">
      <c r="A26" t="s">
        <v>38</v>
      </c>
      <c r="B26">
        <v>0</v>
      </c>
    </row>
    <row r="27" spans="1:3">
      <c r="A27" t="s">
        <v>39</v>
      </c>
      <c r="B27">
        <v>0</v>
      </c>
    </row>
    <row r="28" spans="1:3">
      <c r="A28" t="s">
        <v>40</v>
      </c>
      <c r="B28" t="s">
        <v>33</v>
      </c>
    </row>
    <row r="29" spans="1:3">
      <c r="A29" t="s">
        <v>41</v>
      </c>
      <c r="B29" s="1">
        <v>4</v>
      </c>
    </row>
    <row r="30" spans="1:3">
      <c r="A30" t="s">
        <v>42</v>
      </c>
      <c r="B30" s="1">
        <v>0.91200000000000003</v>
      </c>
    </row>
    <row r="31" spans="1:3">
      <c r="A31" t="s">
        <v>43</v>
      </c>
      <c r="B31" s="1">
        <v>268</v>
      </c>
    </row>
    <row r="32" spans="1:3">
      <c r="A32" t="s">
        <v>44</v>
      </c>
      <c r="B32" s="1">
        <v>-1.63</v>
      </c>
    </row>
    <row r="33" spans="1:2">
      <c r="A33" t="s">
        <v>45</v>
      </c>
      <c r="B33" s="1">
        <v>118000</v>
      </c>
    </row>
    <row r="34" spans="1:2">
      <c r="A34" t="s">
        <v>46</v>
      </c>
      <c r="B34" s="1">
        <v>0</v>
      </c>
    </row>
    <row r="35" spans="1:2">
      <c r="A35" t="s">
        <v>47</v>
      </c>
      <c r="B35" s="1">
        <v>0.222</v>
      </c>
    </row>
    <row r="36" spans="1:2">
      <c r="A36" t="s">
        <v>48</v>
      </c>
      <c r="B36" t="s">
        <v>49</v>
      </c>
    </row>
    <row r="37" spans="1:2">
      <c r="A37" t="s">
        <v>50</v>
      </c>
      <c r="B37" t="s">
        <v>51</v>
      </c>
    </row>
    <row r="38" spans="1:2">
      <c r="A38">
        <v>0</v>
      </c>
      <c r="B38">
        <v>29.68</v>
      </c>
    </row>
    <row r="39" spans="1:2">
      <c r="A39">
        <v>0.22</v>
      </c>
      <c r="B39">
        <v>31</v>
      </c>
    </row>
    <row r="40" spans="1:2">
      <c r="A40">
        <v>0.44</v>
      </c>
      <c r="B40">
        <v>35.97</v>
      </c>
    </row>
    <row r="41" spans="1:2">
      <c r="A41">
        <v>0.67</v>
      </c>
      <c r="B41">
        <v>33.64</v>
      </c>
    </row>
    <row r="42" spans="1:2">
      <c r="A42">
        <v>0.89</v>
      </c>
      <c r="B42">
        <v>38.619999999999997</v>
      </c>
    </row>
    <row r="43" spans="1:2">
      <c r="A43">
        <v>1.1100000000000001</v>
      </c>
      <c r="B43">
        <v>36.29</v>
      </c>
    </row>
    <row r="44" spans="1:2">
      <c r="A44">
        <v>1.33</v>
      </c>
      <c r="B44">
        <v>37.61</v>
      </c>
    </row>
    <row r="45" spans="1:2">
      <c r="A45">
        <v>1.56</v>
      </c>
      <c r="B45">
        <v>38.93</v>
      </c>
    </row>
    <row r="46" spans="1:2">
      <c r="A46">
        <v>1.78</v>
      </c>
      <c r="B46">
        <v>40.25</v>
      </c>
    </row>
    <row r="47" spans="1:2">
      <c r="A47">
        <v>2</v>
      </c>
      <c r="B47">
        <v>41.57</v>
      </c>
    </row>
    <row r="48" spans="1:2">
      <c r="A48">
        <v>2.2200000000000002</v>
      </c>
      <c r="B48">
        <v>42.9</v>
      </c>
    </row>
    <row r="49" spans="1:2">
      <c r="A49">
        <v>2.44</v>
      </c>
      <c r="B49">
        <v>44.22</v>
      </c>
    </row>
    <row r="50" spans="1:2">
      <c r="A50">
        <v>2.67</v>
      </c>
      <c r="B50">
        <v>45.54</v>
      </c>
    </row>
    <row r="51" spans="1:2">
      <c r="A51">
        <v>2.89</v>
      </c>
      <c r="B51">
        <v>43.21</v>
      </c>
    </row>
    <row r="52" spans="1:2">
      <c r="A52">
        <v>3.11</v>
      </c>
      <c r="B52">
        <v>44.53</v>
      </c>
    </row>
    <row r="53" spans="1:2">
      <c r="A53">
        <v>3.33</v>
      </c>
      <c r="B53">
        <v>45.86</v>
      </c>
    </row>
    <row r="54" spans="1:2">
      <c r="A54">
        <v>3.56</v>
      </c>
      <c r="B54">
        <v>47.18</v>
      </c>
    </row>
    <row r="55" spans="1:2">
      <c r="A55">
        <v>3.78</v>
      </c>
      <c r="B55">
        <v>48.5</v>
      </c>
    </row>
    <row r="56" spans="1:2">
      <c r="A56">
        <v>4</v>
      </c>
      <c r="B56">
        <v>46.17</v>
      </c>
    </row>
    <row r="57" spans="1:2">
      <c r="A57">
        <v>4.22</v>
      </c>
      <c r="B57">
        <v>51.14</v>
      </c>
    </row>
    <row r="58" spans="1:2">
      <c r="A58">
        <v>4.4400000000000004</v>
      </c>
      <c r="B58">
        <v>52.46</v>
      </c>
    </row>
    <row r="59" spans="1:2">
      <c r="A59">
        <v>4.67</v>
      </c>
      <c r="B59">
        <v>53.78</v>
      </c>
    </row>
    <row r="60" spans="1:2">
      <c r="A60">
        <v>4.8899999999999997</v>
      </c>
      <c r="B60">
        <v>55.11</v>
      </c>
    </row>
    <row r="61" spans="1:2">
      <c r="A61">
        <v>5.1100000000000003</v>
      </c>
      <c r="B61">
        <v>56.43</v>
      </c>
    </row>
    <row r="62" spans="1:2">
      <c r="A62">
        <v>5.33</v>
      </c>
      <c r="B62">
        <v>61.4</v>
      </c>
    </row>
    <row r="63" spans="1:2">
      <c r="A63">
        <v>5.56</v>
      </c>
      <c r="B63">
        <v>62.72</v>
      </c>
    </row>
    <row r="64" spans="1:2">
      <c r="A64">
        <v>5.78</v>
      </c>
      <c r="B64">
        <v>64.040000000000006</v>
      </c>
    </row>
    <row r="65" spans="1:2">
      <c r="A65">
        <v>6</v>
      </c>
      <c r="B65">
        <v>65.36</v>
      </c>
    </row>
    <row r="66" spans="1:2">
      <c r="A66">
        <v>6.22</v>
      </c>
      <c r="B66">
        <v>66.680000000000007</v>
      </c>
    </row>
    <row r="67" spans="1:2">
      <c r="A67">
        <v>6.45</v>
      </c>
      <c r="B67">
        <v>68.010000000000005</v>
      </c>
    </row>
    <row r="68" spans="1:2">
      <c r="A68">
        <v>6.67</v>
      </c>
      <c r="B68">
        <v>69.33</v>
      </c>
    </row>
    <row r="69" spans="1:2">
      <c r="A69">
        <v>6.89</v>
      </c>
      <c r="B69">
        <v>70.650000000000006</v>
      </c>
    </row>
    <row r="70" spans="1:2">
      <c r="A70">
        <v>7.11</v>
      </c>
      <c r="B70">
        <v>75.62</v>
      </c>
    </row>
    <row r="71" spans="1:2">
      <c r="A71">
        <v>7.33</v>
      </c>
      <c r="B71">
        <v>76.94</v>
      </c>
    </row>
    <row r="72" spans="1:2">
      <c r="A72">
        <v>7.56</v>
      </c>
      <c r="B72">
        <v>78.260000000000005</v>
      </c>
    </row>
    <row r="73" spans="1:2">
      <c r="A73">
        <v>7.78</v>
      </c>
      <c r="B73">
        <v>79.58</v>
      </c>
    </row>
    <row r="74" spans="1:2">
      <c r="A74">
        <v>8</v>
      </c>
      <c r="B74">
        <v>80.91</v>
      </c>
    </row>
    <row r="75" spans="1:2">
      <c r="A75">
        <v>8.2200000000000006</v>
      </c>
      <c r="B75">
        <v>85.88</v>
      </c>
    </row>
    <row r="76" spans="1:2">
      <c r="A76">
        <v>8.4499999999999993</v>
      </c>
      <c r="B76">
        <v>87.2</v>
      </c>
    </row>
    <row r="77" spans="1:2">
      <c r="A77">
        <v>8.67</v>
      </c>
      <c r="B77">
        <v>88.52</v>
      </c>
    </row>
    <row r="78" spans="1:2">
      <c r="A78">
        <v>8.89</v>
      </c>
      <c r="B78">
        <v>89.84</v>
      </c>
    </row>
    <row r="79" spans="1:2">
      <c r="A79">
        <v>9.11</v>
      </c>
      <c r="B79">
        <v>91.16</v>
      </c>
    </row>
    <row r="80" spans="1:2">
      <c r="A80">
        <v>9.33</v>
      </c>
      <c r="B80">
        <v>92.48</v>
      </c>
    </row>
    <row r="81" spans="1:2">
      <c r="A81">
        <v>9.56</v>
      </c>
      <c r="B81">
        <v>90.16</v>
      </c>
    </row>
    <row r="82" spans="1:2">
      <c r="A82">
        <v>9.7799999999999994</v>
      </c>
      <c r="B82">
        <v>91.48</v>
      </c>
    </row>
    <row r="83" spans="1:2">
      <c r="A83">
        <v>10</v>
      </c>
      <c r="B83">
        <v>92.8</v>
      </c>
    </row>
    <row r="84" spans="1:2">
      <c r="A84">
        <v>10.220000000000001</v>
      </c>
      <c r="B84">
        <v>94.12</v>
      </c>
    </row>
    <row r="85" spans="1:2">
      <c r="A85">
        <v>10.45</v>
      </c>
      <c r="B85">
        <v>95.44</v>
      </c>
    </row>
    <row r="86" spans="1:2">
      <c r="A86">
        <v>10.67</v>
      </c>
      <c r="B86">
        <v>96.77</v>
      </c>
    </row>
    <row r="87" spans="1:2">
      <c r="A87">
        <v>10.89</v>
      </c>
      <c r="B87">
        <v>98.09</v>
      </c>
    </row>
    <row r="88" spans="1:2">
      <c r="A88">
        <v>11.11</v>
      </c>
      <c r="B88">
        <v>99.41</v>
      </c>
    </row>
    <row r="89" spans="1:2">
      <c r="A89">
        <v>11.33</v>
      </c>
      <c r="B89">
        <v>97.08</v>
      </c>
    </row>
    <row r="90" spans="1:2">
      <c r="A90">
        <v>11.56</v>
      </c>
      <c r="B90">
        <v>98.4</v>
      </c>
    </row>
    <row r="91" spans="1:2">
      <c r="A91">
        <v>11.78</v>
      </c>
      <c r="B91">
        <v>96.08</v>
      </c>
    </row>
    <row r="92" spans="1:2">
      <c r="A92">
        <v>12</v>
      </c>
      <c r="B92">
        <v>97.4</v>
      </c>
    </row>
    <row r="93" spans="1:2">
      <c r="A93">
        <v>12.22</v>
      </c>
      <c r="B93">
        <v>98.72</v>
      </c>
    </row>
    <row r="94" spans="1:2">
      <c r="A94">
        <v>12.45</v>
      </c>
      <c r="B94">
        <v>96.39</v>
      </c>
    </row>
    <row r="95" spans="1:2">
      <c r="A95">
        <v>12.67</v>
      </c>
      <c r="B95">
        <v>94.06</v>
      </c>
    </row>
    <row r="96" spans="1:2">
      <c r="A96">
        <v>12.89</v>
      </c>
      <c r="B96">
        <v>95.39</v>
      </c>
    </row>
    <row r="97" spans="1:2">
      <c r="A97">
        <v>13.11</v>
      </c>
      <c r="B97">
        <v>96.71</v>
      </c>
    </row>
    <row r="98" spans="1:2">
      <c r="A98">
        <v>13.33</v>
      </c>
      <c r="B98">
        <v>94.38</v>
      </c>
    </row>
    <row r="99" spans="1:2">
      <c r="A99">
        <v>13.56</v>
      </c>
      <c r="B99">
        <v>95.7</v>
      </c>
    </row>
    <row r="100" spans="1:2">
      <c r="A100">
        <v>13.78</v>
      </c>
      <c r="B100">
        <v>93.37</v>
      </c>
    </row>
    <row r="101" spans="1:2">
      <c r="A101">
        <v>14</v>
      </c>
      <c r="B101">
        <v>91.05</v>
      </c>
    </row>
    <row r="102" spans="1:2">
      <c r="A102">
        <v>14.22</v>
      </c>
      <c r="B102">
        <v>92.37</v>
      </c>
    </row>
    <row r="103" spans="1:2">
      <c r="A103">
        <v>14.45</v>
      </c>
      <c r="B103">
        <v>90.04</v>
      </c>
    </row>
    <row r="104" spans="1:2">
      <c r="A104">
        <v>14.67</v>
      </c>
      <c r="B104">
        <v>91.36</v>
      </c>
    </row>
    <row r="105" spans="1:2">
      <c r="A105">
        <v>14.89</v>
      </c>
      <c r="B105">
        <v>92.68</v>
      </c>
    </row>
    <row r="106" spans="1:2">
      <c r="A106">
        <v>15.11</v>
      </c>
      <c r="B106">
        <v>90.36</v>
      </c>
    </row>
    <row r="107" spans="1:2">
      <c r="A107">
        <v>15.34</v>
      </c>
      <c r="B107">
        <v>88.03</v>
      </c>
    </row>
    <row r="108" spans="1:2">
      <c r="A108">
        <v>15.56</v>
      </c>
      <c r="B108">
        <v>89.35</v>
      </c>
    </row>
    <row r="109" spans="1:2">
      <c r="A109">
        <v>15.78</v>
      </c>
      <c r="B109">
        <v>87.02</v>
      </c>
    </row>
    <row r="110" spans="1:2">
      <c r="A110">
        <v>16</v>
      </c>
      <c r="B110">
        <v>84.7</v>
      </c>
    </row>
    <row r="111" spans="1:2">
      <c r="A111">
        <v>16.22</v>
      </c>
      <c r="B111">
        <v>86.02</v>
      </c>
    </row>
    <row r="112" spans="1:2">
      <c r="A112">
        <v>16.45</v>
      </c>
      <c r="B112">
        <v>83.69</v>
      </c>
    </row>
    <row r="113" spans="1:2">
      <c r="A113">
        <v>16.670000000000002</v>
      </c>
      <c r="B113">
        <v>85.01</v>
      </c>
    </row>
    <row r="114" spans="1:2">
      <c r="A114">
        <v>16.89</v>
      </c>
      <c r="B114">
        <v>82.69</v>
      </c>
    </row>
    <row r="115" spans="1:2">
      <c r="A115">
        <v>17.11</v>
      </c>
      <c r="B115">
        <v>84.01</v>
      </c>
    </row>
    <row r="116" spans="1:2">
      <c r="A116">
        <v>17.34</v>
      </c>
      <c r="B116">
        <v>81.680000000000007</v>
      </c>
    </row>
    <row r="117" spans="1:2">
      <c r="A117">
        <v>17.559999999999999</v>
      </c>
      <c r="B117">
        <v>83</v>
      </c>
    </row>
    <row r="118" spans="1:2">
      <c r="A118">
        <v>17.78</v>
      </c>
      <c r="B118">
        <v>80.67</v>
      </c>
    </row>
    <row r="119" spans="1:2">
      <c r="A119">
        <v>18</v>
      </c>
      <c r="B119">
        <v>78.349999999999994</v>
      </c>
    </row>
    <row r="120" spans="1:2">
      <c r="A120">
        <v>18.22</v>
      </c>
      <c r="B120">
        <v>79.67</v>
      </c>
    </row>
    <row r="121" spans="1:2">
      <c r="A121">
        <v>18.45</v>
      </c>
      <c r="B121">
        <v>77.34</v>
      </c>
    </row>
    <row r="122" spans="1:2">
      <c r="A122">
        <v>18.670000000000002</v>
      </c>
      <c r="B122">
        <v>78.66</v>
      </c>
    </row>
    <row r="123" spans="1:2">
      <c r="A123">
        <v>18.89</v>
      </c>
      <c r="B123">
        <v>76.34</v>
      </c>
    </row>
    <row r="124" spans="1:2">
      <c r="A124">
        <v>19.11</v>
      </c>
      <c r="B124">
        <v>77.66</v>
      </c>
    </row>
    <row r="125" spans="1:2">
      <c r="A125">
        <v>19.34</v>
      </c>
      <c r="B125">
        <v>75.33</v>
      </c>
    </row>
    <row r="126" spans="1:2">
      <c r="A126">
        <v>19.559999999999999</v>
      </c>
      <c r="B126">
        <v>76.650000000000006</v>
      </c>
    </row>
    <row r="127" spans="1:2">
      <c r="A127">
        <v>19.78</v>
      </c>
      <c r="B127">
        <v>74.319999999999993</v>
      </c>
    </row>
    <row r="128" spans="1:2">
      <c r="A128">
        <v>20</v>
      </c>
      <c r="B128">
        <v>75.650000000000006</v>
      </c>
    </row>
    <row r="129" spans="1:2">
      <c r="A129">
        <v>20.22</v>
      </c>
      <c r="B129">
        <v>73.319999999999993</v>
      </c>
    </row>
    <row r="130" spans="1:2">
      <c r="A130">
        <v>20.45</v>
      </c>
      <c r="B130">
        <v>74.64</v>
      </c>
    </row>
    <row r="131" spans="1:2">
      <c r="A131">
        <v>20.67</v>
      </c>
      <c r="B131">
        <v>72.31</v>
      </c>
    </row>
    <row r="132" spans="1:2">
      <c r="A132">
        <v>20.89</v>
      </c>
      <c r="B132">
        <v>69.98</v>
      </c>
    </row>
    <row r="133" spans="1:2">
      <c r="A133">
        <v>21.11</v>
      </c>
      <c r="B133">
        <v>67.66</v>
      </c>
    </row>
    <row r="134" spans="1:2">
      <c r="A134">
        <v>21.34</v>
      </c>
      <c r="B134">
        <v>65.33</v>
      </c>
    </row>
    <row r="135" spans="1:2">
      <c r="A135">
        <v>21.56</v>
      </c>
      <c r="B135">
        <v>63</v>
      </c>
    </row>
    <row r="136" spans="1:2">
      <c r="A136">
        <v>21.78</v>
      </c>
      <c r="B136">
        <v>60.68</v>
      </c>
    </row>
    <row r="137" spans="1:2">
      <c r="A137">
        <v>22</v>
      </c>
      <c r="B137">
        <v>62</v>
      </c>
    </row>
    <row r="138" spans="1:2">
      <c r="A138">
        <v>22.22</v>
      </c>
      <c r="B138">
        <v>59.67</v>
      </c>
    </row>
    <row r="139" spans="1:2">
      <c r="A139">
        <v>22.45</v>
      </c>
      <c r="B139">
        <v>60.99</v>
      </c>
    </row>
    <row r="140" spans="1:2">
      <c r="A140">
        <v>22.67</v>
      </c>
      <c r="B140">
        <v>58.66</v>
      </c>
    </row>
    <row r="141" spans="1:2">
      <c r="A141">
        <v>22.89</v>
      </c>
      <c r="B141">
        <v>59.99</v>
      </c>
    </row>
    <row r="142" spans="1:2">
      <c r="A142">
        <v>23.11</v>
      </c>
      <c r="B142">
        <v>61.31</v>
      </c>
    </row>
    <row r="143" spans="1:2">
      <c r="A143">
        <v>23.34</v>
      </c>
      <c r="B143">
        <v>58.98</v>
      </c>
    </row>
    <row r="144" spans="1:2">
      <c r="A144">
        <v>23.56</v>
      </c>
      <c r="B144">
        <v>60.3</v>
      </c>
    </row>
    <row r="145" spans="1:2">
      <c r="A145">
        <v>23.78</v>
      </c>
      <c r="B145">
        <v>61.62</v>
      </c>
    </row>
    <row r="146" spans="1:2">
      <c r="A146">
        <v>24</v>
      </c>
      <c r="B146">
        <v>62.94</v>
      </c>
    </row>
    <row r="147" spans="1:2">
      <c r="A147">
        <v>24.22</v>
      </c>
      <c r="B147">
        <v>64.27</v>
      </c>
    </row>
    <row r="148" spans="1:2">
      <c r="A148">
        <v>24.45</v>
      </c>
      <c r="B148">
        <v>61.94</v>
      </c>
    </row>
    <row r="149" spans="1:2">
      <c r="A149">
        <v>24.67</v>
      </c>
      <c r="B149">
        <v>63.26</v>
      </c>
    </row>
    <row r="150" spans="1:2">
      <c r="A150">
        <v>24.89</v>
      </c>
      <c r="B150">
        <v>64.58</v>
      </c>
    </row>
    <row r="151" spans="1:2">
      <c r="A151">
        <v>25.11</v>
      </c>
      <c r="B151">
        <v>65.900000000000006</v>
      </c>
    </row>
    <row r="152" spans="1:2">
      <c r="A152">
        <v>25.34</v>
      </c>
      <c r="B152">
        <v>67.23</v>
      </c>
    </row>
    <row r="153" spans="1:2">
      <c r="A153">
        <v>25.56</v>
      </c>
      <c r="B153">
        <v>68.55</v>
      </c>
    </row>
    <row r="154" spans="1:2">
      <c r="A154">
        <v>25.78</v>
      </c>
      <c r="B154">
        <v>69.87</v>
      </c>
    </row>
    <row r="155" spans="1:2">
      <c r="A155">
        <v>26</v>
      </c>
      <c r="B155">
        <v>71.19</v>
      </c>
    </row>
    <row r="156" spans="1:2">
      <c r="A156">
        <v>26.23</v>
      </c>
      <c r="B156">
        <v>68.86</v>
      </c>
    </row>
    <row r="157" spans="1:2">
      <c r="A157">
        <v>26.45</v>
      </c>
      <c r="B157">
        <v>70.180000000000007</v>
      </c>
    </row>
    <row r="158" spans="1:2">
      <c r="A158">
        <v>26.67</v>
      </c>
      <c r="B158">
        <v>71.510000000000005</v>
      </c>
    </row>
    <row r="159" spans="1:2">
      <c r="A159">
        <v>26.89</v>
      </c>
      <c r="B159">
        <v>72.83</v>
      </c>
    </row>
    <row r="160" spans="1:2">
      <c r="A160">
        <v>27.11</v>
      </c>
      <c r="B160">
        <v>74.150000000000006</v>
      </c>
    </row>
    <row r="161" spans="1:2">
      <c r="A161">
        <v>27.34</v>
      </c>
      <c r="B161">
        <v>71.819999999999993</v>
      </c>
    </row>
    <row r="162" spans="1:2">
      <c r="A162">
        <v>27.56</v>
      </c>
      <c r="B162">
        <v>73.14</v>
      </c>
    </row>
    <row r="163" spans="1:2">
      <c r="A163">
        <v>27.78</v>
      </c>
      <c r="B163">
        <v>74.47</v>
      </c>
    </row>
    <row r="164" spans="1:2">
      <c r="A164">
        <v>28</v>
      </c>
      <c r="B164">
        <v>75.790000000000006</v>
      </c>
    </row>
    <row r="165" spans="1:2">
      <c r="A165">
        <v>28.23</v>
      </c>
      <c r="B165">
        <v>77.11</v>
      </c>
    </row>
    <row r="166" spans="1:2">
      <c r="A166">
        <v>28.45</v>
      </c>
      <c r="B166">
        <v>74.78</v>
      </c>
    </row>
    <row r="167" spans="1:2">
      <c r="A167">
        <v>28.67</v>
      </c>
      <c r="B167">
        <v>79.75</v>
      </c>
    </row>
    <row r="168" spans="1:2">
      <c r="A168">
        <v>28.89</v>
      </c>
      <c r="B168">
        <v>77.42</v>
      </c>
    </row>
    <row r="169" spans="1:2">
      <c r="A169">
        <v>29.11</v>
      </c>
      <c r="B169">
        <v>78.75</v>
      </c>
    </row>
    <row r="170" spans="1:2">
      <c r="A170">
        <v>29.34</v>
      </c>
      <c r="B170">
        <v>80.069999999999993</v>
      </c>
    </row>
    <row r="171" spans="1:2">
      <c r="A171">
        <v>29.56</v>
      </c>
      <c r="B171">
        <v>77.739999999999995</v>
      </c>
    </row>
    <row r="172" spans="1:2">
      <c r="A172">
        <v>29.78</v>
      </c>
      <c r="B172">
        <v>79.06</v>
      </c>
    </row>
    <row r="173" spans="1:2">
      <c r="A173">
        <v>30</v>
      </c>
      <c r="B173">
        <v>76.73</v>
      </c>
    </row>
    <row r="174" spans="1:2">
      <c r="A174">
        <v>30.23</v>
      </c>
      <c r="B174">
        <v>78.06</v>
      </c>
    </row>
    <row r="175" spans="1:2">
      <c r="A175">
        <v>30.45</v>
      </c>
      <c r="B175">
        <v>79.38</v>
      </c>
    </row>
    <row r="176" spans="1:2">
      <c r="A176">
        <v>30.67</v>
      </c>
      <c r="B176">
        <v>77.05</v>
      </c>
    </row>
    <row r="177" spans="1:2">
      <c r="A177">
        <v>30.89</v>
      </c>
      <c r="B177">
        <v>78.37</v>
      </c>
    </row>
    <row r="178" spans="1:2">
      <c r="A178">
        <v>31.11</v>
      </c>
      <c r="B178">
        <v>79.69</v>
      </c>
    </row>
    <row r="179" spans="1:2">
      <c r="A179">
        <v>31.34</v>
      </c>
      <c r="B179">
        <v>81.02</v>
      </c>
    </row>
    <row r="180" spans="1:2">
      <c r="A180">
        <v>31.56</v>
      </c>
      <c r="B180">
        <v>82.34</v>
      </c>
    </row>
    <row r="181" spans="1:2">
      <c r="A181">
        <v>31.78</v>
      </c>
      <c r="B181">
        <v>80.010000000000005</v>
      </c>
    </row>
    <row r="182" spans="1:2">
      <c r="A182">
        <v>32</v>
      </c>
      <c r="B182">
        <v>81.33</v>
      </c>
    </row>
    <row r="183" spans="1:2">
      <c r="A183">
        <v>32.229999999999997</v>
      </c>
      <c r="B183">
        <v>82.65</v>
      </c>
    </row>
    <row r="184" spans="1:2">
      <c r="A184">
        <v>32.450000000000003</v>
      </c>
      <c r="B184">
        <v>83.97</v>
      </c>
    </row>
    <row r="185" spans="1:2">
      <c r="A185">
        <v>32.67</v>
      </c>
      <c r="B185">
        <v>81.650000000000006</v>
      </c>
    </row>
    <row r="186" spans="1:2">
      <c r="A186">
        <v>32.89</v>
      </c>
      <c r="B186">
        <v>82.97</v>
      </c>
    </row>
    <row r="187" spans="1:2">
      <c r="A187">
        <v>33.11</v>
      </c>
      <c r="B187">
        <v>84.29</v>
      </c>
    </row>
    <row r="188" spans="1:2">
      <c r="A188">
        <v>33.340000000000003</v>
      </c>
      <c r="B188">
        <v>85.61</v>
      </c>
    </row>
    <row r="189" spans="1:2">
      <c r="A189">
        <v>33.56</v>
      </c>
      <c r="B189">
        <v>86.93</v>
      </c>
    </row>
    <row r="190" spans="1:2">
      <c r="A190">
        <v>33.78</v>
      </c>
      <c r="B190">
        <v>88.25</v>
      </c>
    </row>
    <row r="191" spans="1:2">
      <c r="A191">
        <v>34</v>
      </c>
      <c r="B191">
        <v>89.58</v>
      </c>
    </row>
    <row r="192" spans="1:2">
      <c r="A192">
        <v>34.229999999999997</v>
      </c>
      <c r="B192">
        <v>90.9</v>
      </c>
    </row>
    <row r="193" spans="1:2">
      <c r="A193">
        <v>34.450000000000003</v>
      </c>
      <c r="B193">
        <v>88.57</v>
      </c>
    </row>
    <row r="194" spans="1:2">
      <c r="A194">
        <v>34.67</v>
      </c>
      <c r="B194">
        <v>89.89</v>
      </c>
    </row>
    <row r="195" spans="1:2">
      <c r="A195">
        <v>34.89</v>
      </c>
      <c r="B195">
        <v>91.21</v>
      </c>
    </row>
    <row r="196" spans="1:2">
      <c r="A196">
        <v>35.119999999999997</v>
      </c>
      <c r="B196">
        <v>88.89</v>
      </c>
    </row>
    <row r="197" spans="1:2">
      <c r="A197">
        <v>35.340000000000003</v>
      </c>
      <c r="B197">
        <v>90.21</v>
      </c>
    </row>
    <row r="198" spans="1:2">
      <c r="A198">
        <v>35.56</v>
      </c>
      <c r="B198">
        <v>91.53</v>
      </c>
    </row>
    <row r="199" spans="1:2">
      <c r="A199">
        <v>35.78</v>
      </c>
      <c r="B199">
        <v>92.85</v>
      </c>
    </row>
    <row r="200" spans="1:2">
      <c r="A200">
        <v>36</v>
      </c>
      <c r="B200">
        <v>94.17</v>
      </c>
    </row>
    <row r="201" spans="1:2">
      <c r="A201">
        <v>36.229999999999997</v>
      </c>
      <c r="B201">
        <v>91.85</v>
      </c>
    </row>
    <row r="202" spans="1:2">
      <c r="A202">
        <v>36.450000000000003</v>
      </c>
      <c r="B202">
        <v>93.17</v>
      </c>
    </row>
    <row r="203" spans="1:2">
      <c r="A203">
        <v>36.67</v>
      </c>
      <c r="B203">
        <v>94.49</v>
      </c>
    </row>
    <row r="204" spans="1:2">
      <c r="A204">
        <v>36.89</v>
      </c>
      <c r="B204">
        <v>95.81</v>
      </c>
    </row>
    <row r="205" spans="1:2">
      <c r="A205">
        <v>37.119999999999997</v>
      </c>
      <c r="B205">
        <v>97.13</v>
      </c>
    </row>
    <row r="206" spans="1:2">
      <c r="A206">
        <v>37.340000000000003</v>
      </c>
      <c r="B206">
        <v>94.8</v>
      </c>
    </row>
    <row r="207" spans="1:2">
      <c r="A207">
        <v>37.56</v>
      </c>
      <c r="B207">
        <v>96.13</v>
      </c>
    </row>
    <row r="208" spans="1:2">
      <c r="A208">
        <v>37.78</v>
      </c>
      <c r="B208">
        <v>93.8</v>
      </c>
    </row>
    <row r="209" spans="1:2">
      <c r="A209">
        <v>38</v>
      </c>
      <c r="B209">
        <v>95.12</v>
      </c>
    </row>
    <row r="210" spans="1:2">
      <c r="A210">
        <v>38.229999999999997</v>
      </c>
      <c r="B210">
        <v>96.44</v>
      </c>
    </row>
    <row r="211" spans="1:2">
      <c r="A211">
        <v>38.450000000000003</v>
      </c>
      <c r="B211">
        <v>94.11</v>
      </c>
    </row>
    <row r="212" spans="1:2">
      <c r="A212">
        <v>38.67</v>
      </c>
      <c r="B212">
        <v>95.44</v>
      </c>
    </row>
    <row r="213" spans="1:2">
      <c r="A213">
        <v>38.89</v>
      </c>
      <c r="B213">
        <v>96.76</v>
      </c>
    </row>
    <row r="214" spans="1:2">
      <c r="A214">
        <v>39.119999999999997</v>
      </c>
      <c r="B214">
        <v>98.08</v>
      </c>
    </row>
    <row r="215" spans="1:2">
      <c r="A215">
        <v>39.340000000000003</v>
      </c>
      <c r="B215">
        <v>95.75</v>
      </c>
    </row>
    <row r="216" spans="1:2">
      <c r="A216">
        <v>39.56</v>
      </c>
      <c r="B216">
        <v>97.07</v>
      </c>
    </row>
    <row r="217" spans="1:2">
      <c r="A217">
        <v>39.78</v>
      </c>
      <c r="B217">
        <v>98.4</v>
      </c>
    </row>
    <row r="218" spans="1:2">
      <c r="A218">
        <v>40</v>
      </c>
      <c r="B218">
        <v>99.72</v>
      </c>
    </row>
    <row r="219" spans="1:2">
      <c r="A219">
        <v>40.229999999999997</v>
      </c>
      <c r="B219">
        <v>101.04</v>
      </c>
    </row>
    <row r="220" spans="1:2">
      <c r="A220">
        <v>40.450000000000003</v>
      </c>
      <c r="B220">
        <v>98.71</v>
      </c>
    </row>
    <row r="221" spans="1:2">
      <c r="A221">
        <v>40.67</v>
      </c>
      <c r="B221">
        <v>100.03</v>
      </c>
    </row>
    <row r="222" spans="1:2">
      <c r="A222">
        <v>40.89</v>
      </c>
      <c r="B222">
        <v>101.35</v>
      </c>
    </row>
    <row r="223" spans="1:2">
      <c r="A223">
        <v>41.12</v>
      </c>
      <c r="B223">
        <v>102.68</v>
      </c>
    </row>
    <row r="224" spans="1:2">
      <c r="A224">
        <v>41.34</v>
      </c>
      <c r="B224">
        <v>104</v>
      </c>
    </row>
    <row r="225" spans="1:2">
      <c r="A225">
        <v>41.56</v>
      </c>
      <c r="B225">
        <v>101.67</v>
      </c>
    </row>
    <row r="226" spans="1:2">
      <c r="A226">
        <v>41.78</v>
      </c>
      <c r="B226">
        <v>102.99</v>
      </c>
    </row>
    <row r="227" spans="1:2">
      <c r="A227">
        <v>42</v>
      </c>
      <c r="B227">
        <v>104.31</v>
      </c>
    </row>
    <row r="228" spans="1:2">
      <c r="A228">
        <v>42.23</v>
      </c>
      <c r="B228">
        <v>105.64</v>
      </c>
    </row>
    <row r="229" spans="1:2">
      <c r="A229">
        <v>42.45</v>
      </c>
      <c r="B229">
        <v>106.96</v>
      </c>
    </row>
    <row r="230" spans="1:2">
      <c r="A230">
        <v>42.67</v>
      </c>
      <c r="B230">
        <v>108.28</v>
      </c>
    </row>
    <row r="231" spans="1:2">
      <c r="A231">
        <v>42.89</v>
      </c>
      <c r="B231">
        <v>109.6</v>
      </c>
    </row>
    <row r="232" spans="1:2">
      <c r="A232">
        <v>43.12</v>
      </c>
      <c r="B232">
        <v>107.27</v>
      </c>
    </row>
    <row r="233" spans="1:2">
      <c r="A233">
        <v>43.34</v>
      </c>
      <c r="B233">
        <v>108.59</v>
      </c>
    </row>
    <row r="234" spans="1:2">
      <c r="A234">
        <v>43.56</v>
      </c>
      <c r="B234">
        <v>109.92</v>
      </c>
    </row>
    <row r="235" spans="1:2">
      <c r="A235">
        <v>43.78</v>
      </c>
      <c r="B235">
        <v>111.24</v>
      </c>
    </row>
    <row r="236" spans="1:2">
      <c r="A236">
        <v>44</v>
      </c>
      <c r="B236">
        <v>108.91</v>
      </c>
    </row>
    <row r="237" spans="1:2">
      <c r="A237">
        <v>44.23</v>
      </c>
      <c r="B237">
        <v>110.23</v>
      </c>
    </row>
    <row r="238" spans="1:2">
      <c r="A238">
        <v>44.45</v>
      </c>
      <c r="B238">
        <v>111.55</v>
      </c>
    </row>
    <row r="239" spans="1:2">
      <c r="A239">
        <v>44.67</v>
      </c>
      <c r="B239">
        <v>112.87</v>
      </c>
    </row>
    <row r="240" spans="1:2">
      <c r="A240">
        <v>44.89</v>
      </c>
      <c r="B240">
        <v>110.55</v>
      </c>
    </row>
    <row r="241" spans="1:2">
      <c r="A241">
        <v>45.12</v>
      </c>
      <c r="B241">
        <v>111.87</v>
      </c>
    </row>
    <row r="242" spans="1:2">
      <c r="A242">
        <v>45.34</v>
      </c>
      <c r="B242">
        <v>109.54</v>
      </c>
    </row>
    <row r="243" spans="1:2">
      <c r="A243">
        <v>45.56</v>
      </c>
      <c r="B243">
        <v>110.86</v>
      </c>
    </row>
    <row r="244" spans="1:2">
      <c r="A244">
        <v>45.78</v>
      </c>
      <c r="B244">
        <v>108.54</v>
      </c>
    </row>
    <row r="245" spans="1:2">
      <c r="A245">
        <v>46.01</v>
      </c>
      <c r="B245">
        <v>109.86</v>
      </c>
    </row>
    <row r="246" spans="1:2">
      <c r="A246">
        <v>46.23</v>
      </c>
      <c r="B246">
        <v>111.18</v>
      </c>
    </row>
    <row r="247" spans="1:2">
      <c r="A247">
        <v>46.45</v>
      </c>
      <c r="B247">
        <v>112.5</v>
      </c>
    </row>
    <row r="248" spans="1:2">
      <c r="A248">
        <v>46.67</v>
      </c>
      <c r="B248">
        <v>110.17</v>
      </c>
    </row>
    <row r="249" spans="1:2">
      <c r="A249">
        <v>46.89</v>
      </c>
      <c r="B249">
        <v>111.5</v>
      </c>
    </row>
    <row r="250" spans="1:2">
      <c r="A250">
        <v>47.12</v>
      </c>
      <c r="B250">
        <v>112.82</v>
      </c>
    </row>
    <row r="251" spans="1:2">
      <c r="A251">
        <v>47.34</v>
      </c>
      <c r="B251">
        <v>114.14</v>
      </c>
    </row>
    <row r="252" spans="1:2">
      <c r="A252">
        <v>47.56</v>
      </c>
      <c r="B252">
        <v>119.11</v>
      </c>
    </row>
    <row r="253" spans="1:2">
      <c r="A253">
        <v>47.78</v>
      </c>
      <c r="B253">
        <v>116.78</v>
      </c>
    </row>
    <row r="254" spans="1:2">
      <c r="A254">
        <v>48.01</v>
      </c>
      <c r="B254">
        <v>118.1</v>
      </c>
    </row>
    <row r="255" spans="1:2">
      <c r="A255">
        <v>48.23</v>
      </c>
      <c r="B255">
        <v>119.42</v>
      </c>
    </row>
    <row r="256" spans="1:2">
      <c r="A256">
        <v>48.45</v>
      </c>
      <c r="B256">
        <v>120.75</v>
      </c>
    </row>
    <row r="257" spans="1:2">
      <c r="A257">
        <v>48.67</v>
      </c>
      <c r="B257">
        <v>122.07</v>
      </c>
    </row>
    <row r="258" spans="1:2">
      <c r="A258">
        <v>48.89</v>
      </c>
      <c r="B258">
        <v>123.39</v>
      </c>
    </row>
    <row r="259" spans="1:2">
      <c r="A259">
        <v>49.12</v>
      </c>
      <c r="B259">
        <v>124.71</v>
      </c>
    </row>
    <row r="260" spans="1:2">
      <c r="A260">
        <v>49.34</v>
      </c>
      <c r="B260">
        <v>126.03</v>
      </c>
    </row>
    <row r="261" spans="1:2">
      <c r="A261">
        <v>49.56</v>
      </c>
      <c r="B261">
        <v>123.71</v>
      </c>
    </row>
    <row r="262" spans="1:2">
      <c r="A262">
        <v>49.78</v>
      </c>
      <c r="B262">
        <v>125.03</v>
      </c>
    </row>
    <row r="263" spans="1:2">
      <c r="A263">
        <v>50.01</v>
      </c>
      <c r="B263">
        <v>126.35</v>
      </c>
    </row>
    <row r="264" spans="1:2">
      <c r="A264">
        <v>50.23</v>
      </c>
      <c r="B264">
        <v>127.67</v>
      </c>
    </row>
    <row r="265" spans="1:2">
      <c r="A265">
        <v>50.45</v>
      </c>
      <c r="B265">
        <v>128.99</v>
      </c>
    </row>
    <row r="266" spans="1:2">
      <c r="A266">
        <v>50.67</v>
      </c>
      <c r="B266">
        <v>126.66</v>
      </c>
    </row>
    <row r="267" spans="1:2">
      <c r="A267">
        <v>50.89</v>
      </c>
      <c r="B267">
        <v>127.99</v>
      </c>
    </row>
    <row r="268" spans="1:2">
      <c r="A268">
        <v>51.12</v>
      </c>
      <c r="B268">
        <v>129.31</v>
      </c>
    </row>
    <row r="269" spans="1:2">
      <c r="A269">
        <v>51.34</v>
      </c>
      <c r="B269">
        <v>130.63</v>
      </c>
    </row>
    <row r="270" spans="1:2">
      <c r="A270">
        <v>51.56</v>
      </c>
      <c r="B270">
        <v>128.30000000000001</v>
      </c>
    </row>
    <row r="271" spans="1:2">
      <c r="A271">
        <v>51.78</v>
      </c>
      <c r="B271">
        <v>125.97</v>
      </c>
    </row>
    <row r="272" spans="1:2">
      <c r="A272">
        <v>52.01</v>
      </c>
      <c r="B272">
        <v>127.3</v>
      </c>
    </row>
    <row r="273" spans="1:2">
      <c r="A273">
        <v>52.23</v>
      </c>
      <c r="B273">
        <v>128.62</v>
      </c>
    </row>
    <row r="274" spans="1:2">
      <c r="A274">
        <v>52.45</v>
      </c>
      <c r="B274">
        <v>126.29</v>
      </c>
    </row>
    <row r="275" spans="1:2">
      <c r="A275">
        <v>52.67</v>
      </c>
      <c r="B275">
        <v>127.61</v>
      </c>
    </row>
    <row r="276" spans="1:2">
      <c r="A276">
        <v>52.89</v>
      </c>
      <c r="B276">
        <v>125.28</v>
      </c>
    </row>
    <row r="277" spans="1:2">
      <c r="A277">
        <v>53.12</v>
      </c>
      <c r="B277">
        <v>126.61</v>
      </c>
    </row>
    <row r="278" spans="1:2">
      <c r="A278">
        <v>53.34</v>
      </c>
      <c r="B278">
        <v>127.93</v>
      </c>
    </row>
    <row r="279" spans="1:2">
      <c r="A279">
        <v>53.56</v>
      </c>
      <c r="B279">
        <v>125.6</v>
      </c>
    </row>
    <row r="280" spans="1:2">
      <c r="A280">
        <v>53.78</v>
      </c>
      <c r="B280">
        <v>126.92</v>
      </c>
    </row>
    <row r="281" spans="1:2">
      <c r="A281">
        <v>54.01</v>
      </c>
      <c r="B281">
        <v>124.59</v>
      </c>
    </row>
    <row r="282" spans="1:2">
      <c r="A282">
        <v>54.23</v>
      </c>
      <c r="B282">
        <v>125.92</v>
      </c>
    </row>
    <row r="283" spans="1:2">
      <c r="A283">
        <v>54.45</v>
      </c>
      <c r="B283">
        <v>123.59</v>
      </c>
    </row>
    <row r="284" spans="1:2">
      <c r="A284">
        <v>54.67</v>
      </c>
      <c r="B284">
        <v>124.91</v>
      </c>
    </row>
    <row r="285" spans="1:2">
      <c r="A285">
        <v>54.89</v>
      </c>
      <c r="B285">
        <v>126.23</v>
      </c>
    </row>
    <row r="286" spans="1:2">
      <c r="A286">
        <v>55.12</v>
      </c>
      <c r="B286">
        <v>123.9</v>
      </c>
    </row>
    <row r="287" spans="1:2">
      <c r="A287">
        <v>55.34</v>
      </c>
      <c r="B287">
        <v>125.23</v>
      </c>
    </row>
    <row r="288" spans="1:2">
      <c r="A288">
        <v>55.56</v>
      </c>
      <c r="B288">
        <v>126.55</v>
      </c>
    </row>
    <row r="289" spans="1:2">
      <c r="A289">
        <v>55.78</v>
      </c>
      <c r="B289">
        <v>124.22</v>
      </c>
    </row>
    <row r="290" spans="1:2">
      <c r="A290">
        <v>56.01</v>
      </c>
      <c r="B290">
        <v>125.54</v>
      </c>
    </row>
    <row r="291" spans="1:2">
      <c r="A291">
        <v>56.23</v>
      </c>
      <c r="B291">
        <v>123.22</v>
      </c>
    </row>
    <row r="292" spans="1:2">
      <c r="A292">
        <v>56.45</v>
      </c>
      <c r="B292">
        <v>124.54</v>
      </c>
    </row>
    <row r="293" spans="1:2">
      <c r="A293">
        <v>56.67</v>
      </c>
      <c r="B293">
        <v>122.21</v>
      </c>
    </row>
    <row r="294" spans="1:2">
      <c r="A294">
        <v>56.9</v>
      </c>
      <c r="B294">
        <v>123.53</v>
      </c>
    </row>
    <row r="295" spans="1:2">
      <c r="A295">
        <v>57.12</v>
      </c>
      <c r="B295">
        <v>121.2</v>
      </c>
    </row>
    <row r="296" spans="1:2">
      <c r="A296">
        <v>57.34</v>
      </c>
      <c r="B296">
        <v>122.53</v>
      </c>
    </row>
    <row r="297" spans="1:2">
      <c r="A297">
        <v>57.56</v>
      </c>
      <c r="B297">
        <v>123.85</v>
      </c>
    </row>
    <row r="298" spans="1:2">
      <c r="A298">
        <v>57.78</v>
      </c>
      <c r="B298">
        <v>121.52</v>
      </c>
    </row>
    <row r="299" spans="1:2">
      <c r="A299">
        <v>58.01</v>
      </c>
      <c r="B299">
        <v>119.19</v>
      </c>
    </row>
    <row r="300" spans="1:2">
      <c r="A300">
        <v>58.23</v>
      </c>
      <c r="B300">
        <v>116.86</v>
      </c>
    </row>
    <row r="301" spans="1:2">
      <c r="A301">
        <v>58.45</v>
      </c>
      <c r="B301">
        <v>114.54</v>
      </c>
    </row>
    <row r="302" spans="1:2">
      <c r="A302">
        <v>58.67</v>
      </c>
      <c r="B302">
        <v>112.21</v>
      </c>
    </row>
    <row r="303" spans="1:2">
      <c r="A303">
        <v>58.9</v>
      </c>
      <c r="B303">
        <v>109.88</v>
      </c>
    </row>
    <row r="304" spans="1:2">
      <c r="A304">
        <v>59.12</v>
      </c>
      <c r="B304">
        <v>103.91</v>
      </c>
    </row>
    <row r="305" spans="1:2">
      <c r="A305">
        <v>59.34</v>
      </c>
      <c r="B305">
        <v>101.58</v>
      </c>
    </row>
    <row r="306" spans="1:2">
      <c r="A306">
        <v>59.56</v>
      </c>
      <c r="B306">
        <v>99.25</v>
      </c>
    </row>
    <row r="307" spans="1:2">
      <c r="A307">
        <v>59.78</v>
      </c>
      <c r="B307">
        <v>96.92</v>
      </c>
    </row>
    <row r="308" spans="1:2">
      <c r="A308">
        <v>60.01</v>
      </c>
      <c r="B308">
        <v>94.6</v>
      </c>
    </row>
    <row r="309" spans="1:2">
      <c r="A309">
        <v>60.23</v>
      </c>
      <c r="B309">
        <v>92.27</v>
      </c>
    </row>
    <row r="310" spans="1:2">
      <c r="A310">
        <v>60.45</v>
      </c>
      <c r="B310">
        <v>89.94</v>
      </c>
    </row>
    <row r="311" spans="1:2">
      <c r="A311">
        <v>60.67</v>
      </c>
      <c r="B311">
        <v>87.62</v>
      </c>
    </row>
    <row r="312" spans="1:2">
      <c r="A312">
        <v>60.9</v>
      </c>
      <c r="B312">
        <v>88.94</v>
      </c>
    </row>
    <row r="313" spans="1:2">
      <c r="A313">
        <v>61.12</v>
      </c>
      <c r="B313">
        <v>86.61</v>
      </c>
    </row>
    <row r="314" spans="1:2">
      <c r="A314">
        <v>61.34</v>
      </c>
      <c r="B314">
        <v>87.93</v>
      </c>
    </row>
    <row r="315" spans="1:2">
      <c r="A315">
        <v>61.56</v>
      </c>
      <c r="B315">
        <v>89.25</v>
      </c>
    </row>
    <row r="316" spans="1:2">
      <c r="A316">
        <v>61.78</v>
      </c>
      <c r="B316">
        <v>86.93</v>
      </c>
    </row>
    <row r="317" spans="1:2">
      <c r="A317">
        <v>62.01</v>
      </c>
      <c r="B317">
        <v>88.25</v>
      </c>
    </row>
    <row r="318" spans="1:2">
      <c r="A318">
        <v>62.23</v>
      </c>
      <c r="B318">
        <v>85.92</v>
      </c>
    </row>
    <row r="319" spans="1:2">
      <c r="A319">
        <v>62.45</v>
      </c>
      <c r="B319">
        <v>87.24</v>
      </c>
    </row>
    <row r="320" spans="1:2">
      <c r="A320">
        <v>62.67</v>
      </c>
      <c r="B320">
        <v>88.56</v>
      </c>
    </row>
    <row r="321" spans="1:2">
      <c r="A321">
        <v>62.9</v>
      </c>
      <c r="B321">
        <v>86.24</v>
      </c>
    </row>
    <row r="322" spans="1:2">
      <c r="A322">
        <v>63.12</v>
      </c>
      <c r="B322">
        <v>87.56</v>
      </c>
    </row>
    <row r="323" spans="1:2">
      <c r="A323">
        <v>63.34</v>
      </c>
      <c r="B323">
        <v>88.88</v>
      </c>
    </row>
    <row r="324" spans="1:2">
      <c r="A324">
        <v>63.56</v>
      </c>
      <c r="B324">
        <v>90.2</v>
      </c>
    </row>
    <row r="325" spans="1:2">
      <c r="A325">
        <v>63.78</v>
      </c>
      <c r="B325">
        <v>91.52</v>
      </c>
    </row>
    <row r="326" spans="1:2">
      <c r="A326">
        <v>64.010000000000005</v>
      </c>
      <c r="B326">
        <v>92.84</v>
      </c>
    </row>
    <row r="327" spans="1:2">
      <c r="A327">
        <v>64.23</v>
      </c>
      <c r="B327">
        <v>94.17</v>
      </c>
    </row>
    <row r="328" spans="1:2">
      <c r="A328">
        <v>64.45</v>
      </c>
      <c r="B328">
        <v>95.49</v>
      </c>
    </row>
    <row r="329" spans="1:2">
      <c r="A329">
        <v>64.67</v>
      </c>
      <c r="B329">
        <v>96.81</v>
      </c>
    </row>
    <row r="330" spans="1:2">
      <c r="A330">
        <v>64.900000000000006</v>
      </c>
      <c r="B330">
        <v>98.13</v>
      </c>
    </row>
    <row r="331" spans="1:2">
      <c r="A331">
        <v>65.12</v>
      </c>
      <c r="B331">
        <v>99.45</v>
      </c>
    </row>
    <row r="332" spans="1:2">
      <c r="A332">
        <v>65.34</v>
      </c>
      <c r="B332">
        <v>100.77</v>
      </c>
    </row>
    <row r="333" spans="1:2">
      <c r="A333">
        <v>65.56</v>
      </c>
      <c r="B333">
        <v>102.09</v>
      </c>
    </row>
    <row r="334" spans="1:2">
      <c r="A334">
        <v>65.790000000000006</v>
      </c>
      <c r="B334">
        <v>103.42</v>
      </c>
    </row>
    <row r="335" spans="1:2">
      <c r="A335">
        <v>66.010000000000005</v>
      </c>
      <c r="B335">
        <v>104.74</v>
      </c>
    </row>
    <row r="336" spans="1:2">
      <c r="A336">
        <v>66.23</v>
      </c>
      <c r="B336">
        <v>106.06</v>
      </c>
    </row>
    <row r="337" spans="1:2">
      <c r="A337">
        <v>66.45</v>
      </c>
      <c r="B337">
        <v>107.38</v>
      </c>
    </row>
    <row r="338" spans="1:2">
      <c r="A338">
        <v>66.67</v>
      </c>
      <c r="B338">
        <v>108.7</v>
      </c>
    </row>
    <row r="339" spans="1:2">
      <c r="A339">
        <v>66.900000000000006</v>
      </c>
      <c r="B339">
        <v>110.02</v>
      </c>
    </row>
    <row r="340" spans="1:2">
      <c r="A340">
        <v>67.12</v>
      </c>
      <c r="B340">
        <v>111.35</v>
      </c>
    </row>
    <row r="341" spans="1:2">
      <c r="A341">
        <v>67.34</v>
      </c>
      <c r="B341">
        <v>109.02</v>
      </c>
    </row>
    <row r="342" spans="1:2">
      <c r="A342">
        <v>67.56</v>
      </c>
      <c r="B342">
        <v>113.99</v>
      </c>
    </row>
    <row r="343" spans="1:2">
      <c r="A343">
        <v>67.790000000000006</v>
      </c>
      <c r="B343">
        <v>111.66</v>
      </c>
    </row>
    <row r="344" spans="1:2">
      <c r="A344">
        <v>68.010000000000005</v>
      </c>
      <c r="B344">
        <v>112.98</v>
      </c>
    </row>
    <row r="345" spans="1:2">
      <c r="A345">
        <v>68.23</v>
      </c>
      <c r="B345">
        <v>114.31</v>
      </c>
    </row>
    <row r="346" spans="1:2">
      <c r="A346">
        <v>68.45</v>
      </c>
      <c r="B346">
        <v>115.63</v>
      </c>
    </row>
    <row r="347" spans="1:2">
      <c r="A347">
        <v>68.67</v>
      </c>
      <c r="B347">
        <v>116.95</v>
      </c>
    </row>
    <row r="348" spans="1:2">
      <c r="A348">
        <v>68.900000000000006</v>
      </c>
      <c r="B348">
        <v>118.27</v>
      </c>
    </row>
    <row r="349" spans="1:2">
      <c r="A349">
        <v>69.12</v>
      </c>
      <c r="B349">
        <v>119.59</v>
      </c>
    </row>
    <row r="350" spans="1:2">
      <c r="A350">
        <v>69.34</v>
      </c>
      <c r="B350">
        <v>120.91</v>
      </c>
    </row>
    <row r="351" spans="1:2">
      <c r="A351">
        <v>69.56</v>
      </c>
      <c r="B351">
        <v>122.23</v>
      </c>
    </row>
    <row r="352" spans="1:2">
      <c r="A352">
        <v>69.790000000000006</v>
      </c>
      <c r="B352">
        <v>123.56</v>
      </c>
    </row>
    <row r="353" spans="1:2">
      <c r="A353">
        <v>70.010000000000005</v>
      </c>
      <c r="B353">
        <v>124.88</v>
      </c>
    </row>
    <row r="354" spans="1:2">
      <c r="A354">
        <v>70.23</v>
      </c>
      <c r="B354">
        <v>126.2</v>
      </c>
    </row>
    <row r="355" spans="1:2">
      <c r="A355">
        <v>70.45</v>
      </c>
      <c r="B355">
        <v>127.52</v>
      </c>
    </row>
    <row r="356" spans="1:2">
      <c r="A356">
        <v>70.67</v>
      </c>
      <c r="B356">
        <v>128.84</v>
      </c>
    </row>
    <row r="357" spans="1:2">
      <c r="A357">
        <v>70.900000000000006</v>
      </c>
      <c r="B357">
        <v>130.16</v>
      </c>
    </row>
    <row r="358" spans="1:2">
      <c r="A358">
        <v>71.12</v>
      </c>
      <c r="B358">
        <v>131.49</v>
      </c>
    </row>
    <row r="359" spans="1:2">
      <c r="A359">
        <v>71.34</v>
      </c>
      <c r="B359">
        <v>132.81</v>
      </c>
    </row>
    <row r="360" spans="1:2">
      <c r="A360">
        <v>71.56</v>
      </c>
      <c r="B360">
        <v>134.13</v>
      </c>
    </row>
    <row r="361" spans="1:2">
      <c r="A361">
        <v>71.790000000000006</v>
      </c>
      <c r="B361">
        <v>135.44999999999999</v>
      </c>
    </row>
    <row r="362" spans="1:2">
      <c r="A362">
        <v>72.010000000000005</v>
      </c>
      <c r="B362">
        <v>136.77000000000001</v>
      </c>
    </row>
    <row r="363" spans="1:2">
      <c r="A363">
        <v>72.23</v>
      </c>
      <c r="B363">
        <v>138.09</v>
      </c>
    </row>
    <row r="364" spans="1:2">
      <c r="A364">
        <v>72.45</v>
      </c>
      <c r="B364">
        <v>139.41999999999999</v>
      </c>
    </row>
    <row r="365" spans="1:2">
      <c r="A365">
        <v>72.67</v>
      </c>
      <c r="B365">
        <v>140.74</v>
      </c>
    </row>
    <row r="366" spans="1:2">
      <c r="A366">
        <v>72.900000000000006</v>
      </c>
      <c r="B366">
        <v>142.06</v>
      </c>
    </row>
    <row r="367" spans="1:2">
      <c r="A367">
        <v>73.12</v>
      </c>
      <c r="B367">
        <v>143.38</v>
      </c>
    </row>
    <row r="368" spans="1:2">
      <c r="A368">
        <v>73.34</v>
      </c>
      <c r="B368">
        <v>144.69999999999999</v>
      </c>
    </row>
    <row r="369" spans="1:2">
      <c r="A369">
        <v>73.56</v>
      </c>
      <c r="B369">
        <v>146.02000000000001</v>
      </c>
    </row>
    <row r="370" spans="1:2">
      <c r="A370">
        <v>73.790000000000006</v>
      </c>
      <c r="B370">
        <v>147.34</v>
      </c>
    </row>
    <row r="371" spans="1:2">
      <c r="A371">
        <v>74.010000000000005</v>
      </c>
      <c r="B371">
        <v>145.02000000000001</v>
      </c>
    </row>
    <row r="372" spans="1:2">
      <c r="A372">
        <v>74.23</v>
      </c>
      <c r="B372">
        <v>146.34</v>
      </c>
    </row>
    <row r="373" spans="1:2">
      <c r="A373">
        <v>74.45</v>
      </c>
      <c r="B373">
        <v>147.66</v>
      </c>
    </row>
    <row r="374" spans="1:2">
      <c r="A374">
        <v>74.67</v>
      </c>
      <c r="B374">
        <v>145.33000000000001</v>
      </c>
    </row>
    <row r="375" spans="1:2">
      <c r="A375">
        <v>74.900000000000006</v>
      </c>
      <c r="B375">
        <v>146.66</v>
      </c>
    </row>
    <row r="376" spans="1:2">
      <c r="A376">
        <v>75.12</v>
      </c>
      <c r="B376">
        <v>147.97999999999999</v>
      </c>
    </row>
    <row r="377" spans="1:2">
      <c r="A377">
        <v>75.34</v>
      </c>
      <c r="B377">
        <v>149.30000000000001</v>
      </c>
    </row>
    <row r="378" spans="1:2">
      <c r="A378">
        <v>75.56</v>
      </c>
      <c r="B378">
        <v>146.97</v>
      </c>
    </row>
    <row r="379" spans="1:2">
      <c r="A379">
        <v>75.790000000000006</v>
      </c>
      <c r="B379">
        <v>148.29</v>
      </c>
    </row>
    <row r="380" spans="1:2">
      <c r="A380">
        <v>76.010000000000005</v>
      </c>
      <c r="B380">
        <v>149.61000000000001</v>
      </c>
    </row>
    <row r="381" spans="1:2">
      <c r="A381">
        <v>76.23</v>
      </c>
      <c r="B381">
        <v>147.29</v>
      </c>
    </row>
    <row r="382" spans="1:2">
      <c r="A382">
        <v>76.45</v>
      </c>
      <c r="B382">
        <v>148.61000000000001</v>
      </c>
    </row>
    <row r="383" spans="1:2">
      <c r="A383">
        <v>76.680000000000007</v>
      </c>
      <c r="B383">
        <v>146.28</v>
      </c>
    </row>
    <row r="384" spans="1:2">
      <c r="A384">
        <v>76.900000000000006</v>
      </c>
      <c r="B384">
        <v>143.94999999999999</v>
      </c>
    </row>
    <row r="385" spans="1:2">
      <c r="A385">
        <v>77.12</v>
      </c>
      <c r="B385">
        <v>145.28</v>
      </c>
    </row>
    <row r="386" spans="1:2">
      <c r="A386">
        <v>77.34</v>
      </c>
      <c r="B386">
        <v>142.94999999999999</v>
      </c>
    </row>
    <row r="387" spans="1:2">
      <c r="A387">
        <v>77.56</v>
      </c>
      <c r="B387">
        <v>144.27000000000001</v>
      </c>
    </row>
    <row r="388" spans="1:2">
      <c r="A388">
        <v>77.790000000000006</v>
      </c>
      <c r="B388">
        <v>141.94</v>
      </c>
    </row>
    <row r="389" spans="1:2">
      <c r="A389">
        <v>78.010000000000005</v>
      </c>
      <c r="B389">
        <v>143.26</v>
      </c>
    </row>
    <row r="390" spans="1:2">
      <c r="A390">
        <v>78.23</v>
      </c>
      <c r="B390">
        <v>140.94</v>
      </c>
    </row>
    <row r="391" spans="1:2">
      <c r="A391">
        <v>78.45</v>
      </c>
      <c r="B391">
        <v>142.26</v>
      </c>
    </row>
    <row r="392" spans="1:2">
      <c r="A392">
        <v>78.680000000000007</v>
      </c>
      <c r="B392">
        <v>143.58000000000001</v>
      </c>
    </row>
    <row r="393" spans="1:2">
      <c r="A393">
        <v>78.900000000000006</v>
      </c>
      <c r="B393">
        <v>144.9</v>
      </c>
    </row>
    <row r="394" spans="1:2">
      <c r="A394">
        <v>79.12</v>
      </c>
      <c r="B394">
        <v>146.22</v>
      </c>
    </row>
    <row r="395" spans="1:2">
      <c r="A395">
        <v>79.34</v>
      </c>
      <c r="B395">
        <v>147.54</v>
      </c>
    </row>
    <row r="396" spans="1:2">
      <c r="A396">
        <v>79.56</v>
      </c>
      <c r="B396">
        <v>145.22</v>
      </c>
    </row>
    <row r="397" spans="1:2">
      <c r="A397">
        <v>79.790000000000006</v>
      </c>
      <c r="B397">
        <v>146.54</v>
      </c>
    </row>
    <row r="398" spans="1:2">
      <c r="A398">
        <v>80.010000000000005</v>
      </c>
      <c r="B398">
        <v>147.86000000000001</v>
      </c>
    </row>
    <row r="399" spans="1:2">
      <c r="A399">
        <v>80.23</v>
      </c>
      <c r="B399">
        <v>149.18</v>
      </c>
    </row>
    <row r="400" spans="1:2">
      <c r="A400">
        <v>80.45</v>
      </c>
      <c r="B400">
        <v>150.5</v>
      </c>
    </row>
    <row r="401" spans="1:2">
      <c r="A401">
        <v>80.680000000000007</v>
      </c>
      <c r="B401">
        <v>148.18</v>
      </c>
    </row>
    <row r="402" spans="1:2">
      <c r="A402">
        <v>80.900000000000006</v>
      </c>
      <c r="B402">
        <v>149.5</v>
      </c>
    </row>
    <row r="403" spans="1:2">
      <c r="A403">
        <v>81.12</v>
      </c>
      <c r="B403">
        <v>150.82</v>
      </c>
    </row>
    <row r="404" spans="1:2">
      <c r="A404">
        <v>81.34</v>
      </c>
      <c r="B404">
        <v>152.13999999999999</v>
      </c>
    </row>
    <row r="405" spans="1:2">
      <c r="A405">
        <v>81.56</v>
      </c>
      <c r="B405">
        <v>153.46</v>
      </c>
    </row>
    <row r="406" spans="1:2">
      <c r="A406">
        <v>81.790000000000006</v>
      </c>
      <c r="B406">
        <v>151.13999999999999</v>
      </c>
    </row>
    <row r="407" spans="1:2">
      <c r="A407">
        <v>82.01</v>
      </c>
      <c r="B407">
        <v>152.46</v>
      </c>
    </row>
    <row r="408" spans="1:2">
      <c r="A408">
        <v>82.23</v>
      </c>
      <c r="B408">
        <v>153.78</v>
      </c>
    </row>
    <row r="409" spans="1:2">
      <c r="A409">
        <v>82.45</v>
      </c>
      <c r="B409">
        <v>155.1</v>
      </c>
    </row>
    <row r="410" spans="1:2">
      <c r="A410">
        <v>82.68</v>
      </c>
      <c r="B410">
        <v>156.41999999999999</v>
      </c>
    </row>
    <row r="411" spans="1:2">
      <c r="A411">
        <v>82.9</v>
      </c>
      <c r="B411">
        <v>154.09</v>
      </c>
    </row>
    <row r="412" spans="1:2">
      <c r="A412">
        <v>83.12</v>
      </c>
      <c r="B412">
        <v>151.77000000000001</v>
      </c>
    </row>
    <row r="413" spans="1:2">
      <c r="A413">
        <v>83.34</v>
      </c>
      <c r="B413">
        <v>153.09</v>
      </c>
    </row>
    <row r="414" spans="1:2">
      <c r="A414">
        <v>83.56</v>
      </c>
      <c r="B414">
        <v>154.41</v>
      </c>
    </row>
    <row r="415" spans="1:2">
      <c r="A415">
        <v>83.79</v>
      </c>
      <c r="B415">
        <v>152.08000000000001</v>
      </c>
    </row>
    <row r="416" spans="1:2">
      <c r="A416">
        <v>84.01</v>
      </c>
      <c r="B416">
        <v>149.76</v>
      </c>
    </row>
    <row r="417" spans="1:2">
      <c r="A417">
        <v>84.23</v>
      </c>
      <c r="B417">
        <v>151.08000000000001</v>
      </c>
    </row>
    <row r="418" spans="1:2">
      <c r="A418">
        <v>84.45</v>
      </c>
      <c r="B418">
        <v>148.75</v>
      </c>
    </row>
    <row r="419" spans="1:2">
      <c r="A419">
        <v>84.68</v>
      </c>
      <c r="B419">
        <v>150.07</v>
      </c>
    </row>
    <row r="420" spans="1:2">
      <c r="A420">
        <v>84.9</v>
      </c>
      <c r="B420">
        <v>147.74</v>
      </c>
    </row>
    <row r="421" spans="1:2">
      <c r="A421">
        <v>85.12</v>
      </c>
      <c r="B421">
        <v>149.07</v>
      </c>
    </row>
    <row r="422" spans="1:2">
      <c r="A422">
        <v>85.34</v>
      </c>
      <c r="B422">
        <v>146.74</v>
      </c>
    </row>
    <row r="423" spans="1:2">
      <c r="A423">
        <v>85.57</v>
      </c>
      <c r="B423">
        <v>144.41</v>
      </c>
    </row>
    <row r="424" spans="1:2">
      <c r="A424">
        <v>85.79</v>
      </c>
      <c r="B424">
        <v>145.72999999999999</v>
      </c>
    </row>
    <row r="425" spans="1:2">
      <c r="A425">
        <v>86.01</v>
      </c>
      <c r="B425">
        <v>143.41</v>
      </c>
    </row>
    <row r="426" spans="1:2">
      <c r="A426">
        <v>86.23</v>
      </c>
      <c r="B426">
        <v>141.08000000000001</v>
      </c>
    </row>
    <row r="427" spans="1:2">
      <c r="A427">
        <v>86.45</v>
      </c>
      <c r="B427">
        <v>138.75</v>
      </c>
    </row>
    <row r="428" spans="1:2">
      <c r="A428">
        <v>86.68</v>
      </c>
      <c r="B428">
        <v>136.41999999999999</v>
      </c>
    </row>
    <row r="429" spans="1:2">
      <c r="A429">
        <v>86.9</v>
      </c>
      <c r="B429">
        <v>134.1</v>
      </c>
    </row>
    <row r="430" spans="1:2">
      <c r="A430">
        <v>87.12</v>
      </c>
      <c r="B430">
        <v>131.77000000000001</v>
      </c>
    </row>
    <row r="431" spans="1:2">
      <c r="A431">
        <v>87.34</v>
      </c>
      <c r="B431">
        <v>129.44</v>
      </c>
    </row>
    <row r="432" spans="1:2">
      <c r="A432">
        <v>87.57</v>
      </c>
      <c r="B432">
        <v>130.76</v>
      </c>
    </row>
    <row r="433" spans="1:2">
      <c r="A433">
        <v>87.79</v>
      </c>
      <c r="B433">
        <v>128.44</v>
      </c>
    </row>
    <row r="434" spans="1:2">
      <c r="A434">
        <v>88.01</v>
      </c>
      <c r="B434">
        <v>129.76</v>
      </c>
    </row>
    <row r="435" spans="1:2">
      <c r="A435">
        <v>88.23</v>
      </c>
      <c r="B435">
        <v>127.43</v>
      </c>
    </row>
    <row r="436" spans="1:2">
      <c r="A436">
        <v>88.45</v>
      </c>
      <c r="B436">
        <v>125.1</v>
      </c>
    </row>
    <row r="437" spans="1:2">
      <c r="A437">
        <v>88.68</v>
      </c>
      <c r="B437">
        <v>126.42</v>
      </c>
    </row>
    <row r="438" spans="1:2">
      <c r="A438">
        <v>88.9</v>
      </c>
      <c r="B438">
        <v>127.75</v>
      </c>
    </row>
    <row r="439" spans="1:2">
      <c r="A439">
        <v>89.12</v>
      </c>
      <c r="B439">
        <v>125.42</v>
      </c>
    </row>
    <row r="440" spans="1:2">
      <c r="A440">
        <v>89.34</v>
      </c>
      <c r="B440">
        <v>126.74</v>
      </c>
    </row>
    <row r="441" spans="1:2">
      <c r="A441">
        <v>89.57</v>
      </c>
      <c r="B441">
        <v>124.41</v>
      </c>
    </row>
    <row r="442" spans="1:2">
      <c r="A442">
        <v>89.79</v>
      </c>
      <c r="B442">
        <v>125.73</v>
      </c>
    </row>
    <row r="443" spans="1:2">
      <c r="A443">
        <v>90.01</v>
      </c>
      <c r="B443">
        <v>123.41</v>
      </c>
    </row>
    <row r="444" spans="1:2">
      <c r="A444">
        <v>90.23</v>
      </c>
      <c r="B444">
        <v>124.73</v>
      </c>
    </row>
    <row r="445" spans="1:2">
      <c r="A445">
        <v>90.45</v>
      </c>
      <c r="B445">
        <v>122.4</v>
      </c>
    </row>
    <row r="446" spans="1:2">
      <c r="A446">
        <v>90.68</v>
      </c>
      <c r="B446">
        <v>123.72</v>
      </c>
    </row>
    <row r="447" spans="1:2">
      <c r="A447">
        <v>90.9</v>
      </c>
      <c r="B447">
        <v>121.4</v>
      </c>
    </row>
    <row r="448" spans="1:2">
      <c r="A448">
        <v>91.12</v>
      </c>
      <c r="B448">
        <v>122.72</v>
      </c>
    </row>
    <row r="449" spans="1:2">
      <c r="A449">
        <v>91.34</v>
      </c>
      <c r="B449">
        <v>124.04</v>
      </c>
    </row>
    <row r="450" spans="1:2">
      <c r="A450">
        <v>91.57</v>
      </c>
      <c r="B450">
        <v>125.36</v>
      </c>
    </row>
    <row r="451" spans="1:2">
      <c r="A451">
        <v>91.79</v>
      </c>
      <c r="B451">
        <v>126.68</v>
      </c>
    </row>
    <row r="452" spans="1:2">
      <c r="A452">
        <v>92.01</v>
      </c>
      <c r="B452">
        <v>128</v>
      </c>
    </row>
    <row r="453" spans="1:2">
      <c r="A453">
        <v>92.23</v>
      </c>
      <c r="B453">
        <v>129.33000000000001</v>
      </c>
    </row>
    <row r="454" spans="1:2">
      <c r="A454">
        <v>92.45</v>
      </c>
      <c r="B454">
        <v>127</v>
      </c>
    </row>
    <row r="455" spans="1:2">
      <c r="A455">
        <v>92.68</v>
      </c>
      <c r="B455">
        <v>128.32</v>
      </c>
    </row>
    <row r="456" spans="1:2">
      <c r="A456">
        <v>92.9</v>
      </c>
      <c r="B456">
        <v>129.63999999999999</v>
      </c>
    </row>
    <row r="457" spans="1:2">
      <c r="A457">
        <v>93.12</v>
      </c>
      <c r="B457">
        <v>130.96</v>
      </c>
    </row>
    <row r="458" spans="1:2">
      <c r="A458">
        <v>93.34</v>
      </c>
      <c r="B458">
        <v>128.63999999999999</v>
      </c>
    </row>
    <row r="459" spans="1:2">
      <c r="A459">
        <v>93.57</v>
      </c>
      <c r="B459">
        <v>129.96</v>
      </c>
    </row>
    <row r="460" spans="1:2">
      <c r="A460">
        <v>93.79</v>
      </c>
      <c r="B460">
        <v>131.28</v>
      </c>
    </row>
    <row r="461" spans="1:2">
      <c r="A461">
        <v>94.01</v>
      </c>
      <c r="B461">
        <v>128.94999999999999</v>
      </c>
    </row>
    <row r="462" spans="1:2">
      <c r="A462">
        <v>94.23</v>
      </c>
      <c r="B462">
        <v>130.27000000000001</v>
      </c>
    </row>
    <row r="463" spans="1:2">
      <c r="A463">
        <v>94.45</v>
      </c>
      <c r="B463">
        <v>127.95</v>
      </c>
    </row>
    <row r="464" spans="1:2">
      <c r="A464">
        <v>94.68</v>
      </c>
      <c r="B464">
        <v>125.62</v>
      </c>
    </row>
    <row r="465" spans="1:2">
      <c r="A465">
        <v>94.9</v>
      </c>
      <c r="B465">
        <v>126.94</v>
      </c>
    </row>
    <row r="466" spans="1:2">
      <c r="A466">
        <v>95.12</v>
      </c>
      <c r="B466">
        <v>124.61</v>
      </c>
    </row>
    <row r="467" spans="1:2">
      <c r="A467">
        <v>95.34</v>
      </c>
      <c r="B467">
        <v>125.93</v>
      </c>
    </row>
    <row r="468" spans="1:2">
      <c r="A468">
        <v>95.57</v>
      </c>
      <c r="B468">
        <v>123.61</v>
      </c>
    </row>
    <row r="469" spans="1:2">
      <c r="A469">
        <v>95.79</v>
      </c>
      <c r="B469">
        <v>124.93</v>
      </c>
    </row>
    <row r="470" spans="1:2">
      <c r="A470">
        <v>96.01</v>
      </c>
      <c r="B470">
        <v>126.25</v>
      </c>
    </row>
    <row r="471" spans="1:2">
      <c r="A471">
        <v>96.23</v>
      </c>
      <c r="B471">
        <v>123.92</v>
      </c>
    </row>
    <row r="472" spans="1:2">
      <c r="A472">
        <v>96.46</v>
      </c>
      <c r="B472">
        <v>121.6</v>
      </c>
    </row>
    <row r="473" spans="1:2">
      <c r="A473">
        <v>96.68</v>
      </c>
      <c r="B473">
        <v>119.27</v>
      </c>
    </row>
    <row r="474" spans="1:2">
      <c r="A474">
        <v>96.9</v>
      </c>
      <c r="B474">
        <v>120.59</v>
      </c>
    </row>
    <row r="475" spans="1:2">
      <c r="A475">
        <v>97.12</v>
      </c>
      <c r="B475">
        <v>125.56</v>
      </c>
    </row>
    <row r="476" spans="1:2">
      <c r="A476">
        <v>97.34</v>
      </c>
      <c r="B476">
        <v>126.88</v>
      </c>
    </row>
    <row r="477" spans="1:2">
      <c r="A477">
        <v>97.57</v>
      </c>
      <c r="B477">
        <v>128.19999999999999</v>
      </c>
    </row>
    <row r="478" spans="1:2">
      <c r="A478">
        <v>97.79</v>
      </c>
      <c r="B478">
        <v>129.52000000000001</v>
      </c>
    </row>
    <row r="479" spans="1:2">
      <c r="A479">
        <v>98.01</v>
      </c>
      <c r="B479">
        <v>127.2</v>
      </c>
    </row>
    <row r="480" spans="1:2">
      <c r="A480">
        <v>98.23</v>
      </c>
      <c r="B480">
        <v>128.52000000000001</v>
      </c>
    </row>
    <row r="481" spans="1:2">
      <c r="A481">
        <v>98.46</v>
      </c>
      <c r="B481">
        <v>126.19</v>
      </c>
    </row>
    <row r="482" spans="1:2">
      <c r="A482">
        <v>98.68</v>
      </c>
      <c r="B482">
        <v>127.51</v>
      </c>
    </row>
    <row r="483" spans="1:2">
      <c r="A483">
        <v>98.9</v>
      </c>
      <c r="B483">
        <v>128.84</v>
      </c>
    </row>
    <row r="484" spans="1:2">
      <c r="A484">
        <v>99.12</v>
      </c>
      <c r="B484">
        <v>130.16</v>
      </c>
    </row>
    <row r="485" spans="1:2">
      <c r="A485">
        <v>99.34</v>
      </c>
      <c r="B485">
        <v>131.47999999999999</v>
      </c>
    </row>
    <row r="486" spans="1:2">
      <c r="A486">
        <v>99.57</v>
      </c>
      <c r="B486">
        <v>132.80000000000001</v>
      </c>
    </row>
    <row r="487" spans="1:2">
      <c r="A487">
        <v>99.79</v>
      </c>
      <c r="B487">
        <v>130.47</v>
      </c>
    </row>
    <row r="488" spans="1:2">
      <c r="A488">
        <v>100.01</v>
      </c>
      <c r="B488">
        <v>131.79</v>
      </c>
    </row>
    <row r="489" spans="1:2">
      <c r="A489">
        <v>100.23</v>
      </c>
      <c r="B489">
        <v>129.47</v>
      </c>
    </row>
    <row r="490" spans="1:2">
      <c r="A490">
        <v>100.46</v>
      </c>
      <c r="B490">
        <v>127.14</v>
      </c>
    </row>
    <row r="491" spans="1:2">
      <c r="A491">
        <v>100.68</v>
      </c>
      <c r="B491">
        <v>124.81</v>
      </c>
    </row>
    <row r="492" spans="1:2">
      <c r="A492">
        <v>100.9</v>
      </c>
      <c r="B492">
        <v>122.48</v>
      </c>
    </row>
    <row r="493" spans="1:2">
      <c r="A493">
        <v>101.12</v>
      </c>
      <c r="B493">
        <v>123.81</v>
      </c>
    </row>
    <row r="494" spans="1:2">
      <c r="A494">
        <v>101.34</v>
      </c>
      <c r="B494">
        <v>128.78</v>
      </c>
    </row>
    <row r="495" spans="1:2">
      <c r="A495">
        <v>101.57</v>
      </c>
      <c r="B495">
        <v>130.1</v>
      </c>
    </row>
    <row r="496" spans="1:2">
      <c r="A496">
        <v>101.79</v>
      </c>
      <c r="B496">
        <v>127.77</v>
      </c>
    </row>
    <row r="497" spans="1:2">
      <c r="A497">
        <v>102.01</v>
      </c>
      <c r="B497">
        <v>125.44</v>
      </c>
    </row>
    <row r="498" spans="1:2">
      <c r="A498">
        <v>102.23</v>
      </c>
      <c r="B498">
        <v>119.47</v>
      </c>
    </row>
    <row r="499" spans="1:2">
      <c r="A499">
        <v>102.46</v>
      </c>
      <c r="B499">
        <v>117.14</v>
      </c>
    </row>
    <row r="500" spans="1:2">
      <c r="A500">
        <v>102.68</v>
      </c>
      <c r="B500">
        <v>114.81</v>
      </c>
    </row>
    <row r="501" spans="1:2">
      <c r="A501">
        <v>102.9</v>
      </c>
      <c r="B501">
        <v>116.13</v>
      </c>
    </row>
    <row r="502" spans="1:2">
      <c r="A502">
        <v>103.12</v>
      </c>
      <c r="B502">
        <v>113.81</v>
      </c>
    </row>
    <row r="503" spans="1:2">
      <c r="A503">
        <v>103.34</v>
      </c>
      <c r="B503">
        <v>111.48</v>
      </c>
    </row>
    <row r="504" spans="1:2">
      <c r="A504">
        <v>103.57</v>
      </c>
      <c r="B504">
        <v>109.15</v>
      </c>
    </row>
    <row r="505" spans="1:2">
      <c r="A505">
        <v>103.79</v>
      </c>
      <c r="B505">
        <v>106.83</v>
      </c>
    </row>
    <row r="506" spans="1:2">
      <c r="A506">
        <v>104.01</v>
      </c>
      <c r="B506">
        <v>100.85</v>
      </c>
    </row>
    <row r="507" spans="1:2">
      <c r="A507">
        <v>104.23</v>
      </c>
      <c r="B507">
        <v>102.17</v>
      </c>
    </row>
    <row r="508" spans="1:2">
      <c r="A508">
        <v>104.46</v>
      </c>
      <c r="B508">
        <v>99.84</v>
      </c>
    </row>
    <row r="509" spans="1:2">
      <c r="A509">
        <v>104.68</v>
      </c>
      <c r="B509">
        <v>101.17</v>
      </c>
    </row>
    <row r="510" spans="1:2">
      <c r="A510">
        <v>104.9</v>
      </c>
      <c r="B510">
        <v>106.14</v>
      </c>
    </row>
    <row r="511" spans="1:2">
      <c r="A511">
        <v>105.12</v>
      </c>
      <c r="B511">
        <v>107.46</v>
      </c>
    </row>
    <row r="512" spans="1:2">
      <c r="A512">
        <v>105.35</v>
      </c>
      <c r="B512">
        <v>105.13</v>
      </c>
    </row>
    <row r="513" spans="1:2">
      <c r="A513">
        <v>105.57</v>
      </c>
      <c r="B513">
        <v>106.45</v>
      </c>
    </row>
    <row r="514" spans="1:2">
      <c r="A514">
        <v>105.79</v>
      </c>
      <c r="B514">
        <v>104.12</v>
      </c>
    </row>
    <row r="515" spans="1:2">
      <c r="A515">
        <v>106.01</v>
      </c>
      <c r="B515">
        <v>101.8</v>
      </c>
    </row>
    <row r="516" spans="1:2">
      <c r="A516">
        <v>106.23</v>
      </c>
      <c r="B516">
        <v>99.47</v>
      </c>
    </row>
    <row r="517" spans="1:2">
      <c r="A517">
        <v>106.46</v>
      </c>
      <c r="B517">
        <v>100.79</v>
      </c>
    </row>
    <row r="518" spans="1:2">
      <c r="A518">
        <v>106.68</v>
      </c>
      <c r="B518">
        <v>102.11</v>
      </c>
    </row>
    <row r="519" spans="1:2">
      <c r="A519">
        <v>106.9</v>
      </c>
      <c r="B519">
        <v>103.43</v>
      </c>
    </row>
    <row r="520" spans="1:2">
      <c r="A520">
        <v>107.12</v>
      </c>
      <c r="B520">
        <v>104.76</v>
      </c>
    </row>
    <row r="521" spans="1:2">
      <c r="A521">
        <v>107.35</v>
      </c>
      <c r="B521">
        <v>102.43</v>
      </c>
    </row>
    <row r="522" spans="1:2">
      <c r="A522">
        <v>107.57</v>
      </c>
      <c r="B522">
        <v>103.75</v>
      </c>
    </row>
    <row r="523" spans="1:2">
      <c r="A523">
        <v>107.79</v>
      </c>
      <c r="B523">
        <v>97.77</v>
      </c>
    </row>
    <row r="524" spans="1:2">
      <c r="A524">
        <v>108.01</v>
      </c>
      <c r="B524">
        <v>95.45</v>
      </c>
    </row>
    <row r="525" spans="1:2">
      <c r="A525">
        <v>108.23</v>
      </c>
      <c r="B525">
        <v>93.12</v>
      </c>
    </row>
    <row r="526" spans="1:2">
      <c r="A526">
        <v>108.46</v>
      </c>
      <c r="B526">
        <v>90.79</v>
      </c>
    </row>
    <row r="527" spans="1:2">
      <c r="A527">
        <v>108.68</v>
      </c>
      <c r="B527">
        <v>88.46</v>
      </c>
    </row>
    <row r="528" spans="1:2">
      <c r="A528">
        <v>108.9</v>
      </c>
      <c r="B528">
        <v>89.79</v>
      </c>
    </row>
    <row r="529" spans="1:2">
      <c r="A529">
        <v>109.12</v>
      </c>
      <c r="B529">
        <v>87.46</v>
      </c>
    </row>
    <row r="530" spans="1:2">
      <c r="A530">
        <v>109.35</v>
      </c>
      <c r="B530">
        <v>85.13</v>
      </c>
    </row>
    <row r="531" spans="1:2">
      <c r="A531">
        <v>109.57</v>
      </c>
      <c r="B531">
        <v>79.16</v>
      </c>
    </row>
    <row r="532" spans="1:2">
      <c r="A532">
        <v>109.79</v>
      </c>
      <c r="B532">
        <v>76.83</v>
      </c>
    </row>
    <row r="533" spans="1:2">
      <c r="A533">
        <v>110.01</v>
      </c>
      <c r="B533">
        <v>74.5</v>
      </c>
    </row>
    <row r="534" spans="1:2">
      <c r="A534">
        <v>110.23</v>
      </c>
      <c r="B534">
        <v>75.819999999999993</v>
      </c>
    </row>
    <row r="535" spans="1:2">
      <c r="A535">
        <v>110.46</v>
      </c>
      <c r="B535">
        <v>73.5</v>
      </c>
    </row>
    <row r="536" spans="1:2">
      <c r="A536">
        <v>110.68</v>
      </c>
      <c r="B536">
        <v>71.17</v>
      </c>
    </row>
    <row r="537" spans="1:2">
      <c r="A537">
        <v>110.9</v>
      </c>
      <c r="B537">
        <v>72.489999999999995</v>
      </c>
    </row>
    <row r="538" spans="1:2">
      <c r="A538">
        <v>111.12</v>
      </c>
      <c r="B538">
        <v>70.16</v>
      </c>
    </row>
    <row r="539" spans="1:2">
      <c r="A539">
        <v>111.35</v>
      </c>
      <c r="B539">
        <v>67.83</v>
      </c>
    </row>
    <row r="540" spans="1:2">
      <c r="A540">
        <v>111.57</v>
      </c>
      <c r="B540">
        <v>65.510000000000005</v>
      </c>
    </row>
    <row r="541" spans="1:2">
      <c r="A541">
        <v>111.79</v>
      </c>
      <c r="B541">
        <v>63.18</v>
      </c>
    </row>
    <row r="542" spans="1:2">
      <c r="A542">
        <v>112.01</v>
      </c>
      <c r="B542">
        <v>60.85</v>
      </c>
    </row>
    <row r="543" spans="1:2">
      <c r="A543">
        <v>112.23</v>
      </c>
      <c r="B543">
        <v>62.17</v>
      </c>
    </row>
    <row r="544" spans="1:2">
      <c r="A544">
        <v>112.46</v>
      </c>
      <c r="B544">
        <v>59.85</v>
      </c>
    </row>
    <row r="545" spans="1:2">
      <c r="A545">
        <v>112.68</v>
      </c>
      <c r="B545">
        <v>57.52</v>
      </c>
    </row>
    <row r="546" spans="1:2">
      <c r="A546">
        <v>112.9</v>
      </c>
      <c r="B546">
        <v>58.84</v>
      </c>
    </row>
    <row r="547" spans="1:2">
      <c r="A547">
        <v>113.12</v>
      </c>
      <c r="B547">
        <v>56.51</v>
      </c>
    </row>
    <row r="548" spans="1:2">
      <c r="A548">
        <v>113.35</v>
      </c>
      <c r="B548">
        <v>57.84</v>
      </c>
    </row>
    <row r="549" spans="1:2">
      <c r="A549">
        <v>113.57</v>
      </c>
      <c r="B549">
        <v>59.16</v>
      </c>
    </row>
    <row r="550" spans="1:2">
      <c r="A550">
        <v>113.79</v>
      </c>
      <c r="B550">
        <v>60.48</v>
      </c>
    </row>
    <row r="551" spans="1:2">
      <c r="A551">
        <v>114.01</v>
      </c>
      <c r="B551">
        <v>58.15</v>
      </c>
    </row>
    <row r="552" spans="1:2">
      <c r="A552">
        <v>114.23</v>
      </c>
      <c r="B552">
        <v>59.47</v>
      </c>
    </row>
    <row r="553" spans="1:2">
      <c r="A553">
        <v>114.46</v>
      </c>
      <c r="B553">
        <v>57.15</v>
      </c>
    </row>
    <row r="554" spans="1:2">
      <c r="A554">
        <v>114.68</v>
      </c>
      <c r="B554">
        <v>58.47</v>
      </c>
    </row>
    <row r="555" spans="1:2">
      <c r="A555">
        <v>114.9</v>
      </c>
      <c r="B555">
        <v>63.44</v>
      </c>
    </row>
    <row r="556" spans="1:2">
      <c r="A556">
        <v>115.12</v>
      </c>
      <c r="B556">
        <v>68.41</v>
      </c>
    </row>
    <row r="557" spans="1:2">
      <c r="A557">
        <v>115.35</v>
      </c>
      <c r="B557">
        <v>69.73</v>
      </c>
    </row>
    <row r="558" spans="1:2">
      <c r="A558">
        <v>115.57</v>
      </c>
      <c r="B558">
        <v>74.7</v>
      </c>
    </row>
    <row r="559" spans="1:2">
      <c r="A559">
        <v>115.79</v>
      </c>
      <c r="B559">
        <v>76.02</v>
      </c>
    </row>
    <row r="560" spans="1:2">
      <c r="A560">
        <v>116.01</v>
      </c>
      <c r="B560">
        <v>80.989999999999995</v>
      </c>
    </row>
    <row r="561" spans="1:2">
      <c r="A561">
        <v>116.24</v>
      </c>
      <c r="B561">
        <v>82.31</v>
      </c>
    </row>
    <row r="562" spans="1:2">
      <c r="A562">
        <v>116.46</v>
      </c>
      <c r="B562">
        <v>83.64</v>
      </c>
    </row>
    <row r="563" spans="1:2">
      <c r="A563">
        <v>116.68</v>
      </c>
      <c r="B563">
        <v>84.96</v>
      </c>
    </row>
    <row r="564" spans="1:2">
      <c r="A564">
        <v>116.9</v>
      </c>
      <c r="B564">
        <v>86.28</v>
      </c>
    </row>
    <row r="565" spans="1:2">
      <c r="A565">
        <v>117.12</v>
      </c>
      <c r="B565">
        <v>87.6</v>
      </c>
    </row>
    <row r="566" spans="1:2">
      <c r="A566">
        <v>117.35</v>
      </c>
      <c r="B566">
        <v>88.92</v>
      </c>
    </row>
    <row r="567" spans="1:2">
      <c r="A567">
        <v>117.57</v>
      </c>
      <c r="B567">
        <v>90.24</v>
      </c>
    </row>
    <row r="568" spans="1:2">
      <c r="A568">
        <v>117.79</v>
      </c>
      <c r="B568">
        <v>91.57</v>
      </c>
    </row>
    <row r="569" spans="1:2">
      <c r="A569">
        <v>118.01</v>
      </c>
      <c r="B569">
        <v>92.89</v>
      </c>
    </row>
    <row r="570" spans="1:2">
      <c r="A570">
        <v>118.24</v>
      </c>
      <c r="B570">
        <v>94.21</v>
      </c>
    </row>
    <row r="571" spans="1:2">
      <c r="A571">
        <v>118.46</v>
      </c>
      <c r="B571">
        <v>95.53</v>
      </c>
    </row>
    <row r="572" spans="1:2">
      <c r="A572">
        <v>118.68</v>
      </c>
      <c r="B572">
        <v>96.85</v>
      </c>
    </row>
    <row r="573" spans="1:2">
      <c r="A573">
        <v>118.9</v>
      </c>
      <c r="B573">
        <v>98.17</v>
      </c>
    </row>
    <row r="574" spans="1:2">
      <c r="A574">
        <v>119.12</v>
      </c>
      <c r="B574">
        <v>99.49</v>
      </c>
    </row>
    <row r="575" spans="1:2">
      <c r="A575">
        <v>119.35</v>
      </c>
      <c r="B575">
        <v>100.82</v>
      </c>
    </row>
    <row r="576" spans="1:2">
      <c r="A576">
        <v>119.57</v>
      </c>
      <c r="B576">
        <v>98.49</v>
      </c>
    </row>
    <row r="577" spans="1:2">
      <c r="A577">
        <v>119.79</v>
      </c>
      <c r="B577">
        <v>99.81</v>
      </c>
    </row>
    <row r="578" spans="1:2">
      <c r="A578">
        <v>120.01</v>
      </c>
      <c r="B578">
        <v>97.48</v>
      </c>
    </row>
    <row r="579" spans="1:2">
      <c r="A579">
        <v>120.24</v>
      </c>
      <c r="B579">
        <v>95.16</v>
      </c>
    </row>
    <row r="580" spans="1:2">
      <c r="A580">
        <v>120.46</v>
      </c>
      <c r="B580">
        <v>92.83</v>
      </c>
    </row>
    <row r="581" spans="1:2">
      <c r="A581">
        <v>120.68</v>
      </c>
      <c r="B581">
        <v>94.15</v>
      </c>
    </row>
    <row r="582" spans="1:2">
      <c r="A582">
        <v>120.9</v>
      </c>
      <c r="B582">
        <v>95.47</v>
      </c>
    </row>
    <row r="583" spans="1:2">
      <c r="A583">
        <v>121.12</v>
      </c>
      <c r="B583">
        <v>96.79</v>
      </c>
    </row>
    <row r="584" spans="1:2">
      <c r="A584">
        <v>121.35</v>
      </c>
      <c r="B584">
        <v>98.12</v>
      </c>
    </row>
    <row r="585" spans="1:2">
      <c r="A585">
        <v>121.57</v>
      </c>
      <c r="B585">
        <v>99.44</v>
      </c>
    </row>
    <row r="586" spans="1:2">
      <c r="A586">
        <v>121.79</v>
      </c>
      <c r="B586">
        <v>97.11</v>
      </c>
    </row>
    <row r="587" spans="1:2">
      <c r="A587">
        <v>122.01</v>
      </c>
      <c r="B587">
        <v>98.43</v>
      </c>
    </row>
    <row r="588" spans="1:2">
      <c r="A588">
        <v>122.24</v>
      </c>
      <c r="B588">
        <v>99.75</v>
      </c>
    </row>
    <row r="589" spans="1:2">
      <c r="A589">
        <v>122.46</v>
      </c>
      <c r="B589">
        <v>97.43</v>
      </c>
    </row>
    <row r="590" spans="1:2">
      <c r="A590">
        <v>122.68</v>
      </c>
      <c r="B590">
        <v>98.75</v>
      </c>
    </row>
    <row r="591" spans="1:2">
      <c r="A591">
        <v>122.9</v>
      </c>
      <c r="B591">
        <v>96.42</v>
      </c>
    </row>
    <row r="592" spans="1:2">
      <c r="A592">
        <v>123.12</v>
      </c>
      <c r="B592">
        <v>101.39</v>
      </c>
    </row>
    <row r="593" spans="1:2">
      <c r="A593">
        <v>123.35</v>
      </c>
      <c r="B593">
        <v>102.71</v>
      </c>
    </row>
    <row r="594" spans="1:2">
      <c r="A594">
        <v>123.57</v>
      </c>
      <c r="B594">
        <v>104.03</v>
      </c>
    </row>
    <row r="595" spans="1:2">
      <c r="A595">
        <v>123.79</v>
      </c>
      <c r="B595">
        <v>105.35</v>
      </c>
    </row>
    <row r="596" spans="1:2">
      <c r="A596">
        <v>124.01</v>
      </c>
      <c r="B596">
        <v>106.68</v>
      </c>
    </row>
    <row r="597" spans="1:2">
      <c r="A597">
        <v>124.24</v>
      </c>
      <c r="B597">
        <v>108</v>
      </c>
    </row>
    <row r="598" spans="1:2">
      <c r="A598">
        <v>124.46</v>
      </c>
      <c r="B598">
        <v>109.32</v>
      </c>
    </row>
    <row r="599" spans="1:2">
      <c r="A599">
        <v>124.68</v>
      </c>
      <c r="B599">
        <v>114.29</v>
      </c>
    </row>
    <row r="600" spans="1:2">
      <c r="A600">
        <v>124.9</v>
      </c>
      <c r="B600">
        <v>115.61</v>
      </c>
    </row>
    <row r="601" spans="1:2">
      <c r="A601">
        <v>125.13</v>
      </c>
      <c r="B601">
        <v>113.28</v>
      </c>
    </row>
    <row r="602" spans="1:2">
      <c r="A602">
        <v>125.35</v>
      </c>
      <c r="B602">
        <v>114.61</v>
      </c>
    </row>
    <row r="603" spans="1:2">
      <c r="A603">
        <v>125.57</v>
      </c>
      <c r="B603">
        <v>112.28</v>
      </c>
    </row>
    <row r="604" spans="1:2">
      <c r="A604">
        <v>125.79</v>
      </c>
      <c r="B604">
        <v>109.95</v>
      </c>
    </row>
    <row r="605" spans="1:2">
      <c r="A605">
        <v>126.01</v>
      </c>
      <c r="B605">
        <v>111.27</v>
      </c>
    </row>
    <row r="606" spans="1:2">
      <c r="A606">
        <v>126.24</v>
      </c>
      <c r="B606">
        <v>108.95</v>
      </c>
    </row>
    <row r="607" spans="1:2">
      <c r="A607">
        <v>126.46</v>
      </c>
      <c r="B607">
        <v>110.27</v>
      </c>
    </row>
    <row r="608" spans="1:2">
      <c r="A608">
        <v>126.68</v>
      </c>
      <c r="B608">
        <v>107.94</v>
      </c>
    </row>
    <row r="609" spans="1:2">
      <c r="A609">
        <v>126.9</v>
      </c>
      <c r="B609">
        <v>109.26</v>
      </c>
    </row>
    <row r="610" spans="1:2">
      <c r="A610">
        <v>127.13</v>
      </c>
      <c r="B610">
        <v>106.93</v>
      </c>
    </row>
    <row r="611" spans="1:2">
      <c r="A611">
        <v>127.35</v>
      </c>
      <c r="B611">
        <v>104.61</v>
      </c>
    </row>
    <row r="612" spans="1:2">
      <c r="A612">
        <v>127.57</v>
      </c>
      <c r="B612">
        <v>102.28</v>
      </c>
    </row>
    <row r="613" spans="1:2">
      <c r="A613">
        <v>127.79</v>
      </c>
      <c r="B613">
        <v>99.95</v>
      </c>
    </row>
    <row r="614" spans="1:2">
      <c r="A614">
        <v>128.01</v>
      </c>
      <c r="B614">
        <v>93.98</v>
      </c>
    </row>
    <row r="615" spans="1:2">
      <c r="A615">
        <v>128.24</v>
      </c>
      <c r="B615">
        <v>91.65</v>
      </c>
    </row>
    <row r="616" spans="1:2">
      <c r="A616">
        <v>128.46</v>
      </c>
      <c r="B616">
        <v>89.32</v>
      </c>
    </row>
    <row r="617" spans="1:2">
      <c r="A617">
        <v>128.68</v>
      </c>
      <c r="B617">
        <v>86.99</v>
      </c>
    </row>
    <row r="618" spans="1:2">
      <c r="A618">
        <v>128.9</v>
      </c>
      <c r="B618">
        <v>84.67</v>
      </c>
    </row>
    <row r="619" spans="1:2">
      <c r="A619">
        <v>129.13</v>
      </c>
      <c r="B619">
        <v>82.34</v>
      </c>
    </row>
    <row r="620" spans="1:2">
      <c r="A620">
        <v>129.35</v>
      </c>
      <c r="B620">
        <v>83.66</v>
      </c>
    </row>
    <row r="621" spans="1:2">
      <c r="A621">
        <v>129.57</v>
      </c>
      <c r="B621">
        <v>81.33</v>
      </c>
    </row>
    <row r="622" spans="1:2">
      <c r="A622">
        <v>129.79</v>
      </c>
      <c r="B622">
        <v>79.010000000000005</v>
      </c>
    </row>
    <row r="623" spans="1:2">
      <c r="A623">
        <v>130.01</v>
      </c>
      <c r="B623">
        <v>80.33</v>
      </c>
    </row>
    <row r="624" spans="1:2">
      <c r="A624">
        <v>130.24</v>
      </c>
      <c r="B624">
        <v>78</v>
      </c>
    </row>
    <row r="625" spans="1:2">
      <c r="A625">
        <v>130.46</v>
      </c>
      <c r="B625">
        <v>75.67</v>
      </c>
    </row>
    <row r="626" spans="1:2">
      <c r="A626">
        <v>130.68</v>
      </c>
      <c r="B626">
        <v>69.7</v>
      </c>
    </row>
    <row r="627" spans="1:2">
      <c r="A627">
        <v>130.9</v>
      </c>
      <c r="B627">
        <v>67.37</v>
      </c>
    </row>
    <row r="628" spans="1:2">
      <c r="A628">
        <v>131.13</v>
      </c>
      <c r="B628">
        <v>65.040000000000006</v>
      </c>
    </row>
    <row r="629" spans="1:2">
      <c r="A629">
        <v>131.35</v>
      </c>
      <c r="B629">
        <v>59.07</v>
      </c>
    </row>
    <row r="630" spans="1:2">
      <c r="A630">
        <v>131.57</v>
      </c>
      <c r="B630">
        <v>60.39</v>
      </c>
    </row>
    <row r="631" spans="1:2">
      <c r="A631">
        <v>131.79</v>
      </c>
      <c r="B631">
        <v>54.41</v>
      </c>
    </row>
    <row r="632" spans="1:2">
      <c r="A632">
        <v>132.01</v>
      </c>
      <c r="B632">
        <v>55.73</v>
      </c>
    </row>
    <row r="633" spans="1:2">
      <c r="A633">
        <v>132.24</v>
      </c>
      <c r="B633">
        <v>53.41</v>
      </c>
    </row>
    <row r="634" spans="1:2">
      <c r="A634">
        <v>132.46</v>
      </c>
      <c r="B634">
        <v>54.73</v>
      </c>
    </row>
    <row r="635" spans="1:2">
      <c r="A635">
        <v>132.68</v>
      </c>
      <c r="B635">
        <v>56.05</v>
      </c>
    </row>
    <row r="636" spans="1:2">
      <c r="A636">
        <v>132.9</v>
      </c>
      <c r="B636">
        <v>53.72</v>
      </c>
    </row>
    <row r="637" spans="1:2">
      <c r="A637">
        <v>133.13</v>
      </c>
      <c r="B637">
        <v>55.04</v>
      </c>
    </row>
    <row r="638" spans="1:2">
      <c r="A638">
        <v>133.35</v>
      </c>
      <c r="B638">
        <v>56.36</v>
      </c>
    </row>
    <row r="639" spans="1:2">
      <c r="A639">
        <v>133.57</v>
      </c>
      <c r="B639">
        <v>54.04</v>
      </c>
    </row>
    <row r="640" spans="1:2">
      <c r="A640">
        <v>133.79</v>
      </c>
      <c r="B640">
        <v>55.36</v>
      </c>
    </row>
    <row r="641" spans="1:2">
      <c r="A641">
        <v>134.01</v>
      </c>
      <c r="B641">
        <v>56.68</v>
      </c>
    </row>
    <row r="642" spans="1:2">
      <c r="A642">
        <v>134.24</v>
      </c>
      <c r="B642">
        <v>54.35</v>
      </c>
    </row>
    <row r="643" spans="1:2">
      <c r="A643">
        <v>134.46</v>
      </c>
      <c r="B643">
        <v>55.68</v>
      </c>
    </row>
    <row r="644" spans="1:2">
      <c r="A644">
        <v>134.68</v>
      </c>
      <c r="B644">
        <v>57</v>
      </c>
    </row>
    <row r="645" spans="1:2">
      <c r="A645">
        <v>134.9</v>
      </c>
      <c r="B645">
        <v>58.32</v>
      </c>
    </row>
    <row r="646" spans="1:2">
      <c r="A646">
        <v>135.13</v>
      </c>
      <c r="B646">
        <v>63.29</v>
      </c>
    </row>
    <row r="647" spans="1:2">
      <c r="A647">
        <v>135.35</v>
      </c>
      <c r="B647">
        <v>64.61</v>
      </c>
    </row>
    <row r="648" spans="1:2">
      <c r="A648">
        <v>135.57</v>
      </c>
      <c r="B648">
        <v>65.930000000000007</v>
      </c>
    </row>
    <row r="649" spans="1:2">
      <c r="A649">
        <v>135.79</v>
      </c>
      <c r="B649">
        <v>67.25</v>
      </c>
    </row>
    <row r="650" spans="1:2">
      <c r="A650">
        <v>136.02000000000001</v>
      </c>
      <c r="B650">
        <v>68.58</v>
      </c>
    </row>
    <row r="651" spans="1:2">
      <c r="A651">
        <v>136.24</v>
      </c>
      <c r="B651">
        <v>66.25</v>
      </c>
    </row>
    <row r="652" spans="1:2">
      <c r="A652">
        <v>136.46</v>
      </c>
      <c r="B652">
        <v>67.569999999999993</v>
      </c>
    </row>
    <row r="653" spans="1:2">
      <c r="A653">
        <v>136.68</v>
      </c>
      <c r="B653">
        <v>65.239999999999995</v>
      </c>
    </row>
    <row r="654" spans="1:2">
      <c r="A654">
        <v>136.9</v>
      </c>
      <c r="B654">
        <v>66.56</v>
      </c>
    </row>
    <row r="655" spans="1:2">
      <c r="A655">
        <v>137.13</v>
      </c>
      <c r="B655">
        <v>67.89</v>
      </c>
    </row>
    <row r="656" spans="1:2">
      <c r="A656">
        <v>137.35</v>
      </c>
      <c r="B656">
        <v>65.56</v>
      </c>
    </row>
    <row r="657" spans="1:2">
      <c r="A657">
        <v>137.57</v>
      </c>
      <c r="B657">
        <v>66.88</v>
      </c>
    </row>
    <row r="658" spans="1:2">
      <c r="A658">
        <v>137.79</v>
      </c>
      <c r="B658">
        <v>68.2</v>
      </c>
    </row>
    <row r="659" spans="1:2">
      <c r="A659">
        <v>138.02000000000001</v>
      </c>
      <c r="B659">
        <v>69.52</v>
      </c>
    </row>
    <row r="660" spans="1:2">
      <c r="A660">
        <v>138.24</v>
      </c>
      <c r="B660">
        <v>70.84</v>
      </c>
    </row>
    <row r="661" spans="1:2">
      <c r="A661">
        <v>138.46</v>
      </c>
      <c r="B661">
        <v>72.17</v>
      </c>
    </row>
    <row r="662" spans="1:2">
      <c r="A662">
        <v>138.68</v>
      </c>
      <c r="B662">
        <v>69.84</v>
      </c>
    </row>
    <row r="663" spans="1:2">
      <c r="A663">
        <v>138.9</v>
      </c>
      <c r="B663">
        <v>67.510000000000005</v>
      </c>
    </row>
    <row r="664" spans="1:2">
      <c r="A664">
        <v>139.13</v>
      </c>
      <c r="B664">
        <v>68.83</v>
      </c>
    </row>
    <row r="665" spans="1:2">
      <c r="A665">
        <v>139.35</v>
      </c>
      <c r="B665">
        <v>66.510000000000005</v>
      </c>
    </row>
    <row r="666" spans="1:2">
      <c r="A666">
        <v>139.57</v>
      </c>
      <c r="B666">
        <v>64.180000000000007</v>
      </c>
    </row>
    <row r="667" spans="1:2">
      <c r="A667">
        <v>139.79</v>
      </c>
      <c r="B667">
        <v>61.85</v>
      </c>
    </row>
    <row r="668" spans="1:2">
      <c r="A668">
        <v>140.02000000000001</v>
      </c>
      <c r="B668">
        <v>55.87</v>
      </c>
    </row>
    <row r="669" spans="1:2">
      <c r="A669">
        <v>140.24</v>
      </c>
      <c r="B669">
        <v>53.55</v>
      </c>
    </row>
    <row r="670" spans="1:2">
      <c r="A670">
        <v>140.46</v>
      </c>
      <c r="B670">
        <v>51.22</v>
      </c>
    </row>
    <row r="671" spans="1:2">
      <c r="A671">
        <v>140.68</v>
      </c>
      <c r="B671">
        <v>45.24</v>
      </c>
    </row>
    <row r="672" spans="1:2">
      <c r="A672">
        <v>140.9</v>
      </c>
      <c r="B672">
        <v>42.92</v>
      </c>
    </row>
    <row r="673" spans="1:2">
      <c r="A673">
        <v>141.13</v>
      </c>
      <c r="B673">
        <v>40.590000000000003</v>
      </c>
    </row>
    <row r="674" spans="1:2">
      <c r="A674">
        <v>141.35</v>
      </c>
      <c r="B674">
        <v>34.61</v>
      </c>
    </row>
    <row r="675" spans="1:2">
      <c r="A675">
        <v>141.57</v>
      </c>
      <c r="B675">
        <v>32.29</v>
      </c>
    </row>
    <row r="676" spans="1:2">
      <c r="A676">
        <v>141.79</v>
      </c>
      <c r="B676">
        <v>26.31</v>
      </c>
    </row>
    <row r="677" spans="1:2">
      <c r="A677">
        <v>142.02000000000001</v>
      </c>
      <c r="B677">
        <v>23.98</v>
      </c>
    </row>
    <row r="678" spans="1:2">
      <c r="A678">
        <v>142.24</v>
      </c>
      <c r="B678">
        <v>21.65</v>
      </c>
    </row>
    <row r="679" spans="1:2">
      <c r="A679">
        <v>142.46</v>
      </c>
      <c r="B679">
        <v>19.329999999999998</v>
      </c>
    </row>
    <row r="680" spans="1:2">
      <c r="A680">
        <v>142.68</v>
      </c>
      <c r="B680">
        <v>17</v>
      </c>
    </row>
    <row r="681" spans="1:2">
      <c r="A681">
        <v>142.9</v>
      </c>
      <c r="B681">
        <v>14.67</v>
      </c>
    </row>
    <row r="682" spans="1:2">
      <c r="A682">
        <v>143.13</v>
      </c>
      <c r="B682">
        <v>12.35</v>
      </c>
    </row>
    <row r="683" spans="1:2">
      <c r="A683">
        <v>143.35</v>
      </c>
      <c r="B683">
        <v>10.02</v>
      </c>
    </row>
    <row r="684" spans="1:2">
      <c r="A684">
        <v>143.57</v>
      </c>
      <c r="B684">
        <v>11.34</v>
      </c>
    </row>
    <row r="685" spans="1:2">
      <c r="A685">
        <v>143.79</v>
      </c>
      <c r="B685">
        <v>12.66</v>
      </c>
    </row>
    <row r="686" spans="1:2">
      <c r="A686">
        <v>144.02000000000001</v>
      </c>
      <c r="B686">
        <v>10.33</v>
      </c>
    </row>
    <row r="687" spans="1:2">
      <c r="A687">
        <v>144.24</v>
      </c>
      <c r="B687">
        <v>11.66</v>
      </c>
    </row>
    <row r="688" spans="1:2">
      <c r="A688">
        <v>144.46</v>
      </c>
      <c r="B688">
        <v>9.33</v>
      </c>
    </row>
    <row r="689" spans="1:2">
      <c r="A689">
        <v>144.68</v>
      </c>
      <c r="B689">
        <v>10.65</v>
      </c>
    </row>
    <row r="690" spans="1:2">
      <c r="A690">
        <v>144.9</v>
      </c>
      <c r="B690">
        <v>11.97</v>
      </c>
    </row>
    <row r="691" spans="1:2">
      <c r="A691">
        <v>145.13</v>
      </c>
      <c r="B691">
        <v>13.29</v>
      </c>
    </row>
    <row r="692" spans="1:2">
      <c r="A692">
        <v>145.35</v>
      </c>
      <c r="B692">
        <v>14.61</v>
      </c>
    </row>
    <row r="693" spans="1:2">
      <c r="A693">
        <v>145.57</v>
      </c>
      <c r="B693">
        <v>15.94</v>
      </c>
    </row>
    <row r="694" spans="1:2">
      <c r="A694">
        <v>145.79</v>
      </c>
      <c r="B694">
        <v>17.260000000000002</v>
      </c>
    </row>
    <row r="695" spans="1:2">
      <c r="A695">
        <v>146.02000000000001</v>
      </c>
      <c r="B695">
        <v>22.23</v>
      </c>
    </row>
    <row r="696" spans="1:2">
      <c r="A696">
        <v>146.24</v>
      </c>
      <c r="B696">
        <v>23.55</v>
      </c>
    </row>
    <row r="697" spans="1:2">
      <c r="A697">
        <v>146.46</v>
      </c>
      <c r="B697">
        <v>24.87</v>
      </c>
    </row>
    <row r="698" spans="1:2">
      <c r="A698">
        <v>146.68</v>
      </c>
      <c r="B698">
        <v>26.19</v>
      </c>
    </row>
    <row r="699" spans="1:2">
      <c r="A699">
        <v>146.91</v>
      </c>
      <c r="B699">
        <v>27.51</v>
      </c>
    </row>
    <row r="700" spans="1:2">
      <c r="A700">
        <v>147.13</v>
      </c>
      <c r="B700">
        <v>28.84</v>
      </c>
    </row>
    <row r="701" spans="1:2">
      <c r="A701">
        <v>147.35</v>
      </c>
      <c r="B701">
        <v>30.16</v>
      </c>
    </row>
    <row r="702" spans="1:2">
      <c r="A702">
        <v>147.57</v>
      </c>
      <c r="B702">
        <v>31.48</v>
      </c>
    </row>
    <row r="703" spans="1:2">
      <c r="A703">
        <v>147.79</v>
      </c>
      <c r="B703">
        <v>32.799999999999997</v>
      </c>
    </row>
    <row r="704" spans="1:2">
      <c r="A704">
        <v>148.02000000000001</v>
      </c>
      <c r="B704">
        <v>30.47</v>
      </c>
    </row>
    <row r="705" spans="1:2">
      <c r="A705">
        <v>148.24</v>
      </c>
      <c r="B705">
        <v>35.44</v>
      </c>
    </row>
    <row r="706" spans="1:2">
      <c r="A706">
        <v>148.46</v>
      </c>
      <c r="B706">
        <v>33.119999999999997</v>
      </c>
    </row>
    <row r="707" spans="1:2">
      <c r="A707">
        <v>148.68</v>
      </c>
      <c r="B707">
        <v>38.090000000000003</v>
      </c>
    </row>
    <row r="708" spans="1:2">
      <c r="A708">
        <v>148.91</v>
      </c>
      <c r="B708">
        <v>39.409999999999997</v>
      </c>
    </row>
    <row r="709" spans="1:2">
      <c r="A709">
        <v>149.13</v>
      </c>
      <c r="B709">
        <v>40.729999999999997</v>
      </c>
    </row>
    <row r="710" spans="1:2">
      <c r="A710">
        <v>149.35</v>
      </c>
      <c r="B710">
        <v>42.05</v>
      </c>
    </row>
    <row r="711" spans="1:2">
      <c r="A711">
        <v>149.57</v>
      </c>
      <c r="B711">
        <v>43.37</v>
      </c>
    </row>
    <row r="712" spans="1:2">
      <c r="A712">
        <v>149.79</v>
      </c>
      <c r="B712">
        <v>44.7</v>
      </c>
    </row>
    <row r="713" spans="1:2">
      <c r="A713">
        <v>150.02000000000001</v>
      </c>
      <c r="B713">
        <v>42.37</v>
      </c>
    </row>
    <row r="714" spans="1:2">
      <c r="A714">
        <v>150.24</v>
      </c>
      <c r="B714">
        <v>43.69</v>
      </c>
    </row>
    <row r="715" spans="1:2">
      <c r="A715">
        <v>150.46</v>
      </c>
      <c r="B715">
        <v>45.01</v>
      </c>
    </row>
    <row r="716" spans="1:2">
      <c r="A716">
        <v>150.68</v>
      </c>
      <c r="B716">
        <v>42.68</v>
      </c>
    </row>
    <row r="717" spans="1:2">
      <c r="A717">
        <v>150.91</v>
      </c>
      <c r="B717">
        <v>44.01</v>
      </c>
    </row>
    <row r="718" spans="1:2">
      <c r="A718">
        <v>151.13</v>
      </c>
      <c r="B718">
        <v>45.33</v>
      </c>
    </row>
    <row r="719" spans="1:2">
      <c r="A719">
        <v>151.35</v>
      </c>
      <c r="B719">
        <v>46.65</v>
      </c>
    </row>
    <row r="720" spans="1:2">
      <c r="A720">
        <v>151.57</v>
      </c>
      <c r="B720">
        <v>44.32</v>
      </c>
    </row>
    <row r="721" spans="1:2">
      <c r="A721">
        <v>151.79</v>
      </c>
      <c r="B721">
        <v>45.64</v>
      </c>
    </row>
    <row r="722" spans="1:2">
      <c r="A722">
        <v>152.02000000000001</v>
      </c>
      <c r="B722">
        <v>46.96</v>
      </c>
    </row>
    <row r="723" spans="1:2">
      <c r="A723">
        <v>152.24</v>
      </c>
      <c r="B723">
        <v>44.64</v>
      </c>
    </row>
    <row r="724" spans="1:2">
      <c r="A724">
        <v>152.46</v>
      </c>
      <c r="B724">
        <v>45.96</v>
      </c>
    </row>
    <row r="725" spans="1:2">
      <c r="A725">
        <v>152.68</v>
      </c>
      <c r="B725">
        <v>43.63</v>
      </c>
    </row>
    <row r="726" spans="1:2">
      <c r="A726">
        <v>152.91</v>
      </c>
      <c r="B726">
        <v>41.3</v>
      </c>
    </row>
    <row r="727" spans="1:2">
      <c r="A727">
        <v>153.13</v>
      </c>
      <c r="B727">
        <v>38.979999999999997</v>
      </c>
    </row>
    <row r="728" spans="1:2">
      <c r="A728">
        <v>153.35</v>
      </c>
      <c r="B728">
        <v>36.65</v>
      </c>
    </row>
    <row r="729" spans="1:2">
      <c r="A729">
        <v>153.57</v>
      </c>
      <c r="B729">
        <v>34.32</v>
      </c>
    </row>
    <row r="730" spans="1:2">
      <c r="A730">
        <v>153.79</v>
      </c>
      <c r="B730">
        <v>32</v>
      </c>
    </row>
    <row r="731" spans="1:2">
      <c r="A731">
        <v>154.02000000000001</v>
      </c>
      <c r="B731">
        <v>29.67</v>
      </c>
    </row>
    <row r="732" spans="1:2">
      <c r="A732">
        <v>154.24</v>
      </c>
      <c r="B732">
        <v>27.34</v>
      </c>
    </row>
    <row r="733" spans="1:2">
      <c r="A733">
        <v>154.46</v>
      </c>
      <c r="B733">
        <v>28.66</v>
      </c>
    </row>
    <row r="734" spans="1:2">
      <c r="A734">
        <v>154.68</v>
      </c>
      <c r="B734">
        <v>26.33</v>
      </c>
    </row>
    <row r="735" spans="1:2">
      <c r="A735">
        <v>154.91</v>
      </c>
      <c r="B735">
        <v>27.66</v>
      </c>
    </row>
    <row r="736" spans="1:2">
      <c r="A736">
        <v>155.13</v>
      </c>
      <c r="B736">
        <v>25.33</v>
      </c>
    </row>
    <row r="737" spans="1:2">
      <c r="A737">
        <v>155.35</v>
      </c>
      <c r="B737">
        <v>23</v>
      </c>
    </row>
    <row r="738" spans="1:2">
      <c r="A738">
        <v>155.57</v>
      </c>
      <c r="B738">
        <v>24.32</v>
      </c>
    </row>
    <row r="739" spans="1:2">
      <c r="A739">
        <v>155.80000000000001</v>
      </c>
      <c r="B739">
        <v>22</v>
      </c>
    </row>
    <row r="740" spans="1:2">
      <c r="A740">
        <v>156.02000000000001</v>
      </c>
      <c r="B740">
        <v>23.32</v>
      </c>
    </row>
    <row r="741" spans="1:2">
      <c r="A741">
        <v>156.24</v>
      </c>
      <c r="B741">
        <v>20.99</v>
      </c>
    </row>
    <row r="742" spans="1:2">
      <c r="A742">
        <v>156.46</v>
      </c>
      <c r="B742">
        <v>22.31</v>
      </c>
    </row>
    <row r="743" spans="1:2">
      <c r="A743">
        <v>156.68</v>
      </c>
      <c r="B743">
        <v>23.63</v>
      </c>
    </row>
    <row r="744" spans="1:2">
      <c r="A744">
        <v>156.91</v>
      </c>
      <c r="B744">
        <v>24.96</v>
      </c>
    </row>
    <row r="745" spans="1:2">
      <c r="A745">
        <v>157.13</v>
      </c>
      <c r="B745">
        <v>29.93</v>
      </c>
    </row>
    <row r="746" spans="1:2">
      <c r="A746">
        <v>157.35</v>
      </c>
      <c r="B746">
        <v>31.25</v>
      </c>
    </row>
    <row r="747" spans="1:2">
      <c r="A747">
        <v>157.57</v>
      </c>
      <c r="B747">
        <v>32.57</v>
      </c>
    </row>
    <row r="748" spans="1:2">
      <c r="A748">
        <v>157.80000000000001</v>
      </c>
      <c r="B748">
        <v>33.89</v>
      </c>
    </row>
    <row r="749" spans="1:2">
      <c r="A749">
        <v>158.02000000000001</v>
      </c>
      <c r="B749">
        <v>35.21</v>
      </c>
    </row>
    <row r="750" spans="1:2">
      <c r="A750">
        <v>158.24</v>
      </c>
      <c r="B750">
        <v>40.18</v>
      </c>
    </row>
    <row r="751" spans="1:2">
      <c r="A751">
        <v>158.46</v>
      </c>
      <c r="B751">
        <v>37.86</v>
      </c>
    </row>
    <row r="752" spans="1:2">
      <c r="A752">
        <v>158.68</v>
      </c>
      <c r="B752">
        <v>39.18</v>
      </c>
    </row>
    <row r="753" spans="1:2">
      <c r="A753">
        <v>158.91</v>
      </c>
      <c r="B753">
        <v>40.5</v>
      </c>
    </row>
    <row r="754" spans="1:2">
      <c r="A754">
        <v>159.13</v>
      </c>
      <c r="B754">
        <v>38.17</v>
      </c>
    </row>
    <row r="755" spans="1:2">
      <c r="A755">
        <v>159.35</v>
      </c>
      <c r="B755">
        <v>43.14</v>
      </c>
    </row>
    <row r="756" spans="1:2">
      <c r="A756">
        <v>159.57</v>
      </c>
      <c r="B756">
        <v>44.46</v>
      </c>
    </row>
    <row r="757" spans="1:2">
      <c r="A757">
        <v>159.80000000000001</v>
      </c>
      <c r="B757">
        <v>45.78</v>
      </c>
    </row>
    <row r="758" spans="1:2">
      <c r="A758">
        <v>160.02000000000001</v>
      </c>
      <c r="B758">
        <v>47.11</v>
      </c>
    </row>
    <row r="759" spans="1:2">
      <c r="A759">
        <v>160.24</v>
      </c>
      <c r="B759">
        <v>44.78</v>
      </c>
    </row>
    <row r="760" spans="1:2">
      <c r="A760">
        <v>160.46</v>
      </c>
      <c r="B760">
        <v>46.1</v>
      </c>
    </row>
    <row r="761" spans="1:2">
      <c r="A761">
        <v>160.68</v>
      </c>
      <c r="B761">
        <v>47.42</v>
      </c>
    </row>
    <row r="762" spans="1:2">
      <c r="A762">
        <v>160.91</v>
      </c>
      <c r="B762">
        <v>45.09</v>
      </c>
    </row>
    <row r="763" spans="1:2">
      <c r="A763">
        <v>161.13</v>
      </c>
      <c r="B763">
        <v>46.42</v>
      </c>
    </row>
    <row r="764" spans="1:2">
      <c r="A764">
        <v>161.35</v>
      </c>
      <c r="B764">
        <v>44.09</v>
      </c>
    </row>
    <row r="765" spans="1:2">
      <c r="A765">
        <v>161.57</v>
      </c>
      <c r="B765">
        <v>41.76</v>
      </c>
    </row>
    <row r="766" spans="1:2">
      <c r="A766">
        <v>161.80000000000001</v>
      </c>
      <c r="B766">
        <v>43.08</v>
      </c>
    </row>
    <row r="767" spans="1:2">
      <c r="A767">
        <v>162.02000000000001</v>
      </c>
      <c r="B767">
        <v>40.76</v>
      </c>
    </row>
    <row r="768" spans="1:2">
      <c r="A768">
        <v>162.24</v>
      </c>
      <c r="B768">
        <v>42.08</v>
      </c>
    </row>
    <row r="769" spans="1:2">
      <c r="A769">
        <v>162.46</v>
      </c>
      <c r="B769">
        <v>39.75</v>
      </c>
    </row>
    <row r="770" spans="1:2">
      <c r="A770">
        <v>162.68</v>
      </c>
      <c r="B770">
        <v>41.07</v>
      </c>
    </row>
    <row r="771" spans="1:2">
      <c r="A771">
        <v>162.91</v>
      </c>
      <c r="B771">
        <v>38.74</v>
      </c>
    </row>
    <row r="772" spans="1:2">
      <c r="A772">
        <v>163.13</v>
      </c>
      <c r="B772">
        <v>36.42</v>
      </c>
    </row>
    <row r="773" spans="1:2">
      <c r="A773">
        <v>163.35</v>
      </c>
      <c r="B773">
        <v>37.74</v>
      </c>
    </row>
    <row r="774" spans="1:2">
      <c r="A774">
        <v>163.57</v>
      </c>
      <c r="B774">
        <v>35.409999999999997</v>
      </c>
    </row>
    <row r="775" spans="1:2">
      <c r="A775">
        <v>163.80000000000001</v>
      </c>
      <c r="B775">
        <v>36.729999999999997</v>
      </c>
    </row>
    <row r="776" spans="1:2">
      <c r="A776">
        <v>164.02</v>
      </c>
      <c r="B776">
        <v>34.409999999999997</v>
      </c>
    </row>
    <row r="777" spans="1:2">
      <c r="A777">
        <v>164.24</v>
      </c>
      <c r="B777">
        <v>32.08</v>
      </c>
    </row>
    <row r="778" spans="1:2">
      <c r="A778">
        <v>164.46</v>
      </c>
      <c r="B778">
        <v>29.75</v>
      </c>
    </row>
    <row r="779" spans="1:2">
      <c r="A779">
        <v>164.68</v>
      </c>
      <c r="B779">
        <v>27.42</v>
      </c>
    </row>
    <row r="780" spans="1:2">
      <c r="A780">
        <v>164.91</v>
      </c>
      <c r="B780">
        <v>28.75</v>
      </c>
    </row>
    <row r="781" spans="1:2">
      <c r="A781">
        <v>165.13</v>
      </c>
      <c r="B781">
        <v>26.42</v>
      </c>
    </row>
    <row r="782" spans="1:2">
      <c r="A782">
        <v>165.35</v>
      </c>
      <c r="B782">
        <v>24.09</v>
      </c>
    </row>
    <row r="783" spans="1:2">
      <c r="A783">
        <v>165.57</v>
      </c>
      <c r="B783">
        <v>21.76</v>
      </c>
    </row>
    <row r="784" spans="1:2">
      <c r="A784">
        <v>165.8</v>
      </c>
      <c r="B784">
        <v>15.79</v>
      </c>
    </row>
    <row r="785" spans="1:2">
      <c r="A785">
        <v>166.02</v>
      </c>
      <c r="B785">
        <v>13.46</v>
      </c>
    </row>
    <row r="786" spans="1:2">
      <c r="A786">
        <v>166.24</v>
      </c>
      <c r="B786">
        <v>11.13</v>
      </c>
    </row>
    <row r="787" spans="1:2">
      <c r="A787">
        <v>166.46</v>
      </c>
      <c r="B787">
        <v>8.81</v>
      </c>
    </row>
    <row r="788" spans="1:2">
      <c r="A788">
        <v>166.69</v>
      </c>
      <c r="B788">
        <v>6.48</v>
      </c>
    </row>
    <row r="789" spans="1:2">
      <c r="A789">
        <v>166.91</v>
      </c>
      <c r="B789">
        <v>4.1500000000000004</v>
      </c>
    </row>
    <row r="790" spans="1:2">
      <c r="A790">
        <v>167.13</v>
      </c>
      <c r="B790">
        <v>1.82</v>
      </c>
    </row>
    <row r="791" spans="1:2">
      <c r="A791">
        <v>167.35</v>
      </c>
      <c r="B791">
        <v>3.15</v>
      </c>
    </row>
    <row r="792" spans="1:2">
      <c r="A792">
        <v>167.57</v>
      </c>
      <c r="B792">
        <v>0.82</v>
      </c>
    </row>
    <row r="793" spans="1:2">
      <c r="A793">
        <v>167.8</v>
      </c>
      <c r="B793">
        <v>2.14</v>
      </c>
    </row>
    <row r="794" spans="1:2">
      <c r="A794">
        <v>168.02</v>
      </c>
      <c r="B794">
        <v>3.46</v>
      </c>
    </row>
    <row r="795" spans="1:2">
      <c r="A795">
        <v>168.24</v>
      </c>
      <c r="B795">
        <v>4.78</v>
      </c>
    </row>
    <row r="796" spans="1:2">
      <c r="A796">
        <v>168.46</v>
      </c>
      <c r="B796">
        <v>2.46</v>
      </c>
    </row>
    <row r="797" spans="1:2">
      <c r="A797">
        <v>168.69</v>
      </c>
      <c r="B797">
        <v>3.78</v>
      </c>
    </row>
    <row r="798" spans="1:2">
      <c r="A798">
        <v>168.91</v>
      </c>
      <c r="B798">
        <v>5.0999999999999996</v>
      </c>
    </row>
    <row r="799" spans="1:2">
      <c r="A799">
        <v>169.13</v>
      </c>
      <c r="B799">
        <v>6.42</v>
      </c>
    </row>
    <row r="800" spans="1:2">
      <c r="A800">
        <v>169.35</v>
      </c>
      <c r="B800">
        <v>7.74</v>
      </c>
    </row>
    <row r="801" spans="1:2">
      <c r="A801">
        <v>169.57</v>
      </c>
      <c r="B801">
        <v>9.06</v>
      </c>
    </row>
    <row r="802" spans="1:2">
      <c r="A802">
        <v>169.8</v>
      </c>
      <c r="B802">
        <v>10.38</v>
      </c>
    </row>
    <row r="803" spans="1:2">
      <c r="A803">
        <v>170.02</v>
      </c>
      <c r="B803">
        <v>8.06</v>
      </c>
    </row>
    <row r="804" spans="1:2">
      <c r="A804">
        <v>170.24</v>
      </c>
      <c r="B804">
        <v>9.3800000000000008</v>
      </c>
    </row>
    <row r="805" spans="1:2">
      <c r="A805">
        <v>170.46</v>
      </c>
      <c r="B805">
        <v>10.7</v>
      </c>
    </row>
    <row r="806" spans="1:2">
      <c r="A806">
        <v>170.69</v>
      </c>
      <c r="B806">
        <v>12.02</v>
      </c>
    </row>
    <row r="807" spans="1:2">
      <c r="A807">
        <v>170.91</v>
      </c>
      <c r="B807">
        <v>13.34</v>
      </c>
    </row>
    <row r="808" spans="1:2">
      <c r="A808">
        <v>171.13</v>
      </c>
      <c r="B808">
        <v>14.67</v>
      </c>
    </row>
    <row r="809" spans="1:2">
      <c r="A809">
        <v>171.35</v>
      </c>
      <c r="B809">
        <v>15.99</v>
      </c>
    </row>
    <row r="810" spans="1:2">
      <c r="A810">
        <v>171.57</v>
      </c>
      <c r="B810">
        <v>17.309999999999999</v>
      </c>
    </row>
    <row r="811" spans="1:2">
      <c r="A811">
        <v>171.8</v>
      </c>
      <c r="B811">
        <v>18.63</v>
      </c>
    </row>
    <row r="812" spans="1:2">
      <c r="A812">
        <v>172.02</v>
      </c>
      <c r="B812">
        <v>19.95</v>
      </c>
    </row>
    <row r="813" spans="1:2">
      <c r="A813">
        <v>172.24</v>
      </c>
      <c r="B813">
        <v>21.27</v>
      </c>
    </row>
    <row r="814" spans="1:2">
      <c r="A814">
        <v>172.46</v>
      </c>
      <c r="B814">
        <v>22.59</v>
      </c>
    </row>
    <row r="815" spans="1:2">
      <c r="A815">
        <v>172.69</v>
      </c>
      <c r="B815">
        <v>23.92</v>
      </c>
    </row>
    <row r="816" spans="1:2">
      <c r="A816">
        <v>172.91</v>
      </c>
      <c r="B816">
        <v>21.59</v>
      </c>
    </row>
    <row r="817" spans="1:2">
      <c r="A817">
        <v>173.13</v>
      </c>
      <c r="B817">
        <v>26.56</v>
      </c>
    </row>
    <row r="818" spans="1:2">
      <c r="A818">
        <v>173.35</v>
      </c>
      <c r="B818">
        <v>27.88</v>
      </c>
    </row>
    <row r="819" spans="1:2">
      <c r="A819">
        <v>173.57</v>
      </c>
      <c r="B819">
        <v>29.2</v>
      </c>
    </row>
    <row r="820" spans="1:2">
      <c r="A820">
        <v>173.8</v>
      </c>
      <c r="B820">
        <v>30.52</v>
      </c>
    </row>
    <row r="821" spans="1:2">
      <c r="A821">
        <v>174.02</v>
      </c>
      <c r="B821">
        <v>31.85</v>
      </c>
    </row>
    <row r="822" spans="1:2">
      <c r="A822">
        <v>174.24</v>
      </c>
      <c r="B822">
        <v>33.17</v>
      </c>
    </row>
    <row r="823" spans="1:2">
      <c r="A823">
        <v>174.46</v>
      </c>
      <c r="B823">
        <v>34.49</v>
      </c>
    </row>
    <row r="824" spans="1:2">
      <c r="A824">
        <v>174.69</v>
      </c>
      <c r="B824">
        <v>35.81</v>
      </c>
    </row>
    <row r="825" spans="1:2">
      <c r="A825">
        <v>174.91</v>
      </c>
      <c r="B825">
        <v>37.130000000000003</v>
      </c>
    </row>
    <row r="826" spans="1:2">
      <c r="A826">
        <v>175.13</v>
      </c>
      <c r="B826">
        <v>34.81</v>
      </c>
    </row>
    <row r="827" spans="1:2">
      <c r="A827">
        <v>175.35</v>
      </c>
      <c r="B827">
        <v>36.130000000000003</v>
      </c>
    </row>
    <row r="828" spans="1:2">
      <c r="A828">
        <v>175.58</v>
      </c>
      <c r="B828">
        <v>37.450000000000003</v>
      </c>
    </row>
    <row r="829" spans="1:2">
      <c r="A829">
        <v>175.8</v>
      </c>
      <c r="B829">
        <v>38.770000000000003</v>
      </c>
    </row>
    <row r="830" spans="1:2">
      <c r="A830">
        <v>176.02</v>
      </c>
      <c r="B830">
        <v>40.090000000000003</v>
      </c>
    </row>
    <row r="831" spans="1:2">
      <c r="A831">
        <v>176.24</v>
      </c>
      <c r="B831">
        <v>37.76</v>
      </c>
    </row>
    <row r="832" spans="1:2">
      <c r="A832">
        <v>176.46</v>
      </c>
      <c r="B832">
        <v>39.090000000000003</v>
      </c>
    </row>
    <row r="833" spans="1:2">
      <c r="A833">
        <v>176.69</v>
      </c>
      <c r="B833">
        <v>40.409999999999997</v>
      </c>
    </row>
    <row r="834" spans="1:2">
      <c r="A834">
        <v>176.91</v>
      </c>
      <c r="B834">
        <v>38.08</v>
      </c>
    </row>
    <row r="835" spans="1:2">
      <c r="A835">
        <v>177.13</v>
      </c>
      <c r="B835">
        <v>39.4</v>
      </c>
    </row>
    <row r="836" spans="1:2">
      <c r="A836">
        <v>177.35</v>
      </c>
      <c r="B836">
        <v>40.72</v>
      </c>
    </row>
    <row r="837" spans="1:2">
      <c r="A837">
        <v>177.58</v>
      </c>
      <c r="B837">
        <v>42.04</v>
      </c>
    </row>
    <row r="838" spans="1:2">
      <c r="A838">
        <v>177.8</v>
      </c>
      <c r="B838">
        <v>39.72</v>
      </c>
    </row>
    <row r="839" spans="1:2">
      <c r="A839">
        <v>178.02</v>
      </c>
      <c r="B839">
        <v>37.39</v>
      </c>
    </row>
    <row r="840" spans="1:2">
      <c r="A840">
        <v>178.24</v>
      </c>
      <c r="B840">
        <v>38.71</v>
      </c>
    </row>
    <row r="841" spans="1:2">
      <c r="A841">
        <v>178.46</v>
      </c>
      <c r="B841">
        <v>40.03</v>
      </c>
    </row>
    <row r="842" spans="1:2">
      <c r="A842">
        <v>178.69</v>
      </c>
      <c r="B842">
        <v>41.36</v>
      </c>
    </row>
    <row r="843" spans="1:2">
      <c r="A843">
        <v>178.91</v>
      </c>
      <c r="B843">
        <v>39.03</v>
      </c>
    </row>
    <row r="844" spans="1:2">
      <c r="A844">
        <v>179.13</v>
      </c>
      <c r="B844">
        <v>36.700000000000003</v>
      </c>
    </row>
    <row r="845" spans="1:2">
      <c r="A845">
        <v>179.35</v>
      </c>
      <c r="B845">
        <v>34.369999999999997</v>
      </c>
    </row>
    <row r="846" spans="1:2">
      <c r="A846">
        <v>179.58</v>
      </c>
      <c r="B846">
        <v>32.049999999999997</v>
      </c>
    </row>
    <row r="847" spans="1:2">
      <c r="A847">
        <v>179.8</v>
      </c>
      <c r="B847">
        <v>33.369999999999997</v>
      </c>
    </row>
    <row r="848" spans="1:2">
      <c r="A848">
        <v>180.02</v>
      </c>
      <c r="B848">
        <v>31.04</v>
      </c>
    </row>
    <row r="849" spans="1:2">
      <c r="A849">
        <v>180.24</v>
      </c>
      <c r="B849">
        <v>25.06</v>
      </c>
    </row>
    <row r="850" spans="1:2">
      <c r="A850">
        <v>180.46</v>
      </c>
      <c r="B850">
        <v>22.74</v>
      </c>
    </row>
    <row r="851" spans="1:2">
      <c r="A851">
        <v>180.69</v>
      </c>
      <c r="B851">
        <v>20.41</v>
      </c>
    </row>
    <row r="852" spans="1:2">
      <c r="A852">
        <v>180.91</v>
      </c>
      <c r="B852">
        <v>18.079999999999998</v>
      </c>
    </row>
    <row r="853" spans="1:2">
      <c r="A853">
        <v>181.13</v>
      </c>
      <c r="B853">
        <v>15.75</v>
      </c>
    </row>
    <row r="854" spans="1:2">
      <c r="A854">
        <v>181.35</v>
      </c>
      <c r="B854">
        <v>13.43</v>
      </c>
    </row>
    <row r="855" spans="1:2">
      <c r="A855">
        <v>181.58</v>
      </c>
      <c r="B855">
        <v>11.1</v>
      </c>
    </row>
    <row r="856" spans="1:2">
      <c r="A856">
        <v>181.8</v>
      </c>
      <c r="B856">
        <v>8.77</v>
      </c>
    </row>
    <row r="857" spans="1:2">
      <c r="A857">
        <v>182.02</v>
      </c>
      <c r="B857">
        <v>10.09</v>
      </c>
    </row>
    <row r="858" spans="1:2">
      <c r="A858">
        <v>182.24</v>
      </c>
      <c r="B858">
        <v>7.77</v>
      </c>
    </row>
    <row r="859" spans="1:2">
      <c r="A859">
        <v>182.46</v>
      </c>
      <c r="B859">
        <v>9.09</v>
      </c>
    </row>
    <row r="860" spans="1:2">
      <c r="A860">
        <v>182.69</v>
      </c>
      <c r="B860">
        <v>6.76</v>
      </c>
    </row>
    <row r="861" spans="1:2">
      <c r="A861">
        <v>182.91</v>
      </c>
      <c r="B861">
        <v>8.08</v>
      </c>
    </row>
    <row r="862" spans="1:2">
      <c r="A862">
        <v>183.13</v>
      </c>
      <c r="B862">
        <v>9.4</v>
      </c>
    </row>
    <row r="863" spans="1:2">
      <c r="A863">
        <v>183.35</v>
      </c>
      <c r="B863">
        <v>10.73</v>
      </c>
    </row>
    <row r="864" spans="1:2">
      <c r="A864">
        <v>183.58</v>
      </c>
      <c r="B864">
        <v>8.4</v>
      </c>
    </row>
    <row r="865" spans="1:2">
      <c r="A865">
        <v>183.8</v>
      </c>
      <c r="B865">
        <v>9.7200000000000006</v>
      </c>
    </row>
    <row r="866" spans="1:2">
      <c r="A866">
        <v>184.02</v>
      </c>
      <c r="B866">
        <v>11.04</v>
      </c>
    </row>
    <row r="867" spans="1:2">
      <c r="A867">
        <v>184.24</v>
      </c>
      <c r="B867">
        <v>12.36</v>
      </c>
    </row>
    <row r="868" spans="1:2">
      <c r="A868">
        <v>184.46</v>
      </c>
      <c r="B868">
        <v>10.039999999999999</v>
      </c>
    </row>
    <row r="869" spans="1:2">
      <c r="A869">
        <v>184.69</v>
      </c>
      <c r="B869">
        <v>11.36</v>
      </c>
    </row>
    <row r="870" spans="1:2">
      <c r="A870">
        <v>184.91</v>
      </c>
      <c r="B870">
        <v>12.68</v>
      </c>
    </row>
    <row r="871" spans="1:2">
      <c r="A871">
        <v>185.13</v>
      </c>
      <c r="B871">
        <v>10.35</v>
      </c>
    </row>
    <row r="872" spans="1:2">
      <c r="A872">
        <v>185.35</v>
      </c>
      <c r="B872">
        <v>11.67</v>
      </c>
    </row>
    <row r="873" spans="1:2">
      <c r="A873">
        <v>185.58</v>
      </c>
      <c r="B873">
        <v>9.35</v>
      </c>
    </row>
    <row r="874" spans="1:2">
      <c r="A874">
        <v>185.8</v>
      </c>
      <c r="B874">
        <v>10.67</v>
      </c>
    </row>
    <row r="875" spans="1:2">
      <c r="A875">
        <v>186.02</v>
      </c>
      <c r="B875">
        <v>11.99</v>
      </c>
    </row>
    <row r="876" spans="1:2">
      <c r="A876">
        <v>186.24</v>
      </c>
      <c r="B876">
        <v>9.66</v>
      </c>
    </row>
    <row r="877" spans="1:2">
      <c r="A877">
        <v>186.47</v>
      </c>
      <c r="B877">
        <v>10.98</v>
      </c>
    </row>
    <row r="878" spans="1:2">
      <c r="A878">
        <v>186.69</v>
      </c>
      <c r="B878">
        <v>12.31</v>
      </c>
    </row>
    <row r="879" spans="1:2">
      <c r="A879">
        <v>186.91</v>
      </c>
      <c r="B879">
        <v>9.98</v>
      </c>
    </row>
    <row r="880" spans="1:2">
      <c r="A880">
        <v>187.13</v>
      </c>
      <c r="B880">
        <v>11.3</v>
      </c>
    </row>
    <row r="881" spans="1:2">
      <c r="A881">
        <v>187.35</v>
      </c>
      <c r="B881">
        <v>12.62</v>
      </c>
    </row>
    <row r="882" spans="1:2">
      <c r="A882">
        <v>187.58</v>
      </c>
      <c r="B882">
        <v>13.94</v>
      </c>
    </row>
    <row r="883" spans="1:2">
      <c r="A883">
        <v>187.8</v>
      </c>
      <c r="B883">
        <v>11.62</v>
      </c>
    </row>
    <row r="884" spans="1:2">
      <c r="A884">
        <v>188.02</v>
      </c>
      <c r="B884">
        <v>12.94</v>
      </c>
    </row>
    <row r="885" spans="1:2">
      <c r="A885">
        <v>188.24</v>
      </c>
      <c r="B885">
        <v>14.26</v>
      </c>
    </row>
    <row r="886" spans="1:2">
      <c r="A886">
        <v>188.47</v>
      </c>
      <c r="B886">
        <v>15.58</v>
      </c>
    </row>
    <row r="887" spans="1:2">
      <c r="A887">
        <v>188.69</v>
      </c>
      <c r="B887">
        <v>16.899999999999999</v>
      </c>
    </row>
    <row r="888" spans="1:2">
      <c r="A888">
        <v>188.91</v>
      </c>
      <c r="B888">
        <v>18.22</v>
      </c>
    </row>
    <row r="889" spans="1:2">
      <c r="A889">
        <v>189.13</v>
      </c>
      <c r="B889">
        <v>15.9</v>
      </c>
    </row>
    <row r="890" spans="1:2">
      <c r="A890">
        <v>189.35</v>
      </c>
      <c r="B890">
        <v>17.22</v>
      </c>
    </row>
    <row r="891" spans="1:2">
      <c r="A891">
        <v>189.58</v>
      </c>
      <c r="B891">
        <v>18.54</v>
      </c>
    </row>
    <row r="892" spans="1:2">
      <c r="A892">
        <v>189.8</v>
      </c>
      <c r="B892">
        <v>19.86</v>
      </c>
    </row>
    <row r="893" spans="1:2">
      <c r="A893">
        <v>190.02</v>
      </c>
      <c r="B893">
        <v>17.53</v>
      </c>
    </row>
    <row r="894" spans="1:2">
      <c r="A894">
        <v>190.24</v>
      </c>
      <c r="B894">
        <v>18.86</v>
      </c>
    </row>
    <row r="895" spans="1:2">
      <c r="A895">
        <v>190.47</v>
      </c>
      <c r="B895">
        <v>16.53</v>
      </c>
    </row>
    <row r="896" spans="1:2">
      <c r="A896">
        <v>190.69</v>
      </c>
      <c r="B896">
        <v>17.850000000000001</v>
      </c>
    </row>
    <row r="897" spans="1:2">
      <c r="A897">
        <v>190.91</v>
      </c>
      <c r="B897">
        <v>15.52</v>
      </c>
    </row>
    <row r="898" spans="1:2">
      <c r="A898">
        <v>191.13</v>
      </c>
      <c r="B898">
        <v>16.84</v>
      </c>
    </row>
    <row r="899" spans="1:2">
      <c r="A899">
        <v>191.35</v>
      </c>
      <c r="B899">
        <v>14.52</v>
      </c>
    </row>
    <row r="900" spans="1:2">
      <c r="A900">
        <v>191.58</v>
      </c>
      <c r="B900">
        <v>15.84</v>
      </c>
    </row>
    <row r="901" spans="1:2">
      <c r="A901">
        <v>191.8</v>
      </c>
      <c r="B901">
        <v>13.51</v>
      </c>
    </row>
    <row r="902" spans="1:2">
      <c r="A902">
        <v>192.02</v>
      </c>
      <c r="B902">
        <v>14.83</v>
      </c>
    </row>
    <row r="903" spans="1:2">
      <c r="A903">
        <v>192.24</v>
      </c>
      <c r="B903">
        <v>12.5</v>
      </c>
    </row>
    <row r="904" spans="1:2">
      <c r="A904">
        <v>192.47</v>
      </c>
      <c r="B904">
        <v>13.83</v>
      </c>
    </row>
    <row r="905" spans="1:2">
      <c r="A905">
        <v>192.69</v>
      </c>
      <c r="B905">
        <v>11.5</v>
      </c>
    </row>
    <row r="906" spans="1:2">
      <c r="A906">
        <v>192.91</v>
      </c>
      <c r="B906">
        <v>9.17</v>
      </c>
    </row>
    <row r="907" spans="1:2">
      <c r="A907">
        <v>193.13</v>
      </c>
      <c r="B907">
        <v>10.49</v>
      </c>
    </row>
    <row r="908" spans="1:2">
      <c r="A908">
        <v>193.35</v>
      </c>
      <c r="B908">
        <v>11.82</v>
      </c>
    </row>
    <row r="909" spans="1:2">
      <c r="A909">
        <v>193.58</v>
      </c>
      <c r="B909">
        <v>9.49</v>
      </c>
    </row>
    <row r="910" spans="1:2">
      <c r="A910">
        <v>193.8</v>
      </c>
      <c r="B910">
        <v>7.16</v>
      </c>
    </row>
    <row r="911" spans="1:2">
      <c r="A911">
        <v>194.02</v>
      </c>
      <c r="B911">
        <v>8.48</v>
      </c>
    </row>
    <row r="912" spans="1:2">
      <c r="A912">
        <v>194.24</v>
      </c>
      <c r="B912">
        <v>9.8000000000000007</v>
      </c>
    </row>
    <row r="913" spans="1:2">
      <c r="A913">
        <v>194.47</v>
      </c>
      <c r="B913">
        <v>7.48</v>
      </c>
    </row>
    <row r="914" spans="1:2">
      <c r="A914">
        <v>194.69</v>
      </c>
      <c r="B914">
        <v>8.8000000000000007</v>
      </c>
    </row>
    <row r="915" spans="1:2">
      <c r="A915">
        <v>194.91</v>
      </c>
      <c r="B915">
        <v>10.119999999999999</v>
      </c>
    </row>
    <row r="916" spans="1:2">
      <c r="A916">
        <v>195.13</v>
      </c>
      <c r="B916">
        <v>7.79</v>
      </c>
    </row>
    <row r="917" spans="1:2">
      <c r="A917">
        <v>195.36</v>
      </c>
      <c r="B917">
        <v>5.46</v>
      </c>
    </row>
    <row r="918" spans="1:2">
      <c r="A918">
        <v>195.58</v>
      </c>
      <c r="B918">
        <v>6.79</v>
      </c>
    </row>
    <row r="919" spans="1:2">
      <c r="A919">
        <v>195.8</v>
      </c>
      <c r="B919">
        <v>4.46</v>
      </c>
    </row>
    <row r="920" spans="1:2">
      <c r="A920">
        <v>196.02</v>
      </c>
      <c r="B920">
        <v>5.78</v>
      </c>
    </row>
    <row r="921" spans="1:2">
      <c r="A921">
        <v>196.24</v>
      </c>
      <c r="B921">
        <v>3.45</v>
      </c>
    </row>
    <row r="922" spans="1:2">
      <c r="A922">
        <v>196.47</v>
      </c>
      <c r="B922">
        <v>4.7699999999999996</v>
      </c>
    </row>
    <row r="923" spans="1:2">
      <c r="A923">
        <v>196.69</v>
      </c>
      <c r="B923">
        <v>6.1</v>
      </c>
    </row>
    <row r="924" spans="1:2">
      <c r="A924">
        <v>196.91</v>
      </c>
      <c r="B924">
        <v>3.77</v>
      </c>
    </row>
    <row r="925" spans="1:2">
      <c r="A925">
        <v>197.13</v>
      </c>
      <c r="B925">
        <v>5.09</v>
      </c>
    </row>
    <row r="926" spans="1:2">
      <c r="A926">
        <v>197.36</v>
      </c>
      <c r="B926">
        <v>2.76</v>
      </c>
    </row>
    <row r="927" spans="1:2">
      <c r="A927">
        <v>197.58</v>
      </c>
      <c r="B927">
        <v>4.09</v>
      </c>
    </row>
    <row r="928" spans="1:2">
      <c r="A928">
        <v>197.8</v>
      </c>
      <c r="B928">
        <v>5.41</v>
      </c>
    </row>
    <row r="929" spans="1:2">
      <c r="A929">
        <v>198.02</v>
      </c>
      <c r="B929">
        <v>3.08</v>
      </c>
    </row>
    <row r="930" spans="1:2">
      <c r="A930">
        <v>198.24</v>
      </c>
      <c r="B930">
        <v>4.4000000000000004</v>
      </c>
    </row>
    <row r="931" spans="1:2">
      <c r="A931">
        <v>198.47</v>
      </c>
      <c r="B931">
        <v>5.72</v>
      </c>
    </row>
    <row r="932" spans="1:2">
      <c r="A932">
        <v>198.69</v>
      </c>
      <c r="B932">
        <v>7.04</v>
      </c>
    </row>
    <row r="933" spans="1:2">
      <c r="A933">
        <v>198.91</v>
      </c>
      <c r="B933">
        <v>4.72</v>
      </c>
    </row>
    <row r="934" spans="1:2">
      <c r="A934">
        <v>199.13</v>
      </c>
      <c r="B934">
        <v>6.04</v>
      </c>
    </row>
    <row r="935" spans="1:2">
      <c r="A935">
        <v>199.36</v>
      </c>
      <c r="B935">
        <v>7.36</v>
      </c>
    </row>
    <row r="936" spans="1:2">
      <c r="A936">
        <v>199.58</v>
      </c>
      <c r="B936">
        <v>5.03</v>
      </c>
    </row>
    <row r="937" spans="1:2">
      <c r="A937">
        <v>199.8</v>
      </c>
      <c r="B937">
        <v>6.35</v>
      </c>
    </row>
    <row r="938" spans="1:2">
      <c r="A938">
        <v>200.02</v>
      </c>
      <c r="B938">
        <v>4.03</v>
      </c>
    </row>
    <row r="939" spans="1:2">
      <c r="A939">
        <v>200.24</v>
      </c>
      <c r="B939">
        <v>5.35</v>
      </c>
    </row>
    <row r="940" spans="1:2">
      <c r="A940">
        <v>200.47</v>
      </c>
      <c r="B940">
        <v>3.02</v>
      </c>
    </row>
    <row r="941" spans="1:2">
      <c r="A941">
        <v>200.69</v>
      </c>
      <c r="B941">
        <v>4.34</v>
      </c>
    </row>
    <row r="942" spans="1:2">
      <c r="A942">
        <v>200.91</v>
      </c>
      <c r="B942">
        <v>5.66</v>
      </c>
    </row>
    <row r="943" spans="1:2">
      <c r="A943">
        <v>201.13</v>
      </c>
      <c r="B943">
        <v>3.34</v>
      </c>
    </row>
    <row r="944" spans="1:2">
      <c r="A944">
        <v>201.36</v>
      </c>
      <c r="B944">
        <v>4.66</v>
      </c>
    </row>
    <row r="945" spans="1:2">
      <c r="A945">
        <v>201.58</v>
      </c>
      <c r="B945">
        <v>2.33</v>
      </c>
    </row>
    <row r="946" spans="1:2">
      <c r="A946">
        <v>201.8</v>
      </c>
      <c r="B946">
        <v>0</v>
      </c>
    </row>
    <row r="947" spans="1:2">
      <c r="A947">
        <v>202.02</v>
      </c>
      <c r="B947">
        <v>1.33</v>
      </c>
    </row>
    <row r="948" spans="1:2">
      <c r="A948">
        <v>202.24</v>
      </c>
      <c r="B948">
        <v>-1</v>
      </c>
    </row>
    <row r="949" spans="1:2">
      <c r="A949">
        <v>202.47</v>
      </c>
      <c r="B949">
        <v>-3.33</v>
      </c>
    </row>
    <row r="950" spans="1:2">
      <c r="A950">
        <v>202.69</v>
      </c>
      <c r="B950">
        <v>-2.0099999999999998</v>
      </c>
    </row>
    <row r="951" spans="1:2">
      <c r="A951">
        <v>202.91</v>
      </c>
      <c r="B951">
        <v>-4.33</v>
      </c>
    </row>
    <row r="952" spans="1:2">
      <c r="A952">
        <v>203.13</v>
      </c>
      <c r="B952">
        <v>-3.01</v>
      </c>
    </row>
    <row r="953" spans="1:2">
      <c r="A953">
        <v>203.36</v>
      </c>
      <c r="B953">
        <v>-5.34</v>
      </c>
    </row>
    <row r="954" spans="1:2">
      <c r="A954">
        <v>203.58</v>
      </c>
      <c r="B954">
        <v>-7.67</v>
      </c>
    </row>
    <row r="955" spans="1:2">
      <c r="A955">
        <v>203.8</v>
      </c>
      <c r="B955">
        <v>-6.35</v>
      </c>
    </row>
    <row r="956" spans="1:2">
      <c r="A956">
        <v>204.02</v>
      </c>
      <c r="B956">
        <v>-5.0199999999999996</v>
      </c>
    </row>
    <row r="957" spans="1:2">
      <c r="A957">
        <v>204.24</v>
      </c>
      <c r="B957">
        <v>-3.7</v>
      </c>
    </row>
    <row r="958" spans="1:2">
      <c r="A958">
        <v>204.47</v>
      </c>
      <c r="B958">
        <v>-2.38</v>
      </c>
    </row>
    <row r="959" spans="1:2">
      <c r="A959">
        <v>204.69</v>
      </c>
      <c r="B959">
        <v>-1.06</v>
      </c>
    </row>
    <row r="960" spans="1:2">
      <c r="A960">
        <v>204.91</v>
      </c>
      <c r="B960">
        <v>0.26</v>
      </c>
    </row>
    <row r="961" spans="1:2">
      <c r="A961">
        <v>205.13</v>
      </c>
      <c r="B961">
        <v>-2.0699999999999998</v>
      </c>
    </row>
    <row r="962" spans="1:2">
      <c r="A962">
        <v>205.36</v>
      </c>
      <c r="B962">
        <v>2.91</v>
      </c>
    </row>
    <row r="963" spans="1:2">
      <c r="A963">
        <v>205.58</v>
      </c>
      <c r="B963">
        <v>0.57999999999999996</v>
      </c>
    </row>
    <row r="964" spans="1:2">
      <c r="A964">
        <v>205.8</v>
      </c>
      <c r="B964">
        <v>1.9</v>
      </c>
    </row>
    <row r="965" spans="1:2">
      <c r="A965">
        <v>206.02</v>
      </c>
      <c r="B965">
        <v>3.22</v>
      </c>
    </row>
    <row r="966" spans="1:2">
      <c r="A966">
        <v>206.25</v>
      </c>
      <c r="B966">
        <v>4.54</v>
      </c>
    </row>
    <row r="967" spans="1:2">
      <c r="A967">
        <v>206.47</v>
      </c>
      <c r="B967">
        <v>5.86</v>
      </c>
    </row>
    <row r="968" spans="1:2">
      <c r="A968">
        <v>206.69</v>
      </c>
      <c r="B968">
        <v>7.19</v>
      </c>
    </row>
    <row r="969" spans="1:2">
      <c r="A969">
        <v>206.91</v>
      </c>
      <c r="B969">
        <v>4.8600000000000003</v>
      </c>
    </row>
    <row r="970" spans="1:2">
      <c r="A970">
        <v>207.13</v>
      </c>
      <c r="B970">
        <v>6.18</v>
      </c>
    </row>
    <row r="971" spans="1:2">
      <c r="A971">
        <v>207.36</v>
      </c>
      <c r="B971">
        <v>7.5</v>
      </c>
    </row>
    <row r="972" spans="1:2">
      <c r="A972">
        <v>207.58</v>
      </c>
      <c r="B972">
        <v>8.82</v>
      </c>
    </row>
    <row r="973" spans="1:2">
      <c r="A973">
        <v>207.8</v>
      </c>
      <c r="B973">
        <v>10.14</v>
      </c>
    </row>
    <row r="974" spans="1:2">
      <c r="A974">
        <v>208.02</v>
      </c>
      <c r="B974">
        <v>11.47</v>
      </c>
    </row>
    <row r="975" spans="1:2">
      <c r="A975">
        <v>208.25</v>
      </c>
      <c r="B975">
        <v>12.79</v>
      </c>
    </row>
    <row r="976" spans="1:2">
      <c r="A976">
        <v>208.47</v>
      </c>
      <c r="B976">
        <v>10.46</v>
      </c>
    </row>
    <row r="977" spans="1:2">
      <c r="A977">
        <v>208.69</v>
      </c>
      <c r="B977">
        <v>11.78</v>
      </c>
    </row>
    <row r="978" spans="1:2">
      <c r="A978">
        <v>208.91</v>
      </c>
      <c r="B978">
        <v>9.4499999999999993</v>
      </c>
    </row>
    <row r="979" spans="1:2">
      <c r="A979">
        <v>209.13</v>
      </c>
      <c r="B979">
        <v>10.78</v>
      </c>
    </row>
    <row r="980" spans="1:2">
      <c r="A980">
        <v>209.36</v>
      </c>
      <c r="B980">
        <v>12.1</v>
      </c>
    </row>
    <row r="981" spans="1:2">
      <c r="A981">
        <v>209.58</v>
      </c>
      <c r="B981">
        <v>9.77</v>
      </c>
    </row>
    <row r="982" spans="1:2">
      <c r="A982">
        <v>209.8</v>
      </c>
      <c r="B982">
        <v>11.09</v>
      </c>
    </row>
    <row r="983" spans="1:2">
      <c r="A983">
        <v>210.02</v>
      </c>
      <c r="B983">
        <v>12.41</v>
      </c>
    </row>
    <row r="984" spans="1:2">
      <c r="A984">
        <v>210.25</v>
      </c>
      <c r="B984">
        <v>10.09</v>
      </c>
    </row>
    <row r="985" spans="1:2">
      <c r="A985">
        <v>210.47</v>
      </c>
      <c r="B985">
        <v>11.41</v>
      </c>
    </row>
    <row r="986" spans="1:2">
      <c r="A986">
        <v>210.69</v>
      </c>
      <c r="B986">
        <v>12.73</v>
      </c>
    </row>
    <row r="987" spans="1:2">
      <c r="A987">
        <v>210.91</v>
      </c>
      <c r="B987">
        <v>14.05</v>
      </c>
    </row>
    <row r="988" spans="1:2">
      <c r="A988">
        <v>211.13</v>
      </c>
      <c r="B988">
        <v>15.37</v>
      </c>
    </row>
    <row r="989" spans="1:2">
      <c r="A989">
        <v>211.36</v>
      </c>
      <c r="B989">
        <v>16.690000000000001</v>
      </c>
    </row>
    <row r="990" spans="1:2">
      <c r="A990">
        <v>211.58</v>
      </c>
      <c r="B990">
        <v>18.02</v>
      </c>
    </row>
    <row r="991" spans="1:2">
      <c r="A991">
        <v>211.8</v>
      </c>
      <c r="B991">
        <v>15.69</v>
      </c>
    </row>
    <row r="992" spans="1:2">
      <c r="A992">
        <v>212.02</v>
      </c>
      <c r="B992">
        <v>17.010000000000002</v>
      </c>
    </row>
    <row r="993" spans="1:2">
      <c r="A993">
        <v>212.25</v>
      </c>
      <c r="B993">
        <v>18.329999999999998</v>
      </c>
    </row>
    <row r="994" spans="1:2">
      <c r="A994">
        <v>212.47</v>
      </c>
      <c r="B994">
        <v>19.649999999999999</v>
      </c>
    </row>
    <row r="995" spans="1:2">
      <c r="A995">
        <v>212.69</v>
      </c>
      <c r="B995">
        <v>17.329999999999998</v>
      </c>
    </row>
    <row r="996" spans="1:2">
      <c r="A996">
        <v>212.91</v>
      </c>
      <c r="B996">
        <v>18.649999999999999</v>
      </c>
    </row>
    <row r="997" spans="1:2">
      <c r="A997">
        <v>213.13</v>
      </c>
      <c r="B997">
        <v>19.97</v>
      </c>
    </row>
    <row r="998" spans="1:2">
      <c r="A998">
        <v>213.36</v>
      </c>
      <c r="B998">
        <v>21.29</v>
      </c>
    </row>
    <row r="999" spans="1:2">
      <c r="A999">
        <v>213.58</v>
      </c>
      <c r="B999">
        <v>18.96</v>
      </c>
    </row>
    <row r="1000" spans="1:2">
      <c r="A1000">
        <v>213.8</v>
      </c>
      <c r="B1000">
        <v>20.29</v>
      </c>
    </row>
    <row r="1001" spans="1:2">
      <c r="A1001">
        <v>214.02</v>
      </c>
      <c r="B1001">
        <v>21.61</v>
      </c>
    </row>
    <row r="1002" spans="1:2">
      <c r="A1002">
        <v>214.25</v>
      </c>
      <c r="B1002">
        <v>22.93</v>
      </c>
    </row>
    <row r="1003" spans="1:2">
      <c r="A1003">
        <v>214.47</v>
      </c>
      <c r="B1003">
        <v>24.25</v>
      </c>
    </row>
    <row r="1004" spans="1:2">
      <c r="A1004">
        <v>214.69</v>
      </c>
      <c r="B1004">
        <v>25.57</v>
      </c>
    </row>
    <row r="1005" spans="1:2">
      <c r="A1005">
        <v>214.91</v>
      </c>
      <c r="B1005">
        <v>23.24</v>
      </c>
    </row>
    <row r="1006" spans="1:2">
      <c r="A1006">
        <v>215.14</v>
      </c>
      <c r="B1006">
        <v>24.57</v>
      </c>
    </row>
    <row r="1007" spans="1:2">
      <c r="A1007">
        <v>215.36</v>
      </c>
      <c r="B1007">
        <v>25.89</v>
      </c>
    </row>
    <row r="1008" spans="1:2">
      <c r="A1008">
        <v>215.58</v>
      </c>
      <c r="B1008">
        <v>23.56</v>
      </c>
    </row>
    <row r="1009" spans="1:2">
      <c r="A1009">
        <v>215.8</v>
      </c>
      <c r="B1009">
        <v>24.88</v>
      </c>
    </row>
    <row r="1010" spans="1:2">
      <c r="A1010">
        <v>216.02</v>
      </c>
      <c r="B1010">
        <v>22.55</v>
      </c>
    </row>
    <row r="1011" spans="1:2">
      <c r="A1011">
        <v>216.25</v>
      </c>
      <c r="B1011">
        <v>23.88</v>
      </c>
    </row>
    <row r="1012" spans="1:2">
      <c r="A1012">
        <v>216.47</v>
      </c>
      <c r="B1012">
        <v>25.2</v>
      </c>
    </row>
    <row r="1013" spans="1:2">
      <c r="A1013">
        <v>216.69</v>
      </c>
      <c r="B1013">
        <v>22.87</v>
      </c>
    </row>
    <row r="1014" spans="1:2">
      <c r="A1014">
        <v>216.91</v>
      </c>
      <c r="B1014">
        <v>24.19</v>
      </c>
    </row>
    <row r="1015" spans="1:2">
      <c r="A1015">
        <v>217.14</v>
      </c>
      <c r="B1015">
        <v>25.51</v>
      </c>
    </row>
    <row r="1016" spans="1:2">
      <c r="A1016">
        <v>217.36</v>
      </c>
      <c r="B1016">
        <v>23.19</v>
      </c>
    </row>
    <row r="1017" spans="1:2">
      <c r="A1017">
        <v>217.58</v>
      </c>
      <c r="B1017">
        <v>24.51</v>
      </c>
    </row>
    <row r="1018" spans="1:2">
      <c r="A1018">
        <v>217.8</v>
      </c>
      <c r="B1018">
        <v>22.18</v>
      </c>
    </row>
    <row r="1019" spans="1:2">
      <c r="A1019">
        <v>218.02</v>
      </c>
      <c r="B1019">
        <v>19.850000000000001</v>
      </c>
    </row>
    <row r="1020" spans="1:2">
      <c r="A1020">
        <v>218.25</v>
      </c>
      <c r="B1020">
        <v>21.17</v>
      </c>
    </row>
    <row r="1021" spans="1:2">
      <c r="A1021">
        <v>218.47</v>
      </c>
      <c r="B1021">
        <v>22.5</v>
      </c>
    </row>
    <row r="1022" spans="1:2">
      <c r="A1022">
        <v>218.69</v>
      </c>
      <c r="B1022">
        <v>20.170000000000002</v>
      </c>
    </row>
    <row r="1023" spans="1:2">
      <c r="A1023">
        <v>218.91</v>
      </c>
      <c r="B1023">
        <v>21.49</v>
      </c>
    </row>
    <row r="1024" spans="1:2">
      <c r="A1024">
        <v>219.14</v>
      </c>
      <c r="B1024">
        <v>19.16</v>
      </c>
    </row>
    <row r="1025" spans="1:2">
      <c r="A1025">
        <v>219.36</v>
      </c>
      <c r="B1025">
        <v>20.49</v>
      </c>
    </row>
    <row r="1026" spans="1:2">
      <c r="A1026">
        <v>219.58</v>
      </c>
      <c r="B1026">
        <v>18.16</v>
      </c>
    </row>
    <row r="1027" spans="1:2">
      <c r="A1027">
        <v>219.8</v>
      </c>
      <c r="B1027">
        <v>19.48</v>
      </c>
    </row>
    <row r="1028" spans="1:2">
      <c r="A1028">
        <v>220.02</v>
      </c>
      <c r="B1028">
        <v>17.149999999999999</v>
      </c>
    </row>
    <row r="1029" spans="1:2">
      <c r="A1029">
        <v>220.25</v>
      </c>
      <c r="B1029">
        <v>18.47</v>
      </c>
    </row>
    <row r="1030" spans="1:2">
      <c r="A1030">
        <v>220.47</v>
      </c>
      <c r="B1030">
        <v>16.149999999999999</v>
      </c>
    </row>
    <row r="1031" spans="1:2">
      <c r="A1031">
        <v>220.69</v>
      </c>
      <c r="B1031">
        <v>17.47</v>
      </c>
    </row>
    <row r="1032" spans="1:2">
      <c r="A1032">
        <v>220.91</v>
      </c>
      <c r="B1032">
        <v>15.14</v>
      </c>
    </row>
    <row r="1033" spans="1:2">
      <c r="A1033">
        <v>221.14</v>
      </c>
      <c r="B1033">
        <v>12.81</v>
      </c>
    </row>
    <row r="1034" spans="1:2">
      <c r="A1034">
        <v>221.36</v>
      </c>
      <c r="B1034">
        <v>14.13</v>
      </c>
    </row>
    <row r="1035" spans="1:2">
      <c r="A1035">
        <v>221.58</v>
      </c>
      <c r="B1035">
        <v>15.46</v>
      </c>
    </row>
    <row r="1036" spans="1:2">
      <c r="A1036">
        <v>221.8</v>
      </c>
      <c r="B1036">
        <v>16.78</v>
      </c>
    </row>
    <row r="1037" spans="1:2">
      <c r="A1037">
        <v>222.02</v>
      </c>
      <c r="B1037">
        <v>18.100000000000001</v>
      </c>
    </row>
    <row r="1038" spans="1:2">
      <c r="A1038">
        <v>222.25</v>
      </c>
      <c r="B1038">
        <v>15.77</v>
      </c>
    </row>
    <row r="1039" spans="1:2">
      <c r="A1039">
        <v>222.47</v>
      </c>
      <c r="B1039">
        <v>17.09</v>
      </c>
    </row>
    <row r="1040" spans="1:2">
      <c r="A1040">
        <v>222.69</v>
      </c>
      <c r="B1040">
        <v>14.77</v>
      </c>
    </row>
    <row r="1041" spans="1:2">
      <c r="A1041">
        <v>222.91</v>
      </c>
      <c r="B1041">
        <v>16.09</v>
      </c>
    </row>
    <row r="1042" spans="1:2">
      <c r="A1042">
        <v>223.14</v>
      </c>
      <c r="B1042">
        <v>13.76</v>
      </c>
    </row>
    <row r="1043" spans="1:2">
      <c r="A1043">
        <v>223.36</v>
      </c>
      <c r="B1043">
        <v>15.08</v>
      </c>
    </row>
    <row r="1044" spans="1:2">
      <c r="A1044">
        <v>223.58</v>
      </c>
      <c r="B1044">
        <v>12.76</v>
      </c>
    </row>
    <row r="1045" spans="1:2">
      <c r="A1045">
        <v>223.8</v>
      </c>
      <c r="B1045">
        <v>14.08</v>
      </c>
    </row>
    <row r="1046" spans="1:2">
      <c r="A1046">
        <v>224.02</v>
      </c>
      <c r="B1046">
        <v>11.75</v>
      </c>
    </row>
    <row r="1047" spans="1:2">
      <c r="A1047">
        <v>224.25</v>
      </c>
      <c r="B1047">
        <v>13.07</v>
      </c>
    </row>
    <row r="1048" spans="1:2">
      <c r="A1048">
        <v>224.47</v>
      </c>
      <c r="B1048">
        <v>10.74</v>
      </c>
    </row>
    <row r="1049" spans="1:2">
      <c r="A1049">
        <v>224.69</v>
      </c>
      <c r="B1049">
        <v>12.07</v>
      </c>
    </row>
    <row r="1050" spans="1:2">
      <c r="A1050">
        <v>224.91</v>
      </c>
      <c r="B1050">
        <v>13.39</v>
      </c>
    </row>
    <row r="1051" spans="1:2">
      <c r="A1051">
        <v>225.14</v>
      </c>
      <c r="B1051">
        <v>11.06</v>
      </c>
    </row>
    <row r="1052" spans="1:2">
      <c r="A1052">
        <v>225.36</v>
      </c>
      <c r="B1052">
        <v>12.38</v>
      </c>
    </row>
    <row r="1053" spans="1:2">
      <c r="A1053">
        <v>225.58</v>
      </c>
      <c r="B1053">
        <v>10.050000000000001</v>
      </c>
    </row>
    <row r="1054" spans="1:2">
      <c r="A1054">
        <v>225.8</v>
      </c>
      <c r="B1054">
        <v>7.73</v>
      </c>
    </row>
    <row r="1055" spans="1:2">
      <c r="A1055">
        <v>226.03</v>
      </c>
      <c r="B1055">
        <v>5.4</v>
      </c>
    </row>
    <row r="1056" spans="1:2">
      <c r="A1056">
        <v>226.25</v>
      </c>
      <c r="B1056">
        <v>-0.57999999999999996</v>
      </c>
    </row>
    <row r="1057" spans="1:2">
      <c r="A1057">
        <v>226.47</v>
      </c>
      <c r="B1057">
        <v>-2.9</v>
      </c>
    </row>
    <row r="1058" spans="1:2">
      <c r="A1058">
        <v>226.69</v>
      </c>
      <c r="B1058">
        <v>-5.23</v>
      </c>
    </row>
    <row r="1059" spans="1:2">
      <c r="A1059">
        <v>226.91</v>
      </c>
      <c r="B1059">
        <v>-7.56</v>
      </c>
    </row>
    <row r="1060" spans="1:2">
      <c r="A1060">
        <v>227.14</v>
      </c>
      <c r="B1060">
        <v>-6.24</v>
      </c>
    </row>
    <row r="1061" spans="1:2">
      <c r="A1061">
        <v>227.36</v>
      </c>
      <c r="B1061">
        <v>-8.56</v>
      </c>
    </row>
    <row r="1062" spans="1:2">
      <c r="A1062">
        <v>227.58</v>
      </c>
      <c r="B1062">
        <v>-7.24</v>
      </c>
    </row>
    <row r="1063" spans="1:2">
      <c r="A1063">
        <v>227.8</v>
      </c>
      <c r="B1063">
        <v>-9.57</v>
      </c>
    </row>
    <row r="1064" spans="1:2">
      <c r="A1064">
        <v>228.03</v>
      </c>
      <c r="B1064">
        <v>-8.25</v>
      </c>
    </row>
    <row r="1065" spans="1:2">
      <c r="A1065">
        <v>228.25</v>
      </c>
      <c r="B1065">
        <v>-6.93</v>
      </c>
    </row>
    <row r="1066" spans="1:2">
      <c r="A1066">
        <v>228.47</v>
      </c>
      <c r="B1066">
        <v>-5.61</v>
      </c>
    </row>
    <row r="1067" spans="1:2">
      <c r="A1067">
        <v>228.69</v>
      </c>
      <c r="B1067">
        <v>-4.28</v>
      </c>
    </row>
    <row r="1068" spans="1:2">
      <c r="A1068">
        <v>228.91</v>
      </c>
      <c r="B1068">
        <v>-6.61</v>
      </c>
    </row>
    <row r="1069" spans="1:2">
      <c r="A1069">
        <v>229.14</v>
      </c>
      <c r="B1069">
        <v>-5.29</v>
      </c>
    </row>
    <row r="1070" spans="1:2">
      <c r="A1070">
        <v>229.36</v>
      </c>
      <c r="B1070">
        <v>-3.97</v>
      </c>
    </row>
    <row r="1071" spans="1:2">
      <c r="A1071">
        <v>229.58</v>
      </c>
      <c r="B1071">
        <v>-2.65</v>
      </c>
    </row>
    <row r="1072" spans="1:2">
      <c r="A1072">
        <v>229.8</v>
      </c>
      <c r="B1072">
        <v>-1.32</v>
      </c>
    </row>
    <row r="1073" spans="1:2">
      <c r="A1073">
        <v>230.03</v>
      </c>
      <c r="B1073">
        <v>0</v>
      </c>
    </row>
    <row r="1074" spans="1:2">
      <c r="A1074">
        <v>230.25</v>
      </c>
      <c r="B1074">
        <v>1.32</v>
      </c>
    </row>
    <row r="1075" spans="1:2">
      <c r="A1075">
        <v>230.47</v>
      </c>
      <c r="B1075">
        <v>2.64</v>
      </c>
    </row>
    <row r="1076" spans="1:2">
      <c r="A1076">
        <v>230.69</v>
      </c>
      <c r="B1076">
        <v>3.96</v>
      </c>
    </row>
    <row r="1077" spans="1:2">
      <c r="A1077">
        <v>230.91</v>
      </c>
      <c r="B1077">
        <v>5.28</v>
      </c>
    </row>
    <row r="1078" spans="1:2">
      <c r="A1078">
        <v>231.14</v>
      </c>
      <c r="B1078">
        <v>2.96</v>
      </c>
    </row>
    <row r="1079" spans="1:2">
      <c r="A1079">
        <v>231.36</v>
      </c>
      <c r="B1079">
        <v>4.28</v>
      </c>
    </row>
    <row r="1080" spans="1:2">
      <c r="A1080">
        <v>231.58</v>
      </c>
      <c r="B1080">
        <v>5.6</v>
      </c>
    </row>
    <row r="1081" spans="1:2">
      <c r="A1081">
        <v>231.8</v>
      </c>
      <c r="B1081">
        <v>3.27</v>
      </c>
    </row>
    <row r="1082" spans="1:2">
      <c r="A1082">
        <v>232.03</v>
      </c>
      <c r="B1082">
        <v>4.59</v>
      </c>
    </row>
    <row r="1083" spans="1:2">
      <c r="A1083">
        <v>232.25</v>
      </c>
      <c r="B1083">
        <v>2.27</v>
      </c>
    </row>
    <row r="1084" spans="1:2">
      <c r="A1084">
        <v>232.47</v>
      </c>
      <c r="B1084">
        <v>3.59</v>
      </c>
    </row>
    <row r="1085" spans="1:2">
      <c r="A1085">
        <v>232.69</v>
      </c>
      <c r="B1085">
        <v>4.91</v>
      </c>
    </row>
    <row r="1086" spans="1:2">
      <c r="A1086">
        <v>232.91</v>
      </c>
      <c r="B1086">
        <v>2.58</v>
      </c>
    </row>
    <row r="1087" spans="1:2">
      <c r="A1087">
        <v>233.14</v>
      </c>
      <c r="B1087">
        <v>3.9</v>
      </c>
    </row>
    <row r="1088" spans="1:2">
      <c r="A1088">
        <v>233.36</v>
      </c>
      <c r="B1088">
        <v>1.58</v>
      </c>
    </row>
    <row r="1089" spans="1:2">
      <c r="A1089">
        <v>233.58</v>
      </c>
      <c r="B1089">
        <v>2.9</v>
      </c>
    </row>
    <row r="1090" spans="1:2">
      <c r="A1090">
        <v>233.8</v>
      </c>
      <c r="B1090">
        <v>0.56999999999999995</v>
      </c>
    </row>
    <row r="1091" spans="1:2">
      <c r="A1091">
        <v>234.03</v>
      </c>
      <c r="B1091">
        <v>1.89</v>
      </c>
    </row>
    <row r="1092" spans="1:2">
      <c r="A1092">
        <v>234.25</v>
      </c>
      <c r="B1092">
        <v>-0.44</v>
      </c>
    </row>
    <row r="1093" spans="1:2">
      <c r="A1093">
        <v>234.47</v>
      </c>
      <c r="B1093">
        <v>0.89</v>
      </c>
    </row>
    <row r="1094" spans="1:2">
      <c r="A1094">
        <v>234.69</v>
      </c>
      <c r="B1094">
        <v>-1.44</v>
      </c>
    </row>
    <row r="1095" spans="1:2">
      <c r="A1095">
        <v>234.91</v>
      </c>
      <c r="B1095">
        <v>-3.77</v>
      </c>
    </row>
    <row r="1096" spans="1:2">
      <c r="A1096">
        <v>235.14</v>
      </c>
      <c r="B1096">
        <v>-6.1</v>
      </c>
    </row>
    <row r="1097" spans="1:2">
      <c r="A1097">
        <v>235.36</v>
      </c>
      <c r="B1097">
        <v>-4.7699999999999996</v>
      </c>
    </row>
    <row r="1098" spans="1:2">
      <c r="A1098">
        <v>235.58</v>
      </c>
      <c r="B1098">
        <v>-7.1</v>
      </c>
    </row>
    <row r="1099" spans="1:2">
      <c r="A1099">
        <v>235.8</v>
      </c>
      <c r="B1099">
        <v>-5.78</v>
      </c>
    </row>
    <row r="1100" spans="1:2">
      <c r="A1100">
        <v>236.03</v>
      </c>
      <c r="B1100">
        <v>-8.11</v>
      </c>
    </row>
    <row r="1101" spans="1:2">
      <c r="A1101">
        <v>236.25</v>
      </c>
      <c r="B1101">
        <v>-6.79</v>
      </c>
    </row>
    <row r="1102" spans="1:2">
      <c r="A1102">
        <v>236.47</v>
      </c>
      <c r="B1102">
        <v>-9.11</v>
      </c>
    </row>
    <row r="1103" spans="1:2">
      <c r="A1103">
        <v>236.69</v>
      </c>
      <c r="B1103">
        <v>-7.79</v>
      </c>
    </row>
    <row r="1104" spans="1:2">
      <c r="A1104">
        <v>236.92</v>
      </c>
      <c r="B1104">
        <v>-10.119999999999999</v>
      </c>
    </row>
    <row r="1105" spans="1:2">
      <c r="A1105">
        <v>237.14</v>
      </c>
      <c r="B1105">
        <v>-8.8000000000000007</v>
      </c>
    </row>
    <row r="1106" spans="1:2">
      <c r="A1106">
        <v>237.36</v>
      </c>
      <c r="B1106">
        <v>-11.12</v>
      </c>
    </row>
    <row r="1107" spans="1:2">
      <c r="A1107">
        <v>237.58</v>
      </c>
      <c r="B1107">
        <v>-13.45</v>
      </c>
    </row>
    <row r="1108" spans="1:2">
      <c r="A1108">
        <v>237.8</v>
      </c>
      <c r="B1108">
        <v>-12.13</v>
      </c>
    </row>
    <row r="1109" spans="1:2">
      <c r="A1109">
        <v>238.03</v>
      </c>
      <c r="B1109">
        <v>-14.46</v>
      </c>
    </row>
    <row r="1110" spans="1:2">
      <c r="A1110">
        <v>238.25</v>
      </c>
      <c r="B1110">
        <v>-13.14</v>
      </c>
    </row>
    <row r="1111" spans="1:2">
      <c r="A1111">
        <v>238.47</v>
      </c>
      <c r="B1111">
        <v>-11.81</v>
      </c>
    </row>
    <row r="1112" spans="1:2">
      <c r="A1112">
        <v>238.69</v>
      </c>
      <c r="B1112">
        <v>-14.14</v>
      </c>
    </row>
    <row r="1113" spans="1:2">
      <c r="A1113">
        <v>238.92</v>
      </c>
      <c r="B1113">
        <v>-12.82</v>
      </c>
    </row>
    <row r="1114" spans="1:2">
      <c r="A1114">
        <v>239.14</v>
      </c>
      <c r="B1114">
        <v>-15.15</v>
      </c>
    </row>
    <row r="1115" spans="1:2">
      <c r="A1115">
        <v>239.36</v>
      </c>
      <c r="B1115">
        <v>-13.83</v>
      </c>
    </row>
    <row r="1116" spans="1:2">
      <c r="A1116">
        <v>239.58</v>
      </c>
      <c r="B1116">
        <v>-19.8</v>
      </c>
    </row>
    <row r="1117" spans="1:2">
      <c r="A1117">
        <v>239.8</v>
      </c>
      <c r="B1117">
        <v>-22.13</v>
      </c>
    </row>
    <row r="1118" spans="1:2">
      <c r="A1118">
        <v>240.03</v>
      </c>
      <c r="B1118">
        <v>-24.46</v>
      </c>
    </row>
    <row r="1119" spans="1:2">
      <c r="A1119">
        <v>240.25</v>
      </c>
      <c r="B1119">
        <v>-26.78</v>
      </c>
    </row>
    <row r="1120" spans="1:2">
      <c r="A1120">
        <v>240.47</v>
      </c>
      <c r="B1120">
        <v>-25.46</v>
      </c>
    </row>
    <row r="1121" spans="1:2">
      <c r="A1121">
        <v>240.69</v>
      </c>
      <c r="B1121">
        <v>-27.79</v>
      </c>
    </row>
    <row r="1122" spans="1:2">
      <c r="A1122">
        <v>240.92</v>
      </c>
      <c r="B1122">
        <v>-30.12</v>
      </c>
    </row>
    <row r="1123" spans="1:2">
      <c r="A1123">
        <v>241.14</v>
      </c>
      <c r="B1123">
        <v>-32.44</v>
      </c>
    </row>
    <row r="1124" spans="1:2">
      <c r="A1124">
        <v>241.36</v>
      </c>
      <c r="B1124">
        <v>-31.12</v>
      </c>
    </row>
    <row r="1125" spans="1:2">
      <c r="A1125">
        <v>241.58</v>
      </c>
      <c r="B1125">
        <v>-33.450000000000003</v>
      </c>
    </row>
    <row r="1126" spans="1:2">
      <c r="A1126">
        <v>241.8</v>
      </c>
      <c r="B1126">
        <v>-32.130000000000003</v>
      </c>
    </row>
    <row r="1127" spans="1:2">
      <c r="A1127">
        <v>242.03</v>
      </c>
      <c r="B1127">
        <v>-34.46</v>
      </c>
    </row>
    <row r="1128" spans="1:2">
      <c r="A1128">
        <v>242.25</v>
      </c>
      <c r="B1128">
        <v>-33.130000000000003</v>
      </c>
    </row>
    <row r="1129" spans="1:2">
      <c r="A1129">
        <v>242.47</v>
      </c>
      <c r="B1129">
        <v>-35.46</v>
      </c>
    </row>
    <row r="1130" spans="1:2">
      <c r="A1130">
        <v>242.69</v>
      </c>
      <c r="B1130">
        <v>-34.14</v>
      </c>
    </row>
    <row r="1131" spans="1:2">
      <c r="A1131">
        <v>242.92</v>
      </c>
      <c r="B1131">
        <v>-36.47</v>
      </c>
    </row>
    <row r="1132" spans="1:2">
      <c r="A1132">
        <v>243.14</v>
      </c>
      <c r="B1132">
        <v>-35.15</v>
      </c>
    </row>
    <row r="1133" spans="1:2">
      <c r="A1133">
        <v>243.36</v>
      </c>
      <c r="B1133">
        <v>-37.47</v>
      </c>
    </row>
    <row r="1134" spans="1:2">
      <c r="A1134">
        <v>243.58</v>
      </c>
      <c r="B1134">
        <v>-39.799999999999997</v>
      </c>
    </row>
    <row r="1135" spans="1:2">
      <c r="A1135">
        <v>243.8</v>
      </c>
      <c r="B1135">
        <v>-38.479999999999997</v>
      </c>
    </row>
    <row r="1136" spans="1:2">
      <c r="A1136">
        <v>244.03</v>
      </c>
      <c r="B1136">
        <v>-40.81</v>
      </c>
    </row>
    <row r="1137" spans="1:2">
      <c r="A1137">
        <v>244.25</v>
      </c>
      <c r="B1137">
        <v>-39.479999999999997</v>
      </c>
    </row>
    <row r="1138" spans="1:2">
      <c r="A1138">
        <v>244.47</v>
      </c>
      <c r="B1138">
        <v>-41.81</v>
      </c>
    </row>
    <row r="1139" spans="1:2">
      <c r="A1139">
        <v>244.69</v>
      </c>
      <c r="B1139">
        <v>-44.14</v>
      </c>
    </row>
    <row r="1140" spans="1:2">
      <c r="A1140">
        <v>244.92</v>
      </c>
      <c r="B1140">
        <v>-42.82</v>
      </c>
    </row>
    <row r="1141" spans="1:2">
      <c r="A1141">
        <v>245.14</v>
      </c>
      <c r="B1141">
        <v>-45.14</v>
      </c>
    </row>
    <row r="1142" spans="1:2">
      <c r="A1142">
        <v>245.36</v>
      </c>
      <c r="B1142">
        <v>-47.47</v>
      </c>
    </row>
    <row r="1143" spans="1:2">
      <c r="A1143">
        <v>245.58</v>
      </c>
      <c r="B1143">
        <v>-49.8</v>
      </c>
    </row>
    <row r="1144" spans="1:2">
      <c r="A1144">
        <v>245.81</v>
      </c>
      <c r="B1144">
        <v>-48.48</v>
      </c>
    </row>
    <row r="1145" spans="1:2">
      <c r="A1145">
        <v>246.03</v>
      </c>
      <c r="B1145">
        <v>-50.81</v>
      </c>
    </row>
    <row r="1146" spans="1:2">
      <c r="A1146">
        <v>246.25</v>
      </c>
      <c r="B1146">
        <v>-53.13</v>
      </c>
    </row>
    <row r="1147" spans="1:2">
      <c r="A1147">
        <v>246.47</v>
      </c>
      <c r="B1147">
        <v>-51.81</v>
      </c>
    </row>
    <row r="1148" spans="1:2">
      <c r="A1148">
        <v>246.69</v>
      </c>
      <c r="B1148">
        <v>-50.49</v>
      </c>
    </row>
    <row r="1149" spans="1:2">
      <c r="A1149">
        <v>246.92</v>
      </c>
      <c r="B1149">
        <v>-52.82</v>
      </c>
    </row>
    <row r="1150" spans="1:2">
      <c r="A1150">
        <v>247.14</v>
      </c>
      <c r="B1150">
        <v>-51.49</v>
      </c>
    </row>
    <row r="1151" spans="1:2">
      <c r="A1151">
        <v>247.36</v>
      </c>
      <c r="B1151">
        <v>-50.17</v>
      </c>
    </row>
    <row r="1152" spans="1:2">
      <c r="A1152">
        <v>247.58</v>
      </c>
      <c r="B1152">
        <v>-48.85</v>
      </c>
    </row>
    <row r="1153" spans="1:2">
      <c r="A1153">
        <v>247.81</v>
      </c>
      <c r="B1153">
        <v>-47.53</v>
      </c>
    </row>
    <row r="1154" spans="1:2">
      <c r="A1154">
        <v>248.03</v>
      </c>
      <c r="B1154">
        <v>-49.86</v>
      </c>
    </row>
    <row r="1155" spans="1:2">
      <c r="A1155">
        <v>248.25</v>
      </c>
      <c r="B1155">
        <v>-48.54</v>
      </c>
    </row>
    <row r="1156" spans="1:2">
      <c r="A1156">
        <v>248.47</v>
      </c>
      <c r="B1156">
        <v>-47.21</v>
      </c>
    </row>
    <row r="1157" spans="1:2">
      <c r="A1157">
        <v>248.69</v>
      </c>
      <c r="B1157">
        <v>-45.89</v>
      </c>
    </row>
    <row r="1158" spans="1:2">
      <c r="A1158">
        <v>248.92</v>
      </c>
      <c r="B1158">
        <v>-48.22</v>
      </c>
    </row>
    <row r="1159" spans="1:2">
      <c r="A1159">
        <v>249.14</v>
      </c>
      <c r="B1159">
        <v>-46.9</v>
      </c>
    </row>
    <row r="1160" spans="1:2">
      <c r="A1160">
        <v>249.36</v>
      </c>
      <c r="B1160">
        <v>-45.58</v>
      </c>
    </row>
    <row r="1161" spans="1:2">
      <c r="A1161">
        <v>249.58</v>
      </c>
      <c r="B1161">
        <v>-44.26</v>
      </c>
    </row>
    <row r="1162" spans="1:2">
      <c r="A1162">
        <v>249.81</v>
      </c>
      <c r="B1162">
        <v>-42.93</v>
      </c>
    </row>
    <row r="1163" spans="1:2">
      <c r="A1163">
        <v>250.03</v>
      </c>
      <c r="B1163">
        <v>-41.61</v>
      </c>
    </row>
    <row r="1164" spans="1:2">
      <c r="A1164">
        <v>250.25</v>
      </c>
      <c r="B1164">
        <v>-40.29</v>
      </c>
    </row>
    <row r="1165" spans="1:2">
      <c r="A1165">
        <v>250.47</v>
      </c>
      <c r="B1165">
        <v>-38.97</v>
      </c>
    </row>
    <row r="1166" spans="1:2">
      <c r="A1166">
        <v>250.69</v>
      </c>
      <c r="B1166">
        <v>-37.65</v>
      </c>
    </row>
    <row r="1167" spans="1:2">
      <c r="A1167">
        <v>250.92</v>
      </c>
      <c r="B1167">
        <v>-36.33</v>
      </c>
    </row>
    <row r="1168" spans="1:2">
      <c r="A1168">
        <v>251.14</v>
      </c>
      <c r="B1168">
        <v>-38.65</v>
      </c>
    </row>
    <row r="1169" spans="1:2">
      <c r="A1169">
        <v>251.36</v>
      </c>
      <c r="B1169">
        <v>-37.33</v>
      </c>
    </row>
    <row r="1170" spans="1:2">
      <c r="A1170">
        <v>251.58</v>
      </c>
      <c r="B1170">
        <v>-32.36</v>
      </c>
    </row>
    <row r="1171" spans="1:2">
      <c r="A1171">
        <v>251.81</v>
      </c>
      <c r="B1171">
        <v>-34.69</v>
      </c>
    </row>
    <row r="1172" spans="1:2">
      <c r="A1172">
        <v>252.03</v>
      </c>
      <c r="B1172">
        <v>-33.369999999999997</v>
      </c>
    </row>
    <row r="1173" spans="1:2">
      <c r="A1173">
        <v>252.25</v>
      </c>
      <c r="B1173">
        <v>-32.049999999999997</v>
      </c>
    </row>
    <row r="1174" spans="1:2">
      <c r="A1174">
        <v>252.47</v>
      </c>
      <c r="B1174">
        <v>-30.72</v>
      </c>
    </row>
    <row r="1175" spans="1:2">
      <c r="A1175">
        <v>252.69</v>
      </c>
      <c r="B1175">
        <v>-29.4</v>
      </c>
    </row>
    <row r="1176" spans="1:2">
      <c r="A1176">
        <v>252.92</v>
      </c>
      <c r="B1176">
        <v>-28.08</v>
      </c>
    </row>
    <row r="1177" spans="1:2">
      <c r="A1177">
        <v>253.14</v>
      </c>
      <c r="B1177">
        <v>-26.76</v>
      </c>
    </row>
    <row r="1178" spans="1:2">
      <c r="A1178">
        <v>253.36</v>
      </c>
      <c r="B1178">
        <v>-25.44</v>
      </c>
    </row>
    <row r="1179" spans="1:2">
      <c r="A1179">
        <v>253.58</v>
      </c>
      <c r="B1179">
        <v>-27.76</v>
      </c>
    </row>
    <row r="1180" spans="1:2">
      <c r="A1180">
        <v>253.81</v>
      </c>
      <c r="B1180">
        <v>-26.44</v>
      </c>
    </row>
    <row r="1181" spans="1:2">
      <c r="A1181">
        <v>254.03</v>
      </c>
      <c r="B1181">
        <v>-25.12</v>
      </c>
    </row>
    <row r="1182" spans="1:2">
      <c r="A1182">
        <v>254.25</v>
      </c>
      <c r="B1182">
        <v>-23.8</v>
      </c>
    </row>
    <row r="1183" spans="1:2">
      <c r="A1183">
        <v>254.47</v>
      </c>
      <c r="B1183">
        <v>-26.13</v>
      </c>
    </row>
    <row r="1184" spans="1:2">
      <c r="A1184">
        <v>254.69</v>
      </c>
      <c r="B1184">
        <v>-28.45</v>
      </c>
    </row>
    <row r="1185" spans="1:2">
      <c r="A1185">
        <v>254.92</v>
      </c>
      <c r="B1185">
        <v>-27.13</v>
      </c>
    </row>
    <row r="1186" spans="1:2">
      <c r="A1186">
        <v>255.14</v>
      </c>
      <c r="B1186">
        <v>-25.81</v>
      </c>
    </row>
    <row r="1187" spans="1:2">
      <c r="A1187">
        <v>255.36</v>
      </c>
      <c r="B1187">
        <v>-28.14</v>
      </c>
    </row>
    <row r="1188" spans="1:2">
      <c r="A1188">
        <v>255.58</v>
      </c>
      <c r="B1188">
        <v>-26.82</v>
      </c>
    </row>
    <row r="1189" spans="1:2">
      <c r="A1189">
        <v>255.81</v>
      </c>
      <c r="B1189">
        <v>-29.14</v>
      </c>
    </row>
    <row r="1190" spans="1:2">
      <c r="A1190">
        <v>256.02999999999997</v>
      </c>
      <c r="B1190">
        <v>-31.47</v>
      </c>
    </row>
    <row r="1191" spans="1:2">
      <c r="A1191">
        <v>256.25</v>
      </c>
      <c r="B1191">
        <v>-30.15</v>
      </c>
    </row>
    <row r="1192" spans="1:2">
      <c r="A1192">
        <v>256.47000000000003</v>
      </c>
      <c r="B1192">
        <v>-28.83</v>
      </c>
    </row>
    <row r="1193" spans="1:2">
      <c r="A1193">
        <v>256.7</v>
      </c>
      <c r="B1193">
        <v>-27.51</v>
      </c>
    </row>
    <row r="1194" spans="1:2">
      <c r="A1194">
        <v>256.92</v>
      </c>
      <c r="B1194">
        <v>-29.83</v>
      </c>
    </row>
    <row r="1195" spans="1:2">
      <c r="A1195">
        <v>257.14</v>
      </c>
      <c r="B1195">
        <v>-28.51</v>
      </c>
    </row>
    <row r="1196" spans="1:2">
      <c r="A1196">
        <v>257.36</v>
      </c>
      <c r="B1196">
        <v>-27.19</v>
      </c>
    </row>
    <row r="1197" spans="1:2">
      <c r="A1197">
        <v>257.58</v>
      </c>
      <c r="B1197">
        <v>-25.87</v>
      </c>
    </row>
    <row r="1198" spans="1:2">
      <c r="A1198">
        <v>257.81</v>
      </c>
      <c r="B1198">
        <v>-24.55</v>
      </c>
    </row>
    <row r="1199" spans="1:2">
      <c r="A1199">
        <v>258.02999999999997</v>
      </c>
      <c r="B1199">
        <v>-23.23</v>
      </c>
    </row>
    <row r="1200" spans="1:2">
      <c r="A1200">
        <v>258.25</v>
      </c>
      <c r="B1200">
        <v>-25.55</v>
      </c>
    </row>
    <row r="1201" spans="1:3">
      <c r="A1201">
        <v>258.47000000000003</v>
      </c>
      <c r="B1201">
        <v>-24.23</v>
      </c>
    </row>
    <row r="1202" spans="1:3">
      <c r="A1202">
        <v>258.7</v>
      </c>
      <c r="B1202">
        <v>-22.91</v>
      </c>
    </row>
    <row r="1203" spans="1:3">
      <c r="A1203">
        <v>258.92</v>
      </c>
      <c r="B1203">
        <v>-21.59</v>
      </c>
    </row>
    <row r="1204" spans="1:3">
      <c r="A1204">
        <v>259.14</v>
      </c>
      <c r="B1204">
        <v>-20.27</v>
      </c>
    </row>
    <row r="1205" spans="1:3">
      <c r="A1205">
        <v>259.36</v>
      </c>
      <c r="B1205">
        <v>-18.95</v>
      </c>
    </row>
    <row r="1206" spans="1:3">
      <c r="A1206">
        <v>259.58</v>
      </c>
      <c r="B1206">
        <v>-21.27</v>
      </c>
    </row>
    <row r="1207" spans="1:3">
      <c r="A1207">
        <v>259.81</v>
      </c>
      <c r="B1207">
        <v>-19.95</v>
      </c>
    </row>
    <row r="1208" spans="1:3">
      <c r="A1208">
        <v>260.02999999999997</v>
      </c>
      <c r="B1208">
        <v>-18.63</v>
      </c>
    </row>
    <row r="1209" spans="1:3">
      <c r="A1209">
        <v>260.25</v>
      </c>
      <c r="B1209">
        <v>-20.96</v>
      </c>
    </row>
    <row r="1210" spans="1:3">
      <c r="A1210">
        <v>260.47000000000003</v>
      </c>
      <c r="B1210">
        <v>-19.64</v>
      </c>
    </row>
    <row r="1211" spans="1:3">
      <c r="A1211">
        <v>260.7</v>
      </c>
      <c r="B1211">
        <v>-18.309999999999999</v>
      </c>
    </row>
    <row r="1212" spans="1:3">
      <c r="A1212">
        <v>260.92</v>
      </c>
      <c r="B1212">
        <v>-16.989999999999998</v>
      </c>
      <c r="C1212">
        <f>A1212-260.92</f>
        <v>0</v>
      </c>
    </row>
    <row r="1213" spans="1:3">
      <c r="A1213">
        <v>261.14</v>
      </c>
      <c r="B1213">
        <v>-15.67</v>
      </c>
      <c r="C1213">
        <f t="shared" ref="C1213:C1276" si="0">A1213-260.92</f>
        <v>0.21999999999997044</v>
      </c>
    </row>
    <row r="1214" spans="1:3">
      <c r="A1214">
        <v>261.36</v>
      </c>
      <c r="B1214">
        <v>-14.35</v>
      </c>
      <c r="C1214">
        <f t="shared" si="0"/>
        <v>0.43999999999999773</v>
      </c>
    </row>
    <row r="1215" spans="1:3">
      <c r="A1215">
        <v>261.58</v>
      </c>
      <c r="B1215">
        <v>-13.03</v>
      </c>
      <c r="C1215">
        <f t="shared" si="0"/>
        <v>0.65999999999996817</v>
      </c>
    </row>
    <row r="1216" spans="1:3">
      <c r="A1216">
        <v>261.81</v>
      </c>
      <c r="B1216">
        <v>-11.71</v>
      </c>
      <c r="C1216">
        <f t="shared" si="0"/>
        <v>0.88999999999998636</v>
      </c>
    </row>
    <row r="1217" spans="1:3">
      <c r="A1217">
        <v>262.02999999999997</v>
      </c>
      <c r="B1217">
        <v>-10.38</v>
      </c>
      <c r="C1217">
        <f t="shared" si="0"/>
        <v>1.1099999999999568</v>
      </c>
    </row>
    <row r="1218" spans="1:3">
      <c r="A1218">
        <v>262.25</v>
      </c>
      <c r="B1218">
        <v>-9.06</v>
      </c>
      <c r="C1218">
        <f t="shared" si="0"/>
        <v>1.3299999999999841</v>
      </c>
    </row>
    <row r="1219" spans="1:3">
      <c r="A1219">
        <v>262.47000000000003</v>
      </c>
      <c r="B1219">
        <v>-4.09</v>
      </c>
      <c r="C1219">
        <f t="shared" si="0"/>
        <v>1.5500000000000114</v>
      </c>
    </row>
    <row r="1220" spans="1:3">
      <c r="A1220">
        <v>262.7</v>
      </c>
      <c r="B1220">
        <v>0.88</v>
      </c>
      <c r="C1220">
        <f t="shared" si="0"/>
        <v>1.7799999999999727</v>
      </c>
    </row>
    <row r="1221" spans="1:3">
      <c r="A1221">
        <v>262.92</v>
      </c>
      <c r="B1221">
        <v>2.2000000000000002</v>
      </c>
      <c r="C1221">
        <f t="shared" si="0"/>
        <v>2</v>
      </c>
    </row>
    <row r="1222" spans="1:3">
      <c r="A1222">
        <v>263.14</v>
      </c>
      <c r="B1222">
        <v>3.52</v>
      </c>
      <c r="C1222">
        <f t="shared" si="0"/>
        <v>2.2199999999999704</v>
      </c>
    </row>
    <row r="1223" spans="1:3">
      <c r="A1223">
        <v>263.36</v>
      </c>
      <c r="B1223">
        <v>1.19</v>
      </c>
      <c r="C1223">
        <f t="shared" si="0"/>
        <v>2.4399999999999977</v>
      </c>
    </row>
    <row r="1224" spans="1:3">
      <c r="A1224">
        <v>263.58</v>
      </c>
      <c r="B1224">
        <v>2.52</v>
      </c>
      <c r="C1224">
        <f t="shared" si="0"/>
        <v>2.6599999999999682</v>
      </c>
    </row>
    <row r="1225" spans="1:3">
      <c r="A1225">
        <v>263.81</v>
      </c>
      <c r="B1225">
        <v>0.19</v>
      </c>
      <c r="C1225">
        <f t="shared" si="0"/>
        <v>2.8899999999999864</v>
      </c>
    </row>
    <row r="1226" spans="1:3">
      <c r="A1226">
        <v>264.02999999999997</v>
      </c>
      <c r="B1226">
        <v>1.51</v>
      </c>
      <c r="C1226">
        <f t="shared" si="0"/>
        <v>3.1099999999999568</v>
      </c>
    </row>
    <row r="1227" spans="1:3">
      <c r="A1227">
        <v>264.25</v>
      </c>
      <c r="B1227">
        <v>2.83</v>
      </c>
      <c r="C1227">
        <f t="shared" si="0"/>
        <v>3.3299999999999841</v>
      </c>
    </row>
    <row r="1228" spans="1:3">
      <c r="A1228">
        <v>264.47000000000003</v>
      </c>
      <c r="B1228">
        <v>0.5</v>
      </c>
      <c r="C1228">
        <f t="shared" si="0"/>
        <v>3.5500000000000114</v>
      </c>
    </row>
    <row r="1229" spans="1:3">
      <c r="A1229">
        <v>264.7</v>
      </c>
      <c r="B1229">
        <v>1.83</v>
      </c>
      <c r="C1229">
        <f t="shared" si="0"/>
        <v>3.7799999999999727</v>
      </c>
    </row>
    <row r="1230" spans="1:3">
      <c r="A1230">
        <v>264.92</v>
      </c>
      <c r="B1230">
        <v>-0.5</v>
      </c>
      <c r="C1230">
        <f t="shared" si="0"/>
        <v>4</v>
      </c>
    </row>
    <row r="1231" spans="1:3">
      <c r="A1231">
        <v>265.14</v>
      </c>
      <c r="B1231">
        <v>0.82</v>
      </c>
      <c r="C1231">
        <f t="shared" si="0"/>
        <v>4.2199999999999704</v>
      </c>
    </row>
    <row r="1232" spans="1:3">
      <c r="A1232">
        <v>265.36</v>
      </c>
      <c r="B1232">
        <v>-1.51</v>
      </c>
      <c r="C1232">
        <f t="shared" si="0"/>
        <v>4.4399999999999977</v>
      </c>
    </row>
    <row r="1233" spans="1:3">
      <c r="A1233">
        <v>265.58999999999997</v>
      </c>
      <c r="B1233">
        <v>-0.19</v>
      </c>
      <c r="C1233">
        <f t="shared" si="0"/>
        <v>4.6699999999999591</v>
      </c>
    </row>
    <row r="1234" spans="1:3">
      <c r="A1234">
        <v>265.81</v>
      </c>
      <c r="B1234">
        <v>-2.5099999999999998</v>
      </c>
      <c r="C1234">
        <f t="shared" si="0"/>
        <v>4.8899999999999864</v>
      </c>
    </row>
    <row r="1235" spans="1:3">
      <c r="A1235">
        <v>266.02999999999997</v>
      </c>
      <c r="B1235">
        <v>-1.19</v>
      </c>
      <c r="C1235">
        <f t="shared" si="0"/>
        <v>5.1099999999999568</v>
      </c>
    </row>
    <row r="1236" spans="1:3">
      <c r="A1236">
        <v>266.25</v>
      </c>
      <c r="B1236">
        <v>0.13</v>
      </c>
      <c r="C1236">
        <f t="shared" si="0"/>
        <v>5.3299999999999841</v>
      </c>
    </row>
    <row r="1237" spans="1:3">
      <c r="A1237">
        <v>266.47000000000003</v>
      </c>
      <c r="B1237">
        <v>1.45</v>
      </c>
      <c r="C1237">
        <f t="shared" si="0"/>
        <v>5.5500000000000114</v>
      </c>
    </row>
    <row r="1238" spans="1:3">
      <c r="A1238">
        <v>266.7</v>
      </c>
      <c r="B1238">
        <v>2.77</v>
      </c>
      <c r="C1238">
        <f t="shared" si="0"/>
        <v>5.7799999999999727</v>
      </c>
    </row>
    <row r="1239" spans="1:3">
      <c r="A1239">
        <v>266.92</v>
      </c>
      <c r="B1239">
        <v>0.45</v>
      </c>
      <c r="C1239">
        <f t="shared" si="0"/>
        <v>6</v>
      </c>
    </row>
    <row r="1240" spans="1:3">
      <c r="A1240">
        <v>267.14</v>
      </c>
      <c r="B1240">
        <v>1.77</v>
      </c>
      <c r="C1240">
        <f t="shared" si="0"/>
        <v>6.2199999999999704</v>
      </c>
    </row>
    <row r="1241" spans="1:3">
      <c r="A1241">
        <v>267.36</v>
      </c>
      <c r="B1241">
        <v>-0.56000000000000005</v>
      </c>
      <c r="C1241">
        <f t="shared" si="0"/>
        <v>6.4399999999999977</v>
      </c>
    </row>
    <row r="1242" spans="1:3">
      <c r="A1242">
        <v>267.58999999999997</v>
      </c>
      <c r="B1242">
        <v>0.76</v>
      </c>
      <c r="C1242">
        <f t="shared" si="0"/>
        <v>6.6699999999999591</v>
      </c>
    </row>
    <row r="1243" spans="1:3">
      <c r="A1243">
        <v>267.81</v>
      </c>
      <c r="B1243">
        <v>2.08</v>
      </c>
      <c r="C1243">
        <f t="shared" si="0"/>
        <v>6.8899999999999864</v>
      </c>
    </row>
    <row r="1244" spans="1:3">
      <c r="A1244">
        <v>268.02999999999997</v>
      </c>
      <c r="B1244">
        <v>-0.24</v>
      </c>
      <c r="C1244">
        <f t="shared" si="0"/>
        <v>7.1099999999999568</v>
      </c>
    </row>
    <row r="1245" spans="1:3">
      <c r="A1245">
        <v>268.25</v>
      </c>
      <c r="B1245">
        <v>1.08</v>
      </c>
      <c r="C1245">
        <f t="shared" si="0"/>
        <v>7.3299999999999841</v>
      </c>
    </row>
    <row r="1246" spans="1:3">
      <c r="A1246">
        <v>268.47000000000003</v>
      </c>
      <c r="B1246">
        <v>-1.25</v>
      </c>
      <c r="C1246">
        <f t="shared" si="0"/>
        <v>7.5500000000000114</v>
      </c>
    </row>
    <row r="1247" spans="1:3">
      <c r="A1247">
        <v>268.7</v>
      </c>
      <c r="B1247">
        <v>7.0000000000000007E-2</v>
      </c>
      <c r="C1247">
        <f t="shared" si="0"/>
        <v>7.7799999999999727</v>
      </c>
    </row>
    <row r="1248" spans="1:3">
      <c r="A1248">
        <v>268.92</v>
      </c>
      <c r="B1248">
        <v>1.39</v>
      </c>
      <c r="C1248">
        <f t="shared" si="0"/>
        <v>8</v>
      </c>
    </row>
    <row r="1249" spans="1:3">
      <c r="A1249">
        <v>269.14</v>
      </c>
      <c r="B1249">
        <v>-0.93</v>
      </c>
      <c r="C1249">
        <f t="shared" si="0"/>
        <v>8.2199999999999704</v>
      </c>
    </row>
    <row r="1250" spans="1:3">
      <c r="A1250">
        <v>269.36</v>
      </c>
      <c r="B1250">
        <v>0.39</v>
      </c>
      <c r="C1250">
        <f t="shared" si="0"/>
        <v>8.4399999999999977</v>
      </c>
    </row>
    <row r="1251" spans="1:3">
      <c r="A1251">
        <v>269.58999999999997</v>
      </c>
      <c r="B1251">
        <v>-1.94</v>
      </c>
      <c r="C1251">
        <f t="shared" si="0"/>
        <v>8.6699999999999591</v>
      </c>
    </row>
    <row r="1252" spans="1:3">
      <c r="A1252">
        <v>269.81</v>
      </c>
      <c r="B1252">
        <v>-0.62</v>
      </c>
      <c r="C1252">
        <f t="shared" si="0"/>
        <v>8.8899999999999864</v>
      </c>
    </row>
    <row r="1253" spans="1:3">
      <c r="A1253">
        <v>270.02999999999997</v>
      </c>
      <c r="B1253">
        <v>0.7</v>
      </c>
      <c r="C1253">
        <f t="shared" si="0"/>
        <v>9.1099999999999568</v>
      </c>
    </row>
    <row r="1254" spans="1:3">
      <c r="A1254">
        <v>270.25</v>
      </c>
      <c r="B1254">
        <v>-1.62</v>
      </c>
      <c r="C1254">
        <f t="shared" si="0"/>
        <v>9.3299999999999841</v>
      </c>
    </row>
    <row r="1255" spans="1:3">
      <c r="A1255">
        <v>270.47000000000003</v>
      </c>
      <c r="B1255">
        <v>-0.3</v>
      </c>
      <c r="C1255">
        <f t="shared" si="0"/>
        <v>9.5500000000000114</v>
      </c>
    </row>
    <row r="1256" spans="1:3">
      <c r="A1256">
        <v>270.7</v>
      </c>
      <c r="B1256">
        <v>1.02</v>
      </c>
      <c r="C1256">
        <f t="shared" si="0"/>
        <v>9.7799999999999727</v>
      </c>
    </row>
    <row r="1257" spans="1:3">
      <c r="A1257">
        <v>270.92</v>
      </c>
      <c r="B1257">
        <v>2.34</v>
      </c>
      <c r="C1257">
        <f t="shared" si="0"/>
        <v>10</v>
      </c>
    </row>
    <row r="1258" spans="1:3">
      <c r="A1258">
        <v>271.14</v>
      </c>
      <c r="B1258">
        <v>0.01</v>
      </c>
      <c r="C1258">
        <f t="shared" si="0"/>
        <v>10.21999999999997</v>
      </c>
    </row>
    <row r="1259" spans="1:3">
      <c r="A1259">
        <v>271.36</v>
      </c>
      <c r="B1259">
        <v>1.34</v>
      </c>
      <c r="C1259">
        <f t="shared" si="0"/>
        <v>10.439999999999998</v>
      </c>
    </row>
    <row r="1260" spans="1:3">
      <c r="A1260">
        <v>271.58999999999997</v>
      </c>
      <c r="B1260">
        <v>2.66</v>
      </c>
      <c r="C1260">
        <f t="shared" si="0"/>
        <v>10.669999999999959</v>
      </c>
    </row>
    <row r="1261" spans="1:3">
      <c r="A1261">
        <v>271.81</v>
      </c>
      <c r="B1261">
        <v>3.98</v>
      </c>
      <c r="C1261">
        <f t="shared" si="0"/>
        <v>10.889999999999986</v>
      </c>
    </row>
    <row r="1262" spans="1:3">
      <c r="A1262">
        <v>272.02999999999997</v>
      </c>
      <c r="B1262">
        <v>5.3</v>
      </c>
      <c r="C1262">
        <f t="shared" si="0"/>
        <v>11.109999999999957</v>
      </c>
    </row>
    <row r="1263" spans="1:3">
      <c r="A1263">
        <v>272.25</v>
      </c>
      <c r="B1263">
        <v>2.97</v>
      </c>
      <c r="C1263">
        <f t="shared" si="0"/>
        <v>11.329999999999984</v>
      </c>
    </row>
    <row r="1264" spans="1:3">
      <c r="A1264">
        <v>272.47000000000003</v>
      </c>
      <c r="B1264">
        <v>4.3</v>
      </c>
      <c r="C1264">
        <f t="shared" si="0"/>
        <v>11.550000000000011</v>
      </c>
    </row>
    <row r="1265" spans="1:3">
      <c r="A1265">
        <v>272.7</v>
      </c>
      <c r="B1265">
        <v>5.62</v>
      </c>
      <c r="C1265">
        <f t="shared" si="0"/>
        <v>11.779999999999973</v>
      </c>
    </row>
    <row r="1266" spans="1:3">
      <c r="A1266">
        <v>272.92</v>
      </c>
      <c r="B1266">
        <v>3.29</v>
      </c>
      <c r="C1266">
        <f t="shared" si="0"/>
        <v>12</v>
      </c>
    </row>
    <row r="1267" spans="1:3">
      <c r="A1267">
        <v>273.14</v>
      </c>
      <c r="B1267">
        <v>4.6100000000000003</v>
      </c>
      <c r="C1267">
        <f t="shared" si="0"/>
        <v>12.21999999999997</v>
      </c>
    </row>
    <row r="1268" spans="1:3">
      <c r="A1268">
        <v>273.36</v>
      </c>
      <c r="B1268">
        <v>5.93</v>
      </c>
      <c r="C1268">
        <f t="shared" si="0"/>
        <v>12.439999999999998</v>
      </c>
    </row>
    <row r="1269" spans="1:3">
      <c r="A1269">
        <v>273.58999999999997</v>
      </c>
      <c r="B1269">
        <v>7.25</v>
      </c>
      <c r="C1269">
        <f t="shared" si="0"/>
        <v>12.669999999999959</v>
      </c>
    </row>
    <row r="1270" spans="1:3">
      <c r="A1270">
        <v>273.81</v>
      </c>
      <c r="B1270">
        <v>8.58</v>
      </c>
      <c r="C1270">
        <f t="shared" si="0"/>
        <v>12.889999999999986</v>
      </c>
    </row>
    <row r="1271" spans="1:3">
      <c r="A1271">
        <v>274.02999999999997</v>
      </c>
      <c r="B1271">
        <v>6.25</v>
      </c>
      <c r="C1271">
        <f t="shared" si="0"/>
        <v>13.109999999999957</v>
      </c>
    </row>
    <row r="1272" spans="1:3">
      <c r="A1272">
        <v>274.25</v>
      </c>
      <c r="B1272">
        <v>7.57</v>
      </c>
      <c r="C1272">
        <f t="shared" si="0"/>
        <v>13.329999999999984</v>
      </c>
    </row>
    <row r="1273" spans="1:3">
      <c r="A1273">
        <v>274.47000000000003</v>
      </c>
      <c r="B1273">
        <v>8.89</v>
      </c>
      <c r="C1273">
        <f t="shared" si="0"/>
        <v>13.550000000000011</v>
      </c>
    </row>
    <row r="1274" spans="1:3">
      <c r="A1274">
        <v>274.7</v>
      </c>
      <c r="B1274">
        <v>6.56</v>
      </c>
      <c r="C1274">
        <f t="shared" si="0"/>
        <v>13.779999999999973</v>
      </c>
    </row>
    <row r="1275" spans="1:3">
      <c r="A1275">
        <v>274.92</v>
      </c>
      <c r="B1275">
        <v>7.89</v>
      </c>
      <c r="C1275">
        <f t="shared" si="0"/>
        <v>14</v>
      </c>
    </row>
    <row r="1276" spans="1:3">
      <c r="A1276">
        <v>275.14</v>
      </c>
      <c r="B1276">
        <v>9.2100000000000009</v>
      </c>
      <c r="C1276">
        <f t="shared" si="0"/>
        <v>14.21999999999997</v>
      </c>
    </row>
    <row r="1277" spans="1:3">
      <c r="A1277">
        <v>275.36</v>
      </c>
      <c r="B1277">
        <v>10.53</v>
      </c>
      <c r="C1277">
        <f t="shared" ref="C1277:C1340" si="1">A1277-260.92</f>
        <v>14.439999999999998</v>
      </c>
    </row>
    <row r="1278" spans="1:3">
      <c r="A1278">
        <v>275.58999999999997</v>
      </c>
      <c r="B1278">
        <v>11.85</v>
      </c>
      <c r="C1278">
        <f t="shared" si="1"/>
        <v>14.669999999999959</v>
      </c>
    </row>
    <row r="1279" spans="1:3">
      <c r="A1279">
        <v>275.81</v>
      </c>
      <c r="B1279">
        <v>9.52</v>
      </c>
      <c r="C1279">
        <f t="shared" si="1"/>
        <v>14.889999999999986</v>
      </c>
    </row>
    <row r="1280" spans="1:3">
      <c r="A1280">
        <v>276.02999999999997</v>
      </c>
      <c r="B1280">
        <v>10.84</v>
      </c>
      <c r="C1280">
        <f t="shared" si="1"/>
        <v>15.109999999999957</v>
      </c>
    </row>
    <row r="1281" spans="1:3">
      <c r="A1281">
        <v>276.25</v>
      </c>
      <c r="B1281">
        <v>12.17</v>
      </c>
      <c r="C1281">
        <f t="shared" si="1"/>
        <v>15.329999999999984</v>
      </c>
    </row>
    <row r="1282" spans="1:3">
      <c r="A1282">
        <v>276.48</v>
      </c>
      <c r="B1282">
        <v>13.49</v>
      </c>
      <c r="C1282">
        <f t="shared" si="1"/>
        <v>15.560000000000002</v>
      </c>
    </row>
    <row r="1283" spans="1:3">
      <c r="A1283">
        <v>276.7</v>
      </c>
      <c r="B1283">
        <v>14.81</v>
      </c>
      <c r="C1283">
        <f t="shared" si="1"/>
        <v>15.779999999999973</v>
      </c>
    </row>
    <row r="1284" spans="1:3">
      <c r="A1284">
        <v>276.92</v>
      </c>
      <c r="B1284">
        <v>12.48</v>
      </c>
      <c r="C1284">
        <f t="shared" si="1"/>
        <v>16</v>
      </c>
    </row>
    <row r="1285" spans="1:3">
      <c r="A1285">
        <v>277.14</v>
      </c>
      <c r="B1285">
        <v>17.45</v>
      </c>
      <c r="C1285">
        <f t="shared" si="1"/>
        <v>16.21999999999997</v>
      </c>
    </row>
    <row r="1286" spans="1:3">
      <c r="A1286">
        <v>277.36</v>
      </c>
      <c r="B1286">
        <v>15.13</v>
      </c>
      <c r="C1286">
        <f t="shared" si="1"/>
        <v>16.439999999999998</v>
      </c>
    </row>
    <row r="1287" spans="1:3">
      <c r="A1287">
        <v>277.58999999999997</v>
      </c>
      <c r="B1287">
        <v>20.100000000000001</v>
      </c>
      <c r="C1287">
        <f t="shared" si="1"/>
        <v>16.669999999999959</v>
      </c>
    </row>
    <row r="1288" spans="1:3">
      <c r="A1288">
        <v>277.81</v>
      </c>
      <c r="B1288">
        <v>21.42</v>
      </c>
      <c r="C1288">
        <f t="shared" si="1"/>
        <v>16.889999999999986</v>
      </c>
    </row>
    <row r="1289" spans="1:3">
      <c r="A1289">
        <v>278.02999999999997</v>
      </c>
      <c r="B1289">
        <v>22.74</v>
      </c>
      <c r="C1289">
        <f t="shared" si="1"/>
        <v>17.109999999999957</v>
      </c>
    </row>
    <row r="1290" spans="1:3">
      <c r="A1290">
        <v>278.25</v>
      </c>
      <c r="B1290">
        <v>24.06</v>
      </c>
      <c r="C1290">
        <f t="shared" si="1"/>
        <v>17.329999999999984</v>
      </c>
    </row>
    <row r="1291" spans="1:3">
      <c r="A1291">
        <v>278.48</v>
      </c>
      <c r="B1291">
        <v>21.73</v>
      </c>
      <c r="C1291">
        <f t="shared" si="1"/>
        <v>17.560000000000002</v>
      </c>
    </row>
    <row r="1292" spans="1:3">
      <c r="A1292">
        <v>278.7</v>
      </c>
      <c r="B1292">
        <v>23.06</v>
      </c>
      <c r="C1292">
        <f t="shared" si="1"/>
        <v>17.779999999999973</v>
      </c>
    </row>
    <row r="1293" spans="1:3">
      <c r="A1293">
        <v>278.92</v>
      </c>
      <c r="B1293">
        <v>24.38</v>
      </c>
      <c r="C1293">
        <f t="shared" si="1"/>
        <v>18</v>
      </c>
    </row>
    <row r="1294" spans="1:3">
      <c r="A1294">
        <v>279.14</v>
      </c>
      <c r="B1294">
        <v>22.05</v>
      </c>
      <c r="C1294">
        <f t="shared" si="1"/>
        <v>18.21999999999997</v>
      </c>
    </row>
    <row r="1295" spans="1:3">
      <c r="A1295">
        <v>279.36</v>
      </c>
      <c r="B1295">
        <v>23.37</v>
      </c>
      <c r="C1295">
        <f t="shared" si="1"/>
        <v>18.439999999999998</v>
      </c>
    </row>
    <row r="1296" spans="1:3">
      <c r="A1296">
        <v>279.58999999999997</v>
      </c>
      <c r="B1296">
        <v>24.69</v>
      </c>
      <c r="C1296">
        <f t="shared" si="1"/>
        <v>18.669999999999959</v>
      </c>
    </row>
    <row r="1297" spans="1:3">
      <c r="A1297">
        <v>279.81</v>
      </c>
      <c r="B1297">
        <v>26.01</v>
      </c>
      <c r="C1297">
        <f t="shared" si="1"/>
        <v>18.889999999999986</v>
      </c>
    </row>
    <row r="1298" spans="1:3">
      <c r="A1298">
        <v>280.02999999999997</v>
      </c>
      <c r="B1298">
        <v>27.34</v>
      </c>
      <c r="C1298">
        <f t="shared" si="1"/>
        <v>19.109999999999957</v>
      </c>
    </row>
    <row r="1299" spans="1:3">
      <c r="A1299">
        <v>280.25</v>
      </c>
      <c r="B1299">
        <v>25.01</v>
      </c>
      <c r="C1299">
        <f t="shared" si="1"/>
        <v>19.329999999999984</v>
      </c>
    </row>
    <row r="1300" spans="1:3">
      <c r="A1300">
        <v>280.48</v>
      </c>
      <c r="B1300">
        <v>26.33</v>
      </c>
      <c r="C1300">
        <f t="shared" si="1"/>
        <v>19.560000000000002</v>
      </c>
    </row>
    <row r="1301" spans="1:3">
      <c r="A1301">
        <v>280.7</v>
      </c>
      <c r="B1301">
        <v>24</v>
      </c>
      <c r="C1301">
        <f t="shared" si="1"/>
        <v>19.779999999999973</v>
      </c>
    </row>
    <row r="1302" spans="1:3">
      <c r="A1302">
        <v>280.92</v>
      </c>
      <c r="B1302">
        <v>25.32</v>
      </c>
      <c r="C1302">
        <f t="shared" si="1"/>
        <v>20</v>
      </c>
    </row>
    <row r="1303" spans="1:3">
      <c r="A1303">
        <v>281.14</v>
      </c>
      <c r="B1303">
        <v>23</v>
      </c>
      <c r="C1303">
        <f t="shared" si="1"/>
        <v>20.21999999999997</v>
      </c>
    </row>
    <row r="1304" spans="1:3">
      <c r="A1304">
        <v>281.36</v>
      </c>
      <c r="B1304">
        <v>20.67</v>
      </c>
      <c r="C1304">
        <f t="shared" si="1"/>
        <v>20.439999999999998</v>
      </c>
    </row>
    <row r="1305" spans="1:3">
      <c r="A1305">
        <v>281.58999999999997</v>
      </c>
      <c r="B1305">
        <v>21.99</v>
      </c>
      <c r="C1305">
        <f t="shared" si="1"/>
        <v>20.669999999999959</v>
      </c>
    </row>
    <row r="1306" spans="1:3">
      <c r="A1306">
        <v>281.81</v>
      </c>
      <c r="B1306">
        <v>16.010000000000002</v>
      </c>
      <c r="C1306">
        <f t="shared" si="1"/>
        <v>20.889999999999986</v>
      </c>
    </row>
    <row r="1307" spans="1:3">
      <c r="A1307">
        <v>282.02999999999997</v>
      </c>
      <c r="B1307">
        <v>17.34</v>
      </c>
      <c r="C1307">
        <f t="shared" si="1"/>
        <v>21.109999999999957</v>
      </c>
    </row>
    <row r="1308" spans="1:3">
      <c r="A1308">
        <v>282.25</v>
      </c>
      <c r="B1308">
        <v>15.01</v>
      </c>
      <c r="C1308">
        <f t="shared" si="1"/>
        <v>21.329999999999984</v>
      </c>
    </row>
    <row r="1309" spans="1:3">
      <c r="A1309">
        <v>282.48</v>
      </c>
      <c r="B1309">
        <v>12.68</v>
      </c>
      <c r="C1309">
        <f t="shared" si="1"/>
        <v>21.560000000000002</v>
      </c>
    </row>
    <row r="1310" spans="1:3">
      <c r="A1310">
        <v>282.7</v>
      </c>
      <c r="B1310">
        <v>10.35</v>
      </c>
      <c r="C1310">
        <f t="shared" si="1"/>
        <v>21.779999999999973</v>
      </c>
    </row>
    <row r="1311" spans="1:3">
      <c r="A1311">
        <v>282.92</v>
      </c>
      <c r="B1311">
        <v>8.0299999999999994</v>
      </c>
      <c r="C1311">
        <f t="shared" si="1"/>
        <v>22</v>
      </c>
    </row>
    <row r="1312" spans="1:3">
      <c r="A1312">
        <v>283.14</v>
      </c>
      <c r="B1312">
        <v>5.7</v>
      </c>
      <c r="C1312">
        <f t="shared" si="1"/>
        <v>22.21999999999997</v>
      </c>
    </row>
    <row r="1313" spans="1:3">
      <c r="A1313">
        <v>283.36</v>
      </c>
      <c r="B1313">
        <v>3.37</v>
      </c>
      <c r="C1313">
        <f t="shared" si="1"/>
        <v>22.439999999999998</v>
      </c>
    </row>
    <row r="1314" spans="1:3">
      <c r="A1314">
        <v>283.58999999999997</v>
      </c>
      <c r="B1314">
        <v>4.6900000000000004</v>
      </c>
      <c r="C1314">
        <f t="shared" si="1"/>
        <v>22.669999999999959</v>
      </c>
    </row>
    <row r="1315" spans="1:3">
      <c r="A1315">
        <v>283.81</v>
      </c>
      <c r="B1315">
        <v>2.37</v>
      </c>
      <c r="C1315">
        <f t="shared" si="1"/>
        <v>22.889999999999986</v>
      </c>
    </row>
    <row r="1316" spans="1:3">
      <c r="A1316">
        <v>284.02999999999997</v>
      </c>
      <c r="B1316">
        <v>0.04</v>
      </c>
      <c r="C1316">
        <f t="shared" si="1"/>
        <v>23.109999999999957</v>
      </c>
    </row>
    <row r="1317" spans="1:3">
      <c r="A1317">
        <v>284.25</v>
      </c>
      <c r="B1317">
        <v>1.36</v>
      </c>
      <c r="C1317">
        <f t="shared" si="1"/>
        <v>23.329999999999984</v>
      </c>
    </row>
    <row r="1318" spans="1:3">
      <c r="A1318">
        <v>284.48</v>
      </c>
      <c r="B1318">
        <v>-0.97</v>
      </c>
      <c r="C1318">
        <f t="shared" si="1"/>
        <v>23.560000000000002</v>
      </c>
    </row>
    <row r="1319" spans="1:3">
      <c r="A1319">
        <v>284.7</v>
      </c>
      <c r="B1319">
        <v>-3.29</v>
      </c>
      <c r="C1319">
        <f t="shared" si="1"/>
        <v>23.779999999999973</v>
      </c>
    </row>
    <row r="1320" spans="1:3">
      <c r="A1320">
        <v>284.92</v>
      </c>
      <c r="B1320">
        <v>-1.97</v>
      </c>
      <c r="C1320">
        <f t="shared" si="1"/>
        <v>24</v>
      </c>
    </row>
    <row r="1321" spans="1:3">
      <c r="A1321">
        <v>285.14</v>
      </c>
      <c r="B1321">
        <v>-4.3</v>
      </c>
      <c r="C1321">
        <f t="shared" si="1"/>
        <v>24.21999999999997</v>
      </c>
    </row>
    <row r="1322" spans="1:3">
      <c r="A1322">
        <v>285.37</v>
      </c>
      <c r="B1322">
        <v>-2.98</v>
      </c>
      <c r="C1322">
        <f t="shared" si="1"/>
        <v>24.449999999999989</v>
      </c>
    </row>
    <row r="1323" spans="1:3">
      <c r="A1323">
        <v>285.58999999999997</v>
      </c>
      <c r="B1323">
        <v>-5.3</v>
      </c>
      <c r="C1323">
        <f t="shared" si="1"/>
        <v>24.669999999999959</v>
      </c>
    </row>
    <row r="1324" spans="1:3">
      <c r="A1324">
        <v>285.81</v>
      </c>
      <c r="B1324">
        <v>-3.98</v>
      </c>
      <c r="C1324">
        <f t="shared" si="1"/>
        <v>24.889999999999986</v>
      </c>
    </row>
    <row r="1325" spans="1:3">
      <c r="A1325">
        <v>286.02999999999997</v>
      </c>
      <c r="B1325">
        <v>-2.66</v>
      </c>
      <c r="C1325">
        <f t="shared" si="1"/>
        <v>25.109999999999957</v>
      </c>
    </row>
    <row r="1326" spans="1:3">
      <c r="A1326">
        <v>286.25</v>
      </c>
      <c r="B1326">
        <v>-4.99</v>
      </c>
      <c r="C1326">
        <f t="shared" si="1"/>
        <v>25.329999999999984</v>
      </c>
    </row>
    <row r="1327" spans="1:3">
      <c r="A1327">
        <v>286.48</v>
      </c>
      <c r="B1327">
        <v>-3.67</v>
      </c>
      <c r="C1327">
        <f t="shared" si="1"/>
        <v>25.560000000000002</v>
      </c>
    </row>
    <row r="1328" spans="1:3">
      <c r="A1328">
        <v>286.7</v>
      </c>
      <c r="B1328">
        <v>-2.35</v>
      </c>
      <c r="C1328">
        <f t="shared" si="1"/>
        <v>25.779999999999973</v>
      </c>
    </row>
    <row r="1329" spans="1:3">
      <c r="A1329">
        <v>286.92</v>
      </c>
      <c r="B1329">
        <v>-4.67</v>
      </c>
      <c r="C1329">
        <f t="shared" si="1"/>
        <v>26</v>
      </c>
    </row>
    <row r="1330" spans="1:3">
      <c r="A1330">
        <v>287.14</v>
      </c>
      <c r="B1330">
        <v>-3.35</v>
      </c>
      <c r="C1330">
        <f t="shared" si="1"/>
        <v>26.21999999999997</v>
      </c>
    </row>
    <row r="1331" spans="1:3">
      <c r="A1331">
        <v>287.37</v>
      </c>
      <c r="B1331">
        <v>-5.68</v>
      </c>
      <c r="C1331">
        <f t="shared" si="1"/>
        <v>26.449999999999989</v>
      </c>
    </row>
    <row r="1332" spans="1:3">
      <c r="A1332">
        <v>287.58999999999997</v>
      </c>
      <c r="B1332">
        <v>-4.3600000000000003</v>
      </c>
      <c r="C1332">
        <f t="shared" si="1"/>
        <v>26.669999999999959</v>
      </c>
    </row>
    <row r="1333" spans="1:3">
      <c r="A1333">
        <v>287.81</v>
      </c>
      <c r="B1333">
        <v>-3.04</v>
      </c>
      <c r="C1333">
        <f t="shared" si="1"/>
        <v>26.889999999999986</v>
      </c>
    </row>
    <row r="1334" spans="1:3">
      <c r="A1334">
        <v>288.02999999999997</v>
      </c>
      <c r="B1334">
        <v>-5.36</v>
      </c>
      <c r="C1334">
        <f t="shared" si="1"/>
        <v>27.109999999999957</v>
      </c>
    </row>
    <row r="1335" spans="1:3">
      <c r="A1335">
        <v>288.25</v>
      </c>
      <c r="B1335">
        <v>-4.04</v>
      </c>
      <c r="C1335">
        <f t="shared" si="1"/>
        <v>27.329999999999984</v>
      </c>
    </row>
    <row r="1336" spans="1:3">
      <c r="A1336">
        <v>288.48</v>
      </c>
      <c r="B1336">
        <v>-2.72</v>
      </c>
      <c r="C1336">
        <f t="shared" si="1"/>
        <v>27.560000000000002</v>
      </c>
    </row>
    <row r="1337" spans="1:3">
      <c r="A1337">
        <v>288.7</v>
      </c>
      <c r="B1337">
        <v>-5.05</v>
      </c>
      <c r="C1337">
        <f t="shared" si="1"/>
        <v>27.779999999999973</v>
      </c>
    </row>
    <row r="1338" spans="1:3">
      <c r="A1338">
        <v>288.92</v>
      </c>
      <c r="B1338">
        <v>-3.73</v>
      </c>
      <c r="C1338">
        <f t="shared" si="1"/>
        <v>28</v>
      </c>
    </row>
    <row r="1339" spans="1:3">
      <c r="A1339">
        <v>289.14</v>
      </c>
      <c r="B1339">
        <v>-2.4</v>
      </c>
      <c r="C1339">
        <f t="shared" si="1"/>
        <v>28.21999999999997</v>
      </c>
    </row>
    <row r="1340" spans="1:3">
      <c r="A1340">
        <v>289.37</v>
      </c>
      <c r="B1340">
        <v>-4.7300000000000004</v>
      </c>
      <c r="C1340">
        <f t="shared" si="1"/>
        <v>28.449999999999989</v>
      </c>
    </row>
    <row r="1341" spans="1:3">
      <c r="A1341">
        <v>289.58999999999997</v>
      </c>
      <c r="B1341">
        <v>-7.06</v>
      </c>
      <c r="C1341">
        <f t="shared" ref="C1341:C1404" si="2">A1341-260.92</f>
        <v>28.669999999999959</v>
      </c>
    </row>
    <row r="1342" spans="1:3">
      <c r="A1342">
        <v>289.81</v>
      </c>
      <c r="B1342">
        <v>-5.74</v>
      </c>
      <c r="C1342">
        <f t="shared" si="2"/>
        <v>28.889999999999986</v>
      </c>
    </row>
    <row r="1343" spans="1:3">
      <c r="A1343">
        <v>290.02999999999997</v>
      </c>
      <c r="B1343">
        <v>-4.42</v>
      </c>
      <c r="C1343">
        <f t="shared" si="2"/>
        <v>29.109999999999957</v>
      </c>
    </row>
    <row r="1344" spans="1:3">
      <c r="A1344">
        <v>290.25</v>
      </c>
      <c r="B1344">
        <v>-6.74</v>
      </c>
      <c r="C1344">
        <f t="shared" si="2"/>
        <v>29.329999999999984</v>
      </c>
    </row>
    <row r="1345" spans="1:3">
      <c r="A1345">
        <v>290.48</v>
      </c>
      <c r="B1345">
        <v>-5.42</v>
      </c>
      <c r="C1345">
        <f t="shared" si="2"/>
        <v>29.560000000000002</v>
      </c>
    </row>
    <row r="1346" spans="1:3">
      <c r="A1346">
        <v>290.7</v>
      </c>
      <c r="B1346">
        <v>-7.75</v>
      </c>
      <c r="C1346">
        <f t="shared" si="2"/>
        <v>29.779999999999973</v>
      </c>
    </row>
    <row r="1347" spans="1:3">
      <c r="A1347">
        <v>290.92</v>
      </c>
      <c r="B1347">
        <v>-6.43</v>
      </c>
      <c r="C1347">
        <f t="shared" si="2"/>
        <v>30</v>
      </c>
    </row>
    <row r="1348" spans="1:3">
      <c r="A1348">
        <v>291.14</v>
      </c>
      <c r="B1348">
        <v>-8.75</v>
      </c>
      <c r="C1348">
        <f t="shared" si="2"/>
        <v>30.21999999999997</v>
      </c>
    </row>
    <row r="1349" spans="1:3">
      <c r="A1349">
        <v>291.37</v>
      </c>
      <c r="B1349">
        <v>-7.43</v>
      </c>
      <c r="C1349">
        <f t="shared" si="2"/>
        <v>30.449999999999989</v>
      </c>
    </row>
    <row r="1350" spans="1:3">
      <c r="A1350">
        <v>291.58999999999997</v>
      </c>
      <c r="B1350">
        <v>-6.11</v>
      </c>
      <c r="C1350">
        <f t="shared" si="2"/>
        <v>30.669999999999959</v>
      </c>
    </row>
    <row r="1351" spans="1:3">
      <c r="A1351">
        <v>291.81</v>
      </c>
      <c r="B1351">
        <v>-8.44</v>
      </c>
      <c r="C1351">
        <f t="shared" si="2"/>
        <v>30.889999999999986</v>
      </c>
    </row>
    <row r="1352" spans="1:3">
      <c r="A1352">
        <v>292.02999999999997</v>
      </c>
      <c r="B1352">
        <v>-7.12</v>
      </c>
      <c r="C1352">
        <f t="shared" si="2"/>
        <v>31.109999999999957</v>
      </c>
    </row>
    <row r="1353" spans="1:3">
      <c r="A1353">
        <v>292.25</v>
      </c>
      <c r="B1353">
        <v>-5.8</v>
      </c>
      <c r="C1353">
        <f t="shared" si="2"/>
        <v>31.329999999999984</v>
      </c>
    </row>
    <row r="1354" spans="1:3">
      <c r="A1354">
        <v>292.48</v>
      </c>
      <c r="B1354">
        <v>-8.1199999999999992</v>
      </c>
      <c r="C1354">
        <f t="shared" si="2"/>
        <v>31.560000000000002</v>
      </c>
    </row>
    <row r="1355" spans="1:3">
      <c r="A1355">
        <v>292.7</v>
      </c>
      <c r="B1355">
        <v>-6.8</v>
      </c>
      <c r="C1355">
        <f t="shared" si="2"/>
        <v>31.779999999999973</v>
      </c>
    </row>
    <row r="1356" spans="1:3">
      <c r="A1356">
        <v>292.92</v>
      </c>
      <c r="B1356">
        <v>-5.48</v>
      </c>
      <c r="C1356">
        <f t="shared" si="2"/>
        <v>32</v>
      </c>
    </row>
    <row r="1357" spans="1:3">
      <c r="A1357">
        <v>293.14</v>
      </c>
      <c r="B1357">
        <v>-7.81</v>
      </c>
      <c r="C1357">
        <f t="shared" si="2"/>
        <v>32.21999999999997</v>
      </c>
    </row>
    <row r="1358" spans="1:3">
      <c r="A1358">
        <v>293.37</v>
      </c>
      <c r="B1358">
        <v>-6.48</v>
      </c>
      <c r="C1358">
        <f t="shared" si="2"/>
        <v>32.449999999999989</v>
      </c>
    </row>
    <row r="1359" spans="1:3">
      <c r="A1359">
        <v>293.58999999999997</v>
      </c>
      <c r="B1359">
        <v>-5.16</v>
      </c>
      <c r="C1359">
        <f t="shared" si="2"/>
        <v>32.669999999999959</v>
      </c>
    </row>
    <row r="1360" spans="1:3">
      <c r="A1360">
        <v>293.81</v>
      </c>
      <c r="B1360">
        <v>-3.84</v>
      </c>
      <c r="C1360">
        <f t="shared" si="2"/>
        <v>32.889999999999986</v>
      </c>
    </row>
    <row r="1361" spans="1:3">
      <c r="A1361">
        <v>294.02999999999997</v>
      </c>
      <c r="B1361">
        <v>-2.52</v>
      </c>
      <c r="C1361">
        <f t="shared" si="2"/>
        <v>33.109999999999957</v>
      </c>
    </row>
    <row r="1362" spans="1:3">
      <c r="A1362">
        <v>294.25</v>
      </c>
      <c r="B1362">
        <v>-1.2</v>
      </c>
      <c r="C1362">
        <f t="shared" si="2"/>
        <v>33.329999999999984</v>
      </c>
    </row>
    <row r="1363" spans="1:3">
      <c r="A1363">
        <v>294.48</v>
      </c>
      <c r="B1363">
        <v>0.12</v>
      </c>
      <c r="C1363">
        <f t="shared" si="2"/>
        <v>33.56</v>
      </c>
    </row>
    <row r="1364" spans="1:3">
      <c r="A1364">
        <v>294.7</v>
      </c>
      <c r="B1364">
        <v>-2.2000000000000002</v>
      </c>
      <c r="C1364">
        <f t="shared" si="2"/>
        <v>33.779999999999973</v>
      </c>
    </row>
    <row r="1365" spans="1:3">
      <c r="A1365">
        <v>294.92</v>
      </c>
      <c r="B1365">
        <v>-0.88</v>
      </c>
      <c r="C1365">
        <f t="shared" si="2"/>
        <v>34</v>
      </c>
    </row>
    <row r="1366" spans="1:3">
      <c r="A1366">
        <v>295.14</v>
      </c>
      <c r="B1366">
        <v>0.44</v>
      </c>
      <c r="C1366">
        <f t="shared" si="2"/>
        <v>34.21999999999997</v>
      </c>
    </row>
    <row r="1367" spans="1:3">
      <c r="A1367">
        <v>295.37</v>
      </c>
      <c r="B1367">
        <v>1.76</v>
      </c>
      <c r="C1367">
        <f t="shared" si="2"/>
        <v>34.449999999999989</v>
      </c>
    </row>
    <row r="1368" spans="1:3">
      <c r="A1368">
        <v>295.58999999999997</v>
      </c>
      <c r="B1368">
        <v>-0.56999999999999995</v>
      </c>
      <c r="C1368">
        <f t="shared" si="2"/>
        <v>34.669999999999959</v>
      </c>
    </row>
    <row r="1369" spans="1:3">
      <c r="A1369">
        <v>295.81</v>
      </c>
      <c r="B1369">
        <v>0.75</v>
      </c>
      <c r="C1369">
        <f t="shared" si="2"/>
        <v>34.889999999999986</v>
      </c>
    </row>
    <row r="1370" spans="1:3">
      <c r="A1370">
        <v>296.02999999999997</v>
      </c>
      <c r="B1370">
        <v>2.08</v>
      </c>
      <c r="C1370">
        <f t="shared" si="2"/>
        <v>35.109999999999957</v>
      </c>
    </row>
    <row r="1371" spans="1:3">
      <c r="A1371">
        <v>296.26</v>
      </c>
      <c r="B1371">
        <v>-0.25</v>
      </c>
      <c r="C1371">
        <f t="shared" si="2"/>
        <v>35.339999999999975</v>
      </c>
    </row>
    <row r="1372" spans="1:3">
      <c r="A1372">
        <v>296.48</v>
      </c>
      <c r="B1372">
        <v>1.07</v>
      </c>
      <c r="C1372">
        <f t="shared" si="2"/>
        <v>35.56</v>
      </c>
    </row>
    <row r="1373" spans="1:3">
      <c r="A1373">
        <v>296.7</v>
      </c>
      <c r="B1373">
        <v>2.39</v>
      </c>
      <c r="C1373">
        <f t="shared" si="2"/>
        <v>35.779999999999973</v>
      </c>
    </row>
    <row r="1374" spans="1:3">
      <c r="A1374">
        <v>296.92</v>
      </c>
      <c r="B1374">
        <v>3.71</v>
      </c>
      <c r="C1374">
        <f t="shared" si="2"/>
        <v>36</v>
      </c>
    </row>
    <row r="1375" spans="1:3">
      <c r="A1375">
        <v>297.14</v>
      </c>
      <c r="B1375">
        <v>5.04</v>
      </c>
      <c r="C1375">
        <f t="shared" si="2"/>
        <v>36.21999999999997</v>
      </c>
    </row>
    <row r="1376" spans="1:3">
      <c r="A1376">
        <v>297.37</v>
      </c>
      <c r="B1376">
        <v>6.36</v>
      </c>
      <c r="C1376">
        <f t="shared" si="2"/>
        <v>36.449999999999989</v>
      </c>
    </row>
    <row r="1377" spans="1:3">
      <c r="A1377">
        <v>297.58999999999997</v>
      </c>
      <c r="B1377">
        <v>7.68</v>
      </c>
      <c r="C1377">
        <f t="shared" si="2"/>
        <v>36.669999999999959</v>
      </c>
    </row>
    <row r="1378" spans="1:3">
      <c r="A1378">
        <v>297.81</v>
      </c>
      <c r="B1378">
        <v>9</v>
      </c>
      <c r="C1378">
        <f t="shared" si="2"/>
        <v>36.889999999999986</v>
      </c>
    </row>
    <row r="1379" spans="1:3">
      <c r="A1379">
        <v>298.02999999999997</v>
      </c>
      <c r="B1379">
        <v>6.67</v>
      </c>
      <c r="C1379">
        <f t="shared" si="2"/>
        <v>37.109999999999957</v>
      </c>
    </row>
    <row r="1380" spans="1:3">
      <c r="A1380">
        <v>298.26</v>
      </c>
      <c r="B1380">
        <v>7.99</v>
      </c>
      <c r="C1380">
        <f t="shared" si="2"/>
        <v>37.339999999999975</v>
      </c>
    </row>
    <row r="1381" spans="1:3">
      <c r="A1381">
        <v>298.48</v>
      </c>
      <c r="B1381">
        <v>9.32</v>
      </c>
      <c r="C1381">
        <f t="shared" si="2"/>
        <v>37.56</v>
      </c>
    </row>
    <row r="1382" spans="1:3">
      <c r="A1382">
        <v>298.7</v>
      </c>
      <c r="B1382">
        <v>10.64</v>
      </c>
      <c r="C1382">
        <f t="shared" si="2"/>
        <v>37.779999999999973</v>
      </c>
    </row>
    <row r="1383" spans="1:3">
      <c r="A1383">
        <v>298.92</v>
      </c>
      <c r="B1383">
        <v>8.31</v>
      </c>
      <c r="C1383">
        <f t="shared" si="2"/>
        <v>38</v>
      </c>
    </row>
    <row r="1384" spans="1:3">
      <c r="A1384">
        <v>299.14</v>
      </c>
      <c r="B1384">
        <v>9.6300000000000008</v>
      </c>
      <c r="C1384">
        <f t="shared" si="2"/>
        <v>38.21999999999997</v>
      </c>
    </row>
    <row r="1385" spans="1:3">
      <c r="A1385">
        <v>299.37</v>
      </c>
      <c r="B1385">
        <v>10.95</v>
      </c>
      <c r="C1385">
        <f t="shared" si="2"/>
        <v>38.449999999999989</v>
      </c>
    </row>
    <row r="1386" spans="1:3">
      <c r="A1386">
        <v>299.58999999999997</v>
      </c>
      <c r="B1386">
        <v>8.6300000000000008</v>
      </c>
      <c r="C1386">
        <f t="shared" si="2"/>
        <v>38.669999999999959</v>
      </c>
    </row>
    <row r="1387" spans="1:3">
      <c r="A1387">
        <v>299.81</v>
      </c>
      <c r="B1387">
        <v>9.9499999999999993</v>
      </c>
      <c r="C1387">
        <f t="shared" si="2"/>
        <v>38.889999999999986</v>
      </c>
    </row>
    <row r="1388" spans="1:3">
      <c r="A1388">
        <v>300.02999999999997</v>
      </c>
      <c r="B1388">
        <v>7.62</v>
      </c>
      <c r="C1388">
        <f t="shared" si="2"/>
        <v>39.109999999999957</v>
      </c>
    </row>
    <row r="1389" spans="1:3">
      <c r="A1389">
        <v>300.26</v>
      </c>
      <c r="B1389">
        <v>8.94</v>
      </c>
      <c r="C1389">
        <f t="shared" si="2"/>
        <v>39.339999999999975</v>
      </c>
    </row>
    <row r="1390" spans="1:3">
      <c r="A1390">
        <v>300.48</v>
      </c>
      <c r="B1390">
        <v>6.61</v>
      </c>
      <c r="C1390">
        <f t="shared" si="2"/>
        <v>39.56</v>
      </c>
    </row>
    <row r="1391" spans="1:3">
      <c r="A1391">
        <v>300.7</v>
      </c>
      <c r="B1391">
        <v>7.94</v>
      </c>
      <c r="C1391">
        <f t="shared" si="2"/>
        <v>39.779999999999973</v>
      </c>
    </row>
    <row r="1392" spans="1:3">
      <c r="A1392">
        <v>300.92</v>
      </c>
      <c r="B1392">
        <v>5.61</v>
      </c>
      <c r="C1392">
        <f t="shared" si="2"/>
        <v>40</v>
      </c>
    </row>
    <row r="1393" spans="1:3">
      <c r="A1393">
        <v>301.14</v>
      </c>
      <c r="B1393">
        <v>6.93</v>
      </c>
      <c r="C1393">
        <f t="shared" si="2"/>
        <v>40.21999999999997</v>
      </c>
    </row>
    <row r="1394" spans="1:3">
      <c r="A1394">
        <v>301.37</v>
      </c>
      <c r="B1394">
        <v>4.5999999999999996</v>
      </c>
      <c r="C1394">
        <f t="shared" si="2"/>
        <v>40.449999999999989</v>
      </c>
    </row>
    <row r="1395" spans="1:3">
      <c r="A1395">
        <v>301.58999999999997</v>
      </c>
      <c r="B1395">
        <v>5.92</v>
      </c>
      <c r="C1395">
        <f t="shared" si="2"/>
        <v>40.669999999999959</v>
      </c>
    </row>
    <row r="1396" spans="1:3">
      <c r="A1396">
        <v>301.81</v>
      </c>
      <c r="B1396">
        <v>3.6</v>
      </c>
      <c r="C1396">
        <f t="shared" si="2"/>
        <v>40.889999999999986</v>
      </c>
    </row>
    <row r="1397" spans="1:3">
      <c r="A1397">
        <v>302.02999999999997</v>
      </c>
      <c r="B1397">
        <v>1.27</v>
      </c>
      <c r="C1397">
        <f t="shared" si="2"/>
        <v>41.109999999999957</v>
      </c>
    </row>
    <row r="1398" spans="1:3">
      <c r="A1398">
        <v>302.26</v>
      </c>
      <c r="B1398">
        <v>2.59</v>
      </c>
      <c r="C1398">
        <f t="shared" si="2"/>
        <v>41.339999999999975</v>
      </c>
    </row>
    <row r="1399" spans="1:3">
      <c r="A1399">
        <v>302.48</v>
      </c>
      <c r="B1399">
        <v>0.26</v>
      </c>
      <c r="C1399">
        <f t="shared" si="2"/>
        <v>41.56</v>
      </c>
    </row>
    <row r="1400" spans="1:3">
      <c r="A1400">
        <v>302.7</v>
      </c>
      <c r="B1400">
        <v>1.59</v>
      </c>
      <c r="C1400">
        <f t="shared" si="2"/>
        <v>41.779999999999973</v>
      </c>
    </row>
    <row r="1401" spans="1:3">
      <c r="A1401">
        <v>302.92</v>
      </c>
      <c r="B1401">
        <v>-0.74</v>
      </c>
      <c r="C1401">
        <f t="shared" si="2"/>
        <v>42</v>
      </c>
    </row>
    <row r="1402" spans="1:3">
      <c r="A1402">
        <v>303.14</v>
      </c>
      <c r="B1402">
        <v>-3.07</v>
      </c>
      <c r="C1402">
        <f t="shared" si="2"/>
        <v>42.21999999999997</v>
      </c>
    </row>
    <row r="1403" spans="1:3">
      <c r="A1403">
        <v>303.37</v>
      </c>
      <c r="B1403">
        <v>-5.4</v>
      </c>
      <c r="C1403">
        <f t="shared" si="2"/>
        <v>42.449999999999989</v>
      </c>
    </row>
    <row r="1404" spans="1:3">
      <c r="A1404">
        <v>303.58999999999997</v>
      </c>
      <c r="B1404">
        <v>-4.07</v>
      </c>
      <c r="C1404">
        <f t="shared" si="2"/>
        <v>42.669999999999959</v>
      </c>
    </row>
    <row r="1405" spans="1:3">
      <c r="A1405">
        <v>303.81</v>
      </c>
      <c r="B1405">
        <v>-6.4</v>
      </c>
      <c r="C1405">
        <f t="shared" ref="C1405:C1468" si="3">A1405-260.92</f>
        <v>42.889999999999986</v>
      </c>
    </row>
    <row r="1406" spans="1:3">
      <c r="A1406">
        <v>304.02999999999997</v>
      </c>
      <c r="B1406">
        <v>-8.73</v>
      </c>
      <c r="C1406">
        <f t="shared" si="3"/>
        <v>43.109999999999957</v>
      </c>
    </row>
    <row r="1407" spans="1:3">
      <c r="A1407">
        <v>304.26</v>
      </c>
      <c r="B1407">
        <v>-7.41</v>
      </c>
      <c r="C1407">
        <f t="shared" si="3"/>
        <v>43.339999999999975</v>
      </c>
    </row>
    <row r="1408" spans="1:3">
      <c r="A1408">
        <v>304.48</v>
      </c>
      <c r="B1408">
        <v>-9.73</v>
      </c>
      <c r="C1408">
        <f t="shared" si="3"/>
        <v>43.56</v>
      </c>
    </row>
    <row r="1409" spans="1:3">
      <c r="A1409">
        <v>304.7</v>
      </c>
      <c r="B1409">
        <v>-8.41</v>
      </c>
      <c r="C1409">
        <f t="shared" si="3"/>
        <v>43.779999999999973</v>
      </c>
    </row>
    <row r="1410" spans="1:3">
      <c r="A1410">
        <v>304.92</v>
      </c>
      <c r="B1410">
        <v>-7.09</v>
      </c>
      <c r="C1410">
        <f t="shared" si="3"/>
        <v>44</v>
      </c>
    </row>
    <row r="1411" spans="1:3">
      <c r="A1411">
        <v>305.14999999999998</v>
      </c>
      <c r="B1411">
        <v>-9.42</v>
      </c>
      <c r="C1411">
        <f t="shared" si="3"/>
        <v>44.229999999999961</v>
      </c>
    </row>
    <row r="1412" spans="1:3">
      <c r="A1412">
        <v>305.37</v>
      </c>
      <c r="B1412">
        <v>-8.1</v>
      </c>
      <c r="C1412">
        <f t="shared" si="3"/>
        <v>44.449999999999989</v>
      </c>
    </row>
    <row r="1413" spans="1:3">
      <c r="A1413">
        <v>305.58999999999997</v>
      </c>
      <c r="B1413">
        <v>-10.42</v>
      </c>
      <c r="C1413">
        <f t="shared" si="3"/>
        <v>44.669999999999959</v>
      </c>
    </row>
    <row r="1414" spans="1:3">
      <c r="A1414">
        <v>305.81</v>
      </c>
      <c r="B1414">
        <v>-9.1</v>
      </c>
      <c r="C1414">
        <f t="shared" si="3"/>
        <v>44.889999999999986</v>
      </c>
    </row>
    <row r="1415" spans="1:3">
      <c r="A1415">
        <v>306.02999999999997</v>
      </c>
      <c r="B1415">
        <v>-11.43</v>
      </c>
      <c r="C1415">
        <f t="shared" si="3"/>
        <v>45.109999999999957</v>
      </c>
    </row>
    <row r="1416" spans="1:3">
      <c r="A1416">
        <v>306.26</v>
      </c>
      <c r="B1416">
        <v>-13.76</v>
      </c>
      <c r="C1416">
        <f t="shared" si="3"/>
        <v>45.339999999999975</v>
      </c>
    </row>
    <row r="1417" spans="1:3">
      <c r="A1417">
        <v>306.48</v>
      </c>
      <c r="B1417">
        <v>-12.44</v>
      </c>
      <c r="C1417">
        <f t="shared" si="3"/>
        <v>45.56</v>
      </c>
    </row>
    <row r="1418" spans="1:3">
      <c r="A1418">
        <v>306.7</v>
      </c>
      <c r="B1418">
        <v>-14.76</v>
      </c>
      <c r="C1418">
        <f t="shared" si="3"/>
        <v>45.779999999999973</v>
      </c>
    </row>
    <row r="1419" spans="1:3">
      <c r="A1419">
        <v>306.92</v>
      </c>
      <c r="B1419">
        <v>-13.44</v>
      </c>
      <c r="C1419">
        <f t="shared" si="3"/>
        <v>46</v>
      </c>
    </row>
    <row r="1420" spans="1:3">
      <c r="A1420">
        <v>307.14999999999998</v>
      </c>
      <c r="B1420">
        <v>-12.12</v>
      </c>
      <c r="C1420">
        <f t="shared" si="3"/>
        <v>46.229999999999961</v>
      </c>
    </row>
    <row r="1421" spans="1:3">
      <c r="A1421">
        <v>307.37</v>
      </c>
      <c r="B1421">
        <v>-14.45</v>
      </c>
      <c r="C1421">
        <f t="shared" si="3"/>
        <v>46.449999999999989</v>
      </c>
    </row>
    <row r="1422" spans="1:3">
      <c r="A1422">
        <v>307.58999999999997</v>
      </c>
      <c r="B1422">
        <v>-13.13</v>
      </c>
      <c r="C1422">
        <f t="shared" si="3"/>
        <v>46.669999999999959</v>
      </c>
    </row>
    <row r="1423" spans="1:3">
      <c r="A1423">
        <v>307.81</v>
      </c>
      <c r="B1423">
        <v>-11.8</v>
      </c>
      <c r="C1423">
        <f t="shared" si="3"/>
        <v>46.889999999999986</v>
      </c>
    </row>
    <row r="1424" spans="1:3">
      <c r="A1424">
        <v>308.02999999999997</v>
      </c>
      <c r="B1424">
        <v>-14.13</v>
      </c>
      <c r="C1424">
        <f t="shared" si="3"/>
        <v>47.109999999999957</v>
      </c>
    </row>
    <row r="1425" spans="1:3">
      <c r="A1425">
        <v>308.26</v>
      </c>
      <c r="B1425">
        <v>-12.81</v>
      </c>
      <c r="C1425">
        <f t="shared" si="3"/>
        <v>47.339999999999975</v>
      </c>
    </row>
    <row r="1426" spans="1:3">
      <c r="A1426">
        <v>308.48</v>
      </c>
      <c r="B1426">
        <v>-11.49</v>
      </c>
      <c r="C1426">
        <f t="shared" si="3"/>
        <v>47.56</v>
      </c>
    </row>
    <row r="1427" spans="1:3">
      <c r="A1427">
        <v>308.7</v>
      </c>
      <c r="B1427">
        <v>-13.82</v>
      </c>
      <c r="C1427">
        <f t="shared" si="3"/>
        <v>47.779999999999973</v>
      </c>
    </row>
    <row r="1428" spans="1:3">
      <c r="A1428">
        <v>308.92</v>
      </c>
      <c r="B1428">
        <v>-12.49</v>
      </c>
      <c r="C1428">
        <f t="shared" si="3"/>
        <v>48</v>
      </c>
    </row>
    <row r="1429" spans="1:3">
      <c r="A1429">
        <v>309.14999999999998</v>
      </c>
      <c r="B1429">
        <v>-14.82</v>
      </c>
      <c r="C1429">
        <f t="shared" si="3"/>
        <v>48.229999999999961</v>
      </c>
    </row>
    <row r="1430" spans="1:3">
      <c r="A1430">
        <v>309.37</v>
      </c>
      <c r="B1430">
        <v>-13.5</v>
      </c>
      <c r="C1430">
        <f t="shared" si="3"/>
        <v>48.449999999999989</v>
      </c>
    </row>
    <row r="1431" spans="1:3">
      <c r="A1431">
        <v>309.58999999999997</v>
      </c>
      <c r="B1431">
        <v>-12.18</v>
      </c>
      <c r="C1431">
        <f t="shared" si="3"/>
        <v>48.669999999999959</v>
      </c>
    </row>
    <row r="1432" spans="1:3">
      <c r="A1432">
        <v>309.81</v>
      </c>
      <c r="B1432">
        <v>-14.51</v>
      </c>
      <c r="C1432">
        <f t="shared" si="3"/>
        <v>48.889999999999986</v>
      </c>
    </row>
    <row r="1433" spans="1:3">
      <c r="A1433">
        <v>310.02999999999997</v>
      </c>
      <c r="B1433">
        <v>-13.18</v>
      </c>
      <c r="C1433">
        <f t="shared" si="3"/>
        <v>49.109999999999957</v>
      </c>
    </row>
    <row r="1434" spans="1:3">
      <c r="A1434">
        <v>310.26</v>
      </c>
      <c r="B1434">
        <v>-11.86</v>
      </c>
      <c r="C1434">
        <f t="shared" si="3"/>
        <v>49.339999999999975</v>
      </c>
    </row>
    <row r="1435" spans="1:3">
      <c r="A1435">
        <v>310.48</v>
      </c>
      <c r="B1435">
        <v>-10.54</v>
      </c>
      <c r="C1435">
        <f t="shared" si="3"/>
        <v>49.56</v>
      </c>
    </row>
    <row r="1436" spans="1:3">
      <c r="A1436">
        <v>310.7</v>
      </c>
      <c r="B1436">
        <v>-9.2200000000000006</v>
      </c>
      <c r="C1436">
        <f t="shared" si="3"/>
        <v>49.779999999999973</v>
      </c>
    </row>
    <row r="1437" spans="1:3">
      <c r="A1437">
        <v>310.92</v>
      </c>
      <c r="B1437">
        <v>-7.9</v>
      </c>
      <c r="C1437">
        <f t="shared" si="3"/>
        <v>50</v>
      </c>
    </row>
    <row r="1438" spans="1:3">
      <c r="A1438">
        <v>311.14999999999998</v>
      </c>
      <c r="B1438">
        <v>-6.58</v>
      </c>
      <c r="C1438">
        <f t="shared" si="3"/>
        <v>50.229999999999961</v>
      </c>
    </row>
    <row r="1439" spans="1:3">
      <c r="A1439">
        <v>311.37</v>
      </c>
      <c r="B1439">
        <v>-8.9</v>
      </c>
      <c r="C1439">
        <f t="shared" si="3"/>
        <v>50.449999999999989</v>
      </c>
    </row>
    <row r="1440" spans="1:3">
      <c r="A1440">
        <v>311.58999999999997</v>
      </c>
      <c r="B1440">
        <v>-7.58</v>
      </c>
      <c r="C1440">
        <f t="shared" si="3"/>
        <v>50.669999999999959</v>
      </c>
    </row>
    <row r="1441" spans="1:3">
      <c r="A1441">
        <v>311.81</v>
      </c>
      <c r="B1441">
        <v>-9.91</v>
      </c>
      <c r="C1441">
        <f t="shared" si="3"/>
        <v>50.889999999999986</v>
      </c>
    </row>
    <row r="1442" spans="1:3">
      <c r="A1442">
        <v>312.02999999999997</v>
      </c>
      <c r="B1442">
        <v>-4.9400000000000004</v>
      </c>
      <c r="C1442">
        <f t="shared" si="3"/>
        <v>51.109999999999957</v>
      </c>
    </row>
    <row r="1443" spans="1:3">
      <c r="A1443">
        <v>312.26</v>
      </c>
      <c r="B1443">
        <v>-3.62</v>
      </c>
      <c r="C1443">
        <f t="shared" si="3"/>
        <v>51.339999999999975</v>
      </c>
    </row>
    <row r="1444" spans="1:3">
      <c r="A1444">
        <v>312.48</v>
      </c>
      <c r="B1444">
        <v>-2.2999999999999998</v>
      </c>
      <c r="C1444">
        <f t="shared" si="3"/>
        <v>51.56</v>
      </c>
    </row>
    <row r="1445" spans="1:3">
      <c r="A1445">
        <v>312.7</v>
      </c>
      <c r="B1445">
        <v>2.68</v>
      </c>
      <c r="C1445">
        <f t="shared" si="3"/>
        <v>51.779999999999973</v>
      </c>
    </row>
    <row r="1446" spans="1:3">
      <c r="A1446">
        <v>312.92</v>
      </c>
      <c r="B1446">
        <v>4</v>
      </c>
      <c r="C1446">
        <f t="shared" si="3"/>
        <v>52</v>
      </c>
    </row>
    <row r="1447" spans="1:3">
      <c r="A1447">
        <v>313.14999999999998</v>
      </c>
      <c r="B1447">
        <v>5.32</v>
      </c>
      <c r="C1447">
        <f t="shared" si="3"/>
        <v>52.229999999999961</v>
      </c>
    </row>
    <row r="1448" spans="1:3">
      <c r="A1448">
        <v>313.37</v>
      </c>
      <c r="B1448">
        <v>6.64</v>
      </c>
      <c r="C1448">
        <f t="shared" si="3"/>
        <v>52.449999999999989</v>
      </c>
    </row>
    <row r="1449" spans="1:3">
      <c r="A1449">
        <v>313.58999999999997</v>
      </c>
      <c r="B1449">
        <v>11.61</v>
      </c>
      <c r="C1449">
        <f t="shared" si="3"/>
        <v>52.669999999999959</v>
      </c>
    </row>
    <row r="1450" spans="1:3">
      <c r="A1450">
        <v>313.81</v>
      </c>
      <c r="B1450">
        <v>12.93</v>
      </c>
      <c r="C1450">
        <f t="shared" si="3"/>
        <v>52.889999999999986</v>
      </c>
    </row>
    <row r="1451" spans="1:3">
      <c r="A1451">
        <v>314.02999999999997</v>
      </c>
      <c r="B1451">
        <v>14.25</v>
      </c>
      <c r="C1451">
        <f t="shared" si="3"/>
        <v>53.109999999999957</v>
      </c>
    </row>
    <row r="1452" spans="1:3">
      <c r="A1452">
        <v>314.26</v>
      </c>
      <c r="B1452">
        <v>15.58</v>
      </c>
      <c r="C1452">
        <f t="shared" si="3"/>
        <v>53.339999999999975</v>
      </c>
    </row>
    <row r="1453" spans="1:3">
      <c r="A1453">
        <v>314.48</v>
      </c>
      <c r="B1453">
        <v>16.899999999999999</v>
      </c>
      <c r="C1453">
        <f t="shared" si="3"/>
        <v>53.56</v>
      </c>
    </row>
    <row r="1454" spans="1:3">
      <c r="A1454">
        <v>314.7</v>
      </c>
      <c r="B1454">
        <v>18.22</v>
      </c>
      <c r="C1454">
        <f t="shared" si="3"/>
        <v>53.779999999999973</v>
      </c>
    </row>
    <row r="1455" spans="1:3">
      <c r="A1455">
        <v>314.92</v>
      </c>
      <c r="B1455">
        <v>19.54</v>
      </c>
      <c r="C1455">
        <f t="shared" si="3"/>
        <v>54</v>
      </c>
    </row>
    <row r="1456" spans="1:3">
      <c r="A1456">
        <v>315.14999999999998</v>
      </c>
      <c r="B1456">
        <v>20.86</v>
      </c>
      <c r="C1456">
        <f t="shared" si="3"/>
        <v>54.229999999999961</v>
      </c>
    </row>
    <row r="1457" spans="1:3">
      <c r="A1457">
        <v>315.37</v>
      </c>
      <c r="B1457">
        <v>22.18</v>
      </c>
      <c r="C1457">
        <f t="shared" si="3"/>
        <v>54.449999999999989</v>
      </c>
    </row>
    <row r="1458" spans="1:3">
      <c r="A1458">
        <v>315.58999999999997</v>
      </c>
      <c r="B1458">
        <v>19.86</v>
      </c>
      <c r="C1458">
        <f t="shared" si="3"/>
        <v>54.669999999999959</v>
      </c>
    </row>
    <row r="1459" spans="1:3">
      <c r="A1459">
        <v>315.81</v>
      </c>
      <c r="B1459">
        <v>21.18</v>
      </c>
      <c r="C1459">
        <f t="shared" si="3"/>
        <v>54.889999999999986</v>
      </c>
    </row>
    <row r="1460" spans="1:3">
      <c r="A1460">
        <v>316.04000000000002</v>
      </c>
      <c r="B1460">
        <v>26.15</v>
      </c>
      <c r="C1460">
        <f t="shared" si="3"/>
        <v>55.120000000000005</v>
      </c>
    </row>
    <row r="1461" spans="1:3">
      <c r="A1461">
        <v>316.26</v>
      </c>
      <c r="B1461">
        <v>23.82</v>
      </c>
      <c r="C1461">
        <f t="shared" si="3"/>
        <v>55.339999999999975</v>
      </c>
    </row>
    <row r="1462" spans="1:3">
      <c r="A1462">
        <v>316.48</v>
      </c>
      <c r="B1462">
        <v>25.14</v>
      </c>
      <c r="C1462">
        <f t="shared" si="3"/>
        <v>55.56</v>
      </c>
    </row>
    <row r="1463" spans="1:3">
      <c r="A1463">
        <v>316.7</v>
      </c>
      <c r="B1463">
        <v>26.46</v>
      </c>
      <c r="C1463">
        <f t="shared" si="3"/>
        <v>55.779999999999973</v>
      </c>
    </row>
    <row r="1464" spans="1:3">
      <c r="A1464">
        <v>316.92</v>
      </c>
      <c r="B1464">
        <v>24.14</v>
      </c>
      <c r="C1464">
        <f t="shared" si="3"/>
        <v>56</v>
      </c>
    </row>
    <row r="1465" spans="1:3">
      <c r="A1465">
        <v>317.14999999999998</v>
      </c>
      <c r="B1465">
        <v>25.46</v>
      </c>
      <c r="C1465">
        <f t="shared" si="3"/>
        <v>56.229999999999961</v>
      </c>
    </row>
    <row r="1466" spans="1:3">
      <c r="A1466">
        <v>317.37</v>
      </c>
      <c r="B1466">
        <v>26.78</v>
      </c>
      <c r="C1466">
        <f t="shared" si="3"/>
        <v>56.449999999999989</v>
      </c>
    </row>
    <row r="1467" spans="1:3">
      <c r="A1467">
        <v>317.58999999999997</v>
      </c>
      <c r="B1467">
        <v>24.45</v>
      </c>
      <c r="C1467">
        <f t="shared" si="3"/>
        <v>56.669999999999959</v>
      </c>
    </row>
    <row r="1468" spans="1:3">
      <c r="A1468">
        <v>317.81</v>
      </c>
      <c r="B1468">
        <v>25.77</v>
      </c>
      <c r="C1468">
        <f t="shared" si="3"/>
        <v>56.889999999999986</v>
      </c>
    </row>
    <row r="1469" spans="1:3">
      <c r="A1469">
        <v>318.04000000000002</v>
      </c>
      <c r="B1469">
        <v>23.45</v>
      </c>
      <c r="C1469">
        <f t="shared" ref="C1469:C1532" si="4">A1469-260.92</f>
        <v>57.120000000000005</v>
      </c>
    </row>
    <row r="1470" spans="1:3">
      <c r="A1470">
        <v>318.26</v>
      </c>
      <c r="B1470">
        <v>24.77</v>
      </c>
      <c r="C1470">
        <f t="shared" si="4"/>
        <v>57.339999999999975</v>
      </c>
    </row>
    <row r="1471" spans="1:3">
      <c r="A1471">
        <v>318.48</v>
      </c>
      <c r="B1471">
        <v>22.44</v>
      </c>
      <c r="C1471">
        <f t="shared" si="4"/>
        <v>57.56</v>
      </c>
    </row>
    <row r="1472" spans="1:3">
      <c r="A1472">
        <v>318.7</v>
      </c>
      <c r="B1472">
        <v>20.11</v>
      </c>
      <c r="C1472">
        <f t="shared" si="4"/>
        <v>57.779999999999973</v>
      </c>
    </row>
    <row r="1473" spans="1:3">
      <c r="A1473">
        <v>318.92</v>
      </c>
      <c r="B1473">
        <v>17.79</v>
      </c>
      <c r="C1473">
        <f t="shared" si="4"/>
        <v>58</v>
      </c>
    </row>
    <row r="1474" spans="1:3">
      <c r="A1474">
        <v>319.14999999999998</v>
      </c>
      <c r="B1474">
        <v>15.46</v>
      </c>
      <c r="C1474">
        <f t="shared" si="4"/>
        <v>58.229999999999961</v>
      </c>
    </row>
    <row r="1475" spans="1:3">
      <c r="A1475">
        <v>319.37</v>
      </c>
      <c r="B1475">
        <v>13.13</v>
      </c>
      <c r="C1475">
        <f t="shared" si="4"/>
        <v>58.449999999999989</v>
      </c>
    </row>
    <row r="1476" spans="1:3">
      <c r="A1476">
        <v>319.58999999999997</v>
      </c>
      <c r="B1476">
        <v>7.16</v>
      </c>
      <c r="C1476">
        <f t="shared" si="4"/>
        <v>58.669999999999959</v>
      </c>
    </row>
    <row r="1477" spans="1:3">
      <c r="A1477">
        <v>319.81</v>
      </c>
      <c r="B1477">
        <v>1.18</v>
      </c>
      <c r="C1477">
        <f t="shared" si="4"/>
        <v>58.889999999999986</v>
      </c>
    </row>
    <row r="1478" spans="1:3">
      <c r="A1478">
        <v>320.04000000000002</v>
      </c>
      <c r="B1478">
        <v>-1.1499999999999999</v>
      </c>
      <c r="C1478">
        <f t="shared" si="4"/>
        <v>59.120000000000005</v>
      </c>
    </row>
    <row r="1479" spans="1:3">
      <c r="A1479">
        <v>320.26</v>
      </c>
      <c r="B1479">
        <v>-7.12</v>
      </c>
      <c r="C1479">
        <f t="shared" si="4"/>
        <v>59.339999999999975</v>
      </c>
    </row>
    <row r="1480" spans="1:3">
      <c r="A1480">
        <v>320.48</v>
      </c>
      <c r="B1480">
        <v>-9.4499999999999993</v>
      </c>
      <c r="C1480">
        <f t="shared" si="4"/>
        <v>59.56</v>
      </c>
    </row>
    <row r="1481" spans="1:3">
      <c r="A1481">
        <v>320.7</v>
      </c>
      <c r="B1481">
        <v>-11.78</v>
      </c>
      <c r="C1481">
        <f t="shared" si="4"/>
        <v>59.779999999999973</v>
      </c>
    </row>
    <row r="1482" spans="1:3">
      <c r="A1482">
        <v>320.92</v>
      </c>
      <c r="B1482">
        <v>-14.11</v>
      </c>
      <c r="C1482">
        <f t="shared" si="4"/>
        <v>60</v>
      </c>
    </row>
    <row r="1483" spans="1:3">
      <c r="A1483">
        <v>321.14999999999998</v>
      </c>
      <c r="B1483">
        <v>-16.43</v>
      </c>
      <c r="C1483">
        <f t="shared" si="4"/>
        <v>60.229999999999961</v>
      </c>
    </row>
    <row r="1484" spans="1:3">
      <c r="A1484">
        <v>321.37</v>
      </c>
      <c r="B1484">
        <v>-18.760000000000002</v>
      </c>
      <c r="C1484">
        <f t="shared" si="4"/>
        <v>60.449999999999989</v>
      </c>
    </row>
    <row r="1485" spans="1:3">
      <c r="A1485">
        <v>321.58999999999997</v>
      </c>
      <c r="B1485">
        <v>-21.09</v>
      </c>
      <c r="C1485">
        <f t="shared" si="4"/>
        <v>60.669999999999959</v>
      </c>
    </row>
    <row r="1486" spans="1:3">
      <c r="A1486">
        <v>321.81</v>
      </c>
      <c r="B1486">
        <v>-19.77</v>
      </c>
      <c r="C1486">
        <f t="shared" si="4"/>
        <v>60.889999999999986</v>
      </c>
    </row>
    <row r="1487" spans="1:3">
      <c r="A1487">
        <v>322.04000000000002</v>
      </c>
      <c r="B1487">
        <v>-18.440000000000001</v>
      </c>
      <c r="C1487">
        <f t="shared" si="4"/>
        <v>61.120000000000005</v>
      </c>
    </row>
    <row r="1488" spans="1:3">
      <c r="A1488">
        <v>322.26</v>
      </c>
      <c r="B1488">
        <v>-20.77</v>
      </c>
      <c r="C1488">
        <f t="shared" si="4"/>
        <v>61.339999999999975</v>
      </c>
    </row>
    <row r="1489" spans="1:3">
      <c r="A1489">
        <v>322.48</v>
      </c>
      <c r="B1489">
        <v>-19.45</v>
      </c>
      <c r="C1489">
        <f t="shared" si="4"/>
        <v>61.56</v>
      </c>
    </row>
    <row r="1490" spans="1:3">
      <c r="A1490">
        <v>322.7</v>
      </c>
      <c r="B1490">
        <v>-18.13</v>
      </c>
      <c r="C1490">
        <f t="shared" si="4"/>
        <v>61.779999999999973</v>
      </c>
    </row>
    <row r="1491" spans="1:3">
      <c r="A1491">
        <v>322.92</v>
      </c>
      <c r="B1491">
        <v>-16.809999999999999</v>
      </c>
      <c r="C1491">
        <f t="shared" si="4"/>
        <v>62</v>
      </c>
    </row>
    <row r="1492" spans="1:3">
      <c r="A1492">
        <v>323.14999999999998</v>
      </c>
      <c r="B1492">
        <v>-15.49</v>
      </c>
      <c r="C1492">
        <f t="shared" si="4"/>
        <v>62.229999999999961</v>
      </c>
    </row>
    <row r="1493" spans="1:3">
      <c r="A1493">
        <v>323.37</v>
      </c>
      <c r="B1493">
        <v>-14.16</v>
      </c>
      <c r="C1493">
        <f t="shared" si="4"/>
        <v>62.449999999999989</v>
      </c>
    </row>
    <row r="1494" spans="1:3">
      <c r="A1494">
        <v>323.58999999999997</v>
      </c>
      <c r="B1494">
        <v>-16.489999999999998</v>
      </c>
      <c r="C1494">
        <f t="shared" si="4"/>
        <v>62.669999999999959</v>
      </c>
    </row>
    <row r="1495" spans="1:3">
      <c r="A1495">
        <v>323.81</v>
      </c>
      <c r="B1495">
        <v>-11.52</v>
      </c>
      <c r="C1495">
        <f t="shared" si="4"/>
        <v>62.889999999999986</v>
      </c>
    </row>
    <row r="1496" spans="1:3">
      <c r="A1496">
        <v>324.04000000000002</v>
      </c>
      <c r="B1496">
        <v>-13.85</v>
      </c>
      <c r="C1496">
        <f t="shared" si="4"/>
        <v>63.120000000000005</v>
      </c>
    </row>
    <row r="1497" spans="1:3">
      <c r="A1497">
        <v>324.26</v>
      </c>
      <c r="B1497">
        <v>-8.8800000000000008</v>
      </c>
      <c r="C1497">
        <f t="shared" si="4"/>
        <v>63.339999999999975</v>
      </c>
    </row>
    <row r="1498" spans="1:3">
      <c r="A1498">
        <v>324.48</v>
      </c>
      <c r="B1498">
        <v>-7.56</v>
      </c>
      <c r="C1498">
        <f t="shared" si="4"/>
        <v>63.56</v>
      </c>
    </row>
    <row r="1499" spans="1:3">
      <c r="A1499">
        <v>324.7</v>
      </c>
      <c r="B1499">
        <v>-9.8800000000000008</v>
      </c>
      <c r="C1499">
        <f t="shared" si="4"/>
        <v>63.779999999999973</v>
      </c>
    </row>
    <row r="1500" spans="1:3">
      <c r="A1500">
        <v>324.92</v>
      </c>
      <c r="B1500">
        <v>-8.56</v>
      </c>
      <c r="C1500">
        <f t="shared" si="4"/>
        <v>64</v>
      </c>
    </row>
    <row r="1501" spans="1:3">
      <c r="A1501">
        <v>325.14999999999998</v>
      </c>
      <c r="B1501">
        <v>-10.89</v>
      </c>
      <c r="C1501">
        <f t="shared" si="4"/>
        <v>64.229999999999961</v>
      </c>
    </row>
    <row r="1502" spans="1:3">
      <c r="A1502">
        <v>325.37</v>
      </c>
      <c r="B1502">
        <v>-13.22</v>
      </c>
      <c r="C1502">
        <f t="shared" si="4"/>
        <v>64.449999999999989</v>
      </c>
    </row>
    <row r="1503" spans="1:3">
      <c r="A1503">
        <v>325.58999999999997</v>
      </c>
      <c r="B1503">
        <v>-15.54</v>
      </c>
      <c r="C1503">
        <f t="shared" si="4"/>
        <v>64.669999999999959</v>
      </c>
    </row>
    <row r="1504" spans="1:3">
      <c r="A1504">
        <v>325.81</v>
      </c>
      <c r="B1504">
        <v>-14.22</v>
      </c>
      <c r="C1504">
        <f t="shared" si="4"/>
        <v>64.889999999999986</v>
      </c>
    </row>
    <row r="1505" spans="1:3">
      <c r="A1505">
        <v>326.04000000000002</v>
      </c>
      <c r="B1505">
        <v>-16.55</v>
      </c>
      <c r="C1505">
        <f t="shared" si="4"/>
        <v>65.12</v>
      </c>
    </row>
    <row r="1506" spans="1:3">
      <c r="A1506">
        <v>326.26</v>
      </c>
      <c r="B1506">
        <v>-15.23</v>
      </c>
      <c r="C1506">
        <f t="shared" si="4"/>
        <v>65.339999999999975</v>
      </c>
    </row>
    <row r="1507" spans="1:3">
      <c r="A1507">
        <v>326.48</v>
      </c>
      <c r="B1507">
        <v>-13.91</v>
      </c>
      <c r="C1507">
        <f t="shared" si="4"/>
        <v>65.56</v>
      </c>
    </row>
    <row r="1508" spans="1:3">
      <c r="A1508">
        <v>326.7</v>
      </c>
      <c r="B1508">
        <v>-16.23</v>
      </c>
      <c r="C1508">
        <f t="shared" si="4"/>
        <v>65.779999999999973</v>
      </c>
    </row>
    <row r="1509" spans="1:3">
      <c r="A1509">
        <v>326.93</v>
      </c>
      <c r="B1509">
        <v>-14.91</v>
      </c>
      <c r="C1509">
        <f t="shared" si="4"/>
        <v>66.009999999999991</v>
      </c>
    </row>
    <row r="1510" spans="1:3">
      <c r="A1510">
        <v>327.14999999999998</v>
      </c>
      <c r="B1510">
        <v>-13.59</v>
      </c>
      <c r="C1510">
        <f t="shared" si="4"/>
        <v>66.229999999999961</v>
      </c>
    </row>
    <row r="1511" spans="1:3">
      <c r="A1511">
        <v>327.37</v>
      </c>
      <c r="B1511">
        <v>-15.92</v>
      </c>
      <c r="C1511">
        <f t="shared" si="4"/>
        <v>66.449999999999989</v>
      </c>
    </row>
    <row r="1512" spans="1:3">
      <c r="A1512">
        <v>327.58999999999997</v>
      </c>
      <c r="B1512">
        <v>-14.6</v>
      </c>
      <c r="C1512">
        <f t="shared" si="4"/>
        <v>66.669999999999959</v>
      </c>
    </row>
    <row r="1513" spans="1:3">
      <c r="A1513">
        <v>327.81</v>
      </c>
      <c r="B1513">
        <v>-13.27</v>
      </c>
      <c r="C1513">
        <f t="shared" si="4"/>
        <v>66.889999999999986</v>
      </c>
    </row>
    <row r="1514" spans="1:3">
      <c r="A1514">
        <v>328.04</v>
      </c>
      <c r="B1514">
        <v>-15.6</v>
      </c>
      <c r="C1514">
        <f t="shared" si="4"/>
        <v>67.12</v>
      </c>
    </row>
    <row r="1515" spans="1:3">
      <c r="A1515">
        <v>328.26</v>
      </c>
      <c r="B1515">
        <v>-14.28</v>
      </c>
      <c r="C1515">
        <f t="shared" si="4"/>
        <v>67.339999999999975</v>
      </c>
    </row>
    <row r="1516" spans="1:3">
      <c r="A1516">
        <v>328.48</v>
      </c>
      <c r="B1516">
        <v>-12.96</v>
      </c>
      <c r="C1516">
        <f t="shared" si="4"/>
        <v>67.56</v>
      </c>
    </row>
    <row r="1517" spans="1:3">
      <c r="A1517">
        <v>328.7</v>
      </c>
      <c r="B1517">
        <v>-11.64</v>
      </c>
      <c r="C1517">
        <f t="shared" si="4"/>
        <v>67.779999999999973</v>
      </c>
    </row>
    <row r="1518" spans="1:3">
      <c r="A1518">
        <v>328.93</v>
      </c>
      <c r="B1518">
        <v>-13.96</v>
      </c>
      <c r="C1518">
        <f t="shared" si="4"/>
        <v>68.009999999999991</v>
      </c>
    </row>
    <row r="1519" spans="1:3">
      <c r="A1519">
        <v>329.15</v>
      </c>
      <c r="B1519">
        <v>-12.64</v>
      </c>
      <c r="C1519">
        <f t="shared" si="4"/>
        <v>68.229999999999961</v>
      </c>
    </row>
    <row r="1520" spans="1:3">
      <c r="A1520">
        <v>329.37</v>
      </c>
      <c r="B1520">
        <v>-11.32</v>
      </c>
      <c r="C1520">
        <f t="shared" si="4"/>
        <v>68.449999999999989</v>
      </c>
    </row>
    <row r="1521" spans="1:3">
      <c r="A1521">
        <v>329.59</v>
      </c>
      <c r="B1521">
        <v>-10</v>
      </c>
      <c r="C1521">
        <f t="shared" si="4"/>
        <v>68.669999999999959</v>
      </c>
    </row>
    <row r="1522" spans="1:3">
      <c r="A1522">
        <v>329.81</v>
      </c>
      <c r="B1522">
        <v>-8.68</v>
      </c>
      <c r="C1522">
        <f t="shared" si="4"/>
        <v>68.889999999999986</v>
      </c>
    </row>
    <row r="1523" spans="1:3">
      <c r="A1523">
        <v>330.04</v>
      </c>
      <c r="B1523">
        <v>-7.36</v>
      </c>
      <c r="C1523">
        <f t="shared" si="4"/>
        <v>69.12</v>
      </c>
    </row>
    <row r="1524" spans="1:3">
      <c r="A1524">
        <v>330.26</v>
      </c>
      <c r="B1524">
        <v>-6.04</v>
      </c>
      <c r="C1524">
        <f t="shared" si="4"/>
        <v>69.339999999999975</v>
      </c>
    </row>
    <row r="1525" spans="1:3">
      <c r="A1525">
        <v>330.48</v>
      </c>
      <c r="B1525">
        <v>-8.36</v>
      </c>
      <c r="C1525">
        <f t="shared" si="4"/>
        <v>69.56</v>
      </c>
    </row>
    <row r="1526" spans="1:3">
      <c r="A1526">
        <v>330.7</v>
      </c>
      <c r="B1526">
        <v>-7.04</v>
      </c>
      <c r="C1526">
        <f t="shared" si="4"/>
        <v>69.779999999999973</v>
      </c>
    </row>
    <row r="1527" spans="1:3">
      <c r="A1527">
        <v>330.93</v>
      </c>
      <c r="B1527">
        <v>-5.72</v>
      </c>
      <c r="C1527">
        <f t="shared" si="4"/>
        <v>70.009999999999991</v>
      </c>
    </row>
    <row r="1528" spans="1:3">
      <c r="A1528">
        <v>331.15</v>
      </c>
      <c r="B1528">
        <v>-8.0500000000000007</v>
      </c>
      <c r="C1528">
        <f t="shared" si="4"/>
        <v>70.229999999999961</v>
      </c>
    </row>
    <row r="1529" spans="1:3">
      <c r="A1529">
        <v>331.37</v>
      </c>
      <c r="B1529">
        <v>-6.72</v>
      </c>
      <c r="C1529">
        <f t="shared" si="4"/>
        <v>70.449999999999989</v>
      </c>
    </row>
    <row r="1530" spans="1:3">
      <c r="A1530">
        <v>331.59</v>
      </c>
      <c r="B1530">
        <v>-5.4</v>
      </c>
      <c r="C1530">
        <f t="shared" si="4"/>
        <v>70.669999999999959</v>
      </c>
    </row>
    <row r="1531" spans="1:3">
      <c r="A1531">
        <v>331.81</v>
      </c>
      <c r="B1531">
        <v>-4.08</v>
      </c>
      <c r="C1531">
        <f t="shared" si="4"/>
        <v>70.889999999999986</v>
      </c>
    </row>
    <row r="1532" spans="1:3">
      <c r="A1532">
        <v>332.04</v>
      </c>
      <c r="B1532">
        <v>-2.76</v>
      </c>
      <c r="C1532">
        <f t="shared" si="4"/>
        <v>71.12</v>
      </c>
    </row>
    <row r="1533" spans="1:3">
      <c r="A1533">
        <v>332.26</v>
      </c>
      <c r="B1533">
        <v>-1.44</v>
      </c>
      <c r="C1533">
        <f t="shared" ref="C1533:C1596" si="5">A1533-260.92</f>
        <v>71.339999999999975</v>
      </c>
    </row>
    <row r="1534" spans="1:3">
      <c r="A1534">
        <v>332.48</v>
      </c>
      <c r="B1534">
        <v>-3.77</v>
      </c>
      <c r="C1534">
        <f t="shared" si="5"/>
        <v>71.56</v>
      </c>
    </row>
    <row r="1535" spans="1:3">
      <c r="A1535">
        <v>332.7</v>
      </c>
      <c r="B1535">
        <v>-2.44</v>
      </c>
      <c r="C1535">
        <f t="shared" si="5"/>
        <v>71.779999999999973</v>
      </c>
    </row>
    <row r="1536" spans="1:3">
      <c r="A1536">
        <v>332.93</v>
      </c>
      <c r="B1536">
        <v>-1.1200000000000001</v>
      </c>
      <c r="C1536">
        <f t="shared" si="5"/>
        <v>72.009999999999991</v>
      </c>
    </row>
    <row r="1537" spans="1:3">
      <c r="A1537">
        <v>333.15</v>
      </c>
      <c r="B1537">
        <v>0.2</v>
      </c>
      <c r="C1537">
        <f t="shared" si="5"/>
        <v>72.229999999999961</v>
      </c>
    </row>
    <row r="1538" spans="1:3">
      <c r="A1538">
        <v>333.37</v>
      </c>
      <c r="B1538">
        <v>1.52</v>
      </c>
      <c r="C1538">
        <f t="shared" si="5"/>
        <v>72.449999999999989</v>
      </c>
    </row>
    <row r="1539" spans="1:3">
      <c r="A1539">
        <v>333.59</v>
      </c>
      <c r="B1539">
        <v>2.84</v>
      </c>
      <c r="C1539">
        <f t="shared" si="5"/>
        <v>72.669999999999959</v>
      </c>
    </row>
    <row r="1540" spans="1:3">
      <c r="A1540">
        <v>333.81</v>
      </c>
      <c r="B1540">
        <v>4.16</v>
      </c>
      <c r="C1540">
        <f t="shared" si="5"/>
        <v>72.889999999999986</v>
      </c>
    </row>
    <row r="1541" spans="1:3">
      <c r="A1541">
        <v>334.04</v>
      </c>
      <c r="B1541">
        <v>1.84</v>
      </c>
      <c r="C1541">
        <f t="shared" si="5"/>
        <v>73.12</v>
      </c>
    </row>
    <row r="1542" spans="1:3">
      <c r="A1542">
        <v>334.26</v>
      </c>
      <c r="B1542">
        <v>3.16</v>
      </c>
      <c r="C1542">
        <f t="shared" si="5"/>
        <v>73.339999999999975</v>
      </c>
    </row>
    <row r="1543" spans="1:3">
      <c r="A1543">
        <v>334.48</v>
      </c>
      <c r="B1543">
        <v>4.4800000000000004</v>
      </c>
      <c r="C1543">
        <f t="shared" si="5"/>
        <v>73.56</v>
      </c>
    </row>
    <row r="1544" spans="1:3">
      <c r="A1544">
        <v>334.7</v>
      </c>
      <c r="B1544">
        <v>2.15</v>
      </c>
      <c r="C1544">
        <f t="shared" si="5"/>
        <v>73.779999999999973</v>
      </c>
    </row>
    <row r="1545" spans="1:3">
      <c r="A1545">
        <v>334.93</v>
      </c>
      <c r="B1545">
        <v>7.12</v>
      </c>
      <c r="C1545">
        <f t="shared" si="5"/>
        <v>74.009999999999991</v>
      </c>
    </row>
    <row r="1546" spans="1:3">
      <c r="A1546">
        <v>335.15</v>
      </c>
      <c r="B1546">
        <v>4.8</v>
      </c>
      <c r="C1546">
        <f t="shared" si="5"/>
        <v>74.229999999999961</v>
      </c>
    </row>
    <row r="1547" spans="1:3">
      <c r="A1547">
        <v>335.37</v>
      </c>
      <c r="B1547">
        <v>6.12</v>
      </c>
      <c r="C1547">
        <f t="shared" si="5"/>
        <v>74.449999999999989</v>
      </c>
    </row>
    <row r="1548" spans="1:3">
      <c r="A1548">
        <v>335.59</v>
      </c>
      <c r="B1548">
        <v>7.44</v>
      </c>
      <c r="C1548">
        <f t="shared" si="5"/>
        <v>74.669999999999959</v>
      </c>
    </row>
    <row r="1549" spans="1:3">
      <c r="A1549">
        <v>335.82</v>
      </c>
      <c r="B1549">
        <v>8.76</v>
      </c>
      <c r="C1549">
        <f t="shared" si="5"/>
        <v>74.899999999999977</v>
      </c>
    </row>
    <row r="1550" spans="1:3">
      <c r="A1550">
        <v>336.04</v>
      </c>
      <c r="B1550">
        <v>10.08</v>
      </c>
      <c r="C1550">
        <f t="shared" si="5"/>
        <v>75.12</v>
      </c>
    </row>
    <row r="1551" spans="1:3">
      <c r="A1551">
        <v>336.26</v>
      </c>
      <c r="B1551">
        <v>11.4</v>
      </c>
      <c r="C1551">
        <f t="shared" si="5"/>
        <v>75.339999999999975</v>
      </c>
    </row>
    <row r="1552" spans="1:3">
      <c r="A1552">
        <v>336.48</v>
      </c>
      <c r="B1552">
        <v>12.73</v>
      </c>
      <c r="C1552">
        <f t="shared" si="5"/>
        <v>75.56</v>
      </c>
    </row>
    <row r="1553" spans="1:3">
      <c r="A1553">
        <v>336.7</v>
      </c>
      <c r="B1553">
        <v>14.05</v>
      </c>
      <c r="C1553">
        <f t="shared" si="5"/>
        <v>75.779999999999973</v>
      </c>
    </row>
    <row r="1554" spans="1:3">
      <c r="A1554">
        <v>336.93</v>
      </c>
      <c r="B1554">
        <v>19.02</v>
      </c>
      <c r="C1554">
        <f t="shared" si="5"/>
        <v>76.009999999999991</v>
      </c>
    </row>
    <row r="1555" spans="1:3">
      <c r="A1555">
        <v>337.15</v>
      </c>
      <c r="B1555">
        <v>20.34</v>
      </c>
      <c r="C1555">
        <f t="shared" si="5"/>
        <v>76.229999999999961</v>
      </c>
    </row>
    <row r="1556" spans="1:3">
      <c r="A1556">
        <v>337.37</v>
      </c>
      <c r="B1556">
        <v>21.66</v>
      </c>
      <c r="C1556">
        <f t="shared" si="5"/>
        <v>76.449999999999989</v>
      </c>
    </row>
    <row r="1557" spans="1:3">
      <c r="A1557">
        <v>337.59</v>
      </c>
      <c r="B1557">
        <v>26.63</v>
      </c>
      <c r="C1557">
        <f t="shared" si="5"/>
        <v>76.669999999999959</v>
      </c>
    </row>
    <row r="1558" spans="1:3">
      <c r="A1558">
        <v>337.82</v>
      </c>
      <c r="B1558">
        <v>27.95</v>
      </c>
      <c r="C1558">
        <f t="shared" si="5"/>
        <v>76.899999999999977</v>
      </c>
    </row>
    <row r="1559" spans="1:3">
      <c r="A1559">
        <v>338.04</v>
      </c>
      <c r="B1559">
        <v>29.27</v>
      </c>
      <c r="C1559">
        <f t="shared" si="5"/>
        <v>77.12</v>
      </c>
    </row>
    <row r="1560" spans="1:3">
      <c r="A1560">
        <v>338.26</v>
      </c>
      <c r="B1560">
        <v>30.6</v>
      </c>
      <c r="C1560">
        <f t="shared" si="5"/>
        <v>77.339999999999975</v>
      </c>
    </row>
    <row r="1561" spans="1:3">
      <c r="A1561">
        <v>338.48</v>
      </c>
      <c r="B1561">
        <v>31.92</v>
      </c>
      <c r="C1561">
        <f t="shared" si="5"/>
        <v>77.56</v>
      </c>
    </row>
    <row r="1562" spans="1:3">
      <c r="A1562">
        <v>338.7</v>
      </c>
      <c r="B1562">
        <v>36.89</v>
      </c>
      <c r="C1562">
        <f t="shared" si="5"/>
        <v>77.779999999999973</v>
      </c>
    </row>
    <row r="1563" spans="1:3">
      <c r="A1563">
        <v>338.93</v>
      </c>
      <c r="B1563">
        <v>34.56</v>
      </c>
      <c r="C1563">
        <f t="shared" si="5"/>
        <v>78.009999999999991</v>
      </c>
    </row>
    <row r="1564" spans="1:3">
      <c r="A1564">
        <v>339.15</v>
      </c>
      <c r="B1564">
        <v>35.880000000000003</v>
      </c>
      <c r="C1564">
        <f t="shared" si="5"/>
        <v>78.229999999999961</v>
      </c>
    </row>
    <row r="1565" spans="1:3">
      <c r="A1565">
        <v>339.37</v>
      </c>
      <c r="B1565">
        <v>37.200000000000003</v>
      </c>
      <c r="C1565">
        <f t="shared" si="5"/>
        <v>78.449999999999989</v>
      </c>
    </row>
    <row r="1566" spans="1:3">
      <c r="A1566">
        <v>339.59</v>
      </c>
      <c r="B1566">
        <v>38.53</v>
      </c>
      <c r="C1566">
        <f t="shared" si="5"/>
        <v>78.669999999999959</v>
      </c>
    </row>
    <row r="1567" spans="1:3">
      <c r="A1567">
        <v>339.82</v>
      </c>
      <c r="B1567">
        <v>39.85</v>
      </c>
      <c r="C1567">
        <f t="shared" si="5"/>
        <v>78.899999999999977</v>
      </c>
    </row>
    <row r="1568" spans="1:3">
      <c r="A1568">
        <v>340.04</v>
      </c>
      <c r="B1568">
        <v>41.17</v>
      </c>
      <c r="C1568">
        <f t="shared" si="5"/>
        <v>79.12</v>
      </c>
    </row>
    <row r="1569" spans="1:3">
      <c r="A1569">
        <v>340.26</v>
      </c>
      <c r="B1569">
        <v>42.49</v>
      </c>
      <c r="C1569">
        <f t="shared" si="5"/>
        <v>79.339999999999975</v>
      </c>
    </row>
    <row r="1570" spans="1:3">
      <c r="A1570">
        <v>340.48</v>
      </c>
      <c r="B1570">
        <v>43.81</v>
      </c>
      <c r="C1570">
        <f t="shared" si="5"/>
        <v>79.56</v>
      </c>
    </row>
    <row r="1571" spans="1:3">
      <c r="A1571">
        <v>340.7</v>
      </c>
      <c r="B1571">
        <v>45.13</v>
      </c>
      <c r="C1571">
        <f t="shared" si="5"/>
        <v>79.779999999999973</v>
      </c>
    </row>
    <row r="1572" spans="1:3">
      <c r="A1572">
        <v>340.93</v>
      </c>
      <c r="B1572">
        <v>46.45</v>
      </c>
      <c r="C1572">
        <f t="shared" si="5"/>
        <v>80.009999999999991</v>
      </c>
    </row>
    <row r="1573" spans="1:3">
      <c r="A1573">
        <v>341.15</v>
      </c>
      <c r="B1573">
        <v>47.78</v>
      </c>
      <c r="C1573">
        <f t="shared" si="5"/>
        <v>80.229999999999961</v>
      </c>
    </row>
    <row r="1574" spans="1:3">
      <c r="A1574">
        <v>341.37</v>
      </c>
      <c r="B1574">
        <v>45.45</v>
      </c>
      <c r="C1574">
        <f t="shared" si="5"/>
        <v>80.449999999999989</v>
      </c>
    </row>
    <row r="1575" spans="1:3">
      <c r="A1575">
        <v>341.59</v>
      </c>
      <c r="B1575">
        <v>46.77</v>
      </c>
      <c r="C1575">
        <f t="shared" si="5"/>
        <v>80.669999999999959</v>
      </c>
    </row>
    <row r="1576" spans="1:3">
      <c r="A1576">
        <v>341.82</v>
      </c>
      <c r="B1576">
        <v>48.09</v>
      </c>
      <c r="C1576">
        <f t="shared" si="5"/>
        <v>80.899999999999977</v>
      </c>
    </row>
    <row r="1577" spans="1:3">
      <c r="A1577">
        <v>342.04</v>
      </c>
      <c r="B1577">
        <v>49.41</v>
      </c>
      <c r="C1577">
        <f t="shared" si="5"/>
        <v>81.12</v>
      </c>
    </row>
    <row r="1578" spans="1:3">
      <c r="A1578">
        <v>342.26</v>
      </c>
      <c r="B1578">
        <v>47.09</v>
      </c>
      <c r="C1578">
        <f t="shared" si="5"/>
        <v>81.339999999999975</v>
      </c>
    </row>
    <row r="1579" spans="1:3">
      <c r="A1579">
        <v>342.48</v>
      </c>
      <c r="B1579">
        <v>48.41</v>
      </c>
      <c r="C1579">
        <f t="shared" si="5"/>
        <v>81.56</v>
      </c>
    </row>
    <row r="1580" spans="1:3">
      <c r="A1580">
        <v>342.7</v>
      </c>
      <c r="B1580">
        <v>49.73</v>
      </c>
      <c r="C1580">
        <f t="shared" si="5"/>
        <v>81.779999999999973</v>
      </c>
    </row>
    <row r="1581" spans="1:3">
      <c r="A1581">
        <v>342.93</v>
      </c>
      <c r="B1581">
        <v>47.4</v>
      </c>
      <c r="C1581">
        <f t="shared" si="5"/>
        <v>82.009999999999991</v>
      </c>
    </row>
    <row r="1582" spans="1:3">
      <c r="A1582">
        <v>343.15</v>
      </c>
      <c r="B1582">
        <v>48.72</v>
      </c>
      <c r="C1582">
        <f t="shared" si="5"/>
        <v>82.229999999999961</v>
      </c>
    </row>
    <row r="1583" spans="1:3">
      <c r="A1583">
        <v>343.37</v>
      </c>
      <c r="B1583">
        <v>50.05</v>
      </c>
      <c r="C1583">
        <f t="shared" si="5"/>
        <v>82.449999999999989</v>
      </c>
    </row>
    <row r="1584" spans="1:3">
      <c r="A1584">
        <v>343.59</v>
      </c>
      <c r="B1584">
        <v>51.37</v>
      </c>
      <c r="C1584">
        <f t="shared" si="5"/>
        <v>82.669999999999959</v>
      </c>
    </row>
    <row r="1585" spans="1:3">
      <c r="A1585">
        <v>343.82</v>
      </c>
      <c r="B1585">
        <v>52.69</v>
      </c>
      <c r="C1585">
        <f t="shared" si="5"/>
        <v>82.899999999999977</v>
      </c>
    </row>
    <row r="1586" spans="1:3">
      <c r="A1586">
        <v>344.04</v>
      </c>
      <c r="B1586">
        <v>54.01</v>
      </c>
      <c r="C1586">
        <f t="shared" si="5"/>
        <v>83.12</v>
      </c>
    </row>
    <row r="1587" spans="1:3">
      <c r="A1587">
        <v>344.26</v>
      </c>
      <c r="B1587">
        <v>55.33</v>
      </c>
      <c r="C1587">
        <f t="shared" si="5"/>
        <v>83.339999999999975</v>
      </c>
    </row>
    <row r="1588" spans="1:3">
      <c r="A1588">
        <v>344.48</v>
      </c>
      <c r="B1588">
        <v>56.65</v>
      </c>
      <c r="C1588">
        <f t="shared" si="5"/>
        <v>83.56</v>
      </c>
    </row>
    <row r="1589" spans="1:3">
      <c r="A1589">
        <v>344.7</v>
      </c>
      <c r="B1589">
        <v>57.97</v>
      </c>
      <c r="C1589">
        <f t="shared" si="5"/>
        <v>83.779999999999973</v>
      </c>
    </row>
    <row r="1590" spans="1:3">
      <c r="A1590">
        <v>344.93</v>
      </c>
      <c r="B1590">
        <v>59.3</v>
      </c>
      <c r="C1590">
        <f t="shared" si="5"/>
        <v>84.009999999999991</v>
      </c>
    </row>
    <row r="1591" spans="1:3">
      <c r="A1591">
        <v>345.15</v>
      </c>
      <c r="B1591">
        <v>56.97</v>
      </c>
      <c r="C1591">
        <f t="shared" si="5"/>
        <v>84.229999999999961</v>
      </c>
    </row>
    <row r="1592" spans="1:3">
      <c r="A1592">
        <v>345.37</v>
      </c>
      <c r="B1592">
        <v>58.29</v>
      </c>
      <c r="C1592">
        <f t="shared" si="5"/>
        <v>84.449999999999989</v>
      </c>
    </row>
    <row r="1593" spans="1:3">
      <c r="A1593">
        <v>345.59</v>
      </c>
      <c r="B1593">
        <v>59.61</v>
      </c>
      <c r="C1593">
        <f t="shared" si="5"/>
        <v>84.669999999999959</v>
      </c>
    </row>
    <row r="1594" spans="1:3">
      <c r="A1594">
        <v>345.82</v>
      </c>
      <c r="B1594">
        <v>60.93</v>
      </c>
      <c r="C1594">
        <f t="shared" si="5"/>
        <v>84.899999999999977</v>
      </c>
    </row>
    <row r="1595" spans="1:3">
      <c r="A1595">
        <v>346.04</v>
      </c>
      <c r="B1595">
        <v>65.900000000000006</v>
      </c>
      <c r="C1595">
        <f t="shared" si="5"/>
        <v>85.12</v>
      </c>
    </row>
    <row r="1596" spans="1:3">
      <c r="A1596">
        <v>346.26</v>
      </c>
      <c r="B1596">
        <v>67.23</v>
      </c>
      <c r="C1596">
        <f t="shared" si="5"/>
        <v>85.339999999999975</v>
      </c>
    </row>
    <row r="1597" spans="1:3">
      <c r="A1597">
        <v>346.48</v>
      </c>
      <c r="B1597">
        <v>68.55</v>
      </c>
      <c r="C1597">
        <f t="shared" ref="C1597:C1660" si="6">A1597-260.92</f>
        <v>85.56</v>
      </c>
    </row>
    <row r="1598" spans="1:3">
      <c r="A1598">
        <v>346.71</v>
      </c>
      <c r="B1598">
        <v>69.87</v>
      </c>
      <c r="C1598">
        <f t="shared" si="6"/>
        <v>85.789999999999964</v>
      </c>
    </row>
    <row r="1599" spans="1:3">
      <c r="A1599">
        <v>346.93</v>
      </c>
      <c r="B1599">
        <v>67.540000000000006</v>
      </c>
      <c r="C1599">
        <f t="shared" si="6"/>
        <v>86.009999999999991</v>
      </c>
    </row>
    <row r="1600" spans="1:3">
      <c r="A1600">
        <v>347.15</v>
      </c>
      <c r="B1600">
        <v>68.86</v>
      </c>
      <c r="C1600">
        <f t="shared" si="6"/>
        <v>86.229999999999961</v>
      </c>
    </row>
    <row r="1601" spans="1:3">
      <c r="A1601">
        <v>347.37</v>
      </c>
      <c r="B1601">
        <v>70.19</v>
      </c>
      <c r="C1601">
        <f t="shared" si="6"/>
        <v>86.449999999999989</v>
      </c>
    </row>
    <row r="1602" spans="1:3">
      <c r="A1602">
        <v>347.59</v>
      </c>
      <c r="B1602">
        <v>71.510000000000005</v>
      </c>
      <c r="C1602">
        <f t="shared" si="6"/>
        <v>86.669999999999959</v>
      </c>
    </row>
    <row r="1603" spans="1:3">
      <c r="A1603">
        <v>347.82</v>
      </c>
      <c r="B1603">
        <v>69.180000000000007</v>
      </c>
      <c r="C1603">
        <f t="shared" si="6"/>
        <v>86.899999999999977</v>
      </c>
    </row>
    <row r="1604" spans="1:3">
      <c r="A1604">
        <v>348.04</v>
      </c>
      <c r="B1604">
        <v>70.5</v>
      </c>
      <c r="C1604">
        <f t="shared" si="6"/>
        <v>87.12</v>
      </c>
    </row>
    <row r="1605" spans="1:3">
      <c r="A1605">
        <v>348.26</v>
      </c>
      <c r="B1605">
        <v>71.819999999999993</v>
      </c>
      <c r="C1605">
        <f t="shared" si="6"/>
        <v>87.339999999999975</v>
      </c>
    </row>
    <row r="1606" spans="1:3">
      <c r="A1606">
        <v>348.48</v>
      </c>
      <c r="B1606">
        <v>73.14</v>
      </c>
      <c r="C1606">
        <f t="shared" si="6"/>
        <v>87.56</v>
      </c>
    </row>
    <row r="1607" spans="1:3">
      <c r="A1607">
        <v>348.71</v>
      </c>
      <c r="B1607">
        <v>74.47</v>
      </c>
      <c r="C1607">
        <f t="shared" si="6"/>
        <v>87.789999999999964</v>
      </c>
    </row>
    <row r="1608" spans="1:3">
      <c r="A1608">
        <v>348.93</v>
      </c>
      <c r="B1608">
        <v>72.14</v>
      </c>
      <c r="C1608">
        <f t="shared" si="6"/>
        <v>88.009999999999991</v>
      </c>
    </row>
    <row r="1609" spans="1:3">
      <c r="A1609">
        <v>349.15</v>
      </c>
      <c r="B1609">
        <v>73.459999999999994</v>
      </c>
      <c r="C1609">
        <f t="shared" si="6"/>
        <v>88.229999999999961</v>
      </c>
    </row>
    <row r="1610" spans="1:3">
      <c r="A1610">
        <v>349.37</v>
      </c>
      <c r="B1610">
        <v>74.78</v>
      </c>
      <c r="C1610">
        <f t="shared" si="6"/>
        <v>88.449999999999989</v>
      </c>
    </row>
    <row r="1611" spans="1:3">
      <c r="A1611">
        <v>349.59</v>
      </c>
      <c r="B1611">
        <v>72.45</v>
      </c>
      <c r="C1611">
        <f t="shared" si="6"/>
        <v>88.669999999999959</v>
      </c>
    </row>
    <row r="1612" spans="1:3">
      <c r="A1612">
        <v>349.82</v>
      </c>
      <c r="B1612">
        <v>73.78</v>
      </c>
      <c r="C1612">
        <f t="shared" si="6"/>
        <v>88.899999999999977</v>
      </c>
    </row>
    <row r="1613" spans="1:3">
      <c r="A1613">
        <v>350.04</v>
      </c>
      <c r="B1613">
        <v>71.45</v>
      </c>
      <c r="C1613">
        <f t="shared" si="6"/>
        <v>89.12</v>
      </c>
    </row>
    <row r="1614" spans="1:3">
      <c r="A1614">
        <v>350.26</v>
      </c>
      <c r="B1614">
        <v>69.12</v>
      </c>
      <c r="C1614">
        <f t="shared" si="6"/>
        <v>89.339999999999975</v>
      </c>
    </row>
    <row r="1615" spans="1:3">
      <c r="A1615">
        <v>350.48</v>
      </c>
      <c r="B1615">
        <v>70.44</v>
      </c>
      <c r="C1615">
        <f t="shared" si="6"/>
        <v>89.56</v>
      </c>
    </row>
    <row r="1616" spans="1:3">
      <c r="A1616">
        <v>350.71</v>
      </c>
      <c r="B1616">
        <v>68.12</v>
      </c>
      <c r="C1616">
        <f t="shared" si="6"/>
        <v>89.789999999999964</v>
      </c>
    </row>
    <row r="1617" spans="1:3">
      <c r="A1617">
        <v>350.93</v>
      </c>
      <c r="B1617">
        <v>69.44</v>
      </c>
      <c r="C1617">
        <f t="shared" si="6"/>
        <v>90.009999999999991</v>
      </c>
    </row>
    <row r="1618" spans="1:3">
      <c r="A1618">
        <v>351.15</v>
      </c>
      <c r="B1618">
        <v>67.11</v>
      </c>
      <c r="C1618">
        <f t="shared" si="6"/>
        <v>90.229999999999961</v>
      </c>
    </row>
    <row r="1619" spans="1:3">
      <c r="A1619">
        <v>351.37</v>
      </c>
      <c r="B1619">
        <v>68.430000000000007</v>
      </c>
      <c r="C1619">
        <f t="shared" si="6"/>
        <v>90.449999999999989</v>
      </c>
    </row>
    <row r="1620" spans="1:3">
      <c r="A1620">
        <v>351.59</v>
      </c>
      <c r="B1620">
        <v>69.75</v>
      </c>
      <c r="C1620">
        <f t="shared" si="6"/>
        <v>90.669999999999959</v>
      </c>
    </row>
    <row r="1621" spans="1:3">
      <c r="A1621">
        <v>351.82</v>
      </c>
      <c r="B1621">
        <v>67.430000000000007</v>
      </c>
      <c r="C1621">
        <f t="shared" si="6"/>
        <v>90.899999999999977</v>
      </c>
    </row>
    <row r="1622" spans="1:3">
      <c r="A1622">
        <v>352.04</v>
      </c>
      <c r="B1622">
        <v>68.75</v>
      </c>
      <c r="C1622">
        <f t="shared" si="6"/>
        <v>91.12</v>
      </c>
    </row>
    <row r="1623" spans="1:3">
      <c r="A1623">
        <v>352.26</v>
      </c>
      <c r="B1623">
        <v>66.42</v>
      </c>
      <c r="C1623">
        <f t="shared" si="6"/>
        <v>91.339999999999975</v>
      </c>
    </row>
    <row r="1624" spans="1:3">
      <c r="A1624">
        <v>352.48</v>
      </c>
      <c r="B1624">
        <v>64.09</v>
      </c>
      <c r="C1624">
        <f t="shared" si="6"/>
        <v>91.56</v>
      </c>
    </row>
    <row r="1625" spans="1:3">
      <c r="A1625">
        <v>352.71</v>
      </c>
      <c r="B1625">
        <v>61.77</v>
      </c>
      <c r="C1625">
        <f t="shared" si="6"/>
        <v>91.789999999999964</v>
      </c>
    </row>
    <row r="1626" spans="1:3">
      <c r="A1626">
        <v>352.93</v>
      </c>
      <c r="B1626">
        <v>59.44</v>
      </c>
      <c r="C1626">
        <f t="shared" si="6"/>
        <v>92.009999999999991</v>
      </c>
    </row>
    <row r="1627" spans="1:3">
      <c r="A1627">
        <v>353.15</v>
      </c>
      <c r="B1627">
        <v>57.11</v>
      </c>
      <c r="C1627">
        <f t="shared" si="6"/>
        <v>92.229999999999961</v>
      </c>
    </row>
    <row r="1628" spans="1:3">
      <c r="A1628">
        <v>353.37</v>
      </c>
      <c r="B1628">
        <v>54.78</v>
      </c>
      <c r="C1628">
        <f t="shared" si="6"/>
        <v>92.449999999999989</v>
      </c>
    </row>
    <row r="1629" spans="1:3">
      <c r="A1629">
        <v>353.59</v>
      </c>
      <c r="B1629">
        <v>52.46</v>
      </c>
      <c r="C1629">
        <f t="shared" si="6"/>
        <v>92.669999999999959</v>
      </c>
    </row>
    <row r="1630" spans="1:3">
      <c r="A1630">
        <v>353.82</v>
      </c>
      <c r="B1630">
        <v>50.13</v>
      </c>
      <c r="C1630">
        <f t="shared" si="6"/>
        <v>92.899999999999977</v>
      </c>
    </row>
    <row r="1631" spans="1:3">
      <c r="A1631">
        <v>354.04</v>
      </c>
      <c r="B1631">
        <v>47.8</v>
      </c>
      <c r="C1631">
        <f t="shared" si="6"/>
        <v>93.12</v>
      </c>
    </row>
    <row r="1632" spans="1:3">
      <c r="A1632">
        <v>354.26</v>
      </c>
      <c r="B1632">
        <v>49.12</v>
      </c>
      <c r="C1632">
        <f t="shared" si="6"/>
        <v>93.339999999999975</v>
      </c>
    </row>
    <row r="1633" spans="1:3">
      <c r="A1633">
        <v>354.48</v>
      </c>
      <c r="B1633">
        <v>46.8</v>
      </c>
      <c r="C1633">
        <f t="shared" si="6"/>
        <v>93.56</v>
      </c>
    </row>
    <row r="1634" spans="1:3">
      <c r="A1634">
        <v>354.71</v>
      </c>
      <c r="B1634">
        <v>48.12</v>
      </c>
      <c r="C1634">
        <f t="shared" si="6"/>
        <v>93.789999999999964</v>
      </c>
    </row>
    <row r="1635" spans="1:3">
      <c r="A1635">
        <v>354.93</v>
      </c>
      <c r="B1635">
        <v>49.44</v>
      </c>
      <c r="C1635">
        <f t="shared" si="6"/>
        <v>94.009999999999991</v>
      </c>
    </row>
    <row r="1636" spans="1:3">
      <c r="A1636">
        <v>355.15</v>
      </c>
      <c r="B1636">
        <v>47.11</v>
      </c>
      <c r="C1636">
        <f t="shared" si="6"/>
        <v>94.229999999999961</v>
      </c>
    </row>
    <row r="1637" spans="1:3">
      <c r="A1637">
        <v>355.37</v>
      </c>
      <c r="B1637">
        <v>48.43</v>
      </c>
      <c r="C1637">
        <f t="shared" si="6"/>
        <v>94.449999999999989</v>
      </c>
    </row>
    <row r="1638" spans="1:3">
      <c r="A1638">
        <v>355.6</v>
      </c>
      <c r="B1638">
        <v>49.75</v>
      </c>
      <c r="C1638">
        <f t="shared" si="6"/>
        <v>94.68</v>
      </c>
    </row>
    <row r="1639" spans="1:3">
      <c r="A1639">
        <v>355.82</v>
      </c>
      <c r="B1639">
        <v>47.43</v>
      </c>
      <c r="C1639">
        <f t="shared" si="6"/>
        <v>94.899999999999977</v>
      </c>
    </row>
    <row r="1640" spans="1:3">
      <c r="A1640">
        <v>356.04</v>
      </c>
      <c r="B1640">
        <v>48.75</v>
      </c>
      <c r="C1640">
        <f t="shared" si="6"/>
        <v>95.12</v>
      </c>
    </row>
    <row r="1641" spans="1:3">
      <c r="A1641">
        <v>356.26</v>
      </c>
      <c r="B1641">
        <v>46.42</v>
      </c>
      <c r="C1641">
        <f t="shared" si="6"/>
        <v>95.339999999999975</v>
      </c>
    </row>
    <row r="1642" spans="1:3">
      <c r="A1642">
        <v>356.48</v>
      </c>
      <c r="B1642">
        <v>47.74</v>
      </c>
      <c r="C1642">
        <f t="shared" si="6"/>
        <v>95.56</v>
      </c>
    </row>
    <row r="1643" spans="1:3">
      <c r="A1643">
        <v>356.71</v>
      </c>
      <c r="B1643">
        <v>49.07</v>
      </c>
      <c r="C1643">
        <f t="shared" si="6"/>
        <v>95.789999999999964</v>
      </c>
    </row>
    <row r="1644" spans="1:3">
      <c r="A1644">
        <v>356.93</v>
      </c>
      <c r="B1644">
        <v>50.39</v>
      </c>
      <c r="C1644">
        <f t="shared" si="6"/>
        <v>96.009999999999991</v>
      </c>
    </row>
    <row r="1645" spans="1:3">
      <c r="A1645">
        <v>357.15</v>
      </c>
      <c r="B1645">
        <v>51.71</v>
      </c>
      <c r="C1645">
        <f t="shared" si="6"/>
        <v>96.229999999999961</v>
      </c>
    </row>
    <row r="1646" spans="1:3">
      <c r="A1646">
        <v>357.37</v>
      </c>
      <c r="B1646">
        <v>53.03</v>
      </c>
      <c r="C1646">
        <f t="shared" si="6"/>
        <v>96.449999999999989</v>
      </c>
    </row>
    <row r="1647" spans="1:3">
      <c r="A1647">
        <v>357.6</v>
      </c>
      <c r="B1647">
        <v>54.35</v>
      </c>
      <c r="C1647">
        <f t="shared" si="6"/>
        <v>96.68</v>
      </c>
    </row>
    <row r="1648" spans="1:3">
      <c r="A1648">
        <v>357.82</v>
      </c>
      <c r="B1648">
        <v>55.67</v>
      </c>
      <c r="C1648">
        <f t="shared" si="6"/>
        <v>96.899999999999977</v>
      </c>
    </row>
    <row r="1649" spans="1:3">
      <c r="A1649">
        <v>358.04</v>
      </c>
      <c r="B1649">
        <v>56.99</v>
      </c>
      <c r="C1649">
        <f t="shared" si="6"/>
        <v>97.12</v>
      </c>
    </row>
    <row r="1650" spans="1:3">
      <c r="A1650">
        <v>358.26</v>
      </c>
      <c r="B1650">
        <v>58.32</v>
      </c>
      <c r="C1650">
        <f t="shared" si="6"/>
        <v>97.339999999999975</v>
      </c>
    </row>
    <row r="1651" spans="1:3">
      <c r="A1651">
        <v>358.48</v>
      </c>
      <c r="B1651">
        <v>55.99</v>
      </c>
      <c r="C1651">
        <f t="shared" si="6"/>
        <v>97.56</v>
      </c>
    </row>
    <row r="1652" spans="1:3">
      <c r="A1652">
        <v>358.71</v>
      </c>
      <c r="B1652">
        <v>57.31</v>
      </c>
      <c r="C1652">
        <f t="shared" si="6"/>
        <v>97.789999999999964</v>
      </c>
    </row>
    <row r="1653" spans="1:3">
      <c r="A1653">
        <v>358.93</v>
      </c>
      <c r="B1653">
        <v>58.63</v>
      </c>
      <c r="C1653">
        <f t="shared" si="6"/>
        <v>98.009999999999991</v>
      </c>
    </row>
    <row r="1654" spans="1:3">
      <c r="A1654">
        <v>359.15</v>
      </c>
      <c r="B1654">
        <v>59.95</v>
      </c>
      <c r="C1654">
        <f t="shared" si="6"/>
        <v>98.229999999999961</v>
      </c>
    </row>
    <row r="1655" spans="1:3">
      <c r="A1655">
        <v>359.37</v>
      </c>
      <c r="B1655">
        <v>57.63</v>
      </c>
      <c r="C1655">
        <f t="shared" si="6"/>
        <v>98.449999999999989</v>
      </c>
    </row>
    <row r="1656" spans="1:3">
      <c r="A1656">
        <v>359.6</v>
      </c>
      <c r="B1656">
        <v>58.95</v>
      </c>
      <c r="C1656">
        <f t="shared" si="6"/>
        <v>98.68</v>
      </c>
    </row>
    <row r="1657" spans="1:3">
      <c r="A1657">
        <v>359.82</v>
      </c>
      <c r="B1657">
        <v>60.27</v>
      </c>
      <c r="C1657">
        <f t="shared" si="6"/>
        <v>98.899999999999977</v>
      </c>
    </row>
    <row r="1658" spans="1:3">
      <c r="A1658">
        <v>360.04</v>
      </c>
      <c r="B1658">
        <v>61.59</v>
      </c>
      <c r="C1658">
        <f t="shared" si="6"/>
        <v>99.12</v>
      </c>
    </row>
    <row r="1659" spans="1:3">
      <c r="A1659">
        <v>360.26</v>
      </c>
      <c r="B1659">
        <v>62.91</v>
      </c>
      <c r="C1659">
        <f t="shared" si="6"/>
        <v>99.339999999999975</v>
      </c>
    </row>
    <row r="1660" spans="1:3">
      <c r="A1660">
        <v>360.48</v>
      </c>
      <c r="B1660">
        <v>64.23</v>
      </c>
      <c r="C1660">
        <f t="shared" si="6"/>
        <v>99.56</v>
      </c>
    </row>
    <row r="1661" spans="1:3">
      <c r="A1661">
        <v>360.71</v>
      </c>
      <c r="B1661">
        <v>65.56</v>
      </c>
      <c r="C1661">
        <f t="shared" ref="C1661:C1724" si="7">A1661-260.92</f>
        <v>99.789999999999964</v>
      </c>
    </row>
    <row r="1662" spans="1:3">
      <c r="A1662">
        <v>360.93</v>
      </c>
      <c r="B1662">
        <v>63.23</v>
      </c>
      <c r="C1662">
        <f t="shared" si="7"/>
        <v>100.00999999999999</v>
      </c>
    </row>
    <row r="1663" spans="1:3">
      <c r="A1663">
        <v>361.15</v>
      </c>
      <c r="B1663">
        <v>64.55</v>
      </c>
      <c r="C1663">
        <f t="shared" si="7"/>
        <v>100.22999999999996</v>
      </c>
    </row>
    <row r="1664" spans="1:3">
      <c r="A1664">
        <v>361.37</v>
      </c>
      <c r="B1664">
        <v>62.22</v>
      </c>
      <c r="C1664">
        <f t="shared" si="7"/>
        <v>100.44999999999999</v>
      </c>
    </row>
    <row r="1665" spans="1:3">
      <c r="A1665">
        <v>361.6</v>
      </c>
      <c r="B1665">
        <v>63.54</v>
      </c>
      <c r="C1665">
        <f t="shared" si="7"/>
        <v>100.68</v>
      </c>
    </row>
    <row r="1666" spans="1:3">
      <c r="A1666">
        <v>361.82</v>
      </c>
      <c r="B1666">
        <v>61.22</v>
      </c>
      <c r="C1666">
        <f t="shared" si="7"/>
        <v>100.89999999999998</v>
      </c>
    </row>
    <row r="1667" spans="1:3">
      <c r="A1667">
        <v>362.04</v>
      </c>
      <c r="B1667">
        <v>62.54</v>
      </c>
      <c r="C1667">
        <f t="shared" si="7"/>
        <v>101.12</v>
      </c>
    </row>
    <row r="1668" spans="1:3">
      <c r="A1668">
        <v>362.26</v>
      </c>
      <c r="B1668">
        <v>60.21</v>
      </c>
      <c r="C1668">
        <f t="shared" si="7"/>
        <v>101.33999999999997</v>
      </c>
    </row>
    <row r="1669" spans="1:3">
      <c r="A1669">
        <v>362.48</v>
      </c>
      <c r="B1669">
        <v>61.53</v>
      </c>
      <c r="C1669">
        <f t="shared" si="7"/>
        <v>101.56</v>
      </c>
    </row>
    <row r="1670" spans="1:3">
      <c r="A1670">
        <v>362.71</v>
      </c>
      <c r="B1670">
        <v>62.85</v>
      </c>
      <c r="C1670">
        <f t="shared" si="7"/>
        <v>101.78999999999996</v>
      </c>
    </row>
    <row r="1671" spans="1:3">
      <c r="A1671">
        <v>362.93</v>
      </c>
      <c r="B1671">
        <v>64.180000000000007</v>
      </c>
      <c r="C1671">
        <f t="shared" si="7"/>
        <v>102.00999999999999</v>
      </c>
    </row>
    <row r="1672" spans="1:3">
      <c r="A1672">
        <v>363.15</v>
      </c>
      <c r="B1672">
        <v>65.5</v>
      </c>
      <c r="C1672">
        <f t="shared" si="7"/>
        <v>102.22999999999996</v>
      </c>
    </row>
    <row r="1673" spans="1:3">
      <c r="A1673">
        <v>363.37</v>
      </c>
      <c r="B1673">
        <v>63.17</v>
      </c>
      <c r="C1673">
        <f t="shared" si="7"/>
        <v>102.44999999999999</v>
      </c>
    </row>
    <row r="1674" spans="1:3">
      <c r="A1674">
        <v>363.6</v>
      </c>
      <c r="B1674">
        <v>64.489999999999995</v>
      </c>
      <c r="C1674">
        <f t="shared" si="7"/>
        <v>102.68</v>
      </c>
    </row>
    <row r="1675" spans="1:3">
      <c r="A1675">
        <v>363.82</v>
      </c>
      <c r="B1675">
        <v>62.16</v>
      </c>
      <c r="C1675">
        <f t="shared" si="7"/>
        <v>102.89999999999998</v>
      </c>
    </row>
    <row r="1676" spans="1:3">
      <c r="A1676">
        <v>364.04</v>
      </c>
      <c r="B1676">
        <v>59.84</v>
      </c>
      <c r="C1676">
        <f t="shared" si="7"/>
        <v>103.12</v>
      </c>
    </row>
    <row r="1677" spans="1:3">
      <c r="A1677">
        <v>364.26</v>
      </c>
      <c r="B1677">
        <v>61.16</v>
      </c>
      <c r="C1677">
        <f t="shared" si="7"/>
        <v>103.33999999999997</v>
      </c>
    </row>
    <row r="1678" spans="1:3">
      <c r="A1678">
        <v>364.48</v>
      </c>
      <c r="B1678">
        <v>58.83</v>
      </c>
      <c r="C1678">
        <f t="shared" si="7"/>
        <v>103.56</v>
      </c>
    </row>
    <row r="1679" spans="1:3">
      <c r="A1679">
        <v>364.71</v>
      </c>
      <c r="B1679">
        <v>60.15</v>
      </c>
      <c r="C1679">
        <f t="shared" si="7"/>
        <v>103.78999999999996</v>
      </c>
    </row>
    <row r="1680" spans="1:3">
      <c r="A1680">
        <v>364.93</v>
      </c>
      <c r="B1680">
        <v>57.83</v>
      </c>
      <c r="C1680">
        <f t="shared" si="7"/>
        <v>104.00999999999999</v>
      </c>
    </row>
    <row r="1681" spans="1:3">
      <c r="A1681">
        <v>365.15</v>
      </c>
      <c r="B1681">
        <v>55.5</v>
      </c>
      <c r="C1681">
        <f t="shared" si="7"/>
        <v>104.22999999999996</v>
      </c>
    </row>
    <row r="1682" spans="1:3">
      <c r="A1682">
        <v>365.37</v>
      </c>
      <c r="B1682">
        <v>56.82</v>
      </c>
      <c r="C1682">
        <f t="shared" si="7"/>
        <v>104.44999999999999</v>
      </c>
    </row>
    <row r="1683" spans="1:3">
      <c r="A1683">
        <v>365.6</v>
      </c>
      <c r="B1683">
        <v>54.49</v>
      </c>
      <c r="C1683">
        <f t="shared" si="7"/>
        <v>104.68</v>
      </c>
    </row>
    <row r="1684" spans="1:3">
      <c r="A1684">
        <v>365.82</v>
      </c>
      <c r="B1684">
        <v>55.81</v>
      </c>
      <c r="C1684">
        <f t="shared" si="7"/>
        <v>104.89999999999998</v>
      </c>
    </row>
    <row r="1685" spans="1:3">
      <c r="A1685">
        <v>366.04</v>
      </c>
      <c r="B1685">
        <v>53.49</v>
      </c>
      <c r="C1685">
        <f t="shared" si="7"/>
        <v>105.12</v>
      </c>
    </row>
    <row r="1686" spans="1:3">
      <c r="A1686">
        <v>366.26</v>
      </c>
      <c r="B1686">
        <v>54.81</v>
      </c>
      <c r="C1686">
        <f t="shared" si="7"/>
        <v>105.33999999999997</v>
      </c>
    </row>
    <row r="1687" spans="1:3">
      <c r="A1687">
        <v>366.49</v>
      </c>
      <c r="B1687">
        <v>52.48</v>
      </c>
      <c r="C1687">
        <f t="shared" si="7"/>
        <v>105.57</v>
      </c>
    </row>
    <row r="1688" spans="1:3">
      <c r="A1688">
        <v>366.71</v>
      </c>
      <c r="B1688">
        <v>53.8</v>
      </c>
      <c r="C1688">
        <f t="shared" si="7"/>
        <v>105.78999999999996</v>
      </c>
    </row>
    <row r="1689" spans="1:3">
      <c r="A1689">
        <v>366.93</v>
      </c>
      <c r="B1689">
        <v>51.48</v>
      </c>
      <c r="C1689">
        <f t="shared" si="7"/>
        <v>106.00999999999999</v>
      </c>
    </row>
    <row r="1690" spans="1:3">
      <c r="A1690">
        <v>367.15</v>
      </c>
      <c r="B1690">
        <v>52.8</v>
      </c>
      <c r="C1690">
        <f t="shared" si="7"/>
        <v>106.22999999999996</v>
      </c>
    </row>
    <row r="1691" spans="1:3">
      <c r="A1691">
        <v>367.37</v>
      </c>
      <c r="B1691">
        <v>50.47</v>
      </c>
      <c r="C1691">
        <f t="shared" si="7"/>
        <v>106.44999999999999</v>
      </c>
    </row>
    <row r="1692" spans="1:3">
      <c r="A1692">
        <v>367.6</v>
      </c>
      <c r="B1692">
        <v>51.79</v>
      </c>
      <c r="C1692">
        <f t="shared" si="7"/>
        <v>106.68</v>
      </c>
    </row>
    <row r="1693" spans="1:3">
      <c r="A1693">
        <v>367.82</v>
      </c>
      <c r="B1693">
        <v>53.11</v>
      </c>
      <c r="C1693">
        <f t="shared" si="7"/>
        <v>106.89999999999998</v>
      </c>
    </row>
    <row r="1694" spans="1:3">
      <c r="A1694">
        <v>368.04</v>
      </c>
      <c r="B1694">
        <v>54.43</v>
      </c>
      <c r="C1694">
        <f t="shared" si="7"/>
        <v>107.12</v>
      </c>
    </row>
    <row r="1695" spans="1:3">
      <c r="A1695">
        <v>368.26</v>
      </c>
      <c r="B1695">
        <v>55.76</v>
      </c>
      <c r="C1695">
        <f t="shared" si="7"/>
        <v>107.33999999999997</v>
      </c>
    </row>
    <row r="1696" spans="1:3">
      <c r="A1696">
        <v>368.49</v>
      </c>
      <c r="B1696">
        <v>57.08</v>
      </c>
      <c r="C1696">
        <f t="shared" si="7"/>
        <v>107.57</v>
      </c>
    </row>
    <row r="1697" spans="1:3">
      <c r="A1697">
        <v>368.71</v>
      </c>
      <c r="B1697">
        <v>58.4</v>
      </c>
      <c r="C1697">
        <f t="shared" si="7"/>
        <v>107.78999999999996</v>
      </c>
    </row>
    <row r="1698" spans="1:3">
      <c r="A1698">
        <v>368.93</v>
      </c>
      <c r="B1698">
        <v>56.07</v>
      </c>
      <c r="C1698">
        <f t="shared" si="7"/>
        <v>108.00999999999999</v>
      </c>
    </row>
    <row r="1699" spans="1:3">
      <c r="A1699">
        <v>369.15</v>
      </c>
      <c r="B1699">
        <v>57.39</v>
      </c>
      <c r="C1699">
        <f t="shared" si="7"/>
        <v>108.22999999999996</v>
      </c>
    </row>
    <row r="1700" spans="1:3">
      <c r="A1700">
        <v>369.37</v>
      </c>
      <c r="B1700">
        <v>55.07</v>
      </c>
      <c r="C1700">
        <f t="shared" si="7"/>
        <v>108.44999999999999</v>
      </c>
    </row>
    <row r="1701" spans="1:3">
      <c r="A1701">
        <v>369.6</v>
      </c>
      <c r="B1701">
        <v>56.39</v>
      </c>
      <c r="C1701">
        <f t="shared" si="7"/>
        <v>108.68</v>
      </c>
    </row>
    <row r="1702" spans="1:3">
      <c r="A1702">
        <v>369.82</v>
      </c>
      <c r="B1702">
        <v>57.71</v>
      </c>
      <c r="C1702">
        <f t="shared" si="7"/>
        <v>108.89999999999998</v>
      </c>
    </row>
    <row r="1703" spans="1:3">
      <c r="A1703">
        <v>370.04</v>
      </c>
      <c r="B1703">
        <v>55.38</v>
      </c>
      <c r="C1703">
        <f t="shared" si="7"/>
        <v>109.12</v>
      </c>
    </row>
    <row r="1704" spans="1:3">
      <c r="A1704">
        <v>370.26</v>
      </c>
      <c r="B1704">
        <v>56.7</v>
      </c>
      <c r="C1704">
        <f t="shared" si="7"/>
        <v>109.33999999999997</v>
      </c>
    </row>
    <row r="1705" spans="1:3">
      <c r="A1705">
        <v>370.49</v>
      </c>
      <c r="B1705">
        <v>58.03</v>
      </c>
      <c r="C1705">
        <f t="shared" si="7"/>
        <v>109.57</v>
      </c>
    </row>
    <row r="1706" spans="1:3">
      <c r="A1706">
        <v>370.71</v>
      </c>
      <c r="B1706">
        <v>55.7</v>
      </c>
      <c r="C1706">
        <f t="shared" si="7"/>
        <v>109.78999999999996</v>
      </c>
    </row>
    <row r="1707" spans="1:3">
      <c r="A1707">
        <v>370.93</v>
      </c>
      <c r="B1707">
        <v>57.02</v>
      </c>
      <c r="C1707">
        <f t="shared" si="7"/>
        <v>110.00999999999999</v>
      </c>
    </row>
    <row r="1708" spans="1:3">
      <c r="A1708">
        <v>371.15</v>
      </c>
      <c r="B1708">
        <v>58.34</v>
      </c>
      <c r="C1708">
        <f t="shared" si="7"/>
        <v>110.22999999999996</v>
      </c>
    </row>
    <row r="1709" spans="1:3">
      <c r="A1709">
        <v>371.37</v>
      </c>
      <c r="B1709">
        <v>56.01</v>
      </c>
      <c r="C1709">
        <f t="shared" si="7"/>
        <v>110.44999999999999</v>
      </c>
    </row>
    <row r="1710" spans="1:3">
      <c r="A1710">
        <v>371.6</v>
      </c>
      <c r="B1710">
        <v>57.34</v>
      </c>
      <c r="C1710">
        <f t="shared" si="7"/>
        <v>110.68</v>
      </c>
    </row>
    <row r="1711" spans="1:3">
      <c r="A1711">
        <v>371.82</v>
      </c>
      <c r="B1711">
        <v>55.01</v>
      </c>
      <c r="C1711">
        <f t="shared" si="7"/>
        <v>110.89999999999998</v>
      </c>
    </row>
    <row r="1712" spans="1:3">
      <c r="A1712">
        <v>372.04</v>
      </c>
      <c r="B1712">
        <v>56.33</v>
      </c>
      <c r="C1712">
        <f t="shared" si="7"/>
        <v>111.12</v>
      </c>
    </row>
    <row r="1713" spans="1:3">
      <c r="A1713">
        <v>372.26</v>
      </c>
      <c r="B1713">
        <v>54</v>
      </c>
      <c r="C1713">
        <f t="shared" si="7"/>
        <v>111.33999999999997</v>
      </c>
    </row>
    <row r="1714" spans="1:3">
      <c r="A1714">
        <v>372.49</v>
      </c>
      <c r="B1714">
        <v>55.32</v>
      </c>
      <c r="C1714">
        <f t="shared" si="7"/>
        <v>111.57</v>
      </c>
    </row>
    <row r="1715" spans="1:3">
      <c r="A1715">
        <v>372.71</v>
      </c>
      <c r="B1715">
        <v>53</v>
      </c>
      <c r="C1715">
        <f t="shared" si="7"/>
        <v>111.78999999999996</v>
      </c>
    </row>
    <row r="1716" spans="1:3">
      <c r="A1716">
        <v>372.93</v>
      </c>
      <c r="B1716">
        <v>54.32</v>
      </c>
      <c r="C1716">
        <f t="shared" si="7"/>
        <v>112.00999999999999</v>
      </c>
    </row>
    <row r="1717" spans="1:3">
      <c r="A1717">
        <v>373.15</v>
      </c>
      <c r="B1717">
        <v>51.99</v>
      </c>
      <c r="C1717">
        <f t="shared" si="7"/>
        <v>112.22999999999996</v>
      </c>
    </row>
    <row r="1718" spans="1:3">
      <c r="A1718">
        <v>373.37</v>
      </c>
      <c r="B1718">
        <v>53.31</v>
      </c>
      <c r="C1718">
        <f t="shared" si="7"/>
        <v>112.44999999999999</v>
      </c>
    </row>
    <row r="1719" spans="1:3">
      <c r="A1719">
        <v>373.6</v>
      </c>
      <c r="B1719">
        <v>50.99</v>
      </c>
      <c r="C1719">
        <f t="shared" si="7"/>
        <v>112.68</v>
      </c>
    </row>
    <row r="1720" spans="1:3">
      <c r="A1720">
        <v>373.82</v>
      </c>
      <c r="B1720">
        <v>48.66</v>
      </c>
      <c r="C1720">
        <f t="shared" si="7"/>
        <v>112.89999999999998</v>
      </c>
    </row>
    <row r="1721" spans="1:3">
      <c r="A1721">
        <v>374.04</v>
      </c>
      <c r="B1721">
        <v>49.98</v>
      </c>
      <c r="C1721">
        <f t="shared" si="7"/>
        <v>113.12</v>
      </c>
    </row>
    <row r="1722" spans="1:3">
      <c r="A1722">
        <v>374.26</v>
      </c>
      <c r="B1722">
        <v>47.65</v>
      </c>
      <c r="C1722">
        <f t="shared" si="7"/>
        <v>113.33999999999997</v>
      </c>
    </row>
    <row r="1723" spans="1:3">
      <c r="A1723">
        <v>374.49</v>
      </c>
      <c r="B1723">
        <v>45.33</v>
      </c>
      <c r="C1723">
        <f t="shared" si="7"/>
        <v>113.57</v>
      </c>
    </row>
    <row r="1724" spans="1:3">
      <c r="A1724">
        <v>374.71</v>
      </c>
      <c r="B1724">
        <v>43</v>
      </c>
      <c r="C1724">
        <f t="shared" si="7"/>
        <v>113.78999999999996</v>
      </c>
    </row>
    <row r="1725" spans="1:3">
      <c r="A1725">
        <v>374.93</v>
      </c>
      <c r="B1725">
        <v>40.67</v>
      </c>
      <c r="C1725">
        <f t="shared" ref="C1725:C1788" si="8">A1725-260.92</f>
        <v>114.00999999999999</v>
      </c>
    </row>
    <row r="1726" spans="1:3">
      <c r="A1726">
        <v>375.15</v>
      </c>
      <c r="B1726">
        <v>38.340000000000003</v>
      </c>
      <c r="C1726">
        <f t="shared" si="8"/>
        <v>114.22999999999996</v>
      </c>
    </row>
    <row r="1727" spans="1:3">
      <c r="A1727">
        <v>375.38</v>
      </c>
      <c r="B1727">
        <v>39.659999999999997</v>
      </c>
      <c r="C1727">
        <f t="shared" si="8"/>
        <v>114.45999999999998</v>
      </c>
    </row>
    <row r="1728" spans="1:3">
      <c r="A1728">
        <v>375.6</v>
      </c>
      <c r="B1728">
        <v>37.340000000000003</v>
      </c>
      <c r="C1728">
        <f t="shared" si="8"/>
        <v>114.68</v>
      </c>
    </row>
    <row r="1729" spans="1:3">
      <c r="A1729">
        <v>375.82</v>
      </c>
      <c r="B1729">
        <v>35.01</v>
      </c>
      <c r="C1729">
        <f t="shared" si="8"/>
        <v>114.89999999999998</v>
      </c>
    </row>
    <row r="1730" spans="1:3">
      <c r="A1730">
        <v>376.04</v>
      </c>
      <c r="B1730">
        <v>36.33</v>
      </c>
      <c r="C1730">
        <f t="shared" si="8"/>
        <v>115.12</v>
      </c>
    </row>
    <row r="1731" spans="1:3">
      <c r="A1731">
        <v>376.26</v>
      </c>
      <c r="B1731">
        <v>34</v>
      </c>
      <c r="C1731">
        <f t="shared" si="8"/>
        <v>115.33999999999997</v>
      </c>
    </row>
    <row r="1732" spans="1:3">
      <c r="A1732">
        <v>376.49</v>
      </c>
      <c r="B1732">
        <v>35.33</v>
      </c>
      <c r="C1732">
        <f t="shared" si="8"/>
        <v>115.57</v>
      </c>
    </row>
    <row r="1733" spans="1:3">
      <c r="A1733">
        <v>376.71</v>
      </c>
      <c r="B1733">
        <v>33</v>
      </c>
      <c r="C1733">
        <f t="shared" si="8"/>
        <v>115.78999999999996</v>
      </c>
    </row>
    <row r="1734" spans="1:3">
      <c r="A1734">
        <v>376.93</v>
      </c>
      <c r="B1734">
        <v>34.32</v>
      </c>
      <c r="C1734">
        <f t="shared" si="8"/>
        <v>116.00999999999999</v>
      </c>
    </row>
    <row r="1735" spans="1:3">
      <c r="A1735">
        <v>377.15</v>
      </c>
      <c r="B1735">
        <v>31.99</v>
      </c>
      <c r="C1735">
        <f t="shared" si="8"/>
        <v>116.22999999999996</v>
      </c>
    </row>
    <row r="1736" spans="1:3">
      <c r="A1736">
        <v>377.38</v>
      </c>
      <c r="B1736">
        <v>33.31</v>
      </c>
      <c r="C1736">
        <f t="shared" si="8"/>
        <v>116.45999999999998</v>
      </c>
    </row>
    <row r="1737" spans="1:3">
      <c r="A1737">
        <v>377.6</v>
      </c>
      <c r="B1737">
        <v>30.99</v>
      </c>
      <c r="C1737">
        <f t="shared" si="8"/>
        <v>116.68</v>
      </c>
    </row>
    <row r="1738" spans="1:3">
      <c r="A1738">
        <v>377.82</v>
      </c>
      <c r="B1738">
        <v>32.31</v>
      </c>
      <c r="C1738">
        <f t="shared" si="8"/>
        <v>116.89999999999998</v>
      </c>
    </row>
    <row r="1739" spans="1:3">
      <c r="A1739">
        <v>378.04</v>
      </c>
      <c r="B1739">
        <v>33.630000000000003</v>
      </c>
      <c r="C1739">
        <f t="shared" si="8"/>
        <v>117.12</v>
      </c>
    </row>
    <row r="1740" spans="1:3">
      <c r="A1740">
        <v>378.26</v>
      </c>
      <c r="B1740">
        <v>34.950000000000003</v>
      </c>
      <c r="C1740">
        <f t="shared" si="8"/>
        <v>117.33999999999997</v>
      </c>
    </row>
    <row r="1741" spans="1:3">
      <c r="A1741">
        <v>378.49</v>
      </c>
      <c r="B1741">
        <v>36.270000000000003</v>
      </c>
      <c r="C1741">
        <f t="shared" si="8"/>
        <v>117.57</v>
      </c>
    </row>
    <row r="1742" spans="1:3">
      <c r="A1742">
        <v>378.71</v>
      </c>
      <c r="B1742">
        <v>37.6</v>
      </c>
      <c r="C1742">
        <f t="shared" si="8"/>
        <v>117.78999999999996</v>
      </c>
    </row>
    <row r="1743" spans="1:3">
      <c r="A1743">
        <v>378.93</v>
      </c>
      <c r="B1743">
        <v>42.57</v>
      </c>
      <c r="C1743">
        <f t="shared" si="8"/>
        <v>118.00999999999999</v>
      </c>
    </row>
    <row r="1744" spans="1:3">
      <c r="A1744">
        <v>379.15</v>
      </c>
      <c r="B1744">
        <v>43.89</v>
      </c>
      <c r="C1744">
        <f t="shared" si="8"/>
        <v>118.22999999999996</v>
      </c>
    </row>
    <row r="1745" spans="1:3">
      <c r="A1745">
        <v>379.38</v>
      </c>
      <c r="B1745">
        <v>48.86</v>
      </c>
      <c r="C1745">
        <f t="shared" si="8"/>
        <v>118.45999999999998</v>
      </c>
    </row>
    <row r="1746" spans="1:3">
      <c r="A1746">
        <v>379.6</v>
      </c>
      <c r="B1746">
        <v>50.18</v>
      </c>
      <c r="C1746">
        <f t="shared" si="8"/>
        <v>118.68</v>
      </c>
    </row>
    <row r="1747" spans="1:3">
      <c r="A1747">
        <v>379.82</v>
      </c>
      <c r="B1747">
        <v>55.15</v>
      </c>
      <c r="C1747">
        <f t="shared" si="8"/>
        <v>118.89999999999998</v>
      </c>
    </row>
    <row r="1748" spans="1:3">
      <c r="A1748">
        <v>380.04</v>
      </c>
      <c r="B1748">
        <v>56.47</v>
      </c>
      <c r="C1748">
        <f t="shared" si="8"/>
        <v>119.12</v>
      </c>
    </row>
    <row r="1749" spans="1:3">
      <c r="A1749">
        <v>380.26</v>
      </c>
      <c r="B1749">
        <v>57.79</v>
      </c>
      <c r="C1749">
        <f t="shared" si="8"/>
        <v>119.33999999999997</v>
      </c>
    </row>
    <row r="1750" spans="1:3">
      <c r="A1750">
        <v>380.49</v>
      </c>
      <c r="B1750">
        <v>62.76</v>
      </c>
      <c r="C1750">
        <f t="shared" si="8"/>
        <v>119.57</v>
      </c>
    </row>
    <row r="1751" spans="1:3">
      <c r="A1751">
        <v>380.71</v>
      </c>
      <c r="B1751">
        <v>64.09</v>
      </c>
      <c r="C1751">
        <f t="shared" si="8"/>
        <v>119.78999999999996</v>
      </c>
    </row>
    <row r="1752" spans="1:3">
      <c r="A1752">
        <v>380.93</v>
      </c>
      <c r="B1752">
        <v>65.41</v>
      </c>
      <c r="C1752">
        <f t="shared" si="8"/>
        <v>120.00999999999999</v>
      </c>
    </row>
    <row r="1753" spans="1:3">
      <c r="A1753">
        <v>381.15</v>
      </c>
      <c r="B1753">
        <v>66.73</v>
      </c>
      <c r="C1753">
        <f t="shared" si="8"/>
        <v>120.22999999999996</v>
      </c>
    </row>
    <row r="1754" spans="1:3">
      <c r="A1754">
        <v>381.38</v>
      </c>
      <c r="B1754">
        <v>64.400000000000006</v>
      </c>
      <c r="C1754">
        <f t="shared" si="8"/>
        <v>120.45999999999998</v>
      </c>
    </row>
    <row r="1755" spans="1:3">
      <c r="A1755">
        <v>381.6</v>
      </c>
      <c r="B1755">
        <v>65.72</v>
      </c>
      <c r="C1755">
        <f t="shared" si="8"/>
        <v>120.68</v>
      </c>
    </row>
    <row r="1756" spans="1:3">
      <c r="A1756">
        <v>381.82</v>
      </c>
      <c r="B1756">
        <v>67.040000000000006</v>
      </c>
      <c r="C1756">
        <f t="shared" si="8"/>
        <v>120.89999999999998</v>
      </c>
    </row>
    <row r="1757" spans="1:3">
      <c r="A1757">
        <v>382.04</v>
      </c>
      <c r="B1757">
        <v>68.37</v>
      </c>
      <c r="C1757">
        <f t="shared" si="8"/>
        <v>121.12</v>
      </c>
    </row>
    <row r="1758" spans="1:3">
      <c r="A1758">
        <v>382.26</v>
      </c>
      <c r="B1758">
        <v>69.69</v>
      </c>
      <c r="C1758">
        <f t="shared" si="8"/>
        <v>121.33999999999997</v>
      </c>
    </row>
    <row r="1759" spans="1:3">
      <c r="A1759">
        <v>382.49</v>
      </c>
      <c r="B1759">
        <v>71.010000000000005</v>
      </c>
      <c r="C1759">
        <f t="shared" si="8"/>
        <v>121.57</v>
      </c>
    </row>
    <row r="1760" spans="1:3">
      <c r="A1760">
        <v>382.71</v>
      </c>
      <c r="B1760">
        <v>68.680000000000007</v>
      </c>
      <c r="C1760">
        <f t="shared" si="8"/>
        <v>121.78999999999996</v>
      </c>
    </row>
    <row r="1761" spans="1:3">
      <c r="A1761">
        <v>382.93</v>
      </c>
      <c r="B1761">
        <v>70</v>
      </c>
      <c r="C1761">
        <f t="shared" si="8"/>
        <v>122.00999999999999</v>
      </c>
    </row>
    <row r="1762" spans="1:3">
      <c r="A1762">
        <v>383.15</v>
      </c>
      <c r="B1762">
        <v>67.680000000000007</v>
      </c>
      <c r="C1762">
        <f t="shared" si="8"/>
        <v>122.22999999999996</v>
      </c>
    </row>
    <row r="1763" spans="1:3">
      <c r="A1763">
        <v>383.38</v>
      </c>
      <c r="B1763">
        <v>69</v>
      </c>
      <c r="C1763">
        <f t="shared" si="8"/>
        <v>122.45999999999998</v>
      </c>
    </row>
    <row r="1764" spans="1:3">
      <c r="A1764">
        <v>383.6</v>
      </c>
      <c r="B1764">
        <v>66.67</v>
      </c>
      <c r="C1764">
        <f t="shared" si="8"/>
        <v>122.68</v>
      </c>
    </row>
    <row r="1765" spans="1:3">
      <c r="A1765">
        <v>383.82</v>
      </c>
      <c r="B1765">
        <v>67.989999999999995</v>
      </c>
      <c r="C1765">
        <f t="shared" si="8"/>
        <v>122.89999999999998</v>
      </c>
    </row>
    <row r="1766" spans="1:3">
      <c r="A1766">
        <v>384.04</v>
      </c>
      <c r="B1766">
        <v>65.66</v>
      </c>
      <c r="C1766">
        <f t="shared" si="8"/>
        <v>123.12</v>
      </c>
    </row>
    <row r="1767" spans="1:3">
      <c r="A1767">
        <v>384.26</v>
      </c>
      <c r="B1767">
        <v>66.989999999999995</v>
      </c>
      <c r="C1767">
        <f t="shared" si="8"/>
        <v>123.33999999999997</v>
      </c>
    </row>
    <row r="1768" spans="1:3">
      <c r="A1768">
        <v>384.49</v>
      </c>
      <c r="B1768">
        <v>64.66</v>
      </c>
      <c r="C1768">
        <f t="shared" si="8"/>
        <v>123.57</v>
      </c>
    </row>
    <row r="1769" spans="1:3">
      <c r="A1769">
        <v>384.71</v>
      </c>
      <c r="B1769">
        <v>65.98</v>
      </c>
      <c r="C1769">
        <f t="shared" si="8"/>
        <v>123.78999999999996</v>
      </c>
    </row>
    <row r="1770" spans="1:3">
      <c r="A1770">
        <v>384.93</v>
      </c>
      <c r="B1770">
        <v>63.65</v>
      </c>
      <c r="C1770">
        <f t="shared" si="8"/>
        <v>124.00999999999999</v>
      </c>
    </row>
    <row r="1771" spans="1:3">
      <c r="A1771">
        <v>385.15</v>
      </c>
      <c r="B1771">
        <v>64.97</v>
      </c>
      <c r="C1771">
        <f t="shared" si="8"/>
        <v>124.22999999999996</v>
      </c>
    </row>
    <row r="1772" spans="1:3">
      <c r="A1772">
        <v>385.38</v>
      </c>
      <c r="B1772">
        <v>62.65</v>
      </c>
      <c r="C1772">
        <f t="shared" si="8"/>
        <v>124.45999999999998</v>
      </c>
    </row>
    <row r="1773" spans="1:3">
      <c r="A1773">
        <v>385.6</v>
      </c>
      <c r="B1773">
        <v>63.97</v>
      </c>
      <c r="C1773">
        <f t="shared" si="8"/>
        <v>124.68</v>
      </c>
    </row>
    <row r="1774" spans="1:3">
      <c r="A1774">
        <v>385.82</v>
      </c>
      <c r="B1774">
        <v>61.64</v>
      </c>
      <c r="C1774">
        <f t="shared" si="8"/>
        <v>124.89999999999998</v>
      </c>
    </row>
    <row r="1775" spans="1:3">
      <c r="A1775">
        <v>386.04</v>
      </c>
      <c r="B1775">
        <v>59.31</v>
      </c>
      <c r="C1775">
        <f t="shared" si="8"/>
        <v>125.12</v>
      </c>
    </row>
    <row r="1776" spans="1:3">
      <c r="A1776">
        <v>386.27</v>
      </c>
      <c r="B1776">
        <v>56.99</v>
      </c>
      <c r="C1776">
        <f t="shared" si="8"/>
        <v>125.34999999999997</v>
      </c>
    </row>
    <row r="1777" spans="1:3">
      <c r="A1777">
        <v>386.49</v>
      </c>
      <c r="B1777">
        <v>54.66</v>
      </c>
      <c r="C1777">
        <f t="shared" si="8"/>
        <v>125.57</v>
      </c>
    </row>
    <row r="1778" spans="1:3">
      <c r="A1778">
        <v>386.71</v>
      </c>
      <c r="B1778">
        <v>55.98</v>
      </c>
      <c r="C1778">
        <f t="shared" si="8"/>
        <v>125.78999999999996</v>
      </c>
    </row>
    <row r="1779" spans="1:3">
      <c r="A1779">
        <v>386.93</v>
      </c>
      <c r="B1779">
        <v>57.3</v>
      </c>
      <c r="C1779">
        <f t="shared" si="8"/>
        <v>126.00999999999999</v>
      </c>
    </row>
    <row r="1780" spans="1:3">
      <c r="A1780">
        <v>387.15</v>
      </c>
      <c r="B1780">
        <v>54.98</v>
      </c>
      <c r="C1780">
        <f t="shared" si="8"/>
        <v>126.22999999999996</v>
      </c>
    </row>
    <row r="1781" spans="1:3">
      <c r="A1781">
        <v>387.38</v>
      </c>
      <c r="B1781">
        <v>56.3</v>
      </c>
      <c r="C1781">
        <f t="shared" si="8"/>
        <v>126.45999999999998</v>
      </c>
    </row>
    <row r="1782" spans="1:3">
      <c r="A1782">
        <v>387.6</v>
      </c>
      <c r="B1782">
        <v>57.62</v>
      </c>
      <c r="C1782">
        <f t="shared" si="8"/>
        <v>126.68</v>
      </c>
    </row>
    <row r="1783" spans="1:3">
      <c r="A1783">
        <v>387.82</v>
      </c>
      <c r="B1783">
        <v>58.94</v>
      </c>
      <c r="C1783">
        <f t="shared" si="8"/>
        <v>126.89999999999998</v>
      </c>
    </row>
    <row r="1784" spans="1:3">
      <c r="A1784">
        <v>388.04</v>
      </c>
      <c r="B1784">
        <v>56.61</v>
      </c>
      <c r="C1784">
        <f t="shared" si="8"/>
        <v>127.12</v>
      </c>
    </row>
    <row r="1785" spans="1:3">
      <c r="A1785">
        <v>388.27</v>
      </c>
      <c r="B1785">
        <v>57.93</v>
      </c>
      <c r="C1785">
        <f t="shared" si="8"/>
        <v>127.34999999999997</v>
      </c>
    </row>
    <row r="1786" spans="1:3">
      <c r="A1786">
        <v>388.49</v>
      </c>
      <c r="B1786">
        <v>59.26</v>
      </c>
      <c r="C1786">
        <f t="shared" si="8"/>
        <v>127.57</v>
      </c>
    </row>
    <row r="1787" spans="1:3">
      <c r="A1787">
        <v>388.71</v>
      </c>
      <c r="B1787">
        <v>60.58</v>
      </c>
      <c r="C1787">
        <f t="shared" si="8"/>
        <v>127.78999999999996</v>
      </c>
    </row>
    <row r="1788" spans="1:3">
      <c r="A1788">
        <v>388.93</v>
      </c>
      <c r="B1788">
        <v>61.9</v>
      </c>
      <c r="C1788">
        <f t="shared" si="8"/>
        <v>128.01</v>
      </c>
    </row>
    <row r="1789" spans="1:3">
      <c r="A1789">
        <v>389.15</v>
      </c>
      <c r="B1789">
        <v>59.57</v>
      </c>
      <c r="C1789">
        <f t="shared" ref="C1789:C1852" si="9">A1789-260.92</f>
        <v>128.22999999999996</v>
      </c>
    </row>
    <row r="1790" spans="1:3">
      <c r="A1790">
        <v>389.38</v>
      </c>
      <c r="B1790">
        <v>60.89</v>
      </c>
      <c r="C1790">
        <f t="shared" si="9"/>
        <v>128.45999999999998</v>
      </c>
    </row>
    <row r="1791" spans="1:3">
      <c r="A1791">
        <v>389.6</v>
      </c>
      <c r="B1791">
        <v>62.22</v>
      </c>
      <c r="C1791">
        <f t="shared" si="9"/>
        <v>128.68</v>
      </c>
    </row>
    <row r="1792" spans="1:3">
      <c r="A1792">
        <v>389.82</v>
      </c>
      <c r="B1792">
        <v>63.54</v>
      </c>
      <c r="C1792">
        <f t="shared" si="9"/>
        <v>128.89999999999998</v>
      </c>
    </row>
    <row r="1793" spans="1:3">
      <c r="A1793">
        <v>390.04</v>
      </c>
      <c r="B1793">
        <v>64.86</v>
      </c>
      <c r="C1793">
        <f t="shared" si="9"/>
        <v>129.12</v>
      </c>
    </row>
    <row r="1794" spans="1:3">
      <c r="A1794">
        <v>390.27</v>
      </c>
      <c r="B1794">
        <v>66.180000000000007</v>
      </c>
      <c r="C1794">
        <f t="shared" si="9"/>
        <v>129.34999999999997</v>
      </c>
    </row>
    <row r="1795" spans="1:3">
      <c r="A1795">
        <v>390.49</v>
      </c>
      <c r="B1795">
        <v>71.150000000000006</v>
      </c>
      <c r="C1795">
        <f t="shared" si="9"/>
        <v>129.57</v>
      </c>
    </row>
    <row r="1796" spans="1:3">
      <c r="A1796">
        <v>390.71</v>
      </c>
      <c r="B1796">
        <v>72.47</v>
      </c>
      <c r="C1796">
        <f t="shared" si="9"/>
        <v>129.78999999999996</v>
      </c>
    </row>
    <row r="1797" spans="1:3">
      <c r="A1797">
        <v>390.93</v>
      </c>
      <c r="B1797">
        <v>73.790000000000006</v>
      </c>
      <c r="C1797">
        <f t="shared" si="9"/>
        <v>130.01</v>
      </c>
    </row>
    <row r="1798" spans="1:3">
      <c r="A1798">
        <v>391.15</v>
      </c>
      <c r="B1798">
        <v>75.12</v>
      </c>
      <c r="C1798">
        <f t="shared" si="9"/>
        <v>130.22999999999996</v>
      </c>
    </row>
    <row r="1799" spans="1:3">
      <c r="A1799">
        <v>391.38</v>
      </c>
      <c r="B1799">
        <v>76.44</v>
      </c>
      <c r="C1799">
        <f t="shared" si="9"/>
        <v>130.45999999999998</v>
      </c>
    </row>
    <row r="1800" spans="1:3">
      <c r="A1800">
        <v>391.6</v>
      </c>
      <c r="B1800">
        <v>77.760000000000005</v>
      </c>
      <c r="C1800">
        <f t="shared" si="9"/>
        <v>130.68</v>
      </c>
    </row>
    <row r="1801" spans="1:3">
      <c r="A1801">
        <v>391.82</v>
      </c>
      <c r="B1801">
        <v>75.430000000000007</v>
      </c>
      <c r="C1801">
        <f t="shared" si="9"/>
        <v>130.89999999999998</v>
      </c>
    </row>
    <row r="1802" spans="1:3">
      <c r="A1802">
        <v>392.04</v>
      </c>
      <c r="B1802">
        <v>76.75</v>
      </c>
      <c r="C1802">
        <f t="shared" si="9"/>
        <v>131.12</v>
      </c>
    </row>
    <row r="1803" spans="1:3">
      <c r="A1803">
        <v>392.27</v>
      </c>
      <c r="B1803">
        <v>78.069999999999993</v>
      </c>
      <c r="C1803">
        <f t="shared" si="9"/>
        <v>131.34999999999997</v>
      </c>
    </row>
    <row r="1804" spans="1:3">
      <c r="A1804">
        <v>392.49</v>
      </c>
      <c r="B1804">
        <v>79.400000000000006</v>
      </c>
      <c r="C1804">
        <f t="shared" si="9"/>
        <v>131.57</v>
      </c>
    </row>
    <row r="1805" spans="1:3">
      <c r="A1805">
        <v>392.71</v>
      </c>
      <c r="B1805">
        <v>80.72</v>
      </c>
      <c r="C1805">
        <f t="shared" si="9"/>
        <v>131.78999999999996</v>
      </c>
    </row>
    <row r="1806" spans="1:3">
      <c r="A1806">
        <v>392.93</v>
      </c>
      <c r="B1806">
        <v>82.04</v>
      </c>
      <c r="C1806">
        <f t="shared" si="9"/>
        <v>132.01</v>
      </c>
    </row>
    <row r="1807" spans="1:3">
      <c r="A1807">
        <v>393.15</v>
      </c>
      <c r="B1807">
        <v>79.709999999999994</v>
      </c>
      <c r="C1807">
        <f t="shared" si="9"/>
        <v>132.22999999999996</v>
      </c>
    </row>
    <row r="1808" spans="1:3">
      <c r="A1808">
        <v>393.38</v>
      </c>
      <c r="B1808">
        <v>81.03</v>
      </c>
      <c r="C1808">
        <f t="shared" si="9"/>
        <v>132.45999999999998</v>
      </c>
    </row>
    <row r="1809" spans="1:3">
      <c r="A1809">
        <v>393.6</v>
      </c>
      <c r="B1809">
        <v>78.709999999999994</v>
      </c>
      <c r="C1809">
        <f t="shared" si="9"/>
        <v>132.68</v>
      </c>
    </row>
    <row r="1810" spans="1:3">
      <c r="A1810">
        <v>393.82</v>
      </c>
      <c r="B1810">
        <v>80.03</v>
      </c>
      <c r="C1810">
        <f t="shared" si="9"/>
        <v>132.89999999999998</v>
      </c>
    </row>
    <row r="1811" spans="1:3">
      <c r="A1811">
        <v>394.04</v>
      </c>
      <c r="B1811">
        <v>81.349999999999994</v>
      </c>
      <c r="C1811">
        <f t="shared" si="9"/>
        <v>133.12</v>
      </c>
    </row>
    <row r="1812" spans="1:3">
      <c r="A1812">
        <v>394.27</v>
      </c>
      <c r="B1812">
        <v>82.67</v>
      </c>
      <c r="C1812">
        <f t="shared" si="9"/>
        <v>133.34999999999997</v>
      </c>
    </row>
    <row r="1813" spans="1:3">
      <c r="A1813">
        <v>394.49</v>
      </c>
      <c r="B1813">
        <v>83.99</v>
      </c>
      <c r="C1813">
        <f t="shared" si="9"/>
        <v>133.57</v>
      </c>
    </row>
    <row r="1814" spans="1:3">
      <c r="A1814">
        <v>394.71</v>
      </c>
      <c r="B1814">
        <v>85.31</v>
      </c>
      <c r="C1814">
        <f t="shared" si="9"/>
        <v>133.78999999999996</v>
      </c>
    </row>
    <row r="1815" spans="1:3">
      <c r="A1815">
        <v>394.93</v>
      </c>
      <c r="B1815">
        <v>86.64</v>
      </c>
      <c r="C1815">
        <f t="shared" si="9"/>
        <v>134.01</v>
      </c>
    </row>
    <row r="1816" spans="1:3">
      <c r="A1816">
        <v>395.16</v>
      </c>
      <c r="B1816">
        <v>87.96</v>
      </c>
      <c r="C1816">
        <f t="shared" si="9"/>
        <v>134.24</v>
      </c>
    </row>
    <row r="1817" spans="1:3">
      <c r="A1817">
        <v>395.38</v>
      </c>
      <c r="B1817">
        <v>89.28</v>
      </c>
      <c r="C1817">
        <f t="shared" si="9"/>
        <v>134.45999999999998</v>
      </c>
    </row>
    <row r="1818" spans="1:3">
      <c r="A1818">
        <v>395.6</v>
      </c>
      <c r="B1818">
        <v>90.6</v>
      </c>
      <c r="C1818">
        <f t="shared" si="9"/>
        <v>134.68</v>
      </c>
    </row>
    <row r="1819" spans="1:3">
      <c r="A1819">
        <v>395.82</v>
      </c>
      <c r="B1819">
        <v>91.92</v>
      </c>
      <c r="C1819">
        <f t="shared" si="9"/>
        <v>134.89999999999998</v>
      </c>
    </row>
    <row r="1820" spans="1:3">
      <c r="A1820">
        <v>396.04</v>
      </c>
      <c r="B1820">
        <v>93.24</v>
      </c>
      <c r="C1820">
        <f t="shared" si="9"/>
        <v>135.12</v>
      </c>
    </row>
    <row r="1821" spans="1:3">
      <c r="A1821">
        <v>396.27</v>
      </c>
      <c r="B1821">
        <v>98.21</v>
      </c>
      <c r="C1821">
        <f t="shared" si="9"/>
        <v>135.34999999999997</v>
      </c>
    </row>
    <row r="1822" spans="1:3">
      <c r="A1822">
        <v>396.49</v>
      </c>
      <c r="B1822">
        <v>99.54</v>
      </c>
      <c r="C1822">
        <f t="shared" si="9"/>
        <v>135.57</v>
      </c>
    </row>
    <row r="1823" spans="1:3">
      <c r="A1823">
        <v>396.71</v>
      </c>
      <c r="B1823">
        <v>100.86</v>
      </c>
      <c r="C1823">
        <f t="shared" si="9"/>
        <v>135.78999999999996</v>
      </c>
    </row>
    <row r="1824" spans="1:3">
      <c r="A1824">
        <v>396.93</v>
      </c>
      <c r="B1824">
        <v>102.18</v>
      </c>
      <c r="C1824">
        <f t="shared" si="9"/>
        <v>136.01</v>
      </c>
    </row>
    <row r="1825" spans="1:3">
      <c r="A1825">
        <v>397.16</v>
      </c>
      <c r="B1825">
        <v>103.5</v>
      </c>
      <c r="C1825">
        <f t="shared" si="9"/>
        <v>136.24</v>
      </c>
    </row>
    <row r="1826" spans="1:3">
      <c r="A1826">
        <v>397.38</v>
      </c>
      <c r="B1826">
        <v>104.82</v>
      </c>
      <c r="C1826">
        <f t="shared" si="9"/>
        <v>136.45999999999998</v>
      </c>
    </row>
    <row r="1827" spans="1:3">
      <c r="A1827">
        <v>397.6</v>
      </c>
      <c r="B1827">
        <v>106.14</v>
      </c>
      <c r="C1827">
        <f t="shared" si="9"/>
        <v>136.68</v>
      </c>
    </row>
    <row r="1828" spans="1:3">
      <c r="A1828">
        <v>397.82</v>
      </c>
      <c r="B1828">
        <v>103.82</v>
      </c>
      <c r="C1828">
        <f t="shared" si="9"/>
        <v>136.89999999999998</v>
      </c>
    </row>
    <row r="1829" spans="1:3">
      <c r="A1829">
        <v>398.04</v>
      </c>
      <c r="B1829">
        <v>105.14</v>
      </c>
      <c r="C1829">
        <f t="shared" si="9"/>
        <v>137.12</v>
      </c>
    </row>
    <row r="1830" spans="1:3">
      <c r="A1830">
        <v>398.27</v>
      </c>
      <c r="B1830">
        <v>106.46</v>
      </c>
      <c r="C1830">
        <f t="shared" si="9"/>
        <v>137.34999999999997</v>
      </c>
    </row>
    <row r="1831" spans="1:3">
      <c r="A1831">
        <v>398.49</v>
      </c>
      <c r="B1831">
        <v>107.78</v>
      </c>
      <c r="C1831">
        <f t="shared" si="9"/>
        <v>137.57</v>
      </c>
    </row>
    <row r="1832" spans="1:3">
      <c r="A1832">
        <v>398.71</v>
      </c>
      <c r="B1832">
        <v>109.1</v>
      </c>
      <c r="C1832">
        <f t="shared" si="9"/>
        <v>137.78999999999996</v>
      </c>
    </row>
    <row r="1833" spans="1:3">
      <c r="A1833">
        <v>398.93</v>
      </c>
      <c r="B1833">
        <v>110.42</v>
      </c>
      <c r="C1833">
        <f t="shared" si="9"/>
        <v>138.01</v>
      </c>
    </row>
    <row r="1834" spans="1:3">
      <c r="A1834">
        <v>399.16</v>
      </c>
      <c r="B1834">
        <v>111.75</v>
      </c>
      <c r="C1834">
        <f t="shared" si="9"/>
        <v>138.24</v>
      </c>
    </row>
    <row r="1835" spans="1:3">
      <c r="A1835">
        <v>399.38</v>
      </c>
      <c r="B1835">
        <v>113.07</v>
      </c>
      <c r="C1835">
        <f t="shared" si="9"/>
        <v>138.45999999999998</v>
      </c>
    </row>
    <row r="1836" spans="1:3">
      <c r="A1836">
        <v>399.6</v>
      </c>
      <c r="B1836">
        <v>110.74</v>
      </c>
      <c r="C1836">
        <f t="shared" si="9"/>
        <v>138.68</v>
      </c>
    </row>
    <row r="1837" spans="1:3">
      <c r="A1837">
        <v>399.82</v>
      </c>
      <c r="B1837">
        <v>112.06</v>
      </c>
      <c r="C1837">
        <f t="shared" si="9"/>
        <v>138.89999999999998</v>
      </c>
    </row>
    <row r="1838" spans="1:3">
      <c r="A1838">
        <v>400.04</v>
      </c>
      <c r="B1838">
        <v>113.38</v>
      </c>
      <c r="C1838">
        <f t="shared" si="9"/>
        <v>139.12</v>
      </c>
    </row>
    <row r="1839" spans="1:3">
      <c r="A1839">
        <v>400.27</v>
      </c>
      <c r="B1839">
        <v>114.7</v>
      </c>
      <c r="C1839">
        <f t="shared" si="9"/>
        <v>139.34999999999997</v>
      </c>
    </row>
    <row r="1840" spans="1:3">
      <c r="A1840">
        <v>400.49</v>
      </c>
      <c r="B1840">
        <v>112.38</v>
      </c>
      <c r="C1840">
        <f t="shared" si="9"/>
        <v>139.57</v>
      </c>
    </row>
    <row r="1841" spans="1:3">
      <c r="A1841">
        <v>400.71</v>
      </c>
      <c r="B1841">
        <v>113.7</v>
      </c>
      <c r="C1841">
        <f t="shared" si="9"/>
        <v>139.78999999999996</v>
      </c>
    </row>
    <row r="1842" spans="1:3">
      <c r="A1842">
        <v>400.93</v>
      </c>
      <c r="B1842">
        <v>115.02</v>
      </c>
      <c r="C1842">
        <f t="shared" si="9"/>
        <v>140.01</v>
      </c>
    </row>
    <row r="1843" spans="1:3">
      <c r="A1843">
        <v>401.16</v>
      </c>
      <c r="B1843">
        <v>112.69</v>
      </c>
      <c r="C1843">
        <f t="shared" si="9"/>
        <v>140.24</v>
      </c>
    </row>
    <row r="1844" spans="1:3">
      <c r="A1844">
        <v>401.38</v>
      </c>
      <c r="B1844">
        <v>114.02</v>
      </c>
      <c r="C1844">
        <f t="shared" si="9"/>
        <v>140.45999999999998</v>
      </c>
    </row>
    <row r="1845" spans="1:3">
      <c r="A1845">
        <v>401.6</v>
      </c>
      <c r="B1845">
        <v>115.34</v>
      </c>
      <c r="C1845">
        <f t="shared" si="9"/>
        <v>140.68</v>
      </c>
    </row>
    <row r="1846" spans="1:3">
      <c r="A1846">
        <v>401.82</v>
      </c>
      <c r="B1846">
        <v>113.01</v>
      </c>
      <c r="C1846">
        <f t="shared" si="9"/>
        <v>140.89999999999998</v>
      </c>
    </row>
    <row r="1847" spans="1:3">
      <c r="A1847">
        <v>402.04</v>
      </c>
      <c r="B1847">
        <v>114.33</v>
      </c>
      <c r="C1847">
        <f t="shared" si="9"/>
        <v>141.12</v>
      </c>
    </row>
    <row r="1848" spans="1:3">
      <c r="A1848">
        <v>402.27</v>
      </c>
      <c r="B1848">
        <v>112</v>
      </c>
      <c r="C1848">
        <f t="shared" si="9"/>
        <v>141.34999999999997</v>
      </c>
    </row>
    <row r="1849" spans="1:3">
      <c r="A1849">
        <v>402.49</v>
      </c>
      <c r="B1849">
        <v>113.33</v>
      </c>
      <c r="C1849">
        <f t="shared" si="9"/>
        <v>141.57</v>
      </c>
    </row>
    <row r="1850" spans="1:3">
      <c r="A1850">
        <v>402.71</v>
      </c>
      <c r="B1850">
        <v>111</v>
      </c>
      <c r="C1850">
        <f t="shared" si="9"/>
        <v>141.78999999999996</v>
      </c>
    </row>
    <row r="1851" spans="1:3">
      <c r="A1851">
        <v>402.93</v>
      </c>
      <c r="B1851">
        <v>108.67</v>
      </c>
      <c r="C1851">
        <f t="shared" si="9"/>
        <v>142.01</v>
      </c>
    </row>
    <row r="1852" spans="1:3">
      <c r="A1852">
        <v>403.16</v>
      </c>
      <c r="B1852">
        <v>109.99</v>
      </c>
      <c r="C1852">
        <f t="shared" si="9"/>
        <v>142.24</v>
      </c>
    </row>
    <row r="1853" spans="1:3">
      <c r="A1853">
        <v>403.38</v>
      </c>
      <c r="B1853">
        <v>107.66</v>
      </c>
      <c r="C1853">
        <f t="shared" ref="C1853:C1916" si="10">A1853-260.92</f>
        <v>142.45999999999998</v>
      </c>
    </row>
    <row r="1854" spans="1:3">
      <c r="A1854">
        <v>403.6</v>
      </c>
      <c r="B1854">
        <v>105.34</v>
      </c>
      <c r="C1854">
        <f t="shared" si="10"/>
        <v>142.68</v>
      </c>
    </row>
    <row r="1855" spans="1:3">
      <c r="A1855">
        <v>403.82</v>
      </c>
      <c r="B1855">
        <v>106.66</v>
      </c>
      <c r="C1855">
        <f t="shared" si="10"/>
        <v>142.89999999999998</v>
      </c>
    </row>
    <row r="1856" spans="1:3">
      <c r="A1856">
        <v>404.04</v>
      </c>
      <c r="B1856">
        <v>104.33</v>
      </c>
      <c r="C1856">
        <f t="shared" si="10"/>
        <v>143.12</v>
      </c>
    </row>
    <row r="1857" spans="1:3">
      <c r="A1857">
        <v>404.27</v>
      </c>
      <c r="B1857">
        <v>105.65</v>
      </c>
      <c r="C1857">
        <f t="shared" si="10"/>
        <v>143.34999999999997</v>
      </c>
    </row>
    <row r="1858" spans="1:3">
      <c r="A1858">
        <v>404.49</v>
      </c>
      <c r="B1858">
        <v>103.33</v>
      </c>
      <c r="C1858">
        <f t="shared" si="10"/>
        <v>143.57</v>
      </c>
    </row>
    <row r="1859" spans="1:3">
      <c r="A1859">
        <v>404.71</v>
      </c>
      <c r="B1859">
        <v>101</v>
      </c>
      <c r="C1859">
        <f t="shared" si="10"/>
        <v>143.78999999999996</v>
      </c>
    </row>
    <row r="1860" spans="1:3">
      <c r="A1860">
        <v>404.93</v>
      </c>
      <c r="B1860">
        <v>102.32</v>
      </c>
      <c r="C1860">
        <f t="shared" si="10"/>
        <v>144.01</v>
      </c>
    </row>
    <row r="1861" spans="1:3">
      <c r="A1861">
        <v>405.16</v>
      </c>
      <c r="B1861">
        <v>99.99</v>
      </c>
      <c r="C1861">
        <f t="shared" si="10"/>
        <v>144.24</v>
      </c>
    </row>
    <row r="1862" spans="1:3">
      <c r="A1862">
        <v>405.38</v>
      </c>
      <c r="B1862">
        <v>101.31</v>
      </c>
      <c r="C1862">
        <f t="shared" si="10"/>
        <v>144.45999999999998</v>
      </c>
    </row>
    <row r="1863" spans="1:3">
      <c r="A1863">
        <v>405.6</v>
      </c>
      <c r="B1863">
        <v>98.99</v>
      </c>
      <c r="C1863">
        <f t="shared" si="10"/>
        <v>144.68</v>
      </c>
    </row>
    <row r="1864" spans="1:3">
      <c r="A1864">
        <v>405.82</v>
      </c>
      <c r="B1864">
        <v>96.66</v>
      </c>
      <c r="C1864">
        <f t="shared" si="10"/>
        <v>144.89999999999998</v>
      </c>
    </row>
    <row r="1865" spans="1:3">
      <c r="A1865">
        <v>406.05</v>
      </c>
      <c r="B1865">
        <v>97.98</v>
      </c>
      <c r="C1865">
        <f t="shared" si="10"/>
        <v>145.13</v>
      </c>
    </row>
    <row r="1866" spans="1:3">
      <c r="A1866">
        <v>406.27</v>
      </c>
      <c r="B1866">
        <v>95.65</v>
      </c>
      <c r="C1866">
        <f t="shared" si="10"/>
        <v>145.34999999999997</v>
      </c>
    </row>
    <row r="1867" spans="1:3">
      <c r="A1867">
        <v>406.49</v>
      </c>
      <c r="B1867">
        <v>96.98</v>
      </c>
      <c r="C1867">
        <f t="shared" si="10"/>
        <v>145.57</v>
      </c>
    </row>
    <row r="1868" spans="1:3">
      <c r="A1868">
        <v>406.71</v>
      </c>
      <c r="B1868">
        <v>98.3</v>
      </c>
      <c r="C1868">
        <f t="shared" si="10"/>
        <v>145.78999999999996</v>
      </c>
    </row>
    <row r="1869" spans="1:3">
      <c r="A1869">
        <v>406.93</v>
      </c>
      <c r="B1869">
        <v>95.97</v>
      </c>
      <c r="C1869">
        <f t="shared" si="10"/>
        <v>146.01</v>
      </c>
    </row>
    <row r="1870" spans="1:3">
      <c r="A1870">
        <v>407.16</v>
      </c>
      <c r="B1870">
        <v>97.29</v>
      </c>
      <c r="C1870">
        <f t="shared" si="10"/>
        <v>146.24</v>
      </c>
    </row>
    <row r="1871" spans="1:3">
      <c r="A1871">
        <v>407.38</v>
      </c>
      <c r="B1871">
        <v>94.96</v>
      </c>
      <c r="C1871">
        <f t="shared" si="10"/>
        <v>146.45999999999998</v>
      </c>
    </row>
    <row r="1872" spans="1:3">
      <c r="A1872">
        <v>407.6</v>
      </c>
      <c r="B1872">
        <v>96.29</v>
      </c>
      <c r="C1872">
        <f t="shared" si="10"/>
        <v>146.68</v>
      </c>
    </row>
    <row r="1873" spans="1:3">
      <c r="A1873">
        <v>407.82</v>
      </c>
      <c r="B1873">
        <v>93.96</v>
      </c>
      <c r="C1873">
        <f t="shared" si="10"/>
        <v>146.89999999999998</v>
      </c>
    </row>
    <row r="1874" spans="1:3">
      <c r="A1874">
        <v>408.05</v>
      </c>
      <c r="B1874">
        <v>95.28</v>
      </c>
      <c r="C1874">
        <f t="shared" si="10"/>
        <v>147.13</v>
      </c>
    </row>
    <row r="1875" spans="1:3">
      <c r="A1875">
        <v>408.27</v>
      </c>
      <c r="B1875">
        <v>92.95</v>
      </c>
      <c r="C1875">
        <f t="shared" si="10"/>
        <v>147.34999999999997</v>
      </c>
    </row>
    <row r="1876" spans="1:3">
      <c r="A1876">
        <v>408.49</v>
      </c>
      <c r="B1876">
        <v>90.63</v>
      </c>
      <c r="C1876">
        <f t="shared" si="10"/>
        <v>147.57</v>
      </c>
    </row>
    <row r="1877" spans="1:3">
      <c r="A1877">
        <v>408.71</v>
      </c>
      <c r="B1877">
        <v>88.3</v>
      </c>
      <c r="C1877">
        <f t="shared" si="10"/>
        <v>147.78999999999996</v>
      </c>
    </row>
    <row r="1878" spans="1:3">
      <c r="A1878">
        <v>408.93</v>
      </c>
      <c r="B1878">
        <v>89.62</v>
      </c>
      <c r="C1878">
        <f t="shared" si="10"/>
        <v>148.01</v>
      </c>
    </row>
    <row r="1879" spans="1:3">
      <c r="A1879">
        <v>409.16</v>
      </c>
      <c r="B1879">
        <v>87.29</v>
      </c>
      <c r="C1879">
        <f t="shared" si="10"/>
        <v>148.24</v>
      </c>
    </row>
    <row r="1880" spans="1:3">
      <c r="A1880">
        <v>409.38</v>
      </c>
      <c r="B1880">
        <v>88.61</v>
      </c>
      <c r="C1880">
        <f t="shared" si="10"/>
        <v>148.45999999999998</v>
      </c>
    </row>
    <row r="1881" spans="1:3">
      <c r="A1881">
        <v>409.6</v>
      </c>
      <c r="B1881">
        <v>86.29</v>
      </c>
      <c r="C1881">
        <f t="shared" si="10"/>
        <v>148.68</v>
      </c>
    </row>
    <row r="1882" spans="1:3">
      <c r="A1882">
        <v>409.82</v>
      </c>
      <c r="B1882">
        <v>87.61</v>
      </c>
      <c r="C1882">
        <f t="shared" si="10"/>
        <v>148.89999999999998</v>
      </c>
    </row>
    <row r="1883" spans="1:3">
      <c r="A1883">
        <v>410.05</v>
      </c>
      <c r="B1883">
        <v>88.93</v>
      </c>
      <c r="C1883">
        <f t="shared" si="10"/>
        <v>149.13</v>
      </c>
    </row>
    <row r="1884" spans="1:3">
      <c r="A1884">
        <v>410.27</v>
      </c>
      <c r="B1884">
        <v>86.6</v>
      </c>
      <c r="C1884">
        <f t="shared" si="10"/>
        <v>149.34999999999997</v>
      </c>
    </row>
    <row r="1885" spans="1:3">
      <c r="A1885">
        <v>410.49</v>
      </c>
      <c r="B1885">
        <v>87.92</v>
      </c>
      <c r="C1885">
        <f t="shared" si="10"/>
        <v>149.57</v>
      </c>
    </row>
    <row r="1886" spans="1:3">
      <c r="A1886">
        <v>410.71</v>
      </c>
      <c r="B1886">
        <v>85.6</v>
      </c>
      <c r="C1886">
        <f t="shared" si="10"/>
        <v>149.78999999999996</v>
      </c>
    </row>
    <row r="1887" spans="1:3">
      <c r="A1887">
        <v>410.93</v>
      </c>
      <c r="B1887">
        <v>86.92</v>
      </c>
      <c r="C1887">
        <f t="shared" si="10"/>
        <v>150.01</v>
      </c>
    </row>
    <row r="1888" spans="1:3">
      <c r="A1888">
        <v>411.16</v>
      </c>
      <c r="B1888">
        <v>88.24</v>
      </c>
      <c r="C1888">
        <f t="shared" si="10"/>
        <v>150.24</v>
      </c>
    </row>
    <row r="1889" spans="1:3">
      <c r="A1889">
        <v>411.38</v>
      </c>
      <c r="B1889">
        <v>85.91</v>
      </c>
      <c r="C1889">
        <f t="shared" si="10"/>
        <v>150.45999999999998</v>
      </c>
    </row>
    <row r="1890" spans="1:3">
      <c r="A1890">
        <v>411.6</v>
      </c>
      <c r="B1890">
        <v>87.23</v>
      </c>
      <c r="C1890">
        <f t="shared" si="10"/>
        <v>150.68</v>
      </c>
    </row>
    <row r="1891" spans="1:3">
      <c r="A1891">
        <v>411.82</v>
      </c>
      <c r="B1891">
        <v>88.56</v>
      </c>
      <c r="C1891">
        <f t="shared" si="10"/>
        <v>150.89999999999998</v>
      </c>
    </row>
    <row r="1892" spans="1:3">
      <c r="A1892">
        <v>412.05</v>
      </c>
      <c r="B1892">
        <v>86.23</v>
      </c>
      <c r="C1892">
        <f t="shared" si="10"/>
        <v>151.13</v>
      </c>
    </row>
    <row r="1893" spans="1:3">
      <c r="A1893">
        <v>412.27</v>
      </c>
      <c r="B1893">
        <v>87.55</v>
      </c>
      <c r="C1893">
        <f t="shared" si="10"/>
        <v>151.34999999999997</v>
      </c>
    </row>
    <row r="1894" spans="1:3">
      <c r="A1894">
        <v>412.49</v>
      </c>
      <c r="B1894">
        <v>88.87</v>
      </c>
      <c r="C1894">
        <f t="shared" si="10"/>
        <v>151.57</v>
      </c>
    </row>
    <row r="1895" spans="1:3">
      <c r="A1895">
        <v>412.71</v>
      </c>
      <c r="B1895">
        <v>86.54</v>
      </c>
      <c r="C1895">
        <f t="shared" si="10"/>
        <v>151.78999999999996</v>
      </c>
    </row>
    <row r="1896" spans="1:3">
      <c r="A1896">
        <v>412.93</v>
      </c>
      <c r="B1896">
        <v>87.87</v>
      </c>
      <c r="C1896">
        <f t="shared" si="10"/>
        <v>152.01</v>
      </c>
    </row>
    <row r="1897" spans="1:3">
      <c r="A1897">
        <v>413.16</v>
      </c>
      <c r="B1897">
        <v>85.54</v>
      </c>
      <c r="C1897">
        <f t="shared" si="10"/>
        <v>152.24</v>
      </c>
    </row>
    <row r="1898" spans="1:3">
      <c r="A1898">
        <v>413.38</v>
      </c>
      <c r="B1898">
        <v>83.21</v>
      </c>
      <c r="C1898">
        <f t="shared" si="10"/>
        <v>152.45999999999998</v>
      </c>
    </row>
    <row r="1899" spans="1:3">
      <c r="A1899">
        <v>413.6</v>
      </c>
      <c r="B1899">
        <v>80.88</v>
      </c>
      <c r="C1899">
        <f t="shared" si="10"/>
        <v>152.68</v>
      </c>
    </row>
    <row r="1900" spans="1:3">
      <c r="A1900">
        <v>413.82</v>
      </c>
      <c r="B1900">
        <v>82.21</v>
      </c>
      <c r="C1900">
        <f t="shared" si="10"/>
        <v>152.89999999999998</v>
      </c>
    </row>
    <row r="1901" spans="1:3">
      <c r="A1901">
        <v>414.05</v>
      </c>
      <c r="B1901">
        <v>79.88</v>
      </c>
      <c r="C1901">
        <f t="shared" si="10"/>
        <v>153.13</v>
      </c>
    </row>
    <row r="1902" spans="1:3">
      <c r="A1902">
        <v>414.27</v>
      </c>
      <c r="B1902">
        <v>81.2</v>
      </c>
      <c r="C1902">
        <f t="shared" si="10"/>
        <v>153.34999999999997</v>
      </c>
    </row>
    <row r="1903" spans="1:3">
      <c r="A1903">
        <v>414.49</v>
      </c>
      <c r="B1903">
        <v>78.87</v>
      </c>
      <c r="C1903">
        <f t="shared" si="10"/>
        <v>153.57</v>
      </c>
    </row>
    <row r="1904" spans="1:3">
      <c r="A1904">
        <v>414.71</v>
      </c>
      <c r="B1904">
        <v>80.19</v>
      </c>
      <c r="C1904">
        <f t="shared" si="10"/>
        <v>153.78999999999996</v>
      </c>
    </row>
    <row r="1905" spans="1:3">
      <c r="A1905">
        <v>414.93</v>
      </c>
      <c r="B1905">
        <v>81.52</v>
      </c>
      <c r="C1905">
        <f t="shared" si="10"/>
        <v>154.01</v>
      </c>
    </row>
    <row r="1906" spans="1:3">
      <c r="A1906">
        <v>415.16</v>
      </c>
      <c r="B1906">
        <v>79.19</v>
      </c>
      <c r="C1906">
        <f t="shared" si="10"/>
        <v>154.24</v>
      </c>
    </row>
    <row r="1907" spans="1:3">
      <c r="A1907">
        <v>415.38</v>
      </c>
      <c r="B1907">
        <v>80.510000000000005</v>
      </c>
      <c r="C1907">
        <f t="shared" si="10"/>
        <v>154.45999999999998</v>
      </c>
    </row>
    <row r="1908" spans="1:3">
      <c r="A1908">
        <v>415.6</v>
      </c>
      <c r="B1908">
        <v>78.180000000000007</v>
      </c>
      <c r="C1908">
        <f t="shared" si="10"/>
        <v>154.68</v>
      </c>
    </row>
    <row r="1909" spans="1:3">
      <c r="A1909">
        <v>415.82</v>
      </c>
      <c r="B1909">
        <v>75.86</v>
      </c>
      <c r="C1909">
        <f t="shared" si="10"/>
        <v>154.89999999999998</v>
      </c>
    </row>
    <row r="1910" spans="1:3">
      <c r="A1910">
        <v>416.05</v>
      </c>
      <c r="B1910">
        <v>73.53</v>
      </c>
      <c r="C1910">
        <f t="shared" si="10"/>
        <v>155.13</v>
      </c>
    </row>
    <row r="1911" spans="1:3">
      <c r="A1911">
        <v>416.27</v>
      </c>
      <c r="B1911">
        <v>74.849999999999994</v>
      </c>
      <c r="C1911">
        <f t="shared" si="10"/>
        <v>155.34999999999997</v>
      </c>
    </row>
    <row r="1912" spans="1:3">
      <c r="A1912">
        <v>416.49</v>
      </c>
      <c r="B1912">
        <v>72.52</v>
      </c>
      <c r="C1912">
        <f t="shared" si="10"/>
        <v>155.57</v>
      </c>
    </row>
    <row r="1913" spans="1:3">
      <c r="A1913">
        <v>416.71</v>
      </c>
      <c r="B1913">
        <v>70.2</v>
      </c>
      <c r="C1913">
        <f t="shared" si="10"/>
        <v>155.78999999999996</v>
      </c>
    </row>
    <row r="1914" spans="1:3">
      <c r="A1914">
        <v>416.94</v>
      </c>
      <c r="B1914">
        <v>71.52</v>
      </c>
      <c r="C1914">
        <f t="shared" si="10"/>
        <v>156.01999999999998</v>
      </c>
    </row>
    <row r="1915" spans="1:3">
      <c r="A1915">
        <v>417.16</v>
      </c>
      <c r="B1915">
        <v>69.19</v>
      </c>
      <c r="C1915">
        <f t="shared" si="10"/>
        <v>156.24</v>
      </c>
    </row>
    <row r="1916" spans="1:3">
      <c r="A1916">
        <v>417.38</v>
      </c>
      <c r="B1916">
        <v>70.510000000000005</v>
      </c>
      <c r="C1916">
        <f t="shared" si="10"/>
        <v>156.45999999999998</v>
      </c>
    </row>
    <row r="1917" spans="1:3">
      <c r="A1917">
        <v>417.6</v>
      </c>
      <c r="B1917">
        <v>71.83</v>
      </c>
      <c r="C1917">
        <f t="shared" ref="C1917:C1980" si="11">A1917-260.92</f>
        <v>156.68</v>
      </c>
    </row>
    <row r="1918" spans="1:3">
      <c r="A1918">
        <v>417.82</v>
      </c>
      <c r="B1918">
        <v>69.510000000000005</v>
      </c>
      <c r="C1918">
        <f t="shared" si="11"/>
        <v>156.89999999999998</v>
      </c>
    </row>
    <row r="1919" spans="1:3">
      <c r="A1919">
        <v>418.05</v>
      </c>
      <c r="B1919">
        <v>70.83</v>
      </c>
      <c r="C1919">
        <f t="shared" si="11"/>
        <v>157.13</v>
      </c>
    </row>
    <row r="1920" spans="1:3">
      <c r="A1920">
        <v>418.27</v>
      </c>
      <c r="B1920">
        <v>72.150000000000006</v>
      </c>
      <c r="C1920">
        <f t="shared" si="11"/>
        <v>157.34999999999997</v>
      </c>
    </row>
    <row r="1921" spans="1:3">
      <c r="A1921">
        <v>418.49</v>
      </c>
      <c r="B1921">
        <v>69.819999999999993</v>
      </c>
      <c r="C1921">
        <f t="shared" si="11"/>
        <v>157.57</v>
      </c>
    </row>
    <row r="1922" spans="1:3">
      <c r="A1922">
        <v>418.71</v>
      </c>
      <c r="B1922">
        <v>71.14</v>
      </c>
      <c r="C1922">
        <f t="shared" si="11"/>
        <v>157.78999999999996</v>
      </c>
    </row>
    <row r="1923" spans="1:3">
      <c r="A1923">
        <v>418.94</v>
      </c>
      <c r="B1923">
        <v>72.459999999999994</v>
      </c>
      <c r="C1923">
        <f t="shared" si="11"/>
        <v>158.01999999999998</v>
      </c>
    </row>
    <row r="1924" spans="1:3">
      <c r="A1924">
        <v>419.16</v>
      </c>
      <c r="B1924">
        <v>70.14</v>
      </c>
      <c r="C1924">
        <f t="shared" si="11"/>
        <v>158.24</v>
      </c>
    </row>
    <row r="1925" spans="1:3">
      <c r="A1925">
        <v>419.38</v>
      </c>
      <c r="B1925">
        <v>75.11</v>
      </c>
      <c r="C1925">
        <f t="shared" si="11"/>
        <v>158.45999999999998</v>
      </c>
    </row>
    <row r="1926" spans="1:3">
      <c r="A1926">
        <v>419.6</v>
      </c>
      <c r="B1926">
        <v>72.78</v>
      </c>
      <c r="C1926">
        <f t="shared" si="11"/>
        <v>158.68</v>
      </c>
    </row>
    <row r="1927" spans="1:3">
      <c r="A1927">
        <v>419.82</v>
      </c>
      <c r="B1927">
        <v>77.75</v>
      </c>
      <c r="C1927">
        <f t="shared" si="11"/>
        <v>158.89999999999998</v>
      </c>
    </row>
    <row r="1928" spans="1:3">
      <c r="A1928">
        <v>420.05</v>
      </c>
      <c r="B1928">
        <v>82.72</v>
      </c>
      <c r="C1928">
        <f t="shared" si="11"/>
        <v>159.13</v>
      </c>
    </row>
    <row r="1929" spans="1:3">
      <c r="A1929">
        <v>420.27</v>
      </c>
      <c r="B1929">
        <v>84.04</v>
      </c>
      <c r="C1929">
        <f t="shared" si="11"/>
        <v>159.34999999999997</v>
      </c>
    </row>
    <row r="1930" spans="1:3">
      <c r="A1930">
        <v>420.49</v>
      </c>
      <c r="B1930">
        <v>85.36</v>
      </c>
      <c r="C1930">
        <f t="shared" si="11"/>
        <v>159.57</v>
      </c>
    </row>
    <row r="1931" spans="1:3">
      <c r="A1931">
        <v>420.71</v>
      </c>
      <c r="B1931">
        <v>90.34</v>
      </c>
      <c r="C1931">
        <f t="shared" si="11"/>
        <v>159.78999999999996</v>
      </c>
    </row>
    <row r="1932" spans="1:3">
      <c r="A1932">
        <v>420.94</v>
      </c>
      <c r="B1932">
        <v>91.66</v>
      </c>
      <c r="C1932">
        <f t="shared" si="11"/>
        <v>160.01999999999998</v>
      </c>
    </row>
    <row r="1933" spans="1:3">
      <c r="A1933">
        <v>421.16</v>
      </c>
      <c r="B1933">
        <v>92.98</v>
      </c>
      <c r="C1933">
        <f t="shared" si="11"/>
        <v>160.24</v>
      </c>
    </row>
    <row r="1934" spans="1:3">
      <c r="A1934">
        <v>421.38</v>
      </c>
      <c r="B1934">
        <v>94.3</v>
      </c>
      <c r="C1934">
        <f t="shared" si="11"/>
        <v>160.45999999999998</v>
      </c>
    </row>
    <row r="1935" spans="1:3">
      <c r="A1935">
        <v>421.6</v>
      </c>
      <c r="B1935">
        <v>99.27</v>
      </c>
      <c r="C1935">
        <f t="shared" si="11"/>
        <v>160.68</v>
      </c>
    </row>
    <row r="1936" spans="1:3">
      <c r="A1936">
        <v>421.82</v>
      </c>
      <c r="B1936">
        <v>96.94</v>
      </c>
      <c r="C1936">
        <f t="shared" si="11"/>
        <v>160.89999999999998</v>
      </c>
    </row>
    <row r="1937" spans="1:3">
      <c r="A1937">
        <v>422.05</v>
      </c>
      <c r="B1937">
        <v>98.26</v>
      </c>
      <c r="C1937">
        <f t="shared" si="11"/>
        <v>161.13</v>
      </c>
    </row>
    <row r="1938" spans="1:3">
      <c r="A1938">
        <v>422.27</v>
      </c>
      <c r="B1938">
        <v>99.59</v>
      </c>
      <c r="C1938">
        <f t="shared" si="11"/>
        <v>161.34999999999997</v>
      </c>
    </row>
    <row r="1939" spans="1:3">
      <c r="A1939">
        <v>422.49</v>
      </c>
      <c r="B1939">
        <v>100.91</v>
      </c>
      <c r="C1939">
        <f t="shared" si="11"/>
        <v>161.57</v>
      </c>
    </row>
    <row r="1940" spans="1:3">
      <c r="A1940">
        <v>422.71</v>
      </c>
      <c r="B1940">
        <v>102.23</v>
      </c>
      <c r="C1940">
        <f t="shared" si="11"/>
        <v>161.78999999999996</v>
      </c>
    </row>
    <row r="1941" spans="1:3">
      <c r="A1941">
        <v>422.94</v>
      </c>
      <c r="B1941">
        <v>99.9</v>
      </c>
      <c r="C1941">
        <f t="shared" si="11"/>
        <v>162.01999999999998</v>
      </c>
    </row>
    <row r="1942" spans="1:3">
      <c r="A1942">
        <v>423.16</v>
      </c>
      <c r="B1942">
        <v>101.22</v>
      </c>
      <c r="C1942">
        <f t="shared" si="11"/>
        <v>162.24</v>
      </c>
    </row>
    <row r="1943" spans="1:3">
      <c r="A1943">
        <v>423.38</v>
      </c>
      <c r="B1943">
        <v>102.55</v>
      </c>
      <c r="C1943">
        <f t="shared" si="11"/>
        <v>162.45999999999998</v>
      </c>
    </row>
    <row r="1944" spans="1:3">
      <c r="A1944">
        <v>423.6</v>
      </c>
      <c r="B1944">
        <v>100.22</v>
      </c>
      <c r="C1944">
        <f t="shared" si="11"/>
        <v>162.68</v>
      </c>
    </row>
    <row r="1945" spans="1:3">
      <c r="A1945">
        <v>423.82</v>
      </c>
      <c r="B1945">
        <v>101.54</v>
      </c>
      <c r="C1945">
        <f t="shared" si="11"/>
        <v>162.89999999999998</v>
      </c>
    </row>
    <row r="1946" spans="1:3">
      <c r="A1946">
        <v>424.05</v>
      </c>
      <c r="B1946">
        <v>99.21</v>
      </c>
      <c r="C1946">
        <f t="shared" si="11"/>
        <v>163.13</v>
      </c>
    </row>
    <row r="1947" spans="1:3">
      <c r="A1947">
        <v>424.27</v>
      </c>
      <c r="B1947">
        <v>100.53</v>
      </c>
      <c r="C1947">
        <f t="shared" si="11"/>
        <v>163.34999999999997</v>
      </c>
    </row>
    <row r="1948" spans="1:3">
      <c r="A1948">
        <v>424.49</v>
      </c>
      <c r="B1948">
        <v>98.21</v>
      </c>
      <c r="C1948">
        <f t="shared" si="11"/>
        <v>163.57</v>
      </c>
    </row>
    <row r="1949" spans="1:3">
      <c r="A1949">
        <v>424.71</v>
      </c>
      <c r="B1949">
        <v>95.88</v>
      </c>
      <c r="C1949">
        <f t="shared" si="11"/>
        <v>163.78999999999996</v>
      </c>
    </row>
    <row r="1950" spans="1:3">
      <c r="A1950">
        <v>424.94</v>
      </c>
      <c r="B1950">
        <v>93.55</v>
      </c>
      <c r="C1950">
        <f t="shared" si="11"/>
        <v>164.01999999999998</v>
      </c>
    </row>
    <row r="1951" spans="1:3">
      <c r="A1951">
        <v>425.16</v>
      </c>
      <c r="B1951">
        <v>91.22</v>
      </c>
      <c r="C1951">
        <f t="shared" si="11"/>
        <v>164.24</v>
      </c>
    </row>
    <row r="1952" spans="1:3">
      <c r="A1952">
        <v>425.38</v>
      </c>
      <c r="B1952">
        <v>92.55</v>
      </c>
      <c r="C1952">
        <f t="shared" si="11"/>
        <v>164.45999999999998</v>
      </c>
    </row>
    <row r="1953" spans="1:3">
      <c r="A1953">
        <v>425.6</v>
      </c>
      <c r="B1953">
        <v>93.87</v>
      </c>
      <c r="C1953">
        <f t="shared" si="11"/>
        <v>164.68</v>
      </c>
    </row>
    <row r="1954" spans="1:3">
      <c r="A1954">
        <v>425.83</v>
      </c>
      <c r="B1954">
        <v>95.19</v>
      </c>
      <c r="C1954">
        <f t="shared" si="11"/>
        <v>164.90999999999997</v>
      </c>
    </row>
    <row r="1955" spans="1:3">
      <c r="A1955">
        <v>426.05</v>
      </c>
      <c r="B1955">
        <v>96.51</v>
      </c>
      <c r="C1955">
        <f t="shared" si="11"/>
        <v>165.13</v>
      </c>
    </row>
    <row r="1956" spans="1:3">
      <c r="A1956">
        <v>426.27</v>
      </c>
      <c r="B1956">
        <v>97.83</v>
      </c>
      <c r="C1956">
        <f t="shared" si="11"/>
        <v>165.34999999999997</v>
      </c>
    </row>
    <row r="1957" spans="1:3">
      <c r="A1957">
        <v>426.49</v>
      </c>
      <c r="B1957">
        <v>99.15</v>
      </c>
      <c r="C1957">
        <f t="shared" si="11"/>
        <v>165.57</v>
      </c>
    </row>
    <row r="1958" spans="1:3">
      <c r="A1958">
        <v>426.71</v>
      </c>
      <c r="B1958">
        <v>100.48</v>
      </c>
      <c r="C1958">
        <f t="shared" si="11"/>
        <v>165.78999999999996</v>
      </c>
    </row>
    <row r="1959" spans="1:3">
      <c r="A1959">
        <v>426.94</v>
      </c>
      <c r="B1959">
        <v>101.8</v>
      </c>
      <c r="C1959">
        <f t="shared" si="11"/>
        <v>166.01999999999998</v>
      </c>
    </row>
    <row r="1960" spans="1:3">
      <c r="A1960">
        <v>427.16</v>
      </c>
      <c r="B1960">
        <v>103.12</v>
      </c>
      <c r="C1960">
        <f t="shared" si="11"/>
        <v>166.24</v>
      </c>
    </row>
    <row r="1961" spans="1:3">
      <c r="A1961">
        <v>427.38</v>
      </c>
      <c r="B1961">
        <v>104.44</v>
      </c>
      <c r="C1961">
        <f t="shared" si="11"/>
        <v>166.45999999999998</v>
      </c>
    </row>
    <row r="1962" spans="1:3">
      <c r="A1962">
        <v>427.6</v>
      </c>
      <c r="B1962">
        <v>105.76</v>
      </c>
      <c r="C1962">
        <f t="shared" si="11"/>
        <v>166.68</v>
      </c>
    </row>
    <row r="1963" spans="1:3">
      <c r="A1963">
        <v>427.83</v>
      </c>
      <c r="B1963">
        <v>107.08</v>
      </c>
      <c r="C1963">
        <f t="shared" si="11"/>
        <v>166.90999999999997</v>
      </c>
    </row>
    <row r="1964" spans="1:3">
      <c r="A1964">
        <v>428.05</v>
      </c>
      <c r="B1964">
        <v>108.41</v>
      </c>
      <c r="C1964">
        <f t="shared" si="11"/>
        <v>167.13</v>
      </c>
    </row>
    <row r="1965" spans="1:3">
      <c r="A1965">
        <v>428.27</v>
      </c>
      <c r="B1965">
        <v>109.73</v>
      </c>
      <c r="C1965">
        <f t="shared" si="11"/>
        <v>167.34999999999997</v>
      </c>
    </row>
    <row r="1966" spans="1:3">
      <c r="A1966">
        <v>428.49</v>
      </c>
      <c r="B1966">
        <v>107.4</v>
      </c>
      <c r="C1966">
        <f t="shared" si="11"/>
        <v>167.57</v>
      </c>
    </row>
    <row r="1967" spans="1:3">
      <c r="A1967">
        <v>428.71</v>
      </c>
      <c r="B1967">
        <v>108.72</v>
      </c>
      <c r="C1967">
        <f t="shared" si="11"/>
        <v>167.78999999999996</v>
      </c>
    </row>
    <row r="1968" spans="1:3">
      <c r="A1968">
        <v>428.94</v>
      </c>
      <c r="B1968">
        <v>106.39</v>
      </c>
      <c r="C1968">
        <f t="shared" si="11"/>
        <v>168.01999999999998</v>
      </c>
    </row>
    <row r="1969" spans="1:3">
      <c r="A1969">
        <v>429.16</v>
      </c>
      <c r="B1969">
        <v>107.72</v>
      </c>
      <c r="C1969">
        <f t="shared" si="11"/>
        <v>168.24</v>
      </c>
    </row>
    <row r="1970" spans="1:3">
      <c r="A1970">
        <v>429.38</v>
      </c>
      <c r="B1970">
        <v>105.39</v>
      </c>
      <c r="C1970">
        <f t="shared" si="11"/>
        <v>168.45999999999998</v>
      </c>
    </row>
    <row r="1971" spans="1:3">
      <c r="A1971">
        <v>429.6</v>
      </c>
      <c r="B1971">
        <v>106.71</v>
      </c>
      <c r="C1971">
        <f t="shared" si="11"/>
        <v>168.68</v>
      </c>
    </row>
    <row r="1972" spans="1:3">
      <c r="A1972">
        <v>429.83</v>
      </c>
      <c r="B1972">
        <v>104.38</v>
      </c>
      <c r="C1972">
        <f t="shared" si="11"/>
        <v>168.90999999999997</v>
      </c>
    </row>
    <row r="1973" spans="1:3">
      <c r="A1973">
        <v>430.05</v>
      </c>
      <c r="B1973">
        <v>102.06</v>
      </c>
      <c r="C1973">
        <f t="shared" si="11"/>
        <v>169.13</v>
      </c>
    </row>
    <row r="1974" spans="1:3">
      <c r="A1974">
        <v>430.27</v>
      </c>
      <c r="B1974">
        <v>103.38</v>
      </c>
      <c r="C1974">
        <f t="shared" si="11"/>
        <v>169.34999999999997</v>
      </c>
    </row>
    <row r="1975" spans="1:3">
      <c r="A1975">
        <v>430.49</v>
      </c>
      <c r="B1975">
        <v>101.05</v>
      </c>
      <c r="C1975">
        <f t="shared" si="11"/>
        <v>169.57</v>
      </c>
    </row>
    <row r="1976" spans="1:3">
      <c r="A1976">
        <v>430.71</v>
      </c>
      <c r="B1976">
        <v>98.72</v>
      </c>
      <c r="C1976">
        <f t="shared" si="11"/>
        <v>169.78999999999996</v>
      </c>
    </row>
    <row r="1977" spans="1:3">
      <c r="A1977">
        <v>430.94</v>
      </c>
      <c r="B1977">
        <v>100.04</v>
      </c>
      <c r="C1977">
        <f t="shared" si="11"/>
        <v>170.01999999999998</v>
      </c>
    </row>
    <row r="1978" spans="1:3">
      <c r="A1978">
        <v>431.16</v>
      </c>
      <c r="B1978">
        <v>97.72</v>
      </c>
      <c r="C1978">
        <f t="shared" si="11"/>
        <v>170.24</v>
      </c>
    </row>
    <row r="1979" spans="1:3">
      <c r="A1979">
        <v>431.38</v>
      </c>
      <c r="B1979">
        <v>95.39</v>
      </c>
      <c r="C1979">
        <f t="shared" si="11"/>
        <v>170.45999999999998</v>
      </c>
    </row>
    <row r="1980" spans="1:3">
      <c r="A1980">
        <v>431.6</v>
      </c>
      <c r="B1980">
        <v>96.71</v>
      </c>
      <c r="C1980">
        <f t="shared" si="11"/>
        <v>170.68</v>
      </c>
    </row>
    <row r="1981" spans="1:3">
      <c r="A1981">
        <v>431.83</v>
      </c>
      <c r="B1981">
        <v>94.38</v>
      </c>
      <c r="C1981">
        <f t="shared" ref="C1981:C2044" si="12">A1981-260.92</f>
        <v>170.90999999999997</v>
      </c>
    </row>
    <row r="1982" spans="1:3">
      <c r="A1982">
        <v>432.05</v>
      </c>
      <c r="B1982">
        <v>92.06</v>
      </c>
      <c r="C1982">
        <f t="shared" si="12"/>
        <v>171.13</v>
      </c>
    </row>
    <row r="1983" spans="1:3">
      <c r="A1983">
        <v>432.27</v>
      </c>
      <c r="B1983">
        <v>89.73</v>
      </c>
      <c r="C1983">
        <f t="shared" si="12"/>
        <v>171.34999999999997</v>
      </c>
    </row>
    <row r="1984" spans="1:3">
      <c r="A1984">
        <v>432.49</v>
      </c>
      <c r="B1984">
        <v>91.05</v>
      </c>
      <c r="C1984">
        <f t="shared" si="12"/>
        <v>171.57</v>
      </c>
    </row>
    <row r="1985" spans="1:3">
      <c r="A1985">
        <v>432.71</v>
      </c>
      <c r="B1985">
        <v>88.72</v>
      </c>
      <c r="C1985">
        <f t="shared" si="12"/>
        <v>171.78999999999996</v>
      </c>
    </row>
    <row r="1986" spans="1:3">
      <c r="A1986">
        <v>432.94</v>
      </c>
      <c r="B1986">
        <v>86.4</v>
      </c>
      <c r="C1986">
        <f t="shared" si="12"/>
        <v>172.01999999999998</v>
      </c>
    </row>
    <row r="1987" spans="1:3">
      <c r="A1987">
        <v>433.16</v>
      </c>
      <c r="B1987">
        <v>87.72</v>
      </c>
      <c r="C1987">
        <f t="shared" si="12"/>
        <v>172.24</v>
      </c>
    </row>
    <row r="1988" spans="1:3">
      <c r="A1988">
        <v>433.38</v>
      </c>
      <c r="B1988">
        <v>85.39</v>
      </c>
      <c r="C1988">
        <f t="shared" si="12"/>
        <v>172.45999999999998</v>
      </c>
    </row>
    <row r="1989" spans="1:3">
      <c r="A1989">
        <v>433.6</v>
      </c>
      <c r="B1989">
        <v>86.71</v>
      </c>
      <c r="C1989">
        <f t="shared" si="12"/>
        <v>172.68</v>
      </c>
    </row>
    <row r="1990" spans="1:3">
      <c r="A1990">
        <v>433.83</v>
      </c>
      <c r="B1990">
        <v>88.03</v>
      </c>
      <c r="C1990">
        <f t="shared" si="12"/>
        <v>172.90999999999997</v>
      </c>
    </row>
    <row r="1991" spans="1:3">
      <c r="A1991">
        <v>434.05</v>
      </c>
      <c r="B1991">
        <v>85.71</v>
      </c>
      <c r="C1991">
        <f t="shared" si="12"/>
        <v>173.13</v>
      </c>
    </row>
    <row r="1992" spans="1:3">
      <c r="A1992">
        <v>434.27</v>
      </c>
      <c r="B1992">
        <v>87.03</v>
      </c>
      <c r="C1992">
        <f t="shared" si="12"/>
        <v>173.34999999999997</v>
      </c>
    </row>
    <row r="1993" spans="1:3">
      <c r="A1993">
        <v>434.49</v>
      </c>
      <c r="B1993">
        <v>88.35</v>
      </c>
      <c r="C1993">
        <f t="shared" si="12"/>
        <v>173.57</v>
      </c>
    </row>
    <row r="1994" spans="1:3">
      <c r="A1994">
        <v>434.71</v>
      </c>
      <c r="B1994">
        <v>89.67</v>
      </c>
      <c r="C1994">
        <f t="shared" si="12"/>
        <v>173.78999999999996</v>
      </c>
    </row>
    <row r="1995" spans="1:3">
      <c r="A1995">
        <v>434.94</v>
      </c>
      <c r="B1995">
        <v>90.99</v>
      </c>
      <c r="C1995">
        <f t="shared" si="12"/>
        <v>174.01999999999998</v>
      </c>
    </row>
    <row r="1996" spans="1:3">
      <c r="A1996">
        <v>435.16</v>
      </c>
      <c r="B1996">
        <v>92.31</v>
      </c>
      <c r="C1996">
        <f t="shared" si="12"/>
        <v>174.24</v>
      </c>
    </row>
    <row r="1997" spans="1:3">
      <c r="A1997">
        <v>435.38</v>
      </c>
      <c r="B1997">
        <v>93.64</v>
      </c>
      <c r="C1997">
        <f t="shared" si="12"/>
        <v>174.45999999999998</v>
      </c>
    </row>
    <row r="1998" spans="1:3">
      <c r="A1998">
        <v>435.6</v>
      </c>
      <c r="B1998">
        <v>94.96</v>
      </c>
      <c r="C1998">
        <f t="shared" si="12"/>
        <v>174.68</v>
      </c>
    </row>
    <row r="1999" spans="1:3">
      <c r="A1999">
        <v>435.83</v>
      </c>
      <c r="B1999">
        <v>99.93</v>
      </c>
      <c r="C1999">
        <f t="shared" si="12"/>
        <v>174.90999999999997</v>
      </c>
    </row>
    <row r="2000" spans="1:3">
      <c r="A2000">
        <v>436.05</v>
      </c>
      <c r="B2000">
        <v>101.25</v>
      </c>
      <c r="C2000">
        <f t="shared" si="12"/>
        <v>175.13</v>
      </c>
    </row>
    <row r="2001" spans="1:3">
      <c r="A2001">
        <v>436.27</v>
      </c>
      <c r="B2001">
        <v>106.22</v>
      </c>
      <c r="C2001">
        <f t="shared" si="12"/>
        <v>175.34999999999997</v>
      </c>
    </row>
    <row r="2002" spans="1:3">
      <c r="A2002">
        <v>436.49</v>
      </c>
      <c r="B2002">
        <v>107.54</v>
      </c>
      <c r="C2002">
        <f t="shared" si="12"/>
        <v>175.57</v>
      </c>
    </row>
    <row r="2003" spans="1:3">
      <c r="A2003">
        <v>436.72</v>
      </c>
      <c r="B2003">
        <v>112.51</v>
      </c>
      <c r="C2003">
        <f t="shared" si="12"/>
        <v>175.8</v>
      </c>
    </row>
    <row r="2004" spans="1:3">
      <c r="A2004">
        <v>436.94</v>
      </c>
      <c r="B2004">
        <v>113.83</v>
      </c>
      <c r="C2004">
        <f t="shared" si="12"/>
        <v>176.01999999999998</v>
      </c>
    </row>
    <row r="2005" spans="1:3">
      <c r="A2005">
        <v>437.16</v>
      </c>
      <c r="B2005">
        <v>115.15</v>
      </c>
      <c r="C2005">
        <f t="shared" si="12"/>
        <v>176.24</v>
      </c>
    </row>
    <row r="2006" spans="1:3">
      <c r="A2006">
        <v>437.38</v>
      </c>
      <c r="B2006">
        <v>116.48</v>
      </c>
      <c r="C2006">
        <f t="shared" si="12"/>
        <v>176.45999999999998</v>
      </c>
    </row>
    <row r="2007" spans="1:3">
      <c r="A2007">
        <v>437.6</v>
      </c>
      <c r="B2007">
        <v>117.8</v>
      </c>
      <c r="C2007">
        <f t="shared" si="12"/>
        <v>176.68</v>
      </c>
    </row>
    <row r="2008" spans="1:3">
      <c r="A2008">
        <v>437.83</v>
      </c>
      <c r="B2008">
        <v>119.12</v>
      </c>
      <c r="C2008">
        <f t="shared" si="12"/>
        <v>176.90999999999997</v>
      </c>
    </row>
    <row r="2009" spans="1:3">
      <c r="A2009">
        <v>438.05</v>
      </c>
      <c r="B2009">
        <v>116.79</v>
      </c>
      <c r="C2009">
        <f t="shared" si="12"/>
        <v>177.13</v>
      </c>
    </row>
    <row r="2010" spans="1:3">
      <c r="A2010">
        <v>438.27</v>
      </c>
      <c r="B2010">
        <v>118.11</v>
      </c>
      <c r="C2010">
        <f t="shared" si="12"/>
        <v>177.34999999999997</v>
      </c>
    </row>
    <row r="2011" spans="1:3">
      <c r="A2011">
        <v>438.49</v>
      </c>
      <c r="B2011">
        <v>119.44</v>
      </c>
      <c r="C2011">
        <f t="shared" si="12"/>
        <v>177.57</v>
      </c>
    </row>
    <row r="2012" spans="1:3">
      <c r="A2012">
        <v>438.72</v>
      </c>
      <c r="B2012">
        <v>120.76</v>
      </c>
      <c r="C2012">
        <f t="shared" si="12"/>
        <v>177.8</v>
      </c>
    </row>
    <row r="2013" spans="1:3">
      <c r="A2013">
        <v>438.94</v>
      </c>
      <c r="B2013">
        <v>118.43</v>
      </c>
      <c r="C2013">
        <f t="shared" si="12"/>
        <v>178.01999999999998</v>
      </c>
    </row>
    <row r="2014" spans="1:3">
      <c r="A2014">
        <v>439.16</v>
      </c>
      <c r="B2014">
        <v>119.75</v>
      </c>
      <c r="C2014">
        <f t="shared" si="12"/>
        <v>178.24</v>
      </c>
    </row>
    <row r="2015" spans="1:3">
      <c r="A2015">
        <v>439.38</v>
      </c>
      <c r="B2015">
        <v>121.07</v>
      </c>
      <c r="C2015">
        <f t="shared" si="12"/>
        <v>178.45999999999998</v>
      </c>
    </row>
    <row r="2016" spans="1:3">
      <c r="A2016">
        <v>439.6</v>
      </c>
      <c r="B2016">
        <v>118.75</v>
      </c>
      <c r="C2016">
        <f t="shared" si="12"/>
        <v>178.68</v>
      </c>
    </row>
    <row r="2017" spans="1:3">
      <c r="A2017">
        <v>439.83</v>
      </c>
      <c r="B2017">
        <v>123.72</v>
      </c>
      <c r="C2017">
        <f t="shared" si="12"/>
        <v>178.90999999999997</v>
      </c>
    </row>
    <row r="2018" spans="1:3">
      <c r="A2018">
        <v>440.05</v>
      </c>
      <c r="B2018">
        <v>125.04</v>
      </c>
      <c r="C2018">
        <f t="shared" si="12"/>
        <v>179.13</v>
      </c>
    </row>
    <row r="2019" spans="1:3">
      <c r="A2019">
        <v>440.27</v>
      </c>
      <c r="B2019">
        <v>122.71</v>
      </c>
      <c r="C2019">
        <f t="shared" si="12"/>
        <v>179.34999999999997</v>
      </c>
    </row>
    <row r="2020" spans="1:3">
      <c r="A2020">
        <v>440.49</v>
      </c>
      <c r="B2020">
        <v>124.03</v>
      </c>
      <c r="C2020">
        <f t="shared" si="12"/>
        <v>179.57</v>
      </c>
    </row>
    <row r="2021" spans="1:3">
      <c r="A2021">
        <v>440.72</v>
      </c>
      <c r="B2021">
        <v>125.35</v>
      </c>
      <c r="C2021">
        <f t="shared" si="12"/>
        <v>179.8</v>
      </c>
    </row>
    <row r="2022" spans="1:3">
      <c r="A2022">
        <v>440.94</v>
      </c>
      <c r="B2022">
        <v>126.68</v>
      </c>
      <c r="C2022">
        <f t="shared" si="12"/>
        <v>180.01999999999998</v>
      </c>
    </row>
    <row r="2023" spans="1:3">
      <c r="A2023">
        <v>441.16</v>
      </c>
      <c r="B2023">
        <v>128</v>
      </c>
      <c r="C2023">
        <f t="shared" si="12"/>
        <v>180.24</v>
      </c>
    </row>
    <row r="2024" spans="1:3">
      <c r="A2024">
        <v>441.38</v>
      </c>
      <c r="B2024">
        <v>132.97</v>
      </c>
      <c r="C2024">
        <f t="shared" si="12"/>
        <v>180.45999999999998</v>
      </c>
    </row>
    <row r="2025" spans="1:3">
      <c r="A2025">
        <v>441.6</v>
      </c>
      <c r="B2025">
        <v>134.29</v>
      </c>
      <c r="C2025">
        <f t="shared" si="12"/>
        <v>180.68</v>
      </c>
    </row>
    <row r="2026" spans="1:3">
      <c r="A2026">
        <v>441.83</v>
      </c>
      <c r="B2026">
        <v>135.61000000000001</v>
      </c>
      <c r="C2026">
        <f t="shared" si="12"/>
        <v>180.90999999999997</v>
      </c>
    </row>
    <row r="2027" spans="1:3">
      <c r="A2027">
        <v>442.05</v>
      </c>
      <c r="B2027">
        <v>140.58000000000001</v>
      </c>
      <c r="C2027">
        <f t="shared" si="12"/>
        <v>181.13</v>
      </c>
    </row>
    <row r="2028" spans="1:3">
      <c r="A2028">
        <v>442.27</v>
      </c>
      <c r="B2028">
        <v>141.9</v>
      </c>
      <c r="C2028">
        <f t="shared" si="12"/>
        <v>181.34999999999997</v>
      </c>
    </row>
    <row r="2029" spans="1:3">
      <c r="A2029">
        <v>442.49</v>
      </c>
      <c r="B2029">
        <v>146.87</v>
      </c>
      <c r="C2029">
        <f t="shared" si="12"/>
        <v>181.57</v>
      </c>
    </row>
    <row r="2030" spans="1:3">
      <c r="A2030">
        <v>442.72</v>
      </c>
      <c r="B2030">
        <v>148.19</v>
      </c>
      <c r="C2030">
        <f t="shared" si="12"/>
        <v>181.8</v>
      </c>
    </row>
    <row r="2031" spans="1:3">
      <c r="A2031">
        <v>442.94</v>
      </c>
      <c r="B2031">
        <v>149.52000000000001</v>
      </c>
      <c r="C2031">
        <f t="shared" si="12"/>
        <v>182.01999999999998</v>
      </c>
    </row>
    <row r="2032" spans="1:3">
      <c r="A2032">
        <v>443.16</v>
      </c>
      <c r="B2032">
        <v>150.84</v>
      </c>
      <c r="C2032">
        <f t="shared" si="12"/>
        <v>182.24</v>
      </c>
    </row>
    <row r="2033" spans="1:3">
      <c r="A2033">
        <v>443.38</v>
      </c>
      <c r="B2033">
        <v>152.16</v>
      </c>
      <c r="C2033">
        <f t="shared" si="12"/>
        <v>182.45999999999998</v>
      </c>
    </row>
    <row r="2034" spans="1:3">
      <c r="A2034">
        <v>443.6</v>
      </c>
      <c r="B2034">
        <v>153.47999999999999</v>
      </c>
      <c r="C2034">
        <f t="shared" si="12"/>
        <v>182.68</v>
      </c>
    </row>
    <row r="2035" spans="1:3">
      <c r="A2035">
        <v>443.83</v>
      </c>
      <c r="B2035">
        <v>158.44999999999999</v>
      </c>
      <c r="C2035">
        <f t="shared" si="12"/>
        <v>182.90999999999997</v>
      </c>
    </row>
    <row r="2036" spans="1:3">
      <c r="A2036">
        <v>444.05</v>
      </c>
      <c r="B2036">
        <v>159.77000000000001</v>
      </c>
      <c r="C2036">
        <f t="shared" si="12"/>
        <v>183.13</v>
      </c>
    </row>
    <row r="2037" spans="1:3">
      <c r="A2037">
        <v>444.27</v>
      </c>
      <c r="B2037">
        <v>161.09</v>
      </c>
      <c r="C2037">
        <f t="shared" si="12"/>
        <v>183.34999999999997</v>
      </c>
    </row>
    <row r="2038" spans="1:3">
      <c r="A2038">
        <v>444.49</v>
      </c>
      <c r="B2038">
        <v>162.41999999999999</v>
      </c>
      <c r="C2038">
        <f t="shared" si="12"/>
        <v>183.57</v>
      </c>
    </row>
    <row r="2039" spans="1:3">
      <c r="A2039">
        <v>444.72</v>
      </c>
      <c r="B2039">
        <v>160.09</v>
      </c>
      <c r="C2039">
        <f t="shared" si="12"/>
        <v>183.8</v>
      </c>
    </row>
    <row r="2040" spans="1:3">
      <c r="A2040">
        <v>444.94</v>
      </c>
      <c r="B2040">
        <v>161.41</v>
      </c>
      <c r="C2040">
        <f t="shared" si="12"/>
        <v>184.01999999999998</v>
      </c>
    </row>
    <row r="2041" spans="1:3">
      <c r="A2041">
        <v>445.16</v>
      </c>
      <c r="B2041">
        <v>159.08000000000001</v>
      </c>
      <c r="C2041">
        <f t="shared" si="12"/>
        <v>184.24</v>
      </c>
    </row>
    <row r="2042" spans="1:3">
      <c r="A2042">
        <v>445.38</v>
      </c>
      <c r="B2042">
        <v>156.76</v>
      </c>
      <c r="C2042">
        <f t="shared" si="12"/>
        <v>184.45999999999998</v>
      </c>
    </row>
    <row r="2043" spans="1:3">
      <c r="A2043">
        <v>445.61</v>
      </c>
      <c r="B2043">
        <v>154.43</v>
      </c>
      <c r="C2043">
        <f t="shared" si="12"/>
        <v>184.69</v>
      </c>
    </row>
    <row r="2044" spans="1:3">
      <c r="A2044">
        <v>445.83</v>
      </c>
      <c r="B2044">
        <v>152.1</v>
      </c>
      <c r="C2044">
        <f t="shared" si="12"/>
        <v>184.90999999999997</v>
      </c>
    </row>
    <row r="2045" spans="1:3">
      <c r="A2045">
        <v>446.05</v>
      </c>
      <c r="B2045">
        <v>149.77000000000001</v>
      </c>
      <c r="C2045">
        <f t="shared" ref="C2045:C2108" si="13">A2045-260.92</f>
        <v>185.13</v>
      </c>
    </row>
    <row r="2046" spans="1:3">
      <c r="A2046">
        <v>446.27</v>
      </c>
      <c r="B2046">
        <v>147.44999999999999</v>
      </c>
      <c r="C2046">
        <f t="shared" si="13"/>
        <v>185.34999999999997</v>
      </c>
    </row>
    <row r="2047" spans="1:3">
      <c r="A2047">
        <v>446.49</v>
      </c>
      <c r="B2047">
        <v>145.12</v>
      </c>
      <c r="C2047">
        <f t="shared" si="13"/>
        <v>185.57</v>
      </c>
    </row>
    <row r="2048" spans="1:3">
      <c r="A2048">
        <v>446.72</v>
      </c>
      <c r="B2048">
        <v>142.79</v>
      </c>
      <c r="C2048">
        <f t="shared" si="13"/>
        <v>185.8</v>
      </c>
    </row>
    <row r="2049" spans="1:3">
      <c r="A2049">
        <v>446.94</v>
      </c>
      <c r="B2049">
        <v>140.46</v>
      </c>
      <c r="C2049">
        <f t="shared" si="13"/>
        <v>186.01999999999998</v>
      </c>
    </row>
    <row r="2050" spans="1:3">
      <c r="A2050">
        <v>447.16</v>
      </c>
      <c r="B2050">
        <v>138.13999999999999</v>
      </c>
      <c r="C2050">
        <f t="shared" si="13"/>
        <v>186.24</v>
      </c>
    </row>
    <row r="2051" spans="1:3">
      <c r="A2051">
        <v>447.38</v>
      </c>
      <c r="B2051">
        <v>135.81</v>
      </c>
      <c r="C2051">
        <f t="shared" si="13"/>
        <v>186.45999999999998</v>
      </c>
    </row>
    <row r="2052" spans="1:3">
      <c r="A2052">
        <v>447.61</v>
      </c>
      <c r="B2052">
        <v>133.47999999999999</v>
      </c>
      <c r="C2052">
        <f t="shared" si="13"/>
        <v>186.69</v>
      </c>
    </row>
    <row r="2053" spans="1:3">
      <c r="A2053">
        <v>447.83</v>
      </c>
      <c r="B2053">
        <v>131.16</v>
      </c>
      <c r="C2053">
        <f t="shared" si="13"/>
        <v>186.90999999999997</v>
      </c>
    </row>
    <row r="2054" spans="1:3">
      <c r="A2054">
        <v>448.05</v>
      </c>
      <c r="B2054">
        <v>128.83000000000001</v>
      </c>
      <c r="C2054">
        <f t="shared" si="13"/>
        <v>187.13</v>
      </c>
    </row>
    <row r="2055" spans="1:3">
      <c r="A2055">
        <v>448.27</v>
      </c>
      <c r="B2055">
        <v>130.15</v>
      </c>
      <c r="C2055">
        <f t="shared" si="13"/>
        <v>187.34999999999997</v>
      </c>
    </row>
    <row r="2056" spans="1:3">
      <c r="A2056">
        <v>448.49</v>
      </c>
      <c r="B2056">
        <v>127.82</v>
      </c>
      <c r="C2056">
        <f t="shared" si="13"/>
        <v>187.57</v>
      </c>
    </row>
    <row r="2057" spans="1:3">
      <c r="A2057">
        <v>448.72</v>
      </c>
      <c r="B2057">
        <v>125.5</v>
      </c>
      <c r="C2057">
        <f t="shared" si="13"/>
        <v>187.8</v>
      </c>
    </row>
    <row r="2058" spans="1:3">
      <c r="A2058">
        <v>448.94</v>
      </c>
      <c r="B2058">
        <v>123.17</v>
      </c>
      <c r="C2058">
        <f t="shared" si="13"/>
        <v>188.01999999999998</v>
      </c>
    </row>
    <row r="2059" spans="1:3">
      <c r="A2059">
        <v>449.16</v>
      </c>
      <c r="B2059">
        <v>117.19</v>
      </c>
      <c r="C2059">
        <f t="shared" si="13"/>
        <v>188.24</v>
      </c>
    </row>
    <row r="2060" spans="1:3">
      <c r="A2060">
        <v>449.38</v>
      </c>
      <c r="B2060">
        <v>114.86</v>
      </c>
      <c r="C2060">
        <f t="shared" si="13"/>
        <v>188.45999999999998</v>
      </c>
    </row>
    <row r="2061" spans="1:3">
      <c r="A2061">
        <v>449.61</v>
      </c>
      <c r="B2061">
        <v>112.54</v>
      </c>
      <c r="C2061">
        <f t="shared" si="13"/>
        <v>188.69</v>
      </c>
    </row>
    <row r="2062" spans="1:3">
      <c r="A2062">
        <v>449.83</v>
      </c>
      <c r="B2062">
        <v>106.56</v>
      </c>
      <c r="C2062">
        <f t="shared" si="13"/>
        <v>188.90999999999997</v>
      </c>
    </row>
    <row r="2063" spans="1:3">
      <c r="A2063">
        <v>450.05</v>
      </c>
      <c r="B2063">
        <v>104.23</v>
      </c>
      <c r="C2063">
        <f t="shared" si="13"/>
        <v>189.13</v>
      </c>
    </row>
    <row r="2064" spans="1:3">
      <c r="A2064">
        <v>450.27</v>
      </c>
      <c r="B2064">
        <v>98.26</v>
      </c>
      <c r="C2064">
        <f t="shared" si="13"/>
        <v>189.34999999999997</v>
      </c>
    </row>
    <row r="2065" spans="1:3">
      <c r="A2065">
        <v>450.49</v>
      </c>
      <c r="B2065">
        <v>95.93</v>
      </c>
      <c r="C2065">
        <f t="shared" si="13"/>
        <v>189.57</v>
      </c>
    </row>
    <row r="2066" spans="1:3">
      <c r="A2066">
        <v>450.72</v>
      </c>
      <c r="B2066">
        <v>89.95</v>
      </c>
      <c r="C2066">
        <f t="shared" si="13"/>
        <v>189.8</v>
      </c>
    </row>
    <row r="2067" spans="1:3">
      <c r="A2067">
        <v>450.94</v>
      </c>
      <c r="B2067">
        <v>87.63</v>
      </c>
      <c r="C2067">
        <f t="shared" si="13"/>
        <v>190.01999999999998</v>
      </c>
    </row>
    <row r="2068" spans="1:3">
      <c r="A2068">
        <v>451.16</v>
      </c>
      <c r="B2068">
        <v>81.650000000000006</v>
      </c>
      <c r="C2068">
        <f t="shared" si="13"/>
        <v>190.24</v>
      </c>
    </row>
    <row r="2069" spans="1:3">
      <c r="A2069">
        <v>451.38</v>
      </c>
      <c r="B2069">
        <v>75.67</v>
      </c>
      <c r="C2069">
        <f t="shared" si="13"/>
        <v>190.45999999999998</v>
      </c>
    </row>
    <row r="2070" spans="1:3">
      <c r="A2070">
        <v>451.61</v>
      </c>
      <c r="B2070">
        <v>73.349999999999994</v>
      </c>
      <c r="C2070">
        <f t="shared" si="13"/>
        <v>190.69</v>
      </c>
    </row>
    <row r="2071" spans="1:3">
      <c r="A2071">
        <v>451.83</v>
      </c>
      <c r="B2071">
        <v>67.37</v>
      </c>
      <c r="C2071">
        <f t="shared" si="13"/>
        <v>190.90999999999997</v>
      </c>
    </row>
    <row r="2072" spans="1:3">
      <c r="A2072">
        <v>452.05</v>
      </c>
      <c r="B2072">
        <v>61.39</v>
      </c>
      <c r="C2072">
        <f t="shared" si="13"/>
        <v>191.13</v>
      </c>
    </row>
    <row r="2073" spans="1:3">
      <c r="A2073">
        <v>452.27</v>
      </c>
      <c r="B2073">
        <v>59.07</v>
      </c>
      <c r="C2073">
        <f t="shared" si="13"/>
        <v>191.34999999999997</v>
      </c>
    </row>
    <row r="2074" spans="1:3">
      <c r="A2074">
        <v>452.49</v>
      </c>
      <c r="B2074">
        <v>53.09</v>
      </c>
      <c r="C2074">
        <f t="shared" si="13"/>
        <v>191.57</v>
      </c>
    </row>
    <row r="2075" spans="1:3">
      <c r="A2075">
        <v>452.72</v>
      </c>
      <c r="B2075">
        <v>47.11</v>
      </c>
      <c r="C2075">
        <f t="shared" si="13"/>
        <v>191.8</v>
      </c>
    </row>
    <row r="2076" spans="1:3">
      <c r="A2076">
        <v>452.94</v>
      </c>
      <c r="B2076">
        <v>41.14</v>
      </c>
      <c r="C2076">
        <f t="shared" si="13"/>
        <v>192.01999999999998</v>
      </c>
    </row>
    <row r="2077" spans="1:3">
      <c r="A2077">
        <v>453.16</v>
      </c>
      <c r="B2077">
        <v>38.81</v>
      </c>
      <c r="C2077">
        <f t="shared" si="13"/>
        <v>192.24</v>
      </c>
    </row>
    <row r="2078" spans="1:3">
      <c r="A2078">
        <v>453.38</v>
      </c>
      <c r="B2078">
        <v>36.479999999999997</v>
      </c>
      <c r="C2078">
        <f t="shared" si="13"/>
        <v>192.45999999999998</v>
      </c>
    </row>
    <row r="2079" spans="1:3">
      <c r="A2079">
        <v>453.61</v>
      </c>
      <c r="B2079">
        <v>30.51</v>
      </c>
      <c r="C2079">
        <f t="shared" si="13"/>
        <v>192.69</v>
      </c>
    </row>
    <row r="2080" spans="1:3">
      <c r="A2080">
        <v>453.83</v>
      </c>
      <c r="B2080">
        <v>28.18</v>
      </c>
      <c r="C2080">
        <f t="shared" si="13"/>
        <v>192.90999999999997</v>
      </c>
    </row>
    <row r="2081" spans="1:3">
      <c r="A2081">
        <v>454.05</v>
      </c>
      <c r="B2081">
        <v>22.2</v>
      </c>
      <c r="C2081">
        <f t="shared" si="13"/>
        <v>193.13</v>
      </c>
    </row>
    <row r="2082" spans="1:3">
      <c r="A2082">
        <v>454.27</v>
      </c>
      <c r="B2082">
        <v>16.23</v>
      </c>
      <c r="C2082">
        <f t="shared" si="13"/>
        <v>193.34999999999997</v>
      </c>
    </row>
    <row r="2083" spans="1:3">
      <c r="A2083">
        <v>454.49</v>
      </c>
      <c r="B2083">
        <v>10.25</v>
      </c>
      <c r="C2083">
        <f t="shared" si="13"/>
        <v>193.57</v>
      </c>
    </row>
    <row r="2084" spans="1:3">
      <c r="A2084">
        <v>454.72</v>
      </c>
      <c r="B2084">
        <v>4.28</v>
      </c>
      <c r="C2084">
        <f t="shared" si="13"/>
        <v>193.8</v>
      </c>
    </row>
    <row r="2085" spans="1:3">
      <c r="A2085">
        <v>454.94</v>
      </c>
      <c r="B2085">
        <v>-1.7</v>
      </c>
      <c r="C2085">
        <f t="shared" si="13"/>
        <v>194.01999999999998</v>
      </c>
    </row>
    <row r="2086" spans="1:3">
      <c r="A2086">
        <v>455.16</v>
      </c>
      <c r="B2086">
        <v>-4.03</v>
      </c>
      <c r="C2086">
        <f t="shared" si="13"/>
        <v>194.24</v>
      </c>
    </row>
    <row r="2087" spans="1:3">
      <c r="A2087">
        <v>455.38</v>
      </c>
      <c r="B2087">
        <v>-10</v>
      </c>
      <c r="C2087">
        <f t="shared" si="13"/>
        <v>194.45999999999998</v>
      </c>
    </row>
    <row r="2088" spans="1:3">
      <c r="A2088">
        <v>455.61</v>
      </c>
      <c r="B2088">
        <v>-12.33</v>
      </c>
      <c r="C2088">
        <f t="shared" si="13"/>
        <v>194.69</v>
      </c>
    </row>
    <row r="2089" spans="1:3">
      <c r="A2089">
        <v>455.83</v>
      </c>
      <c r="B2089">
        <v>-14.66</v>
      </c>
      <c r="C2089">
        <f t="shared" si="13"/>
        <v>194.90999999999997</v>
      </c>
    </row>
    <row r="2090" spans="1:3">
      <c r="A2090">
        <v>456.05</v>
      </c>
      <c r="B2090">
        <v>-16.989999999999998</v>
      </c>
      <c r="C2090">
        <f t="shared" si="13"/>
        <v>195.13</v>
      </c>
    </row>
    <row r="2091" spans="1:3">
      <c r="A2091">
        <v>456.27</v>
      </c>
      <c r="B2091">
        <v>-19.309999999999999</v>
      </c>
      <c r="C2091">
        <f t="shared" si="13"/>
        <v>195.34999999999997</v>
      </c>
    </row>
    <row r="2092" spans="1:3">
      <c r="A2092">
        <v>456.5</v>
      </c>
      <c r="B2092">
        <v>-21.64</v>
      </c>
      <c r="C2092">
        <f t="shared" si="13"/>
        <v>195.57999999999998</v>
      </c>
    </row>
    <row r="2093" spans="1:3">
      <c r="A2093">
        <v>456.72</v>
      </c>
      <c r="B2093">
        <v>-27.62</v>
      </c>
      <c r="C2093">
        <f t="shared" si="13"/>
        <v>195.8</v>
      </c>
    </row>
    <row r="2094" spans="1:3">
      <c r="A2094">
        <v>456.94</v>
      </c>
      <c r="B2094">
        <v>-29.94</v>
      </c>
      <c r="C2094">
        <f t="shared" si="13"/>
        <v>196.01999999999998</v>
      </c>
    </row>
    <row r="2095" spans="1:3">
      <c r="A2095">
        <v>457.16</v>
      </c>
      <c r="B2095">
        <v>-32.270000000000003</v>
      </c>
      <c r="C2095">
        <f t="shared" si="13"/>
        <v>196.24</v>
      </c>
    </row>
    <row r="2096" spans="1:3">
      <c r="A2096">
        <v>457.38</v>
      </c>
      <c r="B2096">
        <v>-34.6</v>
      </c>
      <c r="C2096">
        <f t="shared" si="13"/>
        <v>196.45999999999998</v>
      </c>
    </row>
    <row r="2097" spans="1:3">
      <c r="A2097">
        <v>457.61</v>
      </c>
      <c r="B2097">
        <v>-40.58</v>
      </c>
      <c r="C2097">
        <f t="shared" si="13"/>
        <v>196.69</v>
      </c>
    </row>
    <row r="2098" spans="1:3">
      <c r="A2098">
        <v>457.83</v>
      </c>
      <c r="B2098">
        <v>-42.9</v>
      </c>
      <c r="C2098">
        <f t="shared" si="13"/>
        <v>196.90999999999997</v>
      </c>
    </row>
    <row r="2099" spans="1:3">
      <c r="A2099">
        <v>458.05</v>
      </c>
      <c r="B2099">
        <v>-45.23</v>
      </c>
      <c r="C2099">
        <f t="shared" si="13"/>
        <v>197.13</v>
      </c>
    </row>
    <row r="2100" spans="1:3">
      <c r="A2100">
        <v>458.27</v>
      </c>
      <c r="B2100">
        <v>-47.56</v>
      </c>
      <c r="C2100">
        <f t="shared" si="13"/>
        <v>197.34999999999997</v>
      </c>
    </row>
    <row r="2101" spans="1:3">
      <c r="A2101">
        <v>458.5</v>
      </c>
      <c r="B2101">
        <v>-53.53</v>
      </c>
      <c r="C2101">
        <f t="shared" si="13"/>
        <v>197.57999999999998</v>
      </c>
    </row>
    <row r="2102" spans="1:3">
      <c r="A2102">
        <v>458.72</v>
      </c>
      <c r="B2102">
        <v>-55.86</v>
      </c>
      <c r="C2102">
        <f t="shared" si="13"/>
        <v>197.8</v>
      </c>
    </row>
    <row r="2103" spans="1:3">
      <c r="A2103">
        <v>458.94</v>
      </c>
      <c r="B2103">
        <v>-58.19</v>
      </c>
      <c r="C2103">
        <f t="shared" si="13"/>
        <v>198.01999999999998</v>
      </c>
    </row>
    <row r="2104" spans="1:3">
      <c r="A2104">
        <v>459.16</v>
      </c>
      <c r="B2104">
        <v>-60.52</v>
      </c>
      <c r="C2104">
        <f t="shared" si="13"/>
        <v>198.24</v>
      </c>
    </row>
    <row r="2105" spans="1:3">
      <c r="A2105">
        <v>459.38</v>
      </c>
      <c r="B2105">
        <v>-62.84</v>
      </c>
      <c r="C2105">
        <f t="shared" si="13"/>
        <v>198.45999999999998</v>
      </c>
    </row>
    <row r="2106" spans="1:3">
      <c r="A2106">
        <v>459.61</v>
      </c>
      <c r="B2106">
        <v>-68.819999999999993</v>
      </c>
      <c r="C2106">
        <f t="shared" si="13"/>
        <v>198.69</v>
      </c>
    </row>
    <row r="2107" spans="1:3">
      <c r="A2107">
        <v>459.83</v>
      </c>
      <c r="B2107">
        <v>-74.8</v>
      </c>
      <c r="C2107">
        <f t="shared" si="13"/>
        <v>198.90999999999997</v>
      </c>
    </row>
    <row r="2108" spans="1:3">
      <c r="A2108">
        <v>460.05</v>
      </c>
      <c r="B2108">
        <v>-77.12</v>
      </c>
      <c r="C2108">
        <f t="shared" si="13"/>
        <v>199.13</v>
      </c>
    </row>
    <row r="2109" spans="1:3">
      <c r="A2109">
        <v>460.27</v>
      </c>
      <c r="B2109">
        <v>-83.1</v>
      </c>
      <c r="C2109">
        <f t="shared" ref="C2109:C2172" si="14">A2109-260.92</f>
        <v>199.34999999999997</v>
      </c>
    </row>
    <row r="2110" spans="1:3">
      <c r="A2110">
        <v>460.5</v>
      </c>
      <c r="B2110">
        <v>-85.43</v>
      </c>
      <c r="C2110">
        <f t="shared" si="14"/>
        <v>199.57999999999998</v>
      </c>
    </row>
    <row r="2111" spans="1:3">
      <c r="A2111">
        <v>460.72</v>
      </c>
      <c r="B2111">
        <v>-87.75</v>
      </c>
      <c r="C2111">
        <f t="shared" si="14"/>
        <v>199.8</v>
      </c>
    </row>
    <row r="2112" spans="1:3">
      <c r="A2112">
        <v>460.94</v>
      </c>
      <c r="B2112">
        <v>-90.08</v>
      </c>
      <c r="C2112">
        <f t="shared" si="14"/>
        <v>200.01999999999998</v>
      </c>
    </row>
    <row r="2113" spans="1:3">
      <c r="A2113">
        <v>461.16</v>
      </c>
      <c r="B2113">
        <v>-92.41</v>
      </c>
      <c r="C2113">
        <f t="shared" si="14"/>
        <v>200.24</v>
      </c>
    </row>
    <row r="2114" spans="1:3">
      <c r="A2114">
        <v>461.38</v>
      </c>
      <c r="B2114">
        <v>-94.74</v>
      </c>
      <c r="C2114">
        <f t="shared" si="14"/>
        <v>200.45999999999998</v>
      </c>
    </row>
    <row r="2115" spans="1:3">
      <c r="A2115">
        <v>461.61</v>
      </c>
      <c r="B2115">
        <v>-97.06</v>
      </c>
      <c r="C2115">
        <f t="shared" si="14"/>
        <v>200.69</v>
      </c>
    </row>
    <row r="2116" spans="1:3">
      <c r="A2116">
        <v>461.83</v>
      </c>
      <c r="B2116">
        <v>-99.39</v>
      </c>
      <c r="C2116">
        <f t="shared" si="14"/>
        <v>200.90999999999997</v>
      </c>
    </row>
    <row r="2117" spans="1:3">
      <c r="A2117">
        <v>462.05</v>
      </c>
      <c r="B2117">
        <v>-101.72</v>
      </c>
      <c r="C2117">
        <f t="shared" si="14"/>
        <v>201.13</v>
      </c>
    </row>
    <row r="2118" spans="1:3">
      <c r="A2118">
        <v>462.27</v>
      </c>
      <c r="B2118">
        <v>-104.04</v>
      </c>
      <c r="C2118">
        <f t="shared" si="14"/>
        <v>201.34999999999997</v>
      </c>
    </row>
    <row r="2119" spans="1:3">
      <c r="A2119">
        <v>462.5</v>
      </c>
      <c r="B2119">
        <v>-106.37</v>
      </c>
      <c r="C2119">
        <f t="shared" si="14"/>
        <v>201.57999999999998</v>
      </c>
    </row>
    <row r="2120" spans="1:3">
      <c r="A2120">
        <v>462.72</v>
      </c>
      <c r="B2120">
        <v>-112.35</v>
      </c>
      <c r="C2120">
        <f t="shared" si="14"/>
        <v>201.8</v>
      </c>
    </row>
    <row r="2121" spans="1:3">
      <c r="A2121">
        <v>462.94</v>
      </c>
      <c r="B2121">
        <v>-114.68</v>
      </c>
      <c r="C2121">
        <f t="shared" si="14"/>
        <v>202.01999999999998</v>
      </c>
    </row>
    <row r="2122" spans="1:3">
      <c r="A2122">
        <v>463.16</v>
      </c>
      <c r="B2122">
        <v>-120.65</v>
      </c>
      <c r="C2122">
        <f t="shared" si="14"/>
        <v>202.24</v>
      </c>
    </row>
    <row r="2123" spans="1:3">
      <c r="A2123">
        <v>463.38</v>
      </c>
      <c r="B2123">
        <v>-122.98</v>
      </c>
      <c r="C2123">
        <f t="shared" si="14"/>
        <v>202.45999999999998</v>
      </c>
    </row>
    <row r="2124" spans="1:3">
      <c r="A2124">
        <v>463.61</v>
      </c>
      <c r="B2124">
        <v>-128.96</v>
      </c>
      <c r="C2124">
        <f t="shared" si="14"/>
        <v>202.69</v>
      </c>
    </row>
    <row r="2125" spans="1:3">
      <c r="A2125">
        <v>463.83</v>
      </c>
      <c r="B2125">
        <v>-131.28</v>
      </c>
      <c r="C2125">
        <f t="shared" si="14"/>
        <v>202.90999999999997</v>
      </c>
    </row>
    <row r="2126" spans="1:3">
      <c r="A2126">
        <v>464.05</v>
      </c>
      <c r="B2126">
        <v>-137.26</v>
      </c>
      <c r="C2126">
        <f t="shared" si="14"/>
        <v>203.13</v>
      </c>
    </row>
    <row r="2127" spans="1:3">
      <c r="A2127">
        <v>464.27</v>
      </c>
      <c r="B2127">
        <v>-139.59</v>
      </c>
      <c r="C2127">
        <f t="shared" si="14"/>
        <v>203.34999999999997</v>
      </c>
    </row>
    <row r="2128" spans="1:3">
      <c r="A2128">
        <v>464.5</v>
      </c>
      <c r="B2128">
        <v>-141.91</v>
      </c>
      <c r="C2128">
        <f t="shared" si="14"/>
        <v>203.57999999999998</v>
      </c>
    </row>
    <row r="2129" spans="1:3">
      <c r="A2129">
        <v>464.72</v>
      </c>
      <c r="B2129">
        <v>-144.24</v>
      </c>
      <c r="C2129">
        <f t="shared" si="14"/>
        <v>203.8</v>
      </c>
    </row>
    <row r="2130" spans="1:3">
      <c r="A2130">
        <v>464.94</v>
      </c>
      <c r="B2130">
        <v>-146.57</v>
      </c>
      <c r="C2130">
        <f t="shared" si="14"/>
        <v>204.01999999999998</v>
      </c>
    </row>
    <row r="2131" spans="1:3">
      <c r="A2131">
        <v>465.16</v>
      </c>
      <c r="B2131">
        <v>-152.54</v>
      </c>
      <c r="C2131">
        <f t="shared" si="14"/>
        <v>204.24</v>
      </c>
    </row>
    <row r="2132" spans="1:3">
      <c r="A2132">
        <v>465.39</v>
      </c>
      <c r="B2132">
        <v>-158.52000000000001</v>
      </c>
      <c r="C2132">
        <f t="shared" si="14"/>
        <v>204.46999999999997</v>
      </c>
    </row>
    <row r="2133" spans="1:3">
      <c r="A2133">
        <v>465.61</v>
      </c>
      <c r="B2133">
        <v>-160.85</v>
      </c>
      <c r="C2133">
        <f t="shared" si="14"/>
        <v>204.69</v>
      </c>
    </row>
    <row r="2134" spans="1:3">
      <c r="A2134">
        <v>465.83</v>
      </c>
      <c r="B2134">
        <v>-166.82</v>
      </c>
      <c r="C2134">
        <f t="shared" si="14"/>
        <v>204.90999999999997</v>
      </c>
    </row>
    <row r="2135" spans="1:3">
      <c r="A2135">
        <v>466.05</v>
      </c>
      <c r="B2135">
        <v>-169.15</v>
      </c>
      <c r="C2135">
        <f t="shared" si="14"/>
        <v>205.13</v>
      </c>
    </row>
    <row r="2136" spans="1:3">
      <c r="A2136">
        <v>466.27</v>
      </c>
      <c r="B2136">
        <v>-171.48</v>
      </c>
      <c r="C2136">
        <f t="shared" si="14"/>
        <v>205.34999999999997</v>
      </c>
    </row>
    <row r="2137" spans="1:3">
      <c r="A2137">
        <v>466.5</v>
      </c>
      <c r="B2137">
        <v>-173.81</v>
      </c>
      <c r="C2137">
        <f t="shared" si="14"/>
        <v>205.57999999999998</v>
      </c>
    </row>
    <row r="2138" spans="1:3">
      <c r="A2138">
        <v>466.72</v>
      </c>
      <c r="B2138">
        <v>-176.13</v>
      </c>
      <c r="C2138">
        <f t="shared" si="14"/>
        <v>205.8</v>
      </c>
    </row>
    <row r="2139" spans="1:3">
      <c r="A2139">
        <v>466.94</v>
      </c>
      <c r="B2139">
        <v>-178.46</v>
      </c>
      <c r="C2139">
        <f t="shared" si="14"/>
        <v>206.01999999999998</v>
      </c>
    </row>
    <row r="2140" spans="1:3">
      <c r="A2140">
        <v>467.16</v>
      </c>
      <c r="B2140">
        <v>-180.79</v>
      </c>
      <c r="C2140">
        <f t="shared" si="14"/>
        <v>206.24</v>
      </c>
    </row>
    <row r="2141" spans="1:3">
      <c r="A2141">
        <v>467.39</v>
      </c>
      <c r="B2141">
        <v>-183.12</v>
      </c>
      <c r="C2141">
        <f t="shared" si="14"/>
        <v>206.46999999999997</v>
      </c>
    </row>
    <row r="2142" spans="1:3">
      <c r="A2142">
        <v>467.61</v>
      </c>
      <c r="B2142">
        <v>-181.79</v>
      </c>
      <c r="C2142">
        <f t="shared" si="14"/>
        <v>206.69</v>
      </c>
    </row>
    <row r="2143" spans="1:3">
      <c r="A2143">
        <v>467.83</v>
      </c>
      <c r="B2143">
        <v>-184.12</v>
      </c>
      <c r="C2143">
        <f t="shared" si="14"/>
        <v>206.90999999999997</v>
      </c>
    </row>
    <row r="2144" spans="1:3">
      <c r="A2144">
        <v>468.05</v>
      </c>
      <c r="B2144">
        <v>-186.45</v>
      </c>
      <c r="C2144">
        <f t="shared" si="14"/>
        <v>207.13</v>
      </c>
    </row>
    <row r="2145" spans="1:3">
      <c r="A2145">
        <v>468.27</v>
      </c>
      <c r="B2145">
        <v>-188.78</v>
      </c>
      <c r="C2145">
        <f t="shared" si="14"/>
        <v>207.34999999999997</v>
      </c>
    </row>
    <row r="2146" spans="1:3">
      <c r="A2146">
        <v>468.5</v>
      </c>
      <c r="B2146">
        <v>-194.75</v>
      </c>
      <c r="C2146">
        <f t="shared" si="14"/>
        <v>207.57999999999998</v>
      </c>
    </row>
    <row r="2147" spans="1:3">
      <c r="A2147">
        <v>468.72</v>
      </c>
      <c r="B2147">
        <v>-197.08</v>
      </c>
      <c r="C2147">
        <f t="shared" si="14"/>
        <v>207.8</v>
      </c>
    </row>
    <row r="2148" spans="1:3">
      <c r="A2148">
        <v>468.94</v>
      </c>
      <c r="B2148">
        <v>-203.06</v>
      </c>
      <c r="C2148">
        <f t="shared" si="14"/>
        <v>208.01999999999998</v>
      </c>
    </row>
    <row r="2149" spans="1:3">
      <c r="A2149">
        <v>469.16</v>
      </c>
      <c r="B2149">
        <v>-209.03</v>
      </c>
      <c r="C2149">
        <f t="shared" si="14"/>
        <v>208.24</v>
      </c>
    </row>
    <row r="2150" spans="1:3">
      <c r="A2150">
        <v>469.39</v>
      </c>
      <c r="B2150">
        <v>-211.36</v>
      </c>
      <c r="C2150">
        <f t="shared" si="14"/>
        <v>208.46999999999997</v>
      </c>
    </row>
    <row r="2151" spans="1:3">
      <c r="A2151">
        <v>469.61</v>
      </c>
      <c r="B2151">
        <v>-213.69</v>
      </c>
      <c r="C2151">
        <f t="shared" si="14"/>
        <v>208.69</v>
      </c>
    </row>
    <row r="2152" spans="1:3">
      <c r="A2152">
        <v>469.83</v>
      </c>
      <c r="B2152">
        <v>-216.01</v>
      </c>
      <c r="C2152">
        <f t="shared" si="14"/>
        <v>208.90999999999997</v>
      </c>
    </row>
    <row r="2153" spans="1:3">
      <c r="A2153">
        <v>470.05</v>
      </c>
      <c r="B2153">
        <v>-221.99</v>
      </c>
      <c r="C2153">
        <f t="shared" si="14"/>
        <v>209.13</v>
      </c>
    </row>
    <row r="2154" spans="1:3">
      <c r="A2154">
        <v>470.27</v>
      </c>
      <c r="B2154">
        <v>-224.32</v>
      </c>
      <c r="C2154">
        <f t="shared" si="14"/>
        <v>209.34999999999997</v>
      </c>
    </row>
    <row r="2155" spans="1:3">
      <c r="A2155">
        <v>470.5</v>
      </c>
      <c r="B2155">
        <v>-226.64</v>
      </c>
      <c r="C2155">
        <f t="shared" si="14"/>
        <v>209.57999999999998</v>
      </c>
    </row>
    <row r="2156" spans="1:3">
      <c r="A2156">
        <v>470.72</v>
      </c>
      <c r="B2156">
        <v>-228.97</v>
      </c>
      <c r="C2156">
        <f t="shared" si="14"/>
        <v>209.8</v>
      </c>
    </row>
    <row r="2157" spans="1:3">
      <c r="A2157">
        <v>470.94</v>
      </c>
      <c r="B2157">
        <v>-234.95</v>
      </c>
      <c r="C2157">
        <f t="shared" si="14"/>
        <v>210.01999999999998</v>
      </c>
    </row>
    <row r="2158" spans="1:3">
      <c r="A2158">
        <v>471.16</v>
      </c>
      <c r="B2158">
        <v>-237.28</v>
      </c>
      <c r="C2158">
        <f t="shared" si="14"/>
        <v>210.24</v>
      </c>
    </row>
    <row r="2159" spans="1:3">
      <c r="A2159">
        <v>471.39</v>
      </c>
      <c r="B2159">
        <v>-239.6</v>
      </c>
      <c r="C2159">
        <f t="shared" si="14"/>
        <v>210.46999999999997</v>
      </c>
    </row>
    <row r="2160" spans="1:3">
      <c r="A2160">
        <v>471.61</v>
      </c>
      <c r="B2160">
        <v>-245.58</v>
      </c>
      <c r="C2160">
        <f t="shared" si="14"/>
        <v>210.69</v>
      </c>
    </row>
    <row r="2161" spans="1:3">
      <c r="A2161">
        <v>471.83</v>
      </c>
      <c r="B2161">
        <v>-247.91</v>
      </c>
      <c r="C2161">
        <f t="shared" si="14"/>
        <v>210.90999999999997</v>
      </c>
    </row>
    <row r="2162" spans="1:3">
      <c r="A2162">
        <v>472.05</v>
      </c>
      <c r="B2162">
        <v>-250.23</v>
      </c>
      <c r="C2162">
        <f t="shared" si="14"/>
        <v>211.13</v>
      </c>
    </row>
    <row r="2163" spans="1:3">
      <c r="A2163">
        <v>472.27</v>
      </c>
      <c r="B2163">
        <v>-252.56</v>
      </c>
      <c r="C2163">
        <f t="shared" si="14"/>
        <v>211.34999999999997</v>
      </c>
    </row>
    <row r="2164" spans="1:3">
      <c r="A2164">
        <v>472.5</v>
      </c>
      <c r="B2164">
        <v>-254.89</v>
      </c>
      <c r="C2164">
        <f t="shared" si="14"/>
        <v>211.57999999999998</v>
      </c>
    </row>
    <row r="2165" spans="1:3">
      <c r="A2165">
        <v>472.72</v>
      </c>
      <c r="B2165">
        <v>-253.57</v>
      </c>
      <c r="C2165">
        <f t="shared" si="14"/>
        <v>211.8</v>
      </c>
    </row>
    <row r="2166" spans="1:3">
      <c r="A2166">
        <v>472.94</v>
      </c>
      <c r="B2166">
        <v>-259.54000000000002</v>
      </c>
      <c r="C2166">
        <f t="shared" si="14"/>
        <v>212.01999999999998</v>
      </c>
    </row>
    <row r="2167" spans="1:3">
      <c r="A2167">
        <v>473.16</v>
      </c>
      <c r="B2167">
        <v>-258.22000000000003</v>
      </c>
      <c r="C2167">
        <f t="shared" si="14"/>
        <v>212.24</v>
      </c>
    </row>
    <row r="2168" spans="1:3">
      <c r="A2168">
        <v>473.39</v>
      </c>
      <c r="B2168">
        <v>-264.2</v>
      </c>
      <c r="C2168">
        <f t="shared" si="14"/>
        <v>212.46999999999997</v>
      </c>
    </row>
    <row r="2169" spans="1:3">
      <c r="A2169">
        <v>473.61</v>
      </c>
      <c r="B2169">
        <v>-266.52</v>
      </c>
      <c r="C2169">
        <f t="shared" si="14"/>
        <v>212.69</v>
      </c>
    </row>
    <row r="2170" spans="1:3">
      <c r="A2170">
        <v>473.83</v>
      </c>
      <c r="B2170">
        <v>-268.85000000000002</v>
      </c>
      <c r="C2170">
        <f t="shared" si="14"/>
        <v>212.90999999999997</v>
      </c>
    </row>
    <row r="2171" spans="1:3">
      <c r="A2171">
        <v>474.05</v>
      </c>
      <c r="B2171">
        <v>-274.83</v>
      </c>
      <c r="C2171">
        <f t="shared" si="14"/>
        <v>213.13</v>
      </c>
    </row>
    <row r="2172" spans="1:3">
      <c r="A2172">
        <v>474.27</v>
      </c>
      <c r="B2172">
        <v>-277.16000000000003</v>
      </c>
      <c r="C2172">
        <f t="shared" si="14"/>
        <v>213.34999999999997</v>
      </c>
    </row>
    <row r="2173" spans="1:3">
      <c r="A2173">
        <v>474.5</v>
      </c>
      <c r="B2173">
        <v>-279.48</v>
      </c>
      <c r="C2173">
        <f t="shared" ref="C2173:C2236" si="15">A2173-260.92</f>
        <v>213.57999999999998</v>
      </c>
    </row>
    <row r="2174" spans="1:3">
      <c r="A2174">
        <v>474.72</v>
      </c>
      <c r="B2174">
        <v>-281.81</v>
      </c>
      <c r="C2174">
        <f t="shared" si="15"/>
        <v>213.8</v>
      </c>
    </row>
    <row r="2175" spans="1:3">
      <c r="A2175">
        <v>474.94</v>
      </c>
      <c r="B2175">
        <v>-284.14</v>
      </c>
      <c r="C2175">
        <f t="shared" si="15"/>
        <v>214.01999999999998</v>
      </c>
    </row>
    <row r="2176" spans="1:3">
      <c r="A2176">
        <v>475.16</v>
      </c>
      <c r="B2176">
        <v>-286.45999999999998</v>
      </c>
      <c r="C2176">
        <f t="shared" si="15"/>
        <v>214.24</v>
      </c>
    </row>
    <row r="2177" spans="1:3">
      <c r="A2177">
        <v>475.39</v>
      </c>
      <c r="B2177">
        <v>-288.79000000000002</v>
      </c>
      <c r="C2177">
        <f t="shared" si="15"/>
        <v>214.46999999999997</v>
      </c>
    </row>
    <row r="2178" spans="1:3">
      <c r="A2178">
        <v>475.61</v>
      </c>
      <c r="B2178">
        <v>-291.12</v>
      </c>
      <c r="C2178">
        <f t="shared" si="15"/>
        <v>214.69</v>
      </c>
    </row>
    <row r="2179" spans="1:3">
      <c r="A2179">
        <v>475.83</v>
      </c>
      <c r="B2179">
        <v>-293.45</v>
      </c>
      <c r="C2179">
        <f t="shared" si="15"/>
        <v>214.90999999999997</v>
      </c>
    </row>
    <row r="2180" spans="1:3">
      <c r="A2180">
        <v>476.05</v>
      </c>
      <c r="B2180">
        <v>-295.77</v>
      </c>
      <c r="C2180">
        <f t="shared" si="15"/>
        <v>215.13</v>
      </c>
    </row>
    <row r="2181" spans="1:3">
      <c r="A2181">
        <v>476.28</v>
      </c>
      <c r="B2181">
        <v>-298.10000000000002</v>
      </c>
      <c r="C2181">
        <f t="shared" si="15"/>
        <v>215.35999999999996</v>
      </c>
    </row>
    <row r="2182" spans="1:3">
      <c r="A2182">
        <v>476.5</v>
      </c>
      <c r="B2182">
        <v>-300.43</v>
      </c>
      <c r="C2182">
        <f t="shared" si="15"/>
        <v>215.57999999999998</v>
      </c>
    </row>
    <row r="2183" spans="1:3">
      <c r="A2183">
        <v>476.72</v>
      </c>
      <c r="B2183">
        <v>-302.76</v>
      </c>
      <c r="C2183">
        <f t="shared" si="15"/>
        <v>215.8</v>
      </c>
    </row>
    <row r="2184" spans="1:3">
      <c r="A2184">
        <v>476.94</v>
      </c>
      <c r="B2184">
        <v>-308.73</v>
      </c>
      <c r="C2184">
        <f t="shared" si="15"/>
        <v>216.01999999999998</v>
      </c>
    </row>
    <row r="2185" spans="1:3">
      <c r="A2185">
        <v>477.16</v>
      </c>
      <c r="B2185">
        <v>-311.06</v>
      </c>
      <c r="C2185">
        <f t="shared" si="15"/>
        <v>216.24</v>
      </c>
    </row>
    <row r="2186" spans="1:3">
      <c r="A2186">
        <v>477.39</v>
      </c>
      <c r="B2186">
        <v>-313.39</v>
      </c>
      <c r="C2186">
        <f t="shared" si="15"/>
        <v>216.46999999999997</v>
      </c>
    </row>
    <row r="2187" spans="1:3">
      <c r="A2187">
        <v>477.61</v>
      </c>
      <c r="B2187">
        <v>-315.70999999999998</v>
      </c>
      <c r="C2187">
        <f t="shared" si="15"/>
        <v>216.69</v>
      </c>
    </row>
    <row r="2188" spans="1:3">
      <c r="A2188">
        <v>477.83</v>
      </c>
      <c r="B2188">
        <v>-318.04000000000002</v>
      </c>
      <c r="C2188">
        <f t="shared" si="15"/>
        <v>216.90999999999997</v>
      </c>
    </row>
    <row r="2189" spans="1:3">
      <c r="A2189">
        <v>478.05</v>
      </c>
      <c r="B2189">
        <v>-320.37</v>
      </c>
      <c r="C2189">
        <f t="shared" si="15"/>
        <v>217.13</v>
      </c>
    </row>
    <row r="2190" spans="1:3">
      <c r="A2190">
        <v>478.28</v>
      </c>
      <c r="B2190">
        <v>-319.05</v>
      </c>
      <c r="C2190">
        <f t="shared" si="15"/>
        <v>217.35999999999996</v>
      </c>
    </row>
    <row r="2191" spans="1:3">
      <c r="A2191">
        <v>478.5</v>
      </c>
      <c r="B2191">
        <v>-325.02</v>
      </c>
      <c r="C2191">
        <f t="shared" si="15"/>
        <v>217.57999999999998</v>
      </c>
    </row>
    <row r="2192" spans="1:3">
      <c r="A2192">
        <v>478.72</v>
      </c>
      <c r="B2192">
        <v>-323.7</v>
      </c>
      <c r="C2192">
        <f t="shared" si="15"/>
        <v>217.8</v>
      </c>
    </row>
    <row r="2193" spans="1:3">
      <c r="A2193">
        <v>478.94</v>
      </c>
      <c r="B2193">
        <v>-326.02999999999997</v>
      </c>
      <c r="C2193">
        <f t="shared" si="15"/>
        <v>218.01999999999998</v>
      </c>
    </row>
    <row r="2194" spans="1:3">
      <c r="A2194">
        <v>479.16</v>
      </c>
      <c r="B2194">
        <v>-328.36</v>
      </c>
      <c r="C2194">
        <f t="shared" si="15"/>
        <v>218.24</v>
      </c>
    </row>
    <row r="2195" spans="1:3">
      <c r="A2195">
        <v>479.39</v>
      </c>
      <c r="B2195">
        <v>-330.68</v>
      </c>
      <c r="C2195">
        <f t="shared" si="15"/>
        <v>218.46999999999997</v>
      </c>
    </row>
    <row r="2196" spans="1:3">
      <c r="A2196">
        <v>479.61</v>
      </c>
      <c r="B2196">
        <v>-333.01</v>
      </c>
      <c r="C2196">
        <f t="shared" si="15"/>
        <v>218.69</v>
      </c>
    </row>
    <row r="2197" spans="1:3">
      <c r="A2197">
        <v>479.83</v>
      </c>
      <c r="B2197">
        <v>-335.34</v>
      </c>
      <c r="C2197">
        <f t="shared" si="15"/>
        <v>218.90999999999997</v>
      </c>
    </row>
    <row r="2198" spans="1:3">
      <c r="A2198">
        <v>480.05</v>
      </c>
      <c r="B2198">
        <v>-337.67</v>
      </c>
      <c r="C2198">
        <f t="shared" si="15"/>
        <v>219.13</v>
      </c>
    </row>
    <row r="2199" spans="1:3">
      <c r="A2199">
        <v>480.28</v>
      </c>
      <c r="B2199">
        <v>-339.99</v>
      </c>
      <c r="C2199">
        <f t="shared" si="15"/>
        <v>219.35999999999996</v>
      </c>
    </row>
    <row r="2200" spans="1:3">
      <c r="A2200">
        <v>480.5</v>
      </c>
      <c r="B2200">
        <v>-342.32</v>
      </c>
      <c r="C2200">
        <f t="shared" si="15"/>
        <v>219.57999999999998</v>
      </c>
    </row>
    <row r="2201" spans="1:3">
      <c r="A2201">
        <v>480.72</v>
      </c>
      <c r="B2201">
        <v>-344.65</v>
      </c>
      <c r="C2201">
        <f t="shared" si="15"/>
        <v>219.8</v>
      </c>
    </row>
    <row r="2202" spans="1:3">
      <c r="A2202">
        <v>480.94</v>
      </c>
      <c r="B2202">
        <v>-343.33</v>
      </c>
      <c r="C2202">
        <f t="shared" si="15"/>
        <v>220.01999999999998</v>
      </c>
    </row>
    <row r="2203" spans="1:3">
      <c r="A2203">
        <v>481.16</v>
      </c>
      <c r="B2203">
        <v>-345.65</v>
      </c>
      <c r="C2203">
        <f t="shared" si="15"/>
        <v>220.24</v>
      </c>
    </row>
    <row r="2204" spans="1:3">
      <c r="A2204">
        <v>481.39</v>
      </c>
      <c r="B2204">
        <v>-351.63</v>
      </c>
      <c r="C2204">
        <f t="shared" si="15"/>
        <v>220.46999999999997</v>
      </c>
    </row>
    <row r="2205" spans="1:3">
      <c r="A2205">
        <v>481.61</v>
      </c>
      <c r="B2205">
        <v>-350.31</v>
      </c>
      <c r="C2205">
        <f t="shared" si="15"/>
        <v>220.69</v>
      </c>
    </row>
    <row r="2206" spans="1:3">
      <c r="A2206">
        <v>481.83</v>
      </c>
      <c r="B2206">
        <v>-352.64</v>
      </c>
      <c r="C2206">
        <f t="shared" si="15"/>
        <v>220.90999999999997</v>
      </c>
    </row>
    <row r="2207" spans="1:3">
      <c r="A2207">
        <v>482.05</v>
      </c>
      <c r="B2207">
        <v>-354.96</v>
      </c>
      <c r="C2207">
        <f t="shared" si="15"/>
        <v>221.13</v>
      </c>
    </row>
    <row r="2208" spans="1:3">
      <c r="A2208">
        <v>482.28</v>
      </c>
      <c r="B2208">
        <v>-357.29</v>
      </c>
      <c r="C2208">
        <f t="shared" si="15"/>
        <v>221.35999999999996</v>
      </c>
    </row>
    <row r="2209" spans="1:3">
      <c r="A2209">
        <v>482.5</v>
      </c>
      <c r="B2209">
        <v>-363.27</v>
      </c>
      <c r="C2209">
        <f t="shared" si="15"/>
        <v>221.57999999999998</v>
      </c>
    </row>
    <row r="2210" spans="1:3">
      <c r="A2210">
        <v>482.72</v>
      </c>
      <c r="B2210">
        <v>-365.59</v>
      </c>
      <c r="C2210">
        <f t="shared" si="15"/>
        <v>221.8</v>
      </c>
    </row>
    <row r="2211" spans="1:3">
      <c r="A2211">
        <v>482.94</v>
      </c>
      <c r="B2211">
        <v>-367.92</v>
      </c>
      <c r="C2211">
        <f t="shared" si="15"/>
        <v>222.01999999999998</v>
      </c>
    </row>
    <row r="2212" spans="1:3">
      <c r="A2212">
        <v>483.16</v>
      </c>
      <c r="B2212">
        <v>-370.25</v>
      </c>
      <c r="C2212">
        <f t="shared" si="15"/>
        <v>222.24</v>
      </c>
    </row>
    <row r="2213" spans="1:3">
      <c r="A2213">
        <v>483.39</v>
      </c>
      <c r="B2213">
        <v>-372.58</v>
      </c>
      <c r="C2213">
        <f t="shared" si="15"/>
        <v>222.46999999999997</v>
      </c>
    </row>
    <row r="2214" spans="1:3">
      <c r="A2214">
        <v>483.61</v>
      </c>
      <c r="B2214">
        <v>-374.9</v>
      </c>
      <c r="C2214">
        <f t="shared" si="15"/>
        <v>222.69</v>
      </c>
    </row>
    <row r="2215" spans="1:3">
      <c r="A2215">
        <v>483.83</v>
      </c>
      <c r="B2215">
        <v>-377.23</v>
      </c>
      <c r="C2215">
        <f t="shared" si="15"/>
        <v>222.90999999999997</v>
      </c>
    </row>
    <row r="2216" spans="1:3">
      <c r="A2216">
        <v>484.05</v>
      </c>
      <c r="B2216">
        <v>-379.56</v>
      </c>
      <c r="C2216">
        <f t="shared" si="15"/>
        <v>223.13</v>
      </c>
    </row>
    <row r="2217" spans="1:3">
      <c r="A2217">
        <v>484.28</v>
      </c>
      <c r="B2217">
        <v>-378.24</v>
      </c>
      <c r="C2217">
        <f t="shared" si="15"/>
        <v>223.35999999999996</v>
      </c>
    </row>
    <row r="2218" spans="1:3">
      <c r="A2218">
        <v>484.5</v>
      </c>
      <c r="B2218">
        <v>-380.56</v>
      </c>
      <c r="C2218">
        <f t="shared" si="15"/>
        <v>223.57999999999998</v>
      </c>
    </row>
    <row r="2219" spans="1:3">
      <c r="A2219">
        <v>484.72</v>
      </c>
      <c r="B2219">
        <v>-382.89</v>
      </c>
      <c r="C2219">
        <f t="shared" si="15"/>
        <v>223.8</v>
      </c>
    </row>
    <row r="2220" spans="1:3">
      <c r="A2220">
        <v>484.94</v>
      </c>
      <c r="B2220">
        <v>-385.22</v>
      </c>
      <c r="C2220">
        <f t="shared" si="15"/>
        <v>224.01999999999998</v>
      </c>
    </row>
    <row r="2221" spans="1:3">
      <c r="A2221">
        <v>485.17</v>
      </c>
      <c r="B2221">
        <v>-387.55</v>
      </c>
      <c r="C2221">
        <f t="shared" si="15"/>
        <v>224.25</v>
      </c>
    </row>
    <row r="2222" spans="1:3">
      <c r="A2222">
        <v>485.39</v>
      </c>
      <c r="B2222">
        <v>-386.22</v>
      </c>
      <c r="C2222">
        <f t="shared" si="15"/>
        <v>224.46999999999997</v>
      </c>
    </row>
    <row r="2223" spans="1:3">
      <c r="A2223">
        <v>485.61</v>
      </c>
      <c r="B2223">
        <v>-388.55</v>
      </c>
      <c r="C2223">
        <f t="shared" si="15"/>
        <v>224.69</v>
      </c>
    </row>
    <row r="2224" spans="1:3">
      <c r="A2224">
        <v>485.83</v>
      </c>
      <c r="B2224">
        <v>-390.88</v>
      </c>
      <c r="C2224">
        <f t="shared" si="15"/>
        <v>224.90999999999997</v>
      </c>
    </row>
    <row r="2225" spans="1:3">
      <c r="A2225">
        <v>486.05</v>
      </c>
      <c r="B2225">
        <v>-389.56</v>
      </c>
      <c r="C2225">
        <f t="shared" si="15"/>
        <v>225.13</v>
      </c>
    </row>
    <row r="2226" spans="1:3">
      <c r="A2226">
        <v>486.28</v>
      </c>
      <c r="B2226">
        <v>-391.88</v>
      </c>
      <c r="C2226">
        <f t="shared" si="15"/>
        <v>225.35999999999996</v>
      </c>
    </row>
    <row r="2227" spans="1:3">
      <c r="A2227">
        <v>486.5</v>
      </c>
      <c r="B2227">
        <v>-394.21</v>
      </c>
      <c r="C2227">
        <f t="shared" si="15"/>
        <v>225.57999999999998</v>
      </c>
    </row>
    <row r="2228" spans="1:3">
      <c r="A2228">
        <v>486.72</v>
      </c>
      <c r="B2228">
        <v>-392.89</v>
      </c>
      <c r="C2228">
        <f t="shared" si="15"/>
        <v>225.8</v>
      </c>
    </row>
    <row r="2229" spans="1:3">
      <c r="A2229">
        <v>486.94</v>
      </c>
      <c r="B2229">
        <v>-395.22</v>
      </c>
      <c r="C2229">
        <f t="shared" si="15"/>
        <v>226.01999999999998</v>
      </c>
    </row>
    <row r="2230" spans="1:3">
      <c r="A2230">
        <v>487.17</v>
      </c>
      <c r="B2230">
        <v>-397.54</v>
      </c>
      <c r="C2230">
        <f t="shared" si="15"/>
        <v>226.25</v>
      </c>
    </row>
    <row r="2231" spans="1:3">
      <c r="A2231">
        <v>487.39</v>
      </c>
      <c r="B2231">
        <v>-399.87</v>
      </c>
      <c r="C2231">
        <f t="shared" si="15"/>
        <v>226.46999999999997</v>
      </c>
    </row>
    <row r="2232" spans="1:3">
      <c r="A2232">
        <v>487.61</v>
      </c>
      <c r="B2232">
        <v>-398.55</v>
      </c>
      <c r="C2232">
        <f t="shared" si="15"/>
        <v>226.69</v>
      </c>
    </row>
    <row r="2233" spans="1:3">
      <c r="A2233">
        <v>487.83</v>
      </c>
      <c r="B2233">
        <v>-400.88</v>
      </c>
      <c r="C2233">
        <f t="shared" si="15"/>
        <v>226.90999999999997</v>
      </c>
    </row>
    <row r="2234" spans="1:3">
      <c r="A2234">
        <v>488.05</v>
      </c>
      <c r="B2234">
        <v>-403.2</v>
      </c>
      <c r="C2234">
        <f t="shared" si="15"/>
        <v>227.13</v>
      </c>
    </row>
    <row r="2235" spans="1:3">
      <c r="A2235">
        <v>488.28</v>
      </c>
      <c r="B2235">
        <v>-405.53</v>
      </c>
      <c r="C2235">
        <f t="shared" si="15"/>
        <v>227.35999999999996</v>
      </c>
    </row>
    <row r="2236" spans="1:3">
      <c r="A2236">
        <v>488.5</v>
      </c>
      <c r="B2236">
        <v>-407.86</v>
      </c>
      <c r="C2236">
        <f t="shared" si="15"/>
        <v>227.57999999999998</v>
      </c>
    </row>
    <row r="2237" spans="1:3">
      <c r="A2237">
        <v>488.72</v>
      </c>
      <c r="B2237">
        <v>-410.19</v>
      </c>
      <c r="C2237">
        <f t="shared" ref="C2237:C2300" si="16">A2237-260.92</f>
        <v>227.8</v>
      </c>
    </row>
    <row r="2238" spans="1:3">
      <c r="A2238">
        <v>488.94</v>
      </c>
      <c r="B2238">
        <v>-408.87</v>
      </c>
      <c r="C2238">
        <f t="shared" si="16"/>
        <v>228.01999999999998</v>
      </c>
    </row>
    <row r="2239" spans="1:3">
      <c r="A2239">
        <v>489.17</v>
      </c>
      <c r="B2239">
        <v>-411.19</v>
      </c>
      <c r="C2239">
        <f t="shared" si="16"/>
        <v>228.25</v>
      </c>
    </row>
    <row r="2240" spans="1:3">
      <c r="A2240">
        <v>489.39</v>
      </c>
      <c r="B2240">
        <v>-413.52</v>
      </c>
      <c r="C2240">
        <f t="shared" si="16"/>
        <v>228.46999999999997</v>
      </c>
    </row>
    <row r="2241" spans="1:3">
      <c r="A2241">
        <v>489.61</v>
      </c>
      <c r="B2241">
        <v>-415.85</v>
      </c>
      <c r="C2241">
        <f t="shared" si="16"/>
        <v>228.69</v>
      </c>
    </row>
    <row r="2242" spans="1:3">
      <c r="A2242">
        <v>489.83</v>
      </c>
      <c r="B2242">
        <v>-414.53</v>
      </c>
      <c r="C2242">
        <f t="shared" si="16"/>
        <v>228.90999999999997</v>
      </c>
    </row>
    <row r="2243" spans="1:3">
      <c r="A2243">
        <v>490.05</v>
      </c>
      <c r="B2243">
        <v>-416.85</v>
      </c>
      <c r="C2243">
        <f t="shared" si="16"/>
        <v>229.13</v>
      </c>
    </row>
    <row r="2244" spans="1:3">
      <c r="A2244">
        <v>490.28</v>
      </c>
      <c r="B2244">
        <v>-419.18</v>
      </c>
      <c r="C2244">
        <f t="shared" si="16"/>
        <v>229.35999999999996</v>
      </c>
    </row>
    <row r="2245" spans="1:3">
      <c r="A2245">
        <v>490.5</v>
      </c>
      <c r="B2245">
        <v>-421.51</v>
      </c>
      <c r="C2245">
        <f t="shared" si="16"/>
        <v>229.57999999999998</v>
      </c>
    </row>
    <row r="2246" spans="1:3">
      <c r="A2246">
        <v>490.72</v>
      </c>
      <c r="B2246">
        <v>-420.19</v>
      </c>
      <c r="C2246">
        <f t="shared" si="16"/>
        <v>229.8</v>
      </c>
    </row>
    <row r="2247" spans="1:3">
      <c r="A2247">
        <v>490.94</v>
      </c>
      <c r="B2247">
        <v>-422.51</v>
      </c>
      <c r="C2247">
        <f t="shared" si="16"/>
        <v>230.01999999999998</v>
      </c>
    </row>
    <row r="2248" spans="1:3">
      <c r="A2248">
        <v>491.17</v>
      </c>
      <c r="B2248">
        <v>-424.84</v>
      </c>
      <c r="C2248">
        <f t="shared" si="16"/>
        <v>230.25</v>
      </c>
    </row>
    <row r="2249" spans="1:3">
      <c r="A2249">
        <v>491.39</v>
      </c>
      <c r="B2249">
        <v>-427.17</v>
      </c>
      <c r="C2249">
        <f t="shared" si="16"/>
        <v>230.46999999999997</v>
      </c>
    </row>
    <row r="2250" spans="1:3">
      <c r="A2250">
        <v>491.61</v>
      </c>
      <c r="B2250">
        <v>-425.85</v>
      </c>
      <c r="C2250">
        <f t="shared" si="16"/>
        <v>230.69</v>
      </c>
    </row>
    <row r="2251" spans="1:3">
      <c r="A2251">
        <v>491.83</v>
      </c>
      <c r="B2251">
        <v>-428.17</v>
      </c>
      <c r="C2251">
        <f t="shared" si="16"/>
        <v>230.90999999999997</v>
      </c>
    </row>
    <row r="2252" spans="1:3">
      <c r="A2252">
        <v>492.05</v>
      </c>
      <c r="B2252">
        <v>-426.85</v>
      </c>
      <c r="C2252">
        <f t="shared" si="16"/>
        <v>231.13</v>
      </c>
    </row>
    <row r="2253" spans="1:3">
      <c r="A2253">
        <v>492.28</v>
      </c>
      <c r="B2253">
        <v>-429.18</v>
      </c>
      <c r="C2253">
        <f t="shared" si="16"/>
        <v>231.35999999999996</v>
      </c>
    </row>
    <row r="2254" spans="1:3">
      <c r="A2254">
        <v>492.5</v>
      </c>
      <c r="B2254">
        <v>-427.86</v>
      </c>
      <c r="C2254">
        <f t="shared" si="16"/>
        <v>231.57999999999998</v>
      </c>
    </row>
    <row r="2255" spans="1:3">
      <c r="A2255">
        <v>492.72</v>
      </c>
      <c r="B2255">
        <v>-430.18</v>
      </c>
      <c r="C2255">
        <f t="shared" si="16"/>
        <v>231.8</v>
      </c>
    </row>
    <row r="2256" spans="1:3">
      <c r="A2256">
        <v>492.94</v>
      </c>
      <c r="B2256">
        <v>-428.86</v>
      </c>
      <c r="C2256">
        <f t="shared" si="16"/>
        <v>232.01999999999998</v>
      </c>
    </row>
    <row r="2257" spans="1:3">
      <c r="A2257">
        <v>493.17</v>
      </c>
      <c r="B2257">
        <v>-431.19</v>
      </c>
      <c r="C2257">
        <f t="shared" si="16"/>
        <v>232.25</v>
      </c>
    </row>
    <row r="2258" spans="1:3">
      <c r="A2258">
        <v>493.39</v>
      </c>
      <c r="B2258">
        <v>-429.87</v>
      </c>
      <c r="C2258">
        <f t="shared" si="16"/>
        <v>232.46999999999997</v>
      </c>
    </row>
    <row r="2259" spans="1:3">
      <c r="A2259">
        <v>493.61</v>
      </c>
      <c r="B2259">
        <v>-432.2</v>
      </c>
      <c r="C2259">
        <f t="shared" si="16"/>
        <v>232.69</v>
      </c>
    </row>
    <row r="2260" spans="1:3">
      <c r="A2260">
        <v>493.83</v>
      </c>
      <c r="B2260">
        <v>-434.52</v>
      </c>
      <c r="C2260">
        <f t="shared" si="16"/>
        <v>232.90999999999997</v>
      </c>
    </row>
    <row r="2261" spans="1:3">
      <c r="A2261">
        <v>494.05</v>
      </c>
      <c r="B2261">
        <v>-436.85</v>
      </c>
      <c r="C2261">
        <f t="shared" si="16"/>
        <v>233.13</v>
      </c>
    </row>
    <row r="2262" spans="1:3">
      <c r="A2262">
        <v>494.28</v>
      </c>
      <c r="B2262">
        <v>-435.53</v>
      </c>
      <c r="C2262">
        <f t="shared" si="16"/>
        <v>233.35999999999996</v>
      </c>
    </row>
    <row r="2263" spans="1:3">
      <c r="A2263">
        <v>494.5</v>
      </c>
      <c r="B2263">
        <v>-434.21</v>
      </c>
      <c r="C2263">
        <f t="shared" si="16"/>
        <v>233.57999999999998</v>
      </c>
    </row>
    <row r="2264" spans="1:3">
      <c r="A2264">
        <v>494.72</v>
      </c>
      <c r="B2264">
        <v>-436.54</v>
      </c>
      <c r="C2264">
        <f t="shared" si="16"/>
        <v>233.8</v>
      </c>
    </row>
    <row r="2265" spans="1:3">
      <c r="A2265">
        <v>494.94</v>
      </c>
      <c r="B2265">
        <v>-435.21</v>
      </c>
      <c r="C2265">
        <f t="shared" si="16"/>
        <v>234.01999999999998</v>
      </c>
    </row>
    <row r="2266" spans="1:3">
      <c r="A2266">
        <v>495.17</v>
      </c>
      <c r="B2266">
        <v>-437.54</v>
      </c>
      <c r="C2266">
        <f t="shared" si="16"/>
        <v>234.25</v>
      </c>
    </row>
    <row r="2267" spans="1:3">
      <c r="A2267">
        <v>495.39</v>
      </c>
      <c r="B2267">
        <v>-436.22</v>
      </c>
      <c r="C2267">
        <f t="shared" si="16"/>
        <v>234.46999999999997</v>
      </c>
    </row>
    <row r="2268" spans="1:3">
      <c r="A2268">
        <v>495.61</v>
      </c>
      <c r="B2268">
        <v>-434.9</v>
      </c>
      <c r="C2268">
        <f t="shared" si="16"/>
        <v>234.69</v>
      </c>
    </row>
    <row r="2269" spans="1:3">
      <c r="A2269">
        <v>495.83</v>
      </c>
      <c r="B2269">
        <v>-437.23</v>
      </c>
      <c r="C2269">
        <f t="shared" si="16"/>
        <v>234.90999999999997</v>
      </c>
    </row>
    <row r="2270" spans="1:3">
      <c r="A2270">
        <v>496.06</v>
      </c>
      <c r="B2270">
        <v>-435.9</v>
      </c>
      <c r="C2270">
        <f t="shared" si="16"/>
        <v>235.14</v>
      </c>
    </row>
    <row r="2271" spans="1:3">
      <c r="A2271">
        <v>496.28</v>
      </c>
      <c r="B2271">
        <v>-438.23</v>
      </c>
      <c r="C2271">
        <f t="shared" si="16"/>
        <v>235.35999999999996</v>
      </c>
    </row>
    <row r="2272" spans="1:3">
      <c r="A2272">
        <v>496.5</v>
      </c>
      <c r="B2272">
        <v>-440.56</v>
      </c>
      <c r="C2272">
        <f t="shared" si="16"/>
        <v>235.57999999999998</v>
      </c>
    </row>
    <row r="2273" spans="1:3">
      <c r="A2273">
        <v>496.72</v>
      </c>
      <c r="B2273">
        <v>-439.24</v>
      </c>
      <c r="C2273">
        <f t="shared" si="16"/>
        <v>235.8</v>
      </c>
    </row>
    <row r="2274" spans="1:3">
      <c r="A2274">
        <v>496.94</v>
      </c>
      <c r="B2274">
        <v>-437.91</v>
      </c>
      <c r="C2274">
        <f t="shared" si="16"/>
        <v>236.01999999999998</v>
      </c>
    </row>
    <row r="2275" spans="1:3">
      <c r="A2275">
        <v>497.17</v>
      </c>
      <c r="B2275">
        <v>-440.24</v>
      </c>
      <c r="C2275">
        <f t="shared" si="16"/>
        <v>236.25</v>
      </c>
    </row>
    <row r="2276" spans="1:3">
      <c r="A2276">
        <v>497.39</v>
      </c>
      <c r="B2276">
        <v>-438.92</v>
      </c>
      <c r="C2276">
        <f t="shared" si="16"/>
        <v>236.46999999999997</v>
      </c>
    </row>
    <row r="2277" spans="1:3">
      <c r="A2277">
        <v>497.61</v>
      </c>
      <c r="B2277">
        <v>-441.25</v>
      </c>
      <c r="C2277">
        <f t="shared" si="16"/>
        <v>236.69</v>
      </c>
    </row>
    <row r="2278" spans="1:3">
      <c r="A2278">
        <v>497.83</v>
      </c>
      <c r="B2278">
        <v>-439.93</v>
      </c>
      <c r="C2278">
        <f t="shared" si="16"/>
        <v>236.90999999999997</v>
      </c>
    </row>
    <row r="2279" spans="1:3">
      <c r="A2279">
        <v>498.06</v>
      </c>
      <c r="B2279">
        <v>-442.25</v>
      </c>
      <c r="C2279">
        <f t="shared" si="16"/>
        <v>237.14</v>
      </c>
    </row>
    <row r="2280" spans="1:3">
      <c r="A2280">
        <v>498.28</v>
      </c>
      <c r="B2280">
        <v>-440.93</v>
      </c>
      <c r="C2280">
        <f t="shared" si="16"/>
        <v>237.35999999999996</v>
      </c>
    </row>
    <row r="2281" spans="1:3">
      <c r="A2281">
        <v>498.5</v>
      </c>
      <c r="B2281">
        <v>-443.26</v>
      </c>
      <c r="C2281">
        <f t="shared" si="16"/>
        <v>237.57999999999998</v>
      </c>
    </row>
    <row r="2282" spans="1:3">
      <c r="A2282">
        <v>498.72</v>
      </c>
      <c r="B2282">
        <v>-441.94</v>
      </c>
      <c r="C2282">
        <f t="shared" si="16"/>
        <v>237.8</v>
      </c>
    </row>
    <row r="2283" spans="1:3">
      <c r="A2283">
        <v>498.94</v>
      </c>
      <c r="B2283">
        <v>-444.27</v>
      </c>
      <c r="C2283">
        <f t="shared" si="16"/>
        <v>238.01999999999998</v>
      </c>
    </row>
    <row r="2284" spans="1:3">
      <c r="A2284">
        <v>499.17</v>
      </c>
      <c r="B2284">
        <v>-446.59</v>
      </c>
      <c r="C2284">
        <f t="shared" si="16"/>
        <v>238.25</v>
      </c>
    </row>
    <row r="2285" spans="1:3">
      <c r="A2285">
        <v>499.39</v>
      </c>
      <c r="B2285">
        <v>-445.27</v>
      </c>
      <c r="C2285">
        <f t="shared" si="16"/>
        <v>238.46999999999997</v>
      </c>
    </row>
    <row r="2286" spans="1:3">
      <c r="A2286">
        <v>499.61</v>
      </c>
      <c r="B2286">
        <v>-447.6</v>
      </c>
      <c r="C2286">
        <f t="shared" si="16"/>
        <v>238.69</v>
      </c>
    </row>
    <row r="2287" spans="1:3">
      <c r="A2287">
        <v>499.83</v>
      </c>
      <c r="B2287">
        <v>-446.28</v>
      </c>
      <c r="C2287">
        <f t="shared" si="16"/>
        <v>238.90999999999997</v>
      </c>
    </row>
    <row r="2288" spans="1:3">
      <c r="A2288">
        <v>500.06</v>
      </c>
      <c r="B2288">
        <v>-448.6</v>
      </c>
      <c r="C2288">
        <f t="shared" si="16"/>
        <v>239.14</v>
      </c>
    </row>
    <row r="2289" spans="1:3">
      <c r="A2289">
        <v>500.28</v>
      </c>
      <c r="B2289">
        <v>-447.28</v>
      </c>
      <c r="C2289">
        <f t="shared" si="16"/>
        <v>239.35999999999996</v>
      </c>
    </row>
    <row r="2290" spans="1:3">
      <c r="A2290">
        <v>500.5</v>
      </c>
      <c r="B2290">
        <v>-449.61</v>
      </c>
      <c r="C2290">
        <f t="shared" si="16"/>
        <v>239.57999999999998</v>
      </c>
    </row>
    <row r="2291" spans="1:3">
      <c r="A2291">
        <v>500.72</v>
      </c>
      <c r="B2291">
        <v>-448.29</v>
      </c>
      <c r="C2291">
        <f t="shared" si="16"/>
        <v>239.8</v>
      </c>
    </row>
    <row r="2292" spans="1:3">
      <c r="A2292">
        <v>500.94</v>
      </c>
      <c r="B2292">
        <v>-446.97</v>
      </c>
      <c r="C2292">
        <f t="shared" si="16"/>
        <v>240.01999999999998</v>
      </c>
    </row>
    <row r="2293" spans="1:3">
      <c r="A2293">
        <v>501.17</v>
      </c>
      <c r="B2293">
        <v>-449.29</v>
      </c>
      <c r="C2293">
        <f t="shared" si="16"/>
        <v>240.25</v>
      </c>
    </row>
    <row r="2294" spans="1:3">
      <c r="A2294">
        <v>501.39</v>
      </c>
      <c r="B2294">
        <v>-451.62</v>
      </c>
      <c r="C2294">
        <f t="shared" si="16"/>
        <v>240.46999999999997</v>
      </c>
    </row>
    <row r="2295" spans="1:3">
      <c r="A2295">
        <v>501.61</v>
      </c>
      <c r="B2295">
        <v>-450.3</v>
      </c>
      <c r="C2295">
        <f t="shared" si="16"/>
        <v>240.69</v>
      </c>
    </row>
    <row r="2296" spans="1:3">
      <c r="A2296">
        <v>501.83</v>
      </c>
      <c r="B2296">
        <v>-448.98</v>
      </c>
      <c r="C2296">
        <f t="shared" si="16"/>
        <v>240.90999999999997</v>
      </c>
    </row>
    <row r="2297" spans="1:3">
      <c r="A2297">
        <v>502.06</v>
      </c>
      <c r="B2297">
        <v>-447.66</v>
      </c>
      <c r="C2297">
        <f t="shared" si="16"/>
        <v>241.14</v>
      </c>
    </row>
    <row r="2298" spans="1:3">
      <c r="A2298">
        <v>502.28</v>
      </c>
      <c r="B2298">
        <v>-449.98</v>
      </c>
      <c r="C2298">
        <f t="shared" si="16"/>
        <v>241.35999999999996</v>
      </c>
    </row>
    <row r="2299" spans="1:3">
      <c r="A2299">
        <v>502.5</v>
      </c>
      <c r="B2299">
        <v>-448.66</v>
      </c>
      <c r="C2299">
        <f t="shared" si="16"/>
        <v>241.57999999999998</v>
      </c>
    </row>
    <row r="2300" spans="1:3">
      <c r="A2300">
        <v>502.72</v>
      </c>
      <c r="B2300">
        <v>-447.34</v>
      </c>
      <c r="C2300">
        <f t="shared" si="16"/>
        <v>241.8</v>
      </c>
    </row>
    <row r="2301" spans="1:3">
      <c r="A2301">
        <v>502.94</v>
      </c>
      <c r="B2301">
        <v>-449.67</v>
      </c>
      <c r="C2301">
        <f t="shared" ref="C2301:C2364" si="17">A2301-260.92</f>
        <v>242.01999999999998</v>
      </c>
    </row>
    <row r="2302" spans="1:3">
      <c r="A2302">
        <v>503.17</v>
      </c>
      <c r="B2302">
        <v>-448.35</v>
      </c>
      <c r="C2302">
        <f t="shared" si="17"/>
        <v>242.25</v>
      </c>
    </row>
    <row r="2303" spans="1:3">
      <c r="A2303">
        <v>503.39</v>
      </c>
      <c r="B2303">
        <v>-450.67</v>
      </c>
      <c r="C2303">
        <f t="shared" si="17"/>
        <v>242.46999999999997</v>
      </c>
    </row>
    <row r="2304" spans="1:3">
      <c r="A2304">
        <v>503.61</v>
      </c>
      <c r="B2304">
        <v>-449.35</v>
      </c>
      <c r="C2304">
        <f t="shared" si="17"/>
        <v>242.69</v>
      </c>
    </row>
    <row r="2305" spans="1:3">
      <c r="A2305">
        <v>503.83</v>
      </c>
      <c r="B2305">
        <v>-451.68</v>
      </c>
      <c r="C2305">
        <f t="shared" si="17"/>
        <v>242.90999999999997</v>
      </c>
    </row>
    <row r="2306" spans="1:3">
      <c r="A2306">
        <v>504.06</v>
      </c>
      <c r="B2306">
        <v>-450.36</v>
      </c>
      <c r="C2306">
        <f t="shared" si="17"/>
        <v>243.14</v>
      </c>
    </row>
    <row r="2307" spans="1:3">
      <c r="A2307">
        <v>504.28</v>
      </c>
      <c r="B2307">
        <v>-452.68</v>
      </c>
      <c r="C2307">
        <f t="shared" si="17"/>
        <v>243.35999999999996</v>
      </c>
    </row>
    <row r="2308" spans="1:3">
      <c r="A2308">
        <v>504.5</v>
      </c>
      <c r="B2308">
        <v>-451.36</v>
      </c>
      <c r="C2308">
        <f t="shared" si="17"/>
        <v>243.57999999999998</v>
      </c>
    </row>
    <row r="2309" spans="1:3">
      <c r="A2309">
        <v>504.72</v>
      </c>
      <c r="B2309">
        <v>-453.69</v>
      </c>
      <c r="C2309">
        <f t="shared" si="17"/>
        <v>243.8</v>
      </c>
    </row>
    <row r="2310" spans="1:3">
      <c r="A2310">
        <v>504.94</v>
      </c>
      <c r="B2310">
        <v>-452.37</v>
      </c>
      <c r="C2310">
        <f t="shared" si="17"/>
        <v>244.01999999999998</v>
      </c>
    </row>
    <row r="2311" spans="1:3">
      <c r="A2311">
        <v>505.17</v>
      </c>
      <c r="B2311">
        <v>-454.7</v>
      </c>
      <c r="C2311">
        <f t="shared" si="17"/>
        <v>244.25</v>
      </c>
    </row>
    <row r="2312" spans="1:3">
      <c r="A2312">
        <v>505.39</v>
      </c>
      <c r="B2312">
        <v>-453.37</v>
      </c>
      <c r="C2312">
        <f t="shared" si="17"/>
        <v>244.46999999999997</v>
      </c>
    </row>
    <row r="2313" spans="1:3">
      <c r="A2313">
        <v>505.61</v>
      </c>
      <c r="B2313">
        <v>-452.05</v>
      </c>
      <c r="C2313">
        <f t="shared" si="17"/>
        <v>244.69</v>
      </c>
    </row>
    <row r="2314" spans="1:3">
      <c r="A2314">
        <v>505.83</v>
      </c>
      <c r="B2314">
        <v>-454.38</v>
      </c>
      <c r="C2314">
        <f t="shared" si="17"/>
        <v>244.90999999999997</v>
      </c>
    </row>
    <row r="2315" spans="1:3">
      <c r="A2315">
        <v>506.06</v>
      </c>
      <c r="B2315">
        <v>-453.06</v>
      </c>
      <c r="C2315">
        <f t="shared" si="17"/>
        <v>245.14</v>
      </c>
    </row>
    <row r="2316" spans="1:3">
      <c r="A2316">
        <v>506.28</v>
      </c>
      <c r="B2316">
        <v>-451.74</v>
      </c>
      <c r="C2316">
        <f t="shared" si="17"/>
        <v>245.35999999999996</v>
      </c>
    </row>
    <row r="2317" spans="1:3">
      <c r="A2317">
        <v>506.5</v>
      </c>
      <c r="B2317">
        <v>-454.06</v>
      </c>
      <c r="C2317">
        <f t="shared" si="17"/>
        <v>245.57999999999998</v>
      </c>
    </row>
    <row r="2318" spans="1:3">
      <c r="A2318">
        <v>506.72</v>
      </c>
      <c r="B2318">
        <v>-452.74</v>
      </c>
      <c r="C2318">
        <f t="shared" si="17"/>
        <v>245.8</v>
      </c>
    </row>
    <row r="2319" spans="1:3">
      <c r="A2319">
        <v>506.95</v>
      </c>
      <c r="B2319">
        <v>-451.42</v>
      </c>
      <c r="C2319">
        <f t="shared" si="17"/>
        <v>246.02999999999997</v>
      </c>
    </row>
    <row r="2320" spans="1:3">
      <c r="A2320">
        <v>507.17</v>
      </c>
      <c r="B2320">
        <v>-450.1</v>
      </c>
      <c r="C2320">
        <f t="shared" si="17"/>
        <v>246.25</v>
      </c>
    </row>
    <row r="2321" spans="1:3">
      <c r="A2321">
        <v>507.39</v>
      </c>
      <c r="B2321">
        <v>-452.43</v>
      </c>
      <c r="C2321">
        <f t="shared" si="17"/>
        <v>246.46999999999997</v>
      </c>
    </row>
    <row r="2322" spans="1:3">
      <c r="A2322">
        <v>507.61</v>
      </c>
      <c r="B2322">
        <v>-451.11</v>
      </c>
      <c r="C2322">
        <f t="shared" si="17"/>
        <v>246.69</v>
      </c>
    </row>
    <row r="2323" spans="1:3">
      <c r="A2323">
        <v>507.83</v>
      </c>
      <c r="B2323">
        <v>-449.78</v>
      </c>
      <c r="C2323">
        <f t="shared" si="17"/>
        <v>246.90999999999997</v>
      </c>
    </row>
    <row r="2324" spans="1:3">
      <c r="A2324">
        <v>508.06</v>
      </c>
      <c r="B2324">
        <v>-452.11</v>
      </c>
      <c r="C2324">
        <f t="shared" si="17"/>
        <v>247.14</v>
      </c>
    </row>
    <row r="2325" spans="1:3">
      <c r="A2325">
        <v>508.28</v>
      </c>
      <c r="B2325">
        <v>-450.79</v>
      </c>
      <c r="C2325">
        <f t="shared" si="17"/>
        <v>247.35999999999996</v>
      </c>
    </row>
    <row r="2326" spans="1:3">
      <c r="A2326">
        <v>508.5</v>
      </c>
      <c r="B2326">
        <v>-453.12</v>
      </c>
      <c r="C2326">
        <f t="shared" si="17"/>
        <v>247.57999999999998</v>
      </c>
    </row>
    <row r="2327" spans="1:3">
      <c r="A2327">
        <v>508.72</v>
      </c>
      <c r="B2327">
        <v>-451.8</v>
      </c>
      <c r="C2327">
        <f t="shared" si="17"/>
        <v>247.8</v>
      </c>
    </row>
    <row r="2328" spans="1:3">
      <c r="A2328">
        <v>508.95</v>
      </c>
      <c r="B2328">
        <v>-454.12</v>
      </c>
      <c r="C2328">
        <f t="shared" si="17"/>
        <v>248.02999999999997</v>
      </c>
    </row>
    <row r="2329" spans="1:3">
      <c r="A2329">
        <v>509.17</v>
      </c>
      <c r="B2329">
        <v>-452.8</v>
      </c>
      <c r="C2329">
        <f t="shared" si="17"/>
        <v>248.25</v>
      </c>
    </row>
    <row r="2330" spans="1:3">
      <c r="A2330">
        <v>509.39</v>
      </c>
      <c r="B2330">
        <v>-451.48</v>
      </c>
      <c r="C2330">
        <f t="shared" si="17"/>
        <v>248.46999999999997</v>
      </c>
    </row>
    <row r="2331" spans="1:3">
      <c r="A2331">
        <v>509.61</v>
      </c>
      <c r="B2331">
        <v>-450.16</v>
      </c>
      <c r="C2331">
        <f t="shared" si="17"/>
        <v>248.69</v>
      </c>
    </row>
    <row r="2332" spans="1:3">
      <c r="A2332">
        <v>509.83</v>
      </c>
      <c r="B2332">
        <v>-448.84</v>
      </c>
      <c r="C2332">
        <f t="shared" si="17"/>
        <v>248.90999999999997</v>
      </c>
    </row>
    <row r="2333" spans="1:3">
      <c r="A2333">
        <v>510.06</v>
      </c>
      <c r="B2333">
        <v>-451.16</v>
      </c>
      <c r="C2333">
        <f t="shared" si="17"/>
        <v>249.14</v>
      </c>
    </row>
    <row r="2334" spans="1:3">
      <c r="A2334">
        <v>510.28</v>
      </c>
      <c r="B2334">
        <v>-449.84</v>
      </c>
      <c r="C2334">
        <f t="shared" si="17"/>
        <v>249.35999999999996</v>
      </c>
    </row>
    <row r="2335" spans="1:3">
      <c r="A2335">
        <v>510.5</v>
      </c>
      <c r="B2335">
        <v>-448.52</v>
      </c>
      <c r="C2335">
        <f t="shared" si="17"/>
        <v>249.57999999999998</v>
      </c>
    </row>
    <row r="2336" spans="1:3">
      <c r="A2336">
        <v>510.72</v>
      </c>
      <c r="B2336">
        <v>-450.85</v>
      </c>
      <c r="C2336">
        <f t="shared" si="17"/>
        <v>249.8</v>
      </c>
    </row>
    <row r="2337" spans="1:3">
      <c r="A2337">
        <v>510.95</v>
      </c>
      <c r="B2337">
        <v>-449.53</v>
      </c>
      <c r="C2337">
        <f t="shared" si="17"/>
        <v>250.02999999999997</v>
      </c>
    </row>
    <row r="2338" spans="1:3">
      <c r="A2338">
        <v>511.17</v>
      </c>
      <c r="B2338">
        <v>-448.2</v>
      </c>
      <c r="C2338">
        <f t="shared" si="17"/>
        <v>250.25</v>
      </c>
    </row>
    <row r="2339" spans="1:3">
      <c r="A2339">
        <v>511.39</v>
      </c>
      <c r="B2339">
        <v>-450.53</v>
      </c>
      <c r="C2339">
        <f t="shared" si="17"/>
        <v>250.46999999999997</v>
      </c>
    </row>
    <row r="2340" spans="1:3">
      <c r="A2340">
        <v>511.61</v>
      </c>
      <c r="B2340">
        <v>-449.21</v>
      </c>
      <c r="C2340">
        <f t="shared" si="17"/>
        <v>250.69</v>
      </c>
    </row>
    <row r="2341" spans="1:3">
      <c r="A2341">
        <v>511.83</v>
      </c>
      <c r="B2341">
        <v>-447.89</v>
      </c>
      <c r="C2341">
        <f t="shared" si="17"/>
        <v>250.90999999999997</v>
      </c>
    </row>
    <row r="2342" spans="1:3">
      <c r="A2342">
        <v>512.05999999999995</v>
      </c>
      <c r="B2342">
        <v>-446.57</v>
      </c>
      <c r="C2342">
        <f t="shared" si="17"/>
        <v>251.13999999999993</v>
      </c>
    </row>
    <row r="2343" spans="1:3">
      <c r="A2343">
        <v>512.28</v>
      </c>
      <c r="B2343">
        <v>-448.89</v>
      </c>
      <c r="C2343">
        <f t="shared" si="17"/>
        <v>251.35999999999996</v>
      </c>
    </row>
    <row r="2344" spans="1:3">
      <c r="A2344">
        <v>512.5</v>
      </c>
      <c r="B2344">
        <v>-447.57</v>
      </c>
      <c r="C2344">
        <f t="shared" si="17"/>
        <v>251.57999999999998</v>
      </c>
    </row>
    <row r="2345" spans="1:3">
      <c r="A2345">
        <v>512.72</v>
      </c>
      <c r="B2345">
        <v>-446.25</v>
      </c>
      <c r="C2345">
        <f t="shared" si="17"/>
        <v>251.8</v>
      </c>
    </row>
    <row r="2346" spans="1:3">
      <c r="A2346">
        <v>512.95000000000005</v>
      </c>
      <c r="B2346">
        <v>-444.93</v>
      </c>
      <c r="C2346">
        <f t="shared" si="17"/>
        <v>252.03000000000003</v>
      </c>
    </row>
    <row r="2347" spans="1:3">
      <c r="A2347">
        <v>513.16999999999996</v>
      </c>
      <c r="B2347">
        <v>-443.61</v>
      </c>
      <c r="C2347">
        <f t="shared" si="17"/>
        <v>252.24999999999994</v>
      </c>
    </row>
    <row r="2348" spans="1:3">
      <c r="A2348">
        <v>513.39</v>
      </c>
      <c r="B2348">
        <v>-442.29</v>
      </c>
      <c r="C2348">
        <f t="shared" si="17"/>
        <v>252.46999999999997</v>
      </c>
    </row>
    <row r="2349" spans="1:3">
      <c r="A2349">
        <v>513.61</v>
      </c>
      <c r="B2349">
        <v>-444.61</v>
      </c>
      <c r="C2349">
        <f t="shared" si="17"/>
        <v>252.69</v>
      </c>
    </row>
    <row r="2350" spans="1:3">
      <c r="A2350">
        <v>513.83000000000004</v>
      </c>
      <c r="B2350">
        <v>-443.29</v>
      </c>
      <c r="C2350">
        <f t="shared" si="17"/>
        <v>252.91000000000003</v>
      </c>
    </row>
    <row r="2351" spans="1:3">
      <c r="A2351">
        <v>514.05999999999995</v>
      </c>
      <c r="B2351">
        <v>-441.97</v>
      </c>
      <c r="C2351">
        <f t="shared" si="17"/>
        <v>253.13999999999993</v>
      </c>
    </row>
    <row r="2352" spans="1:3">
      <c r="A2352">
        <v>514.28</v>
      </c>
      <c r="B2352">
        <v>-444.3</v>
      </c>
      <c r="C2352">
        <f t="shared" si="17"/>
        <v>253.35999999999996</v>
      </c>
    </row>
    <row r="2353" spans="1:3">
      <c r="A2353">
        <v>514.5</v>
      </c>
      <c r="B2353">
        <v>-442.98</v>
      </c>
      <c r="C2353">
        <f t="shared" si="17"/>
        <v>253.57999999999998</v>
      </c>
    </row>
    <row r="2354" spans="1:3">
      <c r="A2354">
        <v>514.72</v>
      </c>
      <c r="B2354">
        <v>-441.65</v>
      </c>
      <c r="C2354">
        <f t="shared" si="17"/>
        <v>253.8</v>
      </c>
    </row>
    <row r="2355" spans="1:3">
      <c r="A2355">
        <v>514.95000000000005</v>
      </c>
      <c r="B2355">
        <v>-440.33</v>
      </c>
      <c r="C2355">
        <f t="shared" si="17"/>
        <v>254.03000000000003</v>
      </c>
    </row>
    <row r="2356" spans="1:3">
      <c r="A2356">
        <v>515.16999999999996</v>
      </c>
      <c r="B2356">
        <v>-439.01</v>
      </c>
      <c r="C2356">
        <f t="shared" si="17"/>
        <v>254.24999999999994</v>
      </c>
    </row>
    <row r="2357" spans="1:3">
      <c r="A2357">
        <v>515.39</v>
      </c>
      <c r="B2357">
        <v>-437.69</v>
      </c>
      <c r="C2357">
        <f t="shared" si="17"/>
        <v>254.46999999999997</v>
      </c>
    </row>
    <row r="2358" spans="1:3">
      <c r="A2358">
        <v>515.61</v>
      </c>
      <c r="B2358">
        <v>-436.37</v>
      </c>
      <c r="C2358">
        <f t="shared" si="17"/>
        <v>254.69</v>
      </c>
    </row>
    <row r="2359" spans="1:3">
      <c r="A2359">
        <v>515.84</v>
      </c>
      <c r="B2359">
        <v>-435.05</v>
      </c>
      <c r="C2359">
        <f t="shared" si="17"/>
        <v>254.92000000000002</v>
      </c>
    </row>
    <row r="2360" spans="1:3">
      <c r="A2360">
        <v>516.05999999999995</v>
      </c>
      <c r="B2360">
        <v>-437.37</v>
      </c>
      <c r="C2360">
        <f t="shared" si="17"/>
        <v>255.13999999999993</v>
      </c>
    </row>
    <row r="2361" spans="1:3">
      <c r="A2361">
        <v>516.28</v>
      </c>
      <c r="B2361">
        <v>-436.05</v>
      </c>
      <c r="C2361">
        <f t="shared" si="17"/>
        <v>255.35999999999996</v>
      </c>
    </row>
    <row r="2362" spans="1:3">
      <c r="A2362">
        <v>516.5</v>
      </c>
      <c r="B2362">
        <v>-434.73</v>
      </c>
      <c r="C2362">
        <f t="shared" si="17"/>
        <v>255.57999999999998</v>
      </c>
    </row>
    <row r="2363" spans="1:3">
      <c r="A2363">
        <v>516.72</v>
      </c>
      <c r="B2363">
        <v>-437.06</v>
      </c>
      <c r="C2363">
        <f t="shared" si="17"/>
        <v>255.8</v>
      </c>
    </row>
    <row r="2364" spans="1:3">
      <c r="A2364">
        <v>516.95000000000005</v>
      </c>
      <c r="B2364">
        <v>-435.74</v>
      </c>
      <c r="C2364">
        <f t="shared" si="17"/>
        <v>256.03000000000003</v>
      </c>
    </row>
    <row r="2365" spans="1:3">
      <c r="A2365">
        <v>517.16999999999996</v>
      </c>
      <c r="B2365">
        <v>-434.41</v>
      </c>
      <c r="C2365">
        <f t="shared" ref="C2365:C2428" si="18">A2365-260.92</f>
        <v>256.24999999999994</v>
      </c>
    </row>
    <row r="2366" spans="1:3">
      <c r="A2366">
        <v>517.39</v>
      </c>
      <c r="B2366">
        <v>-436.74</v>
      </c>
      <c r="C2366">
        <f t="shared" si="18"/>
        <v>256.46999999999997</v>
      </c>
    </row>
    <row r="2367" spans="1:3">
      <c r="A2367">
        <v>517.61</v>
      </c>
      <c r="B2367">
        <v>-435.42</v>
      </c>
      <c r="C2367">
        <f t="shared" si="18"/>
        <v>256.69</v>
      </c>
    </row>
    <row r="2368" spans="1:3">
      <c r="A2368">
        <v>517.84</v>
      </c>
      <c r="B2368">
        <v>-434.1</v>
      </c>
      <c r="C2368">
        <f t="shared" si="18"/>
        <v>256.92</v>
      </c>
    </row>
    <row r="2369" spans="1:3">
      <c r="A2369">
        <v>518.05999999999995</v>
      </c>
      <c r="B2369">
        <v>-432.78</v>
      </c>
      <c r="C2369">
        <f t="shared" si="18"/>
        <v>257.13999999999993</v>
      </c>
    </row>
    <row r="2370" spans="1:3">
      <c r="A2370">
        <v>518.28</v>
      </c>
      <c r="B2370">
        <v>-431.46</v>
      </c>
      <c r="C2370">
        <f t="shared" si="18"/>
        <v>257.35999999999996</v>
      </c>
    </row>
    <row r="2371" spans="1:3">
      <c r="A2371">
        <v>518.5</v>
      </c>
      <c r="B2371">
        <v>-430.13</v>
      </c>
      <c r="C2371">
        <f t="shared" si="18"/>
        <v>257.58</v>
      </c>
    </row>
    <row r="2372" spans="1:3">
      <c r="A2372">
        <v>518.72</v>
      </c>
      <c r="B2372">
        <v>-428.81</v>
      </c>
      <c r="C2372">
        <f t="shared" si="18"/>
        <v>257.8</v>
      </c>
    </row>
    <row r="2373" spans="1:3">
      <c r="A2373">
        <v>518.95000000000005</v>
      </c>
      <c r="B2373">
        <v>-427.49</v>
      </c>
      <c r="C2373">
        <f t="shared" si="18"/>
        <v>258.03000000000003</v>
      </c>
    </row>
    <row r="2374" spans="1:3">
      <c r="A2374">
        <v>519.16999999999996</v>
      </c>
      <c r="B2374">
        <v>-429.82</v>
      </c>
      <c r="C2374">
        <f t="shared" si="18"/>
        <v>258.24999999999994</v>
      </c>
    </row>
    <row r="2375" spans="1:3">
      <c r="A2375">
        <v>519.39</v>
      </c>
      <c r="B2375">
        <v>-428.5</v>
      </c>
      <c r="C2375">
        <f t="shared" si="18"/>
        <v>258.46999999999997</v>
      </c>
    </row>
    <row r="2376" spans="1:3">
      <c r="A2376">
        <v>519.61</v>
      </c>
      <c r="B2376">
        <v>-427.18</v>
      </c>
      <c r="C2376">
        <f t="shared" si="18"/>
        <v>258.69</v>
      </c>
    </row>
    <row r="2377" spans="1:3">
      <c r="A2377">
        <v>519.84</v>
      </c>
      <c r="B2377">
        <v>-425.85</v>
      </c>
      <c r="C2377">
        <f t="shared" si="18"/>
        <v>258.92</v>
      </c>
    </row>
    <row r="2378" spans="1:3">
      <c r="A2378">
        <v>520.05999999999995</v>
      </c>
      <c r="B2378">
        <v>-424.53</v>
      </c>
      <c r="C2378">
        <f t="shared" si="18"/>
        <v>259.13999999999993</v>
      </c>
    </row>
    <row r="2379" spans="1:3">
      <c r="A2379">
        <v>520.28</v>
      </c>
      <c r="B2379">
        <v>-423.21</v>
      </c>
      <c r="C2379">
        <f t="shared" si="18"/>
        <v>259.35999999999996</v>
      </c>
    </row>
    <row r="2380" spans="1:3">
      <c r="A2380">
        <v>520.5</v>
      </c>
      <c r="B2380">
        <v>-421.89</v>
      </c>
      <c r="C2380">
        <f t="shared" si="18"/>
        <v>259.58</v>
      </c>
    </row>
    <row r="2381" spans="1:3">
      <c r="A2381">
        <v>520.72</v>
      </c>
      <c r="B2381">
        <v>-420.57</v>
      </c>
      <c r="C2381">
        <f t="shared" si="18"/>
        <v>259.8</v>
      </c>
    </row>
    <row r="2382" spans="1:3">
      <c r="A2382">
        <v>520.95000000000005</v>
      </c>
      <c r="B2382">
        <v>-419.25</v>
      </c>
      <c r="C2382">
        <f t="shared" si="18"/>
        <v>260.03000000000003</v>
      </c>
    </row>
    <row r="2383" spans="1:3">
      <c r="A2383">
        <v>521.16999999999996</v>
      </c>
      <c r="B2383">
        <v>-417.92</v>
      </c>
      <c r="C2383">
        <f t="shared" si="18"/>
        <v>260.24999999999994</v>
      </c>
    </row>
    <row r="2384" spans="1:3">
      <c r="A2384">
        <v>521.39</v>
      </c>
      <c r="B2384">
        <v>-416.6</v>
      </c>
      <c r="C2384">
        <f t="shared" si="18"/>
        <v>260.46999999999997</v>
      </c>
    </row>
    <row r="2385" spans="1:3">
      <c r="A2385">
        <v>521.61</v>
      </c>
      <c r="B2385">
        <v>-415.28</v>
      </c>
      <c r="C2385">
        <f t="shared" si="18"/>
        <v>260.69</v>
      </c>
    </row>
    <row r="2386" spans="1:3">
      <c r="A2386">
        <v>521.84</v>
      </c>
      <c r="B2386">
        <v>-417.61</v>
      </c>
      <c r="C2386">
        <f t="shared" si="18"/>
        <v>260.92</v>
      </c>
    </row>
    <row r="2387" spans="1:3">
      <c r="A2387">
        <v>522.05999999999995</v>
      </c>
      <c r="B2387">
        <v>-416.29</v>
      </c>
      <c r="C2387">
        <f t="shared" si="18"/>
        <v>261.13999999999993</v>
      </c>
    </row>
    <row r="2388" spans="1:3">
      <c r="A2388">
        <v>522.28</v>
      </c>
      <c r="B2388">
        <v>-414.96</v>
      </c>
      <c r="C2388">
        <f t="shared" si="18"/>
        <v>261.35999999999996</v>
      </c>
    </row>
    <row r="2389" spans="1:3">
      <c r="A2389">
        <v>522.5</v>
      </c>
      <c r="B2389">
        <v>-413.64</v>
      </c>
      <c r="C2389">
        <f t="shared" si="18"/>
        <v>261.58</v>
      </c>
    </row>
    <row r="2390" spans="1:3">
      <c r="A2390">
        <v>522.72</v>
      </c>
      <c r="B2390">
        <v>-412.32</v>
      </c>
      <c r="C2390">
        <f t="shared" si="18"/>
        <v>261.8</v>
      </c>
    </row>
    <row r="2391" spans="1:3">
      <c r="A2391">
        <v>522.95000000000005</v>
      </c>
      <c r="B2391">
        <v>-414.65</v>
      </c>
      <c r="C2391">
        <f t="shared" si="18"/>
        <v>262.03000000000003</v>
      </c>
    </row>
    <row r="2392" spans="1:3">
      <c r="A2392">
        <v>523.16999999999996</v>
      </c>
      <c r="B2392">
        <v>-413.33</v>
      </c>
      <c r="C2392">
        <f t="shared" si="18"/>
        <v>262.24999999999994</v>
      </c>
    </row>
    <row r="2393" spans="1:3">
      <c r="A2393">
        <v>523.39</v>
      </c>
      <c r="B2393">
        <v>-412.01</v>
      </c>
      <c r="C2393">
        <f t="shared" si="18"/>
        <v>262.46999999999997</v>
      </c>
    </row>
    <row r="2394" spans="1:3">
      <c r="A2394">
        <v>523.61</v>
      </c>
      <c r="B2394">
        <v>-410.68</v>
      </c>
      <c r="C2394">
        <f t="shared" si="18"/>
        <v>262.69</v>
      </c>
    </row>
    <row r="2395" spans="1:3">
      <c r="A2395">
        <v>523.84</v>
      </c>
      <c r="B2395">
        <v>-409.36</v>
      </c>
      <c r="C2395">
        <f t="shared" si="18"/>
        <v>262.92</v>
      </c>
    </row>
    <row r="2396" spans="1:3">
      <c r="A2396">
        <v>524.05999999999995</v>
      </c>
      <c r="B2396">
        <v>-408.04</v>
      </c>
      <c r="C2396">
        <f t="shared" si="18"/>
        <v>263.13999999999993</v>
      </c>
    </row>
    <row r="2397" spans="1:3">
      <c r="A2397">
        <v>524.28</v>
      </c>
      <c r="B2397">
        <v>-406.72</v>
      </c>
      <c r="C2397">
        <f t="shared" si="18"/>
        <v>263.35999999999996</v>
      </c>
    </row>
    <row r="2398" spans="1:3">
      <c r="A2398">
        <v>524.5</v>
      </c>
      <c r="B2398">
        <v>-405.4</v>
      </c>
      <c r="C2398">
        <f t="shared" si="18"/>
        <v>263.58</v>
      </c>
    </row>
    <row r="2399" spans="1:3">
      <c r="A2399">
        <v>524.72</v>
      </c>
      <c r="B2399">
        <v>-407.73</v>
      </c>
      <c r="C2399">
        <f t="shared" si="18"/>
        <v>263.8</v>
      </c>
    </row>
    <row r="2400" spans="1:3">
      <c r="A2400">
        <v>524.95000000000005</v>
      </c>
      <c r="B2400">
        <v>-406.4</v>
      </c>
      <c r="C2400">
        <f t="shared" si="18"/>
        <v>264.03000000000003</v>
      </c>
    </row>
    <row r="2401" spans="1:3">
      <c r="A2401">
        <v>525.16999999999996</v>
      </c>
      <c r="B2401">
        <v>-405.08</v>
      </c>
      <c r="C2401">
        <f t="shared" si="18"/>
        <v>264.24999999999994</v>
      </c>
    </row>
    <row r="2402" spans="1:3">
      <c r="A2402">
        <v>525.39</v>
      </c>
      <c r="B2402">
        <v>-403.76</v>
      </c>
      <c r="C2402">
        <f t="shared" si="18"/>
        <v>264.46999999999997</v>
      </c>
    </row>
    <row r="2403" spans="1:3">
      <c r="A2403">
        <v>525.61</v>
      </c>
      <c r="B2403">
        <v>-402.44</v>
      </c>
      <c r="C2403">
        <f t="shared" si="18"/>
        <v>264.69</v>
      </c>
    </row>
    <row r="2404" spans="1:3">
      <c r="A2404">
        <v>525.84</v>
      </c>
      <c r="B2404">
        <v>-401.12</v>
      </c>
      <c r="C2404">
        <f t="shared" si="18"/>
        <v>264.92</v>
      </c>
    </row>
    <row r="2405" spans="1:3">
      <c r="A2405">
        <v>526.05999999999995</v>
      </c>
      <c r="B2405">
        <v>-399.8</v>
      </c>
      <c r="C2405">
        <f t="shared" si="18"/>
        <v>265.13999999999993</v>
      </c>
    </row>
    <row r="2406" spans="1:3">
      <c r="A2406">
        <v>526.28</v>
      </c>
      <c r="B2406">
        <v>-402.12</v>
      </c>
      <c r="C2406">
        <f t="shared" si="18"/>
        <v>265.35999999999996</v>
      </c>
    </row>
    <row r="2407" spans="1:3">
      <c r="A2407">
        <v>526.5</v>
      </c>
      <c r="B2407">
        <v>-397.15</v>
      </c>
      <c r="C2407">
        <f t="shared" si="18"/>
        <v>265.58</v>
      </c>
    </row>
    <row r="2408" spans="1:3">
      <c r="A2408">
        <v>526.73</v>
      </c>
      <c r="B2408">
        <v>-395.83</v>
      </c>
      <c r="C2408">
        <f t="shared" si="18"/>
        <v>265.81</v>
      </c>
    </row>
    <row r="2409" spans="1:3">
      <c r="A2409">
        <v>526.95000000000005</v>
      </c>
      <c r="B2409">
        <v>-394.51</v>
      </c>
      <c r="C2409">
        <f t="shared" si="18"/>
        <v>266.03000000000003</v>
      </c>
    </row>
    <row r="2410" spans="1:3">
      <c r="A2410">
        <v>527.16999999999996</v>
      </c>
      <c r="B2410">
        <v>-393.19</v>
      </c>
      <c r="C2410">
        <f t="shared" si="18"/>
        <v>266.24999999999994</v>
      </c>
    </row>
    <row r="2411" spans="1:3">
      <c r="A2411">
        <v>527.39</v>
      </c>
      <c r="B2411">
        <v>-395.52</v>
      </c>
      <c r="C2411">
        <f t="shared" si="18"/>
        <v>266.46999999999997</v>
      </c>
    </row>
    <row r="2412" spans="1:3">
      <c r="A2412">
        <v>527.61</v>
      </c>
      <c r="B2412">
        <v>-394.19</v>
      </c>
      <c r="C2412">
        <f t="shared" si="18"/>
        <v>266.69</v>
      </c>
    </row>
    <row r="2413" spans="1:3">
      <c r="A2413">
        <v>527.84</v>
      </c>
      <c r="B2413">
        <v>-392.87</v>
      </c>
      <c r="C2413">
        <f t="shared" si="18"/>
        <v>266.92</v>
      </c>
    </row>
    <row r="2414" spans="1:3">
      <c r="A2414">
        <v>528.05999999999995</v>
      </c>
      <c r="B2414">
        <v>-391.55</v>
      </c>
      <c r="C2414">
        <f t="shared" si="18"/>
        <v>267.13999999999993</v>
      </c>
    </row>
    <row r="2415" spans="1:3">
      <c r="A2415">
        <v>528.28</v>
      </c>
      <c r="B2415">
        <v>-390.23</v>
      </c>
      <c r="C2415">
        <f t="shared" si="18"/>
        <v>267.35999999999996</v>
      </c>
    </row>
    <row r="2416" spans="1:3">
      <c r="A2416">
        <v>528.5</v>
      </c>
      <c r="B2416">
        <v>-388.91</v>
      </c>
      <c r="C2416">
        <f t="shared" si="18"/>
        <v>267.58</v>
      </c>
    </row>
    <row r="2417" spans="1:3">
      <c r="A2417">
        <v>528.73</v>
      </c>
      <c r="B2417">
        <v>-387.59</v>
      </c>
      <c r="C2417">
        <f t="shared" si="18"/>
        <v>267.81</v>
      </c>
    </row>
    <row r="2418" spans="1:3">
      <c r="A2418">
        <v>528.95000000000005</v>
      </c>
      <c r="B2418">
        <v>-386.26</v>
      </c>
      <c r="C2418">
        <f t="shared" si="18"/>
        <v>268.03000000000003</v>
      </c>
    </row>
    <row r="2419" spans="1:3">
      <c r="A2419">
        <v>529.16999999999996</v>
      </c>
      <c r="B2419">
        <v>-384.94</v>
      </c>
      <c r="C2419">
        <f t="shared" si="18"/>
        <v>268.24999999999994</v>
      </c>
    </row>
    <row r="2420" spans="1:3">
      <c r="A2420">
        <v>529.39</v>
      </c>
      <c r="B2420">
        <v>-383.62</v>
      </c>
      <c r="C2420">
        <f t="shared" si="18"/>
        <v>268.46999999999997</v>
      </c>
    </row>
    <row r="2421" spans="1:3">
      <c r="A2421">
        <v>529.61</v>
      </c>
      <c r="B2421">
        <v>-382.3</v>
      </c>
      <c r="C2421">
        <f t="shared" si="18"/>
        <v>268.69</v>
      </c>
    </row>
    <row r="2422" spans="1:3">
      <c r="A2422">
        <v>529.84</v>
      </c>
      <c r="B2422">
        <v>-380.98</v>
      </c>
      <c r="C2422">
        <f t="shared" si="18"/>
        <v>268.92</v>
      </c>
    </row>
    <row r="2423" spans="1:3">
      <c r="A2423">
        <v>530.05999999999995</v>
      </c>
      <c r="B2423">
        <v>-379.66</v>
      </c>
      <c r="C2423">
        <f t="shared" si="18"/>
        <v>269.13999999999993</v>
      </c>
    </row>
    <row r="2424" spans="1:3">
      <c r="A2424">
        <v>530.28</v>
      </c>
      <c r="B2424">
        <v>-378.33</v>
      </c>
      <c r="C2424">
        <f t="shared" si="18"/>
        <v>269.35999999999996</v>
      </c>
    </row>
    <row r="2425" spans="1:3">
      <c r="A2425">
        <v>530.5</v>
      </c>
      <c r="B2425">
        <v>-377.01</v>
      </c>
      <c r="C2425">
        <f t="shared" si="18"/>
        <v>269.58</v>
      </c>
    </row>
    <row r="2426" spans="1:3">
      <c r="A2426">
        <v>530.73</v>
      </c>
      <c r="B2426">
        <v>-375.69</v>
      </c>
      <c r="C2426">
        <f t="shared" si="18"/>
        <v>269.81</v>
      </c>
    </row>
    <row r="2427" spans="1:3">
      <c r="A2427">
        <v>530.95000000000005</v>
      </c>
      <c r="B2427">
        <v>-374.37</v>
      </c>
      <c r="C2427">
        <f t="shared" si="18"/>
        <v>270.03000000000003</v>
      </c>
    </row>
    <row r="2428" spans="1:3">
      <c r="A2428">
        <v>531.16999999999996</v>
      </c>
      <c r="B2428">
        <v>-373.05</v>
      </c>
      <c r="C2428">
        <f t="shared" si="18"/>
        <v>270.24999999999994</v>
      </c>
    </row>
    <row r="2429" spans="1:3">
      <c r="A2429">
        <v>531.39</v>
      </c>
      <c r="B2429">
        <v>-371.73</v>
      </c>
      <c r="C2429">
        <f t="shared" ref="C2429:C2492" si="19">A2429-260.92</f>
        <v>270.46999999999997</v>
      </c>
    </row>
    <row r="2430" spans="1:3">
      <c r="A2430">
        <v>531.61</v>
      </c>
      <c r="B2430">
        <v>-370.4</v>
      </c>
      <c r="C2430">
        <f t="shared" si="19"/>
        <v>270.69</v>
      </c>
    </row>
    <row r="2431" spans="1:3">
      <c r="A2431">
        <v>531.84</v>
      </c>
      <c r="B2431">
        <v>-369.08</v>
      </c>
      <c r="C2431">
        <f t="shared" si="19"/>
        <v>270.92</v>
      </c>
    </row>
    <row r="2432" spans="1:3">
      <c r="A2432">
        <v>532.05999999999995</v>
      </c>
      <c r="B2432">
        <v>-367.76</v>
      </c>
      <c r="C2432">
        <f t="shared" si="19"/>
        <v>271.13999999999993</v>
      </c>
    </row>
    <row r="2433" spans="1:3">
      <c r="A2433">
        <v>532.28</v>
      </c>
      <c r="B2433">
        <v>-366.44</v>
      </c>
      <c r="C2433">
        <f t="shared" si="19"/>
        <v>271.35999999999996</v>
      </c>
    </row>
    <row r="2434" spans="1:3">
      <c r="A2434">
        <v>532.5</v>
      </c>
      <c r="B2434">
        <v>-365.12</v>
      </c>
      <c r="C2434">
        <f t="shared" si="19"/>
        <v>271.58</v>
      </c>
    </row>
    <row r="2435" spans="1:3">
      <c r="A2435">
        <v>532.73</v>
      </c>
      <c r="B2435">
        <v>-363.8</v>
      </c>
      <c r="C2435">
        <f t="shared" si="19"/>
        <v>271.81</v>
      </c>
    </row>
    <row r="2436" spans="1:3">
      <c r="A2436">
        <v>532.95000000000005</v>
      </c>
      <c r="B2436">
        <v>-362.48</v>
      </c>
      <c r="C2436">
        <f t="shared" si="19"/>
        <v>272.03000000000003</v>
      </c>
    </row>
    <row r="2437" spans="1:3">
      <c r="A2437">
        <v>533.16999999999996</v>
      </c>
      <c r="B2437">
        <v>-361.15</v>
      </c>
      <c r="C2437">
        <f t="shared" si="19"/>
        <v>272.24999999999994</v>
      </c>
    </row>
    <row r="2438" spans="1:3">
      <c r="A2438">
        <v>533.39</v>
      </c>
      <c r="B2438">
        <v>-359.83</v>
      </c>
      <c r="C2438">
        <f t="shared" si="19"/>
        <v>272.46999999999997</v>
      </c>
    </row>
    <row r="2439" spans="1:3">
      <c r="A2439">
        <v>533.61</v>
      </c>
      <c r="B2439">
        <v>-358.51</v>
      </c>
      <c r="C2439">
        <f t="shared" si="19"/>
        <v>272.69</v>
      </c>
    </row>
    <row r="2440" spans="1:3">
      <c r="A2440">
        <v>533.84</v>
      </c>
      <c r="B2440">
        <v>-357.19</v>
      </c>
      <c r="C2440">
        <f t="shared" si="19"/>
        <v>272.92</v>
      </c>
    </row>
    <row r="2441" spans="1:3">
      <c r="A2441">
        <v>534.05999999999995</v>
      </c>
      <c r="B2441">
        <v>-355.87</v>
      </c>
      <c r="C2441">
        <f t="shared" si="19"/>
        <v>273.13999999999993</v>
      </c>
    </row>
    <row r="2442" spans="1:3">
      <c r="A2442">
        <v>534.28</v>
      </c>
      <c r="B2442">
        <v>-354.55</v>
      </c>
      <c r="C2442">
        <f t="shared" si="19"/>
        <v>273.35999999999996</v>
      </c>
    </row>
    <row r="2443" spans="1:3">
      <c r="A2443">
        <v>534.5</v>
      </c>
      <c r="B2443">
        <v>-349.58</v>
      </c>
      <c r="C2443">
        <f t="shared" si="19"/>
        <v>273.58</v>
      </c>
    </row>
    <row r="2444" spans="1:3">
      <c r="A2444">
        <v>534.73</v>
      </c>
      <c r="B2444">
        <v>-351.9</v>
      </c>
      <c r="C2444">
        <f t="shared" si="19"/>
        <v>273.81</v>
      </c>
    </row>
    <row r="2445" spans="1:3">
      <c r="A2445">
        <v>534.95000000000005</v>
      </c>
      <c r="B2445">
        <v>-346.93</v>
      </c>
      <c r="C2445">
        <f t="shared" si="19"/>
        <v>274.03000000000003</v>
      </c>
    </row>
    <row r="2446" spans="1:3">
      <c r="A2446">
        <v>535.16999999999996</v>
      </c>
      <c r="B2446">
        <v>-349.26</v>
      </c>
      <c r="C2446">
        <f t="shared" si="19"/>
        <v>274.24999999999994</v>
      </c>
    </row>
    <row r="2447" spans="1:3">
      <c r="A2447">
        <v>535.39</v>
      </c>
      <c r="B2447">
        <v>-344.29</v>
      </c>
      <c r="C2447">
        <f t="shared" si="19"/>
        <v>274.46999999999997</v>
      </c>
    </row>
    <row r="2448" spans="1:3">
      <c r="A2448">
        <v>535.62</v>
      </c>
      <c r="B2448">
        <v>-342.97</v>
      </c>
      <c r="C2448">
        <f t="shared" si="19"/>
        <v>274.7</v>
      </c>
    </row>
    <row r="2449" spans="1:3">
      <c r="A2449">
        <v>535.84</v>
      </c>
      <c r="B2449">
        <v>-345.29</v>
      </c>
      <c r="C2449">
        <f t="shared" si="19"/>
        <v>274.92</v>
      </c>
    </row>
    <row r="2450" spans="1:3">
      <c r="A2450">
        <v>536.05999999999995</v>
      </c>
      <c r="B2450">
        <v>-343.97</v>
      </c>
      <c r="C2450">
        <f t="shared" si="19"/>
        <v>275.13999999999993</v>
      </c>
    </row>
    <row r="2451" spans="1:3">
      <c r="A2451">
        <v>536.28</v>
      </c>
      <c r="B2451">
        <v>-342.65</v>
      </c>
      <c r="C2451">
        <f t="shared" si="19"/>
        <v>275.35999999999996</v>
      </c>
    </row>
    <row r="2452" spans="1:3">
      <c r="A2452">
        <v>536.5</v>
      </c>
      <c r="B2452">
        <v>-341.33</v>
      </c>
      <c r="C2452">
        <f t="shared" si="19"/>
        <v>275.58</v>
      </c>
    </row>
    <row r="2453" spans="1:3">
      <c r="A2453">
        <v>536.73</v>
      </c>
      <c r="B2453">
        <v>-336.36</v>
      </c>
      <c r="C2453">
        <f t="shared" si="19"/>
        <v>275.81</v>
      </c>
    </row>
    <row r="2454" spans="1:3">
      <c r="A2454">
        <v>536.95000000000005</v>
      </c>
      <c r="B2454">
        <v>-335.04</v>
      </c>
      <c r="C2454">
        <f t="shared" si="19"/>
        <v>276.03000000000003</v>
      </c>
    </row>
    <row r="2455" spans="1:3">
      <c r="A2455">
        <v>537.16999999999996</v>
      </c>
      <c r="B2455">
        <v>-333.72</v>
      </c>
      <c r="C2455">
        <f t="shared" si="19"/>
        <v>276.24999999999994</v>
      </c>
    </row>
    <row r="2456" spans="1:3">
      <c r="A2456">
        <v>537.39</v>
      </c>
      <c r="B2456">
        <v>-332.39</v>
      </c>
      <c r="C2456">
        <f t="shared" si="19"/>
        <v>276.46999999999997</v>
      </c>
    </row>
    <row r="2457" spans="1:3">
      <c r="A2457">
        <v>537.62</v>
      </c>
      <c r="B2457">
        <v>-331.07</v>
      </c>
      <c r="C2457">
        <f t="shared" si="19"/>
        <v>276.7</v>
      </c>
    </row>
    <row r="2458" spans="1:3">
      <c r="A2458">
        <v>537.84</v>
      </c>
      <c r="B2458">
        <v>-326.10000000000002</v>
      </c>
      <c r="C2458">
        <f t="shared" si="19"/>
        <v>276.92</v>
      </c>
    </row>
    <row r="2459" spans="1:3">
      <c r="A2459">
        <v>538.05999999999995</v>
      </c>
      <c r="B2459">
        <v>-324.77999999999997</v>
      </c>
      <c r="C2459">
        <f t="shared" si="19"/>
        <v>277.13999999999993</v>
      </c>
    </row>
    <row r="2460" spans="1:3">
      <c r="A2460">
        <v>538.28</v>
      </c>
      <c r="B2460">
        <v>-319.81</v>
      </c>
      <c r="C2460">
        <f t="shared" si="19"/>
        <v>277.35999999999996</v>
      </c>
    </row>
    <row r="2461" spans="1:3">
      <c r="A2461">
        <v>538.5</v>
      </c>
      <c r="B2461">
        <v>-318.49</v>
      </c>
      <c r="C2461">
        <f t="shared" si="19"/>
        <v>277.58</v>
      </c>
    </row>
    <row r="2462" spans="1:3">
      <c r="A2462">
        <v>538.73</v>
      </c>
      <c r="B2462">
        <v>-313.52</v>
      </c>
      <c r="C2462">
        <f t="shared" si="19"/>
        <v>277.81</v>
      </c>
    </row>
    <row r="2463" spans="1:3">
      <c r="A2463">
        <v>538.95000000000005</v>
      </c>
      <c r="B2463">
        <v>-308.55</v>
      </c>
      <c r="C2463">
        <f t="shared" si="19"/>
        <v>278.03000000000003</v>
      </c>
    </row>
    <row r="2464" spans="1:3">
      <c r="A2464">
        <v>539.16999999999996</v>
      </c>
      <c r="B2464">
        <v>-307.23</v>
      </c>
      <c r="C2464">
        <f t="shared" si="19"/>
        <v>278.24999999999994</v>
      </c>
    </row>
    <row r="2465" spans="1:3">
      <c r="A2465">
        <v>539.39</v>
      </c>
      <c r="B2465">
        <v>-302.26</v>
      </c>
      <c r="C2465">
        <f t="shared" si="19"/>
        <v>278.46999999999997</v>
      </c>
    </row>
    <row r="2466" spans="1:3">
      <c r="A2466">
        <v>539.62</v>
      </c>
      <c r="B2466">
        <v>-300.93</v>
      </c>
      <c r="C2466">
        <f t="shared" si="19"/>
        <v>278.7</v>
      </c>
    </row>
    <row r="2467" spans="1:3">
      <c r="A2467">
        <v>539.84</v>
      </c>
      <c r="B2467">
        <v>-295.95999999999998</v>
      </c>
      <c r="C2467">
        <f t="shared" si="19"/>
        <v>278.92</v>
      </c>
    </row>
    <row r="2468" spans="1:3">
      <c r="A2468">
        <v>540.05999999999995</v>
      </c>
      <c r="B2468">
        <v>-294.64</v>
      </c>
      <c r="C2468">
        <f t="shared" si="19"/>
        <v>279.13999999999993</v>
      </c>
    </row>
    <row r="2469" spans="1:3">
      <c r="A2469">
        <v>540.28</v>
      </c>
      <c r="B2469">
        <v>-293.32</v>
      </c>
      <c r="C2469">
        <f t="shared" si="19"/>
        <v>279.35999999999996</v>
      </c>
    </row>
    <row r="2470" spans="1:3">
      <c r="A2470">
        <v>540.5</v>
      </c>
      <c r="B2470">
        <v>-288.35000000000002</v>
      </c>
      <c r="C2470">
        <f t="shared" si="19"/>
        <v>279.58</v>
      </c>
    </row>
    <row r="2471" spans="1:3">
      <c r="A2471">
        <v>540.73</v>
      </c>
      <c r="B2471">
        <v>-287.02999999999997</v>
      </c>
      <c r="C2471">
        <f t="shared" si="19"/>
        <v>279.81</v>
      </c>
    </row>
    <row r="2472" spans="1:3">
      <c r="A2472">
        <v>540.95000000000005</v>
      </c>
      <c r="B2472">
        <v>-285.70999999999998</v>
      </c>
      <c r="C2472">
        <f t="shared" si="19"/>
        <v>280.03000000000003</v>
      </c>
    </row>
    <row r="2473" spans="1:3">
      <c r="A2473">
        <v>541.16999999999996</v>
      </c>
      <c r="B2473">
        <v>-284.39</v>
      </c>
      <c r="C2473">
        <f t="shared" si="19"/>
        <v>280.24999999999994</v>
      </c>
    </row>
    <row r="2474" spans="1:3">
      <c r="A2474">
        <v>541.39</v>
      </c>
      <c r="B2474">
        <v>-286.70999999999998</v>
      </c>
      <c r="C2474">
        <f t="shared" si="19"/>
        <v>280.46999999999997</v>
      </c>
    </row>
    <row r="2475" spans="1:3">
      <c r="A2475">
        <v>541.62</v>
      </c>
      <c r="B2475">
        <v>-285.39</v>
      </c>
      <c r="C2475">
        <f t="shared" si="19"/>
        <v>280.7</v>
      </c>
    </row>
    <row r="2476" spans="1:3">
      <c r="A2476">
        <v>541.84</v>
      </c>
      <c r="B2476">
        <v>-284.07</v>
      </c>
      <c r="C2476">
        <f t="shared" si="19"/>
        <v>280.92</v>
      </c>
    </row>
    <row r="2477" spans="1:3">
      <c r="A2477">
        <v>542.05999999999995</v>
      </c>
      <c r="B2477">
        <v>-286.39999999999998</v>
      </c>
      <c r="C2477">
        <f t="shared" si="19"/>
        <v>281.13999999999993</v>
      </c>
    </row>
    <row r="2478" spans="1:3">
      <c r="A2478">
        <v>542.28</v>
      </c>
      <c r="B2478">
        <v>-285.08</v>
      </c>
      <c r="C2478">
        <f t="shared" si="19"/>
        <v>281.35999999999996</v>
      </c>
    </row>
    <row r="2479" spans="1:3">
      <c r="A2479">
        <v>542.5</v>
      </c>
      <c r="B2479">
        <v>-283.75</v>
      </c>
      <c r="C2479">
        <f t="shared" si="19"/>
        <v>281.58</v>
      </c>
    </row>
    <row r="2480" spans="1:3">
      <c r="A2480">
        <v>542.73</v>
      </c>
      <c r="B2480">
        <v>-282.43</v>
      </c>
      <c r="C2480">
        <f t="shared" si="19"/>
        <v>281.81</v>
      </c>
    </row>
    <row r="2481" spans="1:3">
      <c r="A2481">
        <v>542.95000000000005</v>
      </c>
      <c r="B2481">
        <v>-281.11</v>
      </c>
      <c r="C2481">
        <f t="shared" si="19"/>
        <v>282.03000000000003</v>
      </c>
    </row>
    <row r="2482" spans="1:3">
      <c r="A2482">
        <v>543.16999999999996</v>
      </c>
      <c r="B2482">
        <v>-279.79000000000002</v>
      </c>
      <c r="C2482">
        <f t="shared" si="19"/>
        <v>282.24999999999994</v>
      </c>
    </row>
    <row r="2483" spans="1:3">
      <c r="A2483">
        <v>543.39</v>
      </c>
      <c r="B2483">
        <v>-282.12</v>
      </c>
      <c r="C2483">
        <f t="shared" si="19"/>
        <v>282.46999999999997</v>
      </c>
    </row>
    <row r="2484" spans="1:3">
      <c r="A2484">
        <v>543.62</v>
      </c>
      <c r="B2484">
        <v>-280.79000000000002</v>
      </c>
      <c r="C2484">
        <f t="shared" si="19"/>
        <v>282.7</v>
      </c>
    </row>
    <row r="2485" spans="1:3">
      <c r="A2485">
        <v>543.84</v>
      </c>
      <c r="B2485">
        <v>-279.47000000000003</v>
      </c>
      <c r="C2485">
        <f t="shared" si="19"/>
        <v>282.92</v>
      </c>
    </row>
    <row r="2486" spans="1:3">
      <c r="A2486">
        <v>544.05999999999995</v>
      </c>
      <c r="B2486">
        <v>-278.14999999999998</v>
      </c>
      <c r="C2486">
        <f t="shared" si="19"/>
        <v>283.13999999999993</v>
      </c>
    </row>
    <row r="2487" spans="1:3">
      <c r="A2487">
        <v>544.28</v>
      </c>
      <c r="B2487">
        <v>-276.83</v>
      </c>
      <c r="C2487">
        <f t="shared" si="19"/>
        <v>283.35999999999996</v>
      </c>
    </row>
    <row r="2488" spans="1:3">
      <c r="A2488">
        <v>544.5</v>
      </c>
      <c r="B2488">
        <v>-275.51</v>
      </c>
      <c r="C2488">
        <f t="shared" si="19"/>
        <v>283.58</v>
      </c>
    </row>
    <row r="2489" spans="1:3">
      <c r="A2489">
        <v>544.73</v>
      </c>
      <c r="B2489">
        <v>-274.19</v>
      </c>
      <c r="C2489">
        <f t="shared" si="19"/>
        <v>283.81</v>
      </c>
    </row>
    <row r="2490" spans="1:3">
      <c r="A2490">
        <v>544.95000000000005</v>
      </c>
      <c r="B2490">
        <v>-272.86</v>
      </c>
      <c r="C2490">
        <f t="shared" si="19"/>
        <v>284.03000000000003</v>
      </c>
    </row>
    <row r="2491" spans="1:3">
      <c r="A2491">
        <v>545.16999999999996</v>
      </c>
      <c r="B2491">
        <v>-271.54000000000002</v>
      </c>
      <c r="C2491">
        <f t="shared" si="19"/>
        <v>284.24999999999994</v>
      </c>
    </row>
    <row r="2492" spans="1:3">
      <c r="A2492">
        <v>545.39</v>
      </c>
      <c r="B2492">
        <v>-266.57</v>
      </c>
      <c r="C2492">
        <f t="shared" si="19"/>
        <v>284.46999999999997</v>
      </c>
    </row>
    <row r="2493" spans="1:3">
      <c r="A2493">
        <v>545.62</v>
      </c>
      <c r="B2493">
        <v>-265.25</v>
      </c>
      <c r="C2493">
        <f t="shared" ref="C2493:C2556" si="20">A2493-260.92</f>
        <v>284.7</v>
      </c>
    </row>
    <row r="2494" spans="1:3">
      <c r="A2494">
        <v>545.84</v>
      </c>
      <c r="B2494">
        <v>-267.58</v>
      </c>
      <c r="C2494">
        <f t="shared" si="20"/>
        <v>284.92</v>
      </c>
    </row>
    <row r="2495" spans="1:3">
      <c r="A2495">
        <v>546.05999999999995</v>
      </c>
      <c r="B2495">
        <v>-262.61</v>
      </c>
      <c r="C2495">
        <f t="shared" si="20"/>
        <v>285.13999999999993</v>
      </c>
    </row>
    <row r="2496" spans="1:3">
      <c r="A2496">
        <v>546.28</v>
      </c>
      <c r="B2496">
        <v>-261.29000000000002</v>
      </c>
      <c r="C2496">
        <f t="shared" si="20"/>
        <v>285.35999999999996</v>
      </c>
    </row>
    <row r="2497" spans="1:3">
      <c r="A2497">
        <v>546.51</v>
      </c>
      <c r="B2497">
        <v>-259.95999999999998</v>
      </c>
      <c r="C2497">
        <f t="shared" si="20"/>
        <v>285.58999999999997</v>
      </c>
    </row>
    <row r="2498" spans="1:3">
      <c r="A2498">
        <v>546.73</v>
      </c>
      <c r="B2498">
        <v>-258.64</v>
      </c>
      <c r="C2498">
        <f t="shared" si="20"/>
        <v>285.81</v>
      </c>
    </row>
    <row r="2499" spans="1:3">
      <c r="A2499">
        <v>546.95000000000005</v>
      </c>
      <c r="B2499">
        <v>-260.97000000000003</v>
      </c>
      <c r="C2499">
        <f t="shared" si="20"/>
        <v>286.03000000000003</v>
      </c>
    </row>
    <row r="2500" spans="1:3">
      <c r="A2500">
        <v>547.16999999999996</v>
      </c>
      <c r="B2500">
        <v>-256</v>
      </c>
      <c r="C2500">
        <f t="shared" si="20"/>
        <v>286.24999999999994</v>
      </c>
    </row>
    <row r="2501" spans="1:3">
      <c r="A2501">
        <v>547.39</v>
      </c>
      <c r="B2501">
        <v>-254.68</v>
      </c>
      <c r="C2501">
        <f t="shared" si="20"/>
        <v>286.46999999999997</v>
      </c>
    </row>
    <row r="2502" spans="1:3">
      <c r="A2502">
        <v>547.62</v>
      </c>
      <c r="B2502">
        <v>-253.36</v>
      </c>
      <c r="C2502">
        <f t="shared" si="20"/>
        <v>286.7</v>
      </c>
    </row>
    <row r="2503" spans="1:3">
      <c r="A2503">
        <v>547.84</v>
      </c>
      <c r="B2503">
        <v>-252.04</v>
      </c>
      <c r="C2503">
        <f t="shared" si="20"/>
        <v>286.92</v>
      </c>
    </row>
    <row r="2504" spans="1:3">
      <c r="A2504">
        <v>548.05999999999995</v>
      </c>
      <c r="B2504">
        <v>-250.71</v>
      </c>
      <c r="C2504">
        <f t="shared" si="20"/>
        <v>287.13999999999993</v>
      </c>
    </row>
    <row r="2505" spans="1:3">
      <c r="A2505">
        <v>548.28</v>
      </c>
      <c r="B2505">
        <v>-245.74</v>
      </c>
      <c r="C2505">
        <f t="shared" si="20"/>
        <v>287.35999999999996</v>
      </c>
    </row>
    <row r="2506" spans="1:3">
      <c r="A2506">
        <v>548.51</v>
      </c>
      <c r="B2506">
        <v>-244.42</v>
      </c>
      <c r="C2506">
        <f t="shared" si="20"/>
        <v>287.58999999999997</v>
      </c>
    </row>
    <row r="2507" spans="1:3">
      <c r="A2507">
        <v>548.73</v>
      </c>
      <c r="B2507">
        <v>-243.1</v>
      </c>
      <c r="C2507">
        <f t="shared" si="20"/>
        <v>287.81</v>
      </c>
    </row>
    <row r="2508" spans="1:3">
      <c r="A2508">
        <v>548.95000000000005</v>
      </c>
      <c r="B2508">
        <v>-241.78</v>
      </c>
      <c r="C2508">
        <f t="shared" si="20"/>
        <v>288.03000000000003</v>
      </c>
    </row>
    <row r="2509" spans="1:3">
      <c r="A2509">
        <v>549.16999999999996</v>
      </c>
      <c r="B2509">
        <v>-240.46</v>
      </c>
      <c r="C2509">
        <f t="shared" si="20"/>
        <v>288.24999999999994</v>
      </c>
    </row>
    <row r="2510" spans="1:3">
      <c r="A2510">
        <v>549.39</v>
      </c>
      <c r="B2510">
        <v>-235.49</v>
      </c>
      <c r="C2510">
        <f t="shared" si="20"/>
        <v>288.46999999999997</v>
      </c>
    </row>
    <row r="2511" spans="1:3">
      <c r="A2511">
        <v>549.62</v>
      </c>
      <c r="B2511">
        <v>-237.81</v>
      </c>
      <c r="C2511">
        <f t="shared" si="20"/>
        <v>288.7</v>
      </c>
    </row>
    <row r="2512" spans="1:3">
      <c r="A2512">
        <v>549.84</v>
      </c>
      <c r="B2512">
        <v>-232.84</v>
      </c>
      <c r="C2512">
        <f t="shared" si="20"/>
        <v>288.92</v>
      </c>
    </row>
    <row r="2513" spans="1:3">
      <c r="A2513">
        <v>550.05999999999995</v>
      </c>
      <c r="B2513">
        <v>-231.52</v>
      </c>
      <c r="C2513">
        <f t="shared" si="20"/>
        <v>289.13999999999993</v>
      </c>
    </row>
    <row r="2514" spans="1:3">
      <c r="A2514">
        <v>550.28</v>
      </c>
      <c r="B2514">
        <v>-233.85</v>
      </c>
      <c r="C2514">
        <f t="shared" si="20"/>
        <v>289.35999999999996</v>
      </c>
    </row>
    <row r="2515" spans="1:3">
      <c r="A2515">
        <v>550.51</v>
      </c>
      <c r="B2515">
        <v>-228.88</v>
      </c>
      <c r="C2515">
        <f t="shared" si="20"/>
        <v>289.58999999999997</v>
      </c>
    </row>
    <row r="2516" spans="1:3">
      <c r="A2516">
        <v>550.73</v>
      </c>
      <c r="B2516">
        <v>-231.21</v>
      </c>
      <c r="C2516">
        <f t="shared" si="20"/>
        <v>289.81</v>
      </c>
    </row>
    <row r="2517" spans="1:3">
      <c r="A2517">
        <v>550.95000000000005</v>
      </c>
      <c r="B2517">
        <v>-226.24</v>
      </c>
      <c r="C2517">
        <f t="shared" si="20"/>
        <v>290.03000000000003</v>
      </c>
    </row>
    <row r="2518" spans="1:3">
      <c r="A2518">
        <v>551.16999999999996</v>
      </c>
      <c r="B2518">
        <v>-224.91</v>
      </c>
      <c r="C2518">
        <f t="shared" si="20"/>
        <v>290.24999999999994</v>
      </c>
    </row>
    <row r="2519" spans="1:3">
      <c r="A2519">
        <v>551.39</v>
      </c>
      <c r="B2519">
        <v>-223.59</v>
      </c>
      <c r="C2519">
        <f t="shared" si="20"/>
        <v>290.46999999999997</v>
      </c>
    </row>
    <row r="2520" spans="1:3">
      <c r="A2520">
        <v>551.62</v>
      </c>
      <c r="B2520">
        <v>-218.62</v>
      </c>
      <c r="C2520">
        <f t="shared" si="20"/>
        <v>290.7</v>
      </c>
    </row>
    <row r="2521" spans="1:3">
      <c r="A2521">
        <v>551.84</v>
      </c>
      <c r="B2521">
        <v>-217.3</v>
      </c>
      <c r="C2521">
        <f t="shared" si="20"/>
        <v>290.92</v>
      </c>
    </row>
    <row r="2522" spans="1:3">
      <c r="A2522">
        <v>552.05999999999995</v>
      </c>
      <c r="B2522">
        <v>-215.98</v>
      </c>
      <c r="C2522">
        <f t="shared" si="20"/>
        <v>291.13999999999993</v>
      </c>
    </row>
    <row r="2523" spans="1:3">
      <c r="A2523">
        <v>552.28</v>
      </c>
      <c r="B2523">
        <v>-214.66</v>
      </c>
      <c r="C2523">
        <f t="shared" si="20"/>
        <v>291.35999999999996</v>
      </c>
    </row>
    <row r="2524" spans="1:3">
      <c r="A2524">
        <v>552.51</v>
      </c>
      <c r="B2524">
        <v>-213.33</v>
      </c>
      <c r="C2524">
        <f t="shared" si="20"/>
        <v>291.58999999999997</v>
      </c>
    </row>
    <row r="2525" spans="1:3">
      <c r="A2525">
        <v>552.73</v>
      </c>
      <c r="B2525">
        <v>-212.01</v>
      </c>
      <c r="C2525">
        <f t="shared" si="20"/>
        <v>291.81</v>
      </c>
    </row>
    <row r="2526" spans="1:3">
      <c r="A2526">
        <v>552.95000000000005</v>
      </c>
      <c r="B2526">
        <v>-210.69</v>
      </c>
      <c r="C2526">
        <f t="shared" si="20"/>
        <v>292.03000000000003</v>
      </c>
    </row>
    <row r="2527" spans="1:3">
      <c r="A2527">
        <v>553.16999999999996</v>
      </c>
      <c r="B2527">
        <v>-209.37</v>
      </c>
      <c r="C2527">
        <f t="shared" si="20"/>
        <v>292.24999999999994</v>
      </c>
    </row>
    <row r="2528" spans="1:3">
      <c r="A2528">
        <v>553.39</v>
      </c>
      <c r="B2528">
        <v>-208.05</v>
      </c>
      <c r="C2528">
        <f t="shared" si="20"/>
        <v>292.46999999999997</v>
      </c>
    </row>
    <row r="2529" spans="1:3">
      <c r="A2529">
        <v>553.62</v>
      </c>
      <c r="B2529">
        <v>-206.73</v>
      </c>
      <c r="C2529">
        <f t="shared" si="20"/>
        <v>292.7</v>
      </c>
    </row>
    <row r="2530" spans="1:3">
      <c r="A2530">
        <v>553.84</v>
      </c>
      <c r="B2530">
        <v>-205.41</v>
      </c>
      <c r="C2530">
        <f t="shared" si="20"/>
        <v>292.92</v>
      </c>
    </row>
    <row r="2531" spans="1:3">
      <c r="A2531">
        <v>554.05999999999995</v>
      </c>
      <c r="B2531">
        <v>-204.08</v>
      </c>
      <c r="C2531">
        <f t="shared" si="20"/>
        <v>293.13999999999993</v>
      </c>
    </row>
    <row r="2532" spans="1:3">
      <c r="A2532">
        <v>554.28</v>
      </c>
      <c r="B2532">
        <v>-199.11</v>
      </c>
      <c r="C2532">
        <f t="shared" si="20"/>
        <v>293.35999999999996</v>
      </c>
    </row>
    <row r="2533" spans="1:3">
      <c r="A2533">
        <v>554.51</v>
      </c>
      <c r="B2533">
        <v>-197.79</v>
      </c>
      <c r="C2533">
        <f t="shared" si="20"/>
        <v>293.58999999999997</v>
      </c>
    </row>
    <row r="2534" spans="1:3">
      <c r="A2534">
        <v>554.73</v>
      </c>
      <c r="B2534">
        <v>-192.82</v>
      </c>
      <c r="C2534">
        <f t="shared" si="20"/>
        <v>293.81</v>
      </c>
    </row>
    <row r="2535" spans="1:3">
      <c r="A2535">
        <v>554.95000000000005</v>
      </c>
      <c r="B2535">
        <v>-191.5</v>
      </c>
      <c r="C2535">
        <f t="shared" si="20"/>
        <v>294.03000000000003</v>
      </c>
    </row>
    <row r="2536" spans="1:3">
      <c r="A2536">
        <v>555.16999999999996</v>
      </c>
      <c r="B2536">
        <v>-190.18</v>
      </c>
      <c r="C2536">
        <f t="shared" si="20"/>
        <v>294.24999999999994</v>
      </c>
    </row>
    <row r="2537" spans="1:3">
      <c r="A2537">
        <v>555.4</v>
      </c>
      <c r="B2537">
        <v>-185.21</v>
      </c>
      <c r="C2537">
        <f t="shared" si="20"/>
        <v>294.47999999999996</v>
      </c>
    </row>
    <row r="2538" spans="1:3">
      <c r="A2538">
        <v>555.62</v>
      </c>
      <c r="B2538">
        <v>-183.89</v>
      </c>
      <c r="C2538">
        <f t="shared" si="20"/>
        <v>294.7</v>
      </c>
    </row>
    <row r="2539" spans="1:3">
      <c r="A2539">
        <v>555.84</v>
      </c>
      <c r="B2539">
        <v>-182.56</v>
      </c>
      <c r="C2539">
        <f t="shared" si="20"/>
        <v>294.92</v>
      </c>
    </row>
    <row r="2540" spans="1:3">
      <c r="A2540">
        <v>556.05999999999995</v>
      </c>
      <c r="B2540">
        <v>-181.24</v>
      </c>
      <c r="C2540">
        <f t="shared" si="20"/>
        <v>295.13999999999993</v>
      </c>
    </row>
    <row r="2541" spans="1:3">
      <c r="A2541">
        <v>556.28</v>
      </c>
      <c r="B2541">
        <v>-179.92</v>
      </c>
      <c r="C2541">
        <f t="shared" si="20"/>
        <v>295.35999999999996</v>
      </c>
    </row>
    <row r="2542" spans="1:3">
      <c r="A2542">
        <v>556.51</v>
      </c>
      <c r="B2542">
        <v>-178.6</v>
      </c>
      <c r="C2542">
        <f t="shared" si="20"/>
        <v>295.58999999999997</v>
      </c>
    </row>
    <row r="2543" spans="1:3">
      <c r="A2543">
        <v>556.73</v>
      </c>
      <c r="B2543">
        <v>-177.28</v>
      </c>
      <c r="C2543">
        <f t="shared" si="20"/>
        <v>295.81</v>
      </c>
    </row>
    <row r="2544" spans="1:3">
      <c r="A2544">
        <v>556.95000000000005</v>
      </c>
      <c r="B2544">
        <v>-175.96</v>
      </c>
      <c r="C2544">
        <f t="shared" si="20"/>
        <v>296.03000000000003</v>
      </c>
    </row>
    <row r="2545" spans="1:3">
      <c r="A2545">
        <v>557.16999999999996</v>
      </c>
      <c r="B2545">
        <v>-174.63</v>
      </c>
      <c r="C2545">
        <f t="shared" si="20"/>
        <v>296.24999999999994</v>
      </c>
    </row>
    <row r="2546" spans="1:3">
      <c r="A2546">
        <v>557.4</v>
      </c>
      <c r="B2546">
        <v>-169.66</v>
      </c>
      <c r="C2546">
        <f t="shared" si="20"/>
        <v>296.47999999999996</v>
      </c>
    </row>
    <row r="2547" spans="1:3">
      <c r="A2547">
        <v>557.62</v>
      </c>
      <c r="B2547">
        <v>-168.34</v>
      </c>
      <c r="C2547">
        <f t="shared" si="20"/>
        <v>296.7</v>
      </c>
    </row>
    <row r="2548" spans="1:3">
      <c r="A2548">
        <v>557.84</v>
      </c>
      <c r="B2548">
        <v>-167.02</v>
      </c>
      <c r="C2548">
        <f t="shared" si="20"/>
        <v>296.92</v>
      </c>
    </row>
    <row r="2549" spans="1:3">
      <c r="A2549">
        <v>558.05999999999995</v>
      </c>
      <c r="B2549">
        <v>-165.7</v>
      </c>
      <c r="C2549">
        <f t="shared" si="20"/>
        <v>297.13999999999993</v>
      </c>
    </row>
    <row r="2550" spans="1:3">
      <c r="A2550">
        <v>558.28</v>
      </c>
      <c r="B2550">
        <v>-160.72999999999999</v>
      </c>
      <c r="C2550">
        <f t="shared" si="20"/>
        <v>297.35999999999996</v>
      </c>
    </row>
    <row r="2551" spans="1:3">
      <c r="A2551">
        <v>558.51</v>
      </c>
      <c r="B2551">
        <v>-159.41</v>
      </c>
      <c r="C2551">
        <f t="shared" si="20"/>
        <v>297.58999999999997</v>
      </c>
    </row>
    <row r="2552" spans="1:3">
      <c r="A2552">
        <v>558.73</v>
      </c>
      <c r="B2552">
        <v>-158.09</v>
      </c>
      <c r="C2552">
        <f t="shared" si="20"/>
        <v>297.81</v>
      </c>
    </row>
    <row r="2553" spans="1:3">
      <c r="A2553">
        <v>558.95000000000005</v>
      </c>
      <c r="B2553">
        <v>-153.12</v>
      </c>
      <c r="C2553">
        <f t="shared" si="20"/>
        <v>298.03000000000003</v>
      </c>
    </row>
    <row r="2554" spans="1:3">
      <c r="A2554">
        <v>559.16999999999996</v>
      </c>
      <c r="B2554">
        <v>-151.79</v>
      </c>
      <c r="C2554">
        <f t="shared" si="20"/>
        <v>298.24999999999994</v>
      </c>
    </row>
    <row r="2555" spans="1:3">
      <c r="A2555">
        <v>559.4</v>
      </c>
      <c r="B2555">
        <v>-146.82</v>
      </c>
      <c r="C2555">
        <f t="shared" si="20"/>
        <v>298.47999999999996</v>
      </c>
    </row>
    <row r="2556" spans="1:3">
      <c r="A2556">
        <v>559.62</v>
      </c>
      <c r="B2556">
        <v>-145.5</v>
      </c>
      <c r="C2556">
        <f t="shared" si="20"/>
        <v>298.7</v>
      </c>
    </row>
    <row r="2557" spans="1:3">
      <c r="A2557">
        <v>559.84</v>
      </c>
      <c r="B2557">
        <v>-144.18</v>
      </c>
      <c r="C2557">
        <f t="shared" ref="C2557:C2620" si="21">A2557-260.92</f>
        <v>298.92</v>
      </c>
    </row>
    <row r="2558" spans="1:3">
      <c r="A2558">
        <v>560.05999999999995</v>
      </c>
      <c r="B2558">
        <v>-139.21</v>
      </c>
      <c r="C2558">
        <f t="shared" si="21"/>
        <v>299.13999999999993</v>
      </c>
    </row>
    <row r="2559" spans="1:3">
      <c r="A2559">
        <v>560.28</v>
      </c>
      <c r="B2559">
        <v>-137.88999999999999</v>
      </c>
      <c r="C2559">
        <f t="shared" si="21"/>
        <v>299.35999999999996</v>
      </c>
    </row>
    <row r="2560" spans="1:3">
      <c r="A2560">
        <v>560.51</v>
      </c>
      <c r="B2560">
        <v>-132.91999999999999</v>
      </c>
      <c r="C2560">
        <f t="shared" si="21"/>
        <v>299.58999999999997</v>
      </c>
    </row>
    <row r="2561" spans="1:3">
      <c r="A2561">
        <v>560.73</v>
      </c>
      <c r="B2561">
        <v>-127.95</v>
      </c>
      <c r="C2561">
        <f t="shared" si="21"/>
        <v>299.81</v>
      </c>
    </row>
    <row r="2562" spans="1:3">
      <c r="A2562">
        <v>560.95000000000005</v>
      </c>
      <c r="B2562">
        <v>-126.63</v>
      </c>
      <c r="C2562">
        <f t="shared" si="21"/>
        <v>300.03000000000003</v>
      </c>
    </row>
    <row r="2563" spans="1:3">
      <c r="A2563">
        <v>561.16999999999996</v>
      </c>
      <c r="B2563">
        <v>-121.65</v>
      </c>
      <c r="C2563">
        <f t="shared" si="21"/>
        <v>300.24999999999994</v>
      </c>
    </row>
    <row r="2564" spans="1:3">
      <c r="A2564">
        <v>561.4</v>
      </c>
      <c r="B2564">
        <v>-116.68</v>
      </c>
      <c r="C2564">
        <f t="shared" si="21"/>
        <v>300.47999999999996</v>
      </c>
    </row>
    <row r="2565" spans="1:3">
      <c r="A2565">
        <v>561.62</v>
      </c>
      <c r="B2565">
        <v>-111.71</v>
      </c>
      <c r="C2565">
        <f t="shared" si="21"/>
        <v>300.7</v>
      </c>
    </row>
    <row r="2566" spans="1:3">
      <c r="A2566">
        <v>561.84</v>
      </c>
      <c r="B2566">
        <v>-110.39</v>
      </c>
      <c r="C2566">
        <f t="shared" si="21"/>
        <v>300.92</v>
      </c>
    </row>
    <row r="2567" spans="1:3">
      <c r="A2567">
        <v>562.05999999999995</v>
      </c>
      <c r="B2567">
        <v>-109.07</v>
      </c>
      <c r="C2567">
        <f t="shared" si="21"/>
        <v>301.13999999999993</v>
      </c>
    </row>
    <row r="2568" spans="1:3">
      <c r="A2568">
        <v>562.28</v>
      </c>
      <c r="B2568">
        <v>-104.1</v>
      </c>
      <c r="C2568">
        <f t="shared" si="21"/>
        <v>301.35999999999996</v>
      </c>
    </row>
    <row r="2569" spans="1:3">
      <c r="A2569">
        <v>562.51</v>
      </c>
      <c r="B2569">
        <v>-99.13</v>
      </c>
      <c r="C2569">
        <f t="shared" si="21"/>
        <v>301.58999999999997</v>
      </c>
    </row>
    <row r="2570" spans="1:3">
      <c r="A2570">
        <v>562.73</v>
      </c>
      <c r="B2570">
        <v>-97.81</v>
      </c>
      <c r="C2570">
        <f t="shared" si="21"/>
        <v>301.81</v>
      </c>
    </row>
    <row r="2571" spans="1:3">
      <c r="A2571">
        <v>562.95000000000005</v>
      </c>
      <c r="B2571">
        <v>-92.84</v>
      </c>
      <c r="C2571">
        <f t="shared" si="21"/>
        <v>302.03000000000003</v>
      </c>
    </row>
    <row r="2572" spans="1:3">
      <c r="A2572">
        <v>563.16999999999996</v>
      </c>
      <c r="B2572">
        <v>-91.52</v>
      </c>
      <c r="C2572">
        <f t="shared" si="21"/>
        <v>302.24999999999994</v>
      </c>
    </row>
    <row r="2573" spans="1:3">
      <c r="A2573">
        <v>563.4</v>
      </c>
      <c r="B2573">
        <v>-86.55</v>
      </c>
      <c r="C2573">
        <f t="shared" si="21"/>
        <v>302.47999999999996</v>
      </c>
    </row>
    <row r="2574" spans="1:3">
      <c r="A2574">
        <v>563.62</v>
      </c>
      <c r="B2574">
        <v>-85.22</v>
      </c>
      <c r="C2574">
        <f t="shared" si="21"/>
        <v>302.7</v>
      </c>
    </row>
    <row r="2575" spans="1:3">
      <c r="A2575">
        <v>563.84</v>
      </c>
      <c r="B2575">
        <v>-80.25</v>
      </c>
      <c r="C2575">
        <f t="shared" si="21"/>
        <v>302.92</v>
      </c>
    </row>
    <row r="2576" spans="1:3">
      <c r="A2576">
        <v>564.05999999999995</v>
      </c>
      <c r="B2576">
        <v>-78.930000000000007</v>
      </c>
      <c r="C2576">
        <f t="shared" si="21"/>
        <v>303.13999999999993</v>
      </c>
    </row>
    <row r="2577" spans="1:3">
      <c r="A2577">
        <v>564.28</v>
      </c>
      <c r="B2577">
        <v>-73.959999999999994</v>
      </c>
      <c r="C2577">
        <f t="shared" si="21"/>
        <v>303.35999999999996</v>
      </c>
    </row>
    <row r="2578" spans="1:3">
      <c r="A2578">
        <v>564.51</v>
      </c>
      <c r="B2578">
        <v>-72.64</v>
      </c>
      <c r="C2578">
        <f t="shared" si="21"/>
        <v>303.58999999999997</v>
      </c>
    </row>
    <row r="2579" spans="1:3">
      <c r="A2579">
        <v>564.73</v>
      </c>
      <c r="B2579">
        <v>-67.67</v>
      </c>
      <c r="C2579">
        <f t="shared" si="21"/>
        <v>303.81</v>
      </c>
    </row>
    <row r="2580" spans="1:3">
      <c r="A2580">
        <v>564.95000000000005</v>
      </c>
      <c r="B2580">
        <v>-62.7</v>
      </c>
      <c r="C2580">
        <f t="shared" si="21"/>
        <v>304.03000000000003</v>
      </c>
    </row>
    <row r="2581" spans="1:3">
      <c r="A2581">
        <v>565.16999999999996</v>
      </c>
      <c r="B2581">
        <v>-57.73</v>
      </c>
      <c r="C2581">
        <f t="shared" si="21"/>
        <v>304.24999999999994</v>
      </c>
    </row>
    <row r="2582" spans="1:3">
      <c r="A2582">
        <v>565.4</v>
      </c>
      <c r="B2582">
        <v>-52.76</v>
      </c>
      <c r="C2582">
        <f t="shared" si="21"/>
        <v>304.47999999999996</v>
      </c>
    </row>
    <row r="2583" spans="1:3">
      <c r="A2583">
        <v>565.62</v>
      </c>
      <c r="B2583">
        <v>-51.44</v>
      </c>
      <c r="C2583">
        <f t="shared" si="21"/>
        <v>304.7</v>
      </c>
    </row>
    <row r="2584" spans="1:3">
      <c r="A2584">
        <v>565.84</v>
      </c>
      <c r="B2584">
        <v>-46.47</v>
      </c>
      <c r="C2584">
        <f t="shared" si="21"/>
        <v>304.92</v>
      </c>
    </row>
    <row r="2585" spans="1:3">
      <c r="A2585">
        <v>566.05999999999995</v>
      </c>
      <c r="B2585">
        <v>-41.5</v>
      </c>
      <c r="C2585">
        <f t="shared" si="21"/>
        <v>305.13999999999993</v>
      </c>
    </row>
    <row r="2586" spans="1:3">
      <c r="A2586">
        <v>566.29</v>
      </c>
      <c r="B2586">
        <v>-36.520000000000003</v>
      </c>
      <c r="C2586">
        <f t="shared" si="21"/>
        <v>305.36999999999995</v>
      </c>
    </row>
    <row r="2587" spans="1:3">
      <c r="A2587">
        <v>566.51</v>
      </c>
      <c r="B2587">
        <v>-31.55</v>
      </c>
      <c r="C2587">
        <f t="shared" si="21"/>
        <v>305.58999999999997</v>
      </c>
    </row>
    <row r="2588" spans="1:3">
      <c r="A2588">
        <v>566.73</v>
      </c>
      <c r="B2588">
        <v>-30.23</v>
      </c>
      <c r="C2588">
        <f t="shared" si="21"/>
        <v>305.81</v>
      </c>
    </row>
    <row r="2589" spans="1:3">
      <c r="A2589">
        <v>566.95000000000005</v>
      </c>
      <c r="B2589">
        <v>-25.26</v>
      </c>
      <c r="C2589">
        <f t="shared" si="21"/>
        <v>306.03000000000003</v>
      </c>
    </row>
    <row r="2590" spans="1:3">
      <c r="A2590">
        <v>567.16999999999996</v>
      </c>
      <c r="B2590">
        <v>-20.29</v>
      </c>
      <c r="C2590">
        <f t="shared" si="21"/>
        <v>306.24999999999994</v>
      </c>
    </row>
    <row r="2591" spans="1:3">
      <c r="A2591">
        <v>567.4</v>
      </c>
      <c r="B2591">
        <v>-18.97</v>
      </c>
      <c r="C2591">
        <f t="shared" si="21"/>
        <v>306.47999999999996</v>
      </c>
    </row>
    <row r="2592" spans="1:3">
      <c r="A2592">
        <v>567.62</v>
      </c>
      <c r="B2592">
        <v>-14</v>
      </c>
      <c r="C2592">
        <f t="shared" si="21"/>
        <v>306.7</v>
      </c>
    </row>
    <row r="2593" spans="1:3">
      <c r="A2593">
        <v>567.84</v>
      </c>
      <c r="B2593">
        <v>-9.0299999999999994</v>
      </c>
      <c r="C2593">
        <f t="shared" si="21"/>
        <v>306.92</v>
      </c>
    </row>
    <row r="2594" spans="1:3">
      <c r="A2594">
        <v>568.05999999999995</v>
      </c>
      <c r="B2594">
        <v>-7.71</v>
      </c>
      <c r="C2594">
        <f t="shared" si="21"/>
        <v>307.13999999999993</v>
      </c>
    </row>
    <row r="2595" spans="1:3">
      <c r="A2595">
        <v>568.29</v>
      </c>
      <c r="B2595">
        <v>-2.74</v>
      </c>
      <c r="C2595">
        <f t="shared" si="21"/>
        <v>307.36999999999995</v>
      </c>
    </row>
    <row r="2596" spans="1:3">
      <c r="A2596">
        <v>568.51</v>
      </c>
      <c r="B2596">
        <v>-1.42</v>
      </c>
      <c r="C2596">
        <f t="shared" si="21"/>
        <v>307.58999999999997</v>
      </c>
    </row>
    <row r="2597" spans="1:3">
      <c r="A2597">
        <v>568.73</v>
      </c>
      <c r="B2597">
        <v>3.56</v>
      </c>
      <c r="C2597">
        <f t="shared" si="21"/>
        <v>307.81</v>
      </c>
    </row>
    <row r="2598" spans="1:3">
      <c r="A2598">
        <v>568.95000000000005</v>
      </c>
      <c r="B2598">
        <v>4.88</v>
      </c>
      <c r="C2598">
        <f t="shared" si="21"/>
        <v>308.03000000000003</v>
      </c>
    </row>
    <row r="2599" spans="1:3">
      <c r="A2599">
        <v>569.16999999999996</v>
      </c>
      <c r="B2599">
        <v>6.2</v>
      </c>
      <c r="C2599">
        <f t="shared" si="21"/>
        <v>308.24999999999994</v>
      </c>
    </row>
    <row r="2600" spans="1:3">
      <c r="A2600">
        <v>569.4</v>
      </c>
      <c r="B2600">
        <v>11.17</v>
      </c>
      <c r="C2600">
        <f t="shared" si="21"/>
        <v>308.47999999999996</v>
      </c>
    </row>
    <row r="2601" spans="1:3">
      <c r="A2601">
        <v>569.62</v>
      </c>
      <c r="B2601">
        <v>12.49</v>
      </c>
      <c r="C2601">
        <f t="shared" si="21"/>
        <v>308.7</v>
      </c>
    </row>
    <row r="2602" spans="1:3">
      <c r="A2602">
        <v>569.84</v>
      </c>
      <c r="B2602">
        <v>13.81</v>
      </c>
      <c r="C2602">
        <f t="shared" si="21"/>
        <v>308.92</v>
      </c>
    </row>
    <row r="2603" spans="1:3">
      <c r="A2603">
        <v>570.05999999999995</v>
      </c>
      <c r="B2603">
        <v>18.78</v>
      </c>
      <c r="C2603">
        <f t="shared" si="21"/>
        <v>309.13999999999993</v>
      </c>
    </row>
    <row r="2604" spans="1:3">
      <c r="A2604">
        <v>570.29</v>
      </c>
      <c r="B2604">
        <v>20.100000000000001</v>
      </c>
      <c r="C2604">
        <f t="shared" si="21"/>
        <v>309.36999999999995</v>
      </c>
    </row>
    <row r="2605" spans="1:3">
      <c r="A2605">
        <v>570.51</v>
      </c>
      <c r="B2605">
        <v>25.07</v>
      </c>
      <c r="C2605">
        <f t="shared" si="21"/>
        <v>309.58999999999997</v>
      </c>
    </row>
    <row r="2606" spans="1:3">
      <c r="A2606">
        <v>570.73</v>
      </c>
      <c r="B2606">
        <v>26.4</v>
      </c>
      <c r="C2606">
        <f t="shared" si="21"/>
        <v>309.81</v>
      </c>
    </row>
    <row r="2607" spans="1:3">
      <c r="A2607">
        <v>570.95000000000005</v>
      </c>
      <c r="B2607">
        <v>31.37</v>
      </c>
      <c r="C2607">
        <f t="shared" si="21"/>
        <v>310.03000000000003</v>
      </c>
    </row>
    <row r="2608" spans="1:3">
      <c r="A2608">
        <v>571.16999999999996</v>
      </c>
      <c r="B2608">
        <v>36.340000000000003</v>
      </c>
      <c r="C2608">
        <f t="shared" si="21"/>
        <v>310.24999999999994</v>
      </c>
    </row>
    <row r="2609" spans="1:3">
      <c r="A2609">
        <v>571.4</v>
      </c>
      <c r="B2609">
        <v>37.659999999999997</v>
      </c>
      <c r="C2609">
        <f t="shared" si="21"/>
        <v>310.47999999999996</v>
      </c>
    </row>
    <row r="2610" spans="1:3">
      <c r="A2610">
        <v>571.62</v>
      </c>
      <c r="B2610">
        <v>38.979999999999997</v>
      </c>
      <c r="C2610">
        <f t="shared" si="21"/>
        <v>310.7</v>
      </c>
    </row>
    <row r="2611" spans="1:3">
      <c r="A2611">
        <v>571.84</v>
      </c>
      <c r="B2611">
        <v>36.65</v>
      </c>
      <c r="C2611">
        <f t="shared" si="21"/>
        <v>310.92</v>
      </c>
    </row>
    <row r="2612" spans="1:3">
      <c r="A2612">
        <v>572.05999999999995</v>
      </c>
      <c r="B2612">
        <v>37.97</v>
      </c>
      <c r="C2612">
        <f t="shared" si="21"/>
        <v>311.13999999999993</v>
      </c>
    </row>
    <row r="2613" spans="1:3">
      <c r="A2613">
        <v>572.29</v>
      </c>
      <c r="B2613">
        <v>35.65</v>
      </c>
      <c r="C2613">
        <f t="shared" si="21"/>
        <v>311.36999999999995</v>
      </c>
    </row>
    <row r="2614" spans="1:3">
      <c r="A2614">
        <v>572.51</v>
      </c>
      <c r="B2614">
        <v>36.97</v>
      </c>
      <c r="C2614">
        <f t="shared" si="21"/>
        <v>311.58999999999997</v>
      </c>
    </row>
    <row r="2615" spans="1:3">
      <c r="A2615">
        <v>572.73</v>
      </c>
      <c r="B2615">
        <v>34.64</v>
      </c>
      <c r="C2615">
        <f t="shared" si="21"/>
        <v>311.81</v>
      </c>
    </row>
    <row r="2616" spans="1:3">
      <c r="A2616">
        <v>572.95000000000005</v>
      </c>
      <c r="B2616">
        <v>32.31</v>
      </c>
      <c r="C2616">
        <f t="shared" si="21"/>
        <v>312.03000000000003</v>
      </c>
    </row>
    <row r="2617" spans="1:3">
      <c r="A2617">
        <v>573.16999999999996</v>
      </c>
      <c r="B2617">
        <v>29.99</v>
      </c>
      <c r="C2617">
        <f t="shared" si="21"/>
        <v>312.24999999999994</v>
      </c>
    </row>
    <row r="2618" spans="1:3">
      <c r="A2618">
        <v>573.4</v>
      </c>
      <c r="B2618">
        <v>31.31</v>
      </c>
      <c r="C2618">
        <f t="shared" si="21"/>
        <v>312.47999999999996</v>
      </c>
    </row>
    <row r="2619" spans="1:3">
      <c r="A2619">
        <v>573.62</v>
      </c>
      <c r="B2619">
        <v>28.98</v>
      </c>
      <c r="C2619">
        <f t="shared" si="21"/>
        <v>312.7</v>
      </c>
    </row>
    <row r="2620" spans="1:3">
      <c r="A2620">
        <v>573.84</v>
      </c>
      <c r="B2620">
        <v>30.3</v>
      </c>
      <c r="C2620">
        <f t="shared" si="21"/>
        <v>312.92</v>
      </c>
    </row>
    <row r="2621" spans="1:3">
      <c r="A2621">
        <v>574.05999999999995</v>
      </c>
      <c r="B2621">
        <v>27.98</v>
      </c>
      <c r="C2621">
        <f t="shared" ref="C2621:C2684" si="22">A2621-260.92</f>
        <v>313.13999999999993</v>
      </c>
    </row>
    <row r="2622" spans="1:3">
      <c r="A2622">
        <v>574.29</v>
      </c>
      <c r="B2622">
        <v>29.3</v>
      </c>
      <c r="C2622">
        <f t="shared" si="22"/>
        <v>313.36999999999995</v>
      </c>
    </row>
    <row r="2623" spans="1:3">
      <c r="A2623">
        <v>574.51</v>
      </c>
      <c r="B2623">
        <v>30.62</v>
      </c>
      <c r="C2623">
        <f t="shared" si="22"/>
        <v>313.58999999999997</v>
      </c>
    </row>
    <row r="2624" spans="1:3">
      <c r="A2624">
        <v>574.73</v>
      </c>
      <c r="B2624">
        <v>28.29</v>
      </c>
      <c r="C2624">
        <f t="shared" si="22"/>
        <v>313.81</v>
      </c>
    </row>
    <row r="2625" spans="1:3">
      <c r="A2625">
        <v>574.95000000000005</v>
      </c>
      <c r="B2625">
        <v>29.61</v>
      </c>
      <c r="C2625">
        <f t="shared" si="22"/>
        <v>314.03000000000003</v>
      </c>
    </row>
    <row r="2626" spans="1:3">
      <c r="A2626">
        <v>575.16999999999996</v>
      </c>
      <c r="B2626">
        <v>27.29</v>
      </c>
      <c r="C2626">
        <f t="shared" si="22"/>
        <v>314.24999999999994</v>
      </c>
    </row>
    <row r="2627" spans="1:3">
      <c r="A2627">
        <v>575.4</v>
      </c>
      <c r="B2627">
        <v>28.61</v>
      </c>
      <c r="C2627">
        <f t="shared" si="22"/>
        <v>314.47999999999996</v>
      </c>
    </row>
    <row r="2628" spans="1:3">
      <c r="A2628">
        <v>575.62</v>
      </c>
      <c r="B2628">
        <v>26.28</v>
      </c>
      <c r="C2628">
        <f t="shared" si="22"/>
        <v>314.7</v>
      </c>
    </row>
    <row r="2629" spans="1:3">
      <c r="A2629">
        <v>575.84</v>
      </c>
      <c r="B2629">
        <v>27.6</v>
      </c>
      <c r="C2629">
        <f t="shared" si="22"/>
        <v>314.92</v>
      </c>
    </row>
    <row r="2630" spans="1:3">
      <c r="A2630">
        <v>576.05999999999995</v>
      </c>
      <c r="B2630">
        <v>28.92</v>
      </c>
      <c r="C2630">
        <f t="shared" si="22"/>
        <v>315.13999999999993</v>
      </c>
    </row>
    <row r="2631" spans="1:3">
      <c r="A2631">
        <v>576.29</v>
      </c>
      <c r="B2631">
        <v>26.6</v>
      </c>
      <c r="C2631">
        <f t="shared" si="22"/>
        <v>315.36999999999995</v>
      </c>
    </row>
    <row r="2632" spans="1:3">
      <c r="A2632">
        <v>576.51</v>
      </c>
      <c r="B2632">
        <v>27.92</v>
      </c>
      <c r="C2632">
        <f t="shared" si="22"/>
        <v>315.58999999999997</v>
      </c>
    </row>
    <row r="2633" spans="1:3">
      <c r="A2633">
        <v>576.73</v>
      </c>
      <c r="B2633">
        <v>29.24</v>
      </c>
      <c r="C2633">
        <f t="shared" si="22"/>
        <v>315.81</v>
      </c>
    </row>
    <row r="2634" spans="1:3">
      <c r="A2634">
        <v>576.95000000000005</v>
      </c>
      <c r="B2634">
        <v>30.56</v>
      </c>
      <c r="C2634">
        <f t="shared" si="22"/>
        <v>316.03000000000003</v>
      </c>
    </row>
    <row r="2635" spans="1:3">
      <c r="A2635">
        <v>577.17999999999995</v>
      </c>
      <c r="B2635">
        <v>31.88</v>
      </c>
      <c r="C2635">
        <f t="shared" si="22"/>
        <v>316.25999999999993</v>
      </c>
    </row>
    <row r="2636" spans="1:3">
      <c r="A2636">
        <v>577.4</v>
      </c>
      <c r="B2636">
        <v>29.55</v>
      </c>
      <c r="C2636">
        <f t="shared" si="22"/>
        <v>316.47999999999996</v>
      </c>
    </row>
    <row r="2637" spans="1:3">
      <c r="A2637">
        <v>577.62</v>
      </c>
      <c r="B2637">
        <v>30.88</v>
      </c>
      <c r="C2637">
        <f t="shared" si="22"/>
        <v>316.7</v>
      </c>
    </row>
    <row r="2638" spans="1:3">
      <c r="A2638">
        <v>577.84</v>
      </c>
      <c r="B2638">
        <v>32.200000000000003</v>
      </c>
      <c r="C2638">
        <f t="shared" si="22"/>
        <v>316.92</v>
      </c>
    </row>
    <row r="2639" spans="1:3">
      <c r="A2639">
        <v>578.05999999999995</v>
      </c>
      <c r="B2639">
        <v>29.87</v>
      </c>
      <c r="C2639">
        <f t="shared" si="22"/>
        <v>317.13999999999993</v>
      </c>
    </row>
    <row r="2640" spans="1:3">
      <c r="A2640">
        <v>578.29</v>
      </c>
      <c r="B2640">
        <v>31.19</v>
      </c>
      <c r="C2640">
        <f t="shared" si="22"/>
        <v>317.36999999999995</v>
      </c>
    </row>
    <row r="2641" spans="1:3">
      <c r="A2641">
        <v>578.51</v>
      </c>
      <c r="B2641">
        <v>32.51</v>
      </c>
      <c r="C2641">
        <f t="shared" si="22"/>
        <v>317.58999999999997</v>
      </c>
    </row>
    <row r="2642" spans="1:3">
      <c r="A2642">
        <v>578.73</v>
      </c>
      <c r="B2642">
        <v>33.840000000000003</v>
      </c>
      <c r="C2642">
        <f t="shared" si="22"/>
        <v>317.81</v>
      </c>
    </row>
    <row r="2643" spans="1:3">
      <c r="A2643">
        <v>578.95000000000005</v>
      </c>
      <c r="B2643">
        <v>31.51</v>
      </c>
      <c r="C2643">
        <f t="shared" si="22"/>
        <v>318.03000000000003</v>
      </c>
    </row>
    <row r="2644" spans="1:3">
      <c r="A2644">
        <v>579.17999999999995</v>
      </c>
      <c r="B2644">
        <v>32.83</v>
      </c>
      <c r="C2644">
        <f t="shared" si="22"/>
        <v>318.25999999999993</v>
      </c>
    </row>
    <row r="2645" spans="1:3">
      <c r="A2645">
        <v>579.4</v>
      </c>
      <c r="B2645">
        <v>34.15</v>
      </c>
      <c r="C2645">
        <f t="shared" si="22"/>
        <v>318.47999999999996</v>
      </c>
    </row>
    <row r="2646" spans="1:3">
      <c r="A2646">
        <v>579.62</v>
      </c>
      <c r="B2646">
        <v>35.47</v>
      </c>
      <c r="C2646">
        <f t="shared" si="22"/>
        <v>318.7</v>
      </c>
    </row>
    <row r="2647" spans="1:3">
      <c r="A2647">
        <v>579.84</v>
      </c>
      <c r="B2647">
        <v>33.15</v>
      </c>
      <c r="C2647">
        <f t="shared" si="22"/>
        <v>318.92</v>
      </c>
    </row>
    <row r="2648" spans="1:3">
      <c r="A2648">
        <v>580.05999999999995</v>
      </c>
      <c r="B2648">
        <v>34.47</v>
      </c>
      <c r="C2648">
        <f t="shared" si="22"/>
        <v>319.13999999999993</v>
      </c>
    </row>
    <row r="2649" spans="1:3">
      <c r="A2649">
        <v>580.29</v>
      </c>
      <c r="B2649">
        <v>35.79</v>
      </c>
      <c r="C2649">
        <f t="shared" si="22"/>
        <v>319.36999999999995</v>
      </c>
    </row>
    <row r="2650" spans="1:3">
      <c r="A2650">
        <v>580.51</v>
      </c>
      <c r="B2650">
        <v>37.11</v>
      </c>
      <c r="C2650">
        <f t="shared" si="22"/>
        <v>319.58999999999997</v>
      </c>
    </row>
    <row r="2651" spans="1:3">
      <c r="A2651">
        <v>580.73</v>
      </c>
      <c r="B2651">
        <v>34.78</v>
      </c>
      <c r="C2651">
        <f t="shared" si="22"/>
        <v>319.81</v>
      </c>
    </row>
    <row r="2652" spans="1:3">
      <c r="A2652">
        <v>580.95000000000005</v>
      </c>
      <c r="B2652">
        <v>36.1</v>
      </c>
      <c r="C2652">
        <f t="shared" si="22"/>
        <v>320.03000000000003</v>
      </c>
    </row>
    <row r="2653" spans="1:3">
      <c r="A2653">
        <v>581.17999999999995</v>
      </c>
      <c r="B2653">
        <v>37.43</v>
      </c>
      <c r="C2653">
        <f t="shared" si="22"/>
        <v>320.25999999999993</v>
      </c>
    </row>
    <row r="2654" spans="1:3">
      <c r="A2654">
        <v>581.4</v>
      </c>
      <c r="B2654">
        <v>38.75</v>
      </c>
      <c r="C2654">
        <f t="shared" si="22"/>
        <v>320.47999999999996</v>
      </c>
    </row>
    <row r="2655" spans="1:3">
      <c r="A2655">
        <v>581.62</v>
      </c>
      <c r="B2655">
        <v>40.07</v>
      </c>
      <c r="C2655">
        <f t="shared" si="22"/>
        <v>320.7</v>
      </c>
    </row>
    <row r="2656" spans="1:3">
      <c r="A2656">
        <v>581.84</v>
      </c>
      <c r="B2656">
        <v>41.39</v>
      </c>
      <c r="C2656">
        <f t="shared" si="22"/>
        <v>320.92</v>
      </c>
    </row>
    <row r="2657" spans="1:3">
      <c r="A2657">
        <v>582.05999999999995</v>
      </c>
      <c r="B2657">
        <v>42.71</v>
      </c>
      <c r="C2657">
        <f t="shared" si="22"/>
        <v>321.13999999999993</v>
      </c>
    </row>
    <row r="2658" spans="1:3">
      <c r="A2658">
        <v>582.29</v>
      </c>
      <c r="B2658">
        <v>40.39</v>
      </c>
      <c r="C2658">
        <f t="shared" si="22"/>
        <v>321.36999999999995</v>
      </c>
    </row>
    <row r="2659" spans="1:3">
      <c r="A2659">
        <v>582.51</v>
      </c>
      <c r="B2659">
        <v>41.71</v>
      </c>
      <c r="C2659">
        <f t="shared" si="22"/>
        <v>321.58999999999997</v>
      </c>
    </row>
    <row r="2660" spans="1:3">
      <c r="A2660">
        <v>582.73</v>
      </c>
      <c r="B2660">
        <v>39.380000000000003</v>
      </c>
      <c r="C2660">
        <f t="shared" si="22"/>
        <v>321.81</v>
      </c>
    </row>
    <row r="2661" spans="1:3">
      <c r="A2661">
        <v>582.95000000000005</v>
      </c>
      <c r="B2661">
        <v>37.049999999999997</v>
      </c>
      <c r="C2661">
        <f t="shared" si="22"/>
        <v>322.03000000000003</v>
      </c>
    </row>
    <row r="2662" spans="1:3">
      <c r="A2662">
        <v>583.17999999999995</v>
      </c>
      <c r="B2662">
        <v>38.369999999999997</v>
      </c>
      <c r="C2662">
        <f t="shared" si="22"/>
        <v>322.25999999999993</v>
      </c>
    </row>
    <row r="2663" spans="1:3">
      <c r="A2663">
        <v>583.4</v>
      </c>
      <c r="B2663">
        <v>36.049999999999997</v>
      </c>
      <c r="C2663">
        <f t="shared" si="22"/>
        <v>322.47999999999996</v>
      </c>
    </row>
    <row r="2664" spans="1:3">
      <c r="A2664">
        <v>583.62</v>
      </c>
      <c r="B2664">
        <v>33.72</v>
      </c>
      <c r="C2664">
        <f t="shared" si="22"/>
        <v>322.7</v>
      </c>
    </row>
    <row r="2665" spans="1:3">
      <c r="A2665">
        <v>583.84</v>
      </c>
      <c r="B2665">
        <v>31.39</v>
      </c>
      <c r="C2665">
        <f t="shared" si="22"/>
        <v>322.92</v>
      </c>
    </row>
    <row r="2666" spans="1:3">
      <c r="A2666">
        <v>584.05999999999995</v>
      </c>
      <c r="B2666">
        <v>29.06</v>
      </c>
      <c r="C2666">
        <f t="shared" si="22"/>
        <v>323.13999999999993</v>
      </c>
    </row>
    <row r="2667" spans="1:3">
      <c r="A2667">
        <v>584.29</v>
      </c>
      <c r="B2667">
        <v>26.74</v>
      </c>
      <c r="C2667">
        <f t="shared" si="22"/>
        <v>323.36999999999995</v>
      </c>
    </row>
    <row r="2668" spans="1:3">
      <c r="A2668">
        <v>584.51</v>
      </c>
      <c r="B2668">
        <v>24.41</v>
      </c>
      <c r="C2668">
        <f t="shared" si="22"/>
        <v>323.58999999999997</v>
      </c>
    </row>
    <row r="2669" spans="1:3">
      <c r="A2669">
        <v>584.73</v>
      </c>
      <c r="B2669">
        <v>22.08</v>
      </c>
      <c r="C2669">
        <f t="shared" si="22"/>
        <v>323.81</v>
      </c>
    </row>
    <row r="2670" spans="1:3">
      <c r="A2670">
        <v>584.95000000000005</v>
      </c>
      <c r="B2670">
        <v>23.4</v>
      </c>
      <c r="C2670">
        <f t="shared" si="22"/>
        <v>324.03000000000003</v>
      </c>
    </row>
    <row r="2671" spans="1:3">
      <c r="A2671">
        <v>585.17999999999995</v>
      </c>
      <c r="B2671">
        <v>21.08</v>
      </c>
      <c r="C2671">
        <f t="shared" si="22"/>
        <v>324.25999999999993</v>
      </c>
    </row>
    <row r="2672" spans="1:3">
      <c r="A2672">
        <v>585.4</v>
      </c>
      <c r="B2672">
        <v>18.75</v>
      </c>
      <c r="C2672">
        <f t="shared" si="22"/>
        <v>324.47999999999996</v>
      </c>
    </row>
    <row r="2673" spans="1:3">
      <c r="A2673">
        <v>585.62</v>
      </c>
      <c r="B2673">
        <v>16.420000000000002</v>
      </c>
      <c r="C2673">
        <f t="shared" si="22"/>
        <v>324.7</v>
      </c>
    </row>
    <row r="2674" spans="1:3">
      <c r="A2674">
        <v>585.84</v>
      </c>
      <c r="B2674">
        <v>14.1</v>
      </c>
      <c r="C2674">
        <f t="shared" si="22"/>
        <v>324.92</v>
      </c>
    </row>
    <row r="2675" spans="1:3">
      <c r="A2675">
        <v>586.07000000000005</v>
      </c>
      <c r="B2675">
        <v>11.77</v>
      </c>
      <c r="C2675">
        <f t="shared" si="22"/>
        <v>325.15000000000003</v>
      </c>
    </row>
    <row r="2676" spans="1:3">
      <c r="A2676">
        <v>586.29</v>
      </c>
      <c r="B2676">
        <v>9.44</v>
      </c>
      <c r="C2676">
        <f t="shared" si="22"/>
        <v>325.36999999999995</v>
      </c>
    </row>
    <row r="2677" spans="1:3">
      <c r="A2677">
        <v>586.51</v>
      </c>
      <c r="B2677">
        <v>7.11</v>
      </c>
      <c r="C2677">
        <f t="shared" si="22"/>
        <v>325.58999999999997</v>
      </c>
    </row>
    <row r="2678" spans="1:3">
      <c r="A2678">
        <v>586.73</v>
      </c>
      <c r="B2678">
        <v>4.79</v>
      </c>
      <c r="C2678">
        <f t="shared" si="22"/>
        <v>325.81</v>
      </c>
    </row>
    <row r="2679" spans="1:3">
      <c r="A2679">
        <v>586.95000000000005</v>
      </c>
      <c r="B2679">
        <v>2.46</v>
      </c>
      <c r="C2679">
        <f t="shared" si="22"/>
        <v>326.03000000000003</v>
      </c>
    </row>
    <row r="2680" spans="1:3">
      <c r="A2680">
        <v>587.17999999999995</v>
      </c>
      <c r="B2680">
        <v>0.13</v>
      </c>
      <c r="C2680">
        <f t="shared" si="22"/>
        <v>326.25999999999993</v>
      </c>
    </row>
    <row r="2681" spans="1:3">
      <c r="A2681">
        <v>587.4</v>
      </c>
      <c r="B2681">
        <v>-2.2000000000000002</v>
      </c>
      <c r="C2681">
        <f t="shared" si="22"/>
        <v>326.47999999999996</v>
      </c>
    </row>
    <row r="2682" spans="1:3">
      <c r="A2682">
        <v>587.62</v>
      </c>
      <c r="B2682">
        <v>-0.87</v>
      </c>
      <c r="C2682">
        <f t="shared" si="22"/>
        <v>326.7</v>
      </c>
    </row>
    <row r="2683" spans="1:3">
      <c r="A2683">
        <v>587.84</v>
      </c>
      <c r="B2683">
        <v>-3.2</v>
      </c>
      <c r="C2683">
        <f t="shared" si="22"/>
        <v>326.92</v>
      </c>
    </row>
    <row r="2684" spans="1:3">
      <c r="A2684">
        <v>588.07000000000005</v>
      </c>
      <c r="B2684">
        <v>-1.88</v>
      </c>
      <c r="C2684">
        <f t="shared" si="22"/>
        <v>327.15000000000003</v>
      </c>
    </row>
    <row r="2685" spans="1:3">
      <c r="A2685">
        <v>588.29</v>
      </c>
      <c r="B2685">
        <v>-0.56000000000000005</v>
      </c>
      <c r="C2685">
        <f t="shared" ref="C2685:C2748" si="23">A2685-260.92</f>
        <v>327.36999999999995</v>
      </c>
    </row>
    <row r="2686" spans="1:3">
      <c r="A2686">
        <v>588.51</v>
      </c>
      <c r="B2686">
        <v>-2.89</v>
      </c>
      <c r="C2686">
        <f t="shared" si="23"/>
        <v>327.58999999999997</v>
      </c>
    </row>
    <row r="2687" spans="1:3">
      <c r="A2687">
        <v>588.73</v>
      </c>
      <c r="B2687">
        <v>-1.56</v>
      </c>
      <c r="C2687">
        <f t="shared" si="23"/>
        <v>327.81</v>
      </c>
    </row>
    <row r="2688" spans="1:3">
      <c r="A2688">
        <v>588.95000000000005</v>
      </c>
      <c r="B2688">
        <v>-3.89</v>
      </c>
      <c r="C2688">
        <f t="shared" si="23"/>
        <v>328.03000000000003</v>
      </c>
    </row>
    <row r="2689" spans="1:3">
      <c r="A2689">
        <v>589.17999999999995</v>
      </c>
      <c r="B2689">
        <v>-6.22</v>
      </c>
      <c r="C2689">
        <f t="shared" si="23"/>
        <v>328.25999999999993</v>
      </c>
    </row>
    <row r="2690" spans="1:3">
      <c r="A2690">
        <v>589.4</v>
      </c>
      <c r="B2690">
        <v>-4.9000000000000004</v>
      </c>
      <c r="C2690">
        <f t="shared" si="23"/>
        <v>328.47999999999996</v>
      </c>
    </row>
    <row r="2691" spans="1:3">
      <c r="A2691">
        <v>589.62</v>
      </c>
      <c r="B2691">
        <v>-7.22</v>
      </c>
      <c r="C2691">
        <f t="shared" si="23"/>
        <v>328.7</v>
      </c>
    </row>
    <row r="2692" spans="1:3">
      <c r="A2692">
        <v>589.84</v>
      </c>
      <c r="B2692">
        <v>-5.9</v>
      </c>
      <c r="C2692">
        <f t="shared" si="23"/>
        <v>328.92</v>
      </c>
    </row>
    <row r="2693" spans="1:3">
      <c r="A2693">
        <v>590.07000000000005</v>
      </c>
      <c r="B2693">
        <v>-8.23</v>
      </c>
      <c r="C2693">
        <f t="shared" si="23"/>
        <v>329.15000000000003</v>
      </c>
    </row>
    <row r="2694" spans="1:3">
      <c r="A2694">
        <v>590.29</v>
      </c>
      <c r="B2694">
        <v>-10.56</v>
      </c>
      <c r="C2694">
        <f t="shared" si="23"/>
        <v>329.36999999999995</v>
      </c>
    </row>
    <row r="2695" spans="1:3">
      <c r="A2695">
        <v>590.51</v>
      </c>
      <c r="B2695">
        <v>-9.24</v>
      </c>
      <c r="C2695">
        <f t="shared" si="23"/>
        <v>329.59</v>
      </c>
    </row>
    <row r="2696" spans="1:3">
      <c r="A2696">
        <v>590.73</v>
      </c>
      <c r="B2696">
        <v>-7.91</v>
      </c>
      <c r="C2696">
        <f t="shared" si="23"/>
        <v>329.81</v>
      </c>
    </row>
    <row r="2697" spans="1:3">
      <c r="A2697">
        <v>590.95000000000005</v>
      </c>
      <c r="B2697">
        <v>-6.59</v>
      </c>
      <c r="C2697">
        <f t="shared" si="23"/>
        <v>330.03000000000003</v>
      </c>
    </row>
    <row r="2698" spans="1:3">
      <c r="A2698">
        <v>591.17999999999995</v>
      </c>
      <c r="B2698">
        <v>-5.27</v>
      </c>
      <c r="C2698">
        <f t="shared" si="23"/>
        <v>330.25999999999993</v>
      </c>
    </row>
    <row r="2699" spans="1:3">
      <c r="A2699">
        <v>591.4</v>
      </c>
      <c r="B2699">
        <v>-3.95</v>
      </c>
      <c r="C2699">
        <f t="shared" si="23"/>
        <v>330.47999999999996</v>
      </c>
    </row>
    <row r="2700" spans="1:3">
      <c r="A2700">
        <v>591.62</v>
      </c>
      <c r="B2700">
        <v>-2.63</v>
      </c>
      <c r="C2700">
        <f t="shared" si="23"/>
        <v>330.7</v>
      </c>
    </row>
    <row r="2701" spans="1:3">
      <c r="A2701">
        <v>591.84</v>
      </c>
      <c r="B2701">
        <v>-4.96</v>
      </c>
      <c r="C2701">
        <f t="shared" si="23"/>
        <v>330.92</v>
      </c>
    </row>
    <row r="2702" spans="1:3">
      <c r="A2702">
        <v>592.07000000000005</v>
      </c>
      <c r="B2702">
        <v>-3.63</v>
      </c>
      <c r="C2702">
        <f t="shared" si="23"/>
        <v>331.15000000000003</v>
      </c>
    </row>
    <row r="2703" spans="1:3">
      <c r="A2703">
        <v>592.29</v>
      </c>
      <c r="B2703">
        <v>-5.96</v>
      </c>
      <c r="C2703">
        <f t="shared" si="23"/>
        <v>331.36999999999995</v>
      </c>
    </row>
    <row r="2704" spans="1:3">
      <c r="A2704">
        <v>592.51</v>
      </c>
      <c r="B2704">
        <v>-4.6399999999999997</v>
      </c>
      <c r="C2704">
        <f t="shared" si="23"/>
        <v>331.59</v>
      </c>
    </row>
    <row r="2705" spans="1:3">
      <c r="A2705">
        <v>592.73</v>
      </c>
      <c r="B2705">
        <v>-3.32</v>
      </c>
      <c r="C2705">
        <f t="shared" si="23"/>
        <v>331.81</v>
      </c>
    </row>
    <row r="2706" spans="1:3">
      <c r="A2706">
        <v>592.95000000000005</v>
      </c>
      <c r="B2706">
        <v>-5.65</v>
      </c>
      <c r="C2706">
        <f t="shared" si="23"/>
        <v>332.03000000000003</v>
      </c>
    </row>
    <row r="2707" spans="1:3">
      <c r="A2707">
        <v>593.17999999999995</v>
      </c>
      <c r="B2707">
        <v>-4.32</v>
      </c>
      <c r="C2707">
        <f t="shared" si="23"/>
        <v>332.25999999999993</v>
      </c>
    </row>
    <row r="2708" spans="1:3">
      <c r="A2708">
        <v>593.4</v>
      </c>
      <c r="B2708">
        <v>-3</v>
      </c>
      <c r="C2708">
        <f t="shared" si="23"/>
        <v>332.47999999999996</v>
      </c>
    </row>
    <row r="2709" spans="1:3">
      <c r="A2709">
        <v>593.62</v>
      </c>
      <c r="B2709">
        <v>-5.33</v>
      </c>
      <c r="C2709">
        <f t="shared" si="23"/>
        <v>332.7</v>
      </c>
    </row>
    <row r="2710" spans="1:3">
      <c r="A2710">
        <v>593.84</v>
      </c>
      <c r="B2710">
        <v>-4.01</v>
      </c>
      <c r="C2710">
        <f t="shared" si="23"/>
        <v>332.92</v>
      </c>
    </row>
    <row r="2711" spans="1:3">
      <c r="A2711">
        <v>594.07000000000005</v>
      </c>
      <c r="B2711">
        <v>-6.34</v>
      </c>
      <c r="C2711">
        <f t="shared" si="23"/>
        <v>333.15000000000003</v>
      </c>
    </row>
    <row r="2712" spans="1:3">
      <c r="A2712">
        <v>594.29</v>
      </c>
      <c r="B2712">
        <v>-5.01</v>
      </c>
      <c r="C2712">
        <f t="shared" si="23"/>
        <v>333.36999999999995</v>
      </c>
    </row>
    <row r="2713" spans="1:3">
      <c r="A2713">
        <v>594.51</v>
      </c>
      <c r="B2713">
        <v>-3.69</v>
      </c>
      <c r="C2713">
        <f t="shared" si="23"/>
        <v>333.59</v>
      </c>
    </row>
    <row r="2714" spans="1:3">
      <c r="A2714">
        <v>594.73</v>
      </c>
      <c r="B2714">
        <v>-6.02</v>
      </c>
      <c r="C2714">
        <f t="shared" si="23"/>
        <v>333.81</v>
      </c>
    </row>
    <row r="2715" spans="1:3">
      <c r="A2715">
        <v>594.96</v>
      </c>
      <c r="B2715">
        <v>-4.7</v>
      </c>
      <c r="C2715">
        <f t="shared" si="23"/>
        <v>334.04</v>
      </c>
    </row>
    <row r="2716" spans="1:3">
      <c r="A2716">
        <v>595.17999999999995</v>
      </c>
      <c r="B2716">
        <v>-3.38</v>
      </c>
      <c r="C2716">
        <f t="shared" si="23"/>
        <v>334.25999999999993</v>
      </c>
    </row>
    <row r="2717" spans="1:3">
      <c r="A2717">
        <v>595.4</v>
      </c>
      <c r="B2717">
        <v>-5.7</v>
      </c>
      <c r="C2717">
        <f t="shared" si="23"/>
        <v>334.47999999999996</v>
      </c>
    </row>
    <row r="2718" spans="1:3">
      <c r="A2718">
        <v>595.62</v>
      </c>
      <c r="B2718">
        <v>-4.38</v>
      </c>
      <c r="C2718">
        <f t="shared" si="23"/>
        <v>334.7</v>
      </c>
    </row>
    <row r="2719" spans="1:3">
      <c r="A2719">
        <v>595.84</v>
      </c>
      <c r="B2719">
        <v>-6.71</v>
      </c>
      <c r="C2719">
        <f t="shared" si="23"/>
        <v>334.92</v>
      </c>
    </row>
    <row r="2720" spans="1:3">
      <c r="A2720">
        <v>596.07000000000005</v>
      </c>
      <c r="B2720">
        <v>-5.39</v>
      </c>
      <c r="C2720">
        <f t="shared" si="23"/>
        <v>335.15000000000003</v>
      </c>
    </row>
    <row r="2721" spans="1:3">
      <c r="A2721">
        <v>596.29</v>
      </c>
      <c r="B2721">
        <v>-4.07</v>
      </c>
      <c r="C2721">
        <f t="shared" si="23"/>
        <v>335.36999999999995</v>
      </c>
    </row>
    <row r="2722" spans="1:3">
      <c r="A2722">
        <v>596.51</v>
      </c>
      <c r="B2722">
        <v>-6.39</v>
      </c>
      <c r="C2722">
        <f t="shared" si="23"/>
        <v>335.59</v>
      </c>
    </row>
    <row r="2723" spans="1:3">
      <c r="A2723">
        <v>596.73</v>
      </c>
      <c r="B2723">
        <v>-5.07</v>
      </c>
      <c r="C2723">
        <f t="shared" si="23"/>
        <v>335.81</v>
      </c>
    </row>
    <row r="2724" spans="1:3">
      <c r="A2724">
        <v>596.96</v>
      </c>
      <c r="B2724">
        <v>-3.75</v>
      </c>
      <c r="C2724">
        <f t="shared" si="23"/>
        <v>336.04</v>
      </c>
    </row>
    <row r="2725" spans="1:3">
      <c r="A2725">
        <v>597.17999999999995</v>
      </c>
      <c r="B2725">
        <v>-6.08</v>
      </c>
      <c r="C2725">
        <f t="shared" si="23"/>
        <v>336.25999999999993</v>
      </c>
    </row>
    <row r="2726" spans="1:3">
      <c r="A2726">
        <v>597.4</v>
      </c>
      <c r="B2726">
        <v>-8.4</v>
      </c>
      <c r="C2726">
        <f t="shared" si="23"/>
        <v>336.47999999999996</v>
      </c>
    </row>
    <row r="2727" spans="1:3">
      <c r="A2727">
        <v>597.62</v>
      </c>
      <c r="B2727">
        <v>-7.08</v>
      </c>
      <c r="C2727">
        <f t="shared" si="23"/>
        <v>336.7</v>
      </c>
    </row>
    <row r="2728" spans="1:3">
      <c r="A2728">
        <v>597.84</v>
      </c>
      <c r="B2728">
        <v>-9.41</v>
      </c>
      <c r="C2728">
        <f t="shared" si="23"/>
        <v>336.92</v>
      </c>
    </row>
    <row r="2729" spans="1:3">
      <c r="A2729">
        <v>598.07000000000005</v>
      </c>
      <c r="B2729">
        <v>-15.39</v>
      </c>
      <c r="C2729">
        <f t="shared" si="23"/>
        <v>337.15000000000003</v>
      </c>
    </row>
    <row r="2730" spans="1:3">
      <c r="A2730">
        <v>598.29</v>
      </c>
      <c r="B2730">
        <v>-17.71</v>
      </c>
      <c r="C2730">
        <f t="shared" si="23"/>
        <v>337.36999999999995</v>
      </c>
    </row>
    <row r="2731" spans="1:3">
      <c r="A2731">
        <v>598.51</v>
      </c>
      <c r="B2731">
        <v>-20.04</v>
      </c>
      <c r="C2731">
        <f t="shared" si="23"/>
        <v>337.59</v>
      </c>
    </row>
    <row r="2732" spans="1:3">
      <c r="A2732">
        <v>598.73</v>
      </c>
      <c r="B2732">
        <v>-26.02</v>
      </c>
      <c r="C2732">
        <f t="shared" si="23"/>
        <v>337.81</v>
      </c>
    </row>
    <row r="2733" spans="1:3">
      <c r="A2733">
        <v>598.96</v>
      </c>
      <c r="B2733">
        <v>-28.34</v>
      </c>
      <c r="C2733">
        <f t="shared" si="23"/>
        <v>338.04</v>
      </c>
    </row>
    <row r="2734" spans="1:3">
      <c r="A2734">
        <v>599.17999999999995</v>
      </c>
      <c r="B2734">
        <v>-34.32</v>
      </c>
      <c r="C2734">
        <f t="shared" si="23"/>
        <v>338.25999999999993</v>
      </c>
    </row>
    <row r="2735" spans="1:3">
      <c r="A2735">
        <v>599.4</v>
      </c>
      <c r="B2735">
        <v>-36.65</v>
      </c>
      <c r="C2735">
        <f t="shared" si="23"/>
        <v>338.47999999999996</v>
      </c>
    </row>
    <row r="2736" spans="1:3">
      <c r="A2736">
        <v>599.62</v>
      </c>
      <c r="B2736">
        <v>-42.62</v>
      </c>
      <c r="C2736">
        <f t="shared" si="23"/>
        <v>338.7</v>
      </c>
    </row>
    <row r="2737" spans="1:3">
      <c r="A2737">
        <v>599.84</v>
      </c>
      <c r="B2737">
        <v>-48.6</v>
      </c>
      <c r="C2737">
        <f t="shared" si="23"/>
        <v>338.92</v>
      </c>
    </row>
    <row r="2738" spans="1:3">
      <c r="A2738">
        <v>600.07000000000005</v>
      </c>
      <c r="B2738">
        <v>-50.93</v>
      </c>
      <c r="C2738">
        <f t="shared" si="23"/>
        <v>339.15000000000003</v>
      </c>
    </row>
    <row r="2739" spans="1:3">
      <c r="A2739">
        <v>600.29</v>
      </c>
      <c r="B2739">
        <v>-56.9</v>
      </c>
      <c r="C2739">
        <f t="shared" si="23"/>
        <v>339.36999999999995</v>
      </c>
    </row>
    <row r="2740" spans="1:3">
      <c r="A2740">
        <v>600.51</v>
      </c>
      <c r="B2740">
        <v>-59.23</v>
      </c>
      <c r="C2740">
        <f t="shared" si="23"/>
        <v>339.59</v>
      </c>
    </row>
    <row r="2741" spans="1:3">
      <c r="A2741">
        <v>600.73</v>
      </c>
      <c r="B2741">
        <v>-65.209999999999994</v>
      </c>
      <c r="C2741">
        <f t="shared" si="23"/>
        <v>339.81</v>
      </c>
    </row>
    <row r="2742" spans="1:3">
      <c r="A2742">
        <v>600.96</v>
      </c>
      <c r="B2742">
        <v>-63.89</v>
      </c>
      <c r="C2742">
        <f t="shared" si="23"/>
        <v>340.04</v>
      </c>
    </row>
    <row r="2743" spans="1:3">
      <c r="A2743">
        <v>601.17999999999995</v>
      </c>
      <c r="B2743">
        <v>-66.209999999999994</v>
      </c>
      <c r="C2743">
        <f t="shared" si="23"/>
        <v>340.25999999999993</v>
      </c>
    </row>
    <row r="2744" spans="1:3">
      <c r="A2744">
        <v>601.4</v>
      </c>
      <c r="B2744">
        <v>-72.19</v>
      </c>
      <c r="C2744">
        <f t="shared" si="23"/>
        <v>340.47999999999996</v>
      </c>
    </row>
    <row r="2745" spans="1:3">
      <c r="A2745">
        <v>601.62</v>
      </c>
      <c r="B2745">
        <v>-70.87</v>
      </c>
      <c r="C2745">
        <f t="shared" si="23"/>
        <v>340.7</v>
      </c>
    </row>
    <row r="2746" spans="1:3">
      <c r="A2746">
        <v>601.84</v>
      </c>
      <c r="B2746">
        <v>-73.2</v>
      </c>
      <c r="C2746">
        <f t="shared" si="23"/>
        <v>340.92</v>
      </c>
    </row>
    <row r="2747" spans="1:3">
      <c r="A2747">
        <v>602.07000000000005</v>
      </c>
      <c r="B2747">
        <v>-75.52</v>
      </c>
      <c r="C2747">
        <f t="shared" si="23"/>
        <v>341.15000000000003</v>
      </c>
    </row>
    <row r="2748" spans="1:3">
      <c r="A2748">
        <v>602.29</v>
      </c>
      <c r="B2748">
        <v>-77.849999999999994</v>
      </c>
      <c r="C2748">
        <f t="shared" si="23"/>
        <v>341.36999999999995</v>
      </c>
    </row>
    <row r="2749" spans="1:3">
      <c r="A2749">
        <v>602.51</v>
      </c>
      <c r="B2749">
        <v>-80.180000000000007</v>
      </c>
      <c r="C2749">
        <f t="shared" ref="C2749:C2812" si="24">A2749-260.92</f>
        <v>341.59</v>
      </c>
    </row>
    <row r="2750" spans="1:3">
      <c r="A2750">
        <v>602.73</v>
      </c>
      <c r="B2750">
        <v>-82.5</v>
      </c>
      <c r="C2750">
        <f t="shared" si="24"/>
        <v>341.81</v>
      </c>
    </row>
    <row r="2751" spans="1:3">
      <c r="A2751">
        <v>602.96</v>
      </c>
      <c r="B2751">
        <v>-88.48</v>
      </c>
      <c r="C2751">
        <f t="shared" si="24"/>
        <v>342.04</v>
      </c>
    </row>
    <row r="2752" spans="1:3">
      <c r="A2752">
        <v>603.17999999999995</v>
      </c>
      <c r="B2752">
        <v>-90.81</v>
      </c>
      <c r="C2752">
        <f t="shared" si="24"/>
        <v>342.25999999999993</v>
      </c>
    </row>
    <row r="2753" spans="1:3">
      <c r="A2753">
        <v>603.4</v>
      </c>
      <c r="B2753">
        <v>-93.14</v>
      </c>
      <c r="C2753">
        <f t="shared" si="24"/>
        <v>342.47999999999996</v>
      </c>
    </row>
    <row r="2754" spans="1:3">
      <c r="A2754">
        <v>603.62</v>
      </c>
      <c r="B2754">
        <v>-95.46</v>
      </c>
      <c r="C2754">
        <f t="shared" si="24"/>
        <v>342.7</v>
      </c>
    </row>
    <row r="2755" spans="1:3">
      <c r="A2755">
        <v>603.84</v>
      </c>
      <c r="B2755">
        <v>-97.79</v>
      </c>
      <c r="C2755">
        <f t="shared" si="24"/>
        <v>342.92</v>
      </c>
    </row>
    <row r="2756" spans="1:3">
      <c r="A2756">
        <v>604.07000000000005</v>
      </c>
      <c r="B2756">
        <v>-100.12</v>
      </c>
      <c r="C2756">
        <f t="shared" si="24"/>
        <v>343.15000000000003</v>
      </c>
    </row>
    <row r="2757" spans="1:3">
      <c r="A2757">
        <v>604.29</v>
      </c>
      <c r="B2757">
        <v>-102.45</v>
      </c>
      <c r="C2757">
        <f t="shared" si="24"/>
        <v>343.36999999999995</v>
      </c>
    </row>
    <row r="2758" spans="1:3">
      <c r="A2758">
        <v>604.51</v>
      </c>
      <c r="B2758">
        <v>-101.12</v>
      </c>
      <c r="C2758">
        <f t="shared" si="24"/>
        <v>343.59</v>
      </c>
    </row>
    <row r="2759" spans="1:3">
      <c r="A2759">
        <v>604.73</v>
      </c>
      <c r="B2759">
        <v>-103.45</v>
      </c>
      <c r="C2759">
        <f t="shared" si="24"/>
        <v>343.81</v>
      </c>
    </row>
    <row r="2760" spans="1:3">
      <c r="A2760">
        <v>604.96</v>
      </c>
      <c r="B2760">
        <v>-102.13</v>
      </c>
      <c r="C2760">
        <f t="shared" si="24"/>
        <v>344.04</v>
      </c>
    </row>
    <row r="2761" spans="1:3">
      <c r="A2761">
        <v>605.17999999999995</v>
      </c>
      <c r="B2761">
        <v>-104.46</v>
      </c>
      <c r="C2761">
        <f t="shared" si="24"/>
        <v>344.25999999999993</v>
      </c>
    </row>
    <row r="2762" spans="1:3">
      <c r="A2762">
        <v>605.4</v>
      </c>
      <c r="B2762">
        <v>-106.78</v>
      </c>
      <c r="C2762">
        <f t="shared" si="24"/>
        <v>344.47999999999996</v>
      </c>
    </row>
    <row r="2763" spans="1:3">
      <c r="A2763">
        <v>605.62</v>
      </c>
      <c r="B2763">
        <v>-105.46</v>
      </c>
      <c r="C2763">
        <f t="shared" si="24"/>
        <v>344.7</v>
      </c>
    </row>
    <row r="2764" spans="1:3">
      <c r="A2764">
        <v>605.85</v>
      </c>
      <c r="B2764">
        <v>-107.79</v>
      </c>
      <c r="C2764">
        <f t="shared" si="24"/>
        <v>344.93</v>
      </c>
    </row>
    <row r="2765" spans="1:3">
      <c r="A2765">
        <v>606.07000000000005</v>
      </c>
      <c r="B2765">
        <v>-110.12</v>
      </c>
      <c r="C2765">
        <f t="shared" si="24"/>
        <v>345.15000000000003</v>
      </c>
    </row>
    <row r="2766" spans="1:3">
      <c r="A2766">
        <v>606.29</v>
      </c>
      <c r="B2766">
        <v>-108.8</v>
      </c>
      <c r="C2766">
        <f t="shared" si="24"/>
        <v>345.36999999999995</v>
      </c>
    </row>
    <row r="2767" spans="1:3">
      <c r="A2767">
        <v>606.51</v>
      </c>
      <c r="B2767">
        <v>-111.12</v>
      </c>
      <c r="C2767">
        <f t="shared" si="24"/>
        <v>345.59</v>
      </c>
    </row>
    <row r="2768" spans="1:3">
      <c r="A2768">
        <v>606.73</v>
      </c>
      <c r="B2768">
        <v>-113.45</v>
      </c>
      <c r="C2768">
        <f t="shared" si="24"/>
        <v>345.81</v>
      </c>
    </row>
    <row r="2769" spans="1:3">
      <c r="A2769">
        <v>606.96</v>
      </c>
      <c r="B2769">
        <v>-112.13</v>
      </c>
      <c r="C2769">
        <f t="shared" si="24"/>
        <v>346.04</v>
      </c>
    </row>
    <row r="2770" spans="1:3">
      <c r="A2770">
        <v>607.17999999999995</v>
      </c>
      <c r="B2770">
        <v>-110.81</v>
      </c>
      <c r="C2770">
        <f t="shared" si="24"/>
        <v>346.25999999999993</v>
      </c>
    </row>
    <row r="2771" spans="1:3">
      <c r="A2771">
        <v>607.4</v>
      </c>
      <c r="B2771">
        <v>-109.49</v>
      </c>
      <c r="C2771">
        <f t="shared" si="24"/>
        <v>346.47999999999996</v>
      </c>
    </row>
    <row r="2772" spans="1:3">
      <c r="A2772">
        <v>607.62</v>
      </c>
      <c r="B2772">
        <v>-111.81</v>
      </c>
      <c r="C2772">
        <f t="shared" si="24"/>
        <v>346.7</v>
      </c>
    </row>
    <row r="2773" spans="1:3">
      <c r="A2773">
        <v>607.85</v>
      </c>
      <c r="B2773">
        <v>-110.49</v>
      </c>
      <c r="C2773">
        <f t="shared" si="24"/>
        <v>346.93</v>
      </c>
    </row>
    <row r="2774" spans="1:3">
      <c r="A2774">
        <v>608.07000000000005</v>
      </c>
      <c r="B2774">
        <v>-109.17</v>
      </c>
      <c r="C2774">
        <f t="shared" si="24"/>
        <v>347.15000000000003</v>
      </c>
    </row>
    <row r="2775" spans="1:3">
      <c r="A2775">
        <v>608.29</v>
      </c>
      <c r="B2775">
        <v>-107.85</v>
      </c>
      <c r="C2775">
        <f t="shared" si="24"/>
        <v>347.36999999999995</v>
      </c>
    </row>
    <row r="2776" spans="1:3">
      <c r="A2776">
        <v>608.51</v>
      </c>
      <c r="B2776">
        <v>-110.18</v>
      </c>
      <c r="C2776">
        <f t="shared" si="24"/>
        <v>347.59</v>
      </c>
    </row>
    <row r="2777" spans="1:3">
      <c r="A2777">
        <v>608.73</v>
      </c>
      <c r="B2777">
        <v>-108.85</v>
      </c>
      <c r="C2777">
        <f t="shared" si="24"/>
        <v>347.81</v>
      </c>
    </row>
    <row r="2778" spans="1:3">
      <c r="A2778">
        <v>608.96</v>
      </c>
      <c r="B2778">
        <v>-107.53</v>
      </c>
      <c r="C2778">
        <f t="shared" si="24"/>
        <v>348.04</v>
      </c>
    </row>
    <row r="2779" spans="1:3">
      <c r="A2779">
        <v>609.17999999999995</v>
      </c>
      <c r="B2779">
        <v>-109.86</v>
      </c>
      <c r="C2779">
        <f t="shared" si="24"/>
        <v>348.25999999999993</v>
      </c>
    </row>
    <row r="2780" spans="1:3">
      <c r="A2780">
        <v>609.4</v>
      </c>
      <c r="B2780">
        <v>-108.54</v>
      </c>
      <c r="C2780">
        <f t="shared" si="24"/>
        <v>348.47999999999996</v>
      </c>
    </row>
    <row r="2781" spans="1:3">
      <c r="A2781">
        <v>609.62</v>
      </c>
      <c r="B2781">
        <v>-107.22</v>
      </c>
      <c r="C2781">
        <f t="shared" si="24"/>
        <v>348.7</v>
      </c>
    </row>
    <row r="2782" spans="1:3">
      <c r="A2782">
        <v>609.85</v>
      </c>
      <c r="B2782">
        <v>-105.89</v>
      </c>
      <c r="C2782">
        <f t="shared" si="24"/>
        <v>348.93</v>
      </c>
    </row>
    <row r="2783" spans="1:3">
      <c r="A2783">
        <v>610.07000000000005</v>
      </c>
      <c r="B2783">
        <v>-104.57</v>
      </c>
      <c r="C2783">
        <f t="shared" si="24"/>
        <v>349.15000000000003</v>
      </c>
    </row>
    <row r="2784" spans="1:3">
      <c r="A2784">
        <v>610.29</v>
      </c>
      <c r="B2784">
        <v>-103.25</v>
      </c>
      <c r="C2784">
        <f t="shared" si="24"/>
        <v>349.36999999999995</v>
      </c>
    </row>
    <row r="2785" spans="1:3">
      <c r="A2785">
        <v>610.51</v>
      </c>
      <c r="B2785">
        <v>-98.28</v>
      </c>
      <c r="C2785">
        <f t="shared" si="24"/>
        <v>349.59</v>
      </c>
    </row>
    <row r="2786" spans="1:3">
      <c r="A2786">
        <v>610.73</v>
      </c>
      <c r="B2786">
        <v>-100.61</v>
      </c>
      <c r="C2786">
        <f t="shared" si="24"/>
        <v>349.81</v>
      </c>
    </row>
    <row r="2787" spans="1:3">
      <c r="A2787">
        <v>610.96</v>
      </c>
      <c r="B2787">
        <v>-95.64</v>
      </c>
      <c r="C2787">
        <f t="shared" si="24"/>
        <v>350.04</v>
      </c>
    </row>
    <row r="2788" spans="1:3">
      <c r="A2788">
        <v>611.17999999999995</v>
      </c>
      <c r="B2788">
        <v>-94.32</v>
      </c>
      <c r="C2788">
        <f t="shared" si="24"/>
        <v>350.25999999999993</v>
      </c>
    </row>
    <row r="2789" spans="1:3">
      <c r="A2789">
        <v>611.4</v>
      </c>
      <c r="B2789">
        <v>-96.64</v>
      </c>
      <c r="C2789">
        <f t="shared" si="24"/>
        <v>350.47999999999996</v>
      </c>
    </row>
    <row r="2790" spans="1:3">
      <c r="A2790">
        <v>611.62</v>
      </c>
      <c r="B2790">
        <v>-95.32</v>
      </c>
      <c r="C2790">
        <f t="shared" si="24"/>
        <v>350.7</v>
      </c>
    </row>
    <row r="2791" spans="1:3">
      <c r="A2791">
        <v>611.85</v>
      </c>
      <c r="B2791">
        <v>-94</v>
      </c>
      <c r="C2791">
        <f t="shared" si="24"/>
        <v>350.93</v>
      </c>
    </row>
    <row r="2792" spans="1:3">
      <c r="A2792">
        <v>612.07000000000005</v>
      </c>
      <c r="B2792">
        <v>-92.68</v>
      </c>
      <c r="C2792">
        <f t="shared" si="24"/>
        <v>351.15000000000003</v>
      </c>
    </row>
    <row r="2793" spans="1:3">
      <c r="A2793">
        <v>612.29</v>
      </c>
      <c r="B2793">
        <v>-91.36</v>
      </c>
      <c r="C2793">
        <f t="shared" si="24"/>
        <v>351.36999999999995</v>
      </c>
    </row>
    <row r="2794" spans="1:3">
      <c r="A2794">
        <v>612.51</v>
      </c>
      <c r="B2794">
        <v>-90.04</v>
      </c>
      <c r="C2794">
        <f t="shared" si="24"/>
        <v>351.59</v>
      </c>
    </row>
    <row r="2795" spans="1:3">
      <c r="A2795">
        <v>612.73</v>
      </c>
      <c r="B2795">
        <v>-88.71</v>
      </c>
      <c r="C2795">
        <f t="shared" si="24"/>
        <v>351.81</v>
      </c>
    </row>
    <row r="2796" spans="1:3">
      <c r="A2796">
        <v>612.96</v>
      </c>
      <c r="B2796">
        <v>-91.04</v>
      </c>
      <c r="C2796">
        <f t="shared" si="24"/>
        <v>352.04</v>
      </c>
    </row>
    <row r="2797" spans="1:3">
      <c r="A2797">
        <v>613.17999999999995</v>
      </c>
      <c r="B2797">
        <v>-89.72</v>
      </c>
      <c r="C2797">
        <f t="shared" si="24"/>
        <v>352.25999999999993</v>
      </c>
    </row>
    <row r="2798" spans="1:3">
      <c r="A2798">
        <v>613.4</v>
      </c>
      <c r="B2798">
        <v>-92.05</v>
      </c>
      <c r="C2798">
        <f t="shared" si="24"/>
        <v>352.47999999999996</v>
      </c>
    </row>
    <row r="2799" spans="1:3">
      <c r="A2799">
        <v>613.62</v>
      </c>
      <c r="B2799">
        <v>-90.73</v>
      </c>
      <c r="C2799">
        <f t="shared" si="24"/>
        <v>352.7</v>
      </c>
    </row>
    <row r="2800" spans="1:3">
      <c r="A2800">
        <v>613.85</v>
      </c>
      <c r="B2800">
        <v>-93.05</v>
      </c>
      <c r="C2800">
        <f t="shared" si="24"/>
        <v>352.93</v>
      </c>
    </row>
    <row r="2801" spans="1:3">
      <c r="A2801">
        <v>614.07000000000005</v>
      </c>
      <c r="B2801">
        <v>-95.38</v>
      </c>
      <c r="C2801">
        <f t="shared" si="24"/>
        <v>353.15000000000003</v>
      </c>
    </row>
    <row r="2802" spans="1:3">
      <c r="A2802">
        <v>614.29</v>
      </c>
      <c r="B2802">
        <v>-94.06</v>
      </c>
      <c r="C2802">
        <f t="shared" si="24"/>
        <v>353.36999999999995</v>
      </c>
    </row>
    <row r="2803" spans="1:3">
      <c r="A2803">
        <v>614.51</v>
      </c>
      <c r="B2803">
        <v>-96.39</v>
      </c>
      <c r="C2803">
        <f t="shared" si="24"/>
        <v>353.59</v>
      </c>
    </row>
    <row r="2804" spans="1:3">
      <c r="A2804">
        <v>614.73</v>
      </c>
      <c r="B2804">
        <v>-98.71</v>
      </c>
      <c r="C2804">
        <f t="shared" si="24"/>
        <v>353.81</v>
      </c>
    </row>
    <row r="2805" spans="1:3">
      <c r="A2805">
        <v>614.96</v>
      </c>
      <c r="B2805">
        <v>-101.04</v>
      </c>
      <c r="C2805">
        <f t="shared" si="24"/>
        <v>354.04</v>
      </c>
    </row>
    <row r="2806" spans="1:3">
      <c r="A2806">
        <v>615.17999999999995</v>
      </c>
      <c r="B2806">
        <v>-103.37</v>
      </c>
      <c r="C2806">
        <f t="shared" si="24"/>
        <v>354.25999999999993</v>
      </c>
    </row>
    <row r="2807" spans="1:3">
      <c r="A2807">
        <v>615.4</v>
      </c>
      <c r="B2807">
        <v>-109.34</v>
      </c>
      <c r="C2807">
        <f t="shared" si="24"/>
        <v>354.47999999999996</v>
      </c>
    </row>
    <row r="2808" spans="1:3">
      <c r="A2808">
        <v>615.62</v>
      </c>
      <c r="B2808">
        <v>-111.67</v>
      </c>
      <c r="C2808">
        <f t="shared" si="24"/>
        <v>354.7</v>
      </c>
    </row>
    <row r="2809" spans="1:3">
      <c r="A2809">
        <v>615.85</v>
      </c>
      <c r="B2809">
        <v>-114</v>
      </c>
      <c r="C2809">
        <f t="shared" si="24"/>
        <v>354.93</v>
      </c>
    </row>
    <row r="2810" spans="1:3">
      <c r="A2810">
        <v>616.07000000000005</v>
      </c>
      <c r="B2810">
        <v>-119.97</v>
      </c>
      <c r="C2810">
        <f t="shared" si="24"/>
        <v>355.15000000000003</v>
      </c>
    </row>
    <row r="2811" spans="1:3">
      <c r="A2811">
        <v>616.29</v>
      </c>
      <c r="B2811">
        <v>-122.3</v>
      </c>
      <c r="C2811">
        <f t="shared" si="24"/>
        <v>355.36999999999995</v>
      </c>
    </row>
    <row r="2812" spans="1:3">
      <c r="A2812">
        <v>616.51</v>
      </c>
      <c r="B2812">
        <v>-124.63</v>
      </c>
      <c r="C2812">
        <f t="shared" si="24"/>
        <v>355.59</v>
      </c>
    </row>
    <row r="2813" spans="1:3">
      <c r="A2813">
        <v>616.74</v>
      </c>
      <c r="B2813">
        <v>-126.96</v>
      </c>
      <c r="C2813">
        <f t="shared" ref="C2813:C2876" si="25">A2813-260.92</f>
        <v>355.82</v>
      </c>
    </row>
    <row r="2814" spans="1:3">
      <c r="A2814">
        <v>616.96</v>
      </c>
      <c r="B2814">
        <v>-129.28</v>
      </c>
      <c r="C2814">
        <f t="shared" si="25"/>
        <v>356.04</v>
      </c>
    </row>
    <row r="2815" spans="1:3">
      <c r="A2815">
        <v>617.17999999999995</v>
      </c>
      <c r="B2815">
        <v>-131.61000000000001</v>
      </c>
      <c r="C2815">
        <f t="shared" si="25"/>
        <v>356.25999999999993</v>
      </c>
    </row>
    <row r="2816" spans="1:3">
      <c r="A2816">
        <v>617.4</v>
      </c>
      <c r="B2816">
        <v>-133.94</v>
      </c>
      <c r="C2816">
        <f t="shared" si="25"/>
        <v>356.47999999999996</v>
      </c>
    </row>
    <row r="2817" spans="1:3">
      <c r="A2817">
        <v>617.62</v>
      </c>
      <c r="B2817">
        <v>-136.27000000000001</v>
      </c>
      <c r="C2817">
        <f t="shared" si="25"/>
        <v>356.7</v>
      </c>
    </row>
    <row r="2818" spans="1:3">
      <c r="A2818">
        <v>617.85</v>
      </c>
      <c r="B2818">
        <v>-138.59</v>
      </c>
      <c r="C2818">
        <f t="shared" si="25"/>
        <v>356.93</v>
      </c>
    </row>
    <row r="2819" spans="1:3">
      <c r="A2819">
        <v>618.07000000000005</v>
      </c>
      <c r="B2819">
        <v>-140.91999999999999</v>
      </c>
      <c r="C2819">
        <f t="shared" si="25"/>
        <v>357.15000000000003</v>
      </c>
    </row>
    <row r="2820" spans="1:3">
      <c r="A2820">
        <v>618.29</v>
      </c>
      <c r="B2820">
        <v>-143.25</v>
      </c>
      <c r="C2820">
        <f t="shared" si="25"/>
        <v>357.36999999999995</v>
      </c>
    </row>
    <row r="2821" spans="1:3">
      <c r="A2821">
        <v>618.51</v>
      </c>
      <c r="B2821">
        <v>-145.57</v>
      </c>
      <c r="C2821">
        <f t="shared" si="25"/>
        <v>357.59</v>
      </c>
    </row>
    <row r="2822" spans="1:3">
      <c r="A2822">
        <v>618.74</v>
      </c>
      <c r="B2822">
        <v>-144.25</v>
      </c>
      <c r="C2822">
        <f t="shared" si="25"/>
        <v>357.82</v>
      </c>
    </row>
    <row r="2823" spans="1:3">
      <c r="A2823">
        <v>618.96</v>
      </c>
      <c r="B2823">
        <v>-146.58000000000001</v>
      </c>
      <c r="C2823">
        <f t="shared" si="25"/>
        <v>358.04</v>
      </c>
    </row>
    <row r="2824" spans="1:3">
      <c r="A2824">
        <v>619.17999999999995</v>
      </c>
      <c r="B2824">
        <v>-148.91</v>
      </c>
      <c r="C2824">
        <f t="shared" si="25"/>
        <v>358.25999999999993</v>
      </c>
    </row>
    <row r="2825" spans="1:3">
      <c r="A2825">
        <v>619.4</v>
      </c>
      <c r="B2825">
        <v>-147.59</v>
      </c>
      <c r="C2825">
        <f t="shared" si="25"/>
        <v>358.47999999999996</v>
      </c>
    </row>
    <row r="2826" spans="1:3">
      <c r="A2826">
        <v>619.62</v>
      </c>
      <c r="B2826">
        <v>-149.91</v>
      </c>
      <c r="C2826">
        <f t="shared" si="25"/>
        <v>358.7</v>
      </c>
    </row>
    <row r="2827" spans="1:3">
      <c r="A2827">
        <v>619.85</v>
      </c>
      <c r="B2827">
        <v>-148.59</v>
      </c>
      <c r="C2827">
        <f t="shared" si="25"/>
        <v>358.93</v>
      </c>
    </row>
    <row r="2828" spans="1:3">
      <c r="A2828">
        <v>620.07000000000005</v>
      </c>
      <c r="B2828">
        <v>-150.91999999999999</v>
      </c>
      <c r="C2828">
        <f t="shared" si="25"/>
        <v>359.15000000000003</v>
      </c>
    </row>
    <row r="2829" spans="1:3">
      <c r="A2829">
        <v>620.29</v>
      </c>
      <c r="B2829">
        <v>-153.25</v>
      </c>
      <c r="C2829">
        <f t="shared" si="25"/>
        <v>359.36999999999995</v>
      </c>
    </row>
    <row r="2830" spans="1:3">
      <c r="A2830">
        <v>620.51</v>
      </c>
      <c r="B2830">
        <v>-151.93</v>
      </c>
      <c r="C2830">
        <f t="shared" si="25"/>
        <v>359.59</v>
      </c>
    </row>
    <row r="2831" spans="1:3">
      <c r="A2831">
        <v>620.74</v>
      </c>
      <c r="B2831">
        <v>-150.6</v>
      </c>
      <c r="C2831">
        <f t="shared" si="25"/>
        <v>359.82</v>
      </c>
    </row>
    <row r="2832" spans="1:3">
      <c r="A2832">
        <v>620.96</v>
      </c>
      <c r="B2832">
        <v>-149.28</v>
      </c>
      <c r="C2832">
        <f t="shared" si="25"/>
        <v>360.04</v>
      </c>
    </row>
    <row r="2833" spans="1:3">
      <c r="A2833">
        <v>621.17999999999995</v>
      </c>
      <c r="B2833">
        <v>-151.61000000000001</v>
      </c>
      <c r="C2833">
        <f t="shared" si="25"/>
        <v>360.25999999999993</v>
      </c>
    </row>
    <row r="2834" spans="1:3">
      <c r="A2834">
        <v>621.4</v>
      </c>
      <c r="B2834">
        <v>-153.94</v>
      </c>
      <c r="C2834">
        <f t="shared" si="25"/>
        <v>360.47999999999996</v>
      </c>
    </row>
    <row r="2835" spans="1:3">
      <c r="A2835">
        <v>621.62</v>
      </c>
      <c r="B2835">
        <v>-152.61000000000001</v>
      </c>
      <c r="C2835">
        <f t="shared" si="25"/>
        <v>360.7</v>
      </c>
    </row>
    <row r="2836" spans="1:3">
      <c r="A2836">
        <v>621.85</v>
      </c>
      <c r="B2836">
        <v>-151.29</v>
      </c>
      <c r="C2836">
        <f t="shared" si="25"/>
        <v>360.93</v>
      </c>
    </row>
    <row r="2837" spans="1:3">
      <c r="A2837">
        <v>622.07000000000005</v>
      </c>
      <c r="B2837">
        <v>-153.62</v>
      </c>
      <c r="C2837">
        <f t="shared" si="25"/>
        <v>361.15000000000003</v>
      </c>
    </row>
    <row r="2838" spans="1:3">
      <c r="A2838">
        <v>622.29</v>
      </c>
      <c r="B2838">
        <v>-152.30000000000001</v>
      </c>
      <c r="C2838">
        <f t="shared" si="25"/>
        <v>361.36999999999995</v>
      </c>
    </row>
    <row r="2839" spans="1:3">
      <c r="A2839">
        <v>622.51</v>
      </c>
      <c r="B2839">
        <v>-154.63</v>
      </c>
      <c r="C2839">
        <f t="shared" si="25"/>
        <v>361.59</v>
      </c>
    </row>
    <row r="2840" spans="1:3">
      <c r="A2840">
        <v>622.74</v>
      </c>
      <c r="B2840">
        <v>-153.30000000000001</v>
      </c>
      <c r="C2840">
        <f t="shared" si="25"/>
        <v>361.82</v>
      </c>
    </row>
    <row r="2841" spans="1:3">
      <c r="A2841">
        <v>622.96</v>
      </c>
      <c r="B2841">
        <v>-155.63</v>
      </c>
      <c r="C2841">
        <f t="shared" si="25"/>
        <v>362.04</v>
      </c>
    </row>
    <row r="2842" spans="1:3">
      <c r="A2842">
        <v>623.17999999999995</v>
      </c>
      <c r="B2842">
        <v>-154.31</v>
      </c>
      <c r="C2842">
        <f t="shared" si="25"/>
        <v>362.25999999999993</v>
      </c>
    </row>
    <row r="2843" spans="1:3">
      <c r="A2843">
        <v>623.4</v>
      </c>
      <c r="B2843">
        <v>-156.63999999999999</v>
      </c>
      <c r="C2843">
        <f t="shared" si="25"/>
        <v>362.47999999999996</v>
      </c>
    </row>
    <row r="2844" spans="1:3">
      <c r="A2844">
        <v>623.62</v>
      </c>
      <c r="B2844">
        <v>-155.32</v>
      </c>
      <c r="C2844">
        <f t="shared" si="25"/>
        <v>362.7</v>
      </c>
    </row>
    <row r="2845" spans="1:3">
      <c r="A2845">
        <v>623.85</v>
      </c>
      <c r="B2845">
        <v>-153.99</v>
      </c>
      <c r="C2845">
        <f t="shared" si="25"/>
        <v>362.93</v>
      </c>
    </row>
    <row r="2846" spans="1:3">
      <c r="A2846">
        <v>624.07000000000005</v>
      </c>
      <c r="B2846">
        <v>-152.66999999999999</v>
      </c>
      <c r="C2846">
        <f t="shared" si="25"/>
        <v>363.15000000000003</v>
      </c>
    </row>
    <row r="2847" spans="1:3">
      <c r="A2847">
        <v>624.29</v>
      </c>
      <c r="B2847">
        <v>-155</v>
      </c>
      <c r="C2847">
        <f t="shared" si="25"/>
        <v>363.36999999999995</v>
      </c>
    </row>
    <row r="2848" spans="1:3">
      <c r="A2848">
        <v>624.51</v>
      </c>
      <c r="B2848">
        <v>-153.68</v>
      </c>
      <c r="C2848">
        <f t="shared" si="25"/>
        <v>363.59</v>
      </c>
    </row>
    <row r="2849" spans="1:3">
      <c r="A2849">
        <v>624.74</v>
      </c>
      <c r="B2849">
        <v>-152.36000000000001</v>
      </c>
      <c r="C2849">
        <f t="shared" si="25"/>
        <v>363.82</v>
      </c>
    </row>
    <row r="2850" spans="1:3">
      <c r="A2850">
        <v>624.96</v>
      </c>
      <c r="B2850">
        <v>-154.68</v>
      </c>
      <c r="C2850">
        <f t="shared" si="25"/>
        <v>364.04</v>
      </c>
    </row>
    <row r="2851" spans="1:3">
      <c r="A2851">
        <v>625.17999999999995</v>
      </c>
      <c r="B2851">
        <v>-153.36000000000001</v>
      </c>
      <c r="C2851">
        <f t="shared" si="25"/>
        <v>364.25999999999993</v>
      </c>
    </row>
    <row r="2852" spans="1:3">
      <c r="A2852">
        <v>625.4</v>
      </c>
      <c r="B2852">
        <v>-152.04</v>
      </c>
      <c r="C2852">
        <f t="shared" si="25"/>
        <v>364.47999999999996</v>
      </c>
    </row>
    <row r="2853" spans="1:3">
      <c r="A2853">
        <v>625.63</v>
      </c>
      <c r="B2853">
        <v>-150.72</v>
      </c>
      <c r="C2853">
        <f t="shared" si="25"/>
        <v>364.71</v>
      </c>
    </row>
    <row r="2854" spans="1:3">
      <c r="A2854">
        <v>625.85</v>
      </c>
      <c r="B2854">
        <v>-153.05000000000001</v>
      </c>
      <c r="C2854">
        <f t="shared" si="25"/>
        <v>364.93</v>
      </c>
    </row>
    <row r="2855" spans="1:3">
      <c r="A2855">
        <v>626.07000000000005</v>
      </c>
      <c r="B2855">
        <v>-151.72999999999999</v>
      </c>
      <c r="C2855">
        <f t="shared" si="25"/>
        <v>365.15000000000003</v>
      </c>
    </row>
    <row r="2856" spans="1:3">
      <c r="A2856">
        <v>626.29</v>
      </c>
      <c r="B2856">
        <v>-150.4</v>
      </c>
      <c r="C2856">
        <f t="shared" si="25"/>
        <v>365.36999999999995</v>
      </c>
    </row>
    <row r="2857" spans="1:3">
      <c r="A2857">
        <v>626.51</v>
      </c>
      <c r="B2857">
        <v>-149.08000000000001</v>
      </c>
      <c r="C2857">
        <f t="shared" si="25"/>
        <v>365.59</v>
      </c>
    </row>
    <row r="2858" spans="1:3">
      <c r="A2858">
        <v>626.74</v>
      </c>
      <c r="B2858">
        <v>-151.41</v>
      </c>
      <c r="C2858">
        <f t="shared" si="25"/>
        <v>365.82</v>
      </c>
    </row>
    <row r="2859" spans="1:3">
      <c r="A2859">
        <v>626.96</v>
      </c>
      <c r="B2859">
        <v>-150.09</v>
      </c>
      <c r="C2859">
        <f t="shared" si="25"/>
        <v>366.04</v>
      </c>
    </row>
    <row r="2860" spans="1:3">
      <c r="A2860">
        <v>627.17999999999995</v>
      </c>
      <c r="B2860">
        <v>-148.77000000000001</v>
      </c>
      <c r="C2860">
        <f t="shared" si="25"/>
        <v>366.25999999999993</v>
      </c>
    </row>
    <row r="2861" spans="1:3">
      <c r="A2861">
        <v>627.4</v>
      </c>
      <c r="B2861">
        <v>-151.09</v>
      </c>
      <c r="C2861">
        <f t="shared" si="25"/>
        <v>366.47999999999996</v>
      </c>
    </row>
    <row r="2862" spans="1:3">
      <c r="A2862">
        <v>627.63</v>
      </c>
      <c r="B2862">
        <v>-149.77000000000001</v>
      </c>
      <c r="C2862">
        <f t="shared" si="25"/>
        <v>366.71</v>
      </c>
    </row>
    <row r="2863" spans="1:3">
      <c r="A2863">
        <v>627.85</v>
      </c>
      <c r="B2863">
        <v>-148.44999999999999</v>
      </c>
      <c r="C2863">
        <f t="shared" si="25"/>
        <v>366.93</v>
      </c>
    </row>
    <row r="2864" spans="1:3">
      <c r="A2864">
        <v>628.07000000000005</v>
      </c>
      <c r="B2864">
        <v>-150.78</v>
      </c>
      <c r="C2864">
        <f t="shared" si="25"/>
        <v>367.15000000000003</v>
      </c>
    </row>
    <row r="2865" spans="1:3">
      <c r="A2865">
        <v>628.29</v>
      </c>
      <c r="B2865">
        <v>-149.46</v>
      </c>
      <c r="C2865">
        <f t="shared" si="25"/>
        <v>367.36999999999995</v>
      </c>
    </row>
    <row r="2866" spans="1:3">
      <c r="A2866">
        <v>628.51</v>
      </c>
      <c r="B2866">
        <v>-151.78</v>
      </c>
      <c r="C2866">
        <f t="shared" si="25"/>
        <v>367.59</v>
      </c>
    </row>
    <row r="2867" spans="1:3">
      <c r="A2867">
        <v>628.74</v>
      </c>
      <c r="B2867">
        <v>-150.46</v>
      </c>
      <c r="C2867">
        <f t="shared" si="25"/>
        <v>367.82</v>
      </c>
    </row>
    <row r="2868" spans="1:3">
      <c r="A2868">
        <v>628.96</v>
      </c>
      <c r="B2868">
        <v>-149.13999999999999</v>
      </c>
      <c r="C2868">
        <f t="shared" si="25"/>
        <v>368.04</v>
      </c>
    </row>
    <row r="2869" spans="1:3">
      <c r="A2869">
        <v>629.17999999999995</v>
      </c>
      <c r="B2869">
        <v>-151.47</v>
      </c>
      <c r="C2869">
        <f t="shared" si="25"/>
        <v>368.25999999999993</v>
      </c>
    </row>
    <row r="2870" spans="1:3">
      <c r="A2870">
        <v>629.4</v>
      </c>
      <c r="B2870">
        <v>-150.15</v>
      </c>
      <c r="C2870">
        <f t="shared" si="25"/>
        <v>368.47999999999996</v>
      </c>
    </row>
    <row r="2871" spans="1:3">
      <c r="A2871">
        <v>629.63</v>
      </c>
      <c r="B2871">
        <v>-148.82</v>
      </c>
      <c r="C2871">
        <f t="shared" si="25"/>
        <v>368.71</v>
      </c>
    </row>
    <row r="2872" spans="1:3">
      <c r="A2872">
        <v>629.85</v>
      </c>
      <c r="B2872">
        <v>-151.15</v>
      </c>
      <c r="C2872">
        <f t="shared" si="25"/>
        <v>368.93</v>
      </c>
    </row>
    <row r="2873" spans="1:3">
      <c r="A2873">
        <v>630.07000000000005</v>
      </c>
      <c r="B2873">
        <v>-149.83000000000001</v>
      </c>
      <c r="C2873">
        <f t="shared" si="25"/>
        <v>369.15000000000003</v>
      </c>
    </row>
    <row r="2874" spans="1:3">
      <c r="A2874">
        <v>630.29</v>
      </c>
      <c r="B2874">
        <v>-148.51</v>
      </c>
      <c r="C2874">
        <f t="shared" si="25"/>
        <v>369.36999999999995</v>
      </c>
    </row>
    <row r="2875" spans="1:3">
      <c r="A2875">
        <v>630.51</v>
      </c>
      <c r="B2875">
        <v>-147.19</v>
      </c>
      <c r="C2875">
        <f t="shared" si="25"/>
        <v>369.59</v>
      </c>
    </row>
    <row r="2876" spans="1:3">
      <c r="A2876">
        <v>630.74</v>
      </c>
      <c r="B2876">
        <v>-149.51</v>
      </c>
      <c r="C2876">
        <f t="shared" si="25"/>
        <v>369.82</v>
      </c>
    </row>
    <row r="2877" spans="1:3">
      <c r="A2877">
        <v>630.96</v>
      </c>
      <c r="B2877">
        <v>-148.19</v>
      </c>
      <c r="C2877">
        <f t="shared" ref="C2877:C2940" si="26">A2877-260.92</f>
        <v>370.04</v>
      </c>
    </row>
    <row r="2878" spans="1:3">
      <c r="A2878">
        <v>631.17999999999995</v>
      </c>
      <c r="B2878">
        <v>-150.52000000000001</v>
      </c>
      <c r="C2878">
        <f t="shared" si="26"/>
        <v>370.25999999999993</v>
      </c>
    </row>
    <row r="2879" spans="1:3">
      <c r="A2879">
        <v>631.4</v>
      </c>
      <c r="B2879">
        <v>-149.19999999999999</v>
      </c>
      <c r="C2879">
        <f t="shared" si="26"/>
        <v>370.47999999999996</v>
      </c>
    </row>
    <row r="2880" spans="1:3">
      <c r="A2880">
        <v>631.63</v>
      </c>
      <c r="B2880">
        <v>-147.88</v>
      </c>
      <c r="C2880">
        <f t="shared" si="26"/>
        <v>370.71</v>
      </c>
    </row>
    <row r="2881" spans="1:3">
      <c r="A2881">
        <v>631.85</v>
      </c>
      <c r="B2881">
        <v>-146.56</v>
      </c>
      <c r="C2881">
        <f t="shared" si="26"/>
        <v>370.93</v>
      </c>
    </row>
    <row r="2882" spans="1:3">
      <c r="A2882">
        <v>632.07000000000005</v>
      </c>
      <c r="B2882">
        <v>-145.22999999999999</v>
      </c>
      <c r="C2882">
        <f t="shared" si="26"/>
        <v>371.15000000000003</v>
      </c>
    </row>
    <row r="2883" spans="1:3">
      <c r="A2883">
        <v>632.29</v>
      </c>
      <c r="B2883">
        <v>-147.56</v>
      </c>
      <c r="C2883">
        <f t="shared" si="26"/>
        <v>371.36999999999995</v>
      </c>
    </row>
    <row r="2884" spans="1:3">
      <c r="A2884">
        <v>632.51</v>
      </c>
      <c r="B2884">
        <v>-146.24</v>
      </c>
      <c r="C2884">
        <f t="shared" si="26"/>
        <v>371.59</v>
      </c>
    </row>
    <row r="2885" spans="1:3">
      <c r="A2885">
        <v>632.74</v>
      </c>
      <c r="B2885">
        <v>-144.91999999999999</v>
      </c>
      <c r="C2885">
        <f t="shared" si="26"/>
        <v>371.82</v>
      </c>
    </row>
    <row r="2886" spans="1:3">
      <c r="A2886">
        <v>632.96</v>
      </c>
      <c r="B2886">
        <v>-147.25</v>
      </c>
      <c r="C2886">
        <f t="shared" si="26"/>
        <v>372.04</v>
      </c>
    </row>
    <row r="2887" spans="1:3">
      <c r="A2887">
        <v>633.17999999999995</v>
      </c>
      <c r="B2887">
        <v>-145.91999999999999</v>
      </c>
      <c r="C2887">
        <f t="shared" si="26"/>
        <v>372.25999999999993</v>
      </c>
    </row>
    <row r="2888" spans="1:3">
      <c r="A2888">
        <v>633.4</v>
      </c>
      <c r="B2888">
        <v>-144.6</v>
      </c>
      <c r="C2888">
        <f t="shared" si="26"/>
        <v>372.47999999999996</v>
      </c>
    </row>
    <row r="2889" spans="1:3">
      <c r="A2889">
        <v>633.63</v>
      </c>
      <c r="B2889">
        <v>-146.93</v>
      </c>
      <c r="C2889">
        <f t="shared" si="26"/>
        <v>372.71</v>
      </c>
    </row>
    <row r="2890" spans="1:3">
      <c r="A2890">
        <v>633.85</v>
      </c>
      <c r="B2890">
        <v>-145.61000000000001</v>
      </c>
      <c r="C2890">
        <f t="shared" si="26"/>
        <v>372.93</v>
      </c>
    </row>
    <row r="2891" spans="1:3">
      <c r="A2891">
        <v>634.07000000000005</v>
      </c>
      <c r="B2891">
        <v>-144.29</v>
      </c>
      <c r="C2891">
        <f t="shared" si="26"/>
        <v>373.15000000000003</v>
      </c>
    </row>
    <row r="2892" spans="1:3">
      <c r="A2892">
        <v>634.29</v>
      </c>
      <c r="B2892">
        <v>-142.96</v>
      </c>
      <c r="C2892">
        <f t="shared" si="26"/>
        <v>373.36999999999995</v>
      </c>
    </row>
    <row r="2893" spans="1:3">
      <c r="A2893">
        <v>634.51</v>
      </c>
      <c r="B2893">
        <v>-141.63999999999999</v>
      </c>
      <c r="C2893">
        <f t="shared" si="26"/>
        <v>373.59</v>
      </c>
    </row>
    <row r="2894" spans="1:3">
      <c r="A2894">
        <v>634.74</v>
      </c>
      <c r="B2894">
        <v>-143.97</v>
      </c>
      <c r="C2894">
        <f t="shared" si="26"/>
        <v>373.82</v>
      </c>
    </row>
    <row r="2895" spans="1:3">
      <c r="A2895">
        <v>634.96</v>
      </c>
      <c r="B2895">
        <v>-142.65</v>
      </c>
      <c r="C2895">
        <f t="shared" si="26"/>
        <v>374.04</v>
      </c>
    </row>
    <row r="2896" spans="1:3">
      <c r="A2896">
        <v>635.17999999999995</v>
      </c>
      <c r="B2896">
        <v>-141.33000000000001</v>
      </c>
      <c r="C2896">
        <f t="shared" si="26"/>
        <v>374.25999999999993</v>
      </c>
    </row>
    <row r="2897" spans="1:3">
      <c r="A2897">
        <v>635.4</v>
      </c>
      <c r="B2897">
        <v>-140.01</v>
      </c>
      <c r="C2897">
        <f t="shared" si="26"/>
        <v>374.47999999999996</v>
      </c>
    </row>
    <row r="2898" spans="1:3">
      <c r="A2898">
        <v>635.63</v>
      </c>
      <c r="B2898">
        <v>-138.68</v>
      </c>
      <c r="C2898">
        <f t="shared" si="26"/>
        <v>374.71</v>
      </c>
    </row>
    <row r="2899" spans="1:3">
      <c r="A2899">
        <v>635.85</v>
      </c>
      <c r="B2899">
        <v>-137.36000000000001</v>
      </c>
      <c r="C2899">
        <f t="shared" si="26"/>
        <v>374.93</v>
      </c>
    </row>
    <row r="2900" spans="1:3">
      <c r="A2900">
        <v>636.07000000000005</v>
      </c>
      <c r="B2900">
        <v>-139.69</v>
      </c>
      <c r="C2900">
        <f t="shared" si="26"/>
        <v>375.15000000000003</v>
      </c>
    </row>
    <row r="2901" spans="1:3">
      <c r="A2901">
        <v>636.29</v>
      </c>
      <c r="B2901">
        <v>-138.37</v>
      </c>
      <c r="C2901">
        <f t="shared" si="26"/>
        <v>375.36999999999995</v>
      </c>
    </row>
    <row r="2902" spans="1:3">
      <c r="A2902">
        <v>636.52</v>
      </c>
      <c r="B2902">
        <v>-137.05000000000001</v>
      </c>
      <c r="C2902">
        <f t="shared" si="26"/>
        <v>375.59999999999997</v>
      </c>
    </row>
    <row r="2903" spans="1:3">
      <c r="A2903">
        <v>636.74</v>
      </c>
      <c r="B2903">
        <v>-135.72</v>
      </c>
      <c r="C2903">
        <f t="shared" si="26"/>
        <v>375.82</v>
      </c>
    </row>
    <row r="2904" spans="1:3">
      <c r="A2904">
        <v>636.96</v>
      </c>
      <c r="B2904">
        <v>-138.05000000000001</v>
      </c>
      <c r="C2904">
        <f t="shared" si="26"/>
        <v>376.04</v>
      </c>
    </row>
    <row r="2905" spans="1:3">
      <c r="A2905">
        <v>637.17999999999995</v>
      </c>
      <c r="B2905">
        <v>-136.72999999999999</v>
      </c>
      <c r="C2905">
        <f t="shared" si="26"/>
        <v>376.25999999999993</v>
      </c>
    </row>
    <row r="2906" spans="1:3">
      <c r="A2906">
        <v>637.4</v>
      </c>
      <c r="B2906">
        <v>-135.41</v>
      </c>
      <c r="C2906">
        <f t="shared" si="26"/>
        <v>376.47999999999996</v>
      </c>
    </row>
    <row r="2907" spans="1:3">
      <c r="A2907">
        <v>637.63</v>
      </c>
      <c r="B2907">
        <v>-134.09</v>
      </c>
      <c r="C2907">
        <f t="shared" si="26"/>
        <v>376.71</v>
      </c>
    </row>
    <row r="2908" spans="1:3">
      <c r="A2908">
        <v>637.85</v>
      </c>
      <c r="B2908">
        <v>-132.77000000000001</v>
      </c>
      <c r="C2908">
        <f t="shared" si="26"/>
        <v>376.93</v>
      </c>
    </row>
    <row r="2909" spans="1:3">
      <c r="A2909">
        <v>638.07000000000005</v>
      </c>
      <c r="B2909">
        <v>-131.44</v>
      </c>
      <c r="C2909">
        <f t="shared" si="26"/>
        <v>377.15000000000003</v>
      </c>
    </row>
    <row r="2910" spans="1:3">
      <c r="A2910">
        <v>638.29</v>
      </c>
      <c r="B2910">
        <v>-130.12</v>
      </c>
      <c r="C2910">
        <f t="shared" si="26"/>
        <v>377.36999999999995</v>
      </c>
    </row>
    <row r="2911" spans="1:3">
      <c r="A2911">
        <v>638.52</v>
      </c>
      <c r="B2911">
        <v>-132.44999999999999</v>
      </c>
      <c r="C2911">
        <f t="shared" si="26"/>
        <v>377.59999999999997</v>
      </c>
    </row>
    <row r="2912" spans="1:3">
      <c r="A2912">
        <v>638.74</v>
      </c>
      <c r="B2912">
        <v>-131.13</v>
      </c>
      <c r="C2912">
        <f t="shared" si="26"/>
        <v>377.82</v>
      </c>
    </row>
    <row r="2913" spans="1:3">
      <c r="A2913">
        <v>638.96</v>
      </c>
      <c r="B2913">
        <v>-133.46</v>
      </c>
      <c r="C2913">
        <f t="shared" si="26"/>
        <v>378.04</v>
      </c>
    </row>
    <row r="2914" spans="1:3">
      <c r="A2914">
        <v>639.17999999999995</v>
      </c>
      <c r="B2914">
        <v>-132.13</v>
      </c>
      <c r="C2914">
        <f t="shared" si="26"/>
        <v>378.25999999999993</v>
      </c>
    </row>
    <row r="2915" spans="1:3">
      <c r="A2915">
        <v>639.4</v>
      </c>
      <c r="B2915">
        <v>-130.81</v>
      </c>
      <c r="C2915">
        <f t="shared" si="26"/>
        <v>378.47999999999996</v>
      </c>
    </row>
    <row r="2916" spans="1:3">
      <c r="A2916">
        <v>639.63</v>
      </c>
      <c r="B2916">
        <v>-133.13999999999999</v>
      </c>
      <c r="C2916">
        <f t="shared" si="26"/>
        <v>378.71</v>
      </c>
    </row>
    <row r="2917" spans="1:3">
      <c r="A2917">
        <v>639.85</v>
      </c>
      <c r="B2917">
        <v>-131.82</v>
      </c>
      <c r="C2917">
        <f t="shared" si="26"/>
        <v>378.93</v>
      </c>
    </row>
    <row r="2918" spans="1:3">
      <c r="A2918">
        <v>640.07000000000005</v>
      </c>
      <c r="B2918">
        <v>-130.5</v>
      </c>
      <c r="C2918">
        <f t="shared" si="26"/>
        <v>379.15000000000003</v>
      </c>
    </row>
    <row r="2919" spans="1:3">
      <c r="A2919">
        <v>640.29</v>
      </c>
      <c r="B2919">
        <v>-129.18</v>
      </c>
      <c r="C2919">
        <f t="shared" si="26"/>
        <v>379.36999999999995</v>
      </c>
    </row>
    <row r="2920" spans="1:3">
      <c r="A2920">
        <v>640.52</v>
      </c>
      <c r="B2920">
        <v>-127.85</v>
      </c>
      <c r="C2920">
        <f t="shared" si="26"/>
        <v>379.59999999999997</v>
      </c>
    </row>
    <row r="2921" spans="1:3">
      <c r="A2921">
        <v>640.74</v>
      </c>
      <c r="B2921">
        <v>-130.18</v>
      </c>
      <c r="C2921">
        <f t="shared" si="26"/>
        <v>379.82</v>
      </c>
    </row>
    <row r="2922" spans="1:3">
      <c r="A2922">
        <v>640.96</v>
      </c>
      <c r="B2922">
        <v>-128.86000000000001</v>
      </c>
      <c r="C2922">
        <f t="shared" si="26"/>
        <v>380.04</v>
      </c>
    </row>
    <row r="2923" spans="1:3">
      <c r="A2923">
        <v>641.17999999999995</v>
      </c>
      <c r="B2923">
        <v>-127.54</v>
      </c>
      <c r="C2923">
        <f t="shared" si="26"/>
        <v>380.25999999999993</v>
      </c>
    </row>
    <row r="2924" spans="1:3">
      <c r="A2924">
        <v>641.4</v>
      </c>
      <c r="B2924">
        <v>-126.22</v>
      </c>
      <c r="C2924">
        <f t="shared" si="26"/>
        <v>380.47999999999996</v>
      </c>
    </row>
    <row r="2925" spans="1:3">
      <c r="A2925">
        <v>641.63</v>
      </c>
      <c r="B2925">
        <v>-124.89</v>
      </c>
      <c r="C2925">
        <f t="shared" si="26"/>
        <v>380.71</v>
      </c>
    </row>
    <row r="2926" spans="1:3">
      <c r="A2926">
        <v>641.85</v>
      </c>
      <c r="B2926">
        <v>-127.22</v>
      </c>
      <c r="C2926">
        <f t="shared" si="26"/>
        <v>380.93</v>
      </c>
    </row>
    <row r="2927" spans="1:3">
      <c r="A2927">
        <v>642.07000000000005</v>
      </c>
      <c r="B2927">
        <v>-125.9</v>
      </c>
      <c r="C2927">
        <f t="shared" si="26"/>
        <v>381.15000000000003</v>
      </c>
    </row>
    <row r="2928" spans="1:3">
      <c r="A2928">
        <v>642.29</v>
      </c>
      <c r="B2928">
        <v>-124.58</v>
      </c>
      <c r="C2928">
        <f t="shared" si="26"/>
        <v>381.36999999999995</v>
      </c>
    </row>
    <row r="2929" spans="1:3">
      <c r="A2929">
        <v>642.52</v>
      </c>
      <c r="B2929">
        <v>-126.91</v>
      </c>
      <c r="C2929">
        <f t="shared" si="26"/>
        <v>381.59999999999997</v>
      </c>
    </row>
    <row r="2930" spans="1:3">
      <c r="A2930">
        <v>642.74</v>
      </c>
      <c r="B2930">
        <v>-125.58</v>
      </c>
      <c r="C2930">
        <f t="shared" si="26"/>
        <v>381.82</v>
      </c>
    </row>
    <row r="2931" spans="1:3">
      <c r="A2931">
        <v>642.96</v>
      </c>
      <c r="B2931">
        <v>-124.26</v>
      </c>
      <c r="C2931">
        <f t="shared" si="26"/>
        <v>382.04</v>
      </c>
    </row>
    <row r="2932" spans="1:3">
      <c r="A2932">
        <v>643.17999999999995</v>
      </c>
      <c r="B2932">
        <v>-122.94</v>
      </c>
      <c r="C2932">
        <f t="shared" si="26"/>
        <v>382.25999999999993</v>
      </c>
    </row>
    <row r="2933" spans="1:3">
      <c r="A2933">
        <v>643.4</v>
      </c>
      <c r="B2933">
        <v>-125.27</v>
      </c>
      <c r="C2933">
        <f t="shared" si="26"/>
        <v>382.47999999999996</v>
      </c>
    </row>
    <row r="2934" spans="1:3">
      <c r="A2934">
        <v>643.63</v>
      </c>
      <c r="B2934">
        <v>-123.95</v>
      </c>
      <c r="C2934">
        <f t="shared" si="26"/>
        <v>382.71</v>
      </c>
    </row>
    <row r="2935" spans="1:3">
      <c r="A2935">
        <v>643.85</v>
      </c>
      <c r="B2935">
        <v>-122.63</v>
      </c>
      <c r="C2935">
        <f t="shared" si="26"/>
        <v>382.93</v>
      </c>
    </row>
    <row r="2936" spans="1:3">
      <c r="A2936">
        <v>644.07000000000005</v>
      </c>
      <c r="B2936">
        <v>-121.3</v>
      </c>
      <c r="C2936">
        <f t="shared" si="26"/>
        <v>383.15000000000003</v>
      </c>
    </row>
    <row r="2937" spans="1:3">
      <c r="A2937">
        <v>644.29</v>
      </c>
      <c r="B2937">
        <v>-119.98</v>
      </c>
      <c r="C2937">
        <f t="shared" si="26"/>
        <v>383.36999999999995</v>
      </c>
    </row>
    <row r="2938" spans="1:3">
      <c r="A2938">
        <v>644.52</v>
      </c>
      <c r="B2938">
        <v>-122.31</v>
      </c>
      <c r="C2938">
        <f t="shared" si="26"/>
        <v>383.59999999999997</v>
      </c>
    </row>
    <row r="2939" spans="1:3">
      <c r="A2939">
        <v>644.74</v>
      </c>
      <c r="B2939">
        <v>-120.99</v>
      </c>
      <c r="C2939">
        <f t="shared" si="26"/>
        <v>383.82</v>
      </c>
    </row>
    <row r="2940" spans="1:3">
      <c r="A2940">
        <v>644.96</v>
      </c>
      <c r="B2940">
        <v>-119.67</v>
      </c>
      <c r="C2940">
        <f t="shared" si="26"/>
        <v>384.04</v>
      </c>
    </row>
    <row r="2941" spans="1:3">
      <c r="A2941">
        <v>645.17999999999995</v>
      </c>
      <c r="B2941">
        <v>-118.34</v>
      </c>
      <c r="C2941">
        <f t="shared" ref="C2941:C3004" si="27">A2941-260.92</f>
        <v>384.25999999999993</v>
      </c>
    </row>
    <row r="2942" spans="1:3">
      <c r="A2942">
        <v>645.41</v>
      </c>
      <c r="B2942">
        <v>-117.02</v>
      </c>
      <c r="C2942">
        <f t="shared" si="27"/>
        <v>384.48999999999995</v>
      </c>
    </row>
    <row r="2943" spans="1:3">
      <c r="A2943">
        <v>645.63</v>
      </c>
      <c r="B2943">
        <v>-115.7</v>
      </c>
      <c r="C2943">
        <f t="shared" si="27"/>
        <v>384.71</v>
      </c>
    </row>
    <row r="2944" spans="1:3">
      <c r="A2944">
        <v>645.85</v>
      </c>
      <c r="B2944">
        <v>-118.03</v>
      </c>
      <c r="C2944">
        <f t="shared" si="27"/>
        <v>384.93</v>
      </c>
    </row>
    <row r="2945" spans="1:3">
      <c r="A2945">
        <v>646.07000000000005</v>
      </c>
      <c r="B2945">
        <v>-120.36</v>
      </c>
      <c r="C2945">
        <f t="shared" si="27"/>
        <v>385.15000000000003</v>
      </c>
    </row>
    <row r="2946" spans="1:3">
      <c r="A2946">
        <v>646.29</v>
      </c>
      <c r="B2946">
        <v>-119.03</v>
      </c>
      <c r="C2946">
        <f t="shared" si="27"/>
        <v>385.36999999999995</v>
      </c>
    </row>
    <row r="2947" spans="1:3">
      <c r="A2947">
        <v>646.52</v>
      </c>
      <c r="B2947">
        <v>-117.71</v>
      </c>
      <c r="C2947">
        <f t="shared" si="27"/>
        <v>385.59999999999997</v>
      </c>
    </row>
    <row r="2948" spans="1:3">
      <c r="A2948">
        <v>646.74</v>
      </c>
      <c r="B2948">
        <v>-120.04</v>
      </c>
      <c r="C2948">
        <f t="shared" si="27"/>
        <v>385.82</v>
      </c>
    </row>
    <row r="2949" spans="1:3">
      <c r="A2949">
        <v>646.96</v>
      </c>
      <c r="B2949">
        <v>-118.72</v>
      </c>
      <c r="C2949">
        <f t="shared" si="27"/>
        <v>386.04</v>
      </c>
    </row>
    <row r="2950" spans="1:3">
      <c r="A2950">
        <v>647.17999999999995</v>
      </c>
      <c r="B2950">
        <v>-117.4</v>
      </c>
      <c r="C2950">
        <f t="shared" si="27"/>
        <v>386.25999999999993</v>
      </c>
    </row>
    <row r="2951" spans="1:3">
      <c r="A2951">
        <v>647.41</v>
      </c>
      <c r="B2951">
        <v>-119.72</v>
      </c>
      <c r="C2951">
        <f t="shared" si="27"/>
        <v>386.48999999999995</v>
      </c>
    </row>
    <row r="2952" spans="1:3">
      <c r="A2952">
        <v>647.63</v>
      </c>
      <c r="B2952">
        <v>-118.4</v>
      </c>
      <c r="C2952">
        <f t="shared" si="27"/>
        <v>386.71</v>
      </c>
    </row>
    <row r="2953" spans="1:3">
      <c r="A2953">
        <v>647.85</v>
      </c>
      <c r="B2953">
        <v>-120.73</v>
      </c>
      <c r="C2953">
        <f t="shared" si="27"/>
        <v>386.93</v>
      </c>
    </row>
    <row r="2954" spans="1:3">
      <c r="A2954">
        <v>648.07000000000005</v>
      </c>
      <c r="B2954">
        <v>-119.41</v>
      </c>
      <c r="C2954">
        <f t="shared" si="27"/>
        <v>387.15000000000003</v>
      </c>
    </row>
    <row r="2955" spans="1:3">
      <c r="A2955">
        <v>648.29</v>
      </c>
      <c r="B2955">
        <v>-118.09</v>
      </c>
      <c r="C2955">
        <f t="shared" si="27"/>
        <v>387.36999999999995</v>
      </c>
    </row>
    <row r="2956" spans="1:3">
      <c r="A2956">
        <v>648.52</v>
      </c>
      <c r="B2956">
        <v>-120.41</v>
      </c>
      <c r="C2956">
        <f t="shared" si="27"/>
        <v>387.59999999999997</v>
      </c>
    </row>
    <row r="2957" spans="1:3">
      <c r="A2957">
        <v>648.74</v>
      </c>
      <c r="B2957">
        <v>-119.09</v>
      </c>
      <c r="C2957">
        <f t="shared" si="27"/>
        <v>387.82</v>
      </c>
    </row>
    <row r="2958" spans="1:3">
      <c r="A2958">
        <v>648.96</v>
      </c>
      <c r="B2958">
        <v>-121.42</v>
      </c>
      <c r="C2958">
        <f t="shared" si="27"/>
        <v>388.04</v>
      </c>
    </row>
    <row r="2959" spans="1:3">
      <c r="A2959">
        <v>649.17999999999995</v>
      </c>
      <c r="B2959">
        <v>-120.1</v>
      </c>
      <c r="C2959">
        <f t="shared" si="27"/>
        <v>388.25999999999993</v>
      </c>
    </row>
    <row r="2960" spans="1:3">
      <c r="A2960">
        <v>649.41</v>
      </c>
      <c r="B2960">
        <v>-122.43</v>
      </c>
      <c r="C2960">
        <f t="shared" si="27"/>
        <v>388.48999999999995</v>
      </c>
    </row>
    <row r="2961" spans="1:3">
      <c r="A2961">
        <v>649.63</v>
      </c>
      <c r="B2961">
        <v>-121.1</v>
      </c>
      <c r="C2961">
        <f t="shared" si="27"/>
        <v>388.71</v>
      </c>
    </row>
    <row r="2962" spans="1:3">
      <c r="A2962">
        <v>649.85</v>
      </c>
      <c r="B2962">
        <v>-119.78</v>
      </c>
      <c r="C2962">
        <f t="shared" si="27"/>
        <v>388.93</v>
      </c>
    </row>
    <row r="2963" spans="1:3">
      <c r="A2963">
        <v>650.07000000000005</v>
      </c>
      <c r="B2963">
        <v>-122.11</v>
      </c>
      <c r="C2963">
        <f t="shared" si="27"/>
        <v>389.15000000000003</v>
      </c>
    </row>
    <row r="2964" spans="1:3">
      <c r="A2964">
        <v>650.29</v>
      </c>
      <c r="B2964">
        <v>-120.79</v>
      </c>
      <c r="C2964">
        <f t="shared" si="27"/>
        <v>389.36999999999995</v>
      </c>
    </row>
    <row r="2965" spans="1:3">
      <c r="A2965">
        <v>650.52</v>
      </c>
      <c r="B2965">
        <v>-119.47</v>
      </c>
      <c r="C2965">
        <f t="shared" si="27"/>
        <v>389.59999999999997</v>
      </c>
    </row>
    <row r="2966" spans="1:3">
      <c r="A2966">
        <v>650.74</v>
      </c>
      <c r="B2966">
        <v>-118.15</v>
      </c>
      <c r="C2966">
        <f t="shared" si="27"/>
        <v>389.82</v>
      </c>
    </row>
    <row r="2967" spans="1:3">
      <c r="A2967">
        <v>650.96</v>
      </c>
      <c r="B2967">
        <v>-120.47</v>
      </c>
      <c r="C2967">
        <f t="shared" si="27"/>
        <v>390.04</v>
      </c>
    </row>
    <row r="2968" spans="1:3">
      <c r="A2968">
        <v>651.17999999999995</v>
      </c>
      <c r="B2968">
        <v>-119.15</v>
      </c>
      <c r="C2968">
        <f t="shared" si="27"/>
        <v>390.25999999999993</v>
      </c>
    </row>
    <row r="2969" spans="1:3">
      <c r="A2969">
        <v>651.41</v>
      </c>
      <c r="B2969">
        <v>-117.83</v>
      </c>
      <c r="C2969">
        <f t="shared" si="27"/>
        <v>390.48999999999995</v>
      </c>
    </row>
    <row r="2970" spans="1:3">
      <c r="A2970">
        <v>651.63</v>
      </c>
      <c r="B2970">
        <v>-120.16</v>
      </c>
      <c r="C2970">
        <f t="shared" si="27"/>
        <v>390.71</v>
      </c>
    </row>
    <row r="2971" spans="1:3">
      <c r="A2971">
        <v>651.85</v>
      </c>
      <c r="B2971">
        <v>-118.83</v>
      </c>
      <c r="C2971">
        <f t="shared" si="27"/>
        <v>390.93</v>
      </c>
    </row>
    <row r="2972" spans="1:3">
      <c r="A2972">
        <v>652.07000000000005</v>
      </c>
      <c r="B2972">
        <v>-121.16</v>
      </c>
      <c r="C2972">
        <f t="shared" si="27"/>
        <v>391.15000000000003</v>
      </c>
    </row>
    <row r="2973" spans="1:3">
      <c r="A2973">
        <v>652.29</v>
      </c>
      <c r="B2973">
        <v>-119.84</v>
      </c>
      <c r="C2973">
        <f t="shared" si="27"/>
        <v>391.36999999999995</v>
      </c>
    </row>
    <row r="2974" spans="1:3">
      <c r="A2974">
        <v>652.52</v>
      </c>
      <c r="B2974">
        <v>-122.17</v>
      </c>
      <c r="C2974">
        <f t="shared" si="27"/>
        <v>391.59999999999997</v>
      </c>
    </row>
    <row r="2975" spans="1:3">
      <c r="A2975">
        <v>652.74</v>
      </c>
      <c r="B2975">
        <v>-120.85</v>
      </c>
      <c r="C2975">
        <f t="shared" si="27"/>
        <v>391.82</v>
      </c>
    </row>
    <row r="2976" spans="1:3">
      <c r="A2976">
        <v>652.96</v>
      </c>
      <c r="B2976">
        <v>-119.52</v>
      </c>
      <c r="C2976">
        <f t="shared" si="27"/>
        <v>392.04</v>
      </c>
    </row>
    <row r="2977" spans="1:3">
      <c r="A2977">
        <v>653.17999999999995</v>
      </c>
      <c r="B2977">
        <v>-118.2</v>
      </c>
      <c r="C2977">
        <f t="shared" si="27"/>
        <v>392.25999999999993</v>
      </c>
    </row>
    <row r="2978" spans="1:3">
      <c r="A2978">
        <v>653.41</v>
      </c>
      <c r="B2978">
        <v>-116.88</v>
      </c>
      <c r="C2978">
        <f t="shared" si="27"/>
        <v>392.48999999999995</v>
      </c>
    </row>
    <row r="2979" spans="1:3">
      <c r="A2979">
        <v>653.63</v>
      </c>
      <c r="B2979">
        <v>-119.21</v>
      </c>
      <c r="C2979">
        <f t="shared" si="27"/>
        <v>392.71</v>
      </c>
    </row>
    <row r="2980" spans="1:3">
      <c r="A2980">
        <v>653.85</v>
      </c>
      <c r="B2980">
        <v>-117.89</v>
      </c>
      <c r="C2980">
        <f t="shared" si="27"/>
        <v>392.93</v>
      </c>
    </row>
    <row r="2981" spans="1:3">
      <c r="A2981">
        <v>654.07000000000005</v>
      </c>
      <c r="B2981">
        <v>-116.57</v>
      </c>
      <c r="C2981">
        <f t="shared" si="27"/>
        <v>393.15000000000003</v>
      </c>
    </row>
    <row r="2982" spans="1:3">
      <c r="A2982">
        <v>654.29</v>
      </c>
      <c r="B2982">
        <v>-115.24</v>
      </c>
      <c r="C2982">
        <f t="shared" si="27"/>
        <v>393.36999999999995</v>
      </c>
    </row>
    <row r="2983" spans="1:3">
      <c r="A2983">
        <v>654.52</v>
      </c>
      <c r="B2983">
        <v>-117.57</v>
      </c>
      <c r="C2983">
        <f t="shared" si="27"/>
        <v>393.59999999999997</v>
      </c>
    </row>
    <row r="2984" spans="1:3">
      <c r="A2984">
        <v>654.74</v>
      </c>
      <c r="B2984">
        <v>-116.25</v>
      </c>
      <c r="C2984">
        <f t="shared" si="27"/>
        <v>393.82</v>
      </c>
    </row>
    <row r="2985" spans="1:3">
      <c r="A2985">
        <v>654.96</v>
      </c>
      <c r="B2985">
        <v>-114.93</v>
      </c>
      <c r="C2985">
        <f t="shared" si="27"/>
        <v>394.04</v>
      </c>
    </row>
    <row r="2986" spans="1:3">
      <c r="A2986">
        <v>655.17999999999995</v>
      </c>
      <c r="B2986">
        <v>-117.26</v>
      </c>
      <c r="C2986">
        <f t="shared" si="27"/>
        <v>394.25999999999993</v>
      </c>
    </row>
    <row r="2987" spans="1:3">
      <c r="A2987">
        <v>655.41</v>
      </c>
      <c r="B2987">
        <v>-115.93</v>
      </c>
      <c r="C2987">
        <f t="shared" si="27"/>
        <v>394.48999999999995</v>
      </c>
    </row>
    <row r="2988" spans="1:3">
      <c r="A2988">
        <v>655.63</v>
      </c>
      <c r="B2988">
        <v>-114.61</v>
      </c>
      <c r="C2988">
        <f t="shared" si="27"/>
        <v>394.71</v>
      </c>
    </row>
    <row r="2989" spans="1:3">
      <c r="A2989">
        <v>655.85</v>
      </c>
      <c r="B2989">
        <v>-113.29</v>
      </c>
      <c r="C2989">
        <f t="shared" si="27"/>
        <v>394.93</v>
      </c>
    </row>
    <row r="2990" spans="1:3">
      <c r="A2990">
        <v>656.07</v>
      </c>
      <c r="B2990">
        <v>-111.97</v>
      </c>
      <c r="C2990">
        <f t="shared" si="27"/>
        <v>395.15000000000003</v>
      </c>
    </row>
    <row r="2991" spans="1:3">
      <c r="A2991">
        <v>656.3</v>
      </c>
      <c r="B2991">
        <v>-110.65</v>
      </c>
      <c r="C2991">
        <f t="shared" si="27"/>
        <v>395.37999999999994</v>
      </c>
    </row>
    <row r="2992" spans="1:3">
      <c r="A2992">
        <v>656.52</v>
      </c>
      <c r="B2992">
        <v>-109.33</v>
      </c>
      <c r="C2992">
        <f t="shared" si="27"/>
        <v>395.59999999999997</v>
      </c>
    </row>
    <row r="2993" spans="1:3">
      <c r="A2993">
        <v>656.74</v>
      </c>
      <c r="B2993">
        <v>-108</v>
      </c>
      <c r="C2993">
        <f t="shared" si="27"/>
        <v>395.82</v>
      </c>
    </row>
    <row r="2994" spans="1:3">
      <c r="A2994">
        <v>656.96</v>
      </c>
      <c r="B2994">
        <v>-110.33</v>
      </c>
      <c r="C2994">
        <f t="shared" si="27"/>
        <v>396.04</v>
      </c>
    </row>
    <row r="2995" spans="1:3">
      <c r="A2995">
        <v>657.18</v>
      </c>
      <c r="B2995">
        <v>-109.01</v>
      </c>
      <c r="C2995">
        <f t="shared" si="27"/>
        <v>396.25999999999993</v>
      </c>
    </row>
    <row r="2996" spans="1:3">
      <c r="A2996">
        <v>657.41</v>
      </c>
      <c r="B2996">
        <v>-107.69</v>
      </c>
      <c r="C2996">
        <f t="shared" si="27"/>
        <v>396.48999999999995</v>
      </c>
    </row>
    <row r="2997" spans="1:3">
      <c r="A2997">
        <v>657.63</v>
      </c>
      <c r="B2997">
        <v>-106.37</v>
      </c>
      <c r="C2997">
        <f t="shared" si="27"/>
        <v>396.71</v>
      </c>
    </row>
    <row r="2998" spans="1:3">
      <c r="A2998">
        <v>657.85</v>
      </c>
      <c r="B2998">
        <v>-105.05</v>
      </c>
      <c r="C2998">
        <f t="shared" si="27"/>
        <v>396.93</v>
      </c>
    </row>
    <row r="2999" spans="1:3">
      <c r="A2999">
        <v>658.07</v>
      </c>
      <c r="B2999">
        <v>-103.72</v>
      </c>
      <c r="C2999">
        <f t="shared" si="27"/>
        <v>397.15000000000003</v>
      </c>
    </row>
    <row r="3000" spans="1:3">
      <c r="A3000">
        <v>658.3</v>
      </c>
      <c r="B3000">
        <v>-102.4</v>
      </c>
      <c r="C3000">
        <f t="shared" si="27"/>
        <v>397.37999999999994</v>
      </c>
    </row>
    <row r="3001" spans="1:3">
      <c r="A3001">
        <v>658.52</v>
      </c>
      <c r="B3001">
        <v>-101.08</v>
      </c>
      <c r="C3001">
        <f t="shared" si="27"/>
        <v>397.59999999999997</v>
      </c>
    </row>
    <row r="3002" spans="1:3">
      <c r="A3002">
        <v>658.74</v>
      </c>
      <c r="B3002">
        <v>-99.76</v>
      </c>
      <c r="C3002">
        <f t="shared" si="27"/>
        <v>397.82</v>
      </c>
    </row>
    <row r="3003" spans="1:3">
      <c r="A3003">
        <v>658.96</v>
      </c>
      <c r="B3003">
        <v>-98.44</v>
      </c>
      <c r="C3003">
        <f t="shared" si="27"/>
        <v>398.04</v>
      </c>
    </row>
    <row r="3004" spans="1:3">
      <c r="A3004">
        <v>659.18</v>
      </c>
      <c r="B3004">
        <v>-97.12</v>
      </c>
      <c r="C3004">
        <f t="shared" si="27"/>
        <v>398.25999999999993</v>
      </c>
    </row>
    <row r="3005" spans="1:3">
      <c r="A3005">
        <v>659.41</v>
      </c>
      <c r="B3005">
        <v>-95.79</v>
      </c>
      <c r="C3005">
        <f t="shared" ref="C3005:C3068" si="28">A3005-260.92</f>
        <v>398.48999999999995</v>
      </c>
    </row>
    <row r="3006" spans="1:3">
      <c r="A3006">
        <v>659.63</v>
      </c>
      <c r="B3006">
        <v>-94.47</v>
      </c>
      <c r="C3006">
        <f t="shared" si="28"/>
        <v>398.71</v>
      </c>
    </row>
    <row r="3007" spans="1:3">
      <c r="A3007">
        <v>659.85</v>
      </c>
      <c r="B3007">
        <v>-93.15</v>
      </c>
      <c r="C3007">
        <f t="shared" si="28"/>
        <v>398.93</v>
      </c>
    </row>
    <row r="3008" spans="1:3">
      <c r="A3008">
        <v>660.07</v>
      </c>
      <c r="B3008">
        <v>-95.48</v>
      </c>
      <c r="C3008">
        <f t="shared" si="28"/>
        <v>399.15000000000003</v>
      </c>
    </row>
    <row r="3009" spans="1:3">
      <c r="A3009">
        <v>660.3</v>
      </c>
      <c r="B3009">
        <v>-94.16</v>
      </c>
      <c r="C3009">
        <f t="shared" si="28"/>
        <v>399.37999999999994</v>
      </c>
    </row>
    <row r="3010" spans="1:3">
      <c r="A3010">
        <v>660.52</v>
      </c>
      <c r="B3010">
        <v>-92.84</v>
      </c>
      <c r="C3010">
        <f t="shared" si="28"/>
        <v>399.59999999999997</v>
      </c>
    </row>
    <row r="3011" spans="1:3">
      <c r="A3011">
        <v>660.74</v>
      </c>
      <c r="B3011">
        <v>-95.16</v>
      </c>
      <c r="C3011">
        <f t="shared" si="28"/>
        <v>399.82</v>
      </c>
    </row>
    <row r="3012" spans="1:3">
      <c r="A3012">
        <v>660.96</v>
      </c>
      <c r="B3012">
        <v>-93.84</v>
      </c>
      <c r="C3012">
        <f t="shared" si="28"/>
        <v>400.04</v>
      </c>
    </row>
    <row r="3013" spans="1:3">
      <c r="A3013">
        <v>661.18</v>
      </c>
      <c r="B3013">
        <v>-92.52</v>
      </c>
      <c r="C3013">
        <f t="shared" si="28"/>
        <v>400.25999999999993</v>
      </c>
    </row>
    <row r="3014" spans="1:3">
      <c r="A3014">
        <v>661.41</v>
      </c>
      <c r="B3014">
        <v>-91.2</v>
      </c>
      <c r="C3014">
        <f t="shared" si="28"/>
        <v>400.48999999999995</v>
      </c>
    </row>
    <row r="3015" spans="1:3">
      <c r="A3015">
        <v>661.63</v>
      </c>
      <c r="B3015">
        <v>-86.23</v>
      </c>
      <c r="C3015">
        <f t="shared" si="28"/>
        <v>400.71</v>
      </c>
    </row>
    <row r="3016" spans="1:3">
      <c r="A3016">
        <v>661.85</v>
      </c>
      <c r="B3016">
        <v>-88.55</v>
      </c>
      <c r="C3016">
        <f t="shared" si="28"/>
        <v>400.93</v>
      </c>
    </row>
    <row r="3017" spans="1:3">
      <c r="A3017">
        <v>662.07</v>
      </c>
      <c r="B3017">
        <v>-87.23</v>
      </c>
      <c r="C3017">
        <f t="shared" si="28"/>
        <v>401.15000000000003</v>
      </c>
    </row>
    <row r="3018" spans="1:3">
      <c r="A3018">
        <v>662.3</v>
      </c>
      <c r="B3018">
        <v>-85.91</v>
      </c>
      <c r="C3018">
        <f t="shared" si="28"/>
        <v>401.37999999999994</v>
      </c>
    </row>
    <row r="3019" spans="1:3">
      <c r="A3019">
        <v>662.52</v>
      </c>
      <c r="B3019">
        <v>-84.59</v>
      </c>
      <c r="C3019">
        <f t="shared" si="28"/>
        <v>401.59999999999997</v>
      </c>
    </row>
    <row r="3020" spans="1:3">
      <c r="A3020">
        <v>662.74</v>
      </c>
      <c r="B3020">
        <v>-83.27</v>
      </c>
      <c r="C3020">
        <f t="shared" si="28"/>
        <v>401.82</v>
      </c>
    </row>
    <row r="3021" spans="1:3">
      <c r="A3021">
        <v>662.96</v>
      </c>
      <c r="B3021">
        <v>-85.6</v>
      </c>
      <c r="C3021">
        <f t="shared" si="28"/>
        <v>402.04</v>
      </c>
    </row>
    <row r="3022" spans="1:3">
      <c r="A3022">
        <v>663.18</v>
      </c>
      <c r="B3022">
        <v>-87.92</v>
      </c>
      <c r="C3022">
        <f t="shared" si="28"/>
        <v>402.25999999999993</v>
      </c>
    </row>
    <row r="3023" spans="1:3">
      <c r="A3023">
        <v>663.41</v>
      </c>
      <c r="B3023">
        <v>-86.6</v>
      </c>
      <c r="C3023">
        <f t="shared" si="28"/>
        <v>402.48999999999995</v>
      </c>
    </row>
    <row r="3024" spans="1:3">
      <c r="A3024">
        <v>663.63</v>
      </c>
      <c r="B3024">
        <v>-85.28</v>
      </c>
      <c r="C3024">
        <f t="shared" si="28"/>
        <v>402.71</v>
      </c>
    </row>
    <row r="3025" spans="1:3">
      <c r="A3025">
        <v>663.85</v>
      </c>
      <c r="B3025">
        <v>-83.96</v>
      </c>
      <c r="C3025">
        <f t="shared" si="28"/>
        <v>402.93</v>
      </c>
    </row>
    <row r="3026" spans="1:3">
      <c r="A3026">
        <v>664.07</v>
      </c>
      <c r="B3026">
        <v>-82.64</v>
      </c>
      <c r="C3026">
        <f t="shared" si="28"/>
        <v>403.15000000000003</v>
      </c>
    </row>
    <row r="3027" spans="1:3">
      <c r="A3027">
        <v>664.3</v>
      </c>
      <c r="B3027">
        <v>-81.31</v>
      </c>
      <c r="C3027">
        <f t="shared" si="28"/>
        <v>403.37999999999994</v>
      </c>
    </row>
    <row r="3028" spans="1:3">
      <c r="A3028">
        <v>664.52</v>
      </c>
      <c r="B3028">
        <v>-83.64</v>
      </c>
      <c r="C3028">
        <f t="shared" si="28"/>
        <v>403.59999999999997</v>
      </c>
    </row>
    <row r="3029" spans="1:3">
      <c r="A3029">
        <v>664.74</v>
      </c>
      <c r="B3029">
        <v>-82.32</v>
      </c>
      <c r="C3029">
        <f t="shared" si="28"/>
        <v>403.82</v>
      </c>
    </row>
    <row r="3030" spans="1:3">
      <c r="A3030">
        <v>664.96</v>
      </c>
      <c r="B3030">
        <v>-81</v>
      </c>
      <c r="C3030">
        <f t="shared" si="28"/>
        <v>404.04</v>
      </c>
    </row>
    <row r="3031" spans="1:3">
      <c r="A3031">
        <v>665.18</v>
      </c>
      <c r="B3031">
        <v>-83.33</v>
      </c>
      <c r="C3031">
        <f t="shared" si="28"/>
        <v>404.25999999999993</v>
      </c>
    </row>
    <row r="3032" spans="1:3">
      <c r="A3032">
        <v>665.41</v>
      </c>
      <c r="B3032">
        <v>-82</v>
      </c>
      <c r="C3032">
        <f t="shared" si="28"/>
        <v>404.48999999999995</v>
      </c>
    </row>
    <row r="3033" spans="1:3">
      <c r="A3033">
        <v>665.63</v>
      </c>
      <c r="B3033">
        <v>-84.33</v>
      </c>
      <c r="C3033">
        <f t="shared" si="28"/>
        <v>404.71</v>
      </c>
    </row>
    <row r="3034" spans="1:3">
      <c r="A3034">
        <v>665.85</v>
      </c>
      <c r="B3034">
        <v>-86.66</v>
      </c>
      <c r="C3034">
        <f t="shared" si="28"/>
        <v>404.93</v>
      </c>
    </row>
    <row r="3035" spans="1:3">
      <c r="A3035">
        <v>666.07</v>
      </c>
      <c r="B3035">
        <v>-85.34</v>
      </c>
      <c r="C3035">
        <f t="shared" si="28"/>
        <v>405.15000000000003</v>
      </c>
    </row>
    <row r="3036" spans="1:3">
      <c r="A3036">
        <v>666.3</v>
      </c>
      <c r="B3036">
        <v>-87.66</v>
      </c>
      <c r="C3036">
        <f t="shared" si="28"/>
        <v>405.37999999999994</v>
      </c>
    </row>
    <row r="3037" spans="1:3">
      <c r="A3037">
        <v>666.52</v>
      </c>
      <c r="B3037">
        <v>-86.34</v>
      </c>
      <c r="C3037">
        <f t="shared" si="28"/>
        <v>405.59999999999997</v>
      </c>
    </row>
    <row r="3038" spans="1:3">
      <c r="A3038">
        <v>666.74</v>
      </c>
      <c r="B3038">
        <v>-88.67</v>
      </c>
      <c r="C3038">
        <f t="shared" si="28"/>
        <v>405.82</v>
      </c>
    </row>
    <row r="3039" spans="1:3">
      <c r="A3039">
        <v>666.96</v>
      </c>
      <c r="B3039">
        <v>-87.35</v>
      </c>
      <c r="C3039">
        <f t="shared" si="28"/>
        <v>406.04</v>
      </c>
    </row>
    <row r="3040" spans="1:3">
      <c r="A3040">
        <v>667.19</v>
      </c>
      <c r="B3040">
        <v>-89.68</v>
      </c>
      <c r="C3040">
        <f t="shared" si="28"/>
        <v>406.27000000000004</v>
      </c>
    </row>
    <row r="3041" spans="1:3">
      <c r="A3041">
        <v>667.41</v>
      </c>
      <c r="B3041">
        <v>-88.35</v>
      </c>
      <c r="C3041">
        <f t="shared" si="28"/>
        <v>406.48999999999995</v>
      </c>
    </row>
    <row r="3042" spans="1:3">
      <c r="A3042">
        <v>667.63</v>
      </c>
      <c r="B3042">
        <v>-87.03</v>
      </c>
      <c r="C3042">
        <f t="shared" si="28"/>
        <v>406.71</v>
      </c>
    </row>
    <row r="3043" spans="1:3">
      <c r="A3043">
        <v>667.85</v>
      </c>
      <c r="B3043">
        <v>-89.36</v>
      </c>
      <c r="C3043">
        <f t="shared" si="28"/>
        <v>406.93</v>
      </c>
    </row>
    <row r="3044" spans="1:3">
      <c r="A3044">
        <v>668.07</v>
      </c>
      <c r="B3044">
        <v>-91.69</v>
      </c>
      <c r="C3044">
        <f t="shared" si="28"/>
        <v>407.15000000000003</v>
      </c>
    </row>
    <row r="3045" spans="1:3">
      <c r="A3045">
        <v>668.3</v>
      </c>
      <c r="B3045">
        <v>-94.02</v>
      </c>
      <c r="C3045">
        <f t="shared" si="28"/>
        <v>407.37999999999994</v>
      </c>
    </row>
    <row r="3046" spans="1:3">
      <c r="A3046">
        <v>668.52</v>
      </c>
      <c r="B3046">
        <v>-96.34</v>
      </c>
      <c r="C3046">
        <f t="shared" si="28"/>
        <v>407.59999999999997</v>
      </c>
    </row>
    <row r="3047" spans="1:3">
      <c r="A3047">
        <v>668.74</v>
      </c>
      <c r="B3047">
        <v>-98.67</v>
      </c>
      <c r="C3047">
        <f t="shared" si="28"/>
        <v>407.82</v>
      </c>
    </row>
    <row r="3048" spans="1:3">
      <c r="A3048">
        <v>668.96</v>
      </c>
      <c r="B3048">
        <v>-97.35</v>
      </c>
      <c r="C3048">
        <f t="shared" si="28"/>
        <v>408.04</v>
      </c>
    </row>
    <row r="3049" spans="1:3">
      <c r="A3049">
        <v>669.19</v>
      </c>
      <c r="B3049">
        <v>-99.68</v>
      </c>
      <c r="C3049">
        <f t="shared" si="28"/>
        <v>408.27000000000004</v>
      </c>
    </row>
    <row r="3050" spans="1:3">
      <c r="A3050">
        <v>669.41</v>
      </c>
      <c r="B3050">
        <v>-98.35</v>
      </c>
      <c r="C3050">
        <f t="shared" si="28"/>
        <v>408.48999999999995</v>
      </c>
    </row>
    <row r="3051" spans="1:3">
      <c r="A3051">
        <v>669.63</v>
      </c>
      <c r="B3051">
        <v>-97.03</v>
      </c>
      <c r="C3051">
        <f t="shared" si="28"/>
        <v>408.71</v>
      </c>
    </row>
    <row r="3052" spans="1:3">
      <c r="A3052">
        <v>669.85</v>
      </c>
      <c r="B3052">
        <v>-95.71</v>
      </c>
      <c r="C3052">
        <f t="shared" si="28"/>
        <v>408.93</v>
      </c>
    </row>
    <row r="3053" spans="1:3">
      <c r="A3053">
        <v>670.07</v>
      </c>
      <c r="B3053">
        <v>-98.04</v>
      </c>
      <c r="C3053">
        <f t="shared" si="28"/>
        <v>409.15000000000003</v>
      </c>
    </row>
    <row r="3054" spans="1:3">
      <c r="A3054">
        <v>670.3</v>
      </c>
      <c r="B3054">
        <v>-96.72</v>
      </c>
      <c r="C3054">
        <f t="shared" si="28"/>
        <v>409.37999999999994</v>
      </c>
    </row>
    <row r="3055" spans="1:3">
      <c r="A3055">
        <v>670.52</v>
      </c>
      <c r="B3055">
        <v>-95.39</v>
      </c>
      <c r="C3055">
        <f t="shared" si="28"/>
        <v>409.59999999999997</v>
      </c>
    </row>
    <row r="3056" spans="1:3">
      <c r="A3056">
        <v>670.74</v>
      </c>
      <c r="B3056">
        <v>-97.72</v>
      </c>
      <c r="C3056">
        <f t="shared" si="28"/>
        <v>409.82</v>
      </c>
    </row>
    <row r="3057" spans="1:3">
      <c r="A3057">
        <v>670.96</v>
      </c>
      <c r="B3057">
        <v>-96.4</v>
      </c>
      <c r="C3057">
        <f t="shared" si="28"/>
        <v>410.04</v>
      </c>
    </row>
    <row r="3058" spans="1:3">
      <c r="A3058">
        <v>671.19</v>
      </c>
      <c r="B3058">
        <v>-98.73</v>
      </c>
      <c r="C3058">
        <f t="shared" si="28"/>
        <v>410.27000000000004</v>
      </c>
    </row>
    <row r="3059" spans="1:3">
      <c r="A3059">
        <v>671.41</v>
      </c>
      <c r="B3059">
        <v>-101.05</v>
      </c>
      <c r="C3059">
        <f t="shared" si="28"/>
        <v>410.48999999999995</v>
      </c>
    </row>
    <row r="3060" spans="1:3">
      <c r="A3060">
        <v>671.63</v>
      </c>
      <c r="B3060">
        <v>-99.73</v>
      </c>
      <c r="C3060">
        <f t="shared" si="28"/>
        <v>410.71</v>
      </c>
    </row>
    <row r="3061" spans="1:3">
      <c r="A3061">
        <v>671.85</v>
      </c>
      <c r="B3061">
        <v>-102.06</v>
      </c>
      <c r="C3061">
        <f t="shared" si="28"/>
        <v>410.93</v>
      </c>
    </row>
    <row r="3062" spans="1:3">
      <c r="A3062">
        <v>672.07</v>
      </c>
      <c r="B3062">
        <v>-100.74</v>
      </c>
      <c r="C3062">
        <f t="shared" si="28"/>
        <v>411.15000000000003</v>
      </c>
    </row>
    <row r="3063" spans="1:3">
      <c r="A3063">
        <v>672.3</v>
      </c>
      <c r="B3063">
        <v>-99.42</v>
      </c>
      <c r="C3063">
        <f t="shared" si="28"/>
        <v>411.37999999999994</v>
      </c>
    </row>
    <row r="3064" spans="1:3">
      <c r="A3064">
        <v>672.52</v>
      </c>
      <c r="B3064">
        <v>-98.1</v>
      </c>
      <c r="C3064">
        <f t="shared" si="28"/>
        <v>411.59999999999997</v>
      </c>
    </row>
    <row r="3065" spans="1:3">
      <c r="A3065">
        <v>672.74</v>
      </c>
      <c r="B3065">
        <v>-96.77</v>
      </c>
      <c r="C3065">
        <f t="shared" si="28"/>
        <v>411.82</v>
      </c>
    </row>
    <row r="3066" spans="1:3">
      <c r="A3066">
        <v>672.96</v>
      </c>
      <c r="B3066">
        <v>-95.45</v>
      </c>
      <c r="C3066">
        <f t="shared" si="28"/>
        <v>412.04</v>
      </c>
    </row>
    <row r="3067" spans="1:3">
      <c r="A3067">
        <v>673.19</v>
      </c>
      <c r="B3067">
        <v>-97.78</v>
      </c>
      <c r="C3067">
        <f t="shared" si="28"/>
        <v>412.27000000000004</v>
      </c>
    </row>
    <row r="3068" spans="1:3">
      <c r="A3068">
        <v>673.41</v>
      </c>
      <c r="B3068">
        <v>-96.46</v>
      </c>
      <c r="C3068">
        <f t="shared" si="28"/>
        <v>412.48999999999995</v>
      </c>
    </row>
    <row r="3069" spans="1:3">
      <c r="A3069">
        <v>673.63</v>
      </c>
      <c r="B3069">
        <v>-98.79</v>
      </c>
      <c r="C3069">
        <f t="shared" ref="C3069:C3132" si="29">A3069-260.92</f>
        <v>412.71</v>
      </c>
    </row>
    <row r="3070" spans="1:3">
      <c r="A3070">
        <v>673.85</v>
      </c>
      <c r="B3070">
        <v>-101.11</v>
      </c>
      <c r="C3070">
        <f t="shared" si="29"/>
        <v>412.93</v>
      </c>
    </row>
    <row r="3071" spans="1:3">
      <c r="A3071">
        <v>674.07</v>
      </c>
      <c r="B3071">
        <v>-103.44</v>
      </c>
      <c r="C3071">
        <f t="shared" si="29"/>
        <v>413.15000000000003</v>
      </c>
    </row>
    <row r="3072" spans="1:3">
      <c r="A3072">
        <v>674.3</v>
      </c>
      <c r="B3072">
        <v>-105.77</v>
      </c>
      <c r="C3072">
        <f t="shared" si="29"/>
        <v>413.37999999999994</v>
      </c>
    </row>
    <row r="3073" spans="1:3">
      <c r="A3073">
        <v>674.52</v>
      </c>
      <c r="B3073">
        <v>-104.45</v>
      </c>
      <c r="C3073">
        <f t="shared" si="29"/>
        <v>413.59999999999997</v>
      </c>
    </row>
    <row r="3074" spans="1:3">
      <c r="A3074">
        <v>674.74</v>
      </c>
      <c r="B3074">
        <v>-106.77</v>
      </c>
      <c r="C3074">
        <f t="shared" si="29"/>
        <v>413.82</v>
      </c>
    </row>
    <row r="3075" spans="1:3">
      <c r="A3075">
        <v>674.96</v>
      </c>
      <c r="B3075">
        <v>-105.45</v>
      </c>
      <c r="C3075">
        <f t="shared" si="29"/>
        <v>414.04</v>
      </c>
    </row>
    <row r="3076" spans="1:3">
      <c r="A3076">
        <v>675.19</v>
      </c>
      <c r="B3076">
        <v>-107.78</v>
      </c>
      <c r="C3076">
        <f t="shared" si="29"/>
        <v>414.27000000000004</v>
      </c>
    </row>
    <row r="3077" spans="1:3">
      <c r="A3077">
        <v>675.41</v>
      </c>
      <c r="B3077">
        <v>-106.46</v>
      </c>
      <c r="C3077">
        <f t="shared" si="29"/>
        <v>414.48999999999995</v>
      </c>
    </row>
    <row r="3078" spans="1:3">
      <c r="A3078">
        <v>675.63</v>
      </c>
      <c r="B3078">
        <v>-108.79</v>
      </c>
      <c r="C3078">
        <f t="shared" si="29"/>
        <v>414.71</v>
      </c>
    </row>
    <row r="3079" spans="1:3">
      <c r="A3079">
        <v>675.85</v>
      </c>
      <c r="B3079">
        <v>-107.46</v>
      </c>
      <c r="C3079">
        <f t="shared" si="29"/>
        <v>414.93</v>
      </c>
    </row>
    <row r="3080" spans="1:3">
      <c r="A3080">
        <v>676.08</v>
      </c>
      <c r="B3080">
        <v>-106.14</v>
      </c>
      <c r="C3080">
        <f t="shared" si="29"/>
        <v>415.16</v>
      </c>
    </row>
    <row r="3081" spans="1:3">
      <c r="A3081">
        <v>676.3</v>
      </c>
      <c r="B3081">
        <v>-108.47</v>
      </c>
      <c r="C3081">
        <f t="shared" si="29"/>
        <v>415.37999999999994</v>
      </c>
    </row>
    <row r="3082" spans="1:3">
      <c r="A3082">
        <v>676.52</v>
      </c>
      <c r="B3082">
        <v>-107.15</v>
      </c>
      <c r="C3082">
        <f t="shared" si="29"/>
        <v>415.59999999999997</v>
      </c>
    </row>
    <row r="3083" spans="1:3">
      <c r="A3083">
        <v>676.74</v>
      </c>
      <c r="B3083">
        <v>-109.47</v>
      </c>
      <c r="C3083">
        <f t="shared" si="29"/>
        <v>415.82</v>
      </c>
    </row>
    <row r="3084" spans="1:3">
      <c r="A3084">
        <v>676.96</v>
      </c>
      <c r="B3084">
        <v>-111.8</v>
      </c>
      <c r="C3084">
        <f t="shared" si="29"/>
        <v>416.04</v>
      </c>
    </row>
    <row r="3085" spans="1:3">
      <c r="A3085">
        <v>677.19</v>
      </c>
      <c r="B3085">
        <v>-110.48</v>
      </c>
      <c r="C3085">
        <f t="shared" si="29"/>
        <v>416.27000000000004</v>
      </c>
    </row>
    <row r="3086" spans="1:3">
      <c r="A3086">
        <v>677.41</v>
      </c>
      <c r="B3086">
        <v>-109.16</v>
      </c>
      <c r="C3086">
        <f t="shared" si="29"/>
        <v>416.48999999999995</v>
      </c>
    </row>
    <row r="3087" spans="1:3">
      <c r="A3087">
        <v>677.63</v>
      </c>
      <c r="B3087">
        <v>-111.49</v>
      </c>
      <c r="C3087">
        <f t="shared" si="29"/>
        <v>416.71</v>
      </c>
    </row>
    <row r="3088" spans="1:3">
      <c r="A3088">
        <v>677.85</v>
      </c>
      <c r="B3088">
        <v>-110.16</v>
      </c>
      <c r="C3088">
        <f t="shared" si="29"/>
        <v>416.93</v>
      </c>
    </row>
    <row r="3089" spans="1:3">
      <c r="A3089">
        <v>678.08</v>
      </c>
      <c r="B3089">
        <v>-112.49</v>
      </c>
      <c r="C3089">
        <f t="shared" si="29"/>
        <v>417.16</v>
      </c>
    </row>
    <row r="3090" spans="1:3">
      <c r="A3090">
        <v>678.3</v>
      </c>
      <c r="B3090">
        <v>-111.17</v>
      </c>
      <c r="C3090">
        <f t="shared" si="29"/>
        <v>417.37999999999994</v>
      </c>
    </row>
    <row r="3091" spans="1:3">
      <c r="A3091">
        <v>678.52</v>
      </c>
      <c r="B3091">
        <v>-109.85</v>
      </c>
      <c r="C3091">
        <f t="shared" si="29"/>
        <v>417.59999999999997</v>
      </c>
    </row>
    <row r="3092" spans="1:3">
      <c r="A3092">
        <v>678.74</v>
      </c>
      <c r="B3092">
        <v>-108.53</v>
      </c>
      <c r="C3092">
        <f t="shared" si="29"/>
        <v>417.82</v>
      </c>
    </row>
    <row r="3093" spans="1:3">
      <c r="A3093">
        <v>678.96</v>
      </c>
      <c r="B3093">
        <v>-110.85</v>
      </c>
      <c r="C3093">
        <f t="shared" si="29"/>
        <v>418.04</v>
      </c>
    </row>
    <row r="3094" spans="1:3">
      <c r="A3094">
        <v>679.19</v>
      </c>
      <c r="B3094">
        <v>-113.18</v>
      </c>
      <c r="C3094">
        <f t="shared" si="29"/>
        <v>418.27000000000004</v>
      </c>
    </row>
    <row r="3095" spans="1:3">
      <c r="A3095">
        <v>679.41</v>
      </c>
      <c r="B3095">
        <v>-111.86</v>
      </c>
      <c r="C3095">
        <f t="shared" si="29"/>
        <v>418.48999999999995</v>
      </c>
    </row>
    <row r="3096" spans="1:3">
      <c r="A3096">
        <v>679.63</v>
      </c>
      <c r="B3096">
        <v>-114.19</v>
      </c>
      <c r="C3096">
        <f t="shared" si="29"/>
        <v>418.71</v>
      </c>
    </row>
    <row r="3097" spans="1:3">
      <c r="A3097">
        <v>679.85</v>
      </c>
      <c r="B3097">
        <v>-116.51</v>
      </c>
      <c r="C3097">
        <f t="shared" si="29"/>
        <v>418.93</v>
      </c>
    </row>
    <row r="3098" spans="1:3">
      <c r="A3098">
        <v>680.08</v>
      </c>
      <c r="B3098">
        <v>-115.19</v>
      </c>
      <c r="C3098">
        <f t="shared" si="29"/>
        <v>419.16</v>
      </c>
    </row>
    <row r="3099" spans="1:3">
      <c r="A3099">
        <v>680.3</v>
      </c>
      <c r="B3099">
        <v>-113.87</v>
      </c>
      <c r="C3099">
        <f t="shared" si="29"/>
        <v>419.37999999999994</v>
      </c>
    </row>
    <row r="3100" spans="1:3">
      <c r="A3100">
        <v>680.52</v>
      </c>
      <c r="B3100">
        <v>-112.55</v>
      </c>
      <c r="C3100">
        <f t="shared" si="29"/>
        <v>419.59999999999997</v>
      </c>
    </row>
    <row r="3101" spans="1:3">
      <c r="A3101">
        <v>680.74</v>
      </c>
      <c r="B3101">
        <v>-114.88</v>
      </c>
      <c r="C3101">
        <f t="shared" si="29"/>
        <v>419.82</v>
      </c>
    </row>
    <row r="3102" spans="1:3">
      <c r="A3102">
        <v>680.96</v>
      </c>
      <c r="B3102">
        <v>-113.56</v>
      </c>
      <c r="C3102">
        <f t="shared" si="29"/>
        <v>420.04</v>
      </c>
    </row>
    <row r="3103" spans="1:3">
      <c r="A3103">
        <v>681.19</v>
      </c>
      <c r="B3103">
        <v>-108.59</v>
      </c>
      <c r="C3103">
        <f t="shared" si="29"/>
        <v>420.27000000000004</v>
      </c>
    </row>
    <row r="3104" spans="1:3">
      <c r="A3104">
        <v>681.41</v>
      </c>
      <c r="B3104">
        <v>-110.91</v>
      </c>
      <c r="C3104">
        <f t="shared" si="29"/>
        <v>420.48999999999995</v>
      </c>
    </row>
    <row r="3105" spans="1:3">
      <c r="A3105">
        <v>681.63</v>
      </c>
      <c r="B3105">
        <v>-109.59</v>
      </c>
      <c r="C3105">
        <f t="shared" si="29"/>
        <v>420.71</v>
      </c>
    </row>
    <row r="3106" spans="1:3">
      <c r="A3106">
        <v>681.85</v>
      </c>
      <c r="B3106">
        <v>-111.92</v>
      </c>
      <c r="C3106">
        <f t="shared" si="29"/>
        <v>420.93</v>
      </c>
    </row>
    <row r="3107" spans="1:3">
      <c r="A3107">
        <v>682.08</v>
      </c>
      <c r="B3107">
        <v>-114.25</v>
      </c>
      <c r="C3107">
        <f t="shared" si="29"/>
        <v>421.16</v>
      </c>
    </row>
    <row r="3108" spans="1:3">
      <c r="A3108">
        <v>682.3</v>
      </c>
      <c r="B3108">
        <v>-112.92</v>
      </c>
      <c r="C3108">
        <f t="shared" si="29"/>
        <v>421.37999999999994</v>
      </c>
    </row>
    <row r="3109" spans="1:3">
      <c r="A3109">
        <v>682.52</v>
      </c>
      <c r="B3109">
        <v>-115.25</v>
      </c>
      <c r="C3109">
        <f t="shared" si="29"/>
        <v>421.59999999999997</v>
      </c>
    </row>
    <row r="3110" spans="1:3">
      <c r="A3110">
        <v>682.74</v>
      </c>
      <c r="B3110">
        <v>-113.93</v>
      </c>
      <c r="C3110">
        <f t="shared" si="29"/>
        <v>421.82</v>
      </c>
    </row>
    <row r="3111" spans="1:3">
      <c r="A3111">
        <v>682.96</v>
      </c>
      <c r="B3111">
        <v>-116.26</v>
      </c>
      <c r="C3111">
        <f t="shared" si="29"/>
        <v>422.04</v>
      </c>
    </row>
    <row r="3112" spans="1:3">
      <c r="A3112">
        <v>683.19</v>
      </c>
      <c r="B3112">
        <v>-114.94</v>
      </c>
      <c r="C3112">
        <f t="shared" si="29"/>
        <v>422.27000000000004</v>
      </c>
    </row>
    <row r="3113" spans="1:3">
      <c r="A3113">
        <v>683.41</v>
      </c>
      <c r="B3113">
        <v>-113.61</v>
      </c>
      <c r="C3113">
        <f t="shared" si="29"/>
        <v>422.48999999999995</v>
      </c>
    </row>
    <row r="3114" spans="1:3">
      <c r="A3114">
        <v>683.63</v>
      </c>
      <c r="B3114">
        <v>-112.29</v>
      </c>
      <c r="C3114">
        <f t="shared" si="29"/>
        <v>422.71</v>
      </c>
    </row>
    <row r="3115" spans="1:3">
      <c r="A3115">
        <v>683.85</v>
      </c>
      <c r="B3115">
        <v>-110.97</v>
      </c>
      <c r="C3115">
        <f t="shared" si="29"/>
        <v>422.93</v>
      </c>
    </row>
    <row r="3116" spans="1:3">
      <c r="A3116">
        <v>684.08</v>
      </c>
      <c r="B3116">
        <v>-113.3</v>
      </c>
      <c r="C3116">
        <f t="shared" si="29"/>
        <v>423.16</v>
      </c>
    </row>
    <row r="3117" spans="1:3">
      <c r="A3117">
        <v>684.3</v>
      </c>
      <c r="B3117">
        <v>-111.98</v>
      </c>
      <c r="C3117">
        <f t="shared" si="29"/>
        <v>423.37999999999994</v>
      </c>
    </row>
    <row r="3118" spans="1:3">
      <c r="A3118">
        <v>684.52</v>
      </c>
      <c r="B3118">
        <v>-110.65</v>
      </c>
      <c r="C3118">
        <f t="shared" si="29"/>
        <v>423.59999999999997</v>
      </c>
    </row>
    <row r="3119" spans="1:3">
      <c r="A3119">
        <v>684.74</v>
      </c>
      <c r="B3119">
        <v>-112.98</v>
      </c>
      <c r="C3119">
        <f t="shared" si="29"/>
        <v>423.82</v>
      </c>
    </row>
    <row r="3120" spans="1:3">
      <c r="A3120">
        <v>684.96</v>
      </c>
      <c r="B3120">
        <v>-115.31</v>
      </c>
      <c r="C3120">
        <f t="shared" si="29"/>
        <v>424.04</v>
      </c>
    </row>
    <row r="3121" spans="1:3">
      <c r="A3121">
        <v>685.19</v>
      </c>
      <c r="B3121">
        <v>-113.99</v>
      </c>
      <c r="C3121">
        <f t="shared" si="29"/>
        <v>424.27000000000004</v>
      </c>
    </row>
    <row r="3122" spans="1:3">
      <c r="A3122">
        <v>685.41</v>
      </c>
      <c r="B3122">
        <v>-116.32</v>
      </c>
      <c r="C3122">
        <f t="shared" si="29"/>
        <v>424.48999999999995</v>
      </c>
    </row>
    <row r="3123" spans="1:3">
      <c r="A3123">
        <v>685.63</v>
      </c>
      <c r="B3123">
        <v>-118.64</v>
      </c>
      <c r="C3123">
        <f t="shared" si="29"/>
        <v>424.71</v>
      </c>
    </row>
    <row r="3124" spans="1:3">
      <c r="A3124">
        <v>685.85</v>
      </c>
      <c r="B3124">
        <v>-117.32</v>
      </c>
      <c r="C3124">
        <f t="shared" si="29"/>
        <v>424.93</v>
      </c>
    </row>
    <row r="3125" spans="1:3">
      <c r="A3125">
        <v>686.08</v>
      </c>
      <c r="B3125">
        <v>-116</v>
      </c>
      <c r="C3125">
        <f t="shared" si="29"/>
        <v>425.16</v>
      </c>
    </row>
    <row r="3126" spans="1:3">
      <c r="A3126">
        <v>686.3</v>
      </c>
      <c r="B3126">
        <v>-118.33</v>
      </c>
      <c r="C3126">
        <f t="shared" si="29"/>
        <v>425.37999999999994</v>
      </c>
    </row>
    <row r="3127" spans="1:3">
      <c r="A3127">
        <v>686.52</v>
      </c>
      <c r="B3127">
        <v>-117.01</v>
      </c>
      <c r="C3127">
        <f t="shared" si="29"/>
        <v>425.59999999999997</v>
      </c>
    </row>
    <row r="3128" spans="1:3">
      <c r="A3128">
        <v>686.74</v>
      </c>
      <c r="B3128">
        <v>-115.68</v>
      </c>
      <c r="C3128">
        <f t="shared" si="29"/>
        <v>425.82</v>
      </c>
    </row>
    <row r="3129" spans="1:3">
      <c r="A3129">
        <v>686.97</v>
      </c>
      <c r="B3129">
        <v>-118.01</v>
      </c>
      <c r="C3129">
        <f t="shared" si="29"/>
        <v>426.05</v>
      </c>
    </row>
    <row r="3130" spans="1:3">
      <c r="A3130">
        <v>687.19</v>
      </c>
      <c r="B3130">
        <v>-116.69</v>
      </c>
      <c r="C3130">
        <f t="shared" si="29"/>
        <v>426.27000000000004</v>
      </c>
    </row>
    <row r="3131" spans="1:3">
      <c r="A3131">
        <v>687.41</v>
      </c>
      <c r="B3131">
        <v>-119.02</v>
      </c>
      <c r="C3131">
        <f t="shared" si="29"/>
        <v>426.48999999999995</v>
      </c>
    </row>
    <row r="3132" spans="1:3">
      <c r="A3132">
        <v>687.63</v>
      </c>
      <c r="B3132">
        <v>-117.7</v>
      </c>
      <c r="C3132">
        <f t="shared" si="29"/>
        <v>426.71</v>
      </c>
    </row>
    <row r="3133" spans="1:3">
      <c r="A3133">
        <v>687.85</v>
      </c>
      <c r="B3133">
        <v>-120.02</v>
      </c>
      <c r="C3133">
        <f t="shared" ref="C3133:C3196" si="30">A3133-260.92</f>
        <v>426.93</v>
      </c>
    </row>
    <row r="3134" spans="1:3">
      <c r="A3134">
        <v>688.08</v>
      </c>
      <c r="B3134">
        <v>-122.35</v>
      </c>
      <c r="C3134">
        <f t="shared" si="30"/>
        <v>427.16</v>
      </c>
    </row>
    <row r="3135" spans="1:3">
      <c r="A3135">
        <v>688.3</v>
      </c>
      <c r="B3135">
        <v>-121.03</v>
      </c>
      <c r="C3135">
        <f t="shared" si="30"/>
        <v>427.37999999999994</v>
      </c>
    </row>
    <row r="3136" spans="1:3">
      <c r="A3136">
        <v>688.52</v>
      </c>
      <c r="B3136">
        <v>-119.71</v>
      </c>
      <c r="C3136">
        <f t="shared" si="30"/>
        <v>427.59999999999997</v>
      </c>
    </row>
    <row r="3137" spans="1:3">
      <c r="A3137">
        <v>688.74</v>
      </c>
      <c r="B3137">
        <v>-122.03</v>
      </c>
      <c r="C3137">
        <f t="shared" si="30"/>
        <v>427.82</v>
      </c>
    </row>
    <row r="3138" spans="1:3">
      <c r="A3138">
        <v>688.97</v>
      </c>
      <c r="B3138">
        <v>-120.71</v>
      </c>
      <c r="C3138">
        <f t="shared" si="30"/>
        <v>428.05</v>
      </c>
    </row>
    <row r="3139" spans="1:3">
      <c r="A3139">
        <v>689.19</v>
      </c>
      <c r="B3139">
        <v>-119.39</v>
      </c>
      <c r="C3139">
        <f t="shared" si="30"/>
        <v>428.27000000000004</v>
      </c>
    </row>
    <row r="3140" spans="1:3">
      <c r="A3140">
        <v>689.41</v>
      </c>
      <c r="B3140">
        <v>-121.72</v>
      </c>
      <c r="C3140">
        <f t="shared" si="30"/>
        <v>428.48999999999995</v>
      </c>
    </row>
    <row r="3141" spans="1:3">
      <c r="A3141">
        <v>689.63</v>
      </c>
      <c r="B3141">
        <v>-120.4</v>
      </c>
      <c r="C3141">
        <f t="shared" si="30"/>
        <v>428.71</v>
      </c>
    </row>
    <row r="3142" spans="1:3">
      <c r="A3142">
        <v>689.85</v>
      </c>
      <c r="B3142">
        <v>-119.07</v>
      </c>
      <c r="C3142">
        <f t="shared" si="30"/>
        <v>428.93</v>
      </c>
    </row>
    <row r="3143" spans="1:3">
      <c r="A3143">
        <v>690.08</v>
      </c>
      <c r="B3143">
        <v>-121.4</v>
      </c>
      <c r="C3143">
        <f t="shared" si="30"/>
        <v>429.16</v>
      </c>
    </row>
    <row r="3144" spans="1:3">
      <c r="A3144">
        <v>690.3</v>
      </c>
      <c r="B3144">
        <v>-123.73</v>
      </c>
      <c r="C3144">
        <f t="shared" si="30"/>
        <v>429.37999999999994</v>
      </c>
    </row>
    <row r="3145" spans="1:3">
      <c r="A3145">
        <v>690.52</v>
      </c>
      <c r="B3145">
        <v>-122.41</v>
      </c>
      <c r="C3145">
        <f t="shared" si="30"/>
        <v>429.59999999999997</v>
      </c>
    </row>
    <row r="3146" spans="1:3">
      <c r="A3146">
        <v>690.74</v>
      </c>
      <c r="B3146">
        <v>-121.09</v>
      </c>
      <c r="C3146">
        <f t="shared" si="30"/>
        <v>429.82</v>
      </c>
    </row>
    <row r="3147" spans="1:3">
      <c r="A3147">
        <v>690.97</v>
      </c>
      <c r="B3147">
        <v>-123.41</v>
      </c>
      <c r="C3147">
        <f t="shared" si="30"/>
        <v>430.05</v>
      </c>
    </row>
    <row r="3148" spans="1:3">
      <c r="A3148">
        <v>691.19</v>
      </c>
      <c r="B3148">
        <v>-122.09</v>
      </c>
      <c r="C3148">
        <f t="shared" si="30"/>
        <v>430.27000000000004</v>
      </c>
    </row>
    <row r="3149" spans="1:3">
      <c r="A3149">
        <v>691.41</v>
      </c>
      <c r="B3149">
        <v>-120.77</v>
      </c>
      <c r="C3149">
        <f t="shared" si="30"/>
        <v>430.48999999999995</v>
      </c>
    </row>
    <row r="3150" spans="1:3">
      <c r="A3150">
        <v>691.63</v>
      </c>
      <c r="B3150">
        <v>-119.45</v>
      </c>
      <c r="C3150">
        <f t="shared" si="30"/>
        <v>430.71</v>
      </c>
    </row>
    <row r="3151" spans="1:3">
      <c r="A3151">
        <v>691.85</v>
      </c>
      <c r="B3151">
        <v>-121.78</v>
      </c>
      <c r="C3151">
        <f t="shared" si="30"/>
        <v>430.93</v>
      </c>
    </row>
    <row r="3152" spans="1:3">
      <c r="A3152">
        <v>692.08</v>
      </c>
      <c r="B3152">
        <v>-120.45</v>
      </c>
      <c r="C3152">
        <f t="shared" si="30"/>
        <v>431.16</v>
      </c>
    </row>
    <row r="3153" spans="1:3">
      <c r="A3153">
        <v>692.3</v>
      </c>
      <c r="B3153">
        <v>-119.13</v>
      </c>
      <c r="C3153">
        <f t="shared" si="30"/>
        <v>431.37999999999994</v>
      </c>
    </row>
    <row r="3154" spans="1:3">
      <c r="A3154">
        <v>692.52</v>
      </c>
      <c r="B3154">
        <v>-117.81</v>
      </c>
      <c r="C3154">
        <f t="shared" si="30"/>
        <v>431.59999999999997</v>
      </c>
    </row>
    <row r="3155" spans="1:3">
      <c r="A3155">
        <v>692.74</v>
      </c>
      <c r="B3155">
        <v>-116.49</v>
      </c>
      <c r="C3155">
        <f t="shared" si="30"/>
        <v>431.82</v>
      </c>
    </row>
    <row r="3156" spans="1:3">
      <c r="A3156">
        <v>692.97</v>
      </c>
      <c r="B3156">
        <v>-118.82</v>
      </c>
      <c r="C3156">
        <f t="shared" si="30"/>
        <v>432.05</v>
      </c>
    </row>
    <row r="3157" spans="1:3">
      <c r="A3157">
        <v>693.19</v>
      </c>
      <c r="B3157">
        <v>-117.5</v>
      </c>
      <c r="C3157">
        <f t="shared" si="30"/>
        <v>432.27000000000004</v>
      </c>
    </row>
    <row r="3158" spans="1:3">
      <c r="A3158">
        <v>693.41</v>
      </c>
      <c r="B3158">
        <v>-119.82</v>
      </c>
      <c r="C3158">
        <f t="shared" si="30"/>
        <v>432.48999999999995</v>
      </c>
    </row>
    <row r="3159" spans="1:3">
      <c r="A3159">
        <v>693.63</v>
      </c>
      <c r="B3159">
        <v>-118.5</v>
      </c>
      <c r="C3159">
        <f t="shared" si="30"/>
        <v>432.71</v>
      </c>
    </row>
    <row r="3160" spans="1:3">
      <c r="A3160">
        <v>693.85</v>
      </c>
      <c r="B3160">
        <v>-117.18</v>
      </c>
      <c r="C3160">
        <f t="shared" si="30"/>
        <v>432.93</v>
      </c>
    </row>
    <row r="3161" spans="1:3">
      <c r="A3161">
        <v>694.08</v>
      </c>
      <c r="B3161">
        <v>-119.51</v>
      </c>
      <c r="C3161">
        <f t="shared" si="30"/>
        <v>433.16</v>
      </c>
    </row>
    <row r="3162" spans="1:3">
      <c r="A3162">
        <v>694.3</v>
      </c>
      <c r="B3162">
        <v>-118.19</v>
      </c>
      <c r="C3162">
        <f t="shared" si="30"/>
        <v>433.37999999999994</v>
      </c>
    </row>
    <row r="3163" spans="1:3">
      <c r="A3163">
        <v>694.52</v>
      </c>
      <c r="B3163">
        <v>-116.86</v>
      </c>
      <c r="C3163">
        <f t="shared" si="30"/>
        <v>433.59999999999997</v>
      </c>
    </row>
    <row r="3164" spans="1:3">
      <c r="A3164">
        <v>694.74</v>
      </c>
      <c r="B3164">
        <v>-119.19</v>
      </c>
      <c r="C3164">
        <f t="shared" si="30"/>
        <v>433.82</v>
      </c>
    </row>
    <row r="3165" spans="1:3">
      <c r="A3165">
        <v>694.97</v>
      </c>
      <c r="B3165">
        <v>-114.22</v>
      </c>
      <c r="C3165">
        <f t="shared" si="30"/>
        <v>434.05</v>
      </c>
    </row>
    <row r="3166" spans="1:3">
      <c r="A3166">
        <v>695.19</v>
      </c>
      <c r="B3166">
        <v>-116.55</v>
      </c>
      <c r="C3166">
        <f t="shared" si="30"/>
        <v>434.27000000000004</v>
      </c>
    </row>
    <row r="3167" spans="1:3">
      <c r="A3167">
        <v>695.41</v>
      </c>
      <c r="B3167">
        <v>-118.88</v>
      </c>
      <c r="C3167">
        <f t="shared" si="30"/>
        <v>434.48999999999995</v>
      </c>
    </row>
    <row r="3168" spans="1:3">
      <c r="A3168">
        <v>695.63</v>
      </c>
      <c r="B3168">
        <v>-117.55</v>
      </c>
      <c r="C3168">
        <f t="shared" si="30"/>
        <v>434.71</v>
      </c>
    </row>
    <row r="3169" spans="1:3">
      <c r="A3169">
        <v>695.86</v>
      </c>
      <c r="B3169">
        <v>-119.88</v>
      </c>
      <c r="C3169">
        <f t="shared" si="30"/>
        <v>434.94</v>
      </c>
    </row>
    <row r="3170" spans="1:3">
      <c r="A3170">
        <v>696.08</v>
      </c>
      <c r="B3170">
        <v>-118.56</v>
      </c>
      <c r="C3170">
        <f t="shared" si="30"/>
        <v>435.16</v>
      </c>
    </row>
    <row r="3171" spans="1:3">
      <c r="A3171">
        <v>696.3</v>
      </c>
      <c r="B3171">
        <v>-120.89</v>
      </c>
      <c r="C3171">
        <f t="shared" si="30"/>
        <v>435.37999999999994</v>
      </c>
    </row>
    <row r="3172" spans="1:3">
      <c r="A3172">
        <v>696.52</v>
      </c>
      <c r="B3172">
        <v>-119.56</v>
      </c>
      <c r="C3172">
        <f t="shared" si="30"/>
        <v>435.59999999999997</v>
      </c>
    </row>
    <row r="3173" spans="1:3">
      <c r="A3173">
        <v>696.74</v>
      </c>
      <c r="B3173">
        <v>-121.89</v>
      </c>
      <c r="C3173">
        <f t="shared" si="30"/>
        <v>435.82</v>
      </c>
    </row>
    <row r="3174" spans="1:3">
      <c r="A3174">
        <v>696.97</v>
      </c>
      <c r="B3174">
        <v>-124.22</v>
      </c>
      <c r="C3174">
        <f t="shared" si="30"/>
        <v>436.05</v>
      </c>
    </row>
    <row r="3175" spans="1:3">
      <c r="A3175">
        <v>697.19</v>
      </c>
      <c r="B3175">
        <v>-122.9</v>
      </c>
      <c r="C3175">
        <f t="shared" si="30"/>
        <v>436.27000000000004</v>
      </c>
    </row>
    <row r="3176" spans="1:3">
      <c r="A3176">
        <v>697.41</v>
      </c>
      <c r="B3176">
        <v>-125.23</v>
      </c>
      <c r="C3176">
        <f t="shared" si="30"/>
        <v>436.48999999999995</v>
      </c>
    </row>
    <row r="3177" spans="1:3">
      <c r="A3177">
        <v>697.63</v>
      </c>
      <c r="B3177">
        <v>-123.9</v>
      </c>
      <c r="C3177">
        <f t="shared" si="30"/>
        <v>436.71</v>
      </c>
    </row>
    <row r="3178" spans="1:3">
      <c r="A3178">
        <v>697.86</v>
      </c>
      <c r="B3178">
        <v>-122.58</v>
      </c>
      <c r="C3178">
        <f t="shared" si="30"/>
        <v>436.94</v>
      </c>
    </row>
    <row r="3179" spans="1:3">
      <c r="A3179">
        <v>698.08</v>
      </c>
      <c r="B3179">
        <v>-124.91</v>
      </c>
      <c r="C3179">
        <f t="shared" si="30"/>
        <v>437.16</v>
      </c>
    </row>
    <row r="3180" spans="1:3">
      <c r="A3180">
        <v>698.3</v>
      </c>
      <c r="B3180">
        <v>-123.59</v>
      </c>
      <c r="C3180">
        <f t="shared" si="30"/>
        <v>437.37999999999994</v>
      </c>
    </row>
    <row r="3181" spans="1:3">
      <c r="A3181">
        <v>698.52</v>
      </c>
      <c r="B3181">
        <v>-125.92</v>
      </c>
      <c r="C3181">
        <f t="shared" si="30"/>
        <v>437.59999999999997</v>
      </c>
    </row>
    <row r="3182" spans="1:3">
      <c r="A3182">
        <v>698.74</v>
      </c>
      <c r="B3182">
        <v>-128.24</v>
      </c>
      <c r="C3182">
        <f t="shared" si="30"/>
        <v>437.82</v>
      </c>
    </row>
    <row r="3183" spans="1:3">
      <c r="A3183">
        <v>698.97</v>
      </c>
      <c r="B3183">
        <v>-126.92</v>
      </c>
      <c r="C3183">
        <f t="shared" si="30"/>
        <v>438.05</v>
      </c>
    </row>
    <row r="3184" spans="1:3">
      <c r="A3184">
        <v>699.19</v>
      </c>
      <c r="B3184">
        <v>-129.25</v>
      </c>
      <c r="C3184">
        <f t="shared" si="30"/>
        <v>438.27000000000004</v>
      </c>
    </row>
    <row r="3185" spans="1:3">
      <c r="A3185">
        <v>699.41</v>
      </c>
      <c r="B3185">
        <v>-127.93</v>
      </c>
      <c r="C3185">
        <f t="shared" si="30"/>
        <v>438.48999999999995</v>
      </c>
    </row>
    <row r="3186" spans="1:3">
      <c r="A3186">
        <v>699.63</v>
      </c>
      <c r="B3186">
        <v>-130.25</v>
      </c>
      <c r="C3186">
        <f t="shared" si="30"/>
        <v>438.71</v>
      </c>
    </row>
    <row r="3187" spans="1:3">
      <c r="A3187">
        <v>699.86</v>
      </c>
      <c r="B3187">
        <v>-128.93</v>
      </c>
      <c r="C3187">
        <f t="shared" si="30"/>
        <v>438.94</v>
      </c>
    </row>
    <row r="3188" spans="1:3">
      <c r="A3188">
        <v>700.08</v>
      </c>
      <c r="B3188">
        <v>-127.61</v>
      </c>
      <c r="C3188">
        <f t="shared" si="30"/>
        <v>439.16</v>
      </c>
    </row>
    <row r="3189" spans="1:3">
      <c r="A3189">
        <v>700.3</v>
      </c>
      <c r="B3189">
        <v>-126.29</v>
      </c>
      <c r="C3189">
        <f t="shared" si="30"/>
        <v>439.37999999999994</v>
      </c>
    </row>
    <row r="3190" spans="1:3">
      <c r="A3190">
        <v>700.52</v>
      </c>
      <c r="B3190">
        <v>-124.97</v>
      </c>
      <c r="C3190">
        <f t="shared" si="30"/>
        <v>439.59999999999997</v>
      </c>
    </row>
    <row r="3191" spans="1:3">
      <c r="A3191">
        <v>700.74</v>
      </c>
      <c r="B3191">
        <v>-123.65</v>
      </c>
      <c r="C3191">
        <f t="shared" si="30"/>
        <v>439.82</v>
      </c>
    </row>
    <row r="3192" spans="1:3">
      <c r="A3192">
        <v>700.97</v>
      </c>
      <c r="B3192">
        <v>-122.32</v>
      </c>
      <c r="C3192">
        <f t="shared" si="30"/>
        <v>440.05</v>
      </c>
    </row>
    <row r="3193" spans="1:3">
      <c r="A3193">
        <v>701.19</v>
      </c>
      <c r="B3193">
        <v>-121</v>
      </c>
      <c r="C3193">
        <f t="shared" si="30"/>
        <v>440.27000000000004</v>
      </c>
    </row>
    <row r="3194" spans="1:3">
      <c r="A3194">
        <v>701.41</v>
      </c>
      <c r="B3194">
        <v>-119.68</v>
      </c>
      <c r="C3194">
        <f t="shared" si="30"/>
        <v>440.48999999999995</v>
      </c>
    </row>
    <row r="3195" spans="1:3">
      <c r="A3195">
        <v>701.63</v>
      </c>
      <c r="B3195">
        <v>-118.36</v>
      </c>
      <c r="C3195">
        <f t="shared" si="30"/>
        <v>440.71</v>
      </c>
    </row>
    <row r="3196" spans="1:3">
      <c r="A3196">
        <v>701.86</v>
      </c>
      <c r="B3196">
        <v>-120.69</v>
      </c>
      <c r="C3196">
        <f t="shared" si="30"/>
        <v>440.94</v>
      </c>
    </row>
    <row r="3197" spans="1:3">
      <c r="A3197">
        <v>702.08</v>
      </c>
      <c r="B3197">
        <v>-119.37</v>
      </c>
      <c r="C3197">
        <f t="shared" ref="C3197:C3260" si="31">A3197-260.92</f>
        <v>441.16</v>
      </c>
    </row>
    <row r="3198" spans="1:3">
      <c r="A3198">
        <v>702.3</v>
      </c>
      <c r="B3198">
        <v>-118.04</v>
      </c>
      <c r="C3198">
        <f t="shared" si="31"/>
        <v>441.37999999999994</v>
      </c>
    </row>
    <row r="3199" spans="1:3">
      <c r="A3199">
        <v>702.52</v>
      </c>
      <c r="B3199">
        <v>-116.72</v>
      </c>
      <c r="C3199">
        <f t="shared" si="31"/>
        <v>441.59999999999997</v>
      </c>
    </row>
    <row r="3200" spans="1:3">
      <c r="A3200">
        <v>702.74</v>
      </c>
      <c r="B3200">
        <v>-115.4</v>
      </c>
      <c r="C3200">
        <f t="shared" si="31"/>
        <v>441.82</v>
      </c>
    </row>
    <row r="3201" spans="1:3">
      <c r="A3201">
        <v>702.97</v>
      </c>
      <c r="B3201">
        <v>-114.08</v>
      </c>
      <c r="C3201">
        <f t="shared" si="31"/>
        <v>442.05</v>
      </c>
    </row>
    <row r="3202" spans="1:3">
      <c r="A3202">
        <v>703.19</v>
      </c>
      <c r="B3202">
        <v>-109.11</v>
      </c>
      <c r="C3202">
        <f t="shared" si="31"/>
        <v>442.27000000000004</v>
      </c>
    </row>
    <row r="3203" spans="1:3">
      <c r="A3203">
        <v>703.41</v>
      </c>
      <c r="B3203">
        <v>-107.79</v>
      </c>
      <c r="C3203">
        <f t="shared" si="31"/>
        <v>442.48999999999995</v>
      </c>
    </row>
    <row r="3204" spans="1:3">
      <c r="A3204">
        <v>703.63</v>
      </c>
      <c r="B3204">
        <v>-106.47</v>
      </c>
      <c r="C3204">
        <f t="shared" si="31"/>
        <v>442.71</v>
      </c>
    </row>
    <row r="3205" spans="1:3">
      <c r="A3205">
        <v>703.86</v>
      </c>
      <c r="B3205">
        <v>-105.14</v>
      </c>
      <c r="C3205">
        <f t="shared" si="31"/>
        <v>442.94</v>
      </c>
    </row>
    <row r="3206" spans="1:3">
      <c r="A3206">
        <v>704.08</v>
      </c>
      <c r="B3206">
        <v>-103.82</v>
      </c>
      <c r="C3206">
        <f t="shared" si="31"/>
        <v>443.16</v>
      </c>
    </row>
    <row r="3207" spans="1:3">
      <c r="A3207">
        <v>704.3</v>
      </c>
      <c r="B3207">
        <v>-106.15</v>
      </c>
      <c r="C3207">
        <f t="shared" si="31"/>
        <v>443.37999999999994</v>
      </c>
    </row>
    <row r="3208" spans="1:3">
      <c r="A3208">
        <v>704.52</v>
      </c>
      <c r="B3208">
        <v>-104.83</v>
      </c>
      <c r="C3208">
        <f t="shared" si="31"/>
        <v>443.59999999999997</v>
      </c>
    </row>
    <row r="3209" spans="1:3">
      <c r="A3209">
        <v>704.74</v>
      </c>
      <c r="B3209">
        <v>-103.51</v>
      </c>
      <c r="C3209">
        <f t="shared" si="31"/>
        <v>443.82</v>
      </c>
    </row>
    <row r="3210" spans="1:3">
      <c r="A3210">
        <v>704.97</v>
      </c>
      <c r="B3210">
        <v>-105.83</v>
      </c>
      <c r="C3210">
        <f t="shared" si="31"/>
        <v>444.05</v>
      </c>
    </row>
    <row r="3211" spans="1:3">
      <c r="A3211">
        <v>705.19</v>
      </c>
      <c r="B3211">
        <v>-104.51</v>
      </c>
      <c r="C3211">
        <f t="shared" si="31"/>
        <v>444.27000000000004</v>
      </c>
    </row>
    <row r="3212" spans="1:3">
      <c r="A3212">
        <v>705.41</v>
      </c>
      <c r="B3212">
        <v>-103.19</v>
      </c>
      <c r="C3212">
        <f t="shared" si="31"/>
        <v>444.48999999999995</v>
      </c>
    </row>
    <row r="3213" spans="1:3">
      <c r="A3213">
        <v>705.63</v>
      </c>
      <c r="B3213">
        <v>-101.87</v>
      </c>
      <c r="C3213">
        <f t="shared" si="31"/>
        <v>444.71</v>
      </c>
    </row>
    <row r="3214" spans="1:3">
      <c r="A3214">
        <v>705.86</v>
      </c>
      <c r="B3214">
        <v>-100.55</v>
      </c>
      <c r="C3214">
        <f t="shared" si="31"/>
        <v>444.94</v>
      </c>
    </row>
    <row r="3215" spans="1:3">
      <c r="A3215">
        <v>706.08</v>
      </c>
      <c r="B3215">
        <v>-99.23</v>
      </c>
      <c r="C3215">
        <f t="shared" si="31"/>
        <v>445.16</v>
      </c>
    </row>
    <row r="3216" spans="1:3">
      <c r="A3216">
        <v>706.3</v>
      </c>
      <c r="B3216">
        <v>-97.9</v>
      </c>
      <c r="C3216">
        <f t="shared" si="31"/>
        <v>445.37999999999994</v>
      </c>
    </row>
    <row r="3217" spans="1:3">
      <c r="A3217">
        <v>706.52</v>
      </c>
      <c r="B3217">
        <v>-100.23</v>
      </c>
      <c r="C3217">
        <f t="shared" si="31"/>
        <v>445.59999999999997</v>
      </c>
    </row>
    <row r="3218" spans="1:3">
      <c r="A3218">
        <v>706.75</v>
      </c>
      <c r="B3218">
        <v>-98.91</v>
      </c>
      <c r="C3218">
        <f t="shared" si="31"/>
        <v>445.83</v>
      </c>
    </row>
    <row r="3219" spans="1:3">
      <c r="A3219">
        <v>706.97</v>
      </c>
      <c r="B3219">
        <v>-101.24</v>
      </c>
      <c r="C3219">
        <f t="shared" si="31"/>
        <v>446.05</v>
      </c>
    </row>
    <row r="3220" spans="1:3">
      <c r="A3220">
        <v>707.19</v>
      </c>
      <c r="B3220">
        <v>-99.92</v>
      </c>
      <c r="C3220">
        <f t="shared" si="31"/>
        <v>446.27000000000004</v>
      </c>
    </row>
    <row r="3221" spans="1:3">
      <c r="A3221">
        <v>707.41</v>
      </c>
      <c r="B3221">
        <v>-102.24</v>
      </c>
      <c r="C3221">
        <f t="shared" si="31"/>
        <v>446.48999999999995</v>
      </c>
    </row>
    <row r="3222" spans="1:3">
      <c r="A3222">
        <v>707.63</v>
      </c>
      <c r="B3222">
        <v>-100.92</v>
      </c>
      <c r="C3222">
        <f t="shared" si="31"/>
        <v>446.71</v>
      </c>
    </row>
    <row r="3223" spans="1:3">
      <c r="A3223">
        <v>707.86</v>
      </c>
      <c r="B3223">
        <v>-103.25</v>
      </c>
      <c r="C3223">
        <f t="shared" si="31"/>
        <v>446.94</v>
      </c>
    </row>
    <row r="3224" spans="1:3">
      <c r="A3224">
        <v>708.08</v>
      </c>
      <c r="B3224">
        <v>-105.58</v>
      </c>
      <c r="C3224">
        <f t="shared" si="31"/>
        <v>447.16</v>
      </c>
    </row>
    <row r="3225" spans="1:3">
      <c r="A3225">
        <v>708.3</v>
      </c>
      <c r="B3225">
        <v>-104.25</v>
      </c>
      <c r="C3225">
        <f t="shared" si="31"/>
        <v>447.37999999999994</v>
      </c>
    </row>
    <row r="3226" spans="1:3">
      <c r="A3226">
        <v>708.52</v>
      </c>
      <c r="B3226">
        <v>-102.93</v>
      </c>
      <c r="C3226">
        <f t="shared" si="31"/>
        <v>447.59999999999997</v>
      </c>
    </row>
    <row r="3227" spans="1:3">
      <c r="A3227">
        <v>708.75</v>
      </c>
      <c r="B3227">
        <v>-105.26</v>
      </c>
      <c r="C3227">
        <f t="shared" si="31"/>
        <v>447.83</v>
      </c>
    </row>
    <row r="3228" spans="1:3">
      <c r="A3228">
        <v>708.97</v>
      </c>
      <c r="B3228">
        <v>-103.94</v>
      </c>
      <c r="C3228">
        <f t="shared" si="31"/>
        <v>448.05</v>
      </c>
    </row>
    <row r="3229" spans="1:3">
      <c r="A3229">
        <v>709.19</v>
      </c>
      <c r="B3229">
        <v>-106.27</v>
      </c>
      <c r="C3229">
        <f t="shared" si="31"/>
        <v>448.27000000000004</v>
      </c>
    </row>
    <row r="3230" spans="1:3">
      <c r="A3230">
        <v>709.41</v>
      </c>
      <c r="B3230">
        <v>-104.94</v>
      </c>
      <c r="C3230">
        <f t="shared" si="31"/>
        <v>448.48999999999995</v>
      </c>
    </row>
    <row r="3231" spans="1:3">
      <c r="A3231">
        <v>709.63</v>
      </c>
      <c r="B3231">
        <v>-107.27</v>
      </c>
      <c r="C3231">
        <f t="shared" si="31"/>
        <v>448.71</v>
      </c>
    </row>
    <row r="3232" spans="1:3">
      <c r="A3232">
        <v>709.86</v>
      </c>
      <c r="B3232">
        <v>-105.95</v>
      </c>
      <c r="C3232">
        <f t="shared" si="31"/>
        <v>448.94</v>
      </c>
    </row>
    <row r="3233" spans="1:3">
      <c r="A3233">
        <v>710.08</v>
      </c>
      <c r="B3233">
        <v>-108.28</v>
      </c>
      <c r="C3233">
        <f t="shared" si="31"/>
        <v>449.16</v>
      </c>
    </row>
    <row r="3234" spans="1:3">
      <c r="A3234">
        <v>710.3</v>
      </c>
      <c r="B3234">
        <v>-106.96</v>
      </c>
      <c r="C3234">
        <f t="shared" si="31"/>
        <v>449.37999999999994</v>
      </c>
    </row>
    <row r="3235" spans="1:3">
      <c r="A3235">
        <v>710.52</v>
      </c>
      <c r="B3235">
        <v>-109.28</v>
      </c>
      <c r="C3235">
        <f t="shared" si="31"/>
        <v>449.59999999999997</v>
      </c>
    </row>
    <row r="3236" spans="1:3">
      <c r="A3236">
        <v>710.75</v>
      </c>
      <c r="B3236">
        <v>-107.96</v>
      </c>
      <c r="C3236">
        <f t="shared" si="31"/>
        <v>449.83</v>
      </c>
    </row>
    <row r="3237" spans="1:3">
      <c r="A3237">
        <v>710.97</v>
      </c>
      <c r="B3237">
        <v>-110.29</v>
      </c>
      <c r="C3237">
        <f t="shared" si="31"/>
        <v>450.05</v>
      </c>
    </row>
    <row r="3238" spans="1:3">
      <c r="A3238">
        <v>711.19</v>
      </c>
      <c r="B3238">
        <v>-108.97</v>
      </c>
      <c r="C3238">
        <f t="shared" si="31"/>
        <v>450.27000000000004</v>
      </c>
    </row>
    <row r="3239" spans="1:3">
      <c r="A3239">
        <v>711.41</v>
      </c>
      <c r="B3239">
        <v>-107.65</v>
      </c>
      <c r="C3239">
        <f t="shared" si="31"/>
        <v>450.48999999999995</v>
      </c>
    </row>
    <row r="3240" spans="1:3">
      <c r="A3240">
        <v>711.63</v>
      </c>
      <c r="B3240">
        <v>-106.32</v>
      </c>
      <c r="C3240">
        <f t="shared" si="31"/>
        <v>450.71</v>
      </c>
    </row>
    <row r="3241" spans="1:3">
      <c r="A3241">
        <v>711.86</v>
      </c>
      <c r="B3241">
        <v>-108.65</v>
      </c>
      <c r="C3241">
        <f t="shared" si="31"/>
        <v>450.94</v>
      </c>
    </row>
    <row r="3242" spans="1:3">
      <c r="A3242">
        <v>712.08</v>
      </c>
      <c r="B3242">
        <v>-107.33</v>
      </c>
      <c r="C3242">
        <f t="shared" si="31"/>
        <v>451.16</v>
      </c>
    </row>
    <row r="3243" spans="1:3">
      <c r="A3243">
        <v>712.3</v>
      </c>
      <c r="B3243">
        <v>-109.66</v>
      </c>
      <c r="C3243">
        <f t="shared" si="31"/>
        <v>451.37999999999994</v>
      </c>
    </row>
    <row r="3244" spans="1:3">
      <c r="A3244">
        <v>712.52</v>
      </c>
      <c r="B3244">
        <v>-108.34</v>
      </c>
      <c r="C3244">
        <f t="shared" si="31"/>
        <v>451.59999999999997</v>
      </c>
    </row>
    <row r="3245" spans="1:3">
      <c r="A3245">
        <v>712.75</v>
      </c>
      <c r="B3245">
        <v>-110.66</v>
      </c>
      <c r="C3245">
        <f t="shared" si="31"/>
        <v>451.83</v>
      </c>
    </row>
    <row r="3246" spans="1:3">
      <c r="A3246">
        <v>712.97</v>
      </c>
      <c r="B3246">
        <v>-109.34</v>
      </c>
      <c r="C3246">
        <f t="shared" si="31"/>
        <v>452.05</v>
      </c>
    </row>
    <row r="3247" spans="1:3">
      <c r="A3247">
        <v>713.19</v>
      </c>
      <c r="B3247">
        <v>-111.67</v>
      </c>
      <c r="C3247">
        <f t="shared" si="31"/>
        <v>452.27000000000004</v>
      </c>
    </row>
    <row r="3248" spans="1:3">
      <c r="A3248">
        <v>713.41</v>
      </c>
      <c r="B3248">
        <v>-110.35</v>
      </c>
      <c r="C3248">
        <f t="shared" si="31"/>
        <v>452.48999999999995</v>
      </c>
    </row>
    <row r="3249" spans="1:3">
      <c r="A3249">
        <v>713.63</v>
      </c>
      <c r="B3249">
        <v>-109.03</v>
      </c>
      <c r="C3249">
        <f t="shared" si="31"/>
        <v>452.71</v>
      </c>
    </row>
    <row r="3250" spans="1:3">
      <c r="A3250">
        <v>713.86</v>
      </c>
      <c r="B3250">
        <v>-107.7</v>
      </c>
      <c r="C3250">
        <f t="shared" si="31"/>
        <v>452.94</v>
      </c>
    </row>
    <row r="3251" spans="1:3">
      <c r="A3251">
        <v>714.08</v>
      </c>
      <c r="B3251">
        <v>-110.03</v>
      </c>
      <c r="C3251">
        <f t="shared" si="31"/>
        <v>453.16</v>
      </c>
    </row>
    <row r="3252" spans="1:3">
      <c r="A3252">
        <v>714.3</v>
      </c>
      <c r="B3252">
        <v>-108.71</v>
      </c>
      <c r="C3252">
        <f t="shared" si="31"/>
        <v>453.37999999999994</v>
      </c>
    </row>
    <row r="3253" spans="1:3">
      <c r="A3253">
        <v>714.52</v>
      </c>
      <c r="B3253">
        <v>-107.39</v>
      </c>
      <c r="C3253">
        <f t="shared" si="31"/>
        <v>453.59999999999997</v>
      </c>
    </row>
    <row r="3254" spans="1:3">
      <c r="A3254">
        <v>714.75</v>
      </c>
      <c r="B3254">
        <v>-109.71</v>
      </c>
      <c r="C3254">
        <f t="shared" si="31"/>
        <v>453.83</v>
      </c>
    </row>
    <row r="3255" spans="1:3">
      <c r="A3255">
        <v>714.97</v>
      </c>
      <c r="B3255">
        <v>-108.39</v>
      </c>
      <c r="C3255">
        <f t="shared" si="31"/>
        <v>454.05</v>
      </c>
    </row>
    <row r="3256" spans="1:3">
      <c r="A3256">
        <v>715.19</v>
      </c>
      <c r="B3256">
        <v>-110.72</v>
      </c>
      <c r="C3256">
        <f t="shared" si="31"/>
        <v>454.27000000000004</v>
      </c>
    </row>
    <row r="3257" spans="1:3">
      <c r="A3257">
        <v>715.41</v>
      </c>
      <c r="B3257">
        <v>-109.4</v>
      </c>
      <c r="C3257">
        <f t="shared" si="31"/>
        <v>454.48999999999995</v>
      </c>
    </row>
    <row r="3258" spans="1:3">
      <c r="A3258">
        <v>715.64</v>
      </c>
      <c r="B3258">
        <v>-108.08</v>
      </c>
      <c r="C3258">
        <f t="shared" si="31"/>
        <v>454.71999999999997</v>
      </c>
    </row>
    <row r="3259" spans="1:3">
      <c r="A3259">
        <v>715.86</v>
      </c>
      <c r="B3259">
        <v>-110.4</v>
      </c>
      <c r="C3259">
        <f t="shared" si="31"/>
        <v>454.94</v>
      </c>
    </row>
    <row r="3260" spans="1:3">
      <c r="A3260">
        <v>716.08</v>
      </c>
      <c r="B3260">
        <v>-109.08</v>
      </c>
      <c r="C3260">
        <f t="shared" si="31"/>
        <v>455.16</v>
      </c>
    </row>
    <row r="3261" spans="1:3">
      <c r="A3261">
        <v>716.3</v>
      </c>
      <c r="B3261">
        <v>-107.76</v>
      </c>
      <c r="C3261">
        <f t="shared" ref="C3261:C3324" si="32">A3261-260.92</f>
        <v>455.37999999999994</v>
      </c>
    </row>
    <row r="3262" spans="1:3">
      <c r="A3262">
        <v>716.52</v>
      </c>
      <c r="B3262">
        <v>-106.44</v>
      </c>
      <c r="C3262">
        <f t="shared" si="32"/>
        <v>455.59999999999997</v>
      </c>
    </row>
    <row r="3263" spans="1:3">
      <c r="A3263">
        <v>716.75</v>
      </c>
      <c r="B3263">
        <v>-105.12</v>
      </c>
      <c r="C3263">
        <f t="shared" si="32"/>
        <v>455.83</v>
      </c>
    </row>
    <row r="3264" spans="1:3">
      <c r="A3264">
        <v>716.97</v>
      </c>
      <c r="B3264">
        <v>-107.45</v>
      </c>
      <c r="C3264">
        <f t="shared" si="32"/>
        <v>456.05</v>
      </c>
    </row>
    <row r="3265" spans="1:3">
      <c r="A3265">
        <v>717.19</v>
      </c>
      <c r="B3265">
        <v>-102.48</v>
      </c>
      <c r="C3265">
        <f t="shared" si="32"/>
        <v>456.27000000000004</v>
      </c>
    </row>
    <row r="3266" spans="1:3">
      <c r="A3266">
        <v>717.41</v>
      </c>
      <c r="B3266">
        <v>-104.8</v>
      </c>
      <c r="C3266">
        <f t="shared" si="32"/>
        <v>456.48999999999995</v>
      </c>
    </row>
    <row r="3267" spans="1:3">
      <c r="A3267">
        <v>717.64</v>
      </c>
      <c r="B3267">
        <v>-103.48</v>
      </c>
      <c r="C3267">
        <f t="shared" si="32"/>
        <v>456.71999999999997</v>
      </c>
    </row>
    <row r="3268" spans="1:3">
      <c r="A3268">
        <v>717.86</v>
      </c>
      <c r="B3268">
        <v>-102.16</v>
      </c>
      <c r="C3268">
        <f t="shared" si="32"/>
        <v>456.94</v>
      </c>
    </row>
    <row r="3269" spans="1:3">
      <c r="A3269">
        <v>718.08</v>
      </c>
      <c r="B3269">
        <v>-100.84</v>
      </c>
      <c r="C3269">
        <f t="shared" si="32"/>
        <v>457.16</v>
      </c>
    </row>
    <row r="3270" spans="1:3">
      <c r="A3270">
        <v>718.3</v>
      </c>
      <c r="B3270">
        <v>-99.52</v>
      </c>
      <c r="C3270">
        <f t="shared" si="32"/>
        <v>457.37999999999994</v>
      </c>
    </row>
    <row r="3271" spans="1:3">
      <c r="A3271">
        <v>718.52</v>
      </c>
      <c r="B3271">
        <v>-101.84</v>
      </c>
      <c r="C3271">
        <f t="shared" si="32"/>
        <v>457.59999999999997</v>
      </c>
    </row>
    <row r="3272" spans="1:3">
      <c r="A3272">
        <v>718.75</v>
      </c>
      <c r="B3272">
        <v>-100.52</v>
      </c>
      <c r="C3272">
        <f t="shared" si="32"/>
        <v>457.83</v>
      </c>
    </row>
    <row r="3273" spans="1:3">
      <c r="A3273">
        <v>718.97</v>
      </c>
      <c r="B3273">
        <v>-99.2</v>
      </c>
      <c r="C3273">
        <f t="shared" si="32"/>
        <v>458.05</v>
      </c>
    </row>
    <row r="3274" spans="1:3">
      <c r="A3274">
        <v>719.19</v>
      </c>
      <c r="B3274">
        <v>-97.88</v>
      </c>
      <c r="C3274">
        <f t="shared" si="32"/>
        <v>458.27000000000004</v>
      </c>
    </row>
    <row r="3275" spans="1:3">
      <c r="A3275">
        <v>719.41</v>
      </c>
      <c r="B3275">
        <v>-96.56</v>
      </c>
      <c r="C3275">
        <f t="shared" si="32"/>
        <v>458.48999999999995</v>
      </c>
    </row>
    <row r="3276" spans="1:3">
      <c r="A3276">
        <v>719.64</v>
      </c>
      <c r="B3276">
        <v>-95.24</v>
      </c>
      <c r="C3276">
        <f t="shared" si="32"/>
        <v>458.71999999999997</v>
      </c>
    </row>
    <row r="3277" spans="1:3">
      <c r="A3277">
        <v>719.86</v>
      </c>
      <c r="B3277">
        <v>-93.91</v>
      </c>
      <c r="C3277">
        <f t="shared" si="32"/>
        <v>458.94</v>
      </c>
    </row>
    <row r="3278" spans="1:3">
      <c r="A3278">
        <v>720.08</v>
      </c>
      <c r="B3278">
        <v>-92.59</v>
      </c>
      <c r="C3278">
        <f t="shared" si="32"/>
        <v>459.16</v>
      </c>
    </row>
    <row r="3279" spans="1:3">
      <c r="A3279">
        <v>720.3</v>
      </c>
      <c r="B3279">
        <v>-94.92</v>
      </c>
      <c r="C3279">
        <f t="shared" si="32"/>
        <v>459.37999999999994</v>
      </c>
    </row>
    <row r="3280" spans="1:3">
      <c r="A3280">
        <v>720.52</v>
      </c>
      <c r="B3280">
        <v>-93.6</v>
      </c>
      <c r="C3280">
        <f t="shared" si="32"/>
        <v>459.59999999999997</v>
      </c>
    </row>
    <row r="3281" spans="1:3">
      <c r="A3281">
        <v>720.75</v>
      </c>
      <c r="B3281">
        <v>-92.28</v>
      </c>
      <c r="C3281">
        <f t="shared" si="32"/>
        <v>459.83</v>
      </c>
    </row>
    <row r="3282" spans="1:3">
      <c r="A3282">
        <v>720.97</v>
      </c>
      <c r="B3282">
        <v>-90.95</v>
      </c>
      <c r="C3282">
        <f t="shared" si="32"/>
        <v>460.05</v>
      </c>
    </row>
    <row r="3283" spans="1:3">
      <c r="A3283">
        <v>721.19</v>
      </c>
      <c r="B3283">
        <v>-89.63</v>
      </c>
      <c r="C3283">
        <f t="shared" si="32"/>
        <v>460.27000000000004</v>
      </c>
    </row>
    <row r="3284" spans="1:3">
      <c r="A3284">
        <v>721.41</v>
      </c>
      <c r="B3284">
        <v>-91.96</v>
      </c>
      <c r="C3284">
        <f t="shared" si="32"/>
        <v>460.48999999999995</v>
      </c>
    </row>
    <row r="3285" spans="1:3">
      <c r="A3285">
        <v>721.64</v>
      </c>
      <c r="B3285">
        <v>-90.64</v>
      </c>
      <c r="C3285">
        <f t="shared" si="32"/>
        <v>460.71999999999997</v>
      </c>
    </row>
    <row r="3286" spans="1:3">
      <c r="A3286">
        <v>721.86</v>
      </c>
      <c r="B3286">
        <v>-89.32</v>
      </c>
      <c r="C3286">
        <f t="shared" si="32"/>
        <v>460.94</v>
      </c>
    </row>
    <row r="3287" spans="1:3">
      <c r="A3287">
        <v>722.08</v>
      </c>
      <c r="B3287">
        <v>-91.64</v>
      </c>
      <c r="C3287">
        <f t="shared" si="32"/>
        <v>461.16</v>
      </c>
    </row>
    <row r="3288" spans="1:3">
      <c r="A3288">
        <v>722.3</v>
      </c>
      <c r="B3288">
        <v>-90.32</v>
      </c>
      <c r="C3288">
        <f t="shared" si="32"/>
        <v>461.37999999999994</v>
      </c>
    </row>
    <row r="3289" spans="1:3">
      <c r="A3289">
        <v>722.52</v>
      </c>
      <c r="B3289">
        <v>-89</v>
      </c>
      <c r="C3289">
        <f t="shared" si="32"/>
        <v>461.59999999999997</v>
      </c>
    </row>
    <row r="3290" spans="1:3">
      <c r="A3290">
        <v>722.75</v>
      </c>
      <c r="B3290">
        <v>-87.68</v>
      </c>
      <c r="C3290">
        <f t="shared" si="32"/>
        <v>461.83</v>
      </c>
    </row>
    <row r="3291" spans="1:3">
      <c r="A3291">
        <v>722.97</v>
      </c>
      <c r="B3291">
        <v>-90.01</v>
      </c>
      <c r="C3291">
        <f t="shared" si="32"/>
        <v>462.05</v>
      </c>
    </row>
    <row r="3292" spans="1:3">
      <c r="A3292">
        <v>723.19</v>
      </c>
      <c r="B3292">
        <v>-88.69</v>
      </c>
      <c r="C3292">
        <f t="shared" si="32"/>
        <v>462.27000000000004</v>
      </c>
    </row>
    <row r="3293" spans="1:3">
      <c r="A3293">
        <v>723.41</v>
      </c>
      <c r="B3293">
        <v>-87.36</v>
      </c>
      <c r="C3293">
        <f t="shared" si="32"/>
        <v>462.48999999999995</v>
      </c>
    </row>
    <row r="3294" spans="1:3">
      <c r="A3294">
        <v>723.64</v>
      </c>
      <c r="B3294">
        <v>-89.69</v>
      </c>
      <c r="C3294">
        <f t="shared" si="32"/>
        <v>462.71999999999997</v>
      </c>
    </row>
    <row r="3295" spans="1:3">
      <c r="A3295">
        <v>723.86</v>
      </c>
      <c r="B3295">
        <v>-92.02</v>
      </c>
      <c r="C3295">
        <f t="shared" si="32"/>
        <v>462.94</v>
      </c>
    </row>
    <row r="3296" spans="1:3">
      <c r="A3296">
        <v>724.08</v>
      </c>
      <c r="B3296">
        <v>-94.35</v>
      </c>
      <c r="C3296">
        <f t="shared" si="32"/>
        <v>463.16</v>
      </c>
    </row>
    <row r="3297" spans="1:3">
      <c r="A3297">
        <v>724.3</v>
      </c>
      <c r="B3297">
        <v>-93.02</v>
      </c>
      <c r="C3297">
        <f t="shared" si="32"/>
        <v>463.37999999999994</v>
      </c>
    </row>
    <row r="3298" spans="1:3">
      <c r="A3298">
        <v>724.52</v>
      </c>
      <c r="B3298">
        <v>-95.35</v>
      </c>
      <c r="C3298">
        <f t="shared" si="32"/>
        <v>463.59999999999997</v>
      </c>
    </row>
    <row r="3299" spans="1:3">
      <c r="A3299">
        <v>724.75</v>
      </c>
      <c r="B3299">
        <v>-97.68</v>
      </c>
      <c r="C3299">
        <f t="shared" si="32"/>
        <v>463.83</v>
      </c>
    </row>
    <row r="3300" spans="1:3">
      <c r="A3300">
        <v>724.97</v>
      </c>
      <c r="B3300">
        <v>-96.36</v>
      </c>
      <c r="C3300">
        <f t="shared" si="32"/>
        <v>464.05</v>
      </c>
    </row>
    <row r="3301" spans="1:3">
      <c r="A3301">
        <v>725.19</v>
      </c>
      <c r="B3301">
        <v>-98.68</v>
      </c>
      <c r="C3301">
        <f t="shared" si="32"/>
        <v>464.27000000000004</v>
      </c>
    </row>
    <row r="3302" spans="1:3">
      <c r="A3302">
        <v>725.41</v>
      </c>
      <c r="B3302">
        <v>-101.01</v>
      </c>
      <c r="C3302">
        <f t="shared" si="32"/>
        <v>464.48999999999995</v>
      </c>
    </row>
    <row r="3303" spans="1:3">
      <c r="A3303">
        <v>725.64</v>
      </c>
      <c r="B3303">
        <v>-99.69</v>
      </c>
      <c r="C3303">
        <f t="shared" si="32"/>
        <v>464.71999999999997</v>
      </c>
    </row>
    <row r="3304" spans="1:3">
      <c r="A3304">
        <v>725.86</v>
      </c>
      <c r="B3304">
        <v>-102.02</v>
      </c>
      <c r="C3304">
        <f t="shared" si="32"/>
        <v>464.94</v>
      </c>
    </row>
    <row r="3305" spans="1:3">
      <c r="A3305">
        <v>726.08</v>
      </c>
      <c r="B3305">
        <v>-100.7</v>
      </c>
      <c r="C3305">
        <f t="shared" si="32"/>
        <v>465.16</v>
      </c>
    </row>
    <row r="3306" spans="1:3">
      <c r="A3306">
        <v>726.3</v>
      </c>
      <c r="B3306">
        <v>-103.02</v>
      </c>
      <c r="C3306">
        <f t="shared" si="32"/>
        <v>465.37999999999994</v>
      </c>
    </row>
    <row r="3307" spans="1:3">
      <c r="A3307">
        <v>726.53</v>
      </c>
      <c r="B3307">
        <v>-101.7</v>
      </c>
      <c r="C3307">
        <f t="shared" si="32"/>
        <v>465.60999999999996</v>
      </c>
    </row>
    <row r="3308" spans="1:3">
      <c r="A3308">
        <v>726.75</v>
      </c>
      <c r="B3308">
        <v>-100.38</v>
      </c>
      <c r="C3308">
        <f t="shared" si="32"/>
        <v>465.83</v>
      </c>
    </row>
    <row r="3309" spans="1:3">
      <c r="A3309">
        <v>726.97</v>
      </c>
      <c r="B3309">
        <v>-102.71</v>
      </c>
      <c r="C3309">
        <f t="shared" si="32"/>
        <v>466.05</v>
      </c>
    </row>
    <row r="3310" spans="1:3">
      <c r="A3310">
        <v>727.19</v>
      </c>
      <c r="B3310">
        <v>-101.39</v>
      </c>
      <c r="C3310">
        <f t="shared" si="32"/>
        <v>466.27000000000004</v>
      </c>
    </row>
    <row r="3311" spans="1:3">
      <c r="A3311">
        <v>727.41</v>
      </c>
      <c r="B3311">
        <v>-100.06</v>
      </c>
      <c r="C3311">
        <f t="shared" si="32"/>
        <v>466.48999999999995</v>
      </c>
    </row>
    <row r="3312" spans="1:3">
      <c r="A3312">
        <v>727.64</v>
      </c>
      <c r="B3312">
        <v>-98.74</v>
      </c>
      <c r="C3312">
        <f t="shared" si="32"/>
        <v>466.71999999999997</v>
      </c>
    </row>
    <row r="3313" spans="1:3">
      <c r="A3313">
        <v>727.86</v>
      </c>
      <c r="B3313">
        <v>-101.07</v>
      </c>
      <c r="C3313">
        <f t="shared" si="32"/>
        <v>466.94</v>
      </c>
    </row>
    <row r="3314" spans="1:3">
      <c r="A3314">
        <v>728.08</v>
      </c>
      <c r="B3314">
        <v>-99.75</v>
      </c>
      <c r="C3314">
        <f t="shared" si="32"/>
        <v>467.16</v>
      </c>
    </row>
    <row r="3315" spans="1:3">
      <c r="A3315">
        <v>728.3</v>
      </c>
      <c r="B3315">
        <v>-98.43</v>
      </c>
      <c r="C3315">
        <f t="shared" si="32"/>
        <v>467.37999999999994</v>
      </c>
    </row>
    <row r="3316" spans="1:3">
      <c r="A3316">
        <v>728.53</v>
      </c>
      <c r="B3316">
        <v>-97.11</v>
      </c>
      <c r="C3316">
        <f t="shared" si="32"/>
        <v>467.60999999999996</v>
      </c>
    </row>
    <row r="3317" spans="1:3">
      <c r="A3317">
        <v>728.75</v>
      </c>
      <c r="B3317">
        <v>-99.43</v>
      </c>
      <c r="C3317">
        <f t="shared" si="32"/>
        <v>467.83</v>
      </c>
    </row>
    <row r="3318" spans="1:3">
      <c r="A3318">
        <v>728.97</v>
      </c>
      <c r="B3318">
        <v>-98.11</v>
      </c>
      <c r="C3318">
        <f t="shared" si="32"/>
        <v>468.05</v>
      </c>
    </row>
    <row r="3319" spans="1:3">
      <c r="A3319">
        <v>729.19</v>
      </c>
      <c r="B3319">
        <v>-100.44</v>
      </c>
      <c r="C3319">
        <f t="shared" si="32"/>
        <v>468.27000000000004</v>
      </c>
    </row>
    <row r="3320" spans="1:3">
      <c r="A3320">
        <v>729.41</v>
      </c>
      <c r="B3320">
        <v>-99.12</v>
      </c>
      <c r="C3320">
        <f t="shared" si="32"/>
        <v>468.48999999999995</v>
      </c>
    </row>
    <row r="3321" spans="1:3">
      <c r="A3321">
        <v>729.64</v>
      </c>
      <c r="B3321">
        <v>-101.44</v>
      </c>
      <c r="C3321">
        <f t="shared" si="32"/>
        <v>468.71999999999997</v>
      </c>
    </row>
    <row r="3322" spans="1:3">
      <c r="A3322">
        <v>729.86</v>
      </c>
      <c r="B3322">
        <v>-100.12</v>
      </c>
      <c r="C3322">
        <f t="shared" si="32"/>
        <v>468.94</v>
      </c>
    </row>
    <row r="3323" spans="1:3">
      <c r="A3323">
        <v>730.08</v>
      </c>
      <c r="B3323">
        <v>-102.45</v>
      </c>
      <c r="C3323">
        <f t="shared" si="32"/>
        <v>469.16</v>
      </c>
    </row>
    <row r="3324" spans="1:3">
      <c r="A3324">
        <v>730.3</v>
      </c>
      <c r="B3324">
        <v>-101.13</v>
      </c>
      <c r="C3324">
        <f t="shared" si="32"/>
        <v>469.37999999999994</v>
      </c>
    </row>
    <row r="3325" spans="1:3">
      <c r="A3325">
        <v>730.53</v>
      </c>
      <c r="B3325">
        <v>-99.81</v>
      </c>
      <c r="C3325">
        <f t="shared" ref="C3325:C3388" si="33">A3325-260.92</f>
        <v>469.60999999999996</v>
      </c>
    </row>
    <row r="3326" spans="1:3">
      <c r="A3326">
        <v>730.75</v>
      </c>
      <c r="B3326">
        <v>-102.13</v>
      </c>
      <c r="C3326">
        <f t="shared" si="33"/>
        <v>469.83</v>
      </c>
    </row>
    <row r="3327" spans="1:3">
      <c r="A3327">
        <v>730.97</v>
      </c>
      <c r="B3327">
        <v>-100.81</v>
      </c>
      <c r="C3327">
        <f t="shared" si="33"/>
        <v>470.05</v>
      </c>
    </row>
    <row r="3328" spans="1:3">
      <c r="A3328">
        <v>731.19</v>
      </c>
      <c r="B3328">
        <v>-99.49</v>
      </c>
      <c r="C3328">
        <f t="shared" si="33"/>
        <v>470.27000000000004</v>
      </c>
    </row>
    <row r="3329" spans="1:3">
      <c r="A3329">
        <v>731.41</v>
      </c>
      <c r="B3329">
        <v>-101.82</v>
      </c>
      <c r="C3329">
        <f t="shared" si="33"/>
        <v>470.48999999999995</v>
      </c>
    </row>
    <row r="3330" spans="1:3">
      <c r="A3330">
        <v>731.64</v>
      </c>
      <c r="B3330">
        <v>-100.5</v>
      </c>
      <c r="C3330">
        <f t="shared" si="33"/>
        <v>470.71999999999997</v>
      </c>
    </row>
    <row r="3331" spans="1:3">
      <c r="A3331">
        <v>731.86</v>
      </c>
      <c r="B3331">
        <v>-99.18</v>
      </c>
      <c r="C3331">
        <f t="shared" si="33"/>
        <v>470.94</v>
      </c>
    </row>
    <row r="3332" spans="1:3">
      <c r="A3332">
        <v>732.08</v>
      </c>
      <c r="B3332">
        <v>-97.85</v>
      </c>
      <c r="C3332">
        <f t="shared" si="33"/>
        <v>471.16</v>
      </c>
    </row>
    <row r="3333" spans="1:3">
      <c r="A3333">
        <v>732.3</v>
      </c>
      <c r="B3333">
        <v>-100.18</v>
      </c>
      <c r="C3333">
        <f t="shared" si="33"/>
        <v>471.37999999999994</v>
      </c>
    </row>
    <row r="3334" spans="1:3">
      <c r="A3334">
        <v>732.53</v>
      </c>
      <c r="B3334">
        <v>-98.86</v>
      </c>
      <c r="C3334">
        <f t="shared" si="33"/>
        <v>471.60999999999996</v>
      </c>
    </row>
    <row r="3335" spans="1:3">
      <c r="A3335">
        <v>732.75</v>
      </c>
      <c r="B3335">
        <v>-97.54</v>
      </c>
      <c r="C3335">
        <f t="shared" si="33"/>
        <v>471.83</v>
      </c>
    </row>
    <row r="3336" spans="1:3">
      <c r="A3336">
        <v>732.97</v>
      </c>
      <c r="B3336">
        <v>-99.86</v>
      </c>
      <c r="C3336">
        <f t="shared" si="33"/>
        <v>472.05</v>
      </c>
    </row>
    <row r="3337" spans="1:3">
      <c r="A3337">
        <v>733.19</v>
      </c>
      <c r="B3337">
        <v>-98.54</v>
      </c>
      <c r="C3337">
        <f t="shared" si="33"/>
        <v>472.27000000000004</v>
      </c>
    </row>
    <row r="3338" spans="1:3">
      <c r="A3338">
        <v>733.41</v>
      </c>
      <c r="B3338">
        <v>-97.22</v>
      </c>
      <c r="C3338">
        <f t="shared" si="33"/>
        <v>472.48999999999995</v>
      </c>
    </row>
    <row r="3339" spans="1:3">
      <c r="A3339">
        <v>733.64</v>
      </c>
      <c r="B3339">
        <v>-99.55</v>
      </c>
      <c r="C3339">
        <f t="shared" si="33"/>
        <v>472.71999999999997</v>
      </c>
    </row>
    <row r="3340" spans="1:3">
      <c r="A3340">
        <v>733.86</v>
      </c>
      <c r="B3340">
        <v>-98.23</v>
      </c>
      <c r="C3340">
        <f t="shared" si="33"/>
        <v>472.94</v>
      </c>
    </row>
    <row r="3341" spans="1:3">
      <c r="A3341">
        <v>734.08</v>
      </c>
      <c r="B3341">
        <v>-96.91</v>
      </c>
      <c r="C3341">
        <f t="shared" si="33"/>
        <v>473.16</v>
      </c>
    </row>
    <row r="3342" spans="1:3">
      <c r="A3342">
        <v>734.3</v>
      </c>
      <c r="B3342">
        <v>-95.58</v>
      </c>
      <c r="C3342">
        <f t="shared" si="33"/>
        <v>473.37999999999994</v>
      </c>
    </row>
    <row r="3343" spans="1:3">
      <c r="A3343">
        <v>734.53</v>
      </c>
      <c r="B3343">
        <v>-97.91</v>
      </c>
      <c r="C3343">
        <f t="shared" si="33"/>
        <v>473.60999999999996</v>
      </c>
    </row>
    <row r="3344" spans="1:3">
      <c r="A3344">
        <v>734.75</v>
      </c>
      <c r="B3344">
        <v>-96.59</v>
      </c>
      <c r="C3344">
        <f t="shared" si="33"/>
        <v>473.83</v>
      </c>
    </row>
    <row r="3345" spans="1:3">
      <c r="A3345">
        <v>734.97</v>
      </c>
      <c r="B3345">
        <v>-95.27</v>
      </c>
      <c r="C3345">
        <f t="shared" si="33"/>
        <v>474.05</v>
      </c>
    </row>
    <row r="3346" spans="1:3">
      <c r="A3346">
        <v>735.19</v>
      </c>
      <c r="B3346">
        <v>-97.6</v>
      </c>
      <c r="C3346">
        <f t="shared" si="33"/>
        <v>474.27000000000004</v>
      </c>
    </row>
    <row r="3347" spans="1:3">
      <c r="A3347">
        <v>735.42</v>
      </c>
      <c r="B3347">
        <v>-96.27</v>
      </c>
      <c r="C3347">
        <f t="shared" si="33"/>
        <v>474.49999999999994</v>
      </c>
    </row>
    <row r="3348" spans="1:3">
      <c r="A3348">
        <v>735.64</v>
      </c>
      <c r="B3348">
        <v>-94.95</v>
      </c>
      <c r="C3348">
        <f t="shared" si="33"/>
        <v>474.71999999999997</v>
      </c>
    </row>
    <row r="3349" spans="1:3">
      <c r="A3349">
        <v>735.86</v>
      </c>
      <c r="B3349">
        <v>-97.28</v>
      </c>
      <c r="C3349">
        <f t="shared" si="33"/>
        <v>474.94</v>
      </c>
    </row>
    <row r="3350" spans="1:3">
      <c r="A3350">
        <v>736.08</v>
      </c>
      <c r="B3350">
        <v>-95.96</v>
      </c>
      <c r="C3350">
        <f t="shared" si="33"/>
        <v>475.16</v>
      </c>
    </row>
    <row r="3351" spans="1:3">
      <c r="A3351">
        <v>736.3</v>
      </c>
      <c r="B3351">
        <v>-98.29</v>
      </c>
      <c r="C3351">
        <f t="shared" si="33"/>
        <v>475.37999999999994</v>
      </c>
    </row>
    <row r="3352" spans="1:3">
      <c r="A3352">
        <v>736.53</v>
      </c>
      <c r="B3352">
        <v>-96.96</v>
      </c>
      <c r="C3352">
        <f t="shared" si="33"/>
        <v>475.60999999999996</v>
      </c>
    </row>
    <row r="3353" spans="1:3">
      <c r="A3353">
        <v>736.75</v>
      </c>
      <c r="B3353">
        <v>-95.64</v>
      </c>
      <c r="C3353">
        <f t="shared" si="33"/>
        <v>475.83</v>
      </c>
    </row>
    <row r="3354" spans="1:3">
      <c r="A3354">
        <v>736.97</v>
      </c>
      <c r="B3354">
        <v>-97.97</v>
      </c>
      <c r="C3354">
        <f t="shared" si="33"/>
        <v>476.05</v>
      </c>
    </row>
    <row r="3355" spans="1:3">
      <c r="A3355">
        <v>737.19</v>
      </c>
      <c r="B3355">
        <v>-96.65</v>
      </c>
      <c r="C3355">
        <f t="shared" si="33"/>
        <v>476.27000000000004</v>
      </c>
    </row>
    <row r="3356" spans="1:3">
      <c r="A3356">
        <v>737.42</v>
      </c>
      <c r="B3356">
        <v>-98.98</v>
      </c>
      <c r="C3356">
        <f t="shared" si="33"/>
        <v>476.49999999999994</v>
      </c>
    </row>
    <row r="3357" spans="1:3">
      <c r="A3357">
        <v>737.64</v>
      </c>
      <c r="B3357">
        <v>-97.65</v>
      </c>
      <c r="C3357">
        <f t="shared" si="33"/>
        <v>476.71999999999997</v>
      </c>
    </row>
    <row r="3358" spans="1:3">
      <c r="A3358">
        <v>737.86</v>
      </c>
      <c r="B3358">
        <v>-96.33</v>
      </c>
      <c r="C3358">
        <f t="shared" si="33"/>
        <v>476.94</v>
      </c>
    </row>
    <row r="3359" spans="1:3">
      <c r="A3359">
        <v>738.08</v>
      </c>
      <c r="B3359">
        <v>-98.66</v>
      </c>
      <c r="C3359">
        <f t="shared" si="33"/>
        <v>477.16</v>
      </c>
    </row>
    <row r="3360" spans="1:3">
      <c r="A3360">
        <v>738.3</v>
      </c>
      <c r="B3360">
        <v>-97.34</v>
      </c>
      <c r="C3360">
        <f t="shared" si="33"/>
        <v>477.37999999999994</v>
      </c>
    </row>
    <row r="3361" spans="1:3">
      <c r="A3361">
        <v>738.53</v>
      </c>
      <c r="B3361">
        <v>-96.02</v>
      </c>
      <c r="C3361">
        <f t="shared" si="33"/>
        <v>477.60999999999996</v>
      </c>
    </row>
    <row r="3362" spans="1:3">
      <c r="A3362">
        <v>738.75</v>
      </c>
      <c r="B3362">
        <v>-94.69</v>
      </c>
      <c r="C3362">
        <f t="shared" si="33"/>
        <v>477.83</v>
      </c>
    </row>
    <row r="3363" spans="1:3">
      <c r="A3363">
        <v>738.97</v>
      </c>
      <c r="B3363">
        <v>-93.37</v>
      </c>
      <c r="C3363">
        <f t="shared" si="33"/>
        <v>478.05</v>
      </c>
    </row>
    <row r="3364" spans="1:3">
      <c r="A3364">
        <v>739.19</v>
      </c>
      <c r="B3364">
        <v>-95.7</v>
      </c>
      <c r="C3364">
        <f t="shared" si="33"/>
        <v>478.27000000000004</v>
      </c>
    </row>
    <row r="3365" spans="1:3">
      <c r="A3365">
        <v>739.42</v>
      </c>
      <c r="B3365">
        <v>-94.38</v>
      </c>
      <c r="C3365">
        <f t="shared" si="33"/>
        <v>478.49999999999994</v>
      </c>
    </row>
    <row r="3366" spans="1:3">
      <c r="A3366">
        <v>739.64</v>
      </c>
      <c r="B3366">
        <v>-93.06</v>
      </c>
      <c r="C3366">
        <f t="shared" si="33"/>
        <v>478.71999999999997</v>
      </c>
    </row>
    <row r="3367" spans="1:3">
      <c r="A3367">
        <v>739.86</v>
      </c>
      <c r="B3367">
        <v>-91.74</v>
      </c>
      <c r="C3367">
        <f t="shared" si="33"/>
        <v>478.94</v>
      </c>
    </row>
    <row r="3368" spans="1:3">
      <c r="A3368">
        <v>740.08</v>
      </c>
      <c r="B3368">
        <v>-94.06</v>
      </c>
      <c r="C3368">
        <f t="shared" si="33"/>
        <v>479.16</v>
      </c>
    </row>
    <row r="3369" spans="1:3">
      <c r="A3369">
        <v>740.3</v>
      </c>
      <c r="B3369">
        <v>-96.39</v>
      </c>
      <c r="C3369">
        <f t="shared" si="33"/>
        <v>479.37999999999994</v>
      </c>
    </row>
    <row r="3370" spans="1:3">
      <c r="A3370">
        <v>740.53</v>
      </c>
      <c r="B3370">
        <v>-95.07</v>
      </c>
      <c r="C3370">
        <f t="shared" si="33"/>
        <v>479.60999999999996</v>
      </c>
    </row>
    <row r="3371" spans="1:3">
      <c r="A3371">
        <v>740.75</v>
      </c>
      <c r="B3371">
        <v>-93.75</v>
      </c>
      <c r="C3371">
        <f t="shared" si="33"/>
        <v>479.83</v>
      </c>
    </row>
    <row r="3372" spans="1:3">
      <c r="A3372">
        <v>740.97</v>
      </c>
      <c r="B3372">
        <v>-92.43</v>
      </c>
      <c r="C3372">
        <f t="shared" si="33"/>
        <v>480.05</v>
      </c>
    </row>
    <row r="3373" spans="1:3">
      <c r="A3373">
        <v>741.19</v>
      </c>
      <c r="B3373">
        <v>-94.75</v>
      </c>
      <c r="C3373">
        <f t="shared" si="33"/>
        <v>480.27000000000004</v>
      </c>
    </row>
    <row r="3374" spans="1:3">
      <c r="A3374">
        <v>741.42</v>
      </c>
      <c r="B3374">
        <v>-97.08</v>
      </c>
      <c r="C3374">
        <f t="shared" si="33"/>
        <v>480.49999999999994</v>
      </c>
    </row>
    <row r="3375" spans="1:3">
      <c r="A3375">
        <v>741.64</v>
      </c>
      <c r="B3375">
        <v>-95.76</v>
      </c>
      <c r="C3375">
        <f t="shared" si="33"/>
        <v>480.71999999999997</v>
      </c>
    </row>
    <row r="3376" spans="1:3">
      <c r="A3376">
        <v>741.86</v>
      </c>
      <c r="B3376">
        <v>-94.44</v>
      </c>
      <c r="C3376">
        <f t="shared" si="33"/>
        <v>480.94</v>
      </c>
    </row>
    <row r="3377" spans="1:3">
      <c r="A3377">
        <v>742.08</v>
      </c>
      <c r="B3377">
        <v>-96.76</v>
      </c>
      <c r="C3377">
        <f t="shared" si="33"/>
        <v>481.16</v>
      </c>
    </row>
    <row r="3378" spans="1:3">
      <c r="A3378">
        <v>742.3</v>
      </c>
      <c r="B3378">
        <v>-95.44</v>
      </c>
      <c r="C3378">
        <f t="shared" si="33"/>
        <v>481.37999999999994</v>
      </c>
    </row>
    <row r="3379" spans="1:3">
      <c r="A3379">
        <v>742.53</v>
      </c>
      <c r="B3379">
        <v>-97.77</v>
      </c>
      <c r="C3379">
        <f t="shared" si="33"/>
        <v>481.60999999999996</v>
      </c>
    </row>
    <row r="3380" spans="1:3">
      <c r="A3380">
        <v>742.75</v>
      </c>
      <c r="B3380">
        <v>-96.45</v>
      </c>
      <c r="C3380">
        <f t="shared" si="33"/>
        <v>481.83</v>
      </c>
    </row>
    <row r="3381" spans="1:3">
      <c r="A3381">
        <v>742.97</v>
      </c>
      <c r="B3381">
        <v>-98.78</v>
      </c>
      <c r="C3381">
        <f t="shared" si="33"/>
        <v>482.05</v>
      </c>
    </row>
    <row r="3382" spans="1:3">
      <c r="A3382">
        <v>743.19</v>
      </c>
      <c r="B3382">
        <v>-97.45</v>
      </c>
      <c r="C3382">
        <f t="shared" si="33"/>
        <v>482.27000000000004</v>
      </c>
    </row>
    <row r="3383" spans="1:3">
      <c r="A3383">
        <v>743.42</v>
      </c>
      <c r="B3383">
        <v>-96.13</v>
      </c>
      <c r="C3383">
        <f t="shared" si="33"/>
        <v>482.49999999999994</v>
      </c>
    </row>
    <row r="3384" spans="1:3">
      <c r="A3384">
        <v>743.64</v>
      </c>
      <c r="B3384">
        <v>-98.46</v>
      </c>
      <c r="C3384">
        <f t="shared" si="33"/>
        <v>482.71999999999997</v>
      </c>
    </row>
    <row r="3385" spans="1:3">
      <c r="A3385">
        <v>743.86</v>
      </c>
      <c r="B3385">
        <v>-97.14</v>
      </c>
      <c r="C3385">
        <f t="shared" si="33"/>
        <v>482.94</v>
      </c>
    </row>
    <row r="3386" spans="1:3">
      <c r="A3386">
        <v>744.08</v>
      </c>
      <c r="B3386">
        <v>-95.82</v>
      </c>
      <c r="C3386">
        <f t="shared" si="33"/>
        <v>483.16</v>
      </c>
    </row>
    <row r="3387" spans="1:3">
      <c r="A3387">
        <v>744.3</v>
      </c>
      <c r="B3387">
        <v>-94.5</v>
      </c>
      <c r="C3387">
        <f t="shared" si="33"/>
        <v>483.37999999999994</v>
      </c>
    </row>
    <row r="3388" spans="1:3">
      <c r="A3388">
        <v>744.53</v>
      </c>
      <c r="B3388">
        <v>-93.17</v>
      </c>
      <c r="C3388">
        <f t="shared" si="33"/>
        <v>483.60999999999996</v>
      </c>
    </row>
    <row r="3389" spans="1:3">
      <c r="A3389">
        <v>744.75</v>
      </c>
      <c r="B3389">
        <v>-95.5</v>
      </c>
      <c r="C3389">
        <f t="shared" ref="C3389:C3452" si="34">A3389-260.92</f>
        <v>483.83</v>
      </c>
    </row>
    <row r="3390" spans="1:3">
      <c r="A3390">
        <v>744.97</v>
      </c>
      <c r="B3390">
        <v>-94.18</v>
      </c>
      <c r="C3390">
        <f t="shared" si="34"/>
        <v>484.05</v>
      </c>
    </row>
    <row r="3391" spans="1:3">
      <c r="A3391">
        <v>745.19</v>
      </c>
      <c r="B3391">
        <v>-96.51</v>
      </c>
      <c r="C3391">
        <f t="shared" si="34"/>
        <v>484.27000000000004</v>
      </c>
    </row>
    <row r="3392" spans="1:3">
      <c r="A3392">
        <v>745.42</v>
      </c>
      <c r="B3392">
        <v>-95.19</v>
      </c>
      <c r="C3392">
        <f t="shared" si="34"/>
        <v>484.49999999999994</v>
      </c>
    </row>
    <row r="3393" spans="1:3">
      <c r="A3393">
        <v>745.64</v>
      </c>
      <c r="B3393">
        <v>-97.51</v>
      </c>
      <c r="C3393">
        <f t="shared" si="34"/>
        <v>484.71999999999997</v>
      </c>
    </row>
    <row r="3394" spans="1:3">
      <c r="A3394">
        <v>745.86</v>
      </c>
      <c r="B3394">
        <v>-99.84</v>
      </c>
      <c r="C3394">
        <f t="shared" si="34"/>
        <v>484.94</v>
      </c>
    </row>
    <row r="3395" spans="1:3">
      <c r="A3395">
        <v>746.08</v>
      </c>
      <c r="B3395">
        <v>-98.52</v>
      </c>
      <c r="C3395">
        <f t="shared" si="34"/>
        <v>485.16</v>
      </c>
    </row>
    <row r="3396" spans="1:3">
      <c r="A3396">
        <v>746.31</v>
      </c>
      <c r="B3396">
        <v>-100.85</v>
      </c>
      <c r="C3396">
        <f t="shared" si="34"/>
        <v>485.38999999999993</v>
      </c>
    </row>
    <row r="3397" spans="1:3">
      <c r="A3397">
        <v>746.53</v>
      </c>
      <c r="B3397">
        <v>-99.52</v>
      </c>
      <c r="C3397">
        <f t="shared" si="34"/>
        <v>485.60999999999996</v>
      </c>
    </row>
    <row r="3398" spans="1:3">
      <c r="A3398">
        <v>746.75</v>
      </c>
      <c r="B3398">
        <v>-98.2</v>
      </c>
      <c r="C3398">
        <f t="shared" si="34"/>
        <v>485.83</v>
      </c>
    </row>
    <row r="3399" spans="1:3">
      <c r="A3399">
        <v>746.97</v>
      </c>
      <c r="B3399">
        <v>-100.53</v>
      </c>
      <c r="C3399">
        <f t="shared" si="34"/>
        <v>486.05</v>
      </c>
    </row>
    <row r="3400" spans="1:3">
      <c r="A3400">
        <v>747.19</v>
      </c>
      <c r="B3400">
        <v>-99.21</v>
      </c>
      <c r="C3400">
        <f t="shared" si="34"/>
        <v>486.27000000000004</v>
      </c>
    </row>
    <row r="3401" spans="1:3">
      <c r="A3401">
        <v>747.42</v>
      </c>
      <c r="B3401">
        <v>-101.54</v>
      </c>
      <c r="C3401">
        <f t="shared" si="34"/>
        <v>486.49999999999994</v>
      </c>
    </row>
    <row r="3402" spans="1:3">
      <c r="A3402">
        <v>747.64</v>
      </c>
      <c r="B3402">
        <v>-100.21</v>
      </c>
      <c r="C3402">
        <f t="shared" si="34"/>
        <v>486.71999999999997</v>
      </c>
    </row>
    <row r="3403" spans="1:3">
      <c r="A3403">
        <v>747.86</v>
      </c>
      <c r="B3403">
        <v>-98.89</v>
      </c>
      <c r="C3403">
        <f t="shared" si="34"/>
        <v>486.94</v>
      </c>
    </row>
    <row r="3404" spans="1:3">
      <c r="A3404">
        <v>748.08</v>
      </c>
      <c r="B3404">
        <v>-101.22</v>
      </c>
      <c r="C3404">
        <f t="shared" si="34"/>
        <v>487.16</v>
      </c>
    </row>
    <row r="3405" spans="1:3">
      <c r="A3405">
        <v>748.31</v>
      </c>
      <c r="B3405">
        <v>-99.9</v>
      </c>
      <c r="C3405">
        <f t="shared" si="34"/>
        <v>487.38999999999993</v>
      </c>
    </row>
    <row r="3406" spans="1:3">
      <c r="A3406">
        <v>748.53</v>
      </c>
      <c r="B3406">
        <v>-102.23</v>
      </c>
      <c r="C3406">
        <f t="shared" si="34"/>
        <v>487.60999999999996</v>
      </c>
    </row>
    <row r="3407" spans="1:3">
      <c r="A3407">
        <v>748.75</v>
      </c>
      <c r="B3407">
        <v>-100.9</v>
      </c>
      <c r="C3407">
        <f t="shared" si="34"/>
        <v>487.83</v>
      </c>
    </row>
    <row r="3408" spans="1:3">
      <c r="A3408">
        <v>748.97</v>
      </c>
      <c r="B3408">
        <v>-99.58</v>
      </c>
      <c r="C3408">
        <f t="shared" si="34"/>
        <v>488.05</v>
      </c>
    </row>
    <row r="3409" spans="1:3">
      <c r="A3409">
        <v>749.19</v>
      </c>
      <c r="B3409">
        <v>-101.91</v>
      </c>
      <c r="C3409">
        <f t="shared" si="34"/>
        <v>488.27000000000004</v>
      </c>
    </row>
    <row r="3410" spans="1:3">
      <c r="A3410">
        <v>749.42</v>
      </c>
      <c r="B3410">
        <v>-100.59</v>
      </c>
      <c r="C3410">
        <f t="shared" si="34"/>
        <v>488.49999999999994</v>
      </c>
    </row>
    <row r="3411" spans="1:3">
      <c r="A3411">
        <v>749.64</v>
      </c>
      <c r="B3411">
        <v>-99.27</v>
      </c>
      <c r="C3411">
        <f t="shared" si="34"/>
        <v>488.71999999999997</v>
      </c>
    </row>
    <row r="3412" spans="1:3">
      <c r="A3412">
        <v>749.86</v>
      </c>
      <c r="B3412">
        <v>-97.94</v>
      </c>
      <c r="C3412">
        <f t="shared" si="34"/>
        <v>488.94</v>
      </c>
    </row>
    <row r="3413" spans="1:3">
      <c r="A3413">
        <v>750.08</v>
      </c>
      <c r="B3413">
        <v>-96.62</v>
      </c>
      <c r="C3413">
        <f t="shared" si="34"/>
        <v>489.16</v>
      </c>
    </row>
    <row r="3414" spans="1:3">
      <c r="A3414">
        <v>750.31</v>
      </c>
      <c r="B3414">
        <v>-98.95</v>
      </c>
      <c r="C3414">
        <f t="shared" si="34"/>
        <v>489.38999999999993</v>
      </c>
    </row>
    <row r="3415" spans="1:3">
      <c r="A3415">
        <v>750.53</v>
      </c>
      <c r="B3415">
        <v>-97.63</v>
      </c>
      <c r="C3415">
        <f t="shared" si="34"/>
        <v>489.60999999999996</v>
      </c>
    </row>
    <row r="3416" spans="1:3">
      <c r="A3416">
        <v>750.75</v>
      </c>
      <c r="B3416">
        <v>-99.96</v>
      </c>
      <c r="C3416">
        <f t="shared" si="34"/>
        <v>489.83</v>
      </c>
    </row>
    <row r="3417" spans="1:3">
      <c r="A3417">
        <v>750.97</v>
      </c>
      <c r="B3417">
        <v>-98.63</v>
      </c>
      <c r="C3417">
        <f t="shared" si="34"/>
        <v>490.05</v>
      </c>
    </row>
    <row r="3418" spans="1:3">
      <c r="A3418">
        <v>751.19</v>
      </c>
      <c r="B3418">
        <v>-100.96</v>
      </c>
      <c r="C3418">
        <f t="shared" si="34"/>
        <v>490.27000000000004</v>
      </c>
    </row>
    <row r="3419" spans="1:3">
      <c r="A3419">
        <v>751.42</v>
      </c>
      <c r="B3419">
        <v>-99.64</v>
      </c>
      <c r="C3419">
        <f t="shared" si="34"/>
        <v>490.49999999999994</v>
      </c>
    </row>
    <row r="3420" spans="1:3">
      <c r="A3420">
        <v>751.64</v>
      </c>
      <c r="B3420">
        <v>-98.32</v>
      </c>
      <c r="C3420">
        <f t="shared" si="34"/>
        <v>490.71999999999997</v>
      </c>
    </row>
    <row r="3421" spans="1:3">
      <c r="A3421">
        <v>751.86</v>
      </c>
      <c r="B3421">
        <v>-97</v>
      </c>
      <c r="C3421">
        <f t="shared" si="34"/>
        <v>490.94</v>
      </c>
    </row>
    <row r="3422" spans="1:3">
      <c r="A3422">
        <v>752.08</v>
      </c>
      <c r="B3422">
        <v>-99.32</v>
      </c>
      <c r="C3422">
        <f t="shared" si="34"/>
        <v>491.16</v>
      </c>
    </row>
    <row r="3423" spans="1:3">
      <c r="A3423">
        <v>752.31</v>
      </c>
      <c r="B3423">
        <v>-98</v>
      </c>
      <c r="C3423">
        <f t="shared" si="34"/>
        <v>491.38999999999993</v>
      </c>
    </row>
    <row r="3424" spans="1:3">
      <c r="A3424">
        <v>752.53</v>
      </c>
      <c r="B3424">
        <v>-96.68</v>
      </c>
      <c r="C3424">
        <f t="shared" si="34"/>
        <v>491.60999999999996</v>
      </c>
    </row>
    <row r="3425" spans="1:3">
      <c r="A3425">
        <v>752.75</v>
      </c>
      <c r="B3425">
        <v>-95.36</v>
      </c>
      <c r="C3425">
        <f t="shared" si="34"/>
        <v>491.83</v>
      </c>
    </row>
    <row r="3426" spans="1:3">
      <c r="A3426">
        <v>752.97</v>
      </c>
      <c r="B3426">
        <v>-97.69</v>
      </c>
      <c r="C3426">
        <f t="shared" si="34"/>
        <v>492.05</v>
      </c>
    </row>
    <row r="3427" spans="1:3">
      <c r="A3427">
        <v>753.19</v>
      </c>
      <c r="B3427">
        <v>-96.36</v>
      </c>
      <c r="C3427">
        <f t="shared" si="34"/>
        <v>492.27000000000004</v>
      </c>
    </row>
    <row r="3428" spans="1:3">
      <c r="A3428">
        <v>753.42</v>
      </c>
      <c r="B3428">
        <v>-95.04</v>
      </c>
      <c r="C3428">
        <f t="shared" si="34"/>
        <v>492.49999999999994</v>
      </c>
    </row>
    <row r="3429" spans="1:3">
      <c r="A3429">
        <v>753.64</v>
      </c>
      <c r="B3429">
        <v>-97.37</v>
      </c>
      <c r="C3429">
        <f t="shared" si="34"/>
        <v>492.71999999999997</v>
      </c>
    </row>
    <row r="3430" spans="1:3">
      <c r="A3430">
        <v>753.86</v>
      </c>
      <c r="B3430">
        <v>-96.05</v>
      </c>
      <c r="C3430">
        <f t="shared" si="34"/>
        <v>492.94</v>
      </c>
    </row>
    <row r="3431" spans="1:3">
      <c r="A3431">
        <v>754.08</v>
      </c>
      <c r="B3431">
        <v>-98.38</v>
      </c>
      <c r="C3431">
        <f t="shared" si="34"/>
        <v>493.16</v>
      </c>
    </row>
    <row r="3432" spans="1:3">
      <c r="A3432">
        <v>754.31</v>
      </c>
      <c r="B3432">
        <v>-97.05</v>
      </c>
      <c r="C3432">
        <f t="shared" si="34"/>
        <v>493.38999999999993</v>
      </c>
    </row>
    <row r="3433" spans="1:3">
      <c r="A3433">
        <v>754.53</v>
      </c>
      <c r="B3433">
        <v>-95.73</v>
      </c>
      <c r="C3433">
        <f t="shared" si="34"/>
        <v>493.60999999999996</v>
      </c>
    </row>
    <row r="3434" spans="1:3">
      <c r="A3434">
        <v>754.75</v>
      </c>
      <c r="B3434">
        <v>-94.41</v>
      </c>
      <c r="C3434">
        <f t="shared" si="34"/>
        <v>493.83</v>
      </c>
    </row>
    <row r="3435" spans="1:3">
      <c r="A3435">
        <v>754.97</v>
      </c>
      <c r="B3435">
        <v>-96.74</v>
      </c>
      <c r="C3435">
        <f t="shared" si="34"/>
        <v>494.05</v>
      </c>
    </row>
    <row r="3436" spans="1:3">
      <c r="A3436">
        <v>755.2</v>
      </c>
      <c r="B3436">
        <v>-95.42</v>
      </c>
      <c r="C3436">
        <f t="shared" si="34"/>
        <v>494.28000000000003</v>
      </c>
    </row>
    <row r="3437" spans="1:3">
      <c r="A3437">
        <v>755.42</v>
      </c>
      <c r="B3437">
        <v>-94.1</v>
      </c>
      <c r="C3437">
        <f t="shared" si="34"/>
        <v>494.49999999999994</v>
      </c>
    </row>
    <row r="3438" spans="1:3">
      <c r="A3438">
        <v>755.64</v>
      </c>
      <c r="B3438">
        <v>-92.77</v>
      </c>
      <c r="C3438">
        <f t="shared" si="34"/>
        <v>494.71999999999997</v>
      </c>
    </row>
    <row r="3439" spans="1:3">
      <c r="A3439">
        <v>755.86</v>
      </c>
      <c r="B3439">
        <v>-95.1</v>
      </c>
      <c r="C3439">
        <f t="shared" si="34"/>
        <v>494.94</v>
      </c>
    </row>
    <row r="3440" spans="1:3">
      <c r="A3440">
        <v>756.08</v>
      </c>
      <c r="B3440">
        <v>-93.78</v>
      </c>
      <c r="C3440">
        <f t="shared" si="34"/>
        <v>495.16</v>
      </c>
    </row>
    <row r="3441" spans="1:3">
      <c r="A3441">
        <v>756.31</v>
      </c>
      <c r="B3441">
        <v>-92.46</v>
      </c>
      <c r="C3441">
        <f t="shared" si="34"/>
        <v>495.38999999999993</v>
      </c>
    </row>
    <row r="3442" spans="1:3">
      <c r="A3442">
        <v>756.53</v>
      </c>
      <c r="B3442">
        <v>-94.79</v>
      </c>
      <c r="C3442">
        <f t="shared" si="34"/>
        <v>495.60999999999996</v>
      </c>
    </row>
    <row r="3443" spans="1:3">
      <c r="A3443">
        <v>756.75</v>
      </c>
      <c r="B3443">
        <v>-93.46</v>
      </c>
      <c r="C3443">
        <f t="shared" si="34"/>
        <v>495.83</v>
      </c>
    </row>
    <row r="3444" spans="1:3">
      <c r="A3444">
        <v>756.97</v>
      </c>
      <c r="B3444">
        <v>-92.14</v>
      </c>
      <c r="C3444">
        <f t="shared" si="34"/>
        <v>496.05</v>
      </c>
    </row>
    <row r="3445" spans="1:3">
      <c r="A3445">
        <v>757.2</v>
      </c>
      <c r="B3445">
        <v>-94.47</v>
      </c>
      <c r="C3445">
        <f t="shared" si="34"/>
        <v>496.28000000000003</v>
      </c>
    </row>
    <row r="3446" spans="1:3">
      <c r="A3446">
        <v>757.42</v>
      </c>
      <c r="B3446">
        <v>-93.15</v>
      </c>
      <c r="C3446">
        <f t="shared" si="34"/>
        <v>496.49999999999994</v>
      </c>
    </row>
    <row r="3447" spans="1:3">
      <c r="A3447">
        <v>757.64</v>
      </c>
      <c r="B3447">
        <v>-95.48</v>
      </c>
      <c r="C3447">
        <f t="shared" si="34"/>
        <v>496.71999999999997</v>
      </c>
    </row>
    <row r="3448" spans="1:3">
      <c r="A3448">
        <v>757.86</v>
      </c>
      <c r="B3448">
        <v>-94.15</v>
      </c>
      <c r="C3448">
        <f t="shared" si="34"/>
        <v>496.94</v>
      </c>
    </row>
    <row r="3449" spans="1:3">
      <c r="A3449">
        <v>758.08</v>
      </c>
      <c r="B3449">
        <v>-96.48</v>
      </c>
      <c r="C3449">
        <f t="shared" si="34"/>
        <v>497.16</v>
      </c>
    </row>
    <row r="3450" spans="1:3">
      <c r="A3450">
        <v>758.31</v>
      </c>
      <c r="B3450">
        <v>-95.16</v>
      </c>
      <c r="C3450">
        <f t="shared" si="34"/>
        <v>497.38999999999993</v>
      </c>
    </row>
    <row r="3451" spans="1:3">
      <c r="A3451">
        <v>758.53</v>
      </c>
      <c r="B3451">
        <v>-97.49</v>
      </c>
      <c r="C3451">
        <f t="shared" si="34"/>
        <v>497.60999999999996</v>
      </c>
    </row>
    <row r="3452" spans="1:3">
      <c r="A3452">
        <v>758.75</v>
      </c>
      <c r="B3452">
        <v>-96.17</v>
      </c>
      <c r="C3452">
        <f t="shared" si="34"/>
        <v>497.83</v>
      </c>
    </row>
    <row r="3453" spans="1:3">
      <c r="A3453">
        <v>758.97</v>
      </c>
      <c r="B3453">
        <v>-98.49</v>
      </c>
      <c r="C3453">
        <f t="shared" ref="C3453:C3516" si="35">A3453-260.92</f>
        <v>498.05</v>
      </c>
    </row>
    <row r="3454" spans="1:3">
      <c r="A3454">
        <v>759.2</v>
      </c>
      <c r="B3454">
        <v>-97.17</v>
      </c>
      <c r="C3454">
        <f t="shared" si="35"/>
        <v>498.28000000000003</v>
      </c>
    </row>
    <row r="3455" spans="1:3">
      <c r="A3455">
        <v>759.42</v>
      </c>
      <c r="B3455">
        <v>-95.85</v>
      </c>
      <c r="C3455">
        <f t="shared" si="35"/>
        <v>498.49999999999994</v>
      </c>
    </row>
    <row r="3456" spans="1:3">
      <c r="A3456">
        <v>759.64</v>
      </c>
      <c r="B3456">
        <v>-98.18</v>
      </c>
      <c r="C3456">
        <f t="shared" si="35"/>
        <v>498.71999999999997</v>
      </c>
    </row>
    <row r="3457" spans="1:3">
      <c r="A3457">
        <v>759.86</v>
      </c>
      <c r="B3457">
        <v>-96.86</v>
      </c>
      <c r="C3457">
        <f t="shared" si="35"/>
        <v>498.94</v>
      </c>
    </row>
    <row r="3458" spans="1:3">
      <c r="A3458">
        <v>760.08</v>
      </c>
      <c r="B3458">
        <v>-95.53</v>
      </c>
      <c r="C3458">
        <f t="shared" si="35"/>
        <v>499.16</v>
      </c>
    </row>
    <row r="3459" spans="1:3">
      <c r="A3459">
        <v>760.31</v>
      </c>
      <c r="B3459">
        <v>-94.21</v>
      </c>
      <c r="C3459">
        <f t="shared" si="35"/>
        <v>499.38999999999993</v>
      </c>
    </row>
    <row r="3460" spans="1:3">
      <c r="A3460">
        <v>760.53</v>
      </c>
      <c r="B3460">
        <v>-92.89</v>
      </c>
      <c r="C3460">
        <f t="shared" si="35"/>
        <v>499.60999999999996</v>
      </c>
    </row>
    <row r="3461" spans="1:3">
      <c r="A3461">
        <v>760.75</v>
      </c>
      <c r="B3461">
        <v>-95.22</v>
      </c>
      <c r="C3461">
        <f t="shared" si="35"/>
        <v>499.83</v>
      </c>
    </row>
    <row r="3462" spans="1:3">
      <c r="A3462">
        <v>760.97</v>
      </c>
      <c r="B3462">
        <v>-93.9</v>
      </c>
      <c r="C3462">
        <f t="shared" si="35"/>
        <v>500.05</v>
      </c>
    </row>
    <row r="3463" spans="1:3">
      <c r="A3463">
        <v>761.2</v>
      </c>
      <c r="B3463">
        <v>-92.57</v>
      </c>
      <c r="C3463">
        <f t="shared" si="35"/>
        <v>500.28000000000003</v>
      </c>
    </row>
    <row r="3464" spans="1:3">
      <c r="A3464">
        <v>761.42</v>
      </c>
      <c r="B3464">
        <v>-94.9</v>
      </c>
      <c r="C3464">
        <f t="shared" si="35"/>
        <v>500.49999999999994</v>
      </c>
    </row>
    <row r="3465" spans="1:3">
      <c r="A3465">
        <v>761.64</v>
      </c>
      <c r="B3465">
        <v>-93.58</v>
      </c>
      <c r="C3465">
        <f t="shared" si="35"/>
        <v>500.71999999999997</v>
      </c>
    </row>
    <row r="3466" spans="1:3">
      <c r="A3466">
        <v>761.86</v>
      </c>
      <c r="B3466">
        <v>-92.26</v>
      </c>
      <c r="C3466">
        <f t="shared" si="35"/>
        <v>500.94</v>
      </c>
    </row>
    <row r="3467" spans="1:3">
      <c r="A3467">
        <v>762.08</v>
      </c>
      <c r="B3467">
        <v>-90.94</v>
      </c>
      <c r="C3467">
        <f t="shared" si="35"/>
        <v>501.16</v>
      </c>
    </row>
    <row r="3468" spans="1:3">
      <c r="A3468">
        <v>762.31</v>
      </c>
      <c r="B3468">
        <v>-93.26</v>
      </c>
      <c r="C3468">
        <f t="shared" si="35"/>
        <v>501.38999999999993</v>
      </c>
    </row>
    <row r="3469" spans="1:3">
      <c r="A3469">
        <v>762.53</v>
      </c>
      <c r="B3469">
        <v>-91.94</v>
      </c>
      <c r="C3469">
        <f t="shared" si="35"/>
        <v>501.60999999999996</v>
      </c>
    </row>
    <row r="3470" spans="1:3">
      <c r="A3470">
        <v>762.75</v>
      </c>
      <c r="B3470">
        <v>-90.62</v>
      </c>
      <c r="C3470">
        <f t="shared" si="35"/>
        <v>501.83</v>
      </c>
    </row>
    <row r="3471" spans="1:3">
      <c r="A3471">
        <v>762.97</v>
      </c>
      <c r="B3471">
        <v>-89.3</v>
      </c>
      <c r="C3471">
        <f t="shared" si="35"/>
        <v>502.05</v>
      </c>
    </row>
    <row r="3472" spans="1:3">
      <c r="A3472">
        <v>763.2</v>
      </c>
      <c r="B3472">
        <v>-91.63</v>
      </c>
      <c r="C3472">
        <f t="shared" si="35"/>
        <v>502.28000000000003</v>
      </c>
    </row>
    <row r="3473" spans="1:3">
      <c r="A3473">
        <v>763.42</v>
      </c>
      <c r="B3473">
        <v>-90.31</v>
      </c>
      <c r="C3473">
        <f t="shared" si="35"/>
        <v>502.49999999999994</v>
      </c>
    </row>
    <row r="3474" spans="1:3">
      <c r="A3474">
        <v>763.64</v>
      </c>
      <c r="B3474">
        <v>-92.63</v>
      </c>
      <c r="C3474">
        <f t="shared" si="35"/>
        <v>502.71999999999997</v>
      </c>
    </row>
    <row r="3475" spans="1:3">
      <c r="A3475">
        <v>763.86</v>
      </c>
      <c r="B3475">
        <v>-91.31</v>
      </c>
      <c r="C3475">
        <f t="shared" si="35"/>
        <v>502.94</v>
      </c>
    </row>
    <row r="3476" spans="1:3">
      <c r="A3476">
        <v>764.08</v>
      </c>
      <c r="B3476">
        <v>-89.99</v>
      </c>
      <c r="C3476">
        <f t="shared" si="35"/>
        <v>503.16</v>
      </c>
    </row>
    <row r="3477" spans="1:3">
      <c r="A3477">
        <v>764.31</v>
      </c>
      <c r="B3477">
        <v>-92.32</v>
      </c>
      <c r="C3477">
        <f t="shared" si="35"/>
        <v>503.38999999999993</v>
      </c>
    </row>
    <row r="3478" spans="1:3">
      <c r="A3478">
        <v>764.53</v>
      </c>
      <c r="B3478">
        <v>-91</v>
      </c>
      <c r="C3478">
        <f t="shared" si="35"/>
        <v>503.60999999999996</v>
      </c>
    </row>
    <row r="3479" spans="1:3">
      <c r="A3479">
        <v>764.75</v>
      </c>
      <c r="B3479">
        <v>-93.32</v>
      </c>
      <c r="C3479">
        <f t="shared" si="35"/>
        <v>503.83</v>
      </c>
    </row>
    <row r="3480" spans="1:3">
      <c r="A3480">
        <v>764.97</v>
      </c>
      <c r="B3480">
        <v>-95.65</v>
      </c>
      <c r="C3480">
        <f t="shared" si="35"/>
        <v>504.05</v>
      </c>
    </row>
    <row r="3481" spans="1:3">
      <c r="A3481">
        <v>765.2</v>
      </c>
      <c r="B3481">
        <v>-94.33</v>
      </c>
      <c r="C3481">
        <f t="shared" si="35"/>
        <v>504.28000000000003</v>
      </c>
    </row>
    <row r="3482" spans="1:3">
      <c r="A3482">
        <v>765.42</v>
      </c>
      <c r="B3482">
        <v>-93.01</v>
      </c>
      <c r="C3482">
        <f t="shared" si="35"/>
        <v>504.49999999999994</v>
      </c>
    </row>
    <row r="3483" spans="1:3">
      <c r="A3483">
        <v>765.64</v>
      </c>
      <c r="B3483">
        <v>-95.33</v>
      </c>
      <c r="C3483">
        <f t="shared" si="35"/>
        <v>504.71999999999997</v>
      </c>
    </row>
    <row r="3484" spans="1:3">
      <c r="A3484">
        <v>765.86</v>
      </c>
      <c r="B3484">
        <v>-94.01</v>
      </c>
      <c r="C3484">
        <f t="shared" si="35"/>
        <v>504.94</v>
      </c>
    </row>
    <row r="3485" spans="1:3">
      <c r="A3485">
        <v>766.09</v>
      </c>
      <c r="B3485">
        <v>-96.34</v>
      </c>
      <c r="C3485">
        <f t="shared" si="35"/>
        <v>505.17</v>
      </c>
    </row>
    <row r="3486" spans="1:3">
      <c r="A3486">
        <v>766.31</v>
      </c>
      <c r="B3486">
        <v>-95.02</v>
      </c>
      <c r="C3486">
        <f t="shared" si="35"/>
        <v>505.38999999999993</v>
      </c>
    </row>
    <row r="3487" spans="1:3">
      <c r="A3487">
        <v>766.53</v>
      </c>
      <c r="B3487">
        <v>-93.7</v>
      </c>
      <c r="C3487">
        <f t="shared" si="35"/>
        <v>505.60999999999996</v>
      </c>
    </row>
    <row r="3488" spans="1:3">
      <c r="A3488">
        <v>766.75</v>
      </c>
      <c r="B3488">
        <v>-96.02</v>
      </c>
      <c r="C3488">
        <f t="shared" si="35"/>
        <v>505.83</v>
      </c>
    </row>
    <row r="3489" spans="1:3">
      <c r="A3489">
        <v>766.97</v>
      </c>
      <c r="B3489">
        <v>-98.35</v>
      </c>
      <c r="C3489">
        <f t="shared" si="35"/>
        <v>506.05</v>
      </c>
    </row>
    <row r="3490" spans="1:3">
      <c r="A3490">
        <v>767.2</v>
      </c>
      <c r="B3490">
        <v>-97.03</v>
      </c>
      <c r="C3490">
        <f t="shared" si="35"/>
        <v>506.28000000000003</v>
      </c>
    </row>
    <row r="3491" spans="1:3">
      <c r="A3491">
        <v>767.42</v>
      </c>
      <c r="B3491">
        <v>-99.36</v>
      </c>
      <c r="C3491">
        <f t="shared" si="35"/>
        <v>506.49999999999994</v>
      </c>
    </row>
    <row r="3492" spans="1:3">
      <c r="A3492">
        <v>767.64</v>
      </c>
      <c r="B3492">
        <v>-98.04</v>
      </c>
      <c r="C3492">
        <f t="shared" si="35"/>
        <v>506.71999999999997</v>
      </c>
    </row>
    <row r="3493" spans="1:3">
      <c r="A3493">
        <v>767.86</v>
      </c>
      <c r="B3493">
        <v>-100.36</v>
      </c>
      <c r="C3493">
        <f t="shared" si="35"/>
        <v>506.94</v>
      </c>
    </row>
    <row r="3494" spans="1:3">
      <c r="A3494">
        <v>768.09</v>
      </c>
      <c r="B3494">
        <v>-99.04</v>
      </c>
      <c r="C3494">
        <f t="shared" si="35"/>
        <v>507.17</v>
      </c>
    </row>
    <row r="3495" spans="1:3">
      <c r="A3495">
        <v>768.31</v>
      </c>
      <c r="B3495">
        <v>-97.72</v>
      </c>
      <c r="C3495">
        <f t="shared" si="35"/>
        <v>507.38999999999993</v>
      </c>
    </row>
    <row r="3496" spans="1:3">
      <c r="A3496">
        <v>768.53</v>
      </c>
      <c r="B3496">
        <v>-100.05</v>
      </c>
      <c r="C3496">
        <f t="shared" si="35"/>
        <v>507.60999999999996</v>
      </c>
    </row>
    <row r="3497" spans="1:3">
      <c r="A3497">
        <v>768.75</v>
      </c>
      <c r="B3497">
        <v>-98.73</v>
      </c>
      <c r="C3497">
        <f t="shared" si="35"/>
        <v>507.83</v>
      </c>
    </row>
    <row r="3498" spans="1:3">
      <c r="A3498">
        <v>768.97</v>
      </c>
      <c r="B3498">
        <v>-97.4</v>
      </c>
      <c r="C3498">
        <f t="shared" si="35"/>
        <v>508.05</v>
      </c>
    </row>
    <row r="3499" spans="1:3">
      <c r="A3499">
        <v>769.2</v>
      </c>
      <c r="B3499">
        <v>-99.73</v>
      </c>
      <c r="C3499">
        <f t="shared" si="35"/>
        <v>508.28000000000003</v>
      </c>
    </row>
    <row r="3500" spans="1:3">
      <c r="A3500">
        <v>769.42</v>
      </c>
      <c r="B3500">
        <v>-98.41</v>
      </c>
      <c r="C3500">
        <f t="shared" si="35"/>
        <v>508.49999999999994</v>
      </c>
    </row>
    <row r="3501" spans="1:3">
      <c r="A3501">
        <v>769.64</v>
      </c>
      <c r="B3501">
        <v>-100.74</v>
      </c>
      <c r="C3501">
        <f t="shared" si="35"/>
        <v>508.71999999999997</v>
      </c>
    </row>
    <row r="3502" spans="1:3">
      <c r="A3502">
        <v>769.86</v>
      </c>
      <c r="B3502">
        <v>-99.41</v>
      </c>
      <c r="C3502">
        <f t="shared" si="35"/>
        <v>508.94</v>
      </c>
    </row>
    <row r="3503" spans="1:3">
      <c r="A3503">
        <v>770.09</v>
      </c>
      <c r="B3503">
        <v>-98.09</v>
      </c>
      <c r="C3503">
        <f t="shared" si="35"/>
        <v>509.17</v>
      </c>
    </row>
    <row r="3504" spans="1:3">
      <c r="A3504">
        <v>770.31</v>
      </c>
      <c r="B3504">
        <v>-100.42</v>
      </c>
      <c r="C3504">
        <f t="shared" si="35"/>
        <v>509.38999999999993</v>
      </c>
    </row>
    <row r="3505" spans="1:3">
      <c r="A3505">
        <v>770.53</v>
      </c>
      <c r="B3505">
        <v>-102.75</v>
      </c>
      <c r="C3505">
        <f t="shared" si="35"/>
        <v>509.60999999999996</v>
      </c>
    </row>
    <row r="3506" spans="1:3">
      <c r="A3506">
        <v>770.75</v>
      </c>
      <c r="B3506">
        <v>-101.43</v>
      </c>
      <c r="C3506">
        <f t="shared" si="35"/>
        <v>509.83</v>
      </c>
    </row>
    <row r="3507" spans="1:3">
      <c r="A3507">
        <v>770.97</v>
      </c>
      <c r="B3507">
        <v>-103.75</v>
      </c>
      <c r="C3507">
        <f t="shared" si="35"/>
        <v>510.05</v>
      </c>
    </row>
    <row r="3508" spans="1:3">
      <c r="A3508">
        <v>771.2</v>
      </c>
      <c r="B3508">
        <v>-102.43</v>
      </c>
      <c r="C3508">
        <f t="shared" si="35"/>
        <v>510.28000000000003</v>
      </c>
    </row>
    <row r="3509" spans="1:3">
      <c r="A3509">
        <v>771.42</v>
      </c>
      <c r="B3509">
        <v>-104.76</v>
      </c>
      <c r="C3509">
        <f t="shared" si="35"/>
        <v>510.49999999999994</v>
      </c>
    </row>
    <row r="3510" spans="1:3">
      <c r="A3510">
        <v>771.64</v>
      </c>
      <c r="B3510">
        <v>-103.44</v>
      </c>
      <c r="C3510">
        <f t="shared" si="35"/>
        <v>510.71999999999997</v>
      </c>
    </row>
    <row r="3511" spans="1:3">
      <c r="A3511">
        <v>771.86</v>
      </c>
      <c r="B3511">
        <v>-105.77</v>
      </c>
      <c r="C3511">
        <f t="shared" si="35"/>
        <v>510.94</v>
      </c>
    </row>
    <row r="3512" spans="1:3">
      <c r="A3512">
        <v>772.09</v>
      </c>
      <c r="B3512">
        <v>-108.09</v>
      </c>
      <c r="C3512">
        <f t="shared" si="35"/>
        <v>511.17</v>
      </c>
    </row>
    <row r="3513" spans="1:3">
      <c r="A3513">
        <v>772.31</v>
      </c>
      <c r="B3513">
        <v>-106.77</v>
      </c>
      <c r="C3513">
        <f t="shared" si="35"/>
        <v>511.38999999999993</v>
      </c>
    </row>
    <row r="3514" spans="1:3">
      <c r="A3514">
        <v>772.53</v>
      </c>
      <c r="B3514">
        <v>-109.1</v>
      </c>
      <c r="C3514">
        <f t="shared" si="35"/>
        <v>511.60999999999996</v>
      </c>
    </row>
    <row r="3515" spans="1:3">
      <c r="A3515">
        <v>772.75</v>
      </c>
      <c r="B3515">
        <v>-107.78</v>
      </c>
      <c r="C3515">
        <f t="shared" si="35"/>
        <v>511.83</v>
      </c>
    </row>
    <row r="3516" spans="1:3">
      <c r="A3516">
        <v>772.97</v>
      </c>
      <c r="B3516">
        <v>-110.1</v>
      </c>
      <c r="C3516">
        <f t="shared" si="35"/>
        <v>512.04999999999995</v>
      </c>
    </row>
    <row r="3517" spans="1:3">
      <c r="A3517">
        <v>773.2</v>
      </c>
      <c r="B3517">
        <v>-112.43</v>
      </c>
      <c r="C3517">
        <f t="shared" ref="C3517:C3580" si="36">A3517-260.92</f>
        <v>512.28</v>
      </c>
    </row>
    <row r="3518" spans="1:3">
      <c r="A3518">
        <v>773.42</v>
      </c>
      <c r="B3518">
        <v>-111.11</v>
      </c>
      <c r="C3518">
        <f t="shared" si="36"/>
        <v>512.5</v>
      </c>
    </row>
    <row r="3519" spans="1:3">
      <c r="A3519">
        <v>773.64</v>
      </c>
      <c r="B3519">
        <v>-113.44</v>
      </c>
      <c r="C3519">
        <f t="shared" si="36"/>
        <v>512.72</v>
      </c>
    </row>
    <row r="3520" spans="1:3">
      <c r="A3520">
        <v>773.86</v>
      </c>
      <c r="B3520">
        <v>-115.76</v>
      </c>
      <c r="C3520">
        <f t="shared" si="36"/>
        <v>512.94000000000005</v>
      </c>
    </row>
    <row r="3521" spans="1:3">
      <c r="A3521">
        <v>774.09</v>
      </c>
      <c r="B3521">
        <v>-114.44</v>
      </c>
      <c r="C3521">
        <f t="shared" si="36"/>
        <v>513.17000000000007</v>
      </c>
    </row>
    <row r="3522" spans="1:3">
      <c r="A3522">
        <v>774.31</v>
      </c>
      <c r="B3522">
        <v>-116.77</v>
      </c>
      <c r="C3522">
        <f t="shared" si="36"/>
        <v>513.38999999999987</v>
      </c>
    </row>
    <row r="3523" spans="1:3">
      <c r="A3523">
        <v>774.53</v>
      </c>
      <c r="B3523">
        <v>-115.45</v>
      </c>
      <c r="C3523">
        <f t="shared" si="36"/>
        <v>513.6099999999999</v>
      </c>
    </row>
    <row r="3524" spans="1:3">
      <c r="A3524">
        <v>774.75</v>
      </c>
      <c r="B3524">
        <v>-117.78</v>
      </c>
      <c r="C3524">
        <f t="shared" si="36"/>
        <v>513.82999999999993</v>
      </c>
    </row>
    <row r="3525" spans="1:3">
      <c r="A3525">
        <v>774.97</v>
      </c>
      <c r="B3525">
        <v>-116.45</v>
      </c>
      <c r="C3525">
        <f t="shared" si="36"/>
        <v>514.04999999999995</v>
      </c>
    </row>
    <row r="3526" spans="1:3">
      <c r="A3526">
        <v>775.2</v>
      </c>
      <c r="B3526">
        <v>-118.78</v>
      </c>
      <c r="C3526">
        <f t="shared" si="36"/>
        <v>514.28</v>
      </c>
    </row>
    <row r="3527" spans="1:3">
      <c r="A3527">
        <v>775.42</v>
      </c>
      <c r="B3527">
        <v>-121.11</v>
      </c>
      <c r="C3527">
        <f t="shared" si="36"/>
        <v>514.5</v>
      </c>
    </row>
    <row r="3528" spans="1:3">
      <c r="A3528">
        <v>775.64</v>
      </c>
      <c r="B3528">
        <v>-119.79</v>
      </c>
      <c r="C3528">
        <f t="shared" si="36"/>
        <v>514.72</v>
      </c>
    </row>
    <row r="3529" spans="1:3">
      <c r="A3529">
        <v>775.86</v>
      </c>
      <c r="B3529">
        <v>-122.11</v>
      </c>
      <c r="C3529">
        <f t="shared" si="36"/>
        <v>514.94000000000005</v>
      </c>
    </row>
    <row r="3530" spans="1:3">
      <c r="A3530">
        <v>776.09</v>
      </c>
      <c r="B3530">
        <v>-120.79</v>
      </c>
      <c r="C3530">
        <f t="shared" si="36"/>
        <v>515.17000000000007</v>
      </c>
    </row>
    <row r="3531" spans="1:3">
      <c r="A3531">
        <v>776.31</v>
      </c>
      <c r="B3531">
        <v>-119.47</v>
      </c>
      <c r="C3531">
        <f t="shared" si="36"/>
        <v>515.38999999999987</v>
      </c>
    </row>
    <row r="3532" spans="1:3">
      <c r="A3532">
        <v>776.53</v>
      </c>
      <c r="B3532">
        <v>-121.8</v>
      </c>
      <c r="C3532">
        <f t="shared" si="36"/>
        <v>515.6099999999999</v>
      </c>
    </row>
    <row r="3533" spans="1:3">
      <c r="A3533">
        <v>776.75</v>
      </c>
      <c r="B3533">
        <v>-120.48</v>
      </c>
      <c r="C3533">
        <f t="shared" si="36"/>
        <v>515.82999999999993</v>
      </c>
    </row>
    <row r="3534" spans="1:3">
      <c r="A3534">
        <v>776.98</v>
      </c>
      <c r="B3534">
        <v>-122.8</v>
      </c>
      <c r="C3534">
        <f t="shared" si="36"/>
        <v>516.05999999999995</v>
      </c>
    </row>
    <row r="3535" spans="1:3">
      <c r="A3535">
        <v>777.2</v>
      </c>
      <c r="B3535">
        <v>-121.48</v>
      </c>
      <c r="C3535">
        <f t="shared" si="36"/>
        <v>516.28</v>
      </c>
    </row>
    <row r="3536" spans="1:3">
      <c r="A3536">
        <v>777.42</v>
      </c>
      <c r="B3536">
        <v>-123.81</v>
      </c>
      <c r="C3536">
        <f t="shared" si="36"/>
        <v>516.5</v>
      </c>
    </row>
    <row r="3537" spans="1:3">
      <c r="A3537">
        <v>777.64</v>
      </c>
      <c r="B3537">
        <v>-126.14</v>
      </c>
      <c r="C3537">
        <f t="shared" si="36"/>
        <v>516.72</v>
      </c>
    </row>
    <row r="3538" spans="1:3">
      <c r="A3538">
        <v>777.86</v>
      </c>
      <c r="B3538">
        <v>-124.82</v>
      </c>
      <c r="C3538">
        <f t="shared" si="36"/>
        <v>516.94000000000005</v>
      </c>
    </row>
    <row r="3539" spans="1:3">
      <c r="A3539">
        <v>778.09</v>
      </c>
      <c r="B3539">
        <v>-130.79</v>
      </c>
      <c r="C3539">
        <f t="shared" si="36"/>
        <v>517.17000000000007</v>
      </c>
    </row>
    <row r="3540" spans="1:3">
      <c r="A3540">
        <v>778.31</v>
      </c>
      <c r="B3540">
        <v>-129.47</v>
      </c>
      <c r="C3540">
        <f t="shared" si="36"/>
        <v>517.38999999999987</v>
      </c>
    </row>
    <row r="3541" spans="1:3">
      <c r="A3541">
        <v>778.53</v>
      </c>
      <c r="B3541">
        <v>-131.80000000000001</v>
      </c>
      <c r="C3541">
        <f t="shared" si="36"/>
        <v>517.6099999999999</v>
      </c>
    </row>
    <row r="3542" spans="1:3">
      <c r="A3542">
        <v>778.75</v>
      </c>
      <c r="B3542">
        <v>-134.13</v>
      </c>
      <c r="C3542">
        <f t="shared" si="36"/>
        <v>517.82999999999993</v>
      </c>
    </row>
    <row r="3543" spans="1:3">
      <c r="A3543">
        <v>778.98</v>
      </c>
      <c r="B3543">
        <v>-132.80000000000001</v>
      </c>
      <c r="C3543">
        <f t="shared" si="36"/>
        <v>518.05999999999995</v>
      </c>
    </row>
    <row r="3544" spans="1:3">
      <c r="A3544">
        <v>779.2</v>
      </c>
      <c r="B3544">
        <v>-135.13</v>
      </c>
      <c r="C3544">
        <f t="shared" si="36"/>
        <v>518.28</v>
      </c>
    </row>
    <row r="3545" spans="1:3">
      <c r="A3545">
        <v>779.42</v>
      </c>
      <c r="B3545">
        <v>-133.81</v>
      </c>
      <c r="C3545">
        <f t="shared" si="36"/>
        <v>518.5</v>
      </c>
    </row>
    <row r="3546" spans="1:3">
      <c r="A3546">
        <v>779.64</v>
      </c>
      <c r="B3546">
        <v>-136.13999999999999</v>
      </c>
      <c r="C3546">
        <f t="shared" si="36"/>
        <v>518.72</v>
      </c>
    </row>
    <row r="3547" spans="1:3">
      <c r="A3547">
        <v>779.86</v>
      </c>
      <c r="B3547">
        <v>-134.81</v>
      </c>
      <c r="C3547">
        <f t="shared" si="36"/>
        <v>518.94000000000005</v>
      </c>
    </row>
    <row r="3548" spans="1:3">
      <c r="A3548">
        <v>780.09</v>
      </c>
      <c r="B3548">
        <v>-133.49</v>
      </c>
      <c r="C3548">
        <f t="shared" si="36"/>
        <v>519.17000000000007</v>
      </c>
    </row>
    <row r="3549" spans="1:3">
      <c r="A3549">
        <v>780.31</v>
      </c>
      <c r="B3549">
        <v>-135.82</v>
      </c>
      <c r="C3549">
        <f t="shared" si="36"/>
        <v>519.38999999999987</v>
      </c>
    </row>
    <row r="3550" spans="1:3">
      <c r="A3550">
        <v>780.53</v>
      </c>
      <c r="B3550">
        <v>-134.5</v>
      </c>
      <c r="C3550">
        <f t="shared" si="36"/>
        <v>519.6099999999999</v>
      </c>
    </row>
    <row r="3551" spans="1:3">
      <c r="A3551">
        <v>780.75</v>
      </c>
      <c r="B3551">
        <v>-136.83000000000001</v>
      </c>
      <c r="C3551">
        <f t="shared" si="36"/>
        <v>519.82999999999993</v>
      </c>
    </row>
    <row r="3552" spans="1:3">
      <c r="A3552">
        <v>780.98</v>
      </c>
      <c r="B3552">
        <v>-135.5</v>
      </c>
      <c r="C3552">
        <f t="shared" si="36"/>
        <v>520.05999999999995</v>
      </c>
    </row>
    <row r="3553" spans="1:3">
      <c r="A3553">
        <v>781.2</v>
      </c>
      <c r="B3553">
        <v>-137.83000000000001</v>
      </c>
      <c r="C3553">
        <f t="shared" si="36"/>
        <v>520.28</v>
      </c>
    </row>
    <row r="3554" spans="1:3">
      <c r="A3554">
        <v>781.42</v>
      </c>
      <c r="B3554">
        <v>-136.51</v>
      </c>
      <c r="C3554">
        <f t="shared" si="36"/>
        <v>520.5</v>
      </c>
    </row>
    <row r="3555" spans="1:3">
      <c r="A3555">
        <v>781.64</v>
      </c>
      <c r="B3555">
        <v>-138.84</v>
      </c>
      <c r="C3555">
        <f t="shared" si="36"/>
        <v>520.72</v>
      </c>
    </row>
    <row r="3556" spans="1:3">
      <c r="A3556">
        <v>781.86</v>
      </c>
      <c r="B3556">
        <v>-141.16999999999999</v>
      </c>
      <c r="C3556">
        <f t="shared" si="36"/>
        <v>520.94000000000005</v>
      </c>
    </row>
    <row r="3557" spans="1:3">
      <c r="A3557">
        <v>782.09</v>
      </c>
      <c r="B3557">
        <v>-139.84</v>
      </c>
      <c r="C3557">
        <f t="shared" si="36"/>
        <v>521.17000000000007</v>
      </c>
    </row>
    <row r="3558" spans="1:3">
      <c r="A3558">
        <v>782.31</v>
      </c>
      <c r="B3558">
        <v>-138.52000000000001</v>
      </c>
      <c r="C3558">
        <f t="shared" si="36"/>
        <v>521.38999999999987</v>
      </c>
    </row>
    <row r="3559" spans="1:3">
      <c r="A3559">
        <v>782.53</v>
      </c>
      <c r="B3559">
        <v>-140.85</v>
      </c>
      <c r="C3559">
        <f t="shared" si="36"/>
        <v>521.6099999999999</v>
      </c>
    </row>
    <row r="3560" spans="1:3">
      <c r="A3560">
        <v>782.75</v>
      </c>
      <c r="B3560">
        <v>-135.88</v>
      </c>
      <c r="C3560">
        <f t="shared" si="36"/>
        <v>521.82999999999993</v>
      </c>
    </row>
    <row r="3561" spans="1:3">
      <c r="A3561">
        <v>782.98</v>
      </c>
      <c r="B3561">
        <v>-138.21</v>
      </c>
      <c r="C3561">
        <f t="shared" si="36"/>
        <v>522.05999999999995</v>
      </c>
    </row>
    <row r="3562" spans="1:3">
      <c r="A3562">
        <v>783.2</v>
      </c>
      <c r="B3562">
        <v>-136.88</v>
      </c>
      <c r="C3562">
        <f t="shared" si="36"/>
        <v>522.28</v>
      </c>
    </row>
    <row r="3563" spans="1:3">
      <c r="A3563">
        <v>783.42</v>
      </c>
      <c r="B3563">
        <v>-139.21</v>
      </c>
      <c r="C3563">
        <f t="shared" si="36"/>
        <v>522.5</v>
      </c>
    </row>
    <row r="3564" spans="1:3">
      <c r="A3564">
        <v>783.64</v>
      </c>
      <c r="B3564">
        <v>-137.88999999999999</v>
      </c>
      <c r="C3564">
        <f t="shared" si="36"/>
        <v>522.72</v>
      </c>
    </row>
    <row r="3565" spans="1:3">
      <c r="A3565">
        <v>783.86</v>
      </c>
      <c r="B3565">
        <v>-136.57</v>
      </c>
      <c r="C3565">
        <f t="shared" si="36"/>
        <v>522.94000000000005</v>
      </c>
    </row>
    <row r="3566" spans="1:3">
      <c r="A3566">
        <v>784.09</v>
      </c>
      <c r="B3566">
        <v>-138.9</v>
      </c>
      <c r="C3566">
        <f t="shared" si="36"/>
        <v>523.17000000000007</v>
      </c>
    </row>
    <row r="3567" spans="1:3">
      <c r="A3567">
        <v>784.31</v>
      </c>
      <c r="B3567">
        <v>-137.57</v>
      </c>
      <c r="C3567">
        <f t="shared" si="36"/>
        <v>523.38999999999987</v>
      </c>
    </row>
    <row r="3568" spans="1:3">
      <c r="A3568">
        <v>784.53</v>
      </c>
      <c r="B3568">
        <v>-139.9</v>
      </c>
      <c r="C3568">
        <f t="shared" si="36"/>
        <v>523.6099999999999</v>
      </c>
    </row>
    <row r="3569" spans="1:3">
      <c r="A3569">
        <v>784.75</v>
      </c>
      <c r="B3569">
        <v>-138.58000000000001</v>
      </c>
      <c r="C3569">
        <f t="shared" si="36"/>
        <v>523.82999999999993</v>
      </c>
    </row>
    <row r="3570" spans="1:3">
      <c r="A3570">
        <v>784.98</v>
      </c>
      <c r="B3570">
        <v>-137.26</v>
      </c>
      <c r="C3570">
        <f t="shared" si="36"/>
        <v>524.05999999999995</v>
      </c>
    </row>
    <row r="3571" spans="1:3">
      <c r="A3571">
        <v>785.2</v>
      </c>
      <c r="B3571">
        <v>-135.94</v>
      </c>
      <c r="C3571">
        <f t="shared" si="36"/>
        <v>524.28</v>
      </c>
    </row>
    <row r="3572" spans="1:3">
      <c r="A3572">
        <v>785.42</v>
      </c>
      <c r="B3572">
        <v>-134.62</v>
      </c>
      <c r="C3572">
        <f t="shared" si="36"/>
        <v>524.5</v>
      </c>
    </row>
    <row r="3573" spans="1:3">
      <c r="A3573">
        <v>785.64</v>
      </c>
      <c r="B3573">
        <v>-133.29</v>
      </c>
      <c r="C3573">
        <f t="shared" si="36"/>
        <v>524.72</v>
      </c>
    </row>
    <row r="3574" spans="1:3">
      <c r="A3574">
        <v>785.87</v>
      </c>
      <c r="B3574">
        <v>-135.62</v>
      </c>
      <c r="C3574">
        <f t="shared" si="36"/>
        <v>524.95000000000005</v>
      </c>
    </row>
    <row r="3575" spans="1:3">
      <c r="A3575">
        <v>786.09</v>
      </c>
      <c r="B3575">
        <v>-134.30000000000001</v>
      </c>
      <c r="C3575">
        <f t="shared" si="36"/>
        <v>525.17000000000007</v>
      </c>
    </row>
    <row r="3576" spans="1:3">
      <c r="A3576">
        <v>786.31</v>
      </c>
      <c r="B3576">
        <v>-132.97999999999999</v>
      </c>
      <c r="C3576">
        <f t="shared" si="36"/>
        <v>525.38999999999987</v>
      </c>
    </row>
    <row r="3577" spans="1:3">
      <c r="A3577">
        <v>786.53</v>
      </c>
      <c r="B3577">
        <v>-131.66</v>
      </c>
      <c r="C3577">
        <f t="shared" si="36"/>
        <v>525.6099999999999</v>
      </c>
    </row>
    <row r="3578" spans="1:3">
      <c r="A3578">
        <v>786.75</v>
      </c>
      <c r="B3578">
        <v>-133.97999999999999</v>
      </c>
      <c r="C3578">
        <f t="shared" si="36"/>
        <v>525.82999999999993</v>
      </c>
    </row>
    <row r="3579" spans="1:3">
      <c r="A3579">
        <v>786.98</v>
      </c>
      <c r="B3579">
        <v>-132.66</v>
      </c>
      <c r="C3579">
        <f t="shared" si="36"/>
        <v>526.05999999999995</v>
      </c>
    </row>
    <row r="3580" spans="1:3">
      <c r="A3580">
        <v>787.2</v>
      </c>
      <c r="B3580">
        <v>-131.34</v>
      </c>
      <c r="C3580">
        <f t="shared" si="36"/>
        <v>526.28</v>
      </c>
    </row>
    <row r="3581" spans="1:3">
      <c r="A3581">
        <v>787.42</v>
      </c>
      <c r="B3581">
        <v>-133.66999999999999</v>
      </c>
      <c r="C3581">
        <f t="shared" ref="C3581:C3644" si="37">A3581-260.92</f>
        <v>526.5</v>
      </c>
    </row>
    <row r="3582" spans="1:3">
      <c r="A3582">
        <v>787.64</v>
      </c>
      <c r="B3582">
        <v>-132.35</v>
      </c>
      <c r="C3582">
        <f t="shared" si="37"/>
        <v>526.72</v>
      </c>
    </row>
    <row r="3583" spans="1:3">
      <c r="A3583">
        <v>787.87</v>
      </c>
      <c r="B3583">
        <v>-131.02000000000001</v>
      </c>
      <c r="C3583">
        <f t="shared" si="37"/>
        <v>526.95000000000005</v>
      </c>
    </row>
    <row r="3584" spans="1:3">
      <c r="A3584">
        <v>788.09</v>
      </c>
      <c r="B3584">
        <v>-129.69999999999999</v>
      </c>
      <c r="C3584">
        <f t="shared" si="37"/>
        <v>527.17000000000007</v>
      </c>
    </row>
    <row r="3585" spans="1:3">
      <c r="A3585">
        <v>788.31</v>
      </c>
      <c r="B3585">
        <v>-128.38</v>
      </c>
      <c r="C3585">
        <f t="shared" si="37"/>
        <v>527.38999999999987</v>
      </c>
    </row>
    <row r="3586" spans="1:3">
      <c r="A3586">
        <v>788.53</v>
      </c>
      <c r="B3586">
        <v>-127.06</v>
      </c>
      <c r="C3586">
        <f t="shared" si="37"/>
        <v>527.6099999999999</v>
      </c>
    </row>
    <row r="3587" spans="1:3">
      <c r="A3587">
        <v>788.75</v>
      </c>
      <c r="B3587">
        <v>-129.38999999999999</v>
      </c>
      <c r="C3587">
        <f t="shared" si="37"/>
        <v>527.82999999999993</v>
      </c>
    </row>
    <row r="3588" spans="1:3">
      <c r="A3588">
        <v>788.98</v>
      </c>
      <c r="B3588">
        <v>-128.07</v>
      </c>
      <c r="C3588">
        <f t="shared" si="37"/>
        <v>528.05999999999995</v>
      </c>
    </row>
    <row r="3589" spans="1:3">
      <c r="A3589">
        <v>789.2</v>
      </c>
      <c r="B3589">
        <v>-126.74</v>
      </c>
      <c r="C3589">
        <f t="shared" si="37"/>
        <v>528.28</v>
      </c>
    </row>
    <row r="3590" spans="1:3">
      <c r="A3590">
        <v>789.42</v>
      </c>
      <c r="B3590">
        <v>-129.07</v>
      </c>
      <c r="C3590">
        <f t="shared" si="37"/>
        <v>528.5</v>
      </c>
    </row>
    <row r="3591" spans="1:3">
      <c r="A3591">
        <v>789.64</v>
      </c>
      <c r="B3591">
        <v>-127.75</v>
      </c>
      <c r="C3591">
        <f t="shared" si="37"/>
        <v>528.72</v>
      </c>
    </row>
    <row r="3592" spans="1:3">
      <c r="A3592">
        <v>789.87</v>
      </c>
      <c r="B3592">
        <v>-126.43</v>
      </c>
      <c r="C3592">
        <f t="shared" si="37"/>
        <v>528.95000000000005</v>
      </c>
    </row>
    <row r="3593" spans="1:3">
      <c r="A3593">
        <v>790.09</v>
      </c>
      <c r="B3593">
        <v>-125.11</v>
      </c>
      <c r="C3593">
        <f t="shared" si="37"/>
        <v>529.17000000000007</v>
      </c>
    </row>
    <row r="3594" spans="1:3">
      <c r="A3594">
        <v>790.31</v>
      </c>
      <c r="B3594">
        <v>-127.43</v>
      </c>
      <c r="C3594">
        <f t="shared" si="37"/>
        <v>529.38999999999987</v>
      </c>
    </row>
    <row r="3595" spans="1:3">
      <c r="A3595">
        <v>790.53</v>
      </c>
      <c r="B3595">
        <v>-126.11</v>
      </c>
      <c r="C3595">
        <f t="shared" si="37"/>
        <v>529.6099999999999</v>
      </c>
    </row>
    <row r="3596" spans="1:3">
      <c r="A3596">
        <v>790.75</v>
      </c>
      <c r="B3596">
        <v>-124.79</v>
      </c>
      <c r="C3596">
        <f t="shared" si="37"/>
        <v>529.82999999999993</v>
      </c>
    </row>
    <row r="3597" spans="1:3">
      <c r="A3597">
        <v>790.98</v>
      </c>
      <c r="B3597">
        <v>-123.47</v>
      </c>
      <c r="C3597">
        <f t="shared" si="37"/>
        <v>530.05999999999995</v>
      </c>
    </row>
    <row r="3598" spans="1:3">
      <c r="A3598">
        <v>791.2</v>
      </c>
      <c r="B3598">
        <v>-122.15</v>
      </c>
      <c r="C3598">
        <f t="shared" si="37"/>
        <v>530.28</v>
      </c>
    </row>
    <row r="3599" spans="1:3">
      <c r="A3599">
        <v>791.42</v>
      </c>
      <c r="B3599">
        <v>-124.47</v>
      </c>
      <c r="C3599">
        <f t="shared" si="37"/>
        <v>530.5</v>
      </c>
    </row>
    <row r="3600" spans="1:3">
      <c r="A3600">
        <v>791.64</v>
      </c>
      <c r="B3600">
        <v>-123.15</v>
      </c>
      <c r="C3600">
        <f t="shared" si="37"/>
        <v>530.72</v>
      </c>
    </row>
    <row r="3601" spans="1:3">
      <c r="A3601">
        <v>791.87</v>
      </c>
      <c r="B3601">
        <v>-125.48</v>
      </c>
      <c r="C3601">
        <f t="shared" si="37"/>
        <v>530.95000000000005</v>
      </c>
    </row>
    <row r="3602" spans="1:3">
      <c r="A3602">
        <v>792.09</v>
      </c>
      <c r="B3602">
        <v>-124.16</v>
      </c>
      <c r="C3602">
        <f t="shared" si="37"/>
        <v>531.17000000000007</v>
      </c>
    </row>
    <row r="3603" spans="1:3">
      <c r="A3603">
        <v>792.31</v>
      </c>
      <c r="B3603">
        <v>-122.84</v>
      </c>
      <c r="C3603">
        <f t="shared" si="37"/>
        <v>531.38999999999987</v>
      </c>
    </row>
    <row r="3604" spans="1:3">
      <c r="A3604">
        <v>792.53</v>
      </c>
      <c r="B3604">
        <v>-125.16</v>
      </c>
      <c r="C3604">
        <f t="shared" si="37"/>
        <v>531.6099999999999</v>
      </c>
    </row>
    <row r="3605" spans="1:3">
      <c r="A3605">
        <v>792.75</v>
      </c>
      <c r="B3605">
        <v>-123.84</v>
      </c>
      <c r="C3605">
        <f t="shared" si="37"/>
        <v>531.82999999999993</v>
      </c>
    </row>
    <row r="3606" spans="1:3">
      <c r="A3606">
        <v>792.98</v>
      </c>
      <c r="B3606">
        <v>-122.52</v>
      </c>
      <c r="C3606">
        <f t="shared" si="37"/>
        <v>532.05999999999995</v>
      </c>
    </row>
    <row r="3607" spans="1:3">
      <c r="A3607">
        <v>793.2</v>
      </c>
      <c r="B3607">
        <v>-124.85</v>
      </c>
      <c r="C3607">
        <f t="shared" si="37"/>
        <v>532.28</v>
      </c>
    </row>
    <row r="3608" spans="1:3">
      <c r="A3608">
        <v>793.42</v>
      </c>
      <c r="B3608">
        <v>-123.53</v>
      </c>
      <c r="C3608">
        <f t="shared" si="37"/>
        <v>532.5</v>
      </c>
    </row>
    <row r="3609" spans="1:3">
      <c r="A3609">
        <v>793.64</v>
      </c>
      <c r="B3609">
        <v>-122.21</v>
      </c>
      <c r="C3609">
        <f t="shared" si="37"/>
        <v>532.72</v>
      </c>
    </row>
    <row r="3610" spans="1:3">
      <c r="A3610">
        <v>793.87</v>
      </c>
      <c r="B3610">
        <v>-124.53</v>
      </c>
      <c r="C3610">
        <f t="shared" si="37"/>
        <v>532.95000000000005</v>
      </c>
    </row>
    <row r="3611" spans="1:3">
      <c r="A3611">
        <v>794.09</v>
      </c>
      <c r="B3611">
        <v>-123.21</v>
      </c>
      <c r="C3611">
        <f t="shared" si="37"/>
        <v>533.17000000000007</v>
      </c>
    </row>
    <row r="3612" spans="1:3">
      <c r="A3612">
        <v>794.31</v>
      </c>
      <c r="B3612">
        <v>-125.54</v>
      </c>
      <c r="C3612">
        <f t="shared" si="37"/>
        <v>533.38999999999987</v>
      </c>
    </row>
    <row r="3613" spans="1:3">
      <c r="A3613">
        <v>794.53</v>
      </c>
      <c r="B3613">
        <v>-124.22</v>
      </c>
      <c r="C3613">
        <f t="shared" si="37"/>
        <v>533.6099999999999</v>
      </c>
    </row>
    <row r="3614" spans="1:3">
      <c r="A3614">
        <v>794.75</v>
      </c>
      <c r="B3614">
        <v>-126.54</v>
      </c>
      <c r="C3614">
        <f t="shared" si="37"/>
        <v>533.82999999999993</v>
      </c>
    </row>
    <row r="3615" spans="1:3">
      <c r="A3615">
        <v>794.98</v>
      </c>
      <c r="B3615">
        <v>-125.22</v>
      </c>
      <c r="C3615">
        <f t="shared" si="37"/>
        <v>534.05999999999995</v>
      </c>
    </row>
    <row r="3616" spans="1:3">
      <c r="A3616">
        <v>795.2</v>
      </c>
      <c r="B3616">
        <v>-127.55</v>
      </c>
      <c r="C3616">
        <f t="shared" si="37"/>
        <v>534.28</v>
      </c>
    </row>
    <row r="3617" spans="1:3">
      <c r="A3617">
        <v>795.42</v>
      </c>
      <c r="B3617">
        <v>-126.23</v>
      </c>
      <c r="C3617">
        <f t="shared" si="37"/>
        <v>534.5</v>
      </c>
    </row>
    <row r="3618" spans="1:3">
      <c r="A3618">
        <v>795.64</v>
      </c>
      <c r="B3618">
        <v>-128.56</v>
      </c>
      <c r="C3618">
        <f t="shared" si="37"/>
        <v>534.72</v>
      </c>
    </row>
    <row r="3619" spans="1:3">
      <c r="A3619">
        <v>795.87</v>
      </c>
      <c r="B3619">
        <v>-127.23</v>
      </c>
      <c r="C3619">
        <f t="shared" si="37"/>
        <v>534.95000000000005</v>
      </c>
    </row>
    <row r="3620" spans="1:3">
      <c r="A3620">
        <v>796.09</v>
      </c>
      <c r="B3620">
        <v>-129.56</v>
      </c>
      <c r="C3620">
        <f t="shared" si="37"/>
        <v>535.17000000000007</v>
      </c>
    </row>
    <row r="3621" spans="1:3">
      <c r="A3621">
        <v>796.31</v>
      </c>
      <c r="B3621">
        <v>-128.24</v>
      </c>
      <c r="C3621">
        <f t="shared" si="37"/>
        <v>535.38999999999987</v>
      </c>
    </row>
    <row r="3622" spans="1:3">
      <c r="A3622">
        <v>796.53</v>
      </c>
      <c r="B3622">
        <v>-130.57</v>
      </c>
      <c r="C3622">
        <f t="shared" si="37"/>
        <v>535.6099999999999</v>
      </c>
    </row>
    <row r="3623" spans="1:3">
      <c r="A3623">
        <v>796.76</v>
      </c>
      <c r="B3623">
        <v>-129.25</v>
      </c>
      <c r="C3623">
        <f t="shared" si="37"/>
        <v>535.83999999999992</v>
      </c>
    </row>
    <row r="3624" spans="1:3">
      <c r="A3624">
        <v>796.98</v>
      </c>
      <c r="B3624">
        <v>-131.57</v>
      </c>
      <c r="C3624">
        <f t="shared" si="37"/>
        <v>536.05999999999995</v>
      </c>
    </row>
    <row r="3625" spans="1:3">
      <c r="A3625">
        <v>797.2</v>
      </c>
      <c r="B3625">
        <v>-130.25</v>
      </c>
      <c r="C3625">
        <f t="shared" si="37"/>
        <v>536.28</v>
      </c>
    </row>
    <row r="3626" spans="1:3">
      <c r="A3626">
        <v>797.42</v>
      </c>
      <c r="B3626">
        <v>-132.58000000000001</v>
      </c>
      <c r="C3626">
        <f t="shared" si="37"/>
        <v>536.5</v>
      </c>
    </row>
    <row r="3627" spans="1:3">
      <c r="A3627">
        <v>797.64</v>
      </c>
      <c r="B3627">
        <v>-134.91</v>
      </c>
      <c r="C3627">
        <f t="shared" si="37"/>
        <v>536.72</v>
      </c>
    </row>
    <row r="3628" spans="1:3">
      <c r="A3628">
        <v>797.87</v>
      </c>
      <c r="B3628">
        <v>-133.58000000000001</v>
      </c>
      <c r="C3628">
        <f t="shared" si="37"/>
        <v>536.95000000000005</v>
      </c>
    </row>
    <row r="3629" spans="1:3">
      <c r="A3629">
        <v>798.09</v>
      </c>
      <c r="B3629">
        <v>-135.91</v>
      </c>
      <c r="C3629">
        <f t="shared" si="37"/>
        <v>537.17000000000007</v>
      </c>
    </row>
    <row r="3630" spans="1:3">
      <c r="A3630">
        <v>798.31</v>
      </c>
      <c r="B3630">
        <v>-138.24</v>
      </c>
      <c r="C3630">
        <f t="shared" si="37"/>
        <v>537.38999999999987</v>
      </c>
    </row>
    <row r="3631" spans="1:3">
      <c r="A3631">
        <v>798.53</v>
      </c>
      <c r="B3631">
        <v>-136.91999999999999</v>
      </c>
      <c r="C3631">
        <f t="shared" si="37"/>
        <v>537.6099999999999</v>
      </c>
    </row>
    <row r="3632" spans="1:3">
      <c r="A3632">
        <v>798.76</v>
      </c>
      <c r="B3632">
        <v>-139.24</v>
      </c>
      <c r="C3632">
        <f t="shared" si="37"/>
        <v>537.83999999999992</v>
      </c>
    </row>
    <row r="3633" spans="1:3">
      <c r="A3633">
        <v>798.98</v>
      </c>
      <c r="B3633">
        <v>-137.91999999999999</v>
      </c>
      <c r="C3633">
        <f t="shared" si="37"/>
        <v>538.05999999999995</v>
      </c>
    </row>
    <row r="3634" spans="1:3">
      <c r="A3634">
        <v>799.2</v>
      </c>
      <c r="B3634">
        <v>-140.25</v>
      </c>
      <c r="C3634">
        <f t="shared" si="37"/>
        <v>538.28</v>
      </c>
    </row>
    <row r="3635" spans="1:3">
      <c r="A3635">
        <v>799.42</v>
      </c>
      <c r="B3635">
        <v>-138.93</v>
      </c>
      <c r="C3635">
        <f t="shared" si="37"/>
        <v>538.5</v>
      </c>
    </row>
    <row r="3636" spans="1:3">
      <c r="A3636">
        <v>799.64</v>
      </c>
      <c r="B3636">
        <v>-137.61000000000001</v>
      </c>
      <c r="C3636">
        <f t="shared" si="37"/>
        <v>538.72</v>
      </c>
    </row>
    <row r="3637" spans="1:3">
      <c r="A3637">
        <v>799.87</v>
      </c>
      <c r="B3637">
        <v>-139.93</v>
      </c>
      <c r="C3637">
        <f t="shared" si="37"/>
        <v>538.95000000000005</v>
      </c>
    </row>
    <row r="3638" spans="1:3">
      <c r="A3638">
        <v>800.09</v>
      </c>
      <c r="B3638">
        <v>-138.61000000000001</v>
      </c>
      <c r="C3638">
        <f t="shared" si="37"/>
        <v>539.17000000000007</v>
      </c>
    </row>
    <row r="3639" spans="1:3">
      <c r="A3639">
        <v>800.31</v>
      </c>
      <c r="B3639">
        <v>-140.94</v>
      </c>
      <c r="C3639">
        <f t="shared" si="37"/>
        <v>539.38999999999987</v>
      </c>
    </row>
    <row r="3640" spans="1:3">
      <c r="A3640">
        <v>800.53</v>
      </c>
      <c r="B3640">
        <v>-139.62</v>
      </c>
      <c r="C3640">
        <f t="shared" si="37"/>
        <v>539.6099999999999</v>
      </c>
    </row>
    <row r="3641" spans="1:3">
      <c r="A3641">
        <v>800.76</v>
      </c>
      <c r="B3641">
        <v>-141.94999999999999</v>
      </c>
      <c r="C3641">
        <f t="shared" si="37"/>
        <v>539.83999999999992</v>
      </c>
    </row>
    <row r="3642" spans="1:3">
      <c r="A3642">
        <v>800.98</v>
      </c>
      <c r="B3642">
        <v>-140.62</v>
      </c>
      <c r="C3642">
        <f t="shared" si="37"/>
        <v>540.05999999999995</v>
      </c>
    </row>
    <row r="3643" spans="1:3">
      <c r="A3643">
        <v>801.2</v>
      </c>
      <c r="B3643">
        <v>-139.30000000000001</v>
      </c>
      <c r="C3643">
        <f t="shared" si="37"/>
        <v>540.28</v>
      </c>
    </row>
    <row r="3644" spans="1:3">
      <c r="A3644">
        <v>801.42</v>
      </c>
      <c r="B3644">
        <v>-137.97999999999999</v>
      </c>
      <c r="C3644">
        <f t="shared" si="37"/>
        <v>540.5</v>
      </c>
    </row>
    <row r="3645" spans="1:3">
      <c r="A3645">
        <v>801.64</v>
      </c>
      <c r="B3645">
        <v>-136.66</v>
      </c>
      <c r="C3645">
        <f t="shared" ref="C3645:C3708" si="38">A3645-260.92</f>
        <v>540.72</v>
      </c>
    </row>
    <row r="3646" spans="1:3">
      <c r="A3646">
        <v>801.87</v>
      </c>
      <c r="B3646">
        <v>-135.34</v>
      </c>
      <c r="C3646">
        <f t="shared" si="38"/>
        <v>540.95000000000005</v>
      </c>
    </row>
    <row r="3647" spans="1:3">
      <c r="A3647">
        <v>802.09</v>
      </c>
      <c r="B3647">
        <v>-134.02000000000001</v>
      </c>
      <c r="C3647">
        <f t="shared" si="38"/>
        <v>541.17000000000007</v>
      </c>
    </row>
    <row r="3648" spans="1:3">
      <c r="A3648">
        <v>802.31</v>
      </c>
      <c r="B3648">
        <v>-132.69</v>
      </c>
      <c r="C3648">
        <f t="shared" si="38"/>
        <v>541.38999999999987</v>
      </c>
    </row>
    <row r="3649" spans="1:3">
      <c r="A3649">
        <v>802.53</v>
      </c>
      <c r="B3649">
        <v>-131.37</v>
      </c>
      <c r="C3649">
        <f t="shared" si="38"/>
        <v>541.6099999999999</v>
      </c>
    </row>
    <row r="3650" spans="1:3">
      <c r="A3650">
        <v>802.76</v>
      </c>
      <c r="B3650">
        <v>-130.05000000000001</v>
      </c>
      <c r="C3650">
        <f t="shared" si="38"/>
        <v>541.83999999999992</v>
      </c>
    </row>
    <row r="3651" spans="1:3">
      <c r="A3651">
        <v>802.98</v>
      </c>
      <c r="B3651">
        <v>-128.72999999999999</v>
      </c>
      <c r="C3651">
        <f t="shared" si="38"/>
        <v>542.05999999999995</v>
      </c>
    </row>
    <row r="3652" spans="1:3">
      <c r="A3652">
        <v>803.2</v>
      </c>
      <c r="B3652">
        <v>-127.41</v>
      </c>
      <c r="C3652">
        <f t="shared" si="38"/>
        <v>542.28</v>
      </c>
    </row>
    <row r="3653" spans="1:3">
      <c r="A3653">
        <v>803.42</v>
      </c>
      <c r="B3653">
        <v>-126.09</v>
      </c>
      <c r="C3653">
        <f t="shared" si="38"/>
        <v>542.5</v>
      </c>
    </row>
    <row r="3654" spans="1:3">
      <c r="A3654">
        <v>803.64</v>
      </c>
      <c r="B3654">
        <v>-124.77</v>
      </c>
      <c r="C3654">
        <f t="shared" si="38"/>
        <v>542.72</v>
      </c>
    </row>
    <row r="3655" spans="1:3">
      <c r="A3655">
        <v>803.87</v>
      </c>
      <c r="B3655">
        <v>-119.79</v>
      </c>
      <c r="C3655">
        <f t="shared" si="38"/>
        <v>542.95000000000005</v>
      </c>
    </row>
    <row r="3656" spans="1:3">
      <c r="A3656">
        <v>804.09</v>
      </c>
      <c r="B3656">
        <v>-118.47</v>
      </c>
      <c r="C3656">
        <f t="shared" si="38"/>
        <v>543.17000000000007</v>
      </c>
    </row>
    <row r="3657" spans="1:3">
      <c r="A3657">
        <v>804.31</v>
      </c>
      <c r="B3657">
        <v>-113.5</v>
      </c>
      <c r="C3657">
        <f t="shared" si="38"/>
        <v>543.38999999999987</v>
      </c>
    </row>
    <row r="3658" spans="1:3">
      <c r="A3658">
        <v>804.53</v>
      </c>
      <c r="B3658">
        <v>-108.53</v>
      </c>
      <c r="C3658">
        <f t="shared" si="38"/>
        <v>543.6099999999999</v>
      </c>
    </row>
    <row r="3659" spans="1:3">
      <c r="A3659">
        <v>804.76</v>
      </c>
      <c r="B3659">
        <v>-107.21</v>
      </c>
      <c r="C3659">
        <f t="shared" si="38"/>
        <v>543.83999999999992</v>
      </c>
    </row>
    <row r="3660" spans="1:3">
      <c r="A3660">
        <v>804.98</v>
      </c>
      <c r="B3660">
        <v>-105.89</v>
      </c>
      <c r="C3660">
        <f t="shared" si="38"/>
        <v>544.05999999999995</v>
      </c>
    </row>
    <row r="3661" spans="1:3">
      <c r="A3661">
        <v>805.2</v>
      </c>
      <c r="B3661">
        <v>-100.92</v>
      </c>
      <c r="C3661">
        <f t="shared" si="38"/>
        <v>544.28</v>
      </c>
    </row>
    <row r="3662" spans="1:3">
      <c r="A3662">
        <v>805.42</v>
      </c>
      <c r="B3662">
        <v>-99.6</v>
      </c>
      <c r="C3662">
        <f t="shared" si="38"/>
        <v>544.5</v>
      </c>
    </row>
    <row r="3663" spans="1:3">
      <c r="A3663">
        <v>805.65</v>
      </c>
      <c r="B3663">
        <v>-98.28</v>
      </c>
      <c r="C3663">
        <f t="shared" si="38"/>
        <v>544.73</v>
      </c>
    </row>
    <row r="3664" spans="1:3">
      <c r="A3664">
        <v>805.87</v>
      </c>
      <c r="B3664">
        <v>-96.95</v>
      </c>
      <c r="C3664">
        <f t="shared" si="38"/>
        <v>544.95000000000005</v>
      </c>
    </row>
    <row r="3665" spans="1:3">
      <c r="A3665">
        <v>806.09</v>
      </c>
      <c r="B3665">
        <v>-95.63</v>
      </c>
      <c r="C3665">
        <f t="shared" si="38"/>
        <v>545.17000000000007</v>
      </c>
    </row>
    <row r="3666" spans="1:3">
      <c r="A3666">
        <v>806.31</v>
      </c>
      <c r="B3666">
        <v>-97.96</v>
      </c>
      <c r="C3666">
        <f t="shared" si="38"/>
        <v>545.38999999999987</v>
      </c>
    </row>
    <row r="3667" spans="1:3">
      <c r="A3667">
        <v>806.53</v>
      </c>
      <c r="B3667">
        <v>-96.64</v>
      </c>
      <c r="C3667">
        <f t="shared" si="38"/>
        <v>545.6099999999999</v>
      </c>
    </row>
    <row r="3668" spans="1:3">
      <c r="A3668">
        <v>806.76</v>
      </c>
      <c r="B3668">
        <v>-95.32</v>
      </c>
      <c r="C3668">
        <f t="shared" si="38"/>
        <v>545.83999999999992</v>
      </c>
    </row>
    <row r="3669" spans="1:3">
      <c r="A3669">
        <v>806.98</v>
      </c>
      <c r="B3669">
        <v>-93.99</v>
      </c>
      <c r="C3669">
        <f t="shared" si="38"/>
        <v>546.05999999999995</v>
      </c>
    </row>
    <row r="3670" spans="1:3">
      <c r="A3670">
        <v>807.2</v>
      </c>
      <c r="B3670">
        <v>-92.67</v>
      </c>
      <c r="C3670">
        <f t="shared" si="38"/>
        <v>546.28</v>
      </c>
    </row>
    <row r="3671" spans="1:3">
      <c r="A3671">
        <v>807.42</v>
      </c>
      <c r="B3671">
        <v>-91.35</v>
      </c>
      <c r="C3671">
        <f t="shared" si="38"/>
        <v>546.5</v>
      </c>
    </row>
    <row r="3672" spans="1:3">
      <c r="A3672">
        <v>807.65</v>
      </c>
      <c r="B3672">
        <v>-90.03</v>
      </c>
      <c r="C3672">
        <f t="shared" si="38"/>
        <v>546.73</v>
      </c>
    </row>
    <row r="3673" spans="1:3">
      <c r="A3673">
        <v>807.87</v>
      </c>
      <c r="B3673">
        <v>-88.71</v>
      </c>
      <c r="C3673">
        <f t="shared" si="38"/>
        <v>546.95000000000005</v>
      </c>
    </row>
    <row r="3674" spans="1:3">
      <c r="A3674">
        <v>808.09</v>
      </c>
      <c r="B3674">
        <v>-87.39</v>
      </c>
      <c r="C3674">
        <f t="shared" si="38"/>
        <v>547.17000000000007</v>
      </c>
    </row>
    <row r="3675" spans="1:3">
      <c r="A3675">
        <v>808.31</v>
      </c>
      <c r="B3675">
        <v>-86.07</v>
      </c>
      <c r="C3675">
        <f t="shared" si="38"/>
        <v>547.38999999999987</v>
      </c>
    </row>
    <row r="3676" spans="1:3">
      <c r="A3676">
        <v>808.53</v>
      </c>
      <c r="B3676">
        <v>-88.39</v>
      </c>
      <c r="C3676">
        <f t="shared" si="38"/>
        <v>547.6099999999999</v>
      </c>
    </row>
    <row r="3677" spans="1:3">
      <c r="A3677">
        <v>808.76</v>
      </c>
      <c r="B3677">
        <v>-87.07</v>
      </c>
      <c r="C3677">
        <f t="shared" si="38"/>
        <v>547.83999999999992</v>
      </c>
    </row>
    <row r="3678" spans="1:3">
      <c r="A3678">
        <v>808.98</v>
      </c>
      <c r="B3678">
        <v>-85.75</v>
      </c>
      <c r="C3678">
        <f t="shared" si="38"/>
        <v>548.05999999999995</v>
      </c>
    </row>
    <row r="3679" spans="1:3">
      <c r="A3679">
        <v>809.2</v>
      </c>
      <c r="B3679">
        <v>-84.43</v>
      </c>
      <c r="C3679">
        <f t="shared" si="38"/>
        <v>548.28</v>
      </c>
    </row>
    <row r="3680" spans="1:3">
      <c r="A3680">
        <v>809.42</v>
      </c>
      <c r="B3680">
        <v>-83.11</v>
      </c>
      <c r="C3680">
        <f t="shared" si="38"/>
        <v>548.5</v>
      </c>
    </row>
    <row r="3681" spans="1:3">
      <c r="A3681">
        <v>809.65</v>
      </c>
      <c r="B3681">
        <v>-81.78</v>
      </c>
      <c r="C3681">
        <f t="shared" si="38"/>
        <v>548.73</v>
      </c>
    </row>
    <row r="3682" spans="1:3">
      <c r="A3682">
        <v>809.87</v>
      </c>
      <c r="B3682">
        <v>-80.459999999999994</v>
      </c>
      <c r="C3682">
        <f t="shared" si="38"/>
        <v>548.95000000000005</v>
      </c>
    </row>
    <row r="3683" spans="1:3">
      <c r="A3683">
        <v>810.09</v>
      </c>
      <c r="B3683">
        <v>-79.14</v>
      </c>
      <c r="C3683">
        <f t="shared" si="38"/>
        <v>549.17000000000007</v>
      </c>
    </row>
    <row r="3684" spans="1:3">
      <c r="A3684">
        <v>810.31</v>
      </c>
      <c r="B3684">
        <v>-77.819999999999993</v>
      </c>
      <c r="C3684">
        <f t="shared" si="38"/>
        <v>549.38999999999987</v>
      </c>
    </row>
    <row r="3685" spans="1:3">
      <c r="A3685">
        <v>810.53</v>
      </c>
      <c r="B3685">
        <v>-76.5</v>
      </c>
      <c r="C3685">
        <f t="shared" si="38"/>
        <v>549.6099999999999</v>
      </c>
    </row>
    <row r="3686" spans="1:3">
      <c r="A3686">
        <v>810.76</v>
      </c>
      <c r="B3686">
        <v>-75.180000000000007</v>
      </c>
      <c r="C3686">
        <f t="shared" si="38"/>
        <v>549.83999999999992</v>
      </c>
    </row>
    <row r="3687" spans="1:3">
      <c r="A3687">
        <v>810.98</v>
      </c>
      <c r="B3687">
        <v>-73.849999999999994</v>
      </c>
      <c r="C3687">
        <f t="shared" si="38"/>
        <v>550.05999999999995</v>
      </c>
    </row>
    <row r="3688" spans="1:3">
      <c r="A3688">
        <v>811.2</v>
      </c>
      <c r="B3688">
        <v>-72.53</v>
      </c>
      <c r="C3688">
        <f t="shared" si="38"/>
        <v>550.28</v>
      </c>
    </row>
    <row r="3689" spans="1:3">
      <c r="A3689">
        <v>811.42</v>
      </c>
      <c r="B3689">
        <v>-74.86</v>
      </c>
      <c r="C3689">
        <f t="shared" si="38"/>
        <v>550.5</v>
      </c>
    </row>
    <row r="3690" spans="1:3">
      <c r="A3690">
        <v>811.65</v>
      </c>
      <c r="B3690">
        <v>-73.540000000000006</v>
      </c>
      <c r="C3690">
        <f t="shared" si="38"/>
        <v>550.73</v>
      </c>
    </row>
    <row r="3691" spans="1:3">
      <c r="A3691">
        <v>811.87</v>
      </c>
      <c r="B3691">
        <v>-75.87</v>
      </c>
      <c r="C3691">
        <f t="shared" si="38"/>
        <v>550.95000000000005</v>
      </c>
    </row>
    <row r="3692" spans="1:3">
      <c r="A3692">
        <v>812.09</v>
      </c>
      <c r="B3692">
        <v>-74.540000000000006</v>
      </c>
      <c r="C3692">
        <f t="shared" si="38"/>
        <v>551.17000000000007</v>
      </c>
    </row>
    <row r="3693" spans="1:3">
      <c r="A3693">
        <v>812.31</v>
      </c>
      <c r="B3693">
        <v>-73.22</v>
      </c>
      <c r="C3693">
        <f t="shared" si="38"/>
        <v>551.38999999999987</v>
      </c>
    </row>
    <row r="3694" spans="1:3">
      <c r="A3694">
        <v>812.53</v>
      </c>
      <c r="B3694">
        <v>-71.900000000000006</v>
      </c>
      <c r="C3694">
        <f t="shared" si="38"/>
        <v>551.6099999999999</v>
      </c>
    </row>
    <row r="3695" spans="1:3">
      <c r="A3695">
        <v>812.76</v>
      </c>
      <c r="B3695">
        <v>-70.58</v>
      </c>
      <c r="C3695">
        <f t="shared" si="38"/>
        <v>551.83999999999992</v>
      </c>
    </row>
    <row r="3696" spans="1:3">
      <c r="A3696">
        <v>812.98</v>
      </c>
      <c r="B3696">
        <v>-69.260000000000005</v>
      </c>
      <c r="C3696">
        <f t="shared" si="38"/>
        <v>552.05999999999995</v>
      </c>
    </row>
    <row r="3697" spans="1:3">
      <c r="A3697">
        <v>813.2</v>
      </c>
      <c r="B3697">
        <v>-67.94</v>
      </c>
      <c r="C3697">
        <f t="shared" si="38"/>
        <v>552.28</v>
      </c>
    </row>
    <row r="3698" spans="1:3">
      <c r="A3698">
        <v>813.42</v>
      </c>
      <c r="B3698">
        <v>-66.62</v>
      </c>
      <c r="C3698">
        <f t="shared" si="38"/>
        <v>552.5</v>
      </c>
    </row>
    <row r="3699" spans="1:3">
      <c r="A3699">
        <v>813.65</v>
      </c>
      <c r="B3699">
        <v>-65.290000000000006</v>
      </c>
      <c r="C3699">
        <f t="shared" si="38"/>
        <v>552.73</v>
      </c>
    </row>
    <row r="3700" spans="1:3">
      <c r="A3700">
        <v>813.87</v>
      </c>
      <c r="B3700">
        <v>-63.97</v>
      </c>
      <c r="C3700">
        <f t="shared" si="38"/>
        <v>552.95000000000005</v>
      </c>
    </row>
    <row r="3701" spans="1:3">
      <c r="A3701">
        <v>814.09</v>
      </c>
      <c r="B3701">
        <v>-66.3</v>
      </c>
      <c r="C3701">
        <f t="shared" si="38"/>
        <v>553.17000000000007</v>
      </c>
    </row>
    <row r="3702" spans="1:3">
      <c r="A3702">
        <v>814.31</v>
      </c>
      <c r="B3702">
        <v>-64.98</v>
      </c>
      <c r="C3702">
        <f t="shared" si="38"/>
        <v>553.38999999999987</v>
      </c>
    </row>
    <row r="3703" spans="1:3">
      <c r="A3703">
        <v>814.53</v>
      </c>
      <c r="B3703">
        <v>-63.66</v>
      </c>
      <c r="C3703">
        <f t="shared" si="38"/>
        <v>553.6099999999999</v>
      </c>
    </row>
    <row r="3704" spans="1:3">
      <c r="A3704">
        <v>814.76</v>
      </c>
      <c r="B3704">
        <v>-65.98</v>
      </c>
      <c r="C3704">
        <f t="shared" si="38"/>
        <v>553.83999999999992</v>
      </c>
    </row>
    <row r="3705" spans="1:3">
      <c r="A3705">
        <v>814.98</v>
      </c>
      <c r="B3705">
        <v>-64.66</v>
      </c>
      <c r="C3705">
        <f t="shared" si="38"/>
        <v>554.05999999999995</v>
      </c>
    </row>
    <row r="3706" spans="1:3">
      <c r="A3706">
        <v>815.2</v>
      </c>
      <c r="B3706">
        <v>-66.989999999999995</v>
      </c>
      <c r="C3706">
        <f t="shared" si="38"/>
        <v>554.28</v>
      </c>
    </row>
    <row r="3707" spans="1:3">
      <c r="A3707">
        <v>815.42</v>
      </c>
      <c r="B3707">
        <v>-65.67</v>
      </c>
      <c r="C3707">
        <f t="shared" si="38"/>
        <v>554.5</v>
      </c>
    </row>
    <row r="3708" spans="1:3">
      <c r="A3708">
        <v>815.65</v>
      </c>
      <c r="B3708">
        <v>-64.349999999999994</v>
      </c>
      <c r="C3708">
        <f t="shared" si="38"/>
        <v>554.73</v>
      </c>
    </row>
    <row r="3709" spans="1:3">
      <c r="A3709">
        <v>815.87</v>
      </c>
      <c r="B3709">
        <v>-66.67</v>
      </c>
      <c r="C3709">
        <f t="shared" ref="C3709:C3772" si="39">A3709-260.92</f>
        <v>554.95000000000005</v>
      </c>
    </row>
    <row r="3710" spans="1:3">
      <c r="A3710">
        <v>816.09</v>
      </c>
      <c r="B3710">
        <v>-65.349999999999994</v>
      </c>
      <c r="C3710">
        <f t="shared" si="39"/>
        <v>555.17000000000007</v>
      </c>
    </row>
    <row r="3711" spans="1:3">
      <c r="A3711">
        <v>816.31</v>
      </c>
      <c r="B3711">
        <v>-64.03</v>
      </c>
      <c r="C3711">
        <f t="shared" si="39"/>
        <v>555.38999999999987</v>
      </c>
    </row>
    <row r="3712" spans="1:3">
      <c r="A3712">
        <v>816.54</v>
      </c>
      <c r="B3712">
        <v>-62.71</v>
      </c>
      <c r="C3712">
        <f t="shared" si="39"/>
        <v>555.61999999999989</v>
      </c>
    </row>
    <row r="3713" spans="1:3">
      <c r="A3713">
        <v>816.76</v>
      </c>
      <c r="B3713">
        <v>-65.040000000000006</v>
      </c>
      <c r="C3713">
        <f t="shared" si="39"/>
        <v>555.83999999999992</v>
      </c>
    </row>
    <row r="3714" spans="1:3">
      <c r="A3714">
        <v>816.98</v>
      </c>
      <c r="B3714">
        <v>-63.71</v>
      </c>
      <c r="C3714">
        <f t="shared" si="39"/>
        <v>556.05999999999995</v>
      </c>
    </row>
    <row r="3715" spans="1:3">
      <c r="A3715">
        <v>817.2</v>
      </c>
      <c r="B3715">
        <v>-62.39</v>
      </c>
      <c r="C3715">
        <f t="shared" si="39"/>
        <v>556.28</v>
      </c>
    </row>
    <row r="3716" spans="1:3">
      <c r="A3716">
        <v>817.42</v>
      </c>
      <c r="B3716">
        <v>-61.07</v>
      </c>
      <c r="C3716">
        <f t="shared" si="39"/>
        <v>556.5</v>
      </c>
    </row>
    <row r="3717" spans="1:3">
      <c r="A3717">
        <v>817.65</v>
      </c>
      <c r="B3717">
        <v>-63.4</v>
      </c>
      <c r="C3717">
        <f t="shared" si="39"/>
        <v>556.73</v>
      </c>
    </row>
    <row r="3718" spans="1:3">
      <c r="A3718">
        <v>817.87</v>
      </c>
      <c r="B3718">
        <v>-62.08</v>
      </c>
      <c r="C3718">
        <f t="shared" si="39"/>
        <v>556.95000000000005</v>
      </c>
    </row>
    <row r="3719" spans="1:3">
      <c r="A3719">
        <v>818.09</v>
      </c>
      <c r="B3719">
        <v>-60.76</v>
      </c>
      <c r="C3719">
        <f t="shared" si="39"/>
        <v>557.17000000000007</v>
      </c>
    </row>
    <row r="3720" spans="1:3">
      <c r="A3720">
        <v>818.31</v>
      </c>
      <c r="B3720">
        <v>-63.08</v>
      </c>
      <c r="C3720">
        <f t="shared" si="39"/>
        <v>557.38999999999987</v>
      </c>
    </row>
    <row r="3721" spans="1:3">
      <c r="A3721">
        <v>818.54</v>
      </c>
      <c r="B3721">
        <v>-61.76</v>
      </c>
      <c r="C3721">
        <f t="shared" si="39"/>
        <v>557.61999999999989</v>
      </c>
    </row>
    <row r="3722" spans="1:3">
      <c r="A3722">
        <v>818.76</v>
      </c>
      <c r="B3722">
        <v>-60.44</v>
      </c>
      <c r="C3722">
        <f t="shared" si="39"/>
        <v>557.83999999999992</v>
      </c>
    </row>
    <row r="3723" spans="1:3">
      <c r="A3723">
        <v>818.98</v>
      </c>
      <c r="B3723">
        <v>-62.77</v>
      </c>
      <c r="C3723">
        <f t="shared" si="39"/>
        <v>558.05999999999995</v>
      </c>
    </row>
    <row r="3724" spans="1:3">
      <c r="A3724">
        <v>819.2</v>
      </c>
      <c r="B3724">
        <v>-61.44</v>
      </c>
      <c r="C3724">
        <f t="shared" si="39"/>
        <v>558.28</v>
      </c>
    </row>
    <row r="3725" spans="1:3">
      <c r="A3725">
        <v>819.42</v>
      </c>
      <c r="B3725">
        <v>-60.12</v>
      </c>
      <c r="C3725">
        <f t="shared" si="39"/>
        <v>558.5</v>
      </c>
    </row>
    <row r="3726" spans="1:3">
      <c r="A3726">
        <v>819.65</v>
      </c>
      <c r="B3726">
        <v>-62.45</v>
      </c>
      <c r="C3726">
        <f t="shared" si="39"/>
        <v>558.73</v>
      </c>
    </row>
    <row r="3727" spans="1:3">
      <c r="A3727">
        <v>819.87</v>
      </c>
      <c r="B3727">
        <v>-64.78</v>
      </c>
      <c r="C3727">
        <f t="shared" si="39"/>
        <v>558.95000000000005</v>
      </c>
    </row>
    <row r="3728" spans="1:3">
      <c r="A3728">
        <v>820.09</v>
      </c>
      <c r="B3728">
        <v>-63.46</v>
      </c>
      <c r="C3728">
        <f t="shared" si="39"/>
        <v>559.17000000000007</v>
      </c>
    </row>
    <row r="3729" spans="1:3">
      <c r="A3729">
        <v>820.31</v>
      </c>
      <c r="B3729">
        <v>-62.13</v>
      </c>
      <c r="C3729">
        <f t="shared" si="39"/>
        <v>559.38999999999987</v>
      </c>
    </row>
    <row r="3730" spans="1:3">
      <c r="A3730">
        <v>820.54</v>
      </c>
      <c r="B3730">
        <v>-64.459999999999994</v>
      </c>
      <c r="C3730">
        <f t="shared" si="39"/>
        <v>559.61999999999989</v>
      </c>
    </row>
    <row r="3731" spans="1:3">
      <c r="A3731">
        <v>820.76</v>
      </c>
      <c r="B3731">
        <v>-63.14</v>
      </c>
      <c r="C3731">
        <f t="shared" si="39"/>
        <v>559.83999999999992</v>
      </c>
    </row>
    <row r="3732" spans="1:3">
      <c r="A3732">
        <v>820.98</v>
      </c>
      <c r="B3732">
        <v>-61.82</v>
      </c>
      <c r="C3732">
        <f t="shared" si="39"/>
        <v>560.05999999999995</v>
      </c>
    </row>
    <row r="3733" spans="1:3">
      <c r="A3733">
        <v>821.2</v>
      </c>
      <c r="B3733">
        <v>-60.5</v>
      </c>
      <c r="C3733">
        <f t="shared" si="39"/>
        <v>560.28</v>
      </c>
    </row>
    <row r="3734" spans="1:3">
      <c r="A3734">
        <v>821.42</v>
      </c>
      <c r="B3734">
        <v>-62.82</v>
      </c>
      <c r="C3734">
        <f t="shared" si="39"/>
        <v>560.5</v>
      </c>
    </row>
    <row r="3735" spans="1:3">
      <c r="A3735">
        <v>821.65</v>
      </c>
      <c r="B3735">
        <v>-61.5</v>
      </c>
      <c r="C3735">
        <f t="shared" si="39"/>
        <v>560.73</v>
      </c>
    </row>
    <row r="3736" spans="1:3">
      <c r="A3736">
        <v>821.87</v>
      </c>
      <c r="B3736">
        <v>-60.18</v>
      </c>
      <c r="C3736">
        <f t="shared" si="39"/>
        <v>560.95000000000005</v>
      </c>
    </row>
    <row r="3737" spans="1:3">
      <c r="A3737">
        <v>822.09</v>
      </c>
      <c r="B3737">
        <v>-58.86</v>
      </c>
      <c r="C3737">
        <f t="shared" si="39"/>
        <v>561.17000000000007</v>
      </c>
    </row>
    <row r="3738" spans="1:3">
      <c r="A3738">
        <v>822.31</v>
      </c>
      <c r="B3738">
        <v>-57.54</v>
      </c>
      <c r="C3738">
        <f t="shared" si="39"/>
        <v>561.38999999999987</v>
      </c>
    </row>
    <row r="3739" spans="1:3">
      <c r="A3739">
        <v>822.54</v>
      </c>
      <c r="B3739">
        <v>-59.87</v>
      </c>
      <c r="C3739">
        <f t="shared" si="39"/>
        <v>561.61999999999989</v>
      </c>
    </row>
    <row r="3740" spans="1:3">
      <c r="A3740">
        <v>822.76</v>
      </c>
      <c r="B3740">
        <v>-58.54</v>
      </c>
      <c r="C3740">
        <f t="shared" si="39"/>
        <v>561.83999999999992</v>
      </c>
    </row>
    <row r="3741" spans="1:3">
      <c r="A3741">
        <v>822.98</v>
      </c>
      <c r="B3741">
        <v>-57.22</v>
      </c>
      <c r="C3741">
        <f t="shared" si="39"/>
        <v>562.05999999999995</v>
      </c>
    </row>
    <row r="3742" spans="1:3">
      <c r="A3742">
        <v>823.2</v>
      </c>
      <c r="B3742">
        <v>-55.9</v>
      </c>
      <c r="C3742">
        <f t="shared" si="39"/>
        <v>562.28</v>
      </c>
    </row>
    <row r="3743" spans="1:3">
      <c r="A3743">
        <v>823.42</v>
      </c>
      <c r="B3743">
        <v>-54.58</v>
      </c>
      <c r="C3743">
        <f t="shared" si="39"/>
        <v>562.5</v>
      </c>
    </row>
    <row r="3744" spans="1:3">
      <c r="A3744">
        <v>823.65</v>
      </c>
      <c r="B3744">
        <v>-53.26</v>
      </c>
      <c r="C3744">
        <f t="shared" si="39"/>
        <v>562.73</v>
      </c>
    </row>
    <row r="3745" spans="1:3">
      <c r="A3745">
        <v>823.87</v>
      </c>
      <c r="B3745">
        <v>-51.94</v>
      </c>
      <c r="C3745">
        <f t="shared" si="39"/>
        <v>562.95000000000005</v>
      </c>
    </row>
    <row r="3746" spans="1:3">
      <c r="A3746">
        <v>824.09</v>
      </c>
      <c r="B3746">
        <v>-50.61</v>
      </c>
      <c r="C3746">
        <f t="shared" si="39"/>
        <v>563.17000000000007</v>
      </c>
    </row>
    <row r="3747" spans="1:3">
      <c r="A3747">
        <v>824.31</v>
      </c>
      <c r="B3747">
        <v>-49.29</v>
      </c>
      <c r="C3747">
        <f t="shared" si="39"/>
        <v>563.38999999999987</v>
      </c>
    </row>
    <row r="3748" spans="1:3">
      <c r="A3748">
        <v>824.54</v>
      </c>
      <c r="B3748">
        <v>-47.97</v>
      </c>
      <c r="C3748">
        <f t="shared" si="39"/>
        <v>563.61999999999989</v>
      </c>
    </row>
    <row r="3749" spans="1:3">
      <c r="A3749">
        <v>824.76</v>
      </c>
      <c r="B3749">
        <v>-46.65</v>
      </c>
      <c r="C3749">
        <f t="shared" si="39"/>
        <v>563.83999999999992</v>
      </c>
    </row>
    <row r="3750" spans="1:3">
      <c r="A3750">
        <v>824.98</v>
      </c>
      <c r="B3750">
        <v>-45.33</v>
      </c>
      <c r="C3750">
        <f t="shared" si="39"/>
        <v>564.05999999999995</v>
      </c>
    </row>
    <row r="3751" spans="1:3">
      <c r="A3751">
        <v>825.2</v>
      </c>
      <c r="B3751">
        <v>-44.01</v>
      </c>
      <c r="C3751">
        <f t="shared" si="39"/>
        <v>564.28</v>
      </c>
    </row>
    <row r="3752" spans="1:3">
      <c r="A3752">
        <v>825.43</v>
      </c>
      <c r="B3752">
        <v>-46.33</v>
      </c>
      <c r="C3752">
        <f t="shared" si="39"/>
        <v>564.51</v>
      </c>
    </row>
    <row r="3753" spans="1:3">
      <c r="A3753">
        <v>825.65</v>
      </c>
      <c r="B3753">
        <v>-45.01</v>
      </c>
      <c r="C3753">
        <f t="shared" si="39"/>
        <v>564.73</v>
      </c>
    </row>
    <row r="3754" spans="1:3">
      <c r="A3754">
        <v>825.87</v>
      </c>
      <c r="B3754">
        <v>-40.04</v>
      </c>
      <c r="C3754">
        <f t="shared" si="39"/>
        <v>564.95000000000005</v>
      </c>
    </row>
    <row r="3755" spans="1:3">
      <c r="A3755">
        <v>826.09</v>
      </c>
      <c r="B3755">
        <v>-38.72</v>
      </c>
      <c r="C3755">
        <f t="shared" si="39"/>
        <v>565.17000000000007</v>
      </c>
    </row>
    <row r="3756" spans="1:3">
      <c r="A3756">
        <v>826.31</v>
      </c>
      <c r="B3756">
        <v>-33.75</v>
      </c>
      <c r="C3756">
        <f t="shared" si="39"/>
        <v>565.38999999999987</v>
      </c>
    </row>
    <row r="3757" spans="1:3">
      <c r="A3757">
        <v>826.54</v>
      </c>
      <c r="B3757">
        <v>-28.78</v>
      </c>
      <c r="C3757">
        <f t="shared" si="39"/>
        <v>565.61999999999989</v>
      </c>
    </row>
    <row r="3758" spans="1:3">
      <c r="A3758">
        <v>826.76</v>
      </c>
      <c r="B3758">
        <v>-23.81</v>
      </c>
      <c r="C3758">
        <f t="shared" si="39"/>
        <v>565.83999999999992</v>
      </c>
    </row>
    <row r="3759" spans="1:3">
      <c r="A3759">
        <v>826.98</v>
      </c>
      <c r="B3759">
        <v>-18.84</v>
      </c>
      <c r="C3759">
        <f t="shared" si="39"/>
        <v>566.05999999999995</v>
      </c>
    </row>
    <row r="3760" spans="1:3">
      <c r="A3760">
        <v>827.2</v>
      </c>
      <c r="B3760">
        <v>-10.220000000000001</v>
      </c>
      <c r="C3760">
        <f t="shared" si="39"/>
        <v>566.28</v>
      </c>
    </row>
    <row r="3761" spans="1:3">
      <c r="A3761">
        <v>827.43</v>
      </c>
      <c r="B3761">
        <v>-8.9</v>
      </c>
      <c r="C3761">
        <f t="shared" si="39"/>
        <v>566.51</v>
      </c>
    </row>
    <row r="3762" spans="1:3">
      <c r="A3762">
        <v>827.65</v>
      </c>
      <c r="B3762">
        <v>-3.93</v>
      </c>
      <c r="C3762">
        <f t="shared" si="39"/>
        <v>566.73</v>
      </c>
    </row>
    <row r="3763" spans="1:3">
      <c r="A3763">
        <v>827.87</v>
      </c>
      <c r="B3763">
        <v>-2.61</v>
      </c>
      <c r="C3763">
        <f t="shared" si="39"/>
        <v>566.95000000000005</v>
      </c>
    </row>
    <row r="3764" spans="1:3">
      <c r="A3764">
        <v>828.09</v>
      </c>
      <c r="B3764">
        <v>-1.28</v>
      </c>
      <c r="C3764">
        <f t="shared" si="39"/>
        <v>567.17000000000007</v>
      </c>
    </row>
    <row r="3765" spans="1:3">
      <c r="A3765">
        <v>828.31</v>
      </c>
      <c r="B3765">
        <v>3.69</v>
      </c>
      <c r="C3765">
        <f t="shared" si="39"/>
        <v>567.38999999999987</v>
      </c>
    </row>
    <row r="3766" spans="1:3">
      <c r="A3766">
        <v>828.54</v>
      </c>
      <c r="B3766">
        <v>5.01</v>
      </c>
      <c r="C3766">
        <f t="shared" si="39"/>
        <v>567.61999999999989</v>
      </c>
    </row>
    <row r="3767" spans="1:3">
      <c r="A3767">
        <v>828.76</v>
      </c>
      <c r="B3767">
        <v>9.98</v>
      </c>
      <c r="C3767">
        <f t="shared" si="39"/>
        <v>567.83999999999992</v>
      </c>
    </row>
    <row r="3768" spans="1:3">
      <c r="A3768">
        <v>828.98</v>
      </c>
      <c r="B3768">
        <v>11.3</v>
      </c>
      <c r="C3768">
        <f t="shared" si="39"/>
        <v>568.05999999999995</v>
      </c>
    </row>
    <row r="3769" spans="1:3">
      <c r="A3769">
        <v>829.2</v>
      </c>
      <c r="B3769">
        <v>12.62</v>
      </c>
      <c r="C3769">
        <f t="shared" si="39"/>
        <v>568.28</v>
      </c>
    </row>
    <row r="3770" spans="1:3">
      <c r="A3770">
        <v>829.43</v>
      </c>
      <c r="B3770">
        <v>13.94</v>
      </c>
      <c r="C3770">
        <f t="shared" si="39"/>
        <v>568.51</v>
      </c>
    </row>
    <row r="3771" spans="1:3">
      <c r="A3771">
        <v>829.65</v>
      </c>
      <c r="B3771">
        <v>15.27</v>
      </c>
      <c r="C3771">
        <f t="shared" si="39"/>
        <v>568.73</v>
      </c>
    </row>
    <row r="3772" spans="1:3">
      <c r="A3772">
        <v>829.87</v>
      </c>
      <c r="B3772">
        <v>16.59</v>
      </c>
      <c r="C3772">
        <f t="shared" si="39"/>
        <v>568.95000000000005</v>
      </c>
    </row>
    <row r="3773" spans="1:3">
      <c r="A3773">
        <v>830.09</v>
      </c>
      <c r="B3773">
        <v>17.91</v>
      </c>
      <c r="C3773">
        <f t="shared" ref="C3773:C3836" si="40">A3773-260.92</f>
        <v>569.17000000000007</v>
      </c>
    </row>
    <row r="3774" spans="1:3">
      <c r="A3774">
        <v>830.31</v>
      </c>
      <c r="B3774">
        <v>15.58</v>
      </c>
      <c r="C3774">
        <f t="shared" si="40"/>
        <v>569.38999999999987</v>
      </c>
    </row>
    <row r="3775" spans="1:3">
      <c r="A3775">
        <v>830.54</v>
      </c>
      <c r="B3775">
        <v>16.899999999999999</v>
      </c>
      <c r="C3775">
        <f t="shared" si="40"/>
        <v>569.61999999999989</v>
      </c>
    </row>
    <row r="3776" spans="1:3">
      <c r="A3776">
        <v>830.76</v>
      </c>
      <c r="B3776">
        <v>18.22</v>
      </c>
      <c r="C3776">
        <f t="shared" si="40"/>
        <v>569.83999999999992</v>
      </c>
    </row>
    <row r="3777" spans="1:3">
      <c r="A3777">
        <v>830.98</v>
      </c>
      <c r="B3777">
        <v>19.55</v>
      </c>
      <c r="C3777">
        <f t="shared" si="40"/>
        <v>570.05999999999995</v>
      </c>
    </row>
    <row r="3778" spans="1:3">
      <c r="A3778">
        <v>831.2</v>
      </c>
      <c r="B3778">
        <v>20.87</v>
      </c>
      <c r="C3778">
        <f t="shared" si="40"/>
        <v>570.28</v>
      </c>
    </row>
    <row r="3779" spans="1:3">
      <c r="A3779">
        <v>831.43</v>
      </c>
      <c r="B3779">
        <v>22.19</v>
      </c>
      <c r="C3779">
        <f t="shared" si="40"/>
        <v>570.51</v>
      </c>
    </row>
    <row r="3780" spans="1:3">
      <c r="A3780">
        <v>831.65</v>
      </c>
      <c r="B3780">
        <v>23.51</v>
      </c>
      <c r="C3780">
        <f t="shared" si="40"/>
        <v>570.73</v>
      </c>
    </row>
    <row r="3781" spans="1:3">
      <c r="A3781">
        <v>831.87</v>
      </c>
      <c r="B3781">
        <v>24.83</v>
      </c>
      <c r="C3781">
        <f t="shared" si="40"/>
        <v>570.95000000000005</v>
      </c>
    </row>
    <row r="3782" spans="1:3">
      <c r="A3782">
        <v>832.09</v>
      </c>
      <c r="B3782">
        <v>22.51</v>
      </c>
      <c r="C3782">
        <f t="shared" si="40"/>
        <v>571.17000000000007</v>
      </c>
    </row>
    <row r="3783" spans="1:3">
      <c r="A3783">
        <v>832.31</v>
      </c>
      <c r="B3783">
        <v>23.83</v>
      </c>
      <c r="C3783">
        <f t="shared" si="40"/>
        <v>571.38999999999987</v>
      </c>
    </row>
    <row r="3784" spans="1:3">
      <c r="A3784">
        <v>832.54</v>
      </c>
      <c r="B3784">
        <v>21.5</v>
      </c>
      <c r="C3784">
        <f t="shared" si="40"/>
        <v>571.61999999999989</v>
      </c>
    </row>
    <row r="3785" spans="1:3">
      <c r="A3785">
        <v>832.76</v>
      </c>
      <c r="B3785">
        <v>15.52</v>
      </c>
      <c r="C3785">
        <f t="shared" si="40"/>
        <v>571.83999999999992</v>
      </c>
    </row>
    <row r="3786" spans="1:3">
      <c r="A3786">
        <v>832.98</v>
      </c>
      <c r="B3786">
        <v>13.2</v>
      </c>
      <c r="C3786">
        <f t="shared" si="40"/>
        <v>572.05999999999995</v>
      </c>
    </row>
    <row r="3787" spans="1:3">
      <c r="A3787">
        <v>833.2</v>
      </c>
      <c r="B3787">
        <v>7.22</v>
      </c>
      <c r="C3787">
        <f t="shared" si="40"/>
        <v>572.28</v>
      </c>
    </row>
    <row r="3788" spans="1:3">
      <c r="A3788">
        <v>833.43</v>
      </c>
      <c r="B3788">
        <v>4.8899999999999997</v>
      </c>
      <c r="C3788">
        <f t="shared" si="40"/>
        <v>572.51</v>
      </c>
    </row>
    <row r="3789" spans="1:3">
      <c r="A3789">
        <v>833.65</v>
      </c>
      <c r="B3789">
        <v>-1.08</v>
      </c>
      <c r="C3789">
        <f t="shared" si="40"/>
        <v>572.73</v>
      </c>
    </row>
    <row r="3790" spans="1:3">
      <c r="A3790">
        <v>833.87</v>
      </c>
      <c r="B3790">
        <v>-3.41</v>
      </c>
      <c r="C3790">
        <f t="shared" si="40"/>
        <v>572.95000000000005</v>
      </c>
    </row>
    <row r="3791" spans="1:3">
      <c r="A3791">
        <v>834.09</v>
      </c>
      <c r="B3791">
        <v>-5.74</v>
      </c>
      <c r="C3791">
        <f t="shared" si="40"/>
        <v>573.17000000000007</v>
      </c>
    </row>
    <row r="3792" spans="1:3">
      <c r="A3792">
        <v>834.31</v>
      </c>
      <c r="B3792">
        <v>-4.42</v>
      </c>
      <c r="C3792">
        <f t="shared" si="40"/>
        <v>573.38999999999987</v>
      </c>
    </row>
    <row r="3793" spans="1:3">
      <c r="A3793">
        <v>834.54</v>
      </c>
      <c r="B3793">
        <v>-3.1</v>
      </c>
      <c r="C3793">
        <f t="shared" si="40"/>
        <v>573.61999999999989</v>
      </c>
    </row>
    <row r="3794" spans="1:3">
      <c r="A3794">
        <v>834.76</v>
      </c>
      <c r="B3794">
        <v>-5.42</v>
      </c>
      <c r="C3794">
        <f t="shared" si="40"/>
        <v>573.83999999999992</v>
      </c>
    </row>
    <row r="3795" spans="1:3">
      <c r="A3795">
        <v>834.98</v>
      </c>
      <c r="B3795">
        <v>-4.0999999999999996</v>
      </c>
      <c r="C3795">
        <f t="shared" si="40"/>
        <v>574.05999999999995</v>
      </c>
    </row>
    <row r="3796" spans="1:3">
      <c r="A3796">
        <v>835.2</v>
      </c>
      <c r="B3796">
        <v>-2.78</v>
      </c>
      <c r="C3796">
        <f t="shared" si="40"/>
        <v>574.28</v>
      </c>
    </row>
    <row r="3797" spans="1:3">
      <c r="A3797">
        <v>835.43</v>
      </c>
      <c r="B3797">
        <v>-1.46</v>
      </c>
      <c r="C3797">
        <f t="shared" si="40"/>
        <v>574.51</v>
      </c>
    </row>
    <row r="3798" spans="1:3">
      <c r="A3798">
        <v>835.65</v>
      </c>
      <c r="B3798">
        <v>-0.14000000000000001</v>
      </c>
      <c r="C3798">
        <f t="shared" si="40"/>
        <v>574.73</v>
      </c>
    </row>
    <row r="3799" spans="1:3">
      <c r="A3799">
        <v>835.87</v>
      </c>
      <c r="B3799">
        <v>-2.46</v>
      </c>
      <c r="C3799">
        <f t="shared" si="40"/>
        <v>574.95000000000005</v>
      </c>
    </row>
    <row r="3800" spans="1:3">
      <c r="A3800">
        <v>836.09</v>
      </c>
      <c r="B3800">
        <v>-1.1399999999999999</v>
      </c>
      <c r="C3800">
        <f t="shared" si="40"/>
        <v>575.17000000000007</v>
      </c>
    </row>
    <row r="3801" spans="1:3">
      <c r="A3801">
        <v>836.32</v>
      </c>
      <c r="B3801">
        <v>0.18</v>
      </c>
      <c r="C3801">
        <f t="shared" si="40"/>
        <v>575.40000000000009</v>
      </c>
    </row>
    <row r="3802" spans="1:3">
      <c r="A3802">
        <v>836.54</v>
      </c>
      <c r="B3802">
        <v>1.5</v>
      </c>
      <c r="C3802">
        <f t="shared" si="40"/>
        <v>575.61999999999989</v>
      </c>
    </row>
    <row r="3803" spans="1:3">
      <c r="A3803">
        <v>836.76</v>
      </c>
      <c r="B3803">
        <v>2.82</v>
      </c>
      <c r="C3803">
        <f t="shared" si="40"/>
        <v>575.83999999999992</v>
      </c>
    </row>
    <row r="3804" spans="1:3">
      <c r="A3804">
        <v>836.98</v>
      </c>
      <c r="B3804">
        <v>0.5</v>
      </c>
      <c r="C3804">
        <f t="shared" si="40"/>
        <v>576.05999999999995</v>
      </c>
    </row>
    <row r="3805" spans="1:3">
      <c r="A3805">
        <v>837.2</v>
      </c>
      <c r="B3805">
        <v>1.82</v>
      </c>
      <c r="C3805">
        <f t="shared" si="40"/>
        <v>576.28</v>
      </c>
    </row>
    <row r="3806" spans="1:3">
      <c r="A3806">
        <v>837.43</v>
      </c>
      <c r="B3806">
        <v>3.14</v>
      </c>
      <c r="C3806">
        <f t="shared" si="40"/>
        <v>576.51</v>
      </c>
    </row>
    <row r="3807" spans="1:3">
      <c r="A3807">
        <v>837.65</v>
      </c>
      <c r="B3807">
        <v>0.81</v>
      </c>
      <c r="C3807">
        <f t="shared" si="40"/>
        <v>576.73</v>
      </c>
    </row>
    <row r="3808" spans="1:3">
      <c r="A3808">
        <v>837.87</v>
      </c>
      <c r="B3808">
        <v>5.78</v>
      </c>
      <c r="C3808">
        <f t="shared" si="40"/>
        <v>576.95000000000005</v>
      </c>
    </row>
    <row r="3809" spans="1:3">
      <c r="A3809">
        <v>838.09</v>
      </c>
      <c r="B3809">
        <v>3.45</v>
      </c>
      <c r="C3809">
        <f t="shared" si="40"/>
        <v>577.17000000000007</v>
      </c>
    </row>
    <row r="3810" spans="1:3">
      <c r="A3810">
        <v>838.32</v>
      </c>
      <c r="B3810">
        <v>8.43</v>
      </c>
      <c r="C3810">
        <f t="shared" si="40"/>
        <v>577.40000000000009</v>
      </c>
    </row>
    <row r="3811" spans="1:3">
      <c r="A3811">
        <v>838.54</v>
      </c>
      <c r="B3811">
        <v>9.75</v>
      </c>
      <c r="C3811">
        <f t="shared" si="40"/>
        <v>577.61999999999989</v>
      </c>
    </row>
    <row r="3812" spans="1:3">
      <c r="A3812">
        <v>838.76</v>
      </c>
      <c r="B3812">
        <v>11.07</v>
      </c>
      <c r="C3812">
        <f t="shared" si="40"/>
        <v>577.83999999999992</v>
      </c>
    </row>
    <row r="3813" spans="1:3">
      <c r="A3813">
        <v>838.98</v>
      </c>
      <c r="B3813">
        <v>8.74</v>
      </c>
      <c r="C3813">
        <f t="shared" si="40"/>
        <v>578.05999999999995</v>
      </c>
    </row>
    <row r="3814" spans="1:3">
      <c r="A3814">
        <v>839.2</v>
      </c>
      <c r="B3814">
        <v>10.06</v>
      </c>
      <c r="C3814">
        <f t="shared" si="40"/>
        <v>578.28</v>
      </c>
    </row>
    <row r="3815" spans="1:3">
      <c r="A3815">
        <v>839.43</v>
      </c>
      <c r="B3815">
        <v>7.74</v>
      </c>
      <c r="C3815">
        <f t="shared" si="40"/>
        <v>578.51</v>
      </c>
    </row>
    <row r="3816" spans="1:3">
      <c r="A3816">
        <v>839.65</v>
      </c>
      <c r="B3816">
        <v>5.41</v>
      </c>
      <c r="C3816">
        <f t="shared" si="40"/>
        <v>578.73</v>
      </c>
    </row>
    <row r="3817" spans="1:3">
      <c r="A3817">
        <v>839.87</v>
      </c>
      <c r="B3817">
        <v>6.73</v>
      </c>
      <c r="C3817">
        <f t="shared" si="40"/>
        <v>578.95000000000005</v>
      </c>
    </row>
    <row r="3818" spans="1:3">
      <c r="A3818">
        <v>840.09</v>
      </c>
      <c r="B3818">
        <v>4.4000000000000004</v>
      </c>
      <c r="C3818">
        <f t="shared" si="40"/>
        <v>579.17000000000007</v>
      </c>
    </row>
    <row r="3819" spans="1:3">
      <c r="A3819">
        <v>840.32</v>
      </c>
      <c r="B3819">
        <v>2.0699999999999998</v>
      </c>
      <c r="C3819">
        <f t="shared" si="40"/>
        <v>579.40000000000009</v>
      </c>
    </row>
    <row r="3820" spans="1:3">
      <c r="A3820">
        <v>840.54</v>
      </c>
      <c r="B3820">
        <v>-0.25</v>
      </c>
      <c r="C3820">
        <f t="shared" si="40"/>
        <v>579.61999999999989</v>
      </c>
    </row>
    <row r="3821" spans="1:3">
      <c r="A3821">
        <v>840.76</v>
      </c>
      <c r="B3821">
        <v>-2.58</v>
      </c>
      <c r="C3821">
        <f t="shared" si="40"/>
        <v>579.83999999999992</v>
      </c>
    </row>
    <row r="3822" spans="1:3">
      <c r="A3822">
        <v>840.98</v>
      </c>
      <c r="B3822">
        <v>-1.26</v>
      </c>
      <c r="C3822">
        <f t="shared" si="40"/>
        <v>580.05999999999995</v>
      </c>
    </row>
    <row r="3823" spans="1:3">
      <c r="A3823">
        <v>841.2</v>
      </c>
      <c r="B3823">
        <v>-3.59</v>
      </c>
      <c r="C3823">
        <f t="shared" si="40"/>
        <v>580.28</v>
      </c>
    </row>
    <row r="3824" spans="1:3">
      <c r="A3824">
        <v>841.43</v>
      </c>
      <c r="B3824">
        <v>-5.91</v>
      </c>
      <c r="C3824">
        <f t="shared" si="40"/>
        <v>580.51</v>
      </c>
    </row>
    <row r="3825" spans="1:3">
      <c r="A3825">
        <v>841.65</v>
      </c>
      <c r="B3825">
        <v>-4.59</v>
      </c>
      <c r="C3825">
        <f t="shared" si="40"/>
        <v>580.73</v>
      </c>
    </row>
    <row r="3826" spans="1:3">
      <c r="A3826">
        <v>841.87</v>
      </c>
      <c r="B3826">
        <v>-6.92</v>
      </c>
      <c r="C3826">
        <f t="shared" si="40"/>
        <v>580.95000000000005</v>
      </c>
    </row>
    <row r="3827" spans="1:3">
      <c r="A3827">
        <v>842.09</v>
      </c>
      <c r="B3827">
        <v>-9.25</v>
      </c>
      <c r="C3827">
        <f t="shared" si="40"/>
        <v>581.17000000000007</v>
      </c>
    </row>
    <row r="3828" spans="1:3">
      <c r="A3828">
        <v>842.32</v>
      </c>
      <c r="B3828">
        <v>-7.92</v>
      </c>
      <c r="C3828">
        <f t="shared" si="40"/>
        <v>581.40000000000009</v>
      </c>
    </row>
    <row r="3829" spans="1:3">
      <c r="A3829">
        <v>842.54</v>
      </c>
      <c r="B3829">
        <v>-10.25</v>
      </c>
      <c r="C3829">
        <f t="shared" si="40"/>
        <v>581.61999999999989</v>
      </c>
    </row>
    <row r="3830" spans="1:3">
      <c r="A3830">
        <v>842.76</v>
      </c>
      <c r="B3830">
        <v>-12.58</v>
      </c>
      <c r="C3830">
        <f t="shared" si="40"/>
        <v>581.83999999999992</v>
      </c>
    </row>
    <row r="3831" spans="1:3">
      <c r="A3831">
        <v>842.98</v>
      </c>
      <c r="B3831">
        <v>-11.26</v>
      </c>
      <c r="C3831">
        <f t="shared" si="40"/>
        <v>582.05999999999995</v>
      </c>
    </row>
    <row r="3832" spans="1:3">
      <c r="A3832">
        <v>843.2</v>
      </c>
      <c r="B3832">
        <v>-13.58</v>
      </c>
      <c r="C3832">
        <f t="shared" si="40"/>
        <v>582.28</v>
      </c>
    </row>
    <row r="3833" spans="1:3">
      <c r="A3833">
        <v>843.43</v>
      </c>
      <c r="B3833">
        <v>-12.26</v>
      </c>
      <c r="C3833">
        <f t="shared" si="40"/>
        <v>582.51</v>
      </c>
    </row>
    <row r="3834" spans="1:3">
      <c r="A3834">
        <v>843.65</v>
      </c>
      <c r="B3834">
        <v>-14.59</v>
      </c>
      <c r="C3834">
        <f t="shared" si="40"/>
        <v>582.73</v>
      </c>
    </row>
    <row r="3835" spans="1:3">
      <c r="A3835">
        <v>843.87</v>
      </c>
      <c r="B3835">
        <v>-16.920000000000002</v>
      </c>
      <c r="C3835">
        <f t="shared" si="40"/>
        <v>582.95000000000005</v>
      </c>
    </row>
    <row r="3836" spans="1:3">
      <c r="A3836">
        <v>844.09</v>
      </c>
      <c r="B3836">
        <v>-19.239999999999998</v>
      </c>
      <c r="C3836">
        <f t="shared" si="40"/>
        <v>583.17000000000007</v>
      </c>
    </row>
    <row r="3837" spans="1:3">
      <c r="A3837">
        <v>844.32</v>
      </c>
      <c r="B3837">
        <v>-17.920000000000002</v>
      </c>
      <c r="C3837">
        <f t="shared" ref="C3837:C3900" si="41">A3837-260.92</f>
        <v>583.40000000000009</v>
      </c>
    </row>
    <row r="3838" spans="1:3">
      <c r="A3838">
        <v>844.54</v>
      </c>
      <c r="B3838">
        <v>-20.25</v>
      </c>
      <c r="C3838">
        <f t="shared" si="41"/>
        <v>583.61999999999989</v>
      </c>
    </row>
    <row r="3839" spans="1:3">
      <c r="A3839">
        <v>844.76</v>
      </c>
      <c r="B3839">
        <v>-22.58</v>
      </c>
      <c r="C3839">
        <f t="shared" si="41"/>
        <v>583.83999999999992</v>
      </c>
    </row>
    <row r="3840" spans="1:3">
      <c r="A3840">
        <v>844.98</v>
      </c>
      <c r="B3840">
        <v>-24.91</v>
      </c>
      <c r="C3840">
        <f t="shared" si="41"/>
        <v>584.05999999999995</v>
      </c>
    </row>
    <row r="3841" spans="1:3">
      <c r="A3841">
        <v>845.21</v>
      </c>
      <c r="B3841">
        <v>-27.23</v>
      </c>
      <c r="C3841">
        <f t="shared" si="41"/>
        <v>584.29</v>
      </c>
    </row>
    <row r="3842" spans="1:3">
      <c r="A3842">
        <v>845.43</v>
      </c>
      <c r="B3842">
        <v>-29.56</v>
      </c>
      <c r="C3842">
        <f t="shared" si="41"/>
        <v>584.51</v>
      </c>
    </row>
    <row r="3843" spans="1:3">
      <c r="A3843">
        <v>845.65</v>
      </c>
      <c r="B3843">
        <v>-31.89</v>
      </c>
      <c r="C3843">
        <f t="shared" si="41"/>
        <v>584.73</v>
      </c>
    </row>
    <row r="3844" spans="1:3">
      <c r="A3844">
        <v>845.87</v>
      </c>
      <c r="B3844">
        <v>-30.57</v>
      </c>
      <c r="C3844">
        <f t="shared" si="41"/>
        <v>584.95000000000005</v>
      </c>
    </row>
    <row r="3845" spans="1:3">
      <c r="A3845">
        <v>846.09</v>
      </c>
      <c r="B3845">
        <v>-32.89</v>
      </c>
      <c r="C3845">
        <f t="shared" si="41"/>
        <v>585.17000000000007</v>
      </c>
    </row>
    <row r="3846" spans="1:3">
      <c r="A3846">
        <v>846.32</v>
      </c>
      <c r="B3846">
        <v>-35.22</v>
      </c>
      <c r="C3846">
        <f t="shared" si="41"/>
        <v>585.40000000000009</v>
      </c>
    </row>
    <row r="3847" spans="1:3">
      <c r="A3847">
        <v>846.54</v>
      </c>
      <c r="B3847">
        <v>-33.9</v>
      </c>
      <c r="C3847">
        <f t="shared" si="41"/>
        <v>585.61999999999989</v>
      </c>
    </row>
    <row r="3848" spans="1:3">
      <c r="A3848">
        <v>846.76</v>
      </c>
      <c r="B3848">
        <v>-32.58</v>
      </c>
      <c r="C3848">
        <f t="shared" si="41"/>
        <v>585.83999999999992</v>
      </c>
    </row>
    <row r="3849" spans="1:3">
      <c r="A3849">
        <v>846.98</v>
      </c>
      <c r="B3849">
        <v>-34.9</v>
      </c>
      <c r="C3849">
        <f t="shared" si="41"/>
        <v>586.05999999999995</v>
      </c>
    </row>
    <row r="3850" spans="1:3">
      <c r="A3850">
        <v>847.21</v>
      </c>
      <c r="B3850">
        <v>-37.229999999999997</v>
      </c>
      <c r="C3850">
        <f t="shared" si="41"/>
        <v>586.29</v>
      </c>
    </row>
    <row r="3851" spans="1:3">
      <c r="A3851">
        <v>847.43</v>
      </c>
      <c r="B3851">
        <v>-39.56</v>
      </c>
      <c r="C3851">
        <f t="shared" si="41"/>
        <v>586.51</v>
      </c>
    </row>
    <row r="3852" spans="1:3">
      <c r="A3852">
        <v>847.65</v>
      </c>
      <c r="B3852">
        <v>-38.24</v>
      </c>
      <c r="C3852">
        <f t="shared" si="41"/>
        <v>586.73</v>
      </c>
    </row>
    <row r="3853" spans="1:3">
      <c r="A3853">
        <v>847.87</v>
      </c>
      <c r="B3853">
        <v>-40.56</v>
      </c>
      <c r="C3853">
        <f t="shared" si="41"/>
        <v>586.95000000000005</v>
      </c>
    </row>
    <row r="3854" spans="1:3">
      <c r="A3854">
        <v>848.09</v>
      </c>
      <c r="B3854">
        <v>-39.24</v>
      </c>
      <c r="C3854">
        <f t="shared" si="41"/>
        <v>587.17000000000007</v>
      </c>
    </row>
    <row r="3855" spans="1:3">
      <c r="A3855">
        <v>848.32</v>
      </c>
      <c r="B3855">
        <v>-41.57</v>
      </c>
      <c r="C3855">
        <f t="shared" si="41"/>
        <v>587.40000000000009</v>
      </c>
    </row>
    <row r="3856" spans="1:3">
      <c r="A3856">
        <v>848.54</v>
      </c>
      <c r="B3856">
        <v>-43.9</v>
      </c>
      <c r="C3856">
        <f t="shared" si="41"/>
        <v>587.61999999999989</v>
      </c>
    </row>
    <row r="3857" spans="1:3">
      <c r="A3857">
        <v>848.76</v>
      </c>
      <c r="B3857">
        <v>-42.58</v>
      </c>
      <c r="C3857">
        <f t="shared" si="41"/>
        <v>587.83999999999992</v>
      </c>
    </row>
    <row r="3858" spans="1:3">
      <c r="A3858">
        <v>848.98</v>
      </c>
      <c r="B3858">
        <v>-44.9</v>
      </c>
      <c r="C3858">
        <f t="shared" si="41"/>
        <v>588.05999999999995</v>
      </c>
    </row>
    <row r="3859" spans="1:3">
      <c r="A3859">
        <v>849.21</v>
      </c>
      <c r="B3859">
        <v>-47.23</v>
      </c>
      <c r="C3859">
        <f t="shared" si="41"/>
        <v>588.29</v>
      </c>
    </row>
    <row r="3860" spans="1:3">
      <c r="A3860">
        <v>849.43</v>
      </c>
      <c r="B3860">
        <v>-49.56</v>
      </c>
      <c r="C3860">
        <f t="shared" si="41"/>
        <v>588.51</v>
      </c>
    </row>
    <row r="3861" spans="1:3">
      <c r="A3861">
        <v>849.65</v>
      </c>
      <c r="B3861">
        <v>-51.89</v>
      </c>
      <c r="C3861">
        <f t="shared" si="41"/>
        <v>588.73</v>
      </c>
    </row>
    <row r="3862" spans="1:3">
      <c r="A3862">
        <v>849.87</v>
      </c>
      <c r="B3862">
        <v>-50.56</v>
      </c>
      <c r="C3862">
        <f t="shared" si="41"/>
        <v>588.95000000000005</v>
      </c>
    </row>
    <row r="3863" spans="1:3">
      <c r="A3863">
        <v>850.09</v>
      </c>
      <c r="B3863">
        <v>-52.89</v>
      </c>
      <c r="C3863">
        <f t="shared" si="41"/>
        <v>589.17000000000007</v>
      </c>
    </row>
    <row r="3864" spans="1:3">
      <c r="A3864">
        <v>850.32</v>
      </c>
      <c r="B3864">
        <v>-51.57</v>
      </c>
      <c r="C3864">
        <f t="shared" si="41"/>
        <v>589.40000000000009</v>
      </c>
    </row>
    <row r="3865" spans="1:3">
      <c r="A3865">
        <v>850.54</v>
      </c>
      <c r="B3865">
        <v>-53.9</v>
      </c>
      <c r="C3865">
        <f t="shared" si="41"/>
        <v>589.61999999999989</v>
      </c>
    </row>
    <row r="3866" spans="1:3">
      <c r="A3866">
        <v>850.76</v>
      </c>
      <c r="B3866">
        <v>-56.22</v>
      </c>
      <c r="C3866">
        <f t="shared" si="41"/>
        <v>589.83999999999992</v>
      </c>
    </row>
    <row r="3867" spans="1:3">
      <c r="A3867">
        <v>850.98</v>
      </c>
      <c r="B3867">
        <v>-54.9</v>
      </c>
      <c r="C3867">
        <f t="shared" si="41"/>
        <v>590.05999999999995</v>
      </c>
    </row>
    <row r="3868" spans="1:3">
      <c r="A3868">
        <v>851.21</v>
      </c>
      <c r="B3868">
        <v>-57.23</v>
      </c>
      <c r="C3868">
        <f t="shared" si="41"/>
        <v>590.29</v>
      </c>
    </row>
    <row r="3869" spans="1:3">
      <c r="A3869">
        <v>851.43</v>
      </c>
      <c r="B3869">
        <v>-55.91</v>
      </c>
      <c r="C3869">
        <f t="shared" si="41"/>
        <v>590.51</v>
      </c>
    </row>
    <row r="3870" spans="1:3">
      <c r="A3870">
        <v>851.65</v>
      </c>
      <c r="B3870">
        <v>-54.59</v>
      </c>
      <c r="C3870">
        <f t="shared" si="41"/>
        <v>590.73</v>
      </c>
    </row>
    <row r="3871" spans="1:3">
      <c r="A3871">
        <v>851.87</v>
      </c>
      <c r="B3871">
        <v>-56.91</v>
      </c>
      <c r="C3871">
        <f t="shared" si="41"/>
        <v>590.95000000000005</v>
      </c>
    </row>
    <row r="3872" spans="1:3">
      <c r="A3872">
        <v>852.09</v>
      </c>
      <c r="B3872">
        <v>-55.59</v>
      </c>
      <c r="C3872">
        <f t="shared" si="41"/>
        <v>591.17000000000007</v>
      </c>
    </row>
    <row r="3873" spans="1:3">
      <c r="A3873">
        <v>852.32</v>
      </c>
      <c r="B3873">
        <v>-57.92</v>
      </c>
      <c r="C3873">
        <f t="shared" si="41"/>
        <v>591.40000000000009</v>
      </c>
    </row>
    <row r="3874" spans="1:3">
      <c r="A3874">
        <v>852.54</v>
      </c>
      <c r="B3874">
        <v>-56.6</v>
      </c>
      <c r="C3874">
        <f t="shared" si="41"/>
        <v>591.61999999999989</v>
      </c>
    </row>
    <row r="3875" spans="1:3">
      <c r="A3875">
        <v>852.76</v>
      </c>
      <c r="B3875">
        <v>-58.93</v>
      </c>
      <c r="C3875">
        <f t="shared" si="41"/>
        <v>591.83999999999992</v>
      </c>
    </row>
    <row r="3876" spans="1:3">
      <c r="A3876">
        <v>852.98</v>
      </c>
      <c r="B3876">
        <v>-57.6</v>
      </c>
      <c r="C3876">
        <f t="shared" si="41"/>
        <v>592.05999999999995</v>
      </c>
    </row>
    <row r="3877" spans="1:3">
      <c r="A3877">
        <v>853.21</v>
      </c>
      <c r="B3877">
        <v>-56.28</v>
      </c>
      <c r="C3877">
        <f t="shared" si="41"/>
        <v>592.29</v>
      </c>
    </row>
    <row r="3878" spans="1:3">
      <c r="A3878">
        <v>853.43</v>
      </c>
      <c r="B3878">
        <v>-58.61</v>
      </c>
      <c r="C3878">
        <f t="shared" si="41"/>
        <v>592.51</v>
      </c>
    </row>
    <row r="3879" spans="1:3">
      <c r="A3879">
        <v>853.65</v>
      </c>
      <c r="B3879">
        <v>-60.94</v>
      </c>
      <c r="C3879">
        <f t="shared" si="41"/>
        <v>592.73</v>
      </c>
    </row>
    <row r="3880" spans="1:3">
      <c r="A3880">
        <v>853.87</v>
      </c>
      <c r="B3880">
        <v>-59.62</v>
      </c>
      <c r="C3880">
        <f t="shared" si="41"/>
        <v>592.95000000000005</v>
      </c>
    </row>
    <row r="3881" spans="1:3">
      <c r="A3881">
        <v>854.09</v>
      </c>
      <c r="B3881">
        <v>-58.29</v>
      </c>
      <c r="C3881">
        <f t="shared" si="41"/>
        <v>593.17000000000007</v>
      </c>
    </row>
    <row r="3882" spans="1:3">
      <c r="A3882">
        <v>854.32</v>
      </c>
      <c r="B3882">
        <v>-56.97</v>
      </c>
      <c r="C3882">
        <f t="shared" si="41"/>
        <v>593.40000000000009</v>
      </c>
    </row>
    <row r="3883" spans="1:3">
      <c r="A3883">
        <v>854.54</v>
      </c>
      <c r="B3883">
        <v>-59.3</v>
      </c>
      <c r="C3883">
        <f t="shared" si="41"/>
        <v>593.61999999999989</v>
      </c>
    </row>
    <row r="3884" spans="1:3">
      <c r="A3884">
        <v>854.76</v>
      </c>
      <c r="B3884">
        <v>-57.98</v>
      </c>
      <c r="C3884">
        <f t="shared" si="41"/>
        <v>593.83999999999992</v>
      </c>
    </row>
    <row r="3885" spans="1:3">
      <c r="A3885">
        <v>854.98</v>
      </c>
      <c r="B3885">
        <v>-56.66</v>
      </c>
      <c r="C3885">
        <f t="shared" si="41"/>
        <v>594.05999999999995</v>
      </c>
    </row>
    <row r="3886" spans="1:3">
      <c r="A3886">
        <v>855.21</v>
      </c>
      <c r="B3886">
        <v>-58.98</v>
      </c>
      <c r="C3886">
        <f t="shared" si="41"/>
        <v>594.29</v>
      </c>
    </row>
    <row r="3887" spans="1:3">
      <c r="A3887">
        <v>855.43</v>
      </c>
      <c r="B3887">
        <v>-57.66</v>
      </c>
      <c r="C3887">
        <f t="shared" si="41"/>
        <v>594.51</v>
      </c>
    </row>
    <row r="3888" spans="1:3">
      <c r="A3888">
        <v>855.65</v>
      </c>
      <c r="B3888">
        <v>-56.34</v>
      </c>
      <c r="C3888">
        <f t="shared" si="41"/>
        <v>594.73</v>
      </c>
    </row>
    <row r="3889" spans="1:3">
      <c r="A3889">
        <v>855.87</v>
      </c>
      <c r="B3889">
        <v>-55.02</v>
      </c>
      <c r="C3889">
        <f t="shared" si="41"/>
        <v>594.95000000000005</v>
      </c>
    </row>
    <row r="3890" spans="1:3">
      <c r="A3890">
        <v>856.1</v>
      </c>
      <c r="B3890">
        <v>-53.7</v>
      </c>
      <c r="C3890">
        <f t="shared" si="41"/>
        <v>595.18000000000006</v>
      </c>
    </row>
    <row r="3891" spans="1:3">
      <c r="A3891">
        <v>856.32</v>
      </c>
      <c r="B3891">
        <v>-52.38</v>
      </c>
      <c r="C3891">
        <f t="shared" si="41"/>
        <v>595.40000000000009</v>
      </c>
    </row>
    <row r="3892" spans="1:3">
      <c r="A3892">
        <v>856.54</v>
      </c>
      <c r="B3892">
        <v>-54.7</v>
      </c>
      <c r="C3892">
        <f t="shared" si="41"/>
        <v>595.61999999999989</v>
      </c>
    </row>
    <row r="3893" spans="1:3">
      <c r="A3893">
        <v>856.76</v>
      </c>
      <c r="B3893">
        <v>-53.38</v>
      </c>
      <c r="C3893">
        <f t="shared" si="41"/>
        <v>595.83999999999992</v>
      </c>
    </row>
    <row r="3894" spans="1:3">
      <c r="A3894">
        <v>856.98</v>
      </c>
      <c r="B3894">
        <v>-52.06</v>
      </c>
      <c r="C3894">
        <f t="shared" si="41"/>
        <v>596.05999999999995</v>
      </c>
    </row>
    <row r="3895" spans="1:3">
      <c r="A3895">
        <v>857.21</v>
      </c>
      <c r="B3895">
        <v>-54.39</v>
      </c>
      <c r="C3895">
        <f t="shared" si="41"/>
        <v>596.29</v>
      </c>
    </row>
    <row r="3896" spans="1:3">
      <c r="A3896">
        <v>857.43</v>
      </c>
      <c r="B3896">
        <v>-53.07</v>
      </c>
      <c r="C3896">
        <f t="shared" si="41"/>
        <v>596.51</v>
      </c>
    </row>
    <row r="3897" spans="1:3">
      <c r="A3897">
        <v>857.65</v>
      </c>
      <c r="B3897">
        <v>-51.74</v>
      </c>
      <c r="C3897">
        <f t="shared" si="41"/>
        <v>596.73</v>
      </c>
    </row>
    <row r="3898" spans="1:3">
      <c r="A3898">
        <v>857.87</v>
      </c>
      <c r="B3898">
        <v>-54.07</v>
      </c>
      <c r="C3898">
        <f t="shared" si="41"/>
        <v>596.95000000000005</v>
      </c>
    </row>
    <row r="3899" spans="1:3">
      <c r="A3899">
        <v>858.1</v>
      </c>
      <c r="B3899">
        <v>-52.75</v>
      </c>
      <c r="C3899">
        <f t="shared" si="41"/>
        <v>597.18000000000006</v>
      </c>
    </row>
    <row r="3900" spans="1:3">
      <c r="A3900">
        <v>858.32</v>
      </c>
      <c r="B3900">
        <v>-51.43</v>
      </c>
      <c r="C3900">
        <f t="shared" si="41"/>
        <v>597.40000000000009</v>
      </c>
    </row>
    <row r="3901" spans="1:3">
      <c r="A3901">
        <v>858.54</v>
      </c>
      <c r="B3901">
        <v>-50.11</v>
      </c>
      <c r="C3901">
        <f t="shared" ref="C3901:C3964" si="42">A3901-260.92</f>
        <v>597.61999999999989</v>
      </c>
    </row>
    <row r="3902" spans="1:3">
      <c r="A3902">
        <v>858.76</v>
      </c>
      <c r="B3902">
        <v>-52.43</v>
      </c>
      <c r="C3902">
        <f t="shared" si="42"/>
        <v>597.83999999999992</v>
      </c>
    </row>
    <row r="3903" spans="1:3">
      <c r="A3903">
        <v>858.98</v>
      </c>
      <c r="B3903">
        <v>-51.11</v>
      </c>
      <c r="C3903">
        <f t="shared" si="42"/>
        <v>598.05999999999995</v>
      </c>
    </row>
    <row r="3904" spans="1:3">
      <c r="A3904">
        <v>859.21</v>
      </c>
      <c r="B3904">
        <v>-49.79</v>
      </c>
      <c r="C3904">
        <f t="shared" si="42"/>
        <v>598.29</v>
      </c>
    </row>
    <row r="3905" spans="1:3">
      <c r="A3905">
        <v>859.43</v>
      </c>
      <c r="B3905">
        <v>-48.47</v>
      </c>
      <c r="C3905">
        <f t="shared" si="42"/>
        <v>598.51</v>
      </c>
    </row>
    <row r="3906" spans="1:3">
      <c r="A3906">
        <v>859.65</v>
      </c>
      <c r="B3906">
        <v>-50.8</v>
      </c>
      <c r="C3906">
        <f t="shared" si="42"/>
        <v>598.73</v>
      </c>
    </row>
    <row r="3907" spans="1:3">
      <c r="A3907">
        <v>859.87</v>
      </c>
      <c r="B3907">
        <v>-49.47</v>
      </c>
      <c r="C3907">
        <f t="shared" si="42"/>
        <v>598.95000000000005</v>
      </c>
    </row>
    <row r="3908" spans="1:3">
      <c r="A3908">
        <v>860.1</v>
      </c>
      <c r="B3908">
        <v>-48.15</v>
      </c>
      <c r="C3908">
        <f t="shared" si="42"/>
        <v>599.18000000000006</v>
      </c>
    </row>
    <row r="3909" spans="1:3">
      <c r="A3909">
        <v>860.32</v>
      </c>
      <c r="B3909">
        <v>-50.48</v>
      </c>
      <c r="C3909">
        <f t="shared" si="42"/>
        <v>599.40000000000009</v>
      </c>
    </row>
    <row r="3910" spans="1:3">
      <c r="A3910">
        <v>860.54</v>
      </c>
      <c r="B3910">
        <v>-49.16</v>
      </c>
      <c r="C3910">
        <f t="shared" si="42"/>
        <v>599.61999999999989</v>
      </c>
    </row>
    <row r="3911" spans="1:3">
      <c r="A3911">
        <v>860.76</v>
      </c>
      <c r="B3911">
        <v>-51.49</v>
      </c>
      <c r="C3911">
        <f t="shared" si="42"/>
        <v>599.83999999999992</v>
      </c>
    </row>
    <row r="3912" spans="1:3">
      <c r="A3912">
        <v>860.98</v>
      </c>
      <c r="B3912">
        <v>-50.16</v>
      </c>
      <c r="C3912">
        <f t="shared" si="42"/>
        <v>600.05999999999995</v>
      </c>
    </row>
    <row r="3913" spans="1:3">
      <c r="A3913">
        <v>861.21</v>
      </c>
      <c r="B3913">
        <v>-52.49</v>
      </c>
      <c r="C3913">
        <f t="shared" si="42"/>
        <v>600.29</v>
      </c>
    </row>
    <row r="3914" spans="1:3">
      <c r="A3914">
        <v>861.43</v>
      </c>
      <c r="B3914">
        <v>-51.17</v>
      </c>
      <c r="C3914">
        <f t="shared" si="42"/>
        <v>600.51</v>
      </c>
    </row>
    <row r="3915" spans="1:3">
      <c r="A3915">
        <v>861.65</v>
      </c>
      <c r="B3915">
        <v>-53.5</v>
      </c>
      <c r="C3915">
        <f t="shared" si="42"/>
        <v>600.73</v>
      </c>
    </row>
    <row r="3916" spans="1:3">
      <c r="A3916">
        <v>861.87</v>
      </c>
      <c r="B3916">
        <v>-52.18</v>
      </c>
      <c r="C3916">
        <f t="shared" si="42"/>
        <v>600.95000000000005</v>
      </c>
    </row>
    <row r="3917" spans="1:3">
      <c r="A3917">
        <v>862.1</v>
      </c>
      <c r="B3917">
        <v>-54.5</v>
      </c>
      <c r="C3917">
        <f t="shared" si="42"/>
        <v>601.18000000000006</v>
      </c>
    </row>
    <row r="3918" spans="1:3">
      <c r="A3918">
        <v>862.32</v>
      </c>
      <c r="B3918">
        <v>-56.83</v>
      </c>
      <c r="C3918">
        <f t="shared" si="42"/>
        <v>601.40000000000009</v>
      </c>
    </row>
    <row r="3919" spans="1:3">
      <c r="A3919">
        <v>862.54</v>
      </c>
      <c r="B3919">
        <v>-55.51</v>
      </c>
      <c r="C3919">
        <f t="shared" si="42"/>
        <v>601.61999999999989</v>
      </c>
    </row>
    <row r="3920" spans="1:3">
      <c r="A3920">
        <v>862.76</v>
      </c>
      <c r="B3920">
        <v>-57.84</v>
      </c>
      <c r="C3920">
        <f t="shared" si="42"/>
        <v>601.83999999999992</v>
      </c>
    </row>
    <row r="3921" spans="1:3">
      <c r="A3921">
        <v>862.98</v>
      </c>
      <c r="B3921">
        <v>-60.16</v>
      </c>
      <c r="C3921">
        <f t="shared" si="42"/>
        <v>602.05999999999995</v>
      </c>
    </row>
    <row r="3922" spans="1:3">
      <c r="A3922">
        <v>863.21</v>
      </c>
      <c r="B3922">
        <v>-62.49</v>
      </c>
      <c r="C3922">
        <f t="shared" si="42"/>
        <v>602.29</v>
      </c>
    </row>
    <row r="3923" spans="1:3">
      <c r="A3923">
        <v>863.43</v>
      </c>
      <c r="B3923">
        <v>-61.17</v>
      </c>
      <c r="C3923">
        <f t="shared" si="42"/>
        <v>602.51</v>
      </c>
    </row>
    <row r="3924" spans="1:3">
      <c r="A3924">
        <v>863.65</v>
      </c>
      <c r="B3924">
        <v>-63.5</v>
      </c>
      <c r="C3924">
        <f t="shared" si="42"/>
        <v>602.73</v>
      </c>
    </row>
    <row r="3925" spans="1:3">
      <c r="A3925">
        <v>863.87</v>
      </c>
      <c r="B3925">
        <v>-65.819999999999993</v>
      </c>
      <c r="C3925">
        <f t="shared" si="42"/>
        <v>602.95000000000005</v>
      </c>
    </row>
    <row r="3926" spans="1:3">
      <c r="A3926">
        <v>864.1</v>
      </c>
      <c r="B3926">
        <v>-68.150000000000006</v>
      </c>
      <c r="C3926">
        <f t="shared" si="42"/>
        <v>603.18000000000006</v>
      </c>
    </row>
    <row r="3927" spans="1:3">
      <c r="A3927">
        <v>864.32</v>
      </c>
      <c r="B3927">
        <v>-66.83</v>
      </c>
      <c r="C3927">
        <f t="shared" si="42"/>
        <v>603.40000000000009</v>
      </c>
    </row>
    <row r="3928" spans="1:3">
      <c r="A3928">
        <v>864.54</v>
      </c>
      <c r="B3928">
        <v>-69.16</v>
      </c>
      <c r="C3928">
        <f t="shared" si="42"/>
        <v>603.61999999999989</v>
      </c>
    </row>
    <row r="3929" spans="1:3">
      <c r="A3929">
        <v>864.76</v>
      </c>
      <c r="B3929">
        <v>-71.48</v>
      </c>
      <c r="C3929">
        <f t="shared" si="42"/>
        <v>603.83999999999992</v>
      </c>
    </row>
    <row r="3930" spans="1:3">
      <c r="A3930">
        <v>864.98</v>
      </c>
      <c r="B3930">
        <v>-70.16</v>
      </c>
      <c r="C3930">
        <f t="shared" si="42"/>
        <v>604.05999999999995</v>
      </c>
    </row>
    <row r="3931" spans="1:3">
      <c r="A3931">
        <v>865.21</v>
      </c>
      <c r="B3931">
        <v>-68.84</v>
      </c>
      <c r="C3931">
        <f t="shared" si="42"/>
        <v>604.29</v>
      </c>
    </row>
    <row r="3932" spans="1:3">
      <c r="A3932">
        <v>865.43</v>
      </c>
      <c r="B3932">
        <v>-71.17</v>
      </c>
      <c r="C3932">
        <f t="shared" si="42"/>
        <v>604.51</v>
      </c>
    </row>
    <row r="3933" spans="1:3">
      <c r="A3933">
        <v>865.65</v>
      </c>
      <c r="B3933">
        <v>-69.849999999999994</v>
      </c>
      <c r="C3933">
        <f t="shared" si="42"/>
        <v>604.73</v>
      </c>
    </row>
    <row r="3934" spans="1:3">
      <c r="A3934">
        <v>865.87</v>
      </c>
      <c r="B3934">
        <v>-72.17</v>
      </c>
      <c r="C3934">
        <f t="shared" si="42"/>
        <v>604.95000000000005</v>
      </c>
    </row>
    <row r="3935" spans="1:3">
      <c r="A3935">
        <v>866.1</v>
      </c>
      <c r="B3935">
        <v>-70.849999999999994</v>
      </c>
      <c r="C3935">
        <f t="shared" si="42"/>
        <v>605.18000000000006</v>
      </c>
    </row>
    <row r="3936" spans="1:3">
      <c r="A3936">
        <v>866.32</v>
      </c>
      <c r="B3936">
        <v>-73.180000000000007</v>
      </c>
      <c r="C3936">
        <f t="shared" si="42"/>
        <v>605.40000000000009</v>
      </c>
    </row>
    <row r="3937" spans="1:3">
      <c r="A3937">
        <v>866.54</v>
      </c>
      <c r="B3937">
        <v>-71.86</v>
      </c>
      <c r="C3937">
        <f t="shared" si="42"/>
        <v>605.61999999999989</v>
      </c>
    </row>
    <row r="3938" spans="1:3">
      <c r="A3938">
        <v>866.76</v>
      </c>
      <c r="B3938">
        <v>-74.19</v>
      </c>
      <c r="C3938">
        <f t="shared" si="42"/>
        <v>605.83999999999992</v>
      </c>
    </row>
    <row r="3939" spans="1:3">
      <c r="A3939">
        <v>866.99</v>
      </c>
      <c r="B3939">
        <v>-72.86</v>
      </c>
      <c r="C3939">
        <f t="shared" si="42"/>
        <v>606.06999999999994</v>
      </c>
    </row>
    <row r="3940" spans="1:3">
      <c r="A3940">
        <v>867.21</v>
      </c>
      <c r="B3940">
        <v>-75.19</v>
      </c>
      <c r="C3940">
        <f t="shared" si="42"/>
        <v>606.29</v>
      </c>
    </row>
    <row r="3941" spans="1:3">
      <c r="A3941">
        <v>867.43</v>
      </c>
      <c r="B3941">
        <v>-73.87</v>
      </c>
      <c r="C3941">
        <f t="shared" si="42"/>
        <v>606.51</v>
      </c>
    </row>
    <row r="3942" spans="1:3">
      <c r="A3942">
        <v>867.65</v>
      </c>
      <c r="B3942">
        <v>-76.2</v>
      </c>
      <c r="C3942">
        <f t="shared" si="42"/>
        <v>606.73</v>
      </c>
    </row>
    <row r="3943" spans="1:3">
      <c r="A3943">
        <v>867.87</v>
      </c>
      <c r="B3943">
        <v>-74.88</v>
      </c>
      <c r="C3943">
        <f t="shared" si="42"/>
        <v>606.95000000000005</v>
      </c>
    </row>
    <row r="3944" spans="1:3">
      <c r="A3944">
        <v>868.1</v>
      </c>
      <c r="B3944">
        <v>-73.55</v>
      </c>
      <c r="C3944">
        <f t="shared" si="42"/>
        <v>607.18000000000006</v>
      </c>
    </row>
    <row r="3945" spans="1:3">
      <c r="A3945">
        <v>868.32</v>
      </c>
      <c r="B3945">
        <v>-75.88</v>
      </c>
      <c r="C3945">
        <f t="shared" si="42"/>
        <v>607.40000000000009</v>
      </c>
    </row>
    <row r="3946" spans="1:3">
      <c r="A3946">
        <v>868.54</v>
      </c>
      <c r="B3946">
        <v>-78.209999999999994</v>
      </c>
      <c r="C3946">
        <f t="shared" si="42"/>
        <v>607.61999999999989</v>
      </c>
    </row>
    <row r="3947" spans="1:3">
      <c r="A3947">
        <v>868.76</v>
      </c>
      <c r="B3947">
        <v>-76.89</v>
      </c>
      <c r="C3947">
        <f t="shared" si="42"/>
        <v>607.83999999999992</v>
      </c>
    </row>
    <row r="3948" spans="1:3">
      <c r="A3948">
        <v>868.99</v>
      </c>
      <c r="B3948">
        <v>-75.569999999999993</v>
      </c>
      <c r="C3948">
        <f t="shared" si="42"/>
        <v>608.06999999999994</v>
      </c>
    </row>
    <row r="3949" spans="1:3">
      <c r="A3949">
        <v>869.21</v>
      </c>
      <c r="B3949">
        <v>-74.239999999999995</v>
      </c>
      <c r="C3949">
        <f t="shared" si="42"/>
        <v>608.29</v>
      </c>
    </row>
    <row r="3950" spans="1:3">
      <c r="A3950">
        <v>869.43</v>
      </c>
      <c r="B3950">
        <v>-72.92</v>
      </c>
      <c r="C3950">
        <f t="shared" si="42"/>
        <v>608.51</v>
      </c>
    </row>
    <row r="3951" spans="1:3">
      <c r="A3951">
        <v>869.65</v>
      </c>
      <c r="B3951">
        <v>-75.25</v>
      </c>
      <c r="C3951">
        <f t="shared" si="42"/>
        <v>608.73</v>
      </c>
    </row>
    <row r="3952" spans="1:3">
      <c r="A3952">
        <v>869.87</v>
      </c>
      <c r="B3952">
        <v>-73.930000000000007</v>
      </c>
      <c r="C3952">
        <f t="shared" si="42"/>
        <v>608.95000000000005</v>
      </c>
    </row>
    <row r="3953" spans="1:3">
      <c r="A3953">
        <v>870.1</v>
      </c>
      <c r="B3953">
        <v>-72.61</v>
      </c>
      <c r="C3953">
        <f t="shared" si="42"/>
        <v>609.18000000000006</v>
      </c>
    </row>
    <row r="3954" spans="1:3">
      <c r="A3954">
        <v>870.32</v>
      </c>
      <c r="B3954">
        <v>-71.28</v>
      </c>
      <c r="C3954">
        <f t="shared" si="42"/>
        <v>609.40000000000009</v>
      </c>
    </row>
    <row r="3955" spans="1:3">
      <c r="A3955">
        <v>870.54</v>
      </c>
      <c r="B3955">
        <v>-69.959999999999994</v>
      </c>
      <c r="C3955">
        <f t="shared" si="42"/>
        <v>609.61999999999989</v>
      </c>
    </row>
    <row r="3956" spans="1:3">
      <c r="A3956">
        <v>870.76</v>
      </c>
      <c r="B3956">
        <v>-68.64</v>
      </c>
      <c r="C3956">
        <f t="shared" si="42"/>
        <v>609.83999999999992</v>
      </c>
    </row>
    <row r="3957" spans="1:3">
      <c r="A3957">
        <v>870.99</v>
      </c>
      <c r="B3957">
        <v>-70.97</v>
      </c>
      <c r="C3957">
        <f t="shared" si="42"/>
        <v>610.06999999999994</v>
      </c>
    </row>
    <row r="3958" spans="1:3">
      <c r="A3958">
        <v>871.21</v>
      </c>
      <c r="B3958">
        <v>-69.650000000000006</v>
      </c>
      <c r="C3958">
        <f t="shared" si="42"/>
        <v>610.29</v>
      </c>
    </row>
    <row r="3959" spans="1:3">
      <c r="A3959">
        <v>871.43</v>
      </c>
      <c r="B3959">
        <v>-68.33</v>
      </c>
      <c r="C3959">
        <f t="shared" si="42"/>
        <v>610.51</v>
      </c>
    </row>
    <row r="3960" spans="1:3">
      <c r="A3960">
        <v>871.65</v>
      </c>
      <c r="B3960">
        <v>-67</v>
      </c>
      <c r="C3960">
        <f t="shared" si="42"/>
        <v>610.73</v>
      </c>
    </row>
    <row r="3961" spans="1:3">
      <c r="A3961">
        <v>871.87</v>
      </c>
      <c r="B3961">
        <v>-69.33</v>
      </c>
      <c r="C3961">
        <f t="shared" si="42"/>
        <v>610.95000000000005</v>
      </c>
    </row>
    <row r="3962" spans="1:3">
      <c r="A3962">
        <v>872.1</v>
      </c>
      <c r="B3962">
        <v>-68.010000000000005</v>
      </c>
      <c r="C3962">
        <f t="shared" si="42"/>
        <v>611.18000000000006</v>
      </c>
    </row>
    <row r="3963" spans="1:3">
      <c r="A3963">
        <v>872.32</v>
      </c>
      <c r="B3963">
        <v>-70.34</v>
      </c>
      <c r="C3963">
        <f t="shared" si="42"/>
        <v>611.40000000000009</v>
      </c>
    </row>
    <row r="3964" spans="1:3">
      <c r="A3964">
        <v>872.54</v>
      </c>
      <c r="B3964">
        <v>-69.02</v>
      </c>
      <c r="C3964">
        <f t="shared" si="42"/>
        <v>611.61999999999989</v>
      </c>
    </row>
    <row r="3965" spans="1:3">
      <c r="A3965">
        <v>872.76</v>
      </c>
      <c r="B3965">
        <v>-71.34</v>
      </c>
      <c r="C3965">
        <f t="shared" ref="C3965:C4028" si="43">A3965-260.92</f>
        <v>611.83999999999992</v>
      </c>
    </row>
    <row r="3966" spans="1:3">
      <c r="A3966">
        <v>872.99</v>
      </c>
      <c r="B3966">
        <v>-70.02</v>
      </c>
      <c r="C3966">
        <f t="shared" si="43"/>
        <v>612.06999999999994</v>
      </c>
    </row>
    <row r="3967" spans="1:3">
      <c r="A3967">
        <v>873.21</v>
      </c>
      <c r="B3967">
        <v>-68.7</v>
      </c>
      <c r="C3967">
        <f t="shared" si="43"/>
        <v>612.29</v>
      </c>
    </row>
    <row r="3968" spans="1:3">
      <c r="A3968">
        <v>873.43</v>
      </c>
      <c r="B3968">
        <v>-67.38</v>
      </c>
      <c r="C3968">
        <f t="shared" si="43"/>
        <v>612.51</v>
      </c>
    </row>
    <row r="3969" spans="1:3">
      <c r="A3969">
        <v>873.65</v>
      </c>
      <c r="B3969">
        <v>-69.709999999999994</v>
      </c>
      <c r="C3969">
        <f t="shared" si="43"/>
        <v>612.73</v>
      </c>
    </row>
    <row r="3970" spans="1:3">
      <c r="A3970">
        <v>873.87</v>
      </c>
      <c r="B3970">
        <v>-68.38</v>
      </c>
      <c r="C3970">
        <f t="shared" si="43"/>
        <v>612.95000000000005</v>
      </c>
    </row>
    <row r="3971" spans="1:3">
      <c r="A3971">
        <v>874.1</v>
      </c>
      <c r="B3971">
        <v>-70.709999999999994</v>
      </c>
      <c r="C3971">
        <f t="shared" si="43"/>
        <v>613.18000000000006</v>
      </c>
    </row>
    <row r="3972" spans="1:3">
      <c r="A3972">
        <v>874.32</v>
      </c>
      <c r="B3972">
        <v>-69.39</v>
      </c>
      <c r="C3972">
        <f t="shared" si="43"/>
        <v>613.40000000000009</v>
      </c>
    </row>
    <row r="3973" spans="1:3">
      <c r="A3973">
        <v>874.54</v>
      </c>
      <c r="B3973">
        <v>-71.72</v>
      </c>
      <c r="C3973">
        <f t="shared" si="43"/>
        <v>613.61999999999989</v>
      </c>
    </row>
    <row r="3974" spans="1:3">
      <c r="A3974">
        <v>874.76</v>
      </c>
      <c r="B3974">
        <v>-70.400000000000006</v>
      </c>
      <c r="C3974">
        <f t="shared" si="43"/>
        <v>613.83999999999992</v>
      </c>
    </row>
    <row r="3975" spans="1:3">
      <c r="A3975">
        <v>874.99</v>
      </c>
      <c r="B3975">
        <v>-72.72</v>
      </c>
      <c r="C3975">
        <f t="shared" si="43"/>
        <v>614.06999999999994</v>
      </c>
    </row>
    <row r="3976" spans="1:3">
      <c r="A3976">
        <v>875.21</v>
      </c>
      <c r="B3976">
        <v>-71.400000000000006</v>
      </c>
      <c r="C3976">
        <f t="shared" si="43"/>
        <v>614.29</v>
      </c>
    </row>
    <row r="3977" spans="1:3">
      <c r="A3977">
        <v>875.43</v>
      </c>
      <c r="B3977">
        <v>-73.73</v>
      </c>
      <c r="C3977">
        <f t="shared" si="43"/>
        <v>614.51</v>
      </c>
    </row>
    <row r="3978" spans="1:3">
      <c r="A3978">
        <v>875.65</v>
      </c>
      <c r="B3978">
        <v>-72.41</v>
      </c>
      <c r="C3978">
        <f t="shared" si="43"/>
        <v>614.73</v>
      </c>
    </row>
    <row r="3979" spans="1:3">
      <c r="A3979">
        <v>875.88</v>
      </c>
      <c r="B3979">
        <v>-74.73</v>
      </c>
      <c r="C3979">
        <f t="shared" si="43"/>
        <v>614.96</v>
      </c>
    </row>
    <row r="3980" spans="1:3">
      <c r="A3980">
        <v>876.1</v>
      </c>
      <c r="B3980">
        <v>-73.41</v>
      </c>
      <c r="C3980">
        <f t="shared" si="43"/>
        <v>615.18000000000006</v>
      </c>
    </row>
    <row r="3981" spans="1:3">
      <c r="A3981">
        <v>876.32</v>
      </c>
      <c r="B3981">
        <v>-75.739999999999995</v>
      </c>
      <c r="C3981">
        <f t="shared" si="43"/>
        <v>615.40000000000009</v>
      </c>
    </row>
    <row r="3982" spans="1:3">
      <c r="A3982">
        <v>876.54</v>
      </c>
      <c r="B3982">
        <v>-78.069999999999993</v>
      </c>
      <c r="C3982">
        <f t="shared" si="43"/>
        <v>615.61999999999989</v>
      </c>
    </row>
    <row r="3983" spans="1:3">
      <c r="A3983">
        <v>876.76</v>
      </c>
      <c r="B3983">
        <v>-76.75</v>
      </c>
      <c r="C3983">
        <f t="shared" si="43"/>
        <v>615.83999999999992</v>
      </c>
    </row>
    <row r="3984" spans="1:3">
      <c r="A3984">
        <v>876.99</v>
      </c>
      <c r="B3984">
        <v>-79.069999999999993</v>
      </c>
      <c r="C3984">
        <f t="shared" si="43"/>
        <v>616.06999999999994</v>
      </c>
    </row>
    <row r="3985" spans="1:3">
      <c r="A3985">
        <v>877.21</v>
      </c>
      <c r="B3985">
        <v>-81.400000000000006</v>
      </c>
      <c r="C3985">
        <f t="shared" si="43"/>
        <v>616.29</v>
      </c>
    </row>
    <row r="3986" spans="1:3">
      <c r="A3986">
        <v>877.43</v>
      </c>
      <c r="B3986">
        <v>-83.73</v>
      </c>
      <c r="C3986">
        <f t="shared" si="43"/>
        <v>616.51</v>
      </c>
    </row>
    <row r="3987" spans="1:3">
      <c r="A3987">
        <v>877.65</v>
      </c>
      <c r="B3987">
        <v>-82.41</v>
      </c>
      <c r="C3987">
        <f t="shared" si="43"/>
        <v>616.73</v>
      </c>
    </row>
    <row r="3988" spans="1:3">
      <c r="A3988">
        <v>877.88</v>
      </c>
      <c r="B3988">
        <v>-84.73</v>
      </c>
      <c r="C3988">
        <f t="shared" si="43"/>
        <v>616.96</v>
      </c>
    </row>
    <row r="3989" spans="1:3">
      <c r="A3989">
        <v>878.1</v>
      </c>
      <c r="B3989">
        <v>-87.06</v>
      </c>
      <c r="C3989">
        <f t="shared" si="43"/>
        <v>617.18000000000006</v>
      </c>
    </row>
    <row r="3990" spans="1:3">
      <c r="A3990">
        <v>878.32</v>
      </c>
      <c r="B3990">
        <v>-85.74</v>
      </c>
      <c r="C3990">
        <f t="shared" si="43"/>
        <v>617.40000000000009</v>
      </c>
    </row>
    <row r="3991" spans="1:3">
      <c r="A3991">
        <v>878.54</v>
      </c>
      <c r="B3991">
        <v>-88.07</v>
      </c>
      <c r="C3991">
        <f t="shared" si="43"/>
        <v>617.61999999999989</v>
      </c>
    </row>
    <row r="3992" spans="1:3">
      <c r="A3992">
        <v>878.76</v>
      </c>
      <c r="B3992">
        <v>-86.74</v>
      </c>
      <c r="C3992">
        <f t="shared" si="43"/>
        <v>617.83999999999992</v>
      </c>
    </row>
    <row r="3993" spans="1:3">
      <c r="A3993">
        <v>878.99</v>
      </c>
      <c r="B3993">
        <v>-89.07</v>
      </c>
      <c r="C3993">
        <f t="shared" si="43"/>
        <v>618.06999999999994</v>
      </c>
    </row>
    <row r="3994" spans="1:3">
      <c r="A3994">
        <v>879.21</v>
      </c>
      <c r="B3994">
        <v>-91.4</v>
      </c>
      <c r="C3994">
        <f t="shared" si="43"/>
        <v>618.29</v>
      </c>
    </row>
    <row r="3995" spans="1:3">
      <c r="A3995">
        <v>879.43</v>
      </c>
      <c r="B3995">
        <v>-90.08</v>
      </c>
      <c r="C3995">
        <f t="shared" si="43"/>
        <v>618.51</v>
      </c>
    </row>
    <row r="3996" spans="1:3">
      <c r="A3996">
        <v>879.65</v>
      </c>
      <c r="B3996">
        <v>-92.4</v>
      </c>
      <c r="C3996">
        <f t="shared" si="43"/>
        <v>618.73</v>
      </c>
    </row>
    <row r="3997" spans="1:3">
      <c r="A3997">
        <v>879.88</v>
      </c>
      <c r="B3997">
        <v>-94.73</v>
      </c>
      <c r="C3997">
        <f t="shared" si="43"/>
        <v>618.96</v>
      </c>
    </row>
    <row r="3998" spans="1:3">
      <c r="A3998">
        <v>880.1</v>
      </c>
      <c r="B3998">
        <v>-97.06</v>
      </c>
      <c r="C3998">
        <f t="shared" si="43"/>
        <v>619.18000000000006</v>
      </c>
    </row>
    <row r="3999" spans="1:3">
      <c r="A3999">
        <v>880.32</v>
      </c>
      <c r="B3999">
        <v>-99.39</v>
      </c>
      <c r="C3999">
        <f t="shared" si="43"/>
        <v>619.40000000000009</v>
      </c>
    </row>
    <row r="4000" spans="1:3">
      <c r="A4000">
        <v>880.54</v>
      </c>
      <c r="B4000">
        <v>-98.07</v>
      </c>
      <c r="C4000">
        <f t="shared" si="43"/>
        <v>619.61999999999989</v>
      </c>
    </row>
    <row r="4001" spans="1:3">
      <c r="A4001">
        <v>880.76</v>
      </c>
      <c r="B4001">
        <v>-100.39</v>
      </c>
      <c r="C4001">
        <f t="shared" si="43"/>
        <v>619.83999999999992</v>
      </c>
    </row>
    <row r="4002" spans="1:3">
      <c r="A4002">
        <v>880.99</v>
      </c>
      <c r="B4002">
        <v>-102.72</v>
      </c>
      <c r="C4002">
        <f t="shared" si="43"/>
        <v>620.06999999999994</v>
      </c>
    </row>
    <row r="4003" spans="1:3">
      <c r="A4003">
        <v>881.21</v>
      </c>
      <c r="B4003">
        <v>-101.4</v>
      </c>
      <c r="C4003">
        <f t="shared" si="43"/>
        <v>620.29</v>
      </c>
    </row>
    <row r="4004" spans="1:3">
      <c r="A4004">
        <v>881.43</v>
      </c>
      <c r="B4004">
        <v>-103.73</v>
      </c>
      <c r="C4004">
        <f t="shared" si="43"/>
        <v>620.51</v>
      </c>
    </row>
    <row r="4005" spans="1:3">
      <c r="A4005">
        <v>881.65</v>
      </c>
      <c r="B4005">
        <v>-106.05</v>
      </c>
      <c r="C4005">
        <f t="shared" si="43"/>
        <v>620.73</v>
      </c>
    </row>
    <row r="4006" spans="1:3">
      <c r="A4006">
        <v>881.88</v>
      </c>
      <c r="B4006">
        <v>-108.38</v>
      </c>
      <c r="C4006">
        <f t="shared" si="43"/>
        <v>620.96</v>
      </c>
    </row>
    <row r="4007" spans="1:3">
      <c r="A4007">
        <v>882.1</v>
      </c>
      <c r="B4007">
        <v>-107.06</v>
      </c>
      <c r="C4007">
        <f t="shared" si="43"/>
        <v>621.18000000000006</v>
      </c>
    </row>
    <row r="4008" spans="1:3">
      <c r="A4008">
        <v>882.32</v>
      </c>
      <c r="B4008">
        <v>-109.39</v>
      </c>
      <c r="C4008">
        <f t="shared" si="43"/>
        <v>621.40000000000009</v>
      </c>
    </row>
    <row r="4009" spans="1:3">
      <c r="A4009">
        <v>882.54</v>
      </c>
      <c r="B4009">
        <v>-111.71</v>
      </c>
      <c r="C4009">
        <f t="shared" si="43"/>
        <v>621.61999999999989</v>
      </c>
    </row>
    <row r="4010" spans="1:3">
      <c r="A4010">
        <v>882.76</v>
      </c>
      <c r="B4010">
        <v>-110.39</v>
      </c>
      <c r="C4010">
        <f t="shared" si="43"/>
        <v>621.83999999999992</v>
      </c>
    </row>
    <row r="4011" spans="1:3">
      <c r="A4011">
        <v>882.99</v>
      </c>
      <c r="B4011">
        <v>-112.72</v>
      </c>
      <c r="C4011">
        <f t="shared" si="43"/>
        <v>622.06999999999994</v>
      </c>
    </row>
    <row r="4012" spans="1:3">
      <c r="A4012">
        <v>883.21</v>
      </c>
      <c r="B4012">
        <v>-115.05</v>
      </c>
      <c r="C4012">
        <f t="shared" si="43"/>
        <v>622.29</v>
      </c>
    </row>
    <row r="4013" spans="1:3">
      <c r="A4013">
        <v>883.43</v>
      </c>
      <c r="B4013">
        <v>-113.73</v>
      </c>
      <c r="C4013">
        <f t="shared" si="43"/>
        <v>622.51</v>
      </c>
    </row>
    <row r="4014" spans="1:3">
      <c r="A4014">
        <v>883.65</v>
      </c>
      <c r="B4014">
        <v>-116.05</v>
      </c>
      <c r="C4014">
        <f t="shared" si="43"/>
        <v>622.73</v>
      </c>
    </row>
    <row r="4015" spans="1:3">
      <c r="A4015">
        <v>883.88</v>
      </c>
      <c r="B4015">
        <v>-114.73</v>
      </c>
      <c r="C4015">
        <f t="shared" si="43"/>
        <v>622.96</v>
      </c>
    </row>
    <row r="4016" spans="1:3">
      <c r="A4016">
        <v>884.1</v>
      </c>
      <c r="B4016">
        <v>-117.06</v>
      </c>
      <c r="C4016">
        <f t="shared" si="43"/>
        <v>623.18000000000006</v>
      </c>
    </row>
    <row r="4017" spans="1:3">
      <c r="A4017">
        <v>884.32</v>
      </c>
      <c r="B4017">
        <v>-119.39</v>
      </c>
      <c r="C4017">
        <f t="shared" si="43"/>
        <v>623.40000000000009</v>
      </c>
    </row>
    <row r="4018" spans="1:3">
      <c r="A4018">
        <v>884.54</v>
      </c>
      <c r="B4018">
        <v>-121.71</v>
      </c>
      <c r="C4018">
        <f t="shared" si="43"/>
        <v>623.61999999999989</v>
      </c>
    </row>
    <row r="4019" spans="1:3">
      <c r="A4019">
        <v>884.76</v>
      </c>
      <c r="B4019">
        <v>-124.04</v>
      </c>
      <c r="C4019">
        <f t="shared" si="43"/>
        <v>623.83999999999992</v>
      </c>
    </row>
    <row r="4020" spans="1:3">
      <c r="A4020">
        <v>884.99</v>
      </c>
      <c r="B4020">
        <v>-126.37</v>
      </c>
      <c r="C4020">
        <f t="shared" si="43"/>
        <v>624.06999999999994</v>
      </c>
    </row>
    <row r="4021" spans="1:3">
      <c r="A4021">
        <v>885.21</v>
      </c>
      <c r="B4021">
        <v>-125.05</v>
      </c>
      <c r="C4021">
        <f t="shared" si="43"/>
        <v>624.29</v>
      </c>
    </row>
    <row r="4022" spans="1:3">
      <c r="A4022">
        <v>885.43</v>
      </c>
      <c r="B4022">
        <v>-127.37</v>
      </c>
      <c r="C4022">
        <f t="shared" si="43"/>
        <v>624.51</v>
      </c>
    </row>
    <row r="4023" spans="1:3">
      <c r="A4023">
        <v>885.65</v>
      </c>
      <c r="B4023">
        <v>-129.69999999999999</v>
      </c>
      <c r="C4023">
        <f t="shared" si="43"/>
        <v>624.73</v>
      </c>
    </row>
    <row r="4024" spans="1:3">
      <c r="A4024">
        <v>885.88</v>
      </c>
      <c r="B4024">
        <v>-135.68</v>
      </c>
      <c r="C4024">
        <f t="shared" si="43"/>
        <v>624.96</v>
      </c>
    </row>
    <row r="4025" spans="1:3">
      <c r="A4025">
        <v>886.1</v>
      </c>
      <c r="B4025">
        <v>-138</v>
      </c>
      <c r="C4025">
        <f t="shared" si="43"/>
        <v>625.18000000000006</v>
      </c>
    </row>
    <row r="4026" spans="1:3">
      <c r="A4026">
        <v>886.32</v>
      </c>
      <c r="B4026">
        <v>-140.33000000000001</v>
      </c>
      <c r="C4026">
        <f t="shared" si="43"/>
        <v>625.40000000000009</v>
      </c>
    </row>
    <row r="4027" spans="1:3">
      <c r="A4027">
        <v>886.54</v>
      </c>
      <c r="B4027">
        <v>-142.66</v>
      </c>
      <c r="C4027">
        <f t="shared" si="43"/>
        <v>625.61999999999989</v>
      </c>
    </row>
    <row r="4028" spans="1:3">
      <c r="A4028">
        <v>886.77</v>
      </c>
      <c r="B4028">
        <v>-144.99</v>
      </c>
      <c r="C4028">
        <f t="shared" si="43"/>
        <v>625.84999999999991</v>
      </c>
    </row>
    <row r="4029" spans="1:3">
      <c r="A4029">
        <v>886.99</v>
      </c>
      <c r="B4029">
        <v>-147.31</v>
      </c>
      <c r="C4029">
        <f t="shared" ref="C4029:C4092" si="44">A4029-260.92</f>
        <v>626.06999999999994</v>
      </c>
    </row>
    <row r="4030" spans="1:3">
      <c r="A4030">
        <v>887.21</v>
      </c>
      <c r="B4030">
        <v>-153.29</v>
      </c>
      <c r="C4030">
        <f t="shared" si="44"/>
        <v>626.29</v>
      </c>
    </row>
    <row r="4031" spans="1:3">
      <c r="A4031">
        <v>887.43</v>
      </c>
      <c r="B4031">
        <v>-155.62</v>
      </c>
      <c r="C4031">
        <f t="shared" si="44"/>
        <v>626.51</v>
      </c>
    </row>
    <row r="4032" spans="1:3">
      <c r="A4032">
        <v>887.65</v>
      </c>
      <c r="B4032">
        <v>-161.59</v>
      </c>
      <c r="C4032">
        <f t="shared" si="44"/>
        <v>626.73</v>
      </c>
    </row>
    <row r="4033" spans="1:3">
      <c r="A4033">
        <v>887.88</v>
      </c>
      <c r="B4033">
        <v>-167.57</v>
      </c>
      <c r="C4033">
        <f t="shared" si="44"/>
        <v>626.96</v>
      </c>
    </row>
    <row r="4034" spans="1:3">
      <c r="A4034">
        <v>888.1</v>
      </c>
      <c r="B4034">
        <v>-169.9</v>
      </c>
      <c r="C4034">
        <f t="shared" si="44"/>
        <v>627.18000000000006</v>
      </c>
    </row>
    <row r="4035" spans="1:3">
      <c r="A4035">
        <v>888.32</v>
      </c>
      <c r="B4035">
        <v>-175.87</v>
      </c>
      <c r="C4035">
        <f t="shared" si="44"/>
        <v>627.40000000000009</v>
      </c>
    </row>
    <row r="4036" spans="1:3">
      <c r="A4036">
        <v>888.54</v>
      </c>
      <c r="B4036">
        <v>-181.85</v>
      </c>
      <c r="C4036">
        <f t="shared" si="44"/>
        <v>627.61999999999989</v>
      </c>
    </row>
    <row r="4037" spans="1:3">
      <c r="A4037">
        <v>888.77</v>
      </c>
      <c r="B4037">
        <v>-184.18</v>
      </c>
      <c r="C4037">
        <f t="shared" si="44"/>
        <v>627.84999999999991</v>
      </c>
    </row>
    <row r="4038" spans="1:3">
      <c r="A4038">
        <v>888.99</v>
      </c>
      <c r="B4038">
        <v>-190.15</v>
      </c>
      <c r="C4038">
        <f t="shared" si="44"/>
        <v>628.06999999999994</v>
      </c>
    </row>
    <row r="4039" spans="1:3">
      <c r="A4039">
        <v>889.21</v>
      </c>
      <c r="B4039">
        <v>-196.13</v>
      </c>
      <c r="C4039">
        <f t="shared" si="44"/>
        <v>628.29</v>
      </c>
    </row>
    <row r="4040" spans="1:3">
      <c r="A4040">
        <v>889.43</v>
      </c>
      <c r="B4040">
        <v>-198.46</v>
      </c>
      <c r="C4040">
        <f t="shared" si="44"/>
        <v>628.51</v>
      </c>
    </row>
    <row r="4041" spans="1:3">
      <c r="A4041">
        <v>889.65</v>
      </c>
      <c r="B4041">
        <v>-200.78</v>
      </c>
      <c r="C4041">
        <f t="shared" si="44"/>
        <v>628.73</v>
      </c>
    </row>
    <row r="4042" spans="1:3">
      <c r="A4042">
        <v>889.88</v>
      </c>
      <c r="B4042">
        <v>-206.76</v>
      </c>
      <c r="C4042">
        <f t="shared" si="44"/>
        <v>628.96</v>
      </c>
    </row>
    <row r="4043" spans="1:3">
      <c r="A4043">
        <v>890.1</v>
      </c>
      <c r="B4043">
        <v>-209.09</v>
      </c>
      <c r="C4043">
        <f t="shared" si="44"/>
        <v>629.18000000000006</v>
      </c>
    </row>
    <row r="4044" spans="1:3">
      <c r="A4044">
        <v>890.32</v>
      </c>
      <c r="B4044">
        <v>-215.06</v>
      </c>
      <c r="C4044">
        <f t="shared" si="44"/>
        <v>629.40000000000009</v>
      </c>
    </row>
    <row r="4045" spans="1:3">
      <c r="A4045">
        <v>890.54</v>
      </c>
      <c r="B4045">
        <v>-217.39</v>
      </c>
      <c r="C4045">
        <f t="shared" si="44"/>
        <v>629.61999999999989</v>
      </c>
    </row>
    <row r="4046" spans="1:3">
      <c r="A4046">
        <v>890.77</v>
      </c>
      <c r="B4046">
        <v>-219.72</v>
      </c>
      <c r="C4046">
        <f t="shared" si="44"/>
        <v>629.84999999999991</v>
      </c>
    </row>
    <row r="4047" spans="1:3">
      <c r="A4047">
        <v>890.99</v>
      </c>
      <c r="B4047">
        <v>-229.34</v>
      </c>
      <c r="C4047">
        <f t="shared" si="44"/>
        <v>630.06999999999994</v>
      </c>
    </row>
    <row r="4048" spans="1:3">
      <c r="A4048">
        <v>891.21</v>
      </c>
      <c r="B4048">
        <v>-235.32</v>
      </c>
      <c r="C4048">
        <f t="shared" si="44"/>
        <v>630.29</v>
      </c>
    </row>
    <row r="4049" spans="1:3">
      <c r="A4049">
        <v>891.43</v>
      </c>
      <c r="B4049">
        <v>-244.94</v>
      </c>
      <c r="C4049">
        <f t="shared" si="44"/>
        <v>630.51</v>
      </c>
    </row>
    <row r="4050" spans="1:3">
      <c r="A4050">
        <v>891.65</v>
      </c>
      <c r="B4050">
        <v>-254.57</v>
      </c>
      <c r="C4050">
        <f t="shared" si="44"/>
        <v>630.73</v>
      </c>
    </row>
    <row r="4051" spans="1:3">
      <c r="A4051">
        <v>891.88</v>
      </c>
      <c r="B4051">
        <v>-264.19</v>
      </c>
      <c r="C4051">
        <f t="shared" si="44"/>
        <v>630.96</v>
      </c>
    </row>
    <row r="4052" spans="1:3">
      <c r="A4052">
        <v>892.1</v>
      </c>
      <c r="B4052">
        <v>-273.82</v>
      </c>
      <c r="C4052">
        <f t="shared" si="44"/>
        <v>631.18000000000006</v>
      </c>
    </row>
    <row r="4053" spans="1:3">
      <c r="A4053">
        <v>892.32</v>
      </c>
      <c r="B4053">
        <v>-283.44</v>
      </c>
      <c r="C4053">
        <f t="shared" si="44"/>
        <v>631.40000000000009</v>
      </c>
    </row>
    <row r="4054" spans="1:3">
      <c r="A4054">
        <v>892.54</v>
      </c>
      <c r="B4054">
        <v>-289.42</v>
      </c>
      <c r="C4054">
        <f t="shared" si="44"/>
        <v>631.61999999999989</v>
      </c>
    </row>
    <row r="4055" spans="1:3">
      <c r="A4055">
        <v>892.77</v>
      </c>
      <c r="B4055">
        <v>-295.39999999999998</v>
      </c>
      <c r="C4055">
        <f t="shared" si="44"/>
        <v>631.84999999999991</v>
      </c>
    </row>
    <row r="4056" spans="1:3">
      <c r="A4056">
        <v>892.99</v>
      </c>
      <c r="B4056">
        <v>-305.02</v>
      </c>
      <c r="C4056">
        <f t="shared" si="44"/>
        <v>632.06999999999994</v>
      </c>
    </row>
    <row r="4057" spans="1:3">
      <c r="A4057">
        <v>893.21</v>
      </c>
      <c r="B4057">
        <v>-311</v>
      </c>
      <c r="C4057">
        <f t="shared" si="44"/>
        <v>632.29</v>
      </c>
    </row>
    <row r="4058" spans="1:3">
      <c r="A4058">
        <v>893.43</v>
      </c>
      <c r="B4058">
        <v>-316.97000000000003</v>
      </c>
      <c r="C4058">
        <f t="shared" si="44"/>
        <v>632.51</v>
      </c>
    </row>
    <row r="4059" spans="1:3">
      <c r="A4059">
        <v>893.65</v>
      </c>
      <c r="B4059">
        <v>-326.60000000000002</v>
      </c>
      <c r="C4059">
        <f t="shared" si="44"/>
        <v>632.73</v>
      </c>
    </row>
    <row r="4060" spans="1:3">
      <c r="A4060">
        <v>893.88</v>
      </c>
      <c r="B4060">
        <v>-328.93</v>
      </c>
      <c r="C4060">
        <f t="shared" si="44"/>
        <v>632.96</v>
      </c>
    </row>
    <row r="4061" spans="1:3">
      <c r="A4061">
        <v>894.1</v>
      </c>
      <c r="B4061">
        <v>-338.55</v>
      </c>
      <c r="C4061">
        <f t="shared" si="44"/>
        <v>633.18000000000006</v>
      </c>
    </row>
    <row r="4062" spans="1:3">
      <c r="A4062">
        <v>894.32</v>
      </c>
      <c r="B4062">
        <v>-340.88</v>
      </c>
      <c r="C4062">
        <f t="shared" si="44"/>
        <v>633.40000000000009</v>
      </c>
    </row>
    <row r="4063" spans="1:3">
      <c r="A4063">
        <v>894.54</v>
      </c>
      <c r="B4063">
        <v>-346.86</v>
      </c>
      <c r="C4063">
        <f t="shared" si="44"/>
        <v>633.61999999999989</v>
      </c>
    </row>
    <row r="4064" spans="1:3">
      <c r="A4064">
        <v>894.77</v>
      </c>
      <c r="B4064">
        <v>-352.83</v>
      </c>
      <c r="C4064">
        <f t="shared" si="44"/>
        <v>633.84999999999991</v>
      </c>
    </row>
    <row r="4065" spans="1:3">
      <c r="A4065">
        <v>894.99</v>
      </c>
      <c r="B4065">
        <v>-351.51</v>
      </c>
      <c r="C4065">
        <f t="shared" si="44"/>
        <v>634.06999999999994</v>
      </c>
    </row>
    <row r="4066" spans="1:3">
      <c r="A4066">
        <v>895.21</v>
      </c>
      <c r="B4066">
        <v>-357.49</v>
      </c>
      <c r="C4066">
        <f t="shared" si="44"/>
        <v>634.29</v>
      </c>
    </row>
    <row r="4067" spans="1:3">
      <c r="A4067">
        <v>895.43</v>
      </c>
      <c r="B4067">
        <v>-359.81</v>
      </c>
      <c r="C4067">
        <f t="shared" si="44"/>
        <v>634.51</v>
      </c>
    </row>
    <row r="4068" spans="1:3">
      <c r="A4068">
        <v>895.66</v>
      </c>
      <c r="B4068">
        <v>-365.79</v>
      </c>
      <c r="C4068">
        <f t="shared" si="44"/>
        <v>634.74</v>
      </c>
    </row>
    <row r="4069" spans="1:3">
      <c r="A4069">
        <v>895.88</v>
      </c>
      <c r="B4069">
        <v>-371.77</v>
      </c>
      <c r="C4069">
        <f t="shared" si="44"/>
        <v>634.96</v>
      </c>
    </row>
    <row r="4070" spans="1:3">
      <c r="A4070">
        <v>896.1</v>
      </c>
      <c r="B4070">
        <v>-374.09</v>
      </c>
      <c r="C4070">
        <f t="shared" si="44"/>
        <v>635.18000000000006</v>
      </c>
    </row>
    <row r="4071" spans="1:3">
      <c r="A4071">
        <v>896.32</v>
      </c>
      <c r="B4071">
        <v>-376.42</v>
      </c>
      <c r="C4071">
        <f t="shared" si="44"/>
        <v>635.40000000000009</v>
      </c>
    </row>
    <row r="4072" spans="1:3">
      <c r="A4072">
        <v>896.54</v>
      </c>
      <c r="B4072">
        <v>-382.4</v>
      </c>
      <c r="C4072">
        <f t="shared" si="44"/>
        <v>635.61999999999989</v>
      </c>
    </row>
    <row r="4073" spans="1:3">
      <c r="A4073">
        <v>896.77</v>
      </c>
      <c r="B4073">
        <v>-384.72</v>
      </c>
      <c r="C4073">
        <f t="shared" si="44"/>
        <v>635.84999999999991</v>
      </c>
    </row>
    <row r="4074" spans="1:3">
      <c r="A4074">
        <v>896.99</v>
      </c>
      <c r="B4074">
        <v>-390.7</v>
      </c>
      <c r="C4074">
        <f t="shared" si="44"/>
        <v>636.06999999999994</v>
      </c>
    </row>
    <row r="4075" spans="1:3">
      <c r="A4075">
        <v>897.21</v>
      </c>
      <c r="B4075">
        <v>-393.03</v>
      </c>
      <c r="C4075">
        <f t="shared" si="44"/>
        <v>636.29</v>
      </c>
    </row>
    <row r="4076" spans="1:3">
      <c r="A4076">
        <v>897.43</v>
      </c>
      <c r="B4076">
        <v>-399</v>
      </c>
      <c r="C4076">
        <f t="shared" si="44"/>
        <v>636.51</v>
      </c>
    </row>
    <row r="4077" spans="1:3">
      <c r="A4077">
        <v>897.66</v>
      </c>
      <c r="B4077">
        <v>-401.33</v>
      </c>
      <c r="C4077">
        <f t="shared" si="44"/>
        <v>636.74</v>
      </c>
    </row>
    <row r="4078" spans="1:3">
      <c r="A4078">
        <v>897.88</v>
      </c>
      <c r="B4078">
        <v>-403.66</v>
      </c>
      <c r="C4078">
        <f t="shared" si="44"/>
        <v>636.96</v>
      </c>
    </row>
    <row r="4079" spans="1:3">
      <c r="A4079">
        <v>898.1</v>
      </c>
      <c r="B4079">
        <v>-409.64</v>
      </c>
      <c r="C4079">
        <f t="shared" si="44"/>
        <v>637.18000000000006</v>
      </c>
    </row>
    <row r="4080" spans="1:3">
      <c r="A4080">
        <v>898.32</v>
      </c>
      <c r="B4080">
        <v>-411.96</v>
      </c>
      <c r="C4080">
        <f t="shared" si="44"/>
        <v>637.40000000000009</v>
      </c>
    </row>
    <row r="4081" spans="1:3">
      <c r="A4081">
        <v>898.54</v>
      </c>
      <c r="B4081">
        <v>-414.29</v>
      </c>
      <c r="C4081">
        <f t="shared" si="44"/>
        <v>637.61999999999989</v>
      </c>
    </row>
    <row r="4082" spans="1:3">
      <c r="A4082">
        <v>898.77</v>
      </c>
      <c r="B4082">
        <v>-420.27</v>
      </c>
      <c r="C4082">
        <f t="shared" si="44"/>
        <v>637.84999999999991</v>
      </c>
    </row>
    <row r="4083" spans="1:3">
      <c r="A4083">
        <v>898.99</v>
      </c>
      <c r="B4083">
        <v>-422.59</v>
      </c>
      <c r="C4083">
        <f t="shared" si="44"/>
        <v>638.06999999999994</v>
      </c>
    </row>
    <row r="4084" spans="1:3">
      <c r="A4084">
        <v>899.21</v>
      </c>
      <c r="B4084">
        <v>-428.57</v>
      </c>
      <c r="C4084">
        <f t="shared" si="44"/>
        <v>638.29</v>
      </c>
    </row>
    <row r="4085" spans="1:3">
      <c r="A4085">
        <v>899.43</v>
      </c>
      <c r="B4085">
        <v>-430.9</v>
      </c>
      <c r="C4085">
        <f t="shared" si="44"/>
        <v>638.51</v>
      </c>
    </row>
    <row r="4086" spans="1:3">
      <c r="A4086">
        <v>899.66</v>
      </c>
      <c r="B4086">
        <v>-436.87</v>
      </c>
      <c r="C4086">
        <f t="shared" si="44"/>
        <v>638.74</v>
      </c>
    </row>
    <row r="4087" spans="1:3">
      <c r="A4087">
        <v>899.88</v>
      </c>
      <c r="B4087">
        <v>-439.2</v>
      </c>
      <c r="C4087">
        <f t="shared" si="44"/>
        <v>638.96</v>
      </c>
    </row>
    <row r="4088" spans="1:3">
      <c r="A4088">
        <v>900.1</v>
      </c>
      <c r="B4088">
        <v>-441.53</v>
      </c>
      <c r="C4088">
        <f t="shared" si="44"/>
        <v>639.18000000000006</v>
      </c>
    </row>
    <row r="4089" spans="1:3">
      <c r="A4089">
        <v>900.32</v>
      </c>
      <c r="B4089">
        <v>-443.85</v>
      </c>
      <c r="C4089">
        <f t="shared" si="44"/>
        <v>639.40000000000009</v>
      </c>
    </row>
    <row r="4090" spans="1:3">
      <c r="A4090">
        <v>900.54</v>
      </c>
      <c r="B4090">
        <v>-449.83</v>
      </c>
      <c r="C4090">
        <f t="shared" si="44"/>
        <v>639.61999999999989</v>
      </c>
    </row>
    <row r="4091" spans="1:3">
      <c r="A4091">
        <v>900.77</v>
      </c>
      <c r="B4091">
        <v>-452.16</v>
      </c>
      <c r="C4091">
        <f t="shared" si="44"/>
        <v>639.84999999999991</v>
      </c>
    </row>
    <row r="4092" spans="1:3">
      <c r="A4092">
        <v>900.99</v>
      </c>
      <c r="B4092">
        <v>-454.49</v>
      </c>
      <c r="C4092">
        <f t="shared" si="44"/>
        <v>640.06999999999994</v>
      </c>
    </row>
    <row r="4093" spans="1:3">
      <c r="A4093">
        <v>901.21</v>
      </c>
      <c r="B4093">
        <v>-456.81</v>
      </c>
      <c r="C4093">
        <f t="shared" ref="C4093:C4156" si="45">A4093-260.92</f>
        <v>640.29</v>
      </c>
    </row>
    <row r="4094" spans="1:3">
      <c r="A4094">
        <v>901.43</v>
      </c>
      <c r="B4094">
        <v>-462.79</v>
      </c>
      <c r="C4094">
        <f t="shared" si="45"/>
        <v>640.51</v>
      </c>
    </row>
    <row r="4095" spans="1:3">
      <c r="A4095">
        <v>901.66</v>
      </c>
      <c r="B4095">
        <v>-465.12</v>
      </c>
      <c r="C4095">
        <f t="shared" si="45"/>
        <v>640.74</v>
      </c>
    </row>
    <row r="4096" spans="1:3">
      <c r="A4096">
        <v>901.88</v>
      </c>
      <c r="B4096">
        <v>-471.09</v>
      </c>
      <c r="C4096">
        <f t="shared" si="45"/>
        <v>640.96</v>
      </c>
    </row>
    <row r="4097" spans="1:3">
      <c r="A4097">
        <v>902.1</v>
      </c>
      <c r="B4097">
        <v>-473.42</v>
      </c>
      <c r="C4097">
        <f t="shared" si="45"/>
        <v>641.18000000000006</v>
      </c>
    </row>
    <row r="4098" spans="1:3">
      <c r="A4098">
        <v>902.32</v>
      </c>
      <c r="B4098">
        <v>-475.75</v>
      </c>
      <c r="C4098">
        <f t="shared" si="45"/>
        <v>641.40000000000009</v>
      </c>
    </row>
    <row r="4099" spans="1:3">
      <c r="A4099">
        <v>902.54</v>
      </c>
      <c r="B4099">
        <v>-481.72</v>
      </c>
      <c r="C4099">
        <f t="shared" si="45"/>
        <v>641.61999999999989</v>
      </c>
    </row>
    <row r="4100" spans="1:3">
      <c r="A4100">
        <v>902.77</v>
      </c>
      <c r="B4100">
        <v>-484.05</v>
      </c>
      <c r="C4100">
        <f t="shared" si="45"/>
        <v>641.84999999999991</v>
      </c>
    </row>
    <row r="4101" spans="1:3">
      <c r="A4101">
        <v>902.99</v>
      </c>
      <c r="B4101">
        <v>-486.38</v>
      </c>
      <c r="C4101">
        <f t="shared" si="45"/>
        <v>642.06999999999994</v>
      </c>
    </row>
    <row r="4102" spans="1:3">
      <c r="A4102">
        <v>903.21</v>
      </c>
      <c r="B4102">
        <v>-488.71</v>
      </c>
      <c r="C4102">
        <f t="shared" si="45"/>
        <v>642.29</v>
      </c>
    </row>
    <row r="4103" spans="1:3">
      <c r="A4103">
        <v>903.43</v>
      </c>
      <c r="B4103">
        <v>-491.03</v>
      </c>
      <c r="C4103">
        <f t="shared" si="45"/>
        <v>642.51</v>
      </c>
    </row>
    <row r="4104" spans="1:3">
      <c r="A4104">
        <v>903.66</v>
      </c>
      <c r="B4104">
        <v>-497.01</v>
      </c>
      <c r="C4104">
        <f t="shared" si="45"/>
        <v>642.74</v>
      </c>
    </row>
    <row r="4105" spans="1:3">
      <c r="A4105">
        <v>903.88</v>
      </c>
      <c r="B4105">
        <v>-499.34</v>
      </c>
      <c r="C4105">
        <f t="shared" si="45"/>
        <v>642.96</v>
      </c>
    </row>
    <row r="4106" spans="1:3">
      <c r="A4106">
        <v>904.1</v>
      </c>
      <c r="B4106">
        <v>-501.66</v>
      </c>
      <c r="C4106">
        <f t="shared" si="45"/>
        <v>643.18000000000006</v>
      </c>
    </row>
    <row r="4107" spans="1:3">
      <c r="A4107">
        <v>904.32</v>
      </c>
      <c r="B4107">
        <v>-507.64</v>
      </c>
      <c r="C4107">
        <f t="shared" si="45"/>
        <v>643.40000000000009</v>
      </c>
    </row>
    <row r="4108" spans="1:3">
      <c r="A4108">
        <v>904.54</v>
      </c>
      <c r="B4108">
        <v>-509.97</v>
      </c>
      <c r="C4108">
        <f t="shared" si="45"/>
        <v>643.61999999999989</v>
      </c>
    </row>
    <row r="4109" spans="1:3">
      <c r="A4109">
        <v>904.77</v>
      </c>
      <c r="B4109">
        <v>-515.94000000000005</v>
      </c>
      <c r="C4109">
        <f t="shared" si="45"/>
        <v>643.84999999999991</v>
      </c>
    </row>
    <row r="4110" spans="1:3">
      <c r="A4110">
        <v>904.99</v>
      </c>
      <c r="B4110">
        <v>-518.27</v>
      </c>
      <c r="C4110">
        <f t="shared" si="45"/>
        <v>644.06999999999994</v>
      </c>
    </row>
    <row r="4111" spans="1:3">
      <c r="A4111">
        <v>905.21</v>
      </c>
      <c r="B4111">
        <v>-524.25</v>
      </c>
      <c r="C4111">
        <f t="shared" si="45"/>
        <v>644.29</v>
      </c>
    </row>
    <row r="4112" spans="1:3">
      <c r="A4112">
        <v>905.43</v>
      </c>
      <c r="B4112">
        <v>-526.57000000000005</v>
      </c>
      <c r="C4112">
        <f t="shared" si="45"/>
        <v>644.51</v>
      </c>
    </row>
    <row r="4113" spans="1:3">
      <c r="A4113">
        <v>905.66</v>
      </c>
      <c r="B4113">
        <v>-528.9</v>
      </c>
      <c r="C4113">
        <f t="shared" si="45"/>
        <v>644.74</v>
      </c>
    </row>
    <row r="4114" spans="1:3">
      <c r="A4114">
        <v>905.88</v>
      </c>
      <c r="B4114">
        <v>-531.23</v>
      </c>
      <c r="C4114">
        <f t="shared" si="45"/>
        <v>644.96</v>
      </c>
    </row>
    <row r="4115" spans="1:3">
      <c r="A4115">
        <v>906.1</v>
      </c>
      <c r="B4115">
        <v>-533.55999999999995</v>
      </c>
      <c r="C4115">
        <f t="shared" si="45"/>
        <v>645.18000000000006</v>
      </c>
    </row>
    <row r="4116" spans="1:3">
      <c r="A4116">
        <v>906.32</v>
      </c>
      <c r="B4116">
        <v>-535.88</v>
      </c>
      <c r="C4116">
        <f t="shared" si="45"/>
        <v>645.40000000000009</v>
      </c>
    </row>
    <row r="4117" spans="1:3">
      <c r="A4117">
        <v>906.55</v>
      </c>
      <c r="B4117">
        <v>-541.86</v>
      </c>
      <c r="C4117">
        <f t="shared" si="45"/>
        <v>645.62999999999988</v>
      </c>
    </row>
    <row r="4118" spans="1:3">
      <c r="A4118">
        <v>906.77</v>
      </c>
      <c r="B4118">
        <v>-547.84</v>
      </c>
      <c r="C4118">
        <f t="shared" si="45"/>
        <v>645.84999999999991</v>
      </c>
    </row>
    <row r="4119" spans="1:3">
      <c r="A4119">
        <v>906.99</v>
      </c>
      <c r="B4119">
        <v>-550.16</v>
      </c>
      <c r="C4119">
        <f t="shared" si="45"/>
        <v>646.06999999999994</v>
      </c>
    </row>
    <row r="4120" spans="1:3">
      <c r="A4120">
        <v>907.21</v>
      </c>
      <c r="B4120">
        <v>-552.49</v>
      </c>
      <c r="C4120">
        <f t="shared" si="45"/>
        <v>646.29</v>
      </c>
    </row>
    <row r="4121" spans="1:3">
      <c r="A4121">
        <v>907.43</v>
      </c>
      <c r="B4121">
        <v>-554.82000000000005</v>
      </c>
      <c r="C4121">
        <f t="shared" si="45"/>
        <v>646.51</v>
      </c>
    </row>
    <row r="4122" spans="1:3">
      <c r="A4122">
        <v>907.66</v>
      </c>
      <c r="B4122">
        <v>-560.79</v>
      </c>
      <c r="C4122">
        <f t="shared" si="45"/>
        <v>646.74</v>
      </c>
    </row>
    <row r="4123" spans="1:3">
      <c r="A4123">
        <v>907.88</v>
      </c>
      <c r="B4123">
        <v>-563.12</v>
      </c>
      <c r="C4123">
        <f t="shared" si="45"/>
        <v>646.96</v>
      </c>
    </row>
    <row r="4124" spans="1:3">
      <c r="A4124">
        <v>908.1</v>
      </c>
      <c r="B4124">
        <v>-565.45000000000005</v>
      </c>
      <c r="C4124">
        <f t="shared" si="45"/>
        <v>647.18000000000006</v>
      </c>
    </row>
    <row r="4125" spans="1:3">
      <c r="A4125">
        <v>908.32</v>
      </c>
      <c r="B4125">
        <v>-567.78</v>
      </c>
      <c r="C4125">
        <f t="shared" si="45"/>
        <v>647.40000000000009</v>
      </c>
    </row>
    <row r="4126" spans="1:3">
      <c r="A4126">
        <v>908.55</v>
      </c>
      <c r="B4126">
        <v>-570.1</v>
      </c>
      <c r="C4126">
        <f t="shared" si="45"/>
        <v>647.62999999999988</v>
      </c>
    </row>
    <row r="4127" spans="1:3">
      <c r="A4127">
        <v>908.77</v>
      </c>
      <c r="B4127">
        <v>-576.08000000000004</v>
      </c>
      <c r="C4127">
        <f t="shared" si="45"/>
        <v>647.84999999999991</v>
      </c>
    </row>
    <row r="4128" spans="1:3">
      <c r="A4128">
        <v>908.99</v>
      </c>
      <c r="B4128">
        <v>-578.41</v>
      </c>
      <c r="C4128">
        <f t="shared" si="45"/>
        <v>648.06999999999994</v>
      </c>
    </row>
    <row r="4129" spans="1:3">
      <c r="A4129">
        <v>909.21</v>
      </c>
      <c r="B4129">
        <v>-584.38</v>
      </c>
      <c r="C4129">
        <f t="shared" si="45"/>
        <v>648.29</v>
      </c>
    </row>
    <row r="4130" spans="1:3">
      <c r="A4130">
        <v>909.43</v>
      </c>
      <c r="B4130">
        <v>-586.71</v>
      </c>
      <c r="C4130">
        <f t="shared" si="45"/>
        <v>648.51</v>
      </c>
    </row>
    <row r="4131" spans="1:3">
      <c r="A4131">
        <v>909.66</v>
      </c>
      <c r="B4131">
        <v>-589.04</v>
      </c>
      <c r="C4131">
        <f t="shared" si="45"/>
        <v>648.74</v>
      </c>
    </row>
    <row r="4132" spans="1:3">
      <c r="A4132">
        <v>909.88</v>
      </c>
      <c r="B4132">
        <v>-591.37</v>
      </c>
      <c r="C4132">
        <f t="shared" si="45"/>
        <v>648.96</v>
      </c>
    </row>
    <row r="4133" spans="1:3">
      <c r="A4133">
        <v>910.1</v>
      </c>
      <c r="B4133">
        <v>-593.69000000000005</v>
      </c>
      <c r="C4133">
        <f t="shared" si="45"/>
        <v>649.18000000000006</v>
      </c>
    </row>
    <row r="4134" spans="1:3">
      <c r="A4134">
        <v>910.32</v>
      </c>
      <c r="B4134">
        <v>-599.66999999999996</v>
      </c>
      <c r="C4134">
        <f t="shared" si="45"/>
        <v>649.40000000000009</v>
      </c>
    </row>
    <row r="4135" spans="1:3">
      <c r="A4135">
        <v>910.55</v>
      </c>
      <c r="B4135">
        <v>-605.65</v>
      </c>
      <c r="C4135">
        <f t="shared" si="45"/>
        <v>649.62999999999988</v>
      </c>
    </row>
    <row r="4136" spans="1:3">
      <c r="A4136">
        <v>910.77</v>
      </c>
      <c r="B4136">
        <v>-607.97</v>
      </c>
      <c r="C4136">
        <f t="shared" si="45"/>
        <v>649.84999999999991</v>
      </c>
    </row>
    <row r="4137" spans="1:3">
      <c r="A4137">
        <v>910.99</v>
      </c>
      <c r="B4137">
        <v>-610.29999999999995</v>
      </c>
      <c r="C4137">
        <f t="shared" si="45"/>
        <v>650.06999999999994</v>
      </c>
    </row>
    <row r="4138" spans="1:3">
      <c r="A4138">
        <v>911.21</v>
      </c>
      <c r="B4138">
        <v>-612.63</v>
      </c>
      <c r="C4138">
        <f t="shared" si="45"/>
        <v>650.29</v>
      </c>
    </row>
    <row r="4139" spans="1:3">
      <c r="A4139">
        <v>911.43</v>
      </c>
      <c r="B4139">
        <v>-614.95000000000005</v>
      </c>
      <c r="C4139">
        <f t="shared" si="45"/>
        <v>650.51</v>
      </c>
    </row>
    <row r="4140" spans="1:3">
      <c r="A4140">
        <v>911.66</v>
      </c>
      <c r="B4140">
        <v>-617.28</v>
      </c>
      <c r="C4140">
        <f t="shared" si="45"/>
        <v>650.74</v>
      </c>
    </row>
    <row r="4141" spans="1:3">
      <c r="A4141">
        <v>911.88</v>
      </c>
      <c r="B4141">
        <v>-619.61</v>
      </c>
      <c r="C4141">
        <f t="shared" si="45"/>
        <v>650.96</v>
      </c>
    </row>
    <row r="4142" spans="1:3">
      <c r="A4142">
        <v>912.1</v>
      </c>
      <c r="B4142">
        <v>-621.94000000000005</v>
      </c>
      <c r="C4142">
        <f t="shared" si="45"/>
        <v>651.18000000000006</v>
      </c>
    </row>
    <row r="4143" spans="1:3">
      <c r="A4143">
        <v>912.32</v>
      </c>
      <c r="B4143">
        <v>-624.26</v>
      </c>
      <c r="C4143">
        <f t="shared" si="45"/>
        <v>651.40000000000009</v>
      </c>
    </row>
    <row r="4144" spans="1:3">
      <c r="A4144">
        <v>912.55</v>
      </c>
      <c r="B4144">
        <v>-630.24</v>
      </c>
      <c r="C4144">
        <f t="shared" si="45"/>
        <v>651.62999999999988</v>
      </c>
    </row>
    <row r="4145" spans="1:3">
      <c r="A4145">
        <v>912.77</v>
      </c>
      <c r="B4145">
        <v>-632.57000000000005</v>
      </c>
      <c r="C4145">
        <f t="shared" si="45"/>
        <v>651.84999999999991</v>
      </c>
    </row>
    <row r="4146" spans="1:3">
      <c r="A4146">
        <v>912.99</v>
      </c>
      <c r="B4146">
        <v>-638.54</v>
      </c>
      <c r="C4146">
        <f t="shared" si="45"/>
        <v>652.06999999999994</v>
      </c>
    </row>
    <row r="4147" spans="1:3">
      <c r="A4147">
        <v>913.21</v>
      </c>
      <c r="B4147">
        <v>-640.87</v>
      </c>
      <c r="C4147">
        <f t="shared" si="45"/>
        <v>652.29</v>
      </c>
    </row>
    <row r="4148" spans="1:3">
      <c r="A4148">
        <v>913.43</v>
      </c>
      <c r="B4148">
        <v>-643.20000000000005</v>
      </c>
      <c r="C4148">
        <f t="shared" si="45"/>
        <v>652.51</v>
      </c>
    </row>
    <row r="4149" spans="1:3">
      <c r="A4149">
        <v>913.66</v>
      </c>
      <c r="B4149">
        <v>-645.53</v>
      </c>
      <c r="C4149">
        <f t="shared" si="45"/>
        <v>652.74</v>
      </c>
    </row>
    <row r="4150" spans="1:3">
      <c r="A4150">
        <v>913.88</v>
      </c>
      <c r="B4150">
        <v>-647.85</v>
      </c>
      <c r="C4150">
        <f t="shared" si="45"/>
        <v>652.96</v>
      </c>
    </row>
    <row r="4151" spans="1:3">
      <c r="A4151">
        <v>914.1</v>
      </c>
      <c r="B4151">
        <v>-653.83000000000004</v>
      </c>
      <c r="C4151">
        <f t="shared" si="45"/>
        <v>653.18000000000006</v>
      </c>
    </row>
    <row r="4152" spans="1:3">
      <c r="A4152">
        <v>914.32</v>
      </c>
      <c r="B4152">
        <v>-656.16</v>
      </c>
      <c r="C4152">
        <f t="shared" si="45"/>
        <v>653.40000000000009</v>
      </c>
    </row>
    <row r="4153" spans="1:3">
      <c r="A4153">
        <v>914.55</v>
      </c>
      <c r="B4153">
        <v>-658.48</v>
      </c>
      <c r="C4153">
        <f t="shared" si="45"/>
        <v>653.62999999999988</v>
      </c>
    </row>
    <row r="4154" spans="1:3">
      <c r="A4154">
        <v>914.77</v>
      </c>
      <c r="B4154">
        <v>-660.81</v>
      </c>
      <c r="C4154">
        <f t="shared" si="45"/>
        <v>653.84999999999991</v>
      </c>
    </row>
    <row r="4155" spans="1:3">
      <c r="A4155">
        <v>914.99</v>
      </c>
      <c r="B4155">
        <v>-663.14</v>
      </c>
      <c r="C4155">
        <f t="shared" si="45"/>
        <v>654.06999999999994</v>
      </c>
    </row>
    <row r="4156" spans="1:3">
      <c r="A4156">
        <v>915.21</v>
      </c>
      <c r="B4156">
        <v>-665.47</v>
      </c>
      <c r="C4156">
        <f t="shared" si="45"/>
        <v>654.29</v>
      </c>
    </row>
    <row r="4157" spans="1:3">
      <c r="A4157">
        <v>915.44</v>
      </c>
      <c r="B4157">
        <v>-671.44</v>
      </c>
      <c r="C4157">
        <f t="shared" ref="C4157:C4220" si="46">A4157-260.92</f>
        <v>654.52</v>
      </c>
    </row>
    <row r="4158" spans="1:3">
      <c r="A4158">
        <v>915.66</v>
      </c>
      <c r="B4158">
        <v>-673.77</v>
      </c>
      <c r="C4158">
        <f t="shared" si="46"/>
        <v>654.74</v>
      </c>
    </row>
    <row r="4159" spans="1:3">
      <c r="A4159">
        <v>915.88</v>
      </c>
      <c r="B4159">
        <v>-676.1</v>
      </c>
      <c r="C4159">
        <f t="shared" si="46"/>
        <v>654.96</v>
      </c>
    </row>
    <row r="4160" spans="1:3">
      <c r="A4160">
        <v>916.1</v>
      </c>
      <c r="B4160">
        <v>-678.42</v>
      </c>
      <c r="C4160">
        <f t="shared" si="46"/>
        <v>655.18000000000006</v>
      </c>
    </row>
    <row r="4161" spans="1:3">
      <c r="A4161">
        <v>916.32</v>
      </c>
      <c r="B4161">
        <v>-684.4</v>
      </c>
      <c r="C4161">
        <f t="shared" si="46"/>
        <v>655.40000000000009</v>
      </c>
    </row>
    <row r="4162" spans="1:3">
      <c r="A4162">
        <v>916.55</v>
      </c>
      <c r="B4162">
        <v>-686.73</v>
      </c>
      <c r="C4162">
        <f t="shared" si="46"/>
        <v>655.62999999999988</v>
      </c>
    </row>
    <row r="4163" spans="1:3">
      <c r="A4163">
        <v>916.77</v>
      </c>
      <c r="B4163">
        <v>-689.05</v>
      </c>
      <c r="C4163">
        <f t="shared" si="46"/>
        <v>655.84999999999991</v>
      </c>
    </row>
    <row r="4164" spans="1:3">
      <c r="A4164">
        <v>916.99</v>
      </c>
      <c r="B4164">
        <v>-691.38</v>
      </c>
      <c r="C4164">
        <f t="shared" si="46"/>
        <v>656.06999999999994</v>
      </c>
    </row>
    <row r="4165" spans="1:3">
      <c r="A4165">
        <v>917.21</v>
      </c>
      <c r="B4165">
        <v>-693.71</v>
      </c>
      <c r="C4165">
        <f t="shared" si="46"/>
        <v>656.29</v>
      </c>
    </row>
    <row r="4166" spans="1:3">
      <c r="A4166">
        <v>917.44</v>
      </c>
      <c r="B4166">
        <v>-696.04</v>
      </c>
      <c r="C4166">
        <f t="shared" si="46"/>
        <v>656.52</v>
      </c>
    </row>
    <row r="4167" spans="1:3">
      <c r="A4167">
        <v>917.66</v>
      </c>
      <c r="B4167">
        <v>-698.36</v>
      </c>
      <c r="C4167">
        <f t="shared" si="46"/>
        <v>656.74</v>
      </c>
    </row>
    <row r="4168" spans="1:3">
      <c r="A4168">
        <v>917.88</v>
      </c>
      <c r="B4168">
        <v>-700.69</v>
      </c>
      <c r="C4168">
        <f t="shared" si="46"/>
        <v>656.96</v>
      </c>
    </row>
    <row r="4169" spans="1:3">
      <c r="A4169">
        <v>918.1</v>
      </c>
      <c r="B4169">
        <v>-703.02</v>
      </c>
      <c r="C4169">
        <f t="shared" si="46"/>
        <v>657.18000000000006</v>
      </c>
    </row>
    <row r="4170" spans="1:3">
      <c r="A4170">
        <v>918.32</v>
      </c>
      <c r="B4170">
        <v>-705.35</v>
      </c>
      <c r="C4170">
        <f t="shared" si="46"/>
        <v>657.40000000000009</v>
      </c>
    </row>
    <row r="4171" spans="1:3">
      <c r="A4171">
        <v>918.55</v>
      </c>
      <c r="B4171">
        <v>-711.32</v>
      </c>
      <c r="C4171">
        <f t="shared" si="46"/>
        <v>657.62999999999988</v>
      </c>
    </row>
    <row r="4172" spans="1:3">
      <c r="A4172">
        <v>918.77</v>
      </c>
      <c r="B4172">
        <v>-713.65</v>
      </c>
      <c r="C4172">
        <f t="shared" si="46"/>
        <v>657.84999999999991</v>
      </c>
    </row>
    <row r="4173" spans="1:3">
      <c r="A4173">
        <v>918.99</v>
      </c>
      <c r="B4173">
        <v>-715.98</v>
      </c>
      <c r="C4173">
        <f t="shared" si="46"/>
        <v>658.06999999999994</v>
      </c>
    </row>
    <row r="4174" spans="1:3">
      <c r="A4174">
        <v>919.21</v>
      </c>
      <c r="B4174">
        <v>-718.3</v>
      </c>
      <c r="C4174">
        <f t="shared" si="46"/>
        <v>658.29</v>
      </c>
    </row>
    <row r="4175" spans="1:3">
      <c r="A4175">
        <v>919.44</v>
      </c>
      <c r="B4175">
        <v>-720.63</v>
      </c>
      <c r="C4175">
        <f t="shared" si="46"/>
        <v>658.52</v>
      </c>
    </row>
    <row r="4176" spans="1:3">
      <c r="A4176">
        <v>919.66</v>
      </c>
      <c r="B4176">
        <v>-722.96</v>
      </c>
      <c r="C4176">
        <f t="shared" si="46"/>
        <v>658.74</v>
      </c>
    </row>
    <row r="4177" spans="1:3">
      <c r="A4177">
        <v>919.88</v>
      </c>
      <c r="B4177">
        <v>-725.29</v>
      </c>
      <c r="C4177">
        <f t="shared" si="46"/>
        <v>658.96</v>
      </c>
    </row>
    <row r="4178" spans="1:3">
      <c r="A4178">
        <v>920.1</v>
      </c>
      <c r="B4178">
        <v>-727.61</v>
      </c>
      <c r="C4178">
        <f t="shared" si="46"/>
        <v>659.18000000000006</v>
      </c>
    </row>
    <row r="4179" spans="1:3">
      <c r="A4179">
        <v>920.32</v>
      </c>
      <c r="B4179">
        <v>-729.94</v>
      </c>
      <c r="C4179">
        <f t="shared" si="46"/>
        <v>659.40000000000009</v>
      </c>
    </row>
    <row r="4180" spans="1:3">
      <c r="A4180">
        <v>920.55</v>
      </c>
      <c r="B4180">
        <v>-732.27</v>
      </c>
      <c r="C4180">
        <f t="shared" si="46"/>
        <v>659.62999999999988</v>
      </c>
    </row>
    <row r="4181" spans="1:3">
      <c r="A4181">
        <v>920.77</v>
      </c>
      <c r="B4181">
        <v>-738.24</v>
      </c>
      <c r="C4181">
        <f t="shared" si="46"/>
        <v>659.84999999999991</v>
      </c>
    </row>
    <row r="4182" spans="1:3">
      <c r="A4182">
        <v>920.99</v>
      </c>
      <c r="B4182">
        <v>-740.57</v>
      </c>
      <c r="C4182">
        <f t="shared" si="46"/>
        <v>660.06999999999994</v>
      </c>
    </row>
    <row r="4183" spans="1:3">
      <c r="A4183">
        <v>921.21</v>
      </c>
      <c r="B4183">
        <v>-742.9</v>
      </c>
      <c r="C4183">
        <f t="shared" si="46"/>
        <v>660.29</v>
      </c>
    </row>
    <row r="4184" spans="1:3">
      <c r="A4184">
        <v>921.44</v>
      </c>
      <c r="B4184">
        <v>-745.23</v>
      </c>
      <c r="C4184">
        <f t="shared" si="46"/>
        <v>660.52</v>
      </c>
    </row>
    <row r="4185" spans="1:3">
      <c r="A4185">
        <v>921.66</v>
      </c>
      <c r="B4185">
        <v>-751.2</v>
      </c>
      <c r="C4185">
        <f t="shared" si="46"/>
        <v>660.74</v>
      </c>
    </row>
    <row r="4186" spans="1:3">
      <c r="A4186">
        <v>921.88</v>
      </c>
      <c r="B4186">
        <v>-753.53</v>
      </c>
      <c r="C4186">
        <f t="shared" si="46"/>
        <v>660.96</v>
      </c>
    </row>
    <row r="4187" spans="1:3">
      <c r="A4187">
        <v>922.1</v>
      </c>
      <c r="B4187">
        <v>-755.86</v>
      </c>
      <c r="C4187">
        <f t="shared" si="46"/>
        <v>661.18000000000006</v>
      </c>
    </row>
    <row r="4188" spans="1:3">
      <c r="A4188">
        <v>922.32</v>
      </c>
      <c r="B4188">
        <v>-758.18</v>
      </c>
      <c r="C4188">
        <f t="shared" si="46"/>
        <v>661.40000000000009</v>
      </c>
    </row>
    <row r="4189" spans="1:3">
      <c r="A4189">
        <v>922.55</v>
      </c>
      <c r="B4189">
        <v>-760.51</v>
      </c>
      <c r="C4189">
        <f t="shared" si="46"/>
        <v>661.62999999999988</v>
      </c>
    </row>
    <row r="4190" spans="1:3">
      <c r="A4190">
        <v>922.77</v>
      </c>
      <c r="B4190">
        <v>-762.84</v>
      </c>
      <c r="C4190">
        <f t="shared" si="46"/>
        <v>661.84999999999991</v>
      </c>
    </row>
    <row r="4191" spans="1:3">
      <c r="A4191">
        <v>922.99</v>
      </c>
      <c r="B4191">
        <v>-765.17</v>
      </c>
      <c r="C4191">
        <f t="shared" si="46"/>
        <v>662.06999999999994</v>
      </c>
    </row>
    <row r="4192" spans="1:3">
      <c r="A4192">
        <v>923.21</v>
      </c>
      <c r="B4192">
        <v>-767.49</v>
      </c>
      <c r="C4192">
        <f t="shared" si="46"/>
        <v>662.29</v>
      </c>
    </row>
    <row r="4193" spans="1:3">
      <c r="A4193">
        <v>923.44</v>
      </c>
      <c r="B4193">
        <v>-769.82</v>
      </c>
      <c r="C4193">
        <f t="shared" si="46"/>
        <v>662.52</v>
      </c>
    </row>
    <row r="4194" spans="1:3">
      <c r="A4194">
        <v>923.66</v>
      </c>
      <c r="B4194">
        <v>-772.15</v>
      </c>
      <c r="C4194">
        <f t="shared" si="46"/>
        <v>662.74</v>
      </c>
    </row>
    <row r="4195" spans="1:3">
      <c r="A4195">
        <v>923.88</v>
      </c>
      <c r="B4195">
        <v>-774.48</v>
      </c>
      <c r="C4195">
        <f t="shared" si="46"/>
        <v>662.96</v>
      </c>
    </row>
    <row r="4196" spans="1:3">
      <c r="A4196">
        <v>924.1</v>
      </c>
      <c r="B4196">
        <v>-780.45</v>
      </c>
      <c r="C4196">
        <f t="shared" si="46"/>
        <v>663.18000000000006</v>
      </c>
    </row>
    <row r="4197" spans="1:3">
      <c r="A4197">
        <v>924.32</v>
      </c>
      <c r="B4197">
        <v>-782.78</v>
      </c>
      <c r="C4197">
        <f t="shared" si="46"/>
        <v>663.40000000000009</v>
      </c>
    </row>
    <row r="4198" spans="1:3">
      <c r="A4198">
        <v>924.55</v>
      </c>
      <c r="B4198">
        <v>-781.46</v>
      </c>
      <c r="C4198">
        <f t="shared" si="46"/>
        <v>663.62999999999988</v>
      </c>
    </row>
    <row r="4199" spans="1:3">
      <c r="A4199">
        <v>924.77</v>
      </c>
      <c r="B4199">
        <v>-783.78</v>
      </c>
      <c r="C4199">
        <f t="shared" si="46"/>
        <v>663.84999999999991</v>
      </c>
    </row>
    <row r="4200" spans="1:3">
      <c r="A4200">
        <v>924.99</v>
      </c>
      <c r="B4200">
        <v>-786.11</v>
      </c>
      <c r="C4200">
        <f t="shared" si="46"/>
        <v>664.06999999999994</v>
      </c>
    </row>
    <row r="4201" spans="1:3">
      <c r="A4201">
        <v>925.21</v>
      </c>
      <c r="B4201">
        <v>-788.44</v>
      </c>
      <c r="C4201">
        <f t="shared" si="46"/>
        <v>664.29</v>
      </c>
    </row>
    <row r="4202" spans="1:3">
      <c r="A4202">
        <v>925.44</v>
      </c>
      <c r="B4202">
        <v>-790.77</v>
      </c>
      <c r="C4202">
        <f t="shared" si="46"/>
        <v>664.52</v>
      </c>
    </row>
    <row r="4203" spans="1:3">
      <c r="A4203">
        <v>925.66</v>
      </c>
      <c r="B4203">
        <v>-793.09</v>
      </c>
      <c r="C4203">
        <f t="shared" si="46"/>
        <v>664.74</v>
      </c>
    </row>
    <row r="4204" spans="1:3">
      <c r="A4204">
        <v>925.88</v>
      </c>
      <c r="B4204">
        <v>-795.42</v>
      </c>
      <c r="C4204">
        <f t="shared" si="46"/>
        <v>664.96</v>
      </c>
    </row>
    <row r="4205" spans="1:3">
      <c r="A4205">
        <v>926.1</v>
      </c>
      <c r="B4205">
        <v>-797.75</v>
      </c>
      <c r="C4205">
        <f t="shared" si="46"/>
        <v>665.18000000000006</v>
      </c>
    </row>
    <row r="4206" spans="1:3">
      <c r="A4206">
        <v>926.33</v>
      </c>
      <c r="B4206">
        <v>-800.08</v>
      </c>
      <c r="C4206">
        <f t="shared" si="46"/>
        <v>665.41000000000008</v>
      </c>
    </row>
    <row r="4207" spans="1:3">
      <c r="A4207">
        <v>926.55</v>
      </c>
      <c r="B4207">
        <v>-802.4</v>
      </c>
      <c r="C4207">
        <f t="shared" si="46"/>
        <v>665.62999999999988</v>
      </c>
    </row>
    <row r="4208" spans="1:3">
      <c r="A4208">
        <v>926.77</v>
      </c>
      <c r="B4208">
        <v>-804.73</v>
      </c>
      <c r="C4208">
        <f t="shared" si="46"/>
        <v>665.84999999999991</v>
      </c>
    </row>
    <row r="4209" spans="1:3">
      <c r="A4209">
        <v>926.99</v>
      </c>
      <c r="B4209">
        <v>-807.06</v>
      </c>
      <c r="C4209">
        <f t="shared" si="46"/>
        <v>666.06999999999994</v>
      </c>
    </row>
    <row r="4210" spans="1:3">
      <c r="A4210">
        <v>927.21</v>
      </c>
      <c r="B4210">
        <v>-809.39</v>
      </c>
      <c r="C4210">
        <f t="shared" si="46"/>
        <v>666.29</v>
      </c>
    </row>
    <row r="4211" spans="1:3">
      <c r="A4211">
        <v>927.44</v>
      </c>
      <c r="B4211">
        <v>-811.71</v>
      </c>
      <c r="C4211">
        <f t="shared" si="46"/>
        <v>666.52</v>
      </c>
    </row>
    <row r="4212" spans="1:3">
      <c r="A4212">
        <v>927.66</v>
      </c>
      <c r="B4212">
        <v>-814.04</v>
      </c>
      <c r="C4212">
        <f t="shared" si="46"/>
        <v>666.74</v>
      </c>
    </row>
    <row r="4213" spans="1:3">
      <c r="A4213">
        <v>927.88</v>
      </c>
      <c r="B4213">
        <v>-816.37</v>
      </c>
      <c r="C4213">
        <f t="shared" si="46"/>
        <v>666.96</v>
      </c>
    </row>
    <row r="4214" spans="1:3">
      <c r="A4214">
        <v>928.1</v>
      </c>
      <c r="B4214">
        <v>-815.05</v>
      </c>
      <c r="C4214">
        <f t="shared" si="46"/>
        <v>667.18000000000006</v>
      </c>
    </row>
    <row r="4215" spans="1:3">
      <c r="A4215">
        <v>928.33</v>
      </c>
      <c r="B4215">
        <v>-817.37</v>
      </c>
      <c r="C4215">
        <f t="shared" si="46"/>
        <v>667.41000000000008</v>
      </c>
    </row>
    <row r="4216" spans="1:3">
      <c r="A4216">
        <v>928.55</v>
      </c>
      <c r="B4216">
        <v>-819.7</v>
      </c>
      <c r="C4216">
        <f t="shared" si="46"/>
        <v>667.62999999999988</v>
      </c>
    </row>
    <row r="4217" spans="1:3">
      <c r="A4217">
        <v>928.77</v>
      </c>
      <c r="B4217">
        <v>-822.03</v>
      </c>
      <c r="C4217">
        <f t="shared" si="46"/>
        <v>667.84999999999991</v>
      </c>
    </row>
    <row r="4218" spans="1:3">
      <c r="A4218">
        <v>928.99</v>
      </c>
      <c r="B4218">
        <v>-824.35</v>
      </c>
      <c r="C4218">
        <f t="shared" si="46"/>
        <v>668.06999999999994</v>
      </c>
    </row>
    <row r="4219" spans="1:3">
      <c r="A4219">
        <v>929.21</v>
      </c>
      <c r="B4219">
        <v>-826.68</v>
      </c>
      <c r="C4219">
        <f t="shared" si="46"/>
        <v>668.29</v>
      </c>
    </row>
    <row r="4220" spans="1:3">
      <c r="A4220">
        <v>929.44</v>
      </c>
      <c r="B4220">
        <v>-829.01</v>
      </c>
      <c r="C4220">
        <f t="shared" si="46"/>
        <v>668.52</v>
      </c>
    </row>
    <row r="4221" spans="1:3">
      <c r="A4221">
        <v>929.66</v>
      </c>
      <c r="B4221">
        <v>-831.34</v>
      </c>
      <c r="C4221">
        <f t="shared" ref="C4221:C4284" si="47">A4221-260.92</f>
        <v>668.74</v>
      </c>
    </row>
    <row r="4222" spans="1:3">
      <c r="A4222">
        <v>929.88</v>
      </c>
      <c r="B4222">
        <v>-830.01</v>
      </c>
      <c r="C4222">
        <f t="shared" si="47"/>
        <v>668.96</v>
      </c>
    </row>
    <row r="4223" spans="1:3">
      <c r="A4223">
        <v>930.1</v>
      </c>
      <c r="B4223">
        <v>-832.34</v>
      </c>
      <c r="C4223">
        <f t="shared" si="47"/>
        <v>669.18000000000006</v>
      </c>
    </row>
    <row r="4224" spans="1:3">
      <c r="A4224">
        <v>930.33</v>
      </c>
      <c r="B4224">
        <v>-838.32</v>
      </c>
      <c r="C4224">
        <f t="shared" si="47"/>
        <v>669.41000000000008</v>
      </c>
    </row>
    <row r="4225" spans="1:3">
      <c r="A4225">
        <v>930.55</v>
      </c>
      <c r="B4225">
        <v>-840.65</v>
      </c>
      <c r="C4225">
        <f t="shared" si="47"/>
        <v>669.62999999999988</v>
      </c>
    </row>
    <row r="4226" spans="1:3">
      <c r="A4226">
        <v>930.77</v>
      </c>
      <c r="B4226">
        <v>-842.97</v>
      </c>
      <c r="C4226">
        <f t="shared" si="47"/>
        <v>669.84999999999991</v>
      </c>
    </row>
    <row r="4227" spans="1:3">
      <c r="A4227">
        <v>930.99</v>
      </c>
      <c r="B4227">
        <v>-845.3</v>
      </c>
      <c r="C4227">
        <f t="shared" si="47"/>
        <v>670.06999999999994</v>
      </c>
    </row>
    <row r="4228" spans="1:3">
      <c r="A4228">
        <v>931.21</v>
      </c>
      <c r="B4228">
        <v>-843.98</v>
      </c>
      <c r="C4228">
        <f t="shared" si="47"/>
        <v>670.29</v>
      </c>
    </row>
    <row r="4229" spans="1:3">
      <c r="A4229">
        <v>931.44</v>
      </c>
      <c r="B4229">
        <v>-846.31</v>
      </c>
      <c r="C4229">
        <f t="shared" si="47"/>
        <v>670.52</v>
      </c>
    </row>
    <row r="4230" spans="1:3">
      <c r="A4230">
        <v>931.66</v>
      </c>
      <c r="B4230">
        <v>-844.98</v>
      </c>
      <c r="C4230">
        <f t="shared" si="47"/>
        <v>670.74</v>
      </c>
    </row>
    <row r="4231" spans="1:3">
      <c r="A4231">
        <v>931.88</v>
      </c>
      <c r="B4231">
        <v>-850.96</v>
      </c>
      <c r="C4231">
        <f t="shared" si="47"/>
        <v>670.96</v>
      </c>
    </row>
    <row r="4232" spans="1:3">
      <c r="A4232">
        <v>932.1</v>
      </c>
      <c r="B4232">
        <v>-853.29</v>
      </c>
      <c r="C4232">
        <f t="shared" si="47"/>
        <v>671.18000000000006</v>
      </c>
    </row>
    <row r="4233" spans="1:3">
      <c r="A4233">
        <v>932.33</v>
      </c>
      <c r="B4233">
        <v>-855.62</v>
      </c>
      <c r="C4233">
        <f t="shared" si="47"/>
        <v>671.41000000000008</v>
      </c>
    </row>
    <row r="4234" spans="1:3">
      <c r="A4234">
        <v>932.55</v>
      </c>
      <c r="B4234">
        <v>-857.94</v>
      </c>
      <c r="C4234">
        <f t="shared" si="47"/>
        <v>671.62999999999988</v>
      </c>
    </row>
    <row r="4235" spans="1:3">
      <c r="A4235">
        <v>932.77</v>
      </c>
      <c r="B4235">
        <v>-860.27</v>
      </c>
      <c r="C4235">
        <f t="shared" si="47"/>
        <v>671.84999999999991</v>
      </c>
    </row>
    <row r="4236" spans="1:3">
      <c r="A4236">
        <v>932.99</v>
      </c>
      <c r="B4236">
        <v>-862.6</v>
      </c>
      <c r="C4236">
        <f t="shared" si="47"/>
        <v>672.06999999999994</v>
      </c>
    </row>
    <row r="4237" spans="1:3">
      <c r="A4237">
        <v>933.21</v>
      </c>
      <c r="B4237">
        <v>-861.28</v>
      </c>
      <c r="C4237">
        <f t="shared" si="47"/>
        <v>672.29</v>
      </c>
    </row>
    <row r="4238" spans="1:3">
      <c r="A4238">
        <v>933.44</v>
      </c>
      <c r="B4238">
        <v>-859.95</v>
      </c>
      <c r="C4238">
        <f t="shared" si="47"/>
        <v>672.52</v>
      </c>
    </row>
    <row r="4239" spans="1:3">
      <c r="A4239">
        <v>933.66</v>
      </c>
      <c r="B4239">
        <v>-862.28</v>
      </c>
      <c r="C4239">
        <f t="shared" si="47"/>
        <v>672.74</v>
      </c>
    </row>
    <row r="4240" spans="1:3">
      <c r="A4240">
        <v>933.88</v>
      </c>
      <c r="B4240">
        <v>-864.61</v>
      </c>
      <c r="C4240">
        <f t="shared" si="47"/>
        <v>672.96</v>
      </c>
    </row>
    <row r="4241" spans="1:3">
      <c r="A4241">
        <v>934.1</v>
      </c>
      <c r="B4241">
        <v>-870.59</v>
      </c>
      <c r="C4241">
        <f t="shared" si="47"/>
        <v>673.18000000000006</v>
      </c>
    </row>
    <row r="4242" spans="1:3">
      <c r="A4242">
        <v>934.33</v>
      </c>
      <c r="B4242">
        <v>-872.91</v>
      </c>
      <c r="C4242">
        <f t="shared" si="47"/>
        <v>673.41000000000008</v>
      </c>
    </row>
    <row r="4243" spans="1:3">
      <c r="A4243">
        <v>934.55</v>
      </c>
      <c r="B4243">
        <v>-871.59</v>
      </c>
      <c r="C4243">
        <f t="shared" si="47"/>
        <v>673.62999999999988</v>
      </c>
    </row>
    <row r="4244" spans="1:3">
      <c r="A4244">
        <v>934.77</v>
      </c>
      <c r="B4244">
        <v>-873.92</v>
      </c>
      <c r="C4244">
        <f t="shared" si="47"/>
        <v>673.84999999999991</v>
      </c>
    </row>
    <row r="4245" spans="1:3">
      <c r="A4245">
        <v>934.99</v>
      </c>
      <c r="B4245">
        <v>-872.6</v>
      </c>
      <c r="C4245">
        <f t="shared" si="47"/>
        <v>674.06999999999994</v>
      </c>
    </row>
    <row r="4246" spans="1:3">
      <c r="A4246">
        <v>935.22</v>
      </c>
      <c r="B4246">
        <v>-878.57</v>
      </c>
      <c r="C4246">
        <f t="shared" si="47"/>
        <v>674.3</v>
      </c>
    </row>
    <row r="4247" spans="1:3">
      <c r="A4247">
        <v>935.44</v>
      </c>
      <c r="B4247">
        <v>-880.9</v>
      </c>
      <c r="C4247">
        <f t="shared" si="47"/>
        <v>674.52</v>
      </c>
    </row>
    <row r="4248" spans="1:3">
      <c r="A4248">
        <v>935.66</v>
      </c>
      <c r="B4248">
        <v>-883.23</v>
      </c>
      <c r="C4248">
        <f t="shared" si="47"/>
        <v>674.74</v>
      </c>
    </row>
    <row r="4249" spans="1:3">
      <c r="A4249">
        <v>935.88</v>
      </c>
      <c r="B4249">
        <v>-885.55</v>
      </c>
      <c r="C4249">
        <f t="shared" si="47"/>
        <v>674.96</v>
      </c>
    </row>
    <row r="4250" spans="1:3">
      <c r="A4250">
        <v>936.1</v>
      </c>
      <c r="B4250">
        <v>-887.88</v>
      </c>
      <c r="C4250">
        <f t="shared" si="47"/>
        <v>675.18000000000006</v>
      </c>
    </row>
    <row r="4251" spans="1:3">
      <c r="A4251">
        <v>936.33</v>
      </c>
      <c r="B4251">
        <v>-890.21</v>
      </c>
      <c r="C4251">
        <f t="shared" si="47"/>
        <v>675.41000000000008</v>
      </c>
    </row>
    <row r="4252" spans="1:3">
      <c r="A4252">
        <v>936.55</v>
      </c>
      <c r="B4252">
        <v>-888.89</v>
      </c>
      <c r="C4252">
        <f t="shared" si="47"/>
        <v>675.62999999999988</v>
      </c>
    </row>
    <row r="4253" spans="1:3">
      <c r="A4253">
        <v>936.77</v>
      </c>
      <c r="B4253">
        <v>-891.22</v>
      </c>
      <c r="C4253">
        <f t="shared" si="47"/>
        <v>675.84999999999991</v>
      </c>
    </row>
    <row r="4254" spans="1:3">
      <c r="A4254">
        <v>936.99</v>
      </c>
      <c r="B4254">
        <v>-893.54</v>
      </c>
      <c r="C4254">
        <f t="shared" si="47"/>
        <v>676.06999999999994</v>
      </c>
    </row>
    <row r="4255" spans="1:3">
      <c r="A4255">
        <v>937.22</v>
      </c>
      <c r="B4255">
        <v>-892.22</v>
      </c>
      <c r="C4255">
        <f t="shared" si="47"/>
        <v>676.3</v>
      </c>
    </row>
    <row r="4256" spans="1:3">
      <c r="A4256">
        <v>937.44</v>
      </c>
      <c r="B4256">
        <v>-894.55</v>
      </c>
      <c r="C4256">
        <f t="shared" si="47"/>
        <v>676.52</v>
      </c>
    </row>
    <row r="4257" spans="1:3">
      <c r="A4257">
        <v>937.66</v>
      </c>
      <c r="B4257">
        <v>-896.88</v>
      </c>
      <c r="C4257">
        <f t="shared" si="47"/>
        <v>676.74</v>
      </c>
    </row>
    <row r="4258" spans="1:3">
      <c r="A4258">
        <v>937.88</v>
      </c>
      <c r="B4258">
        <v>-899.2</v>
      </c>
      <c r="C4258">
        <f t="shared" si="47"/>
        <v>676.96</v>
      </c>
    </row>
    <row r="4259" spans="1:3">
      <c r="A4259">
        <v>938.1</v>
      </c>
      <c r="B4259">
        <v>-901.53</v>
      </c>
      <c r="C4259">
        <f t="shared" si="47"/>
        <v>677.18000000000006</v>
      </c>
    </row>
    <row r="4260" spans="1:3">
      <c r="A4260">
        <v>938.33</v>
      </c>
      <c r="B4260">
        <v>-903.86</v>
      </c>
      <c r="C4260">
        <f t="shared" si="47"/>
        <v>677.41000000000008</v>
      </c>
    </row>
    <row r="4261" spans="1:3">
      <c r="A4261">
        <v>938.55</v>
      </c>
      <c r="B4261">
        <v>-906.18</v>
      </c>
      <c r="C4261">
        <f t="shared" si="47"/>
        <v>677.62999999999988</v>
      </c>
    </row>
    <row r="4262" spans="1:3">
      <c r="A4262">
        <v>938.77</v>
      </c>
      <c r="B4262">
        <v>-908.51</v>
      </c>
      <c r="C4262">
        <f t="shared" si="47"/>
        <v>677.84999999999991</v>
      </c>
    </row>
    <row r="4263" spans="1:3">
      <c r="A4263">
        <v>938.99</v>
      </c>
      <c r="B4263">
        <v>-907.19</v>
      </c>
      <c r="C4263">
        <f t="shared" si="47"/>
        <v>678.06999999999994</v>
      </c>
    </row>
    <row r="4264" spans="1:3">
      <c r="A4264">
        <v>939.22</v>
      </c>
      <c r="B4264">
        <v>-909.52</v>
      </c>
      <c r="C4264">
        <f t="shared" si="47"/>
        <v>678.3</v>
      </c>
    </row>
    <row r="4265" spans="1:3">
      <c r="A4265">
        <v>939.44</v>
      </c>
      <c r="B4265">
        <v>-908.2</v>
      </c>
      <c r="C4265">
        <f t="shared" si="47"/>
        <v>678.52</v>
      </c>
    </row>
    <row r="4266" spans="1:3">
      <c r="A4266">
        <v>939.66</v>
      </c>
      <c r="B4266">
        <v>-910.52</v>
      </c>
      <c r="C4266">
        <f t="shared" si="47"/>
        <v>678.74</v>
      </c>
    </row>
    <row r="4267" spans="1:3">
      <c r="A4267">
        <v>939.88</v>
      </c>
      <c r="B4267">
        <v>-912.85</v>
      </c>
      <c r="C4267">
        <f t="shared" si="47"/>
        <v>678.96</v>
      </c>
    </row>
    <row r="4268" spans="1:3">
      <c r="A4268">
        <v>940.1</v>
      </c>
      <c r="B4268">
        <v>-911.53</v>
      </c>
      <c r="C4268">
        <f t="shared" si="47"/>
        <v>679.18000000000006</v>
      </c>
    </row>
    <row r="4269" spans="1:3">
      <c r="A4269">
        <v>940.33</v>
      </c>
      <c r="B4269">
        <v>-913.86</v>
      </c>
      <c r="C4269">
        <f t="shared" si="47"/>
        <v>679.41000000000008</v>
      </c>
    </row>
    <row r="4270" spans="1:3">
      <c r="A4270">
        <v>940.55</v>
      </c>
      <c r="B4270">
        <v>-916.18</v>
      </c>
      <c r="C4270">
        <f t="shared" si="47"/>
        <v>679.62999999999988</v>
      </c>
    </row>
    <row r="4271" spans="1:3">
      <c r="A4271">
        <v>940.77</v>
      </c>
      <c r="B4271">
        <v>-918.51</v>
      </c>
      <c r="C4271">
        <f t="shared" si="47"/>
        <v>679.84999999999991</v>
      </c>
    </row>
    <row r="4272" spans="1:3">
      <c r="A4272">
        <v>940.99</v>
      </c>
      <c r="B4272">
        <v>-917.19</v>
      </c>
      <c r="C4272">
        <f t="shared" si="47"/>
        <v>680.06999999999994</v>
      </c>
    </row>
    <row r="4273" spans="1:3">
      <c r="A4273">
        <v>941.22</v>
      </c>
      <c r="B4273">
        <v>-919.52</v>
      </c>
      <c r="C4273">
        <f t="shared" si="47"/>
        <v>680.3</v>
      </c>
    </row>
    <row r="4274" spans="1:3">
      <c r="A4274">
        <v>941.44</v>
      </c>
      <c r="B4274">
        <v>-921.84</v>
      </c>
      <c r="C4274">
        <f t="shared" si="47"/>
        <v>680.52</v>
      </c>
    </row>
    <row r="4275" spans="1:3">
      <c r="A4275">
        <v>941.66</v>
      </c>
      <c r="B4275">
        <v>-920.52</v>
      </c>
      <c r="C4275">
        <f t="shared" si="47"/>
        <v>680.74</v>
      </c>
    </row>
    <row r="4276" spans="1:3">
      <c r="A4276">
        <v>941.88</v>
      </c>
      <c r="B4276">
        <v>-922.85</v>
      </c>
      <c r="C4276">
        <f t="shared" si="47"/>
        <v>680.96</v>
      </c>
    </row>
    <row r="4277" spans="1:3">
      <c r="A4277">
        <v>942.1</v>
      </c>
      <c r="B4277">
        <v>-921.53</v>
      </c>
      <c r="C4277">
        <f t="shared" si="47"/>
        <v>681.18000000000006</v>
      </c>
    </row>
    <row r="4278" spans="1:3">
      <c r="A4278">
        <v>942.33</v>
      </c>
      <c r="B4278">
        <v>-923.86</v>
      </c>
      <c r="C4278">
        <f t="shared" si="47"/>
        <v>681.41000000000008</v>
      </c>
    </row>
    <row r="4279" spans="1:3">
      <c r="A4279">
        <v>942.55</v>
      </c>
      <c r="B4279">
        <v>-922.53</v>
      </c>
      <c r="C4279">
        <f t="shared" si="47"/>
        <v>681.62999999999988</v>
      </c>
    </row>
    <row r="4280" spans="1:3">
      <c r="A4280">
        <v>942.77</v>
      </c>
      <c r="B4280">
        <v>-924.86</v>
      </c>
      <c r="C4280">
        <f t="shared" si="47"/>
        <v>681.84999999999991</v>
      </c>
    </row>
    <row r="4281" spans="1:3">
      <c r="A4281">
        <v>942.99</v>
      </c>
      <c r="B4281">
        <v>-923.54</v>
      </c>
      <c r="C4281">
        <f t="shared" si="47"/>
        <v>682.06999999999994</v>
      </c>
    </row>
    <row r="4282" spans="1:3">
      <c r="A4282">
        <v>943.22</v>
      </c>
      <c r="B4282">
        <v>-925.87</v>
      </c>
      <c r="C4282">
        <f t="shared" si="47"/>
        <v>682.3</v>
      </c>
    </row>
    <row r="4283" spans="1:3">
      <c r="A4283">
        <v>943.44</v>
      </c>
      <c r="B4283">
        <v>-928.19</v>
      </c>
      <c r="C4283">
        <f t="shared" si="47"/>
        <v>682.52</v>
      </c>
    </row>
    <row r="4284" spans="1:3">
      <c r="A4284">
        <v>943.66</v>
      </c>
      <c r="B4284">
        <v>-930.52</v>
      </c>
      <c r="C4284">
        <f t="shared" si="47"/>
        <v>682.74</v>
      </c>
    </row>
    <row r="4285" spans="1:3">
      <c r="A4285">
        <v>943.88</v>
      </c>
      <c r="B4285">
        <v>-932.85</v>
      </c>
      <c r="C4285">
        <f t="shared" ref="C4285:C4348" si="48">A4285-260.92</f>
        <v>682.96</v>
      </c>
    </row>
    <row r="4286" spans="1:3">
      <c r="A4286">
        <v>944.1</v>
      </c>
      <c r="B4286">
        <v>-931.53</v>
      </c>
      <c r="C4286">
        <f t="shared" si="48"/>
        <v>683.18000000000006</v>
      </c>
    </row>
    <row r="4287" spans="1:3">
      <c r="A4287">
        <v>944.33</v>
      </c>
      <c r="B4287">
        <v>-933.85</v>
      </c>
      <c r="C4287">
        <f t="shared" si="48"/>
        <v>683.41000000000008</v>
      </c>
    </row>
    <row r="4288" spans="1:3">
      <c r="A4288">
        <v>944.55</v>
      </c>
      <c r="B4288">
        <v>-932.53</v>
      </c>
      <c r="C4288">
        <f t="shared" si="48"/>
        <v>683.62999999999988</v>
      </c>
    </row>
    <row r="4289" spans="1:3">
      <c r="A4289">
        <v>944.77</v>
      </c>
      <c r="B4289">
        <v>-934.86</v>
      </c>
      <c r="C4289">
        <f t="shared" si="48"/>
        <v>683.84999999999991</v>
      </c>
    </row>
    <row r="4290" spans="1:3">
      <c r="A4290">
        <v>944.99</v>
      </c>
      <c r="B4290">
        <v>-933.54</v>
      </c>
      <c r="C4290">
        <f t="shared" si="48"/>
        <v>684.06999999999994</v>
      </c>
    </row>
    <row r="4291" spans="1:3">
      <c r="A4291">
        <v>945.22</v>
      </c>
      <c r="B4291">
        <v>-935.87</v>
      </c>
      <c r="C4291">
        <f t="shared" si="48"/>
        <v>684.3</v>
      </c>
    </row>
    <row r="4292" spans="1:3">
      <c r="A4292">
        <v>945.44</v>
      </c>
      <c r="B4292">
        <v>-934.54</v>
      </c>
      <c r="C4292">
        <f t="shared" si="48"/>
        <v>684.52</v>
      </c>
    </row>
    <row r="4293" spans="1:3">
      <c r="A4293">
        <v>945.66</v>
      </c>
      <c r="B4293">
        <v>-936.87</v>
      </c>
      <c r="C4293">
        <f t="shared" si="48"/>
        <v>684.74</v>
      </c>
    </row>
    <row r="4294" spans="1:3">
      <c r="A4294">
        <v>945.88</v>
      </c>
      <c r="B4294">
        <v>-935.55</v>
      </c>
      <c r="C4294">
        <f t="shared" si="48"/>
        <v>684.96</v>
      </c>
    </row>
    <row r="4295" spans="1:3">
      <c r="A4295">
        <v>946.11</v>
      </c>
      <c r="B4295">
        <v>-934.23</v>
      </c>
      <c r="C4295">
        <f t="shared" si="48"/>
        <v>685.19</v>
      </c>
    </row>
    <row r="4296" spans="1:3">
      <c r="A4296">
        <v>946.33</v>
      </c>
      <c r="B4296">
        <v>-936.56</v>
      </c>
      <c r="C4296">
        <f t="shared" si="48"/>
        <v>685.41000000000008</v>
      </c>
    </row>
    <row r="4297" spans="1:3">
      <c r="A4297">
        <v>946.55</v>
      </c>
      <c r="B4297">
        <v>-938.88</v>
      </c>
      <c r="C4297">
        <f t="shared" si="48"/>
        <v>685.62999999999988</v>
      </c>
    </row>
    <row r="4298" spans="1:3">
      <c r="A4298">
        <v>946.77</v>
      </c>
      <c r="B4298">
        <v>-937.56</v>
      </c>
      <c r="C4298">
        <f t="shared" si="48"/>
        <v>685.84999999999991</v>
      </c>
    </row>
    <row r="4299" spans="1:3">
      <c r="A4299">
        <v>946.99</v>
      </c>
      <c r="B4299">
        <v>-939.89</v>
      </c>
      <c r="C4299">
        <f t="shared" si="48"/>
        <v>686.06999999999994</v>
      </c>
    </row>
    <row r="4300" spans="1:3">
      <c r="A4300">
        <v>947.22</v>
      </c>
      <c r="B4300">
        <v>-938.57</v>
      </c>
      <c r="C4300">
        <f t="shared" si="48"/>
        <v>686.3</v>
      </c>
    </row>
    <row r="4301" spans="1:3">
      <c r="A4301">
        <v>947.44</v>
      </c>
      <c r="B4301">
        <v>-940.89</v>
      </c>
      <c r="C4301">
        <f t="shared" si="48"/>
        <v>686.52</v>
      </c>
    </row>
    <row r="4302" spans="1:3">
      <c r="A4302">
        <v>947.66</v>
      </c>
      <c r="B4302">
        <v>-939.57</v>
      </c>
      <c r="C4302">
        <f t="shared" si="48"/>
        <v>686.74</v>
      </c>
    </row>
    <row r="4303" spans="1:3">
      <c r="A4303">
        <v>947.88</v>
      </c>
      <c r="B4303">
        <v>-938.25</v>
      </c>
      <c r="C4303">
        <f t="shared" si="48"/>
        <v>686.96</v>
      </c>
    </row>
    <row r="4304" spans="1:3">
      <c r="A4304">
        <v>948.11</v>
      </c>
      <c r="B4304">
        <v>-940.58</v>
      </c>
      <c r="C4304">
        <f t="shared" si="48"/>
        <v>687.19</v>
      </c>
    </row>
    <row r="4305" spans="1:3">
      <c r="A4305">
        <v>948.33</v>
      </c>
      <c r="B4305">
        <v>-939.26</v>
      </c>
      <c r="C4305">
        <f t="shared" si="48"/>
        <v>687.41000000000008</v>
      </c>
    </row>
    <row r="4306" spans="1:3">
      <c r="A4306">
        <v>948.55</v>
      </c>
      <c r="B4306">
        <v>-941.58</v>
      </c>
      <c r="C4306">
        <f t="shared" si="48"/>
        <v>687.62999999999988</v>
      </c>
    </row>
    <row r="4307" spans="1:3">
      <c r="A4307">
        <v>948.77</v>
      </c>
      <c r="B4307">
        <v>-940.26</v>
      </c>
      <c r="C4307">
        <f t="shared" si="48"/>
        <v>687.84999999999991</v>
      </c>
    </row>
    <row r="4308" spans="1:3">
      <c r="A4308">
        <v>948.99</v>
      </c>
      <c r="B4308">
        <v>-938.94</v>
      </c>
      <c r="C4308">
        <f t="shared" si="48"/>
        <v>688.06999999999994</v>
      </c>
    </row>
    <row r="4309" spans="1:3">
      <c r="A4309">
        <v>949.22</v>
      </c>
      <c r="B4309">
        <v>-941.27</v>
      </c>
      <c r="C4309">
        <f t="shared" si="48"/>
        <v>688.3</v>
      </c>
    </row>
    <row r="4310" spans="1:3">
      <c r="A4310">
        <v>949.44</v>
      </c>
      <c r="B4310">
        <v>-939.95</v>
      </c>
      <c r="C4310">
        <f t="shared" si="48"/>
        <v>688.52</v>
      </c>
    </row>
    <row r="4311" spans="1:3">
      <c r="A4311">
        <v>949.66</v>
      </c>
      <c r="B4311">
        <v>-938.63</v>
      </c>
      <c r="C4311">
        <f t="shared" si="48"/>
        <v>688.74</v>
      </c>
    </row>
    <row r="4312" spans="1:3">
      <c r="A4312">
        <v>949.88</v>
      </c>
      <c r="B4312">
        <v>-940.95</v>
      </c>
      <c r="C4312">
        <f t="shared" si="48"/>
        <v>688.96</v>
      </c>
    </row>
    <row r="4313" spans="1:3">
      <c r="A4313">
        <v>950.11</v>
      </c>
      <c r="B4313">
        <v>-939.63</v>
      </c>
      <c r="C4313">
        <f t="shared" si="48"/>
        <v>689.19</v>
      </c>
    </row>
    <row r="4314" spans="1:3">
      <c r="A4314">
        <v>950.33</v>
      </c>
      <c r="B4314">
        <v>-941.96</v>
      </c>
      <c r="C4314">
        <f t="shared" si="48"/>
        <v>689.41000000000008</v>
      </c>
    </row>
    <row r="4315" spans="1:3">
      <c r="A4315">
        <v>950.55</v>
      </c>
      <c r="B4315">
        <v>-940.64</v>
      </c>
      <c r="C4315">
        <f t="shared" si="48"/>
        <v>689.62999999999988</v>
      </c>
    </row>
    <row r="4316" spans="1:3">
      <c r="A4316">
        <v>950.77</v>
      </c>
      <c r="B4316">
        <v>-939.32</v>
      </c>
      <c r="C4316">
        <f t="shared" si="48"/>
        <v>689.84999999999991</v>
      </c>
    </row>
    <row r="4317" spans="1:3">
      <c r="A4317">
        <v>950.99</v>
      </c>
      <c r="B4317">
        <v>-941.64</v>
      </c>
      <c r="C4317">
        <f t="shared" si="48"/>
        <v>690.06999999999994</v>
      </c>
    </row>
    <row r="4318" spans="1:3">
      <c r="A4318">
        <v>951.22</v>
      </c>
      <c r="B4318">
        <v>-940.32</v>
      </c>
      <c r="C4318">
        <f t="shared" si="48"/>
        <v>690.3</v>
      </c>
    </row>
    <row r="4319" spans="1:3">
      <c r="A4319">
        <v>951.44</v>
      </c>
      <c r="B4319">
        <v>-939</v>
      </c>
      <c r="C4319">
        <f t="shared" si="48"/>
        <v>690.52</v>
      </c>
    </row>
    <row r="4320" spans="1:3">
      <c r="A4320">
        <v>951.66</v>
      </c>
      <c r="B4320">
        <v>-937.68</v>
      </c>
      <c r="C4320">
        <f t="shared" si="48"/>
        <v>690.74</v>
      </c>
    </row>
    <row r="4321" spans="1:3">
      <c r="A4321">
        <v>951.88</v>
      </c>
      <c r="B4321">
        <v>-940.01</v>
      </c>
      <c r="C4321">
        <f t="shared" si="48"/>
        <v>690.96</v>
      </c>
    </row>
    <row r="4322" spans="1:3">
      <c r="A4322">
        <v>952.11</v>
      </c>
      <c r="B4322">
        <v>-938.68</v>
      </c>
      <c r="C4322">
        <f t="shared" si="48"/>
        <v>691.19</v>
      </c>
    </row>
    <row r="4323" spans="1:3">
      <c r="A4323">
        <v>952.33</v>
      </c>
      <c r="B4323">
        <v>-937.36</v>
      </c>
      <c r="C4323">
        <f t="shared" si="48"/>
        <v>691.41000000000008</v>
      </c>
    </row>
    <row r="4324" spans="1:3">
      <c r="A4324">
        <v>952.55</v>
      </c>
      <c r="B4324">
        <v>-939.69</v>
      </c>
      <c r="C4324">
        <f t="shared" si="48"/>
        <v>691.62999999999988</v>
      </c>
    </row>
    <row r="4325" spans="1:3">
      <c r="A4325">
        <v>952.77</v>
      </c>
      <c r="B4325">
        <v>-938.37</v>
      </c>
      <c r="C4325">
        <f t="shared" si="48"/>
        <v>691.84999999999991</v>
      </c>
    </row>
    <row r="4326" spans="1:3">
      <c r="A4326">
        <v>952.99</v>
      </c>
      <c r="B4326">
        <v>-937.05</v>
      </c>
      <c r="C4326">
        <f t="shared" si="48"/>
        <v>692.06999999999994</v>
      </c>
    </row>
    <row r="4327" spans="1:3">
      <c r="A4327">
        <v>953.22</v>
      </c>
      <c r="B4327">
        <v>-935.72</v>
      </c>
      <c r="C4327">
        <f t="shared" si="48"/>
        <v>692.3</v>
      </c>
    </row>
    <row r="4328" spans="1:3">
      <c r="A4328">
        <v>953.44</v>
      </c>
      <c r="B4328">
        <v>-934.4</v>
      </c>
      <c r="C4328">
        <f t="shared" si="48"/>
        <v>692.52</v>
      </c>
    </row>
    <row r="4329" spans="1:3">
      <c r="A4329">
        <v>953.66</v>
      </c>
      <c r="B4329">
        <v>-933.08</v>
      </c>
      <c r="C4329">
        <f t="shared" si="48"/>
        <v>692.74</v>
      </c>
    </row>
    <row r="4330" spans="1:3">
      <c r="A4330">
        <v>953.88</v>
      </c>
      <c r="B4330">
        <v>-931.76</v>
      </c>
      <c r="C4330">
        <f t="shared" si="48"/>
        <v>692.96</v>
      </c>
    </row>
    <row r="4331" spans="1:3">
      <c r="A4331">
        <v>954.11</v>
      </c>
      <c r="B4331">
        <v>-934.09</v>
      </c>
      <c r="C4331">
        <f t="shared" si="48"/>
        <v>693.19</v>
      </c>
    </row>
    <row r="4332" spans="1:3">
      <c r="A4332">
        <v>954.33</v>
      </c>
      <c r="B4332">
        <v>-932.77</v>
      </c>
      <c r="C4332">
        <f t="shared" si="48"/>
        <v>693.41000000000008</v>
      </c>
    </row>
    <row r="4333" spans="1:3">
      <c r="A4333">
        <v>954.55</v>
      </c>
      <c r="B4333">
        <v>-931.44</v>
      </c>
      <c r="C4333">
        <f t="shared" si="48"/>
        <v>693.62999999999988</v>
      </c>
    </row>
    <row r="4334" spans="1:3">
      <c r="A4334">
        <v>954.77</v>
      </c>
      <c r="B4334">
        <v>-933.77</v>
      </c>
      <c r="C4334">
        <f t="shared" si="48"/>
        <v>693.84999999999991</v>
      </c>
    </row>
    <row r="4335" spans="1:3">
      <c r="A4335">
        <v>954.99</v>
      </c>
      <c r="B4335">
        <v>-932.45</v>
      </c>
      <c r="C4335">
        <f t="shared" si="48"/>
        <v>694.06999999999994</v>
      </c>
    </row>
    <row r="4336" spans="1:3">
      <c r="A4336">
        <v>955.22</v>
      </c>
      <c r="B4336">
        <v>-931.13</v>
      </c>
      <c r="C4336">
        <f t="shared" si="48"/>
        <v>694.3</v>
      </c>
    </row>
    <row r="4337" spans="1:3">
      <c r="A4337">
        <v>955.44</v>
      </c>
      <c r="B4337">
        <v>-929.81</v>
      </c>
      <c r="C4337">
        <f t="shared" si="48"/>
        <v>694.52</v>
      </c>
    </row>
    <row r="4338" spans="1:3">
      <c r="A4338">
        <v>955.66</v>
      </c>
      <c r="B4338">
        <v>-928.48</v>
      </c>
      <c r="C4338">
        <f t="shared" si="48"/>
        <v>694.74</v>
      </c>
    </row>
    <row r="4339" spans="1:3">
      <c r="A4339">
        <v>955.88</v>
      </c>
      <c r="B4339">
        <v>-927.16</v>
      </c>
      <c r="C4339">
        <f t="shared" si="48"/>
        <v>694.96</v>
      </c>
    </row>
    <row r="4340" spans="1:3">
      <c r="A4340">
        <v>956.11</v>
      </c>
      <c r="B4340">
        <v>-925.84</v>
      </c>
      <c r="C4340">
        <f t="shared" si="48"/>
        <v>695.19</v>
      </c>
    </row>
    <row r="4341" spans="1:3">
      <c r="A4341">
        <v>956.33</v>
      </c>
      <c r="B4341">
        <v>-924.52</v>
      </c>
      <c r="C4341">
        <f t="shared" si="48"/>
        <v>695.41000000000008</v>
      </c>
    </row>
    <row r="4342" spans="1:3">
      <c r="A4342">
        <v>956.55</v>
      </c>
      <c r="B4342">
        <v>-926.85</v>
      </c>
      <c r="C4342">
        <f t="shared" si="48"/>
        <v>695.62999999999988</v>
      </c>
    </row>
    <row r="4343" spans="1:3">
      <c r="A4343">
        <v>956.77</v>
      </c>
      <c r="B4343">
        <v>-925.53</v>
      </c>
      <c r="C4343">
        <f t="shared" si="48"/>
        <v>695.84999999999991</v>
      </c>
    </row>
    <row r="4344" spans="1:3">
      <c r="A4344">
        <v>957</v>
      </c>
      <c r="B4344">
        <v>-924.2</v>
      </c>
      <c r="C4344">
        <f t="shared" si="48"/>
        <v>696.07999999999993</v>
      </c>
    </row>
    <row r="4345" spans="1:3">
      <c r="A4345">
        <v>957.22</v>
      </c>
      <c r="B4345">
        <v>-919.23</v>
      </c>
      <c r="C4345">
        <f t="shared" si="48"/>
        <v>696.3</v>
      </c>
    </row>
    <row r="4346" spans="1:3">
      <c r="A4346">
        <v>957.44</v>
      </c>
      <c r="B4346">
        <v>-917.91</v>
      </c>
      <c r="C4346">
        <f t="shared" si="48"/>
        <v>696.52</v>
      </c>
    </row>
    <row r="4347" spans="1:3">
      <c r="A4347">
        <v>957.66</v>
      </c>
      <c r="B4347">
        <v>-920.24</v>
      </c>
      <c r="C4347">
        <f t="shared" si="48"/>
        <v>696.74</v>
      </c>
    </row>
    <row r="4348" spans="1:3">
      <c r="A4348">
        <v>957.88</v>
      </c>
      <c r="B4348">
        <v>-915.27</v>
      </c>
      <c r="C4348">
        <f t="shared" si="48"/>
        <v>696.96</v>
      </c>
    </row>
    <row r="4349" spans="1:3">
      <c r="A4349">
        <v>958.11</v>
      </c>
      <c r="B4349">
        <v>-917.6</v>
      </c>
      <c r="C4349">
        <f t="shared" ref="C4349:C4412" si="49">A4349-260.92</f>
        <v>697.19</v>
      </c>
    </row>
    <row r="4350" spans="1:3">
      <c r="A4350">
        <v>958.33</v>
      </c>
      <c r="B4350">
        <v>-912.63</v>
      </c>
      <c r="C4350">
        <f t="shared" si="49"/>
        <v>697.41000000000008</v>
      </c>
    </row>
    <row r="4351" spans="1:3">
      <c r="A4351">
        <v>958.55</v>
      </c>
      <c r="B4351">
        <v>-914.95</v>
      </c>
      <c r="C4351">
        <f t="shared" si="49"/>
        <v>697.62999999999988</v>
      </c>
    </row>
    <row r="4352" spans="1:3">
      <c r="A4352">
        <v>958.77</v>
      </c>
      <c r="B4352">
        <v>-909.98</v>
      </c>
      <c r="C4352">
        <f t="shared" si="49"/>
        <v>697.84999999999991</v>
      </c>
    </row>
    <row r="4353" spans="1:3">
      <c r="A4353">
        <v>959</v>
      </c>
      <c r="B4353">
        <v>-908.66</v>
      </c>
      <c r="C4353">
        <f t="shared" si="49"/>
        <v>698.07999999999993</v>
      </c>
    </row>
    <row r="4354" spans="1:3">
      <c r="A4354">
        <v>959.22</v>
      </c>
      <c r="B4354">
        <v>-903.69</v>
      </c>
      <c r="C4354">
        <f t="shared" si="49"/>
        <v>698.3</v>
      </c>
    </row>
    <row r="4355" spans="1:3">
      <c r="A4355">
        <v>959.44</v>
      </c>
      <c r="B4355">
        <v>-902.37</v>
      </c>
      <c r="C4355">
        <f t="shared" si="49"/>
        <v>698.52</v>
      </c>
    </row>
    <row r="4356" spans="1:3">
      <c r="A4356">
        <v>959.66</v>
      </c>
      <c r="B4356">
        <v>-901.05</v>
      </c>
      <c r="C4356">
        <f t="shared" si="49"/>
        <v>698.74</v>
      </c>
    </row>
    <row r="4357" spans="1:3">
      <c r="A4357">
        <v>959.88</v>
      </c>
      <c r="B4357">
        <v>-903.37</v>
      </c>
      <c r="C4357">
        <f t="shared" si="49"/>
        <v>698.96</v>
      </c>
    </row>
    <row r="4358" spans="1:3">
      <c r="A4358">
        <v>960.11</v>
      </c>
      <c r="B4358">
        <v>-902.05</v>
      </c>
      <c r="C4358">
        <f t="shared" si="49"/>
        <v>699.19</v>
      </c>
    </row>
    <row r="4359" spans="1:3">
      <c r="A4359">
        <v>960.33</v>
      </c>
      <c r="B4359">
        <v>-900.73</v>
      </c>
      <c r="C4359">
        <f t="shared" si="49"/>
        <v>699.41000000000008</v>
      </c>
    </row>
    <row r="4360" spans="1:3">
      <c r="A4360">
        <v>960.55</v>
      </c>
      <c r="B4360">
        <v>-899.41</v>
      </c>
      <c r="C4360">
        <f t="shared" si="49"/>
        <v>699.62999999999988</v>
      </c>
    </row>
    <row r="4361" spans="1:3">
      <c r="A4361">
        <v>960.77</v>
      </c>
      <c r="B4361">
        <v>-894.44</v>
      </c>
      <c r="C4361">
        <f t="shared" si="49"/>
        <v>699.84999999999991</v>
      </c>
    </row>
    <row r="4362" spans="1:3">
      <c r="A4362">
        <v>961</v>
      </c>
      <c r="B4362">
        <v>-893.12</v>
      </c>
      <c r="C4362">
        <f t="shared" si="49"/>
        <v>700.07999999999993</v>
      </c>
    </row>
    <row r="4363" spans="1:3">
      <c r="A4363">
        <v>961.22</v>
      </c>
      <c r="B4363">
        <v>-891.8</v>
      </c>
      <c r="C4363">
        <f t="shared" si="49"/>
        <v>700.3</v>
      </c>
    </row>
    <row r="4364" spans="1:3">
      <c r="A4364">
        <v>961.44</v>
      </c>
      <c r="B4364">
        <v>-890.47</v>
      </c>
      <c r="C4364">
        <f t="shared" si="49"/>
        <v>700.52</v>
      </c>
    </row>
    <row r="4365" spans="1:3">
      <c r="A4365">
        <v>961.66</v>
      </c>
      <c r="B4365">
        <v>-889.15</v>
      </c>
      <c r="C4365">
        <f t="shared" si="49"/>
        <v>700.74</v>
      </c>
    </row>
    <row r="4366" spans="1:3">
      <c r="A4366">
        <v>961.88</v>
      </c>
      <c r="B4366">
        <v>-887.83</v>
      </c>
      <c r="C4366">
        <f t="shared" si="49"/>
        <v>700.96</v>
      </c>
    </row>
    <row r="4367" spans="1:3">
      <c r="A4367">
        <v>962.11</v>
      </c>
      <c r="B4367">
        <v>-886.51</v>
      </c>
      <c r="C4367">
        <f t="shared" si="49"/>
        <v>701.19</v>
      </c>
    </row>
    <row r="4368" spans="1:3">
      <c r="A4368">
        <v>962.33</v>
      </c>
      <c r="B4368">
        <v>-885.19</v>
      </c>
      <c r="C4368">
        <f t="shared" si="49"/>
        <v>701.41000000000008</v>
      </c>
    </row>
    <row r="4369" spans="1:3">
      <c r="A4369">
        <v>962.55</v>
      </c>
      <c r="B4369">
        <v>-883.87</v>
      </c>
      <c r="C4369">
        <f t="shared" si="49"/>
        <v>701.62999999999988</v>
      </c>
    </row>
    <row r="4370" spans="1:3">
      <c r="A4370">
        <v>962.77</v>
      </c>
      <c r="B4370">
        <v>-878.9</v>
      </c>
      <c r="C4370">
        <f t="shared" si="49"/>
        <v>701.84999999999991</v>
      </c>
    </row>
    <row r="4371" spans="1:3">
      <c r="A4371">
        <v>963</v>
      </c>
      <c r="B4371">
        <v>-877.57</v>
      </c>
      <c r="C4371">
        <f t="shared" si="49"/>
        <v>702.07999999999993</v>
      </c>
    </row>
    <row r="4372" spans="1:3">
      <c r="A4372">
        <v>963.22</v>
      </c>
      <c r="B4372">
        <v>-876.25</v>
      </c>
      <c r="C4372">
        <f t="shared" si="49"/>
        <v>702.3</v>
      </c>
    </row>
    <row r="4373" spans="1:3">
      <c r="A4373">
        <v>963.44</v>
      </c>
      <c r="B4373">
        <v>-874.93</v>
      </c>
      <c r="C4373">
        <f t="shared" si="49"/>
        <v>702.52</v>
      </c>
    </row>
    <row r="4374" spans="1:3">
      <c r="A4374">
        <v>963.66</v>
      </c>
      <c r="B4374">
        <v>-873.61</v>
      </c>
      <c r="C4374">
        <f t="shared" si="49"/>
        <v>702.74</v>
      </c>
    </row>
    <row r="4375" spans="1:3">
      <c r="A4375">
        <v>963.88</v>
      </c>
      <c r="B4375">
        <v>-872.29</v>
      </c>
      <c r="C4375">
        <f t="shared" si="49"/>
        <v>702.96</v>
      </c>
    </row>
    <row r="4376" spans="1:3">
      <c r="A4376">
        <v>964.11</v>
      </c>
      <c r="B4376">
        <v>-870.97</v>
      </c>
      <c r="C4376">
        <f t="shared" si="49"/>
        <v>703.19</v>
      </c>
    </row>
    <row r="4377" spans="1:3">
      <c r="A4377">
        <v>964.33</v>
      </c>
      <c r="B4377">
        <v>-869.65</v>
      </c>
      <c r="C4377">
        <f t="shared" si="49"/>
        <v>703.41000000000008</v>
      </c>
    </row>
    <row r="4378" spans="1:3">
      <c r="A4378">
        <v>964.55</v>
      </c>
      <c r="B4378">
        <v>-864.67</v>
      </c>
      <c r="C4378">
        <f t="shared" si="49"/>
        <v>703.62999999999988</v>
      </c>
    </row>
    <row r="4379" spans="1:3">
      <c r="A4379">
        <v>964.77</v>
      </c>
      <c r="B4379">
        <v>-863.35</v>
      </c>
      <c r="C4379">
        <f t="shared" si="49"/>
        <v>703.84999999999991</v>
      </c>
    </row>
    <row r="4380" spans="1:3">
      <c r="A4380">
        <v>965</v>
      </c>
      <c r="B4380">
        <v>-858.38</v>
      </c>
      <c r="C4380">
        <f t="shared" si="49"/>
        <v>704.07999999999993</v>
      </c>
    </row>
    <row r="4381" spans="1:3">
      <c r="A4381">
        <v>965.22</v>
      </c>
      <c r="B4381">
        <v>-860.71</v>
      </c>
      <c r="C4381">
        <f t="shared" si="49"/>
        <v>704.3</v>
      </c>
    </row>
    <row r="4382" spans="1:3">
      <c r="A4382">
        <v>965.44</v>
      </c>
      <c r="B4382">
        <v>-859.39</v>
      </c>
      <c r="C4382">
        <f t="shared" si="49"/>
        <v>704.52</v>
      </c>
    </row>
    <row r="4383" spans="1:3">
      <c r="A4383">
        <v>965.66</v>
      </c>
      <c r="B4383">
        <v>-854.42</v>
      </c>
      <c r="C4383">
        <f t="shared" si="49"/>
        <v>704.74</v>
      </c>
    </row>
    <row r="4384" spans="1:3">
      <c r="A4384">
        <v>965.89</v>
      </c>
      <c r="B4384">
        <v>-856.75</v>
      </c>
      <c r="C4384">
        <f t="shared" si="49"/>
        <v>704.97</v>
      </c>
    </row>
    <row r="4385" spans="1:3">
      <c r="A4385">
        <v>966.11</v>
      </c>
      <c r="B4385">
        <v>-851.77</v>
      </c>
      <c r="C4385">
        <f t="shared" si="49"/>
        <v>705.19</v>
      </c>
    </row>
    <row r="4386" spans="1:3">
      <c r="A4386">
        <v>966.33</v>
      </c>
      <c r="B4386">
        <v>-850.45</v>
      </c>
      <c r="C4386">
        <f t="shared" si="49"/>
        <v>705.41000000000008</v>
      </c>
    </row>
    <row r="4387" spans="1:3">
      <c r="A4387">
        <v>966.55</v>
      </c>
      <c r="B4387">
        <v>-849.13</v>
      </c>
      <c r="C4387">
        <f t="shared" si="49"/>
        <v>705.62999999999988</v>
      </c>
    </row>
    <row r="4388" spans="1:3">
      <c r="A4388">
        <v>966.77</v>
      </c>
      <c r="B4388">
        <v>-844.16</v>
      </c>
      <c r="C4388">
        <f t="shared" si="49"/>
        <v>705.84999999999991</v>
      </c>
    </row>
    <row r="4389" spans="1:3">
      <c r="A4389">
        <v>967</v>
      </c>
      <c r="B4389">
        <v>-842.84</v>
      </c>
      <c r="C4389">
        <f t="shared" si="49"/>
        <v>706.07999999999993</v>
      </c>
    </row>
    <row r="4390" spans="1:3">
      <c r="A4390">
        <v>967.22</v>
      </c>
      <c r="B4390">
        <v>-841.52</v>
      </c>
      <c r="C4390">
        <f t="shared" si="49"/>
        <v>706.3</v>
      </c>
    </row>
    <row r="4391" spans="1:3">
      <c r="A4391">
        <v>967.44</v>
      </c>
      <c r="B4391">
        <v>-840.2</v>
      </c>
      <c r="C4391">
        <f t="shared" si="49"/>
        <v>706.52</v>
      </c>
    </row>
    <row r="4392" spans="1:3">
      <c r="A4392">
        <v>967.66</v>
      </c>
      <c r="B4392">
        <v>-838.87</v>
      </c>
      <c r="C4392">
        <f t="shared" si="49"/>
        <v>706.74</v>
      </c>
    </row>
    <row r="4393" spans="1:3">
      <c r="A4393">
        <v>967.89</v>
      </c>
      <c r="B4393">
        <v>-833.9</v>
      </c>
      <c r="C4393">
        <f t="shared" si="49"/>
        <v>706.97</v>
      </c>
    </row>
    <row r="4394" spans="1:3">
      <c r="A4394">
        <v>968.11</v>
      </c>
      <c r="B4394">
        <v>-832.58</v>
      </c>
      <c r="C4394">
        <f t="shared" si="49"/>
        <v>707.19</v>
      </c>
    </row>
    <row r="4395" spans="1:3">
      <c r="A4395">
        <v>968.33</v>
      </c>
      <c r="B4395">
        <v>-827.61</v>
      </c>
      <c r="C4395">
        <f t="shared" si="49"/>
        <v>707.41000000000008</v>
      </c>
    </row>
    <row r="4396" spans="1:3">
      <c r="A4396">
        <v>968.55</v>
      </c>
      <c r="B4396">
        <v>-826.29</v>
      </c>
      <c r="C4396">
        <f t="shared" si="49"/>
        <v>707.62999999999988</v>
      </c>
    </row>
    <row r="4397" spans="1:3">
      <c r="A4397">
        <v>968.77</v>
      </c>
      <c r="B4397">
        <v>-824.97</v>
      </c>
      <c r="C4397">
        <f t="shared" si="49"/>
        <v>707.84999999999991</v>
      </c>
    </row>
    <row r="4398" spans="1:3">
      <c r="A4398">
        <v>969</v>
      </c>
      <c r="B4398">
        <v>-820</v>
      </c>
      <c r="C4398">
        <f t="shared" si="49"/>
        <v>708.07999999999993</v>
      </c>
    </row>
    <row r="4399" spans="1:3">
      <c r="A4399">
        <v>969.22</v>
      </c>
      <c r="B4399">
        <v>-818.68</v>
      </c>
      <c r="C4399">
        <f t="shared" si="49"/>
        <v>708.3</v>
      </c>
    </row>
    <row r="4400" spans="1:3">
      <c r="A4400">
        <v>969.44</v>
      </c>
      <c r="B4400">
        <v>-817.35</v>
      </c>
      <c r="C4400">
        <f t="shared" si="49"/>
        <v>708.52</v>
      </c>
    </row>
    <row r="4401" spans="1:3">
      <c r="A4401">
        <v>969.66</v>
      </c>
      <c r="B4401">
        <v>-816.03</v>
      </c>
      <c r="C4401">
        <f t="shared" si="49"/>
        <v>708.74</v>
      </c>
    </row>
    <row r="4402" spans="1:3">
      <c r="A4402">
        <v>969.89</v>
      </c>
      <c r="B4402">
        <v>-811.06</v>
      </c>
      <c r="C4402">
        <f t="shared" si="49"/>
        <v>708.97</v>
      </c>
    </row>
    <row r="4403" spans="1:3">
      <c r="A4403">
        <v>970.11</v>
      </c>
      <c r="B4403">
        <v>-809.74</v>
      </c>
      <c r="C4403">
        <f t="shared" si="49"/>
        <v>709.19</v>
      </c>
    </row>
    <row r="4404" spans="1:3">
      <c r="A4404">
        <v>970.33</v>
      </c>
      <c r="B4404">
        <v>-804.77</v>
      </c>
      <c r="C4404">
        <f t="shared" si="49"/>
        <v>709.41000000000008</v>
      </c>
    </row>
    <row r="4405" spans="1:3">
      <c r="A4405">
        <v>970.55</v>
      </c>
      <c r="B4405">
        <v>-803.45</v>
      </c>
      <c r="C4405">
        <f t="shared" si="49"/>
        <v>709.62999999999988</v>
      </c>
    </row>
    <row r="4406" spans="1:3">
      <c r="A4406">
        <v>970.77</v>
      </c>
      <c r="B4406">
        <v>-798.48</v>
      </c>
      <c r="C4406">
        <f t="shared" si="49"/>
        <v>709.84999999999991</v>
      </c>
    </row>
    <row r="4407" spans="1:3">
      <c r="A4407">
        <v>971</v>
      </c>
      <c r="B4407">
        <v>-797.16</v>
      </c>
      <c r="C4407">
        <f t="shared" si="49"/>
        <v>710.07999999999993</v>
      </c>
    </row>
    <row r="4408" spans="1:3">
      <c r="A4408">
        <v>971.22</v>
      </c>
      <c r="B4408">
        <v>-792.19</v>
      </c>
      <c r="C4408">
        <f t="shared" si="49"/>
        <v>710.3</v>
      </c>
    </row>
    <row r="4409" spans="1:3">
      <c r="A4409">
        <v>971.44</v>
      </c>
      <c r="B4409">
        <v>-790.86</v>
      </c>
      <c r="C4409">
        <f t="shared" si="49"/>
        <v>710.52</v>
      </c>
    </row>
    <row r="4410" spans="1:3">
      <c r="A4410">
        <v>971.66</v>
      </c>
      <c r="B4410">
        <v>-789.54</v>
      </c>
      <c r="C4410">
        <f t="shared" si="49"/>
        <v>710.74</v>
      </c>
    </row>
    <row r="4411" spans="1:3">
      <c r="A4411">
        <v>971.89</v>
      </c>
      <c r="B4411">
        <v>-784.57</v>
      </c>
      <c r="C4411">
        <f t="shared" si="49"/>
        <v>710.97</v>
      </c>
    </row>
    <row r="4412" spans="1:3">
      <c r="A4412">
        <v>972.11</v>
      </c>
      <c r="B4412">
        <v>-783.25</v>
      </c>
      <c r="C4412">
        <f t="shared" si="49"/>
        <v>711.19</v>
      </c>
    </row>
    <row r="4413" spans="1:3">
      <c r="A4413">
        <v>972.33</v>
      </c>
      <c r="B4413">
        <v>-778.28</v>
      </c>
      <c r="C4413">
        <f t="shared" ref="C4413:C4476" si="50">A4413-260.92</f>
        <v>711.41000000000008</v>
      </c>
    </row>
    <row r="4414" spans="1:3">
      <c r="A4414">
        <v>972.55</v>
      </c>
      <c r="B4414">
        <v>-776.96</v>
      </c>
      <c r="C4414">
        <f t="shared" si="50"/>
        <v>711.62999999999988</v>
      </c>
    </row>
    <row r="4415" spans="1:3">
      <c r="A4415">
        <v>972.77</v>
      </c>
      <c r="B4415">
        <v>-775.64</v>
      </c>
      <c r="C4415">
        <f t="shared" si="50"/>
        <v>711.84999999999991</v>
      </c>
    </row>
    <row r="4416" spans="1:3">
      <c r="A4416">
        <v>973</v>
      </c>
      <c r="B4416">
        <v>-774.32</v>
      </c>
      <c r="C4416">
        <f t="shared" si="50"/>
        <v>712.07999999999993</v>
      </c>
    </row>
    <row r="4417" spans="1:3">
      <c r="A4417">
        <v>973.22</v>
      </c>
      <c r="B4417">
        <v>-769.35</v>
      </c>
      <c r="C4417">
        <f t="shared" si="50"/>
        <v>712.3</v>
      </c>
    </row>
    <row r="4418" spans="1:3">
      <c r="A4418">
        <v>973.44</v>
      </c>
      <c r="B4418">
        <v>-768.02</v>
      </c>
      <c r="C4418">
        <f t="shared" si="50"/>
        <v>712.52</v>
      </c>
    </row>
    <row r="4419" spans="1:3">
      <c r="A4419">
        <v>973.66</v>
      </c>
      <c r="B4419">
        <v>-766.7</v>
      </c>
      <c r="C4419">
        <f t="shared" si="50"/>
        <v>712.74</v>
      </c>
    </row>
    <row r="4420" spans="1:3">
      <c r="A4420">
        <v>973.89</v>
      </c>
      <c r="B4420">
        <v>-761.73</v>
      </c>
      <c r="C4420">
        <f t="shared" si="50"/>
        <v>712.97</v>
      </c>
    </row>
    <row r="4421" spans="1:3">
      <c r="A4421">
        <v>974.11</v>
      </c>
      <c r="B4421">
        <v>-760.41</v>
      </c>
      <c r="C4421">
        <f t="shared" si="50"/>
        <v>713.19</v>
      </c>
    </row>
    <row r="4422" spans="1:3">
      <c r="A4422">
        <v>974.33</v>
      </c>
      <c r="B4422">
        <v>-759.09</v>
      </c>
      <c r="C4422">
        <f t="shared" si="50"/>
        <v>713.41000000000008</v>
      </c>
    </row>
    <row r="4423" spans="1:3">
      <c r="A4423">
        <v>974.55</v>
      </c>
      <c r="B4423">
        <v>-757.77</v>
      </c>
      <c r="C4423">
        <f t="shared" si="50"/>
        <v>713.62999999999988</v>
      </c>
    </row>
    <row r="4424" spans="1:3">
      <c r="A4424">
        <v>974.77</v>
      </c>
      <c r="B4424">
        <v>-756.45</v>
      </c>
      <c r="C4424">
        <f t="shared" si="50"/>
        <v>713.84999999999991</v>
      </c>
    </row>
    <row r="4425" spans="1:3">
      <c r="A4425">
        <v>975</v>
      </c>
      <c r="B4425">
        <v>-755.12</v>
      </c>
      <c r="C4425">
        <f t="shared" si="50"/>
        <v>714.07999999999993</v>
      </c>
    </row>
    <row r="4426" spans="1:3">
      <c r="A4426">
        <v>975.22</v>
      </c>
      <c r="B4426">
        <v>-750.15</v>
      </c>
      <c r="C4426">
        <f t="shared" si="50"/>
        <v>714.3</v>
      </c>
    </row>
    <row r="4427" spans="1:3">
      <c r="A4427">
        <v>975.44</v>
      </c>
      <c r="B4427">
        <v>-748.83</v>
      </c>
      <c r="C4427">
        <f t="shared" si="50"/>
        <v>714.52</v>
      </c>
    </row>
    <row r="4428" spans="1:3">
      <c r="A4428">
        <v>975.66</v>
      </c>
      <c r="B4428">
        <v>-743.86</v>
      </c>
      <c r="C4428">
        <f t="shared" si="50"/>
        <v>714.74</v>
      </c>
    </row>
    <row r="4429" spans="1:3">
      <c r="A4429">
        <v>975.89</v>
      </c>
      <c r="B4429">
        <v>-742.54</v>
      </c>
      <c r="C4429">
        <f t="shared" si="50"/>
        <v>714.97</v>
      </c>
    </row>
    <row r="4430" spans="1:3">
      <c r="A4430">
        <v>976.11</v>
      </c>
      <c r="B4430">
        <v>-741.22</v>
      </c>
      <c r="C4430">
        <f t="shared" si="50"/>
        <v>715.19</v>
      </c>
    </row>
    <row r="4431" spans="1:3">
      <c r="A4431">
        <v>976.33</v>
      </c>
      <c r="B4431">
        <v>-739.9</v>
      </c>
      <c r="C4431">
        <f t="shared" si="50"/>
        <v>715.41000000000008</v>
      </c>
    </row>
    <row r="4432" spans="1:3">
      <c r="A4432">
        <v>976.55</v>
      </c>
      <c r="B4432">
        <v>-734.93</v>
      </c>
      <c r="C4432">
        <f t="shared" si="50"/>
        <v>715.62999999999988</v>
      </c>
    </row>
    <row r="4433" spans="1:3">
      <c r="A4433">
        <v>976.78</v>
      </c>
      <c r="B4433">
        <v>-733.6</v>
      </c>
      <c r="C4433">
        <f t="shared" si="50"/>
        <v>715.8599999999999</v>
      </c>
    </row>
    <row r="4434" spans="1:3">
      <c r="A4434">
        <v>977</v>
      </c>
      <c r="B4434">
        <v>-732.28</v>
      </c>
      <c r="C4434">
        <f t="shared" si="50"/>
        <v>716.07999999999993</v>
      </c>
    </row>
    <row r="4435" spans="1:3">
      <c r="A4435">
        <v>977.22</v>
      </c>
      <c r="B4435">
        <v>-727.31</v>
      </c>
      <c r="C4435">
        <f t="shared" si="50"/>
        <v>716.3</v>
      </c>
    </row>
    <row r="4436" spans="1:3">
      <c r="A4436">
        <v>977.44</v>
      </c>
      <c r="B4436">
        <v>-725.99</v>
      </c>
      <c r="C4436">
        <f t="shared" si="50"/>
        <v>716.52</v>
      </c>
    </row>
    <row r="4437" spans="1:3">
      <c r="A4437">
        <v>977.66</v>
      </c>
      <c r="B4437">
        <v>-724.67</v>
      </c>
      <c r="C4437">
        <f t="shared" si="50"/>
        <v>716.74</v>
      </c>
    </row>
    <row r="4438" spans="1:3">
      <c r="A4438">
        <v>977.89</v>
      </c>
      <c r="B4438">
        <v>-719.7</v>
      </c>
      <c r="C4438">
        <f t="shared" si="50"/>
        <v>716.97</v>
      </c>
    </row>
    <row r="4439" spans="1:3">
      <c r="A4439">
        <v>978.11</v>
      </c>
      <c r="B4439">
        <v>-718.38</v>
      </c>
      <c r="C4439">
        <f t="shared" si="50"/>
        <v>717.19</v>
      </c>
    </row>
    <row r="4440" spans="1:3">
      <c r="A4440">
        <v>978.33</v>
      </c>
      <c r="B4440">
        <v>-717.06</v>
      </c>
      <c r="C4440">
        <f t="shared" si="50"/>
        <v>717.41000000000008</v>
      </c>
    </row>
    <row r="4441" spans="1:3">
      <c r="A4441">
        <v>978.55</v>
      </c>
      <c r="B4441">
        <v>-712.09</v>
      </c>
      <c r="C4441">
        <f t="shared" si="50"/>
        <v>717.62999999999988</v>
      </c>
    </row>
    <row r="4442" spans="1:3">
      <c r="A4442">
        <v>978.78</v>
      </c>
      <c r="B4442">
        <v>-710.76</v>
      </c>
      <c r="C4442">
        <f t="shared" si="50"/>
        <v>717.8599999999999</v>
      </c>
    </row>
    <row r="4443" spans="1:3">
      <c r="A4443">
        <v>979</v>
      </c>
      <c r="B4443">
        <v>-705.79</v>
      </c>
      <c r="C4443">
        <f t="shared" si="50"/>
        <v>718.07999999999993</v>
      </c>
    </row>
    <row r="4444" spans="1:3">
      <c r="A4444">
        <v>979.22</v>
      </c>
      <c r="B4444">
        <v>-704.47</v>
      </c>
      <c r="C4444">
        <f t="shared" si="50"/>
        <v>718.3</v>
      </c>
    </row>
    <row r="4445" spans="1:3">
      <c r="A4445">
        <v>979.44</v>
      </c>
      <c r="B4445">
        <v>-699.5</v>
      </c>
      <c r="C4445">
        <f t="shared" si="50"/>
        <v>718.52</v>
      </c>
    </row>
    <row r="4446" spans="1:3">
      <c r="A4446">
        <v>979.66</v>
      </c>
      <c r="B4446">
        <v>-698.18</v>
      </c>
      <c r="C4446">
        <f t="shared" si="50"/>
        <v>718.74</v>
      </c>
    </row>
    <row r="4447" spans="1:3">
      <c r="A4447">
        <v>979.89</v>
      </c>
      <c r="B4447">
        <v>-696.86</v>
      </c>
      <c r="C4447">
        <f t="shared" si="50"/>
        <v>718.97</v>
      </c>
    </row>
    <row r="4448" spans="1:3">
      <c r="A4448">
        <v>980.11</v>
      </c>
      <c r="B4448">
        <v>-691.89</v>
      </c>
      <c r="C4448">
        <f t="shared" si="50"/>
        <v>719.19</v>
      </c>
    </row>
    <row r="4449" spans="1:3">
      <c r="A4449">
        <v>980.33</v>
      </c>
      <c r="B4449">
        <v>-690.57</v>
      </c>
      <c r="C4449">
        <f t="shared" si="50"/>
        <v>719.41000000000008</v>
      </c>
    </row>
    <row r="4450" spans="1:3">
      <c r="A4450">
        <v>980.55</v>
      </c>
      <c r="B4450">
        <v>-685.59</v>
      </c>
      <c r="C4450">
        <f t="shared" si="50"/>
        <v>719.62999999999988</v>
      </c>
    </row>
    <row r="4451" spans="1:3">
      <c r="A4451">
        <v>980.78</v>
      </c>
      <c r="B4451">
        <v>-684.27</v>
      </c>
      <c r="C4451">
        <f t="shared" si="50"/>
        <v>719.8599999999999</v>
      </c>
    </row>
    <row r="4452" spans="1:3">
      <c r="A4452">
        <v>981</v>
      </c>
      <c r="B4452">
        <v>-682.95</v>
      </c>
      <c r="C4452">
        <f t="shared" si="50"/>
        <v>720.07999999999993</v>
      </c>
    </row>
    <row r="4453" spans="1:3">
      <c r="A4453">
        <v>981.22</v>
      </c>
      <c r="B4453">
        <v>-681.63</v>
      </c>
      <c r="C4453">
        <f t="shared" si="50"/>
        <v>720.3</v>
      </c>
    </row>
    <row r="4454" spans="1:3">
      <c r="A4454">
        <v>981.44</v>
      </c>
      <c r="B4454">
        <v>-680.31</v>
      </c>
      <c r="C4454">
        <f t="shared" si="50"/>
        <v>720.52</v>
      </c>
    </row>
    <row r="4455" spans="1:3">
      <c r="A4455">
        <v>981.66</v>
      </c>
      <c r="B4455">
        <v>-675.34</v>
      </c>
      <c r="C4455">
        <f t="shared" si="50"/>
        <v>720.74</v>
      </c>
    </row>
    <row r="4456" spans="1:3">
      <c r="A4456">
        <v>981.89</v>
      </c>
      <c r="B4456">
        <v>-674.02</v>
      </c>
      <c r="C4456">
        <f t="shared" si="50"/>
        <v>720.97</v>
      </c>
    </row>
    <row r="4457" spans="1:3">
      <c r="A4457">
        <v>982.11</v>
      </c>
      <c r="B4457">
        <v>-672.69</v>
      </c>
      <c r="C4457">
        <f t="shared" si="50"/>
        <v>721.19</v>
      </c>
    </row>
    <row r="4458" spans="1:3">
      <c r="A4458">
        <v>982.33</v>
      </c>
      <c r="B4458">
        <v>-667.72</v>
      </c>
      <c r="C4458">
        <f t="shared" si="50"/>
        <v>721.41000000000008</v>
      </c>
    </row>
    <row r="4459" spans="1:3">
      <c r="A4459">
        <v>982.55</v>
      </c>
      <c r="B4459">
        <v>-666.4</v>
      </c>
      <c r="C4459">
        <f t="shared" si="50"/>
        <v>721.62999999999988</v>
      </c>
    </row>
    <row r="4460" spans="1:3">
      <c r="A4460">
        <v>982.78</v>
      </c>
      <c r="B4460">
        <v>-665.08</v>
      </c>
      <c r="C4460">
        <f t="shared" si="50"/>
        <v>721.8599999999999</v>
      </c>
    </row>
    <row r="4461" spans="1:3">
      <c r="A4461">
        <v>983</v>
      </c>
      <c r="B4461">
        <v>-663.76</v>
      </c>
      <c r="C4461">
        <f t="shared" si="50"/>
        <v>722.07999999999993</v>
      </c>
    </row>
    <row r="4462" spans="1:3">
      <c r="A4462">
        <v>983.22</v>
      </c>
      <c r="B4462">
        <v>-658.79</v>
      </c>
      <c r="C4462">
        <f t="shared" si="50"/>
        <v>722.3</v>
      </c>
    </row>
    <row r="4463" spans="1:3">
      <c r="A4463">
        <v>983.44</v>
      </c>
      <c r="B4463">
        <v>-657.47</v>
      </c>
      <c r="C4463">
        <f t="shared" si="50"/>
        <v>722.52</v>
      </c>
    </row>
    <row r="4464" spans="1:3">
      <c r="A4464">
        <v>983.66</v>
      </c>
      <c r="B4464">
        <v>-652.5</v>
      </c>
      <c r="C4464">
        <f t="shared" si="50"/>
        <v>722.74</v>
      </c>
    </row>
    <row r="4465" spans="1:3">
      <c r="A4465">
        <v>983.89</v>
      </c>
      <c r="B4465">
        <v>-651.17999999999995</v>
      </c>
      <c r="C4465">
        <f t="shared" si="50"/>
        <v>722.97</v>
      </c>
    </row>
    <row r="4466" spans="1:3">
      <c r="A4466">
        <v>984.11</v>
      </c>
      <c r="B4466">
        <v>-649.85</v>
      </c>
      <c r="C4466">
        <f t="shared" si="50"/>
        <v>723.19</v>
      </c>
    </row>
    <row r="4467" spans="1:3">
      <c r="A4467">
        <v>984.33</v>
      </c>
      <c r="B4467">
        <v>-648.53</v>
      </c>
      <c r="C4467">
        <f t="shared" si="50"/>
        <v>723.41000000000008</v>
      </c>
    </row>
    <row r="4468" spans="1:3">
      <c r="A4468">
        <v>984.55</v>
      </c>
      <c r="B4468">
        <v>-647.21</v>
      </c>
      <c r="C4468">
        <f t="shared" si="50"/>
        <v>723.62999999999988</v>
      </c>
    </row>
    <row r="4469" spans="1:3">
      <c r="A4469">
        <v>984.78</v>
      </c>
      <c r="B4469">
        <v>-645.89</v>
      </c>
      <c r="C4469">
        <f t="shared" si="50"/>
        <v>723.8599999999999</v>
      </c>
    </row>
    <row r="4470" spans="1:3">
      <c r="A4470">
        <v>985</v>
      </c>
      <c r="B4470">
        <v>-640.91999999999996</v>
      </c>
      <c r="C4470">
        <f t="shared" si="50"/>
        <v>724.07999999999993</v>
      </c>
    </row>
    <row r="4471" spans="1:3">
      <c r="A4471">
        <v>985.22</v>
      </c>
      <c r="B4471">
        <v>-635.95000000000005</v>
      </c>
      <c r="C4471">
        <f t="shared" si="50"/>
        <v>724.3</v>
      </c>
    </row>
    <row r="4472" spans="1:3">
      <c r="A4472">
        <v>985.44</v>
      </c>
      <c r="B4472">
        <v>-634.63</v>
      </c>
      <c r="C4472">
        <f t="shared" si="50"/>
        <v>724.52</v>
      </c>
    </row>
    <row r="4473" spans="1:3">
      <c r="A4473">
        <v>985.67</v>
      </c>
      <c r="B4473">
        <v>-629.66</v>
      </c>
      <c r="C4473">
        <f t="shared" si="50"/>
        <v>724.75</v>
      </c>
    </row>
    <row r="4474" spans="1:3">
      <c r="A4474">
        <v>985.89</v>
      </c>
      <c r="B4474">
        <v>-631.98</v>
      </c>
      <c r="C4474">
        <f t="shared" si="50"/>
        <v>724.97</v>
      </c>
    </row>
    <row r="4475" spans="1:3">
      <c r="A4475">
        <v>986.11</v>
      </c>
      <c r="B4475">
        <v>-627.01</v>
      </c>
      <c r="C4475">
        <f t="shared" si="50"/>
        <v>725.19</v>
      </c>
    </row>
    <row r="4476" spans="1:3">
      <c r="A4476">
        <v>986.33</v>
      </c>
      <c r="B4476">
        <v>-625.69000000000005</v>
      </c>
      <c r="C4476">
        <f t="shared" si="50"/>
        <v>725.41000000000008</v>
      </c>
    </row>
    <row r="4477" spans="1:3">
      <c r="A4477">
        <v>986.55</v>
      </c>
      <c r="B4477">
        <v>-624.37</v>
      </c>
      <c r="C4477">
        <f t="shared" ref="C4477:C4540" si="51">A4477-260.92</f>
        <v>725.62999999999988</v>
      </c>
    </row>
    <row r="4478" spans="1:3">
      <c r="A4478">
        <v>986.78</v>
      </c>
      <c r="B4478">
        <v>-619.4</v>
      </c>
      <c r="C4478">
        <f t="shared" si="51"/>
        <v>725.8599999999999</v>
      </c>
    </row>
    <row r="4479" spans="1:3">
      <c r="A4479">
        <v>987</v>
      </c>
      <c r="B4479">
        <v>-618.08000000000004</v>
      </c>
      <c r="C4479">
        <f t="shared" si="51"/>
        <v>726.07999999999993</v>
      </c>
    </row>
    <row r="4480" spans="1:3">
      <c r="A4480">
        <v>987.22</v>
      </c>
      <c r="B4480">
        <v>-613.11</v>
      </c>
      <c r="C4480">
        <f t="shared" si="51"/>
        <v>726.3</v>
      </c>
    </row>
    <row r="4481" spans="1:3">
      <c r="A4481">
        <v>987.44</v>
      </c>
      <c r="B4481">
        <v>-611.79</v>
      </c>
      <c r="C4481">
        <f t="shared" si="51"/>
        <v>726.52</v>
      </c>
    </row>
    <row r="4482" spans="1:3">
      <c r="A4482">
        <v>987.67</v>
      </c>
      <c r="B4482">
        <v>-610.46</v>
      </c>
      <c r="C4482">
        <f t="shared" si="51"/>
        <v>726.75</v>
      </c>
    </row>
    <row r="4483" spans="1:3">
      <c r="A4483">
        <v>987.89</v>
      </c>
      <c r="B4483">
        <v>-605.49</v>
      </c>
      <c r="C4483">
        <f t="shared" si="51"/>
        <v>726.97</v>
      </c>
    </row>
    <row r="4484" spans="1:3">
      <c r="A4484">
        <v>988.11</v>
      </c>
      <c r="B4484">
        <v>-604.16999999999996</v>
      </c>
      <c r="C4484">
        <f t="shared" si="51"/>
        <v>727.19</v>
      </c>
    </row>
    <row r="4485" spans="1:3">
      <c r="A4485">
        <v>988.33</v>
      </c>
      <c r="B4485">
        <v>-599.20000000000005</v>
      </c>
      <c r="C4485">
        <f t="shared" si="51"/>
        <v>727.41000000000008</v>
      </c>
    </row>
    <row r="4486" spans="1:3">
      <c r="A4486">
        <v>988.55</v>
      </c>
      <c r="B4486">
        <v>-597.88</v>
      </c>
      <c r="C4486">
        <f t="shared" si="51"/>
        <v>727.62999999999988</v>
      </c>
    </row>
    <row r="4487" spans="1:3">
      <c r="A4487">
        <v>988.78</v>
      </c>
      <c r="B4487">
        <v>-592.91</v>
      </c>
      <c r="C4487">
        <f t="shared" si="51"/>
        <v>727.8599999999999</v>
      </c>
    </row>
    <row r="4488" spans="1:3">
      <c r="A4488">
        <v>989</v>
      </c>
      <c r="B4488">
        <v>-591.59</v>
      </c>
      <c r="C4488">
        <f t="shared" si="51"/>
        <v>728.07999999999993</v>
      </c>
    </row>
    <row r="4489" spans="1:3">
      <c r="A4489">
        <v>989.22</v>
      </c>
      <c r="B4489">
        <v>-590.27</v>
      </c>
      <c r="C4489">
        <f t="shared" si="51"/>
        <v>728.3</v>
      </c>
    </row>
    <row r="4490" spans="1:3">
      <c r="A4490">
        <v>989.44</v>
      </c>
      <c r="B4490">
        <v>-585.29999999999995</v>
      </c>
      <c r="C4490">
        <f t="shared" si="51"/>
        <v>728.52</v>
      </c>
    </row>
    <row r="4491" spans="1:3">
      <c r="A4491">
        <v>989.67</v>
      </c>
      <c r="B4491">
        <v>-583.97</v>
      </c>
      <c r="C4491">
        <f t="shared" si="51"/>
        <v>728.75</v>
      </c>
    </row>
    <row r="4492" spans="1:3">
      <c r="A4492">
        <v>989.89</v>
      </c>
      <c r="B4492">
        <v>-582.65</v>
      </c>
      <c r="C4492">
        <f t="shared" si="51"/>
        <v>728.97</v>
      </c>
    </row>
    <row r="4493" spans="1:3">
      <c r="A4493">
        <v>990.11</v>
      </c>
      <c r="B4493">
        <v>-581.33000000000004</v>
      </c>
      <c r="C4493">
        <f t="shared" si="51"/>
        <v>729.19</v>
      </c>
    </row>
    <row r="4494" spans="1:3">
      <c r="A4494">
        <v>990.33</v>
      </c>
      <c r="B4494">
        <v>-576.36</v>
      </c>
      <c r="C4494">
        <f t="shared" si="51"/>
        <v>729.41000000000008</v>
      </c>
    </row>
    <row r="4495" spans="1:3">
      <c r="A4495">
        <v>990.55</v>
      </c>
      <c r="B4495">
        <v>-575.04</v>
      </c>
      <c r="C4495">
        <f t="shared" si="51"/>
        <v>729.62999999999988</v>
      </c>
    </row>
    <row r="4496" spans="1:3">
      <c r="A4496">
        <v>990.78</v>
      </c>
      <c r="B4496">
        <v>-570.07000000000005</v>
      </c>
      <c r="C4496">
        <f t="shared" si="51"/>
        <v>729.8599999999999</v>
      </c>
    </row>
    <row r="4497" spans="1:3">
      <c r="A4497">
        <v>991</v>
      </c>
      <c r="B4497">
        <v>-568.75</v>
      </c>
      <c r="C4497">
        <f t="shared" si="51"/>
        <v>730.07999999999993</v>
      </c>
    </row>
    <row r="4498" spans="1:3">
      <c r="A4498">
        <v>991.22</v>
      </c>
      <c r="B4498">
        <v>-563.78</v>
      </c>
      <c r="C4498">
        <f t="shared" si="51"/>
        <v>730.3</v>
      </c>
    </row>
    <row r="4499" spans="1:3">
      <c r="A4499">
        <v>991.44</v>
      </c>
      <c r="B4499">
        <v>-562.45000000000005</v>
      </c>
      <c r="C4499">
        <f t="shared" si="51"/>
        <v>730.52</v>
      </c>
    </row>
    <row r="4500" spans="1:3">
      <c r="A4500">
        <v>991.67</v>
      </c>
      <c r="B4500">
        <v>-557.48</v>
      </c>
      <c r="C4500">
        <f t="shared" si="51"/>
        <v>730.75</v>
      </c>
    </row>
    <row r="4501" spans="1:3">
      <c r="A4501">
        <v>991.89</v>
      </c>
      <c r="B4501">
        <v>-552.51</v>
      </c>
      <c r="C4501">
        <f t="shared" si="51"/>
        <v>730.97</v>
      </c>
    </row>
    <row r="4502" spans="1:3">
      <c r="A4502">
        <v>992.11</v>
      </c>
      <c r="B4502">
        <v>-551.19000000000005</v>
      </c>
      <c r="C4502">
        <f t="shared" si="51"/>
        <v>731.19</v>
      </c>
    </row>
    <row r="4503" spans="1:3">
      <c r="A4503">
        <v>992.33</v>
      </c>
      <c r="B4503">
        <v>-546.22</v>
      </c>
      <c r="C4503">
        <f t="shared" si="51"/>
        <v>731.41000000000008</v>
      </c>
    </row>
    <row r="4504" spans="1:3">
      <c r="A4504">
        <v>992.55</v>
      </c>
      <c r="B4504">
        <v>-544.9</v>
      </c>
      <c r="C4504">
        <f t="shared" si="51"/>
        <v>731.62999999999988</v>
      </c>
    </row>
    <row r="4505" spans="1:3">
      <c r="A4505">
        <v>992.78</v>
      </c>
      <c r="B4505">
        <v>-539.92999999999995</v>
      </c>
      <c r="C4505">
        <f t="shared" si="51"/>
        <v>731.8599999999999</v>
      </c>
    </row>
    <row r="4506" spans="1:3">
      <c r="A4506">
        <v>993</v>
      </c>
      <c r="B4506">
        <v>-538.61</v>
      </c>
      <c r="C4506">
        <f t="shared" si="51"/>
        <v>732.07999999999993</v>
      </c>
    </row>
    <row r="4507" spans="1:3">
      <c r="A4507">
        <v>993.22</v>
      </c>
      <c r="B4507">
        <v>-533.64</v>
      </c>
      <c r="C4507">
        <f t="shared" si="51"/>
        <v>732.3</v>
      </c>
    </row>
    <row r="4508" spans="1:3">
      <c r="A4508">
        <v>993.44</v>
      </c>
      <c r="B4508">
        <v>-532.32000000000005</v>
      </c>
      <c r="C4508">
        <f t="shared" si="51"/>
        <v>732.52</v>
      </c>
    </row>
    <row r="4509" spans="1:3">
      <c r="A4509">
        <v>993.67</v>
      </c>
      <c r="B4509">
        <v>-530.99</v>
      </c>
      <c r="C4509">
        <f t="shared" si="51"/>
        <v>732.75</v>
      </c>
    </row>
    <row r="4510" spans="1:3">
      <c r="A4510">
        <v>993.89</v>
      </c>
      <c r="B4510">
        <v>-526.02</v>
      </c>
      <c r="C4510">
        <f t="shared" si="51"/>
        <v>732.97</v>
      </c>
    </row>
    <row r="4511" spans="1:3">
      <c r="A4511">
        <v>994.11</v>
      </c>
      <c r="B4511">
        <v>-521.04999999999995</v>
      </c>
      <c r="C4511">
        <f t="shared" si="51"/>
        <v>733.19</v>
      </c>
    </row>
    <row r="4512" spans="1:3">
      <c r="A4512">
        <v>994.33</v>
      </c>
      <c r="B4512">
        <v>-519.73</v>
      </c>
      <c r="C4512">
        <f t="shared" si="51"/>
        <v>733.41000000000008</v>
      </c>
    </row>
    <row r="4513" spans="1:3">
      <c r="A4513">
        <v>994.55</v>
      </c>
      <c r="B4513">
        <v>-514.76</v>
      </c>
      <c r="C4513">
        <f t="shared" si="51"/>
        <v>733.62999999999988</v>
      </c>
    </row>
    <row r="4514" spans="1:3">
      <c r="A4514">
        <v>994.78</v>
      </c>
      <c r="B4514">
        <v>-513.44000000000005</v>
      </c>
      <c r="C4514">
        <f t="shared" si="51"/>
        <v>733.8599999999999</v>
      </c>
    </row>
    <row r="4515" spans="1:3">
      <c r="A4515">
        <v>995</v>
      </c>
      <c r="B4515">
        <v>-508.47</v>
      </c>
      <c r="C4515">
        <f t="shared" si="51"/>
        <v>734.07999999999993</v>
      </c>
    </row>
    <row r="4516" spans="1:3">
      <c r="A4516">
        <v>995.22</v>
      </c>
      <c r="B4516">
        <v>-507.15</v>
      </c>
      <c r="C4516">
        <f t="shared" si="51"/>
        <v>734.3</v>
      </c>
    </row>
    <row r="4517" spans="1:3">
      <c r="A4517">
        <v>995.44</v>
      </c>
      <c r="B4517">
        <v>-502.18</v>
      </c>
      <c r="C4517">
        <f t="shared" si="51"/>
        <v>734.52</v>
      </c>
    </row>
    <row r="4518" spans="1:3">
      <c r="A4518">
        <v>995.67</v>
      </c>
      <c r="B4518">
        <v>-500.86</v>
      </c>
      <c r="C4518">
        <f t="shared" si="51"/>
        <v>734.75</v>
      </c>
    </row>
    <row r="4519" spans="1:3">
      <c r="A4519">
        <v>995.89</v>
      </c>
      <c r="B4519">
        <v>-495.88</v>
      </c>
      <c r="C4519">
        <f t="shared" si="51"/>
        <v>734.97</v>
      </c>
    </row>
    <row r="4520" spans="1:3">
      <c r="A4520">
        <v>996.11</v>
      </c>
      <c r="B4520">
        <v>-490.91</v>
      </c>
      <c r="C4520">
        <f t="shared" si="51"/>
        <v>735.19</v>
      </c>
    </row>
    <row r="4521" spans="1:3">
      <c r="A4521">
        <v>996.33</v>
      </c>
      <c r="B4521">
        <v>-489.59</v>
      </c>
      <c r="C4521">
        <f t="shared" si="51"/>
        <v>735.41000000000008</v>
      </c>
    </row>
    <row r="4522" spans="1:3">
      <c r="A4522">
        <v>996.56</v>
      </c>
      <c r="B4522">
        <v>-484.62</v>
      </c>
      <c r="C4522">
        <f t="shared" si="51"/>
        <v>735.63999999999987</v>
      </c>
    </row>
    <row r="4523" spans="1:3">
      <c r="A4523">
        <v>996.78</v>
      </c>
      <c r="B4523">
        <v>-483.3</v>
      </c>
      <c r="C4523">
        <f t="shared" si="51"/>
        <v>735.8599999999999</v>
      </c>
    </row>
    <row r="4524" spans="1:3">
      <c r="A4524">
        <v>997</v>
      </c>
      <c r="B4524">
        <v>-481.98</v>
      </c>
      <c r="C4524">
        <f t="shared" si="51"/>
        <v>736.07999999999993</v>
      </c>
    </row>
    <row r="4525" spans="1:3">
      <c r="A4525">
        <v>997.22</v>
      </c>
      <c r="B4525">
        <v>-477.01</v>
      </c>
      <c r="C4525">
        <f t="shared" si="51"/>
        <v>736.3</v>
      </c>
    </row>
    <row r="4526" spans="1:3">
      <c r="A4526">
        <v>997.44</v>
      </c>
      <c r="B4526">
        <v>-475.69</v>
      </c>
      <c r="C4526">
        <f t="shared" si="51"/>
        <v>736.52</v>
      </c>
    </row>
    <row r="4527" spans="1:3">
      <c r="A4527">
        <v>997.67</v>
      </c>
      <c r="B4527">
        <v>-470.72</v>
      </c>
      <c r="C4527">
        <f t="shared" si="51"/>
        <v>736.75</v>
      </c>
    </row>
    <row r="4528" spans="1:3">
      <c r="A4528">
        <v>997.89</v>
      </c>
      <c r="B4528">
        <v>-469.39</v>
      </c>
      <c r="C4528">
        <f t="shared" si="51"/>
        <v>736.97</v>
      </c>
    </row>
    <row r="4529" spans="1:3">
      <c r="A4529">
        <v>998.11</v>
      </c>
      <c r="B4529">
        <v>-464.42</v>
      </c>
      <c r="C4529">
        <f t="shared" si="51"/>
        <v>737.19</v>
      </c>
    </row>
    <row r="4530" spans="1:3">
      <c r="A4530">
        <v>998.33</v>
      </c>
      <c r="B4530">
        <v>-463.1</v>
      </c>
      <c r="C4530">
        <f t="shared" si="51"/>
        <v>737.41000000000008</v>
      </c>
    </row>
    <row r="4531" spans="1:3">
      <c r="A4531">
        <v>998.56</v>
      </c>
      <c r="B4531">
        <v>-458.13</v>
      </c>
      <c r="C4531">
        <f t="shared" si="51"/>
        <v>737.63999999999987</v>
      </c>
    </row>
    <row r="4532" spans="1:3">
      <c r="A4532">
        <v>998.78</v>
      </c>
      <c r="B4532">
        <v>-453.16</v>
      </c>
      <c r="C4532">
        <f t="shared" si="51"/>
        <v>737.8599999999999</v>
      </c>
    </row>
    <row r="4533" spans="1:3">
      <c r="A4533">
        <v>999</v>
      </c>
      <c r="B4533">
        <v>-451.84</v>
      </c>
      <c r="C4533">
        <f t="shared" si="51"/>
        <v>738.07999999999993</v>
      </c>
    </row>
    <row r="4534" spans="1:3">
      <c r="A4534">
        <v>999.22</v>
      </c>
      <c r="B4534">
        <v>-446.87</v>
      </c>
      <c r="C4534">
        <f t="shared" si="51"/>
        <v>738.3</v>
      </c>
    </row>
    <row r="4535" spans="1:3">
      <c r="A4535">
        <v>999.44</v>
      </c>
      <c r="B4535">
        <v>-441.9</v>
      </c>
      <c r="C4535">
        <f t="shared" si="51"/>
        <v>738.52</v>
      </c>
    </row>
    <row r="4536" spans="1:3">
      <c r="A4536">
        <v>999.67</v>
      </c>
      <c r="B4536">
        <v>-440.58</v>
      </c>
      <c r="C4536">
        <f t="shared" si="51"/>
        <v>738.75</v>
      </c>
    </row>
    <row r="4537" spans="1:3">
      <c r="A4537">
        <v>999.89</v>
      </c>
      <c r="B4537">
        <v>-435.61</v>
      </c>
      <c r="C4537">
        <f t="shared" si="51"/>
        <v>738.97</v>
      </c>
    </row>
    <row r="4538" spans="1:3">
      <c r="A4538">
        <v>1000.11</v>
      </c>
      <c r="B4538">
        <v>-430.64</v>
      </c>
      <c r="C4538">
        <f t="shared" si="51"/>
        <v>739.19</v>
      </c>
    </row>
    <row r="4539" spans="1:3">
      <c r="A4539">
        <v>1000.33</v>
      </c>
      <c r="B4539">
        <v>-429.31</v>
      </c>
      <c r="C4539">
        <f t="shared" si="51"/>
        <v>739.41000000000008</v>
      </c>
    </row>
    <row r="4540" spans="1:3">
      <c r="A4540">
        <v>1000.56</v>
      </c>
      <c r="B4540">
        <v>-427.99</v>
      </c>
      <c r="C4540">
        <f t="shared" si="51"/>
        <v>739.63999999999987</v>
      </c>
    </row>
    <row r="4541" spans="1:3">
      <c r="A4541">
        <v>1000.78</v>
      </c>
      <c r="B4541">
        <v>-423.02</v>
      </c>
      <c r="C4541">
        <f t="shared" ref="C4541:C4604" si="52">A4541-260.92</f>
        <v>739.8599999999999</v>
      </c>
    </row>
    <row r="4542" spans="1:3">
      <c r="A4542">
        <v>1001</v>
      </c>
      <c r="B4542">
        <v>-421.7</v>
      </c>
      <c r="C4542">
        <f t="shared" si="52"/>
        <v>740.07999999999993</v>
      </c>
    </row>
    <row r="4543" spans="1:3">
      <c r="A4543">
        <v>1001.22</v>
      </c>
      <c r="B4543">
        <v>-416.73</v>
      </c>
      <c r="C4543">
        <f t="shared" si="52"/>
        <v>740.3</v>
      </c>
    </row>
    <row r="4544" spans="1:3">
      <c r="A4544">
        <v>1001.44</v>
      </c>
      <c r="B4544">
        <v>-411.76</v>
      </c>
      <c r="C4544">
        <f t="shared" si="52"/>
        <v>740.52</v>
      </c>
    </row>
    <row r="4545" spans="1:3">
      <c r="A4545">
        <v>1001.67</v>
      </c>
      <c r="B4545">
        <v>-410.44</v>
      </c>
      <c r="C4545">
        <f t="shared" si="52"/>
        <v>740.75</v>
      </c>
    </row>
    <row r="4546" spans="1:3">
      <c r="A4546">
        <v>1001.89</v>
      </c>
      <c r="B4546">
        <v>-405.47</v>
      </c>
      <c r="C4546">
        <f t="shared" si="52"/>
        <v>740.97</v>
      </c>
    </row>
    <row r="4547" spans="1:3">
      <c r="A4547">
        <v>1002.11</v>
      </c>
      <c r="B4547">
        <v>-404.15</v>
      </c>
      <c r="C4547">
        <f t="shared" si="52"/>
        <v>741.19</v>
      </c>
    </row>
    <row r="4548" spans="1:3">
      <c r="A4548">
        <v>1002.33</v>
      </c>
      <c r="B4548">
        <v>-399.18</v>
      </c>
      <c r="C4548">
        <f t="shared" si="52"/>
        <v>741.41000000000008</v>
      </c>
    </row>
    <row r="4549" spans="1:3">
      <c r="A4549">
        <v>1002.56</v>
      </c>
      <c r="B4549">
        <v>-397.85</v>
      </c>
      <c r="C4549">
        <f t="shared" si="52"/>
        <v>741.63999999999987</v>
      </c>
    </row>
    <row r="4550" spans="1:3">
      <c r="A4550">
        <v>1002.78</v>
      </c>
      <c r="B4550">
        <v>-392.88</v>
      </c>
      <c r="C4550">
        <f t="shared" si="52"/>
        <v>741.8599999999999</v>
      </c>
    </row>
    <row r="4551" spans="1:3">
      <c r="A4551">
        <v>1003</v>
      </c>
      <c r="B4551">
        <v>-387.91</v>
      </c>
      <c r="C4551">
        <f t="shared" si="52"/>
        <v>742.07999999999993</v>
      </c>
    </row>
    <row r="4552" spans="1:3">
      <c r="A4552">
        <v>1003.22</v>
      </c>
      <c r="B4552">
        <v>-386.59</v>
      </c>
      <c r="C4552">
        <f t="shared" si="52"/>
        <v>742.3</v>
      </c>
    </row>
    <row r="4553" spans="1:3">
      <c r="A4553">
        <v>1003.44</v>
      </c>
      <c r="B4553">
        <v>-385.27</v>
      </c>
      <c r="C4553">
        <f t="shared" si="52"/>
        <v>742.52</v>
      </c>
    </row>
    <row r="4554" spans="1:3">
      <c r="A4554">
        <v>1003.67</v>
      </c>
      <c r="B4554">
        <v>-380.3</v>
      </c>
      <c r="C4554">
        <f t="shared" si="52"/>
        <v>742.75</v>
      </c>
    </row>
    <row r="4555" spans="1:3">
      <c r="A4555">
        <v>1003.89</v>
      </c>
      <c r="B4555">
        <v>-375.33</v>
      </c>
      <c r="C4555">
        <f t="shared" si="52"/>
        <v>742.97</v>
      </c>
    </row>
    <row r="4556" spans="1:3">
      <c r="A4556">
        <v>1004.11</v>
      </c>
      <c r="B4556">
        <v>-374.01</v>
      </c>
      <c r="C4556">
        <f t="shared" si="52"/>
        <v>743.19</v>
      </c>
    </row>
    <row r="4557" spans="1:3">
      <c r="A4557">
        <v>1004.33</v>
      </c>
      <c r="B4557">
        <v>-369.04</v>
      </c>
      <c r="C4557">
        <f t="shared" si="52"/>
        <v>743.41000000000008</v>
      </c>
    </row>
    <row r="4558" spans="1:3">
      <c r="A4558">
        <v>1004.56</v>
      </c>
      <c r="B4558">
        <v>-364.07</v>
      </c>
      <c r="C4558">
        <f t="shared" si="52"/>
        <v>743.63999999999987</v>
      </c>
    </row>
    <row r="4559" spans="1:3">
      <c r="A4559">
        <v>1004.78</v>
      </c>
      <c r="B4559">
        <v>-362.74</v>
      </c>
      <c r="C4559">
        <f t="shared" si="52"/>
        <v>743.8599999999999</v>
      </c>
    </row>
    <row r="4560" spans="1:3">
      <c r="A4560">
        <v>1005</v>
      </c>
      <c r="B4560">
        <v>-357.77</v>
      </c>
      <c r="C4560">
        <f t="shared" si="52"/>
        <v>744.07999999999993</v>
      </c>
    </row>
    <row r="4561" spans="1:3">
      <c r="A4561">
        <v>1005.22</v>
      </c>
      <c r="B4561">
        <v>-352.8</v>
      </c>
      <c r="C4561">
        <f t="shared" si="52"/>
        <v>744.3</v>
      </c>
    </row>
    <row r="4562" spans="1:3">
      <c r="A4562">
        <v>1005.45</v>
      </c>
      <c r="B4562">
        <v>-347.83</v>
      </c>
      <c r="C4562">
        <f t="shared" si="52"/>
        <v>744.53</v>
      </c>
    </row>
    <row r="4563" spans="1:3">
      <c r="A4563">
        <v>1005.67</v>
      </c>
      <c r="B4563">
        <v>-346.51</v>
      </c>
      <c r="C4563">
        <f t="shared" si="52"/>
        <v>744.75</v>
      </c>
    </row>
    <row r="4564" spans="1:3">
      <c r="A4564">
        <v>1005.89</v>
      </c>
      <c r="B4564">
        <v>-341.54</v>
      </c>
      <c r="C4564">
        <f t="shared" si="52"/>
        <v>744.97</v>
      </c>
    </row>
    <row r="4565" spans="1:3">
      <c r="A4565">
        <v>1006.11</v>
      </c>
      <c r="B4565">
        <v>-340.22</v>
      </c>
      <c r="C4565">
        <f t="shared" si="52"/>
        <v>745.19</v>
      </c>
    </row>
    <row r="4566" spans="1:3">
      <c r="A4566">
        <v>1006.33</v>
      </c>
      <c r="B4566">
        <v>-335.25</v>
      </c>
      <c r="C4566">
        <f t="shared" si="52"/>
        <v>745.41000000000008</v>
      </c>
    </row>
    <row r="4567" spans="1:3">
      <c r="A4567">
        <v>1006.56</v>
      </c>
      <c r="B4567">
        <v>-333.93</v>
      </c>
      <c r="C4567">
        <f t="shared" si="52"/>
        <v>745.63999999999987</v>
      </c>
    </row>
    <row r="4568" spans="1:3">
      <c r="A4568">
        <v>1006.78</v>
      </c>
      <c r="B4568">
        <v>-328.96</v>
      </c>
      <c r="C4568">
        <f t="shared" si="52"/>
        <v>745.8599999999999</v>
      </c>
    </row>
    <row r="4569" spans="1:3">
      <c r="A4569">
        <v>1007</v>
      </c>
      <c r="B4569">
        <v>-327.64</v>
      </c>
      <c r="C4569">
        <f t="shared" si="52"/>
        <v>746.07999999999993</v>
      </c>
    </row>
    <row r="4570" spans="1:3">
      <c r="A4570">
        <v>1007.22</v>
      </c>
      <c r="B4570">
        <v>-322.67</v>
      </c>
      <c r="C4570">
        <f t="shared" si="52"/>
        <v>746.3</v>
      </c>
    </row>
    <row r="4571" spans="1:3">
      <c r="A4571">
        <v>1007.45</v>
      </c>
      <c r="B4571">
        <v>-317.69</v>
      </c>
      <c r="C4571">
        <f t="shared" si="52"/>
        <v>746.53</v>
      </c>
    </row>
    <row r="4572" spans="1:3">
      <c r="A4572">
        <v>1007.67</v>
      </c>
      <c r="B4572">
        <v>-312.72000000000003</v>
      </c>
      <c r="C4572">
        <f t="shared" si="52"/>
        <v>746.75</v>
      </c>
    </row>
    <row r="4573" spans="1:3">
      <c r="A4573">
        <v>1007.89</v>
      </c>
      <c r="B4573">
        <v>-307.75</v>
      </c>
      <c r="C4573">
        <f t="shared" si="52"/>
        <v>746.97</v>
      </c>
    </row>
    <row r="4574" spans="1:3">
      <c r="A4574">
        <v>1008.11</v>
      </c>
      <c r="B4574">
        <v>-306.43</v>
      </c>
      <c r="C4574">
        <f t="shared" si="52"/>
        <v>747.19</v>
      </c>
    </row>
    <row r="4575" spans="1:3">
      <c r="A4575">
        <v>1008.33</v>
      </c>
      <c r="B4575">
        <v>-301.45999999999998</v>
      </c>
      <c r="C4575">
        <f t="shared" si="52"/>
        <v>747.41000000000008</v>
      </c>
    </row>
    <row r="4576" spans="1:3">
      <c r="A4576">
        <v>1008.56</v>
      </c>
      <c r="B4576">
        <v>-300.14</v>
      </c>
      <c r="C4576">
        <f t="shared" si="52"/>
        <v>747.63999999999987</v>
      </c>
    </row>
    <row r="4577" spans="1:3">
      <c r="A4577">
        <v>1008.78</v>
      </c>
      <c r="B4577">
        <v>-295.17</v>
      </c>
      <c r="C4577">
        <f t="shared" si="52"/>
        <v>747.8599999999999</v>
      </c>
    </row>
    <row r="4578" spans="1:3">
      <c r="A4578">
        <v>1009</v>
      </c>
      <c r="B4578">
        <v>-290.2</v>
      </c>
      <c r="C4578">
        <f t="shared" si="52"/>
        <v>748.07999999999993</v>
      </c>
    </row>
    <row r="4579" spans="1:3">
      <c r="A4579">
        <v>1009.22</v>
      </c>
      <c r="B4579">
        <v>-288.88</v>
      </c>
      <c r="C4579">
        <f t="shared" si="52"/>
        <v>748.3</v>
      </c>
    </row>
    <row r="4580" spans="1:3">
      <c r="A4580">
        <v>1009.45</v>
      </c>
      <c r="B4580">
        <v>-283.91000000000003</v>
      </c>
      <c r="C4580">
        <f t="shared" si="52"/>
        <v>748.53</v>
      </c>
    </row>
    <row r="4581" spans="1:3">
      <c r="A4581">
        <v>1009.67</v>
      </c>
      <c r="B4581">
        <v>-282.58999999999997</v>
      </c>
      <c r="C4581">
        <f t="shared" si="52"/>
        <v>748.75</v>
      </c>
    </row>
    <row r="4582" spans="1:3">
      <c r="A4582">
        <v>1009.89</v>
      </c>
      <c r="B4582">
        <v>-277.61</v>
      </c>
      <c r="C4582">
        <f t="shared" si="52"/>
        <v>748.97</v>
      </c>
    </row>
    <row r="4583" spans="1:3">
      <c r="A4583">
        <v>1010.11</v>
      </c>
      <c r="B4583">
        <v>-272.64</v>
      </c>
      <c r="C4583">
        <f t="shared" si="52"/>
        <v>749.19</v>
      </c>
    </row>
    <row r="4584" spans="1:3">
      <c r="A4584">
        <v>1010.33</v>
      </c>
      <c r="B4584">
        <v>-271.32</v>
      </c>
      <c r="C4584">
        <f t="shared" si="52"/>
        <v>749.41000000000008</v>
      </c>
    </row>
    <row r="4585" spans="1:3">
      <c r="A4585">
        <v>1010.56</v>
      </c>
      <c r="B4585">
        <v>-266.35000000000002</v>
      </c>
      <c r="C4585">
        <f t="shared" si="52"/>
        <v>749.63999999999987</v>
      </c>
    </row>
    <row r="4586" spans="1:3">
      <c r="A4586">
        <v>1010.78</v>
      </c>
      <c r="B4586">
        <v>-261.38</v>
      </c>
      <c r="C4586">
        <f t="shared" si="52"/>
        <v>749.8599999999999</v>
      </c>
    </row>
    <row r="4587" spans="1:3">
      <c r="A4587">
        <v>1011</v>
      </c>
      <c r="B4587">
        <v>-260.06</v>
      </c>
      <c r="C4587">
        <f t="shared" si="52"/>
        <v>750.07999999999993</v>
      </c>
    </row>
    <row r="4588" spans="1:3">
      <c r="A4588">
        <v>1011.22</v>
      </c>
      <c r="B4588">
        <v>-255.09</v>
      </c>
      <c r="C4588">
        <f t="shared" si="52"/>
        <v>750.3</v>
      </c>
    </row>
    <row r="4589" spans="1:3">
      <c r="A4589">
        <v>1011.45</v>
      </c>
      <c r="B4589">
        <v>-253.77</v>
      </c>
      <c r="C4589">
        <f t="shared" si="52"/>
        <v>750.53</v>
      </c>
    </row>
    <row r="4590" spans="1:3">
      <c r="A4590">
        <v>1011.67</v>
      </c>
      <c r="B4590">
        <v>-248.8</v>
      </c>
      <c r="C4590">
        <f t="shared" si="52"/>
        <v>750.75</v>
      </c>
    </row>
    <row r="4591" spans="1:3">
      <c r="A4591">
        <v>1011.89</v>
      </c>
      <c r="B4591">
        <v>-247.48</v>
      </c>
      <c r="C4591">
        <f t="shared" si="52"/>
        <v>750.97</v>
      </c>
    </row>
    <row r="4592" spans="1:3">
      <c r="A4592">
        <v>1012.11</v>
      </c>
      <c r="B4592">
        <v>-242.51</v>
      </c>
      <c r="C4592">
        <f t="shared" si="52"/>
        <v>751.19</v>
      </c>
    </row>
    <row r="4593" spans="1:3">
      <c r="A4593">
        <v>1012.33</v>
      </c>
      <c r="B4593">
        <v>-237.53</v>
      </c>
      <c r="C4593">
        <f t="shared" si="52"/>
        <v>751.41000000000008</v>
      </c>
    </row>
    <row r="4594" spans="1:3">
      <c r="A4594">
        <v>1012.56</v>
      </c>
      <c r="B4594">
        <v>-232.56</v>
      </c>
      <c r="C4594">
        <f t="shared" si="52"/>
        <v>751.63999999999987</v>
      </c>
    </row>
    <row r="4595" spans="1:3">
      <c r="A4595">
        <v>1012.78</v>
      </c>
      <c r="B4595">
        <v>-227.59</v>
      </c>
      <c r="C4595">
        <f t="shared" si="52"/>
        <v>751.8599999999999</v>
      </c>
    </row>
    <row r="4596" spans="1:3">
      <c r="A4596">
        <v>1013</v>
      </c>
      <c r="B4596">
        <v>-226.27</v>
      </c>
      <c r="C4596">
        <f t="shared" si="52"/>
        <v>752.07999999999993</v>
      </c>
    </row>
    <row r="4597" spans="1:3">
      <c r="A4597">
        <v>1013.22</v>
      </c>
      <c r="B4597">
        <v>-221.3</v>
      </c>
      <c r="C4597">
        <f t="shared" si="52"/>
        <v>752.3</v>
      </c>
    </row>
    <row r="4598" spans="1:3">
      <c r="A4598">
        <v>1013.45</v>
      </c>
      <c r="B4598">
        <v>-216.33</v>
      </c>
      <c r="C4598">
        <f t="shared" si="52"/>
        <v>752.53</v>
      </c>
    </row>
    <row r="4599" spans="1:3">
      <c r="A4599">
        <v>1013.67</v>
      </c>
      <c r="B4599">
        <v>-211.36</v>
      </c>
      <c r="C4599">
        <f t="shared" si="52"/>
        <v>752.75</v>
      </c>
    </row>
    <row r="4600" spans="1:3">
      <c r="A4600">
        <v>1013.89</v>
      </c>
      <c r="B4600">
        <v>-206.39</v>
      </c>
      <c r="C4600">
        <f t="shared" si="52"/>
        <v>752.97</v>
      </c>
    </row>
    <row r="4601" spans="1:3">
      <c r="A4601">
        <v>1014.11</v>
      </c>
      <c r="B4601">
        <v>-205.07</v>
      </c>
      <c r="C4601">
        <f t="shared" si="52"/>
        <v>753.19</v>
      </c>
    </row>
    <row r="4602" spans="1:3">
      <c r="A4602">
        <v>1014.33</v>
      </c>
      <c r="B4602">
        <v>-200.1</v>
      </c>
      <c r="C4602">
        <f t="shared" si="52"/>
        <v>753.41000000000008</v>
      </c>
    </row>
    <row r="4603" spans="1:3">
      <c r="A4603">
        <v>1014.56</v>
      </c>
      <c r="B4603">
        <v>-195.13</v>
      </c>
      <c r="C4603">
        <f t="shared" si="52"/>
        <v>753.63999999999987</v>
      </c>
    </row>
    <row r="4604" spans="1:3">
      <c r="A4604">
        <v>1014.78</v>
      </c>
      <c r="B4604">
        <v>-193.81</v>
      </c>
      <c r="C4604">
        <f t="shared" si="52"/>
        <v>753.8599999999999</v>
      </c>
    </row>
    <row r="4605" spans="1:3">
      <c r="A4605">
        <v>1015</v>
      </c>
      <c r="B4605">
        <v>-188.84</v>
      </c>
      <c r="C4605">
        <f t="shared" ref="C4605:C4668" si="53">A4605-260.92</f>
        <v>754.07999999999993</v>
      </c>
    </row>
    <row r="4606" spans="1:3">
      <c r="A4606">
        <v>1015.22</v>
      </c>
      <c r="B4606">
        <v>-183.86</v>
      </c>
      <c r="C4606">
        <f t="shared" si="53"/>
        <v>754.3</v>
      </c>
    </row>
    <row r="4607" spans="1:3">
      <c r="A4607">
        <v>1015.45</v>
      </c>
      <c r="B4607">
        <v>-182.54</v>
      </c>
      <c r="C4607">
        <f t="shared" si="53"/>
        <v>754.53</v>
      </c>
    </row>
    <row r="4608" spans="1:3">
      <c r="A4608">
        <v>1015.67</v>
      </c>
      <c r="B4608">
        <v>-177.57</v>
      </c>
      <c r="C4608">
        <f t="shared" si="53"/>
        <v>754.75</v>
      </c>
    </row>
    <row r="4609" spans="1:3">
      <c r="A4609">
        <v>1015.89</v>
      </c>
      <c r="B4609">
        <v>-172.6</v>
      </c>
      <c r="C4609">
        <f t="shared" si="53"/>
        <v>754.97</v>
      </c>
    </row>
    <row r="4610" spans="1:3">
      <c r="A4610">
        <v>1016.11</v>
      </c>
      <c r="B4610">
        <v>-167.63</v>
      </c>
      <c r="C4610">
        <f t="shared" si="53"/>
        <v>755.19</v>
      </c>
    </row>
    <row r="4611" spans="1:3">
      <c r="A4611">
        <v>1016.34</v>
      </c>
      <c r="B4611">
        <v>-162.66</v>
      </c>
      <c r="C4611">
        <f t="shared" si="53"/>
        <v>755.42000000000007</v>
      </c>
    </row>
    <row r="4612" spans="1:3">
      <c r="A4612">
        <v>1016.56</v>
      </c>
      <c r="B4612">
        <v>-161.34</v>
      </c>
      <c r="C4612">
        <f t="shared" si="53"/>
        <v>755.63999999999987</v>
      </c>
    </row>
    <row r="4613" spans="1:3">
      <c r="A4613">
        <v>1016.78</v>
      </c>
      <c r="B4613">
        <v>-156.37</v>
      </c>
      <c r="C4613">
        <f t="shared" si="53"/>
        <v>755.8599999999999</v>
      </c>
    </row>
    <row r="4614" spans="1:3">
      <c r="A4614">
        <v>1017</v>
      </c>
      <c r="B4614">
        <v>-155.05000000000001</v>
      </c>
      <c r="C4614">
        <f t="shared" si="53"/>
        <v>756.07999999999993</v>
      </c>
    </row>
    <row r="4615" spans="1:3">
      <c r="A4615">
        <v>1017.22</v>
      </c>
      <c r="B4615">
        <v>-150.08000000000001</v>
      </c>
      <c r="C4615">
        <f t="shared" si="53"/>
        <v>756.3</v>
      </c>
    </row>
    <row r="4616" spans="1:3">
      <c r="A4616">
        <v>1017.45</v>
      </c>
      <c r="B4616">
        <v>-148.76</v>
      </c>
      <c r="C4616">
        <f t="shared" si="53"/>
        <v>756.53</v>
      </c>
    </row>
    <row r="4617" spans="1:3">
      <c r="A4617">
        <v>1017.67</v>
      </c>
      <c r="B4617">
        <v>-143.79</v>
      </c>
      <c r="C4617">
        <f t="shared" si="53"/>
        <v>756.75</v>
      </c>
    </row>
    <row r="4618" spans="1:3">
      <c r="A4618">
        <v>1017.89</v>
      </c>
      <c r="B4618">
        <v>-138.81</v>
      </c>
      <c r="C4618">
        <f t="shared" si="53"/>
        <v>756.97</v>
      </c>
    </row>
    <row r="4619" spans="1:3">
      <c r="A4619">
        <v>1018.11</v>
      </c>
      <c r="B4619">
        <v>-137.49</v>
      </c>
      <c r="C4619">
        <f t="shared" si="53"/>
        <v>757.19</v>
      </c>
    </row>
    <row r="4620" spans="1:3">
      <c r="A4620">
        <v>1018.34</v>
      </c>
      <c r="B4620">
        <v>-132.52000000000001</v>
      </c>
      <c r="C4620">
        <f t="shared" si="53"/>
        <v>757.42000000000007</v>
      </c>
    </row>
    <row r="4621" spans="1:3">
      <c r="A4621">
        <v>1018.56</v>
      </c>
      <c r="B4621">
        <v>-127.55</v>
      </c>
      <c r="C4621">
        <f t="shared" si="53"/>
        <v>757.63999999999987</v>
      </c>
    </row>
    <row r="4622" spans="1:3">
      <c r="A4622">
        <v>1018.78</v>
      </c>
      <c r="B4622">
        <v>-122.58</v>
      </c>
      <c r="C4622">
        <f t="shared" si="53"/>
        <v>757.8599999999999</v>
      </c>
    </row>
    <row r="4623" spans="1:3">
      <c r="A4623">
        <v>1019</v>
      </c>
      <c r="B4623">
        <v>-117.61</v>
      </c>
      <c r="C4623">
        <f t="shared" si="53"/>
        <v>758.07999999999993</v>
      </c>
    </row>
    <row r="4624" spans="1:3">
      <c r="A4624">
        <v>1019.22</v>
      </c>
      <c r="B4624">
        <v>-116.29</v>
      </c>
      <c r="C4624">
        <f t="shared" si="53"/>
        <v>758.3</v>
      </c>
    </row>
    <row r="4625" spans="1:3">
      <c r="A4625">
        <v>1019.45</v>
      </c>
      <c r="B4625">
        <v>-114.97</v>
      </c>
      <c r="C4625">
        <f t="shared" si="53"/>
        <v>758.53</v>
      </c>
    </row>
    <row r="4626" spans="1:3">
      <c r="A4626">
        <v>1019.67</v>
      </c>
      <c r="B4626">
        <v>-110</v>
      </c>
      <c r="C4626">
        <f t="shared" si="53"/>
        <v>758.75</v>
      </c>
    </row>
    <row r="4627" spans="1:3">
      <c r="A4627">
        <v>1019.89</v>
      </c>
      <c r="B4627">
        <v>-105.03</v>
      </c>
      <c r="C4627">
        <f t="shared" si="53"/>
        <v>758.97</v>
      </c>
    </row>
    <row r="4628" spans="1:3">
      <c r="A4628">
        <v>1020.11</v>
      </c>
      <c r="B4628">
        <v>-100.06</v>
      </c>
      <c r="C4628">
        <f t="shared" si="53"/>
        <v>759.19</v>
      </c>
    </row>
    <row r="4629" spans="1:3">
      <c r="A4629">
        <v>1020.34</v>
      </c>
      <c r="B4629">
        <v>-98.73</v>
      </c>
      <c r="C4629">
        <f t="shared" si="53"/>
        <v>759.42000000000007</v>
      </c>
    </row>
    <row r="4630" spans="1:3">
      <c r="A4630">
        <v>1020.56</v>
      </c>
      <c r="B4630">
        <v>-93.76</v>
      </c>
      <c r="C4630">
        <f t="shared" si="53"/>
        <v>759.63999999999987</v>
      </c>
    </row>
    <row r="4631" spans="1:3">
      <c r="A4631">
        <v>1020.78</v>
      </c>
      <c r="B4631">
        <v>-88.79</v>
      </c>
      <c r="C4631">
        <f t="shared" si="53"/>
        <v>759.8599999999999</v>
      </c>
    </row>
    <row r="4632" spans="1:3">
      <c r="A4632">
        <v>1021</v>
      </c>
      <c r="B4632">
        <v>-87.47</v>
      </c>
      <c r="C4632">
        <f t="shared" si="53"/>
        <v>760.07999999999993</v>
      </c>
    </row>
    <row r="4633" spans="1:3">
      <c r="A4633">
        <v>1021.22</v>
      </c>
      <c r="B4633">
        <v>-82.5</v>
      </c>
      <c r="C4633">
        <f t="shared" si="53"/>
        <v>760.3</v>
      </c>
    </row>
    <row r="4634" spans="1:3">
      <c r="A4634">
        <v>1021.45</v>
      </c>
      <c r="B4634">
        <v>-77.53</v>
      </c>
      <c r="C4634">
        <f t="shared" si="53"/>
        <v>760.53</v>
      </c>
    </row>
    <row r="4635" spans="1:3">
      <c r="A4635">
        <v>1021.67</v>
      </c>
      <c r="B4635">
        <v>-72.56</v>
      </c>
      <c r="C4635">
        <f t="shared" si="53"/>
        <v>760.75</v>
      </c>
    </row>
    <row r="4636" spans="1:3">
      <c r="A4636">
        <v>1021.89</v>
      </c>
      <c r="B4636">
        <v>-71.239999999999995</v>
      </c>
      <c r="C4636">
        <f t="shared" si="53"/>
        <v>760.97</v>
      </c>
    </row>
    <row r="4637" spans="1:3">
      <c r="A4637">
        <v>1022.11</v>
      </c>
      <c r="B4637">
        <v>-66.27</v>
      </c>
      <c r="C4637">
        <f t="shared" si="53"/>
        <v>761.19</v>
      </c>
    </row>
    <row r="4638" spans="1:3">
      <c r="A4638">
        <v>1022.34</v>
      </c>
      <c r="B4638">
        <v>-61.3</v>
      </c>
      <c r="C4638">
        <f t="shared" si="53"/>
        <v>761.42000000000007</v>
      </c>
    </row>
    <row r="4639" spans="1:3">
      <c r="A4639">
        <v>1022.56</v>
      </c>
      <c r="B4639">
        <v>-59.98</v>
      </c>
      <c r="C4639">
        <f t="shared" si="53"/>
        <v>761.63999999999987</v>
      </c>
    </row>
    <row r="4640" spans="1:3">
      <c r="A4640">
        <v>1022.78</v>
      </c>
      <c r="B4640">
        <v>-55.01</v>
      </c>
      <c r="C4640">
        <f t="shared" si="53"/>
        <v>761.8599999999999</v>
      </c>
    </row>
    <row r="4641" spans="1:3">
      <c r="A4641">
        <v>1023</v>
      </c>
      <c r="B4641">
        <v>-53.68</v>
      </c>
      <c r="C4641">
        <f t="shared" si="53"/>
        <v>762.07999999999993</v>
      </c>
    </row>
    <row r="4642" spans="1:3">
      <c r="A4642">
        <v>1023.22</v>
      </c>
      <c r="B4642">
        <v>-52.36</v>
      </c>
      <c r="C4642">
        <f t="shared" si="53"/>
        <v>762.3</v>
      </c>
    </row>
    <row r="4643" spans="1:3">
      <c r="A4643">
        <v>1023.45</v>
      </c>
      <c r="B4643">
        <v>-47.39</v>
      </c>
      <c r="C4643">
        <f t="shared" si="53"/>
        <v>762.53</v>
      </c>
    </row>
    <row r="4644" spans="1:3">
      <c r="A4644">
        <v>1023.67</v>
      </c>
      <c r="B4644">
        <v>-42.42</v>
      </c>
      <c r="C4644">
        <f t="shared" si="53"/>
        <v>762.75</v>
      </c>
    </row>
    <row r="4645" spans="1:3">
      <c r="A4645">
        <v>1023.89</v>
      </c>
      <c r="B4645">
        <v>-37.450000000000003</v>
      </c>
      <c r="C4645">
        <f t="shared" si="53"/>
        <v>762.97</v>
      </c>
    </row>
    <row r="4646" spans="1:3">
      <c r="A4646">
        <v>1024.1099999999999</v>
      </c>
      <c r="B4646">
        <v>-36.130000000000003</v>
      </c>
      <c r="C4646">
        <f t="shared" si="53"/>
        <v>763.18999999999983</v>
      </c>
    </row>
    <row r="4647" spans="1:3">
      <c r="A4647">
        <v>1024.3399999999999</v>
      </c>
      <c r="B4647">
        <v>-31.16</v>
      </c>
      <c r="C4647">
        <f t="shared" si="53"/>
        <v>763.41999999999985</v>
      </c>
    </row>
    <row r="4648" spans="1:3">
      <c r="A4648">
        <v>1024.56</v>
      </c>
      <c r="B4648">
        <v>-29.84</v>
      </c>
      <c r="C4648">
        <f t="shared" si="53"/>
        <v>763.63999999999987</v>
      </c>
    </row>
    <row r="4649" spans="1:3">
      <c r="A4649">
        <v>1024.78</v>
      </c>
      <c r="B4649">
        <v>-24.87</v>
      </c>
      <c r="C4649">
        <f t="shared" si="53"/>
        <v>763.8599999999999</v>
      </c>
    </row>
    <row r="4650" spans="1:3">
      <c r="A4650">
        <v>1025</v>
      </c>
      <c r="B4650">
        <v>-19.899999999999999</v>
      </c>
      <c r="C4650">
        <f t="shared" si="53"/>
        <v>764.07999999999993</v>
      </c>
    </row>
    <row r="4651" spans="1:3">
      <c r="A4651">
        <v>1025.22</v>
      </c>
      <c r="B4651">
        <v>-18.579999999999998</v>
      </c>
      <c r="C4651">
        <f t="shared" si="53"/>
        <v>764.3</v>
      </c>
    </row>
    <row r="4652" spans="1:3">
      <c r="A4652">
        <v>1025.45</v>
      </c>
      <c r="B4652">
        <v>-17.25</v>
      </c>
      <c r="C4652">
        <f t="shared" si="53"/>
        <v>764.53</v>
      </c>
    </row>
    <row r="4653" spans="1:3">
      <c r="A4653">
        <v>1025.67</v>
      </c>
      <c r="B4653">
        <v>-12.28</v>
      </c>
      <c r="C4653">
        <f t="shared" si="53"/>
        <v>764.75</v>
      </c>
    </row>
    <row r="4654" spans="1:3">
      <c r="A4654">
        <v>1025.8900000000001</v>
      </c>
      <c r="B4654">
        <v>-10.96</v>
      </c>
      <c r="C4654">
        <f t="shared" si="53"/>
        <v>764.97</v>
      </c>
    </row>
    <row r="4655" spans="1:3">
      <c r="A4655">
        <v>1026.1099999999999</v>
      </c>
      <c r="B4655">
        <v>-9.64</v>
      </c>
      <c r="C4655">
        <f t="shared" si="53"/>
        <v>765.18999999999983</v>
      </c>
    </row>
    <row r="4656" spans="1:3">
      <c r="A4656">
        <v>1026.3399999999999</v>
      </c>
      <c r="B4656">
        <v>-4.67</v>
      </c>
      <c r="C4656">
        <f t="shared" si="53"/>
        <v>765.41999999999985</v>
      </c>
    </row>
    <row r="4657" spans="1:3">
      <c r="A4657">
        <v>1026.56</v>
      </c>
      <c r="B4657">
        <v>-3.35</v>
      </c>
      <c r="C4657">
        <f t="shared" si="53"/>
        <v>765.63999999999987</v>
      </c>
    </row>
    <row r="4658" spans="1:3">
      <c r="A4658">
        <v>1026.78</v>
      </c>
      <c r="B4658">
        <v>1.62</v>
      </c>
      <c r="C4658">
        <f t="shared" si="53"/>
        <v>765.8599999999999</v>
      </c>
    </row>
    <row r="4659" spans="1:3">
      <c r="A4659">
        <v>1027</v>
      </c>
      <c r="B4659">
        <v>2.94</v>
      </c>
      <c r="C4659">
        <f t="shared" si="53"/>
        <v>766.07999999999993</v>
      </c>
    </row>
    <row r="4660" spans="1:3">
      <c r="A4660">
        <v>1027.23</v>
      </c>
      <c r="B4660">
        <v>7.91</v>
      </c>
      <c r="C4660">
        <f t="shared" si="53"/>
        <v>766.31</v>
      </c>
    </row>
    <row r="4661" spans="1:3">
      <c r="A4661">
        <v>1027.45</v>
      </c>
      <c r="B4661">
        <v>9.24</v>
      </c>
      <c r="C4661">
        <f t="shared" si="53"/>
        <v>766.53</v>
      </c>
    </row>
    <row r="4662" spans="1:3">
      <c r="A4662">
        <v>1027.67</v>
      </c>
      <c r="B4662">
        <v>10.56</v>
      </c>
      <c r="C4662">
        <f t="shared" si="53"/>
        <v>766.75</v>
      </c>
    </row>
    <row r="4663" spans="1:3">
      <c r="A4663">
        <v>1027.8900000000001</v>
      </c>
      <c r="B4663">
        <v>11.88</v>
      </c>
      <c r="C4663">
        <f t="shared" si="53"/>
        <v>766.97</v>
      </c>
    </row>
    <row r="4664" spans="1:3">
      <c r="A4664">
        <v>1028.1099999999999</v>
      </c>
      <c r="B4664">
        <v>13.2</v>
      </c>
      <c r="C4664">
        <f t="shared" si="53"/>
        <v>767.18999999999983</v>
      </c>
    </row>
    <row r="4665" spans="1:3">
      <c r="A4665">
        <v>1028.3399999999999</v>
      </c>
      <c r="B4665">
        <v>18.170000000000002</v>
      </c>
      <c r="C4665">
        <f t="shared" si="53"/>
        <v>767.41999999999985</v>
      </c>
    </row>
    <row r="4666" spans="1:3">
      <c r="A4666">
        <v>1028.56</v>
      </c>
      <c r="B4666">
        <v>15.84</v>
      </c>
      <c r="C4666">
        <f t="shared" si="53"/>
        <v>767.63999999999987</v>
      </c>
    </row>
    <row r="4667" spans="1:3">
      <c r="A4667">
        <v>1028.78</v>
      </c>
      <c r="B4667">
        <v>17.170000000000002</v>
      </c>
      <c r="C4667">
        <f t="shared" si="53"/>
        <v>767.8599999999999</v>
      </c>
    </row>
    <row r="4668" spans="1:3">
      <c r="A4668">
        <v>1029</v>
      </c>
      <c r="B4668">
        <v>18.489999999999998</v>
      </c>
      <c r="C4668">
        <f t="shared" si="53"/>
        <v>768.07999999999993</v>
      </c>
    </row>
    <row r="4669" spans="1:3">
      <c r="A4669">
        <v>1029.23</v>
      </c>
      <c r="B4669">
        <v>19.809999999999999</v>
      </c>
      <c r="C4669">
        <f t="shared" ref="C4669:C4732" si="54">A4669-260.92</f>
        <v>768.31</v>
      </c>
    </row>
    <row r="4670" spans="1:3">
      <c r="A4670">
        <v>1029.45</v>
      </c>
      <c r="B4670">
        <v>21.13</v>
      </c>
      <c r="C4670">
        <f t="shared" si="54"/>
        <v>768.53</v>
      </c>
    </row>
    <row r="4671" spans="1:3">
      <c r="A4671">
        <v>1029.67</v>
      </c>
      <c r="B4671">
        <v>22.45</v>
      </c>
      <c r="C4671">
        <f t="shared" si="54"/>
        <v>768.75</v>
      </c>
    </row>
    <row r="4672" spans="1:3">
      <c r="A4672">
        <v>1029.8900000000001</v>
      </c>
      <c r="B4672">
        <v>23.77</v>
      </c>
      <c r="C4672">
        <f t="shared" si="54"/>
        <v>768.97</v>
      </c>
    </row>
    <row r="4673" spans="1:3">
      <c r="A4673">
        <v>1030.1099999999999</v>
      </c>
      <c r="B4673">
        <v>25.1</v>
      </c>
      <c r="C4673">
        <f t="shared" si="54"/>
        <v>769.18999999999983</v>
      </c>
    </row>
    <row r="4674" spans="1:3">
      <c r="A4674">
        <v>1030.3399999999999</v>
      </c>
      <c r="B4674">
        <v>26.42</v>
      </c>
      <c r="C4674">
        <f t="shared" si="54"/>
        <v>769.41999999999985</v>
      </c>
    </row>
    <row r="4675" spans="1:3">
      <c r="A4675">
        <v>1030.56</v>
      </c>
      <c r="B4675">
        <v>24.09</v>
      </c>
      <c r="C4675">
        <f t="shared" si="54"/>
        <v>769.63999999999987</v>
      </c>
    </row>
    <row r="4676" spans="1:3">
      <c r="A4676">
        <v>1030.78</v>
      </c>
      <c r="B4676">
        <v>29.06</v>
      </c>
      <c r="C4676">
        <f t="shared" si="54"/>
        <v>769.8599999999999</v>
      </c>
    </row>
    <row r="4677" spans="1:3">
      <c r="A4677">
        <v>1031</v>
      </c>
      <c r="B4677">
        <v>30.38</v>
      </c>
      <c r="C4677">
        <f t="shared" si="54"/>
        <v>770.07999999999993</v>
      </c>
    </row>
    <row r="4678" spans="1:3">
      <c r="A4678">
        <v>1031.23</v>
      </c>
      <c r="B4678">
        <v>31.7</v>
      </c>
      <c r="C4678">
        <f t="shared" si="54"/>
        <v>770.31</v>
      </c>
    </row>
    <row r="4679" spans="1:3">
      <c r="A4679">
        <v>1031.45</v>
      </c>
      <c r="B4679">
        <v>33.020000000000003</v>
      </c>
      <c r="C4679">
        <f t="shared" si="54"/>
        <v>770.53</v>
      </c>
    </row>
    <row r="4680" spans="1:3">
      <c r="A4680">
        <v>1031.67</v>
      </c>
      <c r="B4680">
        <v>38</v>
      </c>
      <c r="C4680">
        <f t="shared" si="54"/>
        <v>770.75</v>
      </c>
    </row>
    <row r="4681" spans="1:3">
      <c r="A4681">
        <v>1031.8900000000001</v>
      </c>
      <c r="B4681">
        <v>39.32</v>
      </c>
      <c r="C4681">
        <f t="shared" si="54"/>
        <v>770.97</v>
      </c>
    </row>
    <row r="4682" spans="1:3">
      <c r="A4682">
        <v>1032.1099999999999</v>
      </c>
      <c r="B4682">
        <v>44.29</v>
      </c>
      <c r="C4682">
        <f t="shared" si="54"/>
        <v>771.18999999999983</v>
      </c>
    </row>
    <row r="4683" spans="1:3">
      <c r="A4683">
        <v>1032.3399999999999</v>
      </c>
      <c r="B4683">
        <v>45.61</v>
      </c>
      <c r="C4683">
        <f t="shared" si="54"/>
        <v>771.41999999999985</v>
      </c>
    </row>
    <row r="4684" spans="1:3">
      <c r="A4684">
        <v>1032.56</v>
      </c>
      <c r="B4684">
        <v>50.58</v>
      </c>
      <c r="C4684">
        <f t="shared" si="54"/>
        <v>771.63999999999987</v>
      </c>
    </row>
    <row r="4685" spans="1:3">
      <c r="A4685">
        <v>1032.78</v>
      </c>
      <c r="B4685">
        <v>51.9</v>
      </c>
      <c r="C4685">
        <f t="shared" si="54"/>
        <v>771.8599999999999</v>
      </c>
    </row>
    <row r="4686" spans="1:3">
      <c r="A4686">
        <v>1033</v>
      </c>
      <c r="B4686">
        <v>56.87</v>
      </c>
      <c r="C4686">
        <f t="shared" si="54"/>
        <v>772.07999999999993</v>
      </c>
    </row>
    <row r="4687" spans="1:3">
      <c r="A4687">
        <v>1033.23</v>
      </c>
      <c r="B4687">
        <v>58.19</v>
      </c>
      <c r="C4687">
        <f t="shared" si="54"/>
        <v>772.31</v>
      </c>
    </row>
    <row r="4688" spans="1:3">
      <c r="A4688">
        <v>1033.45</v>
      </c>
      <c r="B4688">
        <v>63.16</v>
      </c>
      <c r="C4688">
        <f t="shared" si="54"/>
        <v>772.53</v>
      </c>
    </row>
    <row r="4689" spans="1:3">
      <c r="A4689">
        <v>1033.67</v>
      </c>
      <c r="B4689">
        <v>60.84</v>
      </c>
      <c r="C4689">
        <f t="shared" si="54"/>
        <v>772.75</v>
      </c>
    </row>
    <row r="4690" spans="1:3">
      <c r="A4690">
        <v>1033.8900000000001</v>
      </c>
      <c r="B4690">
        <v>65.81</v>
      </c>
      <c r="C4690">
        <f t="shared" si="54"/>
        <v>772.97</v>
      </c>
    </row>
    <row r="4691" spans="1:3">
      <c r="A4691">
        <v>1034.1099999999999</v>
      </c>
      <c r="B4691">
        <v>63.48</v>
      </c>
      <c r="C4691">
        <f t="shared" si="54"/>
        <v>773.18999999999983</v>
      </c>
    </row>
    <row r="4692" spans="1:3">
      <c r="A4692">
        <v>1034.3399999999999</v>
      </c>
      <c r="B4692">
        <v>64.8</v>
      </c>
      <c r="C4692">
        <f t="shared" si="54"/>
        <v>773.41999999999985</v>
      </c>
    </row>
    <row r="4693" spans="1:3">
      <c r="A4693">
        <v>1034.56</v>
      </c>
      <c r="B4693">
        <v>66.12</v>
      </c>
      <c r="C4693">
        <f t="shared" si="54"/>
        <v>773.63999999999987</v>
      </c>
    </row>
    <row r="4694" spans="1:3">
      <c r="A4694">
        <v>1034.78</v>
      </c>
      <c r="B4694">
        <v>67.44</v>
      </c>
      <c r="C4694">
        <f t="shared" si="54"/>
        <v>773.8599999999999</v>
      </c>
    </row>
    <row r="4695" spans="1:3">
      <c r="A4695">
        <v>1035</v>
      </c>
      <c r="B4695">
        <v>68.77</v>
      </c>
      <c r="C4695">
        <f t="shared" si="54"/>
        <v>774.07999999999993</v>
      </c>
    </row>
    <row r="4696" spans="1:3">
      <c r="A4696">
        <v>1035.23</v>
      </c>
      <c r="B4696">
        <v>70.09</v>
      </c>
      <c r="C4696">
        <f t="shared" si="54"/>
        <v>774.31</v>
      </c>
    </row>
    <row r="4697" spans="1:3">
      <c r="A4697">
        <v>1035.45</v>
      </c>
      <c r="B4697">
        <v>67.760000000000005</v>
      </c>
      <c r="C4697">
        <f t="shared" si="54"/>
        <v>774.53</v>
      </c>
    </row>
    <row r="4698" spans="1:3">
      <c r="A4698">
        <v>1035.67</v>
      </c>
      <c r="B4698">
        <v>69.08</v>
      </c>
      <c r="C4698">
        <f t="shared" si="54"/>
        <v>774.75</v>
      </c>
    </row>
    <row r="4699" spans="1:3">
      <c r="A4699">
        <v>1035.8900000000001</v>
      </c>
      <c r="B4699">
        <v>66.75</v>
      </c>
      <c r="C4699">
        <f t="shared" si="54"/>
        <v>774.97</v>
      </c>
    </row>
    <row r="4700" spans="1:3">
      <c r="A4700">
        <v>1036.1199999999999</v>
      </c>
      <c r="B4700">
        <v>68.08</v>
      </c>
      <c r="C4700">
        <f t="shared" si="54"/>
        <v>775.19999999999982</v>
      </c>
    </row>
    <row r="4701" spans="1:3">
      <c r="A4701">
        <v>1036.3399999999999</v>
      </c>
      <c r="B4701">
        <v>69.400000000000006</v>
      </c>
      <c r="C4701">
        <f t="shared" si="54"/>
        <v>775.41999999999985</v>
      </c>
    </row>
    <row r="4702" spans="1:3">
      <c r="A4702">
        <v>1036.56</v>
      </c>
      <c r="B4702">
        <v>67.069999999999993</v>
      </c>
      <c r="C4702">
        <f t="shared" si="54"/>
        <v>775.63999999999987</v>
      </c>
    </row>
    <row r="4703" spans="1:3">
      <c r="A4703">
        <v>1036.78</v>
      </c>
      <c r="B4703">
        <v>64.739999999999995</v>
      </c>
      <c r="C4703">
        <f t="shared" si="54"/>
        <v>775.8599999999999</v>
      </c>
    </row>
    <row r="4704" spans="1:3">
      <c r="A4704">
        <v>1037</v>
      </c>
      <c r="B4704">
        <v>62.42</v>
      </c>
      <c r="C4704">
        <f t="shared" si="54"/>
        <v>776.07999999999993</v>
      </c>
    </row>
    <row r="4705" spans="1:3">
      <c r="A4705">
        <v>1037.23</v>
      </c>
      <c r="B4705">
        <v>63.74</v>
      </c>
      <c r="C4705">
        <f t="shared" si="54"/>
        <v>776.31</v>
      </c>
    </row>
    <row r="4706" spans="1:3">
      <c r="A4706">
        <v>1037.45</v>
      </c>
      <c r="B4706">
        <v>65.06</v>
      </c>
      <c r="C4706">
        <f t="shared" si="54"/>
        <v>776.53</v>
      </c>
    </row>
    <row r="4707" spans="1:3">
      <c r="A4707">
        <v>1037.67</v>
      </c>
      <c r="B4707">
        <v>62.73</v>
      </c>
      <c r="C4707">
        <f t="shared" si="54"/>
        <v>776.75</v>
      </c>
    </row>
    <row r="4708" spans="1:3">
      <c r="A4708">
        <v>1037.8900000000001</v>
      </c>
      <c r="B4708">
        <v>64.05</v>
      </c>
      <c r="C4708">
        <f t="shared" si="54"/>
        <v>776.97</v>
      </c>
    </row>
    <row r="4709" spans="1:3">
      <c r="A4709">
        <v>1038.1199999999999</v>
      </c>
      <c r="B4709">
        <v>61.73</v>
      </c>
      <c r="C4709">
        <f t="shared" si="54"/>
        <v>777.19999999999982</v>
      </c>
    </row>
    <row r="4710" spans="1:3">
      <c r="A4710">
        <v>1038.3399999999999</v>
      </c>
      <c r="B4710">
        <v>63.05</v>
      </c>
      <c r="C4710">
        <f t="shared" si="54"/>
        <v>777.41999999999985</v>
      </c>
    </row>
    <row r="4711" spans="1:3">
      <c r="A4711">
        <v>1038.56</v>
      </c>
      <c r="B4711">
        <v>64.37</v>
      </c>
      <c r="C4711">
        <f t="shared" si="54"/>
        <v>777.63999999999987</v>
      </c>
    </row>
    <row r="4712" spans="1:3">
      <c r="A4712">
        <v>1038.78</v>
      </c>
      <c r="B4712">
        <v>62.04</v>
      </c>
      <c r="C4712">
        <f t="shared" si="54"/>
        <v>777.8599999999999</v>
      </c>
    </row>
    <row r="4713" spans="1:3">
      <c r="A4713">
        <v>1039</v>
      </c>
      <c r="B4713">
        <v>63.36</v>
      </c>
      <c r="C4713">
        <f t="shared" si="54"/>
        <v>778.07999999999993</v>
      </c>
    </row>
    <row r="4714" spans="1:3">
      <c r="A4714">
        <v>1039.23</v>
      </c>
      <c r="B4714">
        <v>61.04</v>
      </c>
      <c r="C4714">
        <f t="shared" si="54"/>
        <v>778.31</v>
      </c>
    </row>
    <row r="4715" spans="1:3">
      <c r="A4715">
        <v>1039.45</v>
      </c>
      <c r="B4715">
        <v>62.36</v>
      </c>
      <c r="C4715">
        <f t="shared" si="54"/>
        <v>778.53</v>
      </c>
    </row>
    <row r="4716" spans="1:3">
      <c r="A4716">
        <v>1039.67</v>
      </c>
      <c r="B4716">
        <v>60.03</v>
      </c>
      <c r="C4716">
        <f t="shared" si="54"/>
        <v>778.75</v>
      </c>
    </row>
    <row r="4717" spans="1:3">
      <c r="A4717">
        <v>1039.8900000000001</v>
      </c>
      <c r="B4717">
        <v>61.35</v>
      </c>
      <c r="C4717">
        <f t="shared" si="54"/>
        <v>778.97</v>
      </c>
    </row>
    <row r="4718" spans="1:3">
      <c r="A4718">
        <v>1040.1199999999999</v>
      </c>
      <c r="B4718">
        <v>62.67</v>
      </c>
      <c r="C4718">
        <f t="shared" si="54"/>
        <v>779.19999999999982</v>
      </c>
    </row>
    <row r="4719" spans="1:3">
      <c r="A4719">
        <v>1040.3399999999999</v>
      </c>
      <c r="B4719">
        <v>64</v>
      </c>
      <c r="C4719">
        <f t="shared" si="54"/>
        <v>779.41999999999985</v>
      </c>
    </row>
    <row r="4720" spans="1:3">
      <c r="A4720">
        <v>1040.56</v>
      </c>
      <c r="B4720">
        <v>65.319999999999993</v>
      </c>
      <c r="C4720">
        <f t="shared" si="54"/>
        <v>779.63999999999987</v>
      </c>
    </row>
    <row r="4721" spans="1:3">
      <c r="A4721">
        <v>1040.78</v>
      </c>
      <c r="B4721">
        <v>66.64</v>
      </c>
      <c r="C4721">
        <f t="shared" si="54"/>
        <v>779.8599999999999</v>
      </c>
    </row>
    <row r="4722" spans="1:3">
      <c r="A4722">
        <v>1041</v>
      </c>
      <c r="B4722">
        <v>67.959999999999994</v>
      </c>
      <c r="C4722">
        <f t="shared" si="54"/>
        <v>780.07999999999993</v>
      </c>
    </row>
    <row r="4723" spans="1:3">
      <c r="A4723">
        <v>1041.23</v>
      </c>
      <c r="B4723">
        <v>69.28</v>
      </c>
      <c r="C4723">
        <f t="shared" si="54"/>
        <v>780.31</v>
      </c>
    </row>
    <row r="4724" spans="1:3">
      <c r="A4724">
        <v>1041.45</v>
      </c>
      <c r="B4724">
        <v>70.599999999999994</v>
      </c>
      <c r="C4724">
        <f t="shared" si="54"/>
        <v>780.53</v>
      </c>
    </row>
    <row r="4725" spans="1:3">
      <c r="A4725">
        <v>1041.67</v>
      </c>
      <c r="B4725">
        <v>71.92</v>
      </c>
      <c r="C4725">
        <f t="shared" si="54"/>
        <v>780.75</v>
      </c>
    </row>
    <row r="4726" spans="1:3">
      <c r="A4726">
        <v>1041.8900000000001</v>
      </c>
      <c r="B4726">
        <v>69.599999999999994</v>
      </c>
      <c r="C4726">
        <f t="shared" si="54"/>
        <v>780.97</v>
      </c>
    </row>
    <row r="4727" spans="1:3">
      <c r="A4727">
        <v>1042.1199999999999</v>
      </c>
      <c r="B4727">
        <v>70.92</v>
      </c>
      <c r="C4727">
        <f t="shared" si="54"/>
        <v>781.19999999999982</v>
      </c>
    </row>
    <row r="4728" spans="1:3">
      <c r="A4728">
        <v>1042.3399999999999</v>
      </c>
      <c r="B4728">
        <v>68.59</v>
      </c>
      <c r="C4728">
        <f t="shared" si="54"/>
        <v>781.41999999999985</v>
      </c>
    </row>
    <row r="4729" spans="1:3">
      <c r="A4729">
        <v>1042.56</v>
      </c>
      <c r="B4729">
        <v>69.91</v>
      </c>
      <c r="C4729">
        <f t="shared" si="54"/>
        <v>781.63999999999987</v>
      </c>
    </row>
    <row r="4730" spans="1:3">
      <c r="A4730">
        <v>1042.78</v>
      </c>
      <c r="B4730">
        <v>71.23</v>
      </c>
      <c r="C4730">
        <f t="shared" si="54"/>
        <v>781.8599999999999</v>
      </c>
    </row>
    <row r="4731" spans="1:3">
      <c r="A4731">
        <v>1043</v>
      </c>
      <c r="B4731">
        <v>72.56</v>
      </c>
      <c r="C4731">
        <f t="shared" si="54"/>
        <v>782.07999999999993</v>
      </c>
    </row>
    <row r="4732" spans="1:3">
      <c r="A4732">
        <v>1043.23</v>
      </c>
      <c r="B4732">
        <v>70.23</v>
      </c>
      <c r="C4732">
        <f t="shared" si="54"/>
        <v>782.31</v>
      </c>
    </row>
    <row r="4733" spans="1:3">
      <c r="A4733">
        <v>1043.45</v>
      </c>
      <c r="B4733">
        <v>71.55</v>
      </c>
      <c r="C4733">
        <f t="shared" ref="C4733:C4796" si="55">A4733-260.92</f>
        <v>782.53</v>
      </c>
    </row>
    <row r="4734" spans="1:3">
      <c r="A4734">
        <v>1043.67</v>
      </c>
      <c r="B4734">
        <v>72.87</v>
      </c>
      <c r="C4734">
        <f t="shared" si="55"/>
        <v>782.75</v>
      </c>
    </row>
    <row r="4735" spans="1:3">
      <c r="A4735">
        <v>1043.8900000000001</v>
      </c>
      <c r="B4735">
        <v>74.19</v>
      </c>
      <c r="C4735">
        <f t="shared" si="55"/>
        <v>782.97</v>
      </c>
    </row>
    <row r="4736" spans="1:3">
      <c r="A4736">
        <v>1044.1199999999999</v>
      </c>
      <c r="B4736">
        <v>71.87</v>
      </c>
      <c r="C4736">
        <f t="shared" si="55"/>
        <v>783.19999999999982</v>
      </c>
    </row>
    <row r="4737" spans="1:3">
      <c r="A4737">
        <v>1044.3399999999999</v>
      </c>
      <c r="B4737">
        <v>73.19</v>
      </c>
      <c r="C4737">
        <f t="shared" si="55"/>
        <v>783.41999999999985</v>
      </c>
    </row>
    <row r="4738" spans="1:3">
      <c r="A4738">
        <v>1044.56</v>
      </c>
      <c r="B4738">
        <v>74.510000000000005</v>
      </c>
      <c r="C4738">
        <f t="shared" si="55"/>
        <v>783.63999999999987</v>
      </c>
    </row>
    <row r="4739" spans="1:3">
      <c r="A4739">
        <v>1044.78</v>
      </c>
      <c r="B4739">
        <v>75.83</v>
      </c>
      <c r="C4739">
        <f t="shared" si="55"/>
        <v>783.8599999999999</v>
      </c>
    </row>
    <row r="4740" spans="1:3">
      <c r="A4740">
        <v>1045.01</v>
      </c>
      <c r="B4740">
        <v>73.5</v>
      </c>
      <c r="C4740">
        <f t="shared" si="55"/>
        <v>784.08999999999992</v>
      </c>
    </row>
    <row r="4741" spans="1:3">
      <c r="A4741">
        <v>1045.23</v>
      </c>
      <c r="B4741">
        <v>74.83</v>
      </c>
      <c r="C4741">
        <f t="shared" si="55"/>
        <v>784.31</v>
      </c>
    </row>
    <row r="4742" spans="1:3">
      <c r="A4742">
        <v>1045.45</v>
      </c>
      <c r="B4742">
        <v>72.5</v>
      </c>
      <c r="C4742">
        <f t="shared" si="55"/>
        <v>784.53</v>
      </c>
    </row>
    <row r="4743" spans="1:3">
      <c r="A4743">
        <v>1045.67</v>
      </c>
      <c r="B4743">
        <v>73.819999999999993</v>
      </c>
      <c r="C4743">
        <f t="shared" si="55"/>
        <v>784.75</v>
      </c>
    </row>
    <row r="4744" spans="1:3">
      <c r="A4744">
        <v>1045.8900000000001</v>
      </c>
      <c r="B4744">
        <v>75.14</v>
      </c>
      <c r="C4744">
        <f t="shared" si="55"/>
        <v>784.97</v>
      </c>
    </row>
    <row r="4745" spans="1:3">
      <c r="A4745">
        <v>1046.1199999999999</v>
      </c>
      <c r="B4745">
        <v>76.459999999999994</v>
      </c>
      <c r="C4745">
        <f t="shared" si="55"/>
        <v>785.19999999999982</v>
      </c>
    </row>
    <row r="4746" spans="1:3">
      <c r="A4746">
        <v>1046.3399999999999</v>
      </c>
      <c r="B4746">
        <v>77.790000000000006</v>
      </c>
      <c r="C4746">
        <f t="shared" si="55"/>
        <v>785.41999999999985</v>
      </c>
    </row>
    <row r="4747" spans="1:3">
      <c r="A4747">
        <v>1046.56</v>
      </c>
      <c r="B4747">
        <v>75.459999999999994</v>
      </c>
      <c r="C4747">
        <f t="shared" si="55"/>
        <v>785.63999999999987</v>
      </c>
    </row>
    <row r="4748" spans="1:3">
      <c r="A4748">
        <v>1046.78</v>
      </c>
      <c r="B4748">
        <v>76.78</v>
      </c>
      <c r="C4748">
        <f t="shared" si="55"/>
        <v>785.8599999999999</v>
      </c>
    </row>
    <row r="4749" spans="1:3">
      <c r="A4749">
        <v>1047.01</v>
      </c>
      <c r="B4749">
        <v>78.099999999999994</v>
      </c>
      <c r="C4749">
        <f t="shared" si="55"/>
        <v>786.08999999999992</v>
      </c>
    </row>
    <row r="4750" spans="1:3">
      <c r="A4750">
        <v>1047.23</v>
      </c>
      <c r="B4750">
        <v>79.42</v>
      </c>
      <c r="C4750">
        <f t="shared" si="55"/>
        <v>786.31</v>
      </c>
    </row>
    <row r="4751" spans="1:3">
      <c r="A4751">
        <v>1047.45</v>
      </c>
      <c r="B4751">
        <v>80.739999999999995</v>
      </c>
      <c r="C4751">
        <f t="shared" si="55"/>
        <v>786.53</v>
      </c>
    </row>
    <row r="4752" spans="1:3">
      <c r="A4752">
        <v>1047.67</v>
      </c>
      <c r="B4752">
        <v>82.07</v>
      </c>
      <c r="C4752">
        <f t="shared" si="55"/>
        <v>786.75</v>
      </c>
    </row>
    <row r="4753" spans="1:3">
      <c r="A4753">
        <v>1047.8900000000001</v>
      </c>
      <c r="B4753">
        <v>79.739999999999995</v>
      </c>
      <c r="C4753">
        <f t="shared" si="55"/>
        <v>786.97</v>
      </c>
    </row>
    <row r="4754" spans="1:3">
      <c r="A4754">
        <v>1048.1199999999999</v>
      </c>
      <c r="B4754">
        <v>81.06</v>
      </c>
      <c r="C4754">
        <f t="shared" si="55"/>
        <v>787.19999999999982</v>
      </c>
    </row>
    <row r="4755" spans="1:3">
      <c r="A4755">
        <v>1048.3399999999999</v>
      </c>
      <c r="B4755">
        <v>82.38</v>
      </c>
      <c r="C4755">
        <f t="shared" si="55"/>
        <v>787.41999999999985</v>
      </c>
    </row>
    <row r="4756" spans="1:3">
      <c r="A4756">
        <v>1048.56</v>
      </c>
      <c r="B4756">
        <v>83.7</v>
      </c>
      <c r="C4756">
        <f t="shared" si="55"/>
        <v>787.63999999999987</v>
      </c>
    </row>
    <row r="4757" spans="1:3">
      <c r="A4757">
        <v>1048.78</v>
      </c>
      <c r="B4757">
        <v>85.02</v>
      </c>
      <c r="C4757">
        <f t="shared" si="55"/>
        <v>787.8599999999999</v>
      </c>
    </row>
    <row r="4758" spans="1:3">
      <c r="A4758">
        <v>1049.01</v>
      </c>
      <c r="B4758">
        <v>86.35</v>
      </c>
      <c r="C4758">
        <f t="shared" si="55"/>
        <v>788.08999999999992</v>
      </c>
    </row>
    <row r="4759" spans="1:3">
      <c r="A4759">
        <v>1049.23</v>
      </c>
      <c r="B4759">
        <v>87.67</v>
      </c>
      <c r="C4759">
        <f t="shared" si="55"/>
        <v>788.31</v>
      </c>
    </row>
    <row r="4760" spans="1:3">
      <c r="A4760">
        <v>1049.45</v>
      </c>
      <c r="B4760">
        <v>88.99</v>
      </c>
      <c r="C4760">
        <f t="shared" si="55"/>
        <v>788.53</v>
      </c>
    </row>
    <row r="4761" spans="1:3">
      <c r="A4761">
        <v>1049.67</v>
      </c>
      <c r="B4761">
        <v>86.66</v>
      </c>
      <c r="C4761">
        <f t="shared" si="55"/>
        <v>788.75</v>
      </c>
    </row>
    <row r="4762" spans="1:3">
      <c r="A4762">
        <v>1049.8900000000001</v>
      </c>
      <c r="B4762">
        <v>87.98</v>
      </c>
      <c r="C4762">
        <f t="shared" si="55"/>
        <v>788.97</v>
      </c>
    </row>
    <row r="4763" spans="1:3">
      <c r="A4763">
        <v>1050.1199999999999</v>
      </c>
      <c r="B4763">
        <v>89.31</v>
      </c>
      <c r="C4763">
        <f t="shared" si="55"/>
        <v>789.19999999999982</v>
      </c>
    </row>
    <row r="4764" spans="1:3">
      <c r="A4764">
        <v>1050.3399999999999</v>
      </c>
      <c r="B4764">
        <v>86.98</v>
      </c>
      <c r="C4764">
        <f t="shared" si="55"/>
        <v>789.41999999999985</v>
      </c>
    </row>
    <row r="4765" spans="1:3">
      <c r="A4765">
        <v>1050.56</v>
      </c>
      <c r="B4765">
        <v>88.3</v>
      </c>
      <c r="C4765">
        <f t="shared" si="55"/>
        <v>789.63999999999987</v>
      </c>
    </row>
    <row r="4766" spans="1:3">
      <c r="A4766">
        <v>1050.78</v>
      </c>
      <c r="B4766">
        <v>89.62</v>
      </c>
      <c r="C4766">
        <f t="shared" si="55"/>
        <v>789.8599999999999</v>
      </c>
    </row>
    <row r="4767" spans="1:3">
      <c r="A4767">
        <v>1051.01</v>
      </c>
      <c r="B4767">
        <v>87.29</v>
      </c>
      <c r="C4767">
        <f t="shared" si="55"/>
        <v>790.08999999999992</v>
      </c>
    </row>
    <row r="4768" spans="1:3">
      <c r="A4768">
        <v>1051.23</v>
      </c>
      <c r="B4768">
        <v>88.62</v>
      </c>
      <c r="C4768">
        <f t="shared" si="55"/>
        <v>790.31</v>
      </c>
    </row>
    <row r="4769" spans="1:3">
      <c r="A4769">
        <v>1051.45</v>
      </c>
      <c r="B4769">
        <v>86.29</v>
      </c>
      <c r="C4769">
        <f t="shared" si="55"/>
        <v>790.53</v>
      </c>
    </row>
    <row r="4770" spans="1:3">
      <c r="A4770">
        <v>1051.67</v>
      </c>
      <c r="B4770">
        <v>87.61</v>
      </c>
      <c r="C4770">
        <f t="shared" si="55"/>
        <v>790.75</v>
      </c>
    </row>
    <row r="4771" spans="1:3">
      <c r="A4771">
        <v>1051.8900000000001</v>
      </c>
      <c r="B4771">
        <v>85.28</v>
      </c>
      <c r="C4771">
        <f t="shared" si="55"/>
        <v>790.97</v>
      </c>
    </row>
    <row r="4772" spans="1:3">
      <c r="A4772">
        <v>1052.1199999999999</v>
      </c>
      <c r="B4772">
        <v>86.6</v>
      </c>
      <c r="C4772">
        <f t="shared" si="55"/>
        <v>791.19999999999982</v>
      </c>
    </row>
    <row r="4773" spans="1:3">
      <c r="A4773">
        <v>1052.3399999999999</v>
      </c>
      <c r="B4773">
        <v>87.93</v>
      </c>
      <c r="C4773">
        <f t="shared" si="55"/>
        <v>791.41999999999985</v>
      </c>
    </row>
    <row r="4774" spans="1:3">
      <c r="A4774">
        <v>1052.56</v>
      </c>
      <c r="B4774">
        <v>85.6</v>
      </c>
      <c r="C4774">
        <f t="shared" si="55"/>
        <v>791.63999999999987</v>
      </c>
    </row>
    <row r="4775" spans="1:3">
      <c r="A4775">
        <v>1052.78</v>
      </c>
      <c r="B4775">
        <v>86.92</v>
      </c>
      <c r="C4775">
        <f t="shared" si="55"/>
        <v>791.8599999999999</v>
      </c>
    </row>
    <row r="4776" spans="1:3">
      <c r="A4776">
        <v>1053.01</v>
      </c>
      <c r="B4776">
        <v>84.59</v>
      </c>
      <c r="C4776">
        <f t="shared" si="55"/>
        <v>792.08999999999992</v>
      </c>
    </row>
    <row r="4777" spans="1:3">
      <c r="A4777">
        <v>1053.23</v>
      </c>
      <c r="B4777">
        <v>85.91</v>
      </c>
      <c r="C4777">
        <f t="shared" si="55"/>
        <v>792.31</v>
      </c>
    </row>
    <row r="4778" spans="1:3">
      <c r="A4778">
        <v>1053.45</v>
      </c>
      <c r="B4778">
        <v>83.59</v>
      </c>
      <c r="C4778">
        <f t="shared" si="55"/>
        <v>792.53</v>
      </c>
    </row>
    <row r="4779" spans="1:3">
      <c r="A4779">
        <v>1053.67</v>
      </c>
      <c r="B4779">
        <v>84.91</v>
      </c>
      <c r="C4779">
        <f t="shared" si="55"/>
        <v>792.75</v>
      </c>
    </row>
    <row r="4780" spans="1:3">
      <c r="A4780">
        <v>1053.8900000000001</v>
      </c>
      <c r="B4780">
        <v>86.23</v>
      </c>
      <c r="C4780">
        <f t="shared" si="55"/>
        <v>792.97</v>
      </c>
    </row>
    <row r="4781" spans="1:3">
      <c r="A4781">
        <v>1054.1199999999999</v>
      </c>
      <c r="B4781">
        <v>83.9</v>
      </c>
      <c r="C4781">
        <f t="shared" si="55"/>
        <v>793.19999999999982</v>
      </c>
    </row>
    <row r="4782" spans="1:3">
      <c r="A4782">
        <v>1054.3399999999999</v>
      </c>
      <c r="B4782">
        <v>85.22</v>
      </c>
      <c r="C4782">
        <f t="shared" si="55"/>
        <v>793.41999999999985</v>
      </c>
    </row>
    <row r="4783" spans="1:3">
      <c r="A4783">
        <v>1054.56</v>
      </c>
      <c r="B4783">
        <v>86.55</v>
      </c>
      <c r="C4783">
        <f t="shared" si="55"/>
        <v>793.63999999999987</v>
      </c>
    </row>
    <row r="4784" spans="1:3">
      <c r="A4784">
        <v>1054.78</v>
      </c>
      <c r="B4784">
        <v>84.22</v>
      </c>
      <c r="C4784">
        <f t="shared" si="55"/>
        <v>793.8599999999999</v>
      </c>
    </row>
    <row r="4785" spans="1:3">
      <c r="A4785">
        <v>1055.01</v>
      </c>
      <c r="B4785">
        <v>85.54</v>
      </c>
      <c r="C4785">
        <f t="shared" si="55"/>
        <v>794.08999999999992</v>
      </c>
    </row>
    <row r="4786" spans="1:3">
      <c r="A4786">
        <v>1055.23</v>
      </c>
      <c r="B4786">
        <v>83.21</v>
      </c>
      <c r="C4786">
        <f t="shared" si="55"/>
        <v>794.31</v>
      </c>
    </row>
    <row r="4787" spans="1:3">
      <c r="A4787">
        <v>1055.45</v>
      </c>
      <c r="B4787">
        <v>80.89</v>
      </c>
      <c r="C4787">
        <f t="shared" si="55"/>
        <v>794.53</v>
      </c>
    </row>
    <row r="4788" spans="1:3">
      <c r="A4788">
        <v>1055.67</v>
      </c>
      <c r="B4788">
        <v>82.21</v>
      </c>
      <c r="C4788">
        <f t="shared" si="55"/>
        <v>794.75</v>
      </c>
    </row>
    <row r="4789" spans="1:3">
      <c r="A4789">
        <v>1055.9000000000001</v>
      </c>
      <c r="B4789">
        <v>79.88</v>
      </c>
      <c r="C4789">
        <f t="shared" si="55"/>
        <v>794.98</v>
      </c>
    </row>
    <row r="4790" spans="1:3">
      <c r="A4790">
        <v>1056.1199999999999</v>
      </c>
      <c r="B4790">
        <v>77.55</v>
      </c>
      <c r="C4790">
        <f t="shared" si="55"/>
        <v>795.19999999999982</v>
      </c>
    </row>
    <row r="4791" spans="1:3">
      <c r="A4791">
        <v>1056.3399999999999</v>
      </c>
      <c r="B4791">
        <v>75.23</v>
      </c>
      <c r="C4791">
        <f t="shared" si="55"/>
        <v>795.41999999999985</v>
      </c>
    </row>
    <row r="4792" spans="1:3">
      <c r="A4792">
        <v>1056.56</v>
      </c>
      <c r="B4792">
        <v>72.900000000000006</v>
      </c>
      <c r="C4792">
        <f t="shared" si="55"/>
        <v>795.63999999999987</v>
      </c>
    </row>
    <row r="4793" spans="1:3">
      <c r="A4793">
        <v>1056.78</v>
      </c>
      <c r="B4793">
        <v>74.22</v>
      </c>
      <c r="C4793">
        <f t="shared" si="55"/>
        <v>795.8599999999999</v>
      </c>
    </row>
    <row r="4794" spans="1:3">
      <c r="A4794">
        <v>1057.01</v>
      </c>
      <c r="B4794">
        <v>71.89</v>
      </c>
      <c r="C4794">
        <f t="shared" si="55"/>
        <v>796.08999999999992</v>
      </c>
    </row>
    <row r="4795" spans="1:3">
      <c r="A4795">
        <v>1057.23</v>
      </c>
      <c r="B4795">
        <v>73.209999999999994</v>
      </c>
      <c r="C4795">
        <f t="shared" si="55"/>
        <v>796.31</v>
      </c>
    </row>
    <row r="4796" spans="1:3">
      <c r="A4796">
        <v>1057.45</v>
      </c>
      <c r="B4796">
        <v>70.89</v>
      </c>
      <c r="C4796">
        <f t="shared" si="55"/>
        <v>796.53</v>
      </c>
    </row>
    <row r="4797" spans="1:3">
      <c r="A4797">
        <v>1057.67</v>
      </c>
      <c r="B4797">
        <v>68.56</v>
      </c>
      <c r="C4797">
        <f t="shared" ref="C4797:C4860" si="56">A4797-260.92</f>
        <v>796.75</v>
      </c>
    </row>
    <row r="4798" spans="1:3">
      <c r="A4798">
        <v>1057.9000000000001</v>
      </c>
      <c r="B4798">
        <v>66.23</v>
      </c>
      <c r="C4798">
        <f t="shared" si="56"/>
        <v>796.98</v>
      </c>
    </row>
    <row r="4799" spans="1:3">
      <c r="A4799">
        <v>1058.1199999999999</v>
      </c>
      <c r="B4799">
        <v>67.55</v>
      </c>
      <c r="C4799">
        <f t="shared" si="56"/>
        <v>797.19999999999982</v>
      </c>
    </row>
    <row r="4800" spans="1:3">
      <c r="A4800">
        <v>1058.3399999999999</v>
      </c>
      <c r="B4800">
        <v>65.23</v>
      </c>
      <c r="C4800">
        <f t="shared" si="56"/>
        <v>797.41999999999985</v>
      </c>
    </row>
    <row r="4801" spans="1:3">
      <c r="A4801">
        <v>1058.56</v>
      </c>
      <c r="B4801">
        <v>62.9</v>
      </c>
      <c r="C4801">
        <f t="shared" si="56"/>
        <v>797.63999999999987</v>
      </c>
    </row>
    <row r="4802" spans="1:3">
      <c r="A4802">
        <v>1058.78</v>
      </c>
      <c r="B4802">
        <v>60.57</v>
      </c>
      <c r="C4802">
        <f t="shared" si="56"/>
        <v>797.8599999999999</v>
      </c>
    </row>
    <row r="4803" spans="1:3">
      <c r="A4803">
        <v>1059.01</v>
      </c>
      <c r="B4803">
        <v>61.89</v>
      </c>
      <c r="C4803">
        <f t="shared" si="56"/>
        <v>798.08999999999992</v>
      </c>
    </row>
    <row r="4804" spans="1:3">
      <c r="A4804">
        <v>1059.23</v>
      </c>
      <c r="B4804">
        <v>59.57</v>
      </c>
      <c r="C4804">
        <f t="shared" si="56"/>
        <v>798.31</v>
      </c>
    </row>
    <row r="4805" spans="1:3">
      <c r="A4805">
        <v>1059.45</v>
      </c>
      <c r="B4805">
        <v>60.89</v>
      </c>
      <c r="C4805">
        <f t="shared" si="56"/>
        <v>798.53</v>
      </c>
    </row>
    <row r="4806" spans="1:3">
      <c r="A4806">
        <v>1059.67</v>
      </c>
      <c r="B4806">
        <v>58.56</v>
      </c>
      <c r="C4806">
        <f t="shared" si="56"/>
        <v>798.75</v>
      </c>
    </row>
    <row r="4807" spans="1:3">
      <c r="A4807">
        <v>1059.9000000000001</v>
      </c>
      <c r="B4807">
        <v>59.88</v>
      </c>
      <c r="C4807">
        <f t="shared" si="56"/>
        <v>798.98</v>
      </c>
    </row>
    <row r="4808" spans="1:3">
      <c r="A4808">
        <v>1060.1199999999999</v>
      </c>
      <c r="B4808">
        <v>57.55</v>
      </c>
      <c r="C4808">
        <f t="shared" si="56"/>
        <v>799.19999999999982</v>
      </c>
    </row>
    <row r="4809" spans="1:3">
      <c r="A4809">
        <v>1060.3399999999999</v>
      </c>
      <c r="B4809">
        <v>55.23</v>
      </c>
      <c r="C4809">
        <f t="shared" si="56"/>
        <v>799.41999999999985</v>
      </c>
    </row>
    <row r="4810" spans="1:3">
      <c r="A4810">
        <v>1060.56</v>
      </c>
      <c r="B4810">
        <v>56.55</v>
      </c>
      <c r="C4810">
        <f t="shared" si="56"/>
        <v>799.63999999999987</v>
      </c>
    </row>
    <row r="4811" spans="1:3">
      <c r="A4811">
        <v>1060.78</v>
      </c>
      <c r="B4811">
        <v>57.87</v>
      </c>
      <c r="C4811">
        <f t="shared" si="56"/>
        <v>799.8599999999999</v>
      </c>
    </row>
    <row r="4812" spans="1:3">
      <c r="A4812">
        <v>1061.01</v>
      </c>
      <c r="B4812">
        <v>59.19</v>
      </c>
      <c r="C4812">
        <f t="shared" si="56"/>
        <v>800.08999999999992</v>
      </c>
    </row>
    <row r="4813" spans="1:3">
      <c r="A4813">
        <v>1061.23</v>
      </c>
      <c r="B4813">
        <v>60.51</v>
      </c>
      <c r="C4813">
        <f t="shared" si="56"/>
        <v>800.31</v>
      </c>
    </row>
    <row r="4814" spans="1:3">
      <c r="A4814">
        <v>1061.45</v>
      </c>
      <c r="B4814">
        <v>58.19</v>
      </c>
      <c r="C4814">
        <f t="shared" si="56"/>
        <v>800.53</v>
      </c>
    </row>
    <row r="4815" spans="1:3">
      <c r="A4815">
        <v>1061.67</v>
      </c>
      <c r="B4815">
        <v>63.16</v>
      </c>
      <c r="C4815">
        <f t="shared" si="56"/>
        <v>800.75</v>
      </c>
    </row>
    <row r="4816" spans="1:3">
      <c r="A4816">
        <v>1061.9000000000001</v>
      </c>
      <c r="B4816">
        <v>64.48</v>
      </c>
      <c r="C4816">
        <f t="shared" si="56"/>
        <v>800.98</v>
      </c>
    </row>
    <row r="4817" spans="1:3">
      <c r="A4817">
        <v>1062.1199999999999</v>
      </c>
      <c r="B4817">
        <v>65.8</v>
      </c>
      <c r="C4817">
        <f t="shared" si="56"/>
        <v>801.19999999999982</v>
      </c>
    </row>
    <row r="4818" spans="1:3">
      <c r="A4818">
        <v>1062.3399999999999</v>
      </c>
      <c r="B4818">
        <v>67.12</v>
      </c>
      <c r="C4818">
        <f t="shared" si="56"/>
        <v>801.41999999999985</v>
      </c>
    </row>
    <row r="4819" spans="1:3">
      <c r="A4819">
        <v>1062.56</v>
      </c>
      <c r="B4819">
        <v>68.44</v>
      </c>
      <c r="C4819">
        <f t="shared" si="56"/>
        <v>801.63999999999987</v>
      </c>
    </row>
    <row r="4820" spans="1:3">
      <c r="A4820">
        <v>1062.78</v>
      </c>
      <c r="B4820">
        <v>73.41</v>
      </c>
      <c r="C4820">
        <f t="shared" si="56"/>
        <v>801.8599999999999</v>
      </c>
    </row>
    <row r="4821" spans="1:3">
      <c r="A4821">
        <v>1063.01</v>
      </c>
      <c r="B4821">
        <v>74.73</v>
      </c>
      <c r="C4821">
        <f t="shared" si="56"/>
        <v>802.08999999999992</v>
      </c>
    </row>
    <row r="4822" spans="1:3">
      <c r="A4822">
        <v>1063.23</v>
      </c>
      <c r="B4822">
        <v>79.709999999999994</v>
      </c>
      <c r="C4822">
        <f t="shared" si="56"/>
        <v>802.31</v>
      </c>
    </row>
    <row r="4823" spans="1:3">
      <c r="A4823">
        <v>1063.45</v>
      </c>
      <c r="B4823">
        <v>81.03</v>
      </c>
      <c r="C4823">
        <f t="shared" si="56"/>
        <v>802.53</v>
      </c>
    </row>
    <row r="4824" spans="1:3">
      <c r="A4824">
        <v>1063.67</v>
      </c>
      <c r="B4824">
        <v>82.35</v>
      </c>
      <c r="C4824">
        <f t="shared" si="56"/>
        <v>802.75</v>
      </c>
    </row>
    <row r="4825" spans="1:3">
      <c r="A4825">
        <v>1063.9000000000001</v>
      </c>
      <c r="B4825">
        <v>87.32</v>
      </c>
      <c r="C4825">
        <f t="shared" si="56"/>
        <v>802.98</v>
      </c>
    </row>
    <row r="4826" spans="1:3">
      <c r="A4826">
        <v>1064.1199999999999</v>
      </c>
      <c r="B4826">
        <v>88.64</v>
      </c>
      <c r="C4826">
        <f t="shared" si="56"/>
        <v>803.19999999999982</v>
      </c>
    </row>
    <row r="4827" spans="1:3">
      <c r="A4827">
        <v>1064.3399999999999</v>
      </c>
      <c r="B4827">
        <v>89.96</v>
      </c>
      <c r="C4827">
        <f t="shared" si="56"/>
        <v>803.41999999999985</v>
      </c>
    </row>
    <row r="4828" spans="1:3">
      <c r="A4828">
        <v>1064.56</v>
      </c>
      <c r="B4828">
        <v>91.28</v>
      </c>
      <c r="C4828">
        <f t="shared" si="56"/>
        <v>803.63999999999987</v>
      </c>
    </row>
    <row r="4829" spans="1:3">
      <c r="A4829">
        <v>1064.78</v>
      </c>
      <c r="B4829">
        <v>92.61</v>
      </c>
      <c r="C4829">
        <f t="shared" si="56"/>
        <v>803.8599999999999</v>
      </c>
    </row>
    <row r="4830" spans="1:3">
      <c r="A4830">
        <v>1065.01</v>
      </c>
      <c r="B4830">
        <v>93.93</v>
      </c>
      <c r="C4830">
        <f t="shared" si="56"/>
        <v>804.08999999999992</v>
      </c>
    </row>
    <row r="4831" spans="1:3">
      <c r="A4831">
        <v>1065.23</v>
      </c>
      <c r="B4831">
        <v>91.6</v>
      </c>
      <c r="C4831">
        <f t="shared" si="56"/>
        <v>804.31</v>
      </c>
    </row>
    <row r="4832" spans="1:3">
      <c r="A4832">
        <v>1065.45</v>
      </c>
      <c r="B4832">
        <v>92.92</v>
      </c>
      <c r="C4832">
        <f t="shared" si="56"/>
        <v>804.53</v>
      </c>
    </row>
    <row r="4833" spans="1:3">
      <c r="A4833">
        <v>1065.67</v>
      </c>
      <c r="B4833">
        <v>94.24</v>
      </c>
      <c r="C4833">
        <f t="shared" si="56"/>
        <v>804.75</v>
      </c>
    </row>
    <row r="4834" spans="1:3">
      <c r="A4834">
        <v>1065.9000000000001</v>
      </c>
      <c r="B4834">
        <v>91.92</v>
      </c>
      <c r="C4834">
        <f t="shared" si="56"/>
        <v>804.98</v>
      </c>
    </row>
    <row r="4835" spans="1:3">
      <c r="A4835">
        <v>1066.1199999999999</v>
      </c>
      <c r="B4835">
        <v>93.24</v>
      </c>
      <c r="C4835">
        <f t="shared" si="56"/>
        <v>805.19999999999982</v>
      </c>
    </row>
    <row r="4836" spans="1:3">
      <c r="A4836">
        <v>1066.3399999999999</v>
      </c>
      <c r="B4836">
        <v>90.91</v>
      </c>
      <c r="C4836">
        <f t="shared" si="56"/>
        <v>805.41999999999985</v>
      </c>
    </row>
    <row r="4837" spans="1:3">
      <c r="A4837">
        <v>1066.56</v>
      </c>
      <c r="B4837">
        <v>92.23</v>
      </c>
      <c r="C4837">
        <f t="shared" si="56"/>
        <v>805.63999999999987</v>
      </c>
    </row>
    <row r="4838" spans="1:3">
      <c r="A4838">
        <v>1066.79</v>
      </c>
      <c r="B4838">
        <v>89.9</v>
      </c>
      <c r="C4838">
        <f t="shared" si="56"/>
        <v>805.86999999999989</v>
      </c>
    </row>
    <row r="4839" spans="1:3">
      <c r="A4839">
        <v>1067.01</v>
      </c>
      <c r="B4839">
        <v>91.23</v>
      </c>
      <c r="C4839">
        <f t="shared" si="56"/>
        <v>806.08999999999992</v>
      </c>
    </row>
    <row r="4840" spans="1:3">
      <c r="A4840">
        <v>1067.23</v>
      </c>
      <c r="B4840">
        <v>88.9</v>
      </c>
      <c r="C4840">
        <f t="shared" si="56"/>
        <v>806.31</v>
      </c>
    </row>
    <row r="4841" spans="1:3">
      <c r="A4841">
        <v>1067.45</v>
      </c>
      <c r="B4841">
        <v>90.22</v>
      </c>
      <c r="C4841">
        <f t="shared" si="56"/>
        <v>806.53</v>
      </c>
    </row>
    <row r="4842" spans="1:3">
      <c r="A4842">
        <v>1067.67</v>
      </c>
      <c r="B4842">
        <v>87.89</v>
      </c>
      <c r="C4842">
        <f t="shared" si="56"/>
        <v>806.75</v>
      </c>
    </row>
    <row r="4843" spans="1:3">
      <c r="A4843">
        <v>1067.9000000000001</v>
      </c>
      <c r="B4843">
        <v>85.57</v>
      </c>
      <c r="C4843">
        <f t="shared" si="56"/>
        <v>806.98</v>
      </c>
    </row>
    <row r="4844" spans="1:3">
      <c r="A4844">
        <v>1068.1199999999999</v>
      </c>
      <c r="B4844">
        <v>86.89</v>
      </c>
      <c r="C4844">
        <f t="shared" si="56"/>
        <v>807.19999999999982</v>
      </c>
    </row>
    <row r="4845" spans="1:3">
      <c r="A4845">
        <v>1068.3399999999999</v>
      </c>
      <c r="B4845">
        <v>88.21</v>
      </c>
      <c r="C4845">
        <f t="shared" si="56"/>
        <v>807.41999999999985</v>
      </c>
    </row>
    <row r="4846" spans="1:3">
      <c r="A4846">
        <v>1068.56</v>
      </c>
      <c r="B4846">
        <v>85.88</v>
      </c>
      <c r="C4846">
        <f t="shared" si="56"/>
        <v>807.63999999999987</v>
      </c>
    </row>
    <row r="4847" spans="1:3">
      <c r="A4847">
        <v>1068.79</v>
      </c>
      <c r="B4847">
        <v>83.55</v>
      </c>
      <c r="C4847">
        <f t="shared" si="56"/>
        <v>807.86999999999989</v>
      </c>
    </row>
    <row r="4848" spans="1:3">
      <c r="A4848">
        <v>1069.01</v>
      </c>
      <c r="B4848">
        <v>84.88</v>
      </c>
      <c r="C4848">
        <f t="shared" si="56"/>
        <v>808.08999999999992</v>
      </c>
    </row>
    <row r="4849" spans="1:3">
      <c r="A4849">
        <v>1069.23</v>
      </c>
      <c r="B4849">
        <v>86.2</v>
      </c>
      <c r="C4849">
        <f t="shared" si="56"/>
        <v>808.31</v>
      </c>
    </row>
    <row r="4850" spans="1:3">
      <c r="A4850">
        <v>1069.45</v>
      </c>
      <c r="B4850">
        <v>83.87</v>
      </c>
      <c r="C4850">
        <f t="shared" si="56"/>
        <v>808.53</v>
      </c>
    </row>
    <row r="4851" spans="1:3">
      <c r="A4851">
        <v>1069.67</v>
      </c>
      <c r="B4851">
        <v>85.19</v>
      </c>
      <c r="C4851">
        <f t="shared" si="56"/>
        <v>808.75</v>
      </c>
    </row>
    <row r="4852" spans="1:3">
      <c r="A4852">
        <v>1069.9000000000001</v>
      </c>
      <c r="B4852">
        <v>86.51</v>
      </c>
      <c r="C4852">
        <f t="shared" si="56"/>
        <v>808.98</v>
      </c>
    </row>
    <row r="4853" spans="1:3">
      <c r="A4853">
        <v>1070.1199999999999</v>
      </c>
      <c r="B4853">
        <v>87.83</v>
      </c>
      <c r="C4853">
        <f t="shared" si="56"/>
        <v>809.19999999999982</v>
      </c>
    </row>
    <row r="4854" spans="1:3">
      <c r="A4854">
        <v>1070.3399999999999</v>
      </c>
      <c r="B4854">
        <v>85.51</v>
      </c>
      <c r="C4854">
        <f t="shared" si="56"/>
        <v>809.41999999999985</v>
      </c>
    </row>
    <row r="4855" spans="1:3">
      <c r="A4855">
        <v>1070.56</v>
      </c>
      <c r="B4855">
        <v>86.83</v>
      </c>
      <c r="C4855">
        <f t="shared" si="56"/>
        <v>809.63999999999987</v>
      </c>
    </row>
    <row r="4856" spans="1:3">
      <c r="A4856">
        <v>1070.79</v>
      </c>
      <c r="B4856">
        <v>88.15</v>
      </c>
      <c r="C4856">
        <f t="shared" si="56"/>
        <v>809.86999999999989</v>
      </c>
    </row>
    <row r="4857" spans="1:3">
      <c r="A4857">
        <v>1071.01</v>
      </c>
      <c r="B4857">
        <v>85.82</v>
      </c>
      <c r="C4857">
        <f t="shared" si="56"/>
        <v>810.08999999999992</v>
      </c>
    </row>
    <row r="4858" spans="1:3">
      <c r="A4858">
        <v>1071.23</v>
      </c>
      <c r="B4858">
        <v>87.14</v>
      </c>
      <c r="C4858">
        <f t="shared" si="56"/>
        <v>810.31</v>
      </c>
    </row>
    <row r="4859" spans="1:3">
      <c r="A4859">
        <v>1071.45</v>
      </c>
      <c r="B4859">
        <v>84.82</v>
      </c>
      <c r="C4859">
        <f t="shared" si="56"/>
        <v>810.53</v>
      </c>
    </row>
    <row r="4860" spans="1:3">
      <c r="A4860">
        <v>1071.67</v>
      </c>
      <c r="B4860">
        <v>86.14</v>
      </c>
      <c r="C4860">
        <f t="shared" si="56"/>
        <v>810.75</v>
      </c>
    </row>
    <row r="4861" spans="1:3">
      <c r="A4861">
        <v>1071.9000000000001</v>
      </c>
      <c r="B4861">
        <v>87.46</v>
      </c>
      <c r="C4861">
        <f t="shared" ref="C4861:C4924" si="57">A4861-260.92</f>
        <v>810.98</v>
      </c>
    </row>
    <row r="4862" spans="1:3">
      <c r="A4862">
        <v>1072.1199999999999</v>
      </c>
      <c r="B4862">
        <v>85.13</v>
      </c>
      <c r="C4862">
        <f t="shared" si="57"/>
        <v>811.19999999999982</v>
      </c>
    </row>
    <row r="4863" spans="1:3">
      <c r="A4863">
        <v>1072.3399999999999</v>
      </c>
      <c r="B4863">
        <v>86.45</v>
      </c>
      <c r="C4863">
        <f t="shared" si="57"/>
        <v>811.41999999999985</v>
      </c>
    </row>
    <row r="4864" spans="1:3">
      <c r="A4864">
        <v>1072.56</v>
      </c>
      <c r="B4864">
        <v>84.13</v>
      </c>
      <c r="C4864">
        <f t="shared" si="57"/>
        <v>811.63999999999987</v>
      </c>
    </row>
    <row r="4865" spans="1:3">
      <c r="A4865">
        <v>1072.79</v>
      </c>
      <c r="B4865">
        <v>85.45</v>
      </c>
      <c r="C4865">
        <f t="shared" si="57"/>
        <v>811.86999999999989</v>
      </c>
    </row>
    <row r="4866" spans="1:3">
      <c r="A4866">
        <v>1073.01</v>
      </c>
      <c r="B4866">
        <v>83.12</v>
      </c>
      <c r="C4866">
        <f t="shared" si="57"/>
        <v>812.08999999999992</v>
      </c>
    </row>
    <row r="4867" spans="1:3">
      <c r="A4867">
        <v>1073.23</v>
      </c>
      <c r="B4867">
        <v>84.44</v>
      </c>
      <c r="C4867">
        <f t="shared" si="57"/>
        <v>812.31</v>
      </c>
    </row>
    <row r="4868" spans="1:3">
      <c r="A4868">
        <v>1073.45</v>
      </c>
      <c r="B4868">
        <v>82.12</v>
      </c>
      <c r="C4868">
        <f t="shared" si="57"/>
        <v>812.53</v>
      </c>
    </row>
    <row r="4869" spans="1:3">
      <c r="A4869">
        <v>1073.67</v>
      </c>
      <c r="B4869">
        <v>83.44</v>
      </c>
      <c r="C4869">
        <f t="shared" si="57"/>
        <v>812.75</v>
      </c>
    </row>
    <row r="4870" spans="1:3">
      <c r="A4870">
        <v>1073.9000000000001</v>
      </c>
      <c r="B4870">
        <v>81.11</v>
      </c>
      <c r="C4870">
        <f t="shared" si="57"/>
        <v>812.98</v>
      </c>
    </row>
    <row r="4871" spans="1:3">
      <c r="A4871">
        <v>1074.1199999999999</v>
      </c>
      <c r="B4871">
        <v>82.43</v>
      </c>
      <c r="C4871">
        <f t="shared" si="57"/>
        <v>813.19999999999982</v>
      </c>
    </row>
    <row r="4872" spans="1:3">
      <c r="A4872">
        <v>1074.3399999999999</v>
      </c>
      <c r="B4872">
        <v>80.099999999999994</v>
      </c>
      <c r="C4872">
        <f t="shared" si="57"/>
        <v>813.41999999999985</v>
      </c>
    </row>
    <row r="4873" spans="1:3">
      <c r="A4873">
        <v>1074.56</v>
      </c>
      <c r="B4873">
        <v>81.430000000000007</v>
      </c>
      <c r="C4873">
        <f t="shared" si="57"/>
        <v>813.63999999999987</v>
      </c>
    </row>
    <row r="4874" spans="1:3">
      <c r="A4874">
        <v>1074.79</v>
      </c>
      <c r="B4874">
        <v>79.099999999999994</v>
      </c>
      <c r="C4874">
        <f t="shared" si="57"/>
        <v>813.86999999999989</v>
      </c>
    </row>
    <row r="4875" spans="1:3">
      <c r="A4875">
        <v>1075.01</v>
      </c>
      <c r="B4875">
        <v>80.42</v>
      </c>
      <c r="C4875">
        <f t="shared" si="57"/>
        <v>814.08999999999992</v>
      </c>
    </row>
    <row r="4876" spans="1:3">
      <c r="A4876">
        <v>1075.23</v>
      </c>
      <c r="B4876">
        <v>78.09</v>
      </c>
      <c r="C4876">
        <f t="shared" si="57"/>
        <v>814.31</v>
      </c>
    </row>
    <row r="4877" spans="1:3">
      <c r="A4877">
        <v>1075.45</v>
      </c>
      <c r="B4877">
        <v>79.42</v>
      </c>
      <c r="C4877">
        <f t="shared" si="57"/>
        <v>814.53</v>
      </c>
    </row>
    <row r="4878" spans="1:3">
      <c r="A4878">
        <v>1075.68</v>
      </c>
      <c r="B4878">
        <v>77.09</v>
      </c>
      <c r="C4878">
        <f t="shared" si="57"/>
        <v>814.76</v>
      </c>
    </row>
    <row r="4879" spans="1:3">
      <c r="A4879">
        <v>1075.9000000000001</v>
      </c>
      <c r="B4879">
        <v>74.760000000000005</v>
      </c>
      <c r="C4879">
        <f t="shared" si="57"/>
        <v>814.98</v>
      </c>
    </row>
    <row r="4880" spans="1:3">
      <c r="A4880">
        <v>1076.1199999999999</v>
      </c>
      <c r="B4880">
        <v>76.08</v>
      </c>
      <c r="C4880">
        <f t="shared" si="57"/>
        <v>815.19999999999982</v>
      </c>
    </row>
    <row r="4881" spans="1:3">
      <c r="A4881">
        <v>1076.3399999999999</v>
      </c>
      <c r="B4881">
        <v>73.75</v>
      </c>
      <c r="C4881">
        <f t="shared" si="57"/>
        <v>815.41999999999985</v>
      </c>
    </row>
    <row r="4882" spans="1:3">
      <c r="A4882">
        <v>1076.56</v>
      </c>
      <c r="B4882">
        <v>75.08</v>
      </c>
      <c r="C4882">
        <f t="shared" si="57"/>
        <v>815.63999999999987</v>
      </c>
    </row>
    <row r="4883" spans="1:3">
      <c r="A4883">
        <v>1076.79</v>
      </c>
      <c r="B4883">
        <v>76.400000000000006</v>
      </c>
      <c r="C4883">
        <f t="shared" si="57"/>
        <v>815.86999999999989</v>
      </c>
    </row>
    <row r="4884" spans="1:3">
      <c r="A4884">
        <v>1077.01</v>
      </c>
      <c r="B4884">
        <v>74.069999999999993</v>
      </c>
      <c r="C4884">
        <f t="shared" si="57"/>
        <v>816.08999999999992</v>
      </c>
    </row>
    <row r="4885" spans="1:3">
      <c r="A4885">
        <v>1077.23</v>
      </c>
      <c r="B4885">
        <v>75.39</v>
      </c>
      <c r="C4885">
        <f t="shared" si="57"/>
        <v>816.31</v>
      </c>
    </row>
    <row r="4886" spans="1:3">
      <c r="A4886">
        <v>1077.45</v>
      </c>
      <c r="B4886">
        <v>73.06</v>
      </c>
      <c r="C4886">
        <f t="shared" si="57"/>
        <v>816.53</v>
      </c>
    </row>
    <row r="4887" spans="1:3">
      <c r="A4887">
        <v>1077.68</v>
      </c>
      <c r="B4887">
        <v>70.739999999999995</v>
      </c>
      <c r="C4887">
        <f t="shared" si="57"/>
        <v>816.76</v>
      </c>
    </row>
    <row r="4888" spans="1:3">
      <c r="A4888">
        <v>1077.9000000000001</v>
      </c>
      <c r="B4888">
        <v>72.06</v>
      </c>
      <c r="C4888">
        <f t="shared" si="57"/>
        <v>816.98</v>
      </c>
    </row>
    <row r="4889" spans="1:3">
      <c r="A4889">
        <v>1078.1199999999999</v>
      </c>
      <c r="B4889">
        <v>73.38</v>
      </c>
      <c r="C4889">
        <f t="shared" si="57"/>
        <v>817.19999999999982</v>
      </c>
    </row>
    <row r="4890" spans="1:3">
      <c r="A4890">
        <v>1078.3399999999999</v>
      </c>
      <c r="B4890">
        <v>74.7</v>
      </c>
      <c r="C4890">
        <f t="shared" si="57"/>
        <v>817.41999999999985</v>
      </c>
    </row>
    <row r="4891" spans="1:3">
      <c r="A4891">
        <v>1078.56</v>
      </c>
      <c r="B4891">
        <v>72.38</v>
      </c>
      <c r="C4891">
        <f t="shared" si="57"/>
        <v>817.63999999999987</v>
      </c>
    </row>
    <row r="4892" spans="1:3">
      <c r="A4892">
        <v>1078.79</v>
      </c>
      <c r="B4892">
        <v>70.05</v>
      </c>
      <c r="C4892">
        <f t="shared" si="57"/>
        <v>817.86999999999989</v>
      </c>
    </row>
    <row r="4893" spans="1:3">
      <c r="A4893">
        <v>1079.01</v>
      </c>
      <c r="B4893">
        <v>71.37</v>
      </c>
      <c r="C4893">
        <f t="shared" si="57"/>
        <v>818.08999999999992</v>
      </c>
    </row>
    <row r="4894" spans="1:3">
      <c r="A4894">
        <v>1079.23</v>
      </c>
      <c r="B4894">
        <v>72.69</v>
      </c>
      <c r="C4894">
        <f t="shared" si="57"/>
        <v>818.31</v>
      </c>
    </row>
    <row r="4895" spans="1:3">
      <c r="A4895">
        <v>1079.45</v>
      </c>
      <c r="B4895">
        <v>74.010000000000005</v>
      </c>
      <c r="C4895">
        <f t="shared" si="57"/>
        <v>818.53</v>
      </c>
    </row>
    <row r="4896" spans="1:3">
      <c r="A4896">
        <v>1079.68</v>
      </c>
      <c r="B4896">
        <v>71.69</v>
      </c>
      <c r="C4896">
        <f t="shared" si="57"/>
        <v>818.76</v>
      </c>
    </row>
    <row r="4897" spans="1:3">
      <c r="A4897">
        <v>1079.9000000000001</v>
      </c>
      <c r="B4897">
        <v>73.010000000000005</v>
      </c>
      <c r="C4897">
        <f t="shared" si="57"/>
        <v>818.98</v>
      </c>
    </row>
    <row r="4898" spans="1:3">
      <c r="A4898">
        <v>1080.1199999999999</v>
      </c>
      <c r="B4898">
        <v>70.680000000000007</v>
      </c>
      <c r="C4898">
        <f t="shared" si="57"/>
        <v>819.19999999999982</v>
      </c>
    </row>
    <row r="4899" spans="1:3">
      <c r="A4899">
        <v>1080.3399999999999</v>
      </c>
      <c r="B4899">
        <v>72</v>
      </c>
      <c r="C4899">
        <f t="shared" si="57"/>
        <v>819.41999999999985</v>
      </c>
    </row>
    <row r="4900" spans="1:3">
      <c r="A4900">
        <v>1080.56</v>
      </c>
      <c r="B4900">
        <v>73.319999999999993</v>
      </c>
      <c r="C4900">
        <f t="shared" si="57"/>
        <v>819.63999999999987</v>
      </c>
    </row>
    <row r="4901" spans="1:3">
      <c r="A4901">
        <v>1080.79</v>
      </c>
      <c r="B4901">
        <v>71</v>
      </c>
      <c r="C4901">
        <f t="shared" si="57"/>
        <v>819.86999999999989</v>
      </c>
    </row>
    <row r="4902" spans="1:3">
      <c r="A4902">
        <v>1081.01</v>
      </c>
      <c r="B4902">
        <v>72.319999999999993</v>
      </c>
      <c r="C4902">
        <f t="shared" si="57"/>
        <v>820.08999999999992</v>
      </c>
    </row>
    <row r="4903" spans="1:3">
      <c r="A4903">
        <v>1081.23</v>
      </c>
      <c r="B4903">
        <v>73.64</v>
      </c>
      <c r="C4903">
        <f t="shared" si="57"/>
        <v>820.31</v>
      </c>
    </row>
    <row r="4904" spans="1:3">
      <c r="A4904">
        <v>1081.45</v>
      </c>
      <c r="B4904">
        <v>71.31</v>
      </c>
      <c r="C4904">
        <f t="shared" si="57"/>
        <v>820.53</v>
      </c>
    </row>
    <row r="4905" spans="1:3">
      <c r="A4905">
        <v>1081.68</v>
      </c>
      <c r="B4905">
        <v>72.63</v>
      </c>
      <c r="C4905">
        <f t="shared" si="57"/>
        <v>820.76</v>
      </c>
    </row>
    <row r="4906" spans="1:3">
      <c r="A4906">
        <v>1081.9000000000001</v>
      </c>
      <c r="B4906">
        <v>70.31</v>
      </c>
      <c r="C4906">
        <f t="shared" si="57"/>
        <v>820.98</v>
      </c>
    </row>
    <row r="4907" spans="1:3">
      <c r="A4907">
        <v>1082.1199999999999</v>
      </c>
      <c r="B4907">
        <v>71.63</v>
      </c>
      <c r="C4907">
        <f t="shared" si="57"/>
        <v>821.19999999999982</v>
      </c>
    </row>
    <row r="4908" spans="1:3">
      <c r="A4908">
        <v>1082.3399999999999</v>
      </c>
      <c r="B4908">
        <v>69.3</v>
      </c>
      <c r="C4908">
        <f t="shared" si="57"/>
        <v>821.41999999999985</v>
      </c>
    </row>
    <row r="4909" spans="1:3">
      <c r="A4909">
        <v>1082.56</v>
      </c>
      <c r="B4909">
        <v>66.97</v>
      </c>
      <c r="C4909">
        <f t="shared" si="57"/>
        <v>821.63999999999987</v>
      </c>
    </row>
    <row r="4910" spans="1:3">
      <c r="A4910">
        <v>1082.79</v>
      </c>
      <c r="B4910">
        <v>64.64</v>
      </c>
      <c r="C4910">
        <f t="shared" si="57"/>
        <v>821.86999999999989</v>
      </c>
    </row>
    <row r="4911" spans="1:3">
      <c r="A4911">
        <v>1083.01</v>
      </c>
      <c r="B4911">
        <v>62.32</v>
      </c>
      <c r="C4911">
        <f t="shared" si="57"/>
        <v>822.08999999999992</v>
      </c>
    </row>
    <row r="4912" spans="1:3">
      <c r="A4912">
        <v>1083.23</v>
      </c>
      <c r="B4912">
        <v>63.64</v>
      </c>
      <c r="C4912">
        <f t="shared" si="57"/>
        <v>822.31</v>
      </c>
    </row>
    <row r="4913" spans="1:3">
      <c r="A4913">
        <v>1083.45</v>
      </c>
      <c r="B4913">
        <v>61.31</v>
      </c>
      <c r="C4913">
        <f t="shared" si="57"/>
        <v>822.53</v>
      </c>
    </row>
    <row r="4914" spans="1:3">
      <c r="A4914">
        <v>1083.68</v>
      </c>
      <c r="B4914">
        <v>58.98</v>
      </c>
      <c r="C4914">
        <f t="shared" si="57"/>
        <v>822.76</v>
      </c>
    </row>
    <row r="4915" spans="1:3">
      <c r="A4915">
        <v>1083.9000000000001</v>
      </c>
      <c r="B4915">
        <v>60.31</v>
      </c>
      <c r="C4915">
        <f t="shared" si="57"/>
        <v>822.98</v>
      </c>
    </row>
    <row r="4916" spans="1:3">
      <c r="A4916">
        <v>1084.1199999999999</v>
      </c>
      <c r="B4916">
        <v>57.98</v>
      </c>
      <c r="C4916">
        <f t="shared" si="57"/>
        <v>823.19999999999982</v>
      </c>
    </row>
    <row r="4917" spans="1:3">
      <c r="A4917">
        <v>1084.3399999999999</v>
      </c>
      <c r="B4917">
        <v>59.3</v>
      </c>
      <c r="C4917">
        <f t="shared" si="57"/>
        <v>823.41999999999985</v>
      </c>
    </row>
    <row r="4918" spans="1:3">
      <c r="A4918">
        <v>1084.56</v>
      </c>
      <c r="B4918">
        <v>60.62</v>
      </c>
      <c r="C4918">
        <f t="shared" si="57"/>
        <v>823.63999999999987</v>
      </c>
    </row>
    <row r="4919" spans="1:3">
      <c r="A4919">
        <v>1084.79</v>
      </c>
      <c r="B4919">
        <v>58.29</v>
      </c>
      <c r="C4919">
        <f t="shared" si="57"/>
        <v>823.86999999999989</v>
      </c>
    </row>
    <row r="4920" spans="1:3">
      <c r="A4920">
        <v>1085.01</v>
      </c>
      <c r="B4920">
        <v>59.62</v>
      </c>
      <c r="C4920">
        <f t="shared" si="57"/>
        <v>824.08999999999992</v>
      </c>
    </row>
    <row r="4921" spans="1:3">
      <c r="A4921">
        <v>1085.23</v>
      </c>
      <c r="B4921">
        <v>57.29</v>
      </c>
      <c r="C4921">
        <f t="shared" si="57"/>
        <v>824.31</v>
      </c>
    </row>
    <row r="4922" spans="1:3">
      <c r="A4922">
        <v>1085.45</v>
      </c>
      <c r="B4922">
        <v>58.61</v>
      </c>
      <c r="C4922">
        <f t="shared" si="57"/>
        <v>824.53</v>
      </c>
    </row>
    <row r="4923" spans="1:3">
      <c r="A4923">
        <v>1085.68</v>
      </c>
      <c r="B4923">
        <v>59.93</v>
      </c>
      <c r="C4923">
        <f t="shared" si="57"/>
        <v>824.76</v>
      </c>
    </row>
    <row r="4924" spans="1:3">
      <c r="A4924">
        <v>1085.9000000000001</v>
      </c>
      <c r="B4924">
        <v>57.6</v>
      </c>
      <c r="C4924">
        <f t="shared" si="57"/>
        <v>824.98</v>
      </c>
    </row>
    <row r="4925" spans="1:3">
      <c r="A4925">
        <v>1086.1199999999999</v>
      </c>
      <c r="B4925">
        <v>58.93</v>
      </c>
      <c r="C4925">
        <f t="shared" ref="C4925:C4988" si="58">A4925-260.92</f>
        <v>825.19999999999982</v>
      </c>
    </row>
    <row r="4926" spans="1:3">
      <c r="A4926">
        <v>1086.3399999999999</v>
      </c>
      <c r="B4926">
        <v>56.6</v>
      </c>
      <c r="C4926">
        <f t="shared" si="58"/>
        <v>825.41999999999985</v>
      </c>
    </row>
    <row r="4927" spans="1:3">
      <c r="A4927">
        <v>1086.57</v>
      </c>
      <c r="B4927">
        <v>57.92</v>
      </c>
      <c r="C4927">
        <f t="shared" si="58"/>
        <v>825.64999999999986</v>
      </c>
    </row>
    <row r="4928" spans="1:3">
      <c r="A4928">
        <v>1086.79</v>
      </c>
      <c r="B4928">
        <v>59.24</v>
      </c>
      <c r="C4928">
        <f t="shared" si="58"/>
        <v>825.86999999999989</v>
      </c>
    </row>
    <row r="4929" spans="1:3">
      <c r="A4929">
        <v>1087.01</v>
      </c>
      <c r="B4929">
        <v>60.56</v>
      </c>
      <c r="C4929">
        <f t="shared" si="58"/>
        <v>826.08999999999992</v>
      </c>
    </row>
    <row r="4930" spans="1:3">
      <c r="A4930">
        <v>1087.23</v>
      </c>
      <c r="B4930">
        <v>58.24</v>
      </c>
      <c r="C4930">
        <f t="shared" si="58"/>
        <v>826.31</v>
      </c>
    </row>
    <row r="4931" spans="1:3">
      <c r="A4931">
        <v>1087.45</v>
      </c>
      <c r="B4931">
        <v>59.56</v>
      </c>
      <c r="C4931">
        <f t="shared" si="58"/>
        <v>826.53</v>
      </c>
    </row>
    <row r="4932" spans="1:3">
      <c r="A4932">
        <v>1087.68</v>
      </c>
      <c r="B4932">
        <v>60.88</v>
      </c>
      <c r="C4932">
        <f t="shared" si="58"/>
        <v>826.76</v>
      </c>
    </row>
    <row r="4933" spans="1:3">
      <c r="A4933">
        <v>1087.9000000000001</v>
      </c>
      <c r="B4933">
        <v>62.2</v>
      </c>
      <c r="C4933">
        <f t="shared" si="58"/>
        <v>826.98</v>
      </c>
    </row>
    <row r="4934" spans="1:3">
      <c r="A4934">
        <v>1088.1199999999999</v>
      </c>
      <c r="B4934">
        <v>59.87</v>
      </c>
      <c r="C4934">
        <f t="shared" si="58"/>
        <v>827.19999999999982</v>
      </c>
    </row>
    <row r="4935" spans="1:3">
      <c r="A4935">
        <v>1088.3399999999999</v>
      </c>
      <c r="B4935">
        <v>61.2</v>
      </c>
      <c r="C4935">
        <f t="shared" si="58"/>
        <v>827.41999999999985</v>
      </c>
    </row>
    <row r="4936" spans="1:3">
      <c r="A4936">
        <v>1088.57</v>
      </c>
      <c r="B4936">
        <v>62.52</v>
      </c>
      <c r="C4936">
        <f t="shared" si="58"/>
        <v>827.64999999999986</v>
      </c>
    </row>
    <row r="4937" spans="1:3">
      <c r="A4937">
        <v>1088.79</v>
      </c>
      <c r="B4937">
        <v>63.84</v>
      </c>
      <c r="C4937">
        <f t="shared" si="58"/>
        <v>827.86999999999989</v>
      </c>
    </row>
    <row r="4938" spans="1:3">
      <c r="A4938">
        <v>1089.01</v>
      </c>
      <c r="B4938">
        <v>65.16</v>
      </c>
      <c r="C4938">
        <f t="shared" si="58"/>
        <v>828.08999999999992</v>
      </c>
    </row>
    <row r="4939" spans="1:3">
      <c r="A4939">
        <v>1089.23</v>
      </c>
      <c r="B4939">
        <v>66.48</v>
      </c>
      <c r="C4939">
        <f t="shared" si="58"/>
        <v>828.31</v>
      </c>
    </row>
    <row r="4940" spans="1:3">
      <c r="A4940">
        <v>1089.45</v>
      </c>
      <c r="B4940">
        <v>67.8</v>
      </c>
      <c r="C4940">
        <f t="shared" si="58"/>
        <v>828.53</v>
      </c>
    </row>
    <row r="4941" spans="1:3">
      <c r="A4941">
        <v>1089.68</v>
      </c>
      <c r="B4941">
        <v>72.77</v>
      </c>
      <c r="C4941">
        <f t="shared" si="58"/>
        <v>828.76</v>
      </c>
    </row>
    <row r="4942" spans="1:3">
      <c r="A4942">
        <v>1089.9000000000001</v>
      </c>
      <c r="B4942">
        <v>74.099999999999994</v>
      </c>
      <c r="C4942">
        <f t="shared" si="58"/>
        <v>828.98</v>
      </c>
    </row>
    <row r="4943" spans="1:3">
      <c r="A4943">
        <v>1090.1199999999999</v>
      </c>
      <c r="B4943">
        <v>75.42</v>
      </c>
      <c r="C4943">
        <f t="shared" si="58"/>
        <v>829.19999999999982</v>
      </c>
    </row>
    <row r="4944" spans="1:3">
      <c r="A4944">
        <v>1090.3399999999999</v>
      </c>
      <c r="B4944">
        <v>80.39</v>
      </c>
      <c r="C4944">
        <f t="shared" si="58"/>
        <v>829.41999999999985</v>
      </c>
    </row>
    <row r="4945" spans="1:3">
      <c r="A4945">
        <v>1090.57</v>
      </c>
      <c r="B4945">
        <v>81.709999999999994</v>
      </c>
      <c r="C4945">
        <f t="shared" si="58"/>
        <v>829.64999999999986</v>
      </c>
    </row>
    <row r="4946" spans="1:3">
      <c r="A4946">
        <v>1090.79</v>
      </c>
      <c r="B4946">
        <v>83.03</v>
      </c>
      <c r="C4946">
        <f t="shared" si="58"/>
        <v>829.86999999999989</v>
      </c>
    </row>
    <row r="4947" spans="1:3">
      <c r="A4947">
        <v>1091.01</v>
      </c>
      <c r="B4947">
        <v>84.35</v>
      </c>
      <c r="C4947">
        <f t="shared" si="58"/>
        <v>830.08999999999992</v>
      </c>
    </row>
    <row r="4948" spans="1:3">
      <c r="A4948">
        <v>1091.23</v>
      </c>
      <c r="B4948">
        <v>85.67</v>
      </c>
      <c r="C4948">
        <f t="shared" si="58"/>
        <v>830.31</v>
      </c>
    </row>
    <row r="4949" spans="1:3">
      <c r="A4949">
        <v>1091.45</v>
      </c>
      <c r="B4949">
        <v>87</v>
      </c>
      <c r="C4949">
        <f t="shared" si="58"/>
        <v>830.53</v>
      </c>
    </row>
    <row r="4950" spans="1:3">
      <c r="A4950">
        <v>1091.68</v>
      </c>
      <c r="B4950">
        <v>88.32</v>
      </c>
      <c r="C4950">
        <f t="shared" si="58"/>
        <v>830.76</v>
      </c>
    </row>
    <row r="4951" spans="1:3">
      <c r="A4951">
        <v>1091.9000000000001</v>
      </c>
      <c r="B4951">
        <v>85.99</v>
      </c>
      <c r="C4951">
        <f t="shared" si="58"/>
        <v>830.98</v>
      </c>
    </row>
    <row r="4952" spans="1:3">
      <c r="A4952">
        <v>1092.1199999999999</v>
      </c>
      <c r="B4952">
        <v>87.31</v>
      </c>
      <c r="C4952">
        <f t="shared" si="58"/>
        <v>831.19999999999982</v>
      </c>
    </row>
    <row r="4953" spans="1:3">
      <c r="A4953">
        <v>1092.3399999999999</v>
      </c>
      <c r="B4953">
        <v>88.63</v>
      </c>
      <c r="C4953">
        <f t="shared" si="58"/>
        <v>831.41999999999985</v>
      </c>
    </row>
    <row r="4954" spans="1:3">
      <c r="A4954">
        <v>1092.57</v>
      </c>
      <c r="B4954">
        <v>86.31</v>
      </c>
      <c r="C4954">
        <f t="shared" si="58"/>
        <v>831.64999999999986</v>
      </c>
    </row>
    <row r="4955" spans="1:3">
      <c r="A4955">
        <v>1092.79</v>
      </c>
      <c r="B4955">
        <v>87.63</v>
      </c>
      <c r="C4955">
        <f t="shared" si="58"/>
        <v>831.86999999999989</v>
      </c>
    </row>
    <row r="4956" spans="1:3">
      <c r="A4956">
        <v>1093.01</v>
      </c>
      <c r="B4956">
        <v>88.95</v>
      </c>
      <c r="C4956">
        <f t="shared" si="58"/>
        <v>832.08999999999992</v>
      </c>
    </row>
    <row r="4957" spans="1:3">
      <c r="A4957">
        <v>1093.23</v>
      </c>
      <c r="B4957">
        <v>90.27</v>
      </c>
      <c r="C4957">
        <f t="shared" si="58"/>
        <v>832.31</v>
      </c>
    </row>
    <row r="4958" spans="1:3">
      <c r="A4958">
        <v>1093.45</v>
      </c>
      <c r="B4958">
        <v>87.94</v>
      </c>
      <c r="C4958">
        <f t="shared" si="58"/>
        <v>832.53</v>
      </c>
    </row>
    <row r="4959" spans="1:3">
      <c r="A4959">
        <v>1093.68</v>
      </c>
      <c r="B4959">
        <v>85.62</v>
      </c>
      <c r="C4959">
        <f t="shared" si="58"/>
        <v>832.76</v>
      </c>
    </row>
    <row r="4960" spans="1:3">
      <c r="A4960">
        <v>1093.9000000000001</v>
      </c>
      <c r="B4960">
        <v>86.94</v>
      </c>
      <c r="C4960">
        <f t="shared" si="58"/>
        <v>832.98</v>
      </c>
    </row>
    <row r="4961" spans="1:3">
      <c r="A4961">
        <v>1094.1199999999999</v>
      </c>
      <c r="B4961">
        <v>88.26</v>
      </c>
      <c r="C4961">
        <f t="shared" si="58"/>
        <v>833.19999999999982</v>
      </c>
    </row>
    <row r="4962" spans="1:3">
      <c r="A4962">
        <v>1094.3399999999999</v>
      </c>
      <c r="B4962">
        <v>85.93</v>
      </c>
      <c r="C4962">
        <f t="shared" si="58"/>
        <v>833.41999999999985</v>
      </c>
    </row>
    <row r="4963" spans="1:3">
      <c r="A4963">
        <v>1094.57</v>
      </c>
      <c r="B4963">
        <v>83.6</v>
      </c>
      <c r="C4963">
        <f t="shared" si="58"/>
        <v>833.64999999999986</v>
      </c>
    </row>
    <row r="4964" spans="1:3">
      <c r="A4964">
        <v>1094.79</v>
      </c>
      <c r="B4964">
        <v>81.28</v>
      </c>
      <c r="C4964">
        <f t="shared" si="58"/>
        <v>833.86999999999989</v>
      </c>
    </row>
    <row r="4965" spans="1:3">
      <c r="A4965">
        <v>1095.01</v>
      </c>
      <c r="B4965">
        <v>82.6</v>
      </c>
      <c r="C4965">
        <f t="shared" si="58"/>
        <v>834.08999999999992</v>
      </c>
    </row>
    <row r="4966" spans="1:3">
      <c r="A4966">
        <v>1095.23</v>
      </c>
      <c r="B4966">
        <v>83.92</v>
      </c>
      <c r="C4966">
        <f t="shared" si="58"/>
        <v>834.31</v>
      </c>
    </row>
    <row r="4967" spans="1:3">
      <c r="A4967">
        <v>1095.46</v>
      </c>
      <c r="B4967">
        <v>81.59</v>
      </c>
      <c r="C4967">
        <f t="shared" si="58"/>
        <v>834.54</v>
      </c>
    </row>
    <row r="4968" spans="1:3">
      <c r="A4968">
        <v>1095.68</v>
      </c>
      <c r="B4968">
        <v>82.91</v>
      </c>
      <c r="C4968">
        <f t="shared" si="58"/>
        <v>834.76</v>
      </c>
    </row>
    <row r="4969" spans="1:3">
      <c r="A4969">
        <v>1095.9000000000001</v>
      </c>
      <c r="B4969">
        <v>84.24</v>
      </c>
      <c r="C4969">
        <f t="shared" si="58"/>
        <v>834.98</v>
      </c>
    </row>
    <row r="4970" spans="1:3">
      <c r="A4970">
        <v>1096.1199999999999</v>
      </c>
      <c r="B4970">
        <v>85.56</v>
      </c>
      <c r="C4970">
        <f t="shared" si="58"/>
        <v>835.19999999999982</v>
      </c>
    </row>
    <row r="4971" spans="1:3">
      <c r="A4971">
        <v>1096.3399999999999</v>
      </c>
      <c r="B4971">
        <v>83.23</v>
      </c>
      <c r="C4971">
        <f t="shared" si="58"/>
        <v>835.41999999999985</v>
      </c>
    </row>
    <row r="4972" spans="1:3">
      <c r="A4972">
        <v>1096.57</v>
      </c>
      <c r="B4972">
        <v>84.55</v>
      </c>
      <c r="C4972">
        <f t="shared" si="58"/>
        <v>835.64999999999986</v>
      </c>
    </row>
    <row r="4973" spans="1:3">
      <c r="A4973">
        <v>1096.79</v>
      </c>
      <c r="B4973">
        <v>89.52</v>
      </c>
      <c r="C4973">
        <f t="shared" si="58"/>
        <v>835.86999999999989</v>
      </c>
    </row>
    <row r="4974" spans="1:3">
      <c r="A4974">
        <v>1097.01</v>
      </c>
      <c r="B4974">
        <v>87.2</v>
      </c>
      <c r="C4974">
        <f t="shared" si="58"/>
        <v>836.08999999999992</v>
      </c>
    </row>
    <row r="4975" spans="1:3">
      <c r="A4975">
        <v>1097.23</v>
      </c>
      <c r="B4975">
        <v>88.52</v>
      </c>
      <c r="C4975">
        <f t="shared" si="58"/>
        <v>836.31</v>
      </c>
    </row>
    <row r="4976" spans="1:3">
      <c r="A4976">
        <v>1097.46</v>
      </c>
      <c r="B4976">
        <v>89.84</v>
      </c>
      <c r="C4976">
        <f t="shared" si="58"/>
        <v>836.54</v>
      </c>
    </row>
    <row r="4977" spans="1:3">
      <c r="A4977">
        <v>1097.68</v>
      </c>
      <c r="B4977">
        <v>91.16</v>
      </c>
      <c r="C4977">
        <f t="shared" si="58"/>
        <v>836.76</v>
      </c>
    </row>
    <row r="4978" spans="1:3">
      <c r="A4978">
        <v>1097.9000000000001</v>
      </c>
      <c r="B4978">
        <v>92.48</v>
      </c>
      <c r="C4978">
        <f t="shared" si="58"/>
        <v>836.98</v>
      </c>
    </row>
    <row r="4979" spans="1:3">
      <c r="A4979">
        <v>1098.1199999999999</v>
      </c>
      <c r="B4979">
        <v>93.8</v>
      </c>
      <c r="C4979">
        <f t="shared" si="58"/>
        <v>837.19999999999982</v>
      </c>
    </row>
    <row r="4980" spans="1:3">
      <c r="A4980">
        <v>1098.3399999999999</v>
      </c>
      <c r="B4980">
        <v>95.12</v>
      </c>
      <c r="C4980">
        <f t="shared" si="58"/>
        <v>837.41999999999985</v>
      </c>
    </row>
    <row r="4981" spans="1:3">
      <c r="A4981">
        <v>1098.57</v>
      </c>
      <c r="B4981">
        <v>92.8</v>
      </c>
      <c r="C4981">
        <f t="shared" si="58"/>
        <v>837.64999999999986</v>
      </c>
    </row>
    <row r="4982" spans="1:3">
      <c r="A4982">
        <v>1098.79</v>
      </c>
      <c r="B4982">
        <v>94.12</v>
      </c>
      <c r="C4982">
        <f t="shared" si="58"/>
        <v>837.86999999999989</v>
      </c>
    </row>
    <row r="4983" spans="1:3">
      <c r="A4983">
        <v>1099.01</v>
      </c>
      <c r="B4983">
        <v>95.44</v>
      </c>
      <c r="C4983">
        <f t="shared" si="58"/>
        <v>838.08999999999992</v>
      </c>
    </row>
    <row r="4984" spans="1:3">
      <c r="A4984">
        <v>1099.23</v>
      </c>
      <c r="B4984">
        <v>93.11</v>
      </c>
      <c r="C4984">
        <f t="shared" si="58"/>
        <v>838.31</v>
      </c>
    </row>
    <row r="4985" spans="1:3">
      <c r="A4985">
        <v>1099.46</v>
      </c>
      <c r="B4985">
        <v>94.43</v>
      </c>
      <c r="C4985">
        <f t="shared" si="58"/>
        <v>838.54</v>
      </c>
    </row>
    <row r="4986" spans="1:3">
      <c r="A4986">
        <v>1099.68</v>
      </c>
      <c r="B4986">
        <v>92.11</v>
      </c>
      <c r="C4986">
        <f t="shared" si="58"/>
        <v>838.76</v>
      </c>
    </row>
    <row r="4987" spans="1:3">
      <c r="A4987">
        <v>1099.9000000000001</v>
      </c>
      <c r="B4987">
        <v>93.43</v>
      </c>
      <c r="C4987">
        <f t="shared" si="58"/>
        <v>838.98</v>
      </c>
    </row>
    <row r="4988" spans="1:3">
      <c r="A4988">
        <v>1100.1199999999999</v>
      </c>
      <c r="B4988">
        <v>94.75</v>
      </c>
      <c r="C4988">
        <f t="shared" si="58"/>
        <v>839.19999999999982</v>
      </c>
    </row>
    <row r="4989" spans="1:3">
      <c r="A4989">
        <v>1100.3399999999999</v>
      </c>
      <c r="B4989">
        <v>92.42</v>
      </c>
      <c r="C4989">
        <f t="shared" ref="C4989:C5052" si="59">A4989-260.92</f>
        <v>839.41999999999985</v>
      </c>
    </row>
    <row r="4990" spans="1:3">
      <c r="A4990">
        <v>1100.57</v>
      </c>
      <c r="B4990">
        <v>93.75</v>
      </c>
      <c r="C4990">
        <f t="shared" si="59"/>
        <v>839.64999999999986</v>
      </c>
    </row>
    <row r="4991" spans="1:3">
      <c r="A4991">
        <v>1100.79</v>
      </c>
      <c r="B4991">
        <v>91.42</v>
      </c>
      <c r="C4991">
        <f t="shared" si="59"/>
        <v>839.86999999999989</v>
      </c>
    </row>
    <row r="4992" spans="1:3">
      <c r="A4992">
        <v>1101.01</v>
      </c>
      <c r="B4992">
        <v>92.74</v>
      </c>
      <c r="C4992">
        <f t="shared" si="59"/>
        <v>840.08999999999992</v>
      </c>
    </row>
    <row r="4993" spans="1:3">
      <c r="A4993">
        <v>1101.23</v>
      </c>
      <c r="B4993">
        <v>90.41</v>
      </c>
      <c r="C4993">
        <f t="shared" si="59"/>
        <v>840.31</v>
      </c>
    </row>
    <row r="4994" spans="1:3">
      <c r="A4994">
        <v>1101.46</v>
      </c>
      <c r="B4994">
        <v>88.08</v>
      </c>
      <c r="C4994">
        <f t="shared" si="59"/>
        <v>840.54</v>
      </c>
    </row>
    <row r="4995" spans="1:3">
      <c r="A4995">
        <v>1101.68</v>
      </c>
      <c r="B4995">
        <v>89.41</v>
      </c>
      <c r="C4995">
        <f t="shared" si="59"/>
        <v>840.76</v>
      </c>
    </row>
    <row r="4996" spans="1:3">
      <c r="A4996">
        <v>1101.9000000000001</v>
      </c>
      <c r="B4996">
        <v>87.08</v>
      </c>
      <c r="C4996">
        <f t="shared" si="59"/>
        <v>840.98</v>
      </c>
    </row>
    <row r="4997" spans="1:3">
      <c r="A4997">
        <v>1102.1199999999999</v>
      </c>
      <c r="B4997">
        <v>84.75</v>
      </c>
      <c r="C4997">
        <f t="shared" si="59"/>
        <v>841.19999999999982</v>
      </c>
    </row>
    <row r="4998" spans="1:3">
      <c r="A4998">
        <v>1102.3399999999999</v>
      </c>
      <c r="B4998">
        <v>86.07</v>
      </c>
      <c r="C4998">
        <f t="shared" si="59"/>
        <v>841.41999999999985</v>
      </c>
    </row>
    <row r="4999" spans="1:3">
      <c r="A4999">
        <v>1102.57</v>
      </c>
      <c r="B4999">
        <v>83.75</v>
      </c>
      <c r="C4999">
        <f t="shared" si="59"/>
        <v>841.64999999999986</v>
      </c>
    </row>
    <row r="5000" spans="1:3">
      <c r="A5000">
        <v>1102.79</v>
      </c>
      <c r="B5000">
        <v>81.42</v>
      </c>
      <c r="C5000">
        <f t="shared" si="59"/>
        <v>841.86999999999989</v>
      </c>
    </row>
    <row r="5001" spans="1:3">
      <c r="A5001">
        <v>1103.01</v>
      </c>
      <c r="B5001">
        <v>82.74</v>
      </c>
      <c r="C5001">
        <f t="shared" si="59"/>
        <v>842.08999999999992</v>
      </c>
    </row>
    <row r="5002" spans="1:3">
      <c r="A5002">
        <v>1103.23</v>
      </c>
      <c r="B5002">
        <v>80.41</v>
      </c>
      <c r="C5002">
        <f t="shared" si="59"/>
        <v>842.31</v>
      </c>
    </row>
    <row r="5003" spans="1:3">
      <c r="A5003">
        <v>1103.46</v>
      </c>
      <c r="B5003">
        <v>81.73</v>
      </c>
      <c r="C5003">
        <f t="shared" si="59"/>
        <v>842.54</v>
      </c>
    </row>
    <row r="5004" spans="1:3">
      <c r="A5004">
        <v>1103.68</v>
      </c>
      <c r="B5004">
        <v>79.41</v>
      </c>
      <c r="C5004">
        <f t="shared" si="59"/>
        <v>842.76</v>
      </c>
    </row>
    <row r="5005" spans="1:3">
      <c r="A5005">
        <v>1103.9000000000001</v>
      </c>
      <c r="B5005">
        <v>80.73</v>
      </c>
      <c r="C5005">
        <f t="shared" si="59"/>
        <v>842.98</v>
      </c>
    </row>
    <row r="5006" spans="1:3">
      <c r="A5006">
        <v>1104.1199999999999</v>
      </c>
      <c r="B5006">
        <v>82.05</v>
      </c>
      <c r="C5006">
        <f t="shared" si="59"/>
        <v>843.19999999999982</v>
      </c>
    </row>
    <row r="5007" spans="1:3">
      <c r="A5007">
        <v>1104.3399999999999</v>
      </c>
      <c r="B5007">
        <v>79.72</v>
      </c>
      <c r="C5007">
        <f t="shared" si="59"/>
        <v>843.41999999999985</v>
      </c>
    </row>
    <row r="5008" spans="1:3">
      <c r="A5008">
        <v>1104.57</v>
      </c>
      <c r="B5008">
        <v>81.040000000000006</v>
      </c>
      <c r="C5008">
        <f t="shared" si="59"/>
        <v>843.64999999999986</v>
      </c>
    </row>
    <row r="5009" spans="1:3">
      <c r="A5009">
        <v>1104.79</v>
      </c>
      <c r="B5009">
        <v>78.72</v>
      </c>
      <c r="C5009">
        <f t="shared" si="59"/>
        <v>843.86999999999989</v>
      </c>
    </row>
    <row r="5010" spans="1:3">
      <c r="A5010">
        <v>1105.01</v>
      </c>
      <c r="B5010">
        <v>80.040000000000006</v>
      </c>
      <c r="C5010">
        <f t="shared" si="59"/>
        <v>844.08999999999992</v>
      </c>
    </row>
    <row r="5011" spans="1:3">
      <c r="A5011">
        <v>1105.23</v>
      </c>
      <c r="B5011">
        <v>77.709999999999994</v>
      </c>
      <c r="C5011">
        <f t="shared" si="59"/>
        <v>844.31</v>
      </c>
    </row>
    <row r="5012" spans="1:3">
      <c r="A5012">
        <v>1105.46</v>
      </c>
      <c r="B5012">
        <v>75.38</v>
      </c>
      <c r="C5012">
        <f t="shared" si="59"/>
        <v>844.54</v>
      </c>
    </row>
    <row r="5013" spans="1:3">
      <c r="A5013">
        <v>1105.68</v>
      </c>
      <c r="B5013">
        <v>73.06</v>
      </c>
      <c r="C5013">
        <f t="shared" si="59"/>
        <v>844.76</v>
      </c>
    </row>
    <row r="5014" spans="1:3">
      <c r="A5014">
        <v>1105.9000000000001</v>
      </c>
      <c r="B5014">
        <v>74.38</v>
      </c>
      <c r="C5014">
        <f t="shared" si="59"/>
        <v>844.98</v>
      </c>
    </row>
    <row r="5015" spans="1:3">
      <c r="A5015">
        <v>1106.1199999999999</v>
      </c>
      <c r="B5015">
        <v>72.05</v>
      </c>
      <c r="C5015">
        <f t="shared" si="59"/>
        <v>845.19999999999982</v>
      </c>
    </row>
    <row r="5016" spans="1:3">
      <c r="A5016">
        <v>1106.3499999999999</v>
      </c>
      <c r="B5016">
        <v>73.37</v>
      </c>
      <c r="C5016">
        <f t="shared" si="59"/>
        <v>845.42999999999984</v>
      </c>
    </row>
    <row r="5017" spans="1:3">
      <c r="A5017">
        <v>1106.57</v>
      </c>
      <c r="B5017">
        <v>71.05</v>
      </c>
      <c r="C5017">
        <f t="shared" si="59"/>
        <v>845.64999999999986</v>
      </c>
    </row>
    <row r="5018" spans="1:3">
      <c r="A5018">
        <v>1106.79</v>
      </c>
      <c r="B5018">
        <v>72.37</v>
      </c>
      <c r="C5018">
        <f t="shared" si="59"/>
        <v>845.86999999999989</v>
      </c>
    </row>
    <row r="5019" spans="1:3">
      <c r="A5019">
        <v>1107.01</v>
      </c>
      <c r="B5019">
        <v>70.040000000000006</v>
      </c>
      <c r="C5019">
        <f t="shared" si="59"/>
        <v>846.08999999999992</v>
      </c>
    </row>
    <row r="5020" spans="1:3">
      <c r="A5020">
        <v>1107.23</v>
      </c>
      <c r="B5020">
        <v>67.709999999999994</v>
      </c>
      <c r="C5020">
        <f t="shared" si="59"/>
        <v>846.31</v>
      </c>
    </row>
    <row r="5021" spans="1:3">
      <c r="A5021">
        <v>1107.46</v>
      </c>
      <c r="B5021">
        <v>65.39</v>
      </c>
      <c r="C5021">
        <f t="shared" si="59"/>
        <v>846.54</v>
      </c>
    </row>
    <row r="5022" spans="1:3">
      <c r="A5022">
        <v>1107.68</v>
      </c>
      <c r="B5022">
        <v>66.709999999999994</v>
      </c>
      <c r="C5022">
        <f t="shared" si="59"/>
        <v>846.76</v>
      </c>
    </row>
    <row r="5023" spans="1:3">
      <c r="A5023">
        <v>1107.9000000000001</v>
      </c>
      <c r="B5023">
        <v>68.03</v>
      </c>
      <c r="C5023">
        <f t="shared" si="59"/>
        <v>846.98</v>
      </c>
    </row>
    <row r="5024" spans="1:3">
      <c r="A5024">
        <v>1108.1199999999999</v>
      </c>
      <c r="B5024">
        <v>65.7</v>
      </c>
      <c r="C5024">
        <f t="shared" si="59"/>
        <v>847.19999999999982</v>
      </c>
    </row>
    <row r="5025" spans="1:3">
      <c r="A5025">
        <v>1108.3499999999999</v>
      </c>
      <c r="B5025">
        <v>67.02</v>
      </c>
      <c r="C5025">
        <f t="shared" si="59"/>
        <v>847.42999999999984</v>
      </c>
    </row>
    <row r="5026" spans="1:3">
      <c r="A5026">
        <v>1108.57</v>
      </c>
      <c r="B5026">
        <v>68.34</v>
      </c>
      <c r="C5026">
        <f t="shared" si="59"/>
        <v>847.64999999999986</v>
      </c>
    </row>
    <row r="5027" spans="1:3">
      <c r="A5027">
        <v>1108.79</v>
      </c>
      <c r="B5027">
        <v>66.02</v>
      </c>
      <c r="C5027">
        <f t="shared" si="59"/>
        <v>847.86999999999989</v>
      </c>
    </row>
    <row r="5028" spans="1:3">
      <c r="A5028">
        <v>1109.01</v>
      </c>
      <c r="B5028">
        <v>70.989999999999995</v>
      </c>
      <c r="C5028">
        <f t="shared" si="59"/>
        <v>848.08999999999992</v>
      </c>
    </row>
    <row r="5029" spans="1:3">
      <c r="A5029">
        <v>1109.23</v>
      </c>
      <c r="B5029">
        <v>68.66</v>
      </c>
      <c r="C5029">
        <f t="shared" si="59"/>
        <v>848.31</v>
      </c>
    </row>
    <row r="5030" spans="1:3">
      <c r="A5030">
        <v>1109.46</v>
      </c>
      <c r="B5030">
        <v>69.98</v>
      </c>
      <c r="C5030">
        <f t="shared" si="59"/>
        <v>848.54</v>
      </c>
    </row>
    <row r="5031" spans="1:3">
      <c r="A5031">
        <v>1109.68</v>
      </c>
      <c r="B5031">
        <v>71.3</v>
      </c>
      <c r="C5031">
        <f t="shared" si="59"/>
        <v>848.76</v>
      </c>
    </row>
    <row r="5032" spans="1:3">
      <c r="A5032">
        <v>1109.9000000000001</v>
      </c>
      <c r="B5032">
        <v>68.98</v>
      </c>
      <c r="C5032">
        <f t="shared" si="59"/>
        <v>848.98</v>
      </c>
    </row>
    <row r="5033" spans="1:3">
      <c r="A5033">
        <v>1110.1199999999999</v>
      </c>
      <c r="B5033">
        <v>70.3</v>
      </c>
      <c r="C5033">
        <f t="shared" si="59"/>
        <v>849.19999999999982</v>
      </c>
    </row>
    <row r="5034" spans="1:3">
      <c r="A5034">
        <v>1110.3499999999999</v>
      </c>
      <c r="B5034">
        <v>71.62</v>
      </c>
      <c r="C5034">
        <f t="shared" si="59"/>
        <v>849.42999999999984</v>
      </c>
    </row>
    <row r="5035" spans="1:3">
      <c r="A5035">
        <v>1110.57</v>
      </c>
      <c r="B5035">
        <v>72.94</v>
      </c>
      <c r="C5035">
        <f t="shared" si="59"/>
        <v>849.64999999999986</v>
      </c>
    </row>
    <row r="5036" spans="1:3">
      <c r="A5036">
        <v>1110.79</v>
      </c>
      <c r="B5036">
        <v>74.260000000000005</v>
      </c>
      <c r="C5036">
        <f t="shared" si="59"/>
        <v>849.86999999999989</v>
      </c>
    </row>
    <row r="5037" spans="1:3">
      <c r="A5037">
        <v>1111.01</v>
      </c>
      <c r="B5037">
        <v>71.94</v>
      </c>
      <c r="C5037">
        <f t="shared" si="59"/>
        <v>850.08999999999992</v>
      </c>
    </row>
    <row r="5038" spans="1:3">
      <c r="A5038">
        <v>1111.23</v>
      </c>
      <c r="B5038">
        <v>73.260000000000005</v>
      </c>
      <c r="C5038">
        <f t="shared" si="59"/>
        <v>850.31</v>
      </c>
    </row>
    <row r="5039" spans="1:3">
      <c r="A5039">
        <v>1111.46</v>
      </c>
      <c r="B5039">
        <v>74.58</v>
      </c>
      <c r="C5039">
        <f t="shared" si="59"/>
        <v>850.54</v>
      </c>
    </row>
    <row r="5040" spans="1:3">
      <c r="A5040">
        <v>1111.68</v>
      </c>
      <c r="B5040">
        <v>75.900000000000006</v>
      </c>
      <c r="C5040">
        <f t="shared" si="59"/>
        <v>850.76</v>
      </c>
    </row>
    <row r="5041" spans="1:3">
      <c r="A5041">
        <v>1111.9000000000001</v>
      </c>
      <c r="B5041">
        <v>73.569999999999993</v>
      </c>
      <c r="C5041">
        <f t="shared" si="59"/>
        <v>850.98</v>
      </c>
    </row>
    <row r="5042" spans="1:3">
      <c r="A5042">
        <v>1112.1199999999999</v>
      </c>
      <c r="B5042">
        <v>74.89</v>
      </c>
      <c r="C5042">
        <f t="shared" si="59"/>
        <v>851.19999999999982</v>
      </c>
    </row>
    <row r="5043" spans="1:3">
      <c r="A5043">
        <v>1112.3499999999999</v>
      </c>
      <c r="B5043">
        <v>72.569999999999993</v>
      </c>
      <c r="C5043">
        <f t="shared" si="59"/>
        <v>851.42999999999984</v>
      </c>
    </row>
    <row r="5044" spans="1:3">
      <c r="A5044">
        <v>1112.57</v>
      </c>
      <c r="B5044">
        <v>73.89</v>
      </c>
      <c r="C5044">
        <f t="shared" si="59"/>
        <v>851.64999999999986</v>
      </c>
    </row>
    <row r="5045" spans="1:3">
      <c r="A5045">
        <v>1112.79</v>
      </c>
      <c r="B5045">
        <v>75.209999999999994</v>
      </c>
      <c r="C5045">
        <f t="shared" si="59"/>
        <v>851.86999999999989</v>
      </c>
    </row>
    <row r="5046" spans="1:3">
      <c r="A5046">
        <v>1113.01</v>
      </c>
      <c r="B5046">
        <v>72.88</v>
      </c>
      <c r="C5046">
        <f t="shared" si="59"/>
        <v>852.08999999999992</v>
      </c>
    </row>
    <row r="5047" spans="1:3">
      <c r="A5047">
        <v>1113.23</v>
      </c>
      <c r="B5047">
        <v>74.2</v>
      </c>
      <c r="C5047">
        <f t="shared" si="59"/>
        <v>852.31</v>
      </c>
    </row>
    <row r="5048" spans="1:3">
      <c r="A5048">
        <v>1113.46</v>
      </c>
      <c r="B5048">
        <v>71.88</v>
      </c>
      <c r="C5048">
        <f t="shared" si="59"/>
        <v>852.54</v>
      </c>
    </row>
    <row r="5049" spans="1:3">
      <c r="A5049">
        <v>1113.68</v>
      </c>
      <c r="B5049">
        <v>69.55</v>
      </c>
      <c r="C5049">
        <f t="shared" si="59"/>
        <v>852.76</v>
      </c>
    </row>
    <row r="5050" spans="1:3">
      <c r="A5050">
        <v>1113.9000000000001</v>
      </c>
      <c r="B5050">
        <v>70.87</v>
      </c>
      <c r="C5050">
        <f t="shared" si="59"/>
        <v>852.98</v>
      </c>
    </row>
    <row r="5051" spans="1:3">
      <c r="A5051">
        <v>1114.1199999999999</v>
      </c>
      <c r="B5051">
        <v>68.540000000000006</v>
      </c>
      <c r="C5051">
        <f t="shared" si="59"/>
        <v>853.19999999999982</v>
      </c>
    </row>
    <row r="5052" spans="1:3">
      <c r="A5052">
        <v>1114.3499999999999</v>
      </c>
      <c r="B5052">
        <v>69.87</v>
      </c>
      <c r="C5052">
        <f t="shared" si="59"/>
        <v>853.42999999999984</v>
      </c>
    </row>
    <row r="5053" spans="1:3">
      <c r="A5053">
        <v>1114.57</v>
      </c>
      <c r="B5053">
        <v>67.540000000000006</v>
      </c>
      <c r="C5053">
        <f t="shared" ref="C5053:C5116" si="60">A5053-260.92</f>
        <v>853.64999999999986</v>
      </c>
    </row>
    <row r="5054" spans="1:3">
      <c r="A5054">
        <v>1114.79</v>
      </c>
      <c r="B5054">
        <v>68.86</v>
      </c>
      <c r="C5054">
        <f t="shared" si="60"/>
        <v>853.86999999999989</v>
      </c>
    </row>
    <row r="5055" spans="1:3">
      <c r="A5055">
        <v>1115.01</v>
      </c>
      <c r="B5055">
        <v>66.53</v>
      </c>
      <c r="C5055">
        <f t="shared" si="60"/>
        <v>854.08999999999992</v>
      </c>
    </row>
    <row r="5056" spans="1:3">
      <c r="A5056">
        <v>1115.23</v>
      </c>
      <c r="B5056">
        <v>64.209999999999994</v>
      </c>
      <c r="C5056">
        <f t="shared" si="60"/>
        <v>854.31</v>
      </c>
    </row>
    <row r="5057" spans="1:3">
      <c r="A5057">
        <v>1115.46</v>
      </c>
      <c r="B5057">
        <v>65.53</v>
      </c>
      <c r="C5057">
        <f t="shared" si="60"/>
        <v>854.54</v>
      </c>
    </row>
    <row r="5058" spans="1:3">
      <c r="A5058">
        <v>1115.68</v>
      </c>
      <c r="B5058">
        <v>66.849999999999994</v>
      </c>
      <c r="C5058">
        <f t="shared" si="60"/>
        <v>854.76</v>
      </c>
    </row>
    <row r="5059" spans="1:3">
      <c r="A5059">
        <v>1115.9000000000001</v>
      </c>
      <c r="B5059">
        <v>64.52</v>
      </c>
      <c r="C5059">
        <f t="shared" si="60"/>
        <v>854.98</v>
      </c>
    </row>
    <row r="5060" spans="1:3">
      <c r="A5060">
        <v>1116.1199999999999</v>
      </c>
      <c r="B5060">
        <v>62.19</v>
      </c>
      <c r="C5060">
        <f t="shared" si="60"/>
        <v>855.19999999999982</v>
      </c>
    </row>
    <row r="5061" spans="1:3">
      <c r="A5061">
        <v>1116.3499999999999</v>
      </c>
      <c r="B5061">
        <v>63.52</v>
      </c>
      <c r="C5061">
        <f t="shared" si="60"/>
        <v>855.42999999999984</v>
      </c>
    </row>
    <row r="5062" spans="1:3">
      <c r="A5062">
        <v>1116.57</v>
      </c>
      <c r="B5062">
        <v>61.19</v>
      </c>
      <c r="C5062">
        <f t="shared" si="60"/>
        <v>855.64999999999986</v>
      </c>
    </row>
    <row r="5063" spans="1:3">
      <c r="A5063">
        <v>1116.79</v>
      </c>
      <c r="B5063">
        <v>62.51</v>
      </c>
      <c r="C5063">
        <f t="shared" si="60"/>
        <v>855.86999999999989</v>
      </c>
    </row>
    <row r="5064" spans="1:3">
      <c r="A5064">
        <v>1117.01</v>
      </c>
      <c r="B5064">
        <v>63.83</v>
      </c>
      <c r="C5064">
        <f t="shared" si="60"/>
        <v>856.08999999999992</v>
      </c>
    </row>
    <row r="5065" spans="1:3">
      <c r="A5065">
        <v>1117.24</v>
      </c>
      <c r="B5065">
        <v>61.5</v>
      </c>
      <c r="C5065">
        <f t="shared" si="60"/>
        <v>856.31999999999994</v>
      </c>
    </row>
    <row r="5066" spans="1:3">
      <c r="A5066">
        <v>1117.46</v>
      </c>
      <c r="B5066">
        <v>62.83</v>
      </c>
      <c r="C5066">
        <f t="shared" si="60"/>
        <v>856.54</v>
      </c>
    </row>
    <row r="5067" spans="1:3">
      <c r="A5067">
        <v>1117.68</v>
      </c>
      <c r="B5067">
        <v>60.5</v>
      </c>
      <c r="C5067">
        <f t="shared" si="60"/>
        <v>856.76</v>
      </c>
    </row>
    <row r="5068" spans="1:3">
      <c r="A5068">
        <v>1117.9000000000001</v>
      </c>
      <c r="B5068">
        <v>58.17</v>
      </c>
      <c r="C5068">
        <f t="shared" si="60"/>
        <v>856.98</v>
      </c>
    </row>
    <row r="5069" spans="1:3">
      <c r="A5069">
        <v>1118.1199999999999</v>
      </c>
      <c r="B5069">
        <v>55.84</v>
      </c>
      <c r="C5069">
        <f t="shared" si="60"/>
        <v>857.19999999999982</v>
      </c>
    </row>
    <row r="5070" spans="1:3">
      <c r="A5070">
        <v>1118.3499999999999</v>
      </c>
      <c r="B5070">
        <v>57.16</v>
      </c>
      <c r="C5070">
        <f t="shared" si="60"/>
        <v>857.42999999999984</v>
      </c>
    </row>
    <row r="5071" spans="1:3">
      <c r="A5071">
        <v>1118.57</v>
      </c>
      <c r="B5071">
        <v>54.84</v>
      </c>
      <c r="C5071">
        <f t="shared" si="60"/>
        <v>857.64999999999986</v>
      </c>
    </row>
    <row r="5072" spans="1:3">
      <c r="A5072">
        <v>1118.79</v>
      </c>
      <c r="B5072">
        <v>52.51</v>
      </c>
      <c r="C5072">
        <f t="shared" si="60"/>
        <v>857.86999999999989</v>
      </c>
    </row>
    <row r="5073" spans="1:3">
      <c r="A5073">
        <v>1119.01</v>
      </c>
      <c r="B5073">
        <v>50.18</v>
      </c>
      <c r="C5073">
        <f t="shared" si="60"/>
        <v>858.08999999999992</v>
      </c>
    </row>
    <row r="5074" spans="1:3">
      <c r="A5074">
        <v>1119.24</v>
      </c>
      <c r="B5074">
        <v>47.86</v>
      </c>
      <c r="C5074">
        <f t="shared" si="60"/>
        <v>858.31999999999994</v>
      </c>
    </row>
    <row r="5075" spans="1:3">
      <c r="A5075">
        <v>1119.46</v>
      </c>
      <c r="B5075">
        <v>45.53</v>
      </c>
      <c r="C5075">
        <f t="shared" si="60"/>
        <v>858.54</v>
      </c>
    </row>
    <row r="5076" spans="1:3">
      <c r="A5076">
        <v>1119.68</v>
      </c>
      <c r="B5076">
        <v>43.2</v>
      </c>
      <c r="C5076">
        <f t="shared" si="60"/>
        <v>858.76</v>
      </c>
    </row>
    <row r="5077" spans="1:3">
      <c r="A5077">
        <v>1119.9000000000001</v>
      </c>
      <c r="B5077">
        <v>44.52</v>
      </c>
      <c r="C5077">
        <f t="shared" si="60"/>
        <v>858.98</v>
      </c>
    </row>
    <row r="5078" spans="1:3">
      <c r="A5078">
        <v>1120.1199999999999</v>
      </c>
      <c r="B5078">
        <v>42.2</v>
      </c>
      <c r="C5078">
        <f t="shared" si="60"/>
        <v>859.19999999999982</v>
      </c>
    </row>
    <row r="5079" spans="1:3">
      <c r="A5079">
        <v>1120.3499999999999</v>
      </c>
      <c r="B5079">
        <v>39.869999999999997</v>
      </c>
      <c r="C5079">
        <f t="shared" si="60"/>
        <v>859.42999999999984</v>
      </c>
    </row>
    <row r="5080" spans="1:3">
      <c r="A5080">
        <v>1120.57</v>
      </c>
      <c r="B5080">
        <v>41.19</v>
      </c>
      <c r="C5080">
        <f t="shared" si="60"/>
        <v>859.64999999999986</v>
      </c>
    </row>
    <row r="5081" spans="1:3">
      <c r="A5081">
        <v>1120.79</v>
      </c>
      <c r="B5081">
        <v>38.86</v>
      </c>
      <c r="C5081">
        <f t="shared" si="60"/>
        <v>859.86999999999989</v>
      </c>
    </row>
    <row r="5082" spans="1:3">
      <c r="A5082">
        <v>1121.01</v>
      </c>
      <c r="B5082">
        <v>36.54</v>
      </c>
      <c r="C5082">
        <f t="shared" si="60"/>
        <v>860.08999999999992</v>
      </c>
    </row>
    <row r="5083" spans="1:3">
      <c r="A5083">
        <v>1121.24</v>
      </c>
      <c r="B5083">
        <v>37.86</v>
      </c>
      <c r="C5083">
        <f t="shared" si="60"/>
        <v>860.31999999999994</v>
      </c>
    </row>
    <row r="5084" spans="1:3">
      <c r="A5084">
        <v>1121.46</v>
      </c>
      <c r="B5084">
        <v>35.53</v>
      </c>
      <c r="C5084">
        <f t="shared" si="60"/>
        <v>860.54</v>
      </c>
    </row>
    <row r="5085" spans="1:3">
      <c r="A5085">
        <v>1121.68</v>
      </c>
      <c r="B5085">
        <v>36.85</v>
      </c>
      <c r="C5085">
        <f t="shared" si="60"/>
        <v>860.76</v>
      </c>
    </row>
    <row r="5086" spans="1:3">
      <c r="A5086">
        <v>1121.9000000000001</v>
      </c>
      <c r="B5086">
        <v>34.520000000000003</v>
      </c>
      <c r="C5086">
        <f t="shared" si="60"/>
        <v>860.98</v>
      </c>
    </row>
    <row r="5087" spans="1:3">
      <c r="A5087">
        <v>1122.1199999999999</v>
      </c>
      <c r="B5087">
        <v>35.85</v>
      </c>
      <c r="C5087">
        <f t="shared" si="60"/>
        <v>861.19999999999982</v>
      </c>
    </row>
    <row r="5088" spans="1:3">
      <c r="A5088">
        <v>1122.3499999999999</v>
      </c>
      <c r="B5088">
        <v>37.17</v>
      </c>
      <c r="C5088">
        <f t="shared" si="60"/>
        <v>861.42999999999984</v>
      </c>
    </row>
    <row r="5089" spans="1:3">
      <c r="A5089">
        <v>1122.57</v>
      </c>
      <c r="B5089">
        <v>38.49</v>
      </c>
      <c r="C5089">
        <f t="shared" si="60"/>
        <v>861.64999999999986</v>
      </c>
    </row>
    <row r="5090" spans="1:3">
      <c r="A5090">
        <v>1122.79</v>
      </c>
      <c r="B5090">
        <v>39.81</v>
      </c>
      <c r="C5090">
        <f t="shared" si="60"/>
        <v>861.86999999999989</v>
      </c>
    </row>
    <row r="5091" spans="1:3">
      <c r="A5091">
        <v>1123.01</v>
      </c>
      <c r="B5091">
        <v>41.13</v>
      </c>
      <c r="C5091">
        <f t="shared" si="60"/>
        <v>862.08999999999992</v>
      </c>
    </row>
    <row r="5092" spans="1:3">
      <c r="A5092">
        <v>1123.24</v>
      </c>
      <c r="B5092">
        <v>42.45</v>
      </c>
      <c r="C5092">
        <f t="shared" si="60"/>
        <v>862.31999999999994</v>
      </c>
    </row>
    <row r="5093" spans="1:3">
      <c r="A5093">
        <v>1123.46</v>
      </c>
      <c r="B5093">
        <v>43.77</v>
      </c>
      <c r="C5093">
        <f t="shared" si="60"/>
        <v>862.54</v>
      </c>
    </row>
    <row r="5094" spans="1:3">
      <c r="A5094">
        <v>1123.68</v>
      </c>
      <c r="B5094">
        <v>45.1</v>
      </c>
      <c r="C5094">
        <f t="shared" si="60"/>
        <v>862.76</v>
      </c>
    </row>
    <row r="5095" spans="1:3">
      <c r="A5095">
        <v>1123.9000000000001</v>
      </c>
      <c r="B5095">
        <v>46.42</v>
      </c>
      <c r="C5095">
        <f t="shared" si="60"/>
        <v>862.98</v>
      </c>
    </row>
    <row r="5096" spans="1:3">
      <c r="A5096">
        <v>1124.1199999999999</v>
      </c>
      <c r="B5096">
        <v>51.39</v>
      </c>
      <c r="C5096">
        <f t="shared" si="60"/>
        <v>863.19999999999982</v>
      </c>
    </row>
    <row r="5097" spans="1:3">
      <c r="A5097">
        <v>1124.3499999999999</v>
      </c>
      <c r="B5097">
        <v>49.06</v>
      </c>
      <c r="C5097">
        <f t="shared" si="60"/>
        <v>863.42999999999984</v>
      </c>
    </row>
    <row r="5098" spans="1:3">
      <c r="A5098">
        <v>1124.57</v>
      </c>
      <c r="B5098">
        <v>50.38</v>
      </c>
      <c r="C5098">
        <f t="shared" si="60"/>
        <v>863.64999999999986</v>
      </c>
    </row>
    <row r="5099" spans="1:3">
      <c r="A5099">
        <v>1124.79</v>
      </c>
      <c r="B5099">
        <v>51.7</v>
      </c>
      <c r="C5099">
        <f t="shared" si="60"/>
        <v>863.86999999999989</v>
      </c>
    </row>
    <row r="5100" spans="1:3">
      <c r="A5100">
        <v>1125.01</v>
      </c>
      <c r="B5100">
        <v>53.03</v>
      </c>
      <c r="C5100">
        <f t="shared" si="60"/>
        <v>864.08999999999992</v>
      </c>
    </row>
    <row r="5101" spans="1:3">
      <c r="A5101">
        <v>1125.24</v>
      </c>
      <c r="B5101">
        <v>54.35</v>
      </c>
      <c r="C5101">
        <f t="shared" si="60"/>
        <v>864.31999999999994</v>
      </c>
    </row>
    <row r="5102" spans="1:3">
      <c r="A5102">
        <v>1125.46</v>
      </c>
      <c r="B5102">
        <v>55.67</v>
      </c>
      <c r="C5102">
        <f t="shared" si="60"/>
        <v>864.54</v>
      </c>
    </row>
    <row r="5103" spans="1:3">
      <c r="A5103">
        <v>1125.68</v>
      </c>
      <c r="B5103">
        <v>60.64</v>
      </c>
      <c r="C5103">
        <f t="shared" si="60"/>
        <v>864.76</v>
      </c>
    </row>
    <row r="5104" spans="1:3">
      <c r="A5104">
        <v>1125.9000000000001</v>
      </c>
      <c r="B5104">
        <v>58.31</v>
      </c>
      <c r="C5104">
        <f t="shared" si="60"/>
        <v>864.98</v>
      </c>
    </row>
    <row r="5105" spans="1:3">
      <c r="A5105">
        <v>1126.1300000000001</v>
      </c>
      <c r="B5105">
        <v>63.28</v>
      </c>
      <c r="C5105">
        <f t="shared" si="60"/>
        <v>865.21</v>
      </c>
    </row>
    <row r="5106" spans="1:3">
      <c r="A5106">
        <v>1126.3499999999999</v>
      </c>
      <c r="B5106">
        <v>64.599999999999994</v>
      </c>
      <c r="C5106">
        <f t="shared" si="60"/>
        <v>865.42999999999984</v>
      </c>
    </row>
    <row r="5107" spans="1:3">
      <c r="A5107">
        <v>1126.57</v>
      </c>
      <c r="B5107">
        <v>65.930000000000007</v>
      </c>
      <c r="C5107">
        <f t="shared" si="60"/>
        <v>865.64999999999986</v>
      </c>
    </row>
    <row r="5108" spans="1:3">
      <c r="A5108">
        <v>1126.79</v>
      </c>
      <c r="B5108">
        <v>67.25</v>
      </c>
      <c r="C5108">
        <f t="shared" si="60"/>
        <v>865.86999999999989</v>
      </c>
    </row>
    <row r="5109" spans="1:3">
      <c r="A5109">
        <v>1127.01</v>
      </c>
      <c r="B5109">
        <v>68.569999999999993</v>
      </c>
      <c r="C5109">
        <f t="shared" si="60"/>
        <v>866.08999999999992</v>
      </c>
    </row>
    <row r="5110" spans="1:3">
      <c r="A5110">
        <v>1127.24</v>
      </c>
      <c r="B5110">
        <v>69.89</v>
      </c>
      <c r="C5110">
        <f t="shared" si="60"/>
        <v>866.31999999999994</v>
      </c>
    </row>
    <row r="5111" spans="1:3">
      <c r="A5111">
        <v>1127.46</v>
      </c>
      <c r="B5111">
        <v>71.209999999999994</v>
      </c>
      <c r="C5111">
        <f t="shared" si="60"/>
        <v>866.54</v>
      </c>
    </row>
    <row r="5112" spans="1:3">
      <c r="A5112">
        <v>1127.68</v>
      </c>
      <c r="B5112">
        <v>72.53</v>
      </c>
      <c r="C5112">
        <f t="shared" si="60"/>
        <v>866.76</v>
      </c>
    </row>
    <row r="5113" spans="1:3">
      <c r="A5113">
        <v>1127.9000000000001</v>
      </c>
      <c r="B5113">
        <v>77.5</v>
      </c>
      <c r="C5113">
        <f t="shared" si="60"/>
        <v>866.98</v>
      </c>
    </row>
    <row r="5114" spans="1:3">
      <c r="A5114">
        <v>1128.1300000000001</v>
      </c>
      <c r="B5114">
        <v>78.83</v>
      </c>
      <c r="C5114">
        <f t="shared" si="60"/>
        <v>867.21</v>
      </c>
    </row>
    <row r="5115" spans="1:3">
      <c r="A5115">
        <v>1128.3499999999999</v>
      </c>
      <c r="B5115">
        <v>80.150000000000006</v>
      </c>
      <c r="C5115">
        <f t="shared" si="60"/>
        <v>867.42999999999984</v>
      </c>
    </row>
    <row r="5116" spans="1:3">
      <c r="A5116">
        <v>1128.57</v>
      </c>
      <c r="B5116">
        <v>77.819999999999993</v>
      </c>
      <c r="C5116">
        <f t="shared" si="60"/>
        <v>867.64999999999986</v>
      </c>
    </row>
    <row r="5117" spans="1:3">
      <c r="A5117">
        <v>1128.79</v>
      </c>
      <c r="B5117">
        <v>79.14</v>
      </c>
      <c r="C5117">
        <f t="shared" ref="C5117:C5180" si="61">A5117-260.92</f>
        <v>867.86999999999989</v>
      </c>
    </row>
    <row r="5118" spans="1:3">
      <c r="A5118">
        <v>1129.01</v>
      </c>
      <c r="B5118">
        <v>80.459999999999994</v>
      </c>
      <c r="C5118">
        <f t="shared" si="61"/>
        <v>868.08999999999992</v>
      </c>
    </row>
    <row r="5119" spans="1:3">
      <c r="A5119">
        <v>1129.24</v>
      </c>
      <c r="B5119">
        <v>81.790000000000006</v>
      </c>
      <c r="C5119">
        <f t="shared" si="61"/>
        <v>868.31999999999994</v>
      </c>
    </row>
    <row r="5120" spans="1:3">
      <c r="A5120">
        <v>1129.46</v>
      </c>
      <c r="B5120">
        <v>79.459999999999994</v>
      </c>
      <c r="C5120">
        <f t="shared" si="61"/>
        <v>868.54</v>
      </c>
    </row>
    <row r="5121" spans="1:3">
      <c r="A5121">
        <v>1129.68</v>
      </c>
      <c r="B5121">
        <v>80.78</v>
      </c>
      <c r="C5121">
        <f t="shared" si="61"/>
        <v>868.76</v>
      </c>
    </row>
    <row r="5122" spans="1:3">
      <c r="A5122">
        <v>1129.9000000000001</v>
      </c>
      <c r="B5122">
        <v>82.1</v>
      </c>
      <c r="C5122">
        <f t="shared" si="61"/>
        <v>868.98</v>
      </c>
    </row>
    <row r="5123" spans="1:3">
      <c r="A5123">
        <v>1130.1300000000001</v>
      </c>
      <c r="B5123">
        <v>79.77</v>
      </c>
      <c r="C5123">
        <f t="shared" si="61"/>
        <v>869.21</v>
      </c>
    </row>
    <row r="5124" spans="1:3">
      <c r="A5124">
        <v>1130.3499999999999</v>
      </c>
      <c r="B5124">
        <v>81.099999999999994</v>
      </c>
      <c r="C5124">
        <f t="shared" si="61"/>
        <v>869.42999999999984</v>
      </c>
    </row>
    <row r="5125" spans="1:3">
      <c r="A5125">
        <v>1130.57</v>
      </c>
      <c r="B5125">
        <v>82.42</v>
      </c>
      <c r="C5125">
        <f t="shared" si="61"/>
        <v>869.64999999999986</v>
      </c>
    </row>
    <row r="5126" spans="1:3">
      <c r="A5126">
        <v>1130.79</v>
      </c>
      <c r="B5126">
        <v>80.09</v>
      </c>
      <c r="C5126">
        <f t="shared" si="61"/>
        <v>869.86999999999989</v>
      </c>
    </row>
    <row r="5127" spans="1:3">
      <c r="A5127">
        <v>1131.01</v>
      </c>
      <c r="B5127">
        <v>81.41</v>
      </c>
      <c r="C5127">
        <f t="shared" si="61"/>
        <v>870.08999999999992</v>
      </c>
    </row>
    <row r="5128" spans="1:3">
      <c r="A5128">
        <v>1131.24</v>
      </c>
      <c r="B5128">
        <v>82.73</v>
      </c>
      <c r="C5128">
        <f t="shared" si="61"/>
        <v>870.31999999999994</v>
      </c>
    </row>
    <row r="5129" spans="1:3">
      <c r="A5129">
        <v>1131.46</v>
      </c>
      <c r="B5129">
        <v>80.41</v>
      </c>
      <c r="C5129">
        <f t="shared" si="61"/>
        <v>870.54</v>
      </c>
    </row>
    <row r="5130" spans="1:3">
      <c r="A5130">
        <v>1131.68</v>
      </c>
      <c r="B5130">
        <v>81.73</v>
      </c>
      <c r="C5130">
        <f t="shared" si="61"/>
        <v>870.76</v>
      </c>
    </row>
    <row r="5131" spans="1:3">
      <c r="A5131">
        <v>1131.9000000000001</v>
      </c>
      <c r="B5131">
        <v>79.400000000000006</v>
      </c>
      <c r="C5131">
        <f t="shared" si="61"/>
        <v>870.98</v>
      </c>
    </row>
    <row r="5132" spans="1:3">
      <c r="A5132">
        <v>1132.1300000000001</v>
      </c>
      <c r="B5132">
        <v>80.72</v>
      </c>
      <c r="C5132">
        <f t="shared" si="61"/>
        <v>871.21</v>
      </c>
    </row>
    <row r="5133" spans="1:3">
      <c r="A5133">
        <v>1132.3499999999999</v>
      </c>
      <c r="B5133">
        <v>78.39</v>
      </c>
      <c r="C5133">
        <f t="shared" si="61"/>
        <v>871.42999999999984</v>
      </c>
    </row>
    <row r="5134" spans="1:3">
      <c r="A5134">
        <v>1132.57</v>
      </c>
      <c r="B5134">
        <v>79.72</v>
      </c>
      <c r="C5134">
        <f t="shared" si="61"/>
        <v>871.64999999999986</v>
      </c>
    </row>
    <row r="5135" spans="1:3">
      <c r="A5135">
        <v>1132.79</v>
      </c>
      <c r="B5135">
        <v>81.040000000000006</v>
      </c>
      <c r="C5135">
        <f t="shared" si="61"/>
        <v>871.86999999999989</v>
      </c>
    </row>
    <row r="5136" spans="1:3">
      <c r="A5136">
        <v>1133.01</v>
      </c>
      <c r="B5136">
        <v>78.709999999999994</v>
      </c>
      <c r="C5136">
        <f t="shared" si="61"/>
        <v>872.08999999999992</v>
      </c>
    </row>
    <row r="5137" spans="1:3">
      <c r="A5137">
        <v>1133.24</v>
      </c>
      <c r="B5137">
        <v>80.03</v>
      </c>
      <c r="C5137">
        <f t="shared" si="61"/>
        <v>872.31999999999994</v>
      </c>
    </row>
    <row r="5138" spans="1:3">
      <c r="A5138">
        <v>1133.46</v>
      </c>
      <c r="B5138">
        <v>81.349999999999994</v>
      </c>
      <c r="C5138">
        <f t="shared" si="61"/>
        <v>872.54</v>
      </c>
    </row>
    <row r="5139" spans="1:3">
      <c r="A5139">
        <v>1133.68</v>
      </c>
      <c r="B5139">
        <v>79.03</v>
      </c>
      <c r="C5139">
        <f t="shared" si="61"/>
        <v>872.76</v>
      </c>
    </row>
    <row r="5140" spans="1:3">
      <c r="A5140">
        <v>1133.9000000000001</v>
      </c>
      <c r="B5140">
        <v>80.349999999999994</v>
      </c>
      <c r="C5140">
        <f t="shared" si="61"/>
        <v>872.98</v>
      </c>
    </row>
    <row r="5141" spans="1:3">
      <c r="A5141">
        <v>1134.1300000000001</v>
      </c>
      <c r="B5141">
        <v>78.02</v>
      </c>
      <c r="C5141">
        <f t="shared" si="61"/>
        <v>873.21</v>
      </c>
    </row>
    <row r="5142" spans="1:3">
      <c r="A5142">
        <v>1134.3499999999999</v>
      </c>
      <c r="B5142">
        <v>75.69</v>
      </c>
      <c r="C5142">
        <f t="shared" si="61"/>
        <v>873.42999999999984</v>
      </c>
    </row>
    <row r="5143" spans="1:3">
      <c r="A5143">
        <v>1134.57</v>
      </c>
      <c r="B5143">
        <v>77.010000000000005</v>
      </c>
      <c r="C5143">
        <f t="shared" si="61"/>
        <v>873.64999999999986</v>
      </c>
    </row>
    <row r="5144" spans="1:3">
      <c r="A5144">
        <v>1134.79</v>
      </c>
      <c r="B5144">
        <v>74.69</v>
      </c>
      <c r="C5144">
        <f t="shared" si="61"/>
        <v>873.86999999999989</v>
      </c>
    </row>
    <row r="5145" spans="1:3">
      <c r="A5145">
        <v>1135.02</v>
      </c>
      <c r="B5145">
        <v>76.010000000000005</v>
      </c>
      <c r="C5145">
        <f t="shared" si="61"/>
        <v>874.09999999999991</v>
      </c>
    </row>
    <row r="5146" spans="1:3">
      <c r="A5146">
        <v>1135.24</v>
      </c>
      <c r="B5146">
        <v>77.33</v>
      </c>
      <c r="C5146">
        <f t="shared" si="61"/>
        <v>874.31999999999994</v>
      </c>
    </row>
    <row r="5147" spans="1:3">
      <c r="A5147">
        <v>1135.46</v>
      </c>
      <c r="B5147">
        <v>75</v>
      </c>
      <c r="C5147">
        <f t="shared" si="61"/>
        <v>874.54</v>
      </c>
    </row>
    <row r="5148" spans="1:3">
      <c r="A5148">
        <v>1135.68</v>
      </c>
      <c r="B5148">
        <v>76.319999999999993</v>
      </c>
      <c r="C5148">
        <f t="shared" si="61"/>
        <v>874.76</v>
      </c>
    </row>
    <row r="5149" spans="1:3">
      <c r="A5149">
        <v>1135.9000000000001</v>
      </c>
      <c r="B5149">
        <v>77.650000000000006</v>
      </c>
      <c r="C5149">
        <f t="shared" si="61"/>
        <v>874.98</v>
      </c>
    </row>
    <row r="5150" spans="1:3">
      <c r="A5150">
        <v>1136.1300000000001</v>
      </c>
      <c r="B5150">
        <v>78.97</v>
      </c>
      <c r="C5150">
        <f t="shared" si="61"/>
        <v>875.21</v>
      </c>
    </row>
    <row r="5151" spans="1:3">
      <c r="A5151">
        <v>1136.3499999999999</v>
      </c>
      <c r="B5151">
        <v>80.290000000000006</v>
      </c>
      <c r="C5151">
        <f t="shared" si="61"/>
        <v>875.42999999999984</v>
      </c>
    </row>
    <row r="5152" spans="1:3">
      <c r="A5152">
        <v>1136.57</v>
      </c>
      <c r="B5152">
        <v>81.61</v>
      </c>
      <c r="C5152">
        <f t="shared" si="61"/>
        <v>875.64999999999986</v>
      </c>
    </row>
    <row r="5153" spans="1:3">
      <c r="A5153">
        <v>1136.79</v>
      </c>
      <c r="B5153">
        <v>82.93</v>
      </c>
      <c r="C5153">
        <f t="shared" si="61"/>
        <v>875.86999999999989</v>
      </c>
    </row>
    <row r="5154" spans="1:3">
      <c r="A5154">
        <v>1137.02</v>
      </c>
      <c r="B5154">
        <v>80.61</v>
      </c>
      <c r="C5154">
        <f t="shared" si="61"/>
        <v>876.09999999999991</v>
      </c>
    </row>
    <row r="5155" spans="1:3">
      <c r="A5155">
        <v>1137.24</v>
      </c>
      <c r="B5155">
        <v>81.93</v>
      </c>
      <c r="C5155">
        <f t="shared" si="61"/>
        <v>876.31999999999994</v>
      </c>
    </row>
    <row r="5156" spans="1:3">
      <c r="A5156">
        <v>1137.46</v>
      </c>
      <c r="B5156">
        <v>83.25</v>
      </c>
      <c r="C5156">
        <f t="shared" si="61"/>
        <v>876.54</v>
      </c>
    </row>
    <row r="5157" spans="1:3">
      <c r="A5157">
        <v>1137.68</v>
      </c>
      <c r="B5157">
        <v>84.57</v>
      </c>
      <c r="C5157">
        <f t="shared" si="61"/>
        <v>876.76</v>
      </c>
    </row>
    <row r="5158" spans="1:3">
      <c r="A5158">
        <v>1137.9000000000001</v>
      </c>
      <c r="B5158">
        <v>85.89</v>
      </c>
      <c r="C5158">
        <f t="shared" si="61"/>
        <v>876.98</v>
      </c>
    </row>
    <row r="5159" spans="1:3">
      <c r="A5159">
        <v>1138.1300000000001</v>
      </c>
      <c r="B5159">
        <v>83.56</v>
      </c>
      <c r="C5159">
        <f t="shared" si="61"/>
        <v>877.21</v>
      </c>
    </row>
    <row r="5160" spans="1:3">
      <c r="A5160">
        <v>1138.3499999999999</v>
      </c>
      <c r="B5160">
        <v>84.89</v>
      </c>
      <c r="C5160">
        <f t="shared" si="61"/>
        <v>877.42999999999984</v>
      </c>
    </row>
    <row r="5161" spans="1:3">
      <c r="A5161">
        <v>1138.57</v>
      </c>
      <c r="B5161">
        <v>86.21</v>
      </c>
      <c r="C5161">
        <f t="shared" si="61"/>
        <v>877.64999999999986</v>
      </c>
    </row>
    <row r="5162" spans="1:3">
      <c r="A5162">
        <v>1138.79</v>
      </c>
      <c r="B5162">
        <v>87.53</v>
      </c>
      <c r="C5162">
        <f t="shared" si="61"/>
        <v>877.86999999999989</v>
      </c>
    </row>
    <row r="5163" spans="1:3">
      <c r="A5163">
        <v>1139.02</v>
      </c>
      <c r="B5163">
        <v>88.85</v>
      </c>
      <c r="C5163">
        <f t="shared" si="61"/>
        <v>878.09999999999991</v>
      </c>
    </row>
    <row r="5164" spans="1:3">
      <c r="A5164">
        <v>1139.24</v>
      </c>
      <c r="B5164">
        <v>86.52</v>
      </c>
      <c r="C5164">
        <f t="shared" si="61"/>
        <v>878.31999999999994</v>
      </c>
    </row>
    <row r="5165" spans="1:3">
      <c r="A5165">
        <v>1139.46</v>
      </c>
      <c r="B5165">
        <v>87.85</v>
      </c>
      <c r="C5165">
        <f t="shared" si="61"/>
        <v>878.54</v>
      </c>
    </row>
    <row r="5166" spans="1:3">
      <c r="A5166">
        <v>1139.68</v>
      </c>
      <c r="B5166">
        <v>85.52</v>
      </c>
      <c r="C5166">
        <f t="shared" si="61"/>
        <v>878.76</v>
      </c>
    </row>
    <row r="5167" spans="1:3">
      <c r="A5167">
        <v>1139.9000000000001</v>
      </c>
      <c r="B5167">
        <v>86.84</v>
      </c>
      <c r="C5167">
        <f t="shared" si="61"/>
        <v>878.98</v>
      </c>
    </row>
    <row r="5168" spans="1:3">
      <c r="A5168">
        <v>1140.1300000000001</v>
      </c>
      <c r="B5168">
        <v>88.16</v>
      </c>
      <c r="C5168">
        <f t="shared" si="61"/>
        <v>879.21</v>
      </c>
    </row>
    <row r="5169" spans="1:3">
      <c r="A5169">
        <v>1140.3499999999999</v>
      </c>
      <c r="B5169">
        <v>85.83</v>
      </c>
      <c r="C5169">
        <f t="shared" si="61"/>
        <v>879.42999999999984</v>
      </c>
    </row>
    <row r="5170" spans="1:3">
      <c r="A5170">
        <v>1140.57</v>
      </c>
      <c r="B5170">
        <v>83.51</v>
      </c>
      <c r="C5170">
        <f t="shared" si="61"/>
        <v>879.64999999999986</v>
      </c>
    </row>
    <row r="5171" spans="1:3">
      <c r="A5171">
        <v>1140.79</v>
      </c>
      <c r="B5171">
        <v>84.83</v>
      </c>
      <c r="C5171">
        <f t="shared" si="61"/>
        <v>879.86999999999989</v>
      </c>
    </row>
    <row r="5172" spans="1:3">
      <c r="A5172">
        <v>1141.02</v>
      </c>
      <c r="B5172">
        <v>82.5</v>
      </c>
      <c r="C5172">
        <f t="shared" si="61"/>
        <v>880.09999999999991</v>
      </c>
    </row>
    <row r="5173" spans="1:3">
      <c r="A5173">
        <v>1141.24</v>
      </c>
      <c r="B5173">
        <v>83.82</v>
      </c>
      <c r="C5173">
        <f t="shared" si="61"/>
        <v>880.31999999999994</v>
      </c>
    </row>
    <row r="5174" spans="1:3">
      <c r="A5174">
        <v>1141.46</v>
      </c>
      <c r="B5174">
        <v>81.489999999999995</v>
      </c>
      <c r="C5174">
        <f t="shared" si="61"/>
        <v>880.54</v>
      </c>
    </row>
    <row r="5175" spans="1:3">
      <c r="A5175">
        <v>1141.68</v>
      </c>
      <c r="B5175">
        <v>82.82</v>
      </c>
      <c r="C5175">
        <f t="shared" si="61"/>
        <v>880.76</v>
      </c>
    </row>
    <row r="5176" spans="1:3">
      <c r="A5176">
        <v>1141.9000000000001</v>
      </c>
      <c r="B5176">
        <v>80.489999999999995</v>
      </c>
      <c r="C5176">
        <f t="shared" si="61"/>
        <v>880.98</v>
      </c>
    </row>
    <row r="5177" spans="1:3">
      <c r="A5177">
        <v>1142.1300000000001</v>
      </c>
      <c r="B5177">
        <v>81.81</v>
      </c>
      <c r="C5177">
        <f t="shared" si="61"/>
        <v>881.21</v>
      </c>
    </row>
    <row r="5178" spans="1:3">
      <c r="A5178">
        <v>1142.3499999999999</v>
      </c>
      <c r="B5178">
        <v>83.13</v>
      </c>
      <c r="C5178">
        <f t="shared" si="61"/>
        <v>881.42999999999984</v>
      </c>
    </row>
    <row r="5179" spans="1:3">
      <c r="A5179">
        <v>1142.57</v>
      </c>
      <c r="B5179">
        <v>80.8</v>
      </c>
      <c r="C5179">
        <f t="shared" si="61"/>
        <v>881.64999999999986</v>
      </c>
    </row>
    <row r="5180" spans="1:3">
      <c r="A5180">
        <v>1142.79</v>
      </c>
      <c r="B5180">
        <v>82.13</v>
      </c>
      <c r="C5180">
        <f t="shared" si="61"/>
        <v>881.86999999999989</v>
      </c>
    </row>
    <row r="5181" spans="1:3">
      <c r="A5181">
        <v>1143.02</v>
      </c>
      <c r="B5181">
        <v>83.45</v>
      </c>
      <c r="C5181">
        <f t="shared" ref="C5181:C5244" si="62">A5181-260.92</f>
        <v>882.09999999999991</v>
      </c>
    </row>
    <row r="5182" spans="1:3">
      <c r="A5182">
        <v>1143.24</v>
      </c>
      <c r="B5182">
        <v>81.12</v>
      </c>
      <c r="C5182">
        <f t="shared" si="62"/>
        <v>882.31999999999994</v>
      </c>
    </row>
    <row r="5183" spans="1:3">
      <c r="A5183">
        <v>1143.46</v>
      </c>
      <c r="B5183">
        <v>78.790000000000006</v>
      </c>
      <c r="C5183">
        <f t="shared" si="62"/>
        <v>882.54</v>
      </c>
    </row>
    <row r="5184" spans="1:3">
      <c r="A5184">
        <v>1143.68</v>
      </c>
      <c r="B5184">
        <v>80.11</v>
      </c>
      <c r="C5184">
        <f t="shared" si="62"/>
        <v>882.76</v>
      </c>
    </row>
    <row r="5185" spans="1:3">
      <c r="A5185">
        <v>1143.9000000000001</v>
      </c>
      <c r="B5185">
        <v>77.790000000000006</v>
      </c>
      <c r="C5185">
        <f t="shared" si="62"/>
        <v>882.98</v>
      </c>
    </row>
    <row r="5186" spans="1:3">
      <c r="A5186">
        <v>1144.1300000000001</v>
      </c>
      <c r="B5186">
        <v>79.11</v>
      </c>
      <c r="C5186">
        <f t="shared" si="62"/>
        <v>883.21</v>
      </c>
    </row>
    <row r="5187" spans="1:3">
      <c r="A5187">
        <v>1144.3499999999999</v>
      </c>
      <c r="B5187">
        <v>76.78</v>
      </c>
      <c r="C5187">
        <f t="shared" si="62"/>
        <v>883.42999999999984</v>
      </c>
    </row>
    <row r="5188" spans="1:3">
      <c r="A5188">
        <v>1144.57</v>
      </c>
      <c r="B5188">
        <v>78.099999999999994</v>
      </c>
      <c r="C5188">
        <f t="shared" si="62"/>
        <v>883.64999999999986</v>
      </c>
    </row>
    <row r="5189" spans="1:3">
      <c r="A5189">
        <v>1144.79</v>
      </c>
      <c r="B5189">
        <v>79.42</v>
      </c>
      <c r="C5189">
        <f t="shared" si="62"/>
        <v>883.86999999999989</v>
      </c>
    </row>
    <row r="5190" spans="1:3">
      <c r="A5190">
        <v>1145.02</v>
      </c>
      <c r="B5190">
        <v>77.099999999999994</v>
      </c>
      <c r="C5190">
        <f t="shared" si="62"/>
        <v>884.09999999999991</v>
      </c>
    </row>
    <row r="5191" spans="1:3">
      <c r="A5191">
        <v>1145.24</v>
      </c>
      <c r="B5191">
        <v>78.42</v>
      </c>
      <c r="C5191">
        <f t="shared" si="62"/>
        <v>884.31999999999994</v>
      </c>
    </row>
    <row r="5192" spans="1:3">
      <c r="A5192">
        <v>1145.46</v>
      </c>
      <c r="B5192">
        <v>76.09</v>
      </c>
      <c r="C5192">
        <f t="shared" si="62"/>
        <v>884.54</v>
      </c>
    </row>
    <row r="5193" spans="1:3">
      <c r="A5193">
        <v>1145.68</v>
      </c>
      <c r="B5193">
        <v>77.41</v>
      </c>
      <c r="C5193">
        <f t="shared" si="62"/>
        <v>884.76</v>
      </c>
    </row>
    <row r="5194" spans="1:3">
      <c r="A5194">
        <v>1145.9100000000001</v>
      </c>
      <c r="B5194">
        <v>75.09</v>
      </c>
      <c r="C5194">
        <f t="shared" si="62"/>
        <v>884.99</v>
      </c>
    </row>
    <row r="5195" spans="1:3">
      <c r="A5195">
        <v>1146.1300000000001</v>
      </c>
      <c r="B5195">
        <v>72.760000000000005</v>
      </c>
      <c r="C5195">
        <f t="shared" si="62"/>
        <v>885.21</v>
      </c>
    </row>
    <row r="5196" spans="1:3">
      <c r="A5196">
        <v>1146.3499999999999</v>
      </c>
      <c r="B5196">
        <v>70.430000000000007</v>
      </c>
      <c r="C5196">
        <f t="shared" si="62"/>
        <v>885.42999999999984</v>
      </c>
    </row>
    <row r="5197" spans="1:3">
      <c r="A5197">
        <v>1146.57</v>
      </c>
      <c r="B5197">
        <v>68.099999999999994</v>
      </c>
      <c r="C5197">
        <f t="shared" si="62"/>
        <v>885.64999999999986</v>
      </c>
    </row>
    <row r="5198" spans="1:3">
      <c r="A5198">
        <v>1146.79</v>
      </c>
      <c r="B5198">
        <v>69.430000000000007</v>
      </c>
      <c r="C5198">
        <f t="shared" si="62"/>
        <v>885.86999999999989</v>
      </c>
    </row>
    <row r="5199" spans="1:3">
      <c r="A5199">
        <v>1147.02</v>
      </c>
      <c r="B5199">
        <v>67.099999999999994</v>
      </c>
      <c r="C5199">
        <f t="shared" si="62"/>
        <v>886.09999999999991</v>
      </c>
    </row>
    <row r="5200" spans="1:3">
      <c r="A5200">
        <v>1147.24</v>
      </c>
      <c r="B5200">
        <v>64.77</v>
      </c>
      <c r="C5200">
        <f t="shared" si="62"/>
        <v>886.31999999999994</v>
      </c>
    </row>
    <row r="5201" spans="1:3">
      <c r="A5201">
        <v>1147.46</v>
      </c>
      <c r="B5201">
        <v>66.09</v>
      </c>
      <c r="C5201">
        <f t="shared" si="62"/>
        <v>886.54</v>
      </c>
    </row>
    <row r="5202" spans="1:3">
      <c r="A5202">
        <v>1147.68</v>
      </c>
      <c r="B5202">
        <v>63.77</v>
      </c>
      <c r="C5202">
        <f t="shared" si="62"/>
        <v>886.76</v>
      </c>
    </row>
    <row r="5203" spans="1:3">
      <c r="A5203">
        <v>1147.9100000000001</v>
      </c>
      <c r="B5203">
        <v>65.09</v>
      </c>
      <c r="C5203">
        <f t="shared" si="62"/>
        <v>886.99</v>
      </c>
    </row>
    <row r="5204" spans="1:3">
      <c r="A5204">
        <v>1148.1300000000001</v>
      </c>
      <c r="B5204">
        <v>62.76</v>
      </c>
      <c r="C5204">
        <f t="shared" si="62"/>
        <v>887.21</v>
      </c>
    </row>
    <row r="5205" spans="1:3">
      <c r="A5205">
        <v>1148.3499999999999</v>
      </c>
      <c r="B5205">
        <v>64.08</v>
      </c>
      <c r="C5205">
        <f t="shared" si="62"/>
        <v>887.42999999999984</v>
      </c>
    </row>
    <row r="5206" spans="1:3">
      <c r="A5206">
        <v>1148.57</v>
      </c>
      <c r="B5206">
        <v>61.75</v>
      </c>
      <c r="C5206">
        <f t="shared" si="62"/>
        <v>887.64999999999986</v>
      </c>
    </row>
    <row r="5207" spans="1:3">
      <c r="A5207">
        <v>1148.79</v>
      </c>
      <c r="B5207">
        <v>59.43</v>
      </c>
      <c r="C5207">
        <f t="shared" si="62"/>
        <v>887.86999999999989</v>
      </c>
    </row>
    <row r="5208" spans="1:3">
      <c r="A5208">
        <v>1149.02</v>
      </c>
      <c r="B5208">
        <v>60.75</v>
      </c>
      <c r="C5208">
        <f t="shared" si="62"/>
        <v>888.09999999999991</v>
      </c>
    </row>
    <row r="5209" spans="1:3">
      <c r="A5209">
        <v>1149.24</v>
      </c>
      <c r="B5209">
        <v>58.42</v>
      </c>
      <c r="C5209">
        <f t="shared" si="62"/>
        <v>888.31999999999994</v>
      </c>
    </row>
    <row r="5210" spans="1:3">
      <c r="A5210">
        <v>1149.46</v>
      </c>
      <c r="B5210">
        <v>56.09</v>
      </c>
      <c r="C5210">
        <f t="shared" si="62"/>
        <v>888.54</v>
      </c>
    </row>
    <row r="5211" spans="1:3">
      <c r="A5211">
        <v>1149.68</v>
      </c>
      <c r="B5211">
        <v>53.77</v>
      </c>
      <c r="C5211">
        <f t="shared" si="62"/>
        <v>888.76</v>
      </c>
    </row>
    <row r="5212" spans="1:3">
      <c r="A5212">
        <v>1149.9100000000001</v>
      </c>
      <c r="B5212">
        <v>51.44</v>
      </c>
      <c r="C5212">
        <f t="shared" si="62"/>
        <v>888.99</v>
      </c>
    </row>
    <row r="5213" spans="1:3">
      <c r="A5213">
        <v>1150.1300000000001</v>
      </c>
      <c r="B5213">
        <v>49.11</v>
      </c>
      <c r="C5213">
        <f t="shared" si="62"/>
        <v>889.21</v>
      </c>
    </row>
    <row r="5214" spans="1:3">
      <c r="A5214">
        <v>1150.3499999999999</v>
      </c>
      <c r="B5214">
        <v>46.78</v>
      </c>
      <c r="C5214">
        <f t="shared" si="62"/>
        <v>889.42999999999984</v>
      </c>
    </row>
    <row r="5215" spans="1:3">
      <c r="A5215">
        <v>1150.57</v>
      </c>
      <c r="B5215">
        <v>44.46</v>
      </c>
      <c r="C5215">
        <f t="shared" si="62"/>
        <v>889.64999999999986</v>
      </c>
    </row>
    <row r="5216" spans="1:3">
      <c r="A5216">
        <v>1150.79</v>
      </c>
      <c r="B5216">
        <v>42.13</v>
      </c>
      <c r="C5216">
        <f t="shared" si="62"/>
        <v>889.86999999999989</v>
      </c>
    </row>
    <row r="5217" spans="1:3">
      <c r="A5217">
        <v>1151.02</v>
      </c>
      <c r="B5217">
        <v>39.799999999999997</v>
      </c>
      <c r="C5217">
        <f t="shared" si="62"/>
        <v>890.09999999999991</v>
      </c>
    </row>
    <row r="5218" spans="1:3">
      <c r="A5218">
        <v>1151.24</v>
      </c>
      <c r="B5218">
        <v>37.479999999999997</v>
      </c>
      <c r="C5218">
        <f t="shared" si="62"/>
        <v>890.31999999999994</v>
      </c>
    </row>
    <row r="5219" spans="1:3">
      <c r="A5219">
        <v>1151.46</v>
      </c>
      <c r="B5219">
        <v>31.5</v>
      </c>
      <c r="C5219">
        <f t="shared" si="62"/>
        <v>890.54</v>
      </c>
    </row>
    <row r="5220" spans="1:3">
      <c r="A5220">
        <v>1151.68</v>
      </c>
      <c r="B5220">
        <v>29.17</v>
      </c>
      <c r="C5220">
        <f t="shared" si="62"/>
        <v>890.76</v>
      </c>
    </row>
    <row r="5221" spans="1:3">
      <c r="A5221">
        <v>1151.9100000000001</v>
      </c>
      <c r="B5221">
        <v>26.84</v>
      </c>
      <c r="C5221">
        <f t="shared" si="62"/>
        <v>890.99</v>
      </c>
    </row>
    <row r="5222" spans="1:3">
      <c r="A5222">
        <v>1152.1300000000001</v>
      </c>
      <c r="B5222">
        <v>20.87</v>
      </c>
      <c r="C5222">
        <f t="shared" si="62"/>
        <v>891.21</v>
      </c>
    </row>
    <row r="5223" spans="1:3">
      <c r="A5223">
        <v>1152.3499999999999</v>
      </c>
      <c r="B5223">
        <v>22.19</v>
      </c>
      <c r="C5223">
        <f t="shared" si="62"/>
        <v>891.42999999999984</v>
      </c>
    </row>
    <row r="5224" spans="1:3">
      <c r="A5224">
        <v>1152.57</v>
      </c>
      <c r="B5224">
        <v>16.21</v>
      </c>
      <c r="C5224">
        <f t="shared" si="62"/>
        <v>891.64999999999986</v>
      </c>
    </row>
    <row r="5225" spans="1:3">
      <c r="A5225">
        <v>1152.79</v>
      </c>
      <c r="B5225">
        <v>17.54</v>
      </c>
      <c r="C5225">
        <f t="shared" si="62"/>
        <v>891.86999999999989</v>
      </c>
    </row>
    <row r="5226" spans="1:3">
      <c r="A5226">
        <v>1153.02</v>
      </c>
      <c r="B5226">
        <v>15.21</v>
      </c>
      <c r="C5226">
        <f t="shared" si="62"/>
        <v>892.09999999999991</v>
      </c>
    </row>
    <row r="5227" spans="1:3">
      <c r="A5227">
        <v>1153.24</v>
      </c>
      <c r="B5227">
        <v>16.53</v>
      </c>
      <c r="C5227">
        <f t="shared" si="62"/>
        <v>892.31999999999994</v>
      </c>
    </row>
    <row r="5228" spans="1:3">
      <c r="A5228">
        <v>1153.46</v>
      </c>
      <c r="B5228">
        <v>17.850000000000001</v>
      </c>
      <c r="C5228">
        <f t="shared" si="62"/>
        <v>892.54</v>
      </c>
    </row>
    <row r="5229" spans="1:3">
      <c r="A5229">
        <v>1153.68</v>
      </c>
      <c r="B5229">
        <v>19.170000000000002</v>
      </c>
      <c r="C5229">
        <f t="shared" si="62"/>
        <v>892.76</v>
      </c>
    </row>
    <row r="5230" spans="1:3">
      <c r="A5230">
        <v>1153.9100000000001</v>
      </c>
      <c r="B5230">
        <v>20.49</v>
      </c>
      <c r="C5230">
        <f t="shared" si="62"/>
        <v>892.99</v>
      </c>
    </row>
    <row r="5231" spans="1:3">
      <c r="A5231">
        <v>1154.1300000000001</v>
      </c>
      <c r="B5231">
        <v>21.82</v>
      </c>
      <c r="C5231">
        <f t="shared" si="62"/>
        <v>893.21</v>
      </c>
    </row>
    <row r="5232" spans="1:3">
      <c r="A5232">
        <v>1154.3499999999999</v>
      </c>
      <c r="B5232">
        <v>19.489999999999998</v>
      </c>
      <c r="C5232">
        <f t="shared" si="62"/>
        <v>893.42999999999984</v>
      </c>
    </row>
    <row r="5233" spans="1:3">
      <c r="A5233">
        <v>1154.57</v>
      </c>
      <c r="B5233">
        <v>20.81</v>
      </c>
      <c r="C5233">
        <f t="shared" si="62"/>
        <v>893.64999999999986</v>
      </c>
    </row>
    <row r="5234" spans="1:3">
      <c r="A5234">
        <v>1154.79</v>
      </c>
      <c r="B5234">
        <v>22.13</v>
      </c>
      <c r="C5234">
        <f t="shared" si="62"/>
        <v>893.86999999999989</v>
      </c>
    </row>
    <row r="5235" spans="1:3">
      <c r="A5235">
        <v>1155.02</v>
      </c>
      <c r="B5235">
        <v>23.45</v>
      </c>
      <c r="C5235">
        <f t="shared" si="62"/>
        <v>894.09999999999991</v>
      </c>
    </row>
    <row r="5236" spans="1:3">
      <c r="A5236">
        <v>1155.24</v>
      </c>
      <c r="B5236">
        <v>24.78</v>
      </c>
      <c r="C5236">
        <f t="shared" si="62"/>
        <v>894.31999999999994</v>
      </c>
    </row>
    <row r="5237" spans="1:3">
      <c r="A5237">
        <v>1155.46</v>
      </c>
      <c r="B5237">
        <v>26.1</v>
      </c>
      <c r="C5237">
        <f t="shared" si="62"/>
        <v>894.54</v>
      </c>
    </row>
    <row r="5238" spans="1:3">
      <c r="A5238">
        <v>1155.68</v>
      </c>
      <c r="B5238">
        <v>31.07</v>
      </c>
      <c r="C5238">
        <f t="shared" si="62"/>
        <v>894.76</v>
      </c>
    </row>
    <row r="5239" spans="1:3">
      <c r="A5239">
        <v>1155.9100000000001</v>
      </c>
      <c r="B5239">
        <v>32.39</v>
      </c>
      <c r="C5239">
        <f t="shared" si="62"/>
        <v>894.99</v>
      </c>
    </row>
    <row r="5240" spans="1:3">
      <c r="A5240">
        <v>1156.1300000000001</v>
      </c>
      <c r="B5240">
        <v>33.71</v>
      </c>
      <c r="C5240">
        <f t="shared" si="62"/>
        <v>895.21</v>
      </c>
    </row>
    <row r="5241" spans="1:3">
      <c r="A5241">
        <v>1156.3499999999999</v>
      </c>
      <c r="B5241">
        <v>35.03</v>
      </c>
      <c r="C5241">
        <f t="shared" si="62"/>
        <v>895.42999999999984</v>
      </c>
    </row>
    <row r="5242" spans="1:3">
      <c r="A5242">
        <v>1156.57</v>
      </c>
      <c r="B5242">
        <v>32.700000000000003</v>
      </c>
      <c r="C5242">
        <f t="shared" si="62"/>
        <v>895.64999999999986</v>
      </c>
    </row>
    <row r="5243" spans="1:3">
      <c r="A5243">
        <v>1156.8</v>
      </c>
      <c r="B5243">
        <v>34.03</v>
      </c>
      <c r="C5243">
        <f t="shared" si="62"/>
        <v>895.87999999999988</v>
      </c>
    </row>
    <row r="5244" spans="1:3">
      <c r="A5244">
        <v>1157.02</v>
      </c>
      <c r="B5244">
        <v>31.7</v>
      </c>
      <c r="C5244">
        <f t="shared" si="62"/>
        <v>896.09999999999991</v>
      </c>
    </row>
    <row r="5245" spans="1:3">
      <c r="A5245">
        <v>1157.24</v>
      </c>
      <c r="B5245">
        <v>33.020000000000003</v>
      </c>
      <c r="C5245">
        <f t="shared" ref="C5245:C5308" si="63">A5245-260.92</f>
        <v>896.31999999999994</v>
      </c>
    </row>
    <row r="5246" spans="1:3">
      <c r="A5246">
        <v>1157.46</v>
      </c>
      <c r="B5246">
        <v>30.69</v>
      </c>
      <c r="C5246">
        <f t="shared" si="63"/>
        <v>896.54</v>
      </c>
    </row>
    <row r="5247" spans="1:3">
      <c r="A5247">
        <v>1157.68</v>
      </c>
      <c r="B5247">
        <v>28.37</v>
      </c>
      <c r="C5247">
        <f t="shared" si="63"/>
        <v>896.76</v>
      </c>
    </row>
    <row r="5248" spans="1:3">
      <c r="A5248">
        <v>1157.9100000000001</v>
      </c>
      <c r="B5248">
        <v>29.69</v>
      </c>
      <c r="C5248">
        <f t="shared" si="63"/>
        <v>896.99</v>
      </c>
    </row>
    <row r="5249" spans="1:3">
      <c r="A5249">
        <v>1158.1300000000001</v>
      </c>
      <c r="B5249">
        <v>27.36</v>
      </c>
      <c r="C5249">
        <f t="shared" si="63"/>
        <v>897.21</v>
      </c>
    </row>
    <row r="5250" spans="1:3">
      <c r="A5250">
        <v>1158.3499999999999</v>
      </c>
      <c r="B5250">
        <v>28.68</v>
      </c>
      <c r="C5250">
        <f t="shared" si="63"/>
        <v>897.42999999999984</v>
      </c>
    </row>
    <row r="5251" spans="1:3">
      <c r="A5251">
        <v>1158.57</v>
      </c>
      <c r="B5251">
        <v>26.35</v>
      </c>
      <c r="C5251">
        <f t="shared" si="63"/>
        <v>897.64999999999986</v>
      </c>
    </row>
    <row r="5252" spans="1:3">
      <c r="A5252">
        <v>1158.8</v>
      </c>
      <c r="B5252">
        <v>27.68</v>
      </c>
      <c r="C5252">
        <f t="shared" si="63"/>
        <v>897.87999999999988</v>
      </c>
    </row>
    <row r="5253" spans="1:3">
      <c r="A5253">
        <v>1159.02</v>
      </c>
      <c r="B5253">
        <v>29</v>
      </c>
      <c r="C5253">
        <f t="shared" si="63"/>
        <v>898.09999999999991</v>
      </c>
    </row>
    <row r="5254" spans="1:3">
      <c r="A5254">
        <v>1159.24</v>
      </c>
      <c r="B5254">
        <v>26.67</v>
      </c>
      <c r="C5254">
        <f t="shared" si="63"/>
        <v>898.31999999999994</v>
      </c>
    </row>
    <row r="5255" spans="1:3">
      <c r="A5255">
        <v>1159.46</v>
      </c>
      <c r="B5255">
        <v>24.34</v>
      </c>
      <c r="C5255">
        <f t="shared" si="63"/>
        <v>898.54</v>
      </c>
    </row>
    <row r="5256" spans="1:3">
      <c r="A5256">
        <v>1159.68</v>
      </c>
      <c r="B5256">
        <v>25.66</v>
      </c>
      <c r="C5256">
        <f t="shared" si="63"/>
        <v>898.76</v>
      </c>
    </row>
    <row r="5257" spans="1:3">
      <c r="A5257">
        <v>1159.9100000000001</v>
      </c>
      <c r="B5257">
        <v>23.34</v>
      </c>
      <c r="C5257">
        <f t="shared" si="63"/>
        <v>898.99</v>
      </c>
    </row>
    <row r="5258" spans="1:3">
      <c r="A5258">
        <v>1160.1300000000001</v>
      </c>
      <c r="B5258">
        <v>24.66</v>
      </c>
      <c r="C5258">
        <f t="shared" si="63"/>
        <v>899.21</v>
      </c>
    </row>
    <row r="5259" spans="1:3">
      <c r="A5259">
        <v>1160.3499999999999</v>
      </c>
      <c r="B5259">
        <v>22.33</v>
      </c>
      <c r="C5259">
        <f t="shared" si="63"/>
        <v>899.42999999999984</v>
      </c>
    </row>
    <row r="5260" spans="1:3">
      <c r="A5260">
        <v>1160.57</v>
      </c>
      <c r="B5260">
        <v>23.65</v>
      </c>
      <c r="C5260">
        <f t="shared" si="63"/>
        <v>899.64999999999986</v>
      </c>
    </row>
    <row r="5261" spans="1:3">
      <c r="A5261">
        <v>1160.8</v>
      </c>
      <c r="B5261">
        <v>24.97</v>
      </c>
      <c r="C5261">
        <f t="shared" si="63"/>
        <v>899.87999999999988</v>
      </c>
    </row>
    <row r="5262" spans="1:3">
      <c r="A5262">
        <v>1161.02</v>
      </c>
      <c r="B5262">
        <v>26.3</v>
      </c>
      <c r="C5262">
        <f t="shared" si="63"/>
        <v>900.09999999999991</v>
      </c>
    </row>
    <row r="5263" spans="1:3">
      <c r="A5263">
        <v>1161.24</v>
      </c>
      <c r="B5263">
        <v>27.62</v>
      </c>
      <c r="C5263">
        <f t="shared" si="63"/>
        <v>900.31999999999994</v>
      </c>
    </row>
    <row r="5264" spans="1:3">
      <c r="A5264">
        <v>1161.46</v>
      </c>
      <c r="B5264">
        <v>28.94</v>
      </c>
      <c r="C5264">
        <f t="shared" si="63"/>
        <v>900.54</v>
      </c>
    </row>
    <row r="5265" spans="1:3">
      <c r="A5265">
        <v>1161.68</v>
      </c>
      <c r="B5265">
        <v>30.26</v>
      </c>
      <c r="C5265">
        <f t="shared" si="63"/>
        <v>900.76</v>
      </c>
    </row>
    <row r="5266" spans="1:3">
      <c r="A5266">
        <v>1161.9100000000001</v>
      </c>
      <c r="B5266">
        <v>35.229999999999997</v>
      </c>
      <c r="C5266">
        <f t="shared" si="63"/>
        <v>900.99</v>
      </c>
    </row>
    <row r="5267" spans="1:3">
      <c r="A5267">
        <v>1162.1300000000001</v>
      </c>
      <c r="B5267">
        <v>36.549999999999997</v>
      </c>
      <c r="C5267">
        <f t="shared" si="63"/>
        <v>901.21</v>
      </c>
    </row>
    <row r="5268" spans="1:3">
      <c r="A5268">
        <v>1162.3499999999999</v>
      </c>
      <c r="B5268">
        <v>37.869999999999997</v>
      </c>
      <c r="C5268">
        <f t="shared" si="63"/>
        <v>901.42999999999984</v>
      </c>
    </row>
    <row r="5269" spans="1:3">
      <c r="A5269">
        <v>1162.57</v>
      </c>
      <c r="B5269">
        <v>39.200000000000003</v>
      </c>
      <c r="C5269">
        <f t="shared" si="63"/>
        <v>901.64999999999986</v>
      </c>
    </row>
    <row r="5270" spans="1:3">
      <c r="A5270">
        <v>1162.8</v>
      </c>
      <c r="B5270">
        <v>40.520000000000003</v>
      </c>
      <c r="C5270">
        <f t="shared" si="63"/>
        <v>901.87999999999988</v>
      </c>
    </row>
    <row r="5271" spans="1:3">
      <c r="A5271">
        <v>1163.02</v>
      </c>
      <c r="B5271">
        <v>41.84</v>
      </c>
      <c r="C5271">
        <f t="shared" si="63"/>
        <v>902.09999999999991</v>
      </c>
    </row>
    <row r="5272" spans="1:3">
      <c r="A5272">
        <v>1163.24</v>
      </c>
      <c r="B5272">
        <v>43.16</v>
      </c>
      <c r="C5272">
        <f t="shared" si="63"/>
        <v>902.31999999999994</v>
      </c>
    </row>
    <row r="5273" spans="1:3">
      <c r="A5273">
        <v>1163.46</v>
      </c>
      <c r="B5273">
        <v>48.13</v>
      </c>
      <c r="C5273">
        <f t="shared" si="63"/>
        <v>902.54</v>
      </c>
    </row>
    <row r="5274" spans="1:3">
      <c r="A5274">
        <v>1163.68</v>
      </c>
      <c r="B5274">
        <v>45.8</v>
      </c>
      <c r="C5274">
        <f t="shared" si="63"/>
        <v>902.76</v>
      </c>
    </row>
    <row r="5275" spans="1:3">
      <c r="A5275">
        <v>1163.9100000000001</v>
      </c>
      <c r="B5275">
        <v>47.13</v>
      </c>
      <c r="C5275">
        <f t="shared" si="63"/>
        <v>902.99</v>
      </c>
    </row>
    <row r="5276" spans="1:3">
      <c r="A5276">
        <v>1164.1300000000001</v>
      </c>
      <c r="B5276">
        <v>48.45</v>
      </c>
      <c r="C5276">
        <f t="shared" si="63"/>
        <v>903.21</v>
      </c>
    </row>
    <row r="5277" spans="1:3">
      <c r="A5277">
        <v>1164.3499999999999</v>
      </c>
      <c r="B5277">
        <v>49.77</v>
      </c>
      <c r="C5277">
        <f t="shared" si="63"/>
        <v>903.42999999999984</v>
      </c>
    </row>
    <row r="5278" spans="1:3">
      <c r="A5278">
        <v>1164.57</v>
      </c>
      <c r="B5278">
        <v>51.09</v>
      </c>
      <c r="C5278">
        <f t="shared" si="63"/>
        <v>903.64999999999986</v>
      </c>
    </row>
    <row r="5279" spans="1:3">
      <c r="A5279">
        <v>1164.8</v>
      </c>
      <c r="B5279">
        <v>52.41</v>
      </c>
      <c r="C5279">
        <f t="shared" si="63"/>
        <v>903.87999999999988</v>
      </c>
    </row>
    <row r="5280" spans="1:3">
      <c r="A5280">
        <v>1165.02</v>
      </c>
      <c r="B5280">
        <v>53.73</v>
      </c>
      <c r="C5280">
        <f t="shared" si="63"/>
        <v>904.09999999999991</v>
      </c>
    </row>
    <row r="5281" spans="1:3">
      <c r="A5281">
        <v>1165.24</v>
      </c>
      <c r="B5281">
        <v>51.41</v>
      </c>
      <c r="C5281">
        <f t="shared" si="63"/>
        <v>904.31999999999994</v>
      </c>
    </row>
    <row r="5282" spans="1:3">
      <c r="A5282">
        <v>1165.46</v>
      </c>
      <c r="B5282">
        <v>52.73</v>
      </c>
      <c r="C5282">
        <f t="shared" si="63"/>
        <v>904.54</v>
      </c>
    </row>
    <row r="5283" spans="1:3">
      <c r="A5283">
        <v>1165.69</v>
      </c>
      <c r="B5283">
        <v>54.05</v>
      </c>
      <c r="C5283">
        <f t="shared" si="63"/>
        <v>904.77</v>
      </c>
    </row>
    <row r="5284" spans="1:3">
      <c r="A5284">
        <v>1165.9100000000001</v>
      </c>
      <c r="B5284">
        <v>51.72</v>
      </c>
      <c r="C5284">
        <f t="shared" si="63"/>
        <v>904.99</v>
      </c>
    </row>
    <row r="5285" spans="1:3">
      <c r="A5285">
        <v>1166.1300000000001</v>
      </c>
      <c r="B5285">
        <v>53.04</v>
      </c>
      <c r="C5285">
        <f t="shared" si="63"/>
        <v>905.21</v>
      </c>
    </row>
    <row r="5286" spans="1:3">
      <c r="A5286">
        <v>1166.3499999999999</v>
      </c>
      <c r="B5286">
        <v>50.72</v>
      </c>
      <c r="C5286">
        <f t="shared" si="63"/>
        <v>905.42999999999984</v>
      </c>
    </row>
    <row r="5287" spans="1:3">
      <c r="A5287">
        <v>1166.57</v>
      </c>
      <c r="B5287">
        <v>52.04</v>
      </c>
      <c r="C5287">
        <f t="shared" si="63"/>
        <v>905.64999999999986</v>
      </c>
    </row>
    <row r="5288" spans="1:3">
      <c r="A5288">
        <v>1166.8</v>
      </c>
      <c r="B5288">
        <v>53.36</v>
      </c>
      <c r="C5288">
        <f t="shared" si="63"/>
        <v>905.87999999999988</v>
      </c>
    </row>
    <row r="5289" spans="1:3">
      <c r="A5289">
        <v>1167.02</v>
      </c>
      <c r="B5289">
        <v>51.03</v>
      </c>
      <c r="C5289">
        <f t="shared" si="63"/>
        <v>906.09999999999991</v>
      </c>
    </row>
    <row r="5290" spans="1:3">
      <c r="A5290">
        <v>1167.24</v>
      </c>
      <c r="B5290">
        <v>52.35</v>
      </c>
      <c r="C5290">
        <f t="shared" si="63"/>
        <v>906.31999999999994</v>
      </c>
    </row>
    <row r="5291" spans="1:3">
      <c r="A5291">
        <v>1167.46</v>
      </c>
      <c r="B5291">
        <v>50.03</v>
      </c>
      <c r="C5291">
        <f t="shared" si="63"/>
        <v>906.54</v>
      </c>
    </row>
    <row r="5292" spans="1:3">
      <c r="A5292">
        <v>1167.69</v>
      </c>
      <c r="B5292">
        <v>51.35</v>
      </c>
      <c r="C5292">
        <f t="shared" si="63"/>
        <v>906.77</v>
      </c>
    </row>
    <row r="5293" spans="1:3">
      <c r="A5293">
        <v>1167.9100000000001</v>
      </c>
      <c r="B5293">
        <v>49.02</v>
      </c>
      <c r="C5293">
        <f t="shared" si="63"/>
        <v>906.99</v>
      </c>
    </row>
    <row r="5294" spans="1:3">
      <c r="A5294">
        <v>1168.1300000000001</v>
      </c>
      <c r="B5294">
        <v>50.34</v>
      </c>
      <c r="C5294">
        <f t="shared" si="63"/>
        <v>907.21</v>
      </c>
    </row>
    <row r="5295" spans="1:3">
      <c r="A5295">
        <v>1168.3499999999999</v>
      </c>
      <c r="B5295">
        <v>48.02</v>
      </c>
      <c r="C5295">
        <f t="shared" si="63"/>
        <v>907.42999999999984</v>
      </c>
    </row>
    <row r="5296" spans="1:3">
      <c r="A5296">
        <v>1168.57</v>
      </c>
      <c r="B5296">
        <v>49.34</v>
      </c>
      <c r="C5296">
        <f t="shared" si="63"/>
        <v>907.64999999999986</v>
      </c>
    </row>
    <row r="5297" spans="1:3">
      <c r="A5297">
        <v>1168.8</v>
      </c>
      <c r="B5297">
        <v>47.01</v>
      </c>
      <c r="C5297">
        <f t="shared" si="63"/>
        <v>907.87999999999988</v>
      </c>
    </row>
    <row r="5298" spans="1:3">
      <c r="A5298">
        <v>1169.02</v>
      </c>
      <c r="B5298">
        <v>44.68</v>
      </c>
      <c r="C5298">
        <f t="shared" si="63"/>
        <v>908.09999999999991</v>
      </c>
    </row>
    <row r="5299" spans="1:3">
      <c r="A5299">
        <v>1169.24</v>
      </c>
      <c r="B5299">
        <v>46</v>
      </c>
      <c r="C5299">
        <f t="shared" si="63"/>
        <v>908.31999999999994</v>
      </c>
    </row>
    <row r="5300" spans="1:3">
      <c r="A5300">
        <v>1169.46</v>
      </c>
      <c r="B5300">
        <v>43.68</v>
      </c>
      <c r="C5300">
        <f t="shared" si="63"/>
        <v>908.54</v>
      </c>
    </row>
    <row r="5301" spans="1:3">
      <c r="A5301">
        <v>1169.69</v>
      </c>
      <c r="B5301">
        <v>45</v>
      </c>
      <c r="C5301">
        <f t="shared" si="63"/>
        <v>908.77</v>
      </c>
    </row>
    <row r="5302" spans="1:3">
      <c r="A5302">
        <v>1169.9100000000001</v>
      </c>
      <c r="B5302">
        <v>42.67</v>
      </c>
      <c r="C5302">
        <f t="shared" si="63"/>
        <v>908.99</v>
      </c>
    </row>
    <row r="5303" spans="1:3">
      <c r="A5303">
        <v>1170.1300000000001</v>
      </c>
      <c r="B5303">
        <v>43.99</v>
      </c>
      <c r="C5303">
        <f t="shared" si="63"/>
        <v>909.21</v>
      </c>
    </row>
    <row r="5304" spans="1:3">
      <c r="A5304">
        <v>1170.3499999999999</v>
      </c>
      <c r="B5304">
        <v>41.67</v>
      </c>
      <c r="C5304">
        <f t="shared" si="63"/>
        <v>909.42999999999984</v>
      </c>
    </row>
    <row r="5305" spans="1:3">
      <c r="A5305">
        <v>1170.57</v>
      </c>
      <c r="B5305">
        <v>39.340000000000003</v>
      </c>
      <c r="C5305">
        <f t="shared" si="63"/>
        <v>909.64999999999986</v>
      </c>
    </row>
    <row r="5306" spans="1:3">
      <c r="A5306">
        <v>1170.8</v>
      </c>
      <c r="B5306">
        <v>37.01</v>
      </c>
      <c r="C5306">
        <f t="shared" si="63"/>
        <v>909.87999999999988</v>
      </c>
    </row>
    <row r="5307" spans="1:3">
      <c r="A5307">
        <v>1171.02</v>
      </c>
      <c r="B5307">
        <v>38.33</v>
      </c>
      <c r="C5307">
        <f t="shared" si="63"/>
        <v>910.09999999999991</v>
      </c>
    </row>
    <row r="5308" spans="1:3">
      <c r="A5308">
        <v>1171.24</v>
      </c>
      <c r="B5308">
        <v>39.65</v>
      </c>
      <c r="C5308">
        <f t="shared" si="63"/>
        <v>910.31999999999994</v>
      </c>
    </row>
    <row r="5309" spans="1:3">
      <c r="A5309">
        <v>1171.46</v>
      </c>
      <c r="B5309">
        <v>37.33</v>
      </c>
      <c r="C5309">
        <f t="shared" ref="C5309:C5372" si="64">A5309-260.92</f>
        <v>910.54</v>
      </c>
    </row>
    <row r="5310" spans="1:3">
      <c r="A5310">
        <v>1171.69</v>
      </c>
      <c r="B5310">
        <v>38.65</v>
      </c>
      <c r="C5310">
        <f t="shared" si="64"/>
        <v>910.77</v>
      </c>
    </row>
    <row r="5311" spans="1:3">
      <c r="A5311">
        <v>1171.9100000000001</v>
      </c>
      <c r="B5311">
        <v>39.97</v>
      </c>
      <c r="C5311">
        <f t="shared" si="64"/>
        <v>910.99</v>
      </c>
    </row>
    <row r="5312" spans="1:3">
      <c r="A5312">
        <v>1172.1300000000001</v>
      </c>
      <c r="B5312">
        <v>41.29</v>
      </c>
      <c r="C5312">
        <f t="shared" si="64"/>
        <v>911.21</v>
      </c>
    </row>
    <row r="5313" spans="1:3">
      <c r="A5313">
        <v>1172.3499999999999</v>
      </c>
      <c r="B5313">
        <v>42.61</v>
      </c>
      <c r="C5313">
        <f t="shared" si="64"/>
        <v>911.42999999999984</v>
      </c>
    </row>
    <row r="5314" spans="1:3">
      <c r="A5314">
        <v>1172.57</v>
      </c>
      <c r="B5314">
        <v>43.93</v>
      </c>
      <c r="C5314">
        <f t="shared" si="64"/>
        <v>911.64999999999986</v>
      </c>
    </row>
    <row r="5315" spans="1:3">
      <c r="A5315">
        <v>1172.8</v>
      </c>
      <c r="B5315">
        <v>45.26</v>
      </c>
      <c r="C5315">
        <f t="shared" si="64"/>
        <v>911.87999999999988</v>
      </c>
    </row>
    <row r="5316" spans="1:3">
      <c r="A5316">
        <v>1173.02</v>
      </c>
      <c r="B5316">
        <v>46.58</v>
      </c>
      <c r="C5316">
        <f t="shared" si="64"/>
        <v>912.09999999999991</v>
      </c>
    </row>
    <row r="5317" spans="1:3">
      <c r="A5317">
        <v>1173.24</v>
      </c>
      <c r="B5317">
        <v>47.9</v>
      </c>
      <c r="C5317">
        <f t="shared" si="64"/>
        <v>912.31999999999994</v>
      </c>
    </row>
    <row r="5318" spans="1:3">
      <c r="A5318">
        <v>1173.46</v>
      </c>
      <c r="B5318">
        <v>49.22</v>
      </c>
      <c r="C5318">
        <f t="shared" si="64"/>
        <v>912.54</v>
      </c>
    </row>
    <row r="5319" spans="1:3">
      <c r="A5319">
        <v>1173.69</v>
      </c>
      <c r="B5319">
        <v>50.54</v>
      </c>
      <c r="C5319">
        <f t="shared" si="64"/>
        <v>912.77</v>
      </c>
    </row>
    <row r="5320" spans="1:3">
      <c r="A5320">
        <v>1173.9100000000001</v>
      </c>
      <c r="B5320">
        <v>51.86</v>
      </c>
      <c r="C5320">
        <f t="shared" si="64"/>
        <v>912.99</v>
      </c>
    </row>
    <row r="5321" spans="1:3">
      <c r="A5321">
        <v>1174.1300000000001</v>
      </c>
      <c r="B5321">
        <v>49.54</v>
      </c>
      <c r="C5321">
        <f t="shared" si="64"/>
        <v>913.21</v>
      </c>
    </row>
    <row r="5322" spans="1:3">
      <c r="A5322">
        <v>1174.3499999999999</v>
      </c>
      <c r="B5322">
        <v>47.21</v>
      </c>
      <c r="C5322">
        <f t="shared" si="64"/>
        <v>913.42999999999984</v>
      </c>
    </row>
    <row r="5323" spans="1:3">
      <c r="A5323">
        <v>1174.57</v>
      </c>
      <c r="B5323">
        <v>48.53</v>
      </c>
      <c r="C5323">
        <f t="shared" si="64"/>
        <v>913.64999999999986</v>
      </c>
    </row>
    <row r="5324" spans="1:3">
      <c r="A5324">
        <v>1174.8</v>
      </c>
      <c r="B5324">
        <v>49.85</v>
      </c>
      <c r="C5324">
        <f t="shared" si="64"/>
        <v>913.87999999999988</v>
      </c>
    </row>
    <row r="5325" spans="1:3">
      <c r="A5325">
        <v>1175.02</v>
      </c>
      <c r="B5325">
        <v>47.52</v>
      </c>
      <c r="C5325">
        <f t="shared" si="64"/>
        <v>914.09999999999991</v>
      </c>
    </row>
    <row r="5326" spans="1:3">
      <c r="A5326">
        <v>1175.24</v>
      </c>
      <c r="B5326">
        <v>48.85</v>
      </c>
      <c r="C5326">
        <f t="shared" si="64"/>
        <v>914.31999999999994</v>
      </c>
    </row>
    <row r="5327" spans="1:3">
      <c r="A5327">
        <v>1175.46</v>
      </c>
      <c r="B5327">
        <v>50.17</v>
      </c>
      <c r="C5327">
        <f t="shared" si="64"/>
        <v>914.54</v>
      </c>
    </row>
    <row r="5328" spans="1:3">
      <c r="A5328">
        <v>1175.69</v>
      </c>
      <c r="B5328">
        <v>51.49</v>
      </c>
      <c r="C5328">
        <f t="shared" si="64"/>
        <v>914.77</v>
      </c>
    </row>
    <row r="5329" spans="1:3">
      <c r="A5329">
        <v>1175.9100000000001</v>
      </c>
      <c r="B5329">
        <v>49.16</v>
      </c>
      <c r="C5329">
        <f t="shared" si="64"/>
        <v>914.99</v>
      </c>
    </row>
    <row r="5330" spans="1:3">
      <c r="A5330">
        <v>1176.1300000000001</v>
      </c>
      <c r="B5330">
        <v>50.48</v>
      </c>
      <c r="C5330">
        <f t="shared" si="64"/>
        <v>915.21</v>
      </c>
    </row>
    <row r="5331" spans="1:3">
      <c r="A5331">
        <v>1176.3499999999999</v>
      </c>
      <c r="B5331">
        <v>48.16</v>
      </c>
      <c r="C5331">
        <f t="shared" si="64"/>
        <v>915.42999999999984</v>
      </c>
    </row>
    <row r="5332" spans="1:3">
      <c r="A5332">
        <v>1176.58</v>
      </c>
      <c r="B5332">
        <v>49.48</v>
      </c>
      <c r="C5332">
        <f t="shared" si="64"/>
        <v>915.65999999999985</v>
      </c>
    </row>
    <row r="5333" spans="1:3">
      <c r="A5333">
        <v>1176.8</v>
      </c>
      <c r="B5333">
        <v>47.15</v>
      </c>
      <c r="C5333">
        <f t="shared" si="64"/>
        <v>915.87999999999988</v>
      </c>
    </row>
    <row r="5334" spans="1:3">
      <c r="A5334">
        <v>1177.02</v>
      </c>
      <c r="B5334">
        <v>44.82</v>
      </c>
      <c r="C5334">
        <f t="shared" si="64"/>
        <v>916.09999999999991</v>
      </c>
    </row>
    <row r="5335" spans="1:3">
      <c r="A5335">
        <v>1177.24</v>
      </c>
      <c r="B5335">
        <v>46.15</v>
      </c>
      <c r="C5335">
        <f t="shared" si="64"/>
        <v>916.31999999999994</v>
      </c>
    </row>
    <row r="5336" spans="1:3">
      <c r="A5336">
        <v>1177.46</v>
      </c>
      <c r="B5336">
        <v>43.82</v>
      </c>
      <c r="C5336">
        <f t="shared" si="64"/>
        <v>916.54</v>
      </c>
    </row>
    <row r="5337" spans="1:3">
      <c r="A5337">
        <v>1177.69</v>
      </c>
      <c r="B5337">
        <v>45.14</v>
      </c>
      <c r="C5337">
        <f t="shared" si="64"/>
        <v>916.77</v>
      </c>
    </row>
    <row r="5338" spans="1:3">
      <c r="A5338">
        <v>1177.9100000000001</v>
      </c>
      <c r="B5338">
        <v>42.81</v>
      </c>
      <c r="C5338">
        <f t="shared" si="64"/>
        <v>916.99</v>
      </c>
    </row>
    <row r="5339" spans="1:3">
      <c r="A5339">
        <v>1178.1300000000001</v>
      </c>
      <c r="B5339">
        <v>44.13</v>
      </c>
      <c r="C5339">
        <f t="shared" si="64"/>
        <v>917.21</v>
      </c>
    </row>
    <row r="5340" spans="1:3">
      <c r="A5340">
        <v>1178.3499999999999</v>
      </c>
      <c r="B5340">
        <v>41.81</v>
      </c>
      <c r="C5340">
        <f t="shared" si="64"/>
        <v>917.42999999999984</v>
      </c>
    </row>
    <row r="5341" spans="1:3">
      <c r="A5341">
        <v>1178.58</v>
      </c>
      <c r="B5341">
        <v>43.13</v>
      </c>
      <c r="C5341">
        <f t="shared" si="64"/>
        <v>917.65999999999985</v>
      </c>
    </row>
    <row r="5342" spans="1:3">
      <c r="A5342">
        <v>1178.8</v>
      </c>
      <c r="B5342">
        <v>40.799999999999997</v>
      </c>
      <c r="C5342">
        <f t="shared" si="64"/>
        <v>917.87999999999988</v>
      </c>
    </row>
    <row r="5343" spans="1:3">
      <c r="A5343">
        <v>1179.02</v>
      </c>
      <c r="B5343">
        <v>38.47</v>
      </c>
      <c r="C5343">
        <f t="shared" si="64"/>
        <v>918.09999999999991</v>
      </c>
    </row>
    <row r="5344" spans="1:3">
      <c r="A5344">
        <v>1179.24</v>
      </c>
      <c r="B5344">
        <v>36.15</v>
      </c>
      <c r="C5344">
        <f t="shared" si="64"/>
        <v>918.31999999999994</v>
      </c>
    </row>
    <row r="5345" spans="1:3">
      <c r="A5345">
        <v>1179.46</v>
      </c>
      <c r="B5345">
        <v>37.47</v>
      </c>
      <c r="C5345">
        <f t="shared" si="64"/>
        <v>918.54</v>
      </c>
    </row>
    <row r="5346" spans="1:3">
      <c r="A5346">
        <v>1179.69</v>
      </c>
      <c r="B5346">
        <v>35.14</v>
      </c>
      <c r="C5346">
        <f t="shared" si="64"/>
        <v>918.77</v>
      </c>
    </row>
    <row r="5347" spans="1:3">
      <c r="A5347">
        <v>1179.9100000000001</v>
      </c>
      <c r="B5347">
        <v>32.81</v>
      </c>
      <c r="C5347">
        <f t="shared" si="64"/>
        <v>918.99</v>
      </c>
    </row>
    <row r="5348" spans="1:3">
      <c r="A5348">
        <v>1180.1300000000001</v>
      </c>
      <c r="B5348">
        <v>30.49</v>
      </c>
      <c r="C5348">
        <f t="shared" si="64"/>
        <v>919.21</v>
      </c>
    </row>
    <row r="5349" spans="1:3">
      <c r="A5349">
        <v>1180.3499999999999</v>
      </c>
      <c r="B5349">
        <v>28.16</v>
      </c>
      <c r="C5349">
        <f t="shared" si="64"/>
        <v>919.42999999999984</v>
      </c>
    </row>
    <row r="5350" spans="1:3">
      <c r="A5350">
        <v>1180.58</v>
      </c>
      <c r="B5350">
        <v>29.48</v>
      </c>
      <c r="C5350">
        <f t="shared" si="64"/>
        <v>919.65999999999985</v>
      </c>
    </row>
    <row r="5351" spans="1:3">
      <c r="A5351">
        <v>1180.8</v>
      </c>
      <c r="B5351">
        <v>27.15</v>
      </c>
      <c r="C5351">
        <f t="shared" si="64"/>
        <v>919.87999999999988</v>
      </c>
    </row>
    <row r="5352" spans="1:3">
      <c r="A5352">
        <v>1181.02</v>
      </c>
      <c r="B5352">
        <v>28.47</v>
      </c>
      <c r="C5352">
        <f t="shared" si="64"/>
        <v>920.09999999999991</v>
      </c>
    </row>
    <row r="5353" spans="1:3">
      <c r="A5353">
        <v>1181.24</v>
      </c>
      <c r="B5353">
        <v>29.8</v>
      </c>
      <c r="C5353">
        <f t="shared" si="64"/>
        <v>920.31999999999994</v>
      </c>
    </row>
    <row r="5354" spans="1:3">
      <c r="A5354">
        <v>1181.46</v>
      </c>
      <c r="B5354">
        <v>27.47</v>
      </c>
      <c r="C5354">
        <f t="shared" si="64"/>
        <v>920.54</v>
      </c>
    </row>
    <row r="5355" spans="1:3">
      <c r="A5355">
        <v>1181.69</v>
      </c>
      <c r="B5355">
        <v>28.79</v>
      </c>
      <c r="C5355">
        <f t="shared" si="64"/>
        <v>920.77</v>
      </c>
    </row>
    <row r="5356" spans="1:3">
      <c r="A5356">
        <v>1181.9100000000001</v>
      </c>
      <c r="B5356">
        <v>26.46</v>
      </c>
      <c r="C5356">
        <f t="shared" si="64"/>
        <v>920.99</v>
      </c>
    </row>
    <row r="5357" spans="1:3">
      <c r="A5357">
        <v>1182.1300000000001</v>
      </c>
      <c r="B5357">
        <v>27.78</v>
      </c>
      <c r="C5357">
        <f t="shared" si="64"/>
        <v>921.21</v>
      </c>
    </row>
    <row r="5358" spans="1:3">
      <c r="A5358">
        <v>1182.3499999999999</v>
      </c>
      <c r="B5358">
        <v>29.11</v>
      </c>
      <c r="C5358">
        <f t="shared" si="64"/>
        <v>921.42999999999984</v>
      </c>
    </row>
    <row r="5359" spans="1:3">
      <c r="A5359">
        <v>1182.58</v>
      </c>
      <c r="B5359">
        <v>26.78</v>
      </c>
      <c r="C5359">
        <f t="shared" si="64"/>
        <v>921.65999999999985</v>
      </c>
    </row>
    <row r="5360" spans="1:3">
      <c r="A5360">
        <v>1182.8</v>
      </c>
      <c r="B5360">
        <v>28.1</v>
      </c>
      <c r="C5360">
        <f t="shared" si="64"/>
        <v>921.87999999999988</v>
      </c>
    </row>
    <row r="5361" spans="1:3">
      <c r="A5361">
        <v>1183.02</v>
      </c>
      <c r="B5361">
        <v>25.77</v>
      </c>
      <c r="C5361">
        <f t="shared" si="64"/>
        <v>922.09999999999991</v>
      </c>
    </row>
    <row r="5362" spans="1:3">
      <c r="A5362">
        <v>1183.24</v>
      </c>
      <c r="B5362">
        <v>27.09</v>
      </c>
      <c r="C5362">
        <f t="shared" si="64"/>
        <v>922.31999999999994</v>
      </c>
    </row>
    <row r="5363" spans="1:3">
      <c r="A5363">
        <v>1183.46</v>
      </c>
      <c r="B5363">
        <v>24.77</v>
      </c>
      <c r="C5363">
        <f t="shared" si="64"/>
        <v>922.54</v>
      </c>
    </row>
    <row r="5364" spans="1:3">
      <c r="A5364">
        <v>1183.69</v>
      </c>
      <c r="B5364">
        <v>22.44</v>
      </c>
      <c r="C5364">
        <f t="shared" si="64"/>
        <v>922.77</v>
      </c>
    </row>
    <row r="5365" spans="1:3">
      <c r="A5365">
        <v>1183.9100000000001</v>
      </c>
      <c r="B5365">
        <v>23.76</v>
      </c>
      <c r="C5365">
        <f t="shared" si="64"/>
        <v>922.99</v>
      </c>
    </row>
    <row r="5366" spans="1:3">
      <c r="A5366">
        <v>1184.1300000000001</v>
      </c>
      <c r="B5366">
        <v>21.43</v>
      </c>
      <c r="C5366">
        <f t="shared" si="64"/>
        <v>923.21</v>
      </c>
    </row>
    <row r="5367" spans="1:3">
      <c r="A5367">
        <v>1184.3499999999999</v>
      </c>
      <c r="B5367">
        <v>19.11</v>
      </c>
      <c r="C5367">
        <f t="shared" si="64"/>
        <v>923.42999999999984</v>
      </c>
    </row>
    <row r="5368" spans="1:3">
      <c r="A5368">
        <v>1184.58</v>
      </c>
      <c r="B5368">
        <v>20.43</v>
      </c>
      <c r="C5368">
        <f t="shared" si="64"/>
        <v>923.65999999999985</v>
      </c>
    </row>
    <row r="5369" spans="1:3">
      <c r="A5369">
        <v>1184.8</v>
      </c>
      <c r="B5369">
        <v>18.100000000000001</v>
      </c>
      <c r="C5369">
        <f t="shared" si="64"/>
        <v>923.87999999999988</v>
      </c>
    </row>
    <row r="5370" spans="1:3">
      <c r="A5370">
        <v>1185.02</v>
      </c>
      <c r="B5370">
        <v>19.420000000000002</v>
      </c>
      <c r="C5370">
        <f t="shared" si="64"/>
        <v>924.09999999999991</v>
      </c>
    </row>
    <row r="5371" spans="1:3">
      <c r="A5371">
        <v>1185.24</v>
      </c>
      <c r="B5371">
        <v>17.100000000000001</v>
      </c>
      <c r="C5371">
        <f t="shared" si="64"/>
        <v>924.31999999999994</v>
      </c>
    </row>
    <row r="5372" spans="1:3">
      <c r="A5372">
        <v>1185.47</v>
      </c>
      <c r="B5372">
        <v>14.77</v>
      </c>
      <c r="C5372">
        <f t="shared" si="64"/>
        <v>924.55</v>
      </c>
    </row>
    <row r="5373" spans="1:3">
      <c r="A5373">
        <v>1185.69</v>
      </c>
      <c r="B5373">
        <v>16.09</v>
      </c>
      <c r="C5373">
        <f t="shared" ref="C5373:C5436" si="65">A5373-260.92</f>
        <v>924.77</v>
      </c>
    </row>
    <row r="5374" spans="1:3">
      <c r="A5374">
        <v>1185.9100000000001</v>
      </c>
      <c r="B5374">
        <v>17.41</v>
      </c>
      <c r="C5374">
        <f t="shared" si="65"/>
        <v>924.99</v>
      </c>
    </row>
    <row r="5375" spans="1:3">
      <c r="A5375">
        <v>1186.1300000000001</v>
      </c>
      <c r="B5375">
        <v>18.73</v>
      </c>
      <c r="C5375">
        <f t="shared" si="65"/>
        <v>925.21</v>
      </c>
    </row>
    <row r="5376" spans="1:3">
      <c r="A5376">
        <v>1186.3499999999999</v>
      </c>
      <c r="B5376">
        <v>16.41</v>
      </c>
      <c r="C5376">
        <f t="shared" si="65"/>
        <v>925.42999999999984</v>
      </c>
    </row>
    <row r="5377" spans="1:3">
      <c r="A5377">
        <v>1186.58</v>
      </c>
      <c r="B5377">
        <v>14.08</v>
      </c>
      <c r="C5377">
        <f t="shared" si="65"/>
        <v>925.65999999999985</v>
      </c>
    </row>
    <row r="5378" spans="1:3">
      <c r="A5378">
        <v>1186.8</v>
      </c>
      <c r="B5378">
        <v>15.4</v>
      </c>
      <c r="C5378">
        <f t="shared" si="65"/>
        <v>925.87999999999988</v>
      </c>
    </row>
    <row r="5379" spans="1:3">
      <c r="A5379">
        <v>1187.02</v>
      </c>
      <c r="B5379">
        <v>16.72</v>
      </c>
      <c r="C5379">
        <f t="shared" si="65"/>
        <v>926.09999999999991</v>
      </c>
    </row>
    <row r="5380" spans="1:3">
      <c r="A5380">
        <v>1187.24</v>
      </c>
      <c r="B5380">
        <v>18.04</v>
      </c>
      <c r="C5380">
        <f t="shared" si="65"/>
        <v>926.31999999999994</v>
      </c>
    </row>
    <row r="5381" spans="1:3">
      <c r="A5381">
        <v>1187.47</v>
      </c>
      <c r="B5381">
        <v>15.72</v>
      </c>
      <c r="C5381">
        <f t="shared" si="65"/>
        <v>926.55</v>
      </c>
    </row>
    <row r="5382" spans="1:3">
      <c r="A5382">
        <v>1187.69</v>
      </c>
      <c r="B5382">
        <v>13.39</v>
      </c>
      <c r="C5382">
        <f t="shared" si="65"/>
        <v>926.77</v>
      </c>
    </row>
    <row r="5383" spans="1:3">
      <c r="A5383">
        <v>1187.9100000000001</v>
      </c>
      <c r="B5383">
        <v>14.71</v>
      </c>
      <c r="C5383">
        <f t="shared" si="65"/>
        <v>926.99</v>
      </c>
    </row>
    <row r="5384" spans="1:3">
      <c r="A5384">
        <v>1188.1300000000001</v>
      </c>
      <c r="B5384">
        <v>16.03</v>
      </c>
      <c r="C5384">
        <f t="shared" si="65"/>
        <v>927.21</v>
      </c>
    </row>
    <row r="5385" spans="1:3">
      <c r="A5385">
        <v>1188.3499999999999</v>
      </c>
      <c r="B5385">
        <v>17.350000000000001</v>
      </c>
      <c r="C5385">
        <f t="shared" si="65"/>
        <v>927.42999999999984</v>
      </c>
    </row>
    <row r="5386" spans="1:3">
      <c r="A5386">
        <v>1188.58</v>
      </c>
      <c r="B5386">
        <v>15.03</v>
      </c>
      <c r="C5386">
        <f t="shared" si="65"/>
        <v>927.65999999999985</v>
      </c>
    </row>
    <row r="5387" spans="1:3">
      <c r="A5387">
        <v>1188.8</v>
      </c>
      <c r="B5387">
        <v>16.350000000000001</v>
      </c>
      <c r="C5387">
        <f t="shared" si="65"/>
        <v>927.87999999999988</v>
      </c>
    </row>
    <row r="5388" spans="1:3">
      <c r="A5388">
        <v>1189.02</v>
      </c>
      <c r="B5388">
        <v>17.670000000000002</v>
      </c>
      <c r="C5388">
        <f t="shared" si="65"/>
        <v>928.09999999999991</v>
      </c>
    </row>
    <row r="5389" spans="1:3">
      <c r="A5389">
        <v>1189.24</v>
      </c>
      <c r="B5389">
        <v>18.989999999999998</v>
      </c>
      <c r="C5389">
        <f t="shared" si="65"/>
        <v>928.31999999999994</v>
      </c>
    </row>
    <row r="5390" spans="1:3">
      <c r="A5390">
        <v>1189.47</v>
      </c>
      <c r="B5390">
        <v>20.309999999999999</v>
      </c>
      <c r="C5390">
        <f t="shared" si="65"/>
        <v>928.55</v>
      </c>
    </row>
    <row r="5391" spans="1:3">
      <c r="A5391">
        <v>1189.69</v>
      </c>
      <c r="B5391">
        <v>21.63</v>
      </c>
      <c r="C5391">
        <f t="shared" si="65"/>
        <v>928.77</v>
      </c>
    </row>
    <row r="5392" spans="1:3">
      <c r="A5392">
        <v>1189.9100000000001</v>
      </c>
      <c r="B5392">
        <v>22.96</v>
      </c>
      <c r="C5392">
        <f t="shared" si="65"/>
        <v>928.99</v>
      </c>
    </row>
    <row r="5393" spans="1:3">
      <c r="A5393">
        <v>1190.1300000000001</v>
      </c>
      <c r="B5393">
        <v>24.28</v>
      </c>
      <c r="C5393">
        <f t="shared" si="65"/>
        <v>929.21</v>
      </c>
    </row>
    <row r="5394" spans="1:3">
      <c r="A5394">
        <v>1190.3499999999999</v>
      </c>
      <c r="B5394">
        <v>25.6</v>
      </c>
      <c r="C5394">
        <f t="shared" si="65"/>
        <v>929.42999999999984</v>
      </c>
    </row>
    <row r="5395" spans="1:3">
      <c r="A5395">
        <v>1190.58</v>
      </c>
      <c r="B5395">
        <v>26.92</v>
      </c>
      <c r="C5395">
        <f t="shared" si="65"/>
        <v>929.65999999999985</v>
      </c>
    </row>
    <row r="5396" spans="1:3">
      <c r="A5396">
        <v>1190.8</v>
      </c>
      <c r="B5396">
        <v>28.24</v>
      </c>
      <c r="C5396">
        <f t="shared" si="65"/>
        <v>929.87999999999988</v>
      </c>
    </row>
    <row r="5397" spans="1:3">
      <c r="A5397">
        <v>1191.02</v>
      </c>
      <c r="B5397">
        <v>29.56</v>
      </c>
      <c r="C5397">
        <f t="shared" si="65"/>
        <v>930.09999999999991</v>
      </c>
    </row>
    <row r="5398" spans="1:3">
      <c r="A5398">
        <v>1191.24</v>
      </c>
      <c r="B5398">
        <v>30.88</v>
      </c>
      <c r="C5398">
        <f t="shared" si="65"/>
        <v>930.31999999999994</v>
      </c>
    </row>
    <row r="5399" spans="1:3">
      <c r="A5399">
        <v>1191.47</v>
      </c>
      <c r="B5399">
        <v>28.56</v>
      </c>
      <c r="C5399">
        <f t="shared" si="65"/>
        <v>930.55</v>
      </c>
    </row>
    <row r="5400" spans="1:3">
      <c r="A5400">
        <v>1191.69</v>
      </c>
      <c r="B5400">
        <v>29.88</v>
      </c>
      <c r="C5400">
        <f t="shared" si="65"/>
        <v>930.77</v>
      </c>
    </row>
    <row r="5401" spans="1:3">
      <c r="A5401">
        <v>1191.9100000000001</v>
      </c>
      <c r="B5401">
        <v>31.2</v>
      </c>
      <c r="C5401">
        <f t="shared" si="65"/>
        <v>930.99</v>
      </c>
    </row>
    <row r="5402" spans="1:3">
      <c r="A5402">
        <v>1192.1300000000001</v>
      </c>
      <c r="B5402">
        <v>32.520000000000003</v>
      </c>
      <c r="C5402">
        <f t="shared" si="65"/>
        <v>931.21</v>
      </c>
    </row>
    <row r="5403" spans="1:3">
      <c r="A5403">
        <v>1192.3499999999999</v>
      </c>
      <c r="B5403">
        <v>30.2</v>
      </c>
      <c r="C5403">
        <f t="shared" si="65"/>
        <v>931.42999999999984</v>
      </c>
    </row>
    <row r="5404" spans="1:3">
      <c r="A5404">
        <v>1192.58</v>
      </c>
      <c r="B5404">
        <v>31.52</v>
      </c>
      <c r="C5404">
        <f t="shared" si="65"/>
        <v>931.65999999999985</v>
      </c>
    </row>
    <row r="5405" spans="1:3">
      <c r="A5405">
        <v>1192.8</v>
      </c>
      <c r="B5405">
        <v>29.19</v>
      </c>
      <c r="C5405">
        <f t="shared" si="65"/>
        <v>931.87999999999988</v>
      </c>
    </row>
    <row r="5406" spans="1:3">
      <c r="A5406">
        <v>1193.02</v>
      </c>
      <c r="B5406">
        <v>30.51</v>
      </c>
      <c r="C5406">
        <f t="shared" si="65"/>
        <v>932.09999999999991</v>
      </c>
    </row>
    <row r="5407" spans="1:3">
      <c r="A5407">
        <v>1193.24</v>
      </c>
      <c r="B5407">
        <v>31.83</v>
      </c>
      <c r="C5407">
        <f t="shared" si="65"/>
        <v>932.31999999999994</v>
      </c>
    </row>
    <row r="5408" spans="1:3">
      <c r="A5408">
        <v>1193.47</v>
      </c>
      <c r="B5408">
        <v>33.15</v>
      </c>
      <c r="C5408">
        <f t="shared" si="65"/>
        <v>932.55</v>
      </c>
    </row>
    <row r="5409" spans="1:3">
      <c r="A5409">
        <v>1193.69</v>
      </c>
      <c r="B5409">
        <v>30.83</v>
      </c>
      <c r="C5409">
        <f t="shared" si="65"/>
        <v>932.77</v>
      </c>
    </row>
    <row r="5410" spans="1:3">
      <c r="A5410">
        <v>1193.9100000000001</v>
      </c>
      <c r="B5410">
        <v>28.5</v>
      </c>
      <c r="C5410">
        <f t="shared" si="65"/>
        <v>932.99</v>
      </c>
    </row>
    <row r="5411" spans="1:3">
      <c r="A5411">
        <v>1194.1300000000001</v>
      </c>
      <c r="B5411">
        <v>29.82</v>
      </c>
      <c r="C5411">
        <f t="shared" si="65"/>
        <v>933.21</v>
      </c>
    </row>
    <row r="5412" spans="1:3">
      <c r="A5412">
        <v>1194.3499999999999</v>
      </c>
      <c r="B5412">
        <v>31.14</v>
      </c>
      <c r="C5412">
        <f t="shared" si="65"/>
        <v>933.42999999999984</v>
      </c>
    </row>
    <row r="5413" spans="1:3">
      <c r="A5413">
        <v>1194.58</v>
      </c>
      <c r="B5413">
        <v>28.82</v>
      </c>
      <c r="C5413">
        <f t="shared" si="65"/>
        <v>933.65999999999985</v>
      </c>
    </row>
    <row r="5414" spans="1:3">
      <c r="A5414">
        <v>1194.8</v>
      </c>
      <c r="B5414">
        <v>30.14</v>
      </c>
      <c r="C5414">
        <f t="shared" si="65"/>
        <v>933.87999999999988</v>
      </c>
    </row>
    <row r="5415" spans="1:3">
      <c r="A5415">
        <v>1195.02</v>
      </c>
      <c r="B5415">
        <v>27.81</v>
      </c>
      <c r="C5415">
        <f t="shared" si="65"/>
        <v>934.09999999999991</v>
      </c>
    </row>
    <row r="5416" spans="1:3">
      <c r="A5416">
        <v>1195.24</v>
      </c>
      <c r="B5416">
        <v>29.13</v>
      </c>
      <c r="C5416">
        <f t="shared" si="65"/>
        <v>934.31999999999994</v>
      </c>
    </row>
    <row r="5417" spans="1:3">
      <c r="A5417">
        <v>1195.47</v>
      </c>
      <c r="B5417">
        <v>26.8</v>
      </c>
      <c r="C5417">
        <f t="shared" si="65"/>
        <v>934.55</v>
      </c>
    </row>
    <row r="5418" spans="1:3">
      <c r="A5418">
        <v>1195.69</v>
      </c>
      <c r="B5418">
        <v>28.13</v>
      </c>
      <c r="C5418">
        <f t="shared" si="65"/>
        <v>934.77</v>
      </c>
    </row>
    <row r="5419" spans="1:3">
      <c r="A5419">
        <v>1195.9100000000001</v>
      </c>
      <c r="B5419">
        <v>25.8</v>
      </c>
      <c r="C5419">
        <f t="shared" si="65"/>
        <v>934.99</v>
      </c>
    </row>
    <row r="5420" spans="1:3">
      <c r="A5420">
        <v>1196.1300000000001</v>
      </c>
      <c r="B5420">
        <v>23.47</v>
      </c>
      <c r="C5420">
        <f t="shared" si="65"/>
        <v>935.21</v>
      </c>
    </row>
    <row r="5421" spans="1:3">
      <c r="A5421">
        <v>1196.3599999999999</v>
      </c>
      <c r="B5421">
        <v>21.14</v>
      </c>
      <c r="C5421">
        <f t="shared" si="65"/>
        <v>935.43999999999983</v>
      </c>
    </row>
    <row r="5422" spans="1:3">
      <c r="A5422">
        <v>1196.58</v>
      </c>
      <c r="B5422">
        <v>22.47</v>
      </c>
      <c r="C5422">
        <f t="shared" si="65"/>
        <v>935.65999999999985</v>
      </c>
    </row>
    <row r="5423" spans="1:3">
      <c r="A5423">
        <v>1196.8</v>
      </c>
      <c r="B5423">
        <v>23.79</v>
      </c>
      <c r="C5423">
        <f t="shared" si="65"/>
        <v>935.87999999999988</v>
      </c>
    </row>
    <row r="5424" spans="1:3">
      <c r="A5424">
        <v>1197.02</v>
      </c>
      <c r="B5424">
        <v>21.46</v>
      </c>
      <c r="C5424">
        <f t="shared" si="65"/>
        <v>936.09999999999991</v>
      </c>
    </row>
    <row r="5425" spans="1:3">
      <c r="A5425">
        <v>1197.24</v>
      </c>
      <c r="B5425">
        <v>19.13</v>
      </c>
      <c r="C5425">
        <f t="shared" si="65"/>
        <v>936.31999999999994</v>
      </c>
    </row>
    <row r="5426" spans="1:3">
      <c r="A5426">
        <v>1197.47</v>
      </c>
      <c r="B5426">
        <v>20.45</v>
      </c>
      <c r="C5426">
        <f t="shared" si="65"/>
        <v>936.55</v>
      </c>
    </row>
    <row r="5427" spans="1:3">
      <c r="A5427">
        <v>1197.69</v>
      </c>
      <c r="B5427">
        <v>18.13</v>
      </c>
      <c r="C5427">
        <f t="shared" si="65"/>
        <v>936.77</v>
      </c>
    </row>
    <row r="5428" spans="1:3">
      <c r="A5428">
        <v>1197.9100000000001</v>
      </c>
      <c r="B5428">
        <v>19.45</v>
      </c>
      <c r="C5428">
        <f t="shared" si="65"/>
        <v>936.99</v>
      </c>
    </row>
    <row r="5429" spans="1:3">
      <c r="A5429">
        <v>1198.1300000000001</v>
      </c>
      <c r="B5429">
        <v>20.77</v>
      </c>
      <c r="C5429">
        <f t="shared" si="65"/>
        <v>937.21</v>
      </c>
    </row>
    <row r="5430" spans="1:3">
      <c r="A5430">
        <v>1198.3599999999999</v>
      </c>
      <c r="B5430">
        <v>18.440000000000001</v>
      </c>
      <c r="C5430">
        <f t="shared" si="65"/>
        <v>937.43999999999983</v>
      </c>
    </row>
    <row r="5431" spans="1:3">
      <c r="A5431">
        <v>1198.58</v>
      </c>
      <c r="B5431">
        <v>19.760000000000002</v>
      </c>
      <c r="C5431">
        <f t="shared" si="65"/>
        <v>937.65999999999985</v>
      </c>
    </row>
    <row r="5432" spans="1:3">
      <c r="A5432">
        <v>1198.8</v>
      </c>
      <c r="B5432">
        <v>21.09</v>
      </c>
      <c r="C5432">
        <f t="shared" si="65"/>
        <v>937.87999999999988</v>
      </c>
    </row>
    <row r="5433" spans="1:3">
      <c r="A5433">
        <v>1199.02</v>
      </c>
      <c r="B5433">
        <v>22.41</v>
      </c>
      <c r="C5433">
        <f t="shared" si="65"/>
        <v>938.09999999999991</v>
      </c>
    </row>
    <row r="5434" spans="1:3">
      <c r="A5434">
        <v>1199.24</v>
      </c>
      <c r="B5434">
        <v>20.079999999999998</v>
      </c>
      <c r="C5434">
        <f t="shared" si="65"/>
        <v>938.31999999999994</v>
      </c>
    </row>
    <row r="5435" spans="1:3">
      <c r="A5435">
        <v>1199.47</v>
      </c>
      <c r="B5435">
        <v>25.05</v>
      </c>
      <c r="C5435">
        <f t="shared" si="65"/>
        <v>938.55</v>
      </c>
    </row>
    <row r="5436" spans="1:3">
      <c r="A5436">
        <v>1199.69</v>
      </c>
      <c r="B5436">
        <v>26.37</v>
      </c>
      <c r="C5436">
        <f t="shared" si="65"/>
        <v>938.77</v>
      </c>
    </row>
    <row r="5437" spans="1:3">
      <c r="A5437">
        <v>1199.9100000000001</v>
      </c>
      <c r="B5437">
        <v>27.69</v>
      </c>
      <c r="C5437">
        <f t="shared" ref="C5437:C5489" si="66">A5437-260.92</f>
        <v>938.99</v>
      </c>
    </row>
    <row r="5438" spans="1:3">
      <c r="A5438">
        <v>1200.1300000000001</v>
      </c>
      <c r="B5438">
        <v>29.01</v>
      </c>
      <c r="C5438">
        <f t="shared" si="66"/>
        <v>939.21</v>
      </c>
    </row>
    <row r="5439" spans="1:3">
      <c r="A5439">
        <v>1200.3599999999999</v>
      </c>
      <c r="B5439">
        <v>30.34</v>
      </c>
      <c r="C5439">
        <f t="shared" si="66"/>
        <v>939.43999999999983</v>
      </c>
    </row>
    <row r="5440" spans="1:3">
      <c r="A5440">
        <v>1200.58</v>
      </c>
      <c r="B5440">
        <v>31.66</v>
      </c>
      <c r="C5440">
        <f t="shared" si="66"/>
        <v>939.65999999999985</v>
      </c>
    </row>
    <row r="5441" spans="1:3">
      <c r="A5441">
        <v>1200.8</v>
      </c>
      <c r="B5441">
        <v>32.979999999999997</v>
      </c>
      <c r="C5441">
        <f t="shared" si="66"/>
        <v>939.87999999999988</v>
      </c>
    </row>
    <row r="5442" spans="1:3">
      <c r="A5442">
        <v>1201.02</v>
      </c>
      <c r="B5442">
        <v>34.299999999999997</v>
      </c>
      <c r="C5442">
        <f t="shared" si="66"/>
        <v>940.09999999999991</v>
      </c>
    </row>
    <row r="5443" spans="1:3">
      <c r="A5443">
        <v>1201.24</v>
      </c>
      <c r="B5443">
        <v>35.619999999999997</v>
      </c>
      <c r="C5443">
        <f t="shared" si="66"/>
        <v>940.31999999999994</v>
      </c>
    </row>
    <row r="5444" spans="1:3">
      <c r="A5444">
        <v>1201.47</v>
      </c>
      <c r="B5444">
        <v>33.299999999999997</v>
      </c>
      <c r="C5444">
        <f t="shared" si="66"/>
        <v>940.55</v>
      </c>
    </row>
    <row r="5445" spans="1:3">
      <c r="A5445">
        <v>1201.69</v>
      </c>
      <c r="B5445">
        <v>34.619999999999997</v>
      </c>
      <c r="C5445">
        <f t="shared" si="66"/>
        <v>940.77</v>
      </c>
    </row>
    <row r="5446" spans="1:3">
      <c r="A5446">
        <v>1201.9100000000001</v>
      </c>
      <c r="B5446">
        <v>35.94</v>
      </c>
      <c r="C5446">
        <f t="shared" si="66"/>
        <v>940.99</v>
      </c>
    </row>
    <row r="5447" spans="1:3">
      <c r="A5447">
        <v>1202.1300000000001</v>
      </c>
      <c r="B5447">
        <v>33.61</v>
      </c>
      <c r="C5447">
        <f t="shared" si="66"/>
        <v>941.21</v>
      </c>
    </row>
    <row r="5448" spans="1:3">
      <c r="A5448">
        <v>1202.3599999999999</v>
      </c>
      <c r="B5448">
        <v>34.93</v>
      </c>
      <c r="C5448">
        <f t="shared" si="66"/>
        <v>941.43999999999983</v>
      </c>
    </row>
    <row r="5449" spans="1:3">
      <c r="A5449">
        <v>1202.58</v>
      </c>
      <c r="B5449">
        <v>36.25</v>
      </c>
      <c r="C5449">
        <f t="shared" si="66"/>
        <v>941.65999999999985</v>
      </c>
    </row>
    <row r="5450" spans="1:3">
      <c r="A5450">
        <v>1202.8</v>
      </c>
      <c r="B5450">
        <v>33.93</v>
      </c>
      <c r="C5450">
        <f t="shared" si="66"/>
        <v>941.87999999999988</v>
      </c>
    </row>
    <row r="5451" spans="1:3">
      <c r="A5451">
        <v>1203.02</v>
      </c>
      <c r="B5451">
        <v>35.25</v>
      </c>
      <c r="C5451">
        <f t="shared" si="66"/>
        <v>942.09999999999991</v>
      </c>
    </row>
    <row r="5452" spans="1:3">
      <c r="A5452">
        <v>1203.24</v>
      </c>
      <c r="B5452">
        <v>36.57</v>
      </c>
      <c r="C5452">
        <f t="shared" si="66"/>
        <v>942.31999999999994</v>
      </c>
    </row>
    <row r="5453" spans="1:3">
      <c r="A5453">
        <v>1203.47</v>
      </c>
      <c r="B5453">
        <v>34.24</v>
      </c>
      <c r="C5453">
        <f t="shared" si="66"/>
        <v>942.55</v>
      </c>
    </row>
    <row r="5454" spans="1:3">
      <c r="A5454">
        <v>1203.69</v>
      </c>
      <c r="B5454">
        <v>35.57</v>
      </c>
      <c r="C5454">
        <f t="shared" si="66"/>
        <v>942.77</v>
      </c>
    </row>
    <row r="5455" spans="1:3">
      <c r="A5455">
        <v>1203.9100000000001</v>
      </c>
      <c r="B5455">
        <v>33.24</v>
      </c>
      <c r="C5455">
        <f t="shared" si="66"/>
        <v>942.99</v>
      </c>
    </row>
    <row r="5456" spans="1:3">
      <c r="A5456">
        <v>1204.1300000000001</v>
      </c>
      <c r="B5456">
        <v>34.56</v>
      </c>
      <c r="C5456">
        <f t="shared" si="66"/>
        <v>943.21</v>
      </c>
    </row>
    <row r="5457" spans="1:3">
      <c r="A5457">
        <v>1204.3599999999999</v>
      </c>
      <c r="B5457">
        <v>32.229999999999997</v>
      </c>
      <c r="C5457">
        <f t="shared" si="66"/>
        <v>943.43999999999983</v>
      </c>
    </row>
    <row r="5458" spans="1:3">
      <c r="A5458">
        <v>1204.58</v>
      </c>
      <c r="B5458">
        <v>33.549999999999997</v>
      </c>
      <c r="C5458">
        <f t="shared" si="66"/>
        <v>943.65999999999985</v>
      </c>
    </row>
    <row r="5459" spans="1:3">
      <c r="A5459">
        <v>1204.8</v>
      </c>
      <c r="B5459">
        <v>31.23</v>
      </c>
      <c r="C5459">
        <f t="shared" si="66"/>
        <v>943.87999999999988</v>
      </c>
    </row>
    <row r="5460" spans="1:3">
      <c r="A5460">
        <v>1205.02</v>
      </c>
      <c r="B5460">
        <v>32.549999999999997</v>
      </c>
      <c r="C5460">
        <f t="shared" si="66"/>
        <v>944.09999999999991</v>
      </c>
    </row>
    <row r="5461" spans="1:3">
      <c r="A5461">
        <v>1205.24</v>
      </c>
      <c r="B5461">
        <v>30.22</v>
      </c>
      <c r="C5461">
        <f t="shared" si="66"/>
        <v>944.31999999999994</v>
      </c>
    </row>
    <row r="5462" spans="1:3">
      <c r="A5462">
        <v>1205.47</v>
      </c>
      <c r="B5462">
        <v>31.54</v>
      </c>
      <c r="C5462">
        <f t="shared" si="66"/>
        <v>944.55</v>
      </c>
    </row>
    <row r="5463" spans="1:3">
      <c r="A5463">
        <v>1205.69</v>
      </c>
      <c r="B5463">
        <v>29.22</v>
      </c>
      <c r="C5463">
        <f t="shared" si="66"/>
        <v>944.77</v>
      </c>
    </row>
    <row r="5464" spans="1:3">
      <c r="A5464">
        <v>1205.9100000000001</v>
      </c>
      <c r="B5464">
        <v>30.54</v>
      </c>
      <c r="C5464">
        <f t="shared" si="66"/>
        <v>944.99</v>
      </c>
    </row>
    <row r="5465" spans="1:3">
      <c r="A5465">
        <v>1206.1300000000001</v>
      </c>
      <c r="B5465">
        <v>28.21</v>
      </c>
      <c r="C5465">
        <f t="shared" si="66"/>
        <v>945.21</v>
      </c>
    </row>
    <row r="5466" spans="1:3">
      <c r="A5466">
        <v>1206.3599999999999</v>
      </c>
      <c r="B5466">
        <v>29.53</v>
      </c>
      <c r="C5466">
        <f t="shared" si="66"/>
        <v>945.43999999999983</v>
      </c>
    </row>
    <row r="5467" spans="1:3">
      <c r="A5467">
        <v>1206.58</v>
      </c>
      <c r="B5467">
        <v>27.2</v>
      </c>
      <c r="C5467">
        <f t="shared" si="66"/>
        <v>945.65999999999985</v>
      </c>
    </row>
    <row r="5468" spans="1:3">
      <c r="A5468">
        <v>1206.8</v>
      </c>
      <c r="B5468">
        <v>28.53</v>
      </c>
      <c r="C5468">
        <f t="shared" si="66"/>
        <v>945.87999999999988</v>
      </c>
    </row>
    <row r="5469" spans="1:3">
      <c r="A5469">
        <v>1207.02</v>
      </c>
      <c r="B5469">
        <v>26.2</v>
      </c>
      <c r="C5469">
        <f t="shared" si="66"/>
        <v>946.09999999999991</v>
      </c>
    </row>
    <row r="5470" spans="1:3">
      <c r="A5470">
        <v>1207.25</v>
      </c>
      <c r="B5470">
        <v>27.52</v>
      </c>
      <c r="C5470">
        <f t="shared" si="66"/>
        <v>946.32999999999993</v>
      </c>
    </row>
    <row r="5471" spans="1:3">
      <c r="A5471">
        <v>1207.47</v>
      </c>
      <c r="B5471">
        <v>28.84</v>
      </c>
      <c r="C5471">
        <f t="shared" si="66"/>
        <v>946.55</v>
      </c>
    </row>
    <row r="5472" spans="1:3">
      <c r="A5472">
        <v>1207.69</v>
      </c>
      <c r="B5472">
        <v>26.51</v>
      </c>
      <c r="C5472">
        <f t="shared" si="66"/>
        <v>946.77</v>
      </c>
    </row>
    <row r="5473" spans="1:3">
      <c r="A5473">
        <v>1207.9100000000001</v>
      </c>
      <c r="B5473">
        <v>27.84</v>
      </c>
      <c r="C5473">
        <f t="shared" si="66"/>
        <v>946.99</v>
      </c>
    </row>
    <row r="5474" spans="1:3">
      <c r="A5474">
        <v>1208.1300000000001</v>
      </c>
      <c r="B5474">
        <v>25.51</v>
      </c>
      <c r="C5474">
        <f t="shared" si="66"/>
        <v>947.21</v>
      </c>
    </row>
    <row r="5475" spans="1:3">
      <c r="A5475">
        <v>1208.3599999999999</v>
      </c>
      <c r="B5475">
        <v>26.83</v>
      </c>
      <c r="C5475">
        <f t="shared" si="66"/>
        <v>947.43999999999983</v>
      </c>
    </row>
    <row r="5476" spans="1:3">
      <c r="A5476">
        <v>1208.58</v>
      </c>
      <c r="B5476">
        <v>24.5</v>
      </c>
      <c r="C5476">
        <f t="shared" si="66"/>
        <v>947.65999999999985</v>
      </c>
    </row>
    <row r="5477" spans="1:3">
      <c r="A5477">
        <v>1208.8</v>
      </c>
      <c r="B5477">
        <v>22.18</v>
      </c>
      <c r="C5477">
        <f t="shared" si="66"/>
        <v>947.87999999999988</v>
      </c>
    </row>
    <row r="5478" spans="1:3">
      <c r="A5478">
        <v>1209.02</v>
      </c>
      <c r="B5478">
        <v>23.5</v>
      </c>
      <c r="C5478">
        <f t="shared" si="66"/>
        <v>948.09999999999991</v>
      </c>
    </row>
    <row r="5479" spans="1:3">
      <c r="A5479">
        <v>1209.25</v>
      </c>
      <c r="B5479">
        <v>17.52</v>
      </c>
      <c r="C5479">
        <f t="shared" si="66"/>
        <v>948.32999999999993</v>
      </c>
    </row>
    <row r="5480" spans="1:3">
      <c r="A5480">
        <v>1209.47</v>
      </c>
      <c r="B5480">
        <v>18.84</v>
      </c>
      <c r="C5480">
        <f t="shared" si="66"/>
        <v>948.55</v>
      </c>
    </row>
    <row r="5481" spans="1:3">
      <c r="A5481">
        <v>1209.69</v>
      </c>
      <c r="B5481">
        <v>16.510000000000002</v>
      </c>
      <c r="C5481">
        <f t="shared" si="66"/>
        <v>948.77</v>
      </c>
    </row>
    <row r="5482" spans="1:3">
      <c r="A5482">
        <v>1209.9100000000001</v>
      </c>
      <c r="B5482">
        <v>14.19</v>
      </c>
      <c r="C5482">
        <f t="shared" si="66"/>
        <v>948.99</v>
      </c>
    </row>
    <row r="5483" spans="1:3">
      <c r="A5483">
        <v>1210.1300000000001</v>
      </c>
      <c r="B5483">
        <v>11.86</v>
      </c>
      <c r="C5483">
        <f t="shared" si="66"/>
        <v>949.21</v>
      </c>
    </row>
    <row r="5484" spans="1:3">
      <c r="A5484">
        <v>1210.3599999999999</v>
      </c>
      <c r="B5484">
        <v>9.5299999999999994</v>
      </c>
      <c r="C5484">
        <f t="shared" si="66"/>
        <v>949.43999999999983</v>
      </c>
    </row>
    <row r="5485" spans="1:3">
      <c r="A5485">
        <v>1210.58</v>
      </c>
      <c r="B5485">
        <v>10.85</v>
      </c>
      <c r="C5485">
        <f t="shared" si="66"/>
        <v>949.65999999999985</v>
      </c>
    </row>
    <row r="5486" spans="1:3">
      <c r="A5486">
        <v>1210.8</v>
      </c>
      <c r="B5486">
        <v>8.5299999999999994</v>
      </c>
      <c r="C5486">
        <f t="shared" si="66"/>
        <v>949.87999999999988</v>
      </c>
    </row>
    <row r="5487" spans="1:3">
      <c r="A5487">
        <v>1211.02</v>
      </c>
      <c r="B5487">
        <v>9.85</v>
      </c>
      <c r="C5487">
        <f t="shared" si="66"/>
        <v>950.09999999999991</v>
      </c>
    </row>
    <row r="5488" spans="1:3">
      <c r="A5488">
        <v>1211.25</v>
      </c>
      <c r="B5488">
        <v>7.52</v>
      </c>
      <c r="C5488">
        <f t="shared" si="66"/>
        <v>950.32999999999993</v>
      </c>
    </row>
    <row r="5489" spans="1:3">
      <c r="A5489">
        <v>1211.47</v>
      </c>
      <c r="B5489">
        <v>5.19</v>
      </c>
      <c r="C5489">
        <f t="shared" si="66"/>
        <v>950.55</v>
      </c>
    </row>
    <row r="5490" spans="1:3">
      <c r="A5490">
        <v>1211.69</v>
      </c>
      <c r="B5490">
        <v>6.52</v>
      </c>
    </row>
    <row r="5491" spans="1:3">
      <c r="A5491">
        <v>1211.9100000000001</v>
      </c>
      <c r="B5491">
        <v>4.1900000000000004</v>
      </c>
    </row>
    <row r="5492" spans="1:3">
      <c r="A5492">
        <v>1212.1300000000001</v>
      </c>
      <c r="B5492">
        <v>5.51</v>
      </c>
    </row>
    <row r="5493" spans="1:3">
      <c r="A5493">
        <v>1212.3599999999999</v>
      </c>
      <c r="B5493">
        <v>6.83</v>
      </c>
    </row>
    <row r="5494" spans="1:3">
      <c r="A5494">
        <v>1212.58</v>
      </c>
      <c r="B5494">
        <v>4.5</v>
      </c>
    </row>
    <row r="5495" spans="1:3">
      <c r="A5495">
        <v>1212.8</v>
      </c>
      <c r="B5495">
        <v>5.83</v>
      </c>
    </row>
    <row r="5496" spans="1:3">
      <c r="A5496">
        <v>1213.02</v>
      </c>
      <c r="B5496">
        <v>7.15</v>
      </c>
    </row>
    <row r="5497" spans="1:3">
      <c r="A5497">
        <v>1213.25</v>
      </c>
      <c r="B5497">
        <v>8.4700000000000006</v>
      </c>
    </row>
    <row r="5498" spans="1:3">
      <c r="A5498">
        <v>1213.47</v>
      </c>
      <c r="B5498">
        <v>9.7899999999999991</v>
      </c>
    </row>
    <row r="5499" spans="1:3">
      <c r="A5499">
        <v>1213.69</v>
      </c>
      <c r="B5499">
        <v>7.46</v>
      </c>
    </row>
    <row r="5500" spans="1:3">
      <c r="A5500">
        <v>1213.9100000000001</v>
      </c>
      <c r="B5500">
        <v>8.7799999999999994</v>
      </c>
    </row>
    <row r="5501" spans="1:3">
      <c r="A5501">
        <v>1214.1300000000001</v>
      </c>
      <c r="B5501">
        <v>6.46</v>
      </c>
    </row>
    <row r="5502" spans="1:3">
      <c r="A5502">
        <v>1214.3599999999999</v>
      </c>
      <c r="B5502">
        <v>7.78</v>
      </c>
    </row>
    <row r="5503" spans="1:3">
      <c r="A5503">
        <v>1214.58</v>
      </c>
      <c r="B5503">
        <v>9.1</v>
      </c>
    </row>
    <row r="5504" spans="1:3">
      <c r="A5504">
        <v>1214.8</v>
      </c>
      <c r="B5504">
        <v>10.42</v>
      </c>
    </row>
    <row r="5505" spans="1:2">
      <c r="A5505">
        <v>1215.02</v>
      </c>
      <c r="B5505">
        <v>8.09</v>
      </c>
    </row>
    <row r="5506" spans="1:2">
      <c r="A5506">
        <v>1215.25</v>
      </c>
      <c r="B5506">
        <v>13.06</v>
      </c>
    </row>
    <row r="5507" spans="1:2">
      <c r="A5507">
        <v>1215.47</v>
      </c>
      <c r="B5507">
        <v>14.39</v>
      </c>
    </row>
    <row r="5508" spans="1:2">
      <c r="A5508">
        <v>1215.69</v>
      </c>
      <c r="B5508">
        <v>15.71</v>
      </c>
    </row>
    <row r="5509" spans="1:2">
      <c r="A5509">
        <v>1215.9100000000001</v>
      </c>
      <c r="B5509">
        <v>13.38</v>
      </c>
    </row>
    <row r="5510" spans="1:2">
      <c r="A5510">
        <v>1216.1400000000001</v>
      </c>
      <c r="B5510">
        <v>14.7</v>
      </c>
    </row>
    <row r="5511" spans="1:2">
      <c r="A5511">
        <v>1216.3599999999999</v>
      </c>
      <c r="B5511">
        <v>16.02</v>
      </c>
    </row>
    <row r="5512" spans="1:2">
      <c r="A5512">
        <v>1216.58</v>
      </c>
      <c r="B5512">
        <v>17.350000000000001</v>
      </c>
    </row>
    <row r="5513" spans="1:2">
      <c r="A5513">
        <v>1216.8</v>
      </c>
      <c r="B5513">
        <v>15.02</v>
      </c>
    </row>
    <row r="5514" spans="1:2">
      <c r="A5514">
        <v>1217.02</v>
      </c>
      <c r="B5514">
        <v>16.34</v>
      </c>
    </row>
    <row r="5515" spans="1:2">
      <c r="A5515">
        <v>1217.25</v>
      </c>
      <c r="B5515">
        <v>17.66</v>
      </c>
    </row>
    <row r="5516" spans="1:2">
      <c r="A5516">
        <v>1217.47</v>
      </c>
      <c r="B5516">
        <v>15.33</v>
      </c>
    </row>
    <row r="5517" spans="1:2">
      <c r="A5517">
        <v>1217.69</v>
      </c>
      <c r="B5517">
        <v>13.01</v>
      </c>
    </row>
    <row r="5518" spans="1:2">
      <c r="A5518">
        <v>1217.9100000000001</v>
      </c>
      <c r="B5518">
        <v>14.33</v>
      </c>
    </row>
    <row r="5519" spans="1:2">
      <c r="A5519">
        <v>1218.1400000000001</v>
      </c>
      <c r="B5519">
        <v>15.65</v>
      </c>
    </row>
    <row r="5520" spans="1:2">
      <c r="A5520">
        <v>1218.3599999999999</v>
      </c>
      <c r="B5520">
        <v>13.32</v>
      </c>
    </row>
    <row r="5521" spans="1:2">
      <c r="A5521">
        <v>1218.58</v>
      </c>
      <c r="B5521">
        <v>14.64</v>
      </c>
    </row>
    <row r="5522" spans="1:2">
      <c r="A5522">
        <v>1218.8</v>
      </c>
      <c r="B5522">
        <v>12.32</v>
      </c>
    </row>
    <row r="5523" spans="1:2">
      <c r="A5523">
        <v>1219.02</v>
      </c>
      <c r="B5523">
        <v>13.64</v>
      </c>
    </row>
    <row r="5524" spans="1:2">
      <c r="A5524">
        <v>1219.25</v>
      </c>
      <c r="B5524">
        <v>11.31</v>
      </c>
    </row>
    <row r="5525" spans="1:2">
      <c r="A5525">
        <v>1219.47</v>
      </c>
      <c r="B5525">
        <v>12.63</v>
      </c>
    </row>
    <row r="5526" spans="1:2">
      <c r="A5526">
        <v>1219.69</v>
      </c>
      <c r="B5526">
        <v>10.31</v>
      </c>
    </row>
    <row r="5527" spans="1:2">
      <c r="A5527">
        <v>1219.9100000000001</v>
      </c>
      <c r="B5527">
        <v>7.98</v>
      </c>
    </row>
    <row r="5528" spans="1:2">
      <c r="A5528">
        <v>1220.1400000000001</v>
      </c>
      <c r="B5528">
        <v>5.65</v>
      </c>
    </row>
    <row r="5529" spans="1:2">
      <c r="A5529">
        <v>1220.3599999999999</v>
      </c>
      <c r="B5529">
        <v>3.32</v>
      </c>
    </row>
    <row r="5530" spans="1:2">
      <c r="A5530">
        <v>1220.58</v>
      </c>
      <c r="B5530">
        <v>4.6500000000000004</v>
      </c>
    </row>
    <row r="5531" spans="1:2">
      <c r="A5531">
        <v>1220.8</v>
      </c>
      <c r="B5531">
        <v>2.3199999999999998</v>
      </c>
    </row>
    <row r="5532" spans="1:2">
      <c r="A5532">
        <v>1221.02</v>
      </c>
      <c r="B5532">
        <v>-0.01</v>
      </c>
    </row>
    <row r="5533" spans="1:2">
      <c r="A5533">
        <v>1221.25</v>
      </c>
      <c r="B5533">
        <v>-2.34</v>
      </c>
    </row>
    <row r="5534" spans="1:2">
      <c r="A5534">
        <v>1221.47</v>
      </c>
      <c r="B5534">
        <v>-1.02</v>
      </c>
    </row>
    <row r="5535" spans="1:2">
      <c r="A5535">
        <v>1221.69</v>
      </c>
      <c r="B5535">
        <v>-3.34</v>
      </c>
    </row>
    <row r="5536" spans="1:2">
      <c r="A5536">
        <v>1221.9100000000001</v>
      </c>
      <c r="B5536">
        <v>-2.02</v>
      </c>
    </row>
    <row r="5537" spans="1:2">
      <c r="A5537">
        <v>1222.1400000000001</v>
      </c>
      <c r="B5537">
        <v>-4.3499999999999996</v>
      </c>
    </row>
    <row r="5538" spans="1:2">
      <c r="A5538">
        <v>1222.3599999999999</v>
      </c>
      <c r="B5538">
        <v>-6.68</v>
      </c>
    </row>
    <row r="5539" spans="1:2">
      <c r="A5539">
        <v>1222.58</v>
      </c>
      <c r="B5539">
        <v>-5.35</v>
      </c>
    </row>
    <row r="5540" spans="1:2">
      <c r="A5540">
        <v>1222.8</v>
      </c>
      <c r="B5540">
        <v>-7.68</v>
      </c>
    </row>
    <row r="5541" spans="1:2">
      <c r="A5541">
        <v>1223.02</v>
      </c>
      <c r="B5541">
        <v>-6.36</v>
      </c>
    </row>
    <row r="5542" spans="1:2">
      <c r="A5542">
        <v>1223.25</v>
      </c>
      <c r="B5542">
        <v>-8.69</v>
      </c>
    </row>
    <row r="5543" spans="1:2">
      <c r="A5543">
        <v>1223.47</v>
      </c>
      <c r="B5543">
        <v>-7.37</v>
      </c>
    </row>
    <row r="5544" spans="1:2">
      <c r="A5544">
        <v>1223.69</v>
      </c>
      <c r="B5544">
        <v>-9.69</v>
      </c>
    </row>
    <row r="5545" spans="1:2">
      <c r="A5545">
        <v>1223.9100000000001</v>
      </c>
      <c r="B5545">
        <v>-8.3699999999999992</v>
      </c>
    </row>
    <row r="5546" spans="1:2">
      <c r="A5546">
        <v>1224.1400000000001</v>
      </c>
      <c r="B5546">
        <v>-10.7</v>
      </c>
    </row>
    <row r="5547" spans="1:2">
      <c r="A5547">
        <v>1224.3599999999999</v>
      </c>
      <c r="B5547">
        <v>-9.3800000000000008</v>
      </c>
    </row>
    <row r="5548" spans="1:2">
      <c r="A5548">
        <v>1224.58</v>
      </c>
      <c r="B5548">
        <v>-8.06</v>
      </c>
    </row>
    <row r="5549" spans="1:2">
      <c r="A5549">
        <v>1224.8</v>
      </c>
      <c r="B5549">
        <v>-10.38</v>
      </c>
    </row>
    <row r="5550" spans="1:2">
      <c r="A5550">
        <v>1225.03</v>
      </c>
      <c r="B5550">
        <v>-12.71</v>
      </c>
    </row>
    <row r="5551" spans="1:2">
      <c r="A5551">
        <v>1225.25</v>
      </c>
      <c r="B5551">
        <v>-11.39</v>
      </c>
    </row>
    <row r="5552" spans="1:2">
      <c r="A5552">
        <v>1225.47</v>
      </c>
      <c r="B5552">
        <v>-13.72</v>
      </c>
    </row>
    <row r="5553" spans="1:2">
      <c r="A5553">
        <v>1225.69</v>
      </c>
      <c r="B5553">
        <v>-12.39</v>
      </c>
    </row>
    <row r="5554" spans="1:2">
      <c r="A5554">
        <v>1225.9100000000001</v>
      </c>
      <c r="B5554">
        <v>-14.72</v>
      </c>
    </row>
    <row r="5555" spans="1:2">
      <c r="A5555">
        <v>1226.1400000000001</v>
      </c>
      <c r="B5555">
        <v>-17.05</v>
      </c>
    </row>
    <row r="5556" spans="1:2">
      <c r="A5556">
        <v>1226.3599999999999</v>
      </c>
      <c r="B5556">
        <v>-15.73</v>
      </c>
    </row>
    <row r="5557" spans="1:2">
      <c r="A5557">
        <v>1226.58</v>
      </c>
      <c r="B5557">
        <v>-14.41</v>
      </c>
    </row>
    <row r="5558" spans="1:2">
      <c r="A5558">
        <v>1226.8</v>
      </c>
      <c r="B5558">
        <v>-13.08</v>
      </c>
    </row>
    <row r="5559" spans="1:2">
      <c r="A5559">
        <v>1227.03</v>
      </c>
      <c r="B5559">
        <v>-11.76</v>
      </c>
    </row>
    <row r="5560" spans="1:2">
      <c r="A5560">
        <v>1227.25</v>
      </c>
      <c r="B5560">
        <v>-14.09</v>
      </c>
    </row>
    <row r="5561" spans="1:2">
      <c r="A5561">
        <v>1227.47</v>
      </c>
      <c r="B5561">
        <v>-12.77</v>
      </c>
    </row>
    <row r="5562" spans="1:2">
      <c r="A5562">
        <v>1227.69</v>
      </c>
      <c r="B5562">
        <v>-15.09</v>
      </c>
    </row>
    <row r="5563" spans="1:2">
      <c r="A5563">
        <v>1227.9100000000001</v>
      </c>
      <c r="B5563">
        <v>-13.77</v>
      </c>
    </row>
    <row r="5564" spans="1:2">
      <c r="A5564">
        <v>1228.1400000000001</v>
      </c>
      <c r="B5564">
        <v>-16.100000000000001</v>
      </c>
    </row>
    <row r="5565" spans="1:2">
      <c r="A5565">
        <v>1228.3599999999999</v>
      </c>
      <c r="B5565">
        <v>-14.78</v>
      </c>
    </row>
    <row r="5566" spans="1:2">
      <c r="A5566">
        <v>1228.58</v>
      </c>
      <c r="B5566">
        <v>-17.11</v>
      </c>
    </row>
    <row r="5567" spans="1:2">
      <c r="A5567">
        <v>1228.8</v>
      </c>
      <c r="B5567">
        <v>-15.78</v>
      </c>
    </row>
    <row r="5568" spans="1:2">
      <c r="A5568">
        <v>1229.03</v>
      </c>
      <c r="B5568">
        <v>-18.11</v>
      </c>
    </row>
    <row r="5569" spans="1:2">
      <c r="A5569">
        <v>1229.25</v>
      </c>
      <c r="B5569">
        <v>-16.79</v>
      </c>
    </row>
    <row r="5570" spans="1:2">
      <c r="A5570">
        <v>1229.47</v>
      </c>
      <c r="B5570">
        <v>-19.12</v>
      </c>
    </row>
    <row r="5571" spans="1:2">
      <c r="A5571">
        <v>1229.69</v>
      </c>
      <c r="B5571">
        <v>-17.8</v>
      </c>
    </row>
    <row r="5572" spans="1:2">
      <c r="A5572">
        <v>1229.9100000000001</v>
      </c>
      <c r="B5572">
        <v>-16.47</v>
      </c>
    </row>
    <row r="5573" spans="1:2">
      <c r="A5573">
        <v>1230.1400000000001</v>
      </c>
      <c r="B5573">
        <v>-15.15</v>
      </c>
    </row>
    <row r="5574" spans="1:2">
      <c r="A5574">
        <v>1230.3599999999999</v>
      </c>
      <c r="B5574">
        <v>-13.83</v>
      </c>
    </row>
    <row r="5575" spans="1:2">
      <c r="A5575">
        <v>1230.58</v>
      </c>
      <c r="B5575">
        <v>-16.16</v>
      </c>
    </row>
    <row r="5576" spans="1:2">
      <c r="A5576">
        <v>1230.8</v>
      </c>
      <c r="B5576">
        <v>-14.84</v>
      </c>
    </row>
    <row r="5577" spans="1:2">
      <c r="A5577">
        <v>1231.03</v>
      </c>
      <c r="B5577">
        <v>-17.16</v>
      </c>
    </row>
    <row r="5578" spans="1:2">
      <c r="A5578">
        <v>1231.25</v>
      </c>
      <c r="B5578">
        <v>-15.84</v>
      </c>
    </row>
    <row r="5579" spans="1:2">
      <c r="A5579">
        <v>1231.47</v>
      </c>
      <c r="B5579">
        <v>-18.170000000000002</v>
      </c>
    </row>
    <row r="5580" spans="1:2">
      <c r="A5580">
        <v>1231.69</v>
      </c>
      <c r="B5580">
        <v>-16.850000000000001</v>
      </c>
    </row>
    <row r="5581" spans="1:2">
      <c r="A5581">
        <v>1231.9100000000001</v>
      </c>
      <c r="B5581">
        <v>-15.53</v>
      </c>
    </row>
    <row r="5582" spans="1:2">
      <c r="A5582">
        <v>1232.1400000000001</v>
      </c>
      <c r="B5582">
        <v>-17.850000000000001</v>
      </c>
    </row>
    <row r="5583" spans="1:2">
      <c r="A5583">
        <v>1232.3599999999999</v>
      </c>
      <c r="B5583">
        <v>-16.53</v>
      </c>
    </row>
    <row r="5584" spans="1:2">
      <c r="A5584">
        <v>1232.58</v>
      </c>
      <c r="B5584">
        <v>-15.21</v>
      </c>
    </row>
    <row r="5585" spans="1:2">
      <c r="A5585">
        <v>1232.8</v>
      </c>
      <c r="B5585">
        <v>-13.89</v>
      </c>
    </row>
    <row r="5586" spans="1:2">
      <c r="A5586">
        <v>1233.03</v>
      </c>
      <c r="B5586">
        <v>-16.22</v>
      </c>
    </row>
    <row r="5587" spans="1:2">
      <c r="A5587">
        <v>1233.25</v>
      </c>
      <c r="B5587">
        <v>-18.54</v>
      </c>
    </row>
    <row r="5588" spans="1:2">
      <c r="A5588">
        <v>1233.47</v>
      </c>
      <c r="B5588">
        <v>-17.22</v>
      </c>
    </row>
    <row r="5589" spans="1:2">
      <c r="A5589">
        <v>1233.69</v>
      </c>
      <c r="B5589">
        <v>-19.55</v>
      </c>
    </row>
    <row r="5590" spans="1:2">
      <c r="A5590">
        <v>1233.9100000000001</v>
      </c>
      <c r="B5590">
        <v>-18.23</v>
      </c>
    </row>
    <row r="5591" spans="1:2">
      <c r="A5591">
        <v>1234.1400000000001</v>
      </c>
      <c r="B5591">
        <v>-20.56</v>
      </c>
    </row>
    <row r="5592" spans="1:2">
      <c r="A5592">
        <v>1234.3599999999999</v>
      </c>
      <c r="B5592">
        <v>-22.88</v>
      </c>
    </row>
    <row r="5593" spans="1:2">
      <c r="A5593">
        <v>1234.58</v>
      </c>
      <c r="B5593">
        <v>-21.56</v>
      </c>
    </row>
    <row r="5594" spans="1:2">
      <c r="A5594">
        <v>1234.8</v>
      </c>
      <c r="B5594">
        <v>-23.89</v>
      </c>
    </row>
    <row r="5595" spans="1:2">
      <c r="A5595">
        <v>1235.03</v>
      </c>
      <c r="B5595">
        <v>-22.57</v>
      </c>
    </row>
    <row r="5596" spans="1:2">
      <c r="A5596">
        <v>1235.25</v>
      </c>
      <c r="B5596">
        <v>-21.25</v>
      </c>
    </row>
    <row r="5597" spans="1:2">
      <c r="A5597">
        <v>1235.47</v>
      </c>
      <c r="B5597">
        <v>-23.57</v>
      </c>
    </row>
    <row r="5598" spans="1:2">
      <c r="A5598">
        <v>1235.69</v>
      </c>
      <c r="B5598">
        <v>-22.25</v>
      </c>
    </row>
    <row r="5599" spans="1:2">
      <c r="A5599">
        <v>1235.92</v>
      </c>
      <c r="B5599">
        <v>-20.93</v>
      </c>
    </row>
    <row r="5600" spans="1:2">
      <c r="A5600">
        <v>1236.1400000000001</v>
      </c>
      <c r="B5600">
        <v>-19.61</v>
      </c>
    </row>
    <row r="5601" spans="1:2">
      <c r="A5601">
        <v>1236.3599999999999</v>
      </c>
      <c r="B5601">
        <v>-21.94</v>
      </c>
    </row>
    <row r="5602" spans="1:2">
      <c r="A5602">
        <v>1236.58</v>
      </c>
      <c r="B5602">
        <v>-20.61</v>
      </c>
    </row>
    <row r="5603" spans="1:2">
      <c r="A5603">
        <v>1236.8</v>
      </c>
      <c r="B5603">
        <v>-19.29</v>
      </c>
    </row>
    <row r="5604" spans="1:2">
      <c r="A5604">
        <v>1237.03</v>
      </c>
      <c r="B5604">
        <v>-21.62</v>
      </c>
    </row>
    <row r="5605" spans="1:2">
      <c r="A5605">
        <v>1237.25</v>
      </c>
      <c r="B5605">
        <v>-20.3</v>
      </c>
    </row>
    <row r="5606" spans="1:2">
      <c r="A5606">
        <v>1237.47</v>
      </c>
      <c r="B5606">
        <v>-18.98</v>
      </c>
    </row>
    <row r="5607" spans="1:2">
      <c r="A5607">
        <v>1237.69</v>
      </c>
      <c r="B5607">
        <v>-21.3</v>
      </c>
    </row>
    <row r="5608" spans="1:2">
      <c r="A5608">
        <v>1237.92</v>
      </c>
      <c r="B5608">
        <v>-19.98</v>
      </c>
    </row>
    <row r="5609" spans="1:2">
      <c r="A5609">
        <v>1238.1400000000001</v>
      </c>
      <c r="B5609">
        <v>-18.66</v>
      </c>
    </row>
    <row r="5610" spans="1:2">
      <c r="A5610">
        <v>1238.3599999999999</v>
      </c>
      <c r="B5610">
        <v>-17.34</v>
      </c>
    </row>
    <row r="5611" spans="1:2">
      <c r="A5611">
        <v>1238.58</v>
      </c>
      <c r="B5611">
        <v>-16.02</v>
      </c>
    </row>
    <row r="5612" spans="1:2">
      <c r="A5612">
        <v>1238.8</v>
      </c>
      <c r="B5612">
        <v>-18.34</v>
      </c>
    </row>
    <row r="5613" spans="1:2">
      <c r="A5613">
        <v>1239.03</v>
      </c>
      <c r="B5613">
        <v>-17.02</v>
      </c>
    </row>
    <row r="5614" spans="1:2">
      <c r="A5614">
        <v>1239.25</v>
      </c>
      <c r="B5614">
        <v>-15.7</v>
      </c>
    </row>
    <row r="5615" spans="1:2">
      <c r="A5615">
        <v>1239.47</v>
      </c>
      <c r="B5615">
        <v>-18.03</v>
      </c>
    </row>
    <row r="5616" spans="1:2">
      <c r="A5616">
        <v>1239.69</v>
      </c>
      <c r="B5616">
        <v>-16.71</v>
      </c>
    </row>
    <row r="5617" spans="1:2">
      <c r="A5617">
        <v>1239.92</v>
      </c>
      <c r="B5617">
        <v>-19.03</v>
      </c>
    </row>
    <row r="5618" spans="1:2">
      <c r="A5618">
        <v>1240.1400000000001</v>
      </c>
      <c r="B5618">
        <v>-17.71</v>
      </c>
    </row>
    <row r="5619" spans="1:2">
      <c r="A5619">
        <v>1240.3599999999999</v>
      </c>
      <c r="B5619">
        <v>-20.04</v>
      </c>
    </row>
    <row r="5620" spans="1:2">
      <c r="A5620">
        <v>1240.58</v>
      </c>
      <c r="B5620">
        <v>-22.37</v>
      </c>
    </row>
    <row r="5621" spans="1:2">
      <c r="A5621">
        <v>1240.8</v>
      </c>
      <c r="B5621">
        <v>-21.05</v>
      </c>
    </row>
    <row r="5622" spans="1:2">
      <c r="A5622">
        <v>1241.03</v>
      </c>
      <c r="B5622">
        <v>-23.37</v>
      </c>
    </row>
    <row r="5623" spans="1:2">
      <c r="A5623">
        <v>1241.25</v>
      </c>
      <c r="B5623">
        <v>-25.7</v>
      </c>
    </row>
    <row r="5624" spans="1:2">
      <c r="A5624">
        <v>1241.47</v>
      </c>
      <c r="B5624">
        <v>-28.03</v>
      </c>
    </row>
    <row r="5625" spans="1:2">
      <c r="A5625">
        <v>1241.69</v>
      </c>
      <c r="B5625">
        <v>-30.36</v>
      </c>
    </row>
    <row r="5626" spans="1:2">
      <c r="A5626">
        <v>1241.92</v>
      </c>
      <c r="B5626">
        <v>-32.68</v>
      </c>
    </row>
    <row r="5627" spans="1:2">
      <c r="A5627">
        <v>1242.1400000000001</v>
      </c>
      <c r="B5627">
        <v>-38.659999999999997</v>
      </c>
    </row>
    <row r="5628" spans="1:2">
      <c r="A5628">
        <v>1242.3599999999999</v>
      </c>
      <c r="B5628">
        <v>-40.99</v>
      </c>
    </row>
    <row r="5629" spans="1:2">
      <c r="A5629">
        <v>1242.58</v>
      </c>
      <c r="B5629">
        <v>-43.31</v>
      </c>
    </row>
    <row r="5630" spans="1:2">
      <c r="A5630">
        <v>1242.8</v>
      </c>
      <c r="B5630">
        <v>-45.64</v>
      </c>
    </row>
    <row r="5631" spans="1:2">
      <c r="A5631">
        <v>1243.03</v>
      </c>
      <c r="B5631">
        <v>-51.62</v>
      </c>
    </row>
    <row r="5632" spans="1:2">
      <c r="A5632">
        <v>1243.25</v>
      </c>
      <c r="B5632">
        <v>-53.94</v>
      </c>
    </row>
    <row r="5633" spans="1:2">
      <c r="A5633">
        <v>1243.47</v>
      </c>
      <c r="B5633">
        <v>-56.27</v>
      </c>
    </row>
    <row r="5634" spans="1:2">
      <c r="A5634">
        <v>1243.69</v>
      </c>
      <c r="B5634">
        <v>-58.6</v>
      </c>
    </row>
    <row r="5635" spans="1:2">
      <c r="A5635">
        <v>1243.92</v>
      </c>
      <c r="B5635">
        <v>-60.93</v>
      </c>
    </row>
    <row r="5636" spans="1:2">
      <c r="A5636">
        <v>1244.1400000000001</v>
      </c>
      <c r="B5636">
        <v>-63.25</v>
      </c>
    </row>
    <row r="5637" spans="1:2">
      <c r="A5637">
        <v>1244.3599999999999</v>
      </c>
      <c r="B5637">
        <v>-65.58</v>
      </c>
    </row>
    <row r="5638" spans="1:2">
      <c r="A5638">
        <v>1244.58</v>
      </c>
      <c r="B5638">
        <v>-67.91</v>
      </c>
    </row>
    <row r="5639" spans="1:2">
      <c r="A5639">
        <v>1244.8</v>
      </c>
      <c r="B5639">
        <v>-73.88</v>
      </c>
    </row>
    <row r="5640" spans="1:2">
      <c r="A5640">
        <v>1245.03</v>
      </c>
      <c r="B5640">
        <v>-76.209999999999994</v>
      </c>
    </row>
    <row r="5641" spans="1:2">
      <c r="A5641">
        <v>1245.25</v>
      </c>
      <c r="B5641">
        <v>-78.540000000000006</v>
      </c>
    </row>
    <row r="5642" spans="1:2">
      <c r="A5642">
        <v>1245.47</v>
      </c>
      <c r="B5642">
        <v>-80.87</v>
      </c>
    </row>
    <row r="5643" spans="1:2">
      <c r="A5643">
        <v>1245.69</v>
      </c>
      <c r="B5643">
        <v>-83.19</v>
      </c>
    </row>
    <row r="5644" spans="1:2">
      <c r="A5644">
        <v>1245.92</v>
      </c>
      <c r="B5644">
        <v>-85.52</v>
      </c>
    </row>
    <row r="5645" spans="1:2">
      <c r="A5645">
        <v>1246.1400000000001</v>
      </c>
      <c r="B5645">
        <v>-84.2</v>
      </c>
    </row>
    <row r="5646" spans="1:2">
      <c r="A5646">
        <v>1246.3599999999999</v>
      </c>
      <c r="B5646">
        <v>-82.88</v>
      </c>
    </row>
    <row r="5647" spans="1:2">
      <c r="A5647">
        <v>1246.58</v>
      </c>
      <c r="B5647">
        <v>-85.2</v>
      </c>
    </row>
    <row r="5648" spans="1:2">
      <c r="A5648">
        <v>1246.81</v>
      </c>
      <c r="B5648">
        <v>-83.88</v>
      </c>
    </row>
    <row r="5649" spans="1:2">
      <c r="A5649">
        <v>1247.03</v>
      </c>
      <c r="B5649">
        <v>-86.21</v>
      </c>
    </row>
    <row r="5650" spans="1:2">
      <c r="A5650">
        <v>1247.25</v>
      </c>
      <c r="B5650">
        <v>-84.89</v>
      </c>
    </row>
    <row r="5651" spans="1:2">
      <c r="A5651">
        <v>1247.47</v>
      </c>
      <c r="B5651">
        <v>-83.57</v>
      </c>
    </row>
    <row r="5652" spans="1:2">
      <c r="A5652">
        <v>1247.69</v>
      </c>
      <c r="B5652">
        <v>-85.89</v>
      </c>
    </row>
    <row r="5653" spans="1:2">
      <c r="A5653">
        <v>1247.92</v>
      </c>
      <c r="B5653">
        <v>-84.57</v>
      </c>
    </row>
    <row r="5654" spans="1:2">
      <c r="A5654">
        <v>1248.1400000000001</v>
      </c>
      <c r="B5654">
        <v>-86.9</v>
      </c>
    </row>
    <row r="5655" spans="1:2">
      <c r="A5655">
        <v>1248.3599999999999</v>
      </c>
      <c r="B5655">
        <v>-85.58</v>
      </c>
    </row>
    <row r="5656" spans="1:2">
      <c r="A5656">
        <v>1248.58</v>
      </c>
      <c r="B5656">
        <v>-84.26</v>
      </c>
    </row>
    <row r="5657" spans="1:2">
      <c r="A5657">
        <v>1248.81</v>
      </c>
      <c r="B5657">
        <v>-86.58</v>
      </c>
    </row>
    <row r="5658" spans="1:2">
      <c r="A5658">
        <v>1249.03</v>
      </c>
      <c r="B5658">
        <v>-85.26</v>
      </c>
    </row>
    <row r="5659" spans="1:2">
      <c r="A5659">
        <v>1249.25</v>
      </c>
      <c r="B5659">
        <v>-83.94</v>
      </c>
    </row>
    <row r="5660" spans="1:2">
      <c r="A5660">
        <v>1249.47</v>
      </c>
      <c r="B5660">
        <v>-82.62</v>
      </c>
    </row>
    <row r="5661" spans="1:2">
      <c r="A5661">
        <v>1249.69</v>
      </c>
      <c r="B5661">
        <v>-84.95</v>
      </c>
    </row>
    <row r="5662" spans="1:2">
      <c r="A5662">
        <v>1249.92</v>
      </c>
      <c r="B5662">
        <v>-83.63</v>
      </c>
    </row>
    <row r="5663" spans="1:2">
      <c r="A5663">
        <v>1250.1400000000001</v>
      </c>
      <c r="B5663">
        <v>-82.3</v>
      </c>
    </row>
    <row r="5664" spans="1:2">
      <c r="A5664">
        <v>1250.3599999999999</v>
      </c>
      <c r="B5664">
        <v>-84.63</v>
      </c>
    </row>
    <row r="5665" spans="1:2">
      <c r="A5665">
        <v>1250.58</v>
      </c>
      <c r="B5665">
        <v>-83.31</v>
      </c>
    </row>
    <row r="5666" spans="1:2">
      <c r="A5666">
        <v>1250.81</v>
      </c>
      <c r="B5666">
        <v>-85.64</v>
      </c>
    </row>
    <row r="5667" spans="1:2">
      <c r="A5667">
        <v>1251.03</v>
      </c>
      <c r="B5667">
        <v>-84.32</v>
      </c>
    </row>
    <row r="5668" spans="1:2">
      <c r="A5668">
        <v>1251.25</v>
      </c>
      <c r="B5668">
        <v>-82.99</v>
      </c>
    </row>
    <row r="5669" spans="1:2">
      <c r="A5669">
        <v>1251.47</v>
      </c>
      <c r="B5669">
        <v>-81.67</v>
      </c>
    </row>
    <row r="5670" spans="1:2">
      <c r="A5670">
        <v>1251.69</v>
      </c>
      <c r="B5670">
        <v>-80.349999999999994</v>
      </c>
    </row>
    <row r="5671" spans="1:2">
      <c r="A5671">
        <v>1251.92</v>
      </c>
      <c r="B5671">
        <v>-79.03</v>
      </c>
    </row>
    <row r="5672" spans="1:2">
      <c r="A5672">
        <v>1252.1400000000001</v>
      </c>
      <c r="B5672">
        <v>-77.709999999999994</v>
      </c>
    </row>
    <row r="5673" spans="1:2">
      <c r="A5673">
        <v>1252.3599999999999</v>
      </c>
      <c r="B5673">
        <v>-76.39</v>
      </c>
    </row>
    <row r="5674" spans="1:2">
      <c r="A5674">
        <v>1252.58</v>
      </c>
      <c r="B5674">
        <v>-78.709999999999994</v>
      </c>
    </row>
    <row r="5675" spans="1:2">
      <c r="A5675">
        <v>1252.81</v>
      </c>
      <c r="B5675">
        <v>-77.39</v>
      </c>
    </row>
    <row r="5676" spans="1:2">
      <c r="A5676">
        <v>1253.03</v>
      </c>
      <c r="B5676">
        <v>-76.069999999999993</v>
      </c>
    </row>
    <row r="5677" spans="1:2">
      <c r="A5677">
        <v>1253.25</v>
      </c>
      <c r="B5677">
        <v>-74.75</v>
      </c>
    </row>
    <row r="5678" spans="1:2">
      <c r="A5678">
        <v>1253.47</v>
      </c>
      <c r="B5678">
        <v>-73.430000000000007</v>
      </c>
    </row>
    <row r="5679" spans="1:2">
      <c r="A5679">
        <v>1253.69</v>
      </c>
      <c r="B5679">
        <v>-72.11</v>
      </c>
    </row>
    <row r="5680" spans="1:2">
      <c r="A5680">
        <v>1253.92</v>
      </c>
      <c r="B5680">
        <v>-74.430000000000007</v>
      </c>
    </row>
    <row r="5681" spans="1:2">
      <c r="A5681">
        <v>1254.1400000000001</v>
      </c>
      <c r="B5681">
        <v>-73.11</v>
      </c>
    </row>
    <row r="5682" spans="1:2">
      <c r="A5682">
        <v>1254.3599999999999</v>
      </c>
      <c r="B5682">
        <v>-71.790000000000006</v>
      </c>
    </row>
    <row r="5683" spans="1:2">
      <c r="A5683">
        <v>1254.58</v>
      </c>
      <c r="B5683">
        <v>-70.47</v>
      </c>
    </row>
    <row r="5684" spans="1:2">
      <c r="A5684">
        <v>1254.81</v>
      </c>
      <c r="B5684">
        <v>-69.150000000000006</v>
      </c>
    </row>
    <row r="5685" spans="1:2">
      <c r="A5685">
        <v>1255.03</v>
      </c>
      <c r="B5685">
        <v>-67.819999999999993</v>
      </c>
    </row>
    <row r="5686" spans="1:2">
      <c r="A5686">
        <v>1255.25</v>
      </c>
      <c r="B5686">
        <v>-66.5</v>
      </c>
    </row>
    <row r="5687" spans="1:2">
      <c r="A5687">
        <v>1255.47</v>
      </c>
      <c r="B5687">
        <v>-68.83</v>
      </c>
    </row>
    <row r="5688" spans="1:2">
      <c r="A5688">
        <v>1255.7</v>
      </c>
      <c r="B5688">
        <v>-67.510000000000005</v>
      </c>
    </row>
    <row r="5689" spans="1:2">
      <c r="A5689">
        <v>1255.92</v>
      </c>
      <c r="B5689">
        <v>-66.19</v>
      </c>
    </row>
    <row r="5690" spans="1:2">
      <c r="A5690">
        <v>1256.1400000000001</v>
      </c>
      <c r="B5690">
        <v>-68.510000000000005</v>
      </c>
    </row>
    <row r="5691" spans="1:2">
      <c r="A5691">
        <v>1256.3599999999999</v>
      </c>
      <c r="B5691">
        <v>-67.19</v>
      </c>
    </row>
    <row r="5692" spans="1:2">
      <c r="A5692">
        <v>1256.58</v>
      </c>
      <c r="B5692">
        <v>-69.52</v>
      </c>
    </row>
    <row r="5693" spans="1:2">
      <c r="A5693">
        <v>1256.81</v>
      </c>
      <c r="B5693">
        <v>-68.2</v>
      </c>
    </row>
    <row r="5694" spans="1:2">
      <c r="A5694">
        <v>1257.03</v>
      </c>
      <c r="B5694">
        <v>-66.88</v>
      </c>
    </row>
    <row r="5695" spans="1:2">
      <c r="A5695">
        <v>1257.25</v>
      </c>
      <c r="B5695">
        <v>-65.56</v>
      </c>
    </row>
    <row r="5696" spans="1:2">
      <c r="A5696">
        <v>1257.47</v>
      </c>
      <c r="B5696">
        <v>-64.23</v>
      </c>
    </row>
    <row r="5697" spans="1:2">
      <c r="A5697">
        <v>1257.7</v>
      </c>
      <c r="B5697">
        <v>-62.91</v>
      </c>
    </row>
    <row r="5698" spans="1:2">
      <c r="A5698">
        <v>1257.92</v>
      </c>
      <c r="B5698">
        <v>-61.59</v>
      </c>
    </row>
    <row r="5699" spans="1:2">
      <c r="A5699">
        <v>1258.1400000000001</v>
      </c>
      <c r="B5699">
        <v>-63.92</v>
      </c>
    </row>
    <row r="5700" spans="1:2">
      <c r="A5700">
        <v>1258.3599999999999</v>
      </c>
      <c r="B5700">
        <v>-62.6</v>
      </c>
    </row>
    <row r="5701" spans="1:2">
      <c r="A5701">
        <v>1258.58</v>
      </c>
      <c r="B5701">
        <v>-61.28</v>
      </c>
    </row>
    <row r="5702" spans="1:2">
      <c r="A5702">
        <v>1258.81</v>
      </c>
      <c r="B5702">
        <v>-63.6</v>
      </c>
    </row>
    <row r="5703" spans="1:2">
      <c r="A5703">
        <v>1259.03</v>
      </c>
      <c r="B5703">
        <v>-62.28</v>
      </c>
    </row>
    <row r="5704" spans="1:2">
      <c r="A5704">
        <v>1259.25</v>
      </c>
      <c r="B5704">
        <v>-60.96</v>
      </c>
    </row>
    <row r="5705" spans="1:2">
      <c r="A5705">
        <v>1259.47</v>
      </c>
      <c r="B5705">
        <v>-63.29</v>
      </c>
    </row>
    <row r="5706" spans="1:2">
      <c r="A5706">
        <v>1259.7</v>
      </c>
      <c r="B5706">
        <v>-61.96</v>
      </c>
    </row>
    <row r="5707" spans="1:2">
      <c r="A5707">
        <v>1259.92</v>
      </c>
      <c r="B5707">
        <v>-60.64</v>
      </c>
    </row>
    <row r="5708" spans="1:2">
      <c r="A5708">
        <v>1260.1400000000001</v>
      </c>
      <c r="B5708">
        <v>-59.32</v>
      </c>
    </row>
    <row r="5709" spans="1:2">
      <c r="A5709">
        <v>1260.3599999999999</v>
      </c>
      <c r="B5709">
        <v>-58</v>
      </c>
    </row>
    <row r="5710" spans="1:2">
      <c r="A5710">
        <v>1260.58</v>
      </c>
      <c r="B5710">
        <v>-60.33</v>
      </c>
    </row>
    <row r="5711" spans="1:2">
      <c r="A5711">
        <v>1260.81</v>
      </c>
      <c r="B5711">
        <v>-59.01</v>
      </c>
    </row>
    <row r="5712" spans="1:2">
      <c r="A5712">
        <v>1261.03</v>
      </c>
      <c r="B5712">
        <v>-57.68</v>
      </c>
    </row>
    <row r="5713" spans="1:2">
      <c r="A5713">
        <v>1261.25</v>
      </c>
      <c r="B5713">
        <v>-56.36</v>
      </c>
    </row>
    <row r="5714" spans="1:2">
      <c r="A5714">
        <v>1261.47</v>
      </c>
      <c r="B5714">
        <v>-55.04</v>
      </c>
    </row>
    <row r="5715" spans="1:2">
      <c r="A5715">
        <v>1261.7</v>
      </c>
      <c r="B5715">
        <v>-53.72</v>
      </c>
    </row>
    <row r="5716" spans="1:2">
      <c r="A5716">
        <v>1261.92</v>
      </c>
      <c r="B5716">
        <v>-56.05</v>
      </c>
    </row>
    <row r="5717" spans="1:2">
      <c r="A5717">
        <v>1262.1400000000001</v>
      </c>
      <c r="B5717">
        <v>-54.72</v>
      </c>
    </row>
    <row r="5718" spans="1:2">
      <c r="A5718">
        <v>1262.3599999999999</v>
      </c>
      <c r="B5718">
        <v>-53.4</v>
      </c>
    </row>
    <row r="5719" spans="1:2">
      <c r="A5719">
        <v>1262.58</v>
      </c>
      <c r="B5719">
        <v>-52.08</v>
      </c>
    </row>
    <row r="5720" spans="1:2">
      <c r="A5720">
        <v>1262.81</v>
      </c>
      <c r="B5720">
        <v>-47.11</v>
      </c>
    </row>
    <row r="5721" spans="1:2">
      <c r="A5721">
        <v>1263.03</v>
      </c>
      <c r="B5721">
        <v>-45.79</v>
      </c>
    </row>
    <row r="5722" spans="1:2">
      <c r="A5722">
        <v>1263.25</v>
      </c>
      <c r="B5722">
        <v>-44.47</v>
      </c>
    </row>
    <row r="5723" spans="1:2">
      <c r="A5723">
        <v>1263.47</v>
      </c>
      <c r="B5723">
        <v>-43.15</v>
      </c>
    </row>
    <row r="5724" spans="1:2">
      <c r="A5724">
        <v>1263.7</v>
      </c>
      <c r="B5724">
        <v>-41.83</v>
      </c>
    </row>
    <row r="5725" spans="1:2">
      <c r="A5725">
        <v>1263.92</v>
      </c>
      <c r="B5725">
        <v>-40.5</v>
      </c>
    </row>
    <row r="5726" spans="1:2">
      <c r="A5726">
        <v>1264.1400000000001</v>
      </c>
      <c r="B5726">
        <v>-39.18</v>
      </c>
    </row>
    <row r="5727" spans="1:2">
      <c r="A5727">
        <v>1264.3599999999999</v>
      </c>
      <c r="B5727">
        <v>-37.86</v>
      </c>
    </row>
    <row r="5728" spans="1:2">
      <c r="A5728">
        <v>1264.58</v>
      </c>
      <c r="B5728">
        <v>-36.54</v>
      </c>
    </row>
    <row r="5729" spans="1:2">
      <c r="A5729">
        <v>1264.81</v>
      </c>
      <c r="B5729">
        <v>-35.22</v>
      </c>
    </row>
    <row r="5730" spans="1:2">
      <c r="A5730">
        <v>1265.03</v>
      </c>
      <c r="B5730">
        <v>-33.9</v>
      </c>
    </row>
    <row r="5731" spans="1:2">
      <c r="A5731">
        <v>1265.25</v>
      </c>
      <c r="B5731">
        <v>-36.22</v>
      </c>
    </row>
    <row r="5732" spans="1:2">
      <c r="A5732">
        <v>1265.47</v>
      </c>
      <c r="B5732">
        <v>-34.9</v>
      </c>
    </row>
    <row r="5733" spans="1:2">
      <c r="A5733">
        <v>1265.7</v>
      </c>
      <c r="B5733">
        <v>-33.58</v>
      </c>
    </row>
    <row r="5734" spans="1:2">
      <c r="A5734">
        <v>1265.92</v>
      </c>
      <c r="B5734">
        <v>-32.26</v>
      </c>
    </row>
    <row r="5735" spans="1:2">
      <c r="A5735">
        <v>1266.1400000000001</v>
      </c>
      <c r="B5735">
        <v>-30.94</v>
      </c>
    </row>
    <row r="5736" spans="1:2">
      <c r="A5736">
        <v>1266.3599999999999</v>
      </c>
      <c r="B5736">
        <v>-33.26</v>
      </c>
    </row>
    <row r="5737" spans="1:2">
      <c r="A5737">
        <v>1266.5899999999999</v>
      </c>
      <c r="B5737">
        <v>-31.94</v>
      </c>
    </row>
    <row r="5738" spans="1:2">
      <c r="A5738">
        <v>1266.81</v>
      </c>
      <c r="B5738">
        <v>-30.62</v>
      </c>
    </row>
    <row r="5739" spans="1:2">
      <c r="A5739">
        <v>1267.03</v>
      </c>
      <c r="B5739">
        <v>-32.950000000000003</v>
      </c>
    </row>
    <row r="5740" spans="1:2">
      <c r="A5740">
        <v>1267.25</v>
      </c>
      <c r="B5740">
        <v>-31.63</v>
      </c>
    </row>
    <row r="5741" spans="1:2">
      <c r="A5741">
        <v>1267.47</v>
      </c>
      <c r="B5741">
        <v>-33.950000000000003</v>
      </c>
    </row>
    <row r="5742" spans="1:2">
      <c r="A5742">
        <v>1267.7</v>
      </c>
      <c r="B5742">
        <v>-32.630000000000003</v>
      </c>
    </row>
    <row r="5743" spans="1:2">
      <c r="A5743">
        <v>1267.92</v>
      </c>
      <c r="B5743">
        <v>-31.31</v>
      </c>
    </row>
    <row r="5744" spans="1:2">
      <c r="A5744">
        <v>1268.1400000000001</v>
      </c>
      <c r="B5744">
        <v>-33.64</v>
      </c>
    </row>
    <row r="5745" spans="1:2">
      <c r="A5745">
        <v>1268.3599999999999</v>
      </c>
      <c r="B5745">
        <v>-32.32</v>
      </c>
    </row>
    <row r="5746" spans="1:2">
      <c r="A5746">
        <v>1268.5899999999999</v>
      </c>
      <c r="B5746">
        <v>-30.99</v>
      </c>
    </row>
    <row r="5747" spans="1:2">
      <c r="A5747">
        <v>1268.81</v>
      </c>
      <c r="B5747">
        <v>-33.32</v>
      </c>
    </row>
    <row r="5748" spans="1:2">
      <c r="A5748">
        <v>1269.03</v>
      </c>
      <c r="B5748">
        <v>-32</v>
      </c>
    </row>
    <row r="5749" spans="1:2">
      <c r="A5749">
        <v>1269.25</v>
      </c>
      <c r="B5749">
        <v>-34.33</v>
      </c>
    </row>
    <row r="5750" spans="1:2">
      <c r="A5750">
        <v>1269.47</v>
      </c>
      <c r="B5750">
        <v>-33.01</v>
      </c>
    </row>
    <row r="5751" spans="1:2">
      <c r="A5751">
        <v>1269.7</v>
      </c>
      <c r="B5751">
        <v>-35.33</v>
      </c>
    </row>
    <row r="5752" spans="1:2">
      <c r="A5752">
        <v>1269.92</v>
      </c>
      <c r="B5752">
        <v>-34.01</v>
      </c>
    </row>
    <row r="5753" spans="1:2">
      <c r="A5753">
        <v>1270.1400000000001</v>
      </c>
      <c r="B5753">
        <v>-32.69</v>
      </c>
    </row>
    <row r="5754" spans="1:2">
      <c r="A5754">
        <v>1270.3599999999999</v>
      </c>
      <c r="B5754">
        <v>-35.020000000000003</v>
      </c>
    </row>
    <row r="5755" spans="1:2">
      <c r="A5755">
        <v>1270.5899999999999</v>
      </c>
      <c r="B5755">
        <v>-33.700000000000003</v>
      </c>
    </row>
    <row r="5756" spans="1:2">
      <c r="A5756">
        <v>1270.81</v>
      </c>
      <c r="B5756">
        <v>-25.08</v>
      </c>
    </row>
    <row r="5757" spans="1:2">
      <c r="A5757">
        <v>1271.03</v>
      </c>
      <c r="B5757">
        <v>-20.11</v>
      </c>
    </row>
    <row r="5758" spans="1:2">
      <c r="A5758">
        <v>1271.25</v>
      </c>
      <c r="B5758">
        <v>-7.84</v>
      </c>
    </row>
    <row r="5759" spans="1:2">
      <c r="A5759">
        <v>1271.47</v>
      </c>
      <c r="B5759">
        <v>4.43</v>
      </c>
    </row>
    <row r="5760" spans="1:2">
      <c r="A5760">
        <v>1271.7</v>
      </c>
      <c r="B5760">
        <v>16.7</v>
      </c>
    </row>
    <row r="5761" spans="1:2">
      <c r="A5761">
        <v>1271.92</v>
      </c>
      <c r="B5761">
        <v>28.97</v>
      </c>
    </row>
    <row r="5762" spans="1:2">
      <c r="A5762">
        <v>1272.1400000000001</v>
      </c>
      <c r="B5762">
        <v>37.590000000000003</v>
      </c>
    </row>
    <row r="5763" spans="1:2">
      <c r="A5763">
        <v>1272.3599999999999</v>
      </c>
      <c r="B5763">
        <v>49.86</v>
      </c>
    </row>
    <row r="5764" spans="1:2">
      <c r="A5764">
        <v>1272.5899999999999</v>
      </c>
      <c r="B5764">
        <v>58.47</v>
      </c>
    </row>
    <row r="5765" spans="1:2">
      <c r="A5765">
        <v>1272.81</v>
      </c>
      <c r="B5765">
        <v>63.45</v>
      </c>
    </row>
    <row r="5766" spans="1:2">
      <c r="A5766">
        <v>1273.03</v>
      </c>
      <c r="B5766">
        <v>72.06</v>
      </c>
    </row>
    <row r="5767" spans="1:2">
      <c r="A5767">
        <v>1273.25</v>
      </c>
      <c r="B5767">
        <v>73.39</v>
      </c>
    </row>
    <row r="5768" spans="1:2">
      <c r="A5768">
        <v>1273.47</v>
      </c>
      <c r="B5768">
        <v>78.36</v>
      </c>
    </row>
    <row r="5769" spans="1:2">
      <c r="A5769">
        <v>1273.7</v>
      </c>
      <c r="B5769">
        <v>83.33</v>
      </c>
    </row>
    <row r="5770" spans="1:2">
      <c r="A5770">
        <v>1273.92</v>
      </c>
      <c r="B5770">
        <v>84.65</v>
      </c>
    </row>
    <row r="5771" spans="1:2">
      <c r="A5771">
        <v>1274.1400000000001</v>
      </c>
      <c r="B5771">
        <v>89.62</v>
      </c>
    </row>
    <row r="5772" spans="1:2">
      <c r="A5772">
        <v>1274.3599999999999</v>
      </c>
      <c r="B5772">
        <v>90.94</v>
      </c>
    </row>
    <row r="5773" spans="1:2">
      <c r="A5773">
        <v>1274.5899999999999</v>
      </c>
      <c r="B5773">
        <v>92.26</v>
      </c>
    </row>
    <row r="5774" spans="1:2">
      <c r="A5774">
        <v>1274.81</v>
      </c>
      <c r="B5774">
        <v>93.58</v>
      </c>
    </row>
    <row r="5775" spans="1:2">
      <c r="A5775">
        <v>1275.03</v>
      </c>
      <c r="B5775">
        <v>94.91</v>
      </c>
    </row>
    <row r="5776" spans="1:2">
      <c r="A5776">
        <v>1275.25</v>
      </c>
      <c r="B5776">
        <v>96.23</v>
      </c>
    </row>
    <row r="5777" spans="1:2">
      <c r="A5777">
        <v>1275.48</v>
      </c>
      <c r="B5777">
        <v>97.55</v>
      </c>
    </row>
    <row r="5778" spans="1:2">
      <c r="A5778">
        <v>1275.7</v>
      </c>
      <c r="B5778">
        <v>95.22</v>
      </c>
    </row>
    <row r="5779" spans="1:2">
      <c r="A5779">
        <v>1275.92</v>
      </c>
      <c r="B5779">
        <v>96.54</v>
      </c>
    </row>
    <row r="5780" spans="1:2">
      <c r="A5780">
        <v>1276.1400000000001</v>
      </c>
      <c r="B5780">
        <v>97.86</v>
      </c>
    </row>
    <row r="5781" spans="1:2">
      <c r="A5781">
        <v>1276.3599999999999</v>
      </c>
      <c r="B5781">
        <v>99.19</v>
      </c>
    </row>
    <row r="5782" spans="1:2">
      <c r="A5782">
        <v>1276.5899999999999</v>
      </c>
      <c r="B5782">
        <v>96.86</v>
      </c>
    </row>
    <row r="5783" spans="1:2">
      <c r="A5783">
        <v>1276.81</v>
      </c>
      <c r="B5783">
        <v>98.18</v>
      </c>
    </row>
    <row r="5784" spans="1:2">
      <c r="A5784">
        <v>1277.03</v>
      </c>
      <c r="B5784">
        <v>95.85</v>
      </c>
    </row>
    <row r="5785" spans="1:2">
      <c r="A5785">
        <v>1277.25</v>
      </c>
      <c r="B5785">
        <v>97.17</v>
      </c>
    </row>
    <row r="5786" spans="1:2">
      <c r="A5786">
        <v>1277.48</v>
      </c>
      <c r="B5786">
        <v>98.5</v>
      </c>
    </row>
    <row r="5787" spans="1:2">
      <c r="A5787">
        <v>1277.7</v>
      </c>
      <c r="B5787">
        <v>96.17</v>
      </c>
    </row>
    <row r="5788" spans="1:2">
      <c r="A5788">
        <v>1277.92</v>
      </c>
      <c r="B5788">
        <v>97.49</v>
      </c>
    </row>
    <row r="5789" spans="1:2">
      <c r="A5789">
        <v>1278.1400000000001</v>
      </c>
      <c r="B5789">
        <v>95.16</v>
      </c>
    </row>
    <row r="5790" spans="1:2">
      <c r="A5790">
        <v>1278.3599999999999</v>
      </c>
      <c r="B5790">
        <v>96.48</v>
      </c>
    </row>
    <row r="5791" spans="1:2">
      <c r="A5791">
        <v>1278.5899999999999</v>
      </c>
      <c r="B5791">
        <v>94.16</v>
      </c>
    </row>
    <row r="5792" spans="1:2">
      <c r="A5792">
        <v>1278.81</v>
      </c>
      <c r="B5792">
        <v>88.18</v>
      </c>
    </row>
    <row r="5793" spans="1:2">
      <c r="A5793">
        <v>1279.03</v>
      </c>
      <c r="B5793">
        <v>85.85</v>
      </c>
    </row>
    <row r="5794" spans="1:2">
      <c r="A5794">
        <v>1279.25</v>
      </c>
      <c r="B5794">
        <v>79.88</v>
      </c>
    </row>
    <row r="5795" spans="1:2">
      <c r="A5795">
        <v>1279.48</v>
      </c>
      <c r="B5795">
        <v>77.55</v>
      </c>
    </row>
    <row r="5796" spans="1:2">
      <c r="A5796">
        <v>1279.7</v>
      </c>
      <c r="B5796">
        <v>71.569999999999993</v>
      </c>
    </row>
    <row r="5797" spans="1:2">
      <c r="A5797">
        <v>1279.92</v>
      </c>
      <c r="B5797">
        <v>69.25</v>
      </c>
    </row>
    <row r="5798" spans="1:2">
      <c r="A5798">
        <v>1280.1400000000001</v>
      </c>
      <c r="B5798">
        <v>66.92</v>
      </c>
    </row>
    <row r="5799" spans="1:2">
      <c r="A5799">
        <v>1280.3599999999999</v>
      </c>
      <c r="B5799">
        <v>64.59</v>
      </c>
    </row>
    <row r="5800" spans="1:2">
      <c r="A5800">
        <v>1280.5899999999999</v>
      </c>
      <c r="B5800">
        <v>62.26</v>
      </c>
    </row>
    <row r="5801" spans="1:2">
      <c r="A5801">
        <v>1280.81</v>
      </c>
      <c r="B5801">
        <v>59.94</v>
      </c>
    </row>
    <row r="5802" spans="1:2">
      <c r="A5802">
        <v>1281.03</v>
      </c>
      <c r="B5802">
        <v>57.61</v>
      </c>
    </row>
    <row r="5803" spans="1:2">
      <c r="A5803">
        <v>1281.25</v>
      </c>
      <c r="B5803">
        <v>55.28</v>
      </c>
    </row>
    <row r="5804" spans="1:2">
      <c r="A5804">
        <v>1281.48</v>
      </c>
      <c r="B5804">
        <v>52.96</v>
      </c>
    </row>
    <row r="5805" spans="1:2">
      <c r="A5805">
        <v>1281.7</v>
      </c>
      <c r="B5805">
        <v>50.63</v>
      </c>
    </row>
    <row r="5806" spans="1:2">
      <c r="A5806">
        <v>1281.92</v>
      </c>
      <c r="B5806">
        <v>48.3</v>
      </c>
    </row>
    <row r="5807" spans="1:2">
      <c r="A5807">
        <v>1282.1400000000001</v>
      </c>
      <c r="B5807">
        <v>45.97</v>
      </c>
    </row>
    <row r="5808" spans="1:2">
      <c r="A5808">
        <v>1282.3599999999999</v>
      </c>
      <c r="B5808">
        <v>43.65</v>
      </c>
    </row>
    <row r="5809" spans="1:2">
      <c r="A5809">
        <v>1282.5899999999999</v>
      </c>
      <c r="B5809">
        <v>41.32</v>
      </c>
    </row>
    <row r="5810" spans="1:2">
      <c r="A5810">
        <v>1282.81</v>
      </c>
      <c r="B5810">
        <v>31.69</v>
      </c>
    </row>
    <row r="5811" spans="1:2">
      <c r="A5811">
        <v>1283.03</v>
      </c>
      <c r="B5811">
        <v>25.72</v>
      </c>
    </row>
    <row r="5812" spans="1:2">
      <c r="A5812">
        <v>1283.25</v>
      </c>
      <c r="B5812">
        <v>19.739999999999998</v>
      </c>
    </row>
    <row r="5813" spans="1:2">
      <c r="A5813">
        <v>1283.48</v>
      </c>
      <c r="B5813">
        <v>13.77</v>
      </c>
    </row>
    <row r="5814" spans="1:2">
      <c r="A5814">
        <v>1283.7</v>
      </c>
      <c r="B5814">
        <v>7.79</v>
      </c>
    </row>
    <row r="5815" spans="1:2">
      <c r="A5815">
        <v>1283.92</v>
      </c>
      <c r="B5815">
        <v>1.81</v>
      </c>
    </row>
    <row r="5816" spans="1:2">
      <c r="A5816">
        <v>1284.1400000000001</v>
      </c>
      <c r="B5816">
        <v>-4.16</v>
      </c>
    </row>
    <row r="5817" spans="1:2">
      <c r="A5817">
        <v>1284.3599999999999</v>
      </c>
      <c r="B5817">
        <v>-10.14</v>
      </c>
    </row>
    <row r="5818" spans="1:2">
      <c r="A5818">
        <v>1284.5899999999999</v>
      </c>
      <c r="B5818">
        <v>-12.47</v>
      </c>
    </row>
    <row r="5819" spans="1:2">
      <c r="A5819">
        <v>1284.81</v>
      </c>
      <c r="B5819">
        <v>-14.79</v>
      </c>
    </row>
    <row r="5820" spans="1:2">
      <c r="A5820">
        <v>1285.03</v>
      </c>
      <c r="B5820">
        <v>-17.12</v>
      </c>
    </row>
    <row r="5821" spans="1:2">
      <c r="A5821">
        <v>1285.25</v>
      </c>
      <c r="B5821">
        <v>-19.45</v>
      </c>
    </row>
    <row r="5822" spans="1:2">
      <c r="A5822">
        <v>1285.48</v>
      </c>
      <c r="B5822">
        <v>-18.13</v>
      </c>
    </row>
    <row r="5823" spans="1:2">
      <c r="A5823">
        <v>1285.7</v>
      </c>
      <c r="B5823">
        <v>-20.45</v>
      </c>
    </row>
    <row r="5824" spans="1:2">
      <c r="A5824">
        <v>1285.92</v>
      </c>
      <c r="B5824">
        <v>-19.13</v>
      </c>
    </row>
    <row r="5825" spans="1:2">
      <c r="A5825">
        <v>1286.1400000000001</v>
      </c>
      <c r="B5825">
        <v>-21.46</v>
      </c>
    </row>
    <row r="5826" spans="1:2">
      <c r="A5826">
        <v>1286.3699999999999</v>
      </c>
      <c r="B5826">
        <v>-23.79</v>
      </c>
    </row>
    <row r="5827" spans="1:2">
      <c r="A5827">
        <v>1286.5899999999999</v>
      </c>
      <c r="B5827">
        <v>-22.47</v>
      </c>
    </row>
    <row r="5828" spans="1:2">
      <c r="A5828">
        <v>1286.81</v>
      </c>
      <c r="B5828">
        <v>-24.79</v>
      </c>
    </row>
    <row r="5829" spans="1:2">
      <c r="A5829">
        <v>1287.03</v>
      </c>
      <c r="B5829">
        <v>-23.47</v>
      </c>
    </row>
    <row r="5830" spans="1:2">
      <c r="A5830">
        <v>1287.25</v>
      </c>
      <c r="B5830">
        <v>-25.8</v>
      </c>
    </row>
    <row r="5831" spans="1:2">
      <c r="A5831">
        <v>1287.48</v>
      </c>
      <c r="B5831">
        <v>-24.48</v>
      </c>
    </row>
    <row r="5832" spans="1:2">
      <c r="A5832">
        <v>1287.7</v>
      </c>
      <c r="B5832">
        <v>-26.8</v>
      </c>
    </row>
    <row r="5833" spans="1:2">
      <c r="A5833">
        <v>1287.92</v>
      </c>
      <c r="B5833">
        <v>-25.48</v>
      </c>
    </row>
    <row r="5834" spans="1:2">
      <c r="A5834">
        <v>1288.1400000000001</v>
      </c>
      <c r="B5834">
        <v>-27.81</v>
      </c>
    </row>
    <row r="5835" spans="1:2">
      <c r="A5835">
        <v>1288.3699999999999</v>
      </c>
      <c r="B5835">
        <v>-26.49</v>
      </c>
    </row>
    <row r="5836" spans="1:2">
      <c r="A5836">
        <v>1288.5899999999999</v>
      </c>
      <c r="B5836">
        <v>-28.82</v>
      </c>
    </row>
    <row r="5837" spans="1:2">
      <c r="A5837">
        <v>1288.81</v>
      </c>
      <c r="B5837">
        <v>-27.49</v>
      </c>
    </row>
    <row r="5838" spans="1:2">
      <c r="A5838">
        <v>1289.03</v>
      </c>
      <c r="B5838">
        <v>-26.17</v>
      </c>
    </row>
    <row r="5839" spans="1:2">
      <c r="A5839">
        <v>1289.25</v>
      </c>
      <c r="B5839">
        <v>-28.5</v>
      </c>
    </row>
    <row r="5840" spans="1:2">
      <c r="A5840">
        <v>1289.48</v>
      </c>
      <c r="B5840">
        <v>-27.18</v>
      </c>
    </row>
    <row r="5841" spans="1:2">
      <c r="A5841">
        <v>1289.7</v>
      </c>
      <c r="B5841">
        <v>-29.51</v>
      </c>
    </row>
    <row r="5842" spans="1:2">
      <c r="A5842">
        <v>1289.92</v>
      </c>
      <c r="B5842">
        <v>-28.18</v>
      </c>
    </row>
    <row r="5843" spans="1:2">
      <c r="A5843">
        <v>1290.1400000000001</v>
      </c>
      <c r="B5843">
        <v>-30.51</v>
      </c>
    </row>
    <row r="5844" spans="1:2">
      <c r="A5844">
        <v>1290.3699999999999</v>
      </c>
      <c r="B5844">
        <v>-32.840000000000003</v>
      </c>
    </row>
    <row r="5845" spans="1:2">
      <c r="A5845">
        <v>1290.5899999999999</v>
      </c>
      <c r="B5845">
        <v>-31.52</v>
      </c>
    </row>
    <row r="5846" spans="1:2">
      <c r="A5846">
        <v>1290.81</v>
      </c>
      <c r="B5846">
        <v>-33.85</v>
      </c>
    </row>
    <row r="5847" spans="1:2">
      <c r="A5847">
        <v>1291.03</v>
      </c>
      <c r="B5847">
        <v>-32.520000000000003</v>
      </c>
    </row>
    <row r="5848" spans="1:2">
      <c r="A5848">
        <v>1291.25</v>
      </c>
      <c r="B5848">
        <v>-34.85</v>
      </c>
    </row>
    <row r="5849" spans="1:2">
      <c r="A5849">
        <v>1291.48</v>
      </c>
      <c r="B5849">
        <v>-37.18</v>
      </c>
    </row>
    <row r="5850" spans="1:2">
      <c r="A5850">
        <v>1291.7</v>
      </c>
      <c r="B5850">
        <v>-39.51</v>
      </c>
    </row>
    <row r="5851" spans="1:2">
      <c r="A5851">
        <v>1291.92</v>
      </c>
      <c r="B5851">
        <v>-38.18</v>
      </c>
    </row>
    <row r="5852" spans="1:2">
      <c r="A5852">
        <v>1292.1400000000001</v>
      </c>
      <c r="B5852">
        <v>-40.51</v>
      </c>
    </row>
    <row r="5853" spans="1:2">
      <c r="A5853">
        <v>1292.3699999999999</v>
      </c>
      <c r="B5853">
        <v>-39.19</v>
      </c>
    </row>
    <row r="5854" spans="1:2">
      <c r="A5854">
        <v>1292.5899999999999</v>
      </c>
      <c r="B5854">
        <v>-41.52</v>
      </c>
    </row>
    <row r="5855" spans="1:2">
      <c r="A5855">
        <v>1292.81</v>
      </c>
      <c r="B5855">
        <v>-43.84</v>
      </c>
    </row>
    <row r="5856" spans="1:2">
      <c r="A5856">
        <v>1293.03</v>
      </c>
      <c r="B5856">
        <v>-42.52</v>
      </c>
    </row>
    <row r="5857" spans="1:2">
      <c r="A5857">
        <v>1293.25</v>
      </c>
      <c r="B5857">
        <v>-44.85</v>
      </c>
    </row>
    <row r="5858" spans="1:2">
      <c r="A5858">
        <v>1293.48</v>
      </c>
      <c r="B5858">
        <v>-43.53</v>
      </c>
    </row>
    <row r="5859" spans="1:2">
      <c r="A5859">
        <v>1293.7</v>
      </c>
      <c r="B5859">
        <v>-42.21</v>
      </c>
    </row>
    <row r="5860" spans="1:2">
      <c r="A5860">
        <v>1293.92</v>
      </c>
      <c r="B5860">
        <v>-44.53</v>
      </c>
    </row>
    <row r="5861" spans="1:2">
      <c r="A5861">
        <v>1294.1400000000001</v>
      </c>
      <c r="B5861">
        <v>-43.21</v>
      </c>
    </row>
    <row r="5862" spans="1:2">
      <c r="A5862">
        <v>1294.3699999999999</v>
      </c>
      <c r="B5862">
        <v>-41.89</v>
      </c>
    </row>
    <row r="5863" spans="1:2">
      <c r="A5863">
        <v>1294.5899999999999</v>
      </c>
      <c r="B5863">
        <v>-44.22</v>
      </c>
    </row>
    <row r="5864" spans="1:2">
      <c r="A5864">
        <v>1294.81</v>
      </c>
      <c r="B5864">
        <v>-42.9</v>
      </c>
    </row>
    <row r="5865" spans="1:2">
      <c r="A5865">
        <v>1295.03</v>
      </c>
      <c r="B5865">
        <v>-45.22</v>
      </c>
    </row>
    <row r="5866" spans="1:2">
      <c r="A5866">
        <v>1295.26</v>
      </c>
      <c r="B5866">
        <v>-43.9</v>
      </c>
    </row>
    <row r="5867" spans="1:2">
      <c r="A5867">
        <v>1295.48</v>
      </c>
      <c r="B5867">
        <v>-46.23</v>
      </c>
    </row>
    <row r="5868" spans="1:2">
      <c r="A5868">
        <v>1295.7</v>
      </c>
      <c r="B5868">
        <v>-44.91</v>
      </c>
    </row>
    <row r="5869" spans="1:2">
      <c r="A5869">
        <v>1295.92</v>
      </c>
      <c r="B5869">
        <v>-47.24</v>
      </c>
    </row>
    <row r="5870" spans="1:2">
      <c r="A5870">
        <v>1296.1400000000001</v>
      </c>
      <c r="B5870">
        <v>-45.91</v>
      </c>
    </row>
    <row r="5871" spans="1:2">
      <c r="A5871">
        <v>1296.3699999999999</v>
      </c>
      <c r="B5871">
        <v>-48.24</v>
      </c>
    </row>
    <row r="5872" spans="1:2">
      <c r="A5872">
        <v>1296.5899999999999</v>
      </c>
      <c r="B5872">
        <v>-50.57</v>
      </c>
    </row>
    <row r="5873" spans="1:2">
      <c r="A5873">
        <v>1296.81</v>
      </c>
      <c r="B5873">
        <v>-49.25</v>
      </c>
    </row>
    <row r="5874" spans="1:2">
      <c r="A5874">
        <v>1297.03</v>
      </c>
      <c r="B5874">
        <v>-51.57</v>
      </c>
    </row>
    <row r="5875" spans="1:2">
      <c r="A5875">
        <v>1297.26</v>
      </c>
      <c r="B5875">
        <v>-50.25</v>
      </c>
    </row>
    <row r="5876" spans="1:2">
      <c r="A5876">
        <v>1297.48</v>
      </c>
      <c r="B5876">
        <v>-52.58</v>
      </c>
    </row>
    <row r="5877" spans="1:2">
      <c r="A5877">
        <v>1297.7</v>
      </c>
      <c r="B5877">
        <v>-54.91</v>
      </c>
    </row>
    <row r="5878" spans="1:2">
      <c r="A5878">
        <v>1297.92</v>
      </c>
      <c r="B5878">
        <v>-53.59</v>
      </c>
    </row>
    <row r="5879" spans="1:2">
      <c r="A5879">
        <v>1298.1400000000001</v>
      </c>
      <c r="B5879">
        <v>-55.91</v>
      </c>
    </row>
    <row r="5880" spans="1:2">
      <c r="A5880">
        <v>1298.3699999999999</v>
      </c>
      <c r="B5880">
        <v>-58.24</v>
      </c>
    </row>
    <row r="5881" spans="1:2">
      <c r="A5881">
        <v>1298.5899999999999</v>
      </c>
      <c r="B5881">
        <v>-64.22</v>
      </c>
    </row>
    <row r="5882" spans="1:2">
      <c r="A5882">
        <v>1298.81</v>
      </c>
      <c r="B5882">
        <v>-70.19</v>
      </c>
    </row>
    <row r="5883" spans="1:2">
      <c r="A5883">
        <v>1299.03</v>
      </c>
      <c r="B5883">
        <v>-72.52</v>
      </c>
    </row>
    <row r="5884" spans="1:2">
      <c r="A5884">
        <v>1299.26</v>
      </c>
      <c r="B5884">
        <v>-78.5</v>
      </c>
    </row>
    <row r="5885" spans="1:2">
      <c r="A5885">
        <v>1299.48</v>
      </c>
      <c r="B5885">
        <v>-80.819999999999993</v>
      </c>
    </row>
    <row r="5886" spans="1:2">
      <c r="A5886">
        <v>1299.7</v>
      </c>
      <c r="B5886">
        <v>-83.15</v>
      </c>
    </row>
    <row r="5887" spans="1:2">
      <c r="A5887">
        <v>1299.92</v>
      </c>
      <c r="B5887">
        <v>-89.13</v>
      </c>
    </row>
    <row r="5888" spans="1:2">
      <c r="A5888">
        <v>1300.1400000000001</v>
      </c>
      <c r="B5888">
        <v>-87.81</v>
      </c>
    </row>
    <row r="5889" spans="1:2">
      <c r="A5889">
        <v>1300.3699999999999</v>
      </c>
      <c r="B5889">
        <v>-90.13</v>
      </c>
    </row>
    <row r="5890" spans="1:2">
      <c r="A5890">
        <v>1300.5899999999999</v>
      </c>
      <c r="B5890">
        <v>-88.81</v>
      </c>
    </row>
    <row r="5891" spans="1:2">
      <c r="A5891">
        <v>1300.81</v>
      </c>
      <c r="B5891">
        <v>-87.49</v>
      </c>
    </row>
    <row r="5892" spans="1:2">
      <c r="A5892">
        <v>1301.03</v>
      </c>
      <c r="B5892">
        <v>-86.17</v>
      </c>
    </row>
    <row r="5893" spans="1:2">
      <c r="A5893">
        <v>1301.26</v>
      </c>
      <c r="B5893">
        <v>-84.85</v>
      </c>
    </row>
    <row r="5894" spans="1:2">
      <c r="A5894">
        <v>1301.48</v>
      </c>
      <c r="B5894">
        <v>-87.17</v>
      </c>
    </row>
    <row r="5895" spans="1:2">
      <c r="A5895">
        <v>1301.7</v>
      </c>
      <c r="B5895">
        <v>-85.85</v>
      </c>
    </row>
    <row r="5896" spans="1:2">
      <c r="A5896">
        <v>1301.92</v>
      </c>
      <c r="B5896">
        <v>-84.53</v>
      </c>
    </row>
    <row r="5897" spans="1:2">
      <c r="A5897">
        <v>1302.1400000000001</v>
      </c>
      <c r="B5897">
        <v>-83.21</v>
      </c>
    </row>
    <row r="5898" spans="1:2">
      <c r="A5898">
        <v>1302.3699999999999</v>
      </c>
      <c r="B5898">
        <v>-81.89</v>
      </c>
    </row>
    <row r="5899" spans="1:2">
      <c r="A5899">
        <v>1302.5899999999999</v>
      </c>
      <c r="B5899">
        <v>-80.569999999999993</v>
      </c>
    </row>
    <row r="5900" spans="1:2">
      <c r="A5900">
        <v>1302.81</v>
      </c>
      <c r="B5900">
        <v>-82.89</v>
      </c>
    </row>
    <row r="5901" spans="1:2">
      <c r="A5901">
        <v>1303.03</v>
      </c>
      <c r="B5901">
        <v>-81.569999999999993</v>
      </c>
    </row>
    <row r="5902" spans="1:2">
      <c r="A5902">
        <v>1303.26</v>
      </c>
      <c r="B5902">
        <v>-80.25</v>
      </c>
    </row>
    <row r="5903" spans="1:2">
      <c r="A5903">
        <v>1303.48</v>
      </c>
      <c r="B5903">
        <v>-78.930000000000007</v>
      </c>
    </row>
    <row r="5904" spans="1:2">
      <c r="A5904">
        <v>1303.7</v>
      </c>
      <c r="B5904">
        <v>-77.61</v>
      </c>
    </row>
    <row r="5905" spans="1:2">
      <c r="A5905">
        <v>1303.92</v>
      </c>
      <c r="B5905">
        <v>-79.930000000000007</v>
      </c>
    </row>
    <row r="5906" spans="1:2">
      <c r="A5906">
        <v>1304.1400000000001</v>
      </c>
      <c r="B5906">
        <v>-78.61</v>
      </c>
    </row>
    <row r="5907" spans="1:2">
      <c r="A5907">
        <v>1304.3699999999999</v>
      </c>
      <c r="B5907">
        <v>-77.290000000000006</v>
      </c>
    </row>
    <row r="5908" spans="1:2">
      <c r="A5908">
        <v>1304.5899999999999</v>
      </c>
      <c r="B5908">
        <v>-75.97</v>
      </c>
    </row>
    <row r="5909" spans="1:2">
      <c r="A5909">
        <v>1304.81</v>
      </c>
      <c r="B5909">
        <v>-74.650000000000006</v>
      </c>
    </row>
    <row r="5910" spans="1:2">
      <c r="A5910">
        <v>1305.03</v>
      </c>
      <c r="B5910">
        <v>-73.33</v>
      </c>
    </row>
    <row r="5911" spans="1:2">
      <c r="A5911">
        <v>1305.26</v>
      </c>
      <c r="B5911">
        <v>-72</v>
      </c>
    </row>
    <row r="5912" spans="1:2">
      <c r="A5912">
        <v>1305.48</v>
      </c>
      <c r="B5912">
        <v>-74.33</v>
      </c>
    </row>
    <row r="5913" spans="1:2">
      <c r="A5913">
        <v>1305.7</v>
      </c>
      <c r="B5913">
        <v>-69.36</v>
      </c>
    </row>
    <row r="5914" spans="1:2">
      <c r="A5914">
        <v>1305.92</v>
      </c>
      <c r="B5914">
        <v>-68.040000000000006</v>
      </c>
    </row>
    <row r="5915" spans="1:2">
      <c r="A5915">
        <v>1306.1500000000001</v>
      </c>
      <c r="B5915">
        <v>-66.72</v>
      </c>
    </row>
    <row r="5916" spans="1:2">
      <c r="A5916">
        <v>1306.3699999999999</v>
      </c>
      <c r="B5916">
        <v>-65.400000000000006</v>
      </c>
    </row>
    <row r="5917" spans="1:2">
      <c r="A5917">
        <v>1306.5899999999999</v>
      </c>
      <c r="B5917">
        <v>-67.72</v>
      </c>
    </row>
    <row r="5918" spans="1:2">
      <c r="A5918">
        <v>1306.81</v>
      </c>
      <c r="B5918">
        <v>-66.400000000000006</v>
      </c>
    </row>
    <row r="5919" spans="1:2">
      <c r="A5919">
        <v>1307.03</v>
      </c>
      <c r="B5919">
        <v>-65.08</v>
      </c>
    </row>
    <row r="5920" spans="1:2">
      <c r="A5920">
        <v>1307.26</v>
      </c>
      <c r="B5920">
        <v>-63.76</v>
      </c>
    </row>
    <row r="5921" spans="1:2">
      <c r="A5921">
        <v>1307.48</v>
      </c>
      <c r="B5921">
        <v>-62.44</v>
      </c>
    </row>
    <row r="5922" spans="1:2">
      <c r="A5922">
        <v>1307.7</v>
      </c>
      <c r="B5922">
        <v>-64.760000000000005</v>
      </c>
    </row>
    <row r="5923" spans="1:2">
      <c r="A5923">
        <v>1307.92</v>
      </c>
      <c r="B5923">
        <v>-63.44</v>
      </c>
    </row>
    <row r="5924" spans="1:2">
      <c r="A5924">
        <v>1308.1500000000001</v>
      </c>
      <c r="B5924">
        <v>-62.12</v>
      </c>
    </row>
    <row r="5925" spans="1:2">
      <c r="A5925">
        <v>1308.3699999999999</v>
      </c>
      <c r="B5925">
        <v>-60.8</v>
      </c>
    </row>
    <row r="5926" spans="1:2">
      <c r="A5926">
        <v>1308.5899999999999</v>
      </c>
      <c r="B5926">
        <v>-59.48</v>
      </c>
    </row>
    <row r="5927" spans="1:2">
      <c r="A5927">
        <v>1308.81</v>
      </c>
      <c r="B5927">
        <v>-61.81</v>
      </c>
    </row>
    <row r="5928" spans="1:2">
      <c r="A5928">
        <v>1309.03</v>
      </c>
      <c r="B5928">
        <v>-60.48</v>
      </c>
    </row>
    <row r="5929" spans="1:2">
      <c r="A5929">
        <v>1309.26</v>
      </c>
      <c r="B5929">
        <v>-59.16</v>
      </c>
    </row>
    <row r="5930" spans="1:2">
      <c r="A5930">
        <v>1309.48</v>
      </c>
      <c r="B5930">
        <v>-57.84</v>
      </c>
    </row>
    <row r="5931" spans="1:2">
      <c r="A5931">
        <v>1309.7</v>
      </c>
      <c r="B5931">
        <v>-60.17</v>
      </c>
    </row>
    <row r="5932" spans="1:2">
      <c r="A5932">
        <v>1309.92</v>
      </c>
      <c r="B5932">
        <v>-58.85</v>
      </c>
    </row>
    <row r="5933" spans="1:2">
      <c r="A5933">
        <v>1310.1500000000001</v>
      </c>
      <c r="B5933">
        <v>-57.53</v>
      </c>
    </row>
    <row r="5934" spans="1:2">
      <c r="A5934">
        <v>1310.3699999999999</v>
      </c>
      <c r="B5934">
        <v>-59.85</v>
      </c>
    </row>
    <row r="5935" spans="1:2">
      <c r="A5935">
        <v>1310.5899999999999</v>
      </c>
      <c r="B5935">
        <v>-58.53</v>
      </c>
    </row>
    <row r="5936" spans="1:2">
      <c r="A5936">
        <v>1310.81</v>
      </c>
      <c r="B5936">
        <v>-57.21</v>
      </c>
    </row>
    <row r="5937" spans="1:2">
      <c r="A5937">
        <v>1311.03</v>
      </c>
      <c r="B5937">
        <v>-55.89</v>
      </c>
    </row>
    <row r="5938" spans="1:2">
      <c r="A5938">
        <v>1311.26</v>
      </c>
      <c r="B5938">
        <v>-54.57</v>
      </c>
    </row>
    <row r="5939" spans="1:2">
      <c r="A5939">
        <v>1311.48</v>
      </c>
      <c r="B5939">
        <v>-53.24</v>
      </c>
    </row>
    <row r="5940" spans="1:2">
      <c r="A5940">
        <v>1311.7</v>
      </c>
      <c r="B5940">
        <v>-51.92</v>
      </c>
    </row>
    <row r="5941" spans="1:2">
      <c r="A5941">
        <v>1311.92</v>
      </c>
      <c r="B5941">
        <v>-50.6</v>
      </c>
    </row>
    <row r="5942" spans="1:2">
      <c r="A5942">
        <v>1312.15</v>
      </c>
      <c r="B5942">
        <v>-49.28</v>
      </c>
    </row>
    <row r="5943" spans="1:2">
      <c r="A5943">
        <v>1312.37</v>
      </c>
      <c r="B5943">
        <v>-47.96</v>
      </c>
    </row>
    <row r="5944" spans="1:2">
      <c r="A5944">
        <v>1312.59</v>
      </c>
      <c r="B5944">
        <v>-50.28</v>
      </c>
    </row>
    <row r="5945" spans="1:2">
      <c r="A5945">
        <v>1312.81</v>
      </c>
      <c r="B5945">
        <v>-48.96</v>
      </c>
    </row>
    <row r="5946" spans="1:2">
      <c r="A5946">
        <v>1313.03</v>
      </c>
      <c r="B5946">
        <v>-47.64</v>
      </c>
    </row>
    <row r="5947" spans="1:2">
      <c r="A5947">
        <v>1313.26</v>
      </c>
      <c r="B5947">
        <v>-49.97</v>
      </c>
    </row>
    <row r="5948" spans="1:2">
      <c r="A5948">
        <v>1313.48</v>
      </c>
      <c r="B5948">
        <v>-48.65</v>
      </c>
    </row>
    <row r="5949" spans="1:2">
      <c r="A5949">
        <v>1313.7</v>
      </c>
      <c r="B5949">
        <v>-50.97</v>
      </c>
    </row>
    <row r="5950" spans="1:2">
      <c r="A5950">
        <v>1313.92</v>
      </c>
      <c r="B5950">
        <v>-49.65</v>
      </c>
    </row>
    <row r="5951" spans="1:2">
      <c r="A5951">
        <v>1314.15</v>
      </c>
      <c r="B5951">
        <v>-48.33</v>
      </c>
    </row>
    <row r="5952" spans="1:2">
      <c r="A5952">
        <v>1314.37</v>
      </c>
      <c r="B5952">
        <v>-47.01</v>
      </c>
    </row>
    <row r="5953" spans="1:2">
      <c r="A5953">
        <v>1314.59</v>
      </c>
      <c r="B5953">
        <v>-45.69</v>
      </c>
    </row>
    <row r="5954" spans="1:2">
      <c r="A5954">
        <v>1314.81</v>
      </c>
      <c r="B5954">
        <v>-48.02</v>
      </c>
    </row>
    <row r="5955" spans="1:2">
      <c r="A5955">
        <v>1315.04</v>
      </c>
      <c r="B5955">
        <v>-46.69</v>
      </c>
    </row>
    <row r="5956" spans="1:2">
      <c r="A5956">
        <v>1315.26</v>
      </c>
      <c r="B5956">
        <v>-49.02</v>
      </c>
    </row>
    <row r="5957" spans="1:2">
      <c r="A5957">
        <v>1315.48</v>
      </c>
      <c r="B5957">
        <v>-47.7</v>
      </c>
    </row>
    <row r="5958" spans="1:2">
      <c r="A5958">
        <v>1315.7</v>
      </c>
      <c r="B5958">
        <v>-46.38</v>
      </c>
    </row>
    <row r="5959" spans="1:2">
      <c r="A5959">
        <v>1315.92</v>
      </c>
      <c r="B5959">
        <v>-48.71</v>
      </c>
    </row>
    <row r="5960" spans="1:2">
      <c r="A5960">
        <v>1316.15</v>
      </c>
      <c r="B5960">
        <v>-51.03</v>
      </c>
    </row>
    <row r="5961" spans="1:2">
      <c r="A5961">
        <v>1316.37</v>
      </c>
      <c r="B5961">
        <v>-49.71</v>
      </c>
    </row>
    <row r="5962" spans="1:2">
      <c r="A5962">
        <v>1316.59</v>
      </c>
      <c r="B5962">
        <v>-52.04</v>
      </c>
    </row>
    <row r="5963" spans="1:2">
      <c r="A5963">
        <v>1316.81</v>
      </c>
      <c r="B5963">
        <v>-50.72</v>
      </c>
    </row>
    <row r="5964" spans="1:2">
      <c r="A5964">
        <v>1317.04</v>
      </c>
      <c r="B5964">
        <v>-49.4</v>
      </c>
    </row>
    <row r="5965" spans="1:2">
      <c r="A5965">
        <v>1317.26</v>
      </c>
      <c r="B5965">
        <v>-48.07</v>
      </c>
    </row>
    <row r="5966" spans="1:2">
      <c r="A5966">
        <v>1317.48</v>
      </c>
      <c r="B5966">
        <v>-46.75</v>
      </c>
    </row>
    <row r="5967" spans="1:2">
      <c r="A5967">
        <v>1317.7</v>
      </c>
      <c r="B5967">
        <v>-49.08</v>
      </c>
    </row>
    <row r="5968" spans="1:2">
      <c r="A5968">
        <v>1317.92</v>
      </c>
      <c r="B5968">
        <v>-47.76</v>
      </c>
    </row>
    <row r="5969" spans="1:2">
      <c r="A5969">
        <v>1318.15</v>
      </c>
      <c r="B5969">
        <v>-46.44</v>
      </c>
    </row>
    <row r="5970" spans="1:2">
      <c r="A5970">
        <v>1318.37</v>
      </c>
      <c r="B5970">
        <v>-45.12</v>
      </c>
    </row>
    <row r="5971" spans="1:2">
      <c r="A5971">
        <v>1318.59</v>
      </c>
      <c r="B5971">
        <v>-43.79</v>
      </c>
    </row>
    <row r="5972" spans="1:2">
      <c r="A5972">
        <v>1318.81</v>
      </c>
      <c r="B5972">
        <v>-46.12</v>
      </c>
    </row>
    <row r="5973" spans="1:2">
      <c r="A5973">
        <v>1319.04</v>
      </c>
      <c r="B5973">
        <v>-44.8</v>
      </c>
    </row>
    <row r="5974" spans="1:2">
      <c r="A5974">
        <v>1319.26</v>
      </c>
      <c r="B5974">
        <v>-43.48</v>
      </c>
    </row>
    <row r="5975" spans="1:2">
      <c r="A5975">
        <v>1319.48</v>
      </c>
      <c r="B5975">
        <v>-45.8</v>
      </c>
    </row>
    <row r="5976" spans="1:2">
      <c r="A5976">
        <v>1319.7</v>
      </c>
      <c r="B5976">
        <v>-44.48</v>
      </c>
    </row>
    <row r="5977" spans="1:2">
      <c r="A5977">
        <v>1319.92</v>
      </c>
      <c r="B5977">
        <v>-43.16</v>
      </c>
    </row>
    <row r="5978" spans="1:2">
      <c r="A5978">
        <v>1320.15</v>
      </c>
      <c r="B5978">
        <v>-41.84</v>
      </c>
    </row>
    <row r="5979" spans="1:2">
      <c r="A5979">
        <v>1320.37</v>
      </c>
      <c r="B5979">
        <v>-44.17</v>
      </c>
    </row>
    <row r="5980" spans="1:2">
      <c r="A5980">
        <v>1320.59</v>
      </c>
      <c r="B5980">
        <v>-42.85</v>
      </c>
    </row>
    <row r="5981" spans="1:2">
      <c r="A5981">
        <v>1320.81</v>
      </c>
      <c r="B5981">
        <v>-41.52</v>
      </c>
    </row>
    <row r="5982" spans="1:2">
      <c r="A5982">
        <v>1321.04</v>
      </c>
      <c r="B5982">
        <v>-43.85</v>
      </c>
    </row>
    <row r="5983" spans="1:2">
      <c r="A5983">
        <v>1321.26</v>
      </c>
      <c r="B5983">
        <v>-42.53</v>
      </c>
    </row>
    <row r="5984" spans="1:2">
      <c r="A5984">
        <v>1321.48</v>
      </c>
      <c r="B5984">
        <v>-44.86</v>
      </c>
    </row>
    <row r="5985" spans="1:2">
      <c r="A5985">
        <v>1321.7</v>
      </c>
      <c r="B5985">
        <v>-43.54</v>
      </c>
    </row>
    <row r="5986" spans="1:2">
      <c r="A5986">
        <v>1321.92</v>
      </c>
      <c r="B5986">
        <v>-45.86</v>
      </c>
    </row>
    <row r="5987" spans="1:2">
      <c r="A5987">
        <v>1322.15</v>
      </c>
      <c r="B5987">
        <v>-48.19</v>
      </c>
    </row>
    <row r="5988" spans="1:2">
      <c r="A5988">
        <v>1322.37</v>
      </c>
      <c r="B5988">
        <v>-46.87</v>
      </c>
    </row>
    <row r="5989" spans="1:2">
      <c r="A5989">
        <v>1322.59</v>
      </c>
      <c r="B5989">
        <v>-52.84</v>
      </c>
    </row>
    <row r="5990" spans="1:2">
      <c r="A5990">
        <v>1322.81</v>
      </c>
      <c r="B5990">
        <v>-55.17</v>
      </c>
    </row>
    <row r="5991" spans="1:2">
      <c r="A5991">
        <v>1323.04</v>
      </c>
      <c r="B5991">
        <v>-61.15</v>
      </c>
    </row>
    <row r="5992" spans="1:2">
      <c r="A5992">
        <v>1323.26</v>
      </c>
      <c r="B5992">
        <v>-67.12</v>
      </c>
    </row>
    <row r="5993" spans="1:2">
      <c r="A5993">
        <v>1323.48</v>
      </c>
      <c r="B5993">
        <v>-69.45</v>
      </c>
    </row>
    <row r="5994" spans="1:2">
      <c r="A5994">
        <v>1323.7</v>
      </c>
      <c r="B5994">
        <v>-75.430000000000007</v>
      </c>
    </row>
    <row r="5995" spans="1:2">
      <c r="A5995">
        <v>1323.92</v>
      </c>
      <c r="B5995">
        <v>-81.400000000000006</v>
      </c>
    </row>
    <row r="5996" spans="1:2">
      <c r="A5996">
        <v>1324.15</v>
      </c>
      <c r="B5996">
        <v>-83.73</v>
      </c>
    </row>
    <row r="5997" spans="1:2">
      <c r="A5997">
        <v>1324.37</v>
      </c>
      <c r="B5997">
        <v>-89.71</v>
      </c>
    </row>
    <row r="5998" spans="1:2">
      <c r="A5998">
        <v>1324.59</v>
      </c>
      <c r="B5998">
        <v>-92.03</v>
      </c>
    </row>
    <row r="5999" spans="1:2">
      <c r="A5999">
        <v>1324.81</v>
      </c>
      <c r="B5999">
        <v>-94.36</v>
      </c>
    </row>
    <row r="6000" spans="1:2">
      <c r="A6000">
        <v>1325.04</v>
      </c>
      <c r="B6000">
        <v>-96.69</v>
      </c>
    </row>
    <row r="6001" spans="1:2">
      <c r="A6001">
        <v>1325.26</v>
      </c>
      <c r="B6001">
        <v>-99.02</v>
      </c>
    </row>
    <row r="6002" spans="1:2">
      <c r="A6002">
        <v>1325.48</v>
      </c>
      <c r="B6002">
        <v>-101.34</v>
      </c>
    </row>
    <row r="6003" spans="1:2">
      <c r="A6003">
        <v>1325.7</v>
      </c>
      <c r="B6003">
        <v>-103.67</v>
      </c>
    </row>
    <row r="6004" spans="1:2">
      <c r="A6004">
        <v>1325.93</v>
      </c>
      <c r="B6004">
        <v>-106</v>
      </c>
    </row>
    <row r="6005" spans="1:2">
      <c r="A6005">
        <v>1326.15</v>
      </c>
      <c r="B6005">
        <v>-108.33</v>
      </c>
    </row>
    <row r="6006" spans="1:2">
      <c r="A6006">
        <v>1326.37</v>
      </c>
      <c r="B6006">
        <v>-110.65</v>
      </c>
    </row>
    <row r="6007" spans="1:2">
      <c r="A6007">
        <v>1326.59</v>
      </c>
      <c r="B6007">
        <v>-109.33</v>
      </c>
    </row>
    <row r="6008" spans="1:2">
      <c r="A6008">
        <v>1326.81</v>
      </c>
      <c r="B6008">
        <v>-111.66</v>
      </c>
    </row>
    <row r="6009" spans="1:2">
      <c r="A6009">
        <v>1327.04</v>
      </c>
      <c r="B6009">
        <v>-113.99</v>
      </c>
    </row>
    <row r="6010" spans="1:2">
      <c r="A6010">
        <v>1327.26</v>
      </c>
      <c r="B6010">
        <v>-116.31</v>
      </c>
    </row>
    <row r="6011" spans="1:2">
      <c r="A6011">
        <v>1327.48</v>
      </c>
      <c r="B6011">
        <v>-114.99</v>
      </c>
    </row>
    <row r="6012" spans="1:2">
      <c r="A6012">
        <v>1327.7</v>
      </c>
      <c r="B6012">
        <v>-117.32</v>
      </c>
    </row>
    <row r="6013" spans="1:2">
      <c r="A6013">
        <v>1327.93</v>
      </c>
      <c r="B6013">
        <v>-116</v>
      </c>
    </row>
    <row r="6014" spans="1:2">
      <c r="A6014">
        <v>1328.15</v>
      </c>
      <c r="B6014">
        <v>-118.33</v>
      </c>
    </row>
    <row r="6015" spans="1:2">
      <c r="A6015">
        <v>1328.37</v>
      </c>
      <c r="B6015">
        <v>-117</v>
      </c>
    </row>
    <row r="6016" spans="1:2">
      <c r="A6016">
        <v>1328.59</v>
      </c>
      <c r="B6016">
        <v>-119.33</v>
      </c>
    </row>
    <row r="6017" spans="1:2">
      <c r="A6017">
        <v>1328.81</v>
      </c>
      <c r="B6017">
        <v>-121.66</v>
      </c>
    </row>
    <row r="6018" spans="1:2">
      <c r="A6018">
        <v>1329.04</v>
      </c>
      <c r="B6018">
        <v>-120.34</v>
      </c>
    </row>
    <row r="6019" spans="1:2">
      <c r="A6019">
        <v>1329.26</v>
      </c>
      <c r="B6019">
        <v>-119.02</v>
      </c>
    </row>
    <row r="6020" spans="1:2">
      <c r="A6020">
        <v>1329.48</v>
      </c>
      <c r="B6020">
        <v>-121.34</v>
      </c>
    </row>
    <row r="6021" spans="1:2">
      <c r="A6021">
        <v>1329.7</v>
      </c>
      <c r="B6021">
        <v>-120.02</v>
      </c>
    </row>
    <row r="6022" spans="1:2">
      <c r="A6022">
        <v>1329.93</v>
      </c>
      <c r="B6022">
        <v>-122.35</v>
      </c>
    </row>
    <row r="6023" spans="1:2">
      <c r="A6023">
        <v>1330.15</v>
      </c>
      <c r="B6023">
        <v>-124.68</v>
      </c>
    </row>
    <row r="6024" spans="1:2">
      <c r="A6024">
        <v>1330.37</v>
      </c>
      <c r="B6024">
        <v>-127</v>
      </c>
    </row>
    <row r="6025" spans="1:2">
      <c r="A6025">
        <v>1330.59</v>
      </c>
      <c r="B6025">
        <v>-125.68</v>
      </c>
    </row>
    <row r="6026" spans="1:2">
      <c r="A6026">
        <v>1330.81</v>
      </c>
      <c r="B6026">
        <v>-128.01</v>
      </c>
    </row>
    <row r="6027" spans="1:2">
      <c r="A6027">
        <v>1331.04</v>
      </c>
      <c r="B6027">
        <v>-130.34</v>
      </c>
    </row>
    <row r="6028" spans="1:2">
      <c r="A6028">
        <v>1331.26</v>
      </c>
      <c r="B6028">
        <v>-132.66</v>
      </c>
    </row>
    <row r="6029" spans="1:2">
      <c r="A6029">
        <v>1331.48</v>
      </c>
      <c r="B6029">
        <v>-134.99</v>
      </c>
    </row>
    <row r="6030" spans="1:2">
      <c r="A6030">
        <v>1331.7</v>
      </c>
      <c r="B6030">
        <v>-133.66999999999999</v>
      </c>
    </row>
    <row r="6031" spans="1:2">
      <c r="A6031">
        <v>1331.93</v>
      </c>
      <c r="B6031">
        <v>-136</v>
      </c>
    </row>
    <row r="6032" spans="1:2">
      <c r="A6032">
        <v>1332.15</v>
      </c>
      <c r="B6032">
        <v>-138.32</v>
      </c>
    </row>
    <row r="6033" spans="1:2">
      <c r="A6033">
        <v>1332.37</v>
      </c>
      <c r="B6033">
        <v>-140.65</v>
      </c>
    </row>
    <row r="6034" spans="1:2">
      <c r="A6034">
        <v>1332.59</v>
      </c>
      <c r="B6034">
        <v>-146.63</v>
      </c>
    </row>
    <row r="6035" spans="1:2">
      <c r="A6035">
        <v>1332.81</v>
      </c>
      <c r="B6035">
        <v>-148.96</v>
      </c>
    </row>
    <row r="6036" spans="1:2">
      <c r="A6036">
        <v>1333.04</v>
      </c>
      <c r="B6036">
        <v>-151.28</v>
      </c>
    </row>
    <row r="6037" spans="1:2">
      <c r="A6037">
        <v>1333.26</v>
      </c>
      <c r="B6037">
        <v>-153.61000000000001</v>
      </c>
    </row>
    <row r="6038" spans="1:2">
      <c r="A6038">
        <v>1333.48</v>
      </c>
      <c r="B6038">
        <v>-155.94</v>
      </c>
    </row>
    <row r="6039" spans="1:2">
      <c r="A6039">
        <v>1333.7</v>
      </c>
      <c r="B6039">
        <v>-158.26</v>
      </c>
    </row>
    <row r="6040" spans="1:2">
      <c r="A6040">
        <v>1333.93</v>
      </c>
      <c r="B6040">
        <v>-156.94</v>
      </c>
    </row>
    <row r="6041" spans="1:2">
      <c r="A6041">
        <v>1334.15</v>
      </c>
      <c r="B6041">
        <v>-159.27000000000001</v>
      </c>
    </row>
    <row r="6042" spans="1:2">
      <c r="A6042">
        <v>1334.37</v>
      </c>
      <c r="B6042">
        <v>-161.6</v>
      </c>
    </row>
    <row r="6043" spans="1:2">
      <c r="A6043">
        <v>1334.59</v>
      </c>
      <c r="B6043">
        <v>-163.92</v>
      </c>
    </row>
    <row r="6044" spans="1:2">
      <c r="A6044">
        <v>1334.81</v>
      </c>
      <c r="B6044">
        <v>-166.25</v>
      </c>
    </row>
    <row r="6045" spans="1:2">
      <c r="A6045">
        <v>1335.04</v>
      </c>
      <c r="B6045">
        <v>-168.58</v>
      </c>
    </row>
    <row r="6046" spans="1:2">
      <c r="A6046">
        <v>1335.26</v>
      </c>
      <c r="B6046">
        <v>-170.91</v>
      </c>
    </row>
    <row r="6047" spans="1:2">
      <c r="A6047">
        <v>1335.48</v>
      </c>
      <c r="B6047">
        <v>-173.23</v>
      </c>
    </row>
    <row r="6048" spans="1:2">
      <c r="A6048">
        <v>1335.7</v>
      </c>
      <c r="B6048">
        <v>-175.56</v>
      </c>
    </row>
    <row r="6049" spans="1:2">
      <c r="A6049">
        <v>1335.93</v>
      </c>
      <c r="B6049">
        <v>-177.89</v>
      </c>
    </row>
    <row r="6050" spans="1:2">
      <c r="A6050">
        <v>1336.15</v>
      </c>
      <c r="B6050">
        <v>-180.22</v>
      </c>
    </row>
    <row r="6051" spans="1:2">
      <c r="A6051">
        <v>1336.37</v>
      </c>
      <c r="B6051">
        <v>-182.54</v>
      </c>
    </row>
    <row r="6052" spans="1:2">
      <c r="A6052">
        <v>1336.59</v>
      </c>
      <c r="B6052">
        <v>-181.22</v>
      </c>
    </row>
    <row r="6053" spans="1:2">
      <c r="A6053">
        <v>1336.82</v>
      </c>
      <c r="B6053">
        <v>-183.55</v>
      </c>
    </row>
    <row r="6054" spans="1:2">
      <c r="A6054">
        <v>1337.04</v>
      </c>
      <c r="B6054">
        <v>-185.88</v>
      </c>
    </row>
    <row r="6055" spans="1:2">
      <c r="A6055">
        <v>1337.26</v>
      </c>
      <c r="B6055">
        <v>-188.2</v>
      </c>
    </row>
    <row r="6056" spans="1:2">
      <c r="A6056">
        <v>1337.48</v>
      </c>
      <c r="B6056">
        <v>-186.88</v>
      </c>
    </row>
    <row r="6057" spans="1:2">
      <c r="A6057">
        <v>1337.7</v>
      </c>
      <c r="B6057">
        <v>-189.21</v>
      </c>
    </row>
    <row r="6058" spans="1:2">
      <c r="A6058">
        <v>1337.93</v>
      </c>
      <c r="B6058">
        <v>-191.54</v>
      </c>
    </row>
    <row r="6059" spans="1:2">
      <c r="A6059">
        <v>1338.15</v>
      </c>
      <c r="B6059">
        <v>-193.86</v>
      </c>
    </row>
    <row r="6060" spans="1:2">
      <c r="A6060">
        <v>1338.37</v>
      </c>
      <c r="B6060">
        <v>-196.19</v>
      </c>
    </row>
    <row r="6061" spans="1:2">
      <c r="A6061">
        <v>1338.59</v>
      </c>
      <c r="B6061">
        <v>-198.52</v>
      </c>
    </row>
    <row r="6062" spans="1:2">
      <c r="A6062">
        <v>1338.82</v>
      </c>
      <c r="B6062">
        <v>-200.85</v>
      </c>
    </row>
    <row r="6063" spans="1:2">
      <c r="A6063">
        <v>1339.04</v>
      </c>
      <c r="B6063">
        <v>-199.52</v>
      </c>
    </row>
    <row r="6064" spans="1:2">
      <c r="A6064">
        <v>1339.26</v>
      </c>
      <c r="B6064">
        <v>-201.85</v>
      </c>
    </row>
    <row r="6065" spans="1:2">
      <c r="A6065">
        <v>1339.48</v>
      </c>
      <c r="B6065">
        <v>-204.18</v>
      </c>
    </row>
    <row r="6066" spans="1:2">
      <c r="A6066">
        <v>1339.7</v>
      </c>
      <c r="B6066">
        <v>-206.51</v>
      </c>
    </row>
    <row r="6067" spans="1:2">
      <c r="A6067">
        <v>1339.93</v>
      </c>
      <c r="B6067">
        <v>-208.83</v>
      </c>
    </row>
    <row r="6068" spans="1:2">
      <c r="A6068">
        <v>1340.15</v>
      </c>
      <c r="B6068">
        <v>-207.51</v>
      </c>
    </row>
    <row r="6069" spans="1:2">
      <c r="A6069">
        <v>1340.37</v>
      </c>
      <c r="B6069">
        <v>-209.84</v>
      </c>
    </row>
    <row r="6070" spans="1:2">
      <c r="A6070">
        <v>1340.59</v>
      </c>
      <c r="B6070">
        <v>-212.17</v>
      </c>
    </row>
    <row r="6071" spans="1:2">
      <c r="A6071">
        <v>1340.82</v>
      </c>
      <c r="B6071">
        <v>-214.49</v>
      </c>
    </row>
    <row r="6072" spans="1:2">
      <c r="A6072">
        <v>1341.04</v>
      </c>
      <c r="B6072">
        <v>-216.82</v>
      </c>
    </row>
    <row r="6073" spans="1:2">
      <c r="A6073">
        <v>1341.26</v>
      </c>
      <c r="B6073">
        <v>-219.15</v>
      </c>
    </row>
    <row r="6074" spans="1:2">
      <c r="A6074">
        <v>1341.48</v>
      </c>
      <c r="B6074">
        <v>-217.83</v>
      </c>
    </row>
    <row r="6075" spans="1:2">
      <c r="A6075">
        <v>1341.7</v>
      </c>
      <c r="B6075">
        <v>-220.15</v>
      </c>
    </row>
    <row r="6076" spans="1:2">
      <c r="A6076">
        <v>1341.93</v>
      </c>
      <c r="B6076">
        <v>-222.48</v>
      </c>
    </row>
    <row r="6077" spans="1:2">
      <c r="A6077">
        <v>1342.15</v>
      </c>
      <c r="B6077">
        <v>-224.81</v>
      </c>
    </row>
    <row r="6078" spans="1:2">
      <c r="A6078">
        <v>1342.37</v>
      </c>
      <c r="B6078">
        <v>-223.49</v>
      </c>
    </row>
    <row r="6079" spans="1:2">
      <c r="A6079">
        <v>1342.59</v>
      </c>
      <c r="B6079">
        <v>-225.81</v>
      </c>
    </row>
    <row r="6080" spans="1:2">
      <c r="A6080">
        <v>1342.82</v>
      </c>
      <c r="B6080">
        <v>-224.49</v>
      </c>
    </row>
    <row r="6081" spans="1:2">
      <c r="A6081">
        <v>1343.04</v>
      </c>
      <c r="B6081">
        <v>-226.82</v>
      </c>
    </row>
    <row r="6082" spans="1:2">
      <c r="A6082">
        <v>1343.26</v>
      </c>
      <c r="B6082">
        <v>-229.15</v>
      </c>
    </row>
    <row r="6083" spans="1:2">
      <c r="A6083">
        <v>1343.48</v>
      </c>
      <c r="B6083">
        <v>-231.47</v>
      </c>
    </row>
    <row r="6084" spans="1:2">
      <c r="A6084">
        <v>1343.7</v>
      </c>
      <c r="B6084">
        <v>-233.8</v>
      </c>
    </row>
    <row r="6085" spans="1:2">
      <c r="A6085">
        <v>1343.93</v>
      </c>
      <c r="B6085">
        <v>-236.13</v>
      </c>
    </row>
    <row r="6086" spans="1:2">
      <c r="A6086">
        <v>1344.15</v>
      </c>
      <c r="B6086">
        <v>-234.81</v>
      </c>
    </row>
    <row r="6087" spans="1:2">
      <c r="A6087">
        <v>1344.37</v>
      </c>
      <c r="B6087">
        <v>-237.14</v>
      </c>
    </row>
    <row r="6088" spans="1:2">
      <c r="A6088">
        <v>1344.59</v>
      </c>
      <c r="B6088">
        <v>-239.46</v>
      </c>
    </row>
    <row r="6089" spans="1:2">
      <c r="A6089">
        <v>1344.82</v>
      </c>
      <c r="B6089">
        <v>-241.79</v>
      </c>
    </row>
    <row r="6090" spans="1:2">
      <c r="A6090">
        <v>1345.04</v>
      </c>
      <c r="B6090">
        <v>-240.47</v>
      </c>
    </row>
    <row r="6091" spans="1:2">
      <c r="A6091">
        <v>1345.26</v>
      </c>
      <c r="B6091">
        <v>-242.8</v>
      </c>
    </row>
    <row r="6092" spans="1:2">
      <c r="A6092">
        <v>1345.48</v>
      </c>
      <c r="B6092">
        <v>-241.47</v>
      </c>
    </row>
    <row r="6093" spans="1:2">
      <c r="A6093">
        <v>1345.71</v>
      </c>
      <c r="B6093">
        <v>-243.8</v>
      </c>
    </row>
    <row r="6094" spans="1:2">
      <c r="A6094">
        <v>1345.93</v>
      </c>
      <c r="B6094">
        <v>-246.13</v>
      </c>
    </row>
    <row r="6095" spans="1:2">
      <c r="A6095">
        <v>1346.15</v>
      </c>
      <c r="B6095">
        <v>-244.81</v>
      </c>
    </row>
    <row r="6096" spans="1:2">
      <c r="A6096">
        <v>1346.37</v>
      </c>
      <c r="B6096">
        <v>-247.13</v>
      </c>
    </row>
    <row r="6097" spans="1:2">
      <c r="A6097">
        <v>1346.59</v>
      </c>
      <c r="B6097">
        <v>-245.81</v>
      </c>
    </row>
    <row r="6098" spans="1:2">
      <c r="A6098">
        <v>1346.82</v>
      </c>
      <c r="B6098">
        <v>-248.14</v>
      </c>
    </row>
    <row r="6099" spans="1:2">
      <c r="A6099">
        <v>1347.04</v>
      </c>
      <c r="B6099">
        <v>-250.47</v>
      </c>
    </row>
    <row r="6100" spans="1:2">
      <c r="A6100">
        <v>1347.26</v>
      </c>
      <c r="B6100">
        <v>-249.15</v>
      </c>
    </row>
    <row r="6101" spans="1:2">
      <c r="A6101">
        <v>1347.48</v>
      </c>
      <c r="B6101">
        <v>-251.47</v>
      </c>
    </row>
    <row r="6102" spans="1:2">
      <c r="A6102">
        <v>1347.71</v>
      </c>
      <c r="B6102">
        <v>-250.15</v>
      </c>
    </row>
    <row r="6103" spans="1:2">
      <c r="A6103">
        <v>1347.93</v>
      </c>
      <c r="B6103">
        <v>-248.83</v>
      </c>
    </row>
    <row r="6104" spans="1:2">
      <c r="A6104">
        <v>1348.15</v>
      </c>
      <c r="B6104">
        <v>-251.16</v>
      </c>
    </row>
    <row r="6105" spans="1:2">
      <c r="A6105">
        <v>1348.37</v>
      </c>
      <c r="B6105">
        <v>-249.84</v>
      </c>
    </row>
    <row r="6106" spans="1:2">
      <c r="A6106">
        <v>1348.59</v>
      </c>
      <c r="B6106">
        <v>-252.16</v>
      </c>
    </row>
    <row r="6107" spans="1:2">
      <c r="A6107">
        <v>1348.82</v>
      </c>
      <c r="B6107">
        <v>-254.49</v>
      </c>
    </row>
    <row r="6108" spans="1:2">
      <c r="A6108">
        <v>1349.04</v>
      </c>
      <c r="B6108">
        <v>-253.17</v>
      </c>
    </row>
    <row r="6109" spans="1:2">
      <c r="A6109">
        <v>1349.26</v>
      </c>
      <c r="B6109">
        <v>-255.5</v>
      </c>
    </row>
    <row r="6110" spans="1:2">
      <c r="A6110">
        <v>1349.48</v>
      </c>
      <c r="B6110">
        <v>-254.17</v>
      </c>
    </row>
    <row r="6111" spans="1:2">
      <c r="A6111">
        <v>1349.71</v>
      </c>
      <c r="B6111">
        <v>-256.5</v>
      </c>
    </row>
    <row r="6112" spans="1:2">
      <c r="A6112">
        <v>1349.93</v>
      </c>
      <c r="B6112">
        <v>-258.83</v>
      </c>
    </row>
    <row r="6113" spans="1:2">
      <c r="A6113">
        <v>1350.15</v>
      </c>
      <c r="B6113">
        <v>-257.51</v>
      </c>
    </row>
    <row r="6114" spans="1:2">
      <c r="A6114">
        <v>1350.37</v>
      </c>
      <c r="B6114">
        <v>-259.83</v>
      </c>
    </row>
    <row r="6115" spans="1:2">
      <c r="A6115">
        <v>1350.59</v>
      </c>
      <c r="B6115">
        <v>-262.16000000000003</v>
      </c>
    </row>
    <row r="6116" spans="1:2">
      <c r="A6116">
        <v>1350.82</v>
      </c>
      <c r="B6116">
        <v>-264.49</v>
      </c>
    </row>
    <row r="6117" spans="1:2">
      <c r="A6117">
        <v>1351.04</v>
      </c>
      <c r="B6117">
        <v>-266.82</v>
      </c>
    </row>
    <row r="6118" spans="1:2">
      <c r="A6118">
        <v>1351.26</v>
      </c>
      <c r="B6118">
        <v>-269.14</v>
      </c>
    </row>
    <row r="6119" spans="1:2">
      <c r="A6119">
        <v>1351.48</v>
      </c>
      <c r="B6119">
        <v>-271.47000000000003</v>
      </c>
    </row>
    <row r="6120" spans="1:2">
      <c r="A6120">
        <v>1351.71</v>
      </c>
      <c r="B6120">
        <v>-277.45</v>
      </c>
    </row>
    <row r="6121" spans="1:2">
      <c r="A6121">
        <v>1351.93</v>
      </c>
      <c r="B6121">
        <v>-279.77</v>
      </c>
    </row>
    <row r="6122" spans="1:2">
      <c r="A6122">
        <v>1352.15</v>
      </c>
      <c r="B6122">
        <v>-282.10000000000002</v>
      </c>
    </row>
    <row r="6123" spans="1:2">
      <c r="A6123">
        <v>1352.37</v>
      </c>
      <c r="B6123">
        <v>-284.43</v>
      </c>
    </row>
    <row r="6124" spans="1:2">
      <c r="A6124">
        <v>1352.59</v>
      </c>
      <c r="B6124">
        <v>-290.41000000000003</v>
      </c>
    </row>
    <row r="6125" spans="1:2">
      <c r="A6125">
        <v>1352.82</v>
      </c>
      <c r="B6125">
        <v>-292.73</v>
      </c>
    </row>
    <row r="6126" spans="1:2">
      <c r="A6126">
        <v>1353.04</v>
      </c>
      <c r="B6126">
        <v>-291.41000000000003</v>
      </c>
    </row>
    <row r="6127" spans="1:2">
      <c r="A6127">
        <v>1353.26</v>
      </c>
      <c r="B6127">
        <v>-293.74</v>
      </c>
    </row>
    <row r="6128" spans="1:2">
      <c r="A6128">
        <v>1353.48</v>
      </c>
      <c r="B6128">
        <v>-296.07</v>
      </c>
    </row>
    <row r="6129" spans="1:2">
      <c r="A6129">
        <v>1353.71</v>
      </c>
      <c r="B6129">
        <v>-298.39</v>
      </c>
    </row>
    <row r="6130" spans="1:2">
      <c r="A6130">
        <v>1353.93</v>
      </c>
      <c r="B6130">
        <v>-297.07</v>
      </c>
    </row>
    <row r="6131" spans="1:2">
      <c r="A6131">
        <v>1354.15</v>
      </c>
      <c r="B6131">
        <v>-299.39999999999998</v>
      </c>
    </row>
    <row r="6132" spans="1:2">
      <c r="A6132">
        <v>1354.37</v>
      </c>
      <c r="B6132">
        <v>-301.73</v>
      </c>
    </row>
    <row r="6133" spans="1:2">
      <c r="A6133">
        <v>1354.59</v>
      </c>
      <c r="B6133">
        <v>-300.39999999999998</v>
      </c>
    </row>
    <row r="6134" spans="1:2">
      <c r="A6134">
        <v>1354.82</v>
      </c>
      <c r="B6134">
        <v>-306.38</v>
      </c>
    </row>
    <row r="6135" spans="1:2">
      <c r="A6135">
        <v>1355.04</v>
      </c>
      <c r="B6135">
        <v>-305.06</v>
      </c>
    </row>
    <row r="6136" spans="1:2">
      <c r="A6136">
        <v>1355.26</v>
      </c>
      <c r="B6136">
        <v>-307.39</v>
      </c>
    </row>
    <row r="6137" spans="1:2">
      <c r="A6137">
        <v>1355.48</v>
      </c>
      <c r="B6137">
        <v>-309.70999999999998</v>
      </c>
    </row>
    <row r="6138" spans="1:2">
      <c r="A6138">
        <v>1355.71</v>
      </c>
      <c r="B6138">
        <v>-308.39</v>
      </c>
    </row>
    <row r="6139" spans="1:2">
      <c r="A6139">
        <v>1355.93</v>
      </c>
      <c r="B6139">
        <v>-310.72000000000003</v>
      </c>
    </row>
    <row r="6140" spans="1:2">
      <c r="A6140">
        <v>1356.15</v>
      </c>
      <c r="B6140">
        <v>-309.39999999999998</v>
      </c>
    </row>
    <row r="6141" spans="1:2">
      <c r="A6141">
        <v>1356.37</v>
      </c>
      <c r="B6141">
        <v>-311.73</v>
      </c>
    </row>
    <row r="6142" spans="1:2">
      <c r="A6142">
        <v>1356.6</v>
      </c>
      <c r="B6142">
        <v>-310.39999999999998</v>
      </c>
    </row>
    <row r="6143" spans="1:2">
      <c r="A6143">
        <v>1356.82</v>
      </c>
      <c r="B6143">
        <v>-312.73</v>
      </c>
    </row>
    <row r="6144" spans="1:2">
      <c r="A6144">
        <v>1357.04</v>
      </c>
      <c r="B6144">
        <v>-311.41000000000003</v>
      </c>
    </row>
    <row r="6145" spans="1:2">
      <c r="A6145">
        <v>1357.26</v>
      </c>
      <c r="B6145">
        <v>-313.74</v>
      </c>
    </row>
    <row r="6146" spans="1:2">
      <c r="A6146">
        <v>1357.48</v>
      </c>
      <c r="B6146">
        <v>-316.06</v>
      </c>
    </row>
    <row r="6147" spans="1:2">
      <c r="A6147">
        <v>1357.71</v>
      </c>
      <c r="B6147">
        <v>-318.39</v>
      </c>
    </row>
    <row r="6148" spans="1:2">
      <c r="A6148">
        <v>1357.93</v>
      </c>
      <c r="B6148">
        <v>-317.07</v>
      </c>
    </row>
    <row r="6149" spans="1:2">
      <c r="A6149">
        <v>1358.15</v>
      </c>
      <c r="B6149">
        <v>-319.39999999999998</v>
      </c>
    </row>
    <row r="6150" spans="1:2">
      <c r="A6150">
        <v>1358.37</v>
      </c>
      <c r="B6150">
        <v>-321.72000000000003</v>
      </c>
    </row>
    <row r="6151" spans="1:2">
      <c r="A6151">
        <v>1358.6</v>
      </c>
      <c r="B6151">
        <v>-320.39999999999998</v>
      </c>
    </row>
    <row r="6152" spans="1:2">
      <c r="A6152">
        <v>1358.82</v>
      </c>
      <c r="B6152">
        <v>-322.73</v>
      </c>
    </row>
    <row r="6153" spans="1:2">
      <c r="A6153">
        <v>1359.04</v>
      </c>
      <c r="B6153">
        <v>-321.41000000000003</v>
      </c>
    </row>
    <row r="6154" spans="1:2">
      <c r="A6154">
        <v>1359.26</v>
      </c>
      <c r="B6154">
        <v>-323.74</v>
      </c>
    </row>
    <row r="6155" spans="1:2">
      <c r="A6155">
        <v>1359.48</v>
      </c>
      <c r="B6155">
        <v>-322.41000000000003</v>
      </c>
    </row>
    <row r="6156" spans="1:2">
      <c r="A6156">
        <v>1359.71</v>
      </c>
      <c r="B6156">
        <v>-324.74</v>
      </c>
    </row>
    <row r="6157" spans="1:2">
      <c r="A6157">
        <v>1359.93</v>
      </c>
      <c r="B6157">
        <v>-327.07</v>
      </c>
    </row>
    <row r="6158" spans="1:2">
      <c r="A6158">
        <v>1360.15</v>
      </c>
      <c r="B6158">
        <v>-329.4</v>
      </c>
    </row>
    <row r="6159" spans="1:2">
      <c r="A6159">
        <v>1360.37</v>
      </c>
      <c r="B6159">
        <v>-331.72</v>
      </c>
    </row>
    <row r="6160" spans="1:2">
      <c r="A6160">
        <v>1360.6</v>
      </c>
      <c r="B6160">
        <v>-334.05</v>
      </c>
    </row>
    <row r="6161" spans="1:2">
      <c r="A6161">
        <v>1360.82</v>
      </c>
      <c r="B6161">
        <v>-332.73</v>
      </c>
    </row>
    <row r="6162" spans="1:2">
      <c r="A6162">
        <v>1361.04</v>
      </c>
      <c r="B6162">
        <v>-335.06</v>
      </c>
    </row>
    <row r="6163" spans="1:2">
      <c r="A6163">
        <v>1361.26</v>
      </c>
      <c r="B6163">
        <v>-337.38</v>
      </c>
    </row>
    <row r="6164" spans="1:2">
      <c r="A6164">
        <v>1361.48</v>
      </c>
      <c r="B6164">
        <v>-336.06</v>
      </c>
    </row>
    <row r="6165" spans="1:2">
      <c r="A6165">
        <v>1361.71</v>
      </c>
      <c r="B6165">
        <v>-338.39</v>
      </c>
    </row>
    <row r="6166" spans="1:2">
      <c r="A6166">
        <v>1361.93</v>
      </c>
      <c r="B6166">
        <v>-340.72</v>
      </c>
    </row>
    <row r="6167" spans="1:2">
      <c r="A6167">
        <v>1362.15</v>
      </c>
      <c r="B6167">
        <v>-343.04</v>
      </c>
    </row>
    <row r="6168" spans="1:2">
      <c r="A6168">
        <v>1362.37</v>
      </c>
      <c r="B6168">
        <v>-345.37</v>
      </c>
    </row>
    <row r="6169" spans="1:2">
      <c r="A6169">
        <v>1362.6</v>
      </c>
      <c r="B6169">
        <v>-347.7</v>
      </c>
    </row>
    <row r="6170" spans="1:2">
      <c r="A6170">
        <v>1362.82</v>
      </c>
      <c r="B6170">
        <v>-346.38</v>
      </c>
    </row>
    <row r="6171" spans="1:2">
      <c r="A6171">
        <v>1363.04</v>
      </c>
      <c r="B6171">
        <v>-348.7</v>
      </c>
    </row>
    <row r="6172" spans="1:2">
      <c r="A6172">
        <v>1363.26</v>
      </c>
      <c r="B6172">
        <v>-354.68</v>
      </c>
    </row>
    <row r="6173" spans="1:2">
      <c r="A6173">
        <v>1363.48</v>
      </c>
      <c r="B6173">
        <v>-353.36</v>
      </c>
    </row>
    <row r="6174" spans="1:2">
      <c r="A6174">
        <v>1363.71</v>
      </c>
      <c r="B6174">
        <v>-355.69</v>
      </c>
    </row>
    <row r="6175" spans="1:2">
      <c r="A6175">
        <v>1363.93</v>
      </c>
      <c r="B6175">
        <v>-358.01</v>
      </c>
    </row>
    <row r="6176" spans="1:2">
      <c r="A6176">
        <v>1364.15</v>
      </c>
      <c r="B6176">
        <v>-356.69</v>
      </c>
    </row>
    <row r="6177" spans="1:2">
      <c r="A6177">
        <v>1364.37</v>
      </c>
      <c r="B6177">
        <v>-359.02</v>
      </c>
    </row>
    <row r="6178" spans="1:2">
      <c r="A6178">
        <v>1364.6</v>
      </c>
      <c r="B6178">
        <v>-361.35</v>
      </c>
    </row>
    <row r="6179" spans="1:2">
      <c r="A6179">
        <v>1364.82</v>
      </c>
      <c r="B6179">
        <v>-360.02</v>
      </c>
    </row>
    <row r="6180" spans="1:2">
      <c r="A6180">
        <v>1365.04</v>
      </c>
      <c r="B6180">
        <v>-362.35</v>
      </c>
    </row>
    <row r="6181" spans="1:2">
      <c r="A6181">
        <v>1365.26</v>
      </c>
      <c r="B6181">
        <v>-364.68</v>
      </c>
    </row>
    <row r="6182" spans="1:2">
      <c r="A6182">
        <v>1365.49</v>
      </c>
      <c r="B6182">
        <v>-367.01</v>
      </c>
    </row>
    <row r="6183" spans="1:2">
      <c r="A6183">
        <v>1365.71</v>
      </c>
      <c r="B6183">
        <v>-365.69</v>
      </c>
    </row>
    <row r="6184" spans="1:2">
      <c r="A6184">
        <v>1365.93</v>
      </c>
      <c r="B6184">
        <v>-368.01</v>
      </c>
    </row>
    <row r="6185" spans="1:2">
      <c r="A6185">
        <v>1366.15</v>
      </c>
      <c r="B6185">
        <v>-370.34</v>
      </c>
    </row>
    <row r="6186" spans="1:2">
      <c r="A6186">
        <v>1366.37</v>
      </c>
      <c r="B6186">
        <v>-372.67</v>
      </c>
    </row>
    <row r="6187" spans="1:2">
      <c r="A6187">
        <v>1366.6</v>
      </c>
      <c r="B6187">
        <v>-371.35</v>
      </c>
    </row>
    <row r="6188" spans="1:2">
      <c r="A6188">
        <v>1366.82</v>
      </c>
      <c r="B6188">
        <v>-373.67</v>
      </c>
    </row>
    <row r="6189" spans="1:2">
      <c r="A6189">
        <v>1367.04</v>
      </c>
      <c r="B6189">
        <v>-376</v>
      </c>
    </row>
    <row r="6190" spans="1:2">
      <c r="A6190">
        <v>1367.26</v>
      </c>
      <c r="B6190">
        <v>-374.68</v>
      </c>
    </row>
    <row r="6191" spans="1:2">
      <c r="A6191">
        <v>1367.49</v>
      </c>
      <c r="B6191">
        <v>-377.01</v>
      </c>
    </row>
    <row r="6192" spans="1:2">
      <c r="A6192">
        <v>1367.71</v>
      </c>
      <c r="B6192">
        <v>-375.68</v>
      </c>
    </row>
    <row r="6193" spans="1:2">
      <c r="A6193">
        <v>1367.93</v>
      </c>
      <c r="B6193">
        <v>-378.01</v>
      </c>
    </row>
    <row r="6194" spans="1:2">
      <c r="A6194">
        <v>1368.15</v>
      </c>
      <c r="B6194">
        <v>-380.34</v>
      </c>
    </row>
    <row r="6195" spans="1:2">
      <c r="A6195">
        <v>1368.37</v>
      </c>
      <c r="B6195">
        <v>-382.67</v>
      </c>
    </row>
    <row r="6196" spans="1:2">
      <c r="A6196">
        <v>1368.6</v>
      </c>
      <c r="B6196">
        <v>-381.34</v>
      </c>
    </row>
    <row r="6197" spans="1:2">
      <c r="A6197">
        <v>1368.82</v>
      </c>
      <c r="B6197">
        <v>-383.67</v>
      </c>
    </row>
    <row r="6198" spans="1:2">
      <c r="A6198">
        <v>1369.04</v>
      </c>
      <c r="B6198">
        <v>-382.35</v>
      </c>
    </row>
    <row r="6199" spans="1:2">
      <c r="A6199">
        <v>1369.26</v>
      </c>
      <c r="B6199">
        <v>-384.68</v>
      </c>
    </row>
    <row r="6200" spans="1:2">
      <c r="A6200">
        <v>1369.49</v>
      </c>
      <c r="B6200">
        <v>-383.36</v>
      </c>
    </row>
    <row r="6201" spans="1:2">
      <c r="A6201">
        <v>1369.71</v>
      </c>
      <c r="B6201">
        <v>-385.68</v>
      </c>
    </row>
    <row r="6202" spans="1:2">
      <c r="A6202">
        <v>1369.93</v>
      </c>
      <c r="B6202">
        <v>-384.36</v>
      </c>
    </row>
    <row r="6203" spans="1:2">
      <c r="A6203">
        <v>1370.15</v>
      </c>
      <c r="B6203">
        <v>-383.04</v>
      </c>
    </row>
    <row r="6204" spans="1:2">
      <c r="A6204">
        <v>1370.37</v>
      </c>
      <c r="B6204">
        <v>-385.37</v>
      </c>
    </row>
    <row r="6205" spans="1:2">
      <c r="A6205">
        <v>1370.6</v>
      </c>
      <c r="B6205">
        <v>-384.05</v>
      </c>
    </row>
    <row r="6206" spans="1:2">
      <c r="A6206">
        <v>1370.82</v>
      </c>
      <c r="B6206">
        <v>-386.37</v>
      </c>
    </row>
    <row r="6207" spans="1:2">
      <c r="A6207">
        <v>1371.04</v>
      </c>
      <c r="B6207">
        <v>-388.7</v>
      </c>
    </row>
    <row r="6208" spans="1:2">
      <c r="A6208">
        <v>1371.26</v>
      </c>
      <c r="B6208">
        <v>-387.38</v>
      </c>
    </row>
    <row r="6209" spans="1:2">
      <c r="A6209">
        <v>1371.49</v>
      </c>
      <c r="B6209">
        <v>-389.71</v>
      </c>
    </row>
    <row r="6210" spans="1:2">
      <c r="A6210">
        <v>1371.71</v>
      </c>
      <c r="B6210">
        <v>-388.38</v>
      </c>
    </row>
    <row r="6211" spans="1:2">
      <c r="A6211">
        <v>1371.93</v>
      </c>
      <c r="B6211">
        <v>-390.71</v>
      </c>
    </row>
    <row r="6212" spans="1:2">
      <c r="A6212">
        <v>1372.15</v>
      </c>
      <c r="B6212">
        <v>-393.04</v>
      </c>
    </row>
    <row r="6213" spans="1:2">
      <c r="A6213">
        <v>1372.37</v>
      </c>
      <c r="B6213">
        <v>-391.72</v>
      </c>
    </row>
    <row r="6214" spans="1:2">
      <c r="A6214">
        <v>1372.6</v>
      </c>
      <c r="B6214">
        <v>-390.4</v>
      </c>
    </row>
    <row r="6215" spans="1:2">
      <c r="A6215">
        <v>1372.82</v>
      </c>
      <c r="B6215">
        <v>-389.07</v>
      </c>
    </row>
    <row r="6216" spans="1:2">
      <c r="A6216">
        <v>1373.04</v>
      </c>
      <c r="B6216">
        <v>-391.4</v>
      </c>
    </row>
    <row r="6217" spans="1:2">
      <c r="A6217">
        <v>1373.26</v>
      </c>
      <c r="B6217">
        <v>-390.08</v>
      </c>
    </row>
    <row r="6218" spans="1:2">
      <c r="A6218">
        <v>1373.49</v>
      </c>
      <c r="B6218">
        <v>-388.76</v>
      </c>
    </row>
    <row r="6219" spans="1:2">
      <c r="A6219">
        <v>1373.71</v>
      </c>
      <c r="B6219">
        <v>-391.09</v>
      </c>
    </row>
    <row r="6220" spans="1:2">
      <c r="A6220">
        <v>1373.93</v>
      </c>
      <c r="B6220">
        <v>-389.76</v>
      </c>
    </row>
    <row r="6221" spans="1:2">
      <c r="A6221">
        <v>1374.15</v>
      </c>
      <c r="B6221">
        <v>-388.44</v>
      </c>
    </row>
    <row r="6222" spans="1:2">
      <c r="A6222">
        <v>1374.37</v>
      </c>
      <c r="B6222">
        <v>-390.77</v>
      </c>
    </row>
    <row r="6223" spans="1:2">
      <c r="A6223">
        <v>1374.6</v>
      </c>
      <c r="B6223">
        <v>-389.45</v>
      </c>
    </row>
    <row r="6224" spans="1:2">
      <c r="A6224">
        <v>1374.82</v>
      </c>
      <c r="B6224">
        <v>-388.13</v>
      </c>
    </row>
    <row r="6225" spans="1:2">
      <c r="A6225">
        <v>1375.04</v>
      </c>
      <c r="B6225">
        <v>-386.81</v>
      </c>
    </row>
    <row r="6226" spans="1:2">
      <c r="A6226">
        <v>1375.26</v>
      </c>
      <c r="B6226">
        <v>-385.48</v>
      </c>
    </row>
    <row r="6227" spans="1:2">
      <c r="A6227">
        <v>1375.49</v>
      </c>
      <c r="B6227">
        <v>-387.81</v>
      </c>
    </row>
    <row r="6228" spans="1:2">
      <c r="A6228">
        <v>1375.71</v>
      </c>
      <c r="B6228">
        <v>-382.84</v>
      </c>
    </row>
    <row r="6229" spans="1:2">
      <c r="A6229">
        <v>1375.93</v>
      </c>
      <c r="B6229">
        <v>-385.17</v>
      </c>
    </row>
    <row r="6230" spans="1:2">
      <c r="A6230">
        <v>1376.15</v>
      </c>
      <c r="B6230">
        <v>-383.85</v>
      </c>
    </row>
    <row r="6231" spans="1:2">
      <c r="A6231">
        <v>1376.38</v>
      </c>
      <c r="B6231">
        <v>-382.53</v>
      </c>
    </row>
    <row r="6232" spans="1:2">
      <c r="A6232">
        <v>1376.6</v>
      </c>
      <c r="B6232">
        <v>-381.2</v>
      </c>
    </row>
    <row r="6233" spans="1:2">
      <c r="A6233">
        <v>1376.82</v>
      </c>
      <c r="B6233">
        <v>-383.53</v>
      </c>
    </row>
    <row r="6234" spans="1:2">
      <c r="A6234">
        <v>1377.04</v>
      </c>
      <c r="B6234">
        <v>-382.21</v>
      </c>
    </row>
    <row r="6235" spans="1:2">
      <c r="A6235">
        <v>1377.26</v>
      </c>
      <c r="B6235">
        <v>-384.54</v>
      </c>
    </row>
    <row r="6236" spans="1:2">
      <c r="A6236">
        <v>1377.49</v>
      </c>
      <c r="B6236">
        <v>-383.22</v>
      </c>
    </row>
    <row r="6237" spans="1:2">
      <c r="A6237">
        <v>1377.71</v>
      </c>
      <c r="B6237">
        <v>-381.89</v>
      </c>
    </row>
    <row r="6238" spans="1:2">
      <c r="A6238">
        <v>1377.93</v>
      </c>
      <c r="B6238">
        <v>-380.57</v>
      </c>
    </row>
    <row r="6239" spans="1:2">
      <c r="A6239">
        <v>1378.15</v>
      </c>
      <c r="B6239">
        <v>-382.9</v>
      </c>
    </row>
    <row r="6240" spans="1:2">
      <c r="A6240">
        <v>1378.38</v>
      </c>
      <c r="B6240">
        <v>-381.58</v>
      </c>
    </row>
    <row r="6241" spans="1:2">
      <c r="A6241">
        <v>1378.6</v>
      </c>
      <c r="B6241">
        <v>-380.26</v>
      </c>
    </row>
    <row r="6242" spans="1:2">
      <c r="A6242">
        <v>1378.82</v>
      </c>
      <c r="B6242">
        <v>-382.58</v>
      </c>
    </row>
    <row r="6243" spans="1:2">
      <c r="A6243">
        <v>1379.04</v>
      </c>
      <c r="B6243">
        <v>-381.26</v>
      </c>
    </row>
    <row r="6244" spans="1:2">
      <c r="A6244">
        <v>1379.26</v>
      </c>
      <c r="B6244">
        <v>-379.94</v>
      </c>
    </row>
    <row r="6245" spans="1:2">
      <c r="A6245">
        <v>1379.49</v>
      </c>
      <c r="B6245">
        <v>-382.27</v>
      </c>
    </row>
    <row r="6246" spans="1:2">
      <c r="A6246">
        <v>1379.71</v>
      </c>
      <c r="B6246">
        <v>-380.95</v>
      </c>
    </row>
    <row r="6247" spans="1:2">
      <c r="A6247">
        <v>1379.93</v>
      </c>
      <c r="B6247">
        <v>-383.27</v>
      </c>
    </row>
    <row r="6248" spans="1:2">
      <c r="A6248">
        <v>1380.15</v>
      </c>
      <c r="B6248">
        <v>-381.95</v>
      </c>
    </row>
    <row r="6249" spans="1:2">
      <c r="A6249">
        <v>1380.38</v>
      </c>
      <c r="B6249">
        <v>-384.28</v>
      </c>
    </row>
    <row r="6250" spans="1:2">
      <c r="A6250">
        <v>1380.6</v>
      </c>
      <c r="B6250">
        <v>-382.96</v>
      </c>
    </row>
    <row r="6251" spans="1:2">
      <c r="A6251">
        <v>1380.82</v>
      </c>
      <c r="B6251">
        <v>-385.28</v>
      </c>
    </row>
    <row r="6252" spans="1:2">
      <c r="A6252">
        <v>1381.04</v>
      </c>
      <c r="B6252">
        <v>-383.96</v>
      </c>
    </row>
    <row r="6253" spans="1:2">
      <c r="A6253">
        <v>1381.26</v>
      </c>
      <c r="B6253">
        <v>-382.64</v>
      </c>
    </row>
    <row r="6254" spans="1:2">
      <c r="A6254">
        <v>1381.49</v>
      </c>
      <c r="B6254">
        <v>-381.32</v>
      </c>
    </row>
    <row r="6255" spans="1:2">
      <c r="A6255">
        <v>1381.71</v>
      </c>
      <c r="B6255">
        <v>-383.65</v>
      </c>
    </row>
    <row r="6256" spans="1:2">
      <c r="A6256">
        <v>1381.93</v>
      </c>
      <c r="B6256">
        <v>-382.33</v>
      </c>
    </row>
    <row r="6257" spans="1:2">
      <c r="A6257">
        <v>1382.15</v>
      </c>
      <c r="B6257">
        <v>-384.65</v>
      </c>
    </row>
    <row r="6258" spans="1:2">
      <c r="A6258">
        <v>1382.38</v>
      </c>
      <c r="B6258">
        <v>-383.33</v>
      </c>
    </row>
    <row r="6259" spans="1:2">
      <c r="A6259">
        <v>1382.6</v>
      </c>
      <c r="B6259">
        <v>-385.66</v>
      </c>
    </row>
    <row r="6260" spans="1:2">
      <c r="A6260">
        <v>1382.82</v>
      </c>
      <c r="B6260">
        <v>-384.34</v>
      </c>
    </row>
    <row r="6261" spans="1:2">
      <c r="A6261">
        <v>1383.04</v>
      </c>
      <c r="B6261">
        <v>-386.66</v>
      </c>
    </row>
    <row r="6262" spans="1:2">
      <c r="A6262">
        <v>1383.26</v>
      </c>
      <c r="B6262">
        <v>-385.34</v>
      </c>
    </row>
    <row r="6263" spans="1:2">
      <c r="A6263">
        <v>1383.49</v>
      </c>
      <c r="B6263">
        <v>-384.02</v>
      </c>
    </row>
    <row r="6264" spans="1:2">
      <c r="A6264">
        <v>1383.71</v>
      </c>
      <c r="B6264">
        <v>-386.35</v>
      </c>
    </row>
    <row r="6265" spans="1:2">
      <c r="A6265">
        <v>1383.93</v>
      </c>
      <c r="B6265">
        <v>-385.03</v>
      </c>
    </row>
    <row r="6266" spans="1:2">
      <c r="A6266">
        <v>1384.15</v>
      </c>
      <c r="B6266">
        <v>-383.71</v>
      </c>
    </row>
    <row r="6267" spans="1:2">
      <c r="A6267">
        <v>1384.38</v>
      </c>
      <c r="B6267">
        <v>-386.03</v>
      </c>
    </row>
    <row r="6268" spans="1:2">
      <c r="A6268">
        <v>1384.6</v>
      </c>
      <c r="B6268">
        <v>-384.71</v>
      </c>
    </row>
    <row r="6269" spans="1:2">
      <c r="A6269">
        <v>1384.82</v>
      </c>
      <c r="B6269">
        <v>-387.04</v>
      </c>
    </row>
    <row r="6270" spans="1:2">
      <c r="A6270">
        <v>1385.04</v>
      </c>
      <c r="B6270">
        <v>-385.72</v>
      </c>
    </row>
    <row r="6271" spans="1:2">
      <c r="A6271">
        <v>1385.27</v>
      </c>
      <c r="B6271">
        <v>-384.4</v>
      </c>
    </row>
    <row r="6272" spans="1:2">
      <c r="A6272">
        <v>1385.49</v>
      </c>
      <c r="B6272">
        <v>-386.72</v>
      </c>
    </row>
    <row r="6273" spans="1:2">
      <c r="A6273">
        <v>1385.71</v>
      </c>
      <c r="B6273">
        <v>-385.4</v>
      </c>
    </row>
    <row r="6274" spans="1:2">
      <c r="A6274">
        <v>1385.93</v>
      </c>
      <c r="B6274">
        <v>-387.73</v>
      </c>
    </row>
    <row r="6275" spans="1:2">
      <c r="A6275">
        <v>1386.15</v>
      </c>
      <c r="B6275">
        <v>-386.41</v>
      </c>
    </row>
    <row r="6276" spans="1:2">
      <c r="A6276">
        <v>1386.38</v>
      </c>
      <c r="B6276">
        <v>-385.09</v>
      </c>
    </row>
    <row r="6277" spans="1:2">
      <c r="A6277">
        <v>1386.6</v>
      </c>
      <c r="B6277">
        <v>-387.41</v>
      </c>
    </row>
    <row r="6278" spans="1:2">
      <c r="A6278">
        <v>1386.82</v>
      </c>
      <c r="B6278">
        <v>-386.09</v>
      </c>
    </row>
    <row r="6279" spans="1:2">
      <c r="A6279">
        <v>1387.04</v>
      </c>
      <c r="B6279">
        <v>-384.77</v>
      </c>
    </row>
    <row r="6280" spans="1:2">
      <c r="A6280">
        <v>1387.27</v>
      </c>
      <c r="B6280">
        <v>-383.45</v>
      </c>
    </row>
    <row r="6281" spans="1:2">
      <c r="A6281">
        <v>1387.49</v>
      </c>
      <c r="B6281">
        <v>-382.13</v>
      </c>
    </row>
    <row r="6282" spans="1:2">
      <c r="A6282">
        <v>1387.71</v>
      </c>
      <c r="B6282">
        <v>-384.45</v>
      </c>
    </row>
    <row r="6283" spans="1:2">
      <c r="A6283">
        <v>1387.93</v>
      </c>
      <c r="B6283">
        <v>-383.13</v>
      </c>
    </row>
    <row r="6284" spans="1:2">
      <c r="A6284">
        <v>1388.15</v>
      </c>
      <c r="B6284">
        <v>-385.46</v>
      </c>
    </row>
    <row r="6285" spans="1:2">
      <c r="A6285">
        <v>1388.38</v>
      </c>
      <c r="B6285">
        <v>-384.14</v>
      </c>
    </row>
    <row r="6286" spans="1:2">
      <c r="A6286">
        <v>1388.6</v>
      </c>
      <c r="B6286">
        <v>-386.46</v>
      </c>
    </row>
    <row r="6287" spans="1:2">
      <c r="A6287">
        <v>1388.82</v>
      </c>
      <c r="B6287">
        <v>-385.14</v>
      </c>
    </row>
    <row r="6288" spans="1:2">
      <c r="A6288">
        <v>1389.04</v>
      </c>
      <c r="B6288">
        <v>-383.82</v>
      </c>
    </row>
    <row r="6289" spans="1:2">
      <c r="A6289">
        <v>1389.27</v>
      </c>
      <c r="B6289">
        <v>-386.15</v>
      </c>
    </row>
    <row r="6290" spans="1:2">
      <c r="A6290">
        <v>1389.49</v>
      </c>
      <c r="B6290">
        <v>-384.83</v>
      </c>
    </row>
    <row r="6291" spans="1:2">
      <c r="A6291">
        <v>1389.71</v>
      </c>
      <c r="B6291">
        <v>-383.51</v>
      </c>
    </row>
    <row r="6292" spans="1:2">
      <c r="A6292">
        <v>1389.93</v>
      </c>
      <c r="B6292">
        <v>-382.18</v>
      </c>
    </row>
    <row r="6293" spans="1:2">
      <c r="A6293">
        <v>1390.15</v>
      </c>
      <c r="B6293">
        <v>-384.51</v>
      </c>
    </row>
    <row r="6294" spans="1:2">
      <c r="A6294">
        <v>1390.38</v>
      </c>
      <c r="B6294">
        <v>-383.19</v>
      </c>
    </row>
    <row r="6295" spans="1:2">
      <c r="A6295">
        <v>1390.6</v>
      </c>
      <c r="B6295">
        <v>-385.52</v>
      </c>
    </row>
    <row r="6296" spans="1:2">
      <c r="A6296">
        <v>1390.82</v>
      </c>
      <c r="B6296">
        <v>-384.2</v>
      </c>
    </row>
    <row r="6297" spans="1:2">
      <c r="A6297">
        <v>1391.04</v>
      </c>
      <c r="B6297">
        <v>-382.87</v>
      </c>
    </row>
    <row r="6298" spans="1:2">
      <c r="A6298">
        <v>1391.27</v>
      </c>
      <c r="B6298">
        <v>-381.55</v>
      </c>
    </row>
    <row r="6299" spans="1:2">
      <c r="A6299">
        <v>1391.49</v>
      </c>
      <c r="B6299">
        <v>-383.88</v>
      </c>
    </row>
    <row r="6300" spans="1:2">
      <c r="A6300">
        <v>1391.71</v>
      </c>
      <c r="B6300">
        <v>-382.56</v>
      </c>
    </row>
    <row r="6301" spans="1:2">
      <c r="A6301">
        <v>1391.93</v>
      </c>
      <c r="B6301">
        <v>-384.89</v>
      </c>
    </row>
    <row r="6302" spans="1:2">
      <c r="A6302">
        <v>1392.15</v>
      </c>
      <c r="B6302">
        <v>-383.56</v>
      </c>
    </row>
    <row r="6303" spans="1:2">
      <c r="A6303">
        <v>1392.38</v>
      </c>
      <c r="B6303">
        <v>-382.24</v>
      </c>
    </row>
    <row r="6304" spans="1:2">
      <c r="A6304">
        <v>1392.6</v>
      </c>
      <c r="B6304">
        <v>-380.92</v>
      </c>
    </row>
    <row r="6305" spans="1:2">
      <c r="A6305">
        <v>1392.82</v>
      </c>
      <c r="B6305">
        <v>-383.25</v>
      </c>
    </row>
    <row r="6306" spans="1:2">
      <c r="A6306">
        <v>1393.04</v>
      </c>
      <c r="B6306">
        <v>-381.93</v>
      </c>
    </row>
    <row r="6307" spans="1:2">
      <c r="A6307">
        <v>1393.27</v>
      </c>
      <c r="B6307">
        <v>-384.25</v>
      </c>
    </row>
    <row r="6308" spans="1:2">
      <c r="A6308">
        <v>1393.49</v>
      </c>
      <c r="B6308">
        <v>-382.93</v>
      </c>
    </row>
    <row r="6309" spans="1:2">
      <c r="A6309">
        <v>1393.71</v>
      </c>
      <c r="B6309">
        <v>-385.26</v>
      </c>
    </row>
    <row r="6310" spans="1:2">
      <c r="A6310">
        <v>1393.93</v>
      </c>
      <c r="B6310">
        <v>-383.94</v>
      </c>
    </row>
    <row r="6311" spans="1:2">
      <c r="A6311">
        <v>1394.15</v>
      </c>
      <c r="B6311">
        <v>-382.62</v>
      </c>
    </row>
    <row r="6312" spans="1:2">
      <c r="A6312">
        <v>1394.38</v>
      </c>
      <c r="B6312">
        <v>-384.94</v>
      </c>
    </row>
    <row r="6313" spans="1:2">
      <c r="A6313">
        <v>1394.6</v>
      </c>
      <c r="B6313">
        <v>-383.62</v>
      </c>
    </row>
    <row r="6314" spans="1:2">
      <c r="A6314">
        <v>1394.82</v>
      </c>
      <c r="B6314">
        <v>-382.3</v>
      </c>
    </row>
    <row r="6315" spans="1:2">
      <c r="A6315">
        <v>1395.04</v>
      </c>
      <c r="B6315">
        <v>-380.98</v>
      </c>
    </row>
    <row r="6316" spans="1:2">
      <c r="A6316">
        <v>1395.27</v>
      </c>
      <c r="B6316">
        <v>-379.66</v>
      </c>
    </row>
    <row r="6317" spans="1:2">
      <c r="A6317">
        <v>1395.49</v>
      </c>
      <c r="B6317">
        <v>-381.98</v>
      </c>
    </row>
    <row r="6318" spans="1:2">
      <c r="A6318">
        <v>1395.71</v>
      </c>
      <c r="B6318">
        <v>-380.66</v>
      </c>
    </row>
    <row r="6319" spans="1:2">
      <c r="A6319">
        <v>1395.93</v>
      </c>
      <c r="B6319">
        <v>-379.34</v>
      </c>
    </row>
    <row r="6320" spans="1:2">
      <c r="A6320">
        <v>1396.16</v>
      </c>
      <c r="B6320">
        <v>-381.67</v>
      </c>
    </row>
    <row r="6321" spans="1:2">
      <c r="A6321">
        <v>1396.38</v>
      </c>
      <c r="B6321">
        <v>-380.35</v>
      </c>
    </row>
    <row r="6322" spans="1:2">
      <c r="A6322">
        <v>1396.6</v>
      </c>
      <c r="B6322">
        <v>-382.67</v>
      </c>
    </row>
    <row r="6323" spans="1:2">
      <c r="A6323">
        <v>1396.82</v>
      </c>
      <c r="B6323">
        <v>-381.35</v>
      </c>
    </row>
    <row r="6324" spans="1:2">
      <c r="A6324">
        <v>1397.04</v>
      </c>
      <c r="B6324">
        <v>-380.03</v>
      </c>
    </row>
    <row r="6325" spans="1:2">
      <c r="A6325">
        <v>1397.27</v>
      </c>
      <c r="B6325">
        <v>-382.36</v>
      </c>
    </row>
    <row r="6326" spans="1:2">
      <c r="A6326">
        <v>1397.49</v>
      </c>
      <c r="B6326">
        <v>-381.04</v>
      </c>
    </row>
    <row r="6327" spans="1:2">
      <c r="A6327">
        <v>1397.71</v>
      </c>
      <c r="B6327">
        <v>-379.72</v>
      </c>
    </row>
    <row r="6328" spans="1:2">
      <c r="A6328">
        <v>1397.93</v>
      </c>
      <c r="B6328">
        <v>-382.04</v>
      </c>
    </row>
    <row r="6329" spans="1:2">
      <c r="A6329">
        <v>1398.16</v>
      </c>
      <c r="B6329">
        <v>-380.72</v>
      </c>
    </row>
    <row r="6330" spans="1:2">
      <c r="A6330">
        <v>1398.38</v>
      </c>
      <c r="B6330">
        <v>-383.05</v>
      </c>
    </row>
    <row r="6331" spans="1:2">
      <c r="A6331">
        <v>1398.6</v>
      </c>
      <c r="B6331">
        <v>-381.73</v>
      </c>
    </row>
    <row r="6332" spans="1:2">
      <c r="A6332">
        <v>1398.82</v>
      </c>
      <c r="B6332">
        <v>-384.05</v>
      </c>
    </row>
    <row r="6333" spans="1:2">
      <c r="A6333">
        <v>1399.04</v>
      </c>
      <c r="B6333">
        <v>-382.73</v>
      </c>
    </row>
    <row r="6334" spans="1:2">
      <c r="A6334">
        <v>1399.27</v>
      </c>
      <c r="B6334">
        <v>-385.06</v>
      </c>
    </row>
    <row r="6335" spans="1:2">
      <c r="A6335">
        <v>1399.49</v>
      </c>
      <c r="B6335">
        <v>-383.74</v>
      </c>
    </row>
    <row r="6336" spans="1:2">
      <c r="A6336">
        <v>1399.71</v>
      </c>
      <c r="B6336">
        <v>-382.42</v>
      </c>
    </row>
    <row r="6337" spans="1:2">
      <c r="A6337">
        <v>1399.93</v>
      </c>
      <c r="B6337">
        <v>-384.74</v>
      </c>
    </row>
    <row r="6338" spans="1:2">
      <c r="A6338">
        <v>1400.16</v>
      </c>
      <c r="B6338">
        <v>-383.42</v>
      </c>
    </row>
    <row r="6339" spans="1:2">
      <c r="A6339">
        <v>1400.38</v>
      </c>
      <c r="B6339">
        <v>-382.1</v>
      </c>
    </row>
    <row r="6340" spans="1:2">
      <c r="A6340">
        <v>1400.6</v>
      </c>
      <c r="B6340">
        <v>-380.78</v>
      </c>
    </row>
    <row r="6341" spans="1:2">
      <c r="A6341">
        <v>1400.82</v>
      </c>
      <c r="B6341">
        <v>-379.46</v>
      </c>
    </row>
    <row r="6342" spans="1:2">
      <c r="A6342">
        <v>1401.04</v>
      </c>
      <c r="B6342">
        <v>-381.78</v>
      </c>
    </row>
    <row r="6343" spans="1:2">
      <c r="A6343">
        <v>1401.27</v>
      </c>
      <c r="B6343">
        <v>-380.46</v>
      </c>
    </row>
    <row r="6344" spans="1:2">
      <c r="A6344">
        <v>1401.49</v>
      </c>
      <c r="B6344">
        <v>-382.79</v>
      </c>
    </row>
    <row r="6345" spans="1:2">
      <c r="A6345">
        <v>1401.71</v>
      </c>
      <c r="B6345">
        <v>-381.47</v>
      </c>
    </row>
    <row r="6346" spans="1:2">
      <c r="A6346">
        <v>1401.93</v>
      </c>
      <c r="B6346">
        <v>-380.15</v>
      </c>
    </row>
    <row r="6347" spans="1:2">
      <c r="A6347">
        <v>1402.16</v>
      </c>
      <c r="B6347">
        <v>-382.47</v>
      </c>
    </row>
    <row r="6348" spans="1:2">
      <c r="A6348">
        <v>1402.38</v>
      </c>
      <c r="B6348">
        <v>-381.15</v>
      </c>
    </row>
    <row r="6349" spans="1:2">
      <c r="A6349">
        <v>1402.6</v>
      </c>
      <c r="B6349">
        <v>-379.83</v>
      </c>
    </row>
    <row r="6350" spans="1:2">
      <c r="A6350">
        <v>1402.82</v>
      </c>
      <c r="B6350">
        <v>-382.16</v>
      </c>
    </row>
    <row r="6351" spans="1:2">
      <c r="A6351">
        <v>1403.04</v>
      </c>
      <c r="B6351">
        <v>-380.84</v>
      </c>
    </row>
    <row r="6352" spans="1:2">
      <c r="A6352">
        <v>1403.27</v>
      </c>
      <c r="B6352">
        <v>-379.52</v>
      </c>
    </row>
    <row r="6353" spans="1:2">
      <c r="A6353">
        <v>1403.49</v>
      </c>
      <c r="B6353">
        <v>-378.19</v>
      </c>
    </row>
    <row r="6354" spans="1:2">
      <c r="A6354">
        <v>1403.71</v>
      </c>
      <c r="B6354">
        <v>-380.52</v>
      </c>
    </row>
    <row r="6355" spans="1:2">
      <c r="A6355">
        <v>1403.93</v>
      </c>
      <c r="B6355">
        <v>-379.2</v>
      </c>
    </row>
    <row r="6356" spans="1:2">
      <c r="A6356">
        <v>1404.16</v>
      </c>
      <c r="B6356">
        <v>-381.53</v>
      </c>
    </row>
    <row r="6357" spans="1:2">
      <c r="A6357">
        <v>1404.38</v>
      </c>
      <c r="B6357">
        <v>-380.21</v>
      </c>
    </row>
    <row r="6358" spans="1:2">
      <c r="A6358">
        <v>1404.6</v>
      </c>
      <c r="B6358">
        <v>-378.88</v>
      </c>
    </row>
    <row r="6359" spans="1:2">
      <c r="A6359">
        <v>1404.82</v>
      </c>
      <c r="B6359">
        <v>-381.21</v>
      </c>
    </row>
    <row r="6360" spans="1:2">
      <c r="A6360">
        <v>1405.05</v>
      </c>
      <c r="B6360">
        <v>-383.54</v>
      </c>
    </row>
    <row r="6361" spans="1:2">
      <c r="A6361">
        <v>1405.27</v>
      </c>
      <c r="B6361">
        <v>-382.22</v>
      </c>
    </row>
    <row r="6362" spans="1:2">
      <c r="A6362">
        <v>1405.49</v>
      </c>
      <c r="B6362">
        <v>-384.54</v>
      </c>
    </row>
    <row r="6363" spans="1:2">
      <c r="A6363">
        <v>1405.71</v>
      </c>
      <c r="B6363">
        <v>-383.22</v>
      </c>
    </row>
    <row r="6364" spans="1:2">
      <c r="A6364">
        <v>1405.93</v>
      </c>
      <c r="B6364">
        <v>-381.9</v>
      </c>
    </row>
    <row r="6365" spans="1:2">
      <c r="A6365">
        <v>1406.16</v>
      </c>
      <c r="B6365">
        <v>-380.58</v>
      </c>
    </row>
    <row r="6366" spans="1:2">
      <c r="A6366">
        <v>1406.38</v>
      </c>
      <c r="B6366">
        <v>-382.91</v>
      </c>
    </row>
    <row r="6367" spans="1:2">
      <c r="A6367">
        <v>1406.6</v>
      </c>
      <c r="B6367">
        <v>-381.59</v>
      </c>
    </row>
    <row r="6368" spans="1:2">
      <c r="A6368">
        <v>1406.82</v>
      </c>
      <c r="B6368">
        <v>-380.26</v>
      </c>
    </row>
    <row r="6369" spans="1:2">
      <c r="A6369">
        <v>1407.05</v>
      </c>
      <c r="B6369">
        <v>-382.59</v>
      </c>
    </row>
    <row r="6370" spans="1:2">
      <c r="A6370">
        <v>1407.27</v>
      </c>
      <c r="B6370">
        <v>-381.27</v>
      </c>
    </row>
    <row r="6371" spans="1:2">
      <c r="A6371">
        <v>1407.49</v>
      </c>
      <c r="B6371">
        <v>-379.95</v>
      </c>
    </row>
    <row r="6372" spans="1:2">
      <c r="A6372">
        <v>1407.71</v>
      </c>
      <c r="B6372">
        <v>-382.28</v>
      </c>
    </row>
    <row r="6373" spans="1:2">
      <c r="A6373">
        <v>1407.93</v>
      </c>
      <c r="B6373">
        <v>-380.95</v>
      </c>
    </row>
    <row r="6374" spans="1:2">
      <c r="A6374">
        <v>1408.16</v>
      </c>
      <c r="B6374">
        <v>-383.28</v>
      </c>
    </row>
    <row r="6375" spans="1:2">
      <c r="A6375">
        <v>1408.38</v>
      </c>
      <c r="B6375">
        <v>-381.96</v>
      </c>
    </row>
    <row r="6376" spans="1:2">
      <c r="A6376">
        <v>1408.6</v>
      </c>
      <c r="B6376">
        <v>-380.64</v>
      </c>
    </row>
    <row r="6377" spans="1:2">
      <c r="A6377">
        <v>1408.82</v>
      </c>
      <c r="B6377">
        <v>-379.32</v>
      </c>
    </row>
    <row r="6378" spans="1:2">
      <c r="A6378">
        <v>1409.05</v>
      </c>
      <c r="B6378">
        <v>-377.99</v>
      </c>
    </row>
    <row r="6379" spans="1:2">
      <c r="A6379">
        <v>1409.27</v>
      </c>
      <c r="B6379">
        <v>-380.32</v>
      </c>
    </row>
    <row r="6380" spans="1:2">
      <c r="A6380">
        <v>1409.49</v>
      </c>
      <c r="B6380">
        <v>-379</v>
      </c>
    </row>
    <row r="6381" spans="1:2">
      <c r="A6381">
        <v>1409.71</v>
      </c>
      <c r="B6381">
        <v>-377.68</v>
      </c>
    </row>
    <row r="6382" spans="1:2">
      <c r="A6382">
        <v>1409.93</v>
      </c>
      <c r="B6382">
        <v>-380.01</v>
      </c>
    </row>
    <row r="6383" spans="1:2">
      <c r="A6383">
        <v>1410.16</v>
      </c>
      <c r="B6383">
        <v>-378.68</v>
      </c>
    </row>
    <row r="6384" spans="1:2">
      <c r="A6384">
        <v>1410.38</v>
      </c>
      <c r="B6384">
        <v>-377.36</v>
      </c>
    </row>
    <row r="6385" spans="1:2">
      <c r="A6385">
        <v>1410.6</v>
      </c>
      <c r="B6385">
        <v>-376.04</v>
      </c>
    </row>
    <row r="6386" spans="1:2">
      <c r="A6386">
        <v>1410.82</v>
      </c>
      <c r="B6386">
        <v>-374.72</v>
      </c>
    </row>
    <row r="6387" spans="1:2">
      <c r="A6387">
        <v>1411.05</v>
      </c>
      <c r="B6387">
        <v>-377.05</v>
      </c>
    </row>
    <row r="6388" spans="1:2">
      <c r="A6388">
        <v>1411.27</v>
      </c>
      <c r="B6388">
        <v>-375.72</v>
      </c>
    </row>
    <row r="6389" spans="1:2">
      <c r="A6389">
        <v>1411.49</v>
      </c>
      <c r="B6389">
        <v>-374.4</v>
      </c>
    </row>
    <row r="6390" spans="1:2">
      <c r="A6390">
        <v>1411.71</v>
      </c>
      <c r="B6390">
        <v>-373.08</v>
      </c>
    </row>
    <row r="6391" spans="1:2">
      <c r="A6391">
        <v>1411.93</v>
      </c>
      <c r="B6391">
        <v>-375.41</v>
      </c>
    </row>
    <row r="6392" spans="1:2">
      <c r="A6392">
        <v>1412.16</v>
      </c>
      <c r="B6392">
        <v>-374.09</v>
      </c>
    </row>
    <row r="6393" spans="1:2">
      <c r="A6393">
        <v>1412.38</v>
      </c>
      <c r="B6393">
        <v>-372.77</v>
      </c>
    </row>
    <row r="6394" spans="1:2">
      <c r="A6394">
        <v>1412.6</v>
      </c>
      <c r="B6394">
        <v>-371.44</v>
      </c>
    </row>
    <row r="6395" spans="1:2">
      <c r="A6395">
        <v>1412.82</v>
      </c>
      <c r="B6395">
        <v>-370.12</v>
      </c>
    </row>
    <row r="6396" spans="1:2">
      <c r="A6396">
        <v>1413.05</v>
      </c>
      <c r="B6396">
        <v>-368.8</v>
      </c>
    </row>
    <row r="6397" spans="1:2">
      <c r="A6397">
        <v>1413.27</v>
      </c>
      <c r="B6397">
        <v>-371.13</v>
      </c>
    </row>
    <row r="6398" spans="1:2">
      <c r="A6398">
        <v>1413.49</v>
      </c>
      <c r="B6398">
        <v>-369.81</v>
      </c>
    </row>
    <row r="6399" spans="1:2">
      <c r="A6399">
        <v>1413.71</v>
      </c>
      <c r="B6399">
        <v>-368.49</v>
      </c>
    </row>
    <row r="6400" spans="1:2">
      <c r="A6400">
        <v>1413.93</v>
      </c>
      <c r="B6400">
        <v>-367.16</v>
      </c>
    </row>
    <row r="6401" spans="1:2">
      <c r="A6401">
        <v>1414.16</v>
      </c>
      <c r="B6401">
        <v>-365.84</v>
      </c>
    </row>
    <row r="6402" spans="1:2">
      <c r="A6402">
        <v>1414.38</v>
      </c>
      <c r="B6402">
        <v>-368.17</v>
      </c>
    </row>
    <row r="6403" spans="1:2">
      <c r="A6403">
        <v>1414.6</v>
      </c>
      <c r="B6403">
        <v>-366.85</v>
      </c>
    </row>
    <row r="6404" spans="1:2">
      <c r="A6404">
        <v>1414.82</v>
      </c>
      <c r="B6404">
        <v>-365.53</v>
      </c>
    </row>
    <row r="6405" spans="1:2">
      <c r="A6405">
        <v>1415.05</v>
      </c>
      <c r="B6405">
        <v>-364.2</v>
      </c>
    </row>
    <row r="6406" spans="1:2">
      <c r="A6406">
        <v>1415.27</v>
      </c>
      <c r="B6406">
        <v>-366.53</v>
      </c>
    </row>
    <row r="6407" spans="1:2">
      <c r="A6407">
        <v>1415.49</v>
      </c>
      <c r="B6407">
        <v>-365.21</v>
      </c>
    </row>
    <row r="6408" spans="1:2">
      <c r="A6408">
        <v>1415.71</v>
      </c>
      <c r="B6408">
        <v>-363.89</v>
      </c>
    </row>
    <row r="6409" spans="1:2">
      <c r="A6409">
        <v>1415.94</v>
      </c>
      <c r="B6409">
        <v>-362.57</v>
      </c>
    </row>
    <row r="6410" spans="1:2">
      <c r="A6410">
        <v>1416.16</v>
      </c>
      <c r="B6410">
        <v>-364.89</v>
      </c>
    </row>
    <row r="6411" spans="1:2">
      <c r="A6411">
        <v>1416.38</v>
      </c>
      <c r="B6411">
        <v>-363.57</v>
      </c>
    </row>
    <row r="6412" spans="1:2">
      <c r="A6412">
        <v>1416.6</v>
      </c>
      <c r="B6412">
        <v>-362.25</v>
      </c>
    </row>
    <row r="6413" spans="1:2">
      <c r="A6413">
        <v>1416.82</v>
      </c>
      <c r="B6413">
        <v>-360.93</v>
      </c>
    </row>
    <row r="6414" spans="1:2">
      <c r="A6414">
        <v>1417.05</v>
      </c>
      <c r="B6414">
        <v>-359.61</v>
      </c>
    </row>
    <row r="6415" spans="1:2">
      <c r="A6415">
        <v>1417.27</v>
      </c>
      <c r="B6415">
        <v>-361.94</v>
      </c>
    </row>
    <row r="6416" spans="1:2">
      <c r="A6416">
        <v>1417.49</v>
      </c>
      <c r="B6416">
        <v>-360.61</v>
      </c>
    </row>
    <row r="6417" spans="1:2">
      <c r="A6417">
        <v>1417.71</v>
      </c>
      <c r="B6417">
        <v>-362.94</v>
      </c>
    </row>
    <row r="6418" spans="1:2">
      <c r="A6418">
        <v>1417.94</v>
      </c>
      <c r="B6418">
        <v>-361.62</v>
      </c>
    </row>
    <row r="6419" spans="1:2">
      <c r="A6419">
        <v>1418.16</v>
      </c>
      <c r="B6419">
        <v>-360.3</v>
      </c>
    </row>
    <row r="6420" spans="1:2">
      <c r="A6420">
        <v>1418.38</v>
      </c>
      <c r="B6420">
        <v>-362.63</v>
      </c>
    </row>
    <row r="6421" spans="1:2">
      <c r="A6421">
        <v>1418.6</v>
      </c>
      <c r="B6421">
        <v>-361.3</v>
      </c>
    </row>
    <row r="6422" spans="1:2">
      <c r="A6422">
        <v>1418.82</v>
      </c>
      <c r="B6422">
        <v>-363.63</v>
      </c>
    </row>
    <row r="6423" spans="1:2">
      <c r="A6423">
        <v>1419.05</v>
      </c>
      <c r="B6423">
        <v>-362.31</v>
      </c>
    </row>
    <row r="6424" spans="1:2">
      <c r="A6424">
        <v>1419.27</v>
      </c>
      <c r="B6424">
        <v>-360.99</v>
      </c>
    </row>
    <row r="6425" spans="1:2">
      <c r="A6425">
        <v>1419.49</v>
      </c>
      <c r="B6425">
        <v>-363.32</v>
      </c>
    </row>
    <row r="6426" spans="1:2">
      <c r="A6426">
        <v>1419.71</v>
      </c>
      <c r="B6426">
        <v>-361.99</v>
      </c>
    </row>
    <row r="6427" spans="1:2">
      <c r="A6427">
        <v>1419.94</v>
      </c>
      <c r="B6427">
        <v>-360.67</v>
      </c>
    </row>
    <row r="6428" spans="1:2">
      <c r="A6428">
        <v>1420.16</v>
      </c>
      <c r="B6428">
        <v>-363</v>
      </c>
    </row>
    <row r="6429" spans="1:2">
      <c r="A6429">
        <v>1420.38</v>
      </c>
      <c r="B6429">
        <v>-361.68</v>
      </c>
    </row>
    <row r="6430" spans="1:2">
      <c r="A6430">
        <v>1420.6</v>
      </c>
      <c r="B6430">
        <v>-360.36</v>
      </c>
    </row>
    <row r="6431" spans="1:2">
      <c r="A6431">
        <v>1420.82</v>
      </c>
      <c r="B6431">
        <v>-359.03</v>
      </c>
    </row>
    <row r="6432" spans="1:2">
      <c r="A6432">
        <v>1421.05</v>
      </c>
      <c r="B6432">
        <v>-361.36</v>
      </c>
    </row>
    <row r="6433" spans="1:2">
      <c r="A6433">
        <v>1421.27</v>
      </c>
      <c r="B6433">
        <v>-360.04</v>
      </c>
    </row>
    <row r="6434" spans="1:2">
      <c r="A6434">
        <v>1421.49</v>
      </c>
      <c r="B6434">
        <v>-358.72</v>
      </c>
    </row>
    <row r="6435" spans="1:2">
      <c r="A6435">
        <v>1421.71</v>
      </c>
      <c r="B6435">
        <v>-361.05</v>
      </c>
    </row>
    <row r="6436" spans="1:2">
      <c r="A6436">
        <v>1421.94</v>
      </c>
      <c r="B6436">
        <v>-359.72</v>
      </c>
    </row>
    <row r="6437" spans="1:2">
      <c r="A6437">
        <v>1422.16</v>
      </c>
      <c r="B6437">
        <v>-358.4</v>
      </c>
    </row>
    <row r="6438" spans="1:2">
      <c r="A6438">
        <v>1422.38</v>
      </c>
      <c r="B6438">
        <v>-357.08</v>
      </c>
    </row>
    <row r="6439" spans="1:2">
      <c r="A6439">
        <v>1422.6</v>
      </c>
      <c r="B6439">
        <v>-355.76</v>
      </c>
    </row>
    <row r="6440" spans="1:2">
      <c r="A6440">
        <v>1422.82</v>
      </c>
      <c r="B6440">
        <v>-358.09</v>
      </c>
    </row>
    <row r="6441" spans="1:2">
      <c r="A6441">
        <v>1423.05</v>
      </c>
      <c r="B6441">
        <v>-356.77</v>
      </c>
    </row>
    <row r="6442" spans="1:2">
      <c r="A6442">
        <v>1423.27</v>
      </c>
      <c r="B6442">
        <v>-355.44</v>
      </c>
    </row>
    <row r="6443" spans="1:2">
      <c r="A6443">
        <v>1423.49</v>
      </c>
      <c r="B6443">
        <v>-354.12</v>
      </c>
    </row>
    <row r="6444" spans="1:2">
      <c r="A6444">
        <v>1423.71</v>
      </c>
      <c r="B6444">
        <v>-352.8</v>
      </c>
    </row>
    <row r="6445" spans="1:2">
      <c r="A6445">
        <v>1423.94</v>
      </c>
      <c r="B6445">
        <v>-351.48</v>
      </c>
    </row>
    <row r="6446" spans="1:2">
      <c r="A6446">
        <v>1424.16</v>
      </c>
      <c r="B6446">
        <v>-350.16</v>
      </c>
    </row>
    <row r="6447" spans="1:2">
      <c r="A6447">
        <v>1424.38</v>
      </c>
      <c r="B6447">
        <v>-352.48</v>
      </c>
    </row>
    <row r="6448" spans="1:2">
      <c r="A6448">
        <v>1424.6</v>
      </c>
      <c r="B6448">
        <v>-347.51</v>
      </c>
    </row>
    <row r="6449" spans="1:2">
      <c r="A6449">
        <v>1424.82</v>
      </c>
      <c r="B6449">
        <v>-349.84</v>
      </c>
    </row>
    <row r="6450" spans="1:2">
      <c r="A6450">
        <v>1425.05</v>
      </c>
      <c r="B6450">
        <v>-348.52</v>
      </c>
    </row>
    <row r="6451" spans="1:2">
      <c r="A6451">
        <v>1425.27</v>
      </c>
      <c r="B6451">
        <v>-350.85</v>
      </c>
    </row>
    <row r="6452" spans="1:2">
      <c r="A6452">
        <v>1425.49</v>
      </c>
      <c r="B6452">
        <v>-349.53</v>
      </c>
    </row>
    <row r="6453" spans="1:2">
      <c r="A6453">
        <v>1425.71</v>
      </c>
      <c r="B6453">
        <v>-348.2</v>
      </c>
    </row>
    <row r="6454" spans="1:2">
      <c r="A6454">
        <v>1425.94</v>
      </c>
      <c r="B6454">
        <v>-350.53</v>
      </c>
    </row>
    <row r="6455" spans="1:2">
      <c r="A6455">
        <v>1426.16</v>
      </c>
      <c r="B6455">
        <v>-349.21</v>
      </c>
    </row>
    <row r="6456" spans="1:2">
      <c r="A6456">
        <v>1426.38</v>
      </c>
      <c r="B6456">
        <v>-347.89</v>
      </c>
    </row>
    <row r="6457" spans="1:2">
      <c r="A6457">
        <v>1426.6</v>
      </c>
      <c r="B6457">
        <v>-350.22</v>
      </c>
    </row>
    <row r="6458" spans="1:2">
      <c r="A6458">
        <v>1426.83</v>
      </c>
      <c r="B6458">
        <v>-348.89</v>
      </c>
    </row>
    <row r="6459" spans="1:2">
      <c r="A6459">
        <v>1427.05</v>
      </c>
      <c r="B6459">
        <v>-347.57</v>
      </c>
    </row>
    <row r="6460" spans="1:2">
      <c r="A6460">
        <v>1427.27</v>
      </c>
      <c r="B6460">
        <v>-346.25</v>
      </c>
    </row>
    <row r="6461" spans="1:2">
      <c r="A6461">
        <v>1427.49</v>
      </c>
      <c r="B6461">
        <v>-348.58</v>
      </c>
    </row>
    <row r="6462" spans="1:2">
      <c r="A6462">
        <v>1427.71</v>
      </c>
      <c r="B6462">
        <v>-347.26</v>
      </c>
    </row>
    <row r="6463" spans="1:2">
      <c r="A6463">
        <v>1427.94</v>
      </c>
      <c r="B6463">
        <v>-345.94</v>
      </c>
    </row>
    <row r="6464" spans="1:2">
      <c r="A6464">
        <v>1428.16</v>
      </c>
      <c r="B6464">
        <v>-348.26</v>
      </c>
    </row>
    <row r="6465" spans="1:2">
      <c r="A6465">
        <v>1428.38</v>
      </c>
      <c r="B6465">
        <v>-346.94</v>
      </c>
    </row>
    <row r="6466" spans="1:2">
      <c r="A6466">
        <v>1428.6</v>
      </c>
      <c r="B6466">
        <v>-345.62</v>
      </c>
    </row>
    <row r="6467" spans="1:2">
      <c r="A6467">
        <v>1428.83</v>
      </c>
      <c r="B6467">
        <v>-347.95</v>
      </c>
    </row>
    <row r="6468" spans="1:2">
      <c r="A6468">
        <v>1429.05</v>
      </c>
      <c r="B6468">
        <v>-346.63</v>
      </c>
    </row>
    <row r="6469" spans="1:2">
      <c r="A6469">
        <v>1429.27</v>
      </c>
      <c r="B6469">
        <v>-348.95</v>
      </c>
    </row>
    <row r="6470" spans="1:2">
      <c r="A6470">
        <v>1429.49</v>
      </c>
      <c r="B6470">
        <v>-347.63</v>
      </c>
    </row>
    <row r="6471" spans="1:2">
      <c r="A6471">
        <v>1429.71</v>
      </c>
      <c r="B6471">
        <v>-346.31</v>
      </c>
    </row>
    <row r="6472" spans="1:2">
      <c r="A6472">
        <v>1429.94</v>
      </c>
      <c r="B6472">
        <v>-348.64</v>
      </c>
    </row>
    <row r="6473" spans="1:2">
      <c r="A6473">
        <v>1430.16</v>
      </c>
      <c r="B6473">
        <v>-347.31</v>
      </c>
    </row>
    <row r="6474" spans="1:2">
      <c r="A6474">
        <v>1430.38</v>
      </c>
      <c r="B6474">
        <v>-345.99</v>
      </c>
    </row>
    <row r="6475" spans="1:2">
      <c r="A6475">
        <v>1430.6</v>
      </c>
      <c r="B6475">
        <v>-348.32</v>
      </c>
    </row>
    <row r="6476" spans="1:2">
      <c r="A6476">
        <v>1430.83</v>
      </c>
      <c r="B6476">
        <v>-347</v>
      </c>
    </row>
    <row r="6477" spans="1:2">
      <c r="A6477">
        <v>1431.05</v>
      </c>
      <c r="B6477">
        <v>-349.33</v>
      </c>
    </row>
    <row r="6478" spans="1:2">
      <c r="A6478">
        <v>1431.27</v>
      </c>
      <c r="B6478">
        <v>-348</v>
      </c>
    </row>
    <row r="6479" spans="1:2">
      <c r="A6479">
        <v>1431.49</v>
      </c>
      <c r="B6479">
        <v>-350.33</v>
      </c>
    </row>
    <row r="6480" spans="1:2">
      <c r="A6480">
        <v>1431.71</v>
      </c>
      <c r="B6480">
        <v>-349.01</v>
      </c>
    </row>
    <row r="6481" spans="1:2">
      <c r="A6481">
        <v>1431.94</v>
      </c>
      <c r="B6481">
        <v>-351.34</v>
      </c>
    </row>
    <row r="6482" spans="1:2">
      <c r="A6482">
        <v>1432.16</v>
      </c>
      <c r="B6482">
        <v>-353.66</v>
      </c>
    </row>
    <row r="6483" spans="1:2">
      <c r="A6483">
        <v>1432.38</v>
      </c>
      <c r="B6483">
        <v>-352.34</v>
      </c>
    </row>
    <row r="6484" spans="1:2">
      <c r="A6484">
        <v>1432.6</v>
      </c>
      <c r="B6484">
        <v>-351.02</v>
      </c>
    </row>
    <row r="6485" spans="1:2">
      <c r="A6485">
        <v>1432.83</v>
      </c>
      <c r="B6485">
        <v>-353.35</v>
      </c>
    </row>
    <row r="6486" spans="1:2">
      <c r="A6486">
        <v>1433.05</v>
      </c>
      <c r="B6486">
        <v>-352.03</v>
      </c>
    </row>
    <row r="6487" spans="1:2">
      <c r="A6487">
        <v>1433.27</v>
      </c>
      <c r="B6487">
        <v>-354.35</v>
      </c>
    </row>
    <row r="6488" spans="1:2">
      <c r="A6488">
        <v>1433.49</v>
      </c>
      <c r="B6488">
        <v>-353.03</v>
      </c>
    </row>
    <row r="6489" spans="1:2">
      <c r="A6489">
        <v>1433.71</v>
      </c>
      <c r="B6489">
        <v>-355.36</v>
      </c>
    </row>
    <row r="6490" spans="1:2">
      <c r="A6490">
        <v>1433.94</v>
      </c>
      <c r="B6490">
        <v>-354.04</v>
      </c>
    </row>
    <row r="6491" spans="1:2">
      <c r="A6491">
        <v>1434.16</v>
      </c>
      <c r="B6491">
        <v>-356.37</v>
      </c>
    </row>
    <row r="6492" spans="1:2">
      <c r="A6492">
        <v>1434.38</v>
      </c>
      <c r="B6492">
        <v>-355.04</v>
      </c>
    </row>
    <row r="6493" spans="1:2">
      <c r="A6493">
        <v>1434.6</v>
      </c>
      <c r="B6493">
        <v>-353.72</v>
      </c>
    </row>
    <row r="6494" spans="1:2">
      <c r="A6494">
        <v>1434.83</v>
      </c>
      <c r="B6494">
        <v>-356.05</v>
      </c>
    </row>
    <row r="6495" spans="1:2">
      <c r="A6495">
        <v>1435.05</v>
      </c>
      <c r="B6495">
        <v>-354.73</v>
      </c>
    </row>
    <row r="6496" spans="1:2">
      <c r="A6496">
        <v>1435.27</v>
      </c>
      <c r="B6496">
        <v>-357.06</v>
      </c>
    </row>
    <row r="6497" spans="1:2">
      <c r="A6497">
        <v>1435.49</v>
      </c>
      <c r="B6497">
        <v>-355.73</v>
      </c>
    </row>
    <row r="6498" spans="1:2">
      <c r="A6498">
        <v>1435.72</v>
      </c>
      <c r="B6498">
        <v>-354.41</v>
      </c>
    </row>
    <row r="6499" spans="1:2">
      <c r="A6499">
        <v>1435.94</v>
      </c>
      <c r="B6499">
        <v>-356.74</v>
      </c>
    </row>
    <row r="6500" spans="1:2">
      <c r="A6500">
        <v>1436.16</v>
      </c>
      <c r="B6500">
        <v>-355.42</v>
      </c>
    </row>
    <row r="6501" spans="1:2">
      <c r="A6501">
        <v>1436.38</v>
      </c>
      <c r="B6501">
        <v>-354.1</v>
      </c>
    </row>
    <row r="6502" spans="1:2">
      <c r="A6502">
        <v>1436.6</v>
      </c>
      <c r="B6502">
        <v>-356.42</v>
      </c>
    </row>
    <row r="6503" spans="1:2">
      <c r="A6503">
        <v>1436.83</v>
      </c>
      <c r="B6503">
        <v>-355.1</v>
      </c>
    </row>
    <row r="6504" spans="1:2">
      <c r="A6504">
        <v>1437.05</v>
      </c>
      <c r="B6504">
        <v>-353.78</v>
      </c>
    </row>
    <row r="6505" spans="1:2">
      <c r="A6505">
        <v>1437.27</v>
      </c>
      <c r="B6505">
        <v>-352.46</v>
      </c>
    </row>
    <row r="6506" spans="1:2">
      <c r="A6506">
        <v>1437.49</v>
      </c>
      <c r="B6506">
        <v>-354.79</v>
      </c>
    </row>
    <row r="6507" spans="1:2">
      <c r="A6507">
        <v>1437.72</v>
      </c>
      <c r="B6507">
        <v>-353.47</v>
      </c>
    </row>
    <row r="6508" spans="1:2">
      <c r="A6508">
        <v>1437.94</v>
      </c>
      <c r="B6508">
        <v>-352.14</v>
      </c>
    </row>
    <row r="6509" spans="1:2">
      <c r="A6509">
        <v>1438.16</v>
      </c>
      <c r="B6509">
        <v>-354.47</v>
      </c>
    </row>
    <row r="6510" spans="1:2">
      <c r="A6510">
        <v>1438.38</v>
      </c>
      <c r="B6510">
        <v>-353.15</v>
      </c>
    </row>
    <row r="6511" spans="1:2">
      <c r="A6511">
        <v>1438.6</v>
      </c>
      <c r="B6511">
        <v>-351.83</v>
      </c>
    </row>
    <row r="6512" spans="1:2">
      <c r="A6512">
        <v>1438.83</v>
      </c>
      <c r="B6512">
        <v>-354.16</v>
      </c>
    </row>
    <row r="6513" spans="1:2">
      <c r="A6513">
        <v>1439.05</v>
      </c>
      <c r="B6513">
        <v>-352.83</v>
      </c>
    </row>
    <row r="6514" spans="1:2">
      <c r="A6514">
        <v>1439.27</v>
      </c>
      <c r="B6514">
        <v>-355.16</v>
      </c>
    </row>
    <row r="6515" spans="1:2">
      <c r="A6515">
        <v>1439.49</v>
      </c>
      <c r="B6515">
        <v>-353.84</v>
      </c>
    </row>
    <row r="6516" spans="1:2">
      <c r="A6516">
        <v>1439.72</v>
      </c>
      <c r="B6516">
        <v>-352.52</v>
      </c>
    </row>
    <row r="6517" spans="1:2">
      <c r="A6517">
        <v>1439.94</v>
      </c>
      <c r="B6517">
        <v>-354.85</v>
      </c>
    </row>
    <row r="6518" spans="1:2">
      <c r="A6518">
        <v>1440.16</v>
      </c>
      <c r="B6518">
        <v>-353.52</v>
      </c>
    </row>
    <row r="6519" spans="1:2">
      <c r="A6519">
        <v>1440.38</v>
      </c>
      <c r="B6519">
        <v>-355.85</v>
      </c>
    </row>
    <row r="6520" spans="1:2">
      <c r="A6520">
        <v>1440.6</v>
      </c>
      <c r="B6520">
        <v>-354.53</v>
      </c>
    </row>
    <row r="6521" spans="1:2">
      <c r="A6521">
        <v>1440.83</v>
      </c>
      <c r="B6521">
        <v>-353.21</v>
      </c>
    </row>
    <row r="6522" spans="1:2">
      <c r="A6522">
        <v>1441.05</v>
      </c>
      <c r="B6522">
        <v>-355.54</v>
      </c>
    </row>
    <row r="6523" spans="1:2">
      <c r="A6523">
        <v>1441.27</v>
      </c>
      <c r="B6523">
        <v>-354.21</v>
      </c>
    </row>
    <row r="6524" spans="1:2">
      <c r="A6524">
        <v>1441.49</v>
      </c>
      <c r="B6524">
        <v>-356.54</v>
      </c>
    </row>
    <row r="6525" spans="1:2">
      <c r="A6525">
        <v>1441.72</v>
      </c>
      <c r="B6525">
        <v>-358.87</v>
      </c>
    </row>
    <row r="6526" spans="1:2">
      <c r="A6526">
        <v>1441.94</v>
      </c>
      <c r="B6526">
        <v>-357.55</v>
      </c>
    </row>
    <row r="6527" spans="1:2">
      <c r="A6527">
        <v>1442.16</v>
      </c>
      <c r="B6527">
        <v>-359.87</v>
      </c>
    </row>
    <row r="6528" spans="1:2">
      <c r="A6528">
        <v>1442.38</v>
      </c>
      <c r="B6528">
        <v>-358.55</v>
      </c>
    </row>
    <row r="6529" spans="1:2">
      <c r="A6529">
        <v>1442.6</v>
      </c>
      <c r="B6529">
        <v>-360.88</v>
      </c>
    </row>
    <row r="6530" spans="1:2">
      <c r="A6530">
        <v>1442.83</v>
      </c>
      <c r="B6530">
        <v>-363.21</v>
      </c>
    </row>
    <row r="6531" spans="1:2">
      <c r="A6531">
        <v>1443.05</v>
      </c>
      <c r="B6531">
        <v>-361.89</v>
      </c>
    </row>
    <row r="6532" spans="1:2">
      <c r="A6532">
        <v>1443.27</v>
      </c>
      <c r="B6532">
        <v>-360.56</v>
      </c>
    </row>
    <row r="6533" spans="1:2">
      <c r="A6533">
        <v>1443.49</v>
      </c>
      <c r="B6533">
        <v>-362.89</v>
      </c>
    </row>
    <row r="6534" spans="1:2">
      <c r="A6534">
        <v>1443.72</v>
      </c>
      <c r="B6534">
        <v>-361.57</v>
      </c>
    </row>
    <row r="6535" spans="1:2">
      <c r="A6535">
        <v>1443.94</v>
      </c>
      <c r="B6535">
        <v>-363.9</v>
      </c>
    </row>
    <row r="6536" spans="1:2">
      <c r="A6536">
        <v>1444.16</v>
      </c>
      <c r="B6536">
        <v>-366.22</v>
      </c>
    </row>
    <row r="6537" spans="1:2">
      <c r="A6537">
        <v>1444.38</v>
      </c>
      <c r="B6537">
        <v>-364.9</v>
      </c>
    </row>
    <row r="6538" spans="1:2">
      <c r="A6538">
        <v>1444.6</v>
      </c>
      <c r="B6538">
        <v>-367.23</v>
      </c>
    </row>
    <row r="6539" spans="1:2">
      <c r="A6539">
        <v>1444.83</v>
      </c>
      <c r="B6539">
        <v>-365.91</v>
      </c>
    </row>
    <row r="6540" spans="1:2">
      <c r="A6540">
        <v>1445.05</v>
      </c>
      <c r="B6540">
        <v>-368.24</v>
      </c>
    </row>
    <row r="6541" spans="1:2">
      <c r="A6541">
        <v>1445.27</v>
      </c>
      <c r="B6541">
        <v>-370.56</v>
      </c>
    </row>
    <row r="6542" spans="1:2">
      <c r="A6542">
        <v>1445.49</v>
      </c>
      <c r="B6542">
        <v>-369.24</v>
      </c>
    </row>
    <row r="6543" spans="1:2">
      <c r="A6543">
        <v>1445.72</v>
      </c>
      <c r="B6543">
        <v>-371.57</v>
      </c>
    </row>
    <row r="6544" spans="1:2">
      <c r="A6544">
        <v>1445.94</v>
      </c>
      <c r="B6544">
        <v>-370.25</v>
      </c>
    </row>
    <row r="6545" spans="1:2">
      <c r="A6545">
        <v>1446.16</v>
      </c>
      <c r="B6545">
        <v>-372.57</v>
      </c>
    </row>
    <row r="6546" spans="1:2">
      <c r="A6546">
        <v>1446.38</v>
      </c>
      <c r="B6546">
        <v>-371.25</v>
      </c>
    </row>
    <row r="6547" spans="1:2">
      <c r="A6547">
        <v>1446.61</v>
      </c>
      <c r="B6547">
        <v>-369.93</v>
      </c>
    </row>
    <row r="6548" spans="1:2">
      <c r="A6548">
        <v>1446.83</v>
      </c>
      <c r="B6548">
        <v>-368.61</v>
      </c>
    </row>
    <row r="6549" spans="1:2">
      <c r="A6549">
        <v>1447.05</v>
      </c>
      <c r="B6549">
        <v>-370.94</v>
      </c>
    </row>
    <row r="6550" spans="1:2">
      <c r="A6550">
        <v>1447.27</v>
      </c>
      <c r="B6550">
        <v>-373.26</v>
      </c>
    </row>
    <row r="6551" spans="1:2">
      <c r="A6551">
        <v>1447.49</v>
      </c>
      <c r="B6551">
        <v>-371.94</v>
      </c>
    </row>
    <row r="6552" spans="1:2">
      <c r="A6552">
        <v>1447.72</v>
      </c>
      <c r="B6552">
        <v>-374.27</v>
      </c>
    </row>
    <row r="6553" spans="1:2">
      <c r="A6553">
        <v>1447.94</v>
      </c>
      <c r="B6553">
        <v>-372.95</v>
      </c>
    </row>
    <row r="6554" spans="1:2">
      <c r="A6554">
        <v>1448.16</v>
      </c>
      <c r="B6554">
        <v>-375.28</v>
      </c>
    </row>
    <row r="6555" spans="1:2">
      <c r="A6555">
        <v>1448.38</v>
      </c>
      <c r="B6555">
        <v>-373.95</v>
      </c>
    </row>
    <row r="6556" spans="1:2">
      <c r="A6556">
        <v>1448.61</v>
      </c>
      <c r="B6556">
        <v>-372.63</v>
      </c>
    </row>
    <row r="6557" spans="1:2">
      <c r="A6557">
        <v>1448.83</v>
      </c>
      <c r="B6557">
        <v>-374.96</v>
      </c>
    </row>
    <row r="6558" spans="1:2">
      <c r="A6558">
        <v>1449.05</v>
      </c>
      <c r="B6558">
        <v>-373.64</v>
      </c>
    </row>
    <row r="6559" spans="1:2">
      <c r="A6559">
        <v>1449.27</v>
      </c>
      <c r="B6559">
        <v>-375.97</v>
      </c>
    </row>
    <row r="6560" spans="1:2">
      <c r="A6560">
        <v>1449.49</v>
      </c>
      <c r="B6560">
        <v>-374.64</v>
      </c>
    </row>
    <row r="6561" spans="1:2">
      <c r="A6561">
        <v>1449.72</v>
      </c>
      <c r="B6561">
        <v>-373.32</v>
      </c>
    </row>
    <row r="6562" spans="1:2">
      <c r="A6562">
        <v>1449.94</v>
      </c>
      <c r="B6562">
        <v>-375.65</v>
      </c>
    </row>
    <row r="6563" spans="1:2">
      <c r="A6563">
        <v>1450.16</v>
      </c>
      <c r="B6563">
        <v>-374.33</v>
      </c>
    </row>
    <row r="6564" spans="1:2">
      <c r="A6564">
        <v>1450.38</v>
      </c>
      <c r="B6564">
        <v>-376.65</v>
      </c>
    </row>
    <row r="6565" spans="1:2">
      <c r="A6565">
        <v>1450.61</v>
      </c>
      <c r="B6565">
        <v>-378.98</v>
      </c>
    </row>
    <row r="6566" spans="1:2">
      <c r="A6566">
        <v>1450.83</v>
      </c>
      <c r="B6566">
        <v>-377.66</v>
      </c>
    </row>
    <row r="6567" spans="1:2">
      <c r="A6567">
        <v>1451.05</v>
      </c>
      <c r="B6567">
        <v>-379.99</v>
      </c>
    </row>
    <row r="6568" spans="1:2">
      <c r="A6568">
        <v>1451.27</v>
      </c>
      <c r="B6568">
        <v>-382.32</v>
      </c>
    </row>
    <row r="6569" spans="1:2">
      <c r="A6569">
        <v>1451.49</v>
      </c>
      <c r="B6569">
        <v>-380.99</v>
      </c>
    </row>
    <row r="6570" spans="1:2">
      <c r="A6570">
        <v>1451.72</v>
      </c>
      <c r="B6570">
        <v>-383.32</v>
      </c>
    </row>
    <row r="6571" spans="1:2">
      <c r="A6571">
        <v>1451.94</v>
      </c>
      <c r="B6571">
        <v>-382</v>
      </c>
    </row>
    <row r="6572" spans="1:2">
      <c r="A6572">
        <v>1452.16</v>
      </c>
      <c r="B6572">
        <v>-384.33</v>
      </c>
    </row>
    <row r="6573" spans="1:2">
      <c r="A6573">
        <v>1452.38</v>
      </c>
      <c r="B6573">
        <v>-383.01</v>
      </c>
    </row>
    <row r="6574" spans="1:2">
      <c r="A6574">
        <v>1452.61</v>
      </c>
      <c r="B6574">
        <v>-385.33</v>
      </c>
    </row>
    <row r="6575" spans="1:2">
      <c r="A6575">
        <v>1452.83</v>
      </c>
      <c r="B6575">
        <v>-384.01</v>
      </c>
    </row>
    <row r="6576" spans="1:2">
      <c r="A6576">
        <v>1453.05</v>
      </c>
      <c r="B6576">
        <v>-386.34</v>
      </c>
    </row>
    <row r="6577" spans="1:2">
      <c r="A6577">
        <v>1453.27</v>
      </c>
      <c r="B6577">
        <v>-388.67</v>
      </c>
    </row>
    <row r="6578" spans="1:2">
      <c r="A6578">
        <v>1453.49</v>
      </c>
      <c r="B6578">
        <v>-387.34</v>
      </c>
    </row>
    <row r="6579" spans="1:2">
      <c r="A6579">
        <v>1453.72</v>
      </c>
      <c r="B6579">
        <v>-389.67</v>
      </c>
    </row>
    <row r="6580" spans="1:2">
      <c r="A6580">
        <v>1453.94</v>
      </c>
      <c r="B6580">
        <v>-388.35</v>
      </c>
    </row>
    <row r="6581" spans="1:2">
      <c r="A6581">
        <v>1454.16</v>
      </c>
      <c r="B6581">
        <v>-390.68</v>
      </c>
    </row>
    <row r="6582" spans="1:2">
      <c r="A6582">
        <v>1454.38</v>
      </c>
      <c r="B6582">
        <v>-393</v>
      </c>
    </row>
    <row r="6583" spans="1:2">
      <c r="A6583">
        <v>1454.61</v>
      </c>
      <c r="B6583">
        <v>-391.68</v>
      </c>
    </row>
    <row r="6584" spans="1:2">
      <c r="A6584">
        <v>1454.83</v>
      </c>
      <c r="B6584">
        <v>-394.01</v>
      </c>
    </row>
    <row r="6585" spans="1:2">
      <c r="A6585">
        <v>1455.05</v>
      </c>
      <c r="B6585">
        <v>-392.69</v>
      </c>
    </row>
    <row r="6586" spans="1:2">
      <c r="A6586">
        <v>1455.27</v>
      </c>
      <c r="B6586">
        <v>-391.37</v>
      </c>
    </row>
    <row r="6587" spans="1:2">
      <c r="A6587">
        <v>1455.49</v>
      </c>
      <c r="B6587">
        <v>-393.69</v>
      </c>
    </row>
    <row r="6588" spans="1:2">
      <c r="A6588">
        <v>1455.72</v>
      </c>
      <c r="B6588">
        <v>-392.37</v>
      </c>
    </row>
    <row r="6589" spans="1:2">
      <c r="A6589">
        <v>1455.94</v>
      </c>
      <c r="B6589">
        <v>-394.7</v>
      </c>
    </row>
    <row r="6590" spans="1:2">
      <c r="A6590">
        <v>1456.16</v>
      </c>
      <c r="B6590">
        <v>-393.38</v>
      </c>
    </row>
    <row r="6591" spans="1:2">
      <c r="A6591">
        <v>1456.38</v>
      </c>
      <c r="B6591">
        <v>-395.71</v>
      </c>
    </row>
    <row r="6592" spans="1:2">
      <c r="A6592">
        <v>1456.61</v>
      </c>
      <c r="B6592">
        <v>-398.03</v>
      </c>
    </row>
    <row r="6593" spans="1:2">
      <c r="A6593">
        <v>1456.83</v>
      </c>
      <c r="B6593">
        <v>-396.71</v>
      </c>
    </row>
    <row r="6594" spans="1:2">
      <c r="A6594">
        <v>1457.05</v>
      </c>
      <c r="B6594">
        <v>-399.04</v>
      </c>
    </row>
    <row r="6595" spans="1:2">
      <c r="A6595">
        <v>1457.27</v>
      </c>
      <c r="B6595">
        <v>-397.72</v>
      </c>
    </row>
    <row r="6596" spans="1:2">
      <c r="A6596">
        <v>1457.5</v>
      </c>
      <c r="B6596">
        <v>-400.04</v>
      </c>
    </row>
    <row r="6597" spans="1:2">
      <c r="A6597">
        <v>1457.72</v>
      </c>
      <c r="B6597">
        <v>-402.37</v>
      </c>
    </row>
    <row r="6598" spans="1:2">
      <c r="A6598">
        <v>1457.94</v>
      </c>
      <c r="B6598">
        <v>-401.05</v>
      </c>
    </row>
    <row r="6599" spans="1:2">
      <c r="A6599">
        <v>1458.16</v>
      </c>
      <c r="B6599">
        <v>-403.38</v>
      </c>
    </row>
    <row r="6600" spans="1:2">
      <c r="A6600">
        <v>1458.38</v>
      </c>
      <c r="B6600">
        <v>-402.06</v>
      </c>
    </row>
    <row r="6601" spans="1:2">
      <c r="A6601">
        <v>1458.61</v>
      </c>
      <c r="B6601">
        <v>-404.38</v>
      </c>
    </row>
    <row r="6602" spans="1:2">
      <c r="A6602">
        <v>1458.83</v>
      </c>
      <c r="B6602">
        <v>-406.71</v>
      </c>
    </row>
    <row r="6603" spans="1:2">
      <c r="A6603">
        <v>1459.05</v>
      </c>
      <c r="B6603">
        <v>-405.39</v>
      </c>
    </row>
    <row r="6604" spans="1:2">
      <c r="A6604">
        <v>1459.27</v>
      </c>
      <c r="B6604">
        <v>-407.72</v>
      </c>
    </row>
    <row r="6605" spans="1:2">
      <c r="A6605">
        <v>1459.5</v>
      </c>
      <c r="B6605">
        <v>-410.04</v>
      </c>
    </row>
    <row r="6606" spans="1:2">
      <c r="A6606">
        <v>1459.72</v>
      </c>
      <c r="B6606">
        <v>-408.72</v>
      </c>
    </row>
    <row r="6607" spans="1:2">
      <c r="A6607">
        <v>1459.94</v>
      </c>
      <c r="B6607">
        <v>-411.05</v>
      </c>
    </row>
    <row r="6608" spans="1:2">
      <c r="A6608">
        <v>1460.16</v>
      </c>
      <c r="B6608">
        <v>-409.73</v>
      </c>
    </row>
    <row r="6609" spans="1:2">
      <c r="A6609">
        <v>1460.38</v>
      </c>
      <c r="B6609">
        <v>-412.05</v>
      </c>
    </row>
    <row r="6610" spans="1:2">
      <c r="A6610">
        <v>1460.61</v>
      </c>
      <c r="B6610">
        <v>-410.73</v>
      </c>
    </row>
    <row r="6611" spans="1:2">
      <c r="A6611">
        <v>1460.83</v>
      </c>
      <c r="B6611">
        <v>-409.41</v>
      </c>
    </row>
    <row r="6612" spans="1:2">
      <c r="A6612">
        <v>1461.05</v>
      </c>
      <c r="B6612">
        <v>-411.74</v>
      </c>
    </row>
    <row r="6613" spans="1:2">
      <c r="A6613">
        <v>1461.27</v>
      </c>
      <c r="B6613">
        <v>-410.42</v>
      </c>
    </row>
    <row r="6614" spans="1:2">
      <c r="A6614">
        <v>1461.5</v>
      </c>
      <c r="B6614">
        <v>-412.74</v>
      </c>
    </row>
    <row r="6615" spans="1:2">
      <c r="A6615">
        <v>1461.72</v>
      </c>
      <c r="B6615">
        <v>-411.42</v>
      </c>
    </row>
    <row r="6616" spans="1:2">
      <c r="A6616">
        <v>1461.94</v>
      </c>
      <c r="B6616">
        <v>-413.75</v>
      </c>
    </row>
    <row r="6617" spans="1:2">
      <c r="A6617">
        <v>1462.16</v>
      </c>
      <c r="B6617">
        <v>-416.08</v>
      </c>
    </row>
    <row r="6618" spans="1:2">
      <c r="A6618">
        <v>1462.38</v>
      </c>
      <c r="B6618">
        <v>-414.76</v>
      </c>
    </row>
    <row r="6619" spans="1:2">
      <c r="A6619">
        <v>1462.61</v>
      </c>
      <c r="B6619">
        <v>-417.08</v>
      </c>
    </row>
    <row r="6620" spans="1:2">
      <c r="A6620">
        <v>1462.83</v>
      </c>
      <c r="B6620">
        <v>-415.76</v>
      </c>
    </row>
    <row r="6621" spans="1:2">
      <c r="A6621">
        <v>1463.05</v>
      </c>
      <c r="B6621">
        <v>-414.44</v>
      </c>
    </row>
    <row r="6622" spans="1:2">
      <c r="A6622">
        <v>1463.27</v>
      </c>
      <c r="B6622">
        <v>-416.77</v>
      </c>
    </row>
    <row r="6623" spans="1:2">
      <c r="A6623">
        <v>1463.5</v>
      </c>
      <c r="B6623">
        <v>-415.45</v>
      </c>
    </row>
    <row r="6624" spans="1:2">
      <c r="A6624">
        <v>1463.72</v>
      </c>
      <c r="B6624">
        <v>-417.77</v>
      </c>
    </row>
    <row r="6625" spans="1:2">
      <c r="A6625">
        <v>1463.94</v>
      </c>
      <c r="B6625">
        <v>-416.45</v>
      </c>
    </row>
    <row r="6626" spans="1:2">
      <c r="A6626">
        <v>1464.16</v>
      </c>
      <c r="B6626">
        <v>-418.78</v>
      </c>
    </row>
    <row r="6627" spans="1:2">
      <c r="A6627">
        <v>1464.38</v>
      </c>
      <c r="B6627">
        <v>-421.11</v>
      </c>
    </row>
    <row r="6628" spans="1:2">
      <c r="A6628">
        <v>1464.61</v>
      </c>
      <c r="B6628">
        <v>-423.43</v>
      </c>
    </row>
    <row r="6629" spans="1:2">
      <c r="A6629">
        <v>1464.83</v>
      </c>
      <c r="B6629">
        <v>-425.76</v>
      </c>
    </row>
    <row r="6630" spans="1:2">
      <c r="A6630">
        <v>1465.05</v>
      </c>
      <c r="B6630">
        <v>-428.09</v>
      </c>
    </row>
    <row r="6631" spans="1:2">
      <c r="A6631">
        <v>1465.27</v>
      </c>
      <c r="B6631">
        <v>-426.77</v>
      </c>
    </row>
    <row r="6632" spans="1:2">
      <c r="A6632">
        <v>1465.5</v>
      </c>
      <c r="B6632">
        <v>-429.09</v>
      </c>
    </row>
    <row r="6633" spans="1:2">
      <c r="A6633">
        <v>1465.72</v>
      </c>
      <c r="B6633">
        <v>-431.42</v>
      </c>
    </row>
    <row r="6634" spans="1:2">
      <c r="A6634">
        <v>1465.94</v>
      </c>
      <c r="B6634">
        <v>-433.75</v>
      </c>
    </row>
    <row r="6635" spans="1:2">
      <c r="A6635">
        <v>1466.16</v>
      </c>
      <c r="B6635">
        <v>-436.08</v>
      </c>
    </row>
    <row r="6636" spans="1:2">
      <c r="A6636">
        <v>1466.39</v>
      </c>
      <c r="B6636">
        <v>-434.75</v>
      </c>
    </row>
    <row r="6637" spans="1:2">
      <c r="A6637">
        <v>1466.61</v>
      </c>
      <c r="B6637">
        <v>-437.08</v>
      </c>
    </row>
    <row r="6638" spans="1:2">
      <c r="A6638">
        <v>1466.83</v>
      </c>
      <c r="B6638">
        <v>-439.41</v>
      </c>
    </row>
    <row r="6639" spans="1:2">
      <c r="A6639">
        <v>1467.05</v>
      </c>
      <c r="B6639">
        <v>-441.74</v>
      </c>
    </row>
    <row r="6640" spans="1:2">
      <c r="A6640">
        <v>1467.27</v>
      </c>
      <c r="B6640">
        <v>-447.71</v>
      </c>
    </row>
    <row r="6641" spans="1:2">
      <c r="A6641">
        <v>1467.5</v>
      </c>
      <c r="B6641">
        <v>-450.04</v>
      </c>
    </row>
    <row r="6642" spans="1:2">
      <c r="A6642">
        <v>1467.72</v>
      </c>
      <c r="B6642">
        <v>-452.37</v>
      </c>
    </row>
    <row r="6643" spans="1:2">
      <c r="A6643">
        <v>1467.94</v>
      </c>
      <c r="B6643">
        <v>-451.05</v>
      </c>
    </row>
    <row r="6644" spans="1:2">
      <c r="A6644">
        <v>1468.16</v>
      </c>
      <c r="B6644">
        <v>-453.37</v>
      </c>
    </row>
    <row r="6645" spans="1:2">
      <c r="A6645">
        <v>1468.39</v>
      </c>
      <c r="B6645">
        <v>-455.7</v>
      </c>
    </row>
    <row r="6646" spans="1:2">
      <c r="A6646">
        <v>1468.61</v>
      </c>
      <c r="B6646">
        <v>-458.03</v>
      </c>
    </row>
    <row r="6647" spans="1:2">
      <c r="A6647">
        <v>1468.83</v>
      </c>
      <c r="B6647">
        <v>-456.71</v>
      </c>
    </row>
    <row r="6648" spans="1:2">
      <c r="A6648">
        <v>1469.05</v>
      </c>
      <c r="B6648">
        <v>-459.03</v>
      </c>
    </row>
    <row r="6649" spans="1:2">
      <c r="A6649">
        <v>1469.27</v>
      </c>
      <c r="B6649">
        <v>-457.71</v>
      </c>
    </row>
    <row r="6650" spans="1:2">
      <c r="A6650">
        <v>1469.5</v>
      </c>
      <c r="B6650">
        <v>-460.04</v>
      </c>
    </row>
    <row r="6651" spans="1:2">
      <c r="A6651">
        <v>1469.72</v>
      </c>
      <c r="B6651">
        <v>-458.72</v>
      </c>
    </row>
    <row r="6652" spans="1:2">
      <c r="A6652">
        <v>1469.94</v>
      </c>
      <c r="B6652">
        <v>-461.05</v>
      </c>
    </row>
    <row r="6653" spans="1:2">
      <c r="A6653">
        <v>1470.16</v>
      </c>
      <c r="B6653">
        <v>-463.37</v>
      </c>
    </row>
    <row r="6654" spans="1:2">
      <c r="A6654">
        <v>1470.39</v>
      </c>
      <c r="B6654">
        <v>-465.7</v>
      </c>
    </row>
    <row r="6655" spans="1:2">
      <c r="A6655">
        <v>1470.61</v>
      </c>
      <c r="B6655">
        <v>-464.38</v>
      </c>
    </row>
    <row r="6656" spans="1:2">
      <c r="A6656">
        <v>1470.83</v>
      </c>
      <c r="B6656">
        <v>-466.71</v>
      </c>
    </row>
    <row r="6657" spans="1:2">
      <c r="A6657">
        <v>1471.05</v>
      </c>
      <c r="B6657">
        <v>-469.03</v>
      </c>
    </row>
    <row r="6658" spans="1:2">
      <c r="A6658">
        <v>1471.27</v>
      </c>
      <c r="B6658">
        <v>-467.71</v>
      </c>
    </row>
    <row r="6659" spans="1:2">
      <c r="A6659">
        <v>1471.5</v>
      </c>
      <c r="B6659">
        <v>-470.04</v>
      </c>
    </row>
    <row r="6660" spans="1:2">
      <c r="A6660">
        <v>1471.72</v>
      </c>
      <c r="B6660">
        <v>-468.72</v>
      </c>
    </row>
    <row r="6661" spans="1:2">
      <c r="A6661">
        <v>1471.94</v>
      </c>
      <c r="B6661">
        <v>-471.04</v>
      </c>
    </row>
    <row r="6662" spans="1:2">
      <c r="A6662">
        <v>1472.16</v>
      </c>
      <c r="B6662">
        <v>-473.37</v>
      </c>
    </row>
    <row r="6663" spans="1:2">
      <c r="A6663">
        <v>1472.39</v>
      </c>
      <c r="B6663">
        <v>-472.05</v>
      </c>
    </row>
    <row r="6664" spans="1:2">
      <c r="A6664">
        <v>1472.61</v>
      </c>
      <c r="B6664">
        <v>-474.38</v>
      </c>
    </row>
    <row r="6665" spans="1:2">
      <c r="A6665">
        <v>1472.83</v>
      </c>
      <c r="B6665">
        <v>-476.7</v>
      </c>
    </row>
    <row r="6666" spans="1:2">
      <c r="A6666">
        <v>1473.05</v>
      </c>
      <c r="B6666">
        <v>-475.38</v>
      </c>
    </row>
    <row r="6667" spans="1:2">
      <c r="A6667">
        <v>1473.27</v>
      </c>
      <c r="B6667">
        <v>-477.71</v>
      </c>
    </row>
    <row r="6668" spans="1:2">
      <c r="A6668">
        <v>1473.5</v>
      </c>
      <c r="B6668">
        <v>-476.39</v>
      </c>
    </row>
    <row r="6669" spans="1:2">
      <c r="A6669">
        <v>1473.72</v>
      </c>
      <c r="B6669">
        <v>-478.72</v>
      </c>
    </row>
    <row r="6670" spans="1:2">
      <c r="A6670">
        <v>1473.94</v>
      </c>
      <c r="B6670">
        <v>-477.39</v>
      </c>
    </row>
    <row r="6671" spans="1:2">
      <c r="A6671">
        <v>1474.16</v>
      </c>
      <c r="B6671">
        <v>-476.07</v>
      </c>
    </row>
    <row r="6672" spans="1:2">
      <c r="A6672">
        <v>1474.39</v>
      </c>
      <c r="B6672">
        <v>-478.4</v>
      </c>
    </row>
    <row r="6673" spans="1:2">
      <c r="A6673">
        <v>1474.61</v>
      </c>
      <c r="B6673">
        <v>-477.08</v>
      </c>
    </row>
    <row r="6674" spans="1:2">
      <c r="A6674">
        <v>1474.83</v>
      </c>
      <c r="B6674">
        <v>-479.41</v>
      </c>
    </row>
    <row r="6675" spans="1:2">
      <c r="A6675">
        <v>1475.05</v>
      </c>
      <c r="B6675">
        <v>-481.73</v>
      </c>
    </row>
    <row r="6676" spans="1:2">
      <c r="A6676">
        <v>1475.28</v>
      </c>
      <c r="B6676">
        <v>-480.41</v>
      </c>
    </row>
    <row r="6677" spans="1:2">
      <c r="A6677">
        <v>1475.5</v>
      </c>
      <c r="B6677">
        <v>-482.74</v>
      </c>
    </row>
    <row r="6678" spans="1:2">
      <c r="A6678">
        <v>1475.72</v>
      </c>
      <c r="B6678">
        <v>-485.07</v>
      </c>
    </row>
    <row r="6679" spans="1:2">
      <c r="A6679">
        <v>1475.94</v>
      </c>
      <c r="B6679">
        <v>-487.39</v>
      </c>
    </row>
    <row r="6680" spans="1:2">
      <c r="A6680">
        <v>1476.16</v>
      </c>
      <c r="B6680">
        <v>-489.72</v>
      </c>
    </row>
    <row r="6681" spans="1:2">
      <c r="A6681">
        <v>1476.39</v>
      </c>
      <c r="B6681">
        <v>-488.4</v>
      </c>
    </row>
    <row r="6682" spans="1:2">
      <c r="A6682">
        <v>1476.61</v>
      </c>
      <c r="B6682">
        <v>-490.73</v>
      </c>
    </row>
    <row r="6683" spans="1:2">
      <c r="A6683">
        <v>1476.83</v>
      </c>
      <c r="B6683">
        <v>-489.4</v>
      </c>
    </row>
    <row r="6684" spans="1:2">
      <c r="A6684">
        <v>1477.05</v>
      </c>
      <c r="B6684">
        <v>-491.73</v>
      </c>
    </row>
    <row r="6685" spans="1:2">
      <c r="A6685">
        <v>1477.28</v>
      </c>
      <c r="B6685">
        <v>-494.06</v>
      </c>
    </row>
    <row r="6686" spans="1:2">
      <c r="A6686">
        <v>1477.5</v>
      </c>
      <c r="B6686">
        <v>-492.74</v>
      </c>
    </row>
    <row r="6687" spans="1:2">
      <c r="A6687">
        <v>1477.72</v>
      </c>
      <c r="B6687">
        <v>-495.07</v>
      </c>
    </row>
    <row r="6688" spans="1:2">
      <c r="A6688">
        <v>1477.94</v>
      </c>
      <c r="B6688">
        <v>-497.39</v>
      </c>
    </row>
    <row r="6689" spans="1:2">
      <c r="A6689">
        <v>1478.16</v>
      </c>
      <c r="B6689">
        <v>-499.72</v>
      </c>
    </row>
    <row r="6690" spans="1:2">
      <c r="A6690">
        <v>1478.39</v>
      </c>
      <c r="B6690">
        <v>-502.05</v>
      </c>
    </row>
    <row r="6691" spans="1:2">
      <c r="A6691">
        <v>1478.61</v>
      </c>
      <c r="B6691">
        <v>-504.37</v>
      </c>
    </row>
    <row r="6692" spans="1:2">
      <c r="A6692">
        <v>1478.83</v>
      </c>
      <c r="B6692">
        <v>-506.7</v>
      </c>
    </row>
    <row r="6693" spans="1:2">
      <c r="A6693">
        <v>1479.05</v>
      </c>
      <c r="B6693">
        <v>-505.38</v>
      </c>
    </row>
    <row r="6694" spans="1:2">
      <c r="A6694">
        <v>1479.28</v>
      </c>
      <c r="B6694">
        <v>-507.71</v>
      </c>
    </row>
    <row r="6695" spans="1:2">
      <c r="A6695">
        <v>1479.5</v>
      </c>
      <c r="B6695">
        <v>-506.39</v>
      </c>
    </row>
    <row r="6696" spans="1:2">
      <c r="A6696">
        <v>1479.72</v>
      </c>
      <c r="B6696">
        <v>-508.71</v>
      </c>
    </row>
    <row r="6697" spans="1:2">
      <c r="A6697">
        <v>1479.94</v>
      </c>
      <c r="B6697">
        <v>-507.39</v>
      </c>
    </row>
    <row r="6698" spans="1:2">
      <c r="A6698">
        <v>1480.16</v>
      </c>
      <c r="B6698">
        <v>-509.72</v>
      </c>
    </row>
    <row r="6699" spans="1:2">
      <c r="A6699">
        <v>1480.39</v>
      </c>
      <c r="B6699">
        <v>-512.04999999999995</v>
      </c>
    </row>
    <row r="6700" spans="1:2">
      <c r="A6700">
        <v>1480.61</v>
      </c>
      <c r="B6700">
        <v>-510.72</v>
      </c>
    </row>
    <row r="6701" spans="1:2">
      <c r="A6701">
        <v>1480.83</v>
      </c>
      <c r="B6701">
        <v>-513.04999999999995</v>
      </c>
    </row>
    <row r="6702" spans="1:2">
      <c r="A6702">
        <v>1481.05</v>
      </c>
      <c r="B6702">
        <v>-515.38</v>
      </c>
    </row>
    <row r="6703" spans="1:2">
      <c r="A6703">
        <v>1481.28</v>
      </c>
      <c r="B6703">
        <v>-517.71</v>
      </c>
    </row>
    <row r="6704" spans="1:2">
      <c r="A6704">
        <v>1481.5</v>
      </c>
      <c r="B6704">
        <v>-520.03</v>
      </c>
    </row>
    <row r="6705" spans="1:2">
      <c r="A6705">
        <v>1481.72</v>
      </c>
      <c r="B6705">
        <v>-522.36</v>
      </c>
    </row>
    <row r="6706" spans="1:2">
      <c r="A6706">
        <v>1481.94</v>
      </c>
      <c r="B6706">
        <v>-524.69000000000005</v>
      </c>
    </row>
    <row r="6707" spans="1:2">
      <c r="A6707">
        <v>1482.16</v>
      </c>
      <c r="B6707">
        <v>-527.02</v>
      </c>
    </row>
    <row r="6708" spans="1:2">
      <c r="A6708">
        <v>1482.39</v>
      </c>
      <c r="B6708">
        <v>-529.34</v>
      </c>
    </row>
    <row r="6709" spans="1:2">
      <c r="A6709">
        <v>1482.61</v>
      </c>
      <c r="B6709">
        <v>-528.02</v>
      </c>
    </row>
    <row r="6710" spans="1:2">
      <c r="A6710">
        <v>1482.83</v>
      </c>
      <c r="B6710">
        <v>-530.35</v>
      </c>
    </row>
    <row r="6711" spans="1:2">
      <c r="A6711">
        <v>1483.05</v>
      </c>
      <c r="B6711">
        <v>-532.67999999999995</v>
      </c>
    </row>
    <row r="6712" spans="1:2">
      <c r="A6712">
        <v>1483.28</v>
      </c>
      <c r="B6712">
        <v>-535</v>
      </c>
    </row>
    <row r="6713" spans="1:2">
      <c r="A6713">
        <v>1483.5</v>
      </c>
      <c r="B6713">
        <v>-537.33000000000004</v>
      </c>
    </row>
    <row r="6714" spans="1:2">
      <c r="A6714">
        <v>1483.72</v>
      </c>
      <c r="B6714">
        <v>-539.66</v>
      </c>
    </row>
    <row r="6715" spans="1:2">
      <c r="A6715">
        <v>1483.94</v>
      </c>
      <c r="B6715">
        <v>-541.99</v>
      </c>
    </row>
    <row r="6716" spans="1:2">
      <c r="A6716">
        <v>1484.16</v>
      </c>
      <c r="B6716">
        <v>-544.30999999999995</v>
      </c>
    </row>
    <row r="6717" spans="1:2">
      <c r="A6717">
        <v>1484.39</v>
      </c>
      <c r="B6717">
        <v>-546.64</v>
      </c>
    </row>
    <row r="6718" spans="1:2">
      <c r="A6718">
        <v>1484.61</v>
      </c>
      <c r="B6718">
        <v>-545.32000000000005</v>
      </c>
    </row>
    <row r="6719" spans="1:2">
      <c r="A6719">
        <v>1484.83</v>
      </c>
      <c r="B6719">
        <v>-547.65</v>
      </c>
    </row>
    <row r="6720" spans="1:2">
      <c r="A6720">
        <v>1485.05</v>
      </c>
      <c r="B6720">
        <v>-549.97</v>
      </c>
    </row>
    <row r="6721" spans="1:2">
      <c r="A6721">
        <v>1485.28</v>
      </c>
      <c r="B6721">
        <v>-548.65</v>
      </c>
    </row>
    <row r="6722" spans="1:2">
      <c r="A6722">
        <v>1485.5</v>
      </c>
      <c r="B6722">
        <v>-550.98</v>
      </c>
    </row>
    <row r="6723" spans="1:2">
      <c r="A6723">
        <v>1485.72</v>
      </c>
      <c r="B6723">
        <v>-549.66</v>
      </c>
    </row>
    <row r="6724" spans="1:2">
      <c r="A6724">
        <v>1485.94</v>
      </c>
      <c r="B6724">
        <v>-551.98</v>
      </c>
    </row>
    <row r="6725" spans="1:2">
      <c r="A6725">
        <v>1486.17</v>
      </c>
      <c r="B6725">
        <v>-554.30999999999995</v>
      </c>
    </row>
    <row r="6726" spans="1:2">
      <c r="A6726">
        <v>1486.39</v>
      </c>
      <c r="B6726">
        <v>-556.64</v>
      </c>
    </row>
    <row r="6727" spans="1:2">
      <c r="A6727">
        <v>1486.61</v>
      </c>
      <c r="B6727">
        <v>-558.97</v>
      </c>
    </row>
    <row r="6728" spans="1:2">
      <c r="A6728">
        <v>1486.83</v>
      </c>
      <c r="B6728">
        <v>-561.29</v>
      </c>
    </row>
    <row r="6729" spans="1:2">
      <c r="A6729">
        <v>1487.05</v>
      </c>
      <c r="B6729">
        <v>-563.62</v>
      </c>
    </row>
    <row r="6730" spans="1:2">
      <c r="A6730">
        <v>1487.28</v>
      </c>
      <c r="B6730">
        <v>-569.6</v>
      </c>
    </row>
    <row r="6731" spans="1:2">
      <c r="A6731">
        <v>1487.5</v>
      </c>
      <c r="B6731">
        <v>-571.91999999999996</v>
      </c>
    </row>
    <row r="6732" spans="1:2">
      <c r="A6732">
        <v>1487.72</v>
      </c>
      <c r="B6732">
        <v>-574.25</v>
      </c>
    </row>
    <row r="6733" spans="1:2">
      <c r="A6733">
        <v>1487.94</v>
      </c>
      <c r="B6733">
        <v>-572.92999999999995</v>
      </c>
    </row>
    <row r="6734" spans="1:2">
      <c r="A6734">
        <v>1488.17</v>
      </c>
      <c r="B6734">
        <v>-575.26</v>
      </c>
    </row>
    <row r="6735" spans="1:2">
      <c r="A6735">
        <v>1488.39</v>
      </c>
      <c r="B6735">
        <v>-577.59</v>
      </c>
    </row>
    <row r="6736" spans="1:2">
      <c r="A6736">
        <v>1488.61</v>
      </c>
      <c r="B6736">
        <v>-579.91</v>
      </c>
    </row>
    <row r="6737" spans="1:2">
      <c r="A6737">
        <v>1488.83</v>
      </c>
      <c r="B6737">
        <v>-582.24</v>
      </c>
    </row>
    <row r="6738" spans="1:2">
      <c r="A6738">
        <v>1489.05</v>
      </c>
      <c r="B6738">
        <v>-584.57000000000005</v>
      </c>
    </row>
    <row r="6739" spans="1:2">
      <c r="A6739">
        <v>1489.28</v>
      </c>
      <c r="B6739">
        <v>-586.89</v>
      </c>
    </row>
    <row r="6740" spans="1:2">
      <c r="A6740">
        <v>1489.5</v>
      </c>
      <c r="B6740">
        <v>-589.22</v>
      </c>
    </row>
    <row r="6741" spans="1:2">
      <c r="A6741">
        <v>1489.72</v>
      </c>
      <c r="B6741">
        <v>-591.54999999999995</v>
      </c>
    </row>
    <row r="6742" spans="1:2">
      <c r="A6742">
        <v>1489.94</v>
      </c>
      <c r="B6742">
        <v>-597.52</v>
      </c>
    </row>
    <row r="6743" spans="1:2">
      <c r="A6743">
        <v>1490.17</v>
      </c>
      <c r="B6743">
        <v>-596.20000000000005</v>
      </c>
    </row>
    <row r="6744" spans="1:2">
      <c r="A6744">
        <v>1490.39</v>
      </c>
      <c r="B6744">
        <v>-598.53</v>
      </c>
    </row>
    <row r="6745" spans="1:2">
      <c r="A6745">
        <v>1490.61</v>
      </c>
      <c r="B6745">
        <v>-600.86</v>
      </c>
    </row>
    <row r="6746" spans="1:2">
      <c r="A6746">
        <v>1490.83</v>
      </c>
      <c r="B6746">
        <v>-603.19000000000005</v>
      </c>
    </row>
    <row r="6747" spans="1:2">
      <c r="A6747">
        <v>1491.05</v>
      </c>
      <c r="B6747">
        <v>-605.51</v>
      </c>
    </row>
    <row r="6748" spans="1:2">
      <c r="A6748">
        <v>1491.28</v>
      </c>
      <c r="B6748">
        <v>-604.19000000000005</v>
      </c>
    </row>
    <row r="6749" spans="1:2">
      <c r="A6749">
        <v>1491.5</v>
      </c>
      <c r="B6749">
        <v>-606.52</v>
      </c>
    </row>
    <row r="6750" spans="1:2">
      <c r="A6750">
        <v>1491.72</v>
      </c>
      <c r="B6750">
        <v>-608.85</v>
      </c>
    </row>
    <row r="6751" spans="1:2">
      <c r="A6751">
        <v>1491.94</v>
      </c>
      <c r="B6751">
        <v>-607.52</v>
      </c>
    </row>
    <row r="6752" spans="1:2">
      <c r="A6752">
        <v>1492.17</v>
      </c>
      <c r="B6752">
        <v>-609.85</v>
      </c>
    </row>
    <row r="6753" spans="1:2">
      <c r="A6753">
        <v>1492.39</v>
      </c>
      <c r="B6753">
        <v>-612.17999999999995</v>
      </c>
    </row>
    <row r="6754" spans="1:2">
      <c r="A6754">
        <v>1492.61</v>
      </c>
      <c r="B6754">
        <v>-614.51</v>
      </c>
    </row>
    <row r="6755" spans="1:2">
      <c r="A6755">
        <v>1492.83</v>
      </c>
      <c r="B6755">
        <v>-616.83000000000004</v>
      </c>
    </row>
    <row r="6756" spans="1:2">
      <c r="A6756">
        <v>1493.05</v>
      </c>
      <c r="B6756">
        <v>-619.16</v>
      </c>
    </row>
    <row r="6757" spans="1:2">
      <c r="A6757">
        <v>1493.28</v>
      </c>
      <c r="B6757">
        <v>-617.84</v>
      </c>
    </row>
    <row r="6758" spans="1:2">
      <c r="A6758">
        <v>1493.5</v>
      </c>
      <c r="B6758">
        <v>-620.16999999999996</v>
      </c>
    </row>
    <row r="6759" spans="1:2">
      <c r="A6759">
        <v>1493.72</v>
      </c>
      <c r="B6759">
        <v>-618.84</v>
      </c>
    </row>
    <row r="6760" spans="1:2">
      <c r="A6760">
        <v>1493.94</v>
      </c>
      <c r="B6760">
        <v>-621.16999999999996</v>
      </c>
    </row>
    <row r="6761" spans="1:2">
      <c r="A6761">
        <v>1494.17</v>
      </c>
      <c r="B6761">
        <v>-623.5</v>
      </c>
    </row>
    <row r="6762" spans="1:2">
      <c r="A6762">
        <v>1494.39</v>
      </c>
      <c r="B6762">
        <v>-625.83000000000004</v>
      </c>
    </row>
    <row r="6763" spans="1:2">
      <c r="A6763">
        <v>1494.61</v>
      </c>
      <c r="B6763">
        <v>-628.15</v>
      </c>
    </row>
    <row r="6764" spans="1:2">
      <c r="A6764">
        <v>1494.83</v>
      </c>
      <c r="B6764">
        <v>-630.48</v>
      </c>
    </row>
    <row r="6765" spans="1:2">
      <c r="A6765">
        <v>1495.06</v>
      </c>
      <c r="B6765">
        <v>-632.80999999999995</v>
      </c>
    </row>
    <row r="6766" spans="1:2">
      <c r="A6766">
        <v>1495.28</v>
      </c>
      <c r="B6766">
        <v>-635.14</v>
      </c>
    </row>
    <row r="6767" spans="1:2">
      <c r="A6767">
        <v>1495.5</v>
      </c>
      <c r="B6767">
        <v>-637.46</v>
      </c>
    </row>
    <row r="6768" spans="1:2">
      <c r="A6768">
        <v>1495.72</v>
      </c>
      <c r="B6768">
        <v>-639.79</v>
      </c>
    </row>
    <row r="6769" spans="1:2">
      <c r="A6769">
        <v>1495.94</v>
      </c>
      <c r="B6769">
        <v>-642.12</v>
      </c>
    </row>
    <row r="6770" spans="1:2">
      <c r="A6770">
        <v>1496.17</v>
      </c>
      <c r="B6770">
        <v>-640.79999999999995</v>
      </c>
    </row>
    <row r="6771" spans="1:2">
      <c r="A6771">
        <v>1496.39</v>
      </c>
      <c r="B6771">
        <v>-643.12</v>
      </c>
    </row>
    <row r="6772" spans="1:2">
      <c r="A6772">
        <v>1496.61</v>
      </c>
      <c r="B6772">
        <v>-645.45000000000005</v>
      </c>
    </row>
    <row r="6773" spans="1:2">
      <c r="A6773">
        <v>1496.83</v>
      </c>
      <c r="B6773">
        <v>-647.78</v>
      </c>
    </row>
    <row r="6774" spans="1:2">
      <c r="A6774">
        <v>1497.06</v>
      </c>
      <c r="B6774">
        <v>-650.11</v>
      </c>
    </row>
    <row r="6775" spans="1:2">
      <c r="A6775">
        <v>1497.28</v>
      </c>
      <c r="B6775">
        <v>-652.42999999999995</v>
      </c>
    </row>
    <row r="6776" spans="1:2">
      <c r="A6776">
        <v>1497.5</v>
      </c>
      <c r="B6776">
        <v>-654.76</v>
      </c>
    </row>
    <row r="6777" spans="1:2">
      <c r="A6777">
        <v>1497.72</v>
      </c>
      <c r="B6777">
        <v>-657.09</v>
      </c>
    </row>
    <row r="6778" spans="1:2">
      <c r="A6778">
        <v>1497.94</v>
      </c>
      <c r="B6778">
        <v>-655.77</v>
      </c>
    </row>
    <row r="6779" spans="1:2">
      <c r="A6779">
        <v>1498.17</v>
      </c>
      <c r="B6779">
        <v>-661.74</v>
      </c>
    </row>
    <row r="6780" spans="1:2">
      <c r="A6780">
        <v>1498.39</v>
      </c>
      <c r="B6780">
        <v>-660.42</v>
      </c>
    </row>
    <row r="6781" spans="1:2">
      <c r="A6781">
        <v>1498.61</v>
      </c>
      <c r="B6781">
        <v>-662.75</v>
      </c>
    </row>
    <row r="6782" spans="1:2">
      <c r="A6782">
        <v>1498.83</v>
      </c>
      <c r="B6782">
        <v>-665.07</v>
      </c>
    </row>
    <row r="6783" spans="1:2">
      <c r="A6783">
        <v>1499.06</v>
      </c>
      <c r="B6783">
        <v>-667.4</v>
      </c>
    </row>
    <row r="6784" spans="1:2">
      <c r="A6784">
        <v>1499.28</v>
      </c>
      <c r="B6784">
        <v>-673.38</v>
      </c>
    </row>
    <row r="6785" spans="1:2">
      <c r="A6785">
        <v>1499.5</v>
      </c>
      <c r="B6785">
        <v>-675.71</v>
      </c>
    </row>
    <row r="6786" spans="1:2">
      <c r="A6786">
        <v>1499.72</v>
      </c>
      <c r="B6786">
        <v>-678.03</v>
      </c>
    </row>
    <row r="6787" spans="1:2">
      <c r="A6787">
        <v>1499.94</v>
      </c>
      <c r="B6787">
        <v>-684.01</v>
      </c>
    </row>
    <row r="6788" spans="1:2">
      <c r="A6788">
        <v>1500.17</v>
      </c>
      <c r="B6788">
        <v>-686.34</v>
      </c>
    </row>
    <row r="6789" spans="1:2">
      <c r="A6789">
        <v>1500.39</v>
      </c>
      <c r="B6789">
        <v>-692.31</v>
      </c>
    </row>
    <row r="6790" spans="1:2">
      <c r="A6790">
        <v>1500.61</v>
      </c>
      <c r="B6790">
        <v>-694.64</v>
      </c>
    </row>
    <row r="6791" spans="1:2">
      <c r="A6791">
        <v>1500.83</v>
      </c>
      <c r="B6791">
        <v>-700.62</v>
      </c>
    </row>
    <row r="6792" spans="1:2">
      <c r="A6792">
        <v>1501.06</v>
      </c>
      <c r="B6792">
        <v>-706.59</v>
      </c>
    </row>
    <row r="6793" spans="1:2">
      <c r="A6793">
        <v>1501.28</v>
      </c>
      <c r="B6793">
        <v>-712.57</v>
      </c>
    </row>
    <row r="6794" spans="1:2">
      <c r="A6794">
        <v>1501.5</v>
      </c>
      <c r="B6794">
        <v>-718.55</v>
      </c>
    </row>
    <row r="6795" spans="1:2">
      <c r="A6795">
        <v>1501.72</v>
      </c>
      <c r="B6795">
        <v>-720.87</v>
      </c>
    </row>
    <row r="6796" spans="1:2">
      <c r="A6796">
        <v>1501.94</v>
      </c>
      <c r="B6796">
        <v>-726.85</v>
      </c>
    </row>
    <row r="6797" spans="1:2">
      <c r="A6797">
        <v>1502.17</v>
      </c>
      <c r="B6797">
        <v>-729.18</v>
      </c>
    </row>
    <row r="6798" spans="1:2">
      <c r="A6798">
        <v>1502.39</v>
      </c>
      <c r="B6798">
        <v>-731.5</v>
      </c>
    </row>
    <row r="6799" spans="1:2">
      <c r="A6799">
        <v>1502.61</v>
      </c>
      <c r="B6799">
        <v>-737.48</v>
      </c>
    </row>
    <row r="6800" spans="1:2">
      <c r="A6800">
        <v>1502.83</v>
      </c>
      <c r="B6800">
        <v>-739.81</v>
      </c>
    </row>
    <row r="6801" spans="1:2">
      <c r="A6801">
        <v>1503.06</v>
      </c>
      <c r="B6801">
        <v>-745.78</v>
      </c>
    </row>
    <row r="6802" spans="1:2">
      <c r="A6802">
        <v>1503.28</v>
      </c>
      <c r="B6802">
        <v>-748.11</v>
      </c>
    </row>
    <row r="6803" spans="1:2">
      <c r="A6803">
        <v>1503.5</v>
      </c>
      <c r="B6803">
        <v>-750.44</v>
      </c>
    </row>
    <row r="6804" spans="1:2">
      <c r="A6804">
        <v>1503.72</v>
      </c>
      <c r="B6804">
        <v>-752.77</v>
      </c>
    </row>
    <row r="6805" spans="1:2">
      <c r="A6805">
        <v>1503.94</v>
      </c>
      <c r="B6805">
        <v>-755.09</v>
      </c>
    </row>
    <row r="6806" spans="1:2">
      <c r="A6806">
        <v>1504.17</v>
      </c>
      <c r="B6806">
        <v>-757.42</v>
      </c>
    </row>
    <row r="6807" spans="1:2">
      <c r="A6807">
        <v>1504.39</v>
      </c>
      <c r="B6807">
        <v>-759.75</v>
      </c>
    </row>
    <row r="6808" spans="1:2">
      <c r="A6808">
        <v>1504.61</v>
      </c>
      <c r="B6808">
        <v>-762.07</v>
      </c>
    </row>
    <row r="6809" spans="1:2">
      <c r="A6809">
        <v>1504.83</v>
      </c>
      <c r="B6809">
        <v>-764.4</v>
      </c>
    </row>
    <row r="6810" spans="1:2">
      <c r="A6810">
        <v>1505.06</v>
      </c>
      <c r="B6810">
        <v>-766.73</v>
      </c>
    </row>
    <row r="6811" spans="1:2">
      <c r="A6811">
        <v>1505.28</v>
      </c>
      <c r="B6811">
        <v>-769.06</v>
      </c>
    </row>
    <row r="6812" spans="1:2">
      <c r="A6812">
        <v>1505.5</v>
      </c>
      <c r="B6812">
        <v>-771.38</v>
      </c>
    </row>
    <row r="6813" spans="1:2">
      <c r="A6813">
        <v>1505.72</v>
      </c>
      <c r="B6813">
        <v>-773.71</v>
      </c>
    </row>
    <row r="6814" spans="1:2">
      <c r="A6814">
        <v>1505.95</v>
      </c>
      <c r="B6814">
        <v>-776.04</v>
      </c>
    </row>
    <row r="6815" spans="1:2">
      <c r="A6815">
        <v>1506.17</v>
      </c>
      <c r="B6815">
        <v>-778.37</v>
      </c>
    </row>
    <row r="6816" spans="1:2">
      <c r="A6816">
        <v>1506.39</v>
      </c>
      <c r="B6816">
        <v>-784.34</v>
      </c>
    </row>
    <row r="6817" spans="1:2">
      <c r="A6817">
        <v>1506.61</v>
      </c>
      <c r="B6817">
        <v>-786.67</v>
      </c>
    </row>
    <row r="6818" spans="1:2">
      <c r="A6818">
        <v>1506.83</v>
      </c>
      <c r="B6818">
        <v>-789</v>
      </c>
    </row>
    <row r="6819" spans="1:2">
      <c r="A6819">
        <v>1507.06</v>
      </c>
      <c r="B6819">
        <v>-791.32</v>
      </c>
    </row>
    <row r="6820" spans="1:2">
      <c r="A6820">
        <v>1507.28</v>
      </c>
      <c r="B6820">
        <v>-793.65</v>
      </c>
    </row>
    <row r="6821" spans="1:2">
      <c r="A6821">
        <v>1507.5</v>
      </c>
      <c r="B6821">
        <v>-795.98</v>
      </c>
    </row>
    <row r="6822" spans="1:2">
      <c r="A6822">
        <v>1507.72</v>
      </c>
      <c r="B6822">
        <v>-798.31</v>
      </c>
    </row>
    <row r="6823" spans="1:2">
      <c r="A6823">
        <v>1507.95</v>
      </c>
      <c r="B6823">
        <v>-800.63</v>
      </c>
    </row>
    <row r="6824" spans="1:2">
      <c r="A6824">
        <v>1508.17</v>
      </c>
      <c r="B6824">
        <v>-799.31</v>
      </c>
    </row>
    <row r="6825" spans="1:2">
      <c r="A6825">
        <v>1508.39</v>
      </c>
      <c r="B6825">
        <v>-801.64</v>
      </c>
    </row>
    <row r="6826" spans="1:2">
      <c r="A6826">
        <v>1508.61</v>
      </c>
      <c r="B6826">
        <v>-800.32</v>
      </c>
    </row>
    <row r="6827" spans="1:2">
      <c r="A6827">
        <v>1508.83</v>
      </c>
      <c r="B6827">
        <v>-802.64</v>
      </c>
    </row>
    <row r="6828" spans="1:2">
      <c r="A6828">
        <v>1509.06</v>
      </c>
      <c r="B6828">
        <v>-804.97</v>
      </c>
    </row>
    <row r="6829" spans="1:2">
      <c r="A6829">
        <v>1509.28</v>
      </c>
      <c r="B6829">
        <v>-803.65</v>
      </c>
    </row>
    <row r="6830" spans="1:2">
      <c r="A6830">
        <v>1509.5</v>
      </c>
      <c r="B6830">
        <v>-805.98</v>
      </c>
    </row>
    <row r="6831" spans="1:2">
      <c r="A6831">
        <v>1509.72</v>
      </c>
      <c r="B6831">
        <v>-804.66</v>
      </c>
    </row>
    <row r="6832" spans="1:2">
      <c r="A6832">
        <v>1509.95</v>
      </c>
      <c r="B6832">
        <v>-803.33</v>
      </c>
    </row>
    <row r="6833" spans="1:2">
      <c r="A6833">
        <v>1510.17</v>
      </c>
      <c r="B6833">
        <v>-802.01</v>
      </c>
    </row>
    <row r="6834" spans="1:2">
      <c r="A6834">
        <v>1510.39</v>
      </c>
      <c r="B6834">
        <v>-804.34</v>
      </c>
    </row>
    <row r="6835" spans="1:2">
      <c r="A6835">
        <v>1510.61</v>
      </c>
      <c r="B6835">
        <v>-803.02</v>
      </c>
    </row>
    <row r="6836" spans="1:2">
      <c r="A6836">
        <v>1510.83</v>
      </c>
      <c r="B6836">
        <v>-801.7</v>
      </c>
    </row>
    <row r="6837" spans="1:2">
      <c r="A6837">
        <v>1511.06</v>
      </c>
      <c r="B6837">
        <v>-804.02</v>
      </c>
    </row>
    <row r="6838" spans="1:2">
      <c r="A6838">
        <v>1511.28</v>
      </c>
      <c r="B6838">
        <v>-802.7</v>
      </c>
    </row>
    <row r="6839" spans="1:2">
      <c r="A6839">
        <v>1511.5</v>
      </c>
      <c r="B6839">
        <v>-801.38</v>
      </c>
    </row>
    <row r="6840" spans="1:2">
      <c r="A6840">
        <v>1511.72</v>
      </c>
      <c r="B6840">
        <v>-803.71</v>
      </c>
    </row>
    <row r="6841" spans="1:2">
      <c r="A6841">
        <v>1511.95</v>
      </c>
      <c r="B6841">
        <v>-802.39</v>
      </c>
    </row>
    <row r="6842" spans="1:2">
      <c r="A6842">
        <v>1512.17</v>
      </c>
      <c r="B6842">
        <v>-801.07</v>
      </c>
    </row>
    <row r="6843" spans="1:2">
      <c r="A6843">
        <v>1512.39</v>
      </c>
      <c r="B6843">
        <v>-799.74</v>
      </c>
    </row>
    <row r="6844" spans="1:2">
      <c r="A6844">
        <v>1512.61</v>
      </c>
      <c r="B6844">
        <v>-798.42</v>
      </c>
    </row>
    <row r="6845" spans="1:2">
      <c r="A6845">
        <v>1512.83</v>
      </c>
      <c r="B6845">
        <v>-800.75</v>
      </c>
    </row>
    <row r="6846" spans="1:2">
      <c r="A6846">
        <v>1513.06</v>
      </c>
      <c r="B6846">
        <v>-799.43</v>
      </c>
    </row>
    <row r="6847" spans="1:2">
      <c r="A6847">
        <v>1513.28</v>
      </c>
      <c r="B6847">
        <v>-798.11</v>
      </c>
    </row>
    <row r="6848" spans="1:2">
      <c r="A6848">
        <v>1513.5</v>
      </c>
      <c r="B6848">
        <v>-796.78</v>
      </c>
    </row>
    <row r="6849" spans="1:2">
      <c r="A6849">
        <v>1513.72</v>
      </c>
      <c r="B6849">
        <v>-795.46</v>
      </c>
    </row>
    <row r="6850" spans="1:2">
      <c r="A6850">
        <v>1513.95</v>
      </c>
      <c r="B6850">
        <v>-794.14</v>
      </c>
    </row>
    <row r="6851" spans="1:2">
      <c r="A6851">
        <v>1514.17</v>
      </c>
      <c r="B6851">
        <v>-796.47</v>
      </c>
    </row>
    <row r="6852" spans="1:2">
      <c r="A6852">
        <v>1514.39</v>
      </c>
      <c r="B6852">
        <v>-795.15</v>
      </c>
    </row>
    <row r="6853" spans="1:2">
      <c r="A6853">
        <v>1514.61</v>
      </c>
      <c r="B6853">
        <v>-793.83</v>
      </c>
    </row>
    <row r="6854" spans="1:2">
      <c r="A6854">
        <v>1514.83</v>
      </c>
      <c r="B6854">
        <v>-792.5</v>
      </c>
    </row>
    <row r="6855" spans="1:2">
      <c r="A6855">
        <v>1515.06</v>
      </c>
      <c r="B6855">
        <v>-794.83</v>
      </c>
    </row>
    <row r="6856" spans="1:2">
      <c r="A6856">
        <v>1515.28</v>
      </c>
      <c r="B6856">
        <v>-793.51</v>
      </c>
    </row>
    <row r="6857" spans="1:2">
      <c r="A6857">
        <v>1515.5</v>
      </c>
      <c r="B6857">
        <v>-792.19</v>
      </c>
    </row>
    <row r="6858" spans="1:2">
      <c r="A6858">
        <v>1515.72</v>
      </c>
      <c r="B6858">
        <v>-790.87</v>
      </c>
    </row>
    <row r="6859" spans="1:2">
      <c r="A6859">
        <v>1515.95</v>
      </c>
      <c r="B6859">
        <v>-789.55</v>
      </c>
    </row>
    <row r="6860" spans="1:2">
      <c r="A6860">
        <v>1516.17</v>
      </c>
      <c r="B6860">
        <v>-788.22</v>
      </c>
    </row>
    <row r="6861" spans="1:2">
      <c r="A6861">
        <v>1516.39</v>
      </c>
      <c r="B6861">
        <v>-783.25</v>
      </c>
    </row>
    <row r="6862" spans="1:2">
      <c r="A6862">
        <v>1516.61</v>
      </c>
      <c r="B6862">
        <v>-781.93</v>
      </c>
    </row>
    <row r="6863" spans="1:2">
      <c r="A6863">
        <v>1516.84</v>
      </c>
      <c r="B6863">
        <v>-780.61</v>
      </c>
    </row>
    <row r="6864" spans="1:2">
      <c r="A6864">
        <v>1517.06</v>
      </c>
      <c r="B6864">
        <v>-779.29</v>
      </c>
    </row>
    <row r="6865" spans="1:2">
      <c r="A6865">
        <v>1517.28</v>
      </c>
      <c r="B6865">
        <v>-777.97</v>
      </c>
    </row>
    <row r="6866" spans="1:2">
      <c r="A6866">
        <v>1517.5</v>
      </c>
      <c r="B6866">
        <v>-776.64</v>
      </c>
    </row>
    <row r="6867" spans="1:2">
      <c r="A6867">
        <v>1517.72</v>
      </c>
      <c r="B6867">
        <v>-771.67</v>
      </c>
    </row>
    <row r="6868" spans="1:2">
      <c r="A6868">
        <v>1517.95</v>
      </c>
      <c r="B6868">
        <v>-770.35</v>
      </c>
    </row>
    <row r="6869" spans="1:2">
      <c r="A6869">
        <v>1518.17</v>
      </c>
      <c r="B6869">
        <v>-765.38</v>
      </c>
    </row>
    <row r="6870" spans="1:2">
      <c r="A6870">
        <v>1518.39</v>
      </c>
      <c r="B6870">
        <v>-764.06</v>
      </c>
    </row>
    <row r="6871" spans="1:2">
      <c r="A6871">
        <v>1518.61</v>
      </c>
      <c r="B6871">
        <v>-759.09</v>
      </c>
    </row>
    <row r="6872" spans="1:2">
      <c r="A6872">
        <v>1518.84</v>
      </c>
      <c r="B6872">
        <v>-757.77</v>
      </c>
    </row>
    <row r="6873" spans="1:2">
      <c r="A6873">
        <v>1519.06</v>
      </c>
      <c r="B6873">
        <v>-752.8</v>
      </c>
    </row>
    <row r="6874" spans="1:2">
      <c r="A6874">
        <v>1519.28</v>
      </c>
      <c r="B6874">
        <v>-755.13</v>
      </c>
    </row>
    <row r="6875" spans="1:2">
      <c r="A6875">
        <v>1519.5</v>
      </c>
      <c r="B6875">
        <v>-750.15</v>
      </c>
    </row>
    <row r="6876" spans="1:2">
      <c r="A6876">
        <v>1519.72</v>
      </c>
      <c r="B6876">
        <v>-748.83</v>
      </c>
    </row>
    <row r="6877" spans="1:2">
      <c r="A6877">
        <v>1519.95</v>
      </c>
      <c r="B6877">
        <v>-747.51</v>
      </c>
    </row>
    <row r="6878" spans="1:2">
      <c r="A6878">
        <v>1520.17</v>
      </c>
      <c r="B6878">
        <v>-746.19</v>
      </c>
    </row>
    <row r="6879" spans="1:2">
      <c r="A6879">
        <v>1520.39</v>
      </c>
      <c r="B6879">
        <v>-748.52</v>
      </c>
    </row>
    <row r="6880" spans="1:2">
      <c r="A6880">
        <v>1520.61</v>
      </c>
      <c r="B6880">
        <v>-747.2</v>
      </c>
    </row>
    <row r="6881" spans="1:2">
      <c r="A6881">
        <v>1520.84</v>
      </c>
      <c r="B6881">
        <v>-745.87</v>
      </c>
    </row>
    <row r="6882" spans="1:2">
      <c r="A6882">
        <v>1521.06</v>
      </c>
      <c r="B6882">
        <v>-748.2</v>
      </c>
    </row>
    <row r="6883" spans="1:2">
      <c r="A6883">
        <v>1521.28</v>
      </c>
      <c r="B6883">
        <v>-746.88</v>
      </c>
    </row>
    <row r="6884" spans="1:2">
      <c r="A6884">
        <v>1521.5</v>
      </c>
      <c r="B6884">
        <v>-745.56</v>
      </c>
    </row>
    <row r="6885" spans="1:2">
      <c r="A6885">
        <v>1521.72</v>
      </c>
      <c r="B6885">
        <v>-744.24</v>
      </c>
    </row>
    <row r="6886" spans="1:2">
      <c r="A6886">
        <v>1521.95</v>
      </c>
      <c r="B6886">
        <v>-746.56</v>
      </c>
    </row>
    <row r="6887" spans="1:2">
      <c r="A6887">
        <v>1522.17</v>
      </c>
      <c r="B6887">
        <v>-748.89</v>
      </c>
    </row>
    <row r="6888" spans="1:2">
      <c r="A6888">
        <v>1522.39</v>
      </c>
      <c r="B6888">
        <v>-747.57</v>
      </c>
    </row>
    <row r="6889" spans="1:2">
      <c r="A6889">
        <v>1522.61</v>
      </c>
      <c r="B6889">
        <v>-749.9</v>
      </c>
    </row>
    <row r="6890" spans="1:2">
      <c r="A6890">
        <v>1522.84</v>
      </c>
      <c r="B6890">
        <v>-748.58</v>
      </c>
    </row>
    <row r="6891" spans="1:2">
      <c r="A6891">
        <v>1523.06</v>
      </c>
      <c r="B6891">
        <v>-750.9</v>
      </c>
    </row>
    <row r="6892" spans="1:2">
      <c r="A6892">
        <v>1523.28</v>
      </c>
      <c r="B6892">
        <v>-749.58</v>
      </c>
    </row>
    <row r="6893" spans="1:2">
      <c r="A6893">
        <v>1523.5</v>
      </c>
      <c r="B6893">
        <v>-751.91</v>
      </c>
    </row>
    <row r="6894" spans="1:2">
      <c r="A6894">
        <v>1523.72</v>
      </c>
      <c r="B6894">
        <v>-750.59</v>
      </c>
    </row>
    <row r="6895" spans="1:2">
      <c r="A6895">
        <v>1523.95</v>
      </c>
      <c r="B6895">
        <v>-749.27</v>
      </c>
    </row>
    <row r="6896" spans="1:2">
      <c r="A6896">
        <v>1524.17</v>
      </c>
      <c r="B6896">
        <v>-751.59</v>
      </c>
    </row>
    <row r="6897" spans="1:2">
      <c r="A6897">
        <v>1524.39</v>
      </c>
      <c r="B6897">
        <v>-750.27</v>
      </c>
    </row>
    <row r="6898" spans="1:2">
      <c r="A6898">
        <v>1524.61</v>
      </c>
      <c r="B6898">
        <v>-748.95</v>
      </c>
    </row>
    <row r="6899" spans="1:2">
      <c r="A6899">
        <v>1524.84</v>
      </c>
      <c r="B6899">
        <v>-747.63</v>
      </c>
    </row>
    <row r="6900" spans="1:2">
      <c r="A6900">
        <v>1525.06</v>
      </c>
      <c r="B6900">
        <v>-749.96</v>
      </c>
    </row>
    <row r="6901" spans="1:2">
      <c r="A6901">
        <v>1525.28</v>
      </c>
      <c r="B6901">
        <v>-748.63</v>
      </c>
    </row>
    <row r="6902" spans="1:2">
      <c r="A6902">
        <v>1525.5</v>
      </c>
      <c r="B6902">
        <v>-747.31</v>
      </c>
    </row>
    <row r="6903" spans="1:2">
      <c r="A6903">
        <v>1525.73</v>
      </c>
      <c r="B6903">
        <v>-745.99</v>
      </c>
    </row>
    <row r="6904" spans="1:2">
      <c r="A6904">
        <v>1525.95</v>
      </c>
      <c r="B6904">
        <v>-744.67</v>
      </c>
    </row>
    <row r="6905" spans="1:2">
      <c r="A6905">
        <v>1526.17</v>
      </c>
      <c r="B6905">
        <v>-743.35</v>
      </c>
    </row>
    <row r="6906" spans="1:2">
      <c r="A6906">
        <v>1526.39</v>
      </c>
      <c r="B6906">
        <v>-742.03</v>
      </c>
    </row>
    <row r="6907" spans="1:2">
      <c r="A6907">
        <v>1526.61</v>
      </c>
      <c r="B6907">
        <v>-740.7</v>
      </c>
    </row>
    <row r="6908" spans="1:2">
      <c r="A6908">
        <v>1526.84</v>
      </c>
      <c r="B6908">
        <v>-735.73</v>
      </c>
    </row>
    <row r="6909" spans="1:2">
      <c r="A6909">
        <v>1527.06</v>
      </c>
      <c r="B6909">
        <v>-734.41</v>
      </c>
    </row>
    <row r="6910" spans="1:2">
      <c r="A6910">
        <v>1527.28</v>
      </c>
      <c r="B6910">
        <v>-733.09</v>
      </c>
    </row>
    <row r="6911" spans="1:2">
      <c r="A6911">
        <v>1527.5</v>
      </c>
      <c r="B6911">
        <v>-731.77</v>
      </c>
    </row>
    <row r="6912" spans="1:2">
      <c r="A6912">
        <v>1527.73</v>
      </c>
      <c r="B6912">
        <v>-730.45</v>
      </c>
    </row>
    <row r="6913" spans="1:2">
      <c r="A6913">
        <v>1527.95</v>
      </c>
      <c r="B6913">
        <v>-729.13</v>
      </c>
    </row>
    <row r="6914" spans="1:2">
      <c r="A6914">
        <v>1528.17</v>
      </c>
      <c r="B6914">
        <v>-727.8</v>
      </c>
    </row>
    <row r="6915" spans="1:2">
      <c r="A6915">
        <v>1528.39</v>
      </c>
      <c r="B6915">
        <v>-726.48</v>
      </c>
    </row>
    <row r="6916" spans="1:2">
      <c r="A6916">
        <v>1528.61</v>
      </c>
      <c r="B6916">
        <v>-725.16</v>
      </c>
    </row>
    <row r="6917" spans="1:2">
      <c r="A6917">
        <v>1528.84</v>
      </c>
      <c r="B6917">
        <v>-723.84</v>
      </c>
    </row>
    <row r="6918" spans="1:2">
      <c r="A6918">
        <v>1529.06</v>
      </c>
      <c r="B6918">
        <v>-722.52</v>
      </c>
    </row>
    <row r="6919" spans="1:2">
      <c r="A6919">
        <v>1529.28</v>
      </c>
      <c r="B6919">
        <v>-721.2</v>
      </c>
    </row>
    <row r="6920" spans="1:2">
      <c r="A6920">
        <v>1529.5</v>
      </c>
      <c r="B6920">
        <v>-719.87</v>
      </c>
    </row>
    <row r="6921" spans="1:2">
      <c r="A6921">
        <v>1529.73</v>
      </c>
      <c r="B6921">
        <v>-714.9</v>
      </c>
    </row>
    <row r="6922" spans="1:2">
      <c r="A6922">
        <v>1529.95</v>
      </c>
      <c r="B6922">
        <v>-717.23</v>
      </c>
    </row>
    <row r="6923" spans="1:2">
      <c r="A6923">
        <v>1530.17</v>
      </c>
      <c r="B6923">
        <v>-712.26</v>
      </c>
    </row>
    <row r="6924" spans="1:2">
      <c r="A6924">
        <v>1530.39</v>
      </c>
      <c r="B6924">
        <v>-714.59</v>
      </c>
    </row>
    <row r="6925" spans="1:2">
      <c r="A6925">
        <v>1530.61</v>
      </c>
      <c r="B6925">
        <v>-713.27</v>
      </c>
    </row>
    <row r="6926" spans="1:2">
      <c r="A6926">
        <v>1530.84</v>
      </c>
      <c r="B6926">
        <v>-711.94</v>
      </c>
    </row>
    <row r="6927" spans="1:2">
      <c r="A6927">
        <v>1531.06</v>
      </c>
      <c r="B6927">
        <v>-710.62</v>
      </c>
    </row>
    <row r="6928" spans="1:2">
      <c r="A6928">
        <v>1531.28</v>
      </c>
      <c r="B6928">
        <v>-709.3</v>
      </c>
    </row>
    <row r="6929" spans="1:2">
      <c r="A6929">
        <v>1531.5</v>
      </c>
      <c r="B6929">
        <v>-711.63</v>
      </c>
    </row>
    <row r="6930" spans="1:2">
      <c r="A6930">
        <v>1531.73</v>
      </c>
      <c r="B6930">
        <v>-710.31</v>
      </c>
    </row>
    <row r="6931" spans="1:2">
      <c r="A6931">
        <v>1531.95</v>
      </c>
      <c r="B6931">
        <v>-708.99</v>
      </c>
    </row>
    <row r="6932" spans="1:2">
      <c r="A6932">
        <v>1532.17</v>
      </c>
      <c r="B6932">
        <v>-707.66</v>
      </c>
    </row>
    <row r="6933" spans="1:2">
      <c r="A6933">
        <v>1532.39</v>
      </c>
      <c r="B6933">
        <v>-706.34</v>
      </c>
    </row>
    <row r="6934" spans="1:2">
      <c r="A6934">
        <v>1532.61</v>
      </c>
      <c r="B6934">
        <v>-705.02</v>
      </c>
    </row>
    <row r="6935" spans="1:2">
      <c r="A6935">
        <v>1532.84</v>
      </c>
      <c r="B6935">
        <v>-703.7</v>
      </c>
    </row>
    <row r="6936" spans="1:2">
      <c r="A6936">
        <v>1533.06</v>
      </c>
      <c r="B6936">
        <v>-702.38</v>
      </c>
    </row>
    <row r="6937" spans="1:2">
      <c r="A6937">
        <v>1533.28</v>
      </c>
      <c r="B6937">
        <v>-701.06</v>
      </c>
    </row>
    <row r="6938" spans="1:2">
      <c r="A6938">
        <v>1533.5</v>
      </c>
      <c r="B6938">
        <v>-699.74</v>
      </c>
    </row>
    <row r="6939" spans="1:2">
      <c r="A6939">
        <v>1533.73</v>
      </c>
      <c r="B6939">
        <v>-698.41</v>
      </c>
    </row>
    <row r="6940" spans="1:2">
      <c r="A6940">
        <v>1533.95</v>
      </c>
      <c r="B6940">
        <v>-700.74</v>
      </c>
    </row>
    <row r="6941" spans="1:2">
      <c r="A6941">
        <v>1534.17</v>
      </c>
      <c r="B6941">
        <v>-699.42</v>
      </c>
    </row>
    <row r="6942" spans="1:2">
      <c r="A6942">
        <v>1534.39</v>
      </c>
      <c r="B6942">
        <v>-698.1</v>
      </c>
    </row>
    <row r="6943" spans="1:2">
      <c r="A6943">
        <v>1534.61</v>
      </c>
      <c r="B6943">
        <v>-696.78</v>
      </c>
    </row>
    <row r="6944" spans="1:2">
      <c r="A6944">
        <v>1534.84</v>
      </c>
      <c r="B6944">
        <v>-699.1</v>
      </c>
    </row>
    <row r="6945" spans="1:2">
      <c r="A6945">
        <v>1535.06</v>
      </c>
      <c r="B6945">
        <v>-694.13</v>
      </c>
    </row>
    <row r="6946" spans="1:2">
      <c r="A6946">
        <v>1535.28</v>
      </c>
      <c r="B6946">
        <v>-692.81</v>
      </c>
    </row>
    <row r="6947" spans="1:2">
      <c r="A6947">
        <v>1535.5</v>
      </c>
      <c r="B6947">
        <v>-695.14</v>
      </c>
    </row>
    <row r="6948" spans="1:2">
      <c r="A6948">
        <v>1535.73</v>
      </c>
      <c r="B6948">
        <v>-690.17</v>
      </c>
    </row>
    <row r="6949" spans="1:2">
      <c r="A6949">
        <v>1535.95</v>
      </c>
      <c r="B6949">
        <v>-688.85</v>
      </c>
    </row>
    <row r="6950" spans="1:2">
      <c r="A6950">
        <v>1536.17</v>
      </c>
      <c r="B6950">
        <v>-687.52</v>
      </c>
    </row>
    <row r="6951" spans="1:2">
      <c r="A6951">
        <v>1536.39</v>
      </c>
      <c r="B6951">
        <v>-686.2</v>
      </c>
    </row>
    <row r="6952" spans="1:2">
      <c r="A6952">
        <v>1536.62</v>
      </c>
      <c r="B6952">
        <v>-688.53</v>
      </c>
    </row>
    <row r="6953" spans="1:2">
      <c r="A6953">
        <v>1536.84</v>
      </c>
      <c r="B6953">
        <v>-687.21</v>
      </c>
    </row>
    <row r="6954" spans="1:2">
      <c r="A6954">
        <v>1537.06</v>
      </c>
      <c r="B6954">
        <v>-685.89</v>
      </c>
    </row>
    <row r="6955" spans="1:2">
      <c r="A6955">
        <v>1537.28</v>
      </c>
      <c r="B6955">
        <v>-684.57</v>
      </c>
    </row>
    <row r="6956" spans="1:2">
      <c r="A6956">
        <v>1537.5</v>
      </c>
      <c r="B6956">
        <v>-683.24</v>
      </c>
    </row>
    <row r="6957" spans="1:2">
      <c r="A6957">
        <v>1537.73</v>
      </c>
      <c r="B6957">
        <v>-685.57</v>
      </c>
    </row>
    <row r="6958" spans="1:2">
      <c r="A6958">
        <v>1537.95</v>
      </c>
      <c r="B6958">
        <v>-684.25</v>
      </c>
    </row>
    <row r="6959" spans="1:2">
      <c r="A6959">
        <v>1538.17</v>
      </c>
      <c r="B6959">
        <v>-682.93</v>
      </c>
    </row>
    <row r="6960" spans="1:2">
      <c r="A6960">
        <v>1538.39</v>
      </c>
      <c r="B6960">
        <v>-685.26</v>
      </c>
    </row>
    <row r="6961" spans="1:2">
      <c r="A6961">
        <v>1538.62</v>
      </c>
      <c r="B6961">
        <v>-683.93</v>
      </c>
    </row>
    <row r="6962" spans="1:2">
      <c r="A6962">
        <v>1538.84</v>
      </c>
      <c r="B6962">
        <v>-686.26</v>
      </c>
    </row>
    <row r="6963" spans="1:2">
      <c r="A6963">
        <v>1539.06</v>
      </c>
      <c r="B6963">
        <v>-684.94</v>
      </c>
    </row>
    <row r="6964" spans="1:2">
      <c r="A6964">
        <v>1539.28</v>
      </c>
      <c r="B6964">
        <v>-683.62</v>
      </c>
    </row>
    <row r="6965" spans="1:2">
      <c r="A6965">
        <v>1539.5</v>
      </c>
      <c r="B6965">
        <v>-682.3</v>
      </c>
    </row>
    <row r="6966" spans="1:2">
      <c r="A6966">
        <v>1539.73</v>
      </c>
      <c r="B6966">
        <v>-680.97</v>
      </c>
    </row>
    <row r="6967" spans="1:2">
      <c r="A6967">
        <v>1539.95</v>
      </c>
      <c r="B6967">
        <v>-683.3</v>
      </c>
    </row>
    <row r="6968" spans="1:2">
      <c r="A6968">
        <v>1540.17</v>
      </c>
      <c r="B6968">
        <v>-681.98</v>
      </c>
    </row>
    <row r="6969" spans="1:2">
      <c r="A6969">
        <v>1540.39</v>
      </c>
      <c r="B6969">
        <v>-680.66</v>
      </c>
    </row>
    <row r="6970" spans="1:2">
      <c r="A6970">
        <v>1540.62</v>
      </c>
      <c r="B6970">
        <v>-682.99</v>
      </c>
    </row>
    <row r="6971" spans="1:2">
      <c r="A6971">
        <v>1540.84</v>
      </c>
      <c r="B6971">
        <v>-681.66</v>
      </c>
    </row>
    <row r="6972" spans="1:2">
      <c r="A6972">
        <v>1541.06</v>
      </c>
      <c r="B6972">
        <v>-680.34</v>
      </c>
    </row>
    <row r="6973" spans="1:2">
      <c r="A6973">
        <v>1541.28</v>
      </c>
      <c r="B6973">
        <v>-679.02</v>
      </c>
    </row>
    <row r="6974" spans="1:2">
      <c r="A6974">
        <v>1541.5</v>
      </c>
      <c r="B6974">
        <v>-681.35</v>
      </c>
    </row>
    <row r="6975" spans="1:2">
      <c r="A6975">
        <v>1541.73</v>
      </c>
      <c r="B6975">
        <v>-680.03</v>
      </c>
    </row>
    <row r="6976" spans="1:2">
      <c r="A6976">
        <v>1541.95</v>
      </c>
      <c r="B6976">
        <v>-678.71</v>
      </c>
    </row>
    <row r="6977" spans="1:2">
      <c r="A6977">
        <v>1542.17</v>
      </c>
      <c r="B6977">
        <v>-677.38</v>
      </c>
    </row>
    <row r="6978" spans="1:2">
      <c r="A6978">
        <v>1542.39</v>
      </c>
      <c r="B6978">
        <v>-676.06</v>
      </c>
    </row>
    <row r="6979" spans="1:2">
      <c r="A6979">
        <v>1542.62</v>
      </c>
      <c r="B6979">
        <v>-678.39</v>
      </c>
    </row>
    <row r="6980" spans="1:2">
      <c r="A6980">
        <v>1542.84</v>
      </c>
      <c r="B6980">
        <v>-677.07</v>
      </c>
    </row>
    <row r="6981" spans="1:2">
      <c r="A6981">
        <v>1543.06</v>
      </c>
      <c r="B6981">
        <v>-675.75</v>
      </c>
    </row>
    <row r="6982" spans="1:2">
      <c r="A6982">
        <v>1543.28</v>
      </c>
      <c r="B6982">
        <v>-674.42</v>
      </c>
    </row>
    <row r="6983" spans="1:2">
      <c r="A6983">
        <v>1543.5</v>
      </c>
      <c r="B6983">
        <v>-673.1</v>
      </c>
    </row>
    <row r="6984" spans="1:2">
      <c r="A6984">
        <v>1543.73</v>
      </c>
      <c r="B6984">
        <v>-675.43</v>
      </c>
    </row>
    <row r="6985" spans="1:2">
      <c r="A6985">
        <v>1543.95</v>
      </c>
      <c r="B6985">
        <v>-674.11</v>
      </c>
    </row>
    <row r="6986" spans="1:2">
      <c r="A6986">
        <v>1544.17</v>
      </c>
      <c r="B6986">
        <v>-676.44</v>
      </c>
    </row>
    <row r="6987" spans="1:2">
      <c r="A6987">
        <v>1544.39</v>
      </c>
      <c r="B6987">
        <v>-675.11</v>
      </c>
    </row>
    <row r="6988" spans="1:2">
      <c r="A6988">
        <v>1544.62</v>
      </c>
      <c r="B6988">
        <v>-673.79</v>
      </c>
    </row>
    <row r="6989" spans="1:2">
      <c r="A6989">
        <v>1544.84</v>
      </c>
      <c r="B6989">
        <v>-672.47</v>
      </c>
    </row>
    <row r="6990" spans="1:2">
      <c r="A6990">
        <v>1545.06</v>
      </c>
      <c r="B6990">
        <v>-674.8</v>
      </c>
    </row>
    <row r="6991" spans="1:2">
      <c r="A6991">
        <v>1545.28</v>
      </c>
      <c r="B6991">
        <v>-673.48</v>
      </c>
    </row>
    <row r="6992" spans="1:2">
      <c r="A6992">
        <v>1545.51</v>
      </c>
      <c r="B6992">
        <v>-672.16</v>
      </c>
    </row>
    <row r="6993" spans="1:2">
      <c r="A6993">
        <v>1545.73</v>
      </c>
      <c r="B6993">
        <v>-670.83</v>
      </c>
    </row>
    <row r="6994" spans="1:2">
      <c r="A6994">
        <v>1545.95</v>
      </c>
      <c r="B6994">
        <v>-669.51</v>
      </c>
    </row>
    <row r="6995" spans="1:2">
      <c r="A6995">
        <v>1546.17</v>
      </c>
      <c r="B6995">
        <v>-668.19</v>
      </c>
    </row>
    <row r="6996" spans="1:2">
      <c r="A6996">
        <v>1546.39</v>
      </c>
      <c r="B6996">
        <v>-666.87</v>
      </c>
    </row>
    <row r="6997" spans="1:2">
      <c r="A6997">
        <v>1546.62</v>
      </c>
      <c r="B6997">
        <v>-665.55</v>
      </c>
    </row>
    <row r="6998" spans="1:2">
      <c r="A6998">
        <v>1546.84</v>
      </c>
      <c r="B6998">
        <v>-664.23</v>
      </c>
    </row>
    <row r="6999" spans="1:2">
      <c r="A6999">
        <v>1547.06</v>
      </c>
      <c r="B6999">
        <v>-662.9</v>
      </c>
    </row>
    <row r="7000" spans="1:2">
      <c r="A7000">
        <v>1547.28</v>
      </c>
      <c r="B7000">
        <v>-661.58</v>
      </c>
    </row>
    <row r="7001" spans="1:2">
      <c r="A7001">
        <v>1547.51</v>
      </c>
      <c r="B7001">
        <v>-660.26</v>
      </c>
    </row>
    <row r="7002" spans="1:2">
      <c r="A7002">
        <v>1547.73</v>
      </c>
      <c r="B7002">
        <v>-658.94</v>
      </c>
    </row>
    <row r="7003" spans="1:2">
      <c r="A7003">
        <v>1547.95</v>
      </c>
      <c r="B7003">
        <v>-657.62</v>
      </c>
    </row>
    <row r="7004" spans="1:2">
      <c r="A7004">
        <v>1548.17</v>
      </c>
      <c r="B7004">
        <v>-659.95</v>
      </c>
    </row>
    <row r="7005" spans="1:2">
      <c r="A7005">
        <v>1548.39</v>
      </c>
      <c r="B7005">
        <v>-658.62</v>
      </c>
    </row>
    <row r="7006" spans="1:2">
      <c r="A7006">
        <v>1548.62</v>
      </c>
      <c r="B7006">
        <v>-657.3</v>
      </c>
    </row>
    <row r="7007" spans="1:2">
      <c r="A7007">
        <v>1548.84</v>
      </c>
      <c r="B7007">
        <v>-655.98</v>
      </c>
    </row>
    <row r="7008" spans="1:2">
      <c r="A7008">
        <v>1549.06</v>
      </c>
      <c r="B7008">
        <v>-654.66</v>
      </c>
    </row>
    <row r="7009" spans="1:2">
      <c r="A7009">
        <v>1549.28</v>
      </c>
      <c r="B7009">
        <v>-656.99</v>
      </c>
    </row>
    <row r="7010" spans="1:2">
      <c r="A7010">
        <v>1549.51</v>
      </c>
      <c r="B7010">
        <v>-655.66</v>
      </c>
    </row>
    <row r="7011" spans="1:2">
      <c r="A7011">
        <v>1549.73</v>
      </c>
      <c r="B7011">
        <v>-657.99</v>
      </c>
    </row>
    <row r="7012" spans="1:2">
      <c r="A7012">
        <v>1549.95</v>
      </c>
      <c r="B7012">
        <v>-660.32</v>
      </c>
    </row>
    <row r="7013" spans="1:2">
      <c r="A7013">
        <v>1550.17</v>
      </c>
      <c r="B7013">
        <v>-659</v>
      </c>
    </row>
    <row r="7014" spans="1:2">
      <c r="A7014">
        <v>1550.39</v>
      </c>
      <c r="B7014">
        <v>-661.32</v>
      </c>
    </row>
    <row r="7015" spans="1:2">
      <c r="A7015">
        <v>1550.62</v>
      </c>
      <c r="B7015">
        <v>-663.65</v>
      </c>
    </row>
    <row r="7016" spans="1:2">
      <c r="A7016">
        <v>1550.84</v>
      </c>
      <c r="B7016">
        <v>-662.33</v>
      </c>
    </row>
    <row r="7017" spans="1:2">
      <c r="A7017">
        <v>1551.06</v>
      </c>
      <c r="B7017">
        <v>-664.66</v>
      </c>
    </row>
    <row r="7018" spans="1:2">
      <c r="A7018">
        <v>1551.28</v>
      </c>
      <c r="B7018">
        <v>-666.99</v>
      </c>
    </row>
    <row r="7019" spans="1:2">
      <c r="A7019">
        <v>1551.51</v>
      </c>
      <c r="B7019">
        <v>-665.66</v>
      </c>
    </row>
    <row r="7020" spans="1:2">
      <c r="A7020">
        <v>1551.73</v>
      </c>
      <c r="B7020">
        <v>-667.99</v>
      </c>
    </row>
    <row r="7021" spans="1:2">
      <c r="A7021">
        <v>1551.95</v>
      </c>
      <c r="B7021">
        <v>-666.67</v>
      </c>
    </row>
    <row r="7022" spans="1:2">
      <c r="A7022">
        <v>1552.17</v>
      </c>
      <c r="B7022">
        <v>-665.35</v>
      </c>
    </row>
    <row r="7023" spans="1:2">
      <c r="A7023">
        <v>1552.39</v>
      </c>
      <c r="B7023">
        <v>-664.03</v>
      </c>
    </row>
    <row r="7024" spans="1:2">
      <c r="A7024">
        <v>1552.62</v>
      </c>
      <c r="B7024">
        <v>-666.35</v>
      </c>
    </row>
    <row r="7025" spans="1:2">
      <c r="A7025">
        <v>1552.84</v>
      </c>
      <c r="B7025">
        <v>-665.03</v>
      </c>
    </row>
    <row r="7026" spans="1:2">
      <c r="A7026">
        <v>1553.06</v>
      </c>
      <c r="B7026">
        <v>-663.71</v>
      </c>
    </row>
    <row r="7027" spans="1:2">
      <c r="A7027">
        <v>1553.28</v>
      </c>
      <c r="B7027">
        <v>-662.39</v>
      </c>
    </row>
    <row r="7028" spans="1:2">
      <c r="A7028">
        <v>1553.51</v>
      </c>
      <c r="B7028">
        <v>-661.07</v>
      </c>
    </row>
    <row r="7029" spans="1:2">
      <c r="A7029">
        <v>1553.73</v>
      </c>
      <c r="B7029">
        <v>-663.4</v>
      </c>
    </row>
    <row r="7030" spans="1:2">
      <c r="A7030">
        <v>1553.95</v>
      </c>
      <c r="B7030">
        <v>-662.07</v>
      </c>
    </row>
    <row r="7031" spans="1:2">
      <c r="A7031">
        <v>1554.17</v>
      </c>
      <c r="B7031">
        <v>-660.75</v>
      </c>
    </row>
    <row r="7032" spans="1:2">
      <c r="A7032">
        <v>1554.39</v>
      </c>
      <c r="B7032">
        <v>-663.08</v>
      </c>
    </row>
    <row r="7033" spans="1:2">
      <c r="A7033">
        <v>1554.62</v>
      </c>
      <c r="B7033">
        <v>-661.76</v>
      </c>
    </row>
    <row r="7034" spans="1:2">
      <c r="A7034">
        <v>1554.84</v>
      </c>
      <c r="B7034">
        <v>-660.44</v>
      </c>
    </row>
    <row r="7035" spans="1:2">
      <c r="A7035">
        <v>1555.06</v>
      </c>
      <c r="B7035">
        <v>-662.76</v>
      </c>
    </row>
    <row r="7036" spans="1:2">
      <c r="A7036">
        <v>1555.28</v>
      </c>
      <c r="B7036">
        <v>-661.44</v>
      </c>
    </row>
    <row r="7037" spans="1:2">
      <c r="A7037">
        <v>1555.51</v>
      </c>
      <c r="B7037">
        <v>-660.12</v>
      </c>
    </row>
    <row r="7038" spans="1:2">
      <c r="A7038">
        <v>1555.73</v>
      </c>
      <c r="B7038">
        <v>-658.8</v>
      </c>
    </row>
    <row r="7039" spans="1:2">
      <c r="A7039">
        <v>1555.95</v>
      </c>
      <c r="B7039">
        <v>-661.13</v>
      </c>
    </row>
    <row r="7040" spans="1:2">
      <c r="A7040">
        <v>1556.17</v>
      </c>
      <c r="B7040">
        <v>-659.8</v>
      </c>
    </row>
    <row r="7041" spans="1:2">
      <c r="A7041">
        <v>1556.4</v>
      </c>
      <c r="B7041">
        <v>-662.13</v>
      </c>
    </row>
    <row r="7042" spans="1:2">
      <c r="A7042">
        <v>1556.62</v>
      </c>
      <c r="B7042">
        <v>-660.81</v>
      </c>
    </row>
    <row r="7043" spans="1:2">
      <c r="A7043">
        <v>1556.84</v>
      </c>
      <c r="B7043">
        <v>-659.49</v>
      </c>
    </row>
    <row r="7044" spans="1:2">
      <c r="A7044">
        <v>1557.06</v>
      </c>
      <c r="B7044">
        <v>-661.82</v>
      </c>
    </row>
    <row r="7045" spans="1:2">
      <c r="A7045">
        <v>1557.28</v>
      </c>
      <c r="B7045">
        <v>-664.14</v>
      </c>
    </row>
    <row r="7046" spans="1:2">
      <c r="A7046">
        <v>1557.51</v>
      </c>
      <c r="B7046">
        <v>-662.82</v>
      </c>
    </row>
    <row r="7047" spans="1:2">
      <c r="A7047">
        <v>1557.73</v>
      </c>
      <c r="B7047">
        <v>-665.15</v>
      </c>
    </row>
    <row r="7048" spans="1:2">
      <c r="A7048">
        <v>1557.95</v>
      </c>
      <c r="B7048">
        <v>-663.83</v>
      </c>
    </row>
    <row r="7049" spans="1:2">
      <c r="A7049">
        <v>1558.17</v>
      </c>
      <c r="B7049">
        <v>-662.51</v>
      </c>
    </row>
    <row r="7050" spans="1:2">
      <c r="A7050">
        <v>1558.4</v>
      </c>
      <c r="B7050">
        <v>-661.18</v>
      </c>
    </row>
    <row r="7051" spans="1:2">
      <c r="A7051">
        <v>1558.62</v>
      </c>
      <c r="B7051">
        <v>-663.51</v>
      </c>
    </row>
    <row r="7052" spans="1:2">
      <c r="A7052">
        <v>1558.84</v>
      </c>
      <c r="B7052">
        <v>-662.19</v>
      </c>
    </row>
    <row r="7053" spans="1:2">
      <c r="A7053">
        <v>1559.06</v>
      </c>
      <c r="B7053">
        <v>-660.87</v>
      </c>
    </row>
    <row r="7054" spans="1:2">
      <c r="A7054">
        <v>1559.28</v>
      </c>
      <c r="B7054">
        <v>-663.2</v>
      </c>
    </row>
    <row r="7055" spans="1:2">
      <c r="A7055">
        <v>1559.51</v>
      </c>
      <c r="B7055">
        <v>-661.87</v>
      </c>
    </row>
    <row r="7056" spans="1:2">
      <c r="A7056">
        <v>1559.73</v>
      </c>
      <c r="B7056">
        <v>-660.55</v>
      </c>
    </row>
    <row r="7057" spans="1:2">
      <c r="A7057">
        <v>1559.95</v>
      </c>
      <c r="B7057">
        <v>-662.88</v>
      </c>
    </row>
    <row r="7058" spans="1:2">
      <c r="A7058">
        <v>1560.17</v>
      </c>
      <c r="B7058">
        <v>-661.56</v>
      </c>
    </row>
    <row r="7059" spans="1:2">
      <c r="A7059">
        <v>1560.4</v>
      </c>
      <c r="B7059">
        <v>-663.88</v>
      </c>
    </row>
    <row r="7060" spans="1:2">
      <c r="A7060">
        <v>1560.62</v>
      </c>
      <c r="B7060">
        <v>-662.56</v>
      </c>
    </row>
    <row r="7061" spans="1:2">
      <c r="A7061">
        <v>1560.84</v>
      </c>
      <c r="B7061">
        <v>-661.24</v>
      </c>
    </row>
    <row r="7062" spans="1:2">
      <c r="A7062">
        <v>1561.06</v>
      </c>
      <c r="B7062">
        <v>-663.57</v>
      </c>
    </row>
    <row r="7063" spans="1:2">
      <c r="A7063">
        <v>1561.28</v>
      </c>
      <c r="B7063">
        <v>-662.25</v>
      </c>
    </row>
    <row r="7064" spans="1:2">
      <c r="A7064">
        <v>1561.51</v>
      </c>
      <c r="B7064">
        <v>-664.57</v>
      </c>
    </row>
    <row r="7065" spans="1:2">
      <c r="A7065">
        <v>1561.73</v>
      </c>
      <c r="B7065">
        <v>-663.25</v>
      </c>
    </row>
    <row r="7066" spans="1:2">
      <c r="A7066">
        <v>1561.95</v>
      </c>
      <c r="B7066">
        <v>-665.58</v>
      </c>
    </row>
    <row r="7067" spans="1:2">
      <c r="A7067">
        <v>1562.17</v>
      </c>
      <c r="B7067">
        <v>-664.26</v>
      </c>
    </row>
    <row r="7068" spans="1:2">
      <c r="A7068">
        <v>1562.4</v>
      </c>
      <c r="B7068">
        <v>-662.94</v>
      </c>
    </row>
    <row r="7069" spans="1:2">
      <c r="A7069">
        <v>1562.62</v>
      </c>
      <c r="B7069">
        <v>-665.26</v>
      </c>
    </row>
    <row r="7070" spans="1:2">
      <c r="A7070">
        <v>1562.84</v>
      </c>
      <c r="B7070">
        <v>-667.59</v>
      </c>
    </row>
    <row r="7071" spans="1:2">
      <c r="A7071">
        <v>1563.06</v>
      </c>
      <c r="B7071">
        <v>-666.27</v>
      </c>
    </row>
    <row r="7072" spans="1:2">
      <c r="A7072">
        <v>1563.28</v>
      </c>
      <c r="B7072">
        <v>-668.6</v>
      </c>
    </row>
    <row r="7073" spans="1:2">
      <c r="A7073">
        <v>1563.51</v>
      </c>
      <c r="B7073">
        <v>-667.28</v>
      </c>
    </row>
    <row r="7074" spans="1:2">
      <c r="A7074">
        <v>1563.73</v>
      </c>
      <c r="B7074">
        <v>-669.6</v>
      </c>
    </row>
    <row r="7075" spans="1:2">
      <c r="A7075">
        <v>1563.95</v>
      </c>
      <c r="B7075">
        <v>-668.28</v>
      </c>
    </row>
    <row r="7076" spans="1:2">
      <c r="A7076">
        <v>1564.17</v>
      </c>
      <c r="B7076">
        <v>-670.61</v>
      </c>
    </row>
    <row r="7077" spans="1:2">
      <c r="A7077">
        <v>1564.4</v>
      </c>
      <c r="B7077">
        <v>-669.29</v>
      </c>
    </row>
    <row r="7078" spans="1:2">
      <c r="A7078">
        <v>1564.62</v>
      </c>
      <c r="B7078">
        <v>-667.97</v>
      </c>
    </row>
    <row r="7079" spans="1:2">
      <c r="A7079">
        <v>1564.84</v>
      </c>
      <c r="B7079">
        <v>-670.29</v>
      </c>
    </row>
    <row r="7080" spans="1:2">
      <c r="A7080">
        <v>1565.06</v>
      </c>
      <c r="B7080">
        <v>-668.97</v>
      </c>
    </row>
    <row r="7081" spans="1:2">
      <c r="A7081">
        <v>1565.29</v>
      </c>
      <c r="B7081">
        <v>-671.3</v>
      </c>
    </row>
    <row r="7082" spans="1:2">
      <c r="A7082">
        <v>1565.51</v>
      </c>
      <c r="B7082">
        <v>-669.98</v>
      </c>
    </row>
    <row r="7083" spans="1:2">
      <c r="A7083">
        <v>1565.73</v>
      </c>
      <c r="B7083">
        <v>-668.66</v>
      </c>
    </row>
    <row r="7084" spans="1:2">
      <c r="A7084">
        <v>1565.95</v>
      </c>
      <c r="B7084">
        <v>-670.98</v>
      </c>
    </row>
    <row r="7085" spans="1:2">
      <c r="A7085">
        <v>1566.17</v>
      </c>
      <c r="B7085">
        <v>-669.66</v>
      </c>
    </row>
    <row r="7086" spans="1:2">
      <c r="A7086">
        <v>1566.4</v>
      </c>
      <c r="B7086">
        <v>-671.99</v>
      </c>
    </row>
    <row r="7087" spans="1:2">
      <c r="A7087">
        <v>1566.62</v>
      </c>
      <c r="B7087">
        <v>-670.67</v>
      </c>
    </row>
    <row r="7088" spans="1:2">
      <c r="A7088">
        <v>1566.84</v>
      </c>
      <c r="B7088">
        <v>-669.35</v>
      </c>
    </row>
    <row r="7089" spans="1:2">
      <c r="A7089">
        <v>1567.06</v>
      </c>
      <c r="B7089">
        <v>-671.67</v>
      </c>
    </row>
    <row r="7090" spans="1:2">
      <c r="A7090">
        <v>1567.29</v>
      </c>
      <c r="B7090">
        <v>-670.35</v>
      </c>
    </row>
    <row r="7091" spans="1:2">
      <c r="A7091">
        <v>1567.51</v>
      </c>
      <c r="B7091">
        <v>-669.03</v>
      </c>
    </row>
    <row r="7092" spans="1:2">
      <c r="A7092">
        <v>1567.73</v>
      </c>
      <c r="B7092">
        <v>-671.36</v>
      </c>
    </row>
    <row r="7093" spans="1:2">
      <c r="A7093">
        <v>1567.95</v>
      </c>
      <c r="B7093">
        <v>-670.04</v>
      </c>
    </row>
    <row r="7094" spans="1:2">
      <c r="A7094">
        <v>1568.17</v>
      </c>
      <c r="B7094">
        <v>-668.71</v>
      </c>
    </row>
    <row r="7095" spans="1:2">
      <c r="A7095">
        <v>1568.4</v>
      </c>
      <c r="B7095">
        <v>-671.04</v>
      </c>
    </row>
    <row r="7096" spans="1:2">
      <c r="A7096">
        <v>1568.62</v>
      </c>
      <c r="B7096">
        <v>-669.72</v>
      </c>
    </row>
    <row r="7097" spans="1:2">
      <c r="A7097">
        <v>1568.84</v>
      </c>
      <c r="B7097">
        <v>-672.05</v>
      </c>
    </row>
    <row r="7098" spans="1:2">
      <c r="A7098">
        <v>1569.06</v>
      </c>
      <c r="B7098">
        <v>-670.73</v>
      </c>
    </row>
    <row r="7099" spans="1:2">
      <c r="A7099">
        <v>1569.29</v>
      </c>
      <c r="B7099">
        <v>-669.4</v>
      </c>
    </row>
    <row r="7100" spans="1:2">
      <c r="A7100">
        <v>1569.51</v>
      </c>
      <c r="B7100">
        <v>-671.73</v>
      </c>
    </row>
    <row r="7101" spans="1:2">
      <c r="A7101">
        <v>1569.73</v>
      </c>
      <c r="B7101">
        <v>-670.41</v>
      </c>
    </row>
    <row r="7102" spans="1:2">
      <c r="A7102">
        <v>1569.95</v>
      </c>
      <c r="B7102">
        <v>-672.74</v>
      </c>
    </row>
    <row r="7103" spans="1:2">
      <c r="A7103">
        <v>1570.17</v>
      </c>
      <c r="B7103">
        <v>-675.06</v>
      </c>
    </row>
    <row r="7104" spans="1:2">
      <c r="A7104">
        <v>1570.4</v>
      </c>
      <c r="B7104">
        <v>-673.74</v>
      </c>
    </row>
    <row r="7105" spans="1:2">
      <c r="A7105">
        <v>1570.62</v>
      </c>
      <c r="B7105">
        <v>-676.07</v>
      </c>
    </row>
    <row r="7106" spans="1:2">
      <c r="A7106">
        <v>1570.84</v>
      </c>
      <c r="B7106">
        <v>-678.4</v>
      </c>
    </row>
    <row r="7107" spans="1:2">
      <c r="A7107">
        <v>1571.06</v>
      </c>
      <c r="B7107">
        <v>-680.72</v>
      </c>
    </row>
    <row r="7108" spans="1:2">
      <c r="A7108">
        <v>1571.29</v>
      </c>
      <c r="B7108">
        <v>-679.4</v>
      </c>
    </row>
    <row r="7109" spans="1:2">
      <c r="A7109">
        <v>1571.51</v>
      </c>
      <c r="B7109">
        <v>-681.73</v>
      </c>
    </row>
    <row r="7110" spans="1:2">
      <c r="A7110">
        <v>1571.73</v>
      </c>
      <c r="B7110">
        <v>-684.06</v>
      </c>
    </row>
    <row r="7111" spans="1:2">
      <c r="A7111">
        <v>1571.95</v>
      </c>
      <c r="B7111">
        <v>-682.74</v>
      </c>
    </row>
    <row r="7112" spans="1:2">
      <c r="A7112">
        <v>1572.17</v>
      </c>
      <c r="B7112">
        <v>-685.06</v>
      </c>
    </row>
    <row r="7113" spans="1:2">
      <c r="A7113">
        <v>1572.4</v>
      </c>
      <c r="B7113">
        <v>-687.39</v>
      </c>
    </row>
    <row r="7114" spans="1:2">
      <c r="A7114">
        <v>1572.62</v>
      </c>
      <c r="B7114">
        <v>-689.72</v>
      </c>
    </row>
    <row r="7115" spans="1:2">
      <c r="A7115">
        <v>1572.84</v>
      </c>
      <c r="B7115">
        <v>-688.4</v>
      </c>
    </row>
    <row r="7116" spans="1:2">
      <c r="A7116">
        <v>1573.06</v>
      </c>
      <c r="B7116">
        <v>-690.72</v>
      </c>
    </row>
    <row r="7117" spans="1:2">
      <c r="A7117">
        <v>1573.29</v>
      </c>
      <c r="B7117">
        <v>-689.4</v>
      </c>
    </row>
    <row r="7118" spans="1:2">
      <c r="A7118">
        <v>1573.51</v>
      </c>
      <c r="B7118">
        <v>-691.73</v>
      </c>
    </row>
    <row r="7119" spans="1:2">
      <c r="A7119">
        <v>1573.73</v>
      </c>
      <c r="B7119">
        <v>-694.06</v>
      </c>
    </row>
    <row r="7120" spans="1:2">
      <c r="A7120">
        <v>1573.95</v>
      </c>
      <c r="B7120">
        <v>-696.38</v>
      </c>
    </row>
    <row r="7121" spans="1:2">
      <c r="A7121">
        <v>1574.17</v>
      </c>
      <c r="B7121">
        <v>-698.71</v>
      </c>
    </row>
    <row r="7122" spans="1:2">
      <c r="A7122">
        <v>1574.4</v>
      </c>
      <c r="B7122">
        <v>-701.04</v>
      </c>
    </row>
    <row r="7123" spans="1:2">
      <c r="A7123">
        <v>1574.62</v>
      </c>
      <c r="B7123">
        <v>-699.72</v>
      </c>
    </row>
    <row r="7124" spans="1:2">
      <c r="A7124">
        <v>1574.84</v>
      </c>
      <c r="B7124">
        <v>-705.69</v>
      </c>
    </row>
    <row r="7125" spans="1:2">
      <c r="A7125">
        <v>1575.06</v>
      </c>
      <c r="B7125">
        <v>-704.37</v>
      </c>
    </row>
    <row r="7126" spans="1:2">
      <c r="A7126">
        <v>1575.29</v>
      </c>
      <c r="B7126">
        <v>-706.7</v>
      </c>
    </row>
    <row r="7127" spans="1:2">
      <c r="A7127">
        <v>1575.51</v>
      </c>
      <c r="B7127">
        <v>-709.03</v>
      </c>
    </row>
    <row r="7128" spans="1:2">
      <c r="A7128">
        <v>1575.73</v>
      </c>
      <c r="B7128">
        <v>-707.7</v>
      </c>
    </row>
    <row r="7129" spans="1:2">
      <c r="A7129">
        <v>1575.95</v>
      </c>
      <c r="B7129">
        <v>-710.03</v>
      </c>
    </row>
    <row r="7130" spans="1:2">
      <c r="A7130">
        <v>1576.18</v>
      </c>
      <c r="B7130">
        <v>-712.36</v>
      </c>
    </row>
    <row r="7131" spans="1:2">
      <c r="A7131">
        <v>1576.4</v>
      </c>
      <c r="B7131">
        <v>-714.69</v>
      </c>
    </row>
    <row r="7132" spans="1:2">
      <c r="A7132">
        <v>1576.62</v>
      </c>
      <c r="B7132">
        <v>-717.01</v>
      </c>
    </row>
    <row r="7133" spans="1:2">
      <c r="A7133">
        <v>1576.84</v>
      </c>
      <c r="B7133">
        <v>-719.34</v>
      </c>
    </row>
    <row r="7134" spans="1:2">
      <c r="A7134">
        <v>1577.06</v>
      </c>
      <c r="B7134">
        <v>-721.67</v>
      </c>
    </row>
    <row r="7135" spans="1:2">
      <c r="A7135">
        <v>1577.29</v>
      </c>
      <c r="B7135">
        <v>-724</v>
      </c>
    </row>
    <row r="7136" spans="1:2">
      <c r="A7136">
        <v>1577.51</v>
      </c>
      <c r="B7136">
        <v>-726.32</v>
      </c>
    </row>
    <row r="7137" spans="1:2">
      <c r="A7137">
        <v>1577.73</v>
      </c>
      <c r="B7137">
        <v>-728.65</v>
      </c>
    </row>
    <row r="7138" spans="1:2">
      <c r="A7138">
        <v>1577.95</v>
      </c>
      <c r="B7138">
        <v>-727.33</v>
      </c>
    </row>
    <row r="7139" spans="1:2">
      <c r="A7139">
        <v>1578.18</v>
      </c>
      <c r="B7139">
        <v>-729.66</v>
      </c>
    </row>
    <row r="7140" spans="1:2">
      <c r="A7140">
        <v>1578.4</v>
      </c>
      <c r="B7140">
        <v>-731.98</v>
      </c>
    </row>
    <row r="7141" spans="1:2">
      <c r="A7141">
        <v>1578.62</v>
      </c>
      <c r="B7141">
        <v>-734.31</v>
      </c>
    </row>
    <row r="7142" spans="1:2">
      <c r="A7142">
        <v>1578.84</v>
      </c>
      <c r="B7142">
        <v>-736.64</v>
      </c>
    </row>
    <row r="7143" spans="1:2">
      <c r="A7143">
        <v>1579.06</v>
      </c>
      <c r="B7143">
        <v>-735.32</v>
      </c>
    </row>
    <row r="7144" spans="1:2">
      <c r="A7144">
        <v>1579.29</v>
      </c>
      <c r="B7144">
        <v>-737.64</v>
      </c>
    </row>
    <row r="7145" spans="1:2">
      <c r="A7145">
        <v>1579.51</v>
      </c>
      <c r="B7145">
        <v>-739.97</v>
      </c>
    </row>
    <row r="7146" spans="1:2">
      <c r="A7146">
        <v>1579.73</v>
      </c>
      <c r="B7146">
        <v>-742.3</v>
      </c>
    </row>
    <row r="7147" spans="1:2">
      <c r="A7147">
        <v>1579.95</v>
      </c>
      <c r="B7147">
        <v>-744.63</v>
      </c>
    </row>
    <row r="7148" spans="1:2">
      <c r="A7148">
        <v>1580.18</v>
      </c>
      <c r="B7148">
        <v>-743.3</v>
      </c>
    </row>
    <row r="7149" spans="1:2">
      <c r="A7149">
        <v>1580.4</v>
      </c>
      <c r="B7149">
        <v>-745.63</v>
      </c>
    </row>
    <row r="7150" spans="1:2">
      <c r="A7150">
        <v>1580.62</v>
      </c>
      <c r="B7150">
        <v>-744.31</v>
      </c>
    </row>
    <row r="7151" spans="1:2">
      <c r="A7151">
        <v>1580.84</v>
      </c>
      <c r="B7151">
        <v>-746.64</v>
      </c>
    </row>
    <row r="7152" spans="1:2">
      <c r="A7152">
        <v>1581.06</v>
      </c>
      <c r="B7152">
        <v>-745.32</v>
      </c>
    </row>
    <row r="7153" spans="1:2">
      <c r="A7153">
        <v>1581.29</v>
      </c>
      <c r="B7153">
        <v>-743.99</v>
      </c>
    </row>
    <row r="7154" spans="1:2">
      <c r="A7154">
        <v>1581.51</v>
      </c>
      <c r="B7154">
        <v>-746.32</v>
      </c>
    </row>
    <row r="7155" spans="1:2">
      <c r="A7155">
        <v>1581.73</v>
      </c>
      <c r="B7155">
        <v>-745</v>
      </c>
    </row>
    <row r="7156" spans="1:2">
      <c r="A7156">
        <v>1581.95</v>
      </c>
      <c r="B7156">
        <v>-743.68</v>
      </c>
    </row>
    <row r="7157" spans="1:2">
      <c r="A7157">
        <v>1582.18</v>
      </c>
      <c r="B7157">
        <v>-746.01</v>
      </c>
    </row>
    <row r="7158" spans="1:2">
      <c r="A7158">
        <v>1582.4</v>
      </c>
      <c r="B7158">
        <v>-748.33</v>
      </c>
    </row>
    <row r="7159" spans="1:2">
      <c r="A7159">
        <v>1582.62</v>
      </c>
      <c r="B7159">
        <v>-747.01</v>
      </c>
    </row>
    <row r="7160" spans="1:2">
      <c r="A7160">
        <v>1582.84</v>
      </c>
      <c r="B7160">
        <v>-749.34</v>
      </c>
    </row>
    <row r="7161" spans="1:2">
      <c r="A7161">
        <v>1583.06</v>
      </c>
      <c r="B7161">
        <v>-748.02</v>
      </c>
    </row>
    <row r="7162" spans="1:2">
      <c r="A7162">
        <v>1583.29</v>
      </c>
      <c r="B7162">
        <v>-750.34</v>
      </c>
    </row>
    <row r="7163" spans="1:2">
      <c r="A7163">
        <v>1583.51</v>
      </c>
      <c r="B7163">
        <v>-749.02</v>
      </c>
    </row>
    <row r="7164" spans="1:2">
      <c r="A7164">
        <v>1583.73</v>
      </c>
      <c r="B7164">
        <v>-747.7</v>
      </c>
    </row>
    <row r="7165" spans="1:2">
      <c r="A7165">
        <v>1583.95</v>
      </c>
      <c r="B7165">
        <v>-746.38</v>
      </c>
    </row>
    <row r="7166" spans="1:2">
      <c r="A7166">
        <v>1584.18</v>
      </c>
      <c r="B7166">
        <v>-748.71</v>
      </c>
    </row>
    <row r="7167" spans="1:2">
      <c r="A7167">
        <v>1584.4</v>
      </c>
      <c r="B7167">
        <v>-747.38</v>
      </c>
    </row>
    <row r="7168" spans="1:2">
      <c r="A7168">
        <v>1584.62</v>
      </c>
      <c r="B7168">
        <v>-746.06</v>
      </c>
    </row>
    <row r="7169" spans="1:2">
      <c r="A7169">
        <v>1584.84</v>
      </c>
      <c r="B7169">
        <v>-748.39</v>
      </c>
    </row>
    <row r="7170" spans="1:2">
      <c r="A7170">
        <v>1585.06</v>
      </c>
      <c r="B7170">
        <v>-747.07</v>
      </c>
    </row>
    <row r="7171" spans="1:2">
      <c r="A7171">
        <v>1585.29</v>
      </c>
      <c r="B7171">
        <v>-745.75</v>
      </c>
    </row>
    <row r="7172" spans="1:2">
      <c r="A7172">
        <v>1585.51</v>
      </c>
      <c r="B7172">
        <v>-748.08</v>
      </c>
    </row>
    <row r="7173" spans="1:2">
      <c r="A7173">
        <v>1585.73</v>
      </c>
      <c r="B7173">
        <v>-746.75</v>
      </c>
    </row>
    <row r="7174" spans="1:2">
      <c r="A7174">
        <v>1585.95</v>
      </c>
      <c r="B7174">
        <v>-749.08</v>
      </c>
    </row>
    <row r="7175" spans="1:2">
      <c r="A7175">
        <v>1586.18</v>
      </c>
      <c r="B7175">
        <v>-747.76</v>
      </c>
    </row>
    <row r="7176" spans="1:2">
      <c r="A7176">
        <v>1586.4</v>
      </c>
      <c r="B7176">
        <v>-746.44</v>
      </c>
    </row>
    <row r="7177" spans="1:2">
      <c r="A7177">
        <v>1586.62</v>
      </c>
      <c r="B7177">
        <v>-748.77</v>
      </c>
    </row>
    <row r="7178" spans="1:2">
      <c r="A7178">
        <v>1586.84</v>
      </c>
      <c r="B7178">
        <v>-747.44</v>
      </c>
    </row>
    <row r="7179" spans="1:2">
      <c r="A7179">
        <v>1587.07</v>
      </c>
      <c r="B7179">
        <v>-746.12</v>
      </c>
    </row>
    <row r="7180" spans="1:2">
      <c r="A7180">
        <v>1587.29</v>
      </c>
      <c r="B7180">
        <v>-748.45</v>
      </c>
    </row>
    <row r="7181" spans="1:2">
      <c r="A7181">
        <v>1587.51</v>
      </c>
      <c r="B7181">
        <v>-747.13</v>
      </c>
    </row>
    <row r="7182" spans="1:2">
      <c r="A7182">
        <v>1587.73</v>
      </c>
      <c r="B7182">
        <v>-749.46</v>
      </c>
    </row>
    <row r="7183" spans="1:2">
      <c r="A7183">
        <v>1587.95</v>
      </c>
      <c r="B7183">
        <v>-748.13</v>
      </c>
    </row>
    <row r="7184" spans="1:2">
      <c r="A7184">
        <v>1588.18</v>
      </c>
      <c r="B7184">
        <v>-746.81</v>
      </c>
    </row>
    <row r="7185" spans="1:2">
      <c r="A7185">
        <v>1588.4</v>
      </c>
      <c r="B7185">
        <v>-749.14</v>
      </c>
    </row>
    <row r="7186" spans="1:2">
      <c r="A7186">
        <v>1588.62</v>
      </c>
      <c r="B7186">
        <v>-747.82</v>
      </c>
    </row>
    <row r="7187" spans="1:2">
      <c r="A7187">
        <v>1588.84</v>
      </c>
      <c r="B7187">
        <v>-746.5</v>
      </c>
    </row>
    <row r="7188" spans="1:2">
      <c r="A7188">
        <v>1589.07</v>
      </c>
      <c r="B7188">
        <v>-745.17</v>
      </c>
    </row>
    <row r="7189" spans="1:2">
      <c r="A7189">
        <v>1589.29</v>
      </c>
      <c r="B7189">
        <v>-747.5</v>
      </c>
    </row>
    <row r="7190" spans="1:2">
      <c r="A7190">
        <v>1589.51</v>
      </c>
      <c r="B7190">
        <v>-746.18</v>
      </c>
    </row>
    <row r="7191" spans="1:2">
      <c r="A7191">
        <v>1589.73</v>
      </c>
      <c r="B7191">
        <v>-744.86</v>
      </c>
    </row>
    <row r="7192" spans="1:2">
      <c r="A7192">
        <v>1589.95</v>
      </c>
      <c r="B7192">
        <v>-747.19</v>
      </c>
    </row>
    <row r="7193" spans="1:2">
      <c r="A7193">
        <v>1590.18</v>
      </c>
      <c r="B7193">
        <v>-745.86</v>
      </c>
    </row>
    <row r="7194" spans="1:2">
      <c r="A7194">
        <v>1590.4</v>
      </c>
      <c r="B7194">
        <v>-744.54</v>
      </c>
    </row>
    <row r="7195" spans="1:2">
      <c r="A7195">
        <v>1590.62</v>
      </c>
      <c r="B7195">
        <v>-743.22</v>
      </c>
    </row>
    <row r="7196" spans="1:2">
      <c r="A7196">
        <v>1590.84</v>
      </c>
      <c r="B7196">
        <v>-745.55</v>
      </c>
    </row>
    <row r="7197" spans="1:2">
      <c r="A7197">
        <v>1591.07</v>
      </c>
      <c r="B7197">
        <v>-744.23</v>
      </c>
    </row>
    <row r="7198" spans="1:2">
      <c r="A7198">
        <v>1591.29</v>
      </c>
      <c r="B7198">
        <v>-742.9</v>
      </c>
    </row>
    <row r="7199" spans="1:2">
      <c r="A7199">
        <v>1591.51</v>
      </c>
      <c r="B7199">
        <v>-745.23</v>
      </c>
    </row>
    <row r="7200" spans="1:2">
      <c r="A7200">
        <v>1591.73</v>
      </c>
      <c r="B7200">
        <v>-743.91</v>
      </c>
    </row>
    <row r="7201" spans="1:2">
      <c r="A7201">
        <v>1591.95</v>
      </c>
      <c r="B7201">
        <v>-742.59</v>
      </c>
    </row>
    <row r="7202" spans="1:2">
      <c r="A7202">
        <v>1592.18</v>
      </c>
      <c r="B7202">
        <v>-744.92</v>
      </c>
    </row>
    <row r="7203" spans="1:2">
      <c r="A7203">
        <v>1592.4</v>
      </c>
      <c r="B7203">
        <v>-743.59</v>
      </c>
    </row>
    <row r="7204" spans="1:2">
      <c r="A7204">
        <v>1592.62</v>
      </c>
      <c r="B7204">
        <v>-745.92</v>
      </c>
    </row>
    <row r="7205" spans="1:2">
      <c r="A7205">
        <v>1592.84</v>
      </c>
      <c r="B7205">
        <v>-744.6</v>
      </c>
    </row>
    <row r="7206" spans="1:2">
      <c r="A7206">
        <v>1593.07</v>
      </c>
      <c r="B7206">
        <v>-743.28</v>
      </c>
    </row>
    <row r="7207" spans="1:2">
      <c r="A7207">
        <v>1593.29</v>
      </c>
      <c r="B7207">
        <v>-745.61</v>
      </c>
    </row>
    <row r="7208" spans="1:2">
      <c r="A7208">
        <v>1593.51</v>
      </c>
      <c r="B7208">
        <v>-744.28</v>
      </c>
    </row>
    <row r="7209" spans="1:2">
      <c r="A7209">
        <v>1593.73</v>
      </c>
      <c r="B7209">
        <v>-746.61</v>
      </c>
    </row>
    <row r="7210" spans="1:2">
      <c r="A7210">
        <v>1593.95</v>
      </c>
      <c r="B7210">
        <v>-748.94</v>
      </c>
    </row>
    <row r="7211" spans="1:2">
      <c r="A7211">
        <v>1594.18</v>
      </c>
      <c r="B7211">
        <v>-747.62</v>
      </c>
    </row>
    <row r="7212" spans="1:2">
      <c r="A7212">
        <v>1594.4</v>
      </c>
      <c r="B7212">
        <v>-749.94</v>
      </c>
    </row>
    <row r="7213" spans="1:2">
      <c r="A7213">
        <v>1594.62</v>
      </c>
      <c r="B7213">
        <v>-748.62</v>
      </c>
    </row>
    <row r="7214" spans="1:2">
      <c r="A7214">
        <v>1594.84</v>
      </c>
      <c r="B7214">
        <v>-750.95</v>
      </c>
    </row>
    <row r="7215" spans="1:2">
      <c r="A7215">
        <v>1595.07</v>
      </c>
      <c r="B7215">
        <v>-749.63</v>
      </c>
    </row>
    <row r="7216" spans="1:2">
      <c r="A7216">
        <v>1595.29</v>
      </c>
      <c r="B7216">
        <v>-751.96</v>
      </c>
    </row>
    <row r="7217" spans="1:2">
      <c r="A7217">
        <v>1595.51</v>
      </c>
      <c r="B7217">
        <v>-750.63</v>
      </c>
    </row>
    <row r="7218" spans="1:2">
      <c r="A7218">
        <v>1595.73</v>
      </c>
      <c r="B7218">
        <v>-749.31</v>
      </c>
    </row>
    <row r="7219" spans="1:2">
      <c r="A7219">
        <v>1595.96</v>
      </c>
      <c r="B7219">
        <v>-751.64</v>
      </c>
    </row>
    <row r="7220" spans="1:2">
      <c r="A7220">
        <v>1596.18</v>
      </c>
      <c r="B7220">
        <v>-750.32</v>
      </c>
    </row>
    <row r="7221" spans="1:2">
      <c r="A7221">
        <v>1596.4</v>
      </c>
      <c r="B7221">
        <v>-752.65</v>
      </c>
    </row>
    <row r="7222" spans="1:2">
      <c r="A7222">
        <v>1596.62</v>
      </c>
      <c r="B7222">
        <v>-751.32</v>
      </c>
    </row>
    <row r="7223" spans="1:2">
      <c r="A7223">
        <v>1596.84</v>
      </c>
      <c r="B7223">
        <v>-750</v>
      </c>
    </row>
    <row r="7224" spans="1:2">
      <c r="A7224">
        <v>1597.07</v>
      </c>
      <c r="B7224">
        <v>-752.33</v>
      </c>
    </row>
    <row r="7225" spans="1:2">
      <c r="A7225">
        <v>1597.29</v>
      </c>
      <c r="B7225">
        <v>-754.66</v>
      </c>
    </row>
    <row r="7226" spans="1:2">
      <c r="A7226">
        <v>1597.51</v>
      </c>
      <c r="B7226">
        <v>-753.34</v>
      </c>
    </row>
    <row r="7227" spans="1:2">
      <c r="A7227">
        <v>1597.73</v>
      </c>
      <c r="B7227">
        <v>-755.66</v>
      </c>
    </row>
    <row r="7228" spans="1:2">
      <c r="A7228">
        <v>1597.96</v>
      </c>
      <c r="B7228">
        <v>-754.34</v>
      </c>
    </row>
    <row r="7229" spans="1:2">
      <c r="A7229">
        <v>1598.18</v>
      </c>
      <c r="B7229">
        <v>-753.02</v>
      </c>
    </row>
    <row r="7230" spans="1:2">
      <c r="A7230">
        <v>1598.4</v>
      </c>
      <c r="B7230">
        <v>-755.35</v>
      </c>
    </row>
    <row r="7231" spans="1:2">
      <c r="A7231">
        <v>1598.62</v>
      </c>
      <c r="B7231">
        <v>-754.03</v>
      </c>
    </row>
    <row r="7232" spans="1:2">
      <c r="A7232">
        <v>1598.84</v>
      </c>
      <c r="B7232">
        <v>-752.7</v>
      </c>
    </row>
    <row r="7233" spans="1:2">
      <c r="A7233">
        <v>1599.07</v>
      </c>
      <c r="B7233">
        <v>-751.38</v>
      </c>
    </row>
    <row r="7234" spans="1:2">
      <c r="A7234">
        <v>1599.29</v>
      </c>
      <c r="B7234">
        <v>-753.71</v>
      </c>
    </row>
    <row r="7235" spans="1:2">
      <c r="A7235">
        <v>1599.51</v>
      </c>
      <c r="B7235">
        <v>-756.04</v>
      </c>
    </row>
    <row r="7236" spans="1:2">
      <c r="A7236">
        <v>1599.73</v>
      </c>
      <c r="B7236">
        <v>-754.72</v>
      </c>
    </row>
    <row r="7237" spans="1:2">
      <c r="A7237">
        <v>1599.96</v>
      </c>
      <c r="B7237">
        <v>-757.04</v>
      </c>
    </row>
    <row r="7238" spans="1:2">
      <c r="A7238">
        <v>1600.18</v>
      </c>
      <c r="B7238">
        <v>-755.72</v>
      </c>
    </row>
    <row r="7239" spans="1:2">
      <c r="A7239">
        <v>1600.4</v>
      </c>
      <c r="B7239">
        <v>-754.4</v>
      </c>
    </row>
    <row r="7240" spans="1:2">
      <c r="A7240">
        <v>1600.62</v>
      </c>
      <c r="B7240">
        <v>-756.73</v>
      </c>
    </row>
    <row r="7241" spans="1:2">
      <c r="A7241">
        <v>1600.84</v>
      </c>
      <c r="B7241">
        <v>-755.41</v>
      </c>
    </row>
    <row r="7242" spans="1:2">
      <c r="A7242">
        <v>1601.07</v>
      </c>
      <c r="B7242">
        <v>-757.73</v>
      </c>
    </row>
    <row r="7243" spans="1:2">
      <c r="A7243">
        <v>1601.29</v>
      </c>
      <c r="B7243">
        <v>-756.41</v>
      </c>
    </row>
    <row r="7244" spans="1:2">
      <c r="A7244">
        <v>1601.51</v>
      </c>
      <c r="B7244">
        <v>-758.74</v>
      </c>
    </row>
    <row r="7245" spans="1:2">
      <c r="A7245">
        <v>1601.73</v>
      </c>
      <c r="B7245">
        <v>-757.42</v>
      </c>
    </row>
    <row r="7246" spans="1:2">
      <c r="A7246">
        <v>1601.96</v>
      </c>
      <c r="B7246">
        <v>-759.74</v>
      </c>
    </row>
    <row r="7247" spans="1:2">
      <c r="A7247">
        <v>1602.18</v>
      </c>
      <c r="B7247">
        <v>-762.07</v>
      </c>
    </row>
    <row r="7248" spans="1:2">
      <c r="A7248">
        <v>1602.4</v>
      </c>
      <c r="B7248">
        <v>-760.75</v>
      </c>
    </row>
    <row r="7249" spans="1:2">
      <c r="A7249">
        <v>1602.62</v>
      </c>
      <c r="B7249">
        <v>-763.08</v>
      </c>
    </row>
    <row r="7250" spans="1:2">
      <c r="A7250">
        <v>1602.84</v>
      </c>
      <c r="B7250">
        <v>-765.41</v>
      </c>
    </row>
    <row r="7251" spans="1:2">
      <c r="A7251">
        <v>1603.07</v>
      </c>
      <c r="B7251">
        <v>-764.08</v>
      </c>
    </row>
    <row r="7252" spans="1:2">
      <c r="A7252">
        <v>1603.29</v>
      </c>
      <c r="B7252">
        <v>-766.41</v>
      </c>
    </row>
    <row r="7253" spans="1:2">
      <c r="A7253">
        <v>1603.51</v>
      </c>
      <c r="B7253">
        <v>-768.74</v>
      </c>
    </row>
    <row r="7254" spans="1:2">
      <c r="A7254">
        <v>1603.73</v>
      </c>
      <c r="B7254">
        <v>-771.07</v>
      </c>
    </row>
    <row r="7255" spans="1:2">
      <c r="A7255">
        <v>1603.96</v>
      </c>
      <c r="B7255">
        <v>-773.39</v>
      </c>
    </row>
    <row r="7256" spans="1:2">
      <c r="A7256">
        <v>1604.18</v>
      </c>
      <c r="B7256">
        <v>-772.07</v>
      </c>
    </row>
    <row r="7257" spans="1:2">
      <c r="A7257">
        <v>1604.4</v>
      </c>
      <c r="B7257">
        <v>-774.4</v>
      </c>
    </row>
    <row r="7258" spans="1:2">
      <c r="A7258">
        <v>1604.62</v>
      </c>
      <c r="B7258">
        <v>-776.73</v>
      </c>
    </row>
    <row r="7259" spans="1:2">
      <c r="A7259">
        <v>1604.84</v>
      </c>
      <c r="B7259">
        <v>-779.05</v>
      </c>
    </row>
    <row r="7260" spans="1:2">
      <c r="A7260">
        <v>1605.07</v>
      </c>
      <c r="B7260">
        <v>-777.73</v>
      </c>
    </row>
    <row r="7261" spans="1:2">
      <c r="A7261">
        <v>1605.29</v>
      </c>
      <c r="B7261">
        <v>-776.41</v>
      </c>
    </row>
    <row r="7262" spans="1:2">
      <c r="A7262">
        <v>1605.51</v>
      </c>
      <c r="B7262">
        <v>-778.74</v>
      </c>
    </row>
    <row r="7263" spans="1:2">
      <c r="A7263">
        <v>1605.73</v>
      </c>
      <c r="B7263">
        <v>-777.42</v>
      </c>
    </row>
    <row r="7264" spans="1:2">
      <c r="A7264">
        <v>1605.96</v>
      </c>
      <c r="B7264">
        <v>-779.74</v>
      </c>
    </row>
    <row r="7265" spans="1:2">
      <c r="A7265">
        <v>1606.18</v>
      </c>
      <c r="B7265">
        <v>-782.07</v>
      </c>
    </row>
    <row r="7266" spans="1:2">
      <c r="A7266">
        <v>1606.4</v>
      </c>
      <c r="B7266">
        <v>-780.75</v>
      </c>
    </row>
    <row r="7267" spans="1:2">
      <c r="A7267">
        <v>1606.62</v>
      </c>
      <c r="B7267">
        <v>-783.08</v>
      </c>
    </row>
    <row r="7268" spans="1:2">
      <c r="A7268">
        <v>1606.85</v>
      </c>
      <c r="B7268">
        <v>-785.4</v>
      </c>
    </row>
    <row r="7269" spans="1:2">
      <c r="A7269">
        <v>1607.07</v>
      </c>
      <c r="B7269">
        <v>-787.73</v>
      </c>
    </row>
    <row r="7270" spans="1:2">
      <c r="A7270">
        <v>1607.29</v>
      </c>
      <c r="B7270">
        <v>-786.41</v>
      </c>
    </row>
    <row r="7271" spans="1:2">
      <c r="A7271">
        <v>1607.51</v>
      </c>
      <c r="B7271">
        <v>-788.74</v>
      </c>
    </row>
    <row r="7272" spans="1:2">
      <c r="A7272">
        <v>1607.73</v>
      </c>
      <c r="B7272">
        <v>-791.06</v>
      </c>
    </row>
    <row r="7273" spans="1:2">
      <c r="A7273">
        <v>1607.96</v>
      </c>
      <c r="B7273">
        <v>-789.74</v>
      </c>
    </row>
    <row r="7274" spans="1:2">
      <c r="A7274">
        <v>1608.18</v>
      </c>
      <c r="B7274">
        <v>-792.07</v>
      </c>
    </row>
    <row r="7275" spans="1:2">
      <c r="A7275">
        <v>1608.4</v>
      </c>
      <c r="B7275">
        <v>-794.4</v>
      </c>
    </row>
    <row r="7276" spans="1:2">
      <c r="A7276">
        <v>1608.62</v>
      </c>
      <c r="B7276">
        <v>-796.72</v>
      </c>
    </row>
    <row r="7277" spans="1:2">
      <c r="A7277">
        <v>1608.85</v>
      </c>
      <c r="B7277">
        <v>-799.05</v>
      </c>
    </row>
    <row r="7278" spans="1:2">
      <c r="A7278">
        <v>1609.07</v>
      </c>
      <c r="B7278">
        <v>-797.73</v>
      </c>
    </row>
    <row r="7279" spans="1:2">
      <c r="A7279">
        <v>1609.29</v>
      </c>
      <c r="B7279">
        <v>-800.06</v>
      </c>
    </row>
    <row r="7280" spans="1:2">
      <c r="A7280">
        <v>1609.51</v>
      </c>
      <c r="B7280">
        <v>-798.74</v>
      </c>
    </row>
    <row r="7281" spans="1:2">
      <c r="A7281">
        <v>1609.73</v>
      </c>
      <c r="B7281">
        <v>-801.06</v>
      </c>
    </row>
    <row r="7282" spans="1:2">
      <c r="A7282">
        <v>1609.96</v>
      </c>
      <c r="B7282">
        <v>-799.74</v>
      </c>
    </row>
    <row r="7283" spans="1:2">
      <c r="A7283">
        <v>1610.18</v>
      </c>
      <c r="B7283">
        <v>-798.42</v>
      </c>
    </row>
    <row r="7284" spans="1:2">
      <c r="A7284">
        <v>1610.4</v>
      </c>
      <c r="B7284">
        <v>-800.75</v>
      </c>
    </row>
    <row r="7285" spans="1:2">
      <c r="A7285">
        <v>1610.62</v>
      </c>
      <c r="B7285">
        <v>-799.43</v>
      </c>
    </row>
    <row r="7286" spans="1:2">
      <c r="A7286">
        <v>1610.85</v>
      </c>
      <c r="B7286">
        <v>-801.75</v>
      </c>
    </row>
    <row r="7287" spans="1:2">
      <c r="A7287">
        <v>1611.07</v>
      </c>
      <c r="B7287">
        <v>-804.08</v>
      </c>
    </row>
    <row r="7288" spans="1:2">
      <c r="A7288">
        <v>1611.29</v>
      </c>
      <c r="B7288">
        <v>-802.76</v>
      </c>
    </row>
    <row r="7289" spans="1:2">
      <c r="A7289">
        <v>1611.51</v>
      </c>
      <c r="B7289">
        <v>-805.09</v>
      </c>
    </row>
    <row r="7290" spans="1:2">
      <c r="A7290">
        <v>1611.73</v>
      </c>
      <c r="B7290">
        <v>-803.76</v>
      </c>
    </row>
    <row r="7291" spans="1:2">
      <c r="A7291">
        <v>1611.96</v>
      </c>
      <c r="B7291">
        <v>-802.44</v>
      </c>
    </row>
    <row r="7292" spans="1:2">
      <c r="A7292">
        <v>1612.18</v>
      </c>
      <c r="B7292">
        <v>-801.12</v>
      </c>
    </row>
    <row r="7293" spans="1:2">
      <c r="A7293">
        <v>1612.4</v>
      </c>
      <c r="B7293">
        <v>-799.8</v>
      </c>
    </row>
    <row r="7294" spans="1:2">
      <c r="A7294">
        <v>1612.62</v>
      </c>
      <c r="B7294">
        <v>-802.13</v>
      </c>
    </row>
    <row r="7295" spans="1:2">
      <c r="A7295">
        <v>1612.85</v>
      </c>
      <c r="B7295">
        <v>-800.81</v>
      </c>
    </row>
    <row r="7296" spans="1:2">
      <c r="A7296">
        <v>1613.07</v>
      </c>
      <c r="B7296">
        <v>-799.48</v>
      </c>
    </row>
    <row r="7297" spans="1:2">
      <c r="A7297">
        <v>1613.29</v>
      </c>
      <c r="B7297">
        <v>-798.16</v>
      </c>
    </row>
    <row r="7298" spans="1:2">
      <c r="A7298">
        <v>1613.51</v>
      </c>
      <c r="B7298">
        <v>-796.84</v>
      </c>
    </row>
    <row r="7299" spans="1:2">
      <c r="A7299">
        <v>1613.73</v>
      </c>
      <c r="B7299">
        <v>-795.52</v>
      </c>
    </row>
    <row r="7300" spans="1:2">
      <c r="A7300">
        <v>1613.96</v>
      </c>
      <c r="B7300">
        <v>-797.85</v>
      </c>
    </row>
    <row r="7301" spans="1:2">
      <c r="A7301">
        <v>1614.18</v>
      </c>
      <c r="B7301">
        <v>-796.52</v>
      </c>
    </row>
    <row r="7302" spans="1:2">
      <c r="A7302">
        <v>1614.4</v>
      </c>
      <c r="B7302">
        <v>-795.2</v>
      </c>
    </row>
    <row r="7303" spans="1:2">
      <c r="A7303">
        <v>1614.62</v>
      </c>
      <c r="B7303">
        <v>-797.53</v>
      </c>
    </row>
    <row r="7304" spans="1:2">
      <c r="A7304">
        <v>1614.85</v>
      </c>
      <c r="B7304">
        <v>-796.21</v>
      </c>
    </row>
    <row r="7305" spans="1:2">
      <c r="A7305">
        <v>1615.07</v>
      </c>
      <c r="B7305">
        <v>-794.89</v>
      </c>
    </row>
    <row r="7306" spans="1:2">
      <c r="A7306">
        <v>1615.29</v>
      </c>
      <c r="B7306">
        <v>-797.21</v>
      </c>
    </row>
    <row r="7307" spans="1:2">
      <c r="A7307">
        <v>1615.51</v>
      </c>
      <c r="B7307">
        <v>-799.54</v>
      </c>
    </row>
    <row r="7308" spans="1:2">
      <c r="A7308">
        <v>1615.74</v>
      </c>
      <c r="B7308">
        <v>-798.22</v>
      </c>
    </row>
    <row r="7309" spans="1:2">
      <c r="A7309">
        <v>1615.96</v>
      </c>
      <c r="B7309">
        <v>-800.55</v>
      </c>
    </row>
    <row r="7310" spans="1:2">
      <c r="A7310">
        <v>1616.18</v>
      </c>
      <c r="B7310">
        <v>-802.87</v>
      </c>
    </row>
    <row r="7311" spans="1:2">
      <c r="A7311">
        <v>1616.4</v>
      </c>
      <c r="B7311">
        <v>-805.2</v>
      </c>
    </row>
    <row r="7312" spans="1:2">
      <c r="A7312">
        <v>1616.62</v>
      </c>
      <c r="B7312">
        <v>-807.53</v>
      </c>
    </row>
    <row r="7313" spans="1:2">
      <c r="A7313">
        <v>1616.85</v>
      </c>
      <c r="B7313">
        <v>-809.86</v>
      </c>
    </row>
    <row r="7314" spans="1:2">
      <c r="A7314">
        <v>1617.07</v>
      </c>
      <c r="B7314">
        <v>-812.18</v>
      </c>
    </row>
    <row r="7315" spans="1:2">
      <c r="A7315">
        <v>1617.29</v>
      </c>
      <c r="B7315">
        <v>-810.86</v>
      </c>
    </row>
    <row r="7316" spans="1:2">
      <c r="A7316">
        <v>1617.51</v>
      </c>
      <c r="B7316">
        <v>-813.19</v>
      </c>
    </row>
    <row r="7317" spans="1:2">
      <c r="A7317">
        <v>1617.74</v>
      </c>
      <c r="B7317">
        <v>-815.52</v>
      </c>
    </row>
    <row r="7318" spans="1:2">
      <c r="A7318">
        <v>1617.96</v>
      </c>
      <c r="B7318">
        <v>-814.2</v>
      </c>
    </row>
    <row r="7319" spans="1:2">
      <c r="A7319">
        <v>1618.18</v>
      </c>
      <c r="B7319">
        <v>-816.52</v>
      </c>
    </row>
    <row r="7320" spans="1:2">
      <c r="A7320">
        <v>1618.4</v>
      </c>
      <c r="B7320">
        <v>-818.85</v>
      </c>
    </row>
    <row r="7321" spans="1:2">
      <c r="A7321">
        <v>1618.62</v>
      </c>
      <c r="B7321">
        <v>-817.53</v>
      </c>
    </row>
    <row r="7322" spans="1:2">
      <c r="A7322">
        <v>1618.85</v>
      </c>
      <c r="B7322">
        <v>-819.86</v>
      </c>
    </row>
    <row r="7323" spans="1:2">
      <c r="A7323">
        <v>1619.07</v>
      </c>
      <c r="B7323">
        <v>-822.18</v>
      </c>
    </row>
    <row r="7324" spans="1:2">
      <c r="A7324">
        <v>1619.29</v>
      </c>
      <c r="B7324">
        <v>-824.51</v>
      </c>
    </row>
    <row r="7325" spans="1:2">
      <c r="A7325">
        <v>1619.51</v>
      </c>
      <c r="B7325">
        <v>-823.19</v>
      </c>
    </row>
    <row r="7326" spans="1:2">
      <c r="A7326">
        <v>1619.74</v>
      </c>
      <c r="B7326">
        <v>-825.52</v>
      </c>
    </row>
    <row r="7327" spans="1:2">
      <c r="A7327">
        <v>1619.96</v>
      </c>
      <c r="B7327">
        <v>-827.84</v>
      </c>
    </row>
    <row r="7328" spans="1:2">
      <c r="A7328">
        <v>1620.18</v>
      </c>
      <c r="B7328">
        <v>-826.52</v>
      </c>
    </row>
    <row r="7329" spans="1:2">
      <c r="A7329">
        <v>1620.4</v>
      </c>
      <c r="B7329">
        <v>-828.85</v>
      </c>
    </row>
    <row r="7330" spans="1:2">
      <c r="A7330">
        <v>1620.62</v>
      </c>
      <c r="B7330">
        <v>-831.18</v>
      </c>
    </row>
    <row r="7331" spans="1:2">
      <c r="A7331">
        <v>1620.85</v>
      </c>
      <c r="B7331">
        <v>-829.85</v>
      </c>
    </row>
    <row r="7332" spans="1:2">
      <c r="A7332">
        <v>1621.07</v>
      </c>
      <c r="B7332">
        <v>-832.18</v>
      </c>
    </row>
    <row r="7333" spans="1:2">
      <c r="A7333">
        <v>1621.29</v>
      </c>
      <c r="B7333">
        <v>-830.86</v>
      </c>
    </row>
    <row r="7334" spans="1:2">
      <c r="A7334">
        <v>1621.51</v>
      </c>
      <c r="B7334">
        <v>-833.19</v>
      </c>
    </row>
    <row r="7335" spans="1:2">
      <c r="A7335">
        <v>1621.74</v>
      </c>
      <c r="B7335">
        <v>-835.52</v>
      </c>
    </row>
    <row r="7336" spans="1:2">
      <c r="A7336">
        <v>1621.96</v>
      </c>
      <c r="B7336">
        <v>-837.84</v>
      </c>
    </row>
    <row r="7337" spans="1:2">
      <c r="A7337">
        <v>1622.18</v>
      </c>
      <c r="B7337">
        <v>-840.17</v>
      </c>
    </row>
    <row r="7338" spans="1:2">
      <c r="A7338">
        <v>1622.4</v>
      </c>
      <c r="B7338">
        <v>-838.85</v>
      </c>
    </row>
    <row r="7339" spans="1:2">
      <c r="A7339">
        <v>1622.62</v>
      </c>
      <c r="B7339">
        <v>-841.18</v>
      </c>
    </row>
    <row r="7340" spans="1:2">
      <c r="A7340">
        <v>1622.85</v>
      </c>
      <c r="B7340">
        <v>-839.85</v>
      </c>
    </row>
    <row r="7341" spans="1:2">
      <c r="A7341">
        <v>1623.07</v>
      </c>
      <c r="B7341">
        <v>-842.18</v>
      </c>
    </row>
    <row r="7342" spans="1:2">
      <c r="A7342">
        <v>1623.29</v>
      </c>
      <c r="B7342">
        <v>-844.51</v>
      </c>
    </row>
    <row r="7343" spans="1:2">
      <c r="A7343">
        <v>1623.51</v>
      </c>
      <c r="B7343">
        <v>-843.19</v>
      </c>
    </row>
    <row r="7344" spans="1:2">
      <c r="A7344">
        <v>1623.74</v>
      </c>
      <c r="B7344">
        <v>-845.51</v>
      </c>
    </row>
    <row r="7345" spans="1:2">
      <c r="A7345">
        <v>1623.96</v>
      </c>
      <c r="B7345">
        <v>-847.84</v>
      </c>
    </row>
    <row r="7346" spans="1:2">
      <c r="A7346">
        <v>1624.18</v>
      </c>
      <c r="B7346">
        <v>-850.17</v>
      </c>
    </row>
    <row r="7347" spans="1:2">
      <c r="A7347">
        <v>1624.4</v>
      </c>
      <c r="B7347">
        <v>-852.5</v>
      </c>
    </row>
    <row r="7348" spans="1:2">
      <c r="A7348">
        <v>1624.63</v>
      </c>
      <c r="B7348">
        <v>-851.17</v>
      </c>
    </row>
    <row r="7349" spans="1:2">
      <c r="A7349">
        <v>1624.85</v>
      </c>
      <c r="B7349">
        <v>-853.5</v>
      </c>
    </row>
    <row r="7350" spans="1:2">
      <c r="A7350">
        <v>1625.07</v>
      </c>
      <c r="B7350">
        <v>-855.83</v>
      </c>
    </row>
    <row r="7351" spans="1:2">
      <c r="A7351">
        <v>1625.29</v>
      </c>
      <c r="B7351">
        <v>-858.16</v>
      </c>
    </row>
    <row r="7352" spans="1:2">
      <c r="A7352">
        <v>1625.51</v>
      </c>
      <c r="B7352">
        <v>-860.48</v>
      </c>
    </row>
    <row r="7353" spans="1:2">
      <c r="A7353">
        <v>1625.74</v>
      </c>
      <c r="B7353">
        <v>-859.16</v>
      </c>
    </row>
    <row r="7354" spans="1:2">
      <c r="A7354">
        <v>1625.96</v>
      </c>
      <c r="B7354">
        <v>-861.49</v>
      </c>
    </row>
    <row r="7355" spans="1:2">
      <c r="A7355">
        <v>1626.18</v>
      </c>
      <c r="B7355">
        <v>-860.17</v>
      </c>
    </row>
    <row r="7356" spans="1:2">
      <c r="A7356">
        <v>1626.4</v>
      </c>
      <c r="B7356">
        <v>-862.49</v>
      </c>
    </row>
    <row r="7357" spans="1:2">
      <c r="A7357">
        <v>1626.63</v>
      </c>
      <c r="B7357">
        <v>-864.82</v>
      </c>
    </row>
    <row r="7358" spans="1:2">
      <c r="A7358">
        <v>1626.85</v>
      </c>
      <c r="B7358">
        <v>-867.15</v>
      </c>
    </row>
    <row r="7359" spans="1:2">
      <c r="A7359">
        <v>1627.07</v>
      </c>
      <c r="B7359">
        <v>-869.48</v>
      </c>
    </row>
    <row r="7360" spans="1:2">
      <c r="A7360">
        <v>1627.29</v>
      </c>
      <c r="B7360">
        <v>-868.16</v>
      </c>
    </row>
    <row r="7361" spans="1:2">
      <c r="A7361">
        <v>1627.51</v>
      </c>
      <c r="B7361">
        <v>-870.48</v>
      </c>
    </row>
    <row r="7362" spans="1:2">
      <c r="A7362">
        <v>1627.74</v>
      </c>
      <c r="B7362">
        <v>-872.81</v>
      </c>
    </row>
    <row r="7363" spans="1:2">
      <c r="A7363">
        <v>1627.96</v>
      </c>
      <c r="B7363">
        <v>-875.14</v>
      </c>
    </row>
    <row r="7364" spans="1:2">
      <c r="A7364">
        <v>1628.18</v>
      </c>
      <c r="B7364">
        <v>-877.46</v>
      </c>
    </row>
    <row r="7365" spans="1:2">
      <c r="A7365">
        <v>1628.4</v>
      </c>
      <c r="B7365">
        <v>-879.79</v>
      </c>
    </row>
    <row r="7366" spans="1:2">
      <c r="A7366">
        <v>1628.63</v>
      </c>
      <c r="B7366">
        <v>-882.12</v>
      </c>
    </row>
    <row r="7367" spans="1:2">
      <c r="A7367">
        <v>1628.85</v>
      </c>
      <c r="B7367">
        <v>-884.45</v>
      </c>
    </row>
    <row r="7368" spans="1:2">
      <c r="A7368">
        <v>1629.07</v>
      </c>
      <c r="B7368">
        <v>-883.12</v>
      </c>
    </row>
    <row r="7369" spans="1:2">
      <c r="A7369">
        <v>1629.29</v>
      </c>
      <c r="B7369">
        <v>-885.45</v>
      </c>
    </row>
    <row r="7370" spans="1:2">
      <c r="A7370">
        <v>1629.51</v>
      </c>
      <c r="B7370">
        <v>-887.78</v>
      </c>
    </row>
    <row r="7371" spans="1:2">
      <c r="A7371">
        <v>1629.74</v>
      </c>
      <c r="B7371">
        <v>-890.11</v>
      </c>
    </row>
    <row r="7372" spans="1:2">
      <c r="A7372">
        <v>1629.96</v>
      </c>
      <c r="B7372">
        <v>-892.43</v>
      </c>
    </row>
    <row r="7373" spans="1:2">
      <c r="A7373">
        <v>1630.18</v>
      </c>
      <c r="B7373">
        <v>-894.76</v>
      </c>
    </row>
    <row r="7374" spans="1:2">
      <c r="A7374">
        <v>1630.4</v>
      </c>
      <c r="B7374">
        <v>-893.44</v>
      </c>
    </row>
    <row r="7375" spans="1:2">
      <c r="A7375">
        <v>1630.63</v>
      </c>
      <c r="B7375">
        <v>-895.77</v>
      </c>
    </row>
    <row r="7376" spans="1:2">
      <c r="A7376">
        <v>1630.85</v>
      </c>
      <c r="B7376">
        <v>-898.09</v>
      </c>
    </row>
    <row r="7377" spans="1:2">
      <c r="A7377">
        <v>1631.07</v>
      </c>
      <c r="B7377">
        <v>-900.42</v>
      </c>
    </row>
    <row r="7378" spans="1:2">
      <c r="A7378">
        <v>1631.29</v>
      </c>
      <c r="B7378">
        <v>-899.1</v>
      </c>
    </row>
    <row r="7379" spans="1:2">
      <c r="A7379">
        <v>1631.51</v>
      </c>
      <c r="B7379">
        <v>-901.43</v>
      </c>
    </row>
    <row r="7380" spans="1:2">
      <c r="A7380">
        <v>1631.74</v>
      </c>
      <c r="B7380">
        <v>-903.76</v>
      </c>
    </row>
    <row r="7381" spans="1:2">
      <c r="A7381">
        <v>1631.96</v>
      </c>
      <c r="B7381">
        <v>-906.08</v>
      </c>
    </row>
    <row r="7382" spans="1:2">
      <c r="A7382">
        <v>1632.18</v>
      </c>
      <c r="B7382">
        <v>-908.41</v>
      </c>
    </row>
    <row r="7383" spans="1:2">
      <c r="A7383">
        <v>1632.4</v>
      </c>
      <c r="B7383">
        <v>-907.09</v>
      </c>
    </row>
    <row r="7384" spans="1:2">
      <c r="A7384">
        <v>1632.63</v>
      </c>
      <c r="B7384">
        <v>-909.42</v>
      </c>
    </row>
    <row r="7385" spans="1:2">
      <c r="A7385">
        <v>1632.85</v>
      </c>
      <c r="B7385">
        <v>-911.74</v>
      </c>
    </row>
    <row r="7386" spans="1:2">
      <c r="A7386">
        <v>1633.07</v>
      </c>
      <c r="B7386">
        <v>-914.07</v>
      </c>
    </row>
    <row r="7387" spans="1:2">
      <c r="A7387">
        <v>1633.29</v>
      </c>
      <c r="B7387">
        <v>-916.4</v>
      </c>
    </row>
    <row r="7388" spans="1:2">
      <c r="A7388">
        <v>1633.51</v>
      </c>
      <c r="B7388">
        <v>-918.73</v>
      </c>
    </row>
    <row r="7389" spans="1:2">
      <c r="A7389">
        <v>1633.74</v>
      </c>
      <c r="B7389">
        <v>-921.05</v>
      </c>
    </row>
    <row r="7390" spans="1:2">
      <c r="A7390">
        <v>1633.96</v>
      </c>
      <c r="B7390">
        <v>-923.38</v>
      </c>
    </row>
    <row r="7391" spans="1:2">
      <c r="A7391">
        <v>1634.18</v>
      </c>
      <c r="B7391">
        <v>-922.06</v>
      </c>
    </row>
    <row r="7392" spans="1:2">
      <c r="A7392">
        <v>1634.4</v>
      </c>
      <c r="B7392">
        <v>-928.03</v>
      </c>
    </row>
    <row r="7393" spans="1:2">
      <c r="A7393">
        <v>1634.63</v>
      </c>
      <c r="B7393">
        <v>-926.71</v>
      </c>
    </row>
    <row r="7394" spans="1:2">
      <c r="A7394">
        <v>1634.85</v>
      </c>
      <c r="B7394">
        <v>-929.04</v>
      </c>
    </row>
    <row r="7395" spans="1:2">
      <c r="A7395">
        <v>1635.07</v>
      </c>
      <c r="B7395">
        <v>-927.72</v>
      </c>
    </row>
    <row r="7396" spans="1:2">
      <c r="A7396">
        <v>1635.29</v>
      </c>
      <c r="B7396">
        <v>-930.05</v>
      </c>
    </row>
    <row r="7397" spans="1:2">
      <c r="A7397">
        <v>1635.52</v>
      </c>
      <c r="B7397">
        <v>-936.02</v>
      </c>
    </row>
    <row r="7398" spans="1:2">
      <c r="A7398">
        <v>1635.74</v>
      </c>
      <c r="B7398">
        <v>-934.7</v>
      </c>
    </row>
    <row r="7399" spans="1:2">
      <c r="A7399">
        <v>1635.96</v>
      </c>
      <c r="B7399">
        <v>-940.68</v>
      </c>
    </row>
    <row r="7400" spans="1:2">
      <c r="A7400">
        <v>1636.18</v>
      </c>
      <c r="B7400">
        <v>-943</v>
      </c>
    </row>
    <row r="7401" spans="1:2">
      <c r="A7401">
        <v>1636.4</v>
      </c>
      <c r="B7401">
        <v>-945.33</v>
      </c>
    </row>
    <row r="7402" spans="1:2">
      <c r="A7402">
        <v>1636.63</v>
      </c>
      <c r="B7402">
        <v>-947.66</v>
      </c>
    </row>
    <row r="7403" spans="1:2">
      <c r="A7403">
        <v>1636.85</v>
      </c>
      <c r="B7403">
        <v>-949.99</v>
      </c>
    </row>
    <row r="7404" spans="1:2">
      <c r="A7404">
        <v>1637.07</v>
      </c>
      <c r="B7404">
        <v>-952.31</v>
      </c>
    </row>
    <row r="7405" spans="1:2">
      <c r="A7405">
        <v>1637.29</v>
      </c>
      <c r="B7405">
        <v>-954.64</v>
      </c>
    </row>
    <row r="7406" spans="1:2">
      <c r="A7406">
        <v>1637.52</v>
      </c>
      <c r="B7406">
        <v>-956.97</v>
      </c>
    </row>
    <row r="7407" spans="1:2">
      <c r="A7407">
        <v>1637.74</v>
      </c>
      <c r="B7407">
        <v>-959.29</v>
      </c>
    </row>
    <row r="7408" spans="1:2">
      <c r="A7408">
        <v>1637.96</v>
      </c>
      <c r="B7408">
        <v>-961.62</v>
      </c>
    </row>
    <row r="7409" spans="1:2">
      <c r="A7409">
        <v>1638.18</v>
      </c>
      <c r="B7409">
        <v>-967.6</v>
      </c>
    </row>
    <row r="7410" spans="1:2">
      <c r="A7410">
        <v>1638.4</v>
      </c>
      <c r="B7410">
        <v>-969.93</v>
      </c>
    </row>
    <row r="7411" spans="1:2">
      <c r="A7411">
        <v>1638.63</v>
      </c>
      <c r="B7411">
        <v>-972.25</v>
      </c>
    </row>
    <row r="7412" spans="1:2">
      <c r="A7412">
        <v>1638.85</v>
      </c>
      <c r="B7412">
        <v>-974.58</v>
      </c>
    </row>
    <row r="7413" spans="1:2">
      <c r="A7413">
        <v>1639.07</v>
      </c>
      <c r="B7413">
        <v>-976.91</v>
      </c>
    </row>
    <row r="7414" spans="1:2">
      <c r="A7414">
        <v>1639.29</v>
      </c>
      <c r="B7414">
        <v>-982.88</v>
      </c>
    </row>
    <row r="7415" spans="1:2">
      <c r="A7415">
        <v>1639.52</v>
      </c>
      <c r="B7415">
        <v>-985.21</v>
      </c>
    </row>
    <row r="7416" spans="1:2">
      <c r="A7416">
        <v>1639.74</v>
      </c>
      <c r="B7416">
        <v>-991.19</v>
      </c>
    </row>
    <row r="7417" spans="1:2">
      <c r="A7417">
        <v>1639.96</v>
      </c>
      <c r="B7417">
        <v>-993.51</v>
      </c>
    </row>
    <row r="7418" spans="1:2">
      <c r="A7418">
        <v>1640.18</v>
      </c>
      <c r="B7418">
        <v>-995.84</v>
      </c>
    </row>
    <row r="7419" spans="1:2">
      <c r="A7419">
        <v>1640.4</v>
      </c>
      <c r="B7419">
        <v>-1001.82</v>
      </c>
    </row>
    <row r="7420" spans="1:2">
      <c r="A7420">
        <v>1640.63</v>
      </c>
      <c r="B7420">
        <v>-1004.15</v>
      </c>
    </row>
    <row r="7421" spans="1:2">
      <c r="A7421">
        <v>1640.85</v>
      </c>
      <c r="B7421">
        <v>-1006.47</v>
      </c>
    </row>
    <row r="7422" spans="1:2">
      <c r="A7422">
        <v>1641.07</v>
      </c>
      <c r="B7422">
        <v>-1012.45</v>
      </c>
    </row>
    <row r="7423" spans="1:2">
      <c r="A7423">
        <v>1641.29</v>
      </c>
      <c r="B7423">
        <v>-1014.78</v>
      </c>
    </row>
    <row r="7424" spans="1:2">
      <c r="A7424">
        <v>1641.52</v>
      </c>
      <c r="B7424">
        <v>-1017.1</v>
      </c>
    </row>
    <row r="7425" spans="1:2">
      <c r="A7425">
        <v>1641.74</v>
      </c>
      <c r="B7425">
        <v>-1019.43</v>
      </c>
    </row>
    <row r="7426" spans="1:2">
      <c r="A7426">
        <v>1641.96</v>
      </c>
      <c r="B7426">
        <v>-1021.76</v>
      </c>
    </row>
    <row r="7427" spans="1:2">
      <c r="A7427">
        <v>1642.18</v>
      </c>
      <c r="B7427">
        <v>-1027.73</v>
      </c>
    </row>
    <row r="7428" spans="1:2">
      <c r="A7428">
        <v>1642.4</v>
      </c>
      <c r="B7428">
        <v>-1026.4100000000001</v>
      </c>
    </row>
    <row r="7429" spans="1:2">
      <c r="A7429">
        <v>1642.63</v>
      </c>
      <c r="B7429">
        <v>-1032.3900000000001</v>
      </c>
    </row>
    <row r="7430" spans="1:2">
      <c r="A7430">
        <v>1642.85</v>
      </c>
      <c r="B7430">
        <v>-1034.72</v>
      </c>
    </row>
    <row r="7431" spans="1:2">
      <c r="A7431">
        <v>1643.07</v>
      </c>
      <c r="B7431">
        <v>-1037.04</v>
      </c>
    </row>
    <row r="7432" spans="1:2">
      <c r="A7432">
        <v>1643.29</v>
      </c>
      <c r="B7432">
        <v>-1039.3699999999999</v>
      </c>
    </row>
    <row r="7433" spans="1:2">
      <c r="A7433">
        <v>1643.52</v>
      </c>
      <c r="B7433">
        <v>-1041.7</v>
      </c>
    </row>
    <row r="7434" spans="1:2">
      <c r="A7434">
        <v>1643.74</v>
      </c>
      <c r="B7434">
        <v>-1047.67</v>
      </c>
    </row>
    <row r="7435" spans="1:2">
      <c r="A7435">
        <v>1643.96</v>
      </c>
      <c r="B7435">
        <v>-1050</v>
      </c>
    </row>
    <row r="7436" spans="1:2">
      <c r="A7436">
        <v>1644.18</v>
      </c>
      <c r="B7436">
        <v>-1055.98</v>
      </c>
    </row>
    <row r="7437" spans="1:2">
      <c r="A7437">
        <v>1644.4</v>
      </c>
      <c r="B7437">
        <v>-1058.31</v>
      </c>
    </row>
    <row r="7438" spans="1:2">
      <c r="A7438">
        <v>1644.63</v>
      </c>
      <c r="B7438">
        <v>-1064.28</v>
      </c>
    </row>
    <row r="7439" spans="1:2">
      <c r="A7439">
        <v>1644.85</v>
      </c>
      <c r="B7439">
        <v>-1066.6099999999999</v>
      </c>
    </row>
    <row r="7440" spans="1:2">
      <c r="A7440">
        <v>1645.07</v>
      </c>
      <c r="B7440">
        <v>-1072.5899999999999</v>
      </c>
    </row>
    <row r="7441" spans="1:2">
      <c r="A7441">
        <v>1645.29</v>
      </c>
      <c r="B7441">
        <v>-1074.9100000000001</v>
      </c>
    </row>
    <row r="7442" spans="1:2">
      <c r="A7442">
        <v>1645.52</v>
      </c>
      <c r="B7442">
        <v>-1080.8900000000001</v>
      </c>
    </row>
    <row r="7443" spans="1:2">
      <c r="A7443">
        <v>1645.74</v>
      </c>
      <c r="B7443">
        <v>-1086.8699999999999</v>
      </c>
    </row>
    <row r="7444" spans="1:2">
      <c r="A7444">
        <v>1645.96</v>
      </c>
      <c r="B7444">
        <v>-1092.8399999999999</v>
      </c>
    </row>
    <row r="7445" spans="1:2">
      <c r="A7445">
        <v>1646.18</v>
      </c>
      <c r="B7445">
        <v>-1098.82</v>
      </c>
    </row>
    <row r="7446" spans="1:2">
      <c r="A7446">
        <v>1646.41</v>
      </c>
      <c r="B7446">
        <v>-1108.44</v>
      </c>
    </row>
    <row r="7447" spans="1:2">
      <c r="A7447">
        <v>1646.63</v>
      </c>
      <c r="B7447">
        <v>-1114.42</v>
      </c>
    </row>
    <row r="7448" spans="1:2">
      <c r="A7448">
        <v>1646.85</v>
      </c>
      <c r="B7448">
        <v>-1124.04</v>
      </c>
    </row>
    <row r="7449" spans="1:2">
      <c r="A7449">
        <v>1647.07</v>
      </c>
      <c r="B7449">
        <v>-1130.02</v>
      </c>
    </row>
    <row r="7450" spans="1:2">
      <c r="A7450">
        <v>1647.29</v>
      </c>
      <c r="B7450">
        <v>-1139.6500000000001</v>
      </c>
    </row>
    <row r="7451" spans="1:2">
      <c r="A7451">
        <v>1647.52</v>
      </c>
      <c r="B7451">
        <v>-1145.6199999999999</v>
      </c>
    </row>
    <row r="7452" spans="1:2">
      <c r="A7452">
        <v>1647.74</v>
      </c>
      <c r="B7452">
        <v>-1155.25</v>
      </c>
    </row>
    <row r="7453" spans="1:2">
      <c r="A7453">
        <v>1647.96</v>
      </c>
      <c r="B7453">
        <v>-1164.8699999999999</v>
      </c>
    </row>
    <row r="7454" spans="1:2">
      <c r="A7454">
        <v>1648.18</v>
      </c>
      <c r="B7454">
        <v>-1170.8499999999999</v>
      </c>
    </row>
    <row r="7455" spans="1:2">
      <c r="A7455">
        <v>1648.41</v>
      </c>
      <c r="B7455">
        <v>-1176.82</v>
      </c>
    </row>
    <row r="7456" spans="1:2">
      <c r="A7456">
        <v>1648.63</v>
      </c>
      <c r="B7456">
        <v>-1186.45</v>
      </c>
    </row>
    <row r="7457" spans="1:2">
      <c r="A7457">
        <v>1648.85</v>
      </c>
      <c r="B7457">
        <v>-1192.43</v>
      </c>
    </row>
    <row r="7458" spans="1:2">
      <c r="A7458">
        <v>1649.07</v>
      </c>
      <c r="B7458">
        <v>-1198.4000000000001</v>
      </c>
    </row>
    <row r="7459" spans="1:2">
      <c r="A7459">
        <v>1649.29</v>
      </c>
      <c r="B7459">
        <v>-1208.03</v>
      </c>
    </row>
    <row r="7460" spans="1:2">
      <c r="A7460">
        <v>1649.52</v>
      </c>
      <c r="B7460">
        <v>-1214</v>
      </c>
    </row>
    <row r="7461" spans="1:2">
      <c r="A7461">
        <v>1649.74</v>
      </c>
      <c r="B7461">
        <v>-1223.6300000000001</v>
      </c>
    </row>
    <row r="7462" spans="1:2">
      <c r="A7462">
        <v>1649.96</v>
      </c>
      <c r="B7462">
        <v>-1233.25</v>
      </c>
    </row>
    <row r="7463" spans="1:2">
      <c r="A7463">
        <v>1650.18</v>
      </c>
      <c r="B7463">
        <v>-1242.8800000000001</v>
      </c>
    </row>
    <row r="7464" spans="1:2">
      <c r="A7464">
        <v>1650.41</v>
      </c>
      <c r="B7464">
        <v>-1252.5</v>
      </c>
    </row>
    <row r="7465" spans="1:2">
      <c r="A7465">
        <v>1650.63</v>
      </c>
      <c r="B7465">
        <v>-1258.48</v>
      </c>
    </row>
    <row r="7466" spans="1:2">
      <c r="A7466">
        <v>1650.85</v>
      </c>
      <c r="B7466">
        <v>-1264.46</v>
      </c>
    </row>
    <row r="7467" spans="1:2">
      <c r="A7467">
        <v>1651.07</v>
      </c>
      <c r="B7467">
        <v>-1270.43</v>
      </c>
    </row>
    <row r="7468" spans="1:2">
      <c r="A7468">
        <v>1651.29</v>
      </c>
      <c r="B7468">
        <v>-1276.4100000000001</v>
      </c>
    </row>
    <row r="7469" spans="1:2">
      <c r="A7469">
        <v>1651.52</v>
      </c>
      <c r="B7469">
        <v>-1282.3800000000001</v>
      </c>
    </row>
    <row r="7470" spans="1:2">
      <c r="A7470">
        <v>1651.74</v>
      </c>
      <c r="B7470">
        <v>-1288.3599999999999</v>
      </c>
    </row>
    <row r="7471" spans="1:2">
      <c r="A7471">
        <v>1651.96</v>
      </c>
      <c r="B7471">
        <v>-1290.69</v>
      </c>
    </row>
    <row r="7472" spans="1:2">
      <c r="A7472">
        <v>1652.18</v>
      </c>
      <c r="B7472">
        <v>-1296.6600000000001</v>
      </c>
    </row>
    <row r="7473" spans="1:7">
      <c r="A7473">
        <v>1652.41</v>
      </c>
      <c r="B7473">
        <v>-1298.99</v>
      </c>
    </row>
    <row r="7474" spans="1:7">
      <c r="A7474">
        <v>1652.63</v>
      </c>
      <c r="B7474">
        <v>-1301.32</v>
      </c>
    </row>
    <row r="7475" spans="1:7">
      <c r="A7475">
        <v>1652.85</v>
      </c>
      <c r="B7475">
        <v>-1303.6500000000001</v>
      </c>
    </row>
    <row r="7476" spans="1:7">
      <c r="A7476">
        <v>1653.07</v>
      </c>
      <c r="B7476">
        <v>-1305.97</v>
      </c>
    </row>
    <row r="7477" spans="1:7">
      <c r="A7477">
        <v>1653.29</v>
      </c>
      <c r="B7477">
        <v>-1308.3</v>
      </c>
    </row>
    <row r="7478" spans="1:7">
      <c r="A7478">
        <v>1653.52</v>
      </c>
      <c r="B7478">
        <v>-1310.6300000000001</v>
      </c>
    </row>
    <row r="7479" spans="1:7">
      <c r="A7479">
        <v>1653.74</v>
      </c>
      <c r="B7479">
        <v>-1309.31</v>
      </c>
    </row>
    <row r="7480" spans="1:7">
      <c r="A7480" s="2">
        <v>1653.96</v>
      </c>
      <c r="B7480" s="2">
        <v>-1311.64</v>
      </c>
      <c r="D7480">
        <v>1706.79</v>
      </c>
      <c r="E7480" s="3">
        <f>F7480-$G$7480</f>
        <v>-1311.64</v>
      </c>
      <c r="F7480">
        <v>-819.17</v>
      </c>
      <c r="G7480">
        <f>1311.64-819.17</f>
        <v>492.47000000000014</v>
      </c>
    </row>
    <row r="7481" spans="1:7">
      <c r="A7481">
        <v>1654.18</v>
      </c>
      <c r="B7481">
        <v>-882.6400000000001</v>
      </c>
      <c r="C7481">
        <f>B7481+428</f>
        <v>-454.6400000000001</v>
      </c>
      <c r="D7481">
        <v>1706.98</v>
      </c>
      <c r="E7481" s="3">
        <f t="shared" ref="E7481:E7544" si="67">F7481-$G$7480</f>
        <v>-1310.6400000000001</v>
      </c>
      <c r="F7481">
        <v>-818.17</v>
      </c>
    </row>
    <row r="7482" spans="1:7">
      <c r="A7482">
        <v>1654.41</v>
      </c>
      <c r="B7482">
        <v>-881.6400000000001</v>
      </c>
      <c r="C7482">
        <f t="shared" ref="C7482:C7545" si="68">B7482+428</f>
        <v>-453.6400000000001</v>
      </c>
      <c r="D7482">
        <v>1707.16</v>
      </c>
      <c r="E7482" s="3">
        <f t="shared" si="67"/>
        <v>-1309.6400000000001</v>
      </c>
      <c r="F7482">
        <v>-817.17</v>
      </c>
    </row>
    <row r="7483" spans="1:7">
      <c r="A7483">
        <v>1654.63</v>
      </c>
      <c r="B7483">
        <v>-880.6400000000001</v>
      </c>
      <c r="C7483">
        <f t="shared" si="68"/>
        <v>-452.6400000000001</v>
      </c>
      <c r="D7483">
        <v>1707.35</v>
      </c>
      <c r="E7483" s="3">
        <f t="shared" si="67"/>
        <v>-1308.6400000000001</v>
      </c>
      <c r="F7483">
        <v>-816.17</v>
      </c>
    </row>
    <row r="7484" spans="1:7">
      <c r="A7484">
        <v>1654.85</v>
      </c>
      <c r="B7484">
        <v>-879.6400000000001</v>
      </c>
      <c r="C7484">
        <f t="shared" si="68"/>
        <v>-451.6400000000001</v>
      </c>
      <c r="D7484">
        <v>1707.53</v>
      </c>
      <c r="E7484" s="3">
        <f t="shared" si="67"/>
        <v>-1307.6400000000001</v>
      </c>
      <c r="F7484">
        <v>-815.17</v>
      </c>
    </row>
    <row r="7485" spans="1:7">
      <c r="A7485">
        <v>1655.07</v>
      </c>
      <c r="B7485">
        <v>-878.63000000000011</v>
      </c>
      <c r="C7485">
        <f t="shared" si="68"/>
        <v>-450.63000000000011</v>
      </c>
      <c r="D7485">
        <v>1707.72</v>
      </c>
      <c r="E7485" s="3">
        <f t="shared" si="67"/>
        <v>-1306.6300000000001</v>
      </c>
      <c r="F7485">
        <v>-814.16</v>
      </c>
    </row>
    <row r="7486" spans="1:7">
      <c r="A7486">
        <v>1655.3</v>
      </c>
      <c r="B7486">
        <v>-877.63000000000011</v>
      </c>
      <c r="C7486">
        <f t="shared" si="68"/>
        <v>-449.63000000000011</v>
      </c>
      <c r="D7486">
        <v>1707.9</v>
      </c>
      <c r="E7486" s="3">
        <f t="shared" si="67"/>
        <v>-1305.6300000000001</v>
      </c>
      <c r="F7486">
        <v>-813.16</v>
      </c>
    </row>
    <row r="7487" spans="1:7">
      <c r="A7487">
        <v>1655.52</v>
      </c>
      <c r="B7487">
        <v>-880.2800000000002</v>
      </c>
      <c r="C7487">
        <f t="shared" si="68"/>
        <v>-452.2800000000002</v>
      </c>
      <c r="D7487">
        <v>1708.09</v>
      </c>
      <c r="E7487" s="3">
        <f t="shared" si="67"/>
        <v>-1308.2800000000002</v>
      </c>
      <c r="F7487">
        <v>-815.81</v>
      </c>
    </row>
    <row r="7488" spans="1:7">
      <c r="A7488">
        <v>1655.74</v>
      </c>
      <c r="B7488">
        <v>-879.2800000000002</v>
      </c>
      <c r="C7488">
        <f t="shared" si="68"/>
        <v>-451.2800000000002</v>
      </c>
      <c r="D7488">
        <v>1708.27</v>
      </c>
      <c r="E7488" s="3">
        <f t="shared" si="67"/>
        <v>-1307.2800000000002</v>
      </c>
      <c r="F7488">
        <v>-814.81</v>
      </c>
    </row>
    <row r="7489" spans="1:6">
      <c r="A7489">
        <v>1655.96</v>
      </c>
      <c r="B7489">
        <v>-878.2800000000002</v>
      </c>
      <c r="C7489">
        <f t="shared" si="68"/>
        <v>-450.2800000000002</v>
      </c>
      <c r="D7489">
        <v>1708.46</v>
      </c>
      <c r="E7489" s="3">
        <f t="shared" si="67"/>
        <v>-1306.2800000000002</v>
      </c>
      <c r="F7489">
        <v>-813.81</v>
      </c>
    </row>
    <row r="7490" spans="1:6">
      <c r="A7490">
        <v>1656.18</v>
      </c>
      <c r="B7490">
        <v>-877.2800000000002</v>
      </c>
      <c r="C7490">
        <f t="shared" si="68"/>
        <v>-449.2800000000002</v>
      </c>
      <c r="D7490">
        <v>1708.65</v>
      </c>
      <c r="E7490" s="3">
        <f t="shared" si="67"/>
        <v>-1305.2800000000002</v>
      </c>
      <c r="F7490">
        <v>-812.81</v>
      </c>
    </row>
    <row r="7491" spans="1:6">
      <c r="A7491">
        <v>1656.41</v>
      </c>
      <c r="B7491">
        <v>-876.2800000000002</v>
      </c>
      <c r="C7491">
        <f t="shared" si="68"/>
        <v>-448.2800000000002</v>
      </c>
      <c r="D7491">
        <v>1708.83</v>
      </c>
      <c r="E7491" s="3">
        <f t="shared" si="67"/>
        <v>-1304.2800000000002</v>
      </c>
      <c r="F7491">
        <v>-811.81</v>
      </c>
    </row>
    <row r="7492" spans="1:6">
      <c r="A7492">
        <v>1656.63</v>
      </c>
      <c r="B7492">
        <v>-875.2800000000002</v>
      </c>
      <c r="C7492">
        <f t="shared" si="68"/>
        <v>-447.2800000000002</v>
      </c>
      <c r="D7492">
        <v>1709.02</v>
      </c>
      <c r="E7492" s="3">
        <f t="shared" si="67"/>
        <v>-1303.2800000000002</v>
      </c>
      <c r="F7492">
        <v>-810.81</v>
      </c>
    </row>
    <row r="7493" spans="1:6">
      <c r="A7493">
        <v>1656.85</v>
      </c>
      <c r="B7493">
        <v>-874.2800000000002</v>
      </c>
      <c r="C7493">
        <f t="shared" si="68"/>
        <v>-446.2800000000002</v>
      </c>
      <c r="D7493">
        <v>1709.2</v>
      </c>
      <c r="E7493" s="3">
        <f t="shared" si="67"/>
        <v>-1302.2800000000002</v>
      </c>
      <c r="F7493">
        <v>-809.81</v>
      </c>
    </row>
    <row r="7494" spans="1:6">
      <c r="A7494">
        <v>1657.07</v>
      </c>
      <c r="B7494">
        <v>-873.2800000000002</v>
      </c>
      <c r="C7494">
        <f t="shared" si="68"/>
        <v>-445.2800000000002</v>
      </c>
      <c r="D7494">
        <v>1709.39</v>
      </c>
      <c r="E7494" s="3">
        <f t="shared" si="67"/>
        <v>-1301.2800000000002</v>
      </c>
      <c r="F7494">
        <v>-808.81</v>
      </c>
    </row>
    <row r="7495" spans="1:6">
      <c r="A7495">
        <v>1657.3</v>
      </c>
      <c r="B7495">
        <v>-872.2800000000002</v>
      </c>
      <c r="C7495">
        <f t="shared" si="68"/>
        <v>-444.2800000000002</v>
      </c>
      <c r="D7495">
        <v>1709.57</v>
      </c>
      <c r="E7495" s="3">
        <f t="shared" si="67"/>
        <v>-1300.2800000000002</v>
      </c>
      <c r="F7495">
        <v>-807.81</v>
      </c>
    </row>
    <row r="7496" spans="1:6">
      <c r="A7496">
        <v>1657.52</v>
      </c>
      <c r="B7496">
        <v>-867.63000000000011</v>
      </c>
      <c r="C7496">
        <f t="shared" si="68"/>
        <v>-439.63000000000011</v>
      </c>
      <c r="D7496">
        <v>1709.76</v>
      </c>
      <c r="E7496" s="3">
        <f t="shared" si="67"/>
        <v>-1295.6300000000001</v>
      </c>
      <c r="F7496">
        <v>-803.16</v>
      </c>
    </row>
    <row r="7497" spans="1:6">
      <c r="A7497">
        <v>1657.74</v>
      </c>
      <c r="B7497">
        <v>-866.63000000000011</v>
      </c>
      <c r="C7497">
        <f t="shared" si="68"/>
        <v>-438.63000000000011</v>
      </c>
      <c r="D7497">
        <v>1709.94</v>
      </c>
      <c r="E7497" s="3">
        <f t="shared" si="67"/>
        <v>-1294.6300000000001</v>
      </c>
      <c r="F7497">
        <v>-802.16</v>
      </c>
    </row>
    <row r="7498" spans="1:6">
      <c r="A7498">
        <v>1657.96</v>
      </c>
      <c r="B7498">
        <v>-865.63000000000011</v>
      </c>
      <c r="C7498">
        <f t="shared" si="68"/>
        <v>-437.63000000000011</v>
      </c>
      <c r="D7498">
        <v>1710.13</v>
      </c>
      <c r="E7498" s="3">
        <f t="shared" si="67"/>
        <v>-1293.6300000000001</v>
      </c>
      <c r="F7498">
        <v>-801.16</v>
      </c>
    </row>
    <row r="7499" spans="1:6">
      <c r="A7499">
        <v>1658.18</v>
      </c>
      <c r="B7499">
        <v>-864.63000000000011</v>
      </c>
      <c r="C7499">
        <f t="shared" si="68"/>
        <v>-436.63000000000011</v>
      </c>
      <c r="D7499">
        <v>1710.31</v>
      </c>
      <c r="E7499" s="3">
        <f t="shared" si="67"/>
        <v>-1292.6300000000001</v>
      </c>
      <c r="F7499">
        <v>-800.16</v>
      </c>
    </row>
    <row r="7500" spans="1:6">
      <c r="A7500">
        <v>1658.41</v>
      </c>
      <c r="B7500">
        <v>-867.2800000000002</v>
      </c>
      <c r="C7500">
        <f t="shared" si="68"/>
        <v>-439.2800000000002</v>
      </c>
      <c r="D7500">
        <v>1710.5</v>
      </c>
      <c r="E7500" s="3">
        <f t="shared" si="67"/>
        <v>-1295.2800000000002</v>
      </c>
      <c r="F7500">
        <v>-802.81</v>
      </c>
    </row>
    <row r="7501" spans="1:6">
      <c r="A7501">
        <v>1658.63</v>
      </c>
      <c r="B7501">
        <v>-866.2800000000002</v>
      </c>
      <c r="C7501">
        <f t="shared" si="68"/>
        <v>-438.2800000000002</v>
      </c>
      <c r="D7501">
        <v>1710.68</v>
      </c>
      <c r="E7501" s="3">
        <f t="shared" si="67"/>
        <v>-1294.2800000000002</v>
      </c>
      <c r="F7501">
        <v>-801.81</v>
      </c>
    </row>
    <row r="7502" spans="1:6">
      <c r="A7502">
        <v>1658.85</v>
      </c>
      <c r="B7502">
        <v>-865.2800000000002</v>
      </c>
      <c r="C7502">
        <f t="shared" si="68"/>
        <v>-437.2800000000002</v>
      </c>
      <c r="D7502">
        <v>1710.87</v>
      </c>
      <c r="E7502" s="3">
        <f t="shared" si="67"/>
        <v>-1293.2800000000002</v>
      </c>
      <c r="F7502">
        <v>-800.81</v>
      </c>
    </row>
    <row r="7503" spans="1:6">
      <c r="A7503">
        <v>1659.07</v>
      </c>
      <c r="B7503">
        <v>-864.2800000000002</v>
      </c>
      <c r="C7503">
        <f t="shared" si="68"/>
        <v>-436.2800000000002</v>
      </c>
      <c r="D7503">
        <v>1711.05</v>
      </c>
      <c r="E7503" s="3">
        <f t="shared" si="67"/>
        <v>-1292.2800000000002</v>
      </c>
      <c r="F7503">
        <v>-799.81</v>
      </c>
    </row>
    <row r="7504" spans="1:6">
      <c r="A7504">
        <v>1659.3</v>
      </c>
      <c r="B7504">
        <v>-863.2800000000002</v>
      </c>
      <c r="C7504">
        <f t="shared" si="68"/>
        <v>-435.2800000000002</v>
      </c>
      <c r="D7504">
        <v>1711.24</v>
      </c>
      <c r="E7504" s="3">
        <f t="shared" si="67"/>
        <v>-1291.2800000000002</v>
      </c>
      <c r="F7504">
        <v>-798.81</v>
      </c>
    </row>
    <row r="7505" spans="1:6">
      <c r="A7505">
        <v>1659.52</v>
      </c>
      <c r="B7505">
        <v>-862.2800000000002</v>
      </c>
      <c r="C7505">
        <f t="shared" si="68"/>
        <v>-434.2800000000002</v>
      </c>
      <c r="D7505">
        <v>1711.42</v>
      </c>
      <c r="E7505" s="3">
        <f t="shared" si="67"/>
        <v>-1290.2800000000002</v>
      </c>
      <c r="F7505">
        <v>-797.81</v>
      </c>
    </row>
    <row r="7506" spans="1:6">
      <c r="A7506">
        <v>1659.74</v>
      </c>
      <c r="B7506">
        <v>-861.2800000000002</v>
      </c>
      <c r="C7506">
        <f t="shared" si="68"/>
        <v>-433.2800000000002</v>
      </c>
      <c r="D7506">
        <v>1711.61</v>
      </c>
      <c r="E7506" s="3">
        <f t="shared" si="67"/>
        <v>-1289.2800000000002</v>
      </c>
      <c r="F7506">
        <v>-796.81</v>
      </c>
    </row>
    <row r="7507" spans="1:6">
      <c r="A7507">
        <v>1659.96</v>
      </c>
      <c r="B7507">
        <v>-860.2800000000002</v>
      </c>
      <c r="C7507">
        <f t="shared" si="68"/>
        <v>-432.2800000000002</v>
      </c>
      <c r="D7507">
        <v>1711.79</v>
      </c>
      <c r="E7507" s="3">
        <f t="shared" si="67"/>
        <v>-1288.2800000000002</v>
      </c>
      <c r="F7507">
        <v>-795.81</v>
      </c>
    </row>
    <row r="7508" spans="1:6">
      <c r="A7508">
        <v>1660.18</v>
      </c>
      <c r="B7508">
        <v>-859.2800000000002</v>
      </c>
      <c r="C7508">
        <f t="shared" si="68"/>
        <v>-431.2800000000002</v>
      </c>
      <c r="D7508">
        <v>1711.98</v>
      </c>
      <c r="E7508" s="3">
        <f t="shared" si="67"/>
        <v>-1287.2800000000002</v>
      </c>
      <c r="F7508">
        <v>-794.81</v>
      </c>
    </row>
    <row r="7509" spans="1:6">
      <c r="A7509">
        <v>1660.41</v>
      </c>
      <c r="B7509">
        <v>-858.2800000000002</v>
      </c>
      <c r="C7509">
        <f t="shared" si="68"/>
        <v>-430.2800000000002</v>
      </c>
      <c r="D7509">
        <v>1712.16</v>
      </c>
      <c r="E7509" s="3">
        <f t="shared" si="67"/>
        <v>-1286.2800000000002</v>
      </c>
      <c r="F7509">
        <v>-793.81</v>
      </c>
    </row>
    <row r="7510" spans="1:6">
      <c r="A7510">
        <v>1660.63</v>
      </c>
      <c r="B7510">
        <v>-857.2800000000002</v>
      </c>
      <c r="C7510">
        <f t="shared" si="68"/>
        <v>-429.2800000000002</v>
      </c>
      <c r="D7510">
        <v>1712.35</v>
      </c>
      <c r="E7510" s="3">
        <f t="shared" si="67"/>
        <v>-1285.2800000000002</v>
      </c>
      <c r="F7510">
        <v>-792.81</v>
      </c>
    </row>
    <row r="7511" spans="1:6">
      <c r="A7511">
        <v>1660.85</v>
      </c>
      <c r="B7511">
        <v>-856.2800000000002</v>
      </c>
      <c r="C7511">
        <f t="shared" si="68"/>
        <v>-428.2800000000002</v>
      </c>
      <c r="D7511">
        <v>1712.53</v>
      </c>
      <c r="E7511" s="3">
        <f t="shared" si="67"/>
        <v>-1284.2800000000002</v>
      </c>
      <c r="F7511">
        <v>-791.81</v>
      </c>
    </row>
    <row r="7512" spans="1:6">
      <c r="A7512">
        <v>1661.07</v>
      </c>
      <c r="B7512">
        <v>-855.27</v>
      </c>
      <c r="C7512">
        <f t="shared" si="68"/>
        <v>-427.27</v>
      </c>
      <c r="D7512">
        <v>1712.72</v>
      </c>
      <c r="E7512" s="3">
        <f t="shared" si="67"/>
        <v>-1283.27</v>
      </c>
      <c r="F7512">
        <v>-790.8</v>
      </c>
    </row>
    <row r="7513" spans="1:6">
      <c r="A7513">
        <v>1661.3</v>
      </c>
      <c r="B7513">
        <v>-857.92000000000007</v>
      </c>
      <c r="C7513">
        <f t="shared" si="68"/>
        <v>-429.92000000000007</v>
      </c>
      <c r="D7513">
        <v>1712.9</v>
      </c>
      <c r="E7513" s="3">
        <f t="shared" si="67"/>
        <v>-1285.92</v>
      </c>
      <c r="F7513">
        <v>-793.45</v>
      </c>
    </row>
    <row r="7514" spans="1:6">
      <c r="A7514">
        <v>1661.52</v>
      </c>
      <c r="B7514">
        <v>-853.27</v>
      </c>
      <c r="C7514">
        <f t="shared" si="68"/>
        <v>-425.27</v>
      </c>
      <c r="D7514">
        <v>1713.09</v>
      </c>
      <c r="E7514" s="3">
        <f t="shared" si="67"/>
        <v>-1281.27</v>
      </c>
      <c r="F7514">
        <v>-788.8</v>
      </c>
    </row>
    <row r="7515" spans="1:6">
      <c r="A7515">
        <v>1661.74</v>
      </c>
      <c r="B7515">
        <v>-852.27</v>
      </c>
      <c r="C7515">
        <f t="shared" si="68"/>
        <v>-424.27</v>
      </c>
      <c r="D7515">
        <v>1713.28</v>
      </c>
      <c r="E7515" s="3">
        <f t="shared" si="67"/>
        <v>-1280.27</v>
      </c>
      <c r="F7515">
        <v>-787.8</v>
      </c>
    </row>
    <row r="7516" spans="1:6">
      <c r="A7516">
        <v>1661.96</v>
      </c>
      <c r="B7516">
        <v>-851.27</v>
      </c>
      <c r="C7516">
        <f t="shared" si="68"/>
        <v>-423.27</v>
      </c>
      <c r="D7516">
        <v>1713.46</v>
      </c>
      <c r="E7516" s="3">
        <f t="shared" si="67"/>
        <v>-1279.27</v>
      </c>
      <c r="F7516">
        <v>-786.8</v>
      </c>
    </row>
    <row r="7517" spans="1:6">
      <c r="A7517">
        <v>1662.18</v>
      </c>
      <c r="B7517">
        <v>-850.27</v>
      </c>
      <c r="C7517">
        <f t="shared" si="68"/>
        <v>-422.27</v>
      </c>
      <c r="D7517">
        <v>1713.65</v>
      </c>
      <c r="E7517" s="3">
        <f t="shared" si="67"/>
        <v>-1278.27</v>
      </c>
      <c r="F7517">
        <v>-785.8</v>
      </c>
    </row>
    <row r="7518" spans="1:6">
      <c r="A7518">
        <v>1662.41</v>
      </c>
      <c r="B7518">
        <v>-849.27</v>
      </c>
      <c r="C7518">
        <f t="shared" si="68"/>
        <v>-421.27</v>
      </c>
      <c r="D7518">
        <v>1713.83</v>
      </c>
      <c r="E7518" s="3">
        <f t="shared" si="67"/>
        <v>-1277.27</v>
      </c>
      <c r="F7518">
        <v>-784.8</v>
      </c>
    </row>
    <row r="7519" spans="1:6">
      <c r="A7519">
        <v>1662.63</v>
      </c>
      <c r="B7519">
        <v>-848.27</v>
      </c>
      <c r="C7519">
        <f t="shared" si="68"/>
        <v>-420.27</v>
      </c>
      <c r="D7519">
        <v>1714.02</v>
      </c>
      <c r="E7519" s="3">
        <f t="shared" si="67"/>
        <v>-1276.27</v>
      </c>
      <c r="F7519">
        <v>-783.8</v>
      </c>
    </row>
    <row r="7520" spans="1:6">
      <c r="A7520">
        <v>1662.85</v>
      </c>
      <c r="B7520">
        <v>-847.27</v>
      </c>
      <c r="C7520">
        <f t="shared" si="68"/>
        <v>-419.27</v>
      </c>
      <c r="D7520">
        <v>1714.2</v>
      </c>
      <c r="E7520" s="3">
        <f t="shared" si="67"/>
        <v>-1275.27</v>
      </c>
      <c r="F7520">
        <v>-782.8</v>
      </c>
    </row>
    <row r="7521" spans="1:6">
      <c r="A7521">
        <v>1663.07</v>
      </c>
      <c r="B7521">
        <v>-846.27</v>
      </c>
      <c r="C7521">
        <f t="shared" si="68"/>
        <v>-418.27</v>
      </c>
      <c r="D7521">
        <v>1714.39</v>
      </c>
      <c r="E7521" s="3">
        <f t="shared" si="67"/>
        <v>-1274.27</v>
      </c>
      <c r="F7521">
        <v>-781.8</v>
      </c>
    </row>
    <row r="7522" spans="1:6">
      <c r="A7522">
        <v>1663.3</v>
      </c>
      <c r="B7522">
        <v>-845.27</v>
      </c>
      <c r="C7522">
        <f t="shared" si="68"/>
        <v>-417.27</v>
      </c>
      <c r="D7522">
        <v>1714.57</v>
      </c>
      <c r="E7522" s="3">
        <f t="shared" si="67"/>
        <v>-1273.27</v>
      </c>
      <c r="F7522">
        <v>-780.8</v>
      </c>
    </row>
    <row r="7523" spans="1:6">
      <c r="A7523">
        <v>1663.52</v>
      </c>
      <c r="B7523">
        <v>-844.27</v>
      </c>
      <c r="C7523">
        <f t="shared" si="68"/>
        <v>-416.27</v>
      </c>
      <c r="D7523">
        <v>1714.76</v>
      </c>
      <c r="E7523" s="3">
        <f t="shared" si="67"/>
        <v>-1272.27</v>
      </c>
      <c r="F7523">
        <v>-779.8</v>
      </c>
    </row>
    <row r="7524" spans="1:6">
      <c r="A7524">
        <v>1663.74</v>
      </c>
      <c r="B7524">
        <v>-839.62000000000012</v>
      </c>
      <c r="C7524">
        <f t="shared" si="68"/>
        <v>-411.62000000000012</v>
      </c>
      <c r="D7524">
        <v>1714.94</v>
      </c>
      <c r="E7524" s="3">
        <f t="shared" si="67"/>
        <v>-1267.6200000000001</v>
      </c>
      <c r="F7524">
        <v>-775.15</v>
      </c>
    </row>
    <row r="7525" spans="1:6">
      <c r="A7525">
        <v>1663.96</v>
      </c>
      <c r="B7525">
        <v>-838.62000000000012</v>
      </c>
      <c r="C7525">
        <f t="shared" si="68"/>
        <v>-410.62000000000012</v>
      </c>
      <c r="D7525">
        <v>1715.13</v>
      </c>
      <c r="E7525" s="3">
        <f t="shared" si="67"/>
        <v>-1266.6200000000001</v>
      </c>
      <c r="F7525">
        <v>-774.15</v>
      </c>
    </row>
    <row r="7526" spans="1:6">
      <c r="A7526">
        <v>1664.18</v>
      </c>
      <c r="B7526">
        <v>-837.62000000000012</v>
      </c>
      <c r="C7526">
        <f t="shared" si="68"/>
        <v>-409.62000000000012</v>
      </c>
      <c r="D7526">
        <v>1715.31</v>
      </c>
      <c r="E7526" s="3">
        <f t="shared" si="67"/>
        <v>-1265.6200000000001</v>
      </c>
      <c r="F7526">
        <v>-773.15</v>
      </c>
    </row>
    <row r="7527" spans="1:6">
      <c r="A7527">
        <v>1664.41</v>
      </c>
      <c r="B7527">
        <v>-836.62000000000012</v>
      </c>
      <c r="C7527">
        <f t="shared" si="68"/>
        <v>-408.62000000000012</v>
      </c>
      <c r="D7527">
        <v>1715.5</v>
      </c>
      <c r="E7527" s="3">
        <f t="shared" si="67"/>
        <v>-1264.6200000000001</v>
      </c>
      <c r="F7527">
        <v>-772.15</v>
      </c>
    </row>
    <row r="7528" spans="1:6">
      <c r="A7528">
        <v>1664.63</v>
      </c>
      <c r="B7528">
        <v>-835.62000000000012</v>
      </c>
      <c r="C7528">
        <f t="shared" si="68"/>
        <v>-407.62000000000012</v>
      </c>
      <c r="D7528">
        <v>1715.68</v>
      </c>
      <c r="E7528" s="3">
        <f t="shared" si="67"/>
        <v>-1263.6200000000001</v>
      </c>
      <c r="F7528">
        <v>-771.15</v>
      </c>
    </row>
    <row r="7529" spans="1:6">
      <c r="A7529">
        <v>1664.85</v>
      </c>
      <c r="B7529">
        <v>-834.62000000000012</v>
      </c>
      <c r="C7529">
        <f t="shared" si="68"/>
        <v>-406.62000000000012</v>
      </c>
      <c r="D7529">
        <v>1715.87</v>
      </c>
      <c r="E7529" s="3">
        <f t="shared" si="67"/>
        <v>-1262.6200000000001</v>
      </c>
      <c r="F7529">
        <v>-770.15</v>
      </c>
    </row>
    <row r="7530" spans="1:6">
      <c r="A7530">
        <v>1665.07</v>
      </c>
      <c r="B7530">
        <v>-829.97000000000025</v>
      </c>
      <c r="C7530">
        <f t="shared" si="68"/>
        <v>-401.97000000000025</v>
      </c>
      <c r="D7530">
        <v>1716.05</v>
      </c>
      <c r="E7530" s="3">
        <f t="shared" si="67"/>
        <v>-1257.9700000000003</v>
      </c>
      <c r="F7530">
        <v>-765.5</v>
      </c>
    </row>
    <row r="7531" spans="1:6">
      <c r="A7531">
        <v>1665.3</v>
      </c>
      <c r="B7531">
        <v>-828.97000000000025</v>
      </c>
      <c r="C7531">
        <f t="shared" si="68"/>
        <v>-400.97000000000025</v>
      </c>
      <c r="D7531">
        <v>1716.24</v>
      </c>
      <c r="E7531" s="3">
        <f t="shared" si="67"/>
        <v>-1256.9700000000003</v>
      </c>
      <c r="F7531">
        <v>-764.5</v>
      </c>
    </row>
    <row r="7532" spans="1:6">
      <c r="A7532">
        <v>1665.52</v>
      </c>
      <c r="B7532">
        <v>-827.97000000000025</v>
      </c>
      <c r="C7532">
        <f t="shared" si="68"/>
        <v>-399.97000000000025</v>
      </c>
      <c r="D7532">
        <v>1716.42</v>
      </c>
      <c r="E7532" s="3">
        <f t="shared" si="67"/>
        <v>-1255.9700000000003</v>
      </c>
      <c r="F7532">
        <v>-763.5</v>
      </c>
    </row>
    <row r="7533" spans="1:6">
      <c r="A7533">
        <v>1665.74</v>
      </c>
      <c r="B7533">
        <v>-826.97000000000025</v>
      </c>
      <c r="C7533">
        <f t="shared" si="68"/>
        <v>-398.97000000000025</v>
      </c>
      <c r="D7533">
        <v>1716.61</v>
      </c>
      <c r="E7533" s="3">
        <f t="shared" si="67"/>
        <v>-1254.9700000000003</v>
      </c>
      <c r="F7533">
        <v>-762.5</v>
      </c>
    </row>
    <row r="7534" spans="1:6">
      <c r="A7534">
        <v>1665.96</v>
      </c>
      <c r="B7534">
        <v>-825.97000000000025</v>
      </c>
      <c r="C7534">
        <f t="shared" si="68"/>
        <v>-397.97000000000025</v>
      </c>
      <c r="D7534">
        <v>1716.79</v>
      </c>
      <c r="E7534" s="3">
        <f t="shared" si="67"/>
        <v>-1253.9700000000003</v>
      </c>
      <c r="F7534">
        <v>-761.5</v>
      </c>
    </row>
    <row r="7535" spans="1:6">
      <c r="A7535">
        <v>1666.19</v>
      </c>
      <c r="B7535">
        <v>-828.62000000000012</v>
      </c>
      <c r="C7535">
        <f t="shared" si="68"/>
        <v>-400.62000000000012</v>
      </c>
      <c r="D7535">
        <v>1716.98</v>
      </c>
      <c r="E7535" s="3">
        <f t="shared" si="67"/>
        <v>-1256.6200000000001</v>
      </c>
      <c r="F7535">
        <v>-764.15</v>
      </c>
    </row>
    <row r="7536" spans="1:6">
      <c r="A7536">
        <v>1666.41</v>
      </c>
      <c r="B7536">
        <v>-823.97000000000025</v>
      </c>
      <c r="C7536">
        <f t="shared" si="68"/>
        <v>-395.97000000000025</v>
      </c>
      <c r="D7536">
        <v>1717.16</v>
      </c>
      <c r="E7536" s="3">
        <f t="shared" si="67"/>
        <v>-1251.9700000000003</v>
      </c>
      <c r="F7536">
        <v>-759.5</v>
      </c>
    </row>
    <row r="7537" spans="1:6">
      <c r="A7537">
        <v>1666.63</v>
      </c>
      <c r="B7537">
        <v>-822.97000000000025</v>
      </c>
      <c r="C7537">
        <f t="shared" si="68"/>
        <v>-394.97000000000025</v>
      </c>
      <c r="D7537">
        <v>1717.35</v>
      </c>
      <c r="E7537" s="3">
        <f t="shared" si="67"/>
        <v>-1250.9700000000003</v>
      </c>
      <c r="F7537">
        <v>-758.5</v>
      </c>
    </row>
    <row r="7538" spans="1:6">
      <c r="A7538">
        <v>1666.85</v>
      </c>
      <c r="B7538">
        <v>-821.97000000000025</v>
      </c>
      <c r="C7538">
        <f t="shared" si="68"/>
        <v>-393.97000000000025</v>
      </c>
      <c r="D7538">
        <v>1717.53</v>
      </c>
      <c r="E7538" s="3">
        <f t="shared" si="67"/>
        <v>-1249.9700000000003</v>
      </c>
      <c r="F7538">
        <v>-757.5</v>
      </c>
    </row>
    <row r="7539" spans="1:6">
      <c r="A7539">
        <v>1667.07</v>
      </c>
      <c r="B7539">
        <v>-820.97000000000025</v>
      </c>
      <c r="C7539">
        <f t="shared" si="68"/>
        <v>-392.97000000000025</v>
      </c>
      <c r="D7539">
        <v>1717.72</v>
      </c>
      <c r="E7539" s="3">
        <f t="shared" si="67"/>
        <v>-1248.9700000000003</v>
      </c>
      <c r="F7539">
        <v>-756.5</v>
      </c>
    </row>
    <row r="7540" spans="1:6">
      <c r="A7540">
        <v>1667.3</v>
      </c>
      <c r="B7540">
        <v>-816.32000000000016</v>
      </c>
      <c r="C7540">
        <f t="shared" si="68"/>
        <v>-388.32000000000016</v>
      </c>
      <c r="D7540">
        <v>1717.91</v>
      </c>
      <c r="E7540" s="3">
        <f t="shared" si="67"/>
        <v>-1244.3200000000002</v>
      </c>
      <c r="F7540">
        <v>-751.85</v>
      </c>
    </row>
    <row r="7541" spans="1:6">
      <c r="A7541">
        <v>1667.52</v>
      </c>
      <c r="B7541">
        <v>-815.32000000000016</v>
      </c>
      <c r="C7541">
        <f t="shared" si="68"/>
        <v>-387.32000000000016</v>
      </c>
      <c r="D7541">
        <v>1718.09</v>
      </c>
      <c r="E7541" s="3">
        <f t="shared" si="67"/>
        <v>-1243.3200000000002</v>
      </c>
      <c r="F7541">
        <v>-750.85</v>
      </c>
    </row>
    <row r="7542" spans="1:6">
      <c r="A7542">
        <v>1667.74</v>
      </c>
      <c r="B7542">
        <v>-810.67000000000007</v>
      </c>
      <c r="C7542">
        <f t="shared" si="68"/>
        <v>-382.67000000000007</v>
      </c>
      <c r="D7542">
        <v>1718.28</v>
      </c>
      <c r="E7542" s="3">
        <f t="shared" si="67"/>
        <v>-1238.67</v>
      </c>
      <c r="F7542">
        <v>-746.2</v>
      </c>
    </row>
    <row r="7543" spans="1:6">
      <c r="A7543">
        <v>1667.96</v>
      </c>
      <c r="B7543">
        <v>-809.67000000000007</v>
      </c>
      <c r="C7543">
        <f t="shared" si="68"/>
        <v>-381.67000000000007</v>
      </c>
      <c r="D7543">
        <v>1718.46</v>
      </c>
      <c r="E7543" s="3">
        <f t="shared" si="67"/>
        <v>-1237.67</v>
      </c>
      <c r="F7543">
        <v>-745.2</v>
      </c>
    </row>
    <row r="7544" spans="1:6">
      <c r="A7544">
        <v>1668.19</v>
      </c>
      <c r="B7544">
        <v>-808.67000000000007</v>
      </c>
      <c r="C7544">
        <f t="shared" si="68"/>
        <v>-380.67000000000007</v>
      </c>
      <c r="D7544">
        <v>1718.65</v>
      </c>
      <c r="E7544" s="3">
        <f t="shared" si="67"/>
        <v>-1236.67</v>
      </c>
      <c r="F7544">
        <v>-744.2</v>
      </c>
    </row>
    <row r="7545" spans="1:6">
      <c r="A7545">
        <v>1668.41</v>
      </c>
      <c r="B7545">
        <v>-807.67000000000007</v>
      </c>
      <c r="C7545">
        <f t="shared" si="68"/>
        <v>-379.67000000000007</v>
      </c>
      <c r="D7545">
        <v>1718.83</v>
      </c>
      <c r="E7545" s="3">
        <f t="shared" ref="E7545:E7608" si="69">F7545-$G$7480</f>
        <v>-1235.67</v>
      </c>
      <c r="F7545">
        <v>-743.2</v>
      </c>
    </row>
    <row r="7546" spans="1:6">
      <c r="A7546">
        <v>1668.63</v>
      </c>
      <c r="B7546">
        <v>-806.67000000000007</v>
      </c>
      <c r="C7546">
        <f t="shared" ref="C7546:C7609" si="70">B7546+428</f>
        <v>-378.67000000000007</v>
      </c>
      <c r="D7546">
        <v>1719.02</v>
      </c>
      <c r="E7546" s="3">
        <f t="shared" si="69"/>
        <v>-1234.67</v>
      </c>
      <c r="F7546">
        <v>-742.2</v>
      </c>
    </row>
    <row r="7547" spans="1:6">
      <c r="A7547">
        <v>1668.85</v>
      </c>
      <c r="B7547">
        <v>-802.02</v>
      </c>
      <c r="C7547">
        <f t="shared" si="70"/>
        <v>-374.02</v>
      </c>
      <c r="D7547">
        <v>1719.2</v>
      </c>
      <c r="E7547" s="3">
        <f t="shared" si="69"/>
        <v>-1230.02</v>
      </c>
      <c r="F7547">
        <v>-737.55</v>
      </c>
    </row>
    <row r="7548" spans="1:6">
      <c r="A7548">
        <v>1669.07</v>
      </c>
      <c r="B7548">
        <v>-801.02</v>
      </c>
      <c r="C7548">
        <f t="shared" si="70"/>
        <v>-373.02</v>
      </c>
      <c r="D7548">
        <v>1719.39</v>
      </c>
      <c r="E7548" s="3">
        <f t="shared" si="69"/>
        <v>-1229.02</v>
      </c>
      <c r="F7548">
        <v>-736.55</v>
      </c>
    </row>
    <row r="7549" spans="1:6">
      <c r="A7549">
        <v>1669.3</v>
      </c>
      <c r="B7549">
        <v>-796.37000000000012</v>
      </c>
      <c r="C7549">
        <f t="shared" si="70"/>
        <v>-368.37000000000012</v>
      </c>
      <c r="D7549">
        <v>1719.57</v>
      </c>
      <c r="E7549" s="3">
        <f t="shared" si="69"/>
        <v>-1224.3700000000001</v>
      </c>
      <c r="F7549">
        <v>-731.9</v>
      </c>
    </row>
    <row r="7550" spans="1:6">
      <c r="A7550">
        <v>1669.52</v>
      </c>
      <c r="B7550">
        <v>-799.02</v>
      </c>
      <c r="C7550">
        <f t="shared" si="70"/>
        <v>-371.02</v>
      </c>
      <c r="D7550">
        <v>1719.76</v>
      </c>
      <c r="E7550" s="3">
        <f t="shared" si="69"/>
        <v>-1227.02</v>
      </c>
      <c r="F7550">
        <v>-734.55</v>
      </c>
    </row>
    <row r="7551" spans="1:6">
      <c r="A7551">
        <v>1669.74</v>
      </c>
      <c r="B7551">
        <v>-794.37000000000012</v>
      </c>
      <c r="C7551">
        <f t="shared" si="70"/>
        <v>-366.37000000000012</v>
      </c>
      <c r="D7551">
        <v>1719.94</v>
      </c>
      <c r="E7551" s="3">
        <f t="shared" si="69"/>
        <v>-1222.3700000000001</v>
      </c>
      <c r="F7551">
        <v>-729.9</v>
      </c>
    </row>
    <row r="7552" spans="1:6">
      <c r="A7552">
        <v>1669.96</v>
      </c>
      <c r="B7552">
        <v>-793.37000000000012</v>
      </c>
      <c r="C7552">
        <f t="shared" si="70"/>
        <v>-365.37000000000012</v>
      </c>
      <c r="D7552">
        <v>1720.13</v>
      </c>
      <c r="E7552" s="3">
        <f t="shared" si="69"/>
        <v>-1221.3700000000001</v>
      </c>
      <c r="F7552">
        <v>-728.9</v>
      </c>
    </row>
    <row r="7553" spans="1:6">
      <c r="A7553">
        <v>1670.19</v>
      </c>
      <c r="B7553">
        <v>-792.37000000000012</v>
      </c>
      <c r="C7553">
        <f t="shared" si="70"/>
        <v>-364.37000000000012</v>
      </c>
      <c r="D7553">
        <v>1720.31</v>
      </c>
      <c r="E7553" s="3">
        <f t="shared" si="69"/>
        <v>-1220.3700000000001</v>
      </c>
      <c r="F7553">
        <v>-727.9</v>
      </c>
    </row>
    <row r="7554" spans="1:6">
      <c r="A7554">
        <v>1670.41</v>
      </c>
      <c r="B7554">
        <v>-791.37000000000012</v>
      </c>
      <c r="C7554">
        <f t="shared" si="70"/>
        <v>-363.37000000000012</v>
      </c>
      <c r="D7554">
        <v>1720.5</v>
      </c>
      <c r="E7554" s="3">
        <f t="shared" si="69"/>
        <v>-1219.3700000000001</v>
      </c>
      <c r="F7554">
        <v>-726.9</v>
      </c>
    </row>
    <row r="7555" spans="1:6">
      <c r="A7555">
        <v>1670.63</v>
      </c>
      <c r="B7555">
        <v>-790.37000000000012</v>
      </c>
      <c r="C7555">
        <f t="shared" si="70"/>
        <v>-362.37000000000012</v>
      </c>
      <c r="D7555">
        <v>1720.68</v>
      </c>
      <c r="E7555" s="3">
        <f t="shared" si="69"/>
        <v>-1218.3700000000001</v>
      </c>
      <c r="F7555">
        <v>-725.9</v>
      </c>
    </row>
    <row r="7556" spans="1:6">
      <c r="A7556">
        <v>1670.85</v>
      </c>
      <c r="B7556">
        <v>-789.37000000000012</v>
      </c>
      <c r="C7556">
        <f t="shared" si="70"/>
        <v>-361.37000000000012</v>
      </c>
      <c r="D7556">
        <v>1720.87</v>
      </c>
      <c r="E7556" s="3">
        <f t="shared" si="69"/>
        <v>-1217.3700000000001</v>
      </c>
      <c r="F7556">
        <v>-724.9</v>
      </c>
    </row>
    <row r="7557" spans="1:6">
      <c r="A7557">
        <v>1671.07</v>
      </c>
      <c r="B7557">
        <v>-788.37000000000012</v>
      </c>
      <c r="C7557">
        <f t="shared" si="70"/>
        <v>-360.37000000000012</v>
      </c>
      <c r="D7557">
        <v>1721.05</v>
      </c>
      <c r="E7557" s="3">
        <f t="shared" si="69"/>
        <v>-1216.3700000000001</v>
      </c>
      <c r="F7557">
        <v>-723.9</v>
      </c>
    </row>
    <row r="7558" spans="1:6">
      <c r="A7558">
        <v>1671.3</v>
      </c>
      <c r="B7558">
        <v>-787.37000000000012</v>
      </c>
      <c r="C7558">
        <f t="shared" si="70"/>
        <v>-359.37000000000012</v>
      </c>
      <c r="D7558">
        <v>1721.24</v>
      </c>
      <c r="E7558" s="3">
        <f t="shared" si="69"/>
        <v>-1215.3700000000001</v>
      </c>
      <c r="F7558">
        <v>-722.9</v>
      </c>
    </row>
    <row r="7559" spans="1:6">
      <c r="A7559">
        <v>1671.52</v>
      </c>
      <c r="B7559">
        <v>-786.37000000000012</v>
      </c>
      <c r="C7559">
        <f t="shared" si="70"/>
        <v>-358.37000000000012</v>
      </c>
      <c r="D7559">
        <v>1721.42</v>
      </c>
      <c r="E7559" s="3">
        <f t="shared" si="69"/>
        <v>-1214.3700000000001</v>
      </c>
      <c r="F7559">
        <v>-721.9</v>
      </c>
    </row>
    <row r="7560" spans="1:6">
      <c r="A7560">
        <v>1671.74</v>
      </c>
      <c r="B7560">
        <v>-785.37000000000012</v>
      </c>
      <c r="C7560">
        <f t="shared" si="70"/>
        <v>-357.37000000000012</v>
      </c>
      <c r="D7560">
        <v>1721.61</v>
      </c>
      <c r="E7560" s="3">
        <f t="shared" si="69"/>
        <v>-1213.3700000000001</v>
      </c>
      <c r="F7560">
        <v>-720.9</v>
      </c>
    </row>
    <row r="7561" spans="1:6">
      <c r="A7561">
        <v>1671.96</v>
      </c>
      <c r="B7561">
        <v>-784.37000000000012</v>
      </c>
      <c r="C7561">
        <f t="shared" si="70"/>
        <v>-356.37000000000012</v>
      </c>
      <c r="D7561">
        <v>1721.79</v>
      </c>
      <c r="E7561" s="3">
        <f t="shared" si="69"/>
        <v>-1212.3700000000001</v>
      </c>
      <c r="F7561">
        <v>-719.9</v>
      </c>
    </row>
    <row r="7562" spans="1:6">
      <c r="A7562">
        <v>1672.19</v>
      </c>
      <c r="B7562">
        <v>-783.37000000000012</v>
      </c>
      <c r="C7562">
        <f t="shared" si="70"/>
        <v>-355.37000000000012</v>
      </c>
      <c r="D7562">
        <v>1721.98</v>
      </c>
      <c r="E7562" s="3">
        <f t="shared" si="69"/>
        <v>-1211.3700000000001</v>
      </c>
      <c r="F7562">
        <v>-718.9</v>
      </c>
    </row>
    <row r="7563" spans="1:6">
      <c r="A7563">
        <v>1672.41</v>
      </c>
      <c r="B7563">
        <v>-782.36000000000013</v>
      </c>
      <c r="C7563">
        <f t="shared" si="70"/>
        <v>-354.36000000000013</v>
      </c>
      <c r="D7563">
        <v>1722.16</v>
      </c>
      <c r="E7563" s="3">
        <f t="shared" si="69"/>
        <v>-1210.3600000000001</v>
      </c>
      <c r="F7563">
        <v>-717.89</v>
      </c>
    </row>
    <row r="7564" spans="1:6">
      <c r="A7564">
        <v>1672.63</v>
      </c>
      <c r="B7564">
        <v>-777.72000000000025</v>
      </c>
      <c r="C7564">
        <f t="shared" si="70"/>
        <v>-349.72000000000025</v>
      </c>
      <c r="D7564">
        <v>1722.35</v>
      </c>
      <c r="E7564" s="3">
        <f t="shared" si="69"/>
        <v>-1205.7200000000003</v>
      </c>
      <c r="F7564">
        <v>-713.25</v>
      </c>
    </row>
    <row r="7565" spans="1:6">
      <c r="A7565">
        <v>1672.85</v>
      </c>
      <c r="B7565">
        <v>-780.36000000000013</v>
      </c>
      <c r="C7565">
        <f t="shared" si="70"/>
        <v>-352.36000000000013</v>
      </c>
      <c r="D7565">
        <v>1722.54</v>
      </c>
      <c r="E7565" s="3">
        <f t="shared" si="69"/>
        <v>-1208.3600000000001</v>
      </c>
      <c r="F7565">
        <v>-715.89</v>
      </c>
    </row>
    <row r="7566" spans="1:6">
      <c r="A7566">
        <v>1673.07</v>
      </c>
      <c r="B7566">
        <v>-775.71</v>
      </c>
      <c r="C7566">
        <f t="shared" si="70"/>
        <v>-347.71000000000004</v>
      </c>
      <c r="D7566">
        <v>1722.72</v>
      </c>
      <c r="E7566" s="3">
        <f t="shared" si="69"/>
        <v>-1203.71</v>
      </c>
      <c r="F7566">
        <v>-711.24</v>
      </c>
    </row>
    <row r="7567" spans="1:6">
      <c r="A7567">
        <v>1673.3</v>
      </c>
      <c r="B7567">
        <v>-774.71</v>
      </c>
      <c r="C7567">
        <f t="shared" si="70"/>
        <v>-346.71000000000004</v>
      </c>
      <c r="D7567">
        <v>1722.91</v>
      </c>
      <c r="E7567" s="3">
        <f t="shared" si="69"/>
        <v>-1202.71</v>
      </c>
      <c r="F7567">
        <v>-710.24</v>
      </c>
    </row>
    <row r="7568" spans="1:6">
      <c r="A7568">
        <v>1673.52</v>
      </c>
      <c r="B7568">
        <v>-773.71</v>
      </c>
      <c r="C7568">
        <f t="shared" si="70"/>
        <v>-345.71000000000004</v>
      </c>
      <c r="D7568">
        <v>1723.09</v>
      </c>
      <c r="E7568" s="3">
        <f t="shared" si="69"/>
        <v>-1201.71</v>
      </c>
      <c r="F7568">
        <v>-709.24</v>
      </c>
    </row>
    <row r="7569" spans="1:6">
      <c r="A7569">
        <v>1673.74</v>
      </c>
      <c r="B7569">
        <v>-772.71</v>
      </c>
      <c r="C7569">
        <f t="shared" si="70"/>
        <v>-344.71000000000004</v>
      </c>
      <c r="D7569">
        <v>1723.28</v>
      </c>
      <c r="E7569" s="3">
        <f t="shared" si="69"/>
        <v>-1200.71</v>
      </c>
      <c r="F7569">
        <v>-708.24</v>
      </c>
    </row>
    <row r="7570" spans="1:6">
      <c r="A7570">
        <v>1673.96</v>
      </c>
      <c r="B7570">
        <v>-771.71</v>
      </c>
      <c r="C7570">
        <f t="shared" si="70"/>
        <v>-343.71000000000004</v>
      </c>
      <c r="D7570">
        <v>1723.46</v>
      </c>
      <c r="E7570" s="3">
        <f t="shared" si="69"/>
        <v>-1199.71</v>
      </c>
      <c r="F7570">
        <v>-707.24</v>
      </c>
    </row>
    <row r="7571" spans="1:6">
      <c r="A7571">
        <v>1674.19</v>
      </c>
      <c r="B7571">
        <v>-770.71</v>
      </c>
      <c r="C7571">
        <f t="shared" si="70"/>
        <v>-342.71000000000004</v>
      </c>
      <c r="D7571">
        <v>1723.65</v>
      </c>
      <c r="E7571" s="3">
        <f t="shared" si="69"/>
        <v>-1198.71</v>
      </c>
      <c r="F7571">
        <v>-706.24</v>
      </c>
    </row>
    <row r="7572" spans="1:6">
      <c r="A7572">
        <v>1674.41</v>
      </c>
      <c r="B7572">
        <v>-769.71</v>
      </c>
      <c r="C7572">
        <f t="shared" si="70"/>
        <v>-341.71000000000004</v>
      </c>
      <c r="D7572">
        <v>1723.83</v>
      </c>
      <c r="E7572" s="3">
        <f t="shared" si="69"/>
        <v>-1197.71</v>
      </c>
      <c r="F7572">
        <v>-705.24</v>
      </c>
    </row>
    <row r="7573" spans="1:6">
      <c r="A7573">
        <v>1674.63</v>
      </c>
      <c r="B7573">
        <v>-768.71</v>
      </c>
      <c r="C7573">
        <f t="shared" si="70"/>
        <v>-340.71000000000004</v>
      </c>
      <c r="D7573">
        <v>1724.02</v>
      </c>
      <c r="E7573" s="3">
        <f t="shared" si="69"/>
        <v>-1196.71</v>
      </c>
      <c r="F7573">
        <v>-704.24</v>
      </c>
    </row>
    <row r="7574" spans="1:6">
      <c r="A7574">
        <v>1674.85</v>
      </c>
      <c r="B7574">
        <v>-764.06000000000017</v>
      </c>
      <c r="C7574">
        <f t="shared" si="70"/>
        <v>-336.06000000000017</v>
      </c>
      <c r="D7574">
        <v>1724.2</v>
      </c>
      <c r="E7574" s="3">
        <f t="shared" si="69"/>
        <v>-1192.0600000000002</v>
      </c>
      <c r="F7574">
        <v>-699.59</v>
      </c>
    </row>
    <row r="7575" spans="1:6">
      <c r="A7575">
        <v>1675.07</v>
      </c>
      <c r="B7575">
        <v>-763.06000000000017</v>
      </c>
      <c r="C7575">
        <f t="shared" si="70"/>
        <v>-335.06000000000017</v>
      </c>
      <c r="D7575">
        <v>1724.39</v>
      </c>
      <c r="E7575" s="3">
        <f t="shared" si="69"/>
        <v>-1191.0600000000002</v>
      </c>
      <c r="F7575">
        <v>-698.59</v>
      </c>
    </row>
    <row r="7576" spans="1:6">
      <c r="A7576">
        <v>1675.3</v>
      </c>
      <c r="B7576">
        <v>-762.06000000000017</v>
      </c>
      <c r="C7576">
        <f t="shared" si="70"/>
        <v>-334.06000000000017</v>
      </c>
      <c r="D7576">
        <v>1724.57</v>
      </c>
      <c r="E7576" s="3">
        <f t="shared" si="69"/>
        <v>-1190.0600000000002</v>
      </c>
      <c r="F7576">
        <v>-697.59</v>
      </c>
    </row>
    <row r="7577" spans="1:6">
      <c r="A7577">
        <v>1675.52</v>
      </c>
      <c r="B7577">
        <v>-761.06000000000017</v>
      </c>
      <c r="C7577">
        <f t="shared" si="70"/>
        <v>-333.06000000000017</v>
      </c>
      <c r="D7577">
        <v>1724.76</v>
      </c>
      <c r="E7577" s="3">
        <f t="shared" si="69"/>
        <v>-1189.0600000000002</v>
      </c>
      <c r="F7577">
        <v>-696.59</v>
      </c>
    </row>
    <row r="7578" spans="1:6">
      <c r="A7578">
        <v>1675.74</v>
      </c>
      <c r="B7578">
        <v>-760.06000000000017</v>
      </c>
      <c r="C7578">
        <f t="shared" si="70"/>
        <v>-332.06000000000017</v>
      </c>
      <c r="D7578">
        <v>1724.94</v>
      </c>
      <c r="E7578" s="3">
        <f t="shared" si="69"/>
        <v>-1188.0600000000002</v>
      </c>
      <c r="F7578">
        <v>-695.59</v>
      </c>
    </row>
    <row r="7579" spans="1:6">
      <c r="A7579">
        <v>1675.96</v>
      </c>
      <c r="B7579">
        <v>-759.06000000000017</v>
      </c>
      <c r="C7579">
        <f t="shared" si="70"/>
        <v>-331.06000000000017</v>
      </c>
      <c r="D7579">
        <v>1725.13</v>
      </c>
      <c r="E7579" s="3">
        <f t="shared" si="69"/>
        <v>-1187.0600000000002</v>
      </c>
      <c r="F7579">
        <v>-694.59</v>
      </c>
    </row>
    <row r="7580" spans="1:6">
      <c r="A7580">
        <v>1676.19</v>
      </c>
      <c r="B7580">
        <v>-758.06000000000017</v>
      </c>
      <c r="C7580">
        <f t="shared" si="70"/>
        <v>-330.06000000000017</v>
      </c>
      <c r="D7580">
        <v>1725.31</v>
      </c>
      <c r="E7580" s="3">
        <f t="shared" si="69"/>
        <v>-1186.0600000000002</v>
      </c>
      <c r="F7580">
        <v>-693.59</v>
      </c>
    </row>
    <row r="7581" spans="1:6">
      <c r="A7581">
        <v>1676.41</v>
      </c>
      <c r="B7581">
        <v>-753.41000000000031</v>
      </c>
      <c r="C7581">
        <f t="shared" si="70"/>
        <v>-325.41000000000031</v>
      </c>
      <c r="D7581">
        <v>1725.5</v>
      </c>
      <c r="E7581" s="3">
        <f t="shared" si="69"/>
        <v>-1181.4100000000003</v>
      </c>
      <c r="F7581">
        <v>-688.94</v>
      </c>
    </row>
    <row r="7582" spans="1:6">
      <c r="A7582">
        <v>1676.63</v>
      </c>
      <c r="B7582">
        <v>-752.41000000000031</v>
      </c>
      <c r="C7582">
        <f t="shared" si="70"/>
        <v>-324.41000000000031</v>
      </c>
      <c r="D7582">
        <v>1725.68</v>
      </c>
      <c r="E7582" s="3">
        <f t="shared" si="69"/>
        <v>-1180.4100000000003</v>
      </c>
      <c r="F7582">
        <v>-687.94</v>
      </c>
    </row>
    <row r="7583" spans="1:6">
      <c r="A7583">
        <v>1676.85</v>
      </c>
      <c r="B7583">
        <v>-755.06000000000017</v>
      </c>
      <c r="C7583">
        <f t="shared" si="70"/>
        <v>-327.06000000000017</v>
      </c>
      <c r="D7583">
        <v>1725.87</v>
      </c>
      <c r="E7583" s="3">
        <f t="shared" si="69"/>
        <v>-1183.0600000000002</v>
      </c>
      <c r="F7583">
        <v>-690.59</v>
      </c>
    </row>
    <row r="7584" spans="1:6">
      <c r="A7584">
        <v>1677.08</v>
      </c>
      <c r="B7584">
        <v>-750.41000000000031</v>
      </c>
      <c r="C7584">
        <f t="shared" si="70"/>
        <v>-322.41000000000031</v>
      </c>
      <c r="D7584">
        <v>1726.05</v>
      </c>
      <c r="E7584" s="3">
        <f t="shared" si="69"/>
        <v>-1178.4100000000003</v>
      </c>
      <c r="F7584">
        <v>-685.94</v>
      </c>
    </row>
    <row r="7585" spans="1:6">
      <c r="A7585">
        <v>1677.3</v>
      </c>
      <c r="B7585">
        <v>-749.41000000000031</v>
      </c>
      <c r="C7585">
        <f t="shared" si="70"/>
        <v>-321.41000000000031</v>
      </c>
      <c r="D7585">
        <v>1726.24</v>
      </c>
      <c r="E7585" s="3">
        <f t="shared" si="69"/>
        <v>-1177.4100000000003</v>
      </c>
      <c r="F7585">
        <v>-684.94</v>
      </c>
    </row>
    <row r="7586" spans="1:6">
      <c r="A7586">
        <v>1677.52</v>
      </c>
      <c r="B7586">
        <v>-748.41000000000031</v>
      </c>
      <c r="C7586">
        <f t="shared" si="70"/>
        <v>-320.41000000000031</v>
      </c>
      <c r="D7586">
        <v>1726.42</v>
      </c>
      <c r="E7586" s="3">
        <f t="shared" si="69"/>
        <v>-1176.4100000000003</v>
      </c>
      <c r="F7586">
        <v>-683.94</v>
      </c>
    </row>
    <row r="7587" spans="1:6">
      <c r="A7587">
        <v>1677.74</v>
      </c>
      <c r="B7587">
        <v>-747.41000000000031</v>
      </c>
      <c r="C7587">
        <f t="shared" si="70"/>
        <v>-319.41000000000031</v>
      </c>
      <c r="D7587">
        <v>1726.61</v>
      </c>
      <c r="E7587" s="3">
        <f t="shared" si="69"/>
        <v>-1175.4100000000003</v>
      </c>
      <c r="F7587">
        <v>-682.94</v>
      </c>
    </row>
    <row r="7588" spans="1:6">
      <c r="A7588">
        <v>1677.96</v>
      </c>
      <c r="B7588">
        <v>-746.41000000000031</v>
      </c>
      <c r="C7588">
        <f t="shared" si="70"/>
        <v>-318.41000000000031</v>
      </c>
      <c r="D7588">
        <v>1726.79</v>
      </c>
      <c r="E7588" s="3">
        <f t="shared" si="69"/>
        <v>-1174.4100000000003</v>
      </c>
      <c r="F7588">
        <v>-681.94</v>
      </c>
    </row>
    <row r="7589" spans="1:6">
      <c r="A7589">
        <v>1678.19</v>
      </c>
      <c r="B7589">
        <v>-741.76000000000022</v>
      </c>
      <c r="C7589">
        <f t="shared" si="70"/>
        <v>-313.76000000000022</v>
      </c>
      <c r="D7589">
        <v>1726.98</v>
      </c>
      <c r="E7589" s="3">
        <f t="shared" si="69"/>
        <v>-1169.7600000000002</v>
      </c>
      <c r="F7589">
        <v>-677.29</v>
      </c>
    </row>
    <row r="7590" spans="1:6">
      <c r="A7590">
        <v>1678.41</v>
      </c>
      <c r="B7590">
        <v>-740.76000000000022</v>
      </c>
      <c r="C7590">
        <f t="shared" si="70"/>
        <v>-312.76000000000022</v>
      </c>
      <c r="D7590">
        <v>1727.16</v>
      </c>
      <c r="E7590" s="3">
        <f t="shared" si="69"/>
        <v>-1168.7600000000002</v>
      </c>
      <c r="F7590">
        <v>-676.29</v>
      </c>
    </row>
    <row r="7591" spans="1:6">
      <c r="A7591">
        <v>1678.63</v>
      </c>
      <c r="B7591">
        <v>-739.76000000000022</v>
      </c>
      <c r="C7591">
        <f t="shared" si="70"/>
        <v>-311.76000000000022</v>
      </c>
      <c r="D7591">
        <v>1727.35</v>
      </c>
      <c r="E7591" s="3">
        <f t="shared" si="69"/>
        <v>-1167.7600000000002</v>
      </c>
      <c r="F7591">
        <v>-675.29</v>
      </c>
    </row>
    <row r="7592" spans="1:6">
      <c r="A7592">
        <v>1678.85</v>
      </c>
      <c r="B7592">
        <v>-738.76000000000022</v>
      </c>
      <c r="C7592">
        <f t="shared" si="70"/>
        <v>-310.76000000000022</v>
      </c>
      <c r="D7592">
        <v>1727.54</v>
      </c>
      <c r="E7592" s="3">
        <f t="shared" si="69"/>
        <v>-1166.7600000000002</v>
      </c>
      <c r="F7592">
        <v>-674.29</v>
      </c>
    </row>
    <row r="7593" spans="1:6">
      <c r="A7593">
        <v>1679.08</v>
      </c>
      <c r="B7593">
        <v>-737.76000000000022</v>
      </c>
      <c r="C7593">
        <f t="shared" si="70"/>
        <v>-309.76000000000022</v>
      </c>
      <c r="D7593">
        <v>1727.72</v>
      </c>
      <c r="E7593" s="3">
        <f t="shared" si="69"/>
        <v>-1165.7600000000002</v>
      </c>
      <c r="F7593">
        <v>-673.29</v>
      </c>
    </row>
    <row r="7594" spans="1:6">
      <c r="A7594">
        <v>1679.3</v>
      </c>
      <c r="B7594">
        <v>-733.11000000000013</v>
      </c>
      <c r="C7594">
        <f t="shared" si="70"/>
        <v>-305.11000000000013</v>
      </c>
      <c r="D7594">
        <v>1727.91</v>
      </c>
      <c r="E7594" s="3">
        <f t="shared" si="69"/>
        <v>-1161.1100000000001</v>
      </c>
      <c r="F7594">
        <v>-668.64</v>
      </c>
    </row>
    <row r="7595" spans="1:6">
      <c r="A7595">
        <v>1679.52</v>
      </c>
      <c r="B7595">
        <v>-732.11000000000013</v>
      </c>
      <c r="C7595">
        <f t="shared" si="70"/>
        <v>-304.11000000000013</v>
      </c>
      <c r="D7595">
        <v>1728.09</v>
      </c>
      <c r="E7595" s="3">
        <f t="shared" si="69"/>
        <v>-1160.1100000000001</v>
      </c>
      <c r="F7595">
        <v>-667.64</v>
      </c>
    </row>
    <row r="7596" spans="1:6">
      <c r="A7596">
        <v>1679.74</v>
      </c>
      <c r="B7596">
        <v>-731.11000000000013</v>
      </c>
      <c r="C7596">
        <f t="shared" si="70"/>
        <v>-303.11000000000013</v>
      </c>
      <c r="D7596">
        <v>1728.28</v>
      </c>
      <c r="E7596" s="3">
        <f t="shared" si="69"/>
        <v>-1159.1100000000001</v>
      </c>
      <c r="F7596">
        <v>-666.64</v>
      </c>
    </row>
    <row r="7597" spans="1:6">
      <c r="A7597">
        <v>1679.96</v>
      </c>
      <c r="B7597">
        <v>-730.11000000000013</v>
      </c>
      <c r="C7597">
        <f t="shared" si="70"/>
        <v>-302.11000000000013</v>
      </c>
      <c r="D7597">
        <v>1728.46</v>
      </c>
      <c r="E7597" s="3">
        <f t="shared" si="69"/>
        <v>-1158.1100000000001</v>
      </c>
      <c r="F7597">
        <v>-665.64</v>
      </c>
    </row>
    <row r="7598" spans="1:6">
      <c r="A7598">
        <v>1680.19</v>
      </c>
      <c r="B7598">
        <v>-729.11000000000013</v>
      </c>
      <c r="C7598">
        <f t="shared" si="70"/>
        <v>-301.11000000000013</v>
      </c>
      <c r="D7598">
        <v>1728.65</v>
      </c>
      <c r="E7598" s="3">
        <f t="shared" si="69"/>
        <v>-1157.1100000000001</v>
      </c>
      <c r="F7598">
        <v>-664.64</v>
      </c>
    </row>
    <row r="7599" spans="1:6">
      <c r="A7599">
        <v>1680.41</v>
      </c>
      <c r="B7599">
        <v>-728.11000000000013</v>
      </c>
      <c r="C7599">
        <f t="shared" si="70"/>
        <v>-300.11000000000013</v>
      </c>
      <c r="D7599">
        <v>1728.83</v>
      </c>
      <c r="E7599" s="3">
        <f t="shared" si="69"/>
        <v>-1156.1100000000001</v>
      </c>
      <c r="F7599">
        <v>-663.64</v>
      </c>
    </row>
    <row r="7600" spans="1:6">
      <c r="A7600">
        <v>1680.63</v>
      </c>
      <c r="B7600">
        <v>-727.11000000000013</v>
      </c>
      <c r="C7600">
        <f t="shared" si="70"/>
        <v>-299.11000000000013</v>
      </c>
      <c r="D7600">
        <v>1729.02</v>
      </c>
      <c r="E7600" s="3">
        <f t="shared" si="69"/>
        <v>-1155.1100000000001</v>
      </c>
      <c r="F7600">
        <v>-662.64</v>
      </c>
    </row>
    <row r="7601" spans="1:6">
      <c r="A7601">
        <v>1680.85</v>
      </c>
      <c r="B7601">
        <v>-726.11000000000013</v>
      </c>
      <c r="C7601">
        <f t="shared" si="70"/>
        <v>-298.11000000000013</v>
      </c>
      <c r="D7601">
        <v>1729.2</v>
      </c>
      <c r="E7601" s="3">
        <f t="shared" si="69"/>
        <v>-1154.1100000000001</v>
      </c>
      <c r="F7601">
        <v>-661.64</v>
      </c>
    </row>
    <row r="7602" spans="1:6">
      <c r="A7602">
        <v>1681.08</v>
      </c>
      <c r="B7602">
        <v>-721.46</v>
      </c>
      <c r="C7602">
        <f t="shared" si="70"/>
        <v>-293.46000000000004</v>
      </c>
      <c r="D7602">
        <v>1729.39</v>
      </c>
      <c r="E7602" s="3">
        <f t="shared" si="69"/>
        <v>-1149.46</v>
      </c>
      <c r="F7602">
        <v>-656.99</v>
      </c>
    </row>
    <row r="7603" spans="1:6">
      <c r="A7603">
        <v>1681.3</v>
      </c>
      <c r="B7603">
        <v>-720.46</v>
      </c>
      <c r="C7603">
        <f t="shared" si="70"/>
        <v>-292.46000000000004</v>
      </c>
      <c r="D7603">
        <v>1729.57</v>
      </c>
      <c r="E7603" s="3">
        <f t="shared" si="69"/>
        <v>-1148.46</v>
      </c>
      <c r="F7603">
        <v>-655.99</v>
      </c>
    </row>
    <row r="7604" spans="1:6">
      <c r="A7604">
        <v>1681.52</v>
      </c>
      <c r="B7604">
        <v>-719.46</v>
      </c>
      <c r="C7604">
        <f t="shared" si="70"/>
        <v>-291.46000000000004</v>
      </c>
      <c r="D7604">
        <v>1729.76</v>
      </c>
      <c r="E7604" s="3">
        <f t="shared" si="69"/>
        <v>-1147.46</v>
      </c>
      <c r="F7604">
        <v>-654.99</v>
      </c>
    </row>
    <row r="7605" spans="1:6">
      <c r="A7605">
        <v>1681.74</v>
      </c>
      <c r="B7605">
        <v>-718.46</v>
      </c>
      <c r="C7605">
        <f t="shared" si="70"/>
        <v>-290.46000000000004</v>
      </c>
      <c r="D7605">
        <v>1729.94</v>
      </c>
      <c r="E7605" s="3">
        <f t="shared" si="69"/>
        <v>-1146.46</v>
      </c>
      <c r="F7605">
        <v>-653.99</v>
      </c>
    </row>
    <row r="7606" spans="1:6">
      <c r="A7606">
        <v>1681.96</v>
      </c>
      <c r="B7606">
        <v>-717.46</v>
      </c>
      <c r="C7606">
        <f t="shared" si="70"/>
        <v>-289.46000000000004</v>
      </c>
      <c r="D7606">
        <v>1730.13</v>
      </c>
      <c r="E7606" s="3">
        <f t="shared" si="69"/>
        <v>-1145.46</v>
      </c>
      <c r="F7606">
        <v>-652.99</v>
      </c>
    </row>
    <row r="7607" spans="1:6">
      <c r="A7607">
        <v>1682.19</v>
      </c>
      <c r="B7607">
        <v>-716.46</v>
      </c>
      <c r="C7607">
        <f t="shared" si="70"/>
        <v>-288.46000000000004</v>
      </c>
      <c r="D7607">
        <v>1730.31</v>
      </c>
      <c r="E7607" s="3">
        <f t="shared" si="69"/>
        <v>-1144.46</v>
      </c>
      <c r="F7607">
        <v>-651.99</v>
      </c>
    </row>
    <row r="7608" spans="1:6">
      <c r="A7608">
        <v>1682.41</v>
      </c>
      <c r="B7608">
        <v>-715.46</v>
      </c>
      <c r="C7608">
        <f t="shared" si="70"/>
        <v>-287.46000000000004</v>
      </c>
      <c r="D7608">
        <v>1730.5</v>
      </c>
      <c r="E7608" s="3">
        <f t="shared" si="69"/>
        <v>-1143.46</v>
      </c>
      <c r="F7608">
        <v>-650.99</v>
      </c>
    </row>
    <row r="7609" spans="1:6">
      <c r="A7609">
        <v>1682.63</v>
      </c>
      <c r="B7609">
        <v>-710.81000000000017</v>
      </c>
      <c r="C7609">
        <f t="shared" si="70"/>
        <v>-282.81000000000017</v>
      </c>
      <c r="D7609">
        <v>1730.68</v>
      </c>
      <c r="E7609" s="3">
        <f t="shared" ref="E7609:E7672" si="71">F7609-$G$7480</f>
        <v>-1138.8100000000002</v>
      </c>
      <c r="F7609">
        <v>-646.34</v>
      </c>
    </row>
    <row r="7610" spans="1:6">
      <c r="A7610">
        <v>1682.85</v>
      </c>
      <c r="B7610">
        <v>-709.81000000000017</v>
      </c>
      <c r="C7610">
        <f t="shared" ref="C7610:C7673" si="72">B7610+428</f>
        <v>-281.81000000000017</v>
      </c>
      <c r="D7610">
        <v>1730.87</v>
      </c>
      <c r="E7610" s="3">
        <f t="shared" si="71"/>
        <v>-1137.8100000000002</v>
      </c>
      <c r="F7610">
        <v>-645.34</v>
      </c>
    </row>
    <row r="7611" spans="1:6">
      <c r="A7611">
        <v>1683.08</v>
      </c>
      <c r="B7611">
        <v>-708.81000000000017</v>
      </c>
      <c r="C7611">
        <f t="shared" si="72"/>
        <v>-280.81000000000017</v>
      </c>
      <c r="D7611">
        <v>1731.05</v>
      </c>
      <c r="E7611" s="3">
        <f t="shared" si="71"/>
        <v>-1136.8100000000002</v>
      </c>
      <c r="F7611">
        <v>-644.34</v>
      </c>
    </row>
    <row r="7612" spans="1:6">
      <c r="A7612">
        <v>1683.3</v>
      </c>
      <c r="B7612">
        <v>-707.81000000000017</v>
      </c>
      <c r="C7612">
        <f t="shared" si="72"/>
        <v>-279.81000000000017</v>
      </c>
      <c r="D7612">
        <v>1731.24</v>
      </c>
      <c r="E7612" s="3">
        <f t="shared" si="71"/>
        <v>-1135.8100000000002</v>
      </c>
      <c r="F7612">
        <v>-643.34</v>
      </c>
    </row>
    <row r="7613" spans="1:6">
      <c r="A7613">
        <v>1683.52</v>
      </c>
      <c r="B7613">
        <v>-706.81000000000017</v>
      </c>
      <c r="C7613">
        <f t="shared" si="72"/>
        <v>-278.81000000000017</v>
      </c>
      <c r="D7613">
        <v>1731.42</v>
      </c>
      <c r="E7613" s="3">
        <f t="shared" si="71"/>
        <v>-1134.8100000000002</v>
      </c>
      <c r="F7613">
        <v>-642.34</v>
      </c>
    </row>
    <row r="7614" spans="1:6">
      <c r="A7614">
        <v>1683.74</v>
      </c>
      <c r="B7614">
        <v>-705.81000000000017</v>
      </c>
      <c r="C7614">
        <f t="shared" si="72"/>
        <v>-277.81000000000017</v>
      </c>
      <c r="D7614">
        <v>1731.61</v>
      </c>
      <c r="E7614" s="3">
        <f t="shared" si="71"/>
        <v>-1133.8100000000002</v>
      </c>
      <c r="F7614">
        <v>-641.34</v>
      </c>
    </row>
    <row r="7615" spans="1:6">
      <c r="A7615">
        <v>1683.96</v>
      </c>
      <c r="B7615">
        <v>-704.81000000000017</v>
      </c>
      <c r="C7615">
        <f t="shared" si="72"/>
        <v>-276.81000000000017</v>
      </c>
      <c r="D7615">
        <v>1731.79</v>
      </c>
      <c r="E7615" s="3">
        <f t="shared" si="71"/>
        <v>-1132.8100000000002</v>
      </c>
      <c r="F7615">
        <v>-640.34</v>
      </c>
    </row>
    <row r="7616" spans="1:6">
      <c r="A7616">
        <v>1684.19</v>
      </c>
      <c r="B7616">
        <v>-703.80000000000018</v>
      </c>
      <c r="C7616">
        <f t="shared" si="72"/>
        <v>-275.80000000000018</v>
      </c>
      <c r="D7616">
        <v>1731.98</v>
      </c>
      <c r="E7616" s="3">
        <f t="shared" si="71"/>
        <v>-1131.8000000000002</v>
      </c>
      <c r="F7616">
        <v>-639.33000000000004</v>
      </c>
    </row>
    <row r="7617" spans="1:6">
      <c r="A7617">
        <v>1684.41</v>
      </c>
      <c r="B7617">
        <v>-702.80000000000018</v>
      </c>
      <c r="C7617">
        <f t="shared" si="72"/>
        <v>-274.80000000000018</v>
      </c>
      <c r="D7617">
        <v>1732.17</v>
      </c>
      <c r="E7617" s="3">
        <f t="shared" si="71"/>
        <v>-1130.8000000000002</v>
      </c>
      <c r="F7617">
        <v>-638.33000000000004</v>
      </c>
    </row>
    <row r="7618" spans="1:6">
      <c r="A7618">
        <v>1684.63</v>
      </c>
      <c r="B7618">
        <v>-701.80000000000018</v>
      </c>
      <c r="C7618">
        <f t="shared" si="72"/>
        <v>-273.80000000000018</v>
      </c>
      <c r="D7618">
        <v>1732.35</v>
      </c>
      <c r="E7618" s="3">
        <f t="shared" si="71"/>
        <v>-1129.8000000000002</v>
      </c>
      <c r="F7618">
        <v>-637.33000000000004</v>
      </c>
    </row>
    <row r="7619" spans="1:6">
      <c r="A7619">
        <v>1684.85</v>
      </c>
      <c r="B7619">
        <v>-700.80000000000018</v>
      </c>
      <c r="C7619">
        <f t="shared" si="72"/>
        <v>-272.80000000000018</v>
      </c>
      <c r="D7619">
        <v>1732.54</v>
      </c>
      <c r="E7619" s="3">
        <f t="shared" si="71"/>
        <v>-1128.8000000000002</v>
      </c>
      <c r="F7619">
        <v>-636.33000000000004</v>
      </c>
    </row>
    <row r="7620" spans="1:6">
      <c r="A7620">
        <v>1685.08</v>
      </c>
      <c r="B7620">
        <v>-699.80000000000018</v>
      </c>
      <c r="C7620">
        <f t="shared" si="72"/>
        <v>-271.80000000000018</v>
      </c>
      <c r="D7620">
        <v>1732.72</v>
      </c>
      <c r="E7620" s="3">
        <f t="shared" si="71"/>
        <v>-1127.8000000000002</v>
      </c>
      <c r="F7620">
        <v>-635.33000000000004</v>
      </c>
    </row>
    <row r="7621" spans="1:6">
      <c r="A7621">
        <v>1685.3</v>
      </c>
      <c r="B7621">
        <v>-698.80000000000018</v>
      </c>
      <c r="C7621">
        <f t="shared" si="72"/>
        <v>-270.80000000000018</v>
      </c>
      <c r="D7621">
        <v>1732.91</v>
      </c>
      <c r="E7621" s="3">
        <f t="shared" si="71"/>
        <v>-1126.8000000000002</v>
      </c>
      <c r="F7621">
        <v>-634.33000000000004</v>
      </c>
    </row>
    <row r="7622" spans="1:6">
      <c r="A7622">
        <v>1685.52</v>
      </c>
      <c r="B7622">
        <v>-697.80000000000018</v>
      </c>
      <c r="C7622">
        <f t="shared" si="72"/>
        <v>-269.80000000000018</v>
      </c>
      <c r="D7622">
        <v>1733.09</v>
      </c>
      <c r="E7622" s="3">
        <f t="shared" si="71"/>
        <v>-1125.8000000000002</v>
      </c>
      <c r="F7622">
        <v>-633.33000000000004</v>
      </c>
    </row>
    <row r="7623" spans="1:6">
      <c r="A7623">
        <v>1685.74</v>
      </c>
      <c r="B7623">
        <v>-700.45000000000027</v>
      </c>
      <c r="C7623">
        <f t="shared" si="72"/>
        <v>-272.45000000000027</v>
      </c>
      <c r="D7623">
        <v>1733.28</v>
      </c>
      <c r="E7623" s="3">
        <f t="shared" si="71"/>
        <v>-1128.4500000000003</v>
      </c>
      <c r="F7623">
        <v>-635.98</v>
      </c>
    </row>
    <row r="7624" spans="1:6">
      <c r="A7624">
        <v>1685.97</v>
      </c>
      <c r="B7624">
        <v>-699.45000000000027</v>
      </c>
      <c r="C7624">
        <f t="shared" si="72"/>
        <v>-271.45000000000027</v>
      </c>
      <c r="D7624">
        <v>1733.46</v>
      </c>
      <c r="E7624" s="3">
        <f t="shared" si="71"/>
        <v>-1127.4500000000003</v>
      </c>
      <c r="F7624">
        <v>-634.98</v>
      </c>
    </row>
    <row r="7625" spans="1:6">
      <c r="A7625">
        <v>1686.19</v>
      </c>
      <c r="B7625">
        <v>-698.45000000000027</v>
      </c>
      <c r="C7625">
        <f t="shared" si="72"/>
        <v>-270.45000000000027</v>
      </c>
      <c r="D7625">
        <v>1733.65</v>
      </c>
      <c r="E7625" s="3">
        <f t="shared" si="71"/>
        <v>-1126.4500000000003</v>
      </c>
      <c r="F7625">
        <v>-633.98</v>
      </c>
    </row>
    <row r="7626" spans="1:6">
      <c r="A7626">
        <v>1686.41</v>
      </c>
      <c r="B7626">
        <v>-697.45000000000027</v>
      </c>
      <c r="C7626">
        <f t="shared" si="72"/>
        <v>-269.45000000000027</v>
      </c>
      <c r="D7626">
        <v>1733.83</v>
      </c>
      <c r="E7626" s="3">
        <f t="shared" si="71"/>
        <v>-1125.4500000000003</v>
      </c>
      <c r="F7626">
        <v>-632.98</v>
      </c>
    </row>
    <row r="7627" spans="1:6">
      <c r="A7627">
        <v>1686.63</v>
      </c>
      <c r="B7627">
        <v>-692.80000000000018</v>
      </c>
      <c r="C7627">
        <f t="shared" si="72"/>
        <v>-264.80000000000018</v>
      </c>
      <c r="D7627">
        <v>1734.02</v>
      </c>
      <c r="E7627" s="3">
        <f t="shared" si="71"/>
        <v>-1120.8000000000002</v>
      </c>
      <c r="F7627">
        <v>-628.33000000000004</v>
      </c>
    </row>
    <row r="7628" spans="1:6">
      <c r="A7628">
        <v>1686.85</v>
      </c>
      <c r="B7628">
        <v>-695.45000000000027</v>
      </c>
      <c r="C7628">
        <f t="shared" si="72"/>
        <v>-267.45000000000027</v>
      </c>
      <c r="D7628">
        <v>1734.2</v>
      </c>
      <c r="E7628" s="3">
        <f t="shared" si="71"/>
        <v>-1123.4500000000003</v>
      </c>
      <c r="F7628">
        <v>-630.98</v>
      </c>
    </row>
    <row r="7629" spans="1:6">
      <c r="A7629">
        <v>1687.08</v>
      </c>
      <c r="B7629">
        <v>-690.80000000000018</v>
      </c>
      <c r="C7629">
        <f t="shared" si="72"/>
        <v>-262.80000000000018</v>
      </c>
      <c r="D7629">
        <v>1734.39</v>
      </c>
      <c r="E7629" s="3">
        <f t="shared" si="71"/>
        <v>-1118.8000000000002</v>
      </c>
      <c r="F7629">
        <v>-626.33000000000004</v>
      </c>
    </row>
    <row r="7630" spans="1:6">
      <c r="A7630">
        <v>1687.3</v>
      </c>
      <c r="B7630">
        <v>-693.45000000000027</v>
      </c>
      <c r="C7630">
        <f t="shared" si="72"/>
        <v>-265.45000000000027</v>
      </c>
      <c r="D7630">
        <v>1734.57</v>
      </c>
      <c r="E7630" s="3">
        <f t="shared" si="71"/>
        <v>-1121.4500000000003</v>
      </c>
      <c r="F7630">
        <v>-628.98</v>
      </c>
    </row>
    <row r="7631" spans="1:6">
      <c r="A7631">
        <v>1687.52</v>
      </c>
      <c r="B7631">
        <v>-692.45000000000027</v>
      </c>
      <c r="C7631">
        <f t="shared" si="72"/>
        <v>-264.45000000000027</v>
      </c>
      <c r="D7631">
        <v>1734.76</v>
      </c>
      <c r="E7631" s="3">
        <f t="shared" si="71"/>
        <v>-1120.4500000000003</v>
      </c>
      <c r="F7631">
        <v>-627.98</v>
      </c>
    </row>
    <row r="7632" spans="1:6">
      <c r="A7632">
        <v>1687.74</v>
      </c>
      <c r="B7632">
        <v>-691.45000000000027</v>
      </c>
      <c r="C7632">
        <f t="shared" si="72"/>
        <v>-263.45000000000027</v>
      </c>
      <c r="D7632">
        <v>1734.94</v>
      </c>
      <c r="E7632" s="3">
        <f t="shared" si="71"/>
        <v>-1119.4500000000003</v>
      </c>
      <c r="F7632">
        <v>-626.98</v>
      </c>
    </row>
    <row r="7633" spans="1:6">
      <c r="A7633">
        <v>1687.97</v>
      </c>
      <c r="B7633">
        <v>-690.45000000000027</v>
      </c>
      <c r="C7633">
        <f t="shared" si="72"/>
        <v>-262.45000000000027</v>
      </c>
      <c r="D7633">
        <v>1735.13</v>
      </c>
      <c r="E7633" s="3">
        <f t="shared" si="71"/>
        <v>-1118.4500000000003</v>
      </c>
      <c r="F7633">
        <v>-625.98</v>
      </c>
    </row>
    <row r="7634" spans="1:6">
      <c r="A7634">
        <v>1688.19</v>
      </c>
      <c r="B7634">
        <v>-689.45000000000027</v>
      </c>
      <c r="C7634">
        <f t="shared" si="72"/>
        <v>-261.45000000000027</v>
      </c>
      <c r="D7634">
        <v>1735.31</v>
      </c>
      <c r="E7634" s="3">
        <f t="shared" si="71"/>
        <v>-1117.4500000000003</v>
      </c>
      <c r="F7634">
        <v>-624.98</v>
      </c>
    </row>
    <row r="7635" spans="1:6">
      <c r="A7635">
        <v>1688.41</v>
      </c>
      <c r="B7635">
        <v>-692.10000000000014</v>
      </c>
      <c r="C7635">
        <f t="shared" si="72"/>
        <v>-264.10000000000014</v>
      </c>
      <c r="D7635">
        <v>1735.5</v>
      </c>
      <c r="E7635" s="3">
        <f t="shared" si="71"/>
        <v>-1120.1000000000001</v>
      </c>
      <c r="F7635">
        <v>-627.63</v>
      </c>
    </row>
    <row r="7636" spans="1:6">
      <c r="A7636">
        <v>1688.63</v>
      </c>
      <c r="B7636">
        <v>-691.10000000000014</v>
      </c>
      <c r="C7636">
        <f t="shared" si="72"/>
        <v>-263.10000000000014</v>
      </c>
      <c r="D7636">
        <v>1735.68</v>
      </c>
      <c r="E7636" s="3">
        <f t="shared" si="71"/>
        <v>-1119.1000000000001</v>
      </c>
      <c r="F7636">
        <v>-626.63</v>
      </c>
    </row>
    <row r="7637" spans="1:6">
      <c r="A7637">
        <v>1688.85</v>
      </c>
      <c r="B7637">
        <v>-690.10000000000014</v>
      </c>
      <c r="C7637">
        <f t="shared" si="72"/>
        <v>-262.10000000000014</v>
      </c>
      <c r="D7637">
        <v>1735.87</v>
      </c>
      <c r="E7637" s="3">
        <f t="shared" si="71"/>
        <v>-1118.1000000000001</v>
      </c>
      <c r="F7637">
        <v>-625.63</v>
      </c>
    </row>
    <row r="7638" spans="1:6">
      <c r="A7638">
        <v>1689.08</v>
      </c>
      <c r="B7638">
        <v>-689.09000000000015</v>
      </c>
      <c r="C7638">
        <f t="shared" si="72"/>
        <v>-261.09000000000015</v>
      </c>
      <c r="D7638">
        <v>1736.05</v>
      </c>
      <c r="E7638" s="3">
        <f t="shared" si="71"/>
        <v>-1117.0900000000001</v>
      </c>
      <c r="F7638">
        <v>-624.62</v>
      </c>
    </row>
    <row r="7639" spans="1:6">
      <c r="A7639">
        <v>1689.3</v>
      </c>
      <c r="B7639">
        <v>-688.09000000000015</v>
      </c>
      <c r="C7639">
        <f t="shared" si="72"/>
        <v>-260.09000000000015</v>
      </c>
      <c r="D7639">
        <v>1736.24</v>
      </c>
      <c r="E7639" s="3">
        <f t="shared" si="71"/>
        <v>-1116.0900000000001</v>
      </c>
      <c r="F7639">
        <v>-623.62</v>
      </c>
    </row>
    <row r="7640" spans="1:6">
      <c r="A7640">
        <v>1689.52</v>
      </c>
      <c r="B7640">
        <v>-687.09000000000015</v>
      </c>
      <c r="C7640">
        <f t="shared" si="72"/>
        <v>-259.09000000000015</v>
      </c>
      <c r="D7640">
        <v>1736.42</v>
      </c>
      <c r="E7640" s="3">
        <f t="shared" si="71"/>
        <v>-1115.0900000000001</v>
      </c>
      <c r="F7640">
        <v>-622.62</v>
      </c>
    </row>
    <row r="7641" spans="1:6">
      <c r="A7641">
        <v>1689.74</v>
      </c>
      <c r="B7641">
        <v>-686.09000000000015</v>
      </c>
      <c r="C7641">
        <f t="shared" si="72"/>
        <v>-258.09000000000015</v>
      </c>
      <c r="D7641">
        <v>1736.61</v>
      </c>
      <c r="E7641" s="3">
        <f t="shared" si="71"/>
        <v>-1114.0900000000001</v>
      </c>
      <c r="F7641">
        <v>-621.62</v>
      </c>
    </row>
    <row r="7642" spans="1:6">
      <c r="A7642">
        <v>1689.97</v>
      </c>
      <c r="B7642">
        <v>-685.09000000000015</v>
      </c>
      <c r="C7642">
        <f t="shared" si="72"/>
        <v>-257.09000000000015</v>
      </c>
      <c r="D7642">
        <v>1736.8</v>
      </c>
      <c r="E7642" s="3">
        <f t="shared" si="71"/>
        <v>-1113.0900000000001</v>
      </c>
      <c r="F7642">
        <v>-620.62</v>
      </c>
    </row>
    <row r="7643" spans="1:6">
      <c r="A7643">
        <v>1690.19</v>
      </c>
      <c r="B7643">
        <v>-684.09000000000015</v>
      </c>
      <c r="C7643">
        <f t="shared" si="72"/>
        <v>-256.09000000000015</v>
      </c>
      <c r="D7643">
        <v>1736.98</v>
      </c>
      <c r="E7643" s="3">
        <f t="shared" si="71"/>
        <v>-1112.0900000000001</v>
      </c>
      <c r="F7643">
        <v>-619.62</v>
      </c>
    </row>
    <row r="7644" spans="1:6">
      <c r="A7644">
        <v>1690.41</v>
      </c>
      <c r="B7644">
        <v>-683.09000000000015</v>
      </c>
      <c r="C7644">
        <f t="shared" si="72"/>
        <v>-255.09000000000015</v>
      </c>
      <c r="D7644">
        <v>1737.17</v>
      </c>
      <c r="E7644" s="3">
        <f t="shared" si="71"/>
        <v>-1111.0900000000001</v>
      </c>
      <c r="F7644">
        <v>-618.62</v>
      </c>
    </row>
    <row r="7645" spans="1:6">
      <c r="A7645">
        <v>1690.63</v>
      </c>
      <c r="B7645">
        <v>-682.09000000000015</v>
      </c>
      <c r="C7645">
        <f t="shared" si="72"/>
        <v>-254.09000000000015</v>
      </c>
      <c r="D7645">
        <v>1737.35</v>
      </c>
      <c r="E7645" s="3">
        <f t="shared" si="71"/>
        <v>-1110.0900000000001</v>
      </c>
      <c r="F7645">
        <v>-617.62</v>
      </c>
    </row>
    <row r="7646" spans="1:6">
      <c r="A7646">
        <v>1690.85</v>
      </c>
      <c r="B7646">
        <v>-681.09000000000015</v>
      </c>
      <c r="C7646">
        <f t="shared" si="72"/>
        <v>-253.09000000000015</v>
      </c>
      <c r="D7646">
        <v>1737.54</v>
      </c>
      <c r="E7646" s="3">
        <f t="shared" si="71"/>
        <v>-1109.0900000000001</v>
      </c>
      <c r="F7646">
        <v>-616.62</v>
      </c>
    </row>
    <row r="7647" spans="1:6">
      <c r="A7647">
        <v>1691.08</v>
      </c>
      <c r="B7647">
        <v>-680.09000000000015</v>
      </c>
      <c r="C7647">
        <f t="shared" si="72"/>
        <v>-252.09000000000015</v>
      </c>
      <c r="D7647">
        <v>1737.72</v>
      </c>
      <c r="E7647" s="3">
        <f t="shared" si="71"/>
        <v>-1108.0900000000001</v>
      </c>
      <c r="F7647">
        <v>-615.62</v>
      </c>
    </row>
    <row r="7648" spans="1:6">
      <c r="A7648">
        <v>1691.3</v>
      </c>
      <c r="B7648">
        <v>-679.09000000000015</v>
      </c>
      <c r="C7648">
        <f t="shared" si="72"/>
        <v>-251.09000000000015</v>
      </c>
      <c r="D7648">
        <v>1737.91</v>
      </c>
      <c r="E7648" s="3">
        <f t="shared" si="71"/>
        <v>-1107.0900000000001</v>
      </c>
      <c r="F7648">
        <v>-614.62</v>
      </c>
    </row>
    <row r="7649" spans="1:6">
      <c r="A7649">
        <v>1691.52</v>
      </c>
      <c r="B7649">
        <v>-674.44</v>
      </c>
      <c r="C7649">
        <f t="shared" si="72"/>
        <v>-246.44000000000005</v>
      </c>
      <c r="D7649">
        <v>1738.09</v>
      </c>
      <c r="E7649" s="3">
        <f t="shared" si="71"/>
        <v>-1102.44</v>
      </c>
      <c r="F7649">
        <v>-609.97</v>
      </c>
    </row>
    <row r="7650" spans="1:6">
      <c r="A7650">
        <v>1691.74</v>
      </c>
      <c r="B7650">
        <v>-677.09000000000015</v>
      </c>
      <c r="C7650">
        <f t="shared" si="72"/>
        <v>-249.09000000000015</v>
      </c>
      <c r="D7650">
        <v>1738.28</v>
      </c>
      <c r="E7650" s="3">
        <f t="shared" si="71"/>
        <v>-1105.0900000000001</v>
      </c>
      <c r="F7650">
        <v>-612.62</v>
      </c>
    </row>
    <row r="7651" spans="1:6">
      <c r="A7651">
        <v>1691.97</v>
      </c>
      <c r="B7651">
        <v>-676.09000000000015</v>
      </c>
      <c r="C7651">
        <f t="shared" si="72"/>
        <v>-248.09000000000015</v>
      </c>
      <c r="D7651">
        <v>1738.46</v>
      </c>
      <c r="E7651" s="3">
        <f t="shared" si="71"/>
        <v>-1104.0900000000001</v>
      </c>
      <c r="F7651">
        <v>-611.62</v>
      </c>
    </row>
    <row r="7652" spans="1:6">
      <c r="A7652">
        <v>1692.19</v>
      </c>
      <c r="B7652">
        <v>-671.44</v>
      </c>
      <c r="C7652">
        <f t="shared" si="72"/>
        <v>-243.44000000000005</v>
      </c>
      <c r="D7652">
        <v>1738.65</v>
      </c>
      <c r="E7652" s="3">
        <f t="shared" si="71"/>
        <v>-1099.44</v>
      </c>
      <c r="F7652">
        <v>-606.97</v>
      </c>
    </row>
    <row r="7653" spans="1:6">
      <c r="A7653">
        <v>1692.41</v>
      </c>
      <c r="B7653">
        <v>-670.44</v>
      </c>
      <c r="C7653">
        <f t="shared" si="72"/>
        <v>-242.44000000000005</v>
      </c>
      <c r="D7653">
        <v>1738.83</v>
      </c>
      <c r="E7653" s="3">
        <f t="shared" si="71"/>
        <v>-1098.44</v>
      </c>
      <c r="F7653">
        <v>-605.97</v>
      </c>
    </row>
    <row r="7654" spans="1:6">
      <c r="A7654">
        <v>1692.63</v>
      </c>
      <c r="B7654">
        <v>-669.44</v>
      </c>
      <c r="C7654">
        <f t="shared" si="72"/>
        <v>-241.44000000000005</v>
      </c>
      <c r="D7654">
        <v>1739.02</v>
      </c>
      <c r="E7654" s="3">
        <f t="shared" si="71"/>
        <v>-1097.44</v>
      </c>
      <c r="F7654">
        <v>-604.97</v>
      </c>
    </row>
    <row r="7655" spans="1:6">
      <c r="A7655">
        <v>1692.85</v>
      </c>
      <c r="B7655">
        <v>-668.44</v>
      </c>
      <c r="C7655">
        <f t="shared" si="72"/>
        <v>-240.44000000000005</v>
      </c>
      <c r="D7655">
        <v>1739.2</v>
      </c>
      <c r="E7655" s="3">
        <f t="shared" si="71"/>
        <v>-1096.44</v>
      </c>
      <c r="F7655">
        <v>-603.97</v>
      </c>
    </row>
    <row r="7656" spans="1:6">
      <c r="A7656">
        <v>1693.08</v>
      </c>
      <c r="B7656">
        <v>-667.44</v>
      </c>
      <c r="C7656">
        <f t="shared" si="72"/>
        <v>-239.44000000000005</v>
      </c>
      <c r="D7656">
        <v>1739.39</v>
      </c>
      <c r="E7656" s="3">
        <f t="shared" si="71"/>
        <v>-1095.44</v>
      </c>
      <c r="F7656">
        <v>-602.97</v>
      </c>
    </row>
    <row r="7657" spans="1:6">
      <c r="A7657">
        <v>1693.3</v>
      </c>
      <c r="B7657">
        <v>-666.44</v>
      </c>
      <c r="C7657">
        <f t="shared" si="72"/>
        <v>-238.44000000000005</v>
      </c>
      <c r="D7657">
        <v>1739.57</v>
      </c>
      <c r="E7657" s="3">
        <f t="shared" si="71"/>
        <v>-1094.44</v>
      </c>
      <c r="F7657">
        <v>-601.97</v>
      </c>
    </row>
    <row r="7658" spans="1:6">
      <c r="A7658">
        <v>1693.52</v>
      </c>
      <c r="B7658">
        <v>-665.44</v>
      </c>
      <c r="C7658">
        <f t="shared" si="72"/>
        <v>-237.44000000000005</v>
      </c>
      <c r="D7658">
        <v>1739.76</v>
      </c>
      <c r="E7658" s="3">
        <f t="shared" si="71"/>
        <v>-1093.44</v>
      </c>
      <c r="F7658">
        <v>-600.97</v>
      </c>
    </row>
    <row r="7659" spans="1:6">
      <c r="A7659">
        <v>1693.74</v>
      </c>
      <c r="B7659">
        <v>-660.79000000000019</v>
      </c>
      <c r="C7659">
        <f t="shared" si="72"/>
        <v>-232.79000000000019</v>
      </c>
      <c r="D7659">
        <v>1739.94</v>
      </c>
      <c r="E7659" s="3">
        <f t="shared" si="71"/>
        <v>-1088.7900000000002</v>
      </c>
      <c r="F7659">
        <v>-596.32000000000005</v>
      </c>
    </row>
    <row r="7660" spans="1:6">
      <c r="A7660">
        <v>1693.97</v>
      </c>
      <c r="B7660">
        <v>-663.44</v>
      </c>
      <c r="C7660">
        <f t="shared" si="72"/>
        <v>-235.44000000000005</v>
      </c>
      <c r="D7660">
        <v>1740.13</v>
      </c>
      <c r="E7660" s="3">
        <f t="shared" si="71"/>
        <v>-1091.44</v>
      </c>
      <c r="F7660">
        <v>-598.97</v>
      </c>
    </row>
    <row r="7661" spans="1:6">
      <c r="A7661">
        <v>1694.19</v>
      </c>
      <c r="B7661">
        <v>-658.79000000000019</v>
      </c>
      <c r="C7661">
        <f t="shared" si="72"/>
        <v>-230.79000000000019</v>
      </c>
      <c r="D7661">
        <v>1740.31</v>
      </c>
      <c r="E7661" s="3">
        <f t="shared" si="71"/>
        <v>-1086.7900000000002</v>
      </c>
      <c r="F7661">
        <v>-594.32000000000005</v>
      </c>
    </row>
    <row r="7662" spans="1:6">
      <c r="A7662">
        <v>1694.41</v>
      </c>
      <c r="B7662">
        <v>-657.79000000000019</v>
      </c>
      <c r="C7662">
        <f t="shared" si="72"/>
        <v>-229.79000000000019</v>
      </c>
      <c r="D7662">
        <v>1740.5</v>
      </c>
      <c r="E7662" s="3">
        <f t="shared" si="71"/>
        <v>-1085.7900000000002</v>
      </c>
      <c r="F7662">
        <v>-593.32000000000005</v>
      </c>
    </row>
    <row r="7663" spans="1:6">
      <c r="A7663">
        <v>1694.63</v>
      </c>
      <c r="B7663">
        <v>-660.44</v>
      </c>
      <c r="C7663">
        <f t="shared" si="72"/>
        <v>-232.44000000000005</v>
      </c>
      <c r="D7663">
        <v>1740.68</v>
      </c>
      <c r="E7663" s="3">
        <f t="shared" si="71"/>
        <v>-1088.44</v>
      </c>
      <c r="F7663">
        <v>-595.97</v>
      </c>
    </row>
    <row r="7664" spans="1:6">
      <c r="A7664">
        <v>1694.85</v>
      </c>
      <c r="B7664">
        <v>-655.79000000000019</v>
      </c>
      <c r="C7664">
        <f t="shared" si="72"/>
        <v>-227.79000000000019</v>
      </c>
      <c r="D7664">
        <v>1740.87</v>
      </c>
      <c r="E7664" s="3">
        <f t="shared" si="71"/>
        <v>-1083.7900000000002</v>
      </c>
      <c r="F7664">
        <v>-591.32000000000005</v>
      </c>
    </row>
    <row r="7665" spans="1:6">
      <c r="A7665">
        <v>1695.08</v>
      </c>
      <c r="B7665">
        <v>-654.79000000000019</v>
      </c>
      <c r="C7665">
        <f t="shared" si="72"/>
        <v>-226.79000000000019</v>
      </c>
      <c r="D7665">
        <v>1741.05</v>
      </c>
      <c r="E7665" s="3">
        <f t="shared" si="71"/>
        <v>-1082.7900000000002</v>
      </c>
      <c r="F7665">
        <v>-590.32000000000005</v>
      </c>
    </row>
    <row r="7666" spans="1:6">
      <c r="A7666">
        <v>1695.3</v>
      </c>
      <c r="B7666">
        <v>-653.79000000000019</v>
      </c>
      <c r="C7666">
        <f t="shared" si="72"/>
        <v>-225.79000000000019</v>
      </c>
      <c r="D7666">
        <v>1741.24</v>
      </c>
      <c r="E7666" s="3">
        <f t="shared" si="71"/>
        <v>-1081.7900000000002</v>
      </c>
      <c r="F7666">
        <v>-589.32000000000005</v>
      </c>
    </row>
    <row r="7667" spans="1:6">
      <c r="A7667">
        <v>1695.52</v>
      </c>
      <c r="B7667">
        <v>-652.79000000000019</v>
      </c>
      <c r="C7667">
        <f t="shared" si="72"/>
        <v>-224.79000000000019</v>
      </c>
      <c r="D7667">
        <v>1741.43</v>
      </c>
      <c r="E7667" s="3">
        <f t="shared" si="71"/>
        <v>-1080.7900000000002</v>
      </c>
      <c r="F7667">
        <v>-588.32000000000005</v>
      </c>
    </row>
    <row r="7668" spans="1:6">
      <c r="A7668">
        <v>1695.74</v>
      </c>
      <c r="B7668">
        <v>-651.79000000000019</v>
      </c>
      <c r="C7668">
        <f t="shared" si="72"/>
        <v>-223.79000000000019</v>
      </c>
      <c r="D7668">
        <v>1741.61</v>
      </c>
      <c r="E7668" s="3">
        <f t="shared" si="71"/>
        <v>-1079.7900000000002</v>
      </c>
      <c r="F7668">
        <v>-587.32000000000005</v>
      </c>
    </row>
    <row r="7669" spans="1:6">
      <c r="A7669">
        <v>1695.97</v>
      </c>
      <c r="B7669">
        <v>-650.79000000000019</v>
      </c>
      <c r="C7669">
        <f t="shared" si="72"/>
        <v>-222.79000000000019</v>
      </c>
      <c r="D7669">
        <v>1741.8</v>
      </c>
      <c r="E7669" s="3">
        <f t="shared" si="71"/>
        <v>-1078.7900000000002</v>
      </c>
      <c r="F7669">
        <v>-586.32000000000005</v>
      </c>
    </row>
    <row r="7670" spans="1:6">
      <c r="A7670">
        <v>1696.19</v>
      </c>
      <c r="B7670">
        <v>-649.79000000000019</v>
      </c>
      <c r="C7670">
        <f t="shared" si="72"/>
        <v>-221.79000000000019</v>
      </c>
      <c r="D7670">
        <v>1741.98</v>
      </c>
      <c r="E7670" s="3">
        <f t="shared" si="71"/>
        <v>-1077.7900000000002</v>
      </c>
      <c r="F7670">
        <v>-585.32000000000005</v>
      </c>
    </row>
    <row r="7671" spans="1:6">
      <c r="A7671">
        <v>1696.41</v>
      </c>
      <c r="B7671">
        <v>-648.79000000000019</v>
      </c>
      <c r="C7671">
        <f t="shared" si="72"/>
        <v>-220.79000000000019</v>
      </c>
      <c r="D7671">
        <v>1742.17</v>
      </c>
      <c r="E7671" s="3">
        <f t="shared" si="71"/>
        <v>-1076.7900000000002</v>
      </c>
      <c r="F7671">
        <v>-584.32000000000005</v>
      </c>
    </row>
    <row r="7672" spans="1:6">
      <c r="A7672">
        <v>1696.63</v>
      </c>
      <c r="B7672">
        <v>-647.79000000000019</v>
      </c>
      <c r="C7672">
        <f t="shared" si="72"/>
        <v>-219.79000000000019</v>
      </c>
      <c r="D7672">
        <v>1742.35</v>
      </c>
      <c r="E7672" s="3">
        <f t="shared" si="71"/>
        <v>-1075.7900000000002</v>
      </c>
      <c r="F7672">
        <v>-583.32000000000005</v>
      </c>
    </row>
    <row r="7673" spans="1:6">
      <c r="A7673">
        <v>1696.86</v>
      </c>
      <c r="B7673">
        <v>-650.43000000000029</v>
      </c>
      <c r="C7673">
        <f t="shared" si="72"/>
        <v>-222.43000000000029</v>
      </c>
      <c r="D7673">
        <v>1742.54</v>
      </c>
      <c r="E7673" s="3">
        <f t="shared" ref="E7673:E7736" si="73">F7673-$G$7480</f>
        <v>-1078.4300000000003</v>
      </c>
      <c r="F7673">
        <v>-585.96</v>
      </c>
    </row>
    <row r="7674" spans="1:6">
      <c r="A7674">
        <v>1697.08</v>
      </c>
      <c r="B7674">
        <v>-645.79000000000019</v>
      </c>
      <c r="C7674">
        <f t="shared" ref="C7674:C7737" si="74">B7674+428</f>
        <v>-217.79000000000019</v>
      </c>
      <c r="D7674">
        <v>1742.72</v>
      </c>
      <c r="E7674" s="3">
        <f t="shared" si="73"/>
        <v>-1073.7900000000002</v>
      </c>
      <c r="F7674">
        <v>-581.32000000000005</v>
      </c>
    </row>
    <row r="7675" spans="1:6">
      <c r="A7675">
        <v>1697.3</v>
      </c>
      <c r="B7675">
        <v>-644.79000000000019</v>
      </c>
      <c r="C7675">
        <f t="shared" si="74"/>
        <v>-216.79000000000019</v>
      </c>
      <c r="D7675">
        <v>1742.91</v>
      </c>
      <c r="E7675" s="3">
        <f t="shared" si="73"/>
        <v>-1072.7900000000002</v>
      </c>
      <c r="F7675">
        <v>-580.32000000000005</v>
      </c>
    </row>
    <row r="7676" spans="1:6">
      <c r="A7676">
        <v>1697.52</v>
      </c>
      <c r="B7676">
        <v>-643.79000000000019</v>
      </c>
      <c r="C7676">
        <f t="shared" si="74"/>
        <v>-215.79000000000019</v>
      </c>
      <c r="D7676">
        <v>1743.09</v>
      </c>
      <c r="E7676" s="3">
        <f t="shared" si="73"/>
        <v>-1071.7900000000002</v>
      </c>
      <c r="F7676">
        <v>-579.32000000000005</v>
      </c>
    </row>
    <row r="7677" spans="1:6">
      <c r="A7677">
        <v>1697.74</v>
      </c>
      <c r="B7677">
        <v>-642.7800000000002</v>
      </c>
      <c r="C7677">
        <f t="shared" si="74"/>
        <v>-214.7800000000002</v>
      </c>
      <c r="D7677">
        <v>1743.28</v>
      </c>
      <c r="E7677" s="3">
        <f t="shared" si="73"/>
        <v>-1070.7800000000002</v>
      </c>
      <c r="F7677">
        <v>-578.30999999999995</v>
      </c>
    </row>
    <row r="7678" spans="1:6">
      <c r="A7678">
        <v>1697.97</v>
      </c>
      <c r="B7678">
        <v>-641.7800000000002</v>
      </c>
      <c r="C7678">
        <f t="shared" si="74"/>
        <v>-213.7800000000002</v>
      </c>
      <c r="D7678">
        <v>1743.46</v>
      </c>
      <c r="E7678" s="3">
        <f t="shared" si="73"/>
        <v>-1069.7800000000002</v>
      </c>
      <c r="F7678">
        <v>-577.30999999999995</v>
      </c>
    </row>
    <row r="7679" spans="1:6">
      <c r="A7679">
        <v>1698.19</v>
      </c>
      <c r="B7679">
        <v>-640.7800000000002</v>
      </c>
      <c r="C7679">
        <f t="shared" si="74"/>
        <v>-212.7800000000002</v>
      </c>
      <c r="D7679">
        <v>1743.65</v>
      </c>
      <c r="E7679" s="3">
        <f t="shared" si="73"/>
        <v>-1068.7800000000002</v>
      </c>
      <c r="F7679">
        <v>-576.30999999999995</v>
      </c>
    </row>
    <row r="7680" spans="1:6">
      <c r="A7680">
        <v>1698.41</v>
      </c>
      <c r="B7680">
        <v>-639.7800000000002</v>
      </c>
      <c r="C7680">
        <f t="shared" si="74"/>
        <v>-211.7800000000002</v>
      </c>
      <c r="D7680">
        <v>1743.83</v>
      </c>
      <c r="E7680" s="3">
        <f t="shared" si="73"/>
        <v>-1067.7800000000002</v>
      </c>
      <c r="F7680">
        <v>-575.30999999999995</v>
      </c>
    </row>
    <row r="7681" spans="1:6">
      <c r="A7681">
        <v>1698.63</v>
      </c>
      <c r="B7681">
        <v>-638.7800000000002</v>
      </c>
      <c r="C7681">
        <f t="shared" si="74"/>
        <v>-210.7800000000002</v>
      </c>
      <c r="D7681">
        <v>1744.02</v>
      </c>
      <c r="E7681" s="3">
        <f t="shared" si="73"/>
        <v>-1066.7800000000002</v>
      </c>
      <c r="F7681">
        <v>-574.30999999999995</v>
      </c>
    </row>
    <row r="7682" spans="1:6">
      <c r="A7682">
        <v>1698.86</v>
      </c>
      <c r="B7682">
        <v>-641.43000000000029</v>
      </c>
      <c r="C7682">
        <f t="shared" si="74"/>
        <v>-213.43000000000029</v>
      </c>
      <c r="D7682">
        <v>1744.2</v>
      </c>
      <c r="E7682" s="3">
        <f t="shared" si="73"/>
        <v>-1069.4300000000003</v>
      </c>
      <c r="F7682">
        <v>-576.96</v>
      </c>
    </row>
    <row r="7683" spans="1:6">
      <c r="A7683">
        <v>1699.08</v>
      </c>
      <c r="B7683">
        <v>-640.43000000000029</v>
      </c>
      <c r="C7683">
        <f t="shared" si="74"/>
        <v>-212.43000000000029</v>
      </c>
      <c r="D7683">
        <v>1744.39</v>
      </c>
      <c r="E7683" s="3">
        <f t="shared" si="73"/>
        <v>-1068.4300000000003</v>
      </c>
      <c r="F7683">
        <v>-575.96</v>
      </c>
    </row>
    <row r="7684" spans="1:6">
      <c r="A7684">
        <v>1699.3</v>
      </c>
      <c r="B7684">
        <v>-639.43000000000029</v>
      </c>
      <c r="C7684">
        <f t="shared" si="74"/>
        <v>-211.43000000000029</v>
      </c>
      <c r="D7684">
        <v>1744.57</v>
      </c>
      <c r="E7684" s="3">
        <f t="shared" si="73"/>
        <v>-1067.4300000000003</v>
      </c>
      <c r="F7684">
        <v>-574.96</v>
      </c>
    </row>
    <row r="7685" spans="1:6">
      <c r="A7685">
        <v>1699.52</v>
      </c>
      <c r="B7685">
        <v>-638.43000000000029</v>
      </c>
      <c r="C7685">
        <f t="shared" si="74"/>
        <v>-210.43000000000029</v>
      </c>
      <c r="D7685">
        <v>1744.76</v>
      </c>
      <c r="E7685" s="3">
        <f t="shared" si="73"/>
        <v>-1066.4300000000003</v>
      </c>
      <c r="F7685">
        <v>-573.96</v>
      </c>
    </row>
    <row r="7686" spans="1:6">
      <c r="A7686">
        <v>1699.74</v>
      </c>
      <c r="B7686">
        <v>-637.43000000000029</v>
      </c>
      <c r="C7686">
        <f t="shared" si="74"/>
        <v>-209.43000000000029</v>
      </c>
      <c r="D7686">
        <v>1744.94</v>
      </c>
      <c r="E7686" s="3">
        <f t="shared" si="73"/>
        <v>-1065.4300000000003</v>
      </c>
      <c r="F7686">
        <v>-572.96</v>
      </c>
    </row>
    <row r="7687" spans="1:6">
      <c r="A7687">
        <v>1699.97</v>
      </c>
      <c r="B7687">
        <v>-636.43000000000029</v>
      </c>
      <c r="C7687">
        <f t="shared" si="74"/>
        <v>-208.43000000000029</v>
      </c>
      <c r="D7687">
        <v>1745.13</v>
      </c>
      <c r="E7687" s="3">
        <f t="shared" si="73"/>
        <v>-1064.4300000000003</v>
      </c>
      <c r="F7687">
        <v>-571.96</v>
      </c>
    </row>
    <row r="7688" spans="1:6">
      <c r="A7688">
        <v>1700.19</v>
      </c>
      <c r="B7688">
        <v>-635.43000000000029</v>
      </c>
      <c r="C7688">
        <f t="shared" si="74"/>
        <v>-207.43000000000029</v>
      </c>
      <c r="D7688">
        <v>1745.31</v>
      </c>
      <c r="E7688" s="3">
        <f t="shared" si="73"/>
        <v>-1063.4300000000003</v>
      </c>
      <c r="F7688">
        <v>-570.96</v>
      </c>
    </row>
    <row r="7689" spans="1:6">
      <c r="A7689">
        <v>1700.41</v>
      </c>
      <c r="B7689">
        <v>-630.7800000000002</v>
      </c>
      <c r="C7689">
        <f t="shared" si="74"/>
        <v>-202.7800000000002</v>
      </c>
      <c r="D7689">
        <v>1745.5</v>
      </c>
      <c r="E7689" s="3">
        <f t="shared" si="73"/>
        <v>-1058.7800000000002</v>
      </c>
      <c r="F7689">
        <v>-566.30999999999995</v>
      </c>
    </row>
    <row r="7690" spans="1:6">
      <c r="A7690">
        <v>1700.63</v>
      </c>
      <c r="B7690">
        <v>-633.43000000000029</v>
      </c>
      <c r="C7690">
        <f t="shared" si="74"/>
        <v>-205.43000000000029</v>
      </c>
      <c r="D7690">
        <v>1745.68</v>
      </c>
      <c r="E7690" s="3">
        <f t="shared" si="73"/>
        <v>-1061.4300000000003</v>
      </c>
      <c r="F7690">
        <v>-568.96</v>
      </c>
    </row>
    <row r="7691" spans="1:6">
      <c r="A7691">
        <v>1700.86</v>
      </c>
      <c r="B7691">
        <v>-632.43000000000029</v>
      </c>
      <c r="C7691">
        <f t="shared" si="74"/>
        <v>-204.43000000000029</v>
      </c>
      <c r="D7691">
        <v>1745.87</v>
      </c>
      <c r="E7691" s="3">
        <f t="shared" si="73"/>
        <v>-1060.4300000000003</v>
      </c>
      <c r="F7691">
        <v>-567.96</v>
      </c>
    </row>
    <row r="7692" spans="1:6">
      <c r="A7692">
        <v>1701.08</v>
      </c>
      <c r="B7692">
        <v>-631.43000000000029</v>
      </c>
      <c r="C7692">
        <f t="shared" si="74"/>
        <v>-203.43000000000029</v>
      </c>
      <c r="D7692">
        <v>1746.06</v>
      </c>
      <c r="E7692" s="3">
        <f t="shared" si="73"/>
        <v>-1059.4300000000003</v>
      </c>
      <c r="F7692">
        <v>-566.96</v>
      </c>
    </row>
    <row r="7693" spans="1:6">
      <c r="A7693">
        <v>1701.3</v>
      </c>
      <c r="B7693">
        <v>-630.43000000000029</v>
      </c>
      <c r="C7693">
        <f t="shared" si="74"/>
        <v>-202.43000000000029</v>
      </c>
      <c r="D7693">
        <v>1746.24</v>
      </c>
      <c r="E7693" s="3">
        <f t="shared" si="73"/>
        <v>-1058.4300000000003</v>
      </c>
      <c r="F7693">
        <v>-565.96</v>
      </c>
    </row>
    <row r="7694" spans="1:6">
      <c r="A7694">
        <v>1701.52</v>
      </c>
      <c r="B7694">
        <v>-629.43000000000029</v>
      </c>
      <c r="C7694">
        <f t="shared" si="74"/>
        <v>-201.43000000000029</v>
      </c>
      <c r="D7694">
        <v>1746.43</v>
      </c>
      <c r="E7694" s="3">
        <f t="shared" si="73"/>
        <v>-1057.4300000000003</v>
      </c>
      <c r="F7694">
        <v>-564.96</v>
      </c>
    </row>
    <row r="7695" spans="1:6">
      <c r="A7695">
        <v>1701.74</v>
      </c>
      <c r="B7695">
        <v>-628.43000000000029</v>
      </c>
      <c r="C7695">
        <f t="shared" si="74"/>
        <v>-200.43000000000029</v>
      </c>
      <c r="D7695">
        <v>1746.61</v>
      </c>
      <c r="E7695" s="3">
        <f t="shared" si="73"/>
        <v>-1056.4300000000003</v>
      </c>
      <c r="F7695">
        <v>-563.96</v>
      </c>
    </row>
    <row r="7696" spans="1:6">
      <c r="A7696">
        <v>1701.97</v>
      </c>
      <c r="B7696">
        <v>-627.43000000000029</v>
      </c>
      <c r="C7696">
        <f t="shared" si="74"/>
        <v>-199.43000000000029</v>
      </c>
      <c r="D7696">
        <v>1746.8</v>
      </c>
      <c r="E7696" s="3">
        <f t="shared" si="73"/>
        <v>-1055.4300000000003</v>
      </c>
      <c r="F7696">
        <v>-562.96</v>
      </c>
    </row>
    <row r="7697" spans="1:6">
      <c r="A7697">
        <v>1702.19</v>
      </c>
      <c r="B7697">
        <v>-626.43000000000029</v>
      </c>
      <c r="C7697">
        <f t="shared" si="74"/>
        <v>-198.43000000000029</v>
      </c>
      <c r="D7697">
        <v>1746.98</v>
      </c>
      <c r="E7697" s="3">
        <f t="shared" si="73"/>
        <v>-1054.4300000000003</v>
      </c>
      <c r="F7697">
        <v>-561.96</v>
      </c>
    </row>
    <row r="7698" spans="1:6">
      <c r="A7698">
        <v>1702.41</v>
      </c>
      <c r="B7698">
        <v>-625.43000000000029</v>
      </c>
      <c r="C7698">
        <f t="shared" si="74"/>
        <v>-197.43000000000029</v>
      </c>
      <c r="D7698">
        <v>1747.17</v>
      </c>
      <c r="E7698" s="3">
        <f t="shared" si="73"/>
        <v>-1053.4300000000003</v>
      </c>
      <c r="F7698">
        <v>-560.96</v>
      </c>
    </row>
    <row r="7699" spans="1:6">
      <c r="A7699">
        <v>1702.63</v>
      </c>
      <c r="B7699">
        <v>-624.43000000000029</v>
      </c>
      <c r="C7699">
        <f t="shared" si="74"/>
        <v>-196.43000000000029</v>
      </c>
      <c r="D7699">
        <v>1747.35</v>
      </c>
      <c r="E7699" s="3">
        <f t="shared" si="73"/>
        <v>-1052.4300000000003</v>
      </c>
      <c r="F7699">
        <v>-559.96</v>
      </c>
    </row>
    <row r="7700" spans="1:6">
      <c r="A7700">
        <v>1702.86</v>
      </c>
      <c r="B7700">
        <v>-623.43000000000029</v>
      </c>
      <c r="C7700">
        <f t="shared" si="74"/>
        <v>-195.43000000000029</v>
      </c>
      <c r="D7700">
        <v>1747.54</v>
      </c>
      <c r="E7700" s="3">
        <f t="shared" si="73"/>
        <v>-1051.4300000000003</v>
      </c>
      <c r="F7700">
        <v>-558.96</v>
      </c>
    </row>
    <row r="7701" spans="1:6">
      <c r="A7701">
        <v>1703.08</v>
      </c>
      <c r="B7701">
        <v>-622.43000000000029</v>
      </c>
      <c r="C7701">
        <f t="shared" si="74"/>
        <v>-194.43000000000029</v>
      </c>
      <c r="D7701">
        <v>1747.72</v>
      </c>
      <c r="E7701" s="3">
        <f t="shared" si="73"/>
        <v>-1050.4300000000003</v>
      </c>
      <c r="F7701">
        <v>-557.96</v>
      </c>
    </row>
    <row r="7702" spans="1:6">
      <c r="A7702">
        <v>1703.3</v>
      </c>
      <c r="B7702">
        <v>-621.43000000000029</v>
      </c>
      <c r="C7702">
        <f t="shared" si="74"/>
        <v>-193.43000000000029</v>
      </c>
      <c r="D7702">
        <v>1747.91</v>
      </c>
      <c r="E7702" s="3">
        <f t="shared" si="73"/>
        <v>-1049.4300000000003</v>
      </c>
      <c r="F7702">
        <v>-556.96</v>
      </c>
    </row>
    <row r="7703" spans="1:6">
      <c r="A7703">
        <v>1703.52</v>
      </c>
      <c r="B7703">
        <v>-620.42000000000007</v>
      </c>
      <c r="C7703">
        <f t="shared" si="74"/>
        <v>-192.42000000000007</v>
      </c>
      <c r="D7703">
        <v>1748.09</v>
      </c>
      <c r="E7703" s="3">
        <f t="shared" si="73"/>
        <v>-1048.42</v>
      </c>
      <c r="F7703">
        <v>-555.95000000000005</v>
      </c>
    </row>
    <row r="7704" spans="1:6">
      <c r="A7704">
        <v>1703.74</v>
      </c>
      <c r="B7704">
        <v>-619.42000000000007</v>
      </c>
      <c r="C7704">
        <f t="shared" si="74"/>
        <v>-191.42000000000007</v>
      </c>
      <c r="D7704">
        <v>1748.28</v>
      </c>
      <c r="E7704" s="3">
        <f t="shared" si="73"/>
        <v>-1047.42</v>
      </c>
      <c r="F7704">
        <v>-554.95000000000005</v>
      </c>
    </row>
    <row r="7705" spans="1:6">
      <c r="A7705">
        <v>1703.97</v>
      </c>
      <c r="B7705">
        <v>-622.07000000000016</v>
      </c>
      <c r="C7705">
        <f t="shared" si="74"/>
        <v>-194.07000000000016</v>
      </c>
      <c r="D7705">
        <v>1748.46</v>
      </c>
      <c r="E7705" s="3">
        <f t="shared" si="73"/>
        <v>-1050.0700000000002</v>
      </c>
      <c r="F7705">
        <v>-557.6</v>
      </c>
    </row>
    <row r="7706" spans="1:6">
      <c r="A7706">
        <v>1704.19</v>
      </c>
      <c r="B7706">
        <v>-621.07000000000016</v>
      </c>
      <c r="C7706">
        <f t="shared" si="74"/>
        <v>-193.07000000000016</v>
      </c>
      <c r="D7706">
        <v>1748.65</v>
      </c>
      <c r="E7706" s="3">
        <f t="shared" si="73"/>
        <v>-1049.0700000000002</v>
      </c>
      <c r="F7706">
        <v>-556.6</v>
      </c>
    </row>
    <row r="7707" spans="1:6">
      <c r="A7707">
        <v>1704.41</v>
      </c>
      <c r="B7707">
        <v>-620.07000000000016</v>
      </c>
      <c r="C7707">
        <f t="shared" si="74"/>
        <v>-192.07000000000016</v>
      </c>
      <c r="D7707">
        <v>1748.83</v>
      </c>
      <c r="E7707" s="3">
        <f t="shared" si="73"/>
        <v>-1048.0700000000002</v>
      </c>
      <c r="F7707">
        <v>-555.6</v>
      </c>
    </row>
    <row r="7708" spans="1:6">
      <c r="A7708">
        <v>1704.63</v>
      </c>
      <c r="B7708">
        <v>-619.07000000000016</v>
      </c>
      <c r="C7708">
        <f t="shared" si="74"/>
        <v>-191.07000000000016</v>
      </c>
      <c r="D7708">
        <v>1749.02</v>
      </c>
      <c r="E7708" s="3">
        <f t="shared" si="73"/>
        <v>-1047.0700000000002</v>
      </c>
      <c r="F7708">
        <v>-554.6</v>
      </c>
    </row>
    <row r="7709" spans="1:6">
      <c r="A7709">
        <v>1704.86</v>
      </c>
      <c r="B7709">
        <v>-618.07000000000016</v>
      </c>
      <c r="C7709">
        <f t="shared" si="74"/>
        <v>-190.07000000000016</v>
      </c>
      <c r="D7709">
        <v>1749.2</v>
      </c>
      <c r="E7709" s="3">
        <f t="shared" si="73"/>
        <v>-1046.0700000000002</v>
      </c>
      <c r="F7709">
        <v>-553.6</v>
      </c>
    </row>
    <row r="7710" spans="1:6">
      <c r="A7710">
        <v>1705.08</v>
      </c>
      <c r="B7710">
        <v>-620.72000000000025</v>
      </c>
      <c r="C7710">
        <f t="shared" si="74"/>
        <v>-192.72000000000025</v>
      </c>
      <c r="D7710">
        <v>1749.39</v>
      </c>
      <c r="E7710" s="3">
        <f t="shared" si="73"/>
        <v>-1048.7200000000003</v>
      </c>
      <c r="F7710">
        <v>-556.25</v>
      </c>
    </row>
    <row r="7711" spans="1:6">
      <c r="A7711">
        <v>1705.3</v>
      </c>
      <c r="B7711">
        <v>-619.72000000000025</v>
      </c>
      <c r="C7711">
        <f t="shared" si="74"/>
        <v>-191.72000000000025</v>
      </c>
      <c r="D7711">
        <v>1749.57</v>
      </c>
      <c r="E7711" s="3">
        <f t="shared" si="73"/>
        <v>-1047.7200000000003</v>
      </c>
      <c r="F7711">
        <v>-555.25</v>
      </c>
    </row>
    <row r="7712" spans="1:6">
      <c r="A7712">
        <v>1705.52</v>
      </c>
      <c r="B7712">
        <v>-618.72000000000025</v>
      </c>
      <c r="C7712">
        <f t="shared" si="74"/>
        <v>-190.72000000000025</v>
      </c>
      <c r="D7712">
        <v>1749.76</v>
      </c>
      <c r="E7712" s="3">
        <f t="shared" si="73"/>
        <v>-1046.7200000000003</v>
      </c>
      <c r="F7712">
        <v>-554.25</v>
      </c>
    </row>
    <row r="7713" spans="1:6">
      <c r="A7713">
        <v>1705.75</v>
      </c>
      <c r="B7713">
        <v>-617.72000000000025</v>
      </c>
      <c r="C7713">
        <f t="shared" si="74"/>
        <v>-189.72000000000025</v>
      </c>
      <c r="D7713">
        <v>1749.94</v>
      </c>
      <c r="E7713" s="3">
        <f t="shared" si="73"/>
        <v>-1045.7200000000003</v>
      </c>
      <c r="F7713">
        <v>-553.25</v>
      </c>
    </row>
    <row r="7714" spans="1:6">
      <c r="A7714">
        <v>1705.97</v>
      </c>
      <c r="B7714">
        <v>-613.07000000000016</v>
      </c>
      <c r="C7714">
        <f t="shared" si="74"/>
        <v>-185.07000000000016</v>
      </c>
      <c r="D7714">
        <v>1750.13</v>
      </c>
      <c r="E7714" s="3">
        <f t="shared" si="73"/>
        <v>-1041.0700000000002</v>
      </c>
      <c r="F7714">
        <v>-548.6</v>
      </c>
    </row>
    <row r="7715" spans="1:6">
      <c r="A7715">
        <v>1706.19</v>
      </c>
      <c r="B7715">
        <v>-612.07000000000016</v>
      </c>
      <c r="C7715">
        <f t="shared" si="74"/>
        <v>-184.07000000000016</v>
      </c>
      <c r="D7715">
        <v>1750.31</v>
      </c>
      <c r="E7715" s="3">
        <f t="shared" si="73"/>
        <v>-1040.0700000000002</v>
      </c>
      <c r="F7715">
        <v>-547.6</v>
      </c>
    </row>
    <row r="7716" spans="1:6">
      <c r="A7716">
        <v>1706.41</v>
      </c>
      <c r="B7716">
        <v>-611.07000000000016</v>
      </c>
      <c r="C7716">
        <f t="shared" si="74"/>
        <v>-183.07000000000016</v>
      </c>
      <c r="D7716">
        <v>1750.5</v>
      </c>
      <c r="E7716" s="3">
        <f t="shared" si="73"/>
        <v>-1039.0700000000002</v>
      </c>
      <c r="F7716">
        <v>-546.6</v>
      </c>
    </row>
    <row r="7717" spans="1:6">
      <c r="A7717">
        <v>1706.63</v>
      </c>
      <c r="B7717">
        <v>-610.07000000000016</v>
      </c>
      <c r="C7717">
        <f t="shared" si="74"/>
        <v>-182.07000000000016</v>
      </c>
      <c r="D7717">
        <v>1750.69</v>
      </c>
      <c r="E7717" s="3">
        <f t="shared" si="73"/>
        <v>-1038.0700000000002</v>
      </c>
      <c r="F7717">
        <v>-545.6</v>
      </c>
    </row>
    <row r="7718" spans="1:6">
      <c r="A7718">
        <v>1706.86</v>
      </c>
      <c r="B7718">
        <v>-612.72000000000025</v>
      </c>
      <c r="C7718">
        <f t="shared" si="74"/>
        <v>-184.72000000000025</v>
      </c>
      <c r="D7718">
        <v>1750.87</v>
      </c>
      <c r="E7718" s="3">
        <f t="shared" si="73"/>
        <v>-1040.7200000000003</v>
      </c>
      <c r="F7718">
        <v>-548.25</v>
      </c>
    </row>
    <row r="7719" spans="1:6">
      <c r="A7719">
        <v>1707.08</v>
      </c>
      <c r="B7719">
        <v>-608.07000000000016</v>
      </c>
      <c r="C7719">
        <f t="shared" si="74"/>
        <v>-180.07000000000016</v>
      </c>
      <c r="D7719">
        <v>1751.06</v>
      </c>
      <c r="E7719" s="3">
        <f t="shared" si="73"/>
        <v>-1036.0700000000002</v>
      </c>
      <c r="F7719">
        <v>-543.6</v>
      </c>
    </row>
    <row r="7720" spans="1:6">
      <c r="A7720">
        <v>1707.3</v>
      </c>
      <c r="B7720">
        <v>-607.07000000000016</v>
      </c>
      <c r="C7720">
        <f t="shared" si="74"/>
        <v>-179.07000000000016</v>
      </c>
      <c r="D7720">
        <v>1751.24</v>
      </c>
      <c r="E7720" s="3">
        <f t="shared" si="73"/>
        <v>-1035.0700000000002</v>
      </c>
      <c r="F7720">
        <v>-542.6</v>
      </c>
    </row>
    <row r="7721" spans="1:6">
      <c r="A7721">
        <v>1707.52</v>
      </c>
      <c r="B7721">
        <v>-606.07000000000016</v>
      </c>
      <c r="C7721">
        <f t="shared" si="74"/>
        <v>-178.07000000000016</v>
      </c>
      <c r="D7721">
        <v>1751.43</v>
      </c>
      <c r="E7721" s="3">
        <f t="shared" si="73"/>
        <v>-1034.0700000000002</v>
      </c>
      <c r="F7721">
        <v>-541.6</v>
      </c>
    </row>
    <row r="7722" spans="1:6">
      <c r="A7722">
        <v>1707.75</v>
      </c>
      <c r="B7722">
        <v>-608.72000000000025</v>
      </c>
      <c r="C7722">
        <f t="shared" si="74"/>
        <v>-180.72000000000025</v>
      </c>
      <c r="D7722">
        <v>1751.61</v>
      </c>
      <c r="E7722" s="3">
        <f t="shared" si="73"/>
        <v>-1036.7200000000003</v>
      </c>
      <c r="F7722">
        <v>-544.25</v>
      </c>
    </row>
    <row r="7723" spans="1:6">
      <c r="A7723">
        <v>1707.97</v>
      </c>
      <c r="B7723">
        <v>-607.72000000000025</v>
      </c>
      <c r="C7723">
        <f t="shared" si="74"/>
        <v>-179.72000000000025</v>
      </c>
      <c r="D7723">
        <v>1751.8</v>
      </c>
      <c r="E7723" s="3">
        <f t="shared" si="73"/>
        <v>-1035.7200000000003</v>
      </c>
      <c r="F7723">
        <v>-543.25</v>
      </c>
    </row>
    <row r="7724" spans="1:6">
      <c r="A7724">
        <v>1708.19</v>
      </c>
      <c r="B7724">
        <v>-606.72000000000025</v>
      </c>
      <c r="C7724">
        <f t="shared" si="74"/>
        <v>-178.72000000000025</v>
      </c>
      <c r="D7724">
        <v>1751.98</v>
      </c>
      <c r="E7724" s="3">
        <f t="shared" si="73"/>
        <v>-1034.7200000000003</v>
      </c>
      <c r="F7724">
        <v>-542.25</v>
      </c>
    </row>
    <row r="7725" spans="1:6">
      <c r="A7725">
        <v>1708.41</v>
      </c>
      <c r="B7725">
        <v>-605.71</v>
      </c>
      <c r="C7725">
        <f t="shared" si="74"/>
        <v>-177.71000000000004</v>
      </c>
      <c r="D7725">
        <v>1752.17</v>
      </c>
      <c r="E7725" s="3">
        <f t="shared" si="73"/>
        <v>-1033.71</v>
      </c>
      <c r="F7725">
        <v>-541.24</v>
      </c>
    </row>
    <row r="7726" spans="1:6">
      <c r="A7726">
        <v>1708.63</v>
      </c>
      <c r="B7726">
        <v>-604.71</v>
      </c>
      <c r="C7726">
        <f t="shared" si="74"/>
        <v>-176.71000000000004</v>
      </c>
      <c r="D7726">
        <v>1752.35</v>
      </c>
      <c r="E7726" s="3">
        <f t="shared" si="73"/>
        <v>-1032.71</v>
      </c>
      <c r="F7726">
        <v>-540.24</v>
      </c>
    </row>
    <row r="7727" spans="1:6">
      <c r="A7727">
        <v>1708.86</v>
      </c>
      <c r="B7727">
        <v>-603.71</v>
      </c>
      <c r="C7727">
        <f t="shared" si="74"/>
        <v>-175.71000000000004</v>
      </c>
      <c r="D7727">
        <v>1752.54</v>
      </c>
      <c r="E7727" s="3">
        <f t="shared" si="73"/>
        <v>-1031.71</v>
      </c>
      <c r="F7727">
        <v>-539.24</v>
      </c>
    </row>
    <row r="7728" spans="1:6">
      <c r="A7728">
        <v>1709.08</v>
      </c>
      <c r="B7728">
        <v>-602.71</v>
      </c>
      <c r="C7728">
        <f t="shared" si="74"/>
        <v>-174.71000000000004</v>
      </c>
      <c r="D7728">
        <v>1752.72</v>
      </c>
      <c r="E7728" s="3">
        <f t="shared" si="73"/>
        <v>-1030.71</v>
      </c>
      <c r="F7728">
        <v>-538.24</v>
      </c>
    </row>
    <row r="7729" spans="1:6">
      <c r="A7729">
        <v>1709.3</v>
      </c>
      <c r="B7729">
        <v>-601.71</v>
      </c>
      <c r="C7729">
        <f t="shared" si="74"/>
        <v>-173.71000000000004</v>
      </c>
      <c r="D7729">
        <v>1752.91</v>
      </c>
      <c r="E7729" s="3">
        <f t="shared" si="73"/>
        <v>-1029.71</v>
      </c>
      <c r="F7729">
        <v>-537.24</v>
      </c>
    </row>
    <row r="7730" spans="1:6">
      <c r="A7730">
        <v>1709.52</v>
      </c>
      <c r="B7730">
        <v>-604.36000000000013</v>
      </c>
      <c r="C7730">
        <f t="shared" si="74"/>
        <v>-176.36000000000013</v>
      </c>
      <c r="D7730">
        <v>1753.09</v>
      </c>
      <c r="E7730" s="3">
        <f t="shared" si="73"/>
        <v>-1032.3600000000001</v>
      </c>
      <c r="F7730">
        <v>-539.89</v>
      </c>
    </row>
    <row r="7731" spans="1:6">
      <c r="A7731">
        <v>1709.75</v>
      </c>
      <c r="B7731">
        <v>-603.36000000000013</v>
      </c>
      <c r="C7731">
        <f t="shared" si="74"/>
        <v>-175.36000000000013</v>
      </c>
      <c r="D7731">
        <v>1753.28</v>
      </c>
      <c r="E7731" s="3">
        <f t="shared" si="73"/>
        <v>-1031.3600000000001</v>
      </c>
      <c r="F7731">
        <v>-538.89</v>
      </c>
    </row>
    <row r="7732" spans="1:6">
      <c r="A7732">
        <v>1709.97</v>
      </c>
      <c r="B7732">
        <v>-602.36000000000013</v>
      </c>
      <c r="C7732">
        <f t="shared" si="74"/>
        <v>-174.36000000000013</v>
      </c>
      <c r="D7732">
        <v>1753.46</v>
      </c>
      <c r="E7732" s="3">
        <f t="shared" si="73"/>
        <v>-1030.3600000000001</v>
      </c>
      <c r="F7732">
        <v>-537.89</v>
      </c>
    </row>
    <row r="7733" spans="1:6">
      <c r="A7733">
        <v>1710.19</v>
      </c>
      <c r="B7733">
        <v>-605.01000000000022</v>
      </c>
      <c r="C7733">
        <f t="shared" si="74"/>
        <v>-177.01000000000022</v>
      </c>
      <c r="D7733">
        <v>1753.65</v>
      </c>
      <c r="E7733" s="3">
        <f t="shared" si="73"/>
        <v>-1033.0100000000002</v>
      </c>
      <c r="F7733">
        <v>-540.54</v>
      </c>
    </row>
    <row r="7734" spans="1:6">
      <c r="A7734">
        <v>1710.41</v>
      </c>
      <c r="B7734">
        <v>-604.01000000000022</v>
      </c>
      <c r="C7734">
        <f t="shared" si="74"/>
        <v>-176.01000000000022</v>
      </c>
      <c r="D7734">
        <v>1753.83</v>
      </c>
      <c r="E7734" s="3">
        <f t="shared" si="73"/>
        <v>-1032.0100000000002</v>
      </c>
      <c r="F7734">
        <v>-539.54</v>
      </c>
    </row>
    <row r="7735" spans="1:6">
      <c r="A7735">
        <v>1710.63</v>
      </c>
      <c r="B7735">
        <v>-606.66000000000031</v>
      </c>
      <c r="C7735">
        <f t="shared" si="74"/>
        <v>-178.66000000000031</v>
      </c>
      <c r="D7735">
        <v>1754.02</v>
      </c>
      <c r="E7735" s="3">
        <f t="shared" si="73"/>
        <v>-1034.6600000000003</v>
      </c>
      <c r="F7735">
        <v>-542.19000000000005</v>
      </c>
    </row>
    <row r="7736" spans="1:6">
      <c r="A7736">
        <v>1710.86</v>
      </c>
      <c r="B7736">
        <v>-605.66000000000031</v>
      </c>
      <c r="C7736">
        <f t="shared" si="74"/>
        <v>-177.66000000000031</v>
      </c>
      <c r="D7736">
        <v>1754.2</v>
      </c>
      <c r="E7736" s="3">
        <f t="shared" si="73"/>
        <v>-1033.6600000000003</v>
      </c>
      <c r="F7736">
        <v>-541.19000000000005</v>
      </c>
    </row>
    <row r="7737" spans="1:6">
      <c r="A7737">
        <v>1711.08</v>
      </c>
      <c r="B7737">
        <v>-601.01000000000022</v>
      </c>
      <c r="C7737">
        <f t="shared" si="74"/>
        <v>-173.01000000000022</v>
      </c>
      <c r="D7737">
        <v>1754.39</v>
      </c>
      <c r="E7737" s="3">
        <f t="shared" ref="E7737:E7800" si="75">F7737-$G$7480</f>
        <v>-1029.0100000000002</v>
      </c>
      <c r="F7737">
        <v>-536.54</v>
      </c>
    </row>
    <row r="7738" spans="1:6">
      <c r="A7738">
        <v>1711.3</v>
      </c>
      <c r="B7738">
        <v>-603.66000000000031</v>
      </c>
      <c r="C7738">
        <f t="shared" ref="C7738:C7801" si="76">B7738+428</f>
        <v>-175.66000000000031</v>
      </c>
      <c r="D7738">
        <v>1754.57</v>
      </c>
      <c r="E7738" s="3">
        <f t="shared" si="75"/>
        <v>-1031.6600000000003</v>
      </c>
      <c r="F7738">
        <v>-539.19000000000005</v>
      </c>
    </row>
    <row r="7739" spans="1:6">
      <c r="A7739">
        <v>1711.52</v>
      </c>
      <c r="B7739">
        <v>-599.01000000000022</v>
      </c>
      <c r="C7739">
        <f t="shared" si="76"/>
        <v>-171.01000000000022</v>
      </c>
      <c r="D7739">
        <v>1754.76</v>
      </c>
      <c r="E7739" s="3">
        <f t="shared" si="75"/>
        <v>-1027.0100000000002</v>
      </c>
      <c r="F7739">
        <v>-534.54</v>
      </c>
    </row>
    <row r="7740" spans="1:6">
      <c r="A7740">
        <v>1711.75</v>
      </c>
      <c r="B7740">
        <v>-601.66000000000031</v>
      </c>
      <c r="C7740">
        <f t="shared" si="76"/>
        <v>-173.66000000000031</v>
      </c>
      <c r="D7740">
        <v>1754.94</v>
      </c>
      <c r="E7740" s="3">
        <f t="shared" si="75"/>
        <v>-1029.6600000000003</v>
      </c>
      <c r="F7740">
        <v>-537.19000000000005</v>
      </c>
    </row>
    <row r="7741" spans="1:6">
      <c r="A7741">
        <v>1711.97</v>
      </c>
      <c r="B7741">
        <v>-600.66000000000031</v>
      </c>
      <c r="C7741">
        <f t="shared" si="76"/>
        <v>-172.66000000000031</v>
      </c>
      <c r="D7741">
        <v>1755.13</v>
      </c>
      <c r="E7741" s="3">
        <f t="shared" si="75"/>
        <v>-1028.6600000000003</v>
      </c>
      <c r="F7741">
        <v>-536.19000000000005</v>
      </c>
    </row>
    <row r="7742" spans="1:6">
      <c r="A7742">
        <v>1712.19</v>
      </c>
      <c r="B7742">
        <v>-599.66000000000031</v>
      </c>
      <c r="C7742">
        <f t="shared" si="76"/>
        <v>-171.66000000000031</v>
      </c>
      <c r="D7742">
        <v>1755.32</v>
      </c>
      <c r="E7742" s="3">
        <f t="shared" si="75"/>
        <v>-1027.6600000000003</v>
      </c>
      <c r="F7742">
        <v>-535.19000000000005</v>
      </c>
    </row>
    <row r="7743" spans="1:6">
      <c r="A7743">
        <v>1712.41</v>
      </c>
      <c r="B7743">
        <v>-602.31000000000017</v>
      </c>
      <c r="C7743">
        <f t="shared" si="76"/>
        <v>-174.31000000000017</v>
      </c>
      <c r="D7743">
        <v>1755.5</v>
      </c>
      <c r="E7743" s="3">
        <f t="shared" si="75"/>
        <v>-1030.3100000000002</v>
      </c>
      <c r="F7743">
        <v>-537.84</v>
      </c>
    </row>
    <row r="7744" spans="1:6">
      <c r="A7744">
        <v>1712.63</v>
      </c>
      <c r="B7744">
        <v>-601.30000000000018</v>
      </c>
      <c r="C7744">
        <f t="shared" si="76"/>
        <v>-173.30000000000018</v>
      </c>
      <c r="D7744">
        <v>1755.69</v>
      </c>
      <c r="E7744" s="3">
        <f t="shared" si="75"/>
        <v>-1029.3000000000002</v>
      </c>
      <c r="F7744">
        <v>-536.83000000000004</v>
      </c>
    </row>
    <row r="7745" spans="1:6">
      <c r="A7745">
        <v>1712.86</v>
      </c>
      <c r="B7745">
        <v>-600.30000000000018</v>
      </c>
      <c r="C7745">
        <f t="shared" si="76"/>
        <v>-172.30000000000018</v>
      </c>
      <c r="D7745">
        <v>1755.87</v>
      </c>
      <c r="E7745" s="3">
        <f t="shared" si="75"/>
        <v>-1028.3000000000002</v>
      </c>
      <c r="F7745">
        <v>-535.83000000000004</v>
      </c>
    </row>
    <row r="7746" spans="1:6">
      <c r="A7746">
        <v>1713.08</v>
      </c>
      <c r="B7746">
        <v>-602.95000000000027</v>
      </c>
      <c r="C7746">
        <f t="shared" si="76"/>
        <v>-174.95000000000027</v>
      </c>
      <c r="D7746">
        <v>1756.06</v>
      </c>
      <c r="E7746" s="3">
        <f t="shared" si="75"/>
        <v>-1030.9500000000003</v>
      </c>
      <c r="F7746">
        <v>-538.48</v>
      </c>
    </row>
    <row r="7747" spans="1:6">
      <c r="A7747">
        <v>1713.3</v>
      </c>
      <c r="B7747">
        <v>-601.95000000000027</v>
      </c>
      <c r="C7747">
        <f t="shared" si="76"/>
        <v>-173.95000000000027</v>
      </c>
      <c r="D7747">
        <v>1756.24</v>
      </c>
      <c r="E7747" s="3">
        <f t="shared" si="75"/>
        <v>-1029.9500000000003</v>
      </c>
      <c r="F7747">
        <v>-537.48</v>
      </c>
    </row>
    <row r="7748" spans="1:6">
      <c r="A7748">
        <v>1713.52</v>
      </c>
      <c r="B7748">
        <v>-600.95000000000027</v>
      </c>
      <c r="C7748">
        <f t="shared" si="76"/>
        <v>-172.95000000000027</v>
      </c>
      <c r="D7748">
        <v>1756.43</v>
      </c>
      <c r="E7748" s="3">
        <f t="shared" si="75"/>
        <v>-1028.9500000000003</v>
      </c>
      <c r="F7748">
        <v>-536.48</v>
      </c>
    </row>
    <row r="7749" spans="1:6">
      <c r="A7749">
        <v>1713.75</v>
      </c>
      <c r="B7749">
        <v>-599.95000000000027</v>
      </c>
      <c r="C7749">
        <f t="shared" si="76"/>
        <v>-171.95000000000027</v>
      </c>
      <c r="D7749">
        <v>1756.61</v>
      </c>
      <c r="E7749" s="3">
        <f t="shared" si="75"/>
        <v>-1027.9500000000003</v>
      </c>
      <c r="F7749">
        <v>-535.48</v>
      </c>
    </row>
    <row r="7750" spans="1:6">
      <c r="A7750">
        <v>1713.97</v>
      </c>
      <c r="B7750">
        <v>-598.95000000000027</v>
      </c>
      <c r="C7750">
        <f t="shared" si="76"/>
        <v>-170.95000000000027</v>
      </c>
      <c r="D7750">
        <v>1756.8</v>
      </c>
      <c r="E7750" s="3">
        <f t="shared" si="75"/>
        <v>-1026.9500000000003</v>
      </c>
      <c r="F7750">
        <v>-534.48</v>
      </c>
    </row>
    <row r="7751" spans="1:6">
      <c r="A7751">
        <v>1714.19</v>
      </c>
      <c r="B7751">
        <v>-597.95000000000027</v>
      </c>
      <c r="C7751">
        <f t="shared" si="76"/>
        <v>-169.95000000000027</v>
      </c>
      <c r="D7751">
        <v>1756.98</v>
      </c>
      <c r="E7751" s="3">
        <f t="shared" si="75"/>
        <v>-1025.9500000000003</v>
      </c>
      <c r="F7751">
        <v>-533.48</v>
      </c>
    </row>
    <row r="7752" spans="1:6">
      <c r="A7752">
        <v>1714.41</v>
      </c>
      <c r="B7752">
        <v>-596.95000000000027</v>
      </c>
      <c r="C7752">
        <f t="shared" si="76"/>
        <v>-168.95000000000027</v>
      </c>
      <c r="D7752">
        <v>1757.17</v>
      </c>
      <c r="E7752" s="3">
        <f t="shared" si="75"/>
        <v>-1024.9500000000003</v>
      </c>
      <c r="F7752">
        <v>-532.48</v>
      </c>
    </row>
    <row r="7753" spans="1:6">
      <c r="A7753">
        <v>1714.64</v>
      </c>
      <c r="B7753">
        <v>-595.95000000000016</v>
      </c>
      <c r="C7753">
        <f t="shared" si="76"/>
        <v>-167.95000000000016</v>
      </c>
      <c r="D7753">
        <v>1757.35</v>
      </c>
      <c r="E7753" s="3">
        <f t="shared" si="75"/>
        <v>-1023.9500000000002</v>
      </c>
      <c r="F7753">
        <v>-531.48</v>
      </c>
    </row>
    <row r="7754" spans="1:6">
      <c r="A7754">
        <v>1714.86</v>
      </c>
      <c r="B7754">
        <v>-594.95000000000016</v>
      </c>
      <c r="C7754">
        <f t="shared" si="76"/>
        <v>-166.95000000000016</v>
      </c>
      <c r="D7754">
        <v>1757.54</v>
      </c>
      <c r="E7754" s="3">
        <f t="shared" si="75"/>
        <v>-1022.9500000000002</v>
      </c>
      <c r="F7754">
        <v>-530.48</v>
      </c>
    </row>
    <row r="7755" spans="1:6">
      <c r="A7755">
        <v>1715.08</v>
      </c>
      <c r="B7755">
        <v>-597.60000000000014</v>
      </c>
      <c r="C7755">
        <f t="shared" si="76"/>
        <v>-169.60000000000014</v>
      </c>
      <c r="D7755">
        <v>1757.72</v>
      </c>
      <c r="E7755" s="3">
        <f t="shared" si="75"/>
        <v>-1025.6000000000001</v>
      </c>
      <c r="F7755">
        <v>-533.13</v>
      </c>
    </row>
    <row r="7756" spans="1:6">
      <c r="A7756">
        <v>1715.3</v>
      </c>
      <c r="B7756">
        <v>-596.60000000000014</v>
      </c>
      <c r="C7756">
        <f t="shared" si="76"/>
        <v>-168.60000000000014</v>
      </c>
      <c r="D7756">
        <v>1757.91</v>
      </c>
      <c r="E7756" s="3">
        <f t="shared" si="75"/>
        <v>-1024.6000000000001</v>
      </c>
      <c r="F7756">
        <v>-532.13</v>
      </c>
    </row>
    <row r="7757" spans="1:6">
      <c r="A7757">
        <v>1715.52</v>
      </c>
      <c r="B7757">
        <v>-595.60000000000014</v>
      </c>
      <c r="C7757">
        <f t="shared" si="76"/>
        <v>-167.60000000000014</v>
      </c>
      <c r="D7757">
        <v>1758.09</v>
      </c>
      <c r="E7757" s="3">
        <f t="shared" si="75"/>
        <v>-1023.6000000000001</v>
      </c>
      <c r="F7757">
        <v>-531.13</v>
      </c>
    </row>
    <row r="7758" spans="1:6">
      <c r="A7758">
        <v>1715.75</v>
      </c>
      <c r="B7758">
        <v>-598.25</v>
      </c>
      <c r="C7758">
        <f t="shared" si="76"/>
        <v>-170.25</v>
      </c>
      <c r="D7758">
        <v>1758.28</v>
      </c>
      <c r="E7758" s="3">
        <f t="shared" si="75"/>
        <v>-1026.25</v>
      </c>
      <c r="F7758">
        <v>-533.78</v>
      </c>
    </row>
    <row r="7759" spans="1:6">
      <c r="A7759">
        <v>1715.97</v>
      </c>
      <c r="B7759">
        <v>-593.60000000000014</v>
      </c>
      <c r="C7759">
        <f t="shared" si="76"/>
        <v>-165.60000000000014</v>
      </c>
      <c r="D7759">
        <v>1758.46</v>
      </c>
      <c r="E7759" s="3">
        <f t="shared" si="75"/>
        <v>-1021.6000000000001</v>
      </c>
      <c r="F7759">
        <v>-529.13</v>
      </c>
    </row>
    <row r="7760" spans="1:6">
      <c r="A7760">
        <v>1716.19</v>
      </c>
      <c r="B7760">
        <v>-596.25</v>
      </c>
      <c r="C7760">
        <f t="shared" si="76"/>
        <v>-168.25</v>
      </c>
      <c r="D7760">
        <v>1758.65</v>
      </c>
      <c r="E7760" s="3">
        <f t="shared" si="75"/>
        <v>-1024.25</v>
      </c>
      <c r="F7760">
        <v>-531.78</v>
      </c>
    </row>
    <row r="7761" spans="1:6">
      <c r="A7761">
        <v>1716.41</v>
      </c>
      <c r="B7761">
        <v>-595.25000000000011</v>
      </c>
      <c r="C7761">
        <f t="shared" si="76"/>
        <v>-167.25000000000011</v>
      </c>
      <c r="D7761">
        <v>1758.83</v>
      </c>
      <c r="E7761" s="3">
        <f t="shared" si="75"/>
        <v>-1023.2500000000001</v>
      </c>
      <c r="F7761">
        <v>-530.78</v>
      </c>
    </row>
    <row r="7762" spans="1:6">
      <c r="A7762">
        <v>1716.64</v>
      </c>
      <c r="B7762">
        <v>-594.25000000000011</v>
      </c>
      <c r="C7762">
        <f t="shared" si="76"/>
        <v>-166.25000000000011</v>
      </c>
      <c r="D7762">
        <v>1759.02</v>
      </c>
      <c r="E7762" s="3">
        <f t="shared" si="75"/>
        <v>-1022.2500000000001</v>
      </c>
      <c r="F7762">
        <v>-529.78</v>
      </c>
    </row>
    <row r="7763" spans="1:6">
      <c r="A7763">
        <v>1716.86</v>
      </c>
      <c r="B7763">
        <v>-593.25000000000011</v>
      </c>
      <c r="C7763">
        <f t="shared" si="76"/>
        <v>-165.25000000000011</v>
      </c>
      <c r="D7763">
        <v>1759.2</v>
      </c>
      <c r="E7763" s="3">
        <f t="shared" si="75"/>
        <v>-1021.2500000000001</v>
      </c>
      <c r="F7763">
        <v>-528.78</v>
      </c>
    </row>
    <row r="7764" spans="1:6">
      <c r="A7764">
        <v>1717.08</v>
      </c>
      <c r="B7764">
        <v>-588.60000000000014</v>
      </c>
      <c r="C7764">
        <f t="shared" si="76"/>
        <v>-160.60000000000014</v>
      </c>
      <c r="D7764">
        <v>1759.39</v>
      </c>
      <c r="E7764" s="3">
        <f t="shared" si="75"/>
        <v>-1016.6000000000001</v>
      </c>
      <c r="F7764">
        <v>-524.13</v>
      </c>
    </row>
    <row r="7765" spans="1:6">
      <c r="A7765">
        <v>1717.3</v>
      </c>
      <c r="B7765">
        <v>-587.60000000000014</v>
      </c>
      <c r="C7765">
        <f t="shared" si="76"/>
        <v>-159.60000000000014</v>
      </c>
      <c r="D7765">
        <v>1759.57</v>
      </c>
      <c r="E7765" s="3">
        <f t="shared" si="75"/>
        <v>-1015.6000000000001</v>
      </c>
      <c r="F7765">
        <v>-523.13</v>
      </c>
    </row>
    <row r="7766" spans="1:6">
      <c r="A7766">
        <v>1717.52</v>
      </c>
      <c r="B7766">
        <v>-586.59000000000015</v>
      </c>
      <c r="C7766">
        <f t="shared" si="76"/>
        <v>-158.59000000000015</v>
      </c>
      <c r="D7766">
        <v>1759.76</v>
      </c>
      <c r="E7766" s="3">
        <f t="shared" si="75"/>
        <v>-1014.5900000000001</v>
      </c>
      <c r="F7766">
        <v>-522.12</v>
      </c>
    </row>
    <row r="7767" spans="1:6">
      <c r="A7767">
        <v>1717.75</v>
      </c>
      <c r="B7767">
        <v>-585.59000000000015</v>
      </c>
      <c r="C7767">
        <f t="shared" si="76"/>
        <v>-157.59000000000015</v>
      </c>
      <c r="D7767">
        <v>1759.95</v>
      </c>
      <c r="E7767" s="3">
        <f t="shared" si="75"/>
        <v>-1013.5900000000001</v>
      </c>
      <c r="F7767">
        <v>-521.12</v>
      </c>
    </row>
    <row r="7768" spans="1:6">
      <c r="A7768">
        <v>1717.97</v>
      </c>
      <c r="B7768">
        <v>-584.59000000000015</v>
      </c>
      <c r="C7768">
        <f t="shared" si="76"/>
        <v>-156.59000000000015</v>
      </c>
      <c r="D7768">
        <v>1760.13</v>
      </c>
      <c r="E7768" s="3">
        <f t="shared" si="75"/>
        <v>-1012.5900000000001</v>
      </c>
      <c r="F7768">
        <v>-520.12</v>
      </c>
    </row>
    <row r="7769" spans="1:6">
      <c r="A7769">
        <v>1718.19</v>
      </c>
      <c r="B7769">
        <v>-583.59000000000015</v>
      </c>
      <c r="C7769">
        <f t="shared" si="76"/>
        <v>-155.59000000000015</v>
      </c>
      <c r="D7769">
        <v>1760.32</v>
      </c>
      <c r="E7769" s="3">
        <f t="shared" si="75"/>
        <v>-1011.5900000000001</v>
      </c>
      <c r="F7769">
        <v>-519.12</v>
      </c>
    </row>
    <row r="7770" spans="1:6">
      <c r="A7770">
        <v>1718.41</v>
      </c>
      <c r="B7770">
        <v>-586.24000000000012</v>
      </c>
      <c r="C7770">
        <f t="shared" si="76"/>
        <v>-158.24000000000012</v>
      </c>
      <c r="D7770">
        <v>1760.5</v>
      </c>
      <c r="E7770" s="3">
        <f t="shared" si="75"/>
        <v>-1014.2400000000001</v>
      </c>
      <c r="F7770">
        <v>-521.77</v>
      </c>
    </row>
    <row r="7771" spans="1:6">
      <c r="A7771">
        <v>1718.64</v>
      </c>
      <c r="B7771">
        <v>-585.24000000000012</v>
      </c>
      <c r="C7771">
        <f t="shared" si="76"/>
        <v>-157.24000000000012</v>
      </c>
      <c r="D7771">
        <v>1760.69</v>
      </c>
      <c r="E7771" s="3">
        <f t="shared" si="75"/>
        <v>-1013.2400000000001</v>
      </c>
      <c r="F7771">
        <v>-520.77</v>
      </c>
    </row>
    <row r="7772" spans="1:6">
      <c r="A7772">
        <v>1718.86</v>
      </c>
      <c r="B7772">
        <v>-584.24000000000012</v>
      </c>
      <c r="C7772">
        <f t="shared" si="76"/>
        <v>-156.24000000000012</v>
      </c>
      <c r="D7772">
        <v>1760.87</v>
      </c>
      <c r="E7772" s="3">
        <f t="shared" si="75"/>
        <v>-1012.2400000000001</v>
      </c>
      <c r="F7772">
        <v>-519.77</v>
      </c>
    </row>
    <row r="7773" spans="1:6">
      <c r="A7773">
        <v>1719.08</v>
      </c>
      <c r="B7773">
        <v>-586.8900000000001</v>
      </c>
      <c r="C7773">
        <f t="shared" si="76"/>
        <v>-158.8900000000001</v>
      </c>
      <c r="D7773">
        <v>1761.06</v>
      </c>
      <c r="E7773" s="3">
        <f t="shared" si="75"/>
        <v>-1014.8900000000001</v>
      </c>
      <c r="F7773">
        <v>-522.41999999999996</v>
      </c>
    </row>
    <row r="7774" spans="1:6">
      <c r="A7774">
        <v>1719.3</v>
      </c>
      <c r="B7774">
        <v>-585.8900000000001</v>
      </c>
      <c r="C7774">
        <f t="shared" si="76"/>
        <v>-157.8900000000001</v>
      </c>
      <c r="D7774">
        <v>1761.24</v>
      </c>
      <c r="E7774" s="3">
        <f t="shared" si="75"/>
        <v>-1013.8900000000001</v>
      </c>
      <c r="F7774">
        <v>-521.41999999999996</v>
      </c>
    </row>
    <row r="7775" spans="1:6">
      <c r="A7775">
        <v>1719.52</v>
      </c>
      <c r="B7775">
        <v>-584.8900000000001</v>
      </c>
      <c r="C7775">
        <f t="shared" si="76"/>
        <v>-156.8900000000001</v>
      </c>
      <c r="D7775">
        <v>1761.43</v>
      </c>
      <c r="E7775" s="3">
        <f t="shared" si="75"/>
        <v>-1012.8900000000001</v>
      </c>
      <c r="F7775">
        <v>-520.41999999999996</v>
      </c>
    </row>
    <row r="7776" spans="1:6">
      <c r="A7776">
        <v>1719.75</v>
      </c>
      <c r="B7776">
        <v>-583.8900000000001</v>
      </c>
      <c r="C7776">
        <f t="shared" si="76"/>
        <v>-155.8900000000001</v>
      </c>
      <c r="D7776">
        <v>1761.61</v>
      </c>
      <c r="E7776" s="3">
        <f t="shared" si="75"/>
        <v>-1011.8900000000001</v>
      </c>
      <c r="F7776">
        <v>-519.41999999999996</v>
      </c>
    </row>
    <row r="7777" spans="1:6">
      <c r="A7777">
        <v>1719.97</v>
      </c>
      <c r="B7777">
        <v>-582.8900000000001</v>
      </c>
      <c r="C7777">
        <f t="shared" si="76"/>
        <v>-154.8900000000001</v>
      </c>
      <c r="D7777">
        <v>1761.8</v>
      </c>
      <c r="E7777" s="3">
        <f t="shared" si="75"/>
        <v>-1010.8900000000001</v>
      </c>
      <c r="F7777">
        <v>-518.41999999999996</v>
      </c>
    </row>
    <row r="7778" spans="1:6">
      <c r="A7778">
        <v>1720.19</v>
      </c>
      <c r="B7778">
        <v>-581.8900000000001</v>
      </c>
      <c r="C7778">
        <f t="shared" si="76"/>
        <v>-153.8900000000001</v>
      </c>
      <c r="D7778">
        <v>1761.98</v>
      </c>
      <c r="E7778" s="3">
        <f t="shared" si="75"/>
        <v>-1009.8900000000001</v>
      </c>
      <c r="F7778">
        <v>-517.41999999999996</v>
      </c>
    </row>
    <row r="7779" spans="1:6">
      <c r="A7779">
        <v>1720.41</v>
      </c>
      <c r="B7779">
        <v>-580.8900000000001</v>
      </c>
      <c r="C7779">
        <f t="shared" si="76"/>
        <v>-152.8900000000001</v>
      </c>
      <c r="D7779">
        <v>1762.17</v>
      </c>
      <c r="E7779" s="3">
        <f t="shared" si="75"/>
        <v>-1008.8900000000001</v>
      </c>
      <c r="F7779">
        <v>-516.41999999999996</v>
      </c>
    </row>
    <row r="7780" spans="1:6">
      <c r="A7780">
        <v>1720.64</v>
      </c>
      <c r="B7780">
        <v>-583.54000000000019</v>
      </c>
      <c r="C7780">
        <f t="shared" si="76"/>
        <v>-155.54000000000019</v>
      </c>
      <c r="D7780">
        <v>1762.35</v>
      </c>
      <c r="E7780" s="3">
        <f t="shared" si="75"/>
        <v>-1011.5400000000002</v>
      </c>
      <c r="F7780">
        <v>-519.07000000000005</v>
      </c>
    </row>
    <row r="7781" spans="1:6">
      <c r="A7781">
        <v>1720.86</v>
      </c>
      <c r="B7781">
        <v>-582.54000000000019</v>
      </c>
      <c r="C7781">
        <f t="shared" si="76"/>
        <v>-154.54000000000019</v>
      </c>
      <c r="D7781">
        <v>1762.54</v>
      </c>
      <c r="E7781" s="3">
        <f t="shared" si="75"/>
        <v>-1010.5400000000002</v>
      </c>
      <c r="F7781">
        <v>-518.07000000000005</v>
      </c>
    </row>
    <row r="7782" spans="1:6">
      <c r="A7782">
        <v>1721.08</v>
      </c>
      <c r="B7782">
        <v>-581.54000000000019</v>
      </c>
      <c r="C7782">
        <f t="shared" si="76"/>
        <v>-153.54000000000019</v>
      </c>
      <c r="D7782">
        <v>1762.72</v>
      </c>
      <c r="E7782" s="3">
        <f t="shared" si="75"/>
        <v>-1009.5400000000002</v>
      </c>
      <c r="F7782">
        <v>-517.07000000000005</v>
      </c>
    </row>
    <row r="7783" spans="1:6">
      <c r="A7783">
        <v>1721.3</v>
      </c>
      <c r="B7783">
        <v>-580.54000000000019</v>
      </c>
      <c r="C7783">
        <f t="shared" si="76"/>
        <v>-152.54000000000019</v>
      </c>
      <c r="D7783">
        <v>1762.91</v>
      </c>
      <c r="E7783" s="3">
        <f t="shared" si="75"/>
        <v>-1008.5400000000002</v>
      </c>
      <c r="F7783">
        <v>-516.07000000000005</v>
      </c>
    </row>
    <row r="7784" spans="1:6">
      <c r="A7784">
        <v>1721.52</v>
      </c>
      <c r="B7784">
        <v>-579.54000000000019</v>
      </c>
      <c r="C7784">
        <f t="shared" si="76"/>
        <v>-151.54000000000019</v>
      </c>
      <c r="D7784">
        <v>1763.09</v>
      </c>
      <c r="E7784" s="3">
        <f t="shared" si="75"/>
        <v>-1007.5400000000002</v>
      </c>
      <c r="F7784">
        <v>-515.07000000000005</v>
      </c>
    </row>
    <row r="7785" spans="1:6">
      <c r="A7785">
        <v>1721.75</v>
      </c>
      <c r="B7785">
        <v>-582.18000000000018</v>
      </c>
      <c r="C7785">
        <f t="shared" si="76"/>
        <v>-154.18000000000018</v>
      </c>
      <c r="D7785">
        <v>1763.28</v>
      </c>
      <c r="E7785" s="3">
        <f t="shared" si="75"/>
        <v>-1010.1800000000002</v>
      </c>
      <c r="F7785">
        <v>-517.71</v>
      </c>
    </row>
    <row r="7786" spans="1:6">
      <c r="A7786">
        <v>1721.97</v>
      </c>
      <c r="B7786">
        <v>-581.18000000000018</v>
      </c>
      <c r="C7786">
        <f t="shared" si="76"/>
        <v>-153.18000000000018</v>
      </c>
      <c r="D7786">
        <v>1763.46</v>
      </c>
      <c r="E7786" s="3">
        <f t="shared" si="75"/>
        <v>-1009.1800000000002</v>
      </c>
      <c r="F7786">
        <v>-516.71</v>
      </c>
    </row>
    <row r="7787" spans="1:6">
      <c r="A7787">
        <v>1722.19</v>
      </c>
      <c r="B7787">
        <v>-580.18000000000018</v>
      </c>
      <c r="C7787">
        <f t="shared" si="76"/>
        <v>-152.18000000000018</v>
      </c>
      <c r="D7787">
        <v>1763.65</v>
      </c>
      <c r="E7787" s="3">
        <f t="shared" si="75"/>
        <v>-1008.1800000000002</v>
      </c>
      <c r="F7787">
        <v>-515.71</v>
      </c>
    </row>
    <row r="7788" spans="1:6">
      <c r="A7788">
        <v>1722.41</v>
      </c>
      <c r="B7788">
        <v>-579.18000000000018</v>
      </c>
      <c r="C7788">
        <f t="shared" si="76"/>
        <v>-151.18000000000018</v>
      </c>
      <c r="D7788">
        <v>1763.83</v>
      </c>
      <c r="E7788" s="3">
        <f t="shared" si="75"/>
        <v>-1007.1800000000002</v>
      </c>
      <c r="F7788">
        <v>-514.71</v>
      </c>
    </row>
    <row r="7789" spans="1:6">
      <c r="A7789">
        <v>1722.64</v>
      </c>
      <c r="B7789">
        <v>-578.18000000000018</v>
      </c>
      <c r="C7789">
        <f t="shared" si="76"/>
        <v>-150.18000000000018</v>
      </c>
      <c r="D7789">
        <v>1764.02</v>
      </c>
      <c r="E7789" s="3">
        <f t="shared" si="75"/>
        <v>-1006.1800000000002</v>
      </c>
      <c r="F7789">
        <v>-513.71</v>
      </c>
    </row>
    <row r="7790" spans="1:6">
      <c r="A7790">
        <v>1722.86</v>
      </c>
      <c r="B7790">
        <v>-577.18000000000018</v>
      </c>
      <c r="C7790">
        <f t="shared" si="76"/>
        <v>-149.18000000000018</v>
      </c>
      <c r="D7790">
        <v>1764.2</v>
      </c>
      <c r="E7790" s="3">
        <f t="shared" si="75"/>
        <v>-1005.1800000000002</v>
      </c>
      <c r="F7790">
        <v>-512.71</v>
      </c>
    </row>
    <row r="7791" spans="1:6">
      <c r="A7791">
        <v>1723.08</v>
      </c>
      <c r="B7791">
        <v>-576.18000000000006</v>
      </c>
      <c r="C7791">
        <f t="shared" si="76"/>
        <v>-148.18000000000006</v>
      </c>
      <c r="D7791">
        <v>1764.39</v>
      </c>
      <c r="E7791" s="3">
        <f t="shared" si="75"/>
        <v>-1004.1800000000001</v>
      </c>
      <c r="F7791">
        <v>-511.71</v>
      </c>
    </row>
    <row r="7792" spans="1:6">
      <c r="A7792">
        <v>1723.3</v>
      </c>
      <c r="B7792">
        <v>-575.18000000000006</v>
      </c>
      <c r="C7792">
        <f t="shared" si="76"/>
        <v>-147.18000000000006</v>
      </c>
      <c r="D7792">
        <v>1764.58</v>
      </c>
      <c r="E7792" s="3">
        <f t="shared" si="75"/>
        <v>-1003.1800000000001</v>
      </c>
      <c r="F7792">
        <v>-510.71</v>
      </c>
    </row>
    <row r="7793" spans="1:6">
      <c r="A7793">
        <v>1723.52</v>
      </c>
      <c r="B7793">
        <v>-577.83000000000015</v>
      </c>
      <c r="C7793">
        <f t="shared" si="76"/>
        <v>-149.83000000000015</v>
      </c>
      <c r="D7793">
        <v>1764.76</v>
      </c>
      <c r="E7793" s="3">
        <f t="shared" si="75"/>
        <v>-1005.8300000000002</v>
      </c>
      <c r="F7793">
        <v>-513.36</v>
      </c>
    </row>
    <row r="7794" spans="1:6">
      <c r="A7794">
        <v>1723.75</v>
      </c>
      <c r="B7794">
        <v>-576.83000000000015</v>
      </c>
      <c r="C7794">
        <f t="shared" si="76"/>
        <v>-148.83000000000015</v>
      </c>
      <c r="D7794">
        <v>1764.95</v>
      </c>
      <c r="E7794" s="3">
        <f t="shared" si="75"/>
        <v>-1004.8300000000002</v>
      </c>
      <c r="F7794">
        <v>-512.36</v>
      </c>
    </row>
    <row r="7795" spans="1:6">
      <c r="A7795">
        <v>1723.97</v>
      </c>
      <c r="B7795">
        <v>-579.48000000000013</v>
      </c>
      <c r="C7795">
        <f t="shared" si="76"/>
        <v>-151.48000000000013</v>
      </c>
      <c r="D7795">
        <v>1765.13</v>
      </c>
      <c r="E7795" s="3">
        <f t="shared" si="75"/>
        <v>-1007.4800000000001</v>
      </c>
      <c r="F7795">
        <v>-515.01</v>
      </c>
    </row>
    <row r="7796" spans="1:6">
      <c r="A7796">
        <v>1724.19</v>
      </c>
      <c r="B7796">
        <v>-578.48000000000013</v>
      </c>
      <c r="C7796">
        <f t="shared" si="76"/>
        <v>-150.48000000000013</v>
      </c>
      <c r="D7796">
        <v>1765.32</v>
      </c>
      <c r="E7796" s="3">
        <f t="shared" si="75"/>
        <v>-1006.4800000000001</v>
      </c>
      <c r="F7796">
        <v>-514.01</v>
      </c>
    </row>
    <row r="7797" spans="1:6">
      <c r="A7797">
        <v>1724.41</v>
      </c>
      <c r="B7797">
        <v>-577.48000000000013</v>
      </c>
      <c r="C7797">
        <f t="shared" si="76"/>
        <v>-149.48000000000013</v>
      </c>
      <c r="D7797">
        <v>1765.5</v>
      </c>
      <c r="E7797" s="3">
        <f t="shared" si="75"/>
        <v>-1005.4800000000001</v>
      </c>
      <c r="F7797">
        <v>-513.01</v>
      </c>
    </row>
    <row r="7798" spans="1:6">
      <c r="A7798">
        <v>1724.64</v>
      </c>
      <c r="B7798">
        <v>-576.48000000000013</v>
      </c>
      <c r="C7798">
        <f t="shared" si="76"/>
        <v>-148.48000000000013</v>
      </c>
      <c r="D7798">
        <v>1765.69</v>
      </c>
      <c r="E7798" s="3">
        <f t="shared" si="75"/>
        <v>-1004.4800000000001</v>
      </c>
      <c r="F7798">
        <v>-512.01</v>
      </c>
    </row>
    <row r="7799" spans="1:6">
      <c r="A7799">
        <v>1724.86</v>
      </c>
      <c r="B7799">
        <v>-575.48000000000013</v>
      </c>
      <c r="C7799">
        <f t="shared" si="76"/>
        <v>-147.48000000000013</v>
      </c>
      <c r="D7799">
        <v>1765.87</v>
      </c>
      <c r="E7799" s="3">
        <f t="shared" si="75"/>
        <v>-1003.4800000000001</v>
      </c>
      <c r="F7799">
        <v>-511.01</v>
      </c>
    </row>
    <row r="7800" spans="1:6">
      <c r="A7800">
        <v>1725.08</v>
      </c>
      <c r="B7800">
        <v>-574.48000000000013</v>
      </c>
      <c r="C7800">
        <f t="shared" si="76"/>
        <v>-146.48000000000013</v>
      </c>
      <c r="D7800">
        <v>1766.06</v>
      </c>
      <c r="E7800" s="3">
        <f t="shared" si="75"/>
        <v>-1002.4800000000001</v>
      </c>
      <c r="F7800">
        <v>-510.01</v>
      </c>
    </row>
    <row r="7801" spans="1:6">
      <c r="A7801">
        <v>1725.3</v>
      </c>
      <c r="B7801">
        <v>-573.48000000000013</v>
      </c>
      <c r="C7801">
        <f t="shared" si="76"/>
        <v>-145.48000000000013</v>
      </c>
      <c r="D7801">
        <v>1766.24</v>
      </c>
      <c r="E7801" s="3">
        <f t="shared" ref="E7801:E7864" si="77">F7801-$G$7480</f>
        <v>-1001.4800000000001</v>
      </c>
      <c r="F7801">
        <v>-509.01</v>
      </c>
    </row>
    <row r="7802" spans="1:6">
      <c r="A7802">
        <v>1725.53</v>
      </c>
      <c r="B7802">
        <v>-572.48000000000013</v>
      </c>
      <c r="C7802">
        <f t="shared" ref="C7802:C7865" si="78">B7802+428</f>
        <v>-144.48000000000013</v>
      </c>
      <c r="D7802">
        <v>1766.43</v>
      </c>
      <c r="E7802" s="3">
        <f t="shared" si="77"/>
        <v>-1000.4800000000001</v>
      </c>
      <c r="F7802">
        <v>-508.01</v>
      </c>
    </row>
    <row r="7803" spans="1:6">
      <c r="A7803">
        <v>1725.75</v>
      </c>
      <c r="B7803">
        <v>-571.48000000000013</v>
      </c>
      <c r="C7803">
        <f t="shared" si="78"/>
        <v>-143.48000000000013</v>
      </c>
      <c r="D7803">
        <v>1766.61</v>
      </c>
      <c r="E7803" s="3">
        <f t="shared" si="77"/>
        <v>-999.48000000000013</v>
      </c>
      <c r="F7803">
        <v>-507.01</v>
      </c>
    </row>
    <row r="7804" spans="1:6">
      <c r="A7804">
        <v>1725.97</v>
      </c>
      <c r="B7804">
        <v>-570.48000000000013</v>
      </c>
      <c r="C7804">
        <f t="shared" si="78"/>
        <v>-142.48000000000013</v>
      </c>
      <c r="D7804">
        <v>1766.8</v>
      </c>
      <c r="E7804" s="3">
        <f t="shared" si="77"/>
        <v>-998.48000000000013</v>
      </c>
      <c r="F7804">
        <v>-506.01</v>
      </c>
    </row>
    <row r="7805" spans="1:6">
      <c r="A7805">
        <v>1726.19</v>
      </c>
      <c r="B7805">
        <v>-569.48000000000013</v>
      </c>
      <c r="C7805">
        <f t="shared" si="78"/>
        <v>-141.48000000000013</v>
      </c>
      <c r="D7805">
        <v>1766.98</v>
      </c>
      <c r="E7805" s="3">
        <f t="shared" si="77"/>
        <v>-997.48000000000013</v>
      </c>
      <c r="F7805">
        <v>-505.01</v>
      </c>
    </row>
    <row r="7806" spans="1:6">
      <c r="A7806">
        <v>1726.41</v>
      </c>
      <c r="B7806">
        <v>-568.48000000000013</v>
      </c>
      <c r="C7806">
        <f t="shared" si="78"/>
        <v>-140.48000000000013</v>
      </c>
      <c r="D7806">
        <v>1767.17</v>
      </c>
      <c r="E7806" s="3">
        <f t="shared" si="77"/>
        <v>-996.48000000000013</v>
      </c>
      <c r="F7806">
        <v>-504.01</v>
      </c>
    </row>
    <row r="7807" spans="1:6">
      <c r="A7807">
        <v>1726.64</v>
      </c>
      <c r="B7807">
        <v>-571.12000000000012</v>
      </c>
      <c r="C7807">
        <f t="shared" si="78"/>
        <v>-143.12000000000012</v>
      </c>
      <c r="D7807">
        <v>1767.35</v>
      </c>
      <c r="E7807" s="3">
        <f t="shared" si="77"/>
        <v>-999.12000000000012</v>
      </c>
      <c r="F7807">
        <v>-506.65</v>
      </c>
    </row>
    <row r="7808" spans="1:6">
      <c r="A7808">
        <v>1726.86</v>
      </c>
      <c r="B7808">
        <v>-570.12000000000012</v>
      </c>
      <c r="C7808">
        <f t="shared" si="78"/>
        <v>-142.12000000000012</v>
      </c>
      <c r="D7808">
        <v>1767.54</v>
      </c>
      <c r="E7808" s="3">
        <f t="shared" si="77"/>
        <v>-998.12000000000012</v>
      </c>
      <c r="F7808">
        <v>-505.65</v>
      </c>
    </row>
    <row r="7809" spans="1:6">
      <c r="A7809">
        <v>1727.08</v>
      </c>
      <c r="B7809">
        <v>-569.12000000000012</v>
      </c>
      <c r="C7809">
        <f t="shared" si="78"/>
        <v>-141.12000000000012</v>
      </c>
      <c r="D7809">
        <v>1767.72</v>
      </c>
      <c r="E7809" s="3">
        <f t="shared" si="77"/>
        <v>-997.12000000000012</v>
      </c>
      <c r="F7809">
        <v>-504.65</v>
      </c>
    </row>
    <row r="7810" spans="1:6">
      <c r="A7810">
        <v>1727.3</v>
      </c>
      <c r="B7810">
        <v>-568.12000000000012</v>
      </c>
      <c r="C7810">
        <f t="shared" si="78"/>
        <v>-140.12000000000012</v>
      </c>
      <c r="D7810">
        <v>1767.91</v>
      </c>
      <c r="E7810" s="3">
        <f t="shared" si="77"/>
        <v>-996.12000000000012</v>
      </c>
      <c r="F7810">
        <v>-503.65</v>
      </c>
    </row>
    <row r="7811" spans="1:6">
      <c r="A7811">
        <v>1727.53</v>
      </c>
      <c r="B7811">
        <v>-567.12000000000012</v>
      </c>
      <c r="C7811">
        <f t="shared" si="78"/>
        <v>-139.12000000000012</v>
      </c>
      <c r="D7811">
        <v>1768.09</v>
      </c>
      <c r="E7811" s="3">
        <f t="shared" si="77"/>
        <v>-995.12000000000012</v>
      </c>
      <c r="F7811">
        <v>-502.65</v>
      </c>
    </row>
    <row r="7812" spans="1:6">
      <c r="A7812">
        <v>1727.75</v>
      </c>
      <c r="B7812">
        <v>-566.12000000000012</v>
      </c>
      <c r="C7812">
        <f t="shared" si="78"/>
        <v>-138.12000000000012</v>
      </c>
      <c r="D7812">
        <v>1768.28</v>
      </c>
      <c r="E7812" s="3">
        <f t="shared" si="77"/>
        <v>-994.12000000000012</v>
      </c>
      <c r="F7812">
        <v>-501.65</v>
      </c>
    </row>
    <row r="7813" spans="1:6">
      <c r="A7813">
        <v>1727.97</v>
      </c>
      <c r="B7813">
        <v>-568.77000000000021</v>
      </c>
      <c r="C7813">
        <f t="shared" si="78"/>
        <v>-140.77000000000021</v>
      </c>
      <c r="D7813">
        <v>1768.46</v>
      </c>
      <c r="E7813" s="3">
        <f t="shared" si="77"/>
        <v>-996.77000000000021</v>
      </c>
      <c r="F7813">
        <v>-504.3</v>
      </c>
    </row>
    <row r="7814" spans="1:6">
      <c r="A7814">
        <v>1728.19</v>
      </c>
      <c r="B7814">
        <v>-567.77000000000021</v>
      </c>
      <c r="C7814">
        <f t="shared" si="78"/>
        <v>-139.77000000000021</v>
      </c>
      <c r="D7814">
        <v>1768.65</v>
      </c>
      <c r="E7814" s="3">
        <f t="shared" si="77"/>
        <v>-995.77000000000021</v>
      </c>
      <c r="F7814">
        <v>-503.3</v>
      </c>
    </row>
    <row r="7815" spans="1:6">
      <c r="A7815">
        <v>1728.41</v>
      </c>
      <c r="B7815">
        <v>-566.77000000000021</v>
      </c>
      <c r="C7815">
        <f t="shared" si="78"/>
        <v>-138.77000000000021</v>
      </c>
      <c r="D7815">
        <v>1768.83</v>
      </c>
      <c r="E7815" s="3">
        <f t="shared" si="77"/>
        <v>-994.77000000000021</v>
      </c>
      <c r="F7815">
        <v>-502.3</v>
      </c>
    </row>
    <row r="7816" spans="1:6">
      <c r="A7816">
        <v>1728.64</v>
      </c>
      <c r="B7816">
        <v>-565.77000000000021</v>
      </c>
      <c r="C7816">
        <f t="shared" si="78"/>
        <v>-137.77000000000021</v>
      </c>
      <c r="D7816">
        <v>1769.02</v>
      </c>
      <c r="E7816" s="3">
        <f t="shared" si="77"/>
        <v>-993.77000000000021</v>
      </c>
      <c r="F7816">
        <v>-501.3</v>
      </c>
    </row>
    <row r="7817" spans="1:6">
      <c r="A7817">
        <v>1728.86</v>
      </c>
      <c r="B7817">
        <v>-568.42000000000007</v>
      </c>
      <c r="C7817">
        <f t="shared" si="78"/>
        <v>-140.42000000000007</v>
      </c>
      <c r="D7817">
        <v>1769.21</v>
      </c>
      <c r="E7817" s="3">
        <f t="shared" si="77"/>
        <v>-996.42000000000007</v>
      </c>
      <c r="F7817">
        <v>-503.95</v>
      </c>
    </row>
    <row r="7818" spans="1:6">
      <c r="A7818">
        <v>1729.08</v>
      </c>
      <c r="B7818">
        <v>-567.42000000000007</v>
      </c>
      <c r="C7818">
        <f t="shared" si="78"/>
        <v>-139.42000000000007</v>
      </c>
      <c r="D7818">
        <v>1769.39</v>
      </c>
      <c r="E7818" s="3">
        <f t="shared" si="77"/>
        <v>-995.42000000000007</v>
      </c>
      <c r="F7818">
        <v>-502.95</v>
      </c>
    </row>
    <row r="7819" spans="1:6">
      <c r="A7819">
        <v>1729.3</v>
      </c>
      <c r="B7819">
        <v>-566.42000000000007</v>
      </c>
      <c r="C7819">
        <f t="shared" si="78"/>
        <v>-138.42000000000007</v>
      </c>
      <c r="D7819">
        <v>1769.58</v>
      </c>
      <c r="E7819" s="3">
        <f t="shared" si="77"/>
        <v>-994.42000000000007</v>
      </c>
      <c r="F7819">
        <v>-501.95</v>
      </c>
    </row>
    <row r="7820" spans="1:6">
      <c r="A7820">
        <v>1729.53</v>
      </c>
      <c r="B7820">
        <v>-569.07000000000016</v>
      </c>
      <c r="C7820">
        <f t="shared" si="78"/>
        <v>-141.07000000000016</v>
      </c>
      <c r="D7820">
        <v>1769.76</v>
      </c>
      <c r="E7820" s="3">
        <f t="shared" si="77"/>
        <v>-997.07000000000016</v>
      </c>
      <c r="F7820">
        <v>-504.6</v>
      </c>
    </row>
    <row r="7821" spans="1:6">
      <c r="A7821">
        <v>1729.75</v>
      </c>
      <c r="B7821">
        <v>-568.07000000000016</v>
      </c>
      <c r="C7821">
        <f t="shared" si="78"/>
        <v>-140.07000000000016</v>
      </c>
      <c r="D7821">
        <v>1769.95</v>
      </c>
      <c r="E7821" s="3">
        <f t="shared" si="77"/>
        <v>-996.07000000000016</v>
      </c>
      <c r="F7821">
        <v>-503.6</v>
      </c>
    </row>
    <row r="7822" spans="1:6">
      <c r="A7822">
        <v>1729.97</v>
      </c>
      <c r="B7822">
        <v>-567.07000000000016</v>
      </c>
      <c r="C7822">
        <f t="shared" si="78"/>
        <v>-139.07000000000016</v>
      </c>
      <c r="D7822">
        <v>1770.13</v>
      </c>
      <c r="E7822" s="3">
        <f t="shared" si="77"/>
        <v>-995.07000000000016</v>
      </c>
      <c r="F7822">
        <v>-502.6</v>
      </c>
    </row>
    <row r="7823" spans="1:6">
      <c r="A7823">
        <v>1730.19</v>
      </c>
      <c r="B7823">
        <v>-566.07000000000016</v>
      </c>
      <c r="C7823">
        <f t="shared" si="78"/>
        <v>-138.07000000000016</v>
      </c>
      <c r="D7823">
        <v>1770.32</v>
      </c>
      <c r="E7823" s="3">
        <f t="shared" si="77"/>
        <v>-994.07000000000016</v>
      </c>
      <c r="F7823">
        <v>-501.6</v>
      </c>
    </row>
    <row r="7824" spans="1:6">
      <c r="A7824">
        <v>1730.41</v>
      </c>
      <c r="B7824">
        <v>-565.07000000000016</v>
      </c>
      <c r="C7824">
        <f t="shared" si="78"/>
        <v>-137.07000000000016</v>
      </c>
      <c r="D7824">
        <v>1770.5</v>
      </c>
      <c r="E7824" s="3">
        <f t="shared" si="77"/>
        <v>-993.07000000000016</v>
      </c>
      <c r="F7824">
        <v>-500.6</v>
      </c>
    </row>
    <row r="7825" spans="1:6">
      <c r="A7825">
        <v>1730.64</v>
      </c>
      <c r="B7825">
        <v>-564.06000000000017</v>
      </c>
      <c r="C7825">
        <f t="shared" si="78"/>
        <v>-136.06000000000017</v>
      </c>
      <c r="D7825">
        <v>1770.69</v>
      </c>
      <c r="E7825" s="3">
        <f t="shared" si="77"/>
        <v>-992.06000000000017</v>
      </c>
      <c r="F7825">
        <v>-499.59</v>
      </c>
    </row>
    <row r="7826" spans="1:6">
      <c r="A7826">
        <v>1730.86</v>
      </c>
      <c r="B7826">
        <v>-563.06000000000017</v>
      </c>
      <c r="C7826">
        <f t="shared" si="78"/>
        <v>-135.06000000000017</v>
      </c>
      <c r="D7826">
        <v>1770.87</v>
      </c>
      <c r="E7826" s="3">
        <f t="shared" si="77"/>
        <v>-991.06000000000017</v>
      </c>
      <c r="F7826">
        <v>-498.59</v>
      </c>
    </row>
    <row r="7827" spans="1:6">
      <c r="A7827">
        <v>1731.08</v>
      </c>
      <c r="B7827">
        <v>-562.06000000000017</v>
      </c>
      <c r="C7827">
        <f t="shared" si="78"/>
        <v>-134.06000000000017</v>
      </c>
      <c r="D7827">
        <v>1771.06</v>
      </c>
      <c r="E7827" s="3">
        <f t="shared" si="77"/>
        <v>-990.06000000000017</v>
      </c>
      <c r="F7827">
        <v>-497.59</v>
      </c>
    </row>
    <row r="7828" spans="1:6">
      <c r="A7828">
        <v>1731.3</v>
      </c>
      <c r="B7828">
        <v>-561.06000000000017</v>
      </c>
      <c r="C7828">
        <f t="shared" si="78"/>
        <v>-133.06000000000017</v>
      </c>
      <c r="D7828">
        <v>1771.24</v>
      </c>
      <c r="E7828" s="3">
        <f t="shared" si="77"/>
        <v>-989.06000000000017</v>
      </c>
      <c r="F7828">
        <v>-496.59</v>
      </c>
    </row>
    <row r="7829" spans="1:6">
      <c r="A7829">
        <v>1731.53</v>
      </c>
      <c r="B7829">
        <v>-560.06000000000017</v>
      </c>
      <c r="C7829">
        <f t="shared" si="78"/>
        <v>-132.06000000000017</v>
      </c>
      <c r="D7829">
        <v>1771.43</v>
      </c>
      <c r="E7829" s="3">
        <f t="shared" si="77"/>
        <v>-988.06000000000017</v>
      </c>
      <c r="F7829">
        <v>-495.59</v>
      </c>
    </row>
    <row r="7830" spans="1:6">
      <c r="A7830">
        <v>1731.75</v>
      </c>
      <c r="B7830">
        <v>-562.71000000000015</v>
      </c>
      <c r="C7830">
        <f t="shared" si="78"/>
        <v>-134.71000000000015</v>
      </c>
      <c r="D7830">
        <v>1771.61</v>
      </c>
      <c r="E7830" s="3">
        <f t="shared" si="77"/>
        <v>-990.71000000000015</v>
      </c>
      <c r="F7830">
        <v>-498.24</v>
      </c>
    </row>
    <row r="7831" spans="1:6">
      <c r="A7831">
        <v>1731.97</v>
      </c>
      <c r="B7831">
        <v>-561.71000000000015</v>
      </c>
      <c r="C7831">
        <f t="shared" si="78"/>
        <v>-133.71000000000015</v>
      </c>
      <c r="D7831">
        <v>1771.8</v>
      </c>
      <c r="E7831" s="3">
        <f t="shared" si="77"/>
        <v>-989.71000000000015</v>
      </c>
      <c r="F7831">
        <v>-497.24</v>
      </c>
    </row>
    <row r="7832" spans="1:6">
      <c r="A7832">
        <v>1732.19</v>
      </c>
      <c r="B7832">
        <v>-560.71000000000015</v>
      </c>
      <c r="C7832">
        <f t="shared" si="78"/>
        <v>-132.71000000000015</v>
      </c>
      <c r="D7832">
        <v>1771.98</v>
      </c>
      <c r="E7832" s="3">
        <f t="shared" si="77"/>
        <v>-988.71000000000015</v>
      </c>
      <c r="F7832">
        <v>-496.24</v>
      </c>
    </row>
    <row r="7833" spans="1:6">
      <c r="A7833">
        <v>1732.41</v>
      </c>
      <c r="B7833">
        <v>-563.36000000000013</v>
      </c>
      <c r="C7833">
        <f t="shared" si="78"/>
        <v>-135.36000000000013</v>
      </c>
      <c r="D7833">
        <v>1772.17</v>
      </c>
      <c r="E7833" s="3">
        <f t="shared" si="77"/>
        <v>-991.36000000000013</v>
      </c>
      <c r="F7833">
        <v>-498.89</v>
      </c>
    </row>
    <row r="7834" spans="1:6">
      <c r="A7834">
        <v>1732.64</v>
      </c>
      <c r="B7834">
        <v>-558.71000000000015</v>
      </c>
      <c r="C7834">
        <f t="shared" si="78"/>
        <v>-130.71000000000015</v>
      </c>
      <c r="D7834">
        <v>1772.35</v>
      </c>
      <c r="E7834" s="3">
        <f t="shared" si="77"/>
        <v>-986.71000000000015</v>
      </c>
      <c r="F7834">
        <v>-494.24</v>
      </c>
    </row>
    <row r="7835" spans="1:6">
      <c r="A7835">
        <v>1732.86</v>
      </c>
      <c r="B7835">
        <v>-561.36000000000013</v>
      </c>
      <c r="C7835">
        <f t="shared" si="78"/>
        <v>-133.36000000000013</v>
      </c>
      <c r="D7835">
        <v>1772.54</v>
      </c>
      <c r="E7835" s="3">
        <f t="shared" si="77"/>
        <v>-989.36000000000013</v>
      </c>
      <c r="F7835">
        <v>-496.89</v>
      </c>
    </row>
    <row r="7836" spans="1:6">
      <c r="A7836">
        <v>1733.08</v>
      </c>
      <c r="B7836">
        <v>-560.36000000000013</v>
      </c>
      <c r="C7836">
        <f t="shared" si="78"/>
        <v>-132.36000000000013</v>
      </c>
      <c r="D7836">
        <v>1772.72</v>
      </c>
      <c r="E7836" s="3">
        <f t="shared" si="77"/>
        <v>-988.36000000000013</v>
      </c>
      <c r="F7836">
        <v>-495.89</v>
      </c>
    </row>
    <row r="7837" spans="1:6">
      <c r="A7837">
        <v>1733.3</v>
      </c>
      <c r="B7837">
        <v>-559.36000000000013</v>
      </c>
      <c r="C7837">
        <f t="shared" si="78"/>
        <v>-131.36000000000013</v>
      </c>
      <c r="D7837">
        <v>1772.91</v>
      </c>
      <c r="E7837" s="3">
        <f t="shared" si="77"/>
        <v>-987.36000000000013</v>
      </c>
      <c r="F7837">
        <v>-494.89</v>
      </c>
    </row>
    <row r="7838" spans="1:6">
      <c r="A7838">
        <v>1733.53</v>
      </c>
      <c r="B7838">
        <v>-558.36000000000013</v>
      </c>
      <c r="C7838">
        <f t="shared" si="78"/>
        <v>-130.36000000000013</v>
      </c>
      <c r="D7838">
        <v>1773.09</v>
      </c>
      <c r="E7838" s="3">
        <f t="shared" si="77"/>
        <v>-986.36000000000013</v>
      </c>
      <c r="F7838">
        <v>-493.89</v>
      </c>
    </row>
    <row r="7839" spans="1:6">
      <c r="A7839">
        <v>1733.75</v>
      </c>
      <c r="B7839">
        <v>-553.71000000000015</v>
      </c>
      <c r="C7839">
        <f t="shared" si="78"/>
        <v>-125.71000000000015</v>
      </c>
      <c r="D7839">
        <v>1773.28</v>
      </c>
      <c r="E7839" s="3">
        <f t="shared" si="77"/>
        <v>-981.71000000000015</v>
      </c>
      <c r="F7839">
        <v>-489.24</v>
      </c>
    </row>
    <row r="7840" spans="1:6">
      <c r="A7840">
        <v>1733.97</v>
      </c>
      <c r="B7840">
        <v>-556.36000000000013</v>
      </c>
      <c r="C7840">
        <f t="shared" si="78"/>
        <v>-128.36000000000013</v>
      </c>
      <c r="D7840">
        <v>1773.46</v>
      </c>
      <c r="E7840" s="3">
        <f t="shared" si="77"/>
        <v>-984.36000000000013</v>
      </c>
      <c r="F7840">
        <v>-491.89</v>
      </c>
    </row>
    <row r="7841" spans="1:6">
      <c r="A7841">
        <v>1734.19</v>
      </c>
      <c r="B7841">
        <v>-555.36000000000013</v>
      </c>
      <c r="C7841">
        <f t="shared" si="78"/>
        <v>-127.36000000000013</v>
      </c>
      <c r="D7841">
        <v>1773.65</v>
      </c>
      <c r="E7841" s="3">
        <f t="shared" si="77"/>
        <v>-983.36000000000013</v>
      </c>
      <c r="F7841">
        <v>-490.89</v>
      </c>
    </row>
    <row r="7842" spans="1:6">
      <c r="A7842">
        <v>1734.41</v>
      </c>
      <c r="B7842">
        <v>-554.36000000000013</v>
      </c>
      <c r="C7842">
        <f t="shared" si="78"/>
        <v>-126.36000000000013</v>
      </c>
      <c r="D7842">
        <v>1773.84</v>
      </c>
      <c r="E7842" s="3">
        <f t="shared" si="77"/>
        <v>-982.36000000000013</v>
      </c>
      <c r="F7842">
        <v>-489.89</v>
      </c>
    </row>
    <row r="7843" spans="1:6">
      <c r="A7843">
        <v>1734.64</v>
      </c>
      <c r="B7843">
        <v>-553.36000000000013</v>
      </c>
      <c r="C7843">
        <f t="shared" si="78"/>
        <v>-125.36000000000013</v>
      </c>
      <c r="D7843">
        <v>1774.02</v>
      </c>
      <c r="E7843" s="3">
        <f t="shared" si="77"/>
        <v>-981.36000000000013</v>
      </c>
      <c r="F7843">
        <v>-488.89</v>
      </c>
    </row>
    <row r="7844" spans="1:6">
      <c r="A7844">
        <v>1734.86</v>
      </c>
      <c r="B7844">
        <v>-552.36000000000013</v>
      </c>
      <c r="C7844">
        <f t="shared" si="78"/>
        <v>-124.36000000000013</v>
      </c>
      <c r="D7844">
        <v>1774.21</v>
      </c>
      <c r="E7844" s="3">
        <f t="shared" si="77"/>
        <v>-980.36000000000013</v>
      </c>
      <c r="F7844">
        <v>-487.89</v>
      </c>
    </row>
    <row r="7845" spans="1:6">
      <c r="A7845">
        <v>1735.08</v>
      </c>
      <c r="B7845">
        <v>-551.36000000000013</v>
      </c>
      <c r="C7845">
        <f t="shared" si="78"/>
        <v>-123.36000000000013</v>
      </c>
      <c r="D7845">
        <v>1774.39</v>
      </c>
      <c r="E7845" s="3">
        <f t="shared" si="77"/>
        <v>-979.36000000000013</v>
      </c>
      <c r="F7845">
        <v>-486.89</v>
      </c>
    </row>
    <row r="7846" spans="1:6">
      <c r="A7846">
        <v>1735.3</v>
      </c>
      <c r="B7846">
        <v>-550.36000000000013</v>
      </c>
      <c r="C7846">
        <f t="shared" si="78"/>
        <v>-122.36000000000013</v>
      </c>
      <c r="D7846">
        <v>1774.58</v>
      </c>
      <c r="E7846" s="3">
        <f t="shared" si="77"/>
        <v>-978.36000000000013</v>
      </c>
      <c r="F7846">
        <v>-485.89</v>
      </c>
    </row>
    <row r="7847" spans="1:6">
      <c r="A7847">
        <v>1735.53</v>
      </c>
      <c r="B7847">
        <v>-549.35000000000014</v>
      </c>
      <c r="C7847">
        <f t="shared" si="78"/>
        <v>-121.35000000000014</v>
      </c>
      <c r="D7847">
        <v>1774.76</v>
      </c>
      <c r="E7847" s="3">
        <f t="shared" si="77"/>
        <v>-977.35000000000014</v>
      </c>
      <c r="F7847">
        <v>-484.88</v>
      </c>
    </row>
    <row r="7848" spans="1:6">
      <c r="A7848">
        <v>1735.75</v>
      </c>
      <c r="B7848">
        <v>-548.35000000000014</v>
      </c>
      <c r="C7848">
        <f t="shared" si="78"/>
        <v>-120.35000000000014</v>
      </c>
      <c r="D7848">
        <v>1774.95</v>
      </c>
      <c r="E7848" s="3">
        <f t="shared" si="77"/>
        <v>-976.35000000000014</v>
      </c>
      <c r="F7848">
        <v>-483.88</v>
      </c>
    </row>
    <row r="7849" spans="1:6">
      <c r="A7849">
        <v>1735.97</v>
      </c>
      <c r="B7849">
        <v>-547.35000000000014</v>
      </c>
      <c r="C7849">
        <f t="shared" si="78"/>
        <v>-119.35000000000014</v>
      </c>
      <c r="D7849">
        <v>1775.13</v>
      </c>
      <c r="E7849" s="3">
        <f t="shared" si="77"/>
        <v>-975.35000000000014</v>
      </c>
      <c r="F7849">
        <v>-482.88</v>
      </c>
    </row>
    <row r="7850" spans="1:6">
      <c r="A7850">
        <v>1736.19</v>
      </c>
      <c r="B7850">
        <v>-546.35000000000014</v>
      </c>
      <c r="C7850">
        <f t="shared" si="78"/>
        <v>-118.35000000000014</v>
      </c>
      <c r="D7850">
        <v>1775.32</v>
      </c>
      <c r="E7850" s="3">
        <f t="shared" si="77"/>
        <v>-974.35000000000014</v>
      </c>
      <c r="F7850">
        <v>-481.88</v>
      </c>
    </row>
    <row r="7851" spans="1:6">
      <c r="A7851">
        <v>1736.42</v>
      </c>
      <c r="B7851">
        <v>-545.35000000000014</v>
      </c>
      <c r="C7851">
        <f t="shared" si="78"/>
        <v>-117.35000000000014</v>
      </c>
      <c r="D7851">
        <v>1775.5</v>
      </c>
      <c r="E7851" s="3">
        <f t="shared" si="77"/>
        <v>-973.35000000000014</v>
      </c>
      <c r="F7851">
        <v>-480.88</v>
      </c>
    </row>
    <row r="7852" spans="1:6">
      <c r="A7852">
        <v>1736.64</v>
      </c>
      <c r="B7852">
        <v>-544.35000000000014</v>
      </c>
      <c r="C7852">
        <f t="shared" si="78"/>
        <v>-116.35000000000014</v>
      </c>
      <c r="D7852">
        <v>1775.69</v>
      </c>
      <c r="E7852" s="3">
        <f t="shared" si="77"/>
        <v>-972.35000000000014</v>
      </c>
      <c r="F7852">
        <v>-479.88</v>
      </c>
    </row>
    <row r="7853" spans="1:6">
      <c r="A7853">
        <v>1736.86</v>
      </c>
      <c r="B7853">
        <v>-543.35000000000014</v>
      </c>
      <c r="C7853">
        <f t="shared" si="78"/>
        <v>-115.35000000000014</v>
      </c>
      <c r="D7853">
        <v>1775.87</v>
      </c>
      <c r="E7853" s="3">
        <f t="shared" si="77"/>
        <v>-971.35000000000014</v>
      </c>
      <c r="F7853">
        <v>-478.88</v>
      </c>
    </row>
    <row r="7854" spans="1:6">
      <c r="A7854">
        <v>1737.08</v>
      </c>
      <c r="B7854">
        <v>-542.35000000000014</v>
      </c>
      <c r="C7854">
        <f t="shared" si="78"/>
        <v>-114.35000000000014</v>
      </c>
      <c r="D7854">
        <v>1776.06</v>
      </c>
      <c r="E7854" s="3">
        <f t="shared" si="77"/>
        <v>-970.35000000000014</v>
      </c>
      <c r="F7854">
        <v>-477.88</v>
      </c>
    </row>
    <row r="7855" spans="1:6">
      <c r="A7855">
        <v>1737.3</v>
      </c>
      <c r="B7855">
        <v>-545.00000000000011</v>
      </c>
      <c r="C7855">
        <f t="shared" si="78"/>
        <v>-117.00000000000011</v>
      </c>
      <c r="D7855">
        <v>1776.24</v>
      </c>
      <c r="E7855" s="3">
        <f t="shared" si="77"/>
        <v>-973.00000000000011</v>
      </c>
      <c r="F7855">
        <v>-480.53</v>
      </c>
    </row>
    <row r="7856" spans="1:6">
      <c r="A7856">
        <v>1737.53</v>
      </c>
      <c r="B7856">
        <v>-544.00000000000011</v>
      </c>
      <c r="C7856">
        <f t="shared" si="78"/>
        <v>-116.00000000000011</v>
      </c>
      <c r="D7856">
        <v>1776.43</v>
      </c>
      <c r="E7856" s="3">
        <f t="shared" si="77"/>
        <v>-972.00000000000011</v>
      </c>
      <c r="F7856">
        <v>-479.53</v>
      </c>
    </row>
    <row r="7857" spans="1:6">
      <c r="A7857">
        <v>1737.75</v>
      </c>
      <c r="B7857">
        <v>-543.00000000000011</v>
      </c>
      <c r="C7857">
        <f t="shared" si="78"/>
        <v>-115.00000000000011</v>
      </c>
      <c r="D7857">
        <v>1776.61</v>
      </c>
      <c r="E7857" s="3">
        <f t="shared" si="77"/>
        <v>-971.00000000000011</v>
      </c>
      <c r="F7857">
        <v>-478.53</v>
      </c>
    </row>
    <row r="7858" spans="1:6">
      <c r="A7858">
        <v>1737.97</v>
      </c>
      <c r="B7858">
        <v>-545.65000000000009</v>
      </c>
      <c r="C7858">
        <f t="shared" si="78"/>
        <v>-117.65000000000009</v>
      </c>
      <c r="D7858">
        <v>1776.8</v>
      </c>
      <c r="E7858" s="3">
        <f t="shared" si="77"/>
        <v>-973.65000000000009</v>
      </c>
      <c r="F7858">
        <v>-481.18</v>
      </c>
    </row>
    <row r="7859" spans="1:6">
      <c r="A7859">
        <v>1738.19</v>
      </c>
      <c r="B7859">
        <v>-541.00000000000011</v>
      </c>
      <c r="C7859">
        <f t="shared" si="78"/>
        <v>-113.00000000000011</v>
      </c>
      <c r="D7859">
        <v>1776.98</v>
      </c>
      <c r="E7859" s="3">
        <f t="shared" si="77"/>
        <v>-969.00000000000011</v>
      </c>
      <c r="F7859">
        <v>-476.53</v>
      </c>
    </row>
    <row r="7860" spans="1:6">
      <c r="A7860">
        <v>1738.42</v>
      </c>
      <c r="B7860">
        <v>-543.65000000000009</v>
      </c>
      <c r="C7860">
        <f t="shared" si="78"/>
        <v>-115.65000000000009</v>
      </c>
      <c r="D7860">
        <v>1777.17</v>
      </c>
      <c r="E7860" s="3">
        <f t="shared" si="77"/>
        <v>-971.65000000000009</v>
      </c>
      <c r="F7860">
        <v>-479.18</v>
      </c>
    </row>
    <row r="7861" spans="1:6">
      <c r="A7861">
        <v>1738.64</v>
      </c>
      <c r="B7861">
        <v>-542.65000000000009</v>
      </c>
      <c r="C7861">
        <f t="shared" si="78"/>
        <v>-114.65000000000009</v>
      </c>
      <c r="D7861">
        <v>1777.35</v>
      </c>
      <c r="E7861" s="3">
        <f t="shared" si="77"/>
        <v>-970.65000000000009</v>
      </c>
      <c r="F7861">
        <v>-478.18</v>
      </c>
    </row>
    <row r="7862" spans="1:6">
      <c r="A7862">
        <v>1738.86</v>
      </c>
      <c r="B7862">
        <v>-541.65000000000009</v>
      </c>
      <c r="C7862">
        <f t="shared" si="78"/>
        <v>-113.65000000000009</v>
      </c>
      <c r="D7862">
        <v>1777.54</v>
      </c>
      <c r="E7862" s="3">
        <f t="shared" si="77"/>
        <v>-969.65000000000009</v>
      </c>
      <c r="F7862">
        <v>-477.18</v>
      </c>
    </row>
    <row r="7863" spans="1:6">
      <c r="A7863">
        <v>1739.08</v>
      </c>
      <c r="B7863">
        <v>-540.65000000000009</v>
      </c>
      <c r="C7863">
        <f t="shared" si="78"/>
        <v>-112.65000000000009</v>
      </c>
      <c r="D7863">
        <v>1777.72</v>
      </c>
      <c r="E7863" s="3">
        <f t="shared" si="77"/>
        <v>-968.65000000000009</v>
      </c>
      <c r="F7863">
        <v>-476.18</v>
      </c>
    </row>
    <row r="7864" spans="1:6">
      <c r="A7864">
        <v>1739.3</v>
      </c>
      <c r="B7864">
        <v>-536.00000000000011</v>
      </c>
      <c r="C7864">
        <f t="shared" si="78"/>
        <v>-108.00000000000011</v>
      </c>
      <c r="D7864">
        <v>1777.91</v>
      </c>
      <c r="E7864" s="3">
        <f t="shared" si="77"/>
        <v>-964.00000000000011</v>
      </c>
      <c r="F7864">
        <v>-471.53</v>
      </c>
    </row>
    <row r="7865" spans="1:6">
      <c r="A7865">
        <v>1739.53</v>
      </c>
      <c r="B7865">
        <v>-535.00000000000011</v>
      </c>
      <c r="C7865">
        <f t="shared" si="78"/>
        <v>-107.00000000000011</v>
      </c>
      <c r="D7865">
        <v>1778.09</v>
      </c>
      <c r="E7865" s="3">
        <f t="shared" ref="E7865:E7928" si="79">F7865-$G$7480</f>
        <v>-963.00000000000011</v>
      </c>
      <c r="F7865">
        <v>-470.53</v>
      </c>
    </row>
    <row r="7866" spans="1:6">
      <c r="A7866">
        <v>1739.75</v>
      </c>
      <c r="B7866">
        <v>-534.00000000000011</v>
      </c>
      <c r="C7866">
        <f t="shared" ref="C7866:C7929" si="80">B7866+428</f>
        <v>-106.00000000000011</v>
      </c>
      <c r="D7866">
        <v>1778.28</v>
      </c>
      <c r="E7866" s="3">
        <f t="shared" si="79"/>
        <v>-962.00000000000011</v>
      </c>
      <c r="F7866">
        <v>-469.53</v>
      </c>
    </row>
    <row r="7867" spans="1:6">
      <c r="A7867">
        <v>1739.97</v>
      </c>
      <c r="B7867">
        <v>-533.00000000000011</v>
      </c>
      <c r="C7867">
        <f t="shared" si="80"/>
        <v>-105.00000000000011</v>
      </c>
      <c r="D7867">
        <v>1778.47</v>
      </c>
      <c r="E7867" s="3">
        <f t="shared" si="79"/>
        <v>-961.00000000000011</v>
      </c>
      <c r="F7867">
        <v>-468.53</v>
      </c>
    </row>
    <row r="7868" spans="1:6">
      <c r="A7868">
        <v>1740.19</v>
      </c>
      <c r="B7868">
        <v>-532.00000000000011</v>
      </c>
      <c r="C7868">
        <f t="shared" si="80"/>
        <v>-104.00000000000011</v>
      </c>
      <c r="D7868">
        <v>1778.65</v>
      </c>
      <c r="E7868" s="3">
        <f t="shared" si="79"/>
        <v>-960.00000000000011</v>
      </c>
      <c r="F7868">
        <v>-467.53</v>
      </c>
    </row>
    <row r="7869" spans="1:6">
      <c r="A7869">
        <v>1740.42</v>
      </c>
      <c r="B7869">
        <v>-531.00000000000011</v>
      </c>
      <c r="C7869">
        <f t="shared" si="80"/>
        <v>-103.00000000000011</v>
      </c>
      <c r="D7869">
        <v>1778.84</v>
      </c>
      <c r="E7869" s="3">
        <f t="shared" si="79"/>
        <v>-959.00000000000011</v>
      </c>
      <c r="F7869">
        <v>-466.53</v>
      </c>
    </row>
    <row r="7870" spans="1:6">
      <c r="A7870">
        <v>1740.64</v>
      </c>
      <c r="B7870">
        <v>-533.65000000000009</v>
      </c>
      <c r="C7870">
        <f t="shared" si="80"/>
        <v>-105.65000000000009</v>
      </c>
      <c r="D7870">
        <v>1779.02</v>
      </c>
      <c r="E7870" s="3">
        <f t="shared" si="79"/>
        <v>-961.65000000000009</v>
      </c>
      <c r="F7870">
        <v>-469.18</v>
      </c>
    </row>
    <row r="7871" spans="1:6">
      <c r="A7871">
        <v>1740.86</v>
      </c>
      <c r="B7871">
        <v>-532.65000000000009</v>
      </c>
      <c r="C7871">
        <f t="shared" si="80"/>
        <v>-104.65000000000009</v>
      </c>
      <c r="D7871">
        <v>1779.21</v>
      </c>
      <c r="E7871" s="3">
        <f t="shared" si="79"/>
        <v>-960.65000000000009</v>
      </c>
      <c r="F7871">
        <v>-468.18</v>
      </c>
    </row>
    <row r="7872" spans="1:6">
      <c r="A7872">
        <v>1741.08</v>
      </c>
      <c r="B7872">
        <v>-531.6400000000001</v>
      </c>
      <c r="C7872">
        <f t="shared" si="80"/>
        <v>-103.6400000000001</v>
      </c>
      <c r="D7872">
        <v>1779.39</v>
      </c>
      <c r="E7872" s="3">
        <f t="shared" si="79"/>
        <v>-959.6400000000001</v>
      </c>
      <c r="F7872">
        <v>-467.17</v>
      </c>
    </row>
    <row r="7873" spans="1:6">
      <c r="A7873">
        <v>1741.3</v>
      </c>
      <c r="B7873">
        <v>-530.6400000000001</v>
      </c>
      <c r="C7873">
        <f t="shared" si="80"/>
        <v>-102.6400000000001</v>
      </c>
      <c r="D7873">
        <v>1779.58</v>
      </c>
      <c r="E7873" s="3">
        <f t="shared" si="79"/>
        <v>-958.6400000000001</v>
      </c>
      <c r="F7873">
        <v>-466.17</v>
      </c>
    </row>
    <row r="7874" spans="1:6">
      <c r="A7874">
        <v>1741.53</v>
      </c>
      <c r="B7874">
        <v>-529.6400000000001</v>
      </c>
      <c r="C7874">
        <f t="shared" si="80"/>
        <v>-101.6400000000001</v>
      </c>
      <c r="D7874">
        <v>1779.76</v>
      </c>
      <c r="E7874" s="3">
        <f t="shared" si="79"/>
        <v>-957.6400000000001</v>
      </c>
      <c r="F7874">
        <v>-465.17</v>
      </c>
    </row>
    <row r="7875" spans="1:6">
      <c r="A7875">
        <v>1741.75</v>
      </c>
      <c r="B7875">
        <v>-528.6400000000001</v>
      </c>
      <c r="C7875">
        <f t="shared" si="80"/>
        <v>-100.6400000000001</v>
      </c>
      <c r="D7875">
        <v>1779.95</v>
      </c>
      <c r="E7875" s="3">
        <f t="shared" si="79"/>
        <v>-956.6400000000001</v>
      </c>
      <c r="F7875">
        <v>-464.17</v>
      </c>
    </row>
    <row r="7876" spans="1:6">
      <c r="A7876">
        <v>1741.97</v>
      </c>
      <c r="B7876">
        <v>-527.6400000000001</v>
      </c>
      <c r="C7876">
        <f t="shared" si="80"/>
        <v>-99.6400000000001</v>
      </c>
      <c r="D7876">
        <v>1780.13</v>
      </c>
      <c r="E7876" s="3">
        <f t="shared" si="79"/>
        <v>-955.6400000000001</v>
      </c>
      <c r="F7876">
        <v>-463.17</v>
      </c>
    </row>
    <row r="7877" spans="1:6">
      <c r="A7877">
        <v>1742.19</v>
      </c>
      <c r="B7877">
        <v>-526.6400000000001</v>
      </c>
      <c r="C7877">
        <f t="shared" si="80"/>
        <v>-98.6400000000001</v>
      </c>
      <c r="D7877">
        <v>1780.32</v>
      </c>
      <c r="E7877" s="3">
        <f t="shared" si="79"/>
        <v>-954.6400000000001</v>
      </c>
      <c r="F7877">
        <v>-462.17</v>
      </c>
    </row>
    <row r="7878" spans="1:6">
      <c r="A7878">
        <v>1742.42</v>
      </c>
      <c r="B7878">
        <v>-525.6400000000001</v>
      </c>
      <c r="C7878">
        <f t="shared" si="80"/>
        <v>-97.6400000000001</v>
      </c>
      <c r="D7878">
        <v>1780.5</v>
      </c>
      <c r="E7878" s="3">
        <f t="shared" si="79"/>
        <v>-953.6400000000001</v>
      </c>
      <c r="F7878">
        <v>-461.17</v>
      </c>
    </row>
    <row r="7879" spans="1:6">
      <c r="A7879">
        <v>1742.64</v>
      </c>
      <c r="B7879">
        <v>-524.6400000000001</v>
      </c>
      <c r="C7879">
        <f t="shared" si="80"/>
        <v>-96.6400000000001</v>
      </c>
      <c r="D7879">
        <v>1780.69</v>
      </c>
      <c r="E7879" s="3">
        <f t="shared" si="79"/>
        <v>-952.6400000000001</v>
      </c>
      <c r="F7879">
        <v>-460.17</v>
      </c>
    </row>
    <row r="7880" spans="1:6">
      <c r="A7880">
        <v>1742.86</v>
      </c>
      <c r="B7880">
        <v>-527.29000000000019</v>
      </c>
      <c r="C7880">
        <f t="shared" si="80"/>
        <v>-99.290000000000191</v>
      </c>
      <c r="D7880">
        <v>1780.87</v>
      </c>
      <c r="E7880" s="3">
        <f t="shared" si="79"/>
        <v>-955.29000000000019</v>
      </c>
      <c r="F7880">
        <v>-462.82</v>
      </c>
    </row>
    <row r="7881" spans="1:6">
      <c r="A7881">
        <v>1743.08</v>
      </c>
      <c r="B7881">
        <v>-526.29000000000019</v>
      </c>
      <c r="C7881">
        <f t="shared" si="80"/>
        <v>-98.290000000000191</v>
      </c>
      <c r="D7881">
        <v>1781.06</v>
      </c>
      <c r="E7881" s="3">
        <f t="shared" si="79"/>
        <v>-954.29000000000019</v>
      </c>
      <c r="F7881">
        <v>-461.82</v>
      </c>
    </row>
    <row r="7882" spans="1:6">
      <c r="A7882">
        <v>1743.3</v>
      </c>
      <c r="B7882">
        <v>-525.29000000000019</v>
      </c>
      <c r="C7882">
        <f t="shared" si="80"/>
        <v>-97.290000000000191</v>
      </c>
      <c r="D7882">
        <v>1781.24</v>
      </c>
      <c r="E7882" s="3">
        <f t="shared" si="79"/>
        <v>-953.29000000000019</v>
      </c>
      <c r="F7882">
        <v>-460.82</v>
      </c>
    </row>
    <row r="7883" spans="1:6">
      <c r="A7883">
        <v>1743.53</v>
      </c>
      <c r="B7883">
        <v>-524.29000000000019</v>
      </c>
      <c r="C7883">
        <f t="shared" si="80"/>
        <v>-96.290000000000191</v>
      </c>
      <c r="D7883">
        <v>1781.43</v>
      </c>
      <c r="E7883" s="3">
        <f t="shared" si="79"/>
        <v>-952.29000000000019</v>
      </c>
      <c r="F7883">
        <v>-459.82</v>
      </c>
    </row>
    <row r="7884" spans="1:6">
      <c r="A7884">
        <v>1743.75</v>
      </c>
      <c r="B7884">
        <v>-526.94000000000017</v>
      </c>
      <c r="C7884">
        <f t="shared" si="80"/>
        <v>-98.940000000000168</v>
      </c>
      <c r="D7884">
        <v>1781.61</v>
      </c>
      <c r="E7884" s="3">
        <f t="shared" si="79"/>
        <v>-954.94000000000017</v>
      </c>
      <c r="F7884">
        <v>-462.47</v>
      </c>
    </row>
    <row r="7885" spans="1:6">
      <c r="A7885">
        <v>1743.97</v>
      </c>
      <c r="B7885">
        <v>-525.94000000000017</v>
      </c>
      <c r="C7885">
        <f t="shared" si="80"/>
        <v>-97.940000000000168</v>
      </c>
      <c r="D7885">
        <v>1781.8</v>
      </c>
      <c r="E7885" s="3">
        <f t="shared" si="79"/>
        <v>-953.94000000000017</v>
      </c>
      <c r="F7885">
        <v>-461.47</v>
      </c>
    </row>
    <row r="7886" spans="1:6">
      <c r="A7886">
        <v>1744.19</v>
      </c>
      <c r="B7886">
        <v>-524.94000000000017</v>
      </c>
      <c r="C7886">
        <f t="shared" si="80"/>
        <v>-96.940000000000168</v>
      </c>
      <c r="D7886">
        <v>1781.98</v>
      </c>
      <c r="E7886" s="3">
        <f t="shared" si="79"/>
        <v>-952.94000000000017</v>
      </c>
      <c r="F7886">
        <v>-460.47</v>
      </c>
    </row>
    <row r="7887" spans="1:6">
      <c r="A7887">
        <v>1744.42</v>
      </c>
      <c r="B7887">
        <v>-523.94000000000017</v>
      </c>
      <c r="C7887">
        <f t="shared" si="80"/>
        <v>-95.940000000000168</v>
      </c>
      <c r="D7887">
        <v>1782.17</v>
      </c>
      <c r="E7887" s="3">
        <f t="shared" si="79"/>
        <v>-951.94000000000017</v>
      </c>
      <c r="F7887">
        <v>-459.47</v>
      </c>
    </row>
    <row r="7888" spans="1:6">
      <c r="A7888">
        <v>1744.64</v>
      </c>
      <c r="B7888">
        <v>-522.94000000000017</v>
      </c>
      <c r="C7888">
        <f t="shared" si="80"/>
        <v>-94.940000000000168</v>
      </c>
      <c r="D7888">
        <v>1782.35</v>
      </c>
      <c r="E7888" s="3">
        <f t="shared" si="79"/>
        <v>-950.94000000000017</v>
      </c>
      <c r="F7888">
        <v>-458.47</v>
      </c>
    </row>
    <row r="7889" spans="1:6">
      <c r="A7889">
        <v>1744.86</v>
      </c>
      <c r="B7889">
        <v>-521.94000000000017</v>
      </c>
      <c r="C7889">
        <f t="shared" si="80"/>
        <v>-93.940000000000168</v>
      </c>
      <c r="D7889">
        <v>1782.54</v>
      </c>
      <c r="E7889" s="3">
        <f t="shared" si="79"/>
        <v>-949.94000000000017</v>
      </c>
      <c r="F7889">
        <v>-457.47</v>
      </c>
    </row>
    <row r="7890" spans="1:6">
      <c r="A7890">
        <v>1745.08</v>
      </c>
      <c r="B7890">
        <v>-524.59000000000015</v>
      </c>
      <c r="C7890">
        <f t="shared" si="80"/>
        <v>-96.590000000000146</v>
      </c>
      <c r="D7890">
        <v>1782.72</v>
      </c>
      <c r="E7890" s="3">
        <f t="shared" si="79"/>
        <v>-952.59000000000015</v>
      </c>
      <c r="F7890">
        <v>-460.12</v>
      </c>
    </row>
    <row r="7891" spans="1:6">
      <c r="A7891">
        <v>1745.31</v>
      </c>
      <c r="B7891">
        <v>-523.59000000000015</v>
      </c>
      <c r="C7891">
        <f t="shared" si="80"/>
        <v>-95.590000000000146</v>
      </c>
      <c r="D7891">
        <v>1782.91</v>
      </c>
      <c r="E7891" s="3">
        <f t="shared" si="79"/>
        <v>-951.59000000000015</v>
      </c>
      <c r="F7891">
        <v>-459.12</v>
      </c>
    </row>
    <row r="7892" spans="1:6">
      <c r="A7892">
        <v>1745.53</v>
      </c>
      <c r="B7892">
        <v>-522.58000000000015</v>
      </c>
      <c r="C7892">
        <f t="shared" si="80"/>
        <v>-94.580000000000155</v>
      </c>
      <c r="D7892">
        <v>1783.1</v>
      </c>
      <c r="E7892" s="3">
        <f t="shared" si="79"/>
        <v>-950.58000000000015</v>
      </c>
      <c r="F7892">
        <v>-458.11</v>
      </c>
    </row>
    <row r="7893" spans="1:6">
      <c r="A7893">
        <v>1745.75</v>
      </c>
      <c r="B7893">
        <v>-525.23000000000013</v>
      </c>
      <c r="C7893">
        <f t="shared" si="80"/>
        <v>-97.230000000000132</v>
      </c>
      <c r="D7893">
        <v>1783.28</v>
      </c>
      <c r="E7893" s="3">
        <f t="shared" si="79"/>
        <v>-953.23000000000013</v>
      </c>
      <c r="F7893">
        <v>-460.76</v>
      </c>
    </row>
    <row r="7894" spans="1:6">
      <c r="A7894">
        <v>1745.97</v>
      </c>
      <c r="B7894">
        <v>-524.23000000000013</v>
      </c>
      <c r="C7894">
        <f t="shared" si="80"/>
        <v>-96.230000000000132</v>
      </c>
      <c r="D7894">
        <v>1783.47</v>
      </c>
      <c r="E7894" s="3">
        <f t="shared" si="79"/>
        <v>-952.23000000000013</v>
      </c>
      <c r="F7894">
        <v>-459.76</v>
      </c>
    </row>
    <row r="7895" spans="1:6">
      <c r="A7895">
        <v>1746.19</v>
      </c>
      <c r="B7895">
        <v>-523.23000000000013</v>
      </c>
      <c r="C7895">
        <f t="shared" si="80"/>
        <v>-95.230000000000132</v>
      </c>
      <c r="D7895">
        <v>1783.65</v>
      </c>
      <c r="E7895" s="3">
        <f t="shared" si="79"/>
        <v>-951.23000000000013</v>
      </c>
      <c r="F7895">
        <v>-458.76</v>
      </c>
    </row>
    <row r="7896" spans="1:6">
      <c r="A7896">
        <v>1746.42</v>
      </c>
      <c r="B7896">
        <v>-522.23000000000013</v>
      </c>
      <c r="C7896">
        <f t="shared" si="80"/>
        <v>-94.230000000000132</v>
      </c>
      <c r="D7896">
        <v>1783.84</v>
      </c>
      <c r="E7896" s="3">
        <f t="shared" si="79"/>
        <v>-950.23000000000013</v>
      </c>
      <c r="F7896">
        <v>-457.76</v>
      </c>
    </row>
    <row r="7897" spans="1:6">
      <c r="A7897">
        <v>1746.64</v>
      </c>
      <c r="B7897">
        <v>-521.23000000000013</v>
      </c>
      <c r="C7897">
        <f t="shared" si="80"/>
        <v>-93.230000000000132</v>
      </c>
      <c r="D7897">
        <v>1784.02</v>
      </c>
      <c r="E7897" s="3">
        <f t="shared" si="79"/>
        <v>-949.23000000000013</v>
      </c>
      <c r="F7897">
        <v>-456.76</v>
      </c>
    </row>
    <row r="7898" spans="1:6">
      <c r="A7898">
        <v>1746.86</v>
      </c>
      <c r="B7898">
        <v>-523.88000000000011</v>
      </c>
      <c r="C7898">
        <f t="shared" si="80"/>
        <v>-95.880000000000109</v>
      </c>
      <c r="D7898">
        <v>1784.21</v>
      </c>
      <c r="E7898" s="3">
        <f t="shared" si="79"/>
        <v>-951.88000000000011</v>
      </c>
      <c r="F7898">
        <v>-459.41</v>
      </c>
    </row>
    <row r="7899" spans="1:6">
      <c r="A7899">
        <v>1747.08</v>
      </c>
      <c r="B7899">
        <v>-522.88000000000011</v>
      </c>
      <c r="C7899">
        <f t="shared" si="80"/>
        <v>-94.880000000000109</v>
      </c>
      <c r="D7899">
        <v>1784.39</v>
      </c>
      <c r="E7899" s="3">
        <f t="shared" si="79"/>
        <v>-950.88000000000011</v>
      </c>
      <c r="F7899">
        <v>-458.41</v>
      </c>
    </row>
    <row r="7900" spans="1:6">
      <c r="A7900">
        <v>1747.31</v>
      </c>
      <c r="B7900">
        <v>-521.88000000000011</v>
      </c>
      <c r="C7900">
        <f t="shared" si="80"/>
        <v>-93.880000000000109</v>
      </c>
      <c r="D7900">
        <v>1784.58</v>
      </c>
      <c r="E7900" s="3">
        <f t="shared" si="79"/>
        <v>-949.88000000000011</v>
      </c>
      <c r="F7900">
        <v>-457.41</v>
      </c>
    </row>
    <row r="7901" spans="1:6">
      <c r="A7901">
        <v>1747.53</v>
      </c>
      <c r="B7901">
        <v>-520.88000000000011</v>
      </c>
      <c r="C7901">
        <f t="shared" si="80"/>
        <v>-92.880000000000109</v>
      </c>
      <c r="D7901">
        <v>1784.76</v>
      </c>
      <c r="E7901" s="3">
        <f t="shared" si="79"/>
        <v>-948.88000000000011</v>
      </c>
      <c r="F7901">
        <v>-456.41</v>
      </c>
    </row>
    <row r="7902" spans="1:6">
      <c r="A7902">
        <v>1747.75</v>
      </c>
      <c r="B7902">
        <v>-519.88000000000011</v>
      </c>
      <c r="C7902">
        <f t="shared" si="80"/>
        <v>-91.880000000000109</v>
      </c>
      <c r="D7902">
        <v>1784.95</v>
      </c>
      <c r="E7902" s="3">
        <f t="shared" si="79"/>
        <v>-947.88000000000011</v>
      </c>
      <c r="F7902">
        <v>-455.41</v>
      </c>
    </row>
    <row r="7903" spans="1:6">
      <c r="A7903">
        <v>1747.97</v>
      </c>
      <c r="B7903">
        <v>-522.5300000000002</v>
      </c>
      <c r="C7903">
        <f t="shared" si="80"/>
        <v>-94.5300000000002</v>
      </c>
      <c r="D7903">
        <v>1785.13</v>
      </c>
      <c r="E7903" s="3">
        <f t="shared" si="79"/>
        <v>-950.5300000000002</v>
      </c>
      <c r="F7903">
        <v>-458.06</v>
      </c>
    </row>
    <row r="7904" spans="1:6">
      <c r="A7904">
        <v>1748.19</v>
      </c>
      <c r="B7904">
        <v>-521.5300000000002</v>
      </c>
      <c r="C7904">
        <f t="shared" si="80"/>
        <v>-93.5300000000002</v>
      </c>
      <c r="D7904">
        <v>1785.32</v>
      </c>
      <c r="E7904" s="3">
        <f t="shared" si="79"/>
        <v>-949.5300000000002</v>
      </c>
      <c r="F7904">
        <v>-457.06</v>
      </c>
    </row>
    <row r="7905" spans="1:6">
      <c r="A7905">
        <v>1748.42</v>
      </c>
      <c r="B7905">
        <v>-520.5300000000002</v>
      </c>
      <c r="C7905">
        <f t="shared" si="80"/>
        <v>-92.5300000000002</v>
      </c>
      <c r="D7905">
        <v>1785.5</v>
      </c>
      <c r="E7905" s="3">
        <f t="shared" si="79"/>
        <v>-948.5300000000002</v>
      </c>
      <c r="F7905">
        <v>-456.06</v>
      </c>
    </row>
    <row r="7906" spans="1:6">
      <c r="A7906">
        <v>1748.64</v>
      </c>
      <c r="B7906">
        <v>-519.5300000000002</v>
      </c>
      <c r="C7906">
        <f t="shared" si="80"/>
        <v>-91.5300000000002</v>
      </c>
      <c r="D7906">
        <v>1785.69</v>
      </c>
      <c r="E7906" s="3">
        <f t="shared" si="79"/>
        <v>-947.5300000000002</v>
      </c>
      <c r="F7906">
        <v>-455.06</v>
      </c>
    </row>
    <row r="7907" spans="1:6">
      <c r="A7907">
        <v>1748.86</v>
      </c>
      <c r="B7907">
        <v>-522.18000000000006</v>
      </c>
      <c r="C7907">
        <f t="shared" si="80"/>
        <v>-94.180000000000064</v>
      </c>
      <c r="D7907">
        <v>1785.87</v>
      </c>
      <c r="E7907" s="3">
        <f t="shared" si="79"/>
        <v>-950.18000000000006</v>
      </c>
      <c r="F7907">
        <v>-457.71</v>
      </c>
    </row>
    <row r="7908" spans="1:6">
      <c r="A7908">
        <v>1749.08</v>
      </c>
      <c r="B7908">
        <v>-521.17000000000007</v>
      </c>
      <c r="C7908">
        <f t="shared" si="80"/>
        <v>-93.170000000000073</v>
      </c>
      <c r="D7908">
        <v>1786.06</v>
      </c>
      <c r="E7908" s="3">
        <f t="shared" si="79"/>
        <v>-949.17000000000007</v>
      </c>
      <c r="F7908">
        <v>-456.7</v>
      </c>
    </row>
    <row r="7909" spans="1:6">
      <c r="A7909">
        <v>1749.31</v>
      </c>
      <c r="B7909">
        <v>-520.17000000000007</v>
      </c>
      <c r="C7909">
        <f t="shared" si="80"/>
        <v>-92.170000000000073</v>
      </c>
      <c r="D7909">
        <v>1786.24</v>
      </c>
      <c r="E7909" s="3">
        <f t="shared" si="79"/>
        <v>-948.17000000000007</v>
      </c>
      <c r="F7909">
        <v>-455.7</v>
      </c>
    </row>
    <row r="7910" spans="1:6">
      <c r="A7910">
        <v>1749.53</v>
      </c>
      <c r="B7910">
        <v>-519.17000000000007</v>
      </c>
      <c r="C7910">
        <f t="shared" si="80"/>
        <v>-91.170000000000073</v>
      </c>
      <c r="D7910">
        <v>1786.43</v>
      </c>
      <c r="E7910" s="3">
        <f t="shared" si="79"/>
        <v>-947.17000000000007</v>
      </c>
      <c r="F7910">
        <v>-454.7</v>
      </c>
    </row>
    <row r="7911" spans="1:6">
      <c r="A7911">
        <v>1749.75</v>
      </c>
      <c r="B7911">
        <v>-521.82000000000016</v>
      </c>
      <c r="C7911">
        <f t="shared" si="80"/>
        <v>-93.820000000000164</v>
      </c>
      <c r="D7911">
        <v>1786.61</v>
      </c>
      <c r="E7911" s="3">
        <f t="shared" si="79"/>
        <v>-949.82000000000016</v>
      </c>
      <c r="F7911">
        <v>-457.35</v>
      </c>
    </row>
    <row r="7912" spans="1:6">
      <c r="A7912">
        <v>1749.97</v>
      </c>
      <c r="B7912">
        <v>-520.82000000000016</v>
      </c>
      <c r="C7912">
        <f t="shared" si="80"/>
        <v>-92.820000000000164</v>
      </c>
      <c r="D7912">
        <v>1786.8</v>
      </c>
      <c r="E7912" s="3">
        <f t="shared" si="79"/>
        <v>-948.82000000000016</v>
      </c>
      <c r="F7912">
        <v>-456.35</v>
      </c>
    </row>
    <row r="7913" spans="1:6">
      <c r="A7913">
        <v>1750.19</v>
      </c>
      <c r="B7913">
        <v>-519.82000000000016</v>
      </c>
      <c r="C7913">
        <f t="shared" si="80"/>
        <v>-91.820000000000164</v>
      </c>
      <c r="D7913">
        <v>1786.98</v>
      </c>
      <c r="E7913" s="3">
        <f t="shared" si="79"/>
        <v>-947.82000000000016</v>
      </c>
      <c r="F7913">
        <v>-455.35</v>
      </c>
    </row>
    <row r="7914" spans="1:6">
      <c r="A7914">
        <v>1750.42</v>
      </c>
      <c r="B7914">
        <v>-518.82000000000016</v>
      </c>
      <c r="C7914">
        <f t="shared" si="80"/>
        <v>-90.820000000000164</v>
      </c>
      <c r="D7914">
        <v>1787.17</v>
      </c>
      <c r="E7914" s="3">
        <f t="shared" si="79"/>
        <v>-946.82000000000016</v>
      </c>
      <c r="F7914">
        <v>-454.35</v>
      </c>
    </row>
    <row r="7915" spans="1:6">
      <c r="A7915">
        <v>1750.64</v>
      </c>
      <c r="B7915">
        <v>-517.82000000000016</v>
      </c>
      <c r="C7915">
        <f t="shared" si="80"/>
        <v>-89.820000000000164</v>
      </c>
      <c r="D7915">
        <v>1787.35</v>
      </c>
      <c r="E7915" s="3">
        <f t="shared" si="79"/>
        <v>-945.82000000000016</v>
      </c>
      <c r="F7915">
        <v>-453.35</v>
      </c>
    </row>
    <row r="7916" spans="1:6">
      <c r="A7916">
        <v>1750.86</v>
      </c>
      <c r="B7916">
        <v>-520.47000000000014</v>
      </c>
      <c r="C7916">
        <f t="shared" si="80"/>
        <v>-92.470000000000141</v>
      </c>
      <c r="D7916">
        <v>1787.54</v>
      </c>
      <c r="E7916" s="3">
        <f t="shared" si="79"/>
        <v>-948.47000000000014</v>
      </c>
      <c r="F7916">
        <v>-456</v>
      </c>
    </row>
    <row r="7917" spans="1:6">
      <c r="A7917">
        <v>1751.08</v>
      </c>
      <c r="B7917">
        <v>-519.47000000000014</v>
      </c>
      <c r="C7917">
        <f t="shared" si="80"/>
        <v>-91.470000000000141</v>
      </c>
      <c r="D7917">
        <v>1787.72</v>
      </c>
      <c r="E7917" s="3">
        <f t="shared" si="79"/>
        <v>-947.47000000000014</v>
      </c>
      <c r="F7917">
        <v>-455</v>
      </c>
    </row>
    <row r="7918" spans="1:6">
      <c r="A7918">
        <v>1751.31</v>
      </c>
      <c r="B7918">
        <v>-522.12000000000012</v>
      </c>
      <c r="C7918">
        <f t="shared" si="80"/>
        <v>-94.120000000000118</v>
      </c>
      <c r="D7918">
        <v>1787.91</v>
      </c>
      <c r="E7918" s="3">
        <f t="shared" si="79"/>
        <v>-950.12000000000012</v>
      </c>
      <c r="F7918">
        <v>-457.65</v>
      </c>
    </row>
    <row r="7919" spans="1:6">
      <c r="A7919">
        <v>1751.53</v>
      </c>
      <c r="B7919">
        <v>-517.47000000000014</v>
      </c>
      <c r="C7919">
        <f t="shared" si="80"/>
        <v>-89.470000000000141</v>
      </c>
      <c r="D7919">
        <v>1788.1</v>
      </c>
      <c r="E7919" s="3">
        <f t="shared" si="79"/>
        <v>-945.47000000000014</v>
      </c>
      <c r="F7919">
        <v>-453</v>
      </c>
    </row>
    <row r="7920" spans="1:6">
      <c r="A7920">
        <v>1751.75</v>
      </c>
      <c r="B7920">
        <v>-520.12000000000012</v>
      </c>
      <c r="C7920">
        <f t="shared" si="80"/>
        <v>-92.120000000000118</v>
      </c>
      <c r="D7920">
        <v>1788.28</v>
      </c>
      <c r="E7920" s="3">
        <f t="shared" si="79"/>
        <v>-948.12000000000012</v>
      </c>
      <c r="F7920">
        <v>-455.65</v>
      </c>
    </row>
    <row r="7921" spans="1:6">
      <c r="A7921">
        <v>1751.97</v>
      </c>
      <c r="B7921">
        <v>-519.12000000000012</v>
      </c>
      <c r="C7921">
        <f t="shared" si="80"/>
        <v>-91.120000000000118</v>
      </c>
      <c r="D7921">
        <v>1788.47</v>
      </c>
      <c r="E7921" s="3">
        <f t="shared" si="79"/>
        <v>-947.12000000000012</v>
      </c>
      <c r="F7921">
        <v>-454.65</v>
      </c>
    </row>
    <row r="7922" spans="1:6">
      <c r="A7922">
        <v>1752.19</v>
      </c>
      <c r="B7922">
        <v>-518.12000000000012</v>
      </c>
      <c r="C7922">
        <f t="shared" si="80"/>
        <v>-90.120000000000118</v>
      </c>
      <c r="D7922">
        <v>1788.65</v>
      </c>
      <c r="E7922" s="3">
        <f t="shared" si="79"/>
        <v>-946.12000000000012</v>
      </c>
      <c r="F7922">
        <v>-453.65</v>
      </c>
    </row>
    <row r="7923" spans="1:6">
      <c r="A7923">
        <v>1752.42</v>
      </c>
      <c r="B7923">
        <v>-517.12000000000012</v>
      </c>
      <c r="C7923">
        <f t="shared" si="80"/>
        <v>-89.120000000000118</v>
      </c>
      <c r="D7923">
        <v>1788.84</v>
      </c>
      <c r="E7923" s="3">
        <f t="shared" si="79"/>
        <v>-945.12000000000012</v>
      </c>
      <c r="F7923">
        <v>-452.65</v>
      </c>
    </row>
    <row r="7924" spans="1:6">
      <c r="A7924">
        <v>1752.64</v>
      </c>
      <c r="B7924">
        <v>-516.12000000000012</v>
      </c>
      <c r="C7924">
        <f t="shared" si="80"/>
        <v>-88.120000000000118</v>
      </c>
      <c r="D7924">
        <v>1789.02</v>
      </c>
      <c r="E7924" s="3">
        <f t="shared" si="79"/>
        <v>-944.12000000000012</v>
      </c>
      <c r="F7924">
        <v>-451.65</v>
      </c>
    </row>
    <row r="7925" spans="1:6">
      <c r="A7925">
        <v>1752.86</v>
      </c>
      <c r="B7925">
        <v>-515.12000000000012</v>
      </c>
      <c r="C7925">
        <f t="shared" si="80"/>
        <v>-87.120000000000118</v>
      </c>
      <c r="D7925">
        <v>1789.21</v>
      </c>
      <c r="E7925" s="3">
        <f t="shared" si="79"/>
        <v>-943.12000000000012</v>
      </c>
      <c r="F7925">
        <v>-450.65</v>
      </c>
    </row>
    <row r="7926" spans="1:6">
      <c r="A7926">
        <v>1753.08</v>
      </c>
      <c r="B7926">
        <v>-514.12000000000012</v>
      </c>
      <c r="C7926">
        <f t="shared" si="80"/>
        <v>-86.120000000000118</v>
      </c>
      <c r="D7926">
        <v>1789.39</v>
      </c>
      <c r="E7926" s="3">
        <f t="shared" si="79"/>
        <v>-942.12000000000012</v>
      </c>
      <c r="F7926">
        <v>-449.65</v>
      </c>
    </row>
    <row r="7927" spans="1:6">
      <c r="A7927">
        <v>1753.31</v>
      </c>
      <c r="B7927">
        <v>-509.47000000000014</v>
      </c>
      <c r="C7927">
        <f t="shared" si="80"/>
        <v>-81.470000000000141</v>
      </c>
      <c r="D7927">
        <v>1789.58</v>
      </c>
      <c r="E7927" s="3">
        <f t="shared" si="79"/>
        <v>-937.47000000000014</v>
      </c>
      <c r="F7927">
        <v>-445</v>
      </c>
    </row>
    <row r="7928" spans="1:6">
      <c r="A7928">
        <v>1753.53</v>
      </c>
      <c r="B7928">
        <v>-512.11000000000013</v>
      </c>
      <c r="C7928">
        <f t="shared" si="80"/>
        <v>-84.110000000000127</v>
      </c>
      <c r="D7928">
        <v>1789.76</v>
      </c>
      <c r="E7928" s="3">
        <f t="shared" si="79"/>
        <v>-940.11000000000013</v>
      </c>
      <c r="F7928">
        <v>-447.64</v>
      </c>
    </row>
    <row r="7929" spans="1:6">
      <c r="A7929">
        <v>1753.75</v>
      </c>
      <c r="B7929">
        <v>-507.47000000000014</v>
      </c>
      <c r="C7929">
        <f t="shared" si="80"/>
        <v>-79.470000000000141</v>
      </c>
      <c r="D7929">
        <v>1789.95</v>
      </c>
      <c r="E7929" s="3">
        <f t="shared" ref="E7929:E7992" si="81">F7929-$G$7480</f>
        <v>-935.47000000000014</v>
      </c>
      <c r="F7929">
        <v>-443</v>
      </c>
    </row>
    <row r="7930" spans="1:6">
      <c r="A7930">
        <v>1753.97</v>
      </c>
      <c r="B7930">
        <v>-510.11000000000013</v>
      </c>
      <c r="C7930">
        <f t="shared" ref="C7930:C7993" si="82">B7930+428</f>
        <v>-82.110000000000127</v>
      </c>
      <c r="D7930">
        <v>1790.13</v>
      </c>
      <c r="E7930" s="3">
        <f t="shared" si="81"/>
        <v>-938.11000000000013</v>
      </c>
      <c r="F7930">
        <v>-445.64</v>
      </c>
    </row>
    <row r="7931" spans="1:6">
      <c r="A7931">
        <v>1754.19</v>
      </c>
      <c r="B7931">
        <v>-505.47000000000014</v>
      </c>
      <c r="C7931">
        <f t="shared" si="82"/>
        <v>-77.470000000000141</v>
      </c>
      <c r="D7931">
        <v>1790.32</v>
      </c>
      <c r="E7931" s="3">
        <f t="shared" si="81"/>
        <v>-933.47000000000014</v>
      </c>
      <c r="F7931">
        <v>-441</v>
      </c>
    </row>
    <row r="7932" spans="1:6">
      <c r="A7932">
        <v>1754.42</v>
      </c>
      <c r="B7932">
        <v>-504.46000000000015</v>
      </c>
      <c r="C7932">
        <f t="shared" si="82"/>
        <v>-76.46000000000015</v>
      </c>
      <c r="D7932">
        <v>1790.5</v>
      </c>
      <c r="E7932" s="3">
        <f t="shared" si="81"/>
        <v>-932.46000000000015</v>
      </c>
      <c r="F7932">
        <v>-439.99</v>
      </c>
    </row>
    <row r="7933" spans="1:6">
      <c r="A7933">
        <v>1754.64</v>
      </c>
      <c r="B7933">
        <v>-507.11000000000013</v>
      </c>
      <c r="C7933">
        <f t="shared" si="82"/>
        <v>-79.110000000000127</v>
      </c>
      <c r="D7933">
        <v>1790.69</v>
      </c>
      <c r="E7933" s="3">
        <f t="shared" si="81"/>
        <v>-935.11000000000013</v>
      </c>
      <c r="F7933">
        <v>-442.64</v>
      </c>
    </row>
    <row r="7934" spans="1:6">
      <c r="A7934">
        <v>1754.86</v>
      </c>
      <c r="B7934">
        <v>-506.11000000000013</v>
      </c>
      <c r="C7934">
        <f t="shared" si="82"/>
        <v>-78.110000000000127</v>
      </c>
      <c r="D7934">
        <v>1790.87</v>
      </c>
      <c r="E7934" s="3">
        <f t="shared" si="81"/>
        <v>-934.11000000000013</v>
      </c>
      <c r="F7934">
        <v>-441.64</v>
      </c>
    </row>
    <row r="7935" spans="1:6">
      <c r="A7935">
        <v>1755.08</v>
      </c>
      <c r="B7935">
        <v>-505.11000000000013</v>
      </c>
      <c r="C7935">
        <f t="shared" si="82"/>
        <v>-77.110000000000127</v>
      </c>
      <c r="D7935">
        <v>1791.06</v>
      </c>
      <c r="E7935" s="3">
        <f t="shared" si="81"/>
        <v>-933.11000000000013</v>
      </c>
      <c r="F7935">
        <v>-440.64</v>
      </c>
    </row>
    <row r="7936" spans="1:6">
      <c r="A7936">
        <v>1755.31</v>
      </c>
      <c r="B7936">
        <v>-504.11000000000013</v>
      </c>
      <c r="C7936">
        <f t="shared" si="82"/>
        <v>-76.110000000000127</v>
      </c>
      <c r="D7936">
        <v>1791.24</v>
      </c>
      <c r="E7936" s="3">
        <f t="shared" si="81"/>
        <v>-932.11000000000013</v>
      </c>
      <c r="F7936">
        <v>-439.64</v>
      </c>
    </row>
    <row r="7937" spans="1:6">
      <c r="A7937">
        <v>1755.53</v>
      </c>
      <c r="B7937">
        <v>-503.11000000000013</v>
      </c>
      <c r="C7937">
        <f t="shared" si="82"/>
        <v>-75.110000000000127</v>
      </c>
      <c r="D7937">
        <v>1791.43</v>
      </c>
      <c r="E7937" s="3">
        <f t="shared" si="81"/>
        <v>-931.11000000000013</v>
      </c>
      <c r="F7937">
        <v>-438.64</v>
      </c>
    </row>
    <row r="7938" spans="1:6">
      <c r="A7938">
        <v>1755.75</v>
      </c>
      <c r="B7938">
        <v>-502.11000000000013</v>
      </c>
      <c r="C7938">
        <f t="shared" si="82"/>
        <v>-74.110000000000127</v>
      </c>
      <c r="D7938">
        <v>1791.61</v>
      </c>
      <c r="E7938" s="3">
        <f t="shared" si="81"/>
        <v>-930.11000000000013</v>
      </c>
      <c r="F7938">
        <v>-437.64</v>
      </c>
    </row>
    <row r="7939" spans="1:6">
      <c r="A7939">
        <v>1755.97</v>
      </c>
      <c r="B7939">
        <v>-497.46000000000015</v>
      </c>
      <c r="C7939">
        <f t="shared" si="82"/>
        <v>-69.46000000000015</v>
      </c>
      <c r="D7939">
        <v>1791.8</v>
      </c>
      <c r="E7939" s="3">
        <f t="shared" si="81"/>
        <v>-925.46000000000015</v>
      </c>
      <c r="F7939">
        <v>-432.99</v>
      </c>
    </row>
    <row r="7940" spans="1:6">
      <c r="A7940">
        <v>1756.2</v>
      </c>
      <c r="B7940">
        <v>-500.11000000000013</v>
      </c>
      <c r="C7940">
        <f t="shared" si="82"/>
        <v>-72.110000000000127</v>
      </c>
      <c r="D7940">
        <v>1791.98</v>
      </c>
      <c r="E7940" s="3">
        <f t="shared" si="81"/>
        <v>-928.11000000000013</v>
      </c>
      <c r="F7940">
        <v>-435.64</v>
      </c>
    </row>
    <row r="7941" spans="1:6">
      <c r="A7941">
        <v>1756.42</v>
      </c>
      <c r="B7941">
        <v>-495.46000000000015</v>
      </c>
      <c r="C7941">
        <f t="shared" si="82"/>
        <v>-67.46000000000015</v>
      </c>
      <c r="D7941">
        <v>1792.17</v>
      </c>
      <c r="E7941" s="3">
        <f t="shared" si="81"/>
        <v>-923.46000000000015</v>
      </c>
      <c r="F7941">
        <v>-430.99</v>
      </c>
    </row>
    <row r="7942" spans="1:6">
      <c r="A7942">
        <v>1756.64</v>
      </c>
      <c r="B7942">
        <v>-494.46000000000015</v>
      </c>
      <c r="C7942">
        <f t="shared" si="82"/>
        <v>-66.46000000000015</v>
      </c>
      <c r="D7942">
        <v>1792.35</v>
      </c>
      <c r="E7942" s="3">
        <f t="shared" si="81"/>
        <v>-922.46000000000015</v>
      </c>
      <c r="F7942">
        <v>-429.99</v>
      </c>
    </row>
    <row r="7943" spans="1:6">
      <c r="A7943">
        <v>1756.86</v>
      </c>
      <c r="B7943">
        <v>-493.46000000000015</v>
      </c>
      <c r="C7943">
        <f t="shared" si="82"/>
        <v>-65.46000000000015</v>
      </c>
      <c r="D7943">
        <v>1792.54</v>
      </c>
      <c r="E7943" s="3">
        <f t="shared" si="81"/>
        <v>-921.46000000000015</v>
      </c>
      <c r="F7943">
        <v>-428.99</v>
      </c>
    </row>
    <row r="7944" spans="1:6">
      <c r="A7944">
        <v>1757.08</v>
      </c>
      <c r="B7944">
        <v>-492.46000000000015</v>
      </c>
      <c r="C7944">
        <f t="shared" si="82"/>
        <v>-64.46000000000015</v>
      </c>
      <c r="D7944">
        <v>1792.73</v>
      </c>
      <c r="E7944" s="3">
        <f t="shared" si="81"/>
        <v>-920.46000000000015</v>
      </c>
      <c r="F7944">
        <v>-427.99</v>
      </c>
    </row>
    <row r="7945" spans="1:6">
      <c r="A7945">
        <v>1757.31</v>
      </c>
      <c r="B7945">
        <v>-491.46000000000015</v>
      </c>
      <c r="C7945">
        <f t="shared" si="82"/>
        <v>-63.46000000000015</v>
      </c>
      <c r="D7945">
        <v>1792.91</v>
      </c>
      <c r="E7945" s="3">
        <f t="shared" si="81"/>
        <v>-919.46000000000015</v>
      </c>
      <c r="F7945">
        <v>-426.99</v>
      </c>
    </row>
    <row r="7946" spans="1:6">
      <c r="A7946">
        <v>1757.53</v>
      </c>
      <c r="B7946">
        <v>-490.46000000000015</v>
      </c>
      <c r="C7946">
        <f t="shared" si="82"/>
        <v>-62.46000000000015</v>
      </c>
      <c r="D7946">
        <v>1793.1</v>
      </c>
      <c r="E7946" s="3">
        <f t="shared" si="81"/>
        <v>-918.46000000000015</v>
      </c>
      <c r="F7946">
        <v>-425.99</v>
      </c>
    </row>
    <row r="7947" spans="1:6">
      <c r="A7947">
        <v>1757.75</v>
      </c>
      <c r="B7947">
        <v>-489.46000000000015</v>
      </c>
      <c r="C7947">
        <f t="shared" si="82"/>
        <v>-61.46000000000015</v>
      </c>
      <c r="D7947">
        <v>1793.28</v>
      </c>
      <c r="E7947" s="3">
        <f t="shared" si="81"/>
        <v>-917.46000000000015</v>
      </c>
      <c r="F7947">
        <v>-424.99</v>
      </c>
    </row>
    <row r="7948" spans="1:6">
      <c r="A7948">
        <v>1757.97</v>
      </c>
      <c r="B7948">
        <v>-488.46000000000015</v>
      </c>
      <c r="C7948">
        <f t="shared" si="82"/>
        <v>-60.46000000000015</v>
      </c>
      <c r="D7948">
        <v>1793.47</v>
      </c>
      <c r="E7948" s="3">
        <f t="shared" si="81"/>
        <v>-916.46000000000015</v>
      </c>
      <c r="F7948">
        <v>-423.99</v>
      </c>
    </row>
    <row r="7949" spans="1:6">
      <c r="A7949">
        <v>1758.2</v>
      </c>
      <c r="B7949">
        <v>-487.46000000000015</v>
      </c>
      <c r="C7949">
        <f t="shared" si="82"/>
        <v>-59.46000000000015</v>
      </c>
      <c r="D7949">
        <v>1793.65</v>
      </c>
      <c r="E7949" s="3">
        <f t="shared" si="81"/>
        <v>-915.46000000000015</v>
      </c>
      <c r="F7949">
        <v>-422.99</v>
      </c>
    </row>
    <row r="7950" spans="1:6">
      <c r="A7950">
        <v>1758.42</v>
      </c>
      <c r="B7950">
        <v>-486.46000000000015</v>
      </c>
      <c r="C7950">
        <f t="shared" si="82"/>
        <v>-58.46000000000015</v>
      </c>
      <c r="D7950">
        <v>1793.84</v>
      </c>
      <c r="E7950" s="3">
        <f t="shared" si="81"/>
        <v>-914.46000000000015</v>
      </c>
      <c r="F7950">
        <v>-421.99</v>
      </c>
    </row>
    <row r="7951" spans="1:6">
      <c r="A7951">
        <v>1758.64</v>
      </c>
      <c r="B7951">
        <v>-485.46000000000015</v>
      </c>
      <c r="C7951">
        <f t="shared" si="82"/>
        <v>-57.46000000000015</v>
      </c>
      <c r="D7951">
        <v>1794.02</v>
      </c>
      <c r="E7951" s="3">
        <f t="shared" si="81"/>
        <v>-913.46000000000015</v>
      </c>
      <c r="F7951">
        <v>-420.99</v>
      </c>
    </row>
    <row r="7952" spans="1:6">
      <c r="A7952">
        <v>1758.86</v>
      </c>
      <c r="B7952">
        <v>-480.81000000000017</v>
      </c>
      <c r="C7952">
        <f t="shared" si="82"/>
        <v>-52.810000000000173</v>
      </c>
      <c r="D7952">
        <v>1794.21</v>
      </c>
      <c r="E7952" s="3">
        <f t="shared" si="81"/>
        <v>-908.81000000000017</v>
      </c>
      <c r="F7952">
        <v>-416.34</v>
      </c>
    </row>
    <row r="7953" spans="1:6">
      <c r="A7953">
        <v>1759.08</v>
      </c>
      <c r="B7953">
        <v>-479.81000000000017</v>
      </c>
      <c r="C7953">
        <f t="shared" si="82"/>
        <v>-51.810000000000173</v>
      </c>
      <c r="D7953">
        <v>1794.39</v>
      </c>
      <c r="E7953" s="3">
        <f t="shared" si="81"/>
        <v>-907.81000000000017</v>
      </c>
      <c r="F7953">
        <v>-415.34</v>
      </c>
    </row>
    <row r="7954" spans="1:6">
      <c r="A7954">
        <v>1759.31</v>
      </c>
      <c r="B7954">
        <v>-478.81000000000017</v>
      </c>
      <c r="C7954">
        <f t="shared" si="82"/>
        <v>-50.810000000000173</v>
      </c>
      <c r="D7954">
        <v>1794.58</v>
      </c>
      <c r="E7954" s="3">
        <f t="shared" si="81"/>
        <v>-906.81000000000017</v>
      </c>
      <c r="F7954">
        <v>-414.34</v>
      </c>
    </row>
    <row r="7955" spans="1:6">
      <c r="A7955">
        <v>1759.53</v>
      </c>
      <c r="B7955">
        <v>-477.81000000000017</v>
      </c>
      <c r="C7955">
        <f t="shared" si="82"/>
        <v>-49.810000000000173</v>
      </c>
      <c r="D7955">
        <v>1794.76</v>
      </c>
      <c r="E7955" s="3">
        <f t="shared" si="81"/>
        <v>-905.81000000000017</v>
      </c>
      <c r="F7955">
        <v>-413.34</v>
      </c>
    </row>
    <row r="7956" spans="1:6">
      <c r="A7956">
        <v>1759.75</v>
      </c>
      <c r="B7956">
        <v>-476.81000000000017</v>
      </c>
      <c r="C7956">
        <f t="shared" si="82"/>
        <v>-48.810000000000173</v>
      </c>
      <c r="D7956">
        <v>1794.95</v>
      </c>
      <c r="E7956" s="3">
        <f t="shared" si="81"/>
        <v>-904.81000000000017</v>
      </c>
      <c r="F7956">
        <v>-412.34</v>
      </c>
    </row>
    <row r="7957" spans="1:6">
      <c r="A7957">
        <v>1759.97</v>
      </c>
      <c r="B7957">
        <v>-475.81000000000017</v>
      </c>
      <c r="C7957">
        <f t="shared" si="82"/>
        <v>-47.810000000000173</v>
      </c>
      <c r="D7957">
        <v>1795.13</v>
      </c>
      <c r="E7957" s="3">
        <f t="shared" si="81"/>
        <v>-903.81000000000017</v>
      </c>
      <c r="F7957">
        <v>-411.34</v>
      </c>
    </row>
    <row r="7958" spans="1:6">
      <c r="A7958">
        <v>1760.2</v>
      </c>
      <c r="B7958">
        <v>-474.81000000000017</v>
      </c>
      <c r="C7958">
        <f t="shared" si="82"/>
        <v>-46.810000000000173</v>
      </c>
      <c r="D7958">
        <v>1795.32</v>
      </c>
      <c r="E7958" s="3">
        <f t="shared" si="81"/>
        <v>-902.81000000000017</v>
      </c>
      <c r="F7958">
        <v>-410.34</v>
      </c>
    </row>
    <row r="7959" spans="1:6">
      <c r="A7959">
        <v>1760.42</v>
      </c>
      <c r="B7959">
        <v>-473.81000000000017</v>
      </c>
      <c r="C7959">
        <f t="shared" si="82"/>
        <v>-45.810000000000173</v>
      </c>
      <c r="D7959">
        <v>1795.5</v>
      </c>
      <c r="E7959" s="3">
        <f t="shared" si="81"/>
        <v>-901.81000000000017</v>
      </c>
      <c r="F7959">
        <v>-409.34</v>
      </c>
    </row>
    <row r="7960" spans="1:6">
      <c r="A7960">
        <v>1760.64</v>
      </c>
      <c r="B7960">
        <v>-476.46000000000015</v>
      </c>
      <c r="C7960">
        <f t="shared" si="82"/>
        <v>-48.46000000000015</v>
      </c>
      <c r="D7960">
        <v>1795.69</v>
      </c>
      <c r="E7960" s="3">
        <f t="shared" si="81"/>
        <v>-904.46000000000015</v>
      </c>
      <c r="F7960">
        <v>-411.99</v>
      </c>
    </row>
    <row r="7961" spans="1:6">
      <c r="A7961">
        <v>1760.86</v>
      </c>
      <c r="B7961">
        <v>-475.46000000000015</v>
      </c>
      <c r="C7961">
        <f t="shared" si="82"/>
        <v>-47.46000000000015</v>
      </c>
      <c r="D7961">
        <v>1795.87</v>
      </c>
      <c r="E7961" s="3">
        <f t="shared" si="81"/>
        <v>-903.46000000000015</v>
      </c>
      <c r="F7961">
        <v>-410.99</v>
      </c>
    </row>
    <row r="7962" spans="1:6">
      <c r="A7962">
        <v>1761.08</v>
      </c>
      <c r="B7962">
        <v>-474.45000000000016</v>
      </c>
      <c r="C7962">
        <f t="shared" si="82"/>
        <v>-46.450000000000159</v>
      </c>
      <c r="D7962">
        <v>1796.06</v>
      </c>
      <c r="E7962" s="3">
        <f t="shared" si="81"/>
        <v>-902.45000000000016</v>
      </c>
      <c r="F7962">
        <v>-409.98</v>
      </c>
    </row>
    <row r="7963" spans="1:6">
      <c r="A7963">
        <v>1761.31</v>
      </c>
      <c r="B7963">
        <v>-477.10000000000014</v>
      </c>
      <c r="C7963">
        <f t="shared" si="82"/>
        <v>-49.100000000000136</v>
      </c>
      <c r="D7963">
        <v>1796.24</v>
      </c>
      <c r="E7963" s="3">
        <f t="shared" si="81"/>
        <v>-905.10000000000014</v>
      </c>
      <c r="F7963">
        <v>-412.63</v>
      </c>
    </row>
    <row r="7964" spans="1:6">
      <c r="A7964">
        <v>1761.53</v>
      </c>
      <c r="B7964">
        <v>-472.45000000000016</v>
      </c>
      <c r="C7964">
        <f t="shared" si="82"/>
        <v>-44.450000000000159</v>
      </c>
      <c r="D7964">
        <v>1796.43</v>
      </c>
      <c r="E7964" s="3">
        <f t="shared" si="81"/>
        <v>-900.45000000000016</v>
      </c>
      <c r="F7964">
        <v>-407.98</v>
      </c>
    </row>
    <row r="7965" spans="1:6">
      <c r="A7965">
        <v>1761.75</v>
      </c>
      <c r="B7965">
        <v>-475.10000000000014</v>
      </c>
      <c r="C7965">
        <f t="shared" si="82"/>
        <v>-47.100000000000136</v>
      </c>
      <c r="D7965">
        <v>1796.61</v>
      </c>
      <c r="E7965" s="3">
        <f t="shared" si="81"/>
        <v>-903.10000000000014</v>
      </c>
      <c r="F7965">
        <v>-410.63</v>
      </c>
    </row>
    <row r="7966" spans="1:6">
      <c r="A7966">
        <v>1761.97</v>
      </c>
      <c r="B7966">
        <v>-474.10000000000014</v>
      </c>
      <c r="C7966">
        <f t="shared" si="82"/>
        <v>-46.100000000000136</v>
      </c>
      <c r="D7966">
        <v>1796.8</v>
      </c>
      <c r="E7966" s="3">
        <f t="shared" si="81"/>
        <v>-902.10000000000014</v>
      </c>
      <c r="F7966">
        <v>-409.63</v>
      </c>
    </row>
    <row r="7967" spans="1:6">
      <c r="A7967">
        <v>1762.2</v>
      </c>
      <c r="B7967">
        <v>-473.10000000000014</v>
      </c>
      <c r="C7967">
        <f t="shared" si="82"/>
        <v>-45.100000000000136</v>
      </c>
      <c r="D7967">
        <v>1796.98</v>
      </c>
      <c r="E7967" s="3">
        <f t="shared" si="81"/>
        <v>-901.10000000000014</v>
      </c>
      <c r="F7967">
        <v>-408.63</v>
      </c>
    </row>
    <row r="7968" spans="1:6">
      <c r="A7968">
        <v>1762.42</v>
      </c>
      <c r="B7968">
        <v>-472.10000000000014</v>
      </c>
      <c r="C7968">
        <f t="shared" si="82"/>
        <v>-44.100000000000136</v>
      </c>
      <c r="D7968">
        <v>1797.17</v>
      </c>
      <c r="E7968" s="3">
        <f t="shared" si="81"/>
        <v>-900.10000000000014</v>
      </c>
      <c r="F7968">
        <v>-407.63</v>
      </c>
    </row>
    <row r="7969" spans="1:6">
      <c r="A7969">
        <v>1762.64</v>
      </c>
      <c r="B7969">
        <v>-471.10000000000014</v>
      </c>
      <c r="C7969">
        <f t="shared" si="82"/>
        <v>-43.100000000000136</v>
      </c>
      <c r="D7969">
        <v>1797.36</v>
      </c>
      <c r="E7969" s="3">
        <f t="shared" si="81"/>
        <v>-899.10000000000014</v>
      </c>
      <c r="F7969">
        <v>-406.63</v>
      </c>
    </row>
    <row r="7970" spans="1:6">
      <c r="A7970">
        <v>1762.86</v>
      </c>
      <c r="B7970">
        <v>-470.10000000000014</v>
      </c>
      <c r="C7970">
        <f t="shared" si="82"/>
        <v>-42.100000000000136</v>
      </c>
      <c r="D7970">
        <v>1797.54</v>
      </c>
      <c r="E7970" s="3">
        <f t="shared" si="81"/>
        <v>-898.10000000000014</v>
      </c>
      <c r="F7970">
        <v>-405.63</v>
      </c>
    </row>
    <row r="7971" spans="1:6">
      <c r="A7971">
        <v>1763.08</v>
      </c>
      <c r="B7971">
        <v>-469.10000000000014</v>
      </c>
      <c r="C7971">
        <f t="shared" si="82"/>
        <v>-41.100000000000136</v>
      </c>
      <c r="D7971">
        <v>1797.73</v>
      </c>
      <c r="E7971" s="3">
        <f t="shared" si="81"/>
        <v>-897.10000000000014</v>
      </c>
      <c r="F7971">
        <v>-404.63</v>
      </c>
    </row>
    <row r="7972" spans="1:6">
      <c r="A7972">
        <v>1763.31</v>
      </c>
      <c r="B7972">
        <v>-468.10000000000014</v>
      </c>
      <c r="C7972">
        <f t="shared" si="82"/>
        <v>-40.100000000000136</v>
      </c>
      <c r="D7972">
        <v>1797.91</v>
      </c>
      <c r="E7972" s="3">
        <f t="shared" si="81"/>
        <v>-896.10000000000014</v>
      </c>
      <c r="F7972">
        <v>-403.63</v>
      </c>
    </row>
    <row r="7973" spans="1:6">
      <c r="A7973">
        <v>1763.53</v>
      </c>
      <c r="B7973">
        <v>-467.10000000000014</v>
      </c>
      <c r="C7973">
        <f t="shared" si="82"/>
        <v>-39.100000000000136</v>
      </c>
      <c r="D7973">
        <v>1798.1</v>
      </c>
      <c r="E7973" s="3">
        <f t="shared" si="81"/>
        <v>-895.10000000000014</v>
      </c>
      <c r="F7973">
        <v>-402.63</v>
      </c>
    </row>
    <row r="7974" spans="1:6">
      <c r="A7974">
        <v>1763.75</v>
      </c>
      <c r="B7974">
        <v>-466.10000000000014</v>
      </c>
      <c r="C7974">
        <f t="shared" si="82"/>
        <v>-38.100000000000136</v>
      </c>
      <c r="D7974">
        <v>1798.28</v>
      </c>
      <c r="E7974" s="3">
        <f t="shared" si="81"/>
        <v>-894.10000000000014</v>
      </c>
      <c r="F7974">
        <v>-401.63</v>
      </c>
    </row>
    <row r="7975" spans="1:6">
      <c r="A7975">
        <v>1763.97</v>
      </c>
      <c r="B7975">
        <v>-465.10000000000014</v>
      </c>
      <c r="C7975">
        <f t="shared" si="82"/>
        <v>-37.100000000000136</v>
      </c>
      <c r="D7975">
        <v>1798.47</v>
      </c>
      <c r="E7975" s="3">
        <f t="shared" si="81"/>
        <v>-893.10000000000014</v>
      </c>
      <c r="F7975">
        <v>-400.63</v>
      </c>
    </row>
    <row r="7976" spans="1:6">
      <c r="A7976">
        <v>1764.2</v>
      </c>
      <c r="B7976">
        <v>-464.10000000000014</v>
      </c>
      <c r="C7976">
        <f t="shared" si="82"/>
        <v>-36.100000000000136</v>
      </c>
      <c r="D7976">
        <v>1798.65</v>
      </c>
      <c r="E7976" s="3">
        <f t="shared" si="81"/>
        <v>-892.10000000000014</v>
      </c>
      <c r="F7976">
        <v>-399.63</v>
      </c>
    </row>
    <row r="7977" spans="1:6">
      <c r="A7977">
        <v>1764.42</v>
      </c>
      <c r="B7977">
        <v>-463.10000000000014</v>
      </c>
      <c r="C7977">
        <f t="shared" si="82"/>
        <v>-35.100000000000136</v>
      </c>
      <c r="D7977">
        <v>1798.84</v>
      </c>
      <c r="E7977" s="3">
        <f t="shared" si="81"/>
        <v>-891.10000000000014</v>
      </c>
      <c r="F7977">
        <v>-398.63</v>
      </c>
    </row>
    <row r="7978" spans="1:6">
      <c r="A7978">
        <v>1764.64</v>
      </c>
      <c r="B7978">
        <v>-462.10000000000014</v>
      </c>
      <c r="C7978">
        <f t="shared" si="82"/>
        <v>-34.100000000000136</v>
      </c>
      <c r="D7978">
        <v>1799.02</v>
      </c>
      <c r="E7978" s="3">
        <f t="shared" si="81"/>
        <v>-890.10000000000014</v>
      </c>
      <c r="F7978">
        <v>-397.63</v>
      </c>
    </row>
    <row r="7979" spans="1:6">
      <c r="A7979">
        <v>1764.86</v>
      </c>
      <c r="B7979">
        <v>-461.10000000000014</v>
      </c>
      <c r="C7979">
        <f t="shared" si="82"/>
        <v>-33.100000000000136</v>
      </c>
      <c r="D7979">
        <v>1799.21</v>
      </c>
      <c r="E7979" s="3">
        <f t="shared" si="81"/>
        <v>-889.10000000000014</v>
      </c>
      <c r="F7979">
        <v>-396.63</v>
      </c>
    </row>
    <row r="7980" spans="1:6">
      <c r="A7980">
        <v>1765.08</v>
      </c>
      <c r="B7980">
        <v>-463.75000000000011</v>
      </c>
      <c r="C7980">
        <f t="shared" si="82"/>
        <v>-35.750000000000114</v>
      </c>
      <c r="D7980">
        <v>1799.39</v>
      </c>
      <c r="E7980" s="3">
        <f t="shared" si="81"/>
        <v>-891.75000000000011</v>
      </c>
      <c r="F7980">
        <v>-399.28</v>
      </c>
    </row>
    <row r="7981" spans="1:6">
      <c r="A7981">
        <v>1765.31</v>
      </c>
      <c r="B7981">
        <v>-462.75000000000011</v>
      </c>
      <c r="C7981">
        <f t="shared" si="82"/>
        <v>-34.750000000000114</v>
      </c>
      <c r="D7981">
        <v>1799.58</v>
      </c>
      <c r="E7981" s="3">
        <f t="shared" si="81"/>
        <v>-890.75000000000011</v>
      </c>
      <c r="F7981">
        <v>-398.28</v>
      </c>
    </row>
    <row r="7982" spans="1:6">
      <c r="A7982">
        <v>1765.53</v>
      </c>
      <c r="B7982">
        <v>-461.75000000000011</v>
      </c>
      <c r="C7982">
        <f t="shared" si="82"/>
        <v>-33.750000000000114</v>
      </c>
      <c r="D7982">
        <v>1799.76</v>
      </c>
      <c r="E7982" s="3">
        <f t="shared" si="81"/>
        <v>-889.75000000000011</v>
      </c>
      <c r="F7982">
        <v>-397.28</v>
      </c>
    </row>
    <row r="7983" spans="1:6">
      <c r="A7983">
        <v>1765.75</v>
      </c>
      <c r="B7983">
        <v>-460.75000000000011</v>
      </c>
      <c r="C7983">
        <f t="shared" si="82"/>
        <v>-32.750000000000114</v>
      </c>
      <c r="D7983">
        <v>1799.95</v>
      </c>
      <c r="E7983" s="3">
        <f t="shared" si="81"/>
        <v>-888.75000000000011</v>
      </c>
      <c r="F7983">
        <v>-396.28</v>
      </c>
    </row>
    <row r="7984" spans="1:6">
      <c r="A7984">
        <v>1765.97</v>
      </c>
      <c r="B7984">
        <v>-459.75000000000011</v>
      </c>
      <c r="C7984">
        <f t="shared" si="82"/>
        <v>-31.750000000000114</v>
      </c>
      <c r="D7984">
        <v>1800.13</v>
      </c>
      <c r="E7984" s="3">
        <f t="shared" si="81"/>
        <v>-887.75000000000011</v>
      </c>
      <c r="F7984">
        <v>-395.28</v>
      </c>
    </row>
    <row r="7985" spans="1:6">
      <c r="A7985">
        <v>1766.2</v>
      </c>
      <c r="B7985">
        <v>-458.75000000000011</v>
      </c>
      <c r="C7985">
        <f t="shared" si="82"/>
        <v>-30.750000000000114</v>
      </c>
      <c r="D7985">
        <v>1800.32</v>
      </c>
      <c r="E7985" s="3">
        <f t="shared" si="81"/>
        <v>-886.75000000000011</v>
      </c>
      <c r="F7985">
        <v>-394.28</v>
      </c>
    </row>
    <row r="7986" spans="1:6">
      <c r="A7986">
        <v>1766.42</v>
      </c>
      <c r="B7986">
        <v>-457.74000000000012</v>
      </c>
      <c r="C7986">
        <f t="shared" si="82"/>
        <v>-29.740000000000123</v>
      </c>
      <c r="D7986">
        <v>1800.5</v>
      </c>
      <c r="E7986" s="3">
        <f t="shared" si="81"/>
        <v>-885.74000000000012</v>
      </c>
      <c r="F7986">
        <v>-393.27</v>
      </c>
    </row>
    <row r="7987" spans="1:6">
      <c r="A7987">
        <v>1766.64</v>
      </c>
      <c r="B7987">
        <v>-456.74000000000012</v>
      </c>
      <c r="C7987">
        <f t="shared" si="82"/>
        <v>-28.740000000000123</v>
      </c>
      <c r="D7987">
        <v>1800.69</v>
      </c>
      <c r="E7987" s="3">
        <f t="shared" si="81"/>
        <v>-884.74000000000012</v>
      </c>
      <c r="F7987">
        <v>-392.27</v>
      </c>
    </row>
    <row r="7988" spans="1:6">
      <c r="A7988">
        <v>1766.86</v>
      </c>
      <c r="B7988">
        <v>-455.74000000000012</v>
      </c>
      <c r="C7988">
        <f t="shared" si="82"/>
        <v>-27.740000000000123</v>
      </c>
      <c r="D7988">
        <v>1800.87</v>
      </c>
      <c r="E7988" s="3">
        <f t="shared" si="81"/>
        <v>-883.74000000000012</v>
      </c>
      <c r="F7988">
        <v>-391.27</v>
      </c>
    </row>
    <row r="7989" spans="1:6">
      <c r="A7989">
        <v>1767.09</v>
      </c>
      <c r="B7989">
        <v>-454.74000000000012</v>
      </c>
      <c r="C7989">
        <f t="shared" si="82"/>
        <v>-26.740000000000123</v>
      </c>
      <c r="D7989">
        <v>1801.06</v>
      </c>
      <c r="E7989" s="3">
        <f t="shared" si="81"/>
        <v>-882.74000000000012</v>
      </c>
      <c r="F7989">
        <v>-390.27</v>
      </c>
    </row>
    <row r="7990" spans="1:6">
      <c r="A7990">
        <v>1767.31</v>
      </c>
      <c r="B7990">
        <v>-457.3900000000001</v>
      </c>
      <c r="C7990">
        <f t="shared" si="82"/>
        <v>-29.3900000000001</v>
      </c>
      <c r="D7990">
        <v>1801.24</v>
      </c>
      <c r="E7990" s="3">
        <f t="shared" si="81"/>
        <v>-885.3900000000001</v>
      </c>
      <c r="F7990">
        <v>-392.92</v>
      </c>
    </row>
    <row r="7991" spans="1:6">
      <c r="A7991">
        <v>1767.53</v>
      </c>
      <c r="B7991">
        <v>-456.3900000000001</v>
      </c>
      <c r="C7991">
        <f t="shared" si="82"/>
        <v>-28.3900000000001</v>
      </c>
      <c r="D7991">
        <v>1801.43</v>
      </c>
      <c r="E7991" s="3">
        <f t="shared" si="81"/>
        <v>-884.3900000000001</v>
      </c>
      <c r="F7991">
        <v>-391.92</v>
      </c>
    </row>
    <row r="7992" spans="1:6">
      <c r="A7992">
        <v>1767.75</v>
      </c>
      <c r="B7992">
        <v>-455.3900000000001</v>
      </c>
      <c r="C7992">
        <f t="shared" si="82"/>
        <v>-27.3900000000001</v>
      </c>
      <c r="D7992">
        <v>1801.61</v>
      </c>
      <c r="E7992" s="3">
        <f t="shared" si="81"/>
        <v>-883.3900000000001</v>
      </c>
      <c r="F7992">
        <v>-390.92</v>
      </c>
    </row>
    <row r="7993" spans="1:6">
      <c r="A7993">
        <v>1767.97</v>
      </c>
      <c r="B7993">
        <v>-454.3900000000001</v>
      </c>
      <c r="C7993">
        <f t="shared" si="82"/>
        <v>-26.3900000000001</v>
      </c>
      <c r="D7993">
        <v>1801.8</v>
      </c>
      <c r="E7993" s="3">
        <f t="shared" ref="E7993:E8056" si="83">F7993-$G$7480</f>
        <v>-882.3900000000001</v>
      </c>
      <c r="F7993">
        <v>-389.92</v>
      </c>
    </row>
    <row r="7994" spans="1:6">
      <c r="A7994">
        <v>1768.2</v>
      </c>
      <c r="B7994">
        <v>-453.3900000000001</v>
      </c>
      <c r="C7994">
        <f t="shared" ref="C7994:C8057" si="84">B7994+428</f>
        <v>-25.3900000000001</v>
      </c>
      <c r="D7994">
        <v>1801.99</v>
      </c>
      <c r="E7994" s="3">
        <f t="shared" si="83"/>
        <v>-881.3900000000001</v>
      </c>
      <c r="F7994">
        <v>-388.92</v>
      </c>
    </row>
    <row r="7995" spans="1:6">
      <c r="A7995">
        <v>1768.42</v>
      </c>
      <c r="B7995">
        <v>-456.04000000000019</v>
      </c>
      <c r="C7995">
        <f t="shared" si="84"/>
        <v>-28.040000000000191</v>
      </c>
      <c r="D7995">
        <v>1802.17</v>
      </c>
      <c r="E7995" s="3">
        <f t="shared" si="83"/>
        <v>-884.04000000000019</v>
      </c>
      <c r="F7995">
        <v>-391.57</v>
      </c>
    </row>
    <row r="7996" spans="1:6">
      <c r="A7996">
        <v>1768.64</v>
      </c>
      <c r="B7996">
        <v>-455.04000000000019</v>
      </c>
      <c r="C7996">
        <f t="shared" si="84"/>
        <v>-27.040000000000191</v>
      </c>
      <c r="D7996">
        <v>1802.36</v>
      </c>
      <c r="E7996" s="3">
        <f t="shared" si="83"/>
        <v>-883.04000000000019</v>
      </c>
      <c r="F7996">
        <v>-390.57</v>
      </c>
    </row>
    <row r="7997" spans="1:6">
      <c r="A7997">
        <v>1768.86</v>
      </c>
      <c r="B7997">
        <v>-454.04000000000019</v>
      </c>
      <c r="C7997">
        <f t="shared" si="84"/>
        <v>-26.040000000000191</v>
      </c>
      <c r="D7997">
        <v>1802.54</v>
      </c>
      <c r="E7997" s="3">
        <f t="shared" si="83"/>
        <v>-882.04000000000019</v>
      </c>
      <c r="F7997">
        <v>-389.57</v>
      </c>
    </row>
    <row r="7998" spans="1:6">
      <c r="A7998">
        <v>1769.09</v>
      </c>
      <c r="B7998">
        <v>-453.04000000000019</v>
      </c>
      <c r="C7998">
        <f t="shared" si="84"/>
        <v>-25.040000000000191</v>
      </c>
      <c r="D7998">
        <v>1802.73</v>
      </c>
      <c r="E7998" s="3">
        <f t="shared" si="83"/>
        <v>-881.04000000000019</v>
      </c>
      <c r="F7998">
        <v>-388.57</v>
      </c>
    </row>
    <row r="7999" spans="1:6">
      <c r="A7999">
        <v>1769.31</v>
      </c>
      <c r="B7999">
        <v>-452.04000000000019</v>
      </c>
      <c r="C7999">
        <f t="shared" si="84"/>
        <v>-24.040000000000191</v>
      </c>
      <c r="D7999">
        <v>1802.91</v>
      </c>
      <c r="E7999" s="3">
        <f t="shared" si="83"/>
        <v>-880.04000000000019</v>
      </c>
      <c r="F7999">
        <v>-387.57</v>
      </c>
    </row>
    <row r="8000" spans="1:6">
      <c r="A8000">
        <v>1769.53</v>
      </c>
      <c r="B8000">
        <v>-451.04000000000019</v>
      </c>
      <c r="C8000">
        <f t="shared" si="84"/>
        <v>-23.040000000000191</v>
      </c>
      <c r="D8000">
        <v>1803.1</v>
      </c>
      <c r="E8000" s="3">
        <f t="shared" si="83"/>
        <v>-879.04000000000019</v>
      </c>
      <c r="F8000">
        <v>-386.57</v>
      </c>
    </row>
    <row r="8001" spans="1:6">
      <c r="A8001">
        <v>1769.75</v>
      </c>
      <c r="B8001">
        <v>-453.69000000000017</v>
      </c>
      <c r="C8001">
        <f t="shared" si="84"/>
        <v>-25.690000000000168</v>
      </c>
      <c r="D8001">
        <v>1803.28</v>
      </c>
      <c r="E8001" s="3">
        <f t="shared" si="83"/>
        <v>-881.69000000000017</v>
      </c>
      <c r="F8001">
        <v>-389.22</v>
      </c>
    </row>
    <row r="8002" spans="1:6">
      <c r="A8002">
        <v>1769.97</v>
      </c>
      <c r="B8002">
        <v>-452.69000000000017</v>
      </c>
      <c r="C8002">
        <f t="shared" si="84"/>
        <v>-24.690000000000168</v>
      </c>
      <c r="D8002">
        <v>1803.47</v>
      </c>
      <c r="E8002" s="3">
        <f t="shared" si="83"/>
        <v>-880.69000000000017</v>
      </c>
      <c r="F8002">
        <v>-388.22</v>
      </c>
    </row>
    <row r="8003" spans="1:6">
      <c r="A8003">
        <v>1770.2</v>
      </c>
      <c r="B8003">
        <v>-451.69000000000017</v>
      </c>
      <c r="C8003">
        <f t="shared" si="84"/>
        <v>-23.690000000000168</v>
      </c>
      <c r="D8003">
        <v>1803.65</v>
      </c>
      <c r="E8003" s="3">
        <f t="shared" si="83"/>
        <v>-879.69000000000017</v>
      </c>
      <c r="F8003">
        <v>-387.22</v>
      </c>
    </row>
    <row r="8004" spans="1:6">
      <c r="A8004">
        <v>1770.42</v>
      </c>
      <c r="B8004">
        <v>-450.69000000000017</v>
      </c>
      <c r="C8004">
        <f t="shared" si="84"/>
        <v>-22.690000000000168</v>
      </c>
      <c r="D8004">
        <v>1803.84</v>
      </c>
      <c r="E8004" s="3">
        <f t="shared" si="83"/>
        <v>-878.69000000000017</v>
      </c>
      <c r="F8004">
        <v>-386.22</v>
      </c>
    </row>
    <row r="8005" spans="1:6">
      <c r="A8005">
        <v>1770.64</v>
      </c>
      <c r="B8005">
        <v>-453.33000000000015</v>
      </c>
      <c r="C8005">
        <f t="shared" si="84"/>
        <v>-25.330000000000155</v>
      </c>
      <c r="D8005">
        <v>1804.02</v>
      </c>
      <c r="E8005" s="3">
        <f t="shared" si="83"/>
        <v>-881.33000000000015</v>
      </c>
      <c r="F8005">
        <v>-388.86</v>
      </c>
    </row>
    <row r="8006" spans="1:6">
      <c r="A8006">
        <v>1770.86</v>
      </c>
      <c r="B8006">
        <v>-452.33000000000015</v>
      </c>
      <c r="C8006">
        <f t="shared" si="84"/>
        <v>-24.330000000000155</v>
      </c>
      <c r="D8006">
        <v>1804.21</v>
      </c>
      <c r="E8006" s="3">
        <f t="shared" si="83"/>
        <v>-880.33000000000015</v>
      </c>
      <c r="F8006">
        <v>-387.86</v>
      </c>
    </row>
    <row r="8007" spans="1:6">
      <c r="A8007">
        <v>1771.09</v>
      </c>
      <c r="B8007">
        <v>-451.33000000000015</v>
      </c>
      <c r="C8007">
        <f t="shared" si="84"/>
        <v>-23.330000000000155</v>
      </c>
      <c r="D8007">
        <v>1804.39</v>
      </c>
      <c r="E8007" s="3">
        <f t="shared" si="83"/>
        <v>-879.33000000000015</v>
      </c>
      <c r="F8007">
        <v>-386.86</v>
      </c>
    </row>
    <row r="8008" spans="1:6">
      <c r="A8008">
        <v>1771.31</v>
      </c>
      <c r="B8008">
        <v>-450.33000000000015</v>
      </c>
      <c r="C8008">
        <f t="shared" si="84"/>
        <v>-22.330000000000155</v>
      </c>
      <c r="D8008">
        <v>1804.58</v>
      </c>
      <c r="E8008" s="3">
        <f t="shared" si="83"/>
        <v>-878.33000000000015</v>
      </c>
      <c r="F8008">
        <v>-385.86</v>
      </c>
    </row>
    <row r="8009" spans="1:6">
      <c r="A8009">
        <v>1771.53</v>
      </c>
      <c r="B8009">
        <v>-449.33000000000015</v>
      </c>
      <c r="C8009">
        <f t="shared" si="84"/>
        <v>-21.330000000000155</v>
      </c>
      <c r="D8009">
        <v>1804.76</v>
      </c>
      <c r="E8009" s="3">
        <f t="shared" si="83"/>
        <v>-877.33000000000015</v>
      </c>
      <c r="F8009">
        <v>-384.86</v>
      </c>
    </row>
    <row r="8010" spans="1:6">
      <c r="A8010">
        <v>1771.75</v>
      </c>
      <c r="B8010">
        <v>-451.98000000000013</v>
      </c>
      <c r="C8010">
        <f t="shared" si="84"/>
        <v>-23.980000000000132</v>
      </c>
      <c r="D8010">
        <v>1804.95</v>
      </c>
      <c r="E8010" s="3">
        <f t="shared" si="83"/>
        <v>-879.98000000000013</v>
      </c>
      <c r="F8010">
        <v>-387.51</v>
      </c>
    </row>
    <row r="8011" spans="1:6">
      <c r="A8011">
        <v>1771.97</v>
      </c>
      <c r="B8011">
        <v>-450.98000000000013</v>
      </c>
      <c r="C8011">
        <f t="shared" si="84"/>
        <v>-22.980000000000132</v>
      </c>
      <c r="D8011">
        <v>1805.13</v>
      </c>
      <c r="E8011" s="3">
        <f t="shared" si="83"/>
        <v>-878.98000000000013</v>
      </c>
      <c r="F8011">
        <v>-386.51</v>
      </c>
    </row>
    <row r="8012" spans="1:6">
      <c r="A8012">
        <v>1772.2</v>
      </c>
      <c r="B8012">
        <v>-449.98000000000013</v>
      </c>
      <c r="C8012">
        <f t="shared" si="84"/>
        <v>-21.980000000000132</v>
      </c>
      <c r="D8012">
        <v>1805.32</v>
      </c>
      <c r="E8012" s="3">
        <f t="shared" si="83"/>
        <v>-877.98000000000013</v>
      </c>
      <c r="F8012">
        <v>-385.51</v>
      </c>
    </row>
    <row r="8013" spans="1:6">
      <c r="A8013">
        <v>1772.42</v>
      </c>
      <c r="B8013">
        <v>-452.63000000000011</v>
      </c>
      <c r="C8013">
        <f t="shared" si="84"/>
        <v>-24.630000000000109</v>
      </c>
      <c r="D8013">
        <v>1805.5</v>
      </c>
      <c r="E8013" s="3">
        <f t="shared" si="83"/>
        <v>-880.63000000000011</v>
      </c>
      <c r="F8013">
        <v>-388.16</v>
      </c>
    </row>
    <row r="8014" spans="1:6">
      <c r="A8014">
        <v>1772.64</v>
      </c>
      <c r="B8014">
        <v>-451.63000000000011</v>
      </c>
      <c r="C8014">
        <f t="shared" si="84"/>
        <v>-23.630000000000109</v>
      </c>
      <c r="D8014">
        <v>1805.69</v>
      </c>
      <c r="E8014" s="3">
        <f t="shared" si="83"/>
        <v>-879.63000000000011</v>
      </c>
      <c r="F8014">
        <v>-387.16</v>
      </c>
    </row>
    <row r="8015" spans="1:6">
      <c r="A8015">
        <v>1772.86</v>
      </c>
      <c r="B8015">
        <v>-450.63000000000011</v>
      </c>
      <c r="C8015">
        <f t="shared" si="84"/>
        <v>-22.630000000000109</v>
      </c>
      <c r="D8015">
        <v>1805.87</v>
      </c>
      <c r="E8015" s="3">
        <f t="shared" si="83"/>
        <v>-878.63000000000011</v>
      </c>
      <c r="F8015">
        <v>-386.16</v>
      </c>
    </row>
    <row r="8016" spans="1:6">
      <c r="A8016">
        <v>1773.09</v>
      </c>
      <c r="B8016">
        <v>-453.2800000000002</v>
      </c>
      <c r="C8016">
        <f t="shared" si="84"/>
        <v>-25.2800000000002</v>
      </c>
      <c r="D8016">
        <v>1806.06</v>
      </c>
      <c r="E8016" s="3">
        <f t="shared" si="83"/>
        <v>-881.2800000000002</v>
      </c>
      <c r="F8016">
        <v>-388.81</v>
      </c>
    </row>
    <row r="8017" spans="1:6">
      <c r="A8017">
        <v>1773.31</v>
      </c>
      <c r="B8017">
        <v>-452.2800000000002</v>
      </c>
      <c r="C8017">
        <f t="shared" si="84"/>
        <v>-24.2800000000002</v>
      </c>
      <c r="D8017">
        <v>1806.24</v>
      </c>
      <c r="E8017" s="3">
        <f t="shared" si="83"/>
        <v>-880.2800000000002</v>
      </c>
      <c r="F8017">
        <v>-387.81</v>
      </c>
    </row>
    <row r="8018" spans="1:6">
      <c r="A8018">
        <v>1773.53</v>
      </c>
      <c r="B8018">
        <v>-451.2800000000002</v>
      </c>
      <c r="C8018">
        <f t="shared" si="84"/>
        <v>-23.2800000000002</v>
      </c>
      <c r="D8018">
        <v>1806.43</v>
      </c>
      <c r="E8018" s="3">
        <f t="shared" si="83"/>
        <v>-879.2800000000002</v>
      </c>
      <c r="F8018">
        <v>-386.81</v>
      </c>
    </row>
    <row r="8019" spans="1:6">
      <c r="A8019">
        <v>1773.75</v>
      </c>
      <c r="B8019">
        <v>-450.2800000000002</v>
      </c>
      <c r="C8019">
        <f t="shared" si="84"/>
        <v>-22.2800000000002</v>
      </c>
      <c r="D8019">
        <v>1806.62</v>
      </c>
      <c r="E8019" s="3">
        <f t="shared" si="83"/>
        <v>-878.2800000000002</v>
      </c>
      <c r="F8019">
        <v>-385.81</v>
      </c>
    </row>
    <row r="8020" spans="1:6">
      <c r="A8020">
        <v>1773.97</v>
      </c>
      <c r="B8020">
        <v>-452.92000000000007</v>
      </c>
      <c r="C8020">
        <f t="shared" si="84"/>
        <v>-24.920000000000073</v>
      </c>
      <c r="D8020">
        <v>1806.8</v>
      </c>
      <c r="E8020" s="3">
        <f t="shared" si="83"/>
        <v>-880.92000000000007</v>
      </c>
      <c r="F8020">
        <v>-388.45</v>
      </c>
    </row>
    <row r="8021" spans="1:6">
      <c r="A8021">
        <v>1774.2</v>
      </c>
      <c r="B8021">
        <v>-451.92000000000007</v>
      </c>
      <c r="C8021">
        <f t="shared" si="84"/>
        <v>-23.920000000000073</v>
      </c>
      <c r="D8021">
        <v>1806.99</v>
      </c>
      <c r="E8021" s="3">
        <f t="shared" si="83"/>
        <v>-879.92000000000007</v>
      </c>
      <c r="F8021">
        <v>-387.45</v>
      </c>
    </row>
    <row r="8022" spans="1:6">
      <c r="A8022">
        <v>1774.42</v>
      </c>
      <c r="B8022">
        <v>-450.92000000000007</v>
      </c>
      <c r="C8022">
        <f t="shared" si="84"/>
        <v>-22.920000000000073</v>
      </c>
      <c r="D8022">
        <v>1807.17</v>
      </c>
      <c r="E8022" s="3">
        <f t="shared" si="83"/>
        <v>-878.92000000000007</v>
      </c>
      <c r="F8022">
        <v>-386.45</v>
      </c>
    </row>
    <row r="8023" spans="1:6">
      <c r="A8023">
        <v>1774.64</v>
      </c>
      <c r="B8023">
        <v>-449.92000000000007</v>
      </c>
      <c r="C8023">
        <f t="shared" si="84"/>
        <v>-21.920000000000073</v>
      </c>
      <c r="D8023">
        <v>1807.36</v>
      </c>
      <c r="E8023" s="3">
        <f t="shared" si="83"/>
        <v>-877.92000000000007</v>
      </c>
      <c r="F8023">
        <v>-385.45</v>
      </c>
    </row>
    <row r="8024" spans="1:6">
      <c r="A8024">
        <v>1774.86</v>
      </c>
      <c r="B8024">
        <v>-448.92000000000007</v>
      </c>
      <c r="C8024">
        <f t="shared" si="84"/>
        <v>-20.920000000000073</v>
      </c>
      <c r="D8024">
        <v>1807.54</v>
      </c>
      <c r="E8024" s="3">
        <f t="shared" si="83"/>
        <v>-876.92000000000007</v>
      </c>
      <c r="F8024">
        <v>-384.45</v>
      </c>
    </row>
    <row r="8025" spans="1:6">
      <c r="A8025">
        <v>1775.09</v>
      </c>
      <c r="B8025">
        <v>-451.57000000000016</v>
      </c>
      <c r="C8025">
        <f t="shared" si="84"/>
        <v>-23.570000000000164</v>
      </c>
      <c r="D8025">
        <v>1807.73</v>
      </c>
      <c r="E8025" s="3">
        <f t="shared" si="83"/>
        <v>-879.57000000000016</v>
      </c>
      <c r="F8025">
        <v>-387.1</v>
      </c>
    </row>
    <row r="8026" spans="1:6">
      <c r="A8026">
        <v>1775.31</v>
      </c>
      <c r="B8026">
        <v>-450.57000000000016</v>
      </c>
      <c r="C8026">
        <f t="shared" si="84"/>
        <v>-22.570000000000164</v>
      </c>
      <c r="D8026">
        <v>1807.91</v>
      </c>
      <c r="E8026" s="3">
        <f t="shared" si="83"/>
        <v>-878.57000000000016</v>
      </c>
      <c r="F8026">
        <v>-386.1</v>
      </c>
    </row>
    <row r="8027" spans="1:6">
      <c r="A8027">
        <v>1775.53</v>
      </c>
      <c r="B8027">
        <v>-449.57000000000016</v>
      </c>
      <c r="C8027">
        <f t="shared" si="84"/>
        <v>-21.570000000000164</v>
      </c>
      <c r="D8027">
        <v>1808.1</v>
      </c>
      <c r="E8027" s="3">
        <f t="shared" si="83"/>
        <v>-877.57000000000016</v>
      </c>
      <c r="F8027">
        <v>-385.1</v>
      </c>
    </row>
    <row r="8028" spans="1:6">
      <c r="A8028">
        <v>1775.75</v>
      </c>
      <c r="B8028">
        <v>-448.57000000000016</v>
      </c>
      <c r="C8028">
        <f t="shared" si="84"/>
        <v>-20.570000000000164</v>
      </c>
      <c r="D8028">
        <v>1808.28</v>
      </c>
      <c r="E8028" s="3">
        <f t="shared" si="83"/>
        <v>-876.57000000000016</v>
      </c>
      <c r="F8028">
        <v>-384.1</v>
      </c>
    </row>
    <row r="8029" spans="1:6">
      <c r="A8029">
        <v>1775.98</v>
      </c>
      <c r="B8029">
        <v>-447.57000000000016</v>
      </c>
      <c r="C8029">
        <f t="shared" si="84"/>
        <v>-19.570000000000164</v>
      </c>
      <c r="D8029">
        <v>1808.47</v>
      </c>
      <c r="E8029" s="3">
        <f t="shared" si="83"/>
        <v>-875.57000000000016</v>
      </c>
      <c r="F8029">
        <v>-383.1</v>
      </c>
    </row>
    <row r="8030" spans="1:6">
      <c r="A8030">
        <v>1776.2</v>
      </c>
      <c r="B8030">
        <v>-446.57000000000016</v>
      </c>
      <c r="C8030">
        <f t="shared" si="84"/>
        <v>-18.570000000000164</v>
      </c>
      <c r="D8030">
        <v>1808.65</v>
      </c>
      <c r="E8030" s="3">
        <f t="shared" si="83"/>
        <v>-874.57000000000016</v>
      </c>
      <c r="F8030">
        <v>-382.1</v>
      </c>
    </row>
    <row r="8031" spans="1:6">
      <c r="A8031">
        <v>1776.42</v>
      </c>
      <c r="B8031">
        <v>-445.57000000000016</v>
      </c>
      <c r="C8031">
        <f t="shared" si="84"/>
        <v>-17.570000000000164</v>
      </c>
      <c r="D8031">
        <v>1808.84</v>
      </c>
      <c r="E8031" s="3">
        <f t="shared" si="83"/>
        <v>-873.57000000000016</v>
      </c>
      <c r="F8031">
        <v>-381.1</v>
      </c>
    </row>
    <row r="8032" spans="1:6">
      <c r="A8032">
        <v>1776.64</v>
      </c>
      <c r="B8032">
        <v>-444.57000000000016</v>
      </c>
      <c r="C8032">
        <f t="shared" si="84"/>
        <v>-16.570000000000164</v>
      </c>
      <c r="D8032">
        <v>1809.02</v>
      </c>
      <c r="E8032" s="3">
        <f t="shared" si="83"/>
        <v>-872.57000000000016</v>
      </c>
      <c r="F8032">
        <v>-380.1</v>
      </c>
    </row>
    <row r="8033" spans="1:6">
      <c r="A8033">
        <v>1776.86</v>
      </c>
      <c r="B8033">
        <v>-443.57000000000016</v>
      </c>
      <c r="C8033">
        <f t="shared" si="84"/>
        <v>-15.570000000000164</v>
      </c>
      <c r="D8033">
        <v>1809.21</v>
      </c>
      <c r="E8033" s="3">
        <f t="shared" si="83"/>
        <v>-871.57000000000016</v>
      </c>
      <c r="F8033">
        <v>-379.1</v>
      </c>
    </row>
    <row r="8034" spans="1:6">
      <c r="A8034">
        <v>1777.09</v>
      </c>
      <c r="B8034">
        <v>-442.57000000000016</v>
      </c>
      <c r="C8034">
        <f t="shared" si="84"/>
        <v>-14.570000000000164</v>
      </c>
      <c r="D8034">
        <v>1809.39</v>
      </c>
      <c r="E8034" s="3">
        <f t="shared" si="83"/>
        <v>-870.57000000000016</v>
      </c>
      <c r="F8034">
        <v>-378.1</v>
      </c>
    </row>
    <row r="8035" spans="1:6">
      <c r="A8035">
        <v>1777.31</v>
      </c>
      <c r="B8035">
        <v>-445.22000000000014</v>
      </c>
      <c r="C8035">
        <f t="shared" si="84"/>
        <v>-17.220000000000141</v>
      </c>
      <c r="D8035">
        <v>1809.58</v>
      </c>
      <c r="E8035" s="3">
        <f t="shared" si="83"/>
        <v>-873.22000000000014</v>
      </c>
      <c r="F8035">
        <v>-380.75</v>
      </c>
    </row>
    <row r="8036" spans="1:6">
      <c r="A8036">
        <v>1777.53</v>
      </c>
      <c r="B8036">
        <v>-444.22000000000014</v>
      </c>
      <c r="C8036">
        <f t="shared" si="84"/>
        <v>-16.220000000000141</v>
      </c>
      <c r="D8036">
        <v>1809.76</v>
      </c>
      <c r="E8036" s="3">
        <f t="shared" si="83"/>
        <v>-872.22000000000014</v>
      </c>
      <c r="F8036">
        <v>-379.75</v>
      </c>
    </row>
    <row r="8037" spans="1:6">
      <c r="A8037">
        <v>1777.75</v>
      </c>
      <c r="B8037">
        <v>-443.22000000000014</v>
      </c>
      <c r="C8037">
        <f t="shared" si="84"/>
        <v>-15.220000000000141</v>
      </c>
      <c r="D8037">
        <v>1809.95</v>
      </c>
      <c r="E8037" s="3">
        <f t="shared" si="83"/>
        <v>-871.22000000000014</v>
      </c>
      <c r="F8037">
        <v>-378.75</v>
      </c>
    </row>
    <row r="8038" spans="1:6">
      <c r="A8038">
        <v>1777.98</v>
      </c>
      <c r="B8038">
        <v>-442.22000000000014</v>
      </c>
      <c r="C8038">
        <f t="shared" si="84"/>
        <v>-14.220000000000141</v>
      </c>
      <c r="D8038">
        <v>1810.13</v>
      </c>
      <c r="E8038" s="3">
        <f t="shared" si="83"/>
        <v>-870.22000000000014</v>
      </c>
      <c r="F8038">
        <v>-377.75</v>
      </c>
    </row>
    <row r="8039" spans="1:6">
      <c r="A8039">
        <v>1778.2</v>
      </c>
      <c r="B8039">
        <v>-441.22000000000014</v>
      </c>
      <c r="C8039">
        <f t="shared" si="84"/>
        <v>-13.220000000000141</v>
      </c>
      <c r="D8039">
        <v>1810.32</v>
      </c>
      <c r="E8039" s="3">
        <f t="shared" si="83"/>
        <v>-869.22000000000014</v>
      </c>
      <c r="F8039">
        <v>-376.75</v>
      </c>
    </row>
    <row r="8040" spans="1:6">
      <c r="A8040">
        <v>1778.42</v>
      </c>
      <c r="B8040">
        <v>-440.22000000000014</v>
      </c>
      <c r="C8040">
        <f t="shared" si="84"/>
        <v>-12.220000000000141</v>
      </c>
      <c r="D8040">
        <v>1810.5</v>
      </c>
      <c r="E8040" s="3">
        <f t="shared" si="83"/>
        <v>-868.22000000000014</v>
      </c>
      <c r="F8040">
        <v>-375.75</v>
      </c>
    </row>
    <row r="8041" spans="1:6">
      <c r="A8041">
        <v>1778.64</v>
      </c>
      <c r="B8041">
        <v>-439.22000000000014</v>
      </c>
      <c r="C8041">
        <f t="shared" si="84"/>
        <v>-11.220000000000141</v>
      </c>
      <c r="D8041">
        <v>1810.69</v>
      </c>
      <c r="E8041" s="3">
        <f t="shared" si="83"/>
        <v>-867.22000000000014</v>
      </c>
      <c r="F8041">
        <v>-374.75</v>
      </c>
    </row>
    <row r="8042" spans="1:6">
      <c r="A8042">
        <v>1778.86</v>
      </c>
      <c r="B8042">
        <v>-438.22000000000014</v>
      </c>
      <c r="C8042">
        <f t="shared" si="84"/>
        <v>-10.220000000000141</v>
      </c>
      <c r="D8042">
        <v>1810.87</v>
      </c>
      <c r="E8042" s="3">
        <f t="shared" si="83"/>
        <v>-866.22000000000014</v>
      </c>
      <c r="F8042">
        <v>-373.75</v>
      </c>
    </row>
    <row r="8043" spans="1:6">
      <c r="A8043">
        <v>1779.09</v>
      </c>
      <c r="B8043">
        <v>-440.86000000000013</v>
      </c>
      <c r="C8043">
        <f t="shared" si="84"/>
        <v>-12.860000000000127</v>
      </c>
      <c r="D8043">
        <v>1811.06</v>
      </c>
      <c r="E8043" s="3">
        <f t="shared" si="83"/>
        <v>-868.86000000000013</v>
      </c>
      <c r="F8043">
        <v>-376.39</v>
      </c>
    </row>
    <row r="8044" spans="1:6">
      <c r="A8044">
        <v>1779.31</v>
      </c>
      <c r="B8044">
        <v>-439.86000000000013</v>
      </c>
      <c r="C8044">
        <f t="shared" si="84"/>
        <v>-11.860000000000127</v>
      </c>
      <c r="D8044">
        <v>1811.25</v>
      </c>
      <c r="E8044" s="3">
        <f t="shared" si="83"/>
        <v>-867.86000000000013</v>
      </c>
      <c r="F8044">
        <v>-375.39</v>
      </c>
    </row>
    <row r="8045" spans="1:6">
      <c r="A8045">
        <v>1779.53</v>
      </c>
      <c r="B8045">
        <v>-438.86000000000013</v>
      </c>
      <c r="C8045">
        <f t="shared" si="84"/>
        <v>-10.860000000000127</v>
      </c>
      <c r="D8045">
        <v>1811.43</v>
      </c>
      <c r="E8045" s="3">
        <f t="shared" si="83"/>
        <v>-866.86000000000013</v>
      </c>
      <c r="F8045">
        <v>-374.39</v>
      </c>
    </row>
    <row r="8046" spans="1:6">
      <c r="A8046">
        <v>1779.75</v>
      </c>
      <c r="B8046">
        <v>-437.86000000000013</v>
      </c>
      <c r="C8046">
        <f t="shared" si="84"/>
        <v>-9.8600000000001273</v>
      </c>
      <c r="D8046">
        <v>1811.62</v>
      </c>
      <c r="E8046" s="3">
        <f t="shared" si="83"/>
        <v>-865.86000000000013</v>
      </c>
      <c r="F8046">
        <v>-373.39</v>
      </c>
    </row>
    <row r="8047" spans="1:6">
      <c r="A8047">
        <v>1779.98</v>
      </c>
      <c r="B8047">
        <v>-436.86000000000013</v>
      </c>
      <c r="C8047">
        <f t="shared" si="84"/>
        <v>-8.8600000000001273</v>
      </c>
      <c r="D8047">
        <v>1811.8</v>
      </c>
      <c r="E8047" s="3">
        <f t="shared" si="83"/>
        <v>-864.86000000000013</v>
      </c>
      <c r="F8047">
        <v>-372.39</v>
      </c>
    </row>
    <row r="8048" spans="1:6">
      <c r="A8048">
        <v>1780.2</v>
      </c>
      <c r="B8048">
        <v>-435.86000000000013</v>
      </c>
      <c r="C8048">
        <f t="shared" si="84"/>
        <v>-7.8600000000001273</v>
      </c>
      <c r="D8048">
        <v>1811.99</v>
      </c>
      <c r="E8048" s="3">
        <f t="shared" si="83"/>
        <v>-863.86000000000013</v>
      </c>
      <c r="F8048">
        <v>-371.39</v>
      </c>
    </row>
    <row r="8049" spans="1:6">
      <c r="A8049">
        <v>1780.42</v>
      </c>
      <c r="B8049">
        <v>-434.86000000000013</v>
      </c>
      <c r="C8049">
        <f t="shared" si="84"/>
        <v>-6.8600000000001273</v>
      </c>
      <c r="D8049">
        <v>1812.17</v>
      </c>
      <c r="E8049" s="3">
        <f t="shared" si="83"/>
        <v>-862.86000000000013</v>
      </c>
      <c r="F8049">
        <v>-370.39</v>
      </c>
    </row>
    <row r="8050" spans="1:6">
      <c r="A8050">
        <v>1780.64</v>
      </c>
      <c r="B8050">
        <v>-437.51000000000022</v>
      </c>
      <c r="C8050">
        <f t="shared" si="84"/>
        <v>-9.5100000000002183</v>
      </c>
      <c r="D8050">
        <v>1812.36</v>
      </c>
      <c r="E8050" s="3">
        <f t="shared" si="83"/>
        <v>-865.51000000000022</v>
      </c>
      <c r="F8050">
        <v>-373.04</v>
      </c>
    </row>
    <row r="8051" spans="1:6">
      <c r="A8051">
        <v>1780.86</v>
      </c>
      <c r="B8051">
        <v>-436.51000000000022</v>
      </c>
      <c r="C8051">
        <f t="shared" si="84"/>
        <v>-8.5100000000002183</v>
      </c>
      <c r="D8051">
        <v>1812.54</v>
      </c>
      <c r="E8051" s="3">
        <f t="shared" si="83"/>
        <v>-864.51000000000022</v>
      </c>
      <c r="F8051">
        <v>-372.04</v>
      </c>
    </row>
    <row r="8052" spans="1:6">
      <c r="A8052">
        <v>1781.09</v>
      </c>
      <c r="B8052">
        <v>-439.16000000000008</v>
      </c>
      <c r="C8052">
        <f t="shared" si="84"/>
        <v>-11.160000000000082</v>
      </c>
      <c r="D8052">
        <v>1812.73</v>
      </c>
      <c r="E8052" s="3">
        <f t="shared" si="83"/>
        <v>-867.16000000000008</v>
      </c>
      <c r="F8052">
        <v>-374.69</v>
      </c>
    </row>
    <row r="8053" spans="1:6">
      <c r="A8053">
        <v>1781.31</v>
      </c>
      <c r="B8053">
        <v>-438.16000000000008</v>
      </c>
      <c r="C8053">
        <f t="shared" si="84"/>
        <v>-10.160000000000082</v>
      </c>
      <c r="D8053">
        <v>1812.91</v>
      </c>
      <c r="E8053" s="3">
        <f t="shared" si="83"/>
        <v>-866.16000000000008</v>
      </c>
      <c r="F8053">
        <v>-373.69</v>
      </c>
    </row>
    <row r="8054" spans="1:6">
      <c r="A8054">
        <v>1781.53</v>
      </c>
      <c r="B8054">
        <v>-437.16000000000008</v>
      </c>
      <c r="C8054">
        <f t="shared" si="84"/>
        <v>-9.1600000000000819</v>
      </c>
      <c r="D8054">
        <v>1813.1</v>
      </c>
      <c r="E8054" s="3">
        <f t="shared" si="83"/>
        <v>-865.16000000000008</v>
      </c>
      <c r="F8054">
        <v>-372.69</v>
      </c>
    </row>
    <row r="8055" spans="1:6">
      <c r="A8055">
        <v>1781.75</v>
      </c>
      <c r="B8055">
        <v>-436.16000000000008</v>
      </c>
      <c r="C8055">
        <f t="shared" si="84"/>
        <v>-8.1600000000000819</v>
      </c>
      <c r="D8055">
        <v>1813.28</v>
      </c>
      <c r="E8055" s="3">
        <f t="shared" si="83"/>
        <v>-864.16000000000008</v>
      </c>
      <c r="F8055">
        <v>-371.69</v>
      </c>
    </row>
    <row r="8056" spans="1:6">
      <c r="A8056">
        <v>1781.98</v>
      </c>
      <c r="B8056">
        <v>-435.16000000000008</v>
      </c>
      <c r="C8056">
        <f t="shared" si="84"/>
        <v>-7.1600000000000819</v>
      </c>
      <c r="D8056">
        <v>1813.47</v>
      </c>
      <c r="E8056" s="3">
        <f t="shared" si="83"/>
        <v>-863.16000000000008</v>
      </c>
      <c r="F8056">
        <v>-370.69</v>
      </c>
    </row>
    <row r="8057" spans="1:6">
      <c r="A8057">
        <v>1782.2</v>
      </c>
      <c r="B8057">
        <v>-434.16000000000008</v>
      </c>
      <c r="C8057">
        <f t="shared" si="84"/>
        <v>-6.1600000000000819</v>
      </c>
      <c r="D8057">
        <v>1813.65</v>
      </c>
      <c r="E8057" s="3">
        <f t="shared" ref="E8057:E8120" si="85">F8057-$G$7480</f>
        <v>-862.16000000000008</v>
      </c>
      <c r="F8057">
        <v>-369.69</v>
      </c>
    </row>
    <row r="8058" spans="1:6">
      <c r="A8058">
        <v>1782.42</v>
      </c>
      <c r="B8058">
        <v>-436.81000000000017</v>
      </c>
      <c r="C8058">
        <f t="shared" ref="C8058:C8121" si="86">B8058+428</f>
        <v>-8.8100000000001728</v>
      </c>
      <c r="D8058">
        <v>1813.84</v>
      </c>
      <c r="E8058" s="3">
        <f t="shared" si="85"/>
        <v>-864.81000000000017</v>
      </c>
      <c r="F8058">
        <v>-372.34</v>
      </c>
    </row>
    <row r="8059" spans="1:6">
      <c r="A8059">
        <v>1782.64</v>
      </c>
      <c r="B8059">
        <v>-432.16000000000008</v>
      </c>
      <c r="C8059">
        <f t="shared" si="86"/>
        <v>-4.1600000000000819</v>
      </c>
      <c r="D8059">
        <v>1814.02</v>
      </c>
      <c r="E8059" s="3">
        <f t="shared" si="85"/>
        <v>-860.16000000000008</v>
      </c>
      <c r="F8059">
        <v>-367.69</v>
      </c>
    </row>
    <row r="8060" spans="1:6">
      <c r="A8060">
        <v>1782.86</v>
      </c>
      <c r="B8060">
        <v>-434.80000000000018</v>
      </c>
      <c r="C8060">
        <f t="shared" si="86"/>
        <v>-6.8000000000001819</v>
      </c>
      <c r="D8060">
        <v>1814.21</v>
      </c>
      <c r="E8060" s="3">
        <f t="shared" si="85"/>
        <v>-862.80000000000018</v>
      </c>
      <c r="F8060">
        <v>-370.33</v>
      </c>
    </row>
    <row r="8061" spans="1:6">
      <c r="A8061">
        <v>1783.09</v>
      </c>
      <c r="B8061">
        <v>-433.80000000000018</v>
      </c>
      <c r="C8061">
        <f t="shared" si="86"/>
        <v>-5.8000000000001819</v>
      </c>
      <c r="D8061">
        <v>1814.39</v>
      </c>
      <c r="E8061" s="3">
        <f t="shared" si="85"/>
        <v>-861.80000000000018</v>
      </c>
      <c r="F8061">
        <v>-369.33</v>
      </c>
    </row>
    <row r="8062" spans="1:6">
      <c r="A8062">
        <v>1783.31</v>
      </c>
      <c r="B8062">
        <v>-432.80000000000018</v>
      </c>
      <c r="C8062">
        <f t="shared" si="86"/>
        <v>-4.8000000000001819</v>
      </c>
      <c r="D8062">
        <v>1814.58</v>
      </c>
      <c r="E8062" s="3">
        <f t="shared" si="85"/>
        <v>-860.80000000000018</v>
      </c>
      <c r="F8062">
        <v>-368.33</v>
      </c>
    </row>
    <row r="8063" spans="1:6">
      <c r="A8063">
        <v>1783.53</v>
      </c>
      <c r="B8063">
        <v>-431.80000000000018</v>
      </c>
      <c r="C8063">
        <f t="shared" si="86"/>
        <v>-3.8000000000001819</v>
      </c>
      <c r="D8063">
        <v>1814.76</v>
      </c>
      <c r="E8063" s="3">
        <f t="shared" si="85"/>
        <v>-859.80000000000018</v>
      </c>
      <c r="F8063">
        <v>-367.33</v>
      </c>
    </row>
    <row r="8064" spans="1:6">
      <c r="A8064">
        <v>1783.75</v>
      </c>
      <c r="B8064">
        <v>-430.80000000000018</v>
      </c>
      <c r="C8064">
        <f t="shared" si="86"/>
        <v>-2.8000000000001819</v>
      </c>
      <c r="D8064">
        <v>1814.95</v>
      </c>
      <c r="E8064" s="3">
        <f t="shared" si="85"/>
        <v>-858.80000000000018</v>
      </c>
      <c r="F8064">
        <v>-366.33</v>
      </c>
    </row>
    <row r="8065" spans="1:6">
      <c r="A8065">
        <v>1783.98</v>
      </c>
      <c r="B8065">
        <v>-429.80000000000018</v>
      </c>
      <c r="C8065">
        <f t="shared" si="86"/>
        <v>-1.8000000000001819</v>
      </c>
      <c r="D8065">
        <v>1815.13</v>
      </c>
      <c r="E8065" s="3">
        <f t="shared" si="85"/>
        <v>-857.80000000000018</v>
      </c>
      <c r="F8065">
        <v>-365.33</v>
      </c>
    </row>
    <row r="8066" spans="1:6">
      <c r="A8066">
        <v>1784.2</v>
      </c>
      <c r="B8066">
        <v>-428.80000000000018</v>
      </c>
      <c r="C8066">
        <f t="shared" si="86"/>
        <v>-0.8000000000001819</v>
      </c>
      <c r="D8066">
        <v>1815.32</v>
      </c>
      <c r="E8066" s="3">
        <f t="shared" si="85"/>
        <v>-856.80000000000018</v>
      </c>
      <c r="F8066">
        <v>-364.33</v>
      </c>
    </row>
    <row r="8067" spans="1:6">
      <c r="A8067">
        <v>1784.42</v>
      </c>
      <c r="B8067">
        <v>-431.45000000000016</v>
      </c>
      <c r="C8067">
        <f t="shared" si="86"/>
        <v>-3.4500000000001592</v>
      </c>
      <c r="D8067">
        <v>1815.5</v>
      </c>
      <c r="E8067" s="3">
        <f t="shared" si="85"/>
        <v>-859.45000000000016</v>
      </c>
      <c r="F8067">
        <v>-366.98</v>
      </c>
    </row>
    <row r="8068" spans="1:6">
      <c r="A8068">
        <v>1784.64</v>
      </c>
      <c r="B8068">
        <v>-430.45000000000016</v>
      </c>
      <c r="C8068">
        <f t="shared" si="86"/>
        <v>-2.4500000000001592</v>
      </c>
      <c r="D8068">
        <v>1815.69</v>
      </c>
      <c r="E8068" s="3">
        <f t="shared" si="85"/>
        <v>-858.45000000000016</v>
      </c>
      <c r="F8068">
        <v>-365.98</v>
      </c>
    </row>
    <row r="8069" spans="1:6">
      <c r="A8069">
        <v>1784.86</v>
      </c>
      <c r="B8069">
        <v>-429.45000000000016</v>
      </c>
      <c r="C8069">
        <f t="shared" si="86"/>
        <v>-1.4500000000001592</v>
      </c>
      <c r="D8069">
        <v>1815.88</v>
      </c>
      <c r="E8069" s="3">
        <f t="shared" si="85"/>
        <v>-857.45000000000016</v>
      </c>
      <c r="F8069">
        <v>-364.98</v>
      </c>
    </row>
    <row r="8070" spans="1:6">
      <c r="A8070">
        <v>1785.09</v>
      </c>
      <c r="B8070">
        <v>-428.45000000000016</v>
      </c>
      <c r="C8070">
        <f t="shared" si="86"/>
        <v>-0.45000000000015916</v>
      </c>
      <c r="D8070">
        <v>1816.06</v>
      </c>
      <c r="E8070" s="3">
        <f t="shared" si="85"/>
        <v>-856.45000000000016</v>
      </c>
      <c r="F8070">
        <v>-363.98</v>
      </c>
    </row>
    <row r="8071" spans="1:6">
      <c r="A8071">
        <v>1785.31</v>
      </c>
      <c r="B8071">
        <v>-427.45000000000016</v>
      </c>
      <c r="C8071">
        <f t="shared" si="86"/>
        <v>0.54999999999984084</v>
      </c>
      <c r="D8071">
        <v>1816.25</v>
      </c>
      <c r="E8071" s="3">
        <f t="shared" si="85"/>
        <v>-855.45000000000016</v>
      </c>
      <c r="F8071">
        <v>-362.98</v>
      </c>
    </row>
    <row r="8072" spans="1:6">
      <c r="A8072">
        <v>1785.53</v>
      </c>
      <c r="B8072">
        <v>-426.45000000000016</v>
      </c>
      <c r="C8072">
        <f t="shared" si="86"/>
        <v>1.5499999999998408</v>
      </c>
      <c r="D8072">
        <v>1816.43</v>
      </c>
      <c r="E8072" s="3">
        <f t="shared" si="85"/>
        <v>-854.45000000000016</v>
      </c>
      <c r="F8072">
        <v>-361.98</v>
      </c>
    </row>
    <row r="8073" spans="1:6">
      <c r="A8073">
        <v>1785.75</v>
      </c>
      <c r="B8073">
        <v>-425.45000000000016</v>
      </c>
      <c r="C8073">
        <f t="shared" si="86"/>
        <v>2.5499999999998408</v>
      </c>
      <c r="D8073">
        <v>1816.62</v>
      </c>
      <c r="E8073" s="3">
        <f t="shared" si="85"/>
        <v>-853.45000000000016</v>
      </c>
      <c r="F8073">
        <v>-360.98</v>
      </c>
    </row>
    <row r="8074" spans="1:6">
      <c r="A8074">
        <v>1785.98</v>
      </c>
      <c r="B8074">
        <v>-428.10000000000014</v>
      </c>
      <c r="C8074">
        <f t="shared" si="86"/>
        <v>-0.10000000000013642</v>
      </c>
      <c r="D8074">
        <v>1816.8</v>
      </c>
      <c r="E8074" s="3">
        <f t="shared" si="85"/>
        <v>-856.10000000000014</v>
      </c>
      <c r="F8074">
        <v>-363.63</v>
      </c>
    </row>
    <row r="8075" spans="1:6">
      <c r="A8075">
        <v>1786.2</v>
      </c>
      <c r="B8075">
        <v>-427.10000000000014</v>
      </c>
      <c r="C8075">
        <f t="shared" si="86"/>
        <v>0.89999999999986358</v>
      </c>
      <c r="D8075">
        <v>1816.99</v>
      </c>
      <c r="E8075" s="3">
        <f t="shared" si="85"/>
        <v>-855.10000000000014</v>
      </c>
      <c r="F8075">
        <v>-362.63</v>
      </c>
    </row>
    <row r="8076" spans="1:6">
      <c r="A8076">
        <v>1786.42</v>
      </c>
      <c r="B8076">
        <v>-426.10000000000014</v>
      </c>
      <c r="C8076">
        <f t="shared" si="86"/>
        <v>1.8999999999998636</v>
      </c>
      <c r="D8076">
        <v>1817.17</v>
      </c>
      <c r="E8076" s="3">
        <f t="shared" si="85"/>
        <v>-854.10000000000014</v>
      </c>
      <c r="F8076">
        <v>-361.63</v>
      </c>
    </row>
    <row r="8077" spans="1:6">
      <c r="A8077">
        <v>1786.64</v>
      </c>
      <c r="B8077">
        <v>-425.10000000000014</v>
      </c>
      <c r="C8077">
        <f t="shared" si="86"/>
        <v>2.8999999999998636</v>
      </c>
      <c r="D8077">
        <v>1817.36</v>
      </c>
      <c r="E8077" s="3">
        <f t="shared" si="85"/>
        <v>-853.10000000000014</v>
      </c>
      <c r="F8077">
        <v>-360.63</v>
      </c>
    </row>
    <row r="8078" spans="1:6">
      <c r="A8078">
        <v>1786.87</v>
      </c>
      <c r="B8078">
        <v>-424.10000000000014</v>
      </c>
      <c r="C8078">
        <f t="shared" si="86"/>
        <v>3.8999999999998636</v>
      </c>
      <c r="D8078">
        <v>1817.54</v>
      </c>
      <c r="E8078" s="3">
        <f t="shared" si="85"/>
        <v>-852.10000000000014</v>
      </c>
      <c r="F8078">
        <v>-359.63</v>
      </c>
    </row>
    <row r="8079" spans="1:6">
      <c r="A8079">
        <v>1787.09</v>
      </c>
      <c r="B8079">
        <v>-423.10000000000014</v>
      </c>
      <c r="C8079">
        <f t="shared" si="86"/>
        <v>4.8999999999998636</v>
      </c>
      <c r="D8079">
        <v>1817.73</v>
      </c>
      <c r="E8079" s="3">
        <f t="shared" si="85"/>
        <v>-851.10000000000014</v>
      </c>
      <c r="F8079">
        <v>-358.63</v>
      </c>
    </row>
    <row r="8080" spans="1:6">
      <c r="A8080">
        <v>1787.31</v>
      </c>
      <c r="B8080">
        <v>-425.74000000000012</v>
      </c>
      <c r="C8080">
        <f t="shared" si="86"/>
        <v>2.2599999999998772</v>
      </c>
      <c r="D8080">
        <v>1817.91</v>
      </c>
      <c r="E8080" s="3">
        <f t="shared" si="85"/>
        <v>-853.74000000000012</v>
      </c>
      <c r="F8080">
        <v>-361.27</v>
      </c>
    </row>
    <row r="8081" spans="1:6">
      <c r="A8081">
        <v>1787.53</v>
      </c>
      <c r="B8081">
        <v>-424.74000000000012</v>
      </c>
      <c r="C8081">
        <f t="shared" si="86"/>
        <v>3.2599999999998772</v>
      </c>
      <c r="D8081">
        <v>1818.1</v>
      </c>
      <c r="E8081" s="3">
        <f t="shared" si="85"/>
        <v>-852.74000000000012</v>
      </c>
      <c r="F8081">
        <v>-360.27</v>
      </c>
    </row>
    <row r="8082" spans="1:6">
      <c r="A8082">
        <v>1787.75</v>
      </c>
      <c r="B8082">
        <v>-423.74000000000012</v>
      </c>
      <c r="C8082">
        <f t="shared" si="86"/>
        <v>4.2599999999998772</v>
      </c>
      <c r="D8082">
        <v>1818.28</v>
      </c>
      <c r="E8082" s="3">
        <f t="shared" si="85"/>
        <v>-851.74000000000012</v>
      </c>
      <c r="F8082">
        <v>-359.27</v>
      </c>
    </row>
    <row r="8083" spans="1:6">
      <c r="A8083">
        <v>1787.98</v>
      </c>
      <c r="B8083">
        <v>-422.74000000000012</v>
      </c>
      <c r="C8083">
        <f t="shared" si="86"/>
        <v>5.2599999999998772</v>
      </c>
      <c r="D8083">
        <v>1818.47</v>
      </c>
      <c r="E8083" s="3">
        <f t="shared" si="85"/>
        <v>-850.74000000000012</v>
      </c>
      <c r="F8083">
        <v>-358.27</v>
      </c>
    </row>
    <row r="8084" spans="1:6">
      <c r="A8084">
        <v>1788.2</v>
      </c>
      <c r="B8084">
        <v>-421.74000000000012</v>
      </c>
      <c r="C8084">
        <f t="shared" si="86"/>
        <v>6.2599999999998772</v>
      </c>
      <c r="D8084">
        <v>1818.65</v>
      </c>
      <c r="E8084" s="3">
        <f t="shared" si="85"/>
        <v>-849.74000000000012</v>
      </c>
      <c r="F8084">
        <v>-357.27</v>
      </c>
    </row>
    <row r="8085" spans="1:6">
      <c r="A8085">
        <v>1788.42</v>
      </c>
      <c r="B8085">
        <v>-424.3900000000001</v>
      </c>
      <c r="C8085">
        <f t="shared" si="86"/>
        <v>3.6099999999999</v>
      </c>
      <c r="D8085">
        <v>1818.84</v>
      </c>
      <c r="E8085" s="3">
        <f t="shared" si="85"/>
        <v>-852.3900000000001</v>
      </c>
      <c r="F8085">
        <v>-359.92</v>
      </c>
    </row>
    <row r="8086" spans="1:6">
      <c r="A8086">
        <v>1788.64</v>
      </c>
      <c r="B8086">
        <v>-423.3900000000001</v>
      </c>
      <c r="C8086">
        <f t="shared" si="86"/>
        <v>4.6099999999999</v>
      </c>
      <c r="D8086">
        <v>1819.02</v>
      </c>
      <c r="E8086" s="3">
        <f t="shared" si="85"/>
        <v>-851.3900000000001</v>
      </c>
      <c r="F8086">
        <v>-358.92</v>
      </c>
    </row>
    <row r="8087" spans="1:6">
      <c r="A8087">
        <v>1788.87</v>
      </c>
      <c r="B8087">
        <v>-422.3900000000001</v>
      </c>
      <c r="C8087">
        <f t="shared" si="86"/>
        <v>5.6099999999999</v>
      </c>
      <c r="D8087">
        <v>1819.21</v>
      </c>
      <c r="E8087" s="3">
        <f t="shared" si="85"/>
        <v>-850.3900000000001</v>
      </c>
      <c r="F8087">
        <v>-357.92</v>
      </c>
    </row>
    <row r="8088" spans="1:6">
      <c r="A8088">
        <v>1789.09</v>
      </c>
      <c r="B8088">
        <v>-421.3900000000001</v>
      </c>
      <c r="C8088">
        <f t="shared" si="86"/>
        <v>6.6099999999999</v>
      </c>
      <c r="D8088">
        <v>1819.39</v>
      </c>
      <c r="E8088" s="3">
        <f t="shared" si="85"/>
        <v>-849.3900000000001</v>
      </c>
      <c r="F8088">
        <v>-356.92</v>
      </c>
    </row>
    <row r="8089" spans="1:6">
      <c r="A8089">
        <v>1789.31</v>
      </c>
      <c r="B8089">
        <v>-420.3900000000001</v>
      </c>
      <c r="C8089">
        <f t="shared" si="86"/>
        <v>7.6099999999999</v>
      </c>
      <c r="D8089">
        <v>1819.58</v>
      </c>
      <c r="E8089" s="3">
        <f t="shared" si="85"/>
        <v>-848.3900000000001</v>
      </c>
      <c r="F8089">
        <v>-355.92</v>
      </c>
    </row>
    <row r="8090" spans="1:6">
      <c r="A8090">
        <v>1789.53</v>
      </c>
      <c r="B8090">
        <v>-423.04000000000019</v>
      </c>
      <c r="C8090">
        <f t="shared" si="86"/>
        <v>4.959999999999809</v>
      </c>
      <c r="D8090">
        <v>1819.76</v>
      </c>
      <c r="E8090" s="3">
        <f t="shared" si="85"/>
        <v>-851.04000000000019</v>
      </c>
      <c r="F8090">
        <v>-358.57</v>
      </c>
    </row>
    <row r="8091" spans="1:6">
      <c r="A8091">
        <v>1789.75</v>
      </c>
      <c r="B8091">
        <v>-422.04000000000019</v>
      </c>
      <c r="C8091">
        <f t="shared" si="86"/>
        <v>5.959999999999809</v>
      </c>
      <c r="D8091">
        <v>1819.95</v>
      </c>
      <c r="E8091" s="3">
        <f t="shared" si="85"/>
        <v>-850.04000000000019</v>
      </c>
      <c r="F8091">
        <v>-357.57</v>
      </c>
    </row>
    <row r="8092" spans="1:6">
      <c r="A8092">
        <v>1789.98</v>
      </c>
      <c r="B8092">
        <v>-421.04000000000019</v>
      </c>
      <c r="C8092">
        <f t="shared" si="86"/>
        <v>6.959999999999809</v>
      </c>
      <c r="D8092">
        <v>1820.13</v>
      </c>
      <c r="E8092" s="3">
        <f t="shared" si="85"/>
        <v>-849.04000000000019</v>
      </c>
      <c r="F8092">
        <v>-356.57</v>
      </c>
    </row>
    <row r="8093" spans="1:6">
      <c r="A8093">
        <v>1790.2</v>
      </c>
      <c r="B8093">
        <v>-423.69000000000017</v>
      </c>
      <c r="C8093">
        <f t="shared" si="86"/>
        <v>4.3099999999998317</v>
      </c>
      <c r="D8093">
        <v>1820.32</v>
      </c>
      <c r="E8093" s="3">
        <f t="shared" si="85"/>
        <v>-851.69000000000017</v>
      </c>
      <c r="F8093">
        <v>-359.22</v>
      </c>
    </row>
    <row r="8094" spans="1:6">
      <c r="A8094">
        <v>1790.42</v>
      </c>
      <c r="B8094">
        <v>-422.69000000000017</v>
      </c>
      <c r="C8094">
        <f t="shared" si="86"/>
        <v>5.3099999999998317</v>
      </c>
      <c r="D8094">
        <v>1820.51</v>
      </c>
      <c r="E8094" s="3">
        <f t="shared" si="85"/>
        <v>-850.69000000000017</v>
      </c>
      <c r="F8094">
        <v>-358.22</v>
      </c>
    </row>
    <row r="8095" spans="1:6">
      <c r="A8095">
        <v>1790.64</v>
      </c>
      <c r="B8095">
        <v>-421.69000000000017</v>
      </c>
      <c r="C8095">
        <f t="shared" si="86"/>
        <v>6.3099999999998317</v>
      </c>
      <c r="D8095">
        <v>1820.69</v>
      </c>
      <c r="E8095" s="3">
        <f t="shared" si="85"/>
        <v>-849.69000000000017</v>
      </c>
      <c r="F8095">
        <v>-357.22</v>
      </c>
    </row>
    <row r="8096" spans="1:6">
      <c r="A8096">
        <v>1790.87</v>
      </c>
      <c r="B8096">
        <v>-420.69000000000017</v>
      </c>
      <c r="C8096">
        <f t="shared" si="86"/>
        <v>7.3099999999998317</v>
      </c>
      <c r="D8096">
        <v>1820.88</v>
      </c>
      <c r="E8096" s="3">
        <f t="shared" si="85"/>
        <v>-848.69000000000017</v>
      </c>
      <c r="F8096">
        <v>-356.22</v>
      </c>
    </row>
    <row r="8097" spans="1:6">
      <c r="A8097">
        <v>1791.09</v>
      </c>
      <c r="B8097">
        <v>-419.69000000000017</v>
      </c>
      <c r="C8097">
        <f t="shared" si="86"/>
        <v>8.3099999999998317</v>
      </c>
      <c r="D8097">
        <v>1821.06</v>
      </c>
      <c r="E8097" s="3">
        <f t="shared" si="85"/>
        <v>-847.69000000000017</v>
      </c>
      <c r="F8097">
        <v>-355.22</v>
      </c>
    </row>
    <row r="8098" spans="1:6">
      <c r="A8098">
        <v>1791.31</v>
      </c>
      <c r="B8098">
        <v>-422.33000000000015</v>
      </c>
      <c r="C8098">
        <f t="shared" si="86"/>
        <v>5.6699999999998454</v>
      </c>
      <c r="D8098">
        <v>1821.25</v>
      </c>
      <c r="E8098" s="3">
        <f t="shared" si="85"/>
        <v>-850.33000000000015</v>
      </c>
      <c r="F8098">
        <v>-357.86</v>
      </c>
    </row>
    <row r="8099" spans="1:6">
      <c r="A8099">
        <v>1791.53</v>
      </c>
      <c r="B8099">
        <v>-421.33000000000015</v>
      </c>
      <c r="C8099">
        <f t="shared" si="86"/>
        <v>6.6699999999998454</v>
      </c>
      <c r="D8099">
        <v>1821.43</v>
      </c>
      <c r="E8099" s="3">
        <f t="shared" si="85"/>
        <v>-849.33000000000015</v>
      </c>
      <c r="F8099">
        <v>-356.86</v>
      </c>
    </row>
    <row r="8100" spans="1:6">
      <c r="A8100">
        <v>1791.75</v>
      </c>
      <c r="B8100">
        <v>-420.33000000000015</v>
      </c>
      <c r="C8100">
        <f t="shared" si="86"/>
        <v>7.6699999999998454</v>
      </c>
      <c r="D8100">
        <v>1821.62</v>
      </c>
      <c r="E8100" s="3">
        <f t="shared" si="85"/>
        <v>-848.33000000000015</v>
      </c>
      <c r="F8100">
        <v>-355.86</v>
      </c>
    </row>
    <row r="8101" spans="1:6">
      <c r="A8101">
        <v>1791.98</v>
      </c>
      <c r="B8101">
        <v>-419.33000000000015</v>
      </c>
      <c r="C8101">
        <f t="shared" si="86"/>
        <v>8.6699999999998454</v>
      </c>
      <c r="D8101">
        <v>1821.8</v>
      </c>
      <c r="E8101" s="3">
        <f t="shared" si="85"/>
        <v>-847.33000000000015</v>
      </c>
      <c r="F8101">
        <v>-354.86</v>
      </c>
    </row>
    <row r="8102" spans="1:6">
      <c r="A8102">
        <v>1792.2</v>
      </c>
      <c r="B8102">
        <v>-421.98000000000013</v>
      </c>
      <c r="C8102">
        <f t="shared" si="86"/>
        <v>6.0199999999998681</v>
      </c>
      <c r="D8102">
        <v>1821.99</v>
      </c>
      <c r="E8102" s="3">
        <f t="shared" si="85"/>
        <v>-849.98000000000013</v>
      </c>
      <c r="F8102">
        <v>-357.51</v>
      </c>
    </row>
    <row r="8103" spans="1:6">
      <c r="A8103">
        <v>1792.42</v>
      </c>
      <c r="B8103">
        <v>-420.98000000000013</v>
      </c>
      <c r="C8103">
        <f t="shared" si="86"/>
        <v>7.0199999999998681</v>
      </c>
      <c r="D8103">
        <v>1822.17</v>
      </c>
      <c r="E8103" s="3">
        <f t="shared" si="85"/>
        <v>-848.98000000000013</v>
      </c>
      <c r="F8103">
        <v>-356.51</v>
      </c>
    </row>
    <row r="8104" spans="1:6">
      <c r="A8104">
        <v>1792.64</v>
      </c>
      <c r="B8104">
        <v>-419.98000000000013</v>
      </c>
      <c r="C8104">
        <f t="shared" si="86"/>
        <v>8.0199999999998681</v>
      </c>
      <c r="D8104">
        <v>1822.36</v>
      </c>
      <c r="E8104" s="3">
        <f t="shared" si="85"/>
        <v>-847.98000000000013</v>
      </c>
      <c r="F8104">
        <v>-355.51</v>
      </c>
    </row>
    <row r="8105" spans="1:6">
      <c r="A8105">
        <v>1792.87</v>
      </c>
      <c r="B8105">
        <v>-422.63000000000011</v>
      </c>
      <c r="C8105">
        <f t="shared" si="86"/>
        <v>5.3699999999998909</v>
      </c>
      <c r="D8105">
        <v>1822.54</v>
      </c>
      <c r="E8105" s="3">
        <f t="shared" si="85"/>
        <v>-850.63000000000011</v>
      </c>
      <c r="F8105">
        <v>-358.16</v>
      </c>
    </row>
    <row r="8106" spans="1:6">
      <c r="A8106">
        <v>1793.09</v>
      </c>
      <c r="B8106">
        <v>-421.63000000000011</v>
      </c>
      <c r="C8106">
        <f t="shared" si="86"/>
        <v>6.3699999999998909</v>
      </c>
      <c r="D8106">
        <v>1822.73</v>
      </c>
      <c r="E8106" s="3">
        <f t="shared" si="85"/>
        <v>-849.63000000000011</v>
      </c>
      <c r="F8106">
        <v>-357.16</v>
      </c>
    </row>
    <row r="8107" spans="1:6">
      <c r="A8107">
        <v>1793.31</v>
      </c>
      <c r="B8107">
        <v>-424.2800000000002</v>
      </c>
      <c r="C8107">
        <f t="shared" si="86"/>
        <v>3.7199999999997999</v>
      </c>
      <c r="D8107">
        <v>1822.91</v>
      </c>
      <c r="E8107" s="3">
        <f t="shared" si="85"/>
        <v>-852.2800000000002</v>
      </c>
      <c r="F8107">
        <v>-359.81</v>
      </c>
    </row>
    <row r="8108" spans="1:6">
      <c r="A8108">
        <v>1793.53</v>
      </c>
      <c r="B8108">
        <v>-423.2800000000002</v>
      </c>
      <c r="C8108">
        <f t="shared" si="86"/>
        <v>4.7199999999997999</v>
      </c>
      <c r="D8108">
        <v>1823.1</v>
      </c>
      <c r="E8108" s="3">
        <f t="shared" si="85"/>
        <v>-851.2800000000002</v>
      </c>
      <c r="F8108">
        <v>-358.81</v>
      </c>
    </row>
    <row r="8109" spans="1:6">
      <c r="A8109">
        <v>1793.75</v>
      </c>
      <c r="B8109">
        <v>-422.2800000000002</v>
      </c>
      <c r="C8109">
        <f t="shared" si="86"/>
        <v>5.7199999999997999</v>
      </c>
      <c r="D8109">
        <v>1823.28</v>
      </c>
      <c r="E8109" s="3">
        <f t="shared" si="85"/>
        <v>-850.2800000000002</v>
      </c>
      <c r="F8109">
        <v>-357.81</v>
      </c>
    </row>
    <row r="8110" spans="1:6">
      <c r="A8110">
        <v>1793.98</v>
      </c>
      <c r="B8110">
        <v>-424.93000000000006</v>
      </c>
      <c r="C8110">
        <f t="shared" si="86"/>
        <v>3.0699999999999363</v>
      </c>
      <c r="D8110">
        <v>1823.47</v>
      </c>
      <c r="E8110" s="3">
        <f t="shared" si="85"/>
        <v>-852.93000000000006</v>
      </c>
      <c r="F8110">
        <v>-360.46</v>
      </c>
    </row>
    <row r="8111" spans="1:6">
      <c r="A8111">
        <v>1794.2</v>
      </c>
      <c r="B8111">
        <v>-423.93000000000006</v>
      </c>
      <c r="C8111">
        <f t="shared" si="86"/>
        <v>4.0699999999999363</v>
      </c>
      <c r="D8111">
        <v>1823.65</v>
      </c>
      <c r="E8111" s="3">
        <f t="shared" si="85"/>
        <v>-851.93000000000006</v>
      </c>
      <c r="F8111">
        <v>-359.46</v>
      </c>
    </row>
    <row r="8112" spans="1:6">
      <c r="A8112">
        <v>1794.42</v>
      </c>
      <c r="B8112">
        <v>-422.93000000000006</v>
      </c>
      <c r="C8112">
        <f t="shared" si="86"/>
        <v>5.0699999999999363</v>
      </c>
      <c r="D8112">
        <v>1823.84</v>
      </c>
      <c r="E8112" s="3">
        <f t="shared" si="85"/>
        <v>-850.93000000000006</v>
      </c>
      <c r="F8112">
        <v>-358.46</v>
      </c>
    </row>
    <row r="8113" spans="1:6">
      <c r="A8113">
        <v>1794.64</v>
      </c>
      <c r="B8113">
        <v>-425.57000000000016</v>
      </c>
      <c r="C8113">
        <f t="shared" si="86"/>
        <v>2.4299999999998363</v>
      </c>
      <c r="D8113">
        <v>1824.02</v>
      </c>
      <c r="E8113" s="3">
        <f t="shared" si="85"/>
        <v>-853.57000000000016</v>
      </c>
      <c r="F8113">
        <v>-361.1</v>
      </c>
    </row>
    <row r="8114" spans="1:6">
      <c r="A8114">
        <v>1794.87</v>
      </c>
      <c r="B8114">
        <v>-424.57000000000016</v>
      </c>
      <c r="C8114">
        <f t="shared" si="86"/>
        <v>3.4299999999998363</v>
      </c>
      <c r="D8114">
        <v>1824.21</v>
      </c>
      <c r="E8114" s="3">
        <f t="shared" si="85"/>
        <v>-852.57000000000016</v>
      </c>
      <c r="F8114">
        <v>-360.1</v>
      </c>
    </row>
    <row r="8115" spans="1:6">
      <c r="A8115">
        <v>1795.09</v>
      </c>
      <c r="B8115">
        <v>-423.57000000000016</v>
      </c>
      <c r="C8115">
        <f t="shared" si="86"/>
        <v>4.4299999999998363</v>
      </c>
      <c r="D8115">
        <v>1824.39</v>
      </c>
      <c r="E8115" s="3">
        <f t="shared" si="85"/>
        <v>-851.57000000000016</v>
      </c>
      <c r="F8115">
        <v>-359.1</v>
      </c>
    </row>
    <row r="8116" spans="1:6">
      <c r="A8116">
        <v>1795.31</v>
      </c>
      <c r="B8116">
        <v>-426.22000000000014</v>
      </c>
      <c r="C8116">
        <f t="shared" si="86"/>
        <v>1.779999999999859</v>
      </c>
      <c r="D8116">
        <v>1824.58</v>
      </c>
      <c r="E8116" s="3">
        <f t="shared" si="85"/>
        <v>-854.22000000000014</v>
      </c>
      <c r="F8116">
        <v>-361.75</v>
      </c>
    </row>
    <row r="8117" spans="1:6">
      <c r="A8117">
        <v>1795.53</v>
      </c>
      <c r="B8117">
        <v>-425.22000000000014</v>
      </c>
      <c r="C8117">
        <f t="shared" si="86"/>
        <v>2.779999999999859</v>
      </c>
      <c r="D8117">
        <v>1824.76</v>
      </c>
      <c r="E8117" s="3">
        <f t="shared" si="85"/>
        <v>-853.22000000000014</v>
      </c>
      <c r="F8117">
        <v>-360.75</v>
      </c>
    </row>
    <row r="8118" spans="1:6">
      <c r="A8118">
        <v>1795.76</v>
      </c>
      <c r="B8118">
        <v>-427.87000000000012</v>
      </c>
      <c r="C8118">
        <f t="shared" si="86"/>
        <v>0.12999999999988177</v>
      </c>
      <c r="D8118">
        <v>1824.95</v>
      </c>
      <c r="E8118" s="3">
        <f t="shared" si="85"/>
        <v>-855.87000000000012</v>
      </c>
      <c r="F8118">
        <v>-363.4</v>
      </c>
    </row>
    <row r="8119" spans="1:6">
      <c r="A8119">
        <v>1795.98</v>
      </c>
      <c r="B8119">
        <v>-426.87000000000012</v>
      </c>
      <c r="C8119">
        <f t="shared" si="86"/>
        <v>1.1299999999998818</v>
      </c>
      <c r="D8119">
        <v>1825.14</v>
      </c>
      <c r="E8119" s="3">
        <f t="shared" si="85"/>
        <v>-854.87000000000012</v>
      </c>
      <c r="F8119">
        <v>-362.4</v>
      </c>
    </row>
    <row r="8120" spans="1:6">
      <c r="A8120">
        <v>1796.2</v>
      </c>
      <c r="B8120">
        <v>-425.87000000000012</v>
      </c>
      <c r="C8120">
        <f t="shared" si="86"/>
        <v>2.1299999999998818</v>
      </c>
      <c r="D8120">
        <v>1825.32</v>
      </c>
      <c r="E8120" s="3">
        <f t="shared" si="85"/>
        <v>-853.87000000000012</v>
      </c>
      <c r="F8120">
        <v>-361.4</v>
      </c>
    </row>
    <row r="8121" spans="1:6">
      <c r="A8121">
        <v>1796.42</v>
      </c>
      <c r="B8121">
        <v>-428.52000000000021</v>
      </c>
      <c r="C8121">
        <f t="shared" si="86"/>
        <v>-0.52000000000020918</v>
      </c>
      <c r="D8121">
        <v>1825.51</v>
      </c>
      <c r="E8121" s="3">
        <f t="shared" ref="E8121:E8184" si="87">F8121-$G$7480</f>
        <v>-856.52000000000021</v>
      </c>
      <c r="F8121">
        <v>-364.05</v>
      </c>
    </row>
    <row r="8122" spans="1:6">
      <c r="A8122">
        <v>1796.64</v>
      </c>
      <c r="B8122">
        <v>-427.52000000000021</v>
      </c>
      <c r="C8122">
        <f t="shared" ref="C8122:C8185" si="88">B8122+428</f>
        <v>0.47999999999979082</v>
      </c>
      <c r="D8122">
        <v>1825.69</v>
      </c>
      <c r="E8122" s="3">
        <f t="shared" si="87"/>
        <v>-855.52000000000021</v>
      </c>
      <c r="F8122">
        <v>-363.05</v>
      </c>
    </row>
    <row r="8123" spans="1:6">
      <c r="A8123">
        <v>1796.87</v>
      </c>
      <c r="B8123">
        <v>-430.17000000000007</v>
      </c>
      <c r="C8123">
        <f t="shared" si="88"/>
        <v>-2.1700000000000728</v>
      </c>
      <c r="D8123">
        <v>1825.88</v>
      </c>
      <c r="E8123" s="3">
        <f t="shared" si="87"/>
        <v>-858.17000000000007</v>
      </c>
      <c r="F8123">
        <v>-365.7</v>
      </c>
    </row>
    <row r="8124" spans="1:6">
      <c r="A8124">
        <v>1797.09</v>
      </c>
      <c r="B8124">
        <v>-429.17000000000007</v>
      </c>
      <c r="C8124">
        <f t="shared" si="88"/>
        <v>-1.1700000000000728</v>
      </c>
      <c r="D8124">
        <v>1826.06</v>
      </c>
      <c r="E8124" s="3">
        <f t="shared" si="87"/>
        <v>-857.17000000000007</v>
      </c>
      <c r="F8124">
        <v>-364.7</v>
      </c>
    </row>
    <row r="8125" spans="1:6">
      <c r="A8125">
        <v>1797.31</v>
      </c>
      <c r="B8125">
        <v>-431.81000000000017</v>
      </c>
      <c r="C8125">
        <f t="shared" si="88"/>
        <v>-3.8100000000001728</v>
      </c>
      <c r="D8125">
        <v>1826.25</v>
      </c>
      <c r="E8125" s="3">
        <f t="shared" si="87"/>
        <v>-859.81000000000017</v>
      </c>
      <c r="F8125">
        <v>-367.34</v>
      </c>
    </row>
    <row r="8126" spans="1:6">
      <c r="A8126">
        <v>1797.53</v>
      </c>
      <c r="B8126">
        <v>-430.81000000000017</v>
      </c>
      <c r="C8126">
        <f t="shared" si="88"/>
        <v>-2.8100000000001728</v>
      </c>
      <c r="D8126">
        <v>1826.43</v>
      </c>
      <c r="E8126" s="3">
        <f t="shared" si="87"/>
        <v>-858.81000000000017</v>
      </c>
      <c r="F8126">
        <v>-366.34</v>
      </c>
    </row>
    <row r="8127" spans="1:6">
      <c r="A8127">
        <v>1797.76</v>
      </c>
      <c r="B8127">
        <v>-429.81000000000017</v>
      </c>
      <c r="C8127">
        <f t="shared" si="88"/>
        <v>-1.8100000000001728</v>
      </c>
      <c r="D8127">
        <v>1826.62</v>
      </c>
      <c r="E8127" s="3">
        <f t="shared" si="87"/>
        <v>-857.81000000000017</v>
      </c>
      <c r="F8127">
        <v>-365.34</v>
      </c>
    </row>
    <row r="8128" spans="1:6">
      <c r="A8128">
        <v>1797.98</v>
      </c>
      <c r="B8128">
        <v>-432.46000000000015</v>
      </c>
      <c r="C8128">
        <f t="shared" si="88"/>
        <v>-4.4600000000001501</v>
      </c>
      <c r="D8128">
        <v>1826.8</v>
      </c>
      <c r="E8128" s="3">
        <f t="shared" si="87"/>
        <v>-860.46000000000015</v>
      </c>
      <c r="F8128">
        <v>-367.99</v>
      </c>
    </row>
    <row r="8129" spans="1:6">
      <c r="A8129">
        <v>1798.2</v>
      </c>
      <c r="B8129">
        <v>-431.46000000000015</v>
      </c>
      <c r="C8129">
        <f t="shared" si="88"/>
        <v>-3.4600000000001501</v>
      </c>
      <c r="D8129">
        <v>1826.99</v>
      </c>
      <c r="E8129" s="3">
        <f t="shared" si="87"/>
        <v>-859.46000000000015</v>
      </c>
      <c r="F8129">
        <v>-366.99</v>
      </c>
    </row>
    <row r="8130" spans="1:6">
      <c r="A8130">
        <v>1798.42</v>
      </c>
      <c r="B8130">
        <v>-434.11000000000013</v>
      </c>
      <c r="C8130">
        <f t="shared" si="88"/>
        <v>-6.1100000000001273</v>
      </c>
      <c r="D8130">
        <v>1827.17</v>
      </c>
      <c r="E8130" s="3">
        <f t="shared" si="87"/>
        <v>-862.11000000000013</v>
      </c>
      <c r="F8130">
        <v>-369.64</v>
      </c>
    </row>
    <row r="8131" spans="1:6">
      <c r="A8131">
        <v>1798.64</v>
      </c>
      <c r="B8131">
        <v>-433.11000000000013</v>
      </c>
      <c r="C8131">
        <f t="shared" si="88"/>
        <v>-5.1100000000001273</v>
      </c>
      <c r="D8131">
        <v>1827.36</v>
      </c>
      <c r="E8131" s="3">
        <f t="shared" si="87"/>
        <v>-861.11000000000013</v>
      </c>
      <c r="F8131">
        <v>-368.64</v>
      </c>
    </row>
    <row r="8132" spans="1:6">
      <c r="A8132">
        <v>1798.87</v>
      </c>
      <c r="B8132">
        <v>-432.11000000000013</v>
      </c>
      <c r="C8132">
        <f t="shared" si="88"/>
        <v>-4.1100000000001273</v>
      </c>
      <c r="D8132">
        <v>1827.54</v>
      </c>
      <c r="E8132" s="3">
        <f t="shared" si="87"/>
        <v>-860.11000000000013</v>
      </c>
      <c r="F8132">
        <v>-367.64</v>
      </c>
    </row>
    <row r="8133" spans="1:6">
      <c r="A8133">
        <v>1799.09</v>
      </c>
      <c r="B8133">
        <v>-431.11000000000013</v>
      </c>
      <c r="C8133">
        <f t="shared" si="88"/>
        <v>-3.1100000000001273</v>
      </c>
      <c r="D8133">
        <v>1827.73</v>
      </c>
      <c r="E8133" s="3">
        <f t="shared" si="87"/>
        <v>-859.11000000000013</v>
      </c>
      <c r="F8133">
        <v>-366.64</v>
      </c>
    </row>
    <row r="8134" spans="1:6">
      <c r="A8134">
        <v>1799.31</v>
      </c>
      <c r="B8134">
        <v>-430.11000000000013</v>
      </c>
      <c r="C8134">
        <f t="shared" si="88"/>
        <v>-2.1100000000001273</v>
      </c>
      <c r="D8134">
        <v>1827.91</v>
      </c>
      <c r="E8134" s="3">
        <f t="shared" si="87"/>
        <v>-858.11000000000013</v>
      </c>
      <c r="F8134">
        <v>-365.64</v>
      </c>
    </row>
    <row r="8135" spans="1:6">
      <c r="A8135">
        <v>1799.53</v>
      </c>
      <c r="B8135">
        <v>-432.76000000000022</v>
      </c>
      <c r="C8135">
        <f t="shared" si="88"/>
        <v>-4.7600000000002183</v>
      </c>
      <c r="D8135">
        <v>1828.1</v>
      </c>
      <c r="E8135" s="3">
        <f t="shared" si="87"/>
        <v>-860.76000000000022</v>
      </c>
      <c r="F8135">
        <v>-368.29</v>
      </c>
    </row>
    <row r="8136" spans="1:6">
      <c r="A8136">
        <v>1799.76</v>
      </c>
      <c r="B8136">
        <v>-428.11000000000013</v>
      </c>
      <c r="C8136">
        <f t="shared" si="88"/>
        <v>-0.11000000000012733</v>
      </c>
      <c r="D8136">
        <v>1828.28</v>
      </c>
      <c r="E8136" s="3">
        <f t="shared" si="87"/>
        <v>-856.11000000000013</v>
      </c>
      <c r="F8136">
        <v>-363.64</v>
      </c>
    </row>
    <row r="8137" spans="1:6">
      <c r="A8137">
        <v>1799.98</v>
      </c>
      <c r="B8137">
        <v>-427.11000000000013</v>
      </c>
      <c r="C8137">
        <f t="shared" si="88"/>
        <v>0.88999999999987267</v>
      </c>
      <c r="D8137">
        <v>1828.47</v>
      </c>
      <c r="E8137" s="3">
        <f t="shared" si="87"/>
        <v>-855.11000000000013</v>
      </c>
      <c r="F8137">
        <v>-362.64</v>
      </c>
    </row>
    <row r="8138" spans="1:6">
      <c r="A8138">
        <v>1800.2</v>
      </c>
      <c r="B8138">
        <v>-426.11000000000013</v>
      </c>
      <c r="C8138">
        <f t="shared" si="88"/>
        <v>1.8899999999998727</v>
      </c>
      <c r="D8138">
        <v>1828.65</v>
      </c>
      <c r="E8138" s="3">
        <f t="shared" si="87"/>
        <v>-854.11000000000013</v>
      </c>
      <c r="F8138">
        <v>-361.64</v>
      </c>
    </row>
    <row r="8139" spans="1:6">
      <c r="A8139">
        <v>1800.42</v>
      </c>
      <c r="B8139">
        <v>-425.11000000000013</v>
      </c>
      <c r="C8139">
        <f t="shared" si="88"/>
        <v>2.8899999999998727</v>
      </c>
      <c r="D8139">
        <v>1828.84</v>
      </c>
      <c r="E8139" s="3">
        <f t="shared" si="87"/>
        <v>-853.11000000000013</v>
      </c>
      <c r="F8139">
        <v>-360.64</v>
      </c>
    </row>
    <row r="8140" spans="1:6">
      <c r="A8140">
        <v>1800.64</v>
      </c>
      <c r="B8140">
        <v>-424.11000000000013</v>
      </c>
      <c r="C8140">
        <f t="shared" si="88"/>
        <v>3.8899999999998727</v>
      </c>
      <c r="D8140">
        <v>1829.02</v>
      </c>
      <c r="E8140" s="3">
        <f t="shared" si="87"/>
        <v>-852.11000000000013</v>
      </c>
      <c r="F8140">
        <v>-359.64</v>
      </c>
    </row>
    <row r="8141" spans="1:6">
      <c r="A8141">
        <v>1800.87</v>
      </c>
      <c r="B8141">
        <v>-423.11000000000013</v>
      </c>
      <c r="C8141">
        <f t="shared" si="88"/>
        <v>4.8899999999998727</v>
      </c>
      <c r="D8141">
        <v>1829.21</v>
      </c>
      <c r="E8141" s="3">
        <f t="shared" si="87"/>
        <v>-851.11000000000013</v>
      </c>
      <c r="F8141">
        <v>-358.64</v>
      </c>
    </row>
    <row r="8142" spans="1:6">
      <c r="A8142">
        <v>1801.09</v>
      </c>
      <c r="B8142">
        <v>-422.11000000000013</v>
      </c>
      <c r="C8142">
        <f t="shared" si="88"/>
        <v>5.8899999999998727</v>
      </c>
      <c r="D8142">
        <v>1829.39</v>
      </c>
      <c r="E8142" s="3">
        <f t="shared" si="87"/>
        <v>-850.11000000000013</v>
      </c>
      <c r="F8142">
        <v>-357.64</v>
      </c>
    </row>
    <row r="8143" spans="1:6">
      <c r="A8143">
        <v>1801.31</v>
      </c>
      <c r="B8143">
        <v>-424.76000000000022</v>
      </c>
      <c r="C8143">
        <f t="shared" si="88"/>
        <v>3.2399999999997817</v>
      </c>
      <c r="D8143">
        <v>1829.58</v>
      </c>
      <c r="E8143" s="3">
        <f t="shared" si="87"/>
        <v>-852.76000000000022</v>
      </c>
      <c r="F8143">
        <v>-360.29</v>
      </c>
    </row>
    <row r="8144" spans="1:6">
      <c r="A8144">
        <v>1801.53</v>
      </c>
      <c r="B8144">
        <v>-420.11000000000013</v>
      </c>
      <c r="C8144">
        <f t="shared" si="88"/>
        <v>7.8899999999998727</v>
      </c>
      <c r="D8144">
        <v>1829.77</v>
      </c>
      <c r="E8144" s="3">
        <f t="shared" si="87"/>
        <v>-848.11000000000013</v>
      </c>
      <c r="F8144">
        <v>-355.64</v>
      </c>
    </row>
    <row r="8145" spans="1:6">
      <c r="A8145">
        <v>1801.76</v>
      </c>
      <c r="B8145">
        <v>-419.11000000000013</v>
      </c>
      <c r="C8145">
        <f t="shared" si="88"/>
        <v>8.8899999999998727</v>
      </c>
      <c r="D8145">
        <v>1829.95</v>
      </c>
      <c r="E8145" s="3">
        <f t="shared" si="87"/>
        <v>-847.11000000000013</v>
      </c>
      <c r="F8145">
        <v>-354.64</v>
      </c>
    </row>
    <row r="8146" spans="1:6">
      <c r="A8146">
        <v>1801.98</v>
      </c>
      <c r="B8146">
        <v>-418.11000000000013</v>
      </c>
      <c r="C8146">
        <f t="shared" si="88"/>
        <v>9.8899999999998727</v>
      </c>
      <c r="D8146">
        <v>1830.14</v>
      </c>
      <c r="E8146" s="3">
        <f t="shared" si="87"/>
        <v>-846.11000000000013</v>
      </c>
      <c r="F8146">
        <v>-353.64</v>
      </c>
    </row>
    <row r="8147" spans="1:6">
      <c r="A8147">
        <v>1802.2</v>
      </c>
      <c r="B8147">
        <v>-417.10000000000014</v>
      </c>
      <c r="C8147">
        <f t="shared" si="88"/>
        <v>10.899999999999864</v>
      </c>
      <c r="D8147">
        <v>1830.32</v>
      </c>
      <c r="E8147" s="3">
        <f t="shared" si="87"/>
        <v>-845.10000000000014</v>
      </c>
      <c r="F8147">
        <v>-352.63</v>
      </c>
    </row>
    <row r="8148" spans="1:6">
      <c r="A8148">
        <v>1802.42</v>
      </c>
      <c r="B8148">
        <v>-419.75000000000011</v>
      </c>
      <c r="C8148">
        <f t="shared" si="88"/>
        <v>8.2499999999998863</v>
      </c>
      <c r="D8148">
        <v>1830.51</v>
      </c>
      <c r="E8148" s="3">
        <f t="shared" si="87"/>
        <v>-847.75000000000011</v>
      </c>
      <c r="F8148">
        <v>-355.28</v>
      </c>
    </row>
    <row r="8149" spans="1:6">
      <c r="A8149">
        <v>1802.64</v>
      </c>
      <c r="B8149">
        <v>-418.75000000000011</v>
      </c>
      <c r="C8149">
        <f t="shared" si="88"/>
        <v>9.2499999999998863</v>
      </c>
      <c r="D8149">
        <v>1830.69</v>
      </c>
      <c r="E8149" s="3">
        <f t="shared" si="87"/>
        <v>-846.75000000000011</v>
      </c>
      <c r="F8149">
        <v>-354.28</v>
      </c>
    </row>
    <row r="8150" spans="1:6">
      <c r="A8150">
        <v>1802.87</v>
      </c>
      <c r="B8150">
        <v>-417.75000000000011</v>
      </c>
      <c r="C8150">
        <f t="shared" si="88"/>
        <v>10.249999999999886</v>
      </c>
      <c r="D8150">
        <v>1830.88</v>
      </c>
      <c r="E8150" s="3">
        <f t="shared" si="87"/>
        <v>-845.75000000000011</v>
      </c>
      <c r="F8150">
        <v>-353.28</v>
      </c>
    </row>
    <row r="8151" spans="1:6">
      <c r="A8151">
        <v>1803.09</v>
      </c>
      <c r="B8151">
        <v>-420.40000000000009</v>
      </c>
      <c r="C8151">
        <f t="shared" si="88"/>
        <v>7.5999999999999091</v>
      </c>
      <c r="D8151">
        <v>1831.06</v>
      </c>
      <c r="E8151" s="3">
        <f t="shared" si="87"/>
        <v>-848.40000000000009</v>
      </c>
      <c r="F8151">
        <v>-355.93</v>
      </c>
    </row>
    <row r="8152" spans="1:6">
      <c r="A8152">
        <v>1803.31</v>
      </c>
      <c r="B8152">
        <v>-419.40000000000009</v>
      </c>
      <c r="C8152">
        <f t="shared" si="88"/>
        <v>8.5999999999999091</v>
      </c>
      <c r="D8152">
        <v>1831.25</v>
      </c>
      <c r="E8152" s="3">
        <f t="shared" si="87"/>
        <v>-847.40000000000009</v>
      </c>
      <c r="F8152">
        <v>-354.93</v>
      </c>
    </row>
    <row r="8153" spans="1:6">
      <c r="A8153">
        <v>1803.53</v>
      </c>
      <c r="B8153">
        <v>-422.05000000000018</v>
      </c>
      <c r="C8153">
        <f t="shared" si="88"/>
        <v>5.9499999999998181</v>
      </c>
      <c r="D8153">
        <v>1831.43</v>
      </c>
      <c r="E8153" s="3">
        <f t="shared" si="87"/>
        <v>-850.05000000000018</v>
      </c>
      <c r="F8153">
        <v>-357.58</v>
      </c>
    </row>
    <row r="8154" spans="1:6">
      <c r="A8154">
        <v>1803.76</v>
      </c>
      <c r="B8154">
        <v>-421.05000000000018</v>
      </c>
      <c r="C8154">
        <f t="shared" si="88"/>
        <v>6.9499999999998181</v>
      </c>
      <c r="D8154">
        <v>1831.62</v>
      </c>
      <c r="E8154" s="3">
        <f t="shared" si="87"/>
        <v>-849.05000000000018</v>
      </c>
      <c r="F8154">
        <v>-356.58</v>
      </c>
    </row>
    <row r="8155" spans="1:6">
      <c r="A8155">
        <v>1803.98</v>
      </c>
      <c r="B8155">
        <v>-420.05000000000018</v>
      </c>
      <c r="C8155">
        <f t="shared" si="88"/>
        <v>7.9499999999998181</v>
      </c>
      <c r="D8155">
        <v>1831.8</v>
      </c>
      <c r="E8155" s="3">
        <f t="shared" si="87"/>
        <v>-848.05000000000018</v>
      </c>
      <c r="F8155">
        <v>-355.58</v>
      </c>
    </row>
    <row r="8156" spans="1:6">
      <c r="A8156">
        <v>1804.2</v>
      </c>
      <c r="B8156">
        <v>-422.70000000000016</v>
      </c>
      <c r="C8156">
        <f t="shared" si="88"/>
        <v>5.2999999999998408</v>
      </c>
      <c r="D8156">
        <v>1831.99</v>
      </c>
      <c r="E8156" s="3">
        <f t="shared" si="87"/>
        <v>-850.70000000000016</v>
      </c>
      <c r="F8156">
        <v>-358.23</v>
      </c>
    </row>
    <row r="8157" spans="1:6">
      <c r="A8157">
        <v>1804.42</v>
      </c>
      <c r="B8157">
        <v>-421.70000000000016</v>
      </c>
      <c r="C8157">
        <f t="shared" si="88"/>
        <v>6.2999999999998408</v>
      </c>
      <c r="D8157">
        <v>1832.17</v>
      </c>
      <c r="E8157" s="3">
        <f t="shared" si="87"/>
        <v>-849.70000000000016</v>
      </c>
      <c r="F8157">
        <v>-357.23</v>
      </c>
    </row>
    <row r="8158" spans="1:6">
      <c r="A8158">
        <v>1804.64</v>
      </c>
      <c r="B8158">
        <v>-420.70000000000016</v>
      </c>
      <c r="C8158">
        <f t="shared" si="88"/>
        <v>7.2999999999998408</v>
      </c>
      <c r="D8158">
        <v>1832.36</v>
      </c>
      <c r="E8158" s="3">
        <f t="shared" si="87"/>
        <v>-848.70000000000016</v>
      </c>
      <c r="F8158">
        <v>-356.23</v>
      </c>
    </row>
    <row r="8159" spans="1:6">
      <c r="A8159">
        <v>1804.87</v>
      </c>
      <c r="B8159">
        <v>-419.70000000000016</v>
      </c>
      <c r="C8159">
        <f t="shared" si="88"/>
        <v>8.2999999999998408</v>
      </c>
      <c r="D8159">
        <v>1832.54</v>
      </c>
      <c r="E8159" s="3">
        <f t="shared" si="87"/>
        <v>-847.70000000000016</v>
      </c>
      <c r="F8159">
        <v>-355.23</v>
      </c>
    </row>
    <row r="8160" spans="1:6">
      <c r="A8160">
        <v>1805.09</v>
      </c>
      <c r="B8160">
        <v>-422.35000000000014</v>
      </c>
      <c r="C8160">
        <f t="shared" si="88"/>
        <v>5.6499999999998636</v>
      </c>
      <c r="D8160">
        <v>1832.73</v>
      </c>
      <c r="E8160" s="3">
        <f t="shared" si="87"/>
        <v>-850.35000000000014</v>
      </c>
      <c r="F8160">
        <v>-357.88</v>
      </c>
    </row>
    <row r="8161" spans="1:6">
      <c r="A8161">
        <v>1805.31</v>
      </c>
      <c r="B8161">
        <v>-421.34000000000015</v>
      </c>
      <c r="C8161">
        <f t="shared" si="88"/>
        <v>6.6599999999998545</v>
      </c>
      <c r="D8161">
        <v>1832.91</v>
      </c>
      <c r="E8161" s="3">
        <f t="shared" si="87"/>
        <v>-849.34000000000015</v>
      </c>
      <c r="F8161">
        <v>-356.87</v>
      </c>
    </row>
    <row r="8162" spans="1:6">
      <c r="A8162">
        <v>1805.53</v>
      </c>
      <c r="B8162">
        <v>-420.34000000000015</v>
      </c>
      <c r="C8162">
        <f t="shared" si="88"/>
        <v>7.6599999999998545</v>
      </c>
      <c r="D8162">
        <v>1833.1</v>
      </c>
      <c r="E8162" s="3">
        <f t="shared" si="87"/>
        <v>-848.34000000000015</v>
      </c>
      <c r="F8162">
        <v>-355.87</v>
      </c>
    </row>
    <row r="8163" spans="1:6">
      <c r="A8163">
        <v>1805.76</v>
      </c>
      <c r="B8163">
        <v>-422.99000000000012</v>
      </c>
      <c r="C8163">
        <f t="shared" si="88"/>
        <v>5.0099999999998772</v>
      </c>
      <c r="D8163">
        <v>1833.28</v>
      </c>
      <c r="E8163" s="3">
        <f t="shared" si="87"/>
        <v>-850.99000000000012</v>
      </c>
      <c r="F8163">
        <v>-358.52</v>
      </c>
    </row>
    <row r="8164" spans="1:6">
      <c r="A8164">
        <v>1805.98</v>
      </c>
      <c r="B8164">
        <v>-421.99000000000012</v>
      </c>
      <c r="C8164">
        <f t="shared" si="88"/>
        <v>6.0099999999998772</v>
      </c>
      <c r="D8164">
        <v>1833.47</v>
      </c>
      <c r="E8164" s="3">
        <f t="shared" si="87"/>
        <v>-849.99000000000012</v>
      </c>
      <c r="F8164">
        <v>-357.52</v>
      </c>
    </row>
    <row r="8165" spans="1:6">
      <c r="A8165">
        <v>1806.2</v>
      </c>
      <c r="B8165">
        <v>-420.99000000000012</v>
      </c>
      <c r="C8165">
        <f t="shared" si="88"/>
        <v>7.0099999999998772</v>
      </c>
      <c r="D8165">
        <v>1833.65</v>
      </c>
      <c r="E8165" s="3">
        <f t="shared" si="87"/>
        <v>-848.99000000000012</v>
      </c>
      <c r="F8165">
        <v>-356.52</v>
      </c>
    </row>
    <row r="8166" spans="1:6">
      <c r="A8166">
        <v>1806.42</v>
      </c>
      <c r="B8166">
        <v>-419.99000000000012</v>
      </c>
      <c r="C8166">
        <f t="shared" si="88"/>
        <v>8.0099999999998772</v>
      </c>
      <c r="D8166">
        <v>1833.84</v>
      </c>
      <c r="E8166" s="3">
        <f t="shared" si="87"/>
        <v>-847.99000000000012</v>
      </c>
      <c r="F8166">
        <v>-355.52</v>
      </c>
    </row>
    <row r="8167" spans="1:6">
      <c r="A8167">
        <v>1806.65</v>
      </c>
      <c r="B8167">
        <v>-422.6400000000001</v>
      </c>
      <c r="C8167">
        <f t="shared" si="88"/>
        <v>5.3599999999999</v>
      </c>
      <c r="D8167">
        <v>1834.02</v>
      </c>
      <c r="E8167" s="3">
        <f t="shared" si="87"/>
        <v>-850.6400000000001</v>
      </c>
      <c r="F8167">
        <v>-358.17</v>
      </c>
    </row>
    <row r="8168" spans="1:6">
      <c r="A8168">
        <v>1806.87</v>
      </c>
      <c r="B8168">
        <v>-421.6400000000001</v>
      </c>
      <c r="C8168">
        <f t="shared" si="88"/>
        <v>6.3599999999999</v>
      </c>
      <c r="D8168">
        <v>1834.21</v>
      </c>
      <c r="E8168" s="3">
        <f t="shared" si="87"/>
        <v>-849.6400000000001</v>
      </c>
      <c r="F8168">
        <v>-357.17</v>
      </c>
    </row>
    <row r="8169" spans="1:6">
      <c r="A8169">
        <v>1807.09</v>
      </c>
      <c r="B8169">
        <v>-420.6400000000001</v>
      </c>
      <c r="C8169">
        <f t="shared" si="88"/>
        <v>7.3599999999999</v>
      </c>
      <c r="D8169">
        <v>1834.4</v>
      </c>
      <c r="E8169" s="3">
        <f t="shared" si="87"/>
        <v>-848.6400000000001</v>
      </c>
      <c r="F8169">
        <v>-356.17</v>
      </c>
    </row>
    <row r="8170" spans="1:6">
      <c r="A8170">
        <v>1807.31</v>
      </c>
      <c r="B8170">
        <v>-423.29000000000019</v>
      </c>
      <c r="C8170">
        <f t="shared" si="88"/>
        <v>4.709999999999809</v>
      </c>
      <c r="D8170">
        <v>1834.58</v>
      </c>
      <c r="E8170" s="3">
        <f t="shared" si="87"/>
        <v>-851.29000000000019</v>
      </c>
      <c r="F8170">
        <v>-358.82</v>
      </c>
    </row>
    <row r="8171" spans="1:6">
      <c r="A8171">
        <v>1807.53</v>
      </c>
      <c r="B8171">
        <v>-422.29000000000019</v>
      </c>
      <c r="C8171">
        <f t="shared" si="88"/>
        <v>5.709999999999809</v>
      </c>
      <c r="D8171">
        <v>1834.77</v>
      </c>
      <c r="E8171" s="3">
        <f t="shared" si="87"/>
        <v>-850.29000000000019</v>
      </c>
      <c r="F8171">
        <v>-357.82</v>
      </c>
    </row>
    <row r="8172" spans="1:6">
      <c r="A8172">
        <v>1807.76</v>
      </c>
      <c r="B8172">
        <v>-421.29000000000019</v>
      </c>
      <c r="C8172">
        <f t="shared" si="88"/>
        <v>6.709999999999809</v>
      </c>
      <c r="D8172">
        <v>1834.95</v>
      </c>
      <c r="E8172" s="3">
        <f t="shared" si="87"/>
        <v>-849.29000000000019</v>
      </c>
      <c r="F8172">
        <v>-356.82</v>
      </c>
    </row>
    <row r="8173" spans="1:6">
      <c r="A8173">
        <v>1807.98</v>
      </c>
      <c r="B8173">
        <v>-420.29000000000019</v>
      </c>
      <c r="C8173">
        <f t="shared" si="88"/>
        <v>7.709999999999809</v>
      </c>
      <c r="D8173">
        <v>1835.14</v>
      </c>
      <c r="E8173" s="3">
        <f t="shared" si="87"/>
        <v>-848.29000000000019</v>
      </c>
      <c r="F8173">
        <v>-355.82</v>
      </c>
    </row>
    <row r="8174" spans="1:6">
      <c r="A8174">
        <v>1808.2</v>
      </c>
      <c r="B8174">
        <v>-419.29000000000019</v>
      </c>
      <c r="C8174">
        <f t="shared" si="88"/>
        <v>8.709999999999809</v>
      </c>
      <c r="D8174">
        <v>1835.32</v>
      </c>
      <c r="E8174" s="3">
        <f t="shared" si="87"/>
        <v>-847.29000000000019</v>
      </c>
      <c r="F8174">
        <v>-354.82</v>
      </c>
    </row>
    <row r="8175" spans="1:6">
      <c r="A8175">
        <v>1808.42</v>
      </c>
      <c r="B8175">
        <v>-418.29000000000019</v>
      </c>
      <c r="C8175">
        <f t="shared" si="88"/>
        <v>9.709999999999809</v>
      </c>
      <c r="D8175">
        <v>1835.51</v>
      </c>
      <c r="E8175" s="3">
        <f t="shared" si="87"/>
        <v>-846.29000000000019</v>
      </c>
      <c r="F8175">
        <v>-353.82</v>
      </c>
    </row>
    <row r="8176" spans="1:6">
      <c r="A8176">
        <v>1808.65</v>
      </c>
      <c r="B8176">
        <v>-417.29000000000019</v>
      </c>
      <c r="C8176">
        <f t="shared" si="88"/>
        <v>10.709999999999809</v>
      </c>
      <c r="D8176">
        <v>1835.69</v>
      </c>
      <c r="E8176" s="3">
        <f t="shared" si="87"/>
        <v>-845.29000000000019</v>
      </c>
      <c r="F8176">
        <v>-352.82</v>
      </c>
    </row>
    <row r="8177" spans="1:6">
      <c r="A8177">
        <v>1808.87</v>
      </c>
      <c r="B8177">
        <v>-419.94000000000017</v>
      </c>
      <c r="C8177">
        <f t="shared" si="88"/>
        <v>8.0599999999998317</v>
      </c>
      <c r="D8177">
        <v>1835.88</v>
      </c>
      <c r="E8177" s="3">
        <f t="shared" si="87"/>
        <v>-847.94000000000017</v>
      </c>
      <c r="F8177">
        <v>-355.47</v>
      </c>
    </row>
    <row r="8178" spans="1:6">
      <c r="A8178">
        <v>1809.09</v>
      </c>
      <c r="B8178">
        <v>-418.94000000000017</v>
      </c>
      <c r="C8178">
        <f t="shared" si="88"/>
        <v>9.0599999999998317</v>
      </c>
      <c r="D8178">
        <v>1836.06</v>
      </c>
      <c r="E8178" s="3">
        <f t="shared" si="87"/>
        <v>-846.94000000000017</v>
      </c>
      <c r="F8178">
        <v>-354.47</v>
      </c>
    </row>
    <row r="8179" spans="1:6">
      <c r="A8179">
        <v>1809.31</v>
      </c>
      <c r="B8179">
        <v>-417.93000000000006</v>
      </c>
      <c r="C8179">
        <f t="shared" si="88"/>
        <v>10.069999999999936</v>
      </c>
      <c r="D8179">
        <v>1836.25</v>
      </c>
      <c r="E8179" s="3">
        <f t="shared" si="87"/>
        <v>-845.93000000000006</v>
      </c>
      <c r="F8179">
        <v>-353.46</v>
      </c>
    </row>
    <row r="8180" spans="1:6">
      <c r="A8180">
        <v>1809.53</v>
      </c>
      <c r="B8180">
        <v>-420.58000000000015</v>
      </c>
      <c r="C8180">
        <f t="shared" si="88"/>
        <v>7.4199999999998454</v>
      </c>
      <c r="D8180">
        <v>1836.43</v>
      </c>
      <c r="E8180" s="3">
        <f t="shared" si="87"/>
        <v>-848.58000000000015</v>
      </c>
      <c r="F8180">
        <v>-356.11</v>
      </c>
    </row>
    <row r="8181" spans="1:6">
      <c r="A8181">
        <v>1809.76</v>
      </c>
      <c r="B8181">
        <v>-419.58000000000015</v>
      </c>
      <c r="C8181">
        <f t="shared" si="88"/>
        <v>8.4199999999998454</v>
      </c>
      <c r="D8181">
        <v>1836.62</v>
      </c>
      <c r="E8181" s="3">
        <f t="shared" si="87"/>
        <v>-847.58000000000015</v>
      </c>
      <c r="F8181">
        <v>-355.11</v>
      </c>
    </row>
    <row r="8182" spans="1:6">
      <c r="A8182">
        <v>1809.98</v>
      </c>
      <c r="B8182">
        <v>-418.58000000000015</v>
      </c>
      <c r="C8182">
        <f t="shared" si="88"/>
        <v>9.4199999999998454</v>
      </c>
      <c r="D8182">
        <v>1836.8</v>
      </c>
      <c r="E8182" s="3">
        <f t="shared" si="87"/>
        <v>-846.58000000000015</v>
      </c>
      <c r="F8182">
        <v>-354.11</v>
      </c>
    </row>
    <row r="8183" spans="1:6">
      <c r="A8183">
        <v>1810.2</v>
      </c>
      <c r="B8183">
        <v>-421.23000000000013</v>
      </c>
      <c r="C8183">
        <f t="shared" si="88"/>
        <v>6.7699999999998681</v>
      </c>
      <c r="D8183">
        <v>1836.99</v>
      </c>
      <c r="E8183" s="3">
        <f t="shared" si="87"/>
        <v>-849.23000000000013</v>
      </c>
      <c r="F8183">
        <v>-356.76</v>
      </c>
    </row>
    <row r="8184" spans="1:6">
      <c r="A8184">
        <v>1810.42</v>
      </c>
      <c r="B8184">
        <v>-420.23000000000013</v>
      </c>
      <c r="C8184">
        <f t="shared" si="88"/>
        <v>7.7699999999998681</v>
      </c>
      <c r="D8184">
        <v>1837.17</v>
      </c>
      <c r="E8184" s="3">
        <f t="shared" si="87"/>
        <v>-848.23000000000013</v>
      </c>
      <c r="F8184">
        <v>-355.76</v>
      </c>
    </row>
    <row r="8185" spans="1:6">
      <c r="A8185">
        <v>1810.65</v>
      </c>
      <c r="B8185">
        <v>-419.23000000000013</v>
      </c>
      <c r="C8185">
        <f t="shared" si="88"/>
        <v>8.7699999999998681</v>
      </c>
      <c r="D8185">
        <v>1837.36</v>
      </c>
      <c r="E8185" s="3">
        <f t="shared" ref="E8185:E8248" si="89">F8185-$G$7480</f>
        <v>-847.23000000000013</v>
      </c>
      <c r="F8185">
        <v>-354.76</v>
      </c>
    </row>
    <row r="8186" spans="1:6">
      <c r="A8186">
        <v>1810.87</v>
      </c>
      <c r="B8186">
        <v>-418.23000000000013</v>
      </c>
      <c r="C8186">
        <f t="shared" ref="C8186:C8249" si="90">B8186+428</f>
        <v>9.7699999999998681</v>
      </c>
      <c r="D8186">
        <v>1837.54</v>
      </c>
      <c r="E8186" s="3">
        <f t="shared" si="89"/>
        <v>-846.23000000000013</v>
      </c>
      <c r="F8186">
        <v>-353.76</v>
      </c>
    </row>
    <row r="8187" spans="1:6">
      <c r="A8187">
        <v>1811.09</v>
      </c>
      <c r="B8187">
        <v>-417.23000000000013</v>
      </c>
      <c r="C8187">
        <f t="shared" si="90"/>
        <v>10.769999999999868</v>
      </c>
      <c r="D8187">
        <v>1837.73</v>
      </c>
      <c r="E8187" s="3">
        <f t="shared" si="89"/>
        <v>-845.23000000000013</v>
      </c>
      <c r="F8187">
        <v>-352.76</v>
      </c>
    </row>
    <row r="8188" spans="1:6">
      <c r="A8188">
        <v>1811.31</v>
      </c>
      <c r="B8188">
        <v>-419.88000000000011</v>
      </c>
      <c r="C8188">
        <f t="shared" si="90"/>
        <v>8.1199999999998909</v>
      </c>
      <c r="D8188">
        <v>1837.91</v>
      </c>
      <c r="E8188" s="3">
        <f t="shared" si="89"/>
        <v>-847.88000000000011</v>
      </c>
      <c r="F8188">
        <v>-355.41</v>
      </c>
    </row>
    <row r="8189" spans="1:6">
      <c r="A8189">
        <v>1811.53</v>
      </c>
      <c r="B8189">
        <v>-418.88000000000011</v>
      </c>
      <c r="C8189">
        <f t="shared" si="90"/>
        <v>9.1199999999998909</v>
      </c>
      <c r="D8189">
        <v>1838.1</v>
      </c>
      <c r="E8189" s="3">
        <f t="shared" si="89"/>
        <v>-846.88000000000011</v>
      </c>
      <c r="F8189">
        <v>-354.41</v>
      </c>
    </row>
    <row r="8190" spans="1:6">
      <c r="A8190">
        <v>1811.76</v>
      </c>
      <c r="B8190">
        <v>-417.88000000000011</v>
      </c>
      <c r="C8190">
        <f t="shared" si="90"/>
        <v>10.119999999999891</v>
      </c>
      <c r="D8190">
        <v>1838.28</v>
      </c>
      <c r="E8190" s="3">
        <f t="shared" si="89"/>
        <v>-845.88000000000011</v>
      </c>
      <c r="F8190">
        <v>-353.41</v>
      </c>
    </row>
    <row r="8191" spans="1:6">
      <c r="A8191">
        <v>1811.98</v>
      </c>
      <c r="B8191">
        <v>-416.88000000000011</v>
      </c>
      <c r="C8191">
        <f t="shared" si="90"/>
        <v>11.119999999999891</v>
      </c>
      <c r="D8191">
        <v>1838.47</v>
      </c>
      <c r="E8191" s="3">
        <f t="shared" si="89"/>
        <v>-844.88000000000011</v>
      </c>
      <c r="F8191">
        <v>-352.41</v>
      </c>
    </row>
    <row r="8192" spans="1:6">
      <c r="A8192">
        <v>1812.2</v>
      </c>
      <c r="B8192">
        <v>-415.88000000000011</v>
      </c>
      <c r="C8192">
        <f t="shared" si="90"/>
        <v>12.119999999999891</v>
      </c>
      <c r="D8192">
        <v>1838.65</v>
      </c>
      <c r="E8192" s="3">
        <f t="shared" si="89"/>
        <v>-843.88000000000011</v>
      </c>
      <c r="F8192">
        <v>-351.41</v>
      </c>
    </row>
    <row r="8193" spans="1:6">
      <c r="A8193">
        <v>1812.42</v>
      </c>
      <c r="B8193">
        <v>-418.5300000000002</v>
      </c>
      <c r="C8193">
        <f t="shared" si="90"/>
        <v>9.4699999999997999</v>
      </c>
      <c r="D8193">
        <v>1838.84</v>
      </c>
      <c r="E8193" s="3">
        <f t="shared" si="89"/>
        <v>-846.5300000000002</v>
      </c>
      <c r="F8193">
        <v>-354.06</v>
      </c>
    </row>
    <row r="8194" spans="1:6">
      <c r="A8194">
        <v>1812.65</v>
      </c>
      <c r="B8194">
        <v>-413.88000000000011</v>
      </c>
      <c r="C8194">
        <f t="shared" si="90"/>
        <v>14.119999999999891</v>
      </c>
      <c r="D8194">
        <v>1839.03</v>
      </c>
      <c r="E8194" s="3">
        <f t="shared" si="89"/>
        <v>-841.88000000000011</v>
      </c>
      <c r="F8194">
        <v>-349.41</v>
      </c>
    </row>
    <row r="8195" spans="1:6">
      <c r="A8195">
        <v>1812.87</v>
      </c>
      <c r="B8195">
        <v>-416.52000000000021</v>
      </c>
      <c r="C8195">
        <f t="shared" si="90"/>
        <v>11.479999999999791</v>
      </c>
      <c r="D8195">
        <v>1839.21</v>
      </c>
      <c r="E8195" s="3">
        <f t="shared" si="89"/>
        <v>-844.52000000000021</v>
      </c>
      <c r="F8195">
        <v>-352.05</v>
      </c>
    </row>
    <row r="8196" spans="1:6">
      <c r="A8196">
        <v>1813.09</v>
      </c>
      <c r="B8196">
        <v>-415.52000000000021</v>
      </c>
      <c r="C8196">
        <f t="shared" si="90"/>
        <v>12.479999999999791</v>
      </c>
      <c r="D8196">
        <v>1839.4</v>
      </c>
      <c r="E8196" s="3">
        <f t="shared" si="89"/>
        <v>-843.52000000000021</v>
      </c>
      <c r="F8196">
        <v>-351.05</v>
      </c>
    </row>
    <row r="8197" spans="1:6">
      <c r="A8197">
        <v>1813.31</v>
      </c>
      <c r="B8197">
        <v>-414.52000000000021</v>
      </c>
      <c r="C8197">
        <f t="shared" si="90"/>
        <v>13.479999999999791</v>
      </c>
      <c r="D8197">
        <v>1839.58</v>
      </c>
      <c r="E8197" s="3">
        <f t="shared" si="89"/>
        <v>-842.52000000000021</v>
      </c>
      <c r="F8197">
        <v>-350.05</v>
      </c>
    </row>
    <row r="8198" spans="1:6">
      <c r="A8198">
        <v>1813.53</v>
      </c>
      <c r="B8198">
        <v>-413.52000000000021</v>
      </c>
      <c r="C8198">
        <f t="shared" si="90"/>
        <v>14.479999999999791</v>
      </c>
      <c r="D8198">
        <v>1839.77</v>
      </c>
      <c r="E8198" s="3">
        <f t="shared" si="89"/>
        <v>-841.52000000000021</v>
      </c>
      <c r="F8198">
        <v>-349.05</v>
      </c>
    </row>
    <row r="8199" spans="1:6">
      <c r="A8199">
        <v>1813.76</v>
      </c>
      <c r="B8199">
        <v>-408.88000000000011</v>
      </c>
      <c r="C8199">
        <f t="shared" si="90"/>
        <v>19.119999999999891</v>
      </c>
      <c r="D8199">
        <v>1839.95</v>
      </c>
      <c r="E8199" s="3">
        <f t="shared" si="89"/>
        <v>-836.88000000000011</v>
      </c>
      <c r="F8199">
        <v>-344.41</v>
      </c>
    </row>
    <row r="8200" spans="1:6">
      <c r="A8200">
        <v>1813.98</v>
      </c>
      <c r="B8200">
        <v>-411.52000000000021</v>
      </c>
      <c r="C8200">
        <f t="shared" si="90"/>
        <v>16.479999999999791</v>
      </c>
      <c r="D8200">
        <v>1840.14</v>
      </c>
      <c r="E8200" s="3">
        <f t="shared" si="89"/>
        <v>-839.52000000000021</v>
      </c>
      <c r="F8200">
        <v>-347.05</v>
      </c>
    </row>
    <row r="8201" spans="1:6">
      <c r="A8201">
        <v>1814.2</v>
      </c>
      <c r="B8201">
        <v>-410.52000000000021</v>
      </c>
      <c r="C8201">
        <f t="shared" si="90"/>
        <v>17.479999999999791</v>
      </c>
      <c r="D8201">
        <v>1840.32</v>
      </c>
      <c r="E8201" s="3">
        <f t="shared" si="89"/>
        <v>-838.52000000000021</v>
      </c>
      <c r="F8201">
        <v>-346.05</v>
      </c>
    </row>
    <row r="8202" spans="1:6">
      <c r="A8202">
        <v>1814.42</v>
      </c>
      <c r="B8202">
        <v>-409.52000000000021</v>
      </c>
      <c r="C8202">
        <f t="shared" si="90"/>
        <v>18.479999999999791</v>
      </c>
      <c r="D8202">
        <v>1840.51</v>
      </c>
      <c r="E8202" s="3">
        <f t="shared" si="89"/>
        <v>-837.52000000000021</v>
      </c>
      <c r="F8202">
        <v>-345.05</v>
      </c>
    </row>
    <row r="8203" spans="1:6">
      <c r="A8203">
        <v>1814.65</v>
      </c>
      <c r="B8203">
        <v>-408.52000000000021</v>
      </c>
      <c r="C8203">
        <f t="shared" si="90"/>
        <v>19.479999999999791</v>
      </c>
      <c r="D8203">
        <v>1840.69</v>
      </c>
      <c r="E8203" s="3">
        <f t="shared" si="89"/>
        <v>-836.52000000000021</v>
      </c>
      <c r="F8203">
        <v>-344.05</v>
      </c>
    </row>
    <row r="8204" spans="1:6">
      <c r="A8204">
        <v>1814.87</v>
      </c>
      <c r="B8204">
        <v>-407.52000000000021</v>
      </c>
      <c r="C8204">
        <f t="shared" si="90"/>
        <v>20.479999999999791</v>
      </c>
      <c r="D8204">
        <v>1840.88</v>
      </c>
      <c r="E8204" s="3">
        <f t="shared" si="89"/>
        <v>-835.52000000000021</v>
      </c>
      <c r="F8204">
        <v>-343.05</v>
      </c>
    </row>
    <row r="8205" spans="1:6">
      <c r="A8205">
        <v>1815.09</v>
      </c>
      <c r="B8205">
        <v>-406.52000000000021</v>
      </c>
      <c r="C8205">
        <f t="shared" si="90"/>
        <v>21.479999999999791</v>
      </c>
      <c r="D8205">
        <v>1841.06</v>
      </c>
      <c r="E8205" s="3">
        <f t="shared" si="89"/>
        <v>-834.52000000000021</v>
      </c>
      <c r="F8205">
        <v>-342.05</v>
      </c>
    </row>
    <row r="8206" spans="1:6">
      <c r="A8206">
        <v>1815.31</v>
      </c>
      <c r="B8206">
        <v>-405.52000000000021</v>
      </c>
      <c r="C8206">
        <f t="shared" si="90"/>
        <v>22.479999999999791</v>
      </c>
      <c r="D8206">
        <v>1841.25</v>
      </c>
      <c r="E8206" s="3">
        <f t="shared" si="89"/>
        <v>-833.52000000000021</v>
      </c>
      <c r="F8206">
        <v>-341.05</v>
      </c>
    </row>
    <row r="8207" spans="1:6">
      <c r="A8207">
        <v>1815.54</v>
      </c>
      <c r="B8207">
        <v>-404.52000000000021</v>
      </c>
      <c r="C8207">
        <f t="shared" si="90"/>
        <v>23.479999999999791</v>
      </c>
      <c r="D8207">
        <v>1841.43</v>
      </c>
      <c r="E8207" s="3">
        <f t="shared" si="89"/>
        <v>-832.52000000000021</v>
      </c>
      <c r="F8207">
        <v>-340.05</v>
      </c>
    </row>
    <row r="8208" spans="1:6">
      <c r="A8208">
        <v>1815.76</v>
      </c>
      <c r="B8208">
        <v>-403.52000000000021</v>
      </c>
      <c r="C8208">
        <f t="shared" si="90"/>
        <v>24.479999999999791</v>
      </c>
      <c r="D8208">
        <v>1841.62</v>
      </c>
      <c r="E8208" s="3">
        <f t="shared" si="89"/>
        <v>-831.52000000000021</v>
      </c>
      <c r="F8208">
        <v>-339.05</v>
      </c>
    </row>
    <row r="8209" spans="1:6">
      <c r="A8209">
        <v>1815.98</v>
      </c>
      <c r="B8209">
        <v>-402.52000000000021</v>
      </c>
      <c r="C8209">
        <f t="shared" si="90"/>
        <v>25.479999999999791</v>
      </c>
      <c r="D8209">
        <v>1841.8</v>
      </c>
      <c r="E8209" s="3">
        <f t="shared" si="89"/>
        <v>-830.52000000000021</v>
      </c>
      <c r="F8209">
        <v>-338.05</v>
      </c>
    </row>
    <row r="8210" spans="1:6">
      <c r="A8210">
        <v>1816.2</v>
      </c>
      <c r="B8210">
        <v>-401.52000000000021</v>
      </c>
      <c r="C8210">
        <f t="shared" si="90"/>
        <v>26.479999999999791</v>
      </c>
      <c r="D8210">
        <v>1841.99</v>
      </c>
      <c r="E8210" s="3">
        <f t="shared" si="89"/>
        <v>-829.52000000000021</v>
      </c>
      <c r="F8210">
        <v>-337.05</v>
      </c>
    </row>
    <row r="8211" spans="1:6">
      <c r="A8211">
        <v>1816.42</v>
      </c>
      <c r="B8211">
        <v>-400.52000000000021</v>
      </c>
      <c r="C8211">
        <f t="shared" si="90"/>
        <v>27.479999999999791</v>
      </c>
      <c r="D8211">
        <v>1842.17</v>
      </c>
      <c r="E8211" s="3">
        <f t="shared" si="89"/>
        <v>-828.52000000000021</v>
      </c>
      <c r="F8211">
        <v>-336.05</v>
      </c>
    </row>
    <row r="8212" spans="1:6">
      <c r="A8212">
        <v>1816.65</v>
      </c>
      <c r="B8212">
        <v>-399.52000000000021</v>
      </c>
      <c r="C8212">
        <f t="shared" si="90"/>
        <v>28.479999999999791</v>
      </c>
      <c r="D8212">
        <v>1842.36</v>
      </c>
      <c r="E8212" s="3">
        <f t="shared" si="89"/>
        <v>-827.52000000000021</v>
      </c>
      <c r="F8212">
        <v>-335.05</v>
      </c>
    </row>
    <row r="8213" spans="1:6">
      <c r="A8213">
        <v>1816.87</v>
      </c>
      <c r="B8213">
        <v>-402.17000000000007</v>
      </c>
      <c r="C8213">
        <f t="shared" si="90"/>
        <v>25.829999999999927</v>
      </c>
      <c r="D8213">
        <v>1842.54</v>
      </c>
      <c r="E8213" s="3">
        <f t="shared" si="89"/>
        <v>-830.17000000000007</v>
      </c>
      <c r="F8213">
        <v>-337.7</v>
      </c>
    </row>
    <row r="8214" spans="1:6">
      <c r="A8214">
        <v>1817.09</v>
      </c>
      <c r="B8214">
        <v>-401.17000000000007</v>
      </c>
      <c r="C8214">
        <f t="shared" si="90"/>
        <v>26.829999999999927</v>
      </c>
      <c r="D8214">
        <v>1842.73</v>
      </c>
      <c r="E8214" s="3">
        <f t="shared" si="89"/>
        <v>-829.17000000000007</v>
      </c>
      <c r="F8214">
        <v>-336.7</v>
      </c>
    </row>
    <row r="8215" spans="1:6">
      <c r="A8215">
        <v>1817.31</v>
      </c>
      <c r="B8215">
        <v>-400.17000000000007</v>
      </c>
      <c r="C8215">
        <f t="shared" si="90"/>
        <v>27.829999999999927</v>
      </c>
      <c r="D8215">
        <v>1842.91</v>
      </c>
      <c r="E8215" s="3">
        <f t="shared" si="89"/>
        <v>-828.17000000000007</v>
      </c>
      <c r="F8215">
        <v>-335.7</v>
      </c>
    </row>
    <row r="8216" spans="1:6">
      <c r="A8216">
        <v>1817.54</v>
      </c>
      <c r="B8216">
        <v>-399.17000000000007</v>
      </c>
      <c r="C8216">
        <f t="shared" si="90"/>
        <v>28.829999999999927</v>
      </c>
      <c r="D8216">
        <v>1843.1</v>
      </c>
      <c r="E8216" s="3">
        <f t="shared" si="89"/>
        <v>-827.17000000000007</v>
      </c>
      <c r="F8216">
        <v>-334.7</v>
      </c>
    </row>
    <row r="8217" spans="1:6">
      <c r="A8217">
        <v>1817.76</v>
      </c>
      <c r="B8217">
        <v>-398.17000000000007</v>
      </c>
      <c r="C8217">
        <f t="shared" si="90"/>
        <v>29.829999999999927</v>
      </c>
      <c r="D8217">
        <v>1843.28</v>
      </c>
      <c r="E8217" s="3">
        <f t="shared" si="89"/>
        <v>-826.17000000000007</v>
      </c>
      <c r="F8217">
        <v>-333.7</v>
      </c>
    </row>
    <row r="8218" spans="1:6">
      <c r="A8218">
        <v>1817.98</v>
      </c>
      <c r="B8218">
        <v>-400.82000000000016</v>
      </c>
      <c r="C8218">
        <f t="shared" si="90"/>
        <v>27.179999999999836</v>
      </c>
      <c r="D8218">
        <v>1843.47</v>
      </c>
      <c r="E8218" s="3">
        <f t="shared" si="89"/>
        <v>-828.82000000000016</v>
      </c>
      <c r="F8218">
        <v>-336.35</v>
      </c>
    </row>
    <row r="8219" spans="1:6">
      <c r="A8219">
        <v>1818.2</v>
      </c>
      <c r="B8219">
        <v>-396.17000000000007</v>
      </c>
      <c r="C8219">
        <f t="shared" si="90"/>
        <v>31.829999999999927</v>
      </c>
      <c r="D8219">
        <v>1843.66</v>
      </c>
      <c r="E8219" s="3">
        <f t="shared" si="89"/>
        <v>-824.17000000000007</v>
      </c>
      <c r="F8219">
        <v>-331.7</v>
      </c>
    </row>
    <row r="8220" spans="1:6">
      <c r="A8220">
        <v>1818.42</v>
      </c>
      <c r="B8220">
        <v>-398.81000000000017</v>
      </c>
      <c r="C8220">
        <f t="shared" si="90"/>
        <v>29.189999999999827</v>
      </c>
      <c r="D8220">
        <v>1843.84</v>
      </c>
      <c r="E8220" s="3">
        <f t="shared" si="89"/>
        <v>-826.81000000000017</v>
      </c>
      <c r="F8220">
        <v>-334.34</v>
      </c>
    </row>
    <row r="8221" spans="1:6">
      <c r="A8221">
        <v>1818.65</v>
      </c>
      <c r="B8221">
        <v>-397.81000000000017</v>
      </c>
      <c r="C8221">
        <f t="shared" si="90"/>
        <v>30.189999999999827</v>
      </c>
      <c r="D8221">
        <v>1844.03</v>
      </c>
      <c r="E8221" s="3">
        <f t="shared" si="89"/>
        <v>-825.81000000000017</v>
      </c>
      <c r="F8221">
        <v>-333.34</v>
      </c>
    </row>
    <row r="8222" spans="1:6">
      <c r="A8222">
        <v>1818.87</v>
      </c>
      <c r="B8222">
        <v>-396.81000000000017</v>
      </c>
      <c r="C8222">
        <f t="shared" si="90"/>
        <v>31.189999999999827</v>
      </c>
      <c r="D8222">
        <v>1844.21</v>
      </c>
      <c r="E8222" s="3">
        <f t="shared" si="89"/>
        <v>-824.81000000000017</v>
      </c>
      <c r="F8222">
        <v>-332.34</v>
      </c>
    </row>
    <row r="8223" spans="1:6">
      <c r="A8223">
        <v>1819.09</v>
      </c>
      <c r="B8223">
        <v>-395.81000000000017</v>
      </c>
      <c r="C8223">
        <f t="shared" si="90"/>
        <v>32.189999999999827</v>
      </c>
      <c r="D8223">
        <v>1844.4</v>
      </c>
      <c r="E8223" s="3">
        <f t="shared" si="89"/>
        <v>-823.81000000000017</v>
      </c>
      <c r="F8223">
        <v>-331.34</v>
      </c>
    </row>
    <row r="8224" spans="1:6">
      <c r="A8224">
        <v>1819.31</v>
      </c>
      <c r="B8224">
        <v>-394.81000000000017</v>
      </c>
      <c r="C8224">
        <f t="shared" si="90"/>
        <v>33.189999999999827</v>
      </c>
      <c r="D8224">
        <v>1844.58</v>
      </c>
      <c r="E8224" s="3">
        <f t="shared" si="89"/>
        <v>-822.81000000000017</v>
      </c>
      <c r="F8224">
        <v>-330.34</v>
      </c>
    </row>
    <row r="8225" spans="1:6">
      <c r="A8225">
        <v>1819.54</v>
      </c>
      <c r="B8225">
        <v>-397.46000000000015</v>
      </c>
      <c r="C8225">
        <f t="shared" si="90"/>
        <v>30.53999999999985</v>
      </c>
      <c r="D8225">
        <v>1844.77</v>
      </c>
      <c r="E8225" s="3">
        <f t="shared" si="89"/>
        <v>-825.46000000000015</v>
      </c>
      <c r="F8225">
        <v>-332.99</v>
      </c>
    </row>
    <row r="8226" spans="1:6">
      <c r="A8226">
        <v>1819.76</v>
      </c>
      <c r="B8226">
        <v>-396.46000000000015</v>
      </c>
      <c r="C8226">
        <f t="shared" si="90"/>
        <v>31.53999999999985</v>
      </c>
      <c r="D8226">
        <v>1844.95</v>
      </c>
      <c r="E8226" s="3">
        <f t="shared" si="89"/>
        <v>-824.46000000000015</v>
      </c>
      <c r="F8226">
        <v>-331.99</v>
      </c>
    </row>
    <row r="8227" spans="1:6">
      <c r="A8227">
        <v>1819.98</v>
      </c>
      <c r="B8227">
        <v>-399.11000000000013</v>
      </c>
      <c r="C8227">
        <f t="shared" si="90"/>
        <v>28.889999999999873</v>
      </c>
      <c r="D8227">
        <v>1845.14</v>
      </c>
      <c r="E8227" s="3">
        <f t="shared" si="89"/>
        <v>-827.11000000000013</v>
      </c>
      <c r="F8227">
        <v>-334.64</v>
      </c>
    </row>
    <row r="8228" spans="1:6">
      <c r="A8228">
        <v>1820.2</v>
      </c>
      <c r="B8228">
        <v>-398.11000000000013</v>
      </c>
      <c r="C8228">
        <f t="shared" si="90"/>
        <v>29.889999999999873</v>
      </c>
      <c r="D8228">
        <v>1845.32</v>
      </c>
      <c r="E8228" s="3">
        <f t="shared" si="89"/>
        <v>-826.11000000000013</v>
      </c>
      <c r="F8228">
        <v>-333.64</v>
      </c>
    </row>
    <row r="8229" spans="1:6">
      <c r="A8229">
        <v>1820.42</v>
      </c>
      <c r="B8229">
        <v>-397.11000000000013</v>
      </c>
      <c r="C8229">
        <f t="shared" si="90"/>
        <v>30.889999999999873</v>
      </c>
      <c r="D8229">
        <v>1845.51</v>
      </c>
      <c r="E8229" s="3">
        <f t="shared" si="89"/>
        <v>-825.11000000000013</v>
      </c>
      <c r="F8229">
        <v>-332.64</v>
      </c>
    </row>
    <row r="8230" spans="1:6">
      <c r="A8230">
        <v>1820.65</v>
      </c>
      <c r="B8230">
        <v>-399.76000000000022</v>
      </c>
      <c r="C8230">
        <f t="shared" si="90"/>
        <v>28.239999999999782</v>
      </c>
      <c r="D8230">
        <v>1845.69</v>
      </c>
      <c r="E8230" s="3">
        <f t="shared" si="89"/>
        <v>-827.76000000000022</v>
      </c>
      <c r="F8230">
        <v>-335.29</v>
      </c>
    </row>
    <row r="8231" spans="1:6">
      <c r="A8231">
        <v>1820.87</v>
      </c>
      <c r="B8231">
        <v>-398.76000000000022</v>
      </c>
      <c r="C8231">
        <f t="shared" si="90"/>
        <v>29.239999999999782</v>
      </c>
      <c r="D8231">
        <v>1845.88</v>
      </c>
      <c r="E8231" s="3">
        <f t="shared" si="89"/>
        <v>-826.76000000000022</v>
      </c>
      <c r="F8231">
        <v>-334.29</v>
      </c>
    </row>
    <row r="8232" spans="1:6">
      <c r="A8232">
        <v>1821.09</v>
      </c>
      <c r="B8232">
        <v>-397.76000000000022</v>
      </c>
      <c r="C8232">
        <f t="shared" si="90"/>
        <v>30.239999999999782</v>
      </c>
      <c r="D8232">
        <v>1846.06</v>
      </c>
      <c r="E8232" s="3">
        <f t="shared" si="89"/>
        <v>-825.76000000000022</v>
      </c>
      <c r="F8232">
        <v>-333.29</v>
      </c>
    </row>
    <row r="8233" spans="1:6">
      <c r="A8233">
        <v>1821.31</v>
      </c>
      <c r="B8233">
        <v>-396.76000000000022</v>
      </c>
      <c r="C8233">
        <f t="shared" si="90"/>
        <v>31.239999999999782</v>
      </c>
      <c r="D8233">
        <v>1846.25</v>
      </c>
      <c r="E8233" s="3">
        <f t="shared" si="89"/>
        <v>-824.76000000000022</v>
      </c>
      <c r="F8233">
        <v>-332.29</v>
      </c>
    </row>
    <row r="8234" spans="1:6">
      <c r="A8234">
        <v>1821.54</v>
      </c>
      <c r="B8234">
        <v>-395.76000000000022</v>
      </c>
      <c r="C8234">
        <f t="shared" si="90"/>
        <v>32.239999999999782</v>
      </c>
      <c r="D8234">
        <v>1846.43</v>
      </c>
      <c r="E8234" s="3">
        <f t="shared" si="89"/>
        <v>-823.76000000000022</v>
      </c>
      <c r="F8234">
        <v>-331.29</v>
      </c>
    </row>
    <row r="8235" spans="1:6">
      <c r="A8235">
        <v>1821.76</v>
      </c>
      <c r="B8235">
        <v>-398.41000000000008</v>
      </c>
      <c r="C8235">
        <f t="shared" si="90"/>
        <v>29.589999999999918</v>
      </c>
      <c r="D8235">
        <v>1846.62</v>
      </c>
      <c r="E8235" s="3">
        <f t="shared" si="89"/>
        <v>-826.41000000000008</v>
      </c>
      <c r="F8235">
        <v>-333.94</v>
      </c>
    </row>
    <row r="8236" spans="1:6">
      <c r="A8236">
        <v>1821.98</v>
      </c>
      <c r="B8236">
        <v>-397.40000000000009</v>
      </c>
      <c r="C8236">
        <f t="shared" si="90"/>
        <v>30.599999999999909</v>
      </c>
      <c r="D8236">
        <v>1846.8</v>
      </c>
      <c r="E8236" s="3">
        <f t="shared" si="89"/>
        <v>-825.40000000000009</v>
      </c>
      <c r="F8236">
        <v>-332.93</v>
      </c>
    </row>
    <row r="8237" spans="1:6">
      <c r="A8237">
        <v>1822.2</v>
      </c>
      <c r="B8237">
        <v>-396.40000000000009</v>
      </c>
      <c r="C8237">
        <f t="shared" si="90"/>
        <v>31.599999999999909</v>
      </c>
      <c r="D8237">
        <v>1846.99</v>
      </c>
      <c r="E8237" s="3">
        <f t="shared" si="89"/>
        <v>-824.40000000000009</v>
      </c>
      <c r="F8237">
        <v>-331.93</v>
      </c>
    </row>
    <row r="8238" spans="1:6">
      <c r="A8238">
        <v>1822.42</v>
      </c>
      <c r="B8238">
        <v>-395.40000000000009</v>
      </c>
      <c r="C8238">
        <f t="shared" si="90"/>
        <v>32.599999999999909</v>
      </c>
      <c r="D8238">
        <v>1847.17</v>
      </c>
      <c r="E8238" s="3">
        <f t="shared" si="89"/>
        <v>-823.40000000000009</v>
      </c>
      <c r="F8238">
        <v>-330.93</v>
      </c>
    </row>
    <row r="8239" spans="1:6">
      <c r="A8239">
        <v>1822.65</v>
      </c>
      <c r="B8239">
        <v>-394.40000000000009</v>
      </c>
      <c r="C8239">
        <f t="shared" si="90"/>
        <v>33.599999999999909</v>
      </c>
      <c r="D8239">
        <v>1847.36</v>
      </c>
      <c r="E8239" s="3">
        <f t="shared" si="89"/>
        <v>-822.40000000000009</v>
      </c>
      <c r="F8239">
        <v>-329.93</v>
      </c>
    </row>
    <row r="8240" spans="1:6">
      <c r="A8240">
        <v>1822.87</v>
      </c>
      <c r="B8240">
        <v>-397.05000000000018</v>
      </c>
      <c r="C8240">
        <f t="shared" si="90"/>
        <v>30.949999999999818</v>
      </c>
      <c r="D8240">
        <v>1847.54</v>
      </c>
      <c r="E8240" s="3">
        <f t="shared" si="89"/>
        <v>-825.05000000000018</v>
      </c>
      <c r="F8240">
        <v>-332.58</v>
      </c>
    </row>
    <row r="8241" spans="1:6">
      <c r="A8241">
        <v>1823.09</v>
      </c>
      <c r="B8241">
        <v>-396.05000000000018</v>
      </c>
      <c r="C8241">
        <f t="shared" si="90"/>
        <v>31.949999999999818</v>
      </c>
      <c r="D8241">
        <v>1847.73</v>
      </c>
      <c r="E8241" s="3">
        <f t="shared" si="89"/>
        <v>-824.05000000000018</v>
      </c>
      <c r="F8241">
        <v>-331.58</v>
      </c>
    </row>
    <row r="8242" spans="1:6">
      <c r="A8242">
        <v>1823.31</v>
      </c>
      <c r="B8242">
        <v>-395.05000000000018</v>
      </c>
      <c r="C8242">
        <f t="shared" si="90"/>
        <v>32.949999999999818</v>
      </c>
      <c r="D8242">
        <v>1847.91</v>
      </c>
      <c r="E8242" s="3">
        <f t="shared" si="89"/>
        <v>-823.05000000000018</v>
      </c>
      <c r="F8242">
        <v>-330.58</v>
      </c>
    </row>
    <row r="8243" spans="1:6">
      <c r="A8243">
        <v>1823.54</v>
      </c>
      <c r="B8243">
        <v>-394.05000000000018</v>
      </c>
      <c r="C8243">
        <f t="shared" si="90"/>
        <v>33.949999999999818</v>
      </c>
      <c r="D8243">
        <v>1848.1</v>
      </c>
      <c r="E8243" s="3">
        <f t="shared" si="89"/>
        <v>-822.05000000000018</v>
      </c>
      <c r="F8243">
        <v>-329.58</v>
      </c>
    </row>
    <row r="8244" spans="1:6">
      <c r="A8244">
        <v>1823.76</v>
      </c>
      <c r="B8244">
        <v>-393.05000000000018</v>
      </c>
      <c r="C8244">
        <f t="shared" si="90"/>
        <v>34.949999999999818</v>
      </c>
      <c r="D8244">
        <v>1848.29</v>
      </c>
      <c r="E8244" s="3">
        <f t="shared" si="89"/>
        <v>-821.05000000000018</v>
      </c>
      <c r="F8244">
        <v>-328.58</v>
      </c>
    </row>
    <row r="8245" spans="1:6">
      <c r="A8245">
        <v>1823.98</v>
      </c>
      <c r="B8245">
        <v>-392.05000000000018</v>
      </c>
      <c r="C8245">
        <f t="shared" si="90"/>
        <v>35.949999999999818</v>
      </c>
      <c r="D8245">
        <v>1848.47</v>
      </c>
      <c r="E8245" s="3">
        <f t="shared" si="89"/>
        <v>-820.05000000000018</v>
      </c>
      <c r="F8245">
        <v>-327.58</v>
      </c>
    </row>
    <row r="8246" spans="1:6">
      <c r="A8246">
        <v>1824.2</v>
      </c>
      <c r="B8246">
        <v>-391.05000000000018</v>
      </c>
      <c r="C8246">
        <f t="shared" si="90"/>
        <v>36.949999999999818</v>
      </c>
      <c r="D8246">
        <v>1848.66</v>
      </c>
      <c r="E8246" s="3">
        <f t="shared" si="89"/>
        <v>-819.05000000000018</v>
      </c>
      <c r="F8246">
        <v>-326.58</v>
      </c>
    </row>
    <row r="8247" spans="1:6">
      <c r="A8247">
        <v>1824.42</v>
      </c>
      <c r="B8247">
        <v>-390.05000000000018</v>
      </c>
      <c r="C8247">
        <f t="shared" si="90"/>
        <v>37.949999999999818</v>
      </c>
      <c r="D8247">
        <v>1848.84</v>
      </c>
      <c r="E8247" s="3">
        <f t="shared" si="89"/>
        <v>-818.05000000000018</v>
      </c>
      <c r="F8247">
        <v>-325.58</v>
      </c>
    </row>
    <row r="8248" spans="1:6">
      <c r="A8248">
        <v>1824.65</v>
      </c>
      <c r="B8248">
        <v>-389.05000000000018</v>
      </c>
      <c r="C8248">
        <f t="shared" si="90"/>
        <v>38.949999999999818</v>
      </c>
      <c r="D8248">
        <v>1849.03</v>
      </c>
      <c r="E8248" s="3">
        <f t="shared" si="89"/>
        <v>-817.05000000000018</v>
      </c>
      <c r="F8248">
        <v>-324.58</v>
      </c>
    </row>
    <row r="8249" spans="1:6">
      <c r="A8249">
        <v>1824.87</v>
      </c>
      <c r="B8249">
        <v>-388.05000000000018</v>
      </c>
      <c r="C8249">
        <f t="shared" si="90"/>
        <v>39.949999999999818</v>
      </c>
      <c r="D8249">
        <v>1849.21</v>
      </c>
      <c r="E8249" s="3">
        <f t="shared" ref="E8249:E8312" si="91">F8249-$G$7480</f>
        <v>-816.05000000000018</v>
      </c>
      <c r="F8249">
        <v>-323.58</v>
      </c>
    </row>
    <row r="8250" spans="1:6">
      <c r="A8250">
        <v>1825.09</v>
      </c>
      <c r="B8250">
        <v>-387.05000000000018</v>
      </c>
      <c r="C8250">
        <f t="shared" ref="C8250:C8313" si="92">B8250+428</f>
        <v>40.949999999999818</v>
      </c>
      <c r="D8250">
        <v>1849.4</v>
      </c>
      <c r="E8250" s="3">
        <f t="shared" si="91"/>
        <v>-815.05000000000018</v>
      </c>
      <c r="F8250">
        <v>-322.58</v>
      </c>
    </row>
    <row r="8251" spans="1:6">
      <c r="A8251">
        <v>1825.31</v>
      </c>
      <c r="B8251">
        <v>-386.05000000000018</v>
      </c>
      <c r="C8251">
        <f t="shared" si="92"/>
        <v>41.949999999999818</v>
      </c>
      <c r="D8251">
        <v>1849.58</v>
      </c>
      <c r="E8251" s="3">
        <f t="shared" si="91"/>
        <v>-814.05000000000018</v>
      </c>
      <c r="F8251">
        <v>-321.58</v>
      </c>
    </row>
    <row r="8252" spans="1:6">
      <c r="A8252">
        <v>1825.54</v>
      </c>
      <c r="B8252">
        <v>-385.05000000000018</v>
      </c>
      <c r="C8252">
        <f t="shared" si="92"/>
        <v>42.949999999999818</v>
      </c>
      <c r="D8252">
        <v>1849.77</v>
      </c>
      <c r="E8252" s="3">
        <f t="shared" si="91"/>
        <v>-813.05000000000018</v>
      </c>
      <c r="F8252">
        <v>-320.58</v>
      </c>
    </row>
    <row r="8253" spans="1:6">
      <c r="A8253">
        <v>1825.76</v>
      </c>
      <c r="B8253">
        <v>-384.05000000000018</v>
      </c>
      <c r="C8253">
        <f t="shared" si="92"/>
        <v>43.949999999999818</v>
      </c>
      <c r="D8253">
        <v>1849.95</v>
      </c>
      <c r="E8253" s="3">
        <f t="shared" si="91"/>
        <v>-812.05000000000018</v>
      </c>
      <c r="F8253">
        <v>-319.58</v>
      </c>
    </row>
    <row r="8254" spans="1:6">
      <c r="A8254">
        <v>1825.98</v>
      </c>
      <c r="B8254">
        <v>-383.05000000000018</v>
      </c>
      <c r="C8254">
        <f t="shared" si="92"/>
        <v>44.949999999999818</v>
      </c>
      <c r="D8254">
        <v>1850.14</v>
      </c>
      <c r="E8254" s="3">
        <f t="shared" si="91"/>
        <v>-811.05000000000018</v>
      </c>
      <c r="F8254">
        <v>-318.58</v>
      </c>
    </row>
    <row r="8255" spans="1:6">
      <c r="A8255">
        <v>1826.2</v>
      </c>
      <c r="B8255">
        <v>-382.05000000000018</v>
      </c>
      <c r="C8255">
        <f t="shared" si="92"/>
        <v>45.949999999999818</v>
      </c>
      <c r="D8255">
        <v>1850.32</v>
      </c>
      <c r="E8255" s="3">
        <f t="shared" si="91"/>
        <v>-810.05000000000018</v>
      </c>
      <c r="F8255">
        <v>-317.58</v>
      </c>
    </row>
    <row r="8256" spans="1:6">
      <c r="A8256">
        <v>1826.43</v>
      </c>
      <c r="B8256">
        <v>-381.05000000000018</v>
      </c>
      <c r="C8256">
        <f t="shared" si="92"/>
        <v>46.949999999999818</v>
      </c>
      <c r="D8256">
        <v>1850.51</v>
      </c>
      <c r="E8256" s="3">
        <f t="shared" si="91"/>
        <v>-809.05000000000018</v>
      </c>
      <c r="F8256">
        <v>-316.58</v>
      </c>
    </row>
    <row r="8257" spans="1:6">
      <c r="A8257">
        <v>1826.65</v>
      </c>
      <c r="B8257">
        <v>-380.05000000000018</v>
      </c>
      <c r="C8257">
        <f t="shared" si="92"/>
        <v>47.949999999999818</v>
      </c>
      <c r="D8257">
        <v>1850.69</v>
      </c>
      <c r="E8257" s="3">
        <f t="shared" si="91"/>
        <v>-808.05000000000018</v>
      </c>
      <c r="F8257">
        <v>-315.58</v>
      </c>
    </row>
    <row r="8258" spans="1:6">
      <c r="A8258">
        <v>1826.87</v>
      </c>
      <c r="B8258">
        <v>-382.70000000000016</v>
      </c>
      <c r="C8258">
        <f t="shared" si="92"/>
        <v>45.299999999999841</v>
      </c>
      <c r="D8258">
        <v>1850.88</v>
      </c>
      <c r="E8258" s="3">
        <f t="shared" si="91"/>
        <v>-810.70000000000016</v>
      </c>
      <c r="F8258">
        <v>-318.23</v>
      </c>
    </row>
    <row r="8259" spans="1:6">
      <c r="A8259">
        <v>1827.09</v>
      </c>
      <c r="B8259">
        <v>-381.70000000000016</v>
      </c>
      <c r="C8259">
        <f t="shared" si="92"/>
        <v>46.299999999999841</v>
      </c>
      <c r="D8259">
        <v>1851.06</v>
      </c>
      <c r="E8259" s="3">
        <f t="shared" si="91"/>
        <v>-809.70000000000016</v>
      </c>
      <c r="F8259">
        <v>-317.23</v>
      </c>
    </row>
    <row r="8260" spans="1:6">
      <c r="A8260">
        <v>1827.31</v>
      </c>
      <c r="B8260">
        <v>-380.69000000000017</v>
      </c>
      <c r="C8260">
        <f t="shared" si="92"/>
        <v>47.309999999999832</v>
      </c>
      <c r="D8260">
        <v>1851.25</v>
      </c>
      <c r="E8260" s="3">
        <f t="shared" si="91"/>
        <v>-808.69000000000017</v>
      </c>
      <c r="F8260">
        <v>-316.22000000000003</v>
      </c>
    </row>
    <row r="8261" spans="1:6">
      <c r="A8261">
        <v>1827.54</v>
      </c>
      <c r="B8261">
        <v>-379.69000000000017</v>
      </c>
      <c r="C8261">
        <f t="shared" si="92"/>
        <v>48.309999999999832</v>
      </c>
      <c r="D8261">
        <v>1851.43</v>
      </c>
      <c r="E8261" s="3">
        <f t="shared" si="91"/>
        <v>-807.69000000000017</v>
      </c>
      <c r="F8261">
        <v>-315.22000000000003</v>
      </c>
    </row>
    <row r="8262" spans="1:6">
      <c r="A8262">
        <v>1827.76</v>
      </c>
      <c r="B8262">
        <v>-378.69000000000017</v>
      </c>
      <c r="C8262">
        <f t="shared" si="92"/>
        <v>49.309999999999832</v>
      </c>
      <c r="D8262">
        <v>1851.62</v>
      </c>
      <c r="E8262" s="3">
        <f t="shared" si="91"/>
        <v>-806.69000000000017</v>
      </c>
      <c r="F8262">
        <v>-314.22000000000003</v>
      </c>
    </row>
    <row r="8263" spans="1:6">
      <c r="A8263">
        <v>1827.98</v>
      </c>
      <c r="B8263">
        <v>-381.34000000000015</v>
      </c>
      <c r="C8263">
        <f t="shared" si="92"/>
        <v>46.659999999999854</v>
      </c>
      <c r="D8263">
        <v>1851.8</v>
      </c>
      <c r="E8263" s="3">
        <f t="shared" si="91"/>
        <v>-809.34000000000015</v>
      </c>
      <c r="F8263">
        <v>-316.87</v>
      </c>
    </row>
    <row r="8264" spans="1:6">
      <c r="A8264">
        <v>1828.2</v>
      </c>
      <c r="B8264">
        <v>-380.34000000000015</v>
      </c>
      <c r="C8264">
        <f t="shared" si="92"/>
        <v>47.659999999999854</v>
      </c>
      <c r="D8264">
        <v>1851.99</v>
      </c>
      <c r="E8264" s="3">
        <f t="shared" si="91"/>
        <v>-808.34000000000015</v>
      </c>
      <c r="F8264">
        <v>-315.87</v>
      </c>
    </row>
    <row r="8265" spans="1:6">
      <c r="A8265">
        <v>1828.43</v>
      </c>
      <c r="B8265">
        <v>-379.34000000000015</v>
      </c>
      <c r="C8265">
        <f t="shared" si="92"/>
        <v>48.659999999999854</v>
      </c>
      <c r="D8265">
        <v>1852.17</v>
      </c>
      <c r="E8265" s="3">
        <f t="shared" si="91"/>
        <v>-807.34000000000015</v>
      </c>
      <c r="F8265">
        <v>-314.87</v>
      </c>
    </row>
    <row r="8266" spans="1:6">
      <c r="A8266">
        <v>1828.65</v>
      </c>
      <c r="B8266">
        <v>-378.34000000000015</v>
      </c>
      <c r="C8266">
        <f t="shared" si="92"/>
        <v>49.659999999999854</v>
      </c>
      <c r="D8266">
        <v>1852.36</v>
      </c>
      <c r="E8266" s="3">
        <f t="shared" si="91"/>
        <v>-806.34000000000015</v>
      </c>
      <c r="F8266">
        <v>-313.87</v>
      </c>
    </row>
    <row r="8267" spans="1:6">
      <c r="A8267">
        <v>1828.87</v>
      </c>
      <c r="B8267">
        <v>-380.99000000000012</v>
      </c>
      <c r="C8267">
        <f t="shared" si="92"/>
        <v>47.009999999999877</v>
      </c>
      <c r="D8267">
        <v>1852.54</v>
      </c>
      <c r="E8267" s="3">
        <f t="shared" si="91"/>
        <v>-808.99000000000012</v>
      </c>
      <c r="F8267">
        <v>-316.52</v>
      </c>
    </row>
    <row r="8268" spans="1:6">
      <c r="A8268">
        <v>1829.09</v>
      </c>
      <c r="B8268">
        <v>-379.99000000000012</v>
      </c>
      <c r="C8268">
        <f t="shared" si="92"/>
        <v>48.009999999999877</v>
      </c>
      <c r="D8268">
        <v>1852.73</v>
      </c>
      <c r="E8268" s="3">
        <f t="shared" si="91"/>
        <v>-807.99000000000012</v>
      </c>
      <c r="F8268">
        <v>-315.52</v>
      </c>
    </row>
    <row r="8269" spans="1:6">
      <c r="A8269">
        <v>1829.31</v>
      </c>
      <c r="B8269">
        <v>-378.99000000000012</v>
      </c>
      <c r="C8269">
        <f t="shared" si="92"/>
        <v>49.009999999999877</v>
      </c>
      <c r="D8269">
        <v>1852.92</v>
      </c>
      <c r="E8269" s="3">
        <f t="shared" si="91"/>
        <v>-806.99000000000012</v>
      </c>
      <c r="F8269">
        <v>-314.52</v>
      </c>
    </row>
    <row r="8270" spans="1:6">
      <c r="A8270">
        <v>1829.54</v>
      </c>
      <c r="B8270">
        <v>-377.99000000000012</v>
      </c>
      <c r="C8270">
        <f t="shared" si="92"/>
        <v>50.009999999999877</v>
      </c>
      <c r="D8270">
        <v>1853.1</v>
      </c>
      <c r="E8270" s="3">
        <f t="shared" si="91"/>
        <v>-805.99000000000012</v>
      </c>
      <c r="F8270">
        <v>-313.52</v>
      </c>
    </row>
    <row r="8271" spans="1:6">
      <c r="A8271">
        <v>1829.76</v>
      </c>
      <c r="B8271">
        <v>-376.99000000000012</v>
      </c>
      <c r="C8271">
        <f t="shared" si="92"/>
        <v>51.009999999999877</v>
      </c>
      <c r="D8271">
        <v>1853.29</v>
      </c>
      <c r="E8271" s="3">
        <f t="shared" si="91"/>
        <v>-804.99000000000012</v>
      </c>
      <c r="F8271">
        <v>-312.52</v>
      </c>
    </row>
    <row r="8272" spans="1:6">
      <c r="A8272">
        <v>1829.98</v>
      </c>
      <c r="B8272">
        <v>-372.34000000000015</v>
      </c>
      <c r="C8272">
        <f t="shared" si="92"/>
        <v>55.659999999999854</v>
      </c>
      <c r="D8272">
        <v>1853.47</v>
      </c>
      <c r="E8272" s="3">
        <f t="shared" si="91"/>
        <v>-800.34000000000015</v>
      </c>
      <c r="F8272">
        <v>-307.87</v>
      </c>
    </row>
    <row r="8273" spans="1:6">
      <c r="A8273">
        <v>1830.2</v>
      </c>
      <c r="B8273">
        <v>-371.34000000000015</v>
      </c>
      <c r="C8273">
        <f t="shared" si="92"/>
        <v>56.659999999999854</v>
      </c>
      <c r="D8273">
        <v>1853.66</v>
      </c>
      <c r="E8273" s="3">
        <f t="shared" si="91"/>
        <v>-799.34000000000015</v>
      </c>
      <c r="F8273">
        <v>-306.87</v>
      </c>
    </row>
    <row r="8274" spans="1:6">
      <c r="A8274">
        <v>1830.43</v>
      </c>
      <c r="B8274">
        <v>-370.34000000000015</v>
      </c>
      <c r="C8274">
        <f t="shared" si="92"/>
        <v>57.659999999999854</v>
      </c>
      <c r="D8274">
        <v>1853.84</v>
      </c>
      <c r="E8274" s="3">
        <f t="shared" si="91"/>
        <v>-798.34000000000015</v>
      </c>
      <c r="F8274">
        <v>-305.87</v>
      </c>
    </row>
    <row r="8275" spans="1:6">
      <c r="A8275">
        <v>1830.65</v>
      </c>
      <c r="B8275">
        <v>-372.99000000000012</v>
      </c>
      <c r="C8275">
        <f t="shared" si="92"/>
        <v>55.009999999999877</v>
      </c>
      <c r="D8275">
        <v>1854.03</v>
      </c>
      <c r="E8275" s="3">
        <f t="shared" si="91"/>
        <v>-800.99000000000012</v>
      </c>
      <c r="F8275">
        <v>-308.52</v>
      </c>
    </row>
    <row r="8276" spans="1:6">
      <c r="A8276">
        <v>1830.87</v>
      </c>
      <c r="B8276">
        <v>-371.99000000000012</v>
      </c>
      <c r="C8276">
        <f t="shared" si="92"/>
        <v>56.009999999999877</v>
      </c>
      <c r="D8276">
        <v>1854.21</v>
      </c>
      <c r="E8276" s="3">
        <f t="shared" si="91"/>
        <v>-799.99000000000012</v>
      </c>
      <c r="F8276">
        <v>-307.52</v>
      </c>
    </row>
    <row r="8277" spans="1:6">
      <c r="A8277">
        <v>1831.09</v>
      </c>
      <c r="B8277">
        <v>-370.99000000000012</v>
      </c>
      <c r="C8277">
        <f t="shared" si="92"/>
        <v>57.009999999999877</v>
      </c>
      <c r="D8277">
        <v>1854.4</v>
      </c>
      <c r="E8277" s="3">
        <f t="shared" si="91"/>
        <v>-798.99000000000012</v>
      </c>
      <c r="F8277">
        <v>-306.52</v>
      </c>
    </row>
    <row r="8278" spans="1:6">
      <c r="A8278">
        <v>1831.31</v>
      </c>
      <c r="B8278">
        <v>-369.99000000000012</v>
      </c>
      <c r="C8278">
        <f t="shared" si="92"/>
        <v>58.009999999999877</v>
      </c>
      <c r="D8278">
        <v>1854.58</v>
      </c>
      <c r="E8278" s="3">
        <f t="shared" si="91"/>
        <v>-797.99000000000012</v>
      </c>
      <c r="F8278">
        <v>-305.52</v>
      </c>
    </row>
    <row r="8279" spans="1:6">
      <c r="A8279">
        <v>1831.54</v>
      </c>
      <c r="B8279">
        <v>-368.99000000000012</v>
      </c>
      <c r="C8279">
        <f t="shared" si="92"/>
        <v>59.009999999999877</v>
      </c>
      <c r="D8279">
        <v>1854.77</v>
      </c>
      <c r="E8279" s="3">
        <f t="shared" si="91"/>
        <v>-796.99000000000012</v>
      </c>
      <c r="F8279">
        <v>-304.52</v>
      </c>
    </row>
    <row r="8280" spans="1:6">
      <c r="A8280">
        <v>1831.76</v>
      </c>
      <c r="B8280">
        <v>-371.63000000000011</v>
      </c>
      <c r="C8280">
        <f t="shared" si="92"/>
        <v>56.369999999999891</v>
      </c>
      <c r="D8280">
        <v>1854.95</v>
      </c>
      <c r="E8280" s="3">
        <f t="shared" si="91"/>
        <v>-799.63000000000011</v>
      </c>
      <c r="F8280">
        <v>-307.16000000000003</v>
      </c>
    </row>
    <row r="8281" spans="1:6">
      <c r="A8281">
        <v>1831.98</v>
      </c>
      <c r="B8281">
        <v>-370.63000000000011</v>
      </c>
      <c r="C8281">
        <f t="shared" si="92"/>
        <v>57.369999999999891</v>
      </c>
      <c r="D8281">
        <v>1855.14</v>
      </c>
      <c r="E8281" s="3">
        <f t="shared" si="91"/>
        <v>-798.63000000000011</v>
      </c>
      <c r="F8281">
        <v>-306.16000000000003</v>
      </c>
    </row>
    <row r="8282" spans="1:6">
      <c r="A8282">
        <v>1832.2</v>
      </c>
      <c r="B8282">
        <v>-369.63000000000011</v>
      </c>
      <c r="C8282">
        <f t="shared" si="92"/>
        <v>58.369999999999891</v>
      </c>
      <c r="D8282">
        <v>1855.32</v>
      </c>
      <c r="E8282" s="3">
        <f t="shared" si="91"/>
        <v>-797.63000000000011</v>
      </c>
      <c r="F8282">
        <v>-305.16000000000003</v>
      </c>
    </row>
    <row r="8283" spans="1:6">
      <c r="A8283">
        <v>1832.43</v>
      </c>
      <c r="B8283">
        <v>-372.2800000000002</v>
      </c>
      <c r="C8283">
        <f t="shared" si="92"/>
        <v>55.7199999999998</v>
      </c>
      <c r="D8283">
        <v>1855.51</v>
      </c>
      <c r="E8283" s="3">
        <f t="shared" si="91"/>
        <v>-800.2800000000002</v>
      </c>
      <c r="F8283">
        <v>-307.81</v>
      </c>
    </row>
    <row r="8284" spans="1:6">
      <c r="A8284">
        <v>1832.65</v>
      </c>
      <c r="B8284">
        <v>-371.2800000000002</v>
      </c>
      <c r="C8284">
        <f t="shared" si="92"/>
        <v>56.7199999999998</v>
      </c>
      <c r="D8284">
        <v>1855.69</v>
      </c>
      <c r="E8284" s="3">
        <f t="shared" si="91"/>
        <v>-799.2800000000002</v>
      </c>
      <c r="F8284">
        <v>-306.81</v>
      </c>
    </row>
    <row r="8285" spans="1:6">
      <c r="A8285">
        <v>1832.87</v>
      </c>
      <c r="B8285">
        <v>-373.93000000000006</v>
      </c>
      <c r="C8285">
        <f t="shared" si="92"/>
        <v>54.069999999999936</v>
      </c>
      <c r="D8285">
        <v>1855.88</v>
      </c>
      <c r="E8285" s="3">
        <f t="shared" si="91"/>
        <v>-801.93000000000006</v>
      </c>
      <c r="F8285">
        <v>-309.45999999999998</v>
      </c>
    </row>
    <row r="8286" spans="1:6">
      <c r="A8286">
        <v>1833.09</v>
      </c>
      <c r="B8286">
        <v>-372.93000000000006</v>
      </c>
      <c r="C8286">
        <f t="shared" si="92"/>
        <v>55.069999999999936</v>
      </c>
      <c r="D8286">
        <v>1856.06</v>
      </c>
      <c r="E8286" s="3">
        <f t="shared" si="91"/>
        <v>-800.93000000000006</v>
      </c>
      <c r="F8286">
        <v>-308.45999999999998</v>
      </c>
    </row>
    <row r="8287" spans="1:6">
      <c r="A8287">
        <v>1833.31</v>
      </c>
      <c r="B8287">
        <v>-371.93000000000006</v>
      </c>
      <c r="C8287">
        <f t="shared" si="92"/>
        <v>56.069999999999936</v>
      </c>
      <c r="D8287">
        <v>1856.25</v>
      </c>
      <c r="E8287" s="3">
        <f t="shared" si="91"/>
        <v>-799.93000000000006</v>
      </c>
      <c r="F8287">
        <v>-307.45999999999998</v>
      </c>
    </row>
    <row r="8288" spans="1:6">
      <c r="A8288">
        <v>1833.54</v>
      </c>
      <c r="B8288">
        <v>-374.58000000000015</v>
      </c>
      <c r="C8288">
        <f t="shared" si="92"/>
        <v>53.419999999999845</v>
      </c>
      <c r="D8288">
        <v>1856.43</v>
      </c>
      <c r="E8288" s="3">
        <f t="shared" si="91"/>
        <v>-802.58000000000015</v>
      </c>
      <c r="F8288">
        <v>-310.11</v>
      </c>
    </row>
    <row r="8289" spans="1:6">
      <c r="A8289">
        <v>1833.76</v>
      </c>
      <c r="B8289">
        <v>-373.58000000000015</v>
      </c>
      <c r="C8289">
        <f t="shared" si="92"/>
        <v>54.419999999999845</v>
      </c>
      <c r="D8289">
        <v>1856.62</v>
      </c>
      <c r="E8289" s="3">
        <f t="shared" si="91"/>
        <v>-801.58000000000015</v>
      </c>
      <c r="F8289">
        <v>-309.11</v>
      </c>
    </row>
    <row r="8290" spans="1:6">
      <c r="A8290">
        <v>1833.98</v>
      </c>
      <c r="B8290">
        <v>-376.23000000000013</v>
      </c>
      <c r="C8290">
        <f t="shared" si="92"/>
        <v>51.769999999999868</v>
      </c>
      <c r="D8290">
        <v>1856.8</v>
      </c>
      <c r="E8290" s="3">
        <f t="shared" si="91"/>
        <v>-804.23000000000013</v>
      </c>
      <c r="F8290">
        <v>-311.76</v>
      </c>
    </row>
    <row r="8291" spans="1:6">
      <c r="A8291">
        <v>1834.2</v>
      </c>
      <c r="B8291">
        <v>-375.23000000000013</v>
      </c>
      <c r="C8291">
        <f t="shared" si="92"/>
        <v>52.769999999999868</v>
      </c>
      <c r="D8291">
        <v>1856.99</v>
      </c>
      <c r="E8291" s="3">
        <f t="shared" si="91"/>
        <v>-803.23000000000013</v>
      </c>
      <c r="F8291">
        <v>-310.76</v>
      </c>
    </row>
    <row r="8292" spans="1:6">
      <c r="A8292">
        <v>1834.43</v>
      </c>
      <c r="B8292">
        <v>-374.23000000000013</v>
      </c>
      <c r="C8292">
        <f t="shared" si="92"/>
        <v>53.769999999999868</v>
      </c>
      <c r="D8292">
        <v>1857.17</v>
      </c>
      <c r="E8292" s="3">
        <f t="shared" si="91"/>
        <v>-802.23000000000013</v>
      </c>
      <c r="F8292">
        <v>-309.76</v>
      </c>
    </row>
    <row r="8293" spans="1:6">
      <c r="A8293">
        <v>1834.65</v>
      </c>
      <c r="B8293">
        <v>-376.88000000000011</v>
      </c>
      <c r="C8293">
        <f t="shared" si="92"/>
        <v>51.119999999999891</v>
      </c>
      <c r="D8293">
        <v>1857.36</v>
      </c>
      <c r="E8293" s="3">
        <f t="shared" si="91"/>
        <v>-804.88000000000011</v>
      </c>
      <c r="F8293">
        <v>-312.41000000000003</v>
      </c>
    </row>
    <row r="8294" spans="1:6">
      <c r="A8294">
        <v>1834.87</v>
      </c>
      <c r="B8294">
        <v>-372.23000000000013</v>
      </c>
      <c r="C8294">
        <f t="shared" si="92"/>
        <v>55.769999999999868</v>
      </c>
      <c r="D8294">
        <v>1857.55</v>
      </c>
      <c r="E8294" s="3">
        <f t="shared" si="91"/>
        <v>-800.23000000000013</v>
      </c>
      <c r="F8294">
        <v>-307.76</v>
      </c>
    </row>
    <row r="8295" spans="1:6">
      <c r="A8295">
        <v>1835.09</v>
      </c>
      <c r="B8295">
        <v>-374.87000000000012</v>
      </c>
      <c r="C8295">
        <f t="shared" si="92"/>
        <v>53.129999999999882</v>
      </c>
      <c r="D8295">
        <v>1857.73</v>
      </c>
      <c r="E8295" s="3">
        <f t="shared" si="91"/>
        <v>-802.87000000000012</v>
      </c>
      <c r="F8295">
        <v>-310.39999999999998</v>
      </c>
    </row>
    <row r="8296" spans="1:6">
      <c r="A8296">
        <v>1835.32</v>
      </c>
      <c r="B8296">
        <v>-373.87000000000012</v>
      </c>
      <c r="C8296">
        <f t="shared" si="92"/>
        <v>54.129999999999882</v>
      </c>
      <c r="D8296">
        <v>1857.92</v>
      </c>
      <c r="E8296" s="3">
        <f t="shared" si="91"/>
        <v>-801.87000000000012</v>
      </c>
      <c r="F8296">
        <v>-309.39999999999998</v>
      </c>
    </row>
    <row r="8297" spans="1:6">
      <c r="A8297">
        <v>1835.54</v>
      </c>
      <c r="B8297">
        <v>-372.87000000000012</v>
      </c>
      <c r="C8297">
        <f t="shared" si="92"/>
        <v>55.129999999999882</v>
      </c>
      <c r="D8297">
        <v>1858.1</v>
      </c>
      <c r="E8297" s="3">
        <f t="shared" si="91"/>
        <v>-800.87000000000012</v>
      </c>
      <c r="F8297">
        <v>-308.39999999999998</v>
      </c>
    </row>
    <row r="8298" spans="1:6">
      <c r="A8298">
        <v>1835.76</v>
      </c>
      <c r="B8298">
        <v>-371.87000000000012</v>
      </c>
      <c r="C8298">
        <f t="shared" si="92"/>
        <v>56.129999999999882</v>
      </c>
      <c r="D8298">
        <v>1858.29</v>
      </c>
      <c r="E8298" s="3">
        <f t="shared" si="91"/>
        <v>-799.87000000000012</v>
      </c>
      <c r="F8298">
        <v>-307.39999999999998</v>
      </c>
    </row>
    <row r="8299" spans="1:6">
      <c r="A8299">
        <v>1835.98</v>
      </c>
      <c r="B8299">
        <v>-370.87000000000012</v>
      </c>
      <c r="C8299">
        <f t="shared" si="92"/>
        <v>57.129999999999882</v>
      </c>
      <c r="D8299">
        <v>1858.47</v>
      </c>
      <c r="E8299" s="3">
        <f t="shared" si="91"/>
        <v>-798.87000000000012</v>
      </c>
      <c r="F8299">
        <v>-306.39999999999998</v>
      </c>
    </row>
    <row r="8300" spans="1:6">
      <c r="A8300">
        <v>1836.2</v>
      </c>
      <c r="B8300">
        <v>-373.52000000000021</v>
      </c>
      <c r="C8300">
        <f t="shared" si="92"/>
        <v>54.479999999999791</v>
      </c>
      <c r="D8300">
        <v>1858.66</v>
      </c>
      <c r="E8300" s="3">
        <f t="shared" si="91"/>
        <v>-801.52000000000021</v>
      </c>
      <c r="F8300">
        <v>-309.05</v>
      </c>
    </row>
    <row r="8301" spans="1:6">
      <c r="A8301">
        <v>1836.43</v>
      </c>
      <c r="B8301">
        <v>-372.52000000000021</v>
      </c>
      <c r="C8301">
        <f t="shared" si="92"/>
        <v>55.479999999999791</v>
      </c>
      <c r="D8301">
        <v>1858.84</v>
      </c>
      <c r="E8301" s="3">
        <f t="shared" si="91"/>
        <v>-800.52000000000021</v>
      </c>
      <c r="F8301">
        <v>-308.05</v>
      </c>
    </row>
    <row r="8302" spans="1:6">
      <c r="A8302">
        <v>1836.65</v>
      </c>
      <c r="B8302">
        <v>-371.52000000000021</v>
      </c>
      <c r="C8302">
        <f t="shared" si="92"/>
        <v>56.479999999999791</v>
      </c>
      <c r="D8302">
        <v>1859.03</v>
      </c>
      <c r="E8302" s="3">
        <f t="shared" si="91"/>
        <v>-799.52000000000021</v>
      </c>
      <c r="F8302">
        <v>-307.05</v>
      </c>
    </row>
    <row r="8303" spans="1:6">
      <c r="A8303">
        <v>1836.87</v>
      </c>
      <c r="B8303">
        <v>-374.17000000000007</v>
      </c>
      <c r="C8303">
        <f t="shared" si="92"/>
        <v>53.829999999999927</v>
      </c>
      <c r="D8303">
        <v>1859.21</v>
      </c>
      <c r="E8303" s="3">
        <f t="shared" si="91"/>
        <v>-802.17000000000007</v>
      </c>
      <c r="F8303">
        <v>-309.7</v>
      </c>
    </row>
    <row r="8304" spans="1:6">
      <c r="A8304">
        <v>1837.09</v>
      </c>
      <c r="B8304">
        <v>-369.52000000000021</v>
      </c>
      <c r="C8304">
        <f t="shared" si="92"/>
        <v>58.479999999999791</v>
      </c>
      <c r="D8304">
        <v>1859.4</v>
      </c>
      <c r="E8304" s="3">
        <f t="shared" si="91"/>
        <v>-797.52000000000021</v>
      </c>
      <c r="F8304">
        <v>-305.05</v>
      </c>
    </row>
    <row r="8305" spans="1:6">
      <c r="A8305">
        <v>1837.32</v>
      </c>
      <c r="B8305">
        <v>-372.17000000000007</v>
      </c>
      <c r="C8305">
        <f t="shared" si="92"/>
        <v>55.829999999999927</v>
      </c>
      <c r="D8305">
        <v>1859.58</v>
      </c>
      <c r="E8305" s="3">
        <f t="shared" si="91"/>
        <v>-800.17000000000007</v>
      </c>
      <c r="F8305">
        <v>-307.7</v>
      </c>
    </row>
    <row r="8306" spans="1:6">
      <c r="A8306">
        <v>1837.54</v>
      </c>
      <c r="B8306">
        <v>-371.17000000000007</v>
      </c>
      <c r="C8306">
        <f t="shared" si="92"/>
        <v>56.829999999999927</v>
      </c>
      <c r="D8306">
        <v>1859.77</v>
      </c>
      <c r="E8306" s="3">
        <f t="shared" si="91"/>
        <v>-799.17000000000007</v>
      </c>
      <c r="F8306">
        <v>-306.7</v>
      </c>
    </row>
    <row r="8307" spans="1:6">
      <c r="A8307">
        <v>1837.76</v>
      </c>
      <c r="B8307">
        <v>-370.17000000000007</v>
      </c>
      <c r="C8307">
        <f t="shared" si="92"/>
        <v>57.829999999999927</v>
      </c>
      <c r="D8307">
        <v>1859.95</v>
      </c>
      <c r="E8307" s="3">
        <f t="shared" si="91"/>
        <v>-798.17000000000007</v>
      </c>
      <c r="F8307">
        <v>-305.7</v>
      </c>
    </row>
    <row r="8308" spans="1:6">
      <c r="A8308">
        <v>1837.98</v>
      </c>
      <c r="B8308">
        <v>-372.82000000000016</v>
      </c>
      <c r="C8308">
        <f t="shared" si="92"/>
        <v>55.179999999999836</v>
      </c>
      <c r="D8308">
        <v>1860.14</v>
      </c>
      <c r="E8308" s="3">
        <f t="shared" si="91"/>
        <v>-800.82000000000016</v>
      </c>
      <c r="F8308">
        <v>-308.35000000000002</v>
      </c>
    </row>
    <row r="8309" spans="1:6">
      <c r="A8309">
        <v>1838.2</v>
      </c>
      <c r="B8309">
        <v>-371.82000000000016</v>
      </c>
      <c r="C8309">
        <f t="shared" si="92"/>
        <v>56.179999999999836</v>
      </c>
      <c r="D8309">
        <v>1860.32</v>
      </c>
      <c r="E8309" s="3">
        <f t="shared" si="91"/>
        <v>-799.82000000000016</v>
      </c>
      <c r="F8309">
        <v>-307.35000000000002</v>
      </c>
    </row>
    <row r="8310" spans="1:6">
      <c r="A8310">
        <v>1838.43</v>
      </c>
      <c r="B8310">
        <v>-370.82000000000016</v>
      </c>
      <c r="C8310">
        <f t="shared" si="92"/>
        <v>57.179999999999836</v>
      </c>
      <c r="D8310">
        <v>1860.51</v>
      </c>
      <c r="E8310" s="3">
        <f t="shared" si="91"/>
        <v>-798.82000000000016</v>
      </c>
      <c r="F8310">
        <v>-306.35000000000002</v>
      </c>
    </row>
    <row r="8311" spans="1:6">
      <c r="A8311">
        <v>1838.65</v>
      </c>
      <c r="B8311">
        <v>-369.82000000000016</v>
      </c>
      <c r="C8311">
        <f t="shared" si="92"/>
        <v>58.179999999999836</v>
      </c>
      <c r="D8311">
        <v>1860.69</v>
      </c>
      <c r="E8311" s="3">
        <f t="shared" si="91"/>
        <v>-797.82000000000016</v>
      </c>
      <c r="F8311">
        <v>-305.35000000000002</v>
      </c>
    </row>
    <row r="8312" spans="1:6">
      <c r="A8312">
        <v>1838.87</v>
      </c>
      <c r="B8312">
        <v>-372.46000000000015</v>
      </c>
      <c r="C8312">
        <f t="shared" si="92"/>
        <v>55.53999999999985</v>
      </c>
      <c r="D8312">
        <v>1860.88</v>
      </c>
      <c r="E8312" s="3">
        <f t="shared" si="91"/>
        <v>-800.46000000000015</v>
      </c>
      <c r="F8312">
        <v>-307.99</v>
      </c>
    </row>
    <row r="8313" spans="1:6">
      <c r="A8313">
        <v>1839.09</v>
      </c>
      <c r="B8313">
        <v>-371.46000000000015</v>
      </c>
      <c r="C8313">
        <f t="shared" si="92"/>
        <v>56.53999999999985</v>
      </c>
      <c r="D8313">
        <v>1861.06</v>
      </c>
      <c r="E8313" s="3">
        <f t="shared" ref="E8313:E8376" si="93">F8313-$G$7480</f>
        <v>-799.46000000000015</v>
      </c>
      <c r="F8313">
        <v>-306.99</v>
      </c>
    </row>
    <row r="8314" spans="1:6">
      <c r="A8314">
        <v>1839.32</v>
      </c>
      <c r="B8314">
        <v>-374.11000000000013</v>
      </c>
      <c r="C8314">
        <f t="shared" ref="C8314:C8377" si="94">B8314+428</f>
        <v>53.889999999999873</v>
      </c>
      <c r="D8314">
        <v>1861.25</v>
      </c>
      <c r="E8314" s="3">
        <f t="shared" si="93"/>
        <v>-802.11000000000013</v>
      </c>
      <c r="F8314">
        <v>-309.64</v>
      </c>
    </row>
    <row r="8315" spans="1:6">
      <c r="A8315">
        <v>1839.54</v>
      </c>
      <c r="B8315">
        <v>-373.11000000000013</v>
      </c>
      <c r="C8315">
        <f t="shared" si="94"/>
        <v>54.889999999999873</v>
      </c>
      <c r="D8315">
        <v>1861.43</v>
      </c>
      <c r="E8315" s="3">
        <f t="shared" si="93"/>
        <v>-801.11000000000013</v>
      </c>
      <c r="F8315">
        <v>-308.64</v>
      </c>
    </row>
    <row r="8316" spans="1:6">
      <c r="A8316">
        <v>1839.76</v>
      </c>
      <c r="B8316">
        <v>-375.76000000000022</v>
      </c>
      <c r="C8316">
        <f t="shared" si="94"/>
        <v>52.239999999999782</v>
      </c>
      <c r="D8316">
        <v>1861.62</v>
      </c>
      <c r="E8316" s="3">
        <f t="shared" si="93"/>
        <v>-803.76000000000022</v>
      </c>
      <c r="F8316">
        <v>-311.29000000000002</v>
      </c>
    </row>
    <row r="8317" spans="1:6">
      <c r="A8317">
        <v>1839.98</v>
      </c>
      <c r="B8317">
        <v>-374.76000000000022</v>
      </c>
      <c r="C8317">
        <f t="shared" si="94"/>
        <v>53.239999999999782</v>
      </c>
      <c r="D8317">
        <v>1861.8</v>
      </c>
      <c r="E8317" s="3">
        <f t="shared" si="93"/>
        <v>-802.76000000000022</v>
      </c>
      <c r="F8317">
        <v>-310.29000000000002</v>
      </c>
    </row>
    <row r="8318" spans="1:6">
      <c r="A8318">
        <v>1840.2</v>
      </c>
      <c r="B8318">
        <v>-373.76000000000022</v>
      </c>
      <c r="C8318">
        <f t="shared" si="94"/>
        <v>54.239999999999782</v>
      </c>
      <c r="D8318">
        <v>1861.99</v>
      </c>
      <c r="E8318" s="3">
        <f t="shared" si="93"/>
        <v>-801.76000000000022</v>
      </c>
      <c r="F8318">
        <v>-309.29000000000002</v>
      </c>
    </row>
    <row r="8319" spans="1:6">
      <c r="A8319">
        <v>1840.43</v>
      </c>
      <c r="B8319">
        <v>-372.76000000000022</v>
      </c>
      <c r="C8319">
        <f t="shared" si="94"/>
        <v>55.239999999999782</v>
      </c>
      <c r="D8319">
        <v>1862.17</v>
      </c>
      <c r="E8319" s="3">
        <f t="shared" si="93"/>
        <v>-800.76000000000022</v>
      </c>
      <c r="F8319">
        <v>-308.29000000000002</v>
      </c>
    </row>
    <row r="8320" spans="1:6">
      <c r="A8320">
        <v>1840.65</v>
      </c>
      <c r="B8320">
        <v>-375.41000000000008</v>
      </c>
      <c r="C8320">
        <f t="shared" si="94"/>
        <v>52.589999999999918</v>
      </c>
      <c r="D8320">
        <v>1862.36</v>
      </c>
      <c r="E8320" s="3">
        <f t="shared" si="93"/>
        <v>-803.41000000000008</v>
      </c>
      <c r="F8320">
        <v>-310.94</v>
      </c>
    </row>
    <row r="8321" spans="1:6">
      <c r="A8321">
        <v>1840.87</v>
      </c>
      <c r="B8321">
        <v>-374.41000000000008</v>
      </c>
      <c r="C8321">
        <f t="shared" si="94"/>
        <v>53.589999999999918</v>
      </c>
      <c r="D8321">
        <v>1862.55</v>
      </c>
      <c r="E8321" s="3">
        <f t="shared" si="93"/>
        <v>-802.41000000000008</v>
      </c>
      <c r="F8321">
        <v>-309.94</v>
      </c>
    </row>
    <row r="8322" spans="1:6">
      <c r="A8322">
        <v>1841.09</v>
      </c>
      <c r="B8322">
        <v>-373.41000000000008</v>
      </c>
      <c r="C8322">
        <f t="shared" si="94"/>
        <v>54.589999999999918</v>
      </c>
      <c r="D8322">
        <v>1862.73</v>
      </c>
      <c r="E8322" s="3">
        <f t="shared" si="93"/>
        <v>-801.41000000000008</v>
      </c>
      <c r="F8322">
        <v>-308.94</v>
      </c>
    </row>
    <row r="8323" spans="1:6">
      <c r="A8323">
        <v>1841.32</v>
      </c>
      <c r="B8323">
        <v>-376.06000000000017</v>
      </c>
      <c r="C8323">
        <f t="shared" si="94"/>
        <v>51.939999999999827</v>
      </c>
      <c r="D8323">
        <v>1862.92</v>
      </c>
      <c r="E8323" s="3">
        <f t="shared" si="93"/>
        <v>-804.06000000000017</v>
      </c>
      <c r="F8323">
        <v>-311.58999999999997</v>
      </c>
    </row>
    <row r="8324" spans="1:6">
      <c r="A8324">
        <v>1841.54</v>
      </c>
      <c r="B8324">
        <v>-375.06000000000017</v>
      </c>
      <c r="C8324">
        <f t="shared" si="94"/>
        <v>52.939999999999827</v>
      </c>
      <c r="D8324">
        <v>1863.1</v>
      </c>
      <c r="E8324" s="3">
        <f t="shared" si="93"/>
        <v>-803.06000000000017</v>
      </c>
      <c r="F8324">
        <v>-310.58999999999997</v>
      </c>
    </row>
    <row r="8325" spans="1:6">
      <c r="A8325">
        <v>1841.76</v>
      </c>
      <c r="B8325">
        <v>-374.06000000000017</v>
      </c>
      <c r="C8325">
        <f t="shared" si="94"/>
        <v>53.939999999999827</v>
      </c>
      <c r="D8325">
        <v>1863.29</v>
      </c>
      <c r="E8325" s="3">
        <f t="shared" si="93"/>
        <v>-802.06000000000017</v>
      </c>
      <c r="F8325">
        <v>-309.58999999999997</v>
      </c>
    </row>
    <row r="8326" spans="1:6">
      <c r="A8326">
        <v>1841.98</v>
      </c>
      <c r="B8326">
        <v>-373.06000000000017</v>
      </c>
      <c r="C8326">
        <f t="shared" si="94"/>
        <v>54.939999999999827</v>
      </c>
      <c r="D8326">
        <v>1863.47</v>
      </c>
      <c r="E8326" s="3">
        <f t="shared" si="93"/>
        <v>-801.06000000000017</v>
      </c>
      <c r="F8326">
        <v>-308.58999999999997</v>
      </c>
    </row>
    <row r="8327" spans="1:6">
      <c r="A8327">
        <v>1842.2</v>
      </c>
      <c r="B8327">
        <v>-372.05000000000018</v>
      </c>
      <c r="C8327">
        <f t="shared" si="94"/>
        <v>55.949999999999818</v>
      </c>
      <c r="D8327">
        <v>1863.66</v>
      </c>
      <c r="E8327" s="3">
        <f t="shared" si="93"/>
        <v>-800.05000000000018</v>
      </c>
      <c r="F8327">
        <v>-307.58</v>
      </c>
    </row>
    <row r="8328" spans="1:6">
      <c r="A8328">
        <v>1842.43</v>
      </c>
      <c r="B8328">
        <v>-374.70000000000016</v>
      </c>
      <c r="C8328">
        <f t="shared" si="94"/>
        <v>53.299999999999841</v>
      </c>
      <c r="D8328">
        <v>1863.84</v>
      </c>
      <c r="E8328" s="3">
        <f t="shared" si="93"/>
        <v>-802.70000000000016</v>
      </c>
      <c r="F8328">
        <v>-310.23</v>
      </c>
    </row>
    <row r="8329" spans="1:6">
      <c r="A8329">
        <v>1842.65</v>
      </c>
      <c r="B8329">
        <v>-373.70000000000016</v>
      </c>
      <c r="C8329">
        <f t="shared" si="94"/>
        <v>54.299999999999841</v>
      </c>
      <c r="D8329">
        <v>1864.03</v>
      </c>
      <c r="E8329" s="3">
        <f t="shared" si="93"/>
        <v>-801.70000000000016</v>
      </c>
      <c r="F8329">
        <v>-309.23</v>
      </c>
    </row>
    <row r="8330" spans="1:6">
      <c r="A8330">
        <v>1842.87</v>
      </c>
      <c r="B8330">
        <v>-372.70000000000016</v>
      </c>
      <c r="C8330">
        <f t="shared" si="94"/>
        <v>55.299999999999841</v>
      </c>
      <c r="D8330">
        <v>1864.21</v>
      </c>
      <c r="E8330" s="3">
        <f t="shared" si="93"/>
        <v>-800.70000000000016</v>
      </c>
      <c r="F8330">
        <v>-308.23</v>
      </c>
    </row>
    <row r="8331" spans="1:6">
      <c r="A8331">
        <v>1843.09</v>
      </c>
      <c r="B8331">
        <v>-371.70000000000016</v>
      </c>
      <c r="C8331">
        <f t="shared" si="94"/>
        <v>56.299999999999841</v>
      </c>
      <c r="D8331">
        <v>1864.4</v>
      </c>
      <c r="E8331" s="3">
        <f t="shared" si="93"/>
        <v>-799.70000000000016</v>
      </c>
      <c r="F8331">
        <v>-307.23</v>
      </c>
    </row>
    <row r="8332" spans="1:6">
      <c r="A8332">
        <v>1843.32</v>
      </c>
      <c r="B8332">
        <v>-370.70000000000016</v>
      </c>
      <c r="C8332">
        <f t="shared" si="94"/>
        <v>57.299999999999841</v>
      </c>
      <c r="D8332">
        <v>1864.58</v>
      </c>
      <c r="E8332" s="3">
        <f t="shared" si="93"/>
        <v>-798.70000000000016</v>
      </c>
      <c r="F8332">
        <v>-306.23</v>
      </c>
    </row>
    <row r="8333" spans="1:6">
      <c r="A8333">
        <v>1843.54</v>
      </c>
      <c r="B8333">
        <v>-369.70000000000016</v>
      </c>
      <c r="C8333">
        <f t="shared" si="94"/>
        <v>58.299999999999841</v>
      </c>
      <c r="D8333">
        <v>1864.77</v>
      </c>
      <c r="E8333" s="3">
        <f t="shared" si="93"/>
        <v>-797.70000000000016</v>
      </c>
      <c r="F8333">
        <v>-305.23</v>
      </c>
    </row>
    <row r="8334" spans="1:6">
      <c r="A8334">
        <v>1843.76</v>
      </c>
      <c r="B8334">
        <v>-368.70000000000016</v>
      </c>
      <c r="C8334">
        <f t="shared" si="94"/>
        <v>59.299999999999841</v>
      </c>
      <c r="D8334">
        <v>1864.95</v>
      </c>
      <c r="E8334" s="3">
        <f t="shared" si="93"/>
        <v>-796.70000000000016</v>
      </c>
      <c r="F8334">
        <v>-304.23</v>
      </c>
    </row>
    <row r="8335" spans="1:6">
      <c r="A8335">
        <v>1843.98</v>
      </c>
      <c r="B8335">
        <v>-371.35000000000014</v>
      </c>
      <c r="C8335">
        <f t="shared" si="94"/>
        <v>56.649999999999864</v>
      </c>
      <c r="D8335">
        <v>1865.14</v>
      </c>
      <c r="E8335" s="3">
        <f t="shared" si="93"/>
        <v>-799.35000000000014</v>
      </c>
      <c r="F8335">
        <v>-306.88</v>
      </c>
    </row>
    <row r="8336" spans="1:6">
      <c r="A8336">
        <v>1844.2</v>
      </c>
      <c r="B8336">
        <v>-370.35000000000014</v>
      </c>
      <c r="C8336">
        <f t="shared" si="94"/>
        <v>57.649999999999864</v>
      </c>
      <c r="D8336">
        <v>1865.32</v>
      </c>
      <c r="E8336" s="3">
        <f t="shared" si="93"/>
        <v>-798.35000000000014</v>
      </c>
      <c r="F8336">
        <v>-305.88</v>
      </c>
    </row>
    <row r="8337" spans="1:6">
      <c r="A8337">
        <v>1844.43</v>
      </c>
      <c r="B8337">
        <v>-369.35000000000014</v>
      </c>
      <c r="C8337">
        <f t="shared" si="94"/>
        <v>58.649999999999864</v>
      </c>
      <c r="D8337">
        <v>1865.51</v>
      </c>
      <c r="E8337" s="3">
        <f t="shared" si="93"/>
        <v>-797.35000000000014</v>
      </c>
      <c r="F8337">
        <v>-304.88</v>
      </c>
    </row>
    <row r="8338" spans="1:6">
      <c r="A8338">
        <v>1844.65</v>
      </c>
      <c r="B8338">
        <v>-368.35000000000014</v>
      </c>
      <c r="C8338">
        <f t="shared" si="94"/>
        <v>59.649999999999864</v>
      </c>
      <c r="D8338">
        <v>1865.69</v>
      </c>
      <c r="E8338" s="3">
        <f t="shared" si="93"/>
        <v>-796.35000000000014</v>
      </c>
      <c r="F8338">
        <v>-303.88</v>
      </c>
    </row>
    <row r="8339" spans="1:6">
      <c r="A8339">
        <v>1844.87</v>
      </c>
      <c r="B8339">
        <v>-367.35000000000014</v>
      </c>
      <c r="C8339">
        <f t="shared" si="94"/>
        <v>60.649999999999864</v>
      </c>
      <c r="D8339">
        <v>1865.88</v>
      </c>
      <c r="E8339" s="3">
        <f t="shared" si="93"/>
        <v>-795.35000000000014</v>
      </c>
      <c r="F8339">
        <v>-302.88</v>
      </c>
    </row>
    <row r="8340" spans="1:6">
      <c r="A8340">
        <v>1845.09</v>
      </c>
      <c r="B8340">
        <v>-366.35000000000014</v>
      </c>
      <c r="C8340">
        <f t="shared" si="94"/>
        <v>61.649999999999864</v>
      </c>
      <c r="D8340">
        <v>1866.06</v>
      </c>
      <c r="E8340" s="3">
        <f t="shared" si="93"/>
        <v>-794.35000000000014</v>
      </c>
      <c r="F8340">
        <v>-301.88</v>
      </c>
    </row>
    <row r="8341" spans="1:6">
      <c r="A8341">
        <v>1845.32</v>
      </c>
      <c r="B8341">
        <v>-365.35000000000014</v>
      </c>
      <c r="C8341">
        <f t="shared" si="94"/>
        <v>62.649999999999864</v>
      </c>
      <c r="D8341">
        <v>1866.25</v>
      </c>
      <c r="E8341" s="3">
        <f t="shared" si="93"/>
        <v>-793.35000000000014</v>
      </c>
      <c r="F8341">
        <v>-300.88</v>
      </c>
    </row>
    <row r="8342" spans="1:6">
      <c r="A8342">
        <v>1845.54</v>
      </c>
      <c r="B8342">
        <v>-364.35000000000014</v>
      </c>
      <c r="C8342">
        <f t="shared" si="94"/>
        <v>63.649999999999864</v>
      </c>
      <c r="D8342">
        <v>1866.43</v>
      </c>
      <c r="E8342" s="3">
        <f t="shared" si="93"/>
        <v>-792.35000000000014</v>
      </c>
      <c r="F8342">
        <v>-299.88</v>
      </c>
    </row>
    <row r="8343" spans="1:6">
      <c r="A8343">
        <v>1845.76</v>
      </c>
      <c r="B8343">
        <v>-363.35000000000014</v>
      </c>
      <c r="C8343">
        <f t="shared" si="94"/>
        <v>64.649999999999864</v>
      </c>
      <c r="D8343">
        <v>1866.62</v>
      </c>
      <c r="E8343" s="3">
        <f t="shared" si="93"/>
        <v>-791.35000000000014</v>
      </c>
      <c r="F8343">
        <v>-298.88</v>
      </c>
    </row>
    <row r="8344" spans="1:6">
      <c r="A8344">
        <v>1845.98</v>
      </c>
      <c r="B8344">
        <v>-362.35000000000014</v>
      </c>
      <c r="C8344">
        <f t="shared" si="94"/>
        <v>65.649999999999864</v>
      </c>
      <c r="D8344">
        <v>1866.8</v>
      </c>
      <c r="E8344" s="3">
        <f t="shared" si="93"/>
        <v>-790.35000000000014</v>
      </c>
      <c r="F8344">
        <v>-297.88</v>
      </c>
    </row>
    <row r="8345" spans="1:6">
      <c r="A8345">
        <v>1846.21</v>
      </c>
      <c r="B8345">
        <v>-361.35000000000014</v>
      </c>
      <c r="C8345">
        <f t="shared" si="94"/>
        <v>66.649999999999864</v>
      </c>
      <c r="D8345">
        <v>1866.99</v>
      </c>
      <c r="E8345" s="3">
        <f t="shared" si="93"/>
        <v>-789.35000000000014</v>
      </c>
      <c r="F8345">
        <v>-296.88</v>
      </c>
    </row>
    <row r="8346" spans="1:6">
      <c r="A8346">
        <v>1846.43</v>
      </c>
      <c r="B8346">
        <v>-360.35000000000014</v>
      </c>
      <c r="C8346">
        <f t="shared" si="94"/>
        <v>67.649999999999864</v>
      </c>
      <c r="D8346">
        <v>1867.18</v>
      </c>
      <c r="E8346" s="3">
        <f t="shared" si="93"/>
        <v>-788.35000000000014</v>
      </c>
      <c r="F8346">
        <v>-295.88</v>
      </c>
    </row>
    <row r="8347" spans="1:6">
      <c r="A8347">
        <v>1846.65</v>
      </c>
      <c r="B8347">
        <v>-359.35000000000014</v>
      </c>
      <c r="C8347">
        <f t="shared" si="94"/>
        <v>68.649999999999864</v>
      </c>
      <c r="D8347">
        <v>1867.36</v>
      </c>
      <c r="E8347" s="3">
        <f t="shared" si="93"/>
        <v>-787.35000000000014</v>
      </c>
      <c r="F8347">
        <v>-294.88</v>
      </c>
    </row>
    <row r="8348" spans="1:6">
      <c r="A8348">
        <v>1846.87</v>
      </c>
      <c r="B8348">
        <v>-358.35000000000014</v>
      </c>
      <c r="C8348">
        <f t="shared" si="94"/>
        <v>69.649999999999864</v>
      </c>
      <c r="D8348">
        <v>1867.55</v>
      </c>
      <c r="E8348" s="3">
        <f t="shared" si="93"/>
        <v>-786.35000000000014</v>
      </c>
      <c r="F8348">
        <v>-293.88</v>
      </c>
    </row>
    <row r="8349" spans="1:6">
      <c r="A8349">
        <v>1847.09</v>
      </c>
      <c r="B8349">
        <v>-357.35000000000014</v>
      </c>
      <c r="C8349">
        <f t="shared" si="94"/>
        <v>70.649999999999864</v>
      </c>
      <c r="D8349">
        <v>1867.73</v>
      </c>
      <c r="E8349" s="3">
        <f t="shared" si="93"/>
        <v>-785.35000000000014</v>
      </c>
      <c r="F8349">
        <v>-292.88</v>
      </c>
    </row>
    <row r="8350" spans="1:6">
      <c r="A8350">
        <v>1847.32</v>
      </c>
      <c r="B8350">
        <v>-356.35000000000014</v>
      </c>
      <c r="C8350">
        <f t="shared" si="94"/>
        <v>71.649999999999864</v>
      </c>
      <c r="D8350">
        <v>1867.92</v>
      </c>
      <c r="E8350" s="3">
        <f t="shared" si="93"/>
        <v>-784.35000000000014</v>
      </c>
      <c r="F8350">
        <v>-291.88</v>
      </c>
    </row>
    <row r="8351" spans="1:6">
      <c r="A8351">
        <v>1847.54</v>
      </c>
      <c r="B8351">
        <v>-358.99000000000012</v>
      </c>
      <c r="C8351">
        <f t="shared" si="94"/>
        <v>69.009999999999877</v>
      </c>
      <c r="D8351">
        <v>1868.1</v>
      </c>
      <c r="E8351" s="3">
        <f t="shared" si="93"/>
        <v>-786.99000000000012</v>
      </c>
      <c r="F8351">
        <v>-294.52</v>
      </c>
    </row>
    <row r="8352" spans="1:6">
      <c r="A8352">
        <v>1847.76</v>
      </c>
      <c r="B8352">
        <v>-357.99000000000012</v>
      </c>
      <c r="C8352">
        <f t="shared" si="94"/>
        <v>70.009999999999877</v>
      </c>
      <c r="D8352">
        <v>1868.29</v>
      </c>
      <c r="E8352" s="3">
        <f t="shared" si="93"/>
        <v>-785.99000000000012</v>
      </c>
      <c r="F8352">
        <v>-293.52</v>
      </c>
    </row>
    <row r="8353" spans="1:6">
      <c r="A8353">
        <v>1847.98</v>
      </c>
      <c r="B8353">
        <v>-356.99000000000012</v>
      </c>
      <c r="C8353">
        <f t="shared" si="94"/>
        <v>71.009999999999877</v>
      </c>
      <c r="D8353">
        <v>1868.47</v>
      </c>
      <c r="E8353" s="3">
        <f t="shared" si="93"/>
        <v>-784.99000000000012</v>
      </c>
      <c r="F8353">
        <v>-292.52</v>
      </c>
    </row>
    <row r="8354" spans="1:6">
      <c r="A8354">
        <v>1848.21</v>
      </c>
      <c r="B8354">
        <v>-355.99000000000012</v>
      </c>
      <c r="C8354">
        <f t="shared" si="94"/>
        <v>72.009999999999877</v>
      </c>
      <c r="D8354">
        <v>1868.66</v>
      </c>
      <c r="E8354" s="3">
        <f t="shared" si="93"/>
        <v>-783.99000000000012</v>
      </c>
      <c r="F8354">
        <v>-291.52</v>
      </c>
    </row>
    <row r="8355" spans="1:6">
      <c r="A8355">
        <v>1848.43</v>
      </c>
      <c r="B8355">
        <v>-354.99000000000012</v>
      </c>
      <c r="C8355">
        <f t="shared" si="94"/>
        <v>73.009999999999877</v>
      </c>
      <c r="D8355">
        <v>1868.84</v>
      </c>
      <c r="E8355" s="3">
        <f t="shared" si="93"/>
        <v>-782.99000000000012</v>
      </c>
      <c r="F8355">
        <v>-290.52</v>
      </c>
    </row>
    <row r="8356" spans="1:6">
      <c r="A8356">
        <v>1848.65</v>
      </c>
      <c r="B8356">
        <v>-353.99000000000012</v>
      </c>
      <c r="C8356">
        <f t="shared" si="94"/>
        <v>74.009999999999877</v>
      </c>
      <c r="D8356">
        <v>1869.03</v>
      </c>
      <c r="E8356" s="3">
        <f t="shared" si="93"/>
        <v>-781.99000000000012</v>
      </c>
      <c r="F8356">
        <v>-289.52</v>
      </c>
    </row>
    <row r="8357" spans="1:6">
      <c r="A8357">
        <v>1848.87</v>
      </c>
      <c r="B8357">
        <v>-352.99000000000012</v>
      </c>
      <c r="C8357">
        <f t="shared" si="94"/>
        <v>75.009999999999877</v>
      </c>
      <c r="D8357">
        <v>1869.21</v>
      </c>
      <c r="E8357" s="3">
        <f t="shared" si="93"/>
        <v>-780.99000000000012</v>
      </c>
      <c r="F8357">
        <v>-288.52</v>
      </c>
    </row>
    <row r="8358" spans="1:6">
      <c r="A8358">
        <v>1849.09</v>
      </c>
      <c r="B8358">
        <v>-351.99000000000012</v>
      </c>
      <c r="C8358">
        <f t="shared" si="94"/>
        <v>76.009999999999877</v>
      </c>
      <c r="D8358">
        <v>1869.4</v>
      </c>
      <c r="E8358" s="3">
        <f t="shared" si="93"/>
        <v>-779.99000000000012</v>
      </c>
      <c r="F8358">
        <v>-287.52</v>
      </c>
    </row>
    <row r="8359" spans="1:6">
      <c r="A8359">
        <v>1849.32</v>
      </c>
      <c r="B8359">
        <v>-350.99000000000012</v>
      </c>
      <c r="C8359">
        <f t="shared" si="94"/>
        <v>77.009999999999877</v>
      </c>
      <c r="D8359">
        <v>1869.58</v>
      </c>
      <c r="E8359" s="3">
        <f t="shared" si="93"/>
        <v>-778.99000000000012</v>
      </c>
      <c r="F8359">
        <v>-286.52</v>
      </c>
    </row>
    <row r="8360" spans="1:6">
      <c r="A8360">
        <v>1849.54</v>
      </c>
      <c r="B8360">
        <v>-349.99000000000012</v>
      </c>
      <c r="C8360">
        <f t="shared" si="94"/>
        <v>78.009999999999877</v>
      </c>
      <c r="D8360">
        <v>1869.77</v>
      </c>
      <c r="E8360" s="3">
        <f t="shared" si="93"/>
        <v>-777.99000000000012</v>
      </c>
      <c r="F8360">
        <v>-285.52</v>
      </c>
    </row>
    <row r="8361" spans="1:6">
      <c r="A8361">
        <v>1849.76</v>
      </c>
      <c r="B8361">
        <v>-348.99000000000012</v>
      </c>
      <c r="C8361">
        <f t="shared" si="94"/>
        <v>79.009999999999877</v>
      </c>
      <c r="D8361">
        <v>1869.95</v>
      </c>
      <c r="E8361" s="3">
        <f t="shared" si="93"/>
        <v>-776.99000000000012</v>
      </c>
      <c r="F8361">
        <v>-284.52</v>
      </c>
    </row>
    <row r="8362" spans="1:6">
      <c r="A8362">
        <v>1849.98</v>
      </c>
      <c r="B8362">
        <v>-351.6400000000001</v>
      </c>
      <c r="C8362">
        <f t="shared" si="94"/>
        <v>76.3599999999999</v>
      </c>
      <c r="D8362">
        <v>1870.14</v>
      </c>
      <c r="E8362" s="3">
        <f t="shared" si="93"/>
        <v>-779.6400000000001</v>
      </c>
      <c r="F8362">
        <v>-287.17</v>
      </c>
    </row>
    <row r="8363" spans="1:6">
      <c r="A8363">
        <v>1850.21</v>
      </c>
      <c r="B8363">
        <v>-350.6400000000001</v>
      </c>
      <c r="C8363">
        <f t="shared" si="94"/>
        <v>77.3599999999999</v>
      </c>
      <c r="D8363">
        <v>1870.32</v>
      </c>
      <c r="E8363" s="3">
        <f t="shared" si="93"/>
        <v>-778.6400000000001</v>
      </c>
      <c r="F8363">
        <v>-286.17</v>
      </c>
    </row>
    <row r="8364" spans="1:6">
      <c r="A8364">
        <v>1850.43</v>
      </c>
      <c r="B8364">
        <v>-349.6400000000001</v>
      </c>
      <c r="C8364">
        <f t="shared" si="94"/>
        <v>78.3599999999999</v>
      </c>
      <c r="D8364">
        <v>1870.51</v>
      </c>
      <c r="E8364" s="3">
        <f t="shared" si="93"/>
        <v>-777.6400000000001</v>
      </c>
      <c r="F8364">
        <v>-285.17</v>
      </c>
    </row>
    <row r="8365" spans="1:6">
      <c r="A8365">
        <v>1850.65</v>
      </c>
      <c r="B8365">
        <v>-352.29000000000019</v>
      </c>
      <c r="C8365">
        <f t="shared" si="94"/>
        <v>75.709999999999809</v>
      </c>
      <c r="D8365">
        <v>1870.69</v>
      </c>
      <c r="E8365" s="3">
        <f t="shared" si="93"/>
        <v>-780.29000000000019</v>
      </c>
      <c r="F8365">
        <v>-287.82</v>
      </c>
    </row>
    <row r="8366" spans="1:6">
      <c r="A8366">
        <v>1850.87</v>
      </c>
      <c r="B8366">
        <v>-351.29000000000019</v>
      </c>
      <c r="C8366">
        <f t="shared" si="94"/>
        <v>76.709999999999809</v>
      </c>
      <c r="D8366">
        <v>1870.88</v>
      </c>
      <c r="E8366" s="3">
        <f t="shared" si="93"/>
        <v>-779.29000000000019</v>
      </c>
      <c r="F8366">
        <v>-286.82</v>
      </c>
    </row>
    <row r="8367" spans="1:6">
      <c r="A8367">
        <v>1851.09</v>
      </c>
      <c r="B8367">
        <v>-350.29000000000019</v>
      </c>
      <c r="C8367">
        <f t="shared" si="94"/>
        <v>77.709999999999809</v>
      </c>
      <c r="D8367">
        <v>1871.06</v>
      </c>
      <c r="E8367" s="3">
        <f t="shared" si="93"/>
        <v>-778.29000000000019</v>
      </c>
      <c r="F8367">
        <v>-285.82</v>
      </c>
    </row>
    <row r="8368" spans="1:6">
      <c r="A8368">
        <v>1851.32</v>
      </c>
      <c r="B8368">
        <v>-349.29000000000019</v>
      </c>
      <c r="C8368">
        <f t="shared" si="94"/>
        <v>78.709999999999809</v>
      </c>
      <c r="D8368">
        <v>1871.25</v>
      </c>
      <c r="E8368" s="3">
        <f t="shared" si="93"/>
        <v>-777.29000000000019</v>
      </c>
      <c r="F8368">
        <v>-284.82</v>
      </c>
    </row>
    <row r="8369" spans="1:6">
      <c r="A8369">
        <v>1851.54</v>
      </c>
      <c r="B8369">
        <v>-348.29000000000019</v>
      </c>
      <c r="C8369">
        <f t="shared" si="94"/>
        <v>79.709999999999809</v>
      </c>
      <c r="D8369">
        <v>1871.43</v>
      </c>
      <c r="E8369" s="3">
        <f t="shared" si="93"/>
        <v>-776.29000000000019</v>
      </c>
      <c r="F8369">
        <v>-283.82</v>
      </c>
    </row>
    <row r="8370" spans="1:6">
      <c r="A8370">
        <v>1851.76</v>
      </c>
      <c r="B8370">
        <v>-350.93000000000006</v>
      </c>
      <c r="C8370">
        <f t="shared" si="94"/>
        <v>77.069999999999936</v>
      </c>
      <c r="D8370">
        <v>1871.62</v>
      </c>
      <c r="E8370" s="3">
        <f t="shared" si="93"/>
        <v>-778.93000000000006</v>
      </c>
      <c r="F8370">
        <v>-286.45999999999998</v>
      </c>
    </row>
    <row r="8371" spans="1:6">
      <c r="A8371">
        <v>1851.98</v>
      </c>
      <c r="B8371">
        <v>-349.93000000000006</v>
      </c>
      <c r="C8371">
        <f t="shared" si="94"/>
        <v>78.069999999999936</v>
      </c>
      <c r="D8371">
        <v>1871.81</v>
      </c>
      <c r="E8371" s="3">
        <f t="shared" si="93"/>
        <v>-777.93000000000006</v>
      </c>
      <c r="F8371">
        <v>-285.45999999999998</v>
      </c>
    </row>
    <row r="8372" spans="1:6">
      <c r="A8372">
        <v>1852.21</v>
      </c>
      <c r="B8372">
        <v>-345.2800000000002</v>
      </c>
      <c r="C8372">
        <f t="shared" si="94"/>
        <v>82.7199999999998</v>
      </c>
      <c r="D8372">
        <v>1871.99</v>
      </c>
      <c r="E8372" s="3">
        <f t="shared" si="93"/>
        <v>-773.2800000000002</v>
      </c>
      <c r="F8372">
        <v>-280.81</v>
      </c>
    </row>
    <row r="8373" spans="1:6">
      <c r="A8373">
        <v>1852.43</v>
      </c>
      <c r="B8373">
        <v>-347.93000000000006</v>
      </c>
      <c r="C8373">
        <f t="shared" si="94"/>
        <v>80.069999999999936</v>
      </c>
      <c r="D8373">
        <v>1872.18</v>
      </c>
      <c r="E8373" s="3">
        <f t="shared" si="93"/>
        <v>-775.93000000000006</v>
      </c>
      <c r="F8373">
        <v>-283.45999999999998</v>
      </c>
    </row>
    <row r="8374" spans="1:6">
      <c r="A8374">
        <v>1852.65</v>
      </c>
      <c r="B8374">
        <v>-346.93000000000006</v>
      </c>
      <c r="C8374">
        <f t="shared" si="94"/>
        <v>81.069999999999936</v>
      </c>
      <c r="D8374">
        <v>1872.36</v>
      </c>
      <c r="E8374" s="3">
        <f t="shared" si="93"/>
        <v>-774.93000000000006</v>
      </c>
      <c r="F8374">
        <v>-282.45999999999998</v>
      </c>
    </row>
    <row r="8375" spans="1:6">
      <c r="A8375">
        <v>1852.87</v>
      </c>
      <c r="B8375">
        <v>-345.93000000000006</v>
      </c>
      <c r="C8375">
        <f t="shared" si="94"/>
        <v>82.069999999999936</v>
      </c>
      <c r="D8375">
        <v>1872.55</v>
      </c>
      <c r="E8375" s="3">
        <f t="shared" si="93"/>
        <v>-773.93000000000006</v>
      </c>
      <c r="F8375">
        <v>-281.45999999999998</v>
      </c>
    </row>
    <row r="8376" spans="1:6">
      <c r="A8376">
        <v>1853.09</v>
      </c>
      <c r="B8376">
        <v>-344.93000000000006</v>
      </c>
      <c r="C8376">
        <f t="shared" si="94"/>
        <v>83.069999999999936</v>
      </c>
      <c r="D8376">
        <v>1872.73</v>
      </c>
      <c r="E8376" s="3">
        <f t="shared" si="93"/>
        <v>-772.93000000000006</v>
      </c>
      <c r="F8376">
        <v>-280.45999999999998</v>
      </c>
    </row>
    <row r="8377" spans="1:6">
      <c r="A8377">
        <v>1853.32</v>
      </c>
      <c r="B8377">
        <v>-347.58000000000015</v>
      </c>
      <c r="C8377">
        <f t="shared" si="94"/>
        <v>80.419999999999845</v>
      </c>
      <c r="D8377">
        <v>1872.92</v>
      </c>
      <c r="E8377" s="3">
        <f t="shared" ref="E8377:E8440" si="95">F8377-$G$7480</f>
        <v>-775.58000000000015</v>
      </c>
      <c r="F8377">
        <v>-283.11</v>
      </c>
    </row>
    <row r="8378" spans="1:6">
      <c r="A8378">
        <v>1853.54</v>
      </c>
      <c r="B8378">
        <v>-346.58000000000015</v>
      </c>
      <c r="C8378">
        <f t="shared" ref="C8378:C8441" si="96">B8378+428</f>
        <v>81.419999999999845</v>
      </c>
      <c r="D8378">
        <v>1873.1</v>
      </c>
      <c r="E8378" s="3">
        <f t="shared" si="95"/>
        <v>-774.58000000000015</v>
      </c>
      <c r="F8378">
        <v>-282.11</v>
      </c>
    </row>
    <row r="8379" spans="1:6">
      <c r="A8379">
        <v>1853.76</v>
      </c>
      <c r="B8379">
        <v>-345.58000000000015</v>
      </c>
      <c r="C8379">
        <f t="shared" si="96"/>
        <v>82.419999999999845</v>
      </c>
      <c r="D8379">
        <v>1873.29</v>
      </c>
      <c r="E8379" s="3">
        <f t="shared" si="95"/>
        <v>-773.58000000000015</v>
      </c>
      <c r="F8379">
        <v>-281.11</v>
      </c>
    </row>
    <row r="8380" spans="1:6">
      <c r="A8380">
        <v>1853.98</v>
      </c>
      <c r="B8380">
        <v>-348.23000000000013</v>
      </c>
      <c r="C8380">
        <f t="shared" si="96"/>
        <v>79.769999999999868</v>
      </c>
      <c r="D8380">
        <v>1873.47</v>
      </c>
      <c r="E8380" s="3">
        <f t="shared" si="95"/>
        <v>-776.23000000000013</v>
      </c>
      <c r="F8380">
        <v>-283.76</v>
      </c>
    </row>
    <row r="8381" spans="1:6">
      <c r="A8381">
        <v>1854.21</v>
      </c>
      <c r="B8381">
        <v>-347.23000000000013</v>
      </c>
      <c r="C8381">
        <f t="shared" si="96"/>
        <v>80.769999999999868</v>
      </c>
      <c r="D8381">
        <v>1873.66</v>
      </c>
      <c r="E8381" s="3">
        <f t="shared" si="95"/>
        <v>-775.23000000000013</v>
      </c>
      <c r="F8381">
        <v>-282.76</v>
      </c>
    </row>
    <row r="8382" spans="1:6">
      <c r="A8382">
        <v>1854.43</v>
      </c>
      <c r="B8382">
        <v>-346.23000000000013</v>
      </c>
      <c r="C8382">
        <f t="shared" si="96"/>
        <v>81.769999999999868</v>
      </c>
      <c r="D8382">
        <v>1873.84</v>
      </c>
      <c r="E8382" s="3">
        <f t="shared" si="95"/>
        <v>-774.23000000000013</v>
      </c>
      <c r="F8382">
        <v>-281.76</v>
      </c>
    </row>
    <row r="8383" spans="1:6">
      <c r="A8383">
        <v>1854.65</v>
      </c>
      <c r="B8383">
        <v>-345.23000000000013</v>
      </c>
      <c r="C8383">
        <f t="shared" si="96"/>
        <v>82.769999999999868</v>
      </c>
      <c r="D8383">
        <v>1874.03</v>
      </c>
      <c r="E8383" s="3">
        <f t="shared" si="95"/>
        <v>-773.23000000000013</v>
      </c>
      <c r="F8383">
        <v>-280.76</v>
      </c>
    </row>
    <row r="8384" spans="1:6">
      <c r="A8384">
        <v>1854.87</v>
      </c>
      <c r="B8384">
        <v>-344.23000000000013</v>
      </c>
      <c r="C8384">
        <f t="shared" si="96"/>
        <v>83.769999999999868</v>
      </c>
      <c r="D8384">
        <v>1874.21</v>
      </c>
      <c r="E8384" s="3">
        <f t="shared" si="95"/>
        <v>-772.23000000000013</v>
      </c>
      <c r="F8384">
        <v>-279.76</v>
      </c>
    </row>
    <row r="8385" spans="1:6">
      <c r="A8385">
        <v>1855.09</v>
      </c>
      <c r="B8385">
        <v>-343.23000000000013</v>
      </c>
      <c r="C8385">
        <f t="shared" si="96"/>
        <v>84.769999999999868</v>
      </c>
      <c r="D8385">
        <v>1874.4</v>
      </c>
      <c r="E8385" s="3">
        <f t="shared" si="95"/>
        <v>-771.23000000000013</v>
      </c>
      <c r="F8385">
        <v>-278.76</v>
      </c>
    </row>
    <row r="8386" spans="1:6">
      <c r="A8386">
        <v>1855.32</v>
      </c>
      <c r="B8386">
        <v>-342.23000000000013</v>
      </c>
      <c r="C8386">
        <f t="shared" si="96"/>
        <v>85.769999999999868</v>
      </c>
      <c r="D8386">
        <v>1874.58</v>
      </c>
      <c r="E8386" s="3">
        <f t="shared" si="95"/>
        <v>-770.23000000000013</v>
      </c>
      <c r="F8386">
        <v>-277.76</v>
      </c>
    </row>
    <row r="8387" spans="1:6">
      <c r="A8387">
        <v>1855.54</v>
      </c>
      <c r="B8387">
        <v>-341.23000000000013</v>
      </c>
      <c r="C8387">
        <f t="shared" si="96"/>
        <v>86.769999999999868</v>
      </c>
      <c r="D8387">
        <v>1874.77</v>
      </c>
      <c r="E8387" s="3">
        <f t="shared" si="95"/>
        <v>-769.23000000000013</v>
      </c>
      <c r="F8387">
        <v>-276.76</v>
      </c>
    </row>
    <row r="8388" spans="1:6">
      <c r="A8388">
        <v>1855.76</v>
      </c>
      <c r="B8388">
        <v>-343.87000000000012</v>
      </c>
      <c r="C8388">
        <f t="shared" si="96"/>
        <v>84.129999999999882</v>
      </c>
      <c r="D8388">
        <v>1874.95</v>
      </c>
      <c r="E8388" s="3">
        <f t="shared" si="95"/>
        <v>-771.87000000000012</v>
      </c>
      <c r="F8388">
        <v>-279.39999999999998</v>
      </c>
    </row>
    <row r="8389" spans="1:6">
      <c r="A8389">
        <v>1855.98</v>
      </c>
      <c r="B8389">
        <v>-342.87000000000012</v>
      </c>
      <c r="C8389">
        <f t="shared" si="96"/>
        <v>85.129999999999882</v>
      </c>
      <c r="D8389">
        <v>1875.14</v>
      </c>
      <c r="E8389" s="3">
        <f t="shared" si="95"/>
        <v>-770.87000000000012</v>
      </c>
      <c r="F8389">
        <v>-278.39999999999998</v>
      </c>
    </row>
    <row r="8390" spans="1:6">
      <c r="A8390">
        <v>1856.21</v>
      </c>
      <c r="B8390">
        <v>-341.87000000000012</v>
      </c>
      <c r="C8390">
        <f t="shared" si="96"/>
        <v>86.129999999999882</v>
      </c>
      <c r="D8390">
        <v>1875.32</v>
      </c>
      <c r="E8390" s="3">
        <f t="shared" si="95"/>
        <v>-769.87000000000012</v>
      </c>
      <c r="F8390">
        <v>-277.39999999999998</v>
      </c>
    </row>
    <row r="8391" spans="1:6">
      <c r="A8391">
        <v>1856.43</v>
      </c>
      <c r="B8391">
        <v>-340.87000000000012</v>
      </c>
      <c r="C8391">
        <f t="shared" si="96"/>
        <v>87.129999999999882</v>
      </c>
      <c r="D8391">
        <v>1875.51</v>
      </c>
      <c r="E8391" s="3">
        <f t="shared" si="95"/>
        <v>-768.87000000000012</v>
      </c>
      <c r="F8391">
        <v>-276.39999999999998</v>
      </c>
    </row>
    <row r="8392" spans="1:6">
      <c r="A8392">
        <v>1856.65</v>
      </c>
      <c r="B8392">
        <v>-339.87000000000012</v>
      </c>
      <c r="C8392">
        <f t="shared" si="96"/>
        <v>88.129999999999882</v>
      </c>
      <c r="D8392">
        <v>1875.69</v>
      </c>
      <c r="E8392" s="3">
        <f t="shared" si="95"/>
        <v>-767.87000000000012</v>
      </c>
      <c r="F8392">
        <v>-275.39999999999998</v>
      </c>
    </row>
    <row r="8393" spans="1:6">
      <c r="A8393">
        <v>1856.87</v>
      </c>
      <c r="B8393">
        <v>-338.87000000000012</v>
      </c>
      <c r="C8393">
        <f t="shared" si="96"/>
        <v>89.129999999999882</v>
      </c>
      <c r="D8393">
        <v>1875.88</v>
      </c>
      <c r="E8393" s="3">
        <f t="shared" si="95"/>
        <v>-766.87000000000012</v>
      </c>
      <c r="F8393">
        <v>-274.39999999999998</v>
      </c>
    </row>
    <row r="8394" spans="1:6">
      <c r="A8394">
        <v>1857.1</v>
      </c>
      <c r="B8394">
        <v>-337.87000000000012</v>
      </c>
      <c r="C8394">
        <f t="shared" si="96"/>
        <v>90.129999999999882</v>
      </c>
      <c r="D8394">
        <v>1876.06</v>
      </c>
      <c r="E8394" s="3">
        <f t="shared" si="95"/>
        <v>-765.87000000000012</v>
      </c>
      <c r="F8394">
        <v>-273.39999999999998</v>
      </c>
    </row>
    <row r="8395" spans="1:6">
      <c r="A8395">
        <v>1857.32</v>
      </c>
      <c r="B8395">
        <v>-340.52000000000021</v>
      </c>
      <c r="C8395">
        <f t="shared" si="96"/>
        <v>87.479999999999791</v>
      </c>
      <c r="D8395">
        <v>1876.25</v>
      </c>
      <c r="E8395" s="3">
        <f t="shared" si="95"/>
        <v>-768.52000000000021</v>
      </c>
      <c r="F8395">
        <v>-276.05</v>
      </c>
    </row>
    <row r="8396" spans="1:6">
      <c r="A8396">
        <v>1857.54</v>
      </c>
      <c r="B8396">
        <v>-339.52000000000021</v>
      </c>
      <c r="C8396">
        <f t="shared" si="96"/>
        <v>88.479999999999791</v>
      </c>
      <c r="D8396">
        <v>1876.44</v>
      </c>
      <c r="E8396" s="3">
        <f t="shared" si="95"/>
        <v>-767.52000000000021</v>
      </c>
      <c r="F8396">
        <v>-275.05</v>
      </c>
    </row>
    <row r="8397" spans="1:6">
      <c r="A8397">
        <v>1857.76</v>
      </c>
      <c r="B8397">
        <v>-338.52000000000021</v>
      </c>
      <c r="C8397">
        <f t="shared" si="96"/>
        <v>89.479999999999791</v>
      </c>
      <c r="D8397">
        <v>1876.62</v>
      </c>
      <c r="E8397" s="3">
        <f t="shared" si="95"/>
        <v>-766.52000000000021</v>
      </c>
      <c r="F8397">
        <v>-274.05</v>
      </c>
    </row>
    <row r="8398" spans="1:6">
      <c r="A8398">
        <v>1857.98</v>
      </c>
      <c r="B8398">
        <v>-337.52000000000021</v>
      </c>
      <c r="C8398">
        <f t="shared" si="96"/>
        <v>90.479999999999791</v>
      </c>
      <c r="D8398">
        <v>1876.81</v>
      </c>
      <c r="E8398" s="3">
        <f t="shared" si="95"/>
        <v>-765.52000000000021</v>
      </c>
      <c r="F8398">
        <v>-273.05</v>
      </c>
    </row>
    <row r="8399" spans="1:6">
      <c r="A8399">
        <v>1858.21</v>
      </c>
      <c r="B8399">
        <v>-336.52000000000021</v>
      </c>
      <c r="C8399">
        <f t="shared" si="96"/>
        <v>91.479999999999791</v>
      </c>
      <c r="D8399">
        <v>1876.99</v>
      </c>
      <c r="E8399" s="3">
        <f t="shared" si="95"/>
        <v>-764.52000000000021</v>
      </c>
      <c r="F8399">
        <v>-272.05</v>
      </c>
    </row>
    <row r="8400" spans="1:6">
      <c r="A8400">
        <v>1858.43</v>
      </c>
      <c r="B8400">
        <v>-335.52000000000021</v>
      </c>
      <c r="C8400">
        <f t="shared" si="96"/>
        <v>92.479999999999791</v>
      </c>
      <c r="D8400">
        <v>1877.18</v>
      </c>
      <c r="E8400" s="3">
        <f t="shared" si="95"/>
        <v>-763.52000000000021</v>
      </c>
      <c r="F8400">
        <v>-271.05</v>
      </c>
    </row>
    <row r="8401" spans="1:6">
      <c r="A8401">
        <v>1858.65</v>
      </c>
      <c r="B8401">
        <v>-334.52000000000021</v>
      </c>
      <c r="C8401">
        <f t="shared" si="96"/>
        <v>93.479999999999791</v>
      </c>
      <c r="D8401">
        <v>1877.36</v>
      </c>
      <c r="E8401" s="3">
        <f t="shared" si="95"/>
        <v>-762.52000000000021</v>
      </c>
      <c r="F8401">
        <v>-270.05</v>
      </c>
    </row>
    <row r="8402" spans="1:6">
      <c r="A8402">
        <v>1858.87</v>
      </c>
      <c r="B8402">
        <v>-337.17000000000007</v>
      </c>
      <c r="C8402">
        <f t="shared" si="96"/>
        <v>90.829999999999927</v>
      </c>
      <c r="D8402">
        <v>1877.55</v>
      </c>
      <c r="E8402" s="3">
        <f t="shared" si="95"/>
        <v>-765.17000000000007</v>
      </c>
      <c r="F8402">
        <v>-272.7</v>
      </c>
    </row>
    <row r="8403" spans="1:6">
      <c r="A8403">
        <v>1859.1</v>
      </c>
      <c r="B8403">
        <v>-336.17000000000007</v>
      </c>
      <c r="C8403">
        <f t="shared" si="96"/>
        <v>91.829999999999927</v>
      </c>
      <c r="D8403">
        <v>1877.73</v>
      </c>
      <c r="E8403" s="3">
        <f t="shared" si="95"/>
        <v>-764.17000000000007</v>
      </c>
      <c r="F8403">
        <v>-271.7</v>
      </c>
    </row>
    <row r="8404" spans="1:6">
      <c r="A8404">
        <v>1859.32</v>
      </c>
      <c r="B8404">
        <v>-335.17000000000007</v>
      </c>
      <c r="C8404">
        <f t="shared" si="96"/>
        <v>92.829999999999927</v>
      </c>
      <c r="D8404">
        <v>1877.92</v>
      </c>
      <c r="E8404" s="3">
        <f t="shared" si="95"/>
        <v>-763.17000000000007</v>
      </c>
      <c r="F8404">
        <v>-270.7</v>
      </c>
    </row>
    <row r="8405" spans="1:6">
      <c r="A8405">
        <v>1859.54</v>
      </c>
      <c r="B8405">
        <v>-334.17000000000007</v>
      </c>
      <c r="C8405">
        <f t="shared" si="96"/>
        <v>93.829999999999927</v>
      </c>
      <c r="D8405">
        <v>1878.1</v>
      </c>
      <c r="E8405" s="3">
        <f t="shared" si="95"/>
        <v>-762.17000000000007</v>
      </c>
      <c r="F8405">
        <v>-269.7</v>
      </c>
    </row>
    <row r="8406" spans="1:6">
      <c r="A8406">
        <v>1859.76</v>
      </c>
      <c r="B8406">
        <v>-333.17000000000007</v>
      </c>
      <c r="C8406">
        <f t="shared" si="96"/>
        <v>94.829999999999927</v>
      </c>
      <c r="D8406">
        <v>1878.29</v>
      </c>
      <c r="E8406" s="3">
        <f t="shared" si="95"/>
        <v>-761.17000000000007</v>
      </c>
      <c r="F8406">
        <v>-268.7</v>
      </c>
    </row>
    <row r="8407" spans="1:6">
      <c r="A8407">
        <v>1859.98</v>
      </c>
      <c r="B8407">
        <v>-332.17000000000007</v>
      </c>
      <c r="C8407">
        <f t="shared" si="96"/>
        <v>95.829999999999927</v>
      </c>
      <c r="D8407">
        <v>1878.47</v>
      </c>
      <c r="E8407" s="3">
        <f t="shared" si="95"/>
        <v>-760.17000000000007</v>
      </c>
      <c r="F8407">
        <v>-267.7</v>
      </c>
    </row>
    <row r="8408" spans="1:6">
      <c r="A8408">
        <v>1860.21</v>
      </c>
      <c r="B8408">
        <v>-334.81000000000017</v>
      </c>
      <c r="C8408">
        <f t="shared" si="96"/>
        <v>93.189999999999827</v>
      </c>
      <c r="D8408">
        <v>1878.66</v>
      </c>
      <c r="E8408" s="3">
        <f t="shared" si="95"/>
        <v>-762.81000000000017</v>
      </c>
      <c r="F8408">
        <v>-270.33999999999997</v>
      </c>
    </row>
    <row r="8409" spans="1:6">
      <c r="A8409">
        <v>1860.43</v>
      </c>
      <c r="B8409">
        <v>-333.81000000000017</v>
      </c>
      <c r="C8409">
        <f t="shared" si="96"/>
        <v>94.189999999999827</v>
      </c>
      <c r="D8409">
        <v>1878.84</v>
      </c>
      <c r="E8409" s="3">
        <f t="shared" si="95"/>
        <v>-761.81000000000017</v>
      </c>
      <c r="F8409">
        <v>-269.33999999999997</v>
      </c>
    </row>
    <row r="8410" spans="1:6">
      <c r="A8410">
        <v>1860.65</v>
      </c>
      <c r="B8410">
        <v>-332.81000000000017</v>
      </c>
      <c r="C8410">
        <f t="shared" si="96"/>
        <v>95.189999999999827</v>
      </c>
      <c r="D8410">
        <v>1879.03</v>
      </c>
      <c r="E8410" s="3">
        <f t="shared" si="95"/>
        <v>-760.81000000000017</v>
      </c>
      <c r="F8410">
        <v>-268.33999999999997</v>
      </c>
    </row>
    <row r="8411" spans="1:6">
      <c r="A8411">
        <v>1860.87</v>
      </c>
      <c r="B8411">
        <v>-331.81000000000017</v>
      </c>
      <c r="C8411">
        <f t="shared" si="96"/>
        <v>96.189999999999827</v>
      </c>
      <c r="D8411">
        <v>1879.21</v>
      </c>
      <c r="E8411" s="3">
        <f t="shared" si="95"/>
        <v>-759.81000000000017</v>
      </c>
      <c r="F8411">
        <v>-267.33999999999997</v>
      </c>
    </row>
    <row r="8412" spans="1:6">
      <c r="A8412">
        <v>1861.1</v>
      </c>
      <c r="B8412">
        <v>-330.81000000000017</v>
      </c>
      <c r="C8412">
        <f t="shared" si="96"/>
        <v>97.189999999999827</v>
      </c>
      <c r="D8412">
        <v>1879.4</v>
      </c>
      <c r="E8412" s="3">
        <f t="shared" si="95"/>
        <v>-758.81000000000017</v>
      </c>
      <c r="F8412">
        <v>-266.33999999999997</v>
      </c>
    </row>
    <row r="8413" spans="1:6">
      <c r="A8413">
        <v>1861.32</v>
      </c>
      <c r="B8413">
        <v>-333.46000000000015</v>
      </c>
      <c r="C8413">
        <f t="shared" si="96"/>
        <v>94.53999999999985</v>
      </c>
      <c r="D8413">
        <v>1879.58</v>
      </c>
      <c r="E8413" s="3">
        <f t="shared" si="95"/>
        <v>-761.46000000000015</v>
      </c>
      <c r="F8413">
        <v>-268.99</v>
      </c>
    </row>
    <row r="8414" spans="1:6">
      <c r="A8414">
        <v>1861.54</v>
      </c>
      <c r="B8414">
        <v>-332.46000000000015</v>
      </c>
      <c r="C8414">
        <f t="shared" si="96"/>
        <v>95.53999999999985</v>
      </c>
      <c r="D8414">
        <v>1879.77</v>
      </c>
      <c r="E8414" s="3">
        <f t="shared" si="95"/>
        <v>-760.46000000000015</v>
      </c>
      <c r="F8414">
        <v>-267.99</v>
      </c>
    </row>
    <row r="8415" spans="1:6">
      <c r="A8415">
        <v>1861.76</v>
      </c>
      <c r="B8415">
        <v>-331.46000000000015</v>
      </c>
      <c r="C8415">
        <f t="shared" si="96"/>
        <v>96.53999999999985</v>
      </c>
      <c r="D8415">
        <v>1879.95</v>
      </c>
      <c r="E8415" s="3">
        <f t="shared" si="95"/>
        <v>-759.46000000000015</v>
      </c>
      <c r="F8415">
        <v>-266.99</v>
      </c>
    </row>
    <row r="8416" spans="1:6">
      <c r="A8416">
        <v>1861.98</v>
      </c>
      <c r="B8416">
        <v>-330.46000000000015</v>
      </c>
      <c r="C8416">
        <f t="shared" si="96"/>
        <v>97.53999999999985</v>
      </c>
      <c r="D8416">
        <v>1880.14</v>
      </c>
      <c r="E8416" s="3">
        <f t="shared" si="95"/>
        <v>-758.46000000000015</v>
      </c>
      <c r="F8416">
        <v>-265.99</v>
      </c>
    </row>
    <row r="8417" spans="1:6">
      <c r="A8417">
        <v>1862.21</v>
      </c>
      <c r="B8417">
        <v>-329.46000000000015</v>
      </c>
      <c r="C8417">
        <f t="shared" si="96"/>
        <v>98.53999999999985</v>
      </c>
      <c r="D8417">
        <v>1880.32</v>
      </c>
      <c r="E8417" s="3">
        <f t="shared" si="95"/>
        <v>-757.46000000000015</v>
      </c>
      <c r="F8417">
        <v>-264.99</v>
      </c>
    </row>
    <row r="8418" spans="1:6">
      <c r="A8418">
        <v>1862.43</v>
      </c>
      <c r="B8418">
        <v>-328.46000000000015</v>
      </c>
      <c r="C8418">
        <f t="shared" si="96"/>
        <v>99.53999999999985</v>
      </c>
      <c r="D8418">
        <v>1880.51</v>
      </c>
      <c r="E8418" s="3">
        <f t="shared" si="95"/>
        <v>-756.46000000000015</v>
      </c>
      <c r="F8418">
        <v>-263.99</v>
      </c>
    </row>
    <row r="8419" spans="1:6">
      <c r="A8419">
        <v>1862.65</v>
      </c>
      <c r="B8419">
        <v>-331.11000000000013</v>
      </c>
      <c r="C8419">
        <f t="shared" si="96"/>
        <v>96.889999999999873</v>
      </c>
      <c r="D8419">
        <v>1880.69</v>
      </c>
      <c r="E8419" s="3">
        <f t="shared" si="95"/>
        <v>-759.11000000000013</v>
      </c>
      <c r="F8419">
        <v>-266.64</v>
      </c>
    </row>
    <row r="8420" spans="1:6">
      <c r="A8420">
        <v>1862.87</v>
      </c>
      <c r="B8420">
        <v>-330.11000000000013</v>
      </c>
      <c r="C8420">
        <f t="shared" si="96"/>
        <v>97.889999999999873</v>
      </c>
      <c r="D8420">
        <v>1880.88</v>
      </c>
      <c r="E8420" s="3">
        <f t="shared" si="95"/>
        <v>-758.11000000000013</v>
      </c>
      <c r="F8420">
        <v>-265.64</v>
      </c>
    </row>
    <row r="8421" spans="1:6">
      <c r="A8421">
        <v>1863.1</v>
      </c>
      <c r="B8421">
        <v>-329.11000000000013</v>
      </c>
      <c r="C8421">
        <f t="shared" si="96"/>
        <v>98.889999999999873</v>
      </c>
      <c r="D8421">
        <v>1881.07</v>
      </c>
      <c r="E8421" s="3">
        <f t="shared" si="95"/>
        <v>-757.11000000000013</v>
      </c>
      <c r="F8421">
        <v>-264.64</v>
      </c>
    </row>
    <row r="8422" spans="1:6">
      <c r="A8422">
        <v>1863.32</v>
      </c>
      <c r="B8422">
        <v>-328.11000000000013</v>
      </c>
      <c r="C8422">
        <f t="shared" si="96"/>
        <v>99.889999999999873</v>
      </c>
      <c r="D8422">
        <v>1881.25</v>
      </c>
      <c r="E8422" s="3">
        <f t="shared" si="95"/>
        <v>-756.11000000000013</v>
      </c>
      <c r="F8422">
        <v>-263.64</v>
      </c>
    </row>
    <row r="8423" spans="1:6">
      <c r="A8423">
        <v>1863.54</v>
      </c>
      <c r="B8423">
        <v>-330.76000000000022</v>
      </c>
      <c r="C8423">
        <f t="shared" si="96"/>
        <v>97.239999999999782</v>
      </c>
      <c r="D8423">
        <v>1881.44</v>
      </c>
      <c r="E8423" s="3">
        <f t="shared" si="95"/>
        <v>-758.76000000000022</v>
      </c>
      <c r="F8423">
        <v>-266.29000000000002</v>
      </c>
    </row>
    <row r="8424" spans="1:6">
      <c r="A8424">
        <v>1863.76</v>
      </c>
      <c r="B8424">
        <v>-329.76000000000022</v>
      </c>
      <c r="C8424">
        <f t="shared" si="96"/>
        <v>98.239999999999782</v>
      </c>
      <c r="D8424">
        <v>1881.62</v>
      </c>
      <c r="E8424" s="3">
        <f t="shared" si="95"/>
        <v>-757.76000000000022</v>
      </c>
      <c r="F8424">
        <v>-265.29000000000002</v>
      </c>
    </row>
    <row r="8425" spans="1:6">
      <c r="A8425">
        <v>1863.98</v>
      </c>
      <c r="B8425">
        <v>-328.76000000000022</v>
      </c>
      <c r="C8425">
        <f t="shared" si="96"/>
        <v>99.239999999999782</v>
      </c>
      <c r="D8425">
        <v>1881.81</v>
      </c>
      <c r="E8425" s="3">
        <f t="shared" si="95"/>
        <v>-756.76000000000022</v>
      </c>
      <c r="F8425">
        <v>-264.29000000000002</v>
      </c>
    </row>
    <row r="8426" spans="1:6">
      <c r="A8426">
        <v>1864.21</v>
      </c>
      <c r="B8426">
        <v>-327.76000000000022</v>
      </c>
      <c r="C8426">
        <f t="shared" si="96"/>
        <v>100.23999999999978</v>
      </c>
      <c r="D8426">
        <v>1881.99</v>
      </c>
      <c r="E8426" s="3">
        <f t="shared" si="95"/>
        <v>-755.76000000000022</v>
      </c>
      <c r="F8426">
        <v>-263.29000000000002</v>
      </c>
    </row>
    <row r="8427" spans="1:6">
      <c r="A8427">
        <v>1864.43</v>
      </c>
      <c r="B8427">
        <v>-330.40000000000009</v>
      </c>
      <c r="C8427">
        <f t="shared" si="96"/>
        <v>97.599999999999909</v>
      </c>
      <c r="D8427">
        <v>1882.18</v>
      </c>
      <c r="E8427" s="3">
        <f t="shared" si="95"/>
        <v>-758.40000000000009</v>
      </c>
      <c r="F8427">
        <v>-265.93</v>
      </c>
    </row>
    <row r="8428" spans="1:6">
      <c r="A8428">
        <v>1864.65</v>
      </c>
      <c r="B8428">
        <v>-329.40000000000009</v>
      </c>
      <c r="C8428">
        <f t="shared" si="96"/>
        <v>98.599999999999909</v>
      </c>
      <c r="D8428">
        <v>1882.36</v>
      </c>
      <c r="E8428" s="3">
        <f t="shared" si="95"/>
        <v>-757.40000000000009</v>
      </c>
      <c r="F8428">
        <v>-264.93</v>
      </c>
    </row>
    <row r="8429" spans="1:6">
      <c r="A8429">
        <v>1864.87</v>
      </c>
      <c r="B8429">
        <v>-328.40000000000009</v>
      </c>
      <c r="C8429">
        <f t="shared" si="96"/>
        <v>99.599999999999909</v>
      </c>
      <c r="D8429">
        <v>1882.55</v>
      </c>
      <c r="E8429" s="3">
        <f t="shared" si="95"/>
        <v>-756.40000000000009</v>
      </c>
      <c r="F8429">
        <v>-263.93</v>
      </c>
    </row>
    <row r="8430" spans="1:6">
      <c r="A8430">
        <v>1865.1</v>
      </c>
      <c r="B8430">
        <v>-327.40000000000009</v>
      </c>
      <c r="C8430">
        <f t="shared" si="96"/>
        <v>100.59999999999991</v>
      </c>
      <c r="D8430">
        <v>1882.73</v>
      </c>
      <c r="E8430" s="3">
        <f t="shared" si="95"/>
        <v>-755.40000000000009</v>
      </c>
      <c r="F8430">
        <v>-262.93</v>
      </c>
    </row>
    <row r="8431" spans="1:6">
      <c r="A8431">
        <v>1865.32</v>
      </c>
      <c r="B8431">
        <v>-326.40000000000009</v>
      </c>
      <c r="C8431">
        <f t="shared" si="96"/>
        <v>101.59999999999991</v>
      </c>
      <c r="D8431">
        <v>1882.92</v>
      </c>
      <c r="E8431" s="3">
        <f t="shared" si="95"/>
        <v>-754.40000000000009</v>
      </c>
      <c r="F8431">
        <v>-261.93</v>
      </c>
    </row>
    <row r="8432" spans="1:6">
      <c r="A8432">
        <v>1865.54</v>
      </c>
      <c r="B8432">
        <v>-325.40000000000009</v>
      </c>
      <c r="C8432">
        <f t="shared" si="96"/>
        <v>102.59999999999991</v>
      </c>
      <c r="D8432">
        <v>1883.1</v>
      </c>
      <c r="E8432" s="3">
        <f t="shared" si="95"/>
        <v>-753.40000000000009</v>
      </c>
      <c r="F8432">
        <v>-260.93</v>
      </c>
    </row>
    <row r="8433" spans="1:6">
      <c r="A8433">
        <v>1865.76</v>
      </c>
      <c r="B8433">
        <v>-324.40000000000009</v>
      </c>
      <c r="C8433">
        <f t="shared" si="96"/>
        <v>103.59999999999991</v>
      </c>
      <c r="D8433">
        <v>1883.29</v>
      </c>
      <c r="E8433" s="3">
        <f t="shared" si="95"/>
        <v>-752.40000000000009</v>
      </c>
      <c r="F8433">
        <v>-259.93</v>
      </c>
    </row>
    <row r="8434" spans="1:6">
      <c r="A8434">
        <v>1865.99</v>
      </c>
      <c r="B8434">
        <v>-323.40000000000009</v>
      </c>
      <c r="C8434">
        <f t="shared" si="96"/>
        <v>104.59999999999991</v>
      </c>
      <c r="D8434">
        <v>1883.47</v>
      </c>
      <c r="E8434" s="3">
        <f t="shared" si="95"/>
        <v>-751.40000000000009</v>
      </c>
      <c r="F8434">
        <v>-258.93</v>
      </c>
    </row>
    <row r="8435" spans="1:6">
      <c r="A8435">
        <v>1866.21</v>
      </c>
      <c r="B8435">
        <v>-322.40000000000009</v>
      </c>
      <c r="C8435">
        <f t="shared" si="96"/>
        <v>105.59999999999991</v>
      </c>
      <c r="D8435">
        <v>1883.66</v>
      </c>
      <c r="E8435" s="3">
        <f t="shared" si="95"/>
        <v>-750.40000000000009</v>
      </c>
      <c r="F8435">
        <v>-257.93</v>
      </c>
    </row>
    <row r="8436" spans="1:6">
      <c r="A8436">
        <v>1866.43</v>
      </c>
      <c r="B8436">
        <v>-321.40000000000009</v>
      </c>
      <c r="C8436">
        <f t="shared" si="96"/>
        <v>106.59999999999991</v>
      </c>
      <c r="D8436">
        <v>1883.84</v>
      </c>
      <c r="E8436" s="3">
        <f t="shared" si="95"/>
        <v>-749.40000000000009</v>
      </c>
      <c r="F8436">
        <v>-256.93</v>
      </c>
    </row>
    <row r="8437" spans="1:6">
      <c r="A8437">
        <v>1866.65</v>
      </c>
      <c r="B8437">
        <v>-320.40000000000009</v>
      </c>
      <c r="C8437">
        <f t="shared" si="96"/>
        <v>107.59999999999991</v>
      </c>
      <c r="D8437">
        <v>1884.03</v>
      </c>
      <c r="E8437" s="3">
        <f t="shared" si="95"/>
        <v>-748.40000000000009</v>
      </c>
      <c r="F8437">
        <v>-255.93</v>
      </c>
    </row>
    <row r="8438" spans="1:6">
      <c r="A8438">
        <v>1866.87</v>
      </c>
      <c r="B8438">
        <v>-323.05000000000018</v>
      </c>
      <c r="C8438">
        <f t="shared" si="96"/>
        <v>104.94999999999982</v>
      </c>
      <c r="D8438">
        <v>1884.21</v>
      </c>
      <c r="E8438" s="3">
        <f t="shared" si="95"/>
        <v>-751.05000000000018</v>
      </c>
      <c r="F8438">
        <v>-258.58</v>
      </c>
    </row>
    <row r="8439" spans="1:6">
      <c r="A8439">
        <v>1867.1</v>
      </c>
      <c r="B8439">
        <v>-322.05000000000018</v>
      </c>
      <c r="C8439">
        <f t="shared" si="96"/>
        <v>105.94999999999982</v>
      </c>
      <c r="D8439">
        <v>1884.4</v>
      </c>
      <c r="E8439" s="3">
        <f t="shared" si="95"/>
        <v>-750.05000000000018</v>
      </c>
      <c r="F8439">
        <v>-257.58</v>
      </c>
    </row>
    <row r="8440" spans="1:6">
      <c r="A8440">
        <v>1867.32</v>
      </c>
      <c r="B8440">
        <v>-321.05000000000018</v>
      </c>
      <c r="C8440">
        <f t="shared" si="96"/>
        <v>106.94999999999982</v>
      </c>
      <c r="D8440">
        <v>1884.58</v>
      </c>
      <c r="E8440" s="3">
        <f t="shared" si="95"/>
        <v>-749.05000000000018</v>
      </c>
      <c r="F8440">
        <v>-256.58</v>
      </c>
    </row>
    <row r="8441" spans="1:6">
      <c r="A8441">
        <v>1867.54</v>
      </c>
      <c r="B8441">
        <v>-320.05000000000018</v>
      </c>
      <c r="C8441">
        <f t="shared" si="96"/>
        <v>107.94999999999982</v>
      </c>
      <c r="D8441">
        <v>1884.77</v>
      </c>
      <c r="E8441" s="3">
        <f t="shared" ref="E8441:E8504" si="97">F8441-$G$7480</f>
        <v>-748.05000000000018</v>
      </c>
      <c r="F8441">
        <v>-255.58</v>
      </c>
    </row>
    <row r="8442" spans="1:6">
      <c r="A8442">
        <v>1867.76</v>
      </c>
      <c r="B8442">
        <v>-319.05000000000018</v>
      </c>
      <c r="C8442">
        <f t="shared" ref="C8442:C8505" si="98">B8442+428</f>
        <v>108.94999999999982</v>
      </c>
      <c r="D8442">
        <v>1884.95</v>
      </c>
      <c r="E8442" s="3">
        <f t="shared" si="97"/>
        <v>-747.05000000000018</v>
      </c>
      <c r="F8442">
        <v>-254.58</v>
      </c>
    </row>
    <row r="8443" spans="1:6">
      <c r="A8443">
        <v>1867.99</v>
      </c>
      <c r="B8443">
        <v>-318.05000000000018</v>
      </c>
      <c r="C8443">
        <f t="shared" si="98"/>
        <v>109.94999999999982</v>
      </c>
      <c r="D8443">
        <v>1885.14</v>
      </c>
      <c r="E8443" s="3">
        <f t="shared" si="97"/>
        <v>-746.05000000000018</v>
      </c>
      <c r="F8443">
        <v>-253.58</v>
      </c>
    </row>
    <row r="8444" spans="1:6">
      <c r="A8444">
        <v>1868.21</v>
      </c>
      <c r="B8444">
        <v>-317.05000000000018</v>
      </c>
      <c r="C8444">
        <f t="shared" si="98"/>
        <v>110.94999999999982</v>
      </c>
      <c r="D8444">
        <v>1885.32</v>
      </c>
      <c r="E8444" s="3">
        <f t="shared" si="97"/>
        <v>-745.05000000000018</v>
      </c>
      <c r="F8444">
        <v>-252.58</v>
      </c>
    </row>
    <row r="8445" spans="1:6">
      <c r="A8445">
        <v>1868.43</v>
      </c>
      <c r="B8445">
        <v>-319.70000000000016</v>
      </c>
      <c r="C8445">
        <f t="shared" si="98"/>
        <v>108.29999999999984</v>
      </c>
      <c r="D8445">
        <v>1885.51</v>
      </c>
      <c r="E8445" s="3">
        <f t="shared" si="97"/>
        <v>-747.70000000000016</v>
      </c>
      <c r="F8445">
        <v>-255.23</v>
      </c>
    </row>
    <row r="8446" spans="1:6">
      <c r="A8446">
        <v>1868.65</v>
      </c>
      <c r="B8446">
        <v>-318.70000000000016</v>
      </c>
      <c r="C8446">
        <f t="shared" si="98"/>
        <v>109.29999999999984</v>
      </c>
      <c r="D8446">
        <v>1885.7</v>
      </c>
      <c r="E8446" s="3">
        <f t="shared" si="97"/>
        <v>-746.70000000000016</v>
      </c>
      <c r="F8446">
        <v>-254.23</v>
      </c>
    </row>
    <row r="8447" spans="1:6">
      <c r="A8447">
        <v>1868.87</v>
      </c>
      <c r="B8447">
        <v>-317.70000000000016</v>
      </c>
      <c r="C8447">
        <f t="shared" si="98"/>
        <v>110.29999999999984</v>
      </c>
      <c r="D8447">
        <v>1885.88</v>
      </c>
      <c r="E8447" s="3">
        <f t="shared" si="97"/>
        <v>-745.70000000000016</v>
      </c>
      <c r="F8447">
        <v>-253.23</v>
      </c>
    </row>
    <row r="8448" spans="1:6">
      <c r="A8448">
        <v>1869.1</v>
      </c>
      <c r="B8448">
        <v>-320.34000000000015</v>
      </c>
      <c r="C8448">
        <f t="shared" si="98"/>
        <v>107.65999999999985</v>
      </c>
      <c r="D8448">
        <v>1886.07</v>
      </c>
      <c r="E8448" s="3">
        <f t="shared" si="97"/>
        <v>-748.34000000000015</v>
      </c>
      <c r="F8448">
        <v>-255.87</v>
      </c>
    </row>
    <row r="8449" spans="1:6">
      <c r="A8449">
        <v>1869.32</v>
      </c>
      <c r="B8449">
        <v>-319.34000000000015</v>
      </c>
      <c r="C8449">
        <f t="shared" si="98"/>
        <v>108.65999999999985</v>
      </c>
      <c r="D8449">
        <v>1886.25</v>
      </c>
      <c r="E8449" s="3">
        <f t="shared" si="97"/>
        <v>-747.34000000000015</v>
      </c>
      <c r="F8449">
        <v>-254.87</v>
      </c>
    </row>
    <row r="8450" spans="1:6">
      <c r="A8450">
        <v>1869.54</v>
      </c>
      <c r="B8450">
        <v>-318.34000000000015</v>
      </c>
      <c r="C8450">
        <f t="shared" si="98"/>
        <v>109.65999999999985</v>
      </c>
      <c r="D8450">
        <v>1886.44</v>
      </c>
      <c r="E8450" s="3">
        <f t="shared" si="97"/>
        <v>-746.34000000000015</v>
      </c>
      <c r="F8450">
        <v>-253.87</v>
      </c>
    </row>
    <row r="8451" spans="1:6">
      <c r="A8451">
        <v>1869.76</v>
      </c>
      <c r="B8451">
        <v>-317.34000000000015</v>
      </c>
      <c r="C8451">
        <f t="shared" si="98"/>
        <v>110.65999999999985</v>
      </c>
      <c r="D8451">
        <v>1886.62</v>
      </c>
      <c r="E8451" s="3">
        <f t="shared" si="97"/>
        <v>-745.34000000000015</v>
      </c>
      <c r="F8451">
        <v>-252.87</v>
      </c>
    </row>
    <row r="8452" spans="1:6">
      <c r="A8452">
        <v>1869.99</v>
      </c>
      <c r="B8452">
        <v>-319.99000000000012</v>
      </c>
      <c r="C8452">
        <f t="shared" si="98"/>
        <v>108.00999999999988</v>
      </c>
      <c r="D8452">
        <v>1886.81</v>
      </c>
      <c r="E8452" s="3">
        <f t="shared" si="97"/>
        <v>-747.99000000000012</v>
      </c>
      <c r="F8452">
        <v>-255.52</v>
      </c>
    </row>
    <row r="8453" spans="1:6">
      <c r="A8453">
        <v>1870.21</v>
      </c>
      <c r="B8453">
        <v>-318.99000000000012</v>
      </c>
      <c r="C8453">
        <f t="shared" si="98"/>
        <v>109.00999999999988</v>
      </c>
      <c r="D8453">
        <v>1886.99</v>
      </c>
      <c r="E8453" s="3">
        <f t="shared" si="97"/>
        <v>-746.99000000000012</v>
      </c>
      <c r="F8453">
        <v>-254.52</v>
      </c>
    </row>
    <row r="8454" spans="1:6">
      <c r="A8454">
        <v>1870.43</v>
      </c>
      <c r="B8454">
        <v>-314.34000000000015</v>
      </c>
      <c r="C8454">
        <f t="shared" si="98"/>
        <v>113.65999999999985</v>
      </c>
      <c r="D8454">
        <v>1887.18</v>
      </c>
      <c r="E8454" s="3">
        <f t="shared" si="97"/>
        <v>-742.34000000000015</v>
      </c>
      <c r="F8454">
        <v>-249.87</v>
      </c>
    </row>
    <row r="8455" spans="1:6">
      <c r="A8455">
        <v>1870.65</v>
      </c>
      <c r="B8455">
        <v>-313.34000000000015</v>
      </c>
      <c r="C8455">
        <f t="shared" si="98"/>
        <v>114.65999999999985</v>
      </c>
      <c r="D8455">
        <v>1887.36</v>
      </c>
      <c r="E8455" s="3">
        <f t="shared" si="97"/>
        <v>-741.34000000000015</v>
      </c>
      <c r="F8455">
        <v>-248.87</v>
      </c>
    </row>
    <row r="8456" spans="1:6">
      <c r="A8456">
        <v>1870.87</v>
      </c>
      <c r="B8456">
        <v>-312.34000000000015</v>
      </c>
      <c r="C8456">
        <f t="shared" si="98"/>
        <v>115.65999999999985</v>
      </c>
      <c r="D8456">
        <v>1887.55</v>
      </c>
      <c r="E8456" s="3">
        <f t="shared" si="97"/>
        <v>-740.34000000000015</v>
      </c>
      <c r="F8456">
        <v>-247.87</v>
      </c>
    </row>
    <row r="8457" spans="1:6">
      <c r="A8457">
        <v>1871.1</v>
      </c>
      <c r="B8457">
        <v>-311.34000000000015</v>
      </c>
      <c r="C8457">
        <f t="shared" si="98"/>
        <v>116.65999999999985</v>
      </c>
      <c r="D8457">
        <v>1887.73</v>
      </c>
      <c r="E8457" s="3">
        <f t="shared" si="97"/>
        <v>-739.34000000000015</v>
      </c>
      <c r="F8457">
        <v>-246.87</v>
      </c>
    </row>
    <row r="8458" spans="1:6">
      <c r="A8458">
        <v>1871.32</v>
      </c>
      <c r="B8458">
        <v>-310.34000000000015</v>
      </c>
      <c r="C8458">
        <f t="shared" si="98"/>
        <v>117.65999999999985</v>
      </c>
      <c r="D8458">
        <v>1887.92</v>
      </c>
      <c r="E8458" s="3">
        <f t="shared" si="97"/>
        <v>-738.34000000000015</v>
      </c>
      <c r="F8458">
        <v>-245.87</v>
      </c>
    </row>
    <row r="8459" spans="1:6">
      <c r="A8459">
        <v>1871.54</v>
      </c>
      <c r="B8459">
        <v>-305.69000000000017</v>
      </c>
      <c r="C8459">
        <f t="shared" si="98"/>
        <v>122.30999999999983</v>
      </c>
      <c r="D8459">
        <v>1888.1</v>
      </c>
      <c r="E8459" s="3">
        <f t="shared" si="97"/>
        <v>-733.69000000000017</v>
      </c>
      <c r="F8459">
        <v>-241.22</v>
      </c>
    </row>
    <row r="8460" spans="1:6">
      <c r="A8460">
        <v>1871.76</v>
      </c>
      <c r="B8460">
        <v>-304.69000000000017</v>
      </c>
      <c r="C8460">
        <f t="shared" si="98"/>
        <v>123.30999999999983</v>
      </c>
      <c r="D8460">
        <v>1888.29</v>
      </c>
      <c r="E8460" s="3">
        <f t="shared" si="97"/>
        <v>-732.69000000000017</v>
      </c>
      <c r="F8460">
        <v>-240.22</v>
      </c>
    </row>
    <row r="8461" spans="1:6">
      <c r="A8461">
        <v>1871.99</v>
      </c>
      <c r="B8461">
        <v>-303.69000000000017</v>
      </c>
      <c r="C8461">
        <f t="shared" si="98"/>
        <v>124.30999999999983</v>
      </c>
      <c r="D8461">
        <v>1888.47</v>
      </c>
      <c r="E8461" s="3">
        <f t="shared" si="97"/>
        <v>-731.69000000000017</v>
      </c>
      <c r="F8461">
        <v>-239.22</v>
      </c>
    </row>
    <row r="8462" spans="1:6">
      <c r="A8462">
        <v>1872.21</v>
      </c>
      <c r="B8462">
        <v>-299.04000000000019</v>
      </c>
      <c r="C8462">
        <f t="shared" si="98"/>
        <v>128.95999999999981</v>
      </c>
      <c r="D8462">
        <v>1888.66</v>
      </c>
      <c r="E8462" s="3">
        <f t="shared" si="97"/>
        <v>-727.04000000000019</v>
      </c>
      <c r="F8462">
        <v>-234.57</v>
      </c>
    </row>
    <row r="8463" spans="1:6">
      <c r="A8463">
        <v>1872.43</v>
      </c>
      <c r="B8463">
        <v>-301.69000000000017</v>
      </c>
      <c r="C8463">
        <f t="shared" si="98"/>
        <v>126.30999999999983</v>
      </c>
      <c r="D8463">
        <v>1888.84</v>
      </c>
      <c r="E8463" s="3">
        <f t="shared" si="97"/>
        <v>-729.69000000000017</v>
      </c>
      <c r="F8463">
        <v>-237.22</v>
      </c>
    </row>
    <row r="8464" spans="1:6">
      <c r="A8464">
        <v>1872.65</v>
      </c>
      <c r="B8464">
        <v>-297.04000000000019</v>
      </c>
      <c r="C8464">
        <f t="shared" si="98"/>
        <v>130.95999999999981</v>
      </c>
      <c r="D8464">
        <v>1889.03</v>
      </c>
      <c r="E8464" s="3">
        <f t="shared" si="97"/>
        <v>-725.04000000000019</v>
      </c>
      <c r="F8464">
        <v>-232.57</v>
      </c>
    </row>
    <row r="8465" spans="1:6">
      <c r="A8465">
        <v>1872.87</v>
      </c>
      <c r="B8465">
        <v>-299.69000000000017</v>
      </c>
      <c r="C8465">
        <f t="shared" si="98"/>
        <v>128.30999999999983</v>
      </c>
      <c r="D8465">
        <v>1889.21</v>
      </c>
      <c r="E8465" s="3">
        <f t="shared" si="97"/>
        <v>-727.69000000000017</v>
      </c>
      <c r="F8465">
        <v>-235.22</v>
      </c>
    </row>
    <row r="8466" spans="1:6">
      <c r="A8466">
        <v>1873.1</v>
      </c>
      <c r="B8466">
        <v>-298.69000000000017</v>
      </c>
      <c r="C8466">
        <f t="shared" si="98"/>
        <v>129.30999999999983</v>
      </c>
      <c r="D8466">
        <v>1889.4</v>
      </c>
      <c r="E8466" s="3">
        <f t="shared" si="97"/>
        <v>-726.69000000000017</v>
      </c>
      <c r="F8466">
        <v>-234.22</v>
      </c>
    </row>
    <row r="8467" spans="1:6">
      <c r="A8467">
        <v>1873.32</v>
      </c>
      <c r="B8467">
        <v>-294.04000000000019</v>
      </c>
      <c r="C8467">
        <f t="shared" si="98"/>
        <v>133.95999999999981</v>
      </c>
      <c r="D8467">
        <v>1889.58</v>
      </c>
      <c r="E8467" s="3">
        <f t="shared" si="97"/>
        <v>-722.04000000000019</v>
      </c>
      <c r="F8467">
        <v>-229.57</v>
      </c>
    </row>
    <row r="8468" spans="1:6">
      <c r="A8468">
        <v>1873.54</v>
      </c>
      <c r="B8468">
        <v>-296.69000000000017</v>
      </c>
      <c r="C8468">
        <f t="shared" si="98"/>
        <v>131.30999999999983</v>
      </c>
      <c r="D8468">
        <v>1889.77</v>
      </c>
      <c r="E8468" s="3">
        <f t="shared" si="97"/>
        <v>-724.69000000000017</v>
      </c>
      <c r="F8468">
        <v>-232.22</v>
      </c>
    </row>
    <row r="8469" spans="1:6">
      <c r="A8469">
        <v>1873.76</v>
      </c>
      <c r="B8469">
        <v>-295.69000000000017</v>
      </c>
      <c r="C8469">
        <f t="shared" si="98"/>
        <v>132.30999999999983</v>
      </c>
      <c r="D8469">
        <v>1889.95</v>
      </c>
      <c r="E8469" s="3">
        <f t="shared" si="97"/>
        <v>-723.69000000000017</v>
      </c>
      <c r="F8469">
        <v>-231.22</v>
      </c>
    </row>
    <row r="8470" spans="1:6">
      <c r="A8470">
        <v>1873.99</v>
      </c>
      <c r="B8470">
        <v>-294.69000000000017</v>
      </c>
      <c r="C8470">
        <f t="shared" si="98"/>
        <v>133.30999999999983</v>
      </c>
      <c r="D8470">
        <v>1890.14</v>
      </c>
      <c r="E8470" s="3">
        <f t="shared" si="97"/>
        <v>-722.69000000000017</v>
      </c>
      <c r="F8470">
        <v>-230.22</v>
      </c>
    </row>
    <row r="8471" spans="1:6">
      <c r="A8471">
        <v>1874.21</v>
      </c>
      <c r="B8471">
        <v>-293.69000000000017</v>
      </c>
      <c r="C8471">
        <f t="shared" si="98"/>
        <v>134.30999999999983</v>
      </c>
      <c r="D8471">
        <v>1890.33</v>
      </c>
      <c r="E8471" s="3">
        <f t="shared" si="97"/>
        <v>-721.69000000000017</v>
      </c>
      <c r="F8471">
        <v>-229.22</v>
      </c>
    </row>
    <row r="8472" spans="1:6">
      <c r="A8472">
        <v>1874.43</v>
      </c>
      <c r="B8472">
        <v>-292.69000000000017</v>
      </c>
      <c r="C8472">
        <f t="shared" si="98"/>
        <v>135.30999999999983</v>
      </c>
      <c r="D8472">
        <v>1890.51</v>
      </c>
      <c r="E8472" s="3">
        <f t="shared" si="97"/>
        <v>-720.69000000000017</v>
      </c>
      <c r="F8472">
        <v>-228.22</v>
      </c>
    </row>
    <row r="8473" spans="1:6">
      <c r="A8473">
        <v>1874.65</v>
      </c>
      <c r="B8473">
        <v>-295.34000000000015</v>
      </c>
      <c r="C8473">
        <f t="shared" si="98"/>
        <v>132.65999999999985</v>
      </c>
      <c r="D8473">
        <v>1890.7</v>
      </c>
      <c r="E8473" s="3">
        <f t="shared" si="97"/>
        <v>-723.34000000000015</v>
      </c>
      <c r="F8473">
        <v>-230.87</v>
      </c>
    </row>
    <row r="8474" spans="1:6">
      <c r="A8474">
        <v>1874.88</v>
      </c>
      <c r="B8474">
        <v>-294.34000000000015</v>
      </c>
      <c r="C8474">
        <f t="shared" si="98"/>
        <v>133.65999999999985</v>
      </c>
      <c r="D8474">
        <v>1890.88</v>
      </c>
      <c r="E8474" s="3">
        <f t="shared" si="97"/>
        <v>-722.34000000000015</v>
      </c>
      <c r="F8474">
        <v>-229.87</v>
      </c>
    </row>
    <row r="8475" spans="1:6">
      <c r="A8475">
        <v>1875.1</v>
      </c>
      <c r="B8475">
        <v>-296.98000000000013</v>
      </c>
      <c r="C8475">
        <f t="shared" si="98"/>
        <v>131.01999999999987</v>
      </c>
      <c r="D8475">
        <v>1891.07</v>
      </c>
      <c r="E8475" s="3">
        <f t="shared" si="97"/>
        <v>-724.98000000000013</v>
      </c>
      <c r="F8475">
        <v>-232.51</v>
      </c>
    </row>
    <row r="8476" spans="1:6">
      <c r="A8476">
        <v>1875.32</v>
      </c>
      <c r="B8476">
        <v>-295.98000000000013</v>
      </c>
      <c r="C8476">
        <f t="shared" si="98"/>
        <v>132.01999999999987</v>
      </c>
      <c r="D8476">
        <v>1891.25</v>
      </c>
      <c r="E8476" s="3">
        <f t="shared" si="97"/>
        <v>-723.98000000000013</v>
      </c>
      <c r="F8476">
        <v>-231.51</v>
      </c>
    </row>
    <row r="8477" spans="1:6">
      <c r="A8477">
        <v>1875.54</v>
      </c>
      <c r="B8477">
        <v>-294.98000000000013</v>
      </c>
      <c r="C8477">
        <f t="shared" si="98"/>
        <v>133.01999999999987</v>
      </c>
      <c r="D8477">
        <v>1891.44</v>
      </c>
      <c r="E8477" s="3">
        <f t="shared" si="97"/>
        <v>-722.98000000000013</v>
      </c>
      <c r="F8477">
        <v>-230.51</v>
      </c>
    </row>
    <row r="8478" spans="1:6">
      <c r="A8478">
        <v>1875.76</v>
      </c>
      <c r="B8478">
        <v>-297.63000000000011</v>
      </c>
      <c r="C8478">
        <f t="shared" si="98"/>
        <v>130.36999999999989</v>
      </c>
      <c r="D8478">
        <v>1891.62</v>
      </c>
      <c r="E8478" s="3">
        <f t="shared" si="97"/>
        <v>-725.63000000000011</v>
      </c>
      <c r="F8478">
        <v>-233.16</v>
      </c>
    </row>
    <row r="8479" spans="1:6">
      <c r="A8479">
        <v>1875.99</v>
      </c>
      <c r="B8479">
        <v>-296.63000000000011</v>
      </c>
      <c r="C8479">
        <f t="shared" si="98"/>
        <v>131.36999999999989</v>
      </c>
      <c r="D8479">
        <v>1891.81</v>
      </c>
      <c r="E8479" s="3">
        <f t="shared" si="97"/>
        <v>-724.63000000000011</v>
      </c>
      <c r="F8479">
        <v>-232.16</v>
      </c>
    </row>
    <row r="8480" spans="1:6">
      <c r="A8480">
        <v>1876.21</v>
      </c>
      <c r="B8480">
        <v>-299.2800000000002</v>
      </c>
      <c r="C8480">
        <f t="shared" si="98"/>
        <v>128.7199999999998</v>
      </c>
      <c r="D8480">
        <v>1891.99</v>
      </c>
      <c r="E8480" s="3">
        <f t="shared" si="97"/>
        <v>-727.2800000000002</v>
      </c>
      <c r="F8480">
        <v>-234.81</v>
      </c>
    </row>
    <row r="8481" spans="1:6">
      <c r="A8481">
        <v>1876.43</v>
      </c>
      <c r="B8481">
        <v>-301.93000000000018</v>
      </c>
      <c r="C8481">
        <f t="shared" si="98"/>
        <v>126.06999999999982</v>
      </c>
      <c r="D8481">
        <v>1892.18</v>
      </c>
      <c r="E8481" s="3">
        <f t="shared" si="97"/>
        <v>-729.93000000000018</v>
      </c>
      <c r="F8481">
        <v>-237.46</v>
      </c>
    </row>
    <row r="8482" spans="1:6">
      <c r="A8482">
        <v>1876.65</v>
      </c>
      <c r="B8482">
        <v>-300.93000000000018</v>
      </c>
      <c r="C8482">
        <f t="shared" si="98"/>
        <v>127.06999999999982</v>
      </c>
      <c r="D8482">
        <v>1892.36</v>
      </c>
      <c r="E8482" s="3">
        <f t="shared" si="97"/>
        <v>-728.93000000000018</v>
      </c>
      <c r="F8482">
        <v>-236.46</v>
      </c>
    </row>
    <row r="8483" spans="1:6">
      <c r="A8483">
        <v>1876.88</v>
      </c>
      <c r="B8483">
        <v>-299.93000000000018</v>
      </c>
      <c r="C8483">
        <f t="shared" si="98"/>
        <v>128.06999999999982</v>
      </c>
      <c r="D8483">
        <v>1892.55</v>
      </c>
      <c r="E8483" s="3">
        <f t="shared" si="97"/>
        <v>-727.93000000000018</v>
      </c>
      <c r="F8483">
        <v>-235.46</v>
      </c>
    </row>
    <row r="8484" spans="1:6">
      <c r="A8484">
        <v>1877.1</v>
      </c>
      <c r="B8484">
        <v>-298.93000000000018</v>
      </c>
      <c r="C8484">
        <f t="shared" si="98"/>
        <v>129.06999999999982</v>
      </c>
      <c r="D8484">
        <v>1892.73</v>
      </c>
      <c r="E8484" s="3">
        <f t="shared" si="97"/>
        <v>-726.93000000000018</v>
      </c>
      <c r="F8484">
        <v>-234.46</v>
      </c>
    </row>
    <row r="8485" spans="1:6">
      <c r="A8485">
        <v>1877.32</v>
      </c>
      <c r="B8485">
        <v>-301.58000000000015</v>
      </c>
      <c r="C8485">
        <f t="shared" si="98"/>
        <v>126.41999999999985</v>
      </c>
      <c r="D8485">
        <v>1892.92</v>
      </c>
      <c r="E8485" s="3">
        <f t="shared" si="97"/>
        <v>-729.58000000000015</v>
      </c>
      <c r="F8485">
        <v>-237.11</v>
      </c>
    </row>
    <row r="8486" spans="1:6">
      <c r="A8486">
        <v>1877.54</v>
      </c>
      <c r="B8486">
        <v>-300.58000000000015</v>
      </c>
      <c r="C8486">
        <f t="shared" si="98"/>
        <v>127.41999999999985</v>
      </c>
      <c r="D8486">
        <v>1893.1</v>
      </c>
      <c r="E8486" s="3">
        <f t="shared" si="97"/>
        <v>-728.58000000000015</v>
      </c>
      <c r="F8486">
        <v>-236.11</v>
      </c>
    </row>
    <row r="8487" spans="1:6">
      <c r="A8487">
        <v>1877.76</v>
      </c>
      <c r="B8487">
        <v>-299.58000000000015</v>
      </c>
      <c r="C8487">
        <f t="shared" si="98"/>
        <v>128.41999999999985</v>
      </c>
      <c r="D8487">
        <v>1893.29</v>
      </c>
      <c r="E8487" s="3">
        <f t="shared" si="97"/>
        <v>-727.58000000000015</v>
      </c>
      <c r="F8487">
        <v>-235.11</v>
      </c>
    </row>
    <row r="8488" spans="1:6">
      <c r="A8488">
        <v>1877.99</v>
      </c>
      <c r="B8488">
        <v>-302.22000000000014</v>
      </c>
      <c r="C8488">
        <f t="shared" si="98"/>
        <v>125.77999999999986</v>
      </c>
      <c r="D8488">
        <v>1893.47</v>
      </c>
      <c r="E8488" s="3">
        <f t="shared" si="97"/>
        <v>-730.22000000000014</v>
      </c>
      <c r="F8488">
        <v>-237.75</v>
      </c>
    </row>
    <row r="8489" spans="1:6">
      <c r="A8489">
        <v>1878.21</v>
      </c>
      <c r="B8489">
        <v>-301.22000000000014</v>
      </c>
      <c r="C8489">
        <f t="shared" si="98"/>
        <v>126.77999999999986</v>
      </c>
      <c r="D8489">
        <v>1893.66</v>
      </c>
      <c r="E8489" s="3">
        <f t="shared" si="97"/>
        <v>-729.22000000000014</v>
      </c>
      <c r="F8489">
        <v>-236.75</v>
      </c>
    </row>
    <row r="8490" spans="1:6">
      <c r="A8490">
        <v>1878.43</v>
      </c>
      <c r="B8490">
        <v>-300.22000000000014</v>
      </c>
      <c r="C8490">
        <f t="shared" si="98"/>
        <v>127.77999999999986</v>
      </c>
      <c r="D8490">
        <v>1893.84</v>
      </c>
      <c r="E8490" s="3">
        <f t="shared" si="97"/>
        <v>-728.22000000000014</v>
      </c>
      <c r="F8490">
        <v>-235.75</v>
      </c>
    </row>
    <row r="8491" spans="1:6">
      <c r="A8491">
        <v>1878.65</v>
      </c>
      <c r="B8491">
        <v>-302.87000000000012</v>
      </c>
      <c r="C8491">
        <f t="shared" si="98"/>
        <v>125.12999999999988</v>
      </c>
      <c r="D8491">
        <v>1894.03</v>
      </c>
      <c r="E8491" s="3">
        <f t="shared" si="97"/>
        <v>-730.87000000000012</v>
      </c>
      <c r="F8491">
        <v>-238.4</v>
      </c>
    </row>
    <row r="8492" spans="1:6">
      <c r="A8492">
        <v>1878.88</v>
      </c>
      <c r="B8492">
        <v>-301.87000000000012</v>
      </c>
      <c r="C8492">
        <f t="shared" si="98"/>
        <v>126.12999999999988</v>
      </c>
      <c r="D8492">
        <v>1894.21</v>
      </c>
      <c r="E8492" s="3">
        <f t="shared" si="97"/>
        <v>-729.87000000000012</v>
      </c>
      <c r="F8492">
        <v>-237.4</v>
      </c>
    </row>
    <row r="8493" spans="1:6">
      <c r="A8493">
        <v>1879.1</v>
      </c>
      <c r="B8493">
        <v>-300.87000000000012</v>
      </c>
      <c r="C8493">
        <f t="shared" si="98"/>
        <v>127.12999999999988</v>
      </c>
      <c r="D8493">
        <v>1894.4</v>
      </c>
      <c r="E8493" s="3">
        <f t="shared" si="97"/>
        <v>-728.87000000000012</v>
      </c>
      <c r="F8493">
        <v>-236.4</v>
      </c>
    </row>
    <row r="8494" spans="1:6">
      <c r="A8494">
        <v>1879.32</v>
      </c>
      <c r="B8494">
        <v>-303.52000000000021</v>
      </c>
      <c r="C8494">
        <f t="shared" si="98"/>
        <v>124.47999999999979</v>
      </c>
      <c r="D8494">
        <v>1894.58</v>
      </c>
      <c r="E8494" s="3">
        <f t="shared" si="97"/>
        <v>-731.52000000000021</v>
      </c>
      <c r="F8494">
        <v>-239.05</v>
      </c>
    </row>
    <row r="8495" spans="1:6">
      <c r="A8495">
        <v>1879.54</v>
      </c>
      <c r="B8495">
        <v>-302.52000000000021</v>
      </c>
      <c r="C8495">
        <f t="shared" si="98"/>
        <v>125.47999999999979</v>
      </c>
      <c r="D8495">
        <v>1894.77</v>
      </c>
      <c r="E8495" s="3">
        <f t="shared" si="97"/>
        <v>-730.52000000000021</v>
      </c>
      <c r="F8495">
        <v>-238.05</v>
      </c>
    </row>
    <row r="8496" spans="1:6">
      <c r="A8496">
        <v>1879.76</v>
      </c>
      <c r="B8496">
        <v>-301.52000000000021</v>
      </c>
      <c r="C8496">
        <f t="shared" si="98"/>
        <v>126.47999999999979</v>
      </c>
      <c r="D8496">
        <v>1894.96</v>
      </c>
      <c r="E8496" s="3">
        <f t="shared" si="97"/>
        <v>-729.52000000000021</v>
      </c>
      <c r="F8496">
        <v>-237.05</v>
      </c>
    </row>
    <row r="8497" spans="1:6">
      <c r="A8497">
        <v>1879.99</v>
      </c>
      <c r="B8497">
        <v>-304.17000000000007</v>
      </c>
      <c r="C8497">
        <f t="shared" si="98"/>
        <v>123.82999999999993</v>
      </c>
      <c r="D8497">
        <v>1895.14</v>
      </c>
      <c r="E8497" s="3">
        <f t="shared" si="97"/>
        <v>-732.17000000000007</v>
      </c>
      <c r="F8497">
        <v>-239.7</v>
      </c>
    </row>
    <row r="8498" spans="1:6">
      <c r="A8498">
        <v>1880.21</v>
      </c>
      <c r="B8498">
        <v>-303.17000000000007</v>
      </c>
      <c r="C8498">
        <f t="shared" si="98"/>
        <v>124.82999999999993</v>
      </c>
      <c r="D8498">
        <v>1895.33</v>
      </c>
      <c r="E8498" s="3">
        <f t="shared" si="97"/>
        <v>-731.17000000000007</v>
      </c>
      <c r="F8498">
        <v>-238.7</v>
      </c>
    </row>
    <row r="8499" spans="1:6">
      <c r="A8499">
        <v>1880.43</v>
      </c>
      <c r="B8499">
        <v>-305.82000000000016</v>
      </c>
      <c r="C8499">
        <f t="shared" si="98"/>
        <v>122.17999999999984</v>
      </c>
      <c r="D8499">
        <v>1895.51</v>
      </c>
      <c r="E8499" s="3">
        <f t="shared" si="97"/>
        <v>-733.82000000000016</v>
      </c>
      <c r="F8499">
        <v>-241.35</v>
      </c>
    </row>
    <row r="8500" spans="1:6">
      <c r="A8500">
        <v>1880.65</v>
      </c>
      <c r="B8500">
        <v>-304.82000000000016</v>
      </c>
      <c r="C8500">
        <f t="shared" si="98"/>
        <v>123.17999999999984</v>
      </c>
      <c r="D8500">
        <v>1895.7</v>
      </c>
      <c r="E8500" s="3">
        <f t="shared" si="97"/>
        <v>-732.82000000000016</v>
      </c>
      <c r="F8500">
        <v>-240.35</v>
      </c>
    </row>
    <row r="8501" spans="1:6">
      <c r="A8501">
        <v>1880.88</v>
      </c>
      <c r="B8501">
        <v>-303.82000000000016</v>
      </c>
      <c r="C8501">
        <f t="shared" si="98"/>
        <v>124.17999999999984</v>
      </c>
      <c r="D8501">
        <v>1895.88</v>
      </c>
      <c r="E8501" s="3">
        <f t="shared" si="97"/>
        <v>-731.82000000000016</v>
      </c>
      <c r="F8501">
        <v>-239.35</v>
      </c>
    </row>
    <row r="8502" spans="1:6">
      <c r="A8502">
        <v>1881.1</v>
      </c>
      <c r="B8502">
        <v>-302.81000000000017</v>
      </c>
      <c r="C8502">
        <f t="shared" si="98"/>
        <v>125.18999999999983</v>
      </c>
      <c r="D8502">
        <v>1896.07</v>
      </c>
      <c r="E8502" s="3">
        <f t="shared" si="97"/>
        <v>-730.81000000000017</v>
      </c>
      <c r="F8502">
        <v>-238.34</v>
      </c>
    </row>
    <row r="8503" spans="1:6">
      <c r="A8503">
        <v>1881.32</v>
      </c>
      <c r="B8503">
        <v>-305.46000000000015</v>
      </c>
      <c r="C8503">
        <f t="shared" si="98"/>
        <v>122.53999999999985</v>
      </c>
      <c r="D8503">
        <v>1896.25</v>
      </c>
      <c r="E8503" s="3">
        <f t="shared" si="97"/>
        <v>-733.46000000000015</v>
      </c>
      <c r="F8503">
        <v>-240.99</v>
      </c>
    </row>
    <row r="8504" spans="1:6">
      <c r="A8504">
        <v>1881.54</v>
      </c>
      <c r="B8504">
        <v>-300.81000000000017</v>
      </c>
      <c r="C8504">
        <f t="shared" si="98"/>
        <v>127.18999999999983</v>
      </c>
      <c r="D8504">
        <v>1896.44</v>
      </c>
      <c r="E8504" s="3">
        <f t="shared" si="97"/>
        <v>-728.81000000000017</v>
      </c>
      <c r="F8504">
        <v>-236.34</v>
      </c>
    </row>
    <row r="8505" spans="1:6">
      <c r="A8505">
        <v>1881.76</v>
      </c>
      <c r="B8505">
        <v>-303.46000000000015</v>
      </c>
      <c r="C8505">
        <f t="shared" si="98"/>
        <v>124.53999999999985</v>
      </c>
      <c r="D8505">
        <v>1896.62</v>
      </c>
      <c r="E8505" s="3">
        <f t="shared" ref="E8505:E8568" si="99">F8505-$G$7480</f>
        <v>-731.46000000000015</v>
      </c>
      <c r="F8505">
        <v>-238.99</v>
      </c>
    </row>
    <row r="8506" spans="1:6">
      <c r="A8506">
        <v>1881.99</v>
      </c>
      <c r="B8506">
        <v>-302.46000000000015</v>
      </c>
      <c r="C8506">
        <f t="shared" ref="C8506:C8569" si="100">B8506+428</f>
        <v>125.53999999999985</v>
      </c>
      <c r="D8506">
        <v>1896.81</v>
      </c>
      <c r="E8506" s="3">
        <f t="shared" si="99"/>
        <v>-730.46000000000015</v>
      </c>
      <c r="F8506">
        <v>-237.99</v>
      </c>
    </row>
    <row r="8507" spans="1:6">
      <c r="A8507">
        <v>1882.21</v>
      </c>
      <c r="B8507">
        <v>-301.46000000000015</v>
      </c>
      <c r="C8507">
        <f t="shared" si="100"/>
        <v>126.53999999999985</v>
      </c>
      <c r="D8507">
        <v>1896.99</v>
      </c>
      <c r="E8507" s="3">
        <f t="shared" si="99"/>
        <v>-729.46000000000015</v>
      </c>
      <c r="F8507">
        <v>-236.99</v>
      </c>
    </row>
    <row r="8508" spans="1:6">
      <c r="A8508">
        <v>1882.43</v>
      </c>
      <c r="B8508">
        <v>-300.46000000000015</v>
      </c>
      <c r="C8508">
        <f t="shared" si="100"/>
        <v>127.53999999999985</v>
      </c>
      <c r="D8508">
        <v>1897.18</v>
      </c>
      <c r="E8508" s="3">
        <f t="shared" si="99"/>
        <v>-728.46000000000015</v>
      </c>
      <c r="F8508">
        <v>-235.99</v>
      </c>
    </row>
    <row r="8509" spans="1:6">
      <c r="A8509">
        <v>1882.65</v>
      </c>
      <c r="B8509">
        <v>-299.46000000000015</v>
      </c>
      <c r="C8509">
        <f t="shared" si="100"/>
        <v>128.53999999999985</v>
      </c>
      <c r="D8509">
        <v>1897.36</v>
      </c>
      <c r="E8509" s="3">
        <f t="shared" si="99"/>
        <v>-727.46000000000015</v>
      </c>
      <c r="F8509">
        <v>-234.99</v>
      </c>
    </row>
    <row r="8510" spans="1:6">
      <c r="A8510">
        <v>1882.88</v>
      </c>
      <c r="B8510">
        <v>-302.11000000000013</v>
      </c>
      <c r="C8510">
        <f t="shared" si="100"/>
        <v>125.88999999999987</v>
      </c>
      <c r="D8510">
        <v>1897.55</v>
      </c>
      <c r="E8510" s="3">
        <f t="shared" si="99"/>
        <v>-730.11000000000013</v>
      </c>
      <c r="F8510">
        <v>-237.64</v>
      </c>
    </row>
    <row r="8511" spans="1:6">
      <c r="A8511">
        <v>1883.1</v>
      </c>
      <c r="B8511">
        <v>-301.11000000000013</v>
      </c>
      <c r="C8511">
        <f t="shared" si="100"/>
        <v>126.88999999999987</v>
      </c>
      <c r="D8511">
        <v>1897.73</v>
      </c>
      <c r="E8511" s="3">
        <f t="shared" si="99"/>
        <v>-729.11000000000013</v>
      </c>
      <c r="F8511">
        <v>-236.64</v>
      </c>
    </row>
    <row r="8512" spans="1:6">
      <c r="A8512">
        <v>1883.32</v>
      </c>
      <c r="B8512">
        <v>-300.11000000000013</v>
      </c>
      <c r="C8512">
        <f t="shared" si="100"/>
        <v>127.88999999999987</v>
      </c>
      <c r="D8512">
        <v>1897.92</v>
      </c>
      <c r="E8512" s="3">
        <f t="shared" si="99"/>
        <v>-728.11000000000013</v>
      </c>
      <c r="F8512">
        <v>-235.64</v>
      </c>
    </row>
    <row r="8513" spans="1:6">
      <c r="A8513">
        <v>1883.54</v>
      </c>
      <c r="B8513">
        <v>-302.7600000000001</v>
      </c>
      <c r="C8513">
        <f t="shared" si="100"/>
        <v>125.2399999999999</v>
      </c>
      <c r="D8513">
        <v>1898.1</v>
      </c>
      <c r="E8513" s="3">
        <f t="shared" si="99"/>
        <v>-730.7600000000001</v>
      </c>
      <c r="F8513">
        <v>-238.29</v>
      </c>
    </row>
    <row r="8514" spans="1:6">
      <c r="A8514">
        <v>1883.76</v>
      </c>
      <c r="B8514">
        <v>-301.7600000000001</v>
      </c>
      <c r="C8514">
        <f t="shared" si="100"/>
        <v>126.2399999999999</v>
      </c>
      <c r="D8514">
        <v>1898.29</v>
      </c>
      <c r="E8514" s="3">
        <f t="shared" si="99"/>
        <v>-729.7600000000001</v>
      </c>
      <c r="F8514">
        <v>-237.29</v>
      </c>
    </row>
    <row r="8515" spans="1:6">
      <c r="A8515">
        <v>1883.99</v>
      </c>
      <c r="B8515">
        <v>-300.7600000000001</v>
      </c>
      <c r="C8515">
        <f t="shared" si="100"/>
        <v>127.2399999999999</v>
      </c>
      <c r="D8515">
        <v>1898.47</v>
      </c>
      <c r="E8515" s="3">
        <f t="shared" si="99"/>
        <v>-728.7600000000001</v>
      </c>
      <c r="F8515">
        <v>-236.29</v>
      </c>
    </row>
    <row r="8516" spans="1:6">
      <c r="A8516">
        <v>1884.21</v>
      </c>
      <c r="B8516">
        <v>-299.7600000000001</v>
      </c>
      <c r="C8516">
        <f t="shared" si="100"/>
        <v>128.2399999999999</v>
      </c>
      <c r="D8516">
        <v>1898.66</v>
      </c>
      <c r="E8516" s="3">
        <f t="shared" si="99"/>
        <v>-727.7600000000001</v>
      </c>
      <c r="F8516">
        <v>-235.29</v>
      </c>
    </row>
    <row r="8517" spans="1:6">
      <c r="A8517">
        <v>1884.43</v>
      </c>
      <c r="B8517">
        <v>-302.41000000000008</v>
      </c>
      <c r="C8517">
        <f t="shared" si="100"/>
        <v>125.58999999999992</v>
      </c>
      <c r="D8517">
        <v>1898.84</v>
      </c>
      <c r="E8517" s="3">
        <f t="shared" si="99"/>
        <v>-730.41000000000008</v>
      </c>
      <c r="F8517">
        <v>-237.94</v>
      </c>
    </row>
    <row r="8518" spans="1:6">
      <c r="A8518">
        <v>1884.65</v>
      </c>
      <c r="B8518">
        <v>-301.41000000000008</v>
      </c>
      <c r="C8518">
        <f t="shared" si="100"/>
        <v>126.58999999999992</v>
      </c>
      <c r="D8518">
        <v>1899.03</v>
      </c>
      <c r="E8518" s="3">
        <f t="shared" si="99"/>
        <v>-729.41000000000008</v>
      </c>
      <c r="F8518">
        <v>-236.94</v>
      </c>
    </row>
    <row r="8519" spans="1:6">
      <c r="A8519">
        <v>1884.88</v>
      </c>
      <c r="B8519">
        <v>-304.05000000000018</v>
      </c>
      <c r="C8519">
        <f t="shared" si="100"/>
        <v>123.94999999999982</v>
      </c>
      <c r="D8519">
        <v>1899.21</v>
      </c>
      <c r="E8519" s="3">
        <f t="shared" si="99"/>
        <v>-732.05000000000018</v>
      </c>
      <c r="F8519">
        <v>-239.58</v>
      </c>
    </row>
    <row r="8520" spans="1:6">
      <c r="A8520">
        <v>1885.1</v>
      </c>
      <c r="B8520">
        <v>-303.05000000000018</v>
      </c>
      <c r="C8520">
        <f t="shared" si="100"/>
        <v>124.94999999999982</v>
      </c>
      <c r="D8520">
        <v>1899.4</v>
      </c>
      <c r="E8520" s="3">
        <f t="shared" si="99"/>
        <v>-731.05000000000018</v>
      </c>
      <c r="F8520">
        <v>-238.58</v>
      </c>
    </row>
    <row r="8521" spans="1:6">
      <c r="A8521">
        <v>1885.32</v>
      </c>
      <c r="B8521">
        <v>-302.05000000000018</v>
      </c>
      <c r="C8521">
        <f t="shared" si="100"/>
        <v>125.94999999999982</v>
      </c>
      <c r="D8521">
        <v>1899.59</v>
      </c>
      <c r="E8521" s="3">
        <f t="shared" si="99"/>
        <v>-730.05000000000018</v>
      </c>
      <c r="F8521">
        <v>-237.58</v>
      </c>
    </row>
    <row r="8522" spans="1:6">
      <c r="A8522">
        <v>1885.54</v>
      </c>
      <c r="B8522">
        <v>-301.05000000000018</v>
      </c>
      <c r="C8522">
        <f t="shared" si="100"/>
        <v>126.94999999999982</v>
      </c>
      <c r="D8522">
        <v>1899.77</v>
      </c>
      <c r="E8522" s="3">
        <f t="shared" si="99"/>
        <v>-729.05000000000018</v>
      </c>
      <c r="F8522">
        <v>-236.58</v>
      </c>
    </row>
    <row r="8523" spans="1:6">
      <c r="A8523">
        <v>1885.77</v>
      </c>
      <c r="B8523">
        <v>-303.70000000000016</v>
      </c>
      <c r="C8523">
        <f t="shared" si="100"/>
        <v>124.29999999999984</v>
      </c>
      <c r="D8523">
        <v>1899.96</v>
      </c>
      <c r="E8523" s="3">
        <f t="shared" si="99"/>
        <v>-731.70000000000016</v>
      </c>
      <c r="F8523">
        <v>-239.23</v>
      </c>
    </row>
    <row r="8524" spans="1:6">
      <c r="A8524">
        <v>1885.99</v>
      </c>
      <c r="B8524">
        <v>-302.70000000000016</v>
      </c>
      <c r="C8524">
        <f t="shared" si="100"/>
        <v>125.29999999999984</v>
      </c>
      <c r="D8524">
        <v>1900.14</v>
      </c>
      <c r="E8524" s="3">
        <f t="shared" si="99"/>
        <v>-730.70000000000016</v>
      </c>
      <c r="F8524">
        <v>-238.23</v>
      </c>
    </row>
    <row r="8525" spans="1:6">
      <c r="A8525">
        <v>1886.21</v>
      </c>
      <c r="B8525">
        <v>-305.35000000000014</v>
      </c>
      <c r="C8525">
        <f t="shared" si="100"/>
        <v>122.64999999999986</v>
      </c>
      <c r="D8525">
        <v>1900.33</v>
      </c>
      <c r="E8525" s="3">
        <f t="shared" si="99"/>
        <v>-733.35000000000014</v>
      </c>
      <c r="F8525">
        <v>-240.88</v>
      </c>
    </row>
    <row r="8526" spans="1:6">
      <c r="A8526">
        <v>1886.43</v>
      </c>
      <c r="B8526">
        <v>-304.35000000000014</v>
      </c>
      <c r="C8526">
        <f t="shared" si="100"/>
        <v>123.64999999999986</v>
      </c>
      <c r="D8526">
        <v>1900.51</v>
      </c>
      <c r="E8526" s="3">
        <f t="shared" si="99"/>
        <v>-732.35000000000014</v>
      </c>
      <c r="F8526">
        <v>-239.88</v>
      </c>
    </row>
    <row r="8527" spans="1:6">
      <c r="A8527">
        <v>1886.65</v>
      </c>
      <c r="B8527">
        <v>-303.35000000000014</v>
      </c>
      <c r="C8527">
        <f t="shared" si="100"/>
        <v>124.64999999999986</v>
      </c>
      <c r="D8527">
        <v>1900.7</v>
      </c>
      <c r="E8527" s="3">
        <f t="shared" si="99"/>
        <v>-731.35000000000014</v>
      </c>
      <c r="F8527">
        <v>-238.88</v>
      </c>
    </row>
    <row r="8528" spans="1:6">
      <c r="A8528">
        <v>1886.88</v>
      </c>
      <c r="B8528">
        <v>-302.35000000000014</v>
      </c>
      <c r="C8528">
        <f t="shared" si="100"/>
        <v>125.64999999999986</v>
      </c>
      <c r="D8528">
        <v>1900.88</v>
      </c>
      <c r="E8528" s="3">
        <f t="shared" si="99"/>
        <v>-730.35000000000014</v>
      </c>
      <c r="F8528">
        <v>-237.88</v>
      </c>
    </row>
    <row r="8529" spans="1:6">
      <c r="A8529">
        <v>1887.1</v>
      </c>
      <c r="B8529">
        <v>-301.35000000000014</v>
      </c>
      <c r="C8529">
        <f t="shared" si="100"/>
        <v>126.64999999999986</v>
      </c>
      <c r="D8529">
        <v>1901.07</v>
      </c>
      <c r="E8529" s="3">
        <f t="shared" si="99"/>
        <v>-729.35000000000014</v>
      </c>
      <c r="F8529">
        <v>-236.88</v>
      </c>
    </row>
    <row r="8530" spans="1:6">
      <c r="A8530">
        <v>1887.32</v>
      </c>
      <c r="B8530">
        <v>-304.00000000000011</v>
      </c>
      <c r="C8530">
        <f t="shared" si="100"/>
        <v>123.99999999999989</v>
      </c>
      <c r="D8530">
        <v>1901.25</v>
      </c>
      <c r="E8530" s="3">
        <f t="shared" si="99"/>
        <v>-732.00000000000011</v>
      </c>
      <c r="F8530">
        <v>-239.53</v>
      </c>
    </row>
    <row r="8531" spans="1:6">
      <c r="A8531">
        <v>1887.54</v>
      </c>
      <c r="B8531">
        <v>-306.65000000000009</v>
      </c>
      <c r="C8531">
        <f t="shared" si="100"/>
        <v>121.34999999999991</v>
      </c>
      <c r="D8531">
        <v>1901.44</v>
      </c>
      <c r="E8531" s="3">
        <f t="shared" si="99"/>
        <v>-734.65000000000009</v>
      </c>
      <c r="F8531">
        <v>-242.18</v>
      </c>
    </row>
    <row r="8532" spans="1:6">
      <c r="A8532">
        <v>1887.77</v>
      </c>
      <c r="B8532">
        <v>-305.65000000000009</v>
      </c>
      <c r="C8532">
        <f t="shared" si="100"/>
        <v>122.34999999999991</v>
      </c>
      <c r="D8532">
        <v>1901.62</v>
      </c>
      <c r="E8532" s="3">
        <f t="shared" si="99"/>
        <v>-733.65000000000009</v>
      </c>
      <c r="F8532">
        <v>-241.18</v>
      </c>
    </row>
    <row r="8533" spans="1:6">
      <c r="A8533">
        <v>1887.99</v>
      </c>
      <c r="B8533">
        <v>-304.65000000000009</v>
      </c>
      <c r="C8533">
        <f t="shared" si="100"/>
        <v>123.34999999999991</v>
      </c>
      <c r="D8533">
        <v>1901.81</v>
      </c>
      <c r="E8533" s="3">
        <f t="shared" si="99"/>
        <v>-732.65000000000009</v>
      </c>
      <c r="F8533">
        <v>-240.18</v>
      </c>
    </row>
    <row r="8534" spans="1:6">
      <c r="A8534">
        <v>1888.21</v>
      </c>
      <c r="B8534">
        <v>-307.29000000000019</v>
      </c>
      <c r="C8534">
        <f t="shared" si="100"/>
        <v>120.70999999999981</v>
      </c>
      <c r="D8534">
        <v>1901.99</v>
      </c>
      <c r="E8534" s="3">
        <f t="shared" si="99"/>
        <v>-735.29000000000019</v>
      </c>
      <c r="F8534">
        <v>-242.82</v>
      </c>
    </row>
    <row r="8535" spans="1:6">
      <c r="A8535">
        <v>1888.43</v>
      </c>
      <c r="B8535">
        <v>-309.94000000000017</v>
      </c>
      <c r="C8535">
        <f t="shared" si="100"/>
        <v>118.05999999999983</v>
      </c>
      <c r="D8535">
        <v>1902.18</v>
      </c>
      <c r="E8535" s="3">
        <f t="shared" si="99"/>
        <v>-737.94000000000017</v>
      </c>
      <c r="F8535">
        <v>-245.47</v>
      </c>
    </row>
    <row r="8536" spans="1:6">
      <c r="A8536">
        <v>1888.65</v>
      </c>
      <c r="B8536">
        <v>-308.94000000000017</v>
      </c>
      <c r="C8536">
        <f t="shared" si="100"/>
        <v>119.05999999999983</v>
      </c>
      <c r="D8536">
        <v>1902.36</v>
      </c>
      <c r="E8536" s="3">
        <f t="shared" si="99"/>
        <v>-736.94000000000017</v>
      </c>
      <c r="F8536">
        <v>-244.47</v>
      </c>
    </row>
    <row r="8537" spans="1:6">
      <c r="A8537">
        <v>1888.88</v>
      </c>
      <c r="B8537">
        <v>-307.94000000000017</v>
      </c>
      <c r="C8537">
        <f t="shared" si="100"/>
        <v>120.05999999999983</v>
      </c>
      <c r="D8537">
        <v>1902.55</v>
      </c>
      <c r="E8537" s="3">
        <f t="shared" si="99"/>
        <v>-735.94000000000017</v>
      </c>
      <c r="F8537">
        <v>-243.47</v>
      </c>
    </row>
    <row r="8538" spans="1:6">
      <c r="A8538">
        <v>1889.1</v>
      </c>
      <c r="B8538">
        <v>-310.59000000000015</v>
      </c>
      <c r="C8538">
        <f t="shared" si="100"/>
        <v>117.40999999999985</v>
      </c>
      <c r="D8538">
        <v>1902.73</v>
      </c>
      <c r="E8538" s="3">
        <f t="shared" si="99"/>
        <v>-738.59000000000015</v>
      </c>
      <c r="F8538">
        <v>-246.12</v>
      </c>
    </row>
    <row r="8539" spans="1:6">
      <c r="A8539">
        <v>1889.32</v>
      </c>
      <c r="B8539">
        <v>-309.59000000000015</v>
      </c>
      <c r="C8539">
        <f t="shared" si="100"/>
        <v>118.40999999999985</v>
      </c>
      <c r="D8539">
        <v>1902.92</v>
      </c>
      <c r="E8539" s="3">
        <f t="shared" si="99"/>
        <v>-737.59000000000015</v>
      </c>
      <c r="F8539">
        <v>-245.12</v>
      </c>
    </row>
    <row r="8540" spans="1:6">
      <c r="A8540">
        <v>1889.54</v>
      </c>
      <c r="B8540">
        <v>-312.24000000000012</v>
      </c>
      <c r="C8540">
        <f t="shared" si="100"/>
        <v>115.75999999999988</v>
      </c>
      <c r="D8540">
        <v>1903.1</v>
      </c>
      <c r="E8540" s="3">
        <f t="shared" si="99"/>
        <v>-740.24000000000012</v>
      </c>
      <c r="F8540">
        <v>-247.77</v>
      </c>
    </row>
    <row r="8541" spans="1:6">
      <c r="A8541">
        <v>1889.77</v>
      </c>
      <c r="B8541">
        <v>-311.24000000000012</v>
      </c>
      <c r="C8541">
        <f t="shared" si="100"/>
        <v>116.75999999999988</v>
      </c>
      <c r="D8541">
        <v>1903.29</v>
      </c>
      <c r="E8541" s="3">
        <f t="shared" si="99"/>
        <v>-739.24000000000012</v>
      </c>
      <c r="F8541">
        <v>-246.77</v>
      </c>
    </row>
    <row r="8542" spans="1:6">
      <c r="A8542">
        <v>1889.99</v>
      </c>
      <c r="B8542">
        <v>-313.8900000000001</v>
      </c>
      <c r="C8542">
        <f t="shared" si="100"/>
        <v>114.1099999999999</v>
      </c>
      <c r="D8542">
        <v>1903.47</v>
      </c>
      <c r="E8542" s="3">
        <f t="shared" si="99"/>
        <v>-741.8900000000001</v>
      </c>
      <c r="F8542">
        <v>-249.42</v>
      </c>
    </row>
    <row r="8543" spans="1:6">
      <c r="A8543">
        <v>1890.21</v>
      </c>
      <c r="B8543">
        <v>-312.8900000000001</v>
      </c>
      <c r="C8543">
        <f t="shared" si="100"/>
        <v>115.1099999999999</v>
      </c>
      <c r="D8543">
        <v>1903.66</v>
      </c>
      <c r="E8543" s="3">
        <f t="shared" si="99"/>
        <v>-740.8900000000001</v>
      </c>
      <c r="F8543">
        <v>-248.42</v>
      </c>
    </row>
    <row r="8544" spans="1:6">
      <c r="A8544">
        <v>1890.43</v>
      </c>
      <c r="B8544">
        <v>-315.5300000000002</v>
      </c>
      <c r="C8544">
        <f t="shared" si="100"/>
        <v>112.4699999999998</v>
      </c>
      <c r="D8544">
        <v>1903.84</v>
      </c>
      <c r="E8544" s="3">
        <f t="shared" si="99"/>
        <v>-743.5300000000002</v>
      </c>
      <c r="F8544">
        <v>-251.06</v>
      </c>
    </row>
    <row r="8545" spans="1:6">
      <c r="A8545">
        <v>1890.65</v>
      </c>
      <c r="B8545">
        <v>-314.5300000000002</v>
      </c>
      <c r="C8545">
        <f t="shared" si="100"/>
        <v>113.4699999999998</v>
      </c>
      <c r="D8545">
        <v>1904.03</v>
      </c>
      <c r="E8545" s="3">
        <f t="shared" si="99"/>
        <v>-742.5300000000002</v>
      </c>
      <c r="F8545">
        <v>-250.06</v>
      </c>
    </row>
    <row r="8546" spans="1:6">
      <c r="A8546">
        <v>1890.88</v>
      </c>
      <c r="B8546">
        <v>-317.18000000000018</v>
      </c>
      <c r="C8546">
        <f t="shared" si="100"/>
        <v>110.81999999999982</v>
      </c>
      <c r="D8546">
        <v>1904.22</v>
      </c>
      <c r="E8546" s="3">
        <f t="shared" si="99"/>
        <v>-745.18000000000018</v>
      </c>
      <c r="F8546">
        <v>-252.71</v>
      </c>
    </row>
    <row r="8547" spans="1:6">
      <c r="A8547">
        <v>1891.1</v>
      </c>
      <c r="B8547">
        <v>-316.18000000000018</v>
      </c>
      <c r="C8547">
        <f t="shared" si="100"/>
        <v>111.81999999999982</v>
      </c>
      <c r="D8547">
        <v>1904.4</v>
      </c>
      <c r="E8547" s="3">
        <f t="shared" si="99"/>
        <v>-744.18000000000018</v>
      </c>
      <c r="F8547">
        <v>-251.71</v>
      </c>
    </row>
    <row r="8548" spans="1:6">
      <c r="A8548">
        <v>1891.32</v>
      </c>
      <c r="B8548">
        <v>-318.83000000000015</v>
      </c>
      <c r="C8548">
        <f t="shared" si="100"/>
        <v>109.16999999999985</v>
      </c>
      <c r="D8548">
        <v>1904.59</v>
      </c>
      <c r="E8548" s="3">
        <f t="shared" si="99"/>
        <v>-746.83000000000015</v>
      </c>
      <c r="F8548">
        <v>-254.36</v>
      </c>
    </row>
    <row r="8549" spans="1:6">
      <c r="A8549">
        <v>1891.54</v>
      </c>
      <c r="B8549">
        <v>-317.83000000000015</v>
      </c>
      <c r="C8549">
        <f t="shared" si="100"/>
        <v>110.16999999999985</v>
      </c>
      <c r="D8549">
        <v>1904.77</v>
      </c>
      <c r="E8549" s="3">
        <f t="shared" si="99"/>
        <v>-745.83000000000015</v>
      </c>
      <c r="F8549">
        <v>-253.36</v>
      </c>
    </row>
    <row r="8550" spans="1:6">
      <c r="A8550">
        <v>1891.77</v>
      </c>
      <c r="B8550">
        <v>-320.48000000000013</v>
      </c>
      <c r="C8550">
        <f t="shared" si="100"/>
        <v>107.51999999999987</v>
      </c>
      <c r="D8550">
        <v>1904.96</v>
      </c>
      <c r="E8550" s="3">
        <f t="shared" si="99"/>
        <v>-748.48000000000013</v>
      </c>
      <c r="F8550">
        <v>-256.01</v>
      </c>
    </row>
    <row r="8551" spans="1:6">
      <c r="A8551">
        <v>1891.99</v>
      </c>
      <c r="B8551">
        <v>-319.48000000000013</v>
      </c>
      <c r="C8551">
        <f t="shared" si="100"/>
        <v>108.51999999999987</v>
      </c>
      <c r="D8551">
        <v>1905.14</v>
      </c>
      <c r="E8551" s="3">
        <f t="shared" si="99"/>
        <v>-747.48000000000013</v>
      </c>
      <c r="F8551">
        <v>-255.01</v>
      </c>
    </row>
    <row r="8552" spans="1:6">
      <c r="A8552">
        <v>1892.21</v>
      </c>
      <c r="B8552">
        <v>-322.13000000000011</v>
      </c>
      <c r="C8552">
        <f t="shared" si="100"/>
        <v>105.86999999999989</v>
      </c>
      <c r="D8552">
        <v>1905.33</v>
      </c>
      <c r="E8552" s="3">
        <f t="shared" si="99"/>
        <v>-750.13000000000011</v>
      </c>
      <c r="F8552">
        <v>-257.66000000000003</v>
      </c>
    </row>
    <row r="8553" spans="1:6">
      <c r="A8553">
        <v>1892.43</v>
      </c>
      <c r="B8553">
        <v>-321.13000000000011</v>
      </c>
      <c r="C8553">
        <f t="shared" si="100"/>
        <v>106.86999999999989</v>
      </c>
      <c r="D8553">
        <v>1905.51</v>
      </c>
      <c r="E8553" s="3">
        <f t="shared" si="99"/>
        <v>-749.13000000000011</v>
      </c>
      <c r="F8553">
        <v>-256.66000000000003</v>
      </c>
    </row>
    <row r="8554" spans="1:6">
      <c r="A8554">
        <v>1892.65</v>
      </c>
      <c r="B8554">
        <v>-323.7800000000002</v>
      </c>
      <c r="C8554">
        <f t="shared" si="100"/>
        <v>104.2199999999998</v>
      </c>
      <c r="D8554">
        <v>1905.7</v>
      </c>
      <c r="E8554" s="3">
        <f t="shared" si="99"/>
        <v>-751.7800000000002</v>
      </c>
      <c r="F8554">
        <v>-259.31</v>
      </c>
    </row>
    <row r="8555" spans="1:6">
      <c r="A8555">
        <v>1892.88</v>
      </c>
      <c r="B8555">
        <v>-322.7800000000002</v>
      </c>
      <c r="C8555">
        <f t="shared" si="100"/>
        <v>105.2199999999998</v>
      </c>
      <c r="D8555">
        <v>1905.88</v>
      </c>
      <c r="E8555" s="3">
        <f t="shared" si="99"/>
        <v>-750.7800000000002</v>
      </c>
      <c r="F8555">
        <v>-258.31</v>
      </c>
    </row>
    <row r="8556" spans="1:6">
      <c r="A8556">
        <v>1893.1</v>
      </c>
      <c r="B8556">
        <v>-325.42000000000007</v>
      </c>
      <c r="C8556">
        <f t="shared" si="100"/>
        <v>102.57999999999993</v>
      </c>
      <c r="D8556">
        <v>1906.07</v>
      </c>
      <c r="E8556" s="3">
        <f t="shared" si="99"/>
        <v>-753.42000000000007</v>
      </c>
      <c r="F8556">
        <v>-260.95</v>
      </c>
    </row>
    <row r="8557" spans="1:6">
      <c r="A8557">
        <v>1893.32</v>
      </c>
      <c r="B8557">
        <v>-324.42000000000007</v>
      </c>
      <c r="C8557">
        <f t="shared" si="100"/>
        <v>103.57999999999993</v>
      </c>
      <c r="D8557">
        <v>1906.25</v>
      </c>
      <c r="E8557" s="3">
        <f t="shared" si="99"/>
        <v>-752.42000000000007</v>
      </c>
      <c r="F8557">
        <v>-259.95</v>
      </c>
    </row>
    <row r="8558" spans="1:6">
      <c r="A8558">
        <v>1893.54</v>
      </c>
      <c r="B8558">
        <v>-327.07000000000016</v>
      </c>
      <c r="C8558">
        <f t="shared" si="100"/>
        <v>100.92999999999984</v>
      </c>
      <c r="D8558">
        <v>1906.44</v>
      </c>
      <c r="E8558" s="3">
        <f t="shared" si="99"/>
        <v>-755.07000000000016</v>
      </c>
      <c r="F8558">
        <v>-262.60000000000002</v>
      </c>
    </row>
    <row r="8559" spans="1:6">
      <c r="A8559">
        <v>1893.77</v>
      </c>
      <c r="B8559">
        <v>-326.07000000000016</v>
      </c>
      <c r="C8559">
        <f t="shared" si="100"/>
        <v>101.92999999999984</v>
      </c>
      <c r="D8559">
        <v>1906.62</v>
      </c>
      <c r="E8559" s="3">
        <f t="shared" si="99"/>
        <v>-754.07000000000016</v>
      </c>
      <c r="F8559">
        <v>-261.60000000000002</v>
      </c>
    </row>
    <row r="8560" spans="1:6">
      <c r="A8560">
        <v>1893.99</v>
      </c>
      <c r="B8560">
        <v>-325.07000000000016</v>
      </c>
      <c r="C8560">
        <f t="shared" si="100"/>
        <v>102.92999999999984</v>
      </c>
      <c r="D8560">
        <v>1906.81</v>
      </c>
      <c r="E8560" s="3">
        <f t="shared" si="99"/>
        <v>-753.07000000000016</v>
      </c>
      <c r="F8560">
        <v>-260.60000000000002</v>
      </c>
    </row>
    <row r="8561" spans="1:6">
      <c r="A8561">
        <v>1894.21</v>
      </c>
      <c r="B8561">
        <v>-327.72000000000014</v>
      </c>
      <c r="C8561">
        <f t="shared" si="100"/>
        <v>100.27999999999986</v>
      </c>
      <c r="D8561">
        <v>1906.99</v>
      </c>
      <c r="E8561" s="3">
        <f t="shared" si="99"/>
        <v>-755.72000000000014</v>
      </c>
      <c r="F8561">
        <v>-263.25</v>
      </c>
    </row>
    <row r="8562" spans="1:6">
      <c r="A8562">
        <v>1894.43</v>
      </c>
      <c r="B8562">
        <v>-326.72000000000014</v>
      </c>
      <c r="C8562">
        <f t="shared" si="100"/>
        <v>101.27999999999986</v>
      </c>
      <c r="D8562">
        <v>1907.18</v>
      </c>
      <c r="E8562" s="3">
        <f t="shared" si="99"/>
        <v>-754.72000000000014</v>
      </c>
      <c r="F8562">
        <v>-262.25</v>
      </c>
    </row>
    <row r="8563" spans="1:6">
      <c r="A8563">
        <v>1894.65</v>
      </c>
      <c r="B8563">
        <v>-325.72000000000014</v>
      </c>
      <c r="C8563">
        <f t="shared" si="100"/>
        <v>102.27999999999986</v>
      </c>
      <c r="D8563">
        <v>1907.36</v>
      </c>
      <c r="E8563" s="3">
        <f t="shared" si="99"/>
        <v>-753.72000000000014</v>
      </c>
      <c r="F8563">
        <v>-261.25</v>
      </c>
    </row>
    <row r="8564" spans="1:6">
      <c r="A8564">
        <v>1894.88</v>
      </c>
      <c r="B8564">
        <v>-328.37000000000012</v>
      </c>
      <c r="C8564">
        <f t="shared" si="100"/>
        <v>99.629999999999882</v>
      </c>
      <c r="D8564">
        <v>1907.55</v>
      </c>
      <c r="E8564" s="3">
        <f t="shared" si="99"/>
        <v>-756.37000000000012</v>
      </c>
      <c r="F8564">
        <v>-263.89999999999998</v>
      </c>
    </row>
    <row r="8565" spans="1:6">
      <c r="A8565">
        <v>1895.1</v>
      </c>
      <c r="B8565">
        <v>-327.37000000000012</v>
      </c>
      <c r="C8565">
        <f t="shared" si="100"/>
        <v>100.62999999999988</v>
      </c>
      <c r="D8565">
        <v>1907.73</v>
      </c>
      <c r="E8565" s="3">
        <f t="shared" si="99"/>
        <v>-755.37000000000012</v>
      </c>
      <c r="F8565">
        <v>-262.89999999999998</v>
      </c>
    </row>
    <row r="8566" spans="1:6">
      <c r="A8566">
        <v>1895.32</v>
      </c>
      <c r="B8566">
        <v>-330.02000000000021</v>
      </c>
      <c r="C8566">
        <f t="shared" si="100"/>
        <v>97.979999999999791</v>
      </c>
      <c r="D8566">
        <v>1907.92</v>
      </c>
      <c r="E8566" s="3">
        <f t="shared" si="99"/>
        <v>-758.02000000000021</v>
      </c>
      <c r="F8566">
        <v>-265.55</v>
      </c>
    </row>
    <row r="8567" spans="1:6">
      <c r="A8567">
        <v>1895.54</v>
      </c>
      <c r="B8567">
        <v>-329.02000000000021</v>
      </c>
      <c r="C8567">
        <f t="shared" si="100"/>
        <v>98.979999999999791</v>
      </c>
      <c r="D8567">
        <v>1908.1</v>
      </c>
      <c r="E8567" s="3">
        <f t="shared" si="99"/>
        <v>-757.02000000000021</v>
      </c>
      <c r="F8567">
        <v>-264.55</v>
      </c>
    </row>
    <row r="8568" spans="1:6">
      <c r="A8568">
        <v>1895.77</v>
      </c>
      <c r="B8568">
        <v>-331.66000000000008</v>
      </c>
      <c r="C8568">
        <f t="shared" si="100"/>
        <v>96.339999999999918</v>
      </c>
      <c r="D8568">
        <v>1908.29</v>
      </c>
      <c r="E8568" s="3">
        <f t="shared" si="99"/>
        <v>-759.66000000000008</v>
      </c>
      <c r="F8568">
        <v>-267.19</v>
      </c>
    </row>
    <row r="8569" spans="1:6">
      <c r="A8569">
        <v>1895.99</v>
      </c>
      <c r="B8569">
        <v>-330.66000000000008</v>
      </c>
      <c r="C8569">
        <f t="shared" si="100"/>
        <v>97.339999999999918</v>
      </c>
      <c r="D8569">
        <v>1908.47</v>
      </c>
      <c r="E8569" s="3">
        <f t="shared" ref="E8569:E8632" si="101">F8569-$G$7480</f>
        <v>-758.66000000000008</v>
      </c>
      <c r="F8569">
        <v>-266.19</v>
      </c>
    </row>
    <row r="8570" spans="1:6">
      <c r="A8570">
        <v>1896.21</v>
      </c>
      <c r="B8570">
        <v>-333.31000000000017</v>
      </c>
      <c r="C8570">
        <f t="shared" ref="C8570:C8633" si="102">B8570+428</f>
        <v>94.689999999999827</v>
      </c>
      <c r="D8570">
        <v>1908.66</v>
      </c>
      <c r="E8570" s="3">
        <f t="shared" si="101"/>
        <v>-761.31000000000017</v>
      </c>
      <c r="F8570">
        <v>-268.83999999999997</v>
      </c>
    </row>
    <row r="8571" spans="1:6">
      <c r="A8571">
        <v>1896.43</v>
      </c>
      <c r="B8571">
        <v>-335.96000000000015</v>
      </c>
      <c r="C8571">
        <f t="shared" si="102"/>
        <v>92.03999999999985</v>
      </c>
      <c r="D8571">
        <v>1908.85</v>
      </c>
      <c r="E8571" s="3">
        <f t="shared" si="101"/>
        <v>-763.96000000000015</v>
      </c>
      <c r="F8571">
        <v>-271.49</v>
      </c>
    </row>
    <row r="8572" spans="1:6">
      <c r="A8572">
        <v>1896.66</v>
      </c>
      <c r="B8572">
        <v>-334.96000000000015</v>
      </c>
      <c r="C8572">
        <f t="shared" si="102"/>
        <v>93.03999999999985</v>
      </c>
      <c r="D8572">
        <v>1909.03</v>
      </c>
      <c r="E8572" s="3">
        <f t="shared" si="101"/>
        <v>-762.96000000000015</v>
      </c>
      <c r="F8572">
        <v>-270.49</v>
      </c>
    </row>
    <row r="8573" spans="1:6">
      <c r="A8573">
        <v>1896.88</v>
      </c>
      <c r="B8573">
        <v>-337.61000000000013</v>
      </c>
      <c r="C8573">
        <f t="shared" si="102"/>
        <v>90.389999999999873</v>
      </c>
      <c r="D8573">
        <v>1909.22</v>
      </c>
      <c r="E8573" s="3">
        <f t="shared" si="101"/>
        <v>-765.61000000000013</v>
      </c>
      <c r="F8573">
        <v>-273.14</v>
      </c>
    </row>
    <row r="8574" spans="1:6">
      <c r="A8574">
        <v>1897.1</v>
      </c>
      <c r="B8574">
        <v>-336.61000000000013</v>
      </c>
      <c r="C8574">
        <f t="shared" si="102"/>
        <v>91.389999999999873</v>
      </c>
      <c r="D8574">
        <v>1909.4</v>
      </c>
      <c r="E8574" s="3">
        <f t="shared" si="101"/>
        <v>-764.61000000000013</v>
      </c>
      <c r="F8574">
        <v>-272.14</v>
      </c>
    </row>
    <row r="8575" spans="1:6">
      <c r="A8575">
        <v>1897.32</v>
      </c>
      <c r="B8575">
        <v>-339.26000000000022</v>
      </c>
      <c r="C8575">
        <f t="shared" si="102"/>
        <v>88.739999999999782</v>
      </c>
      <c r="D8575">
        <v>1909.59</v>
      </c>
      <c r="E8575" s="3">
        <f t="shared" si="101"/>
        <v>-767.26000000000022</v>
      </c>
      <c r="F8575">
        <v>-274.79000000000002</v>
      </c>
    </row>
    <row r="8576" spans="1:6">
      <c r="A8576">
        <v>1897.54</v>
      </c>
      <c r="B8576">
        <v>-338.26000000000022</v>
      </c>
      <c r="C8576">
        <f t="shared" si="102"/>
        <v>89.739999999999782</v>
      </c>
      <c r="D8576">
        <v>1909.77</v>
      </c>
      <c r="E8576" s="3">
        <f t="shared" si="101"/>
        <v>-766.26000000000022</v>
      </c>
      <c r="F8576">
        <v>-273.79000000000002</v>
      </c>
    </row>
    <row r="8577" spans="1:6">
      <c r="A8577">
        <v>1897.77</v>
      </c>
      <c r="B8577">
        <v>-337.26000000000022</v>
      </c>
      <c r="C8577">
        <f t="shared" si="102"/>
        <v>90.739999999999782</v>
      </c>
      <c r="D8577">
        <v>1909.96</v>
      </c>
      <c r="E8577" s="3">
        <f t="shared" si="101"/>
        <v>-765.26000000000022</v>
      </c>
      <c r="F8577">
        <v>-272.79000000000002</v>
      </c>
    </row>
    <row r="8578" spans="1:6">
      <c r="A8578">
        <v>1897.99</v>
      </c>
      <c r="B8578">
        <v>-339.91000000000008</v>
      </c>
      <c r="C8578">
        <f t="shared" si="102"/>
        <v>88.089999999999918</v>
      </c>
      <c r="D8578">
        <v>1910.14</v>
      </c>
      <c r="E8578" s="3">
        <f t="shared" si="101"/>
        <v>-767.91000000000008</v>
      </c>
      <c r="F8578">
        <v>-275.44</v>
      </c>
    </row>
    <row r="8579" spans="1:6">
      <c r="A8579">
        <v>1898.21</v>
      </c>
      <c r="B8579">
        <v>-338.91000000000008</v>
      </c>
      <c r="C8579">
        <f t="shared" si="102"/>
        <v>89.089999999999918</v>
      </c>
      <c r="D8579">
        <v>1910.33</v>
      </c>
      <c r="E8579" s="3">
        <f t="shared" si="101"/>
        <v>-766.91000000000008</v>
      </c>
      <c r="F8579">
        <v>-274.44</v>
      </c>
    </row>
    <row r="8580" spans="1:6">
      <c r="A8580">
        <v>1898.43</v>
      </c>
      <c r="B8580">
        <v>-341.55000000000018</v>
      </c>
      <c r="C8580">
        <f t="shared" si="102"/>
        <v>86.449999999999818</v>
      </c>
      <c r="D8580">
        <v>1910.51</v>
      </c>
      <c r="E8580" s="3">
        <f t="shared" si="101"/>
        <v>-769.55000000000018</v>
      </c>
      <c r="F8580">
        <v>-277.08</v>
      </c>
    </row>
    <row r="8581" spans="1:6">
      <c r="A8581">
        <v>1898.66</v>
      </c>
      <c r="B8581">
        <v>-340.55000000000018</v>
      </c>
      <c r="C8581">
        <f t="shared" si="102"/>
        <v>87.449999999999818</v>
      </c>
      <c r="D8581">
        <v>1910.7</v>
      </c>
      <c r="E8581" s="3">
        <f t="shared" si="101"/>
        <v>-768.55000000000018</v>
      </c>
      <c r="F8581">
        <v>-276.08</v>
      </c>
    </row>
    <row r="8582" spans="1:6">
      <c r="A8582">
        <v>1898.88</v>
      </c>
      <c r="B8582">
        <v>-339.55000000000018</v>
      </c>
      <c r="C8582">
        <f t="shared" si="102"/>
        <v>88.449999999999818</v>
      </c>
      <c r="D8582">
        <v>1910.88</v>
      </c>
      <c r="E8582" s="3">
        <f t="shared" si="101"/>
        <v>-767.55000000000018</v>
      </c>
      <c r="F8582">
        <v>-275.08</v>
      </c>
    </row>
    <row r="8583" spans="1:6">
      <c r="A8583">
        <v>1899.1</v>
      </c>
      <c r="B8583">
        <v>-342.20000000000016</v>
      </c>
      <c r="C8583">
        <f t="shared" si="102"/>
        <v>85.799999999999841</v>
      </c>
      <c r="D8583">
        <v>1911.07</v>
      </c>
      <c r="E8583" s="3">
        <f t="shared" si="101"/>
        <v>-770.20000000000016</v>
      </c>
      <c r="F8583">
        <v>-277.73</v>
      </c>
    </row>
    <row r="8584" spans="1:6">
      <c r="A8584">
        <v>1899.32</v>
      </c>
      <c r="B8584">
        <v>-344.85000000000014</v>
      </c>
      <c r="C8584">
        <f t="shared" si="102"/>
        <v>83.149999999999864</v>
      </c>
      <c r="D8584">
        <v>1911.25</v>
      </c>
      <c r="E8584" s="3">
        <f t="shared" si="101"/>
        <v>-772.85000000000014</v>
      </c>
      <c r="F8584">
        <v>-280.38</v>
      </c>
    </row>
    <row r="8585" spans="1:6">
      <c r="A8585">
        <v>1899.54</v>
      </c>
      <c r="B8585">
        <v>-343.85000000000014</v>
      </c>
      <c r="C8585">
        <f t="shared" si="102"/>
        <v>84.149999999999864</v>
      </c>
      <c r="D8585">
        <v>1911.44</v>
      </c>
      <c r="E8585" s="3">
        <f t="shared" si="101"/>
        <v>-771.85000000000014</v>
      </c>
      <c r="F8585">
        <v>-279.38</v>
      </c>
    </row>
    <row r="8586" spans="1:6">
      <c r="A8586">
        <v>1899.77</v>
      </c>
      <c r="B8586">
        <v>-346.50000000000011</v>
      </c>
      <c r="C8586">
        <f t="shared" si="102"/>
        <v>81.499999999999886</v>
      </c>
      <c r="D8586">
        <v>1911.62</v>
      </c>
      <c r="E8586" s="3">
        <f t="shared" si="101"/>
        <v>-774.50000000000011</v>
      </c>
      <c r="F8586">
        <v>-282.02999999999997</v>
      </c>
    </row>
    <row r="8587" spans="1:6">
      <c r="A8587">
        <v>1899.99</v>
      </c>
      <c r="B8587">
        <v>-345.50000000000011</v>
      </c>
      <c r="C8587">
        <f t="shared" si="102"/>
        <v>82.499999999999886</v>
      </c>
      <c r="D8587">
        <v>1911.81</v>
      </c>
      <c r="E8587" s="3">
        <f t="shared" si="101"/>
        <v>-773.50000000000011</v>
      </c>
      <c r="F8587">
        <v>-281.02999999999997</v>
      </c>
    </row>
    <row r="8588" spans="1:6">
      <c r="A8588">
        <v>1900.21</v>
      </c>
      <c r="B8588">
        <v>-348.15000000000009</v>
      </c>
      <c r="C8588">
        <f t="shared" si="102"/>
        <v>79.849999999999909</v>
      </c>
      <c r="D8588">
        <v>1911.99</v>
      </c>
      <c r="E8588" s="3">
        <f t="shared" si="101"/>
        <v>-776.15000000000009</v>
      </c>
      <c r="F8588">
        <v>-283.68</v>
      </c>
    </row>
    <row r="8589" spans="1:6">
      <c r="A8589">
        <v>1900.43</v>
      </c>
      <c r="B8589">
        <v>-347.15000000000009</v>
      </c>
      <c r="C8589">
        <f t="shared" si="102"/>
        <v>80.849999999999909</v>
      </c>
      <c r="D8589">
        <v>1912.18</v>
      </c>
      <c r="E8589" s="3">
        <f t="shared" si="101"/>
        <v>-775.15000000000009</v>
      </c>
      <c r="F8589">
        <v>-282.68</v>
      </c>
    </row>
    <row r="8590" spans="1:6">
      <c r="A8590">
        <v>1900.66</v>
      </c>
      <c r="B8590">
        <v>-349.80000000000018</v>
      </c>
      <c r="C8590">
        <f t="shared" si="102"/>
        <v>78.199999999999818</v>
      </c>
      <c r="D8590">
        <v>1912.36</v>
      </c>
      <c r="E8590" s="3">
        <f t="shared" si="101"/>
        <v>-777.80000000000018</v>
      </c>
      <c r="F8590">
        <v>-285.33</v>
      </c>
    </row>
    <row r="8591" spans="1:6">
      <c r="A8591">
        <v>1900.88</v>
      </c>
      <c r="B8591">
        <v>-348.80000000000018</v>
      </c>
      <c r="C8591">
        <f t="shared" si="102"/>
        <v>79.199999999999818</v>
      </c>
      <c r="D8591">
        <v>1912.55</v>
      </c>
      <c r="E8591" s="3">
        <f t="shared" si="101"/>
        <v>-776.80000000000018</v>
      </c>
      <c r="F8591">
        <v>-284.33</v>
      </c>
    </row>
    <row r="8592" spans="1:6">
      <c r="A8592">
        <v>1901.1</v>
      </c>
      <c r="B8592">
        <v>-351.44000000000017</v>
      </c>
      <c r="C8592">
        <f t="shared" si="102"/>
        <v>76.559999999999832</v>
      </c>
      <c r="D8592">
        <v>1912.73</v>
      </c>
      <c r="E8592" s="3">
        <f t="shared" si="101"/>
        <v>-779.44000000000017</v>
      </c>
      <c r="F8592">
        <v>-286.97000000000003</v>
      </c>
    </row>
    <row r="8593" spans="1:6">
      <c r="A8593">
        <v>1901.32</v>
      </c>
      <c r="B8593">
        <v>-350.44000000000017</v>
      </c>
      <c r="C8593">
        <f t="shared" si="102"/>
        <v>77.559999999999832</v>
      </c>
      <c r="D8593">
        <v>1912.92</v>
      </c>
      <c r="E8593" s="3">
        <f t="shared" si="101"/>
        <v>-778.44000000000017</v>
      </c>
      <c r="F8593">
        <v>-285.97000000000003</v>
      </c>
    </row>
    <row r="8594" spans="1:6">
      <c r="A8594">
        <v>1901.54</v>
      </c>
      <c r="B8594">
        <v>-353.09000000000015</v>
      </c>
      <c r="C8594">
        <f t="shared" si="102"/>
        <v>74.909999999999854</v>
      </c>
      <c r="D8594">
        <v>1913.1</v>
      </c>
      <c r="E8594" s="3">
        <f t="shared" si="101"/>
        <v>-781.09000000000015</v>
      </c>
      <c r="F8594">
        <v>-288.62</v>
      </c>
    </row>
    <row r="8595" spans="1:6">
      <c r="A8595">
        <v>1901.77</v>
      </c>
      <c r="B8595">
        <v>-355.74000000000012</v>
      </c>
      <c r="C8595">
        <f t="shared" si="102"/>
        <v>72.259999999999877</v>
      </c>
      <c r="D8595">
        <v>1913.29</v>
      </c>
      <c r="E8595" s="3">
        <f t="shared" si="101"/>
        <v>-783.74000000000012</v>
      </c>
      <c r="F8595">
        <v>-291.27</v>
      </c>
    </row>
    <row r="8596" spans="1:6">
      <c r="A8596">
        <v>1901.99</v>
      </c>
      <c r="B8596">
        <v>-354.74000000000012</v>
      </c>
      <c r="C8596">
        <f t="shared" si="102"/>
        <v>73.259999999999877</v>
      </c>
      <c r="D8596">
        <v>1913.48</v>
      </c>
      <c r="E8596" s="3">
        <f t="shared" si="101"/>
        <v>-782.74000000000012</v>
      </c>
      <c r="F8596">
        <v>-290.27</v>
      </c>
    </row>
    <row r="8597" spans="1:6">
      <c r="A8597">
        <v>1902.21</v>
      </c>
      <c r="B8597">
        <v>-357.3900000000001</v>
      </c>
      <c r="C8597">
        <f t="shared" si="102"/>
        <v>70.6099999999999</v>
      </c>
      <c r="D8597">
        <v>1913.66</v>
      </c>
      <c r="E8597" s="3">
        <f t="shared" si="101"/>
        <v>-785.3900000000001</v>
      </c>
      <c r="F8597">
        <v>-292.92</v>
      </c>
    </row>
    <row r="8598" spans="1:6">
      <c r="A8598">
        <v>1902.43</v>
      </c>
      <c r="B8598">
        <v>-356.3900000000001</v>
      </c>
      <c r="C8598">
        <f t="shared" si="102"/>
        <v>71.6099999999999</v>
      </c>
      <c r="D8598">
        <v>1913.85</v>
      </c>
      <c r="E8598" s="3">
        <f t="shared" si="101"/>
        <v>-784.3900000000001</v>
      </c>
      <c r="F8598">
        <v>-291.92</v>
      </c>
    </row>
    <row r="8599" spans="1:6">
      <c r="A8599">
        <v>1902.66</v>
      </c>
      <c r="B8599">
        <v>-355.3900000000001</v>
      </c>
      <c r="C8599">
        <f t="shared" si="102"/>
        <v>72.6099999999999</v>
      </c>
      <c r="D8599">
        <v>1914.03</v>
      </c>
      <c r="E8599" s="3">
        <f t="shared" si="101"/>
        <v>-783.3900000000001</v>
      </c>
      <c r="F8599">
        <v>-290.92</v>
      </c>
    </row>
    <row r="8600" spans="1:6">
      <c r="A8600">
        <v>1902.88</v>
      </c>
      <c r="B8600">
        <v>-358.04000000000019</v>
      </c>
      <c r="C8600">
        <f t="shared" si="102"/>
        <v>69.959999999999809</v>
      </c>
      <c r="D8600">
        <v>1914.22</v>
      </c>
      <c r="E8600" s="3">
        <f t="shared" si="101"/>
        <v>-786.04000000000019</v>
      </c>
      <c r="F8600">
        <v>-293.57</v>
      </c>
    </row>
    <row r="8601" spans="1:6">
      <c r="A8601">
        <v>1903.1</v>
      </c>
      <c r="B8601">
        <v>-357.04000000000019</v>
      </c>
      <c r="C8601">
        <f t="shared" si="102"/>
        <v>70.959999999999809</v>
      </c>
      <c r="D8601">
        <v>1914.4</v>
      </c>
      <c r="E8601" s="3">
        <f t="shared" si="101"/>
        <v>-785.04000000000019</v>
      </c>
      <c r="F8601">
        <v>-292.57</v>
      </c>
    </row>
    <row r="8602" spans="1:6">
      <c r="A8602">
        <v>1903.32</v>
      </c>
      <c r="B8602">
        <v>-359.68000000000006</v>
      </c>
      <c r="C8602">
        <f t="shared" si="102"/>
        <v>68.319999999999936</v>
      </c>
      <c r="D8602">
        <v>1914.59</v>
      </c>
      <c r="E8602" s="3">
        <f t="shared" si="101"/>
        <v>-787.68000000000006</v>
      </c>
      <c r="F8602">
        <v>-295.20999999999998</v>
      </c>
    </row>
    <row r="8603" spans="1:6">
      <c r="A8603">
        <v>1903.54</v>
      </c>
      <c r="B8603">
        <v>-358.68000000000006</v>
      </c>
      <c r="C8603">
        <f t="shared" si="102"/>
        <v>69.319999999999936</v>
      </c>
      <c r="D8603">
        <v>1914.77</v>
      </c>
      <c r="E8603" s="3">
        <f t="shared" si="101"/>
        <v>-786.68000000000006</v>
      </c>
      <c r="F8603">
        <v>-294.20999999999998</v>
      </c>
    </row>
    <row r="8604" spans="1:6">
      <c r="A8604">
        <v>1903.77</v>
      </c>
      <c r="B8604">
        <v>-357.68000000000006</v>
      </c>
      <c r="C8604">
        <f t="shared" si="102"/>
        <v>70.319999999999936</v>
      </c>
      <c r="D8604">
        <v>1914.96</v>
      </c>
      <c r="E8604" s="3">
        <f t="shared" si="101"/>
        <v>-785.68000000000006</v>
      </c>
      <c r="F8604">
        <v>-293.20999999999998</v>
      </c>
    </row>
    <row r="8605" spans="1:6">
      <c r="A8605">
        <v>1903.99</v>
      </c>
      <c r="B8605">
        <v>-356.68000000000006</v>
      </c>
      <c r="C8605">
        <f t="shared" si="102"/>
        <v>71.319999999999936</v>
      </c>
      <c r="D8605">
        <v>1915.14</v>
      </c>
      <c r="E8605" s="3">
        <f t="shared" si="101"/>
        <v>-784.68000000000006</v>
      </c>
      <c r="F8605">
        <v>-292.20999999999998</v>
      </c>
    </row>
    <row r="8606" spans="1:6">
      <c r="A8606">
        <v>1904.21</v>
      </c>
      <c r="B8606">
        <v>-359.33000000000015</v>
      </c>
      <c r="C8606">
        <f t="shared" si="102"/>
        <v>68.669999999999845</v>
      </c>
      <c r="D8606">
        <v>1915.33</v>
      </c>
      <c r="E8606" s="3">
        <f t="shared" si="101"/>
        <v>-787.33000000000015</v>
      </c>
      <c r="F8606">
        <v>-294.86</v>
      </c>
    </row>
    <row r="8607" spans="1:6">
      <c r="A8607">
        <v>1904.43</v>
      </c>
      <c r="B8607">
        <v>-358.33000000000015</v>
      </c>
      <c r="C8607">
        <f t="shared" si="102"/>
        <v>69.669999999999845</v>
      </c>
      <c r="D8607">
        <v>1915.51</v>
      </c>
      <c r="E8607" s="3">
        <f t="shared" si="101"/>
        <v>-786.33000000000015</v>
      </c>
      <c r="F8607">
        <v>-293.86</v>
      </c>
    </row>
    <row r="8608" spans="1:6">
      <c r="A8608">
        <v>1904.66</v>
      </c>
      <c r="B8608">
        <v>-360.98000000000013</v>
      </c>
      <c r="C8608">
        <f t="shared" si="102"/>
        <v>67.019999999999868</v>
      </c>
      <c r="D8608">
        <v>1915.7</v>
      </c>
      <c r="E8608" s="3">
        <f t="shared" si="101"/>
        <v>-788.98000000000013</v>
      </c>
      <c r="F8608">
        <v>-296.51</v>
      </c>
    </row>
    <row r="8609" spans="1:6">
      <c r="A8609">
        <v>1904.88</v>
      </c>
      <c r="B8609">
        <v>-359.98000000000013</v>
      </c>
      <c r="C8609">
        <f t="shared" si="102"/>
        <v>68.019999999999868</v>
      </c>
      <c r="D8609">
        <v>1915.88</v>
      </c>
      <c r="E8609" s="3">
        <f t="shared" si="101"/>
        <v>-787.98000000000013</v>
      </c>
      <c r="F8609">
        <v>-295.51</v>
      </c>
    </row>
    <row r="8610" spans="1:6">
      <c r="A8610">
        <v>1905.1</v>
      </c>
      <c r="B8610">
        <v>-362.63000000000011</v>
      </c>
      <c r="C8610">
        <f t="shared" si="102"/>
        <v>65.369999999999891</v>
      </c>
      <c r="D8610">
        <v>1916.07</v>
      </c>
      <c r="E8610" s="3">
        <f t="shared" si="101"/>
        <v>-790.63000000000011</v>
      </c>
      <c r="F8610">
        <v>-298.16000000000003</v>
      </c>
    </row>
    <row r="8611" spans="1:6">
      <c r="A8611">
        <v>1905.32</v>
      </c>
      <c r="B8611">
        <v>-361.63000000000011</v>
      </c>
      <c r="C8611">
        <f t="shared" si="102"/>
        <v>66.369999999999891</v>
      </c>
      <c r="D8611">
        <v>1916.25</v>
      </c>
      <c r="E8611" s="3">
        <f t="shared" si="101"/>
        <v>-789.63000000000011</v>
      </c>
      <c r="F8611">
        <v>-297.16000000000003</v>
      </c>
    </row>
    <row r="8612" spans="1:6">
      <c r="A8612">
        <v>1905.55</v>
      </c>
      <c r="B8612">
        <v>-364.2800000000002</v>
      </c>
      <c r="C8612">
        <f t="shared" si="102"/>
        <v>63.7199999999998</v>
      </c>
      <c r="D8612">
        <v>1916.44</v>
      </c>
      <c r="E8612" s="3">
        <f t="shared" si="101"/>
        <v>-792.2800000000002</v>
      </c>
      <c r="F8612">
        <v>-299.81</v>
      </c>
    </row>
    <row r="8613" spans="1:6">
      <c r="A8613">
        <v>1905.77</v>
      </c>
      <c r="B8613">
        <v>-363.2800000000002</v>
      </c>
      <c r="C8613">
        <f t="shared" si="102"/>
        <v>64.7199999999998</v>
      </c>
      <c r="D8613">
        <v>1916.62</v>
      </c>
      <c r="E8613" s="3">
        <f t="shared" si="101"/>
        <v>-791.2800000000002</v>
      </c>
      <c r="F8613">
        <v>-298.81</v>
      </c>
    </row>
    <row r="8614" spans="1:6">
      <c r="A8614">
        <v>1905.99</v>
      </c>
      <c r="B8614">
        <v>-365.93000000000006</v>
      </c>
      <c r="C8614">
        <f t="shared" si="102"/>
        <v>62.069999999999936</v>
      </c>
      <c r="D8614">
        <v>1916.81</v>
      </c>
      <c r="E8614" s="3">
        <f t="shared" si="101"/>
        <v>-793.93000000000006</v>
      </c>
      <c r="F8614">
        <v>-301.45999999999998</v>
      </c>
    </row>
    <row r="8615" spans="1:6">
      <c r="A8615">
        <v>1906.21</v>
      </c>
      <c r="B8615">
        <v>-364.92000000000007</v>
      </c>
      <c r="C8615">
        <f t="shared" si="102"/>
        <v>63.079999999999927</v>
      </c>
      <c r="D8615">
        <v>1916.99</v>
      </c>
      <c r="E8615" s="3">
        <f t="shared" si="101"/>
        <v>-792.92000000000007</v>
      </c>
      <c r="F8615">
        <v>-300.45</v>
      </c>
    </row>
    <row r="8616" spans="1:6">
      <c r="A8616">
        <v>1906.43</v>
      </c>
      <c r="B8616">
        <v>-367.57000000000016</v>
      </c>
      <c r="C8616">
        <f t="shared" si="102"/>
        <v>60.429999999999836</v>
      </c>
      <c r="D8616">
        <v>1917.18</v>
      </c>
      <c r="E8616" s="3">
        <f t="shared" si="101"/>
        <v>-795.57000000000016</v>
      </c>
      <c r="F8616">
        <v>-303.10000000000002</v>
      </c>
    </row>
    <row r="8617" spans="1:6">
      <c r="A8617">
        <v>1906.66</v>
      </c>
      <c r="B8617">
        <v>-366.57000000000016</v>
      </c>
      <c r="C8617">
        <f t="shared" si="102"/>
        <v>61.429999999999836</v>
      </c>
      <c r="D8617">
        <v>1917.36</v>
      </c>
      <c r="E8617" s="3">
        <f t="shared" si="101"/>
        <v>-794.57000000000016</v>
      </c>
      <c r="F8617">
        <v>-302.10000000000002</v>
      </c>
    </row>
    <row r="8618" spans="1:6">
      <c r="A8618">
        <v>1906.88</v>
      </c>
      <c r="B8618">
        <v>-369.22000000000014</v>
      </c>
      <c r="C8618">
        <f t="shared" si="102"/>
        <v>58.779999999999859</v>
      </c>
      <c r="D8618">
        <v>1917.55</v>
      </c>
      <c r="E8618" s="3">
        <f t="shared" si="101"/>
        <v>-797.22000000000014</v>
      </c>
      <c r="F8618">
        <v>-304.75</v>
      </c>
    </row>
    <row r="8619" spans="1:6">
      <c r="A8619">
        <v>1907.1</v>
      </c>
      <c r="B8619">
        <v>-368.22000000000014</v>
      </c>
      <c r="C8619">
        <f t="shared" si="102"/>
        <v>59.779999999999859</v>
      </c>
      <c r="D8619">
        <v>1917.73</v>
      </c>
      <c r="E8619" s="3">
        <f t="shared" si="101"/>
        <v>-796.22000000000014</v>
      </c>
      <c r="F8619">
        <v>-303.75</v>
      </c>
    </row>
    <row r="8620" spans="1:6">
      <c r="A8620">
        <v>1907.32</v>
      </c>
      <c r="B8620">
        <v>-367.22000000000014</v>
      </c>
      <c r="C8620">
        <f t="shared" si="102"/>
        <v>60.779999999999859</v>
      </c>
      <c r="D8620">
        <v>1917.92</v>
      </c>
      <c r="E8620" s="3">
        <f t="shared" si="101"/>
        <v>-795.22000000000014</v>
      </c>
      <c r="F8620">
        <v>-302.75</v>
      </c>
    </row>
    <row r="8621" spans="1:6">
      <c r="A8621">
        <v>1907.55</v>
      </c>
      <c r="B8621">
        <v>-369.87000000000012</v>
      </c>
      <c r="C8621">
        <f t="shared" si="102"/>
        <v>58.129999999999882</v>
      </c>
      <c r="D8621">
        <v>1918.1</v>
      </c>
      <c r="E8621" s="3">
        <f t="shared" si="101"/>
        <v>-797.87000000000012</v>
      </c>
      <c r="F8621">
        <v>-305.39999999999998</v>
      </c>
    </row>
    <row r="8622" spans="1:6">
      <c r="A8622">
        <v>1907.77</v>
      </c>
      <c r="B8622">
        <v>-368.87000000000012</v>
      </c>
      <c r="C8622">
        <f t="shared" si="102"/>
        <v>59.129999999999882</v>
      </c>
      <c r="D8622">
        <v>1918.29</v>
      </c>
      <c r="E8622" s="3">
        <f t="shared" si="101"/>
        <v>-796.87000000000012</v>
      </c>
      <c r="F8622">
        <v>-304.39999999999998</v>
      </c>
    </row>
    <row r="8623" spans="1:6">
      <c r="A8623">
        <v>1907.99</v>
      </c>
      <c r="B8623">
        <v>-371.52000000000021</v>
      </c>
      <c r="C8623">
        <f t="shared" si="102"/>
        <v>56.479999999999791</v>
      </c>
      <c r="D8623">
        <v>1918.48</v>
      </c>
      <c r="E8623" s="3">
        <f t="shared" si="101"/>
        <v>-799.52000000000021</v>
      </c>
      <c r="F8623">
        <v>-307.05</v>
      </c>
    </row>
    <row r="8624" spans="1:6">
      <c r="A8624">
        <v>1908.21</v>
      </c>
      <c r="B8624">
        <v>-370.52000000000021</v>
      </c>
      <c r="C8624">
        <f t="shared" si="102"/>
        <v>57.479999999999791</v>
      </c>
      <c r="D8624">
        <v>1918.66</v>
      </c>
      <c r="E8624" s="3">
        <f t="shared" si="101"/>
        <v>-798.52000000000021</v>
      </c>
      <c r="F8624">
        <v>-306.05</v>
      </c>
    </row>
    <row r="8625" spans="1:6">
      <c r="A8625">
        <v>1908.43</v>
      </c>
      <c r="B8625">
        <v>-373.17000000000007</v>
      </c>
      <c r="C8625">
        <f t="shared" si="102"/>
        <v>54.829999999999927</v>
      </c>
      <c r="D8625">
        <v>1918.85</v>
      </c>
      <c r="E8625" s="3">
        <f t="shared" si="101"/>
        <v>-801.17000000000007</v>
      </c>
      <c r="F8625">
        <v>-308.7</v>
      </c>
    </row>
    <row r="8626" spans="1:6">
      <c r="A8626">
        <v>1908.66</v>
      </c>
      <c r="B8626">
        <v>-372.17000000000007</v>
      </c>
      <c r="C8626">
        <f t="shared" si="102"/>
        <v>55.829999999999927</v>
      </c>
      <c r="D8626">
        <v>1919.03</v>
      </c>
      <c r="E8626" s="3">
        <f t="shared" si="101"/>
        <v>-800.17000000000007</v>
      </c>
      <c r="F8626">
        <v>-307.7</v>
      </c>
    </row>
    <row r="8627" spans="1:6">
      <c r="A8627">
        <v>1908.88</v>
      </c>
      <c r="B8627">
        <v>-374.81000000000017</v>
      </c>
      <c r="C8627">
        <f t="shared" si="102"/>
        <v>53.189999999999827</v>
      </c>
      <c r="D8627">
        <v>1919.22</v>
      </c>
      <c r="E8627" s="3">
        <f t="shared" si="101"/>
        <v>-802.81000000000017</v>
      </c>
      <c r="F8627">
        <v>-310.33999999999997</v>
      </c>
    </row>
    <row r="8628" spans="1:6">
      <c r="A8628">
        <v>1909.1</v>
      </c>
      <c r="B8628">
        <v>-373.81000000000017</v>
      </c>
      <c r="C8628">
        <f t="shared" si="102"/>
        <v>54.189999999999827</v>
      </c>
      <c r="D8628">
        <v>1919.4</v>
      </c>
      <c r="E8628" s="3">
        <f t="shared" si="101"/>
        <v>-801.81000000000017</v>
      </c>
      <c r="F8628">
        <v>-309.33999999999997</v>
      </c>
    </row>
    <row r="8629" spans="1:6">
      <c r="A8629">
        <v>1909.32</v>
      </c>
      <c r="B8629">
        <v>-376.46000000000015</v>
      </c>
      <c r="C8629">
        <f t="shared" si="102"/>
        <v>51.53999999999985</v>
      </c>
      <c r="D8629">
        <v>1919.59</v>
      </c>
      <c r="E8629" s="3">
        <f t="shared" si="101"/>
        <v>-804.46000000000015</v>
      </c>
      <c r="F8629">
        <v>-311.99</v>
      </c>
    </row>
    <row r="8630" spans="1:6">
      <c r="A8630">
        <v>1909.55</v>
      </c>
      <c r="B8630">
        <v>-375.46000000000015</v>
      </c>
      <c r="C8630">
        <f t="shared" si="102"/>
        <v>52.53999999999985</v>
      </c>
      <c r="D8630">
        <v>1919.77</v>
      </c>
      <c r="E8630" s="3">
        <f t="shared" si="101"/>
        <v>-803.46000000000015</v>
      </c>
      <c r="F8630">
        <v>-310.99</v>
      </c>
    </row>
    <row r="8631" spans="1:6">
      <c r="A8631">
        <v>1909.77</v>
      </c>
      <c r="B8631">
        <v>-378.11000000000013</v>
      </c>
      <c r="C8631">
        <f t="shared" si="102"/>
        <v>49.889999999999873</v>
      </c>
      <c r="D8631">
        <v>1919.96</v>
      </c>
      <c r="E8631" s="3">
        <f t="shared" si="101"/>
        <v>-806.11000000000013</v>
      </c>
      <c r="F8631">
        <v>-313.64</v>
      </c>
    </row>
    <row r="8632" spans="1:6">
      <c r="A8632">
        <v>1909.99</v>
      </c>
      <c r="B8632">
        <v>-377.11000000000013</v>
      </c>
      <c r="C8632">
        <f t="shared" si="102"/>
        <v>50.889999999999873</v>
      </c>
      <c r="D8632">
        <v>1920.14</v>
      </c>
      <c r="E8632" s="3">
        <f t="shared" si="101"/>
        <v>-805.11000000000013</v>
      </c>
      <c r="F8632">
        <v>-312.64</v>
      </c>
    </row>
    <row r="8633" spans="1:6">
      <c r="A8633">
        <v>1910.21</v>
      </c>
      <c r="B8633">
        <v>-379.76000000000022</v>
      </c>
      <c r="C8633">
        <f t="shared" si="102"/>
        <v>48.239999999999782</v>
      </c>
      <c r="D8633">
        <v>1920.33</v>
      </c>
      <c r="E8633" s="3">
        <f t="shared" ref="E8633:E8696" si="103">F8633-$G$7480</f>
        <v>-807.76000000000022</v>
      </c>
      <c r="F8633">
        <v>-315.29000000000002</v>
      </c>
    </row>
    <row r="8634" spans="1:6">
      <c r="A8634">
        <v>1910.43</v>
      </c>
      <c r="B8634">
        <v>-378.76000000000022</v>
      </c>
      <c r="C8634">
        <f t="shared" ref="C8634:C8697" si="104">B8634+428</f>
        <v>49.239999999999782</v>
      </c>
      <c r="D8634">
        <v>1920.51</v>
      </c>
      <c r="E8634" s="3">
        <f t="shared" si="103"/>
        <v>-806.76000000000022</v>
      </c>
      <c r="F8634">
        <v>-314.29000000000002</v>
      </c>
    </row>
    <row r="8635" spans="1:6">
      <c r="A8635">
        <v>1910.66</v>
      </c>
      <c r="B8635">
        <v>-381.41000000000008</v>
      </c>
      <c r="C8635">
        <f t="shared" si="104"/>
        <v>46.589999999999918</v>
      </c>
      <c r="D8635">
        <v>1920.7</v>
      </c>
      <c r="E8635" s="3">
        <f t="shared" si="103"/>
        <v>-809.41000000000008</v>
      </c>
      <c r="F8635">
        <v>-316.94</v>
      </c>
    </row>
    <row r="8636" spans="1:6">
      <c r="A8636">
        <v>1910.88</v>
      </c>
      <c r="B8636">
        <v>-380.41000000000008</v>
      </c>
      <c r="C8636">
        <f t="shared" si="104"/>
        <v>47.589999999999918</v>
      </c>
      <c r="D8636">
        <v>1920.88</v>
      </c>
      <c r="E8636" s="3">
        <f t="shared" si="103"/>
        <v>-808.41000000000008</v>
      </c>
      <c r="F8636">
        <v>-315.94</v>
      </c>
    </row>
    <row r="8637" spans="1:6">
      <c r="A8637">
        <v>1911.1</v>
      </c>
      <c r="B8637">
        <v>-379.41000000000008</v>
      </c>
      <c r="C8637">
        <f t="shared" si="104"/>
        <v>48.589999999999918</v>
      </c>
      <c r="D8637">
        <v>1921.07</v>
      </c>
      <c r="E8637" s="3">
        <f t="shared" si="103"/>
        <v>-807.41000000000008</v>
      </c>
      <c r="F8637">
        <v>-314.94</v>
      </c>
    </row>
    <row r="8638" spans="1:6">
      <c r="A8638">
        <v>1911.32</v>
      </c>
      <c r="B8638">
        <v>-382.06000000000017</v>
      </c>
      <c r="C8638">
        <f t="shared" si="104"/>
        <v>45.939999999999827</v>
      </c>
      <c r="D8638">
        <v>1921.25</v>
      </c>
      <c r="E8638" s="3">
        <f t="shared" si="103"/>
        <v>-810.06000000000017</v>
      </c>
      <c r="F8638">
        <v>-317.58999999999997</v>
      </c>
    </row>
    <row r="8639" spans="1:6">
      <c r="A8639">
        <v>1911.55</v>
      </c>
      <c r="B8639">
        <v>-381.06000000000017</v>
      </c>
      <c r="C8639">
        <f t="shared" si="104"/>
        <v>46.939999999999827</v>
      </c>
      <c r="D8639">
        <v>1921.44</v>
      </c>
      <c r="E8639" s="3">
        <f t="shared" si="103"/>
        <v>-809.06000000000017</v>
      </c>
      <c r="F8639">
        <v>-316.58999999999997</v>
      </c>
    </row>
    <row r="8640" spans="1:6">
      <c r="A8640">
        <v>1911.77</v>
      </c>
      <c r="B8640">
        <v>-380.06000000000017</v>
      </c>
      <c r="C8640">
        <f t="shared" si="104"/>
        <v>47.939999999999827</v>
      </c>
      <c r="D8640">
        <v>1921.62</v>
      </c>
      <c r="E8640" s="3">
        <f t="shared" si="103"/>
        <v>-808.06000000000017</v>
      </c>
      <c r="F8640">
        <v>-315.58999999999997</v>
      </c>
    </row>
    <row r="8641" spans="1:6">
      <c r="A8641">
        <v>1911.99</v>
      </c>
      <c r="B8641">
        <v>-379.05000000000018</v>
      </c>
      <c r="C8641">
        <f t="shared" si="104"/>
        <v>48.949999999999818</v>
      </c>
      <c r="D8641">
        <v>1921.81</v>
      </c>
      <c r="E8641" s="3">
        <f t="shared" si="103"/>
        <v>-807.05000000000018</v>
      </c>
      <c r="F8641">
        <v>-314.58</v>
      </c>
    </row>
    <row r="8642" spans="1:6">
      <c r="A8642">
        <v>1912.21</v>
      </c>
      <c r="B8642">
        <v>-378.05000000000018</v>
      </c>
      <c r="C8642">
        <f t="shared" si="104"/>
        <v>49.949999999999818</v>
      </c>
      <c r="D8642">
        <v>1921.99</v>
      </c>
      <c r="E8642" s="3">
        <f t="shared" si="103"/>
        <v>-806.05000000000018</v>
      </c>
      <c r="F8642">
        <v>-313.58</v>
      </c>
    </row>
    <row r="8643" spans="1:6">
      <c r="A8643">
        <v>1912.43</v>
      </c>
      <c r="B8643">
        <v>-380.70000000000016</v>
      </c>
      <c r="C8643">
        <f t="shared" si="104"/>
        <v>47.299999999999841</v>
      </c>
      <c r="D8643">
        <v>1922.18</v>
      </c>
      <c r="E8643" s="3">
        <f t="shared" si="103"/>
        <v>-808.70000000000016</v>
      </c>
      <c r="F8643">
        <v>-316.23</v>
      </c>
    </row>
    <row r="8644" spans="1:6">
      <c r="A8644">
        <v>1912.66</v>
      </c>
      <c r="B8644">
        <v>-379.70000000000016</v>
      </c>
      <c r="C8644">
        <f t="shared" si="104"/>
        <v>48.299999999999841</v>
      </c>
      <c r="D8644">
        <v>1922.36</v>
      </c>
      <c r="E8644" s="3">
        <f t="shared" si="103"/>
        <v>-807.70000000000016</v>
      </c>
      <c r="F8644">
        <v>-315.23</v>
      </c>
    </row>
    <row r="8645" spans="1:6">
      <c r="A8645">
        <v>1912.88</v>
      </c>
      <c r="B8645">
        <v>-378.70000000000016</v>
      </c>
      <c r="C8645">
        <f t="shared" si="104"/>
        <v>49.299999999999841</v>
      </c>
      <c r="D8645">
        <v>1922.55</v>
      </c>
      <c r="E8645" s="3">
        <f t="shared" si="103"/>
        <v>-806.70000000000016</v>
      </c>
      <c r="F8645">
        <v>-314.23</v>
      </c>
    </row>
    <row r="8646" spans="1:6">
      <c r="A8646">
        <v>1913.1</v>
      </c>
      <c r="B8646">
        <v>-381.35000000000014</v>
      </c>
      <c r="C8646">
        <f t="shared" si="104"/>
        <v>46.649999999999864</v>
      </c>
      <c r="D8646">
        <v>1922.73</v>
      </c>
      <c r="E8646" s="3">
        <f t="shared" si="103"/>
        <v>-809.35000000000014</v>
      </c>
      <c r="F8646">
        <v>-316.88</v>
      </c>
    </row>
    <row r="8647" spans="1:6">
      <c r="A8647">
        <v>1913.32</v>
      </c>
      <c r="B8647">
        <v>-380.35000000000014</v>
      </c>
      <c r="C8647">
        <f t="shared" si="104"/>
        <v>47.649999999999864</v>
      </c>
      <c r="D8647">
        <v>1922.92</v>
      </c>
      <c r="E8647" s="3">
        <f t="shared" si="103"/>
        <v>-808.35000000000014</v>
      </c>
      <c r="F8647">
        <v>-315.88</v>
      </c>
    </row>
    <row r="8648" spans="1:6">
      <c r="A8648">
        <v>1913.55</v>
      </c>
      <c r="B8648">
        <v>-383.00000000000011</v>
      </c>
      <c r="C8648">
        <f t="shared" si="104"/>
        <v>44.999999999999886</v>
      </c>
      <c r="D8648">
        <v>1923.11</v>
      </c>
      <c r="E8648" s="3">
        <f t="shared" si="103"/>
        <v>-811.00000000000011</v>
      </c>
      <c r="F8648">
        <v>-318.52999999999997</v>
      </c>
    </row>
    <row r="8649" spans="1:6">
      <c r="A8649">
        <v>1913.77</v>
      </c>
      <c r="B8649">
        <v>-382.00000000000011</v>
      </c>
      <c r="C8649">
        <f t="shared" si="104"/>
        <v>45.999999999999886</v>
      </c>
      <c r="D8649">
        <v>1923.29</v>
      </c>
      <c r="E8649" s="3">
        <f t="shared" si="103"/>
        <v>-810.00000000000011</v>
      </c>
      <c r="F8649">
        <v>-317.52999999999997</v>
      </c>
    </row>
    <row r="8650" spans="1:6">
      <c r="A8650">
        <v>1913.99</v>
      </c>
      <c r="B8650">
        <v>-381.00000000000011</v>
      </c>
      <c r="C8650">
        <f t="shared" si="104"/>
        <v>46.999999999999886</v>
      </c>
      <c r="D8650">
        <v>1923.48</v>
      </c>
      <c r="E8650" s="3">
        <f t="shared" si="103"/>
        <v>-809.00000000000011</v>
      </c>
      <c r="F8650">
        <v>-316.52999999999997</v>
      </c>
    </row>
    <row r="8651" spans="1:6">
      <c r="A8651">
        <v>1914.21</v>
      </c>
      <c r="B8651">
        <v>-380.00000000000011</v>
      </c>
      <c r="C8651">
        <f t="shared" si="104"/>
        <v>47.999999999999886</v>
      </c>
      <c r="D8651">
        <v>1923.66</v>
      </c>
      <c r="E8651" s="3">
        <f t="shared" si="103"/>
        <v>-808.00000000000011</v>
      </c>
      <c r="F8651">
        <v>-315.52999999999997</v>
      </c>
    </row>
    <row r="8652" spans="1:6">
      <c r="A8652">
        <v>1914.43</v>
      </c>
      <c r="B8652">
        <v>-379.00000000000011</v>
      </c>
      <c r="C8652">
        <f t="shared" si="104"/>
        <v>48.999999999999886</v>
      </c>
      <c r="D8652">
        <v>1923.85</v>
      </c>
      <c r="E8652" s="3">
        <f t="shared" si="103"/>
        <v>-807.00000000000011</v>
      </c>
      <c r="F8652">
        <v>-314.52999999999997</v>
      </c>
    </row>
    <row r="8653" spans="1:6">
      <c r="A8653">
        <v>1914.66</v>
      </c>
      <c r="B8653">
        <v>-378.00000000000011</v>
      </c>
      <c r="C8653">
        <f t="shared" si="104"/>
        <v>49.999999999999886</v>
      </c>
      <c r="D8653">
        <v>1924.03</v>
      </c>
      <c r="E8653" s="3">
        <f t="shared" si="103"/>
        <v>-806.00000000000011</v>
      </c>
      <c r="F8653">
        <v>-313.52999999999997</v>
      </c>
    </row>
    <row r="8654" spans="1:6">
      <c r="A8654">
        <v>1914.88</v>
      </c>
      <c r="B8654">
        <v>-377.00000000000011</v>
      </c>
      <c r="C8654">
        <f t="shared" si="104"/>
        <v>50.999999999999886</v>
      </c>
      <c r="D8654">
        <v>1924.22</v>
      </c>
      <c r="E8654" s="3">
        <f t="shared" si="103"/>
        <v>-805.00000000000011</v>
      </c>
      <c r="F8654">
        <v>-312.52999999999997</v>
      </c>
    </row>
    <row r="8655" spans="1:6">
      <c r="A8655">
        <v>1915.1</v>
      </c>
      <c r="B8655">
        <v>-379.65000000000009</v>
      </c>
      <c r="C8655">
        <f t="shared" si="104"/>
        <v>48.349999999999909</v>
      </c>
      <c r="D8655">
        <v>1924.4</v>
      </c>
      <c r="E8655" s="3">
        <f t="shared" si="103"/>
        <v>-807.65000000000009</v>
      </c>
      <c r="F8655">
        <v>-315.18</v>
      </c>
    </row>
    <row r="8656" spans="1:6">
      <c r="A8656">
        <v>1915.32</v>
      </c>
      <c r="B8656">
        <v>-378.6400000000001</v>
      </c>
      <c r="C8656">
        <f t="shared" si="104"/>
        <v>49.3599999999999</v>
      </c>
      <c r="D8656">
        <v>1924.59</v>
      </c>
      <c r="E8656" s="3">
        <f t="shared" si="103"/>
        <v>-806.6400000000001</v>
      </c>
      <c r="F8656">
        <v>-314.17</v>
      </c>
    </row>
    <row r="8657" spans="1:6">
      <c r="A8657">
        <v>1915.55</v>
      </c>
      <c r="B8657">
        <v>-377.6400000000001</v>
      </c>
      <c r="C8657">
        <f t="shared" si="104"/>
        <v>50.3599999999999</v>
      </c>
      <c r="D8657">
        <v>1924.77</v>
      </c>
      <c r="E8657" s="3">
        <f t="shared" si="103"/>
        <v>-805.6400000000001</v>
      </c>
      <c r="F8657">
        <v>-313.17</v>
      </c>
    </row>
    <row r="8658" spans="1:6">
      <c r="A8658">
        <v>1915.77</v>
      </c>
      <c r="B8658">
        <v>-380.29000000000019</v>
      </c>
      <c r="C8658">
        <f t="shared" si="104"/>
        <v>47.709999999999809</v>
      </c>
      <c r="D8658">
        <v>1924.96</v>
      </c>
      <c r="E8658" s="3">
        <f t="shared" si="103"/>
        <v>-808.29000000000019</v>
      </c>
      <c r="F8658">
        <v>-315.82</v>
      </c>
    </row>
    <row r="8659" spans="1:6">
      <c r="A8659">
        <v>1915.99</v>
      </c>
      <c r="B8659">
        <v>-379.29000000000019</v>
      </c>
      <c r="C8659">
        <f t="shared" si="104"/>
        <v>48.709999999999809</v>
      </c>
      <c r="D8659">
        <v>1925.14</v>
      </c>
      <c r="E8659" s="3">
        <f t="shared" si="103"/>
        <v>-807.29000000000019</v>
      </c>
      <c r="F8659">
        <v>-314.82</v>
      </c>
    </row>
    <row r="8660" spans="1:6">
      <c r="A8660">
        <v>1916.21</v>
      </c>
      <c r="B8660">
        <v>-378.29000000000019</v>
      </c>
      <c r="C8660">
        <f t="shared" si="104"/>
        <v>49.709999999999809</v>
      </c>
      <c r="D8660">
        <v>1925.33</v>
      </c>
      <c r="E8660" s="3">
        <f t="shared" si="103"/>
        <v>-806.29000000000019</v>
      </c>
      <c r="F8660">
        <v>-313.82</v>
      </c>
    </row>
    <row r="8661" spans="1:6">
      <c r="A8661">
        <v>1916.44</v>
      </c>
      <c r="B8661">
        <v>-377.29000000000019</v>
      </c>
      <c r="C8661">
        <f t="shared" si="104"/>
        <v>50.709999999999809</v>
      </c>
      <c r="D8661">
        <v>1925.51</v>
      </c>
      <c r="E8661" s="3">
        <f t="shared" si="103"/>
        <v>-805.29000000000019</v>
      </c>
      <c r="F8661">
        <v>-312.82</v>
      </c>
    </row>
    <row r="8662" spans="1:6">
      <c r="A8662">
        <v>1916.66</v>
      </c>
      <c r="B8662">
        <v>-376.29000000000019</v>
      </c>
      <c r="C8662">
        <f t="shared" si="104"/>
        <v>51.709999999999809</v>
      </c>
      <c r="D8662">
        <v>1925.7</v>
      </c>
      <c r="E8662" s="3">
        <f t="shared" si="103"/>
        <v>-804.29000000000019</v>
      </c>
      <c r="F8662">
        <v>-311.82</v>
      </c>
    </row>
    <row r="8663" spans="1:6">
      <c r="A8663">
        <v>1916.88</v>
      </c>
      <c r="B8663">
        <v>-378.94000000000017</v>
      </c>
      <c r="C8663">
        <f t="shared" si="104"/>
        <v>49.059999999999832</v>
      </c>
      <c r="D8663">
        <v>1925.88</v>
      </c>
      <c r="E8663" s="3">
        <f t="shared" si="103"/>
        <v>-806.94000000000017</v>
      </c>
      <c r="F8663">
        <v>-314.47000000000003</v>
      </c>
    </row>
    <row r="8664" spans="1:6">
      <c r="A8664">
        <v>1917.1</v>
      </c>
      <c r="B8664">
        <v>-377.94000000000017</v>
      </c>
      <c r="C8664">
        <f t="shared" si="104"/>
        <v>50.059999999999832</v>
      </c>
      <c r="D8664">
        <v>1926.07</v>
      </c>
      <c r="E8664" s="3">
        <f t="shared" si="103"/>
        <v>-805.94000000000017</v>
      </c>
      <c r="F8664">
        <v>-313.47000000000003</v>
      </c>
    </row>
    <row r="8665" spans="1:6">
      <c r="A8665">
        <v>1917.32</v>
      </c>
      <c r="B8665">
        <v>-376.94000000000017</v>
      </c>
      <c r="C8665">
        <f t="shared" si="104"/>
        <v>51.059999999999832</v>
      </c>
      <c r="D8665">
        <v>1926.25</v>
      </c>
      <c r="E8665" s="3">
        <f t="shared" si="103"/>
        <v>-804.94000000000017</v>
      </c>
      <c r="F8665">
        <v>-312.47000000000003</v>
      </c>
    </row>
    <row r="8666" spans="1:6">
      <c r="A8666">
        <v>1917.55</v>
      </c>
      <c r="B8666">
        <v>-375.94000000000017</v>
      </c>
      <c r="C8666">
        <f t="shared" si="104"/>
        <v>52.059999999999832</v>
      </c>
      <c r="D8666">
        <v>1926.44</v>
      </c>
      <c r="E8666" s="3">
        <f t="shared" si="103"/>
        <v>-803.94000000000017</v>
      </c>
      <c r="F8666">
        <v>-311.47000000000003</v>
      </c>
    </row>
    <row r="8667" spans="1:6">
      <c r="A8667">
        <v>1917.77</v>
      </c>
      <c r="B8667">
        <v>-374.94000000000017</v>
      </c>
      <c r="C8667">
        <f t="shared" si="104"/>
        <v>53.059999999999832</v>
      </c>
      <c r="D8667">
        <v>1926.62</v>
      </c>
      <c r="E8667" s="3">
        <f t="shared" si="103"/>
        <v>-802.94000000000017</v>
      </c>
      <c r="F8667">
        <v>-310.47000000000003</v>
      </c>
    </row>
    <row r="8668" spans="1:6">
      <c r="A8668">
        <v>1917.99</v>
      </c>
      <c r="B8668">
        <v>-373.94000000000017</v>
      </c>
      <c r="C8668">
        <f t="shared" si="104"/>
        <v>54.059999999999832</v>
      </c>
      <c r="D8668">
        <v>1926.81</v>
      </c>
      <c r="E8668" s="3">
        <f t="shared" si="103"/>
        <v>-801.94000000000017</v>
      </c>
      <c r="F8668">
        <v>-309.47000000000003</v>
      </c>
    </row>
    <row r="8669" spans="1:6">
      <c r="A8669">
        <v>1918.21</v>
      </c>
      <c r="B8669">
        <v>-372.94000000000017</v>
      </c>
      <c r="C8669">
        <f t="shared" si="104"/>
        <v>55.059999999999832</v>
      </c>
      <c r="D8669">
        <v>1926.99</v>
      </c>
      <c r="E8669" s="3">
        <f t="shared" si="103"/>
        <v>-800.94000000000017</v>
      </c>
      <c r="F8669">
        <v>-308.47000000000003</v>
      </c>
    </row>
    <row r="8670" spans="1:6">
      <c r="A8670">
        <v>1918.44</v>
      </c>
      <c r="B8670">
        <v>-375.59000000000015</v>
      </c>
      <c r="C8670">
        <f t="shared" si="104"/>
        <v>52.409999999999854</v>
      </c>
      <c r="D8670">
        <v>1927.18</v>
      </c>
      <c r="E8670" s="3">
        <f t="shared" si="103"/>
        <v>-803.59000000000015</v>
      </c>
      <c r="F8670">
        <v>-311.12</v>
      </c>
    </row>
    <row r="8671" spans="1:6">
      <c r="A8671">
        <v>1918.66</v>
      </c>
      <c r="B8671">
        <v>-374.59000000000015</v>
      </c>
      <c r="C8671">
        <f t="shared" si="104"/>
        <v>53.409999999999854</v>
      </c>
      <c r="D8671">
        <v>1927.36</v>
      </c>
      <c r="E8671" s="3">
        <f t="shared" si="103"/>
        <v>-802.59000000000015</v>
      </c>
      <c r="F8671">
        <v>-310.12</v>
      </c>
    </row>
    <row r="8672" spans="1:6">
      <c r="A8672">
        <v>1918.88</v>
      </c>
      <c r="B8672">
        <v>-373.59000000000015</v>
      </c>
      <c r="C8672">
        <f t="shared" si="104"/>
        <v>54.409999999999854</v>
      </c>
      <c r="D8672">
        <v>1927.55</v>
      </c>
      <c r="E8672" s="3">
        <f t="shared" si="103"/>
        <v>-801.59000000000015</v>
      </c>
      <c r="F8672">
        <v>-309.12</v>
      </c>
    </row>
    <row r="8673" spans="1:6">
      <c r="A8673">
        <v>1919.1</v>
      </c>
      <c r="B8673">
        <v>-376.24000000000012</v>
      </c>
      <c r="C8673">
        <f t="shared" si="104"/>
        <v>51.759999999999877</v>
      </c>
      <c r="D8673">
        <v>1927.74</v>
      </c>
      <c r="E8673" s="3">
        <f t="shared" si="103"/>
        <v>-804.24000000000012</v>
      </c>
      <c r="F8673">
        <v>-311.77</v>
      </c>
    </row>
    <row r="8674" spans="1:6">
      <c r="A8674">
        <v>1919.32</v>
      </c>
      <c r="B8674">
        <v>-375.24000000000012</v>
      </c>
      <c r="C8674">
        <f t="shared" si="104"/>
        <v>52.759999999999877</v>
      </c>
      <c r="D8674">
        <v>1927.92</v>
      </c>
      <c r="E8674" s="3">
        <f t="shared" si="103"/>
        <v>-803.24000000000012</v>
      </c>
      <c r="F8674">
        <v>-310.77</v>
      </c>
    </row>
    <row r="8675" spans="1:6">
      <c r="A8675">
        <v>1919.55</v>
      </c>
      <c r="B8675">
        <v>-374.23000000000013</v>
      </c>
      <c r="C8675">
        <f t="shared" si="104"/>
        <v>53.769999999999868</v>
      </c>
      <c r="D8675">
        <v>1928.11</v>
      </c>
      <c r="E8675" s="3">
        <f t="shared" si="103"/>
        <v>-802.23000000000013</v>
      </c>
      <c r="F8675">
        <v>-309.76</v>
      </c>
    </row>
    <row r="8676" spans="1:6">
      <c r="A8676">
        <v>1919.77</v>
      </c>
      <c r="B8676">
        <v>-373.23000000000013</v>
      </c>
      <c r="C8676">
        <f t="shared" si="104"/>
        <v>54.769999999999868</v>
      </c>
      <c r="D8676">
        <v>1928.29</v>
      </c>
      <c r="E8676" s="3">
        <f t="shared" si="103"/>
        <v>-801.23000000000013</v>
      </c>
      <c r="F8676">
        <v>-308.76</v>
      </c>
    </row>
    <row r="8677" spans="1:6">
      <c r="A8677">
        <v>1919.99</v>
      </c>
      <c r="B8677">
        <v>-372.23000000000013</v>
      </c>
      <c r="C8677">
        <f t="shared" si="104"/>
        <v>55.769999999999868</v>
      </c>
      <c r="D8677">
        <v>1928.48</v>
      </c>
      <c r="E8677" s="3">
        <f t="shared" si="103"/>
        <v>-800.23000000000013</v>
      </c>
      <c r="F8677">
        <v>-307.76</v>
      </c>
    </row>
    <row r="8678" spans="1:6">
      <c r="A8678">
        <v>1920.21</v>
      </c>
      <c r="B8678">
        <v>-371.23000000000013</v>
      </c>
      <c r="C8678">
        <f t="shared" si="104"/>
        <v>56.769999999999868</v>
      </c>
      <c r="D8678">
        <v>1928.66</v>
      </c>
      <c r="E8678" s="3">
        <f t="shared" si="103"/>
        <v>-799.23000000000013</v>
      </c>
      <c r="F8678">
        <v>-306.76</v>
      </c>
    </row>
    <row r="8679" spans="1:6">
      <c r="A8679">
        <v>1920.44</v>
      </c>
      <c r="B8679">
        <v>-370.23000000000013</v>
      </c>
      <c r="C8679">
        <f t="shared" si="104"/>
        <v>57.769999999999868</v>
      </c>
      <c r="D8679">
        <v>1928.85</v>
      </c>
      <c r="E8679" s="3">
        <f t="shared" si="103"/>
        <v>-798.23000000000013</v>
      </c>
      <c r="F8679">
        <v>-305.76</v>
      </c>
    </row>
    <row r="8680" spans="1:6">
      <c r="A8680">
        <v>1920.66</v>
      </c>
      <c r="B8680">
        <v>-369.23000000000013</v>
      </c>
      <c r="C8680">
        <f t="shared" si="104"/>
        <v>58.769999999999868</v>
      </c>
      <c r="D8680">
        <v>1929.03</v>
      </c>
      <c r="E8680" s="3">
        <f t="shared" si="103"/>
        <v>-797.23000000000013</v>
      </c>
      <c r="F8680">
        <v>-304.76</v>
      </c>
    </row>
    <row r="8681" spans="1:6">
      <c r="A8681">
        <v>1920.88</v>
      </c>
      <c r="B8681">
        <v>-371.88000000000011</v>
      </c>
      <c r="C8681">
        <f t="shared" si="104"/>
        <v>56.119999999999891</v>
      </c>
      <c r="D8681">
        <v>1929.22</v>
      </c>
      <c r="E8681" s="3">
        <f t="shared" si="103"/>
        <v>-799.88000000000011</v>
      </c>
      <c r="F8681">
        <v>-307.41000000000003</v>
      </c>
    </row>
    <row r="8682" spans="1:6">
      <c r="A8682">
        <v>1921.1</v>
      </c>
      <c r="B8682">
        <v>-370.88000000000011</v>
      </c>
      <c r="C8682">
        <f t="shared" si="104"/>
        <v>57.119999999999891</v>
      </c>
      <c r="D8682">
        <v>1929.4</v>
      </c>
      <c r="E8682" s="3">
        <f t="shared" si="103"/>
        <v>-798.88000000000011</v>
      </c>
      <c r="F8682">
        <v>-306.41000000000003</v>
      </c>
    </row>
    <row r="8683" spans="1:6">
      <c r="A8683">
        <v>1921.32</v>
      </c>
      <c r="B8683">
        <v>-369.88000000000011</v>
      </c>
      <c r="C8683">
        <f t="shared" si="104"/>
        <v>58.119999999999891</v>
      </c>
      <c r="D8683">
        <v>1929.59</v>
      </c>
      <c r="E8683" s="3">
        <f t="shared" si="103"/>
        <v>-797.88000000000011</v>
      </c>
      <c r="F8683">
        <v>-305.41000000000003</v>
      </c>
    </row>
    <row r="8684" spans="1:6">
      <c r="A8684">
        <v>1921.55</v>
      </c>
      <c r="B8684">
        <v>-368.88000000000011</v>
      </c>
      <c r="C8684">
        <f t="shared" si="104"/>
        <v>59.119999999999891</v>
      </c>
      <c r="D8684">
        <v>1929.77</v>
      </c>
      <c r="E8684" s="3">
        <f t="shared" si="103"/>
        <v>-796.88000000000011</v>
      </c>
      <c r="F8684">
        <v>-304.41000000000003</v>
      </c>
    </row>
    <row r="8685" spans="1:6">
      <c r="A8685">
        <v>1921.77</v>
      </c>
      <c r="B8685">
        <v>-371.5300000000002</v>
      </c>
      <c r="C8685">
        <f t="shared" si="104"/>
        <v>56.4699999999998</v>
      </c>
      <c r="D8685">
        <v>1929.96</v>
      </c>
      <c r="E8685" s="3">
        <f t="shared" si="103"/>
        <v>-799.5300000000002</v>
      </c>
      <c r="F8685">
        <v>-307.06</v>
      </c>
    </row>
    <row r="8686" spans="1:6">
      <c r="A8686">
        <v>1921.99</v>
      </c>
      <c r="B8686">
        <v>-370.5300000000002</v>
      </c>
      <c r="C8686">
        <f t="shared" si="104"/>
        <v>57.4699999999998</v>
      </c>
      <c r="D8686">
        <v>1930.14</v>
      </c>
      <c r="E8686" s="3">
        <f t="shared" si="103"/>
        <v>-798.5300000000002</v>
      </c>
      <c r="F8686">
        <v>-306.06</v>
      </c>
    </row>
    <row r="8687" spans="1:6">
      <c r="A8687">
        <v>1922.21</v>
      </c>
      <c r="B8687">
        <v>-369.5300000000002</v>
      </c>
      <c r="C8687">
        <f t="shared" si="104"/>
        <v>58.4699999999998</v>
      </c>
      <c r="D8687">
        <v>1930.33</v>
      </c>
      <c r="E8687" s="3">
        <f t="shared" si="103"/>
        <v>-797.5300000000002</v>
      </c>
      <c r="F8687">
        <v>-305.06</v>
      </c>
    </row>
    <row r="8688" spans="1:6">
      <c r="A8688">
        <v>1922.44</v>
      </c>
      <c r="B8688">
        <v>-368.5300000000002</v>
      </c>
      <c r="C8688">
        <f t="shared" si="104"/>
        <v>59.4699999999998</v>
      </c>
      <c r="D8688">
        <v>1930.51</v>
      </c>
      <c r="E8688" s="3">
        <f t="shared" si="103"/>
        <v>-796.5300000000002</v>
      </c>
      <c r="F8688">
        <v>-304.06</v>
      </c>
    </row>
    <row r="8689" spans="1:6">
      <c r="A8689">
        <v>1922.66</v>
      </c>
      <c r="B8689">
        <v>-367.5300000000002</v>
      </c>
      <c r="C8689">
        <f t="shared" si="104"/>
        <v>60.4699999999998</v>
      </c>
      <c r="D8689">
        <v>1930.7</v>
      </c>
      <c r="E8689" s="3">
        <f t="shared" si="103"/>
        <v>-795.5300000000002</v>
      </c>
      <c r="F8689">
        <v>-303.06</v>
      </c>
    </row>
    <row r="8690" spans="1:6">
      <c r="A8690">
        <v>1922.88</v>
      </c>
      <c r="B8690">
        <v>-366.5300000000002</v>
      </c>
      <c r="C8690">
        <f t="shared" si="104"/>
        <v>61.4699999999998</v>
      </c>
      <c r="D8690">
        <v>1930.88</v>
      </c>
      <c r="E8690" s="3">
        <f t="shared" si="103"/>
        <v>-794.5300000000002</v>
      </c>
      <c r="F8690">
        <v>-302.06</v>
      </c>
    </row>
    <row r="8691" spans="1:6">
      <c r="A8691">
        <v>1923.1</v>
      </c>
      <c r="B8691">
        <v>-365.5300000000002</v>
      </c>
      <c r="C8691">
        <f t="shared" si="104"/>
        <v>62.4699999999998</v>
      </c>
      <c r="D8691">
        <v>1931.07</v>
      </c>
      <c r="E8691" s="3">
        <f t="shared" si="103"/>
        <v>-793.5300000000002</v>
      </c>
      <c r="F8691">
        <v>-301.06</v>
      </c>
    </row>
    <row r="8692" spans="1:6">
      <c r="A8692">
        <v>1923.32</v>
      </c>
      <c r="B8692">
        <v>-364.5300000000002</v>
      </c>
      <c r="C8692">
        <f t="shared" si="104"/>
        <v>63.4699999999998</v>
      </c>
      <c r="D8692">
        <v>1931.25</v>
      </c>
      <c r="E8692" s="3">
        <f t="shared" si="103"/>
        <v>-792.5300000000002</v>
      </c>
      <c r="F8692">
        <v>-300.06</v>
      </c>
    </row>
    <row r="8693" spans="1:6">
      <c r="A8693">
        <v>1923.55</v>
      </c>
      <c r="B8693">
        <v>-367.18000000000006</v>
      </c>
      <c r="C8693">
        <f t="shared" si="104"/>
        <v>60.819999999999936</v>
      </c>
      <c r="D8693">
        <v>1931.44</v>
      </c>
      <c r="E8693" s="3">
        <f t="shared" si="103"/>
        <v>-795.18000000000006</v>
      </c>
      <c r="F8693">
        <v>-302.70999999999998</v>
      </c>
    </row>
    <row r="8694" spans="1:6">
      <c r="A8694">
        <v>1923.77</v>
      </c>
      <c r="B8694">
        <v>-366.18000000000006</v>
      </c>
      <c r="C8694">
        <f t="shared" si="104"/>
        <v>61.819999999999936</v>
      </c>
      <c r="D8694">
        <v>1931.62</v>
      </c>
      <c r="E8694" s="3">
        <f t="shared" si="103"/>
        <v>-794.18000000000006</v>
      </c>
      <c r="F8694">
        <v>-301.70999999999998</v>
      </c>
    </row>
    <row r="8695" spans="1:6">
      <c r="A8695">
        <v>1923.99</v>
      </c>
      <c r="B8695">
        <v>-365.17000000000007</v>
      </c>
      <c r="C8695">
        <f t="shared" si="104"/>
        <v>62.829999999999927</v>
      </c>
      <c r="D8695">
        <v>1931.81</v>
      </c>
      <c r="E8695" s="3">
        <f t="shared" si="103"/>
        <v>-793.17000000000007</v>
      </c>
      <c r="F8695">
        <v>-300.7</v>
      </c>
    </row>
    <row r="8696" spans="1:6">
      <c r="A8696">
        <v>1924.21</v>
      </c>
      <c r="B8696">
        <v>-364.17000000000007</v>
      </c>
      <c r="C8696">
        <f t="shared" si="104"/>
        <v>63.829999999999927</v>
      </c>
      <c r="D8696">
        <v>1931.99</v>
      </c>
      <c r="E8696" s="3">
        <f t="shared" si="103"/>
        <v>-792.17000000000007</v>
      </c>
      <c r="F8696">
        <v>-299.7</v>
      </c>
    </row>
    <row r="8697" spans="1:6">
      <c r="A8697">
        <v>1924.44</v>
      </c>
      <c r="B8697">
        <v>-363.17000000000007</v>
      </c>
      <c r="C8697">
        <f t="shared" si="104"/>
        <v>64.829999999999927</v>
      </c>
      <c r="D8697">
        <v>1932.18</v>
      </c>
      <c r="E8697" s="3">
        <f t="shared" ref="E8697:E8760" si="105">F8697-$G$7480</f>
        <v>-791.17000000000007</v>
      </c>
      <c r="F8697">
        <v>-298.7</v>
      </c>
    </row>
    <row r="8698" spans="1:6">
      <c r="A8698">
        <v>1924.66</v>
      </c>
      <c r="B8698">
        <v>-365.82000000000016</v>
      </c>
      <c r="C8698">
        <f t="shared" ref="C8698:C8761" si="106">B8698+428</f>
        <v>62.179999999999836</v>
      </c>
      <c r="D8698">
        <v>1932.37</v>
      </c>
      <c r="E8698" s="3">
        <f t="shared" si="105"/>
        <v>-793.82000000000016</v>
      </c>
      <c r="F8698">
        <v>-301.35000000000002</v>
      </c>
    </row>
    <row r="8699" spans="1:6">
      <c r="A8699">
        <v>1924.88</v>
      </c>
      <c r="B8699">
        <v>-361.17000000000007</v>
      </c>
      <c r="C8699">
        <f t="shared" si="106"/>
        <v>66.829999999999927</v>
      </c>
      <c r="D8699">
        <v>1932.55</v>
      </c>
      <c r="E8699" s="3">
        <f t="shared" si="105"/>
        <v>-789.17000000000007</v>
      </c>
      <c r="F8699">
        <v>-296.7</v>
      </c>
    </row>
    <row r="8700" spans="1:6">
      <c r="A8700">
        <v>1925.1</v>
      </c>
      <c r="B8700">
        <v>-363.82000000000016</v>
      </c>
      <c r="C8700">
        <f t="shared" si="106"/>
        <v>64.179999999999836</v>
      </c>
      <c r="D8700">
        <v>1932.74</v>
      </c>
      <c r="E8700" s="3">
        <f t="shared" si="105"/>
        <v>-791.82000000000016</v>
      </c>
      <c r="F8700">
        <v>-299.35000000000002</v>
      </c>
    </row>
    <row r="8701" spans="1:6">
      <c r="A8701">
        <v>1925.33</v>
      </c>
      <c r="B8701">
        <v>-362.82000000000016</v>
      </c>
      <c r="C8701">
        <f t="shared" si="106"/>
        <v>65.179999999999836</v>
      </c>
      <c r="D8701">
        <v>1932.92</v>
      </c>
      <c r="E8701" s="3">
        <f t="shared" si="105"/>
        <v>-790.82000000000016</v>
      </c>
      <c r="F8701">
        <v>-298.35000000000002</v>
      </c>
    </row>
    <row r="8702" spans="1:6">
      <c r="A8702">
        <v>1925.55</v>
      </c>
      <c r="B8702">
        <v>-358.17000000000007</v>
      </c>
      <c r="C8702">
        <f t="shared" si="106"/>
        <v>69.829999999999927</v>
      </c>
      <c r="D8702">
        <v>1933.11</v>
      </c>
      <c r="E8702" s="3">
        <f t="shared" si="105"/>
        <v>-786.17000000000007</v>
      </c>
      <c r="F8702">
        <v>-293.7</v>
      </c>
    </row>
    <row r="8703" spans="1:6">
      <c r="A8703">
        <v>1925.77</v>
      </c>
      <c r="B8703">
        <v>-360.82000000000016</v>
      </c>
      <c r="C8703">
        <f t="shared" si="106"/>
        <v>67.179999999999836</v>
      </c>
      <c r="D8703">
        <v>1933.29</v>
      </c>
      <c r="E8703" s="3">
        <f t="shared" si="105"/>
        <v>-788.82000000000016</v>
      </c>
      <c r="F8703">
        <v>-296.35000000000002</v>
      </c>
    </row>
    <row r="8704" spans="1:6">
      <c r="A8704">
        <v>1925.99</v>
      </c>
      <c r="B8704">
        <v>-356.17000000000007</v>
      </c>
      <c r="C8704">
        <f t="shared" si="106"/>
        <v>71.829999999999927</v>
      </c>
      <c r="D8704">
        <v>1933.48</v>
      </c>
      <c r="E8704" s="3">
        <f t="shared" si="105"/>
        <v>-784.17000000000007</v>
      </c>
      <c r="F8704">
        <v>-291.7</v>
      </c>
    </row>
    <row r="8705" spans="1:6">
      <c r="A8705">
        <v>1926.21</v>
      </c>
      <c r="B8705">
        <v>-358.82000000000016</v>
      </c>
      <c r="C8705">
        <f t="shared" si="106"/>
        <v>69.179999999999836</v>
      </c>
      <c r="D8705">
        <v>1933.66</v>
      </c>
      <c r="E8705" s="3">
        <f t="shared" si="105"/>
        <v>-786.82000000000016</v>
      </c>
      <c r="F8705">
        <v>-294.35000000000002</v>
      </c>
    </row>
    <row r="8706" spans="1:6">
      <c r="A8706">
        <v>1926.44</v>
      </c>
      <c r="B8706">
        <v>-357.82000000000016</v>
      </c>
      <c r="C8706">
        <f t="shared" si="106"/>
        <v>70.179999999999836</v>
      </c>
      <c r="D8706">
        <v>1933.85</v>
      </c>
      <c r="E8706" s="3">
        <f t="shared" si="105"/>
        <v>-785.82000000000016</v>
      </c>
      <c r="F8706">
        <v>-293.35000000000002</v>
      </c>
    </row>
    <row r="8707" spans="1:6">
      <c r="A8707">
        <v>1926.66</v>
      </c>
      <c r="B8707">
        <v>-356.82000000000016</v>
      </c>
      <c r="C8707">
        <f t="shared" si="106"/>
        <v>71.179999999999836</v>
      </c>
      <c r="D8707">
        <v>1934.03</v>
      </c>
      <c r="E8707" s="3">
        <f t="shared" si="105"/>
        <v>-784.82000000000016</v>
      </c>
      <c r="F8707">
        <v>-292.35000000000002</v>
      </c>
    </row>
    <row r="8708" spans="1:6">
      <c r="A8708">
        <v>1926.88</v>
      </c>
      <c r="B8708">
        <v>-355.82000000000016</v>
      </c>
      <c r="C8708">
        <f t="shared" si="106"/>
        <v>72.179999999999836</v>
      </c>
      <c r="D8708">
        <v>1934.22</v>
      </c>
      <c r="E8708" s="3">
        <f t="shared" si="105"/>
        <v>-783.82000000000016</v>
      </c>
      <c r="F8708">
        <v>-291.35000000000002</v>
      </c>
    </row>
    <row r="8709" spans="1:6">
      <c r="A8709">
        <v>1927.1</v>
      </c>
      <c r="B8709">
        <v>-354.82000000000016</v>
      </c>
      <c r="C8709">
        <f t="shared" si="106"/>
        <v>73.179999999999836</v>
      </c>
      <c r="D8709">
        <v>1934.4</v>
      </c>
      <c r="E8709" s="3">
        <f t="shared" si="105"/>
        <v>-782.82000000000016</v>
      </c>
      <c r="F8709">
        <v>-290.35000000000002</v>
      </c>
    </row>
    <row r="8710" spans="1:6">
      <c r="A8710">
        <v>1927.33</v>
      </c>
      <c r="B8710">
        <v>-353.82000000000016</v>
      </c>
      <c r="C8710">
        <f t="shared" si="106"/>
        <v>74.179999999999836</v>
      </c>
      <c r="D8710">
        <v>1934.59</v>
      </c>
      <c r="E8710" s="3">
        <f t="shared" si="105"/>
        <v>-781.82000000000016</v>
      </c>
      <c r="F8710">
        <v>-289.35000000000002</v>
      </c>
    </row>
    <row r="8711" spans="1:6">
      <c r="A8711">
        <v>1927.55</v>
      </c>
      <c r="B8711">
        <v>-352.82000000000016</v>
      </c>
      <c r="C8711">
        <f t="shared" si="106"/>
        <v>75.179999999999836</v>
      </c>
      <c r="D8711">
        <v>1934.77</v>
      </c>
      <c r="E8711" s="3">
        <f t="shared" si="105"/>
        <v>-780.82000000000016</v>
      </c>
      <c r="F8711">
        <v>-288.35000000000002</v>
      </c>
    </row>
    <row r="8712" spans="1:6">
      <c r="A8712">
        <v>1927.77</v>
      </c>
      <c r="B8712">
        <v>-351.82000000000016</v>
      </c>
      <c r="C8712">
        <f t="shared" si="106"/>
        <v>76.179999999999836</v>
      </c>
      <c r="D8712">
        <v>1934.96</v>
      </c>
      <c r="E8712" s="3">
        <f t="shared" si="105"/>
        <v>-779.82000000000016</v>
      </c>
      <c r="F8712">
        <v>-287.35000000000002</v>
      </c>
    </row>
    <row r="8713" spans="1:6">
      <c r="A8713">
        <v>1927.99</v>
      </c>
      <c r="B8713">
        <v>-350.82000000000016</v>
      </c>
      <c r="C8713">
        <f t="shared" si="106"/>
        <v>77.179999999999836</v>
      </c>
      <c r="D8713">
        <v>1935.14</v>
      </c>
      <c r="E8713" s="3">
        <f t="shared" si="105"/>
        <v>-778.82000000000016</v>
      </c>
      <c r="F8713">
        <v>-286.35000000000002</v>
      </c>
    </row>
    <row r="8714" spans="1:6">
      <c r="A8714">
        <v>1928.21</v>
      </c>
      <c r="B8714">
        <v>-349.82000000000016</v>
      </c>
      <c r="C8714">
        <f t="shared" si="106"/>
        <v>78.179999999999836</v>
      </c>
      <c r="D8714">
        <v>1935.33</v>
      </c>
      <c r="E8714" s="3">
        <f t="shared" si="105"/>
        <v>-777.82000000000016</v>
      </c>
      <c r="F8714">
        <v>-285.35000000000002</v>
      </c>
    </row>
    <row r="8715" spans="1:6">
      <c r="A8715">
        <v>1928.44</v>
      </c>
      <c r="B8715">
        <v>-348.82000000000016</v>
      </c>
      <c r="C8715">
        <f t="shared" si="106"/>
        <v>79.179999999999836</v>
      </c>
      <c r="D8715">
        <v>1935.51</v>
      </c>
      <c r="E8715" s="3">
        <f t="shared" si="105"/>
        <v>-776.82000000000016</v>
      </c>
      <c r="F8715">
        <v>-284.35000000000002</v>
      </c>
    </row>
    <row r="8716" spans="1:6">
      <c r="A8716">
        <v>1928.66</v>
      </c>
      <c r="B8716">
        <v>-347.82000000000016</v>
      </c>
      <c r="C8716">
        <f t="shared" si="106"/>
        <v>80.179999999999836</v>
      </c>
      <c r="D8716">
        <v>1935.7</v>
      </c>
      <c r="E8716" s="3">
        <f t="shared" si="105"/>
        <v>-775.82000000000016</v>
      </c>
      <c r="F8716">
        <v>-283.35000000000002</v>
      </c>
    </row>
    <row r="8717" spans="1:6">
      <c r="A8717">
        <v>1928.88</v>
      </c>
      <c r="B8717">
        <v>-346.82000000000016</v>
      </c>
      <c r="C8717">
        <f t="shared" si="106"/>
        <v>81.179999999999836</v>
      </c>
      <c r="D8717">
        <v>1935.88</v>
      </c>
      <c r="E8717" s="3">
        <f t="shared" si="105"/>
        <v>-774.82000000000016</v>
      </c>
      <c r="F8717">
        <v>-282.35000000000002</v>
      </c>
    </row>
    <row r="8718" spans="1:6">
      <c r="A8718">
        <v>1929.1</v>
      </c>
      <c r="B8718">
        <v>-345.82000000000016</v>
      </c>
      <c r="C8718">
        <f t="shared" si="106"/>
        <v>82.179999999999836</v>
      </c>
      <c r="D8718">
        <v>1936.07</v>
      </c>
      <c r="E8718" s="3">
        <f t="shared" si="105"/>
        <v>-773.82000000000016</v>
      </c>
      <c r="F8718">
        <v>-281.35000000000002</v>
      </c>
    </row>
    <row r="8719" spans="1:6">
      <c r="A8719">
        <v>1929.33</v>
      </c>
      <c r="B8719">
        <v>-344.82000000000016</v>
      </c>
      <c r="C8719">
        <f t="shared" si="106"/>
        <v>83.179999999999836</v>
      </c>
      <c r="D8719">
        <v>1936.25</v>
      </c>
      <c r="E8719" s="3">
        <f t="shared" si="105"/>
        <v>-772.82000000000016</v>
      </c>
      <c r="F8719">
        <v>-280.35000000000002</v>
      </c>
    </row>
    <row r="8720" spans="1:6">
      <c r="A8720">
        <v>1929.55</v>
      </c>
      <c r="B8720">
        <v>-343.82000000000016</v>
      </c>
      <c r="C8720">
        <f t="shared" si="106"/>
        <v>84.179999999999836</v>
      </c>
      <c r="D8720">
        <v>1936.44</v>
      </c>
      <c r="E8720" s="3">
        <f t="shared" si="105"/>
        <v>-771.82000000000016</v>
      </c>
      <c r="F8720">
        <v>-279.35000000000002</v>
      </c>
    </row>
    <row r="8721" spans="1:6">
      <c r="A8721">
        <v>1929.77</v>
      </c>
      <c r="B8721">
        <v>-342.82000000000016</v>
      </c>
      <c r="C8721">
        <f t="shared" si="106"/>
        <v>85.179999999999836</v>
      </c>
      <c r="D8721">
        <v>1936.62</v>
      </c>
      <c r="E8721" s="3">
        <f t="shared" si="105"/>
        <v>-770.82000000000016</v>
      </c>
      <c r="F8721">
        <v>-278.35000000000002</v>
      </c>
    </row>
    <row r="8722" spans="1:6">
      <c r="A8722">
        <v>1929.99</v>
      </c>
      <c r="B8722">
        <v>-341.81000000000017</v>
      </c>
      <c r="C8722">
        <f t="shared" si="106"/>
        <v>86.189999999999827</v>
      </c>
      <c r="D8722">
        <v>1936.81</v>
      </c>
      <c r="E8722" s="3">
        <f t="shared" si="105"/>
        <v>-769.81000000000017</v>
      </c>
      <c r="F8722">
        <v>-277.33999999999997</v>
      </c>
    </row>
    <row r="8723" spans="1:6">
      <c r="A8723">
        <v>1930.21</v>
      </c>
      <c r="B8723">
        <v>-344.46000000000015</v>
      </c>
      <c r="C8723">
        <f t="shared" si="106"/>
        <v>83.53999999999985</v>
      </c>
      <c r="D8723">
        <v>1937</v>
      </c>
      <c r="E8723" s="3">
        <f t="shared" si="105"/>
        <v>-772.46000000000015</v>
      </c>
      <c r="F8723">
        <v>-279.99</v>
      </c>
    </row>
    <row r="8724" spans="1:6">
      <c r="A8724">
        <v>1930.44</v>
      </c>
      <c r="B8724">
        <v>-339.81000000000017</v>
      </c>
      <c r="C8724">
        <f t="shared" si="106"/>
        <v>88.189999999999827</v>
      </c>
      <c r="D8724">
        <v>1937.18</v>
      </c>
      <c r="E8724" s="3">
        <f t="shared" si="105"/>
        <v>-767.81000000000017</v>
      </c>
      <c r="F8724">
        <v>-275.33999999999997</v>
      </c>
    </row>
    <row r="8725" spans="1:6">
      <c r="A8725">
        <v>1930.66</v>
      </c>
      <c r="B8725">
        <v>-342.46000000000015</v>
      </c>
      <c r="C8725">
        <f t="shared" si="106"/>
        <v>85.53999999999985</v>
      </c>
      <c r="D8725">
        <v>1937.37</v>
      </c>
      <c r="E8725" s="3">
        <f t="shared" si="105"/>
        <v>-770.46000000000015</v>
      </c>
      <c r="F8725">
        <v>-277.99</v>
      </c>
    </row>
    <row r="8726" spans="1:6">
      <c r="A8726">
        <v>1930.88</v>
      </c>
      <c r="B8726">
        <v>-337.81000000000017</v>
      </c>
      <c r="C8726">
        <f t="shared" si="106"/>
        <v>90.189999999999827</v>
      </c>
      <c r="D8726">
        <v>1937.55</v>
      </c>
      <c r="E8726" s="3">
        <f t="shared" si="105"/>
        <v>-765.81000000000017</v>
      </c>
      <c r="F8726">
        <v>-273.33999999999997</v>
      </c>
    </row>
    <row r="8727" spans="1:6">
      <c r="A8727">
        <v>1931.1</v>
      </c>
      <c r="B8727">
        <v>-336.81000000000017</v>
      </c>
      <c r="C8727">
        <f t="shared" si="106"/>
        <v>91.189999999999827</v>
      </c>
      <c r="D8727">
        <v>1937.74</v>
      </c>
      <c r="E8727" s="3">
        <f t="shared" si="105"/>
        <v>-764.81000000000017</v>
      </c>
      <c r="F8727">
        <v>-272.33999999999997</v>
      </c>
    </row>
    <row r="8728" spans="1:6">
      <c r="A8728">
        <v>1931.33</v>
      </c>
      <c r="B8728">
        <v>-335.81000000000017</v>
      </c>
      <c r="C8728">
        <f t="shared" si="106"/>
        <v>92.189999999999827</v>
      </c>
      <c r="D8728">
        <v>1937.92</v>
      </c>
      <c r="E8728" s="3">
        <f t="shared" si="105"/>
        <v>-763.81000000000017</v>
      </c>
      <c r="F8728">
        <v>-271.33999999999997</v>
      </c>
    </row>
    <row r="8729" spans="1:6">
      <c r="A8729">
        <v>1931.55</v>
      </c>
      <c r="B8729">
        <v>-334.81000000000017</v>
      </c>
      <c r="C8729">
        <f t="shared" si="106"/>
        <v>93.189999999999827</v>
      </c>
      <c r="D8729">
        <v>1938.11</v>
      </c>
      <c r="E8729" s="3">
        <f t="shared" si="105"/>
        <v>-762.81000000000017</v>
      </c>
      <c r="F8729">
        <v>-270.33999999999997</v>
      </c>
    </row>
    <row r="8730" spans="1:6">
      <c r="A8730">
        <v>1931.77</v>
      </c>
      <c r="B8730">
        <v>-333.81000000000017</v>
      </c>
      <c r="C8730">
        <f t="shared" si="106"/>
        <v>94.189999999999827</v>
      </c>
      <c r="D8730">
        <v>1938.29</v>
      </c>
      <c r="E8730" s="3">
        <f t="shared" si="105"/>
        <v>-761.81000000000017</v>
      </c>
      <c r="F8730">
        <v>-269.33999999999997</v>
      </c>
    </row>
    <row r="8731" spans="1:6">
      <c r="A8731">
        <v>1931.99</v>
      </c>
      <c r="B8731">
        <v>-332.81000000000017</v>
      </c>
      <c r="C8731">
        <f t="shared" si="106"/>
        <v>95.189999999999827</v>
      </c>
      <c r="D8731">
        <v>1938.48</v>
      </c>
      <c r="E8731" s="3">
        <f t="shared" si="105"/>
        <v>-760.81000000000017</v>
      </c>
      <c r="F8731">
        <v>-268.33999999999997</v>
      </c>
    </row>
    <row r="8732" spans="1:6">
      <c r="A8732">
        <v>1932.21</v>
      </c>
      <c r="B8732">
        <v>-335.46000000000015</v>
      </c>
      <c r="C8732">
        <f t="shared" si="106"/>
        <v>92.53999999999985</v>
      </c>
      <c r="D8732">
        <v>1938.66</v>
      </c>
      <c r="E8732" s="3">
        <f t="shared" si="105"/>
        <v>-763.46000000000015</v>
      </c>
      <c r="F8732">
        <v>-270.99</v>
      </c>
    </row>
    <row r="8733" spans="1:6">
      <c r="A8733">
        <v>1932.44</v>
      </c>
      <c r="B8733">
        <v>-334.46000000000015</v>
      </c>
      <c r="C8733">
        <f t="shared" si="106"/>
        <v>93.53999999999985</v>
      </c>
      <c r="D8733">
        <v>1938.85</v>
      </c>
      <c r="E8733" s="3">
        <f t="shared" si="105"/>
        <v>-762.46000000000015</v>
      </c>
      <c r="F8733">
        <v>-269.99</v>
      </c>
    </row>
    <row r="8734" spans="1:6">
      <c r="A8734">
        <v>1932.66</v>
      </c>
      <c r="B8734">
        <v>-333.46000000000015</v>
      </c>
      <c r="C8734">
        <f t="shared" si="106"/>
        <v>94.53999999999985</v>
      </c>
      <c r="D8734">
        <v>1939.03</v>
      </c>
      <c r="E8734" s="3">
        <f t="shared" si="105"/>
        <v>-761.46000000000015</v>
      </c>
      <c r="F8734">
        <v>-268.99</v>
      </c>
    </row>
    <row r="8735" spans="1:6">
      <c r="A8735">
        <v>1932.88</v>
      </c>
      <c r="B8735">
        <v>-336.11000000000013</v>
      </c>
      <c r="C8735">
        <f t="shared" si="106"/>
        <v>91.889999999999873</v>
      </c>
      <c r="D8735">
        <v>1939.22</v>
      </c>
      <c r="E8735" s="3">
        <f t="shared" si="105"/>
        <v>-764.11000000000013</v>
      </c>
      <c r="F8735">
        <v>-271.64</v>
      </c>
    </row>
    <row r="8736" spans="1:6">
      <c r="A8736">
        <v>1933.1</v>
      </c>
      <c r="B8736">
        <v>-335.11000000000013</v>
      </c>
      <c r="C8736">
        <f t="shared" si="106"/>
        <v>92.889999999999873</v>
      </c>
      <c r="D8736">
        <v>1939.4</v>
      </c>
      <c r="E8736" s="3">
        <f t="shared" si="105"/>
        <v>-763.11000000000013</v>
      </c>
      <c r="F8736">
        <v>-270.64</v>
      </c>
    </row>
    <row r="8737" spans="1:6">
      <c r="A8737">
        <v>1933.33</v>
      </c>
      <c r="B8737">
        <v>-334.11000000000013</v>
      </c>
      <c r="C8737">
        <f t="shared" si="106"/>
        <v>93.889999999999873</v>
      </c>
      <c r="D8737">
        <v>1939.59</v>
      </c>
      <c r="E8737" s="3">
        <f t="shared" si="105"/>
        <v>-762.11000000000013</v>
      </c>
      <c r="F8737">
        <v>-269.64</v>
      </c>
    </row>
    <row r="8738" spans="1:6">
      <c r="A8738">
        <v>1933.55</v>
      </c>
      <c r="B8738">
        <v>-333.11000000000013</v>
      </c>
      <c r="C8738">
        <f t="shared" si="106"/>
        <v>94.889999999999873</v>
      </c>
      <c r="D8738">
        <v>1939.77</v>
      </c>
      <c r="E8738" s="3">
        <f t="shared" si="105"/>
        <v>-761.11000000000013</v>
      </c>
      <c r="F8738">
        <v>-268.64</v>
      </c>
    </row>
    <row r="8739" spans="1:6">
      <c r="A8739">
        <v>1933.77</v>
      </c>
      <c r="B8739">
        <v>-332.11000000000013</v>
      </c>
      <c r="C8739">
        <f t="shared" si="106"/>
        <v>95.889999999999873</v>
      </c>
      <c r="D8739">
        <v>1939.96</v>
      </c>
      <c r="E8739" s="3">
        <f t="shared" si="105"/>
        <v>-760.11000000000013</v>
      </c>
      <c r="F8739">
        <v>-267.64</v>
      </c>
    </row>
    <row r="8740" spans="1:6">
      <c r="A8740">
        <v>1933.99</v>
      </c>
      <c r="B8740">
        <v>-331.11000000000013</v>
      </c>
      <c r="C8740">
        <f t="shared" si="106"/>
        <v>96.889999999999873</v>
      </c>
      <c r="D8740">
        <v>1940.14</v>
      </c>
      <c r="E8740" s="3">
        <f t="shared" si="105"/>
        <v>-759.11000000000013</v>
      </c>
      <c r="F8740">
        <v>-266.64</v>
      </c>
    </row>
    <row r="8741" spans="1:6">
      <c r="A8741">
        <v>1934.21</v>
      </c>
      <c r="B8741">
        <v>-326.46000000000015</v>
      </c>
      <c r="C8741">
        <f t="shared" si="106"/>
        <v>101.53999999999985</v>
      </c>
      <c r="D8741">
        <v>1940.33</v>
      </c>
      <c r="E8741" s="3">
        <f t="shared" si="105"/>
        <v>-754.46000000000015</v>
      </c>
      <c r="F8741">
        <v>-261.99</v>
      </c>
    </row>
    <row r="8742" spans="1:6">
      <c r="A8742">
        <v>1934.44</v>
      </c>
      <c r="B8742">
        <v>-325.46000000000015</v>
      </c>
      <c r="C8742">
        <f t="shared" si="106"/>
        <v>102.53999999999985</v>
      </c>
      <c r="D8742">
        <v>1940.51</v>
      </c>
      <c r="E8742" s="3">
        <f t="shared" si="105"/>
        <v>-753.46000000000015</v>
      </c>
      <c r="F8742">
        <v>-260.99</v>
      </c>
    </row>
    <row r="8743" spans="1:6">
      <c r="A8743">
        <v>1934.66</v>
      </c>
      <c r="B8743">
        <v>-328.11000000000013</v>
      </c>
      <c r="C8743">
        <f t="shared" si="106"/>
        <v>99.889999999999873</v>
      </c>
      <c r="D8743">
        <v>1940.7</v>
      </c>
      <c r="E8743" s="3">
        <f t="shared" si="105"/>
        <v>-756.11000000000013</v>
      </c>
      <c r="F8743">
        <v>-263.64</v>
      </c>
    </row>
    <row r="8744" spans="1:6">
      <c r="A8744">
        <v>1934.88</v>
      </c>
      <c r="B8744">
        <v>-323.46000000000015</v>
      </c>
      <c r="C8744">
        <f t="shared" si="106"/>
        <v>104.53999999999985</v>
      </c>
      <c r="D8744">
        <v>1940.88</v>
      </c>
      <c r="E8744" s="3">
        <f t="shared" si="105"/>
        <v>-751.46000000000015</v>
      </c>
      <c r="F8744">
        <v>-258.99</v>
      </c>
    </row>
    <row r="8745" spans="1:6">
      <c r="A8745">
        <v>1935.1</v>
      </c>
      <c r="B8745">
        <v>-326.10000000000014</v>
      </c>
      <c r="C8745">
        <f t="shared" si="106"/>
        <v>101.89999999999986</v>
      </c>
      <c r="D8745">
        <v>1941.07</v>
      </c>
      <c r="E8745" s="3">
        <f t="shared" si="105"/>
        <v>-754.10000000000014</v>
      </c>
      <c r="F8745">
        <v>-261.63</v>
      </c>
    </row>
    <row r="8746" spans="1:6">
      <c r="A8746">
        <v>1935.33</v>
      </c>
      <c r="B8746">
        <v>-325.10000000000014</v>
      </c>
      <c r="C8746">
        <f t="shared" si="106"/>
        <v>102.89999999999986</v>
      </c>
      <c r="D8746">
        <v>1941.25</v>
      </c>
      <c r="E8746" s="3">
        <f t="shared" si="105"/>
        <v>-753.10000000000014</v>
      </c>
      <c r="F8746">
        <v>-260.63</v>
      </c>
    </row>
    <row r="8747" spans="1:6">
      <c r="A8747">
        <v>1935.55</v>
      </c>
      <c r="B8747">
        <v>-324.10000000000014</v>
      </c>
      <c r="C8747">
        <f t="shared" si="106"/>
        <v>103.89999999999986</v>
      </c>
      <c r="D8747">
        <v>1941.44</v>
      </c>
      <c r="E8747" s="3">
        <f t="shared" si="105"/>
        <v>-752.10000000000014</v>
      </c>
      <c r="F8747">
        <v>-259.63</v>
      </c>
    </row>
    <row r="8748" spans="1:6">
      <c r="A8748">
        <v>1935.77</v>
      </c>
      <c r="B8748">
        <v>-323.10000000000014</v>
      </c>
      <c r="C8748">
        <f t="shared" si="106"/>
        <v>104.89999999999986</v>
      </c>
      <c r="D8748">
        <v>1941.63</v>
      </c>
      <c r="E8748" s="3">
        <f t="shared" si="105"/>
        <v>-751.10000000000014</v>
      </c>
      <c r="F8748">
        <v>-258.63</v>
      </c>
    </row>
    <row r="8749" spans="1:6">
      <c r="A8749">
        <v>1935.99</v>
      </c>
      <c r="B8749">
        <v>-322.10000000000014</v>
      </c>
      <c r="C8749">
        <f t="shared" si="106"/>
        <v>105.89999999999986</v>
      </c>
      <c r="D8749">
        <v>1941.81</v>
      </c>
      <c r="E8749" s="3">
        <f t="shared" si="105"/>
        <v>-750.10000000000014</v>
      </c>
      <c r="F8749">
        <v>-257.63</v>
      </c>
    </row>
    <row r="8750" spans="1:6">
      <c r="A8750">
        <v>1936.22</v>
      </c>
      <c r="B8750">
        <v>-321.10000000000014</v>
      </c>
      <c r="C8750">
        <f t="shared" si="106"/>
        <v>106.89999999999986</v>
      </c>
      <c r="D8750">
        <v>1942</v>
      </c>
      <c r="E8750" s="3">
        <f t="shared" si="105"/>
        <v>-749.10000000000014</v>
      </c>
      <c r="F8750">
        <v>-256.63</v>
      </c>
    </row>
    <row r="8751" spans="1:6">
      <c r="A8751">
        <v>1936.44</v>
      </c>
      <c r="B8751">
        <v>-320.10000000000014</v>
      </c>
      <c r="C8751">
        <f t="shared" si="106"/>
        <v>107.89999999999986</v>
      </c>
      <c r="D8751">
        <v>1942.18</v>
      </c>
      <c r="E8751" s="3">
        <f t="shared" si="105"/>
        <v>-748.10000000000014</v>
      </c>
      <c r="F8751">
        <v>-255.63</v>
      </c>
    </row>
    <row r="8752" spans="1:6">
      <c r="A8752">
        <v>1936.66</v>
      </c>
      <c r="B8752">
        <v>-319.10000000000014</v>
      </c>
      <c r="C8752">
        <f t="shared" si="106"/>
        <v>108.89999999999986</v>
      </c>
      <c r="D8752">
        <v>1942.37</v>
      </c>
      <c r="E8752" s="3">
        <f t="shared" si="105"/>
        <v>-747.10000000000014</v>
      </c>
      <c r="F8752">
        <v>-254.63</v>
      </c>
    </row>
    <row r="8753" spans="1:6">
      <c r="A8753">
        <v>1936.88</v>
      </c>
      <c r="B8753">
        <v>-318.10000000000014</v>
      </c>
      <c r="C8753">
        <f t="shared" si="106"/>
        <v>109.89999999999986</v>
      </c>
      <c r="D8753">
        <v>1942.55</v>
      </c>
      <c r="E8753" s="3">
        <f t="shared" si="105"/>
        <v>-746.10000000000014</v>
      </c>
      <c r="F8753">
        <v>-253.63</v>
      </c>
    </row>
    <row r="8754" spans="1:6">
      <c r="A8754">
        <v>1937.1</v>
      </c>
      <c r="B8754">
        <v>-313.45000000000016</v>
      </c>
      <c r="C8754">
        <f t="shared" si="106"/>
        <v>114.54999999999984</v>
      </c>
      <c r="D8754">
        <v>1942.74</v>
      </c>
      <c r="E8754" s="3">
        <f t="shared" si="105"/>
        <v>-741.45000000000016</v>
      </c>
      <c r="F8754">
        <v>-248.98</v>
      </c>
    </row>
    <row r="8755" spans="1:6">
      <c r="A8755">
        <v>1937.33</v>
      </c>
      <c r="B8755">
        <v>-316.10000000000014</v>
      </c>
      <c r="C8755">
        <f t="shared" si="106"/>
        <v>111.89999999999986</v>
      </c>
      <c r="D8755">
        <v>1942.92</v>
      </c>
      <c r="E8755" s="3">
        <f t="shared" si="105"/>
        <v>-744.10000000000014</v>
      </c>
      <c r="F8755">
        <v>-251.63</v>
      </c>
    </row>
    <row r="8756" spans="1:6">
      <c r="A8756">
        <v>1937.55</v>
      </c>
      <c r="B8756">
        <v>-311.45000000000016</v>
      </c>
      <c r="C8756">
        <f t="shared" si="106"/>
        <v>116.54999999999984</v>
      </c>
      <c r="D8756">
        <v>1943.11</v>
      </c>
      <c r="E8756" s="3">
        <f t="shared" si="105"/>
        <v>-739.45000000000016</v>
      </c>
      <c r="F8756">
        <v>-246.98</v>
      </c>
    </row>
    <row r="8757" spans="1:6">
      <c r="A8757">
        <v>1937.77</v>
      </c>
      <c r="B8757">
        <v>-310.45000000000016</v>
      </c>
      <c r="C8757">
        <f t="shared" si="106"/>
        <v>117.54999999999984</v>
      </c>
      <c r="D8757">
        <v>1943.29</v>
      </c>
      <c r="E8757" s="3">
        <f t="shared" si="105"/>
        <v>-738.45000000000016</v>
      </c>
      <c r="F8757">
        <v>-245.98</v>
      </c>
    </row>
    <row r="8758" spans="1:6">
      <c r="A8758">
        <v>1937.99</v>
      </c>
      <c r="B8758">
        <v>-313.10000000000014</v>
      </c>
      <c r="C8758">
        <f t="shared" si="106"/>
        <v>114.89999999999986</v>
      </c>
      <c r="D8758">
        <v>1943.48</v>
      </c>
      <c r="E8758" s="3">
        <f t="shared" si="105"/>
        <v>-741.10000000000014</v>
      </c>
      <c r="F8758">
        <v>-248.63</v>
      </c>
    </row>
    <row r="8759" spans="1:6">
      <c r="A8759">
        <v>1938.22</v>
      </c>
      <c r="B8759">
        <v>-312.10000000000014</v>
      </c>
      <c r="C8759">
        <f t="shared" si="106"/>
        <v>115.89999999999986</v>
      </c>
      <c r="D8759">
        <v>1943.66</v>
      </c>
      <c r="E8759" s="3">
        <f t="shared" si="105"/>
        <v>-740.10000000000014</v>
      </c>
      <c r="F8759">
        <v>-247.63</v>
      </c>
    </row>
    <row r="8760" spans="1:6">
      <c r="A8760">
        <v>1938.44</v>
      </c>
      <c r="B8760">
        <v>-311.10000000000014</v>
      </c>
      <c r="C8760">
        <f t="shared" si="106"/>
        <v>116.89999999999986</v>
      </c>
      <c r="D8760">
        <v>1943.85</v>
      </c>
      <c r="E8760" s="3">
        <f t="shared" si="105"/>
        <v>-739.10000000000014</v>
      </c>
      <c r="F8760">
        <v>-246.63</v>
      </c>
    </row>
    <row r="8761" spans="1:6">
      <c r="A8761">
        <v>1938.66</v>
      </c>
      <c r="B8761">
        <v>-310.10000000000014</v>
      </c>
      <c r="C8761">
        <f t="shared" si="106"/>
        <v>117.89999999999986</v>
      </c>
      <c r="D8761">
        <v>1944.03</v>
      </c>
      <c r="E8761" s="3">
        <f t="shared" ref="E8761:E8824" si="107">F8761-$G$7480</f>
        <v>-738.10000000000014</v>
      </c>
      <c r="F8761">
        <v>-245.63</v>
      </c>
    </row>
    <row r="8762" spans="1:6">
      <c r="A8762">
        <v>1938.88</v>
      </c>
      <c r="B8762">
        <v>-309.10000000000014</v>
      </c>
      <c r="C8762">
        <f t="shared" ref="C8762:C8825" si="108">B8762+428</f>
        <v>118.89999999999986</v>
      </c>
      <c r="D8762">
        <v>1944.22</v>
      </c>
      <c r="E8762" s="3">
        <f t="shared" si="107"/>
        <v>-737.10000000000014</v>
      </c>
      <c r="F8762">
        <v>-244.63</v>
      </c>
    </row>
    <row r="8763" spans="1:6">
      <c r="A8763">
        <v>1939.1</v>
      </c>
      <c r="B8763">
        <v>-308.10000000000014</v>
      </c>
      <c r="C8763">
        <f t="shared" si="108"/>
        <v>119.89999999999986</v>
      </c>
      <c r="D8763">
        <v>1944.4</v>
      </c>
      <c r="E8763" s="3">
        <f t="shared" si="107"/>
        <v>-736.10000000000014</v>
      </c>
      <c r="F8763">
        <v>-243.63</v>
      </c>
    </row>
    <row r="8764" spans="1:6">
      <c r="A8764">
        <v>1939.33</v>
      </c>
      <c r="B8764">
        <v>-307.10000000000014</v>
      </c>
      <c r="C8764">
        <f t="shared" si="108"/>
        <v>120.89999999999986</v>
      </c>
      <c r="D8764">
        <v>1944.59</v>
      </c>
      <c r="E8764" s="3">
        <f t="shared" si="107"/>
        <v>-735.10000000000014</v>
      </c>
      <c r="F8764">
        <v>-242.63</v>
      </c>
    </row>
    <row r="8765" spans="1:6">
      <c r="A8765">
        <v>1939.55</v>
      </c>
      <c r="B8765">
        <v>-306.10000000000014</v>
      </c>
      <c r="C8765">
        <f t="shared" si="108"/>
        <v>121.89999999999986</v>
      </c>
      <c r="D8765">
        <v>1944.77</v>
      </c>
      <c r="E8765" s="3">
        <f t="shared" si="107"/>
        <v>-734.10000000000014</v>
      </c>
      <c r="F8765">
        <v>-241.63</v>
      </c>
    </row>
    <row r="8766" spans="1:6">
      <c r="A8766">
        <v>1939.77</v>
      </c>
      <c r="B8766">
        <v>-305.10000000000014</v>
      </c>
      <c r="C8766">
        <f t="shared" si="108"/>
        <v>122.89999999999986</v>
      </c>
      <c r="D8766">
        <v>1944.96</v>
      </c>
      <c r="E8766" s="3">
        <f t="shared" si="107"/>
        <v>-733.10000000000014</v>
      </c>
      <c r="F8766">
        <v>-240.63</v>
      </c>
    </row>
    <row r="8767" spans="1:6">
      <c r="A8767">
        <v>1939.99</v>
      </c>
      <c r="B8767">
        <v>-304.10000000000014</v>
      </c>
      <c r="C8767">
        <f t="shared" si="108"/>
        <v>123.89999999999986</v>
      </c>
      <c r="D8767">
        <v>1945.14</v>
      </c>
      <c r="E8767" s="3">
        <f t="shared" si="107"/>
        <v>-732.10000000000014</v>
      </c>
      <c r="F8767">
        <v>-239.63</v>
      </c>
    </row>
    <row r="8768" spans="1:6">
      <c r="A8768">
        <v>1940.22</v>
      </c>
      <c r="B8768">
        <v>-303.10000000000014</v>
      </c>
      <c r="C8768">
        <f t="shared" si="108"/>
        <v>124.89999999999986</v>
      </c>
      <c r="D8768">
        <v>1945.33</v>
      </c>
      <c r="E8768" s="3">
        <f t="shared" si="107"/>
        <v>-731.10000000000014</v>
      </c>
      <c r="F8768">
        <v>-238.63</v>
      </c>
    </row>
    <row r="8769" spans="1:6">
      <c r="A8769">
        <v>1940.44</v>
      </c>
      <c r="B8769">
        <v>-305.75000000000011</v>
      </c>
      <c r="C8769">
        <f t="shared" si="108"/>
        <v>122.24999999999989</v>
      </c>
      <c r="D8769">
        <v>1945.51</v>
      </c>
      <c r="E8769" s="3">
        <f t="shared" si="107"/>
        <v>-733.75000000000011</v>
      </c>
      <c r="F8769">
        <v>-241.28</v>
      </c>
    </row>
    <row r="8770" spans="1:6">
      <c r="A8770">
        <v>1940.66</v>
      </c>
      <c r="B8770">
        <v>-304.75000000000011</v>
      </c>
      <c r="C8770">
        <f t="shared" si="108"/>
        <v>123.24999999999989</v>
      </c>
      <c r="D8770">
        <v>1945.7</v>
      </c>
      <c r="E8770" s="3">
        <f t="shared" si="107"/>
        <v>-732.75000000000011</v>
      </c>
      <c r="F8770">
        <v>-240.28</v>
      </c>
    </row>
    <row r="8771" spans="1:6">
      <c r="A8771">
        <v>1940.88</v>
      </c>
      <c r="B8771">
        <v>-303.74000000000012</v>
      </c>
      <c r="C8771">
        <f t="shared" si="108"/>
        <v>124.25999999999988</v>
      </c>
      <c r="D8771">
        <v>1945.88</v>
      </c>
      <c r="E8771" s="3">
        <f t="shared" si="107"/>
        <v>-731.74000000000012</v>
      </c>
      <c r="F8771">
        <v>-239.27</v>
      </c>
    </row>
    <row r="8772" spans="1:6">
      <c r="A8772">
        <v>1941.1</v>
      </c>
      <c r="B8772">
        <v>-302.74000000000012</v>
      </c>
      <c r="C8772">
        <f t="shared" si="108"/>
        <v>125.25999999999988</v>
      </c>
      <c r="D8772">
        <v>1946.07</v>
      </c>
      <c r="E8772" s="3">
        <f t="shared" si="107"/>
        <v>-730.74000000000012</v>
      </c>
      <c r="F8772">
        <v>-238.27</v>
      </c>
    </row>
    <row r="8773" spans="1:6">
      <c r="A8773">
        <v>1941.33</v>
      </c>
      <c r="B8773">
        <v>-305.3900000000001</v>
      </c>
      <c r="C8773">
        <f t="shared" si="108"/>
        <v>122.6099999999999</v>
      </c>
      <c r="D8773">
        <v>1946.26</v>
      </c>
      <c r="E8773" s="3">
        <f t="shared" si="107"/>
        <v>-733.3900000000001</v>
      </c>
      <c r="F8773">
        <v>-240.92</v>
      </c>
    </row>
    <row r="8774" spans="1:6">
      <c r="A8774">
        <v>1941.55</v>
      </c>
      <c r="B8774">
        <v>-304.3900000000001</v>
      </c>
      <c r="C8774">
        <f t="shared" si="108"/>
        <v>123.6099999999999</v>
      </c>
      <c r="D8774">
        <v>1946.44</v>
      </c>
      <c r="E8774" s="3">
        <f t="shared" si="107"/>
        <v>-732.3900000000001</v>
      </c>
      <c r="F8774">
        <v>-239.92</v>
      </c>
    </row>
    <row r="8775" spans="1:6">
      <c r="A8775">
        <v>1941.77</v>
      </c>
      <c r="B8775">
        <v>-303.3900000000001</v>
      </c>
      <c r="C8775">
        <f t="shared" si="108"/>
        <v>124.6099999999999</v>
      </c>
      <c r="D8775">
        <v>1946.63</v>
      </c>
      <c r="E8775" s="3">
        <f t="shared" si="107"/>
        <v>-731.3900000000001</v>
      </c>
      <c r="F8775">
        <v>-238.92</v>
      </c>
    </row>
    <row r="8776" spans="1:6">
      <c r="A8776">
        <v>1941.99</v>
      </c>
      <c r="B8776">
        <v>-302.3900000000001</v>
      </c>
      <c r="C8776">
        <f t="shared" si="108"/>
        <v>125.6099999999999</v>
      </c>
      <c r="D8776">
        <v>1946.81</v>
      </c>
      <c r="E8776" s="3">
        <f t="shared" si="107"/>
        <v>-730.3900000000001</v>
      </c>
      <c r="F8776">
        <v>-237.92</v>
      </c>
    </row>
    <row r="8777" spans="1:6">
      <c r="A8777">
        <v>1942.22</v>
      </c>
      <c r="B8777">
        <v>-297.74000000000012</v>
      </c>
      <c r="C8777">
        <f t="shared" si="108"/>
        <v>130.25999999999988</v>
      </c>
      <c r="D8777">
        <v>1947</v>
      </c>
      <c r="E8777" s="3">
        <f t="shared" si="107"/>
        <v>-725.74000000000012</v>
      </c>
      <c r="F8777">
        <v>-233.27</v>
      </c>
    </row>
    <row r="8778" spans="1:6">
      <c r="A8778">
        <v>1942.44</v>
      </c>
      <c r="B8778">
        <v>-296.74000000000012</v>
      </c>
      <c r="C8778">
        <f t="shared" si="108"/>
        <v>131.25999999999988</v>
      </c>
      <c r="D8778">
        <v>1947.18</v>
      </c>
      <c r="E8778" s="3">
        <f t="shared" si="107"/>
        <v>-724.74000000000012</v>
      </c>
      <c r="F8778">
        <v>-232.27</v>
      </c>
    </row>
    <row r="8779" spans="1:6">
      <c r="A8779">
        <v>1942.66</v>
      </c>
      <c r="B8779">
        <v>-295.74000000000012</v>
      </c>
      <c r="C8779">
        <f t="shared" si="108"/>
        <v>132.25999999999988</v>
      </c>
      <c r="D8779">
        <v>1947.37</v>
      </c>
      <c r="E8779" s="3">
        <f t="shared" si="107"/>
        <v>-723.74000000000012</v>
      </c>
      <c r="F8779">
        <v>-231.27</v>
      </c>
    </row>
    <row r="8780" spans="1:6">
      <c r="A8780">
        <v>1942.88</v>
      </c>
      <c r="B8780">
        <v>-298.3900000000001</v>
      </c>
      <c r="C8780">
        <f t="shared" si="108"/>
        <v>129.6099999999999</v>
      </c>
      <c r="D8780">
        <v>1947.55</v>
      </c>
      <c r="E8780" s="3">
        <f t="shared" si="107"/>
        <v>-726.3900000000001</v>
      </c>
      <c r="F8780">
        <v>-233.92</v>
      </c>
    </row>
    <row r="8781" spans="1:6">
      <c r="A8781">
        <v>1943.1</v>
      </c>
      <c r="B8781">
        <v>-297.3900000000001</v>
      </c>
      <c r="C8781">
        <f t="shared" si="108"/>
        <v>130.6099999999999</v>
      </c>
      <c r="D8781">
        <v>1947.74</v>
      </c>
      <c r="E8781" s="3">
        <f t="shared" si="107"/>
        <v>-725.3900000000001</v>
      </c>
      <c r="F8781">
        <v>-232.92</v>
      </c>
    </row>
    <row r="8782" spans="1:6">
      <c r="A8782">
        <v>1943.33</v>
      </c>
      <c r="B8782">
        <v>-296.3900000000001</v>
      </c>
      <c r="C8782">
        <f t="shared" si="108"/>
        <v>131.6099999999999</v>
      </c>
      <c r="D8782">
        <v>1947.92</v>
      </c>
      <c r="E8782" s="3">
        <f t="shared" si="107"/>
        <v>-724.3900000000001</v>
      </c>
      <c r="F8782">
        <v>-231.92</v>
      </c>
    </row>
    <row r="8783" spans="1:6">
      <c r="A8783">
        <v>1943.55</v>
      </c>
      <c r="B8783">
        <v>-295.3900000000001</v>
      </c>
      <c r="C8783">
        <f t="shared" si="108"/>
        <v>132.6099999999999</v>
      </c>
      <c r="D8783">
        <v>1948.11</v>
      </c>
      <c r="E8783" s="3">
        <f t="shared" si="107"/>
        <v>-723.3900000000001</v>
      </c>
      <c r="F8783">
        <v>-230.92</v>
      </c>
    </row>
    <row r="8784" spans="1:6">
      <c r="A8784">
        <v>1943.77</v>
      </c>
      <c r="B8784">
        <v>-294.3900000000001</v>
      </c>
      <c r="C8784">
        <f t="shared" si="108"/>
        <v>133.6099999999999</v>
      </c>
      <c r="D8784">
        <v>1948.29</v>
      </c>
      <c r="E8784" s="3">
        <f t="shared" si="107"/>
        <v>-722.3900000000001</v>
      </c>
      <c r="F8784">
        <v>-229.92</v>
      </c>
    </row>
    <row r="8785" spans="1:6">
      <c r="A8785">
        <v>1943.99</v>
      </c>
      <c r="B8785">
        <v>-293.3900000000001</v>
      </c>
      <c r="C8785">
        <f t="shared" si="108"/>
        <v>134.6099999999999</v>
      </c>
      <c r="D8785">
        <v>1948.48</v>
      </c>
      <c r="E8785" s="3">
        <f t="shared" si="107"/>
        <v>-721.3900000000001</v>
      </c>
      <c r="F8785">
        <v>-228.92</v>
      </c>
    </row>
    <row r="8786" spans="1:6">
      <c r="A8786">
        <v>1944.22</v>
      </c>
      <c r="B8786">
        <v>-292.3900000000001</v>
      </c>
      <c r="C8786">
        <f t="shared" si="108"/>
        <v>135.6099999999999</v>
      </c>
      <c r="D8786">
        <v>1948.66</v>
      </c>
      <c r="E8786" s="3">
        <f t="shared" si="107"/>
        <v>-720.3900000000001</v>
      </c>
      <c r="F8786">
        <v>-227.92</v>
      </c>
    </row>
    <row r="8787" spans="1:6">
      <c r="A8787">
        <v>1944.44</v>
      </c>
      <c r="B8787">
        <v>-291.3900000000001</v>
      </c>
      <c r="C8787">
        <f t="shared" si="108"/>
        <v>136.6099999999999</v>
      </c>
      <c r="D8787">
        <v>1948.85</v>
      </c>
      <c r="E8787" s="3">
        <f t="shared" si="107"/>
        <v>-719.3900000000001</v>
      </c>
      <c r="F8787">
        <v>-226.92</v>
      </c>
    </row>
    <row r="8788" spans="1:6">
      <c r="A8788">
        <v>1944.66</v>
      </c>
      <c r="B8788">
        <v>-290.3900000000001</v>
      </c>
      <c r="C8788">
        <f t="shared" si="108"/>
        <v>137.6099999999999</v>
      </c>
      <c r="D8788">
        <v>1949.03</v>
      </c>
      <c r="E8788" s="3">
        <f t="shared" si="107"/>
        <v>-718.3900000000001</v>
      </c>
      <c r="F8788">
        <v>-225.92</v>
      </c>
    </row>
    <row r="8789" spans="1:6">
      <c r="A8789">
        <v>1944.88</v>
      </c>
      <c r="B8789">
        <v>-289.3900000000001</v>
      </c>
      <c r="C8789">
        <f t="shared" si="108"/>
        <v>138.6099999999999</v>
      </c>
      <c r="D8789">
        <v>1949.22</v>
      </c>
      <c r="E8789" s="3">
        <f t="shared" si="107"/>
        <v>-717.3900000000001</v>
      </c>
      <c r="F8789">
        <v>-224.92</v>
      </c>
    </row>
    <row r="8790" spans="1:6">
      <c r="A8790">
        <v>1945.1</v>
      </c>
      <c r="B8790">
        <v>-288.3900000000001</v>
      </c>
      <c r="C8790">
        <f t="shared" si="108"/>
        <v>139.6099999999999</v>
      </c>
      <c r="D8790">
        <v>1949.4</v>
      </c>
      <c r="E8790" s="3">
        <f t="shared" si="107"/>
        <v>-716.3900000000001</v>
      </c>
      <c r="F8790">
        <v>-223.92</v>
      </c>
    </row>
    <row r="8791" spans="1:6">
      <c r="A8791">
        <v>1945.33</v>
      </c>
      <c r="B8791">
        <v>-287.3900000000001</v>
      </c>
      <c r="C8791">
        <f t="shared" si="108"/>
        <v>140.6099999999999</v>
      </c>
      <c r="D8791">
        <v>1949.59</v>
      </c>
      <c r="E8791" s="3">
        <f t="shared" si="107"/>
        <v>-715.3900000000001</v>
      </c>
      <c r="F8791">
        <v>-222.92</v>
      </c>
    </row>
    <row r="8792" spans="1:6">
      <c r="A8792">
        <v>1945.55</v>
      </c>
      <c r="B8792">
        <v>-286.3900000000001</v>
      </c>
      <c r="C8792">
        <f t="shared" si="108"/>
        <v>141.6099999999999</v>
      </c>
      <c r="D8792">
        <v>1949.77</v>
      </c>
      <c r="E8792" s="3">
        <f t="shared" si="107"/>
        <v>-714.3900000000001</v>
      </c>
      <c r="F8792">
        <v>-221.92</v>
      </c>
    </row>
    <row r="8793" spans="1:6">
      <c r="A8793">
        <v>1945.77</v>
      </c>
      <c r="B8793">
        <v>-285.3900000000001</v>
      </c>
      <c r="C8793">
        <f t="shared" si="108"/>
        <v>142.6099999999999</v>
      </c>
      <c r="D8793">
        <v>1949.96</v>
      </c>
      <c r="E8793" s="3">
        <f t="shared" si="107"/>
        <v>-713.3900000000001</v>
      </c>
      <c r="F8793">
        <v>-220.92</v>
      </c>
    </row>
    <row r="8794" spans="1:6">
      <c r="A8794">
        <v>1945.99</v>
      </c>
      <c r="B8794">
        <v>-284.3900000000001</v>
      </c>
      <c r="C8794">
        <f t="shared" si="108"/>
        <v>143.6099999999999</v>
      </c>
      <c r="D8794">
        <v>1950.14</v>
      </c>
      <c r="E8794" s="3">
        <f t="shared" si="107"/>
        <v>-712.3900000000001</v>
      </c>
      <c r="F8794">
        <v>-219.92</v>
      </c>
    </row>
    <row r="8795" spans="1:6">
      <c r="A8795">
        <v>1946.22</v>
      </c>
      <c r="B8795">
        <v>-283.3900000000001</v>
      </c>
      <c r="C8795">
        <f t="shared" si="108"/>
        <v>144.6099999999999</v>
      </c>
      <c r="D8795">
        <v>1950.33</v>
      </c>
      <c r="E8795" s="3">
        <f t="shared" si="107"/>
        <v>-711.3900000000001</v>
      </c>
      <c r="F8795">
        <v>-218.92</v>
      </c>
    </row>
    <row r="8796" spans="1:6">
      <c r="A8796">
        <v>1946.44</v>
      </c>
      <c r="B8796">
        <v>-282.3900000000001</v>
      </c>
      <c r="C8796">
        <f t="shared" si="108"/>
        <v>145.6099999999999</v>
      </c>
      <c r="D8796">
        <v>1950.51</v>
      </c>
      <c r="E8796" s="3">
        <f t="shared" si="107"/>
        <v>-710.3900000000001</v>
      </c>
      <c r="F8796">
        <v>-217.92</v>
      </c>
    </row>
    <row r="8797" spans="1:6">
      <c r="A8797">
        <v>1946.66</v>
      </c>
      <c r="B8797">
        <v>-281.3900000000001</v>
      </c>
      <c r="C8797">
        <f t="shared" si="108"/>
        <v>146.6099999999999</v>
      </c>
      <c r="D8797">
        <v>1950.7</v>
      </c>
      <c r="E8797" s="3">
        <f t="shared" si="107"/>
        <v>-709.3900000000001</v>
      </c>
      <c r="F8797">
        <v>-216.92</v>
      </c>
    </row>
    <row r="8798" spans="1:6">
      <c r="A8798">
        <v>1946.88</v>
      </c>
      <c r="B8798">
        <v>-280.38000000000011</v>
      </c>
      <c r="C8798">
        <f t="shared" si="108"/>
        <v>147.61999999999989</v>
      </c>
      <c r="D8798">
        <v>1950.89</v>
      </c>
      <c r="E8798" s="3">
        <f t="shared" si="107"/>
        <v>-708.38000000000011</v>
      </c>
      <c r="F8798">
        <v>-215.91</v>
      </c>
    </row>
    <row r="8799" spans="1:6">
      <c r="A8799">
        <v>1947.11</v>
      </c>
      <c r="B8799">
        <v>-279.38000000000011</v>
      </c>
      <c r="C8799">
        <f t="shared" si="108"/>
        <v>148.61999999999989</v>
      </c>
      <c r="D8799">
        <v>1951.07</v>
      </c>
      <c r="E8799" s="3">
        <f t="shared" si="107"/>
        <v>-707.38000000000011</v>
      </c>
      <c r="F8799">
        <v>-214.91</v>
      </c>
    </row>
    <row r="8800" spans="1:6">
      <c r="A8800">
        <v>1947.33</v>
      </c>
      <c r="B8800">
        <v>-274.74000000000012</v>
      </c>
      <c r="C8800">
        <f t="shared" si="108"/>
        <v>153.25999999999988</v>
      </c>
      <c r="D8800">
        <v>1951.26</v>
      </c>
      <c r="E8800" s="3">
        <f t="shared" si="107"/>
        <v>-702.74000000000012</v>
      </c>
      <c r="F8800">
        <v>-210.27</v>
      </c>
    </row>
    <row r="8801" spans="1:6">
      <c r="A8801">
        <v>1947.55</v>
      </c>
      <c r="B8801">
        <v>-273.74000000000012</v>
      </c>
      <c r="C8801">
        <f t="shared" si="108"/>
        <v>154.25999999999988</v>
      </c>
      <c r="D8801">
        <v>1951.44</v>
      </c>
      <c r="E8801" s="3">
        <f t="shared" si="107"/>
        <v>-701.74000000000012</v>
      </c>
      <c r="F8801">
        <v>-209.27</v>
      </c>
    </row>
    <row r="8802" spans="1:6">
      <c r="A8802">
        <v>1947.77</v>
      </c>
      <c r="B8802">
        <v>-269.09000000000015</v>
      </c>
      <c r="C8802">
        <f t="shared" si="108"/>
        <v>158.90999999999985</v>
      </c>
      <c r="D8802">
        <v>1951.63</v>
      </c>
      <c r="E8802" s="3">
        <f t="shared" si="107"/>
        <v>-697.09000000000015</v>
      </c>
      <c r="F8802">
        <v>-204.62</v>
      </c>
    </row>
    <row r="8803" spans="1:6">
      <c r="A8803">
        <v>1947.99</v>
      </c>
      <c r="B8803">
        <v>-268.09000000000015</v>
      </c>
      <c r="C8803">
        <f t="shared" si="108"/>
        <v>159.90999999999985</v>
      </c>
      <c r="D8803">
        <v>1951.81</v>
      </c>
      <c r="E8803" s="3">
        <f t="shared" si="107"/>
        <v>-696.09000000000015</v>
      </c>
      <c r="F8803">
        <v>-203.62</v>
      </c>
    </row>
    <row r="8804" spans="1:6">
      <c r="A8804">
        <v>1948.22</v>
      </c>
      <c r="B8804">
        <v>-263.44000000000017</v>
      </c>
      <c r="C8804">
        <f t="shared" si="108"/>
        <v>164.55999999999983</v>
      </c>
      <c r="D8804">
        <v>1952</v>
      </c>
      <c r="E8804" s="3">
        <f t="shared" si="107"/>
        <v>-691.44000000000017</v>
      </c>
      <c r="F8804">
        <v>-198.97</v>
      </c>
    </row>
    <row r="8805" spans="1:6">
      <c r="A8805">
        <v>1948.44</v>
      </c>
      <c r="B8805">
        <v>-262.44000000000017</v>
      </c>
      <c r="C8805">
        <f t="shared" si="108"/>
        <v>165.55999999999983</v>
      </c>
      <c r="D8805">
        <v>1952.18</v>
      </c>
      <c r="E8805" s="3">
        <f t="shared" si="107"/>
        <v>-690.44000000000017</v>
      </c>
      <c r="F8805">
        <v>-197.97</v>
      </c>
    </row>
    <row r="8806" spans="1:6">
      <c r="A8806">
        <v>1948.66</v>
      </c>
      <c r="B8806">
        <v>-257.79000000000019</v>
      </c>
      <c r="C8806">
        <f t="shared" si="108"/>
        <v>170.20999999999981</v>
      </c>
      <c r="D8806">
        <v>1952.37</v>
      </c>
      <c r="E8806" s="3">
        <f t="shared" si="107"/>
        <v>-685.79000000000019</v>
      </c>
      <c r="F8806">
        <v>-193.32</v>
      </c>
    </row>
    <row r="8807" spans="1:6">
      <c r="A8807">
        <v>1948.88</v>
      </c>
      <c r="B8807">
        <v>-253.1400000000001</v>
      </c>
      <c r="C8807">
        <f t="shared" si="108"/>
        <v>174.8599999999999</v>
      </c>
      <c r="D8807">
        <v>1952.55</v>
      </c>
      <c r="E8807" s="3">
        <f t="shared" si="107"/>
        <v>-681.1400000000001</v>
      </c>
      <c r="F8807">
        <v>-188.67</v>
      </c>
    </row>
    <row r="8808" spans="1:6">
      <c r="A8808">
        <v>1949.11</v>
      </c>
      <c r="B8808">
        <v>-252.1400000000001</v>
      </c>
      <c r="C8808">
        <f t="shared" si="108"/>
        <v>175.8599999999999</v>
      </c>
      <c r="D8808">
        <v>1952.74</v>
      </c>
      <c r="E8808" s="3">
        <f t="shared" si="107"/>
        <v>-680.1400000000001</v>
      </c>
      <c r="F8808">
        <v>-187.67</v>
      </c>
    </row>
    <row r="8809" spans="1:6">
      <c r="A8809">
        <v>1949.33</v>
      </c>
      <c r="B8809">
        <v>-251.1400000000001</v>
      </c>
      <c r="C8809">
        <f t="shared" si="108"/>
        <v>176.8599999999999</v>
      </c>
      <c r="D8809">
        <v>1952.92</v>
      </c>
      <c r="E8809" s="3">
        <f t="shared" si="107"/>
        <v>-679.1400000000001</v>
      </c>
      <c r="F8809">
        <v>-186.67</v>
      </c>
    </row>
    <row r="8810" spans="1:6">
      <c r="A8810">
        <v>1949.55</v>
      </c>
      <c r="B8810">
        <v>-246.49000000000012</v>
      </c>
      <c r="C8810">
        <f t="shared" si="108"/>
        <v>181.50999999999988</v>
      </c>
      <c r="D8810">
        <v>1953.11</v>
      </c>
      <c r="E8810" s="3">
        <f t="shared" si="107"/>
        <v>-674.49000000000012</v>
      </c>
      <c r="F8810">
        <v>-182.02</v>
      </c>
    </row>
    <row r="8811" spans="1:6">
      <c r="A8811">
        <v>1949.77</v>
      </c>
      <c r="B8811">
        <v>-245.49000000000012</v>
      </c>
      <c r="C8811">
        <f t="shared" si="108"/>
        <v>182.50999999999988</v>
      </c>
      <c r="D8811">
        <v>1953.29</v>
      </c>
      <c r="E8811" s="3">
        <f t="shared" si="107"/>
        <v>-673.49000000000012</v>
      </c>
      <c r="F8811">
        <v>-181.02</v>
      </c>
    </row>
    <row r="8812" spans="1:6">
      <c r="A8812">
        <v>1949.99</v>
      </c>
      <c r="B8812">
        <v>-240.84000000000015</v>
      </c>
      <c r="C8812">
        <f t="shared" si="108"/>
        <v>187.15999999999985</v>
      </c>
      <c r="D8812">
        <v>1953.48</v>
      </c>
      <c r="E8812" s="3">
        <f t="shared" si="107"/>
        <v>-668.84000000000015</v>
      </c>
      <c r="F8812">
        <v>-176.37</v>
      </c>
    </row>
    <row r="8813" spans="1:6">
      <c r="A8813">
        <v>1950.22</v>
      </c>
      <c r="B8813">
        <v>-239.84000000000015</v>
      </c>
      <c r="C8813">
        <f t="shared" si="108"/>
        <v>188.15999999999985</v>
      </c>
      <c r="D8813">
        <v>1953.66</v>
      </c>
      <c r="E8813" s="3">
        <f t="shared" si="107"/>
        <v>-667.84000000000015</v>
      </c>
      <c r="F8813">
        <v>-175.37</v>
      </c>
    </row>
    <row r="8814" spans="1:6">
      <c r="A8814">
        <v>1950.44</v>
      </c>
      <c r="B8814">
        <v>-235.19000000000017</v>
      </c>
      <c r="C8814">
        <f t="shared" si="108"/>
        <v>192.80999999999983</v>
      </c>
      <c r="D8814">
        <v>1953.85</v>
      </c>
      <c r="E8814" s="3">
        <f t="shared" si="107"/>
        <v>-663.19000000000017</v>
      </c>
      <c r="F8814">
        <v>-170.72</v>
      </c>
    </row>
    <row r="8815" spans="1:6">
      <c r="A8815">
        <v>1950.66</v>
      </c>
      <c r="B8815">
        <v>-234.19000000000017</v>
      </c>
      <c r="C8815">
        <f t="shared" si="108"/>
        <v>193.80999999999983</v>
      </c>
      <c r="D8815">
        <v>1954.03</v>
      </c>
      <c r="E8815" s="3">
        <f t="shared" si="107"/>
        <v>-662.19000000000017</v>
      </c>
      <c r="F8815">
        <v>-169.72</v>
      </c>
    </row>
    <row r="8816" spans="1:6">
      <c r="A8816">
        <v>1950.88</v>
      </c>
      <c r="B8816">
        <v>-233.19000000000017</v>
      </c>
      <c r="C8816">
        <f t="shared" si="108"/>
        <v>194.80999999999983</v>
      </c>
      <c r="D8816">
        <v>1954.22</v>
      </c>
      <c r="E8816" s="3">
        <f t="shared" si="107"/>
        <v>-661.19000000000017</v>
      </c>
      <c r="F8816">
        <v>-168.72</v>
      </c>
    </row>
    <row r="8817" spans="1:6">
      <c r="A8817">
        <v>1951.11</v>
      </c>
      <c r="B8817">
        <v>-228.54000000000019</v>
      </c>
      <c r="C8817">
        <f t="shared" si="108"/>
        <v>199.45999999999981</v>
      </c>
      <c r="D8817">
        <v>1954.4</v>
      </c>
      <c r="E8817" s="3">
        <f t="shared" si="107"/>
        <v>-656.54000000000019</v>
      </c>
      <c r="F8817">
        <v>-164.07</v>
      </c>
    </row>
    <row r="8818" spans="1:6">
      <c r="A8818">
        <v>1951.33</v>
      </c>
      <c r="B8818">
        <v>-227.54000000000019</v>
      </c>
      <c r="C8818">
        <f t="shared" si="108"/>
        <v>200.45999999999981</v>
      </c>
      <c r="D8818">
        <v>1954.59</v>
      </c>
      <c r="E8818" s="3">
        <f t="shared" si="107"/>
        <v>-655.54000000000019</v>
      </c>
      <c r="F8818">
        <v>-163.07</v>
      </c>
    </row>
    <row r="8819" spans="1:6">
      <c r="A8819">
        <v>1951.55</v>
      </c>
      <c r="B8819">
        <v>-226.54000000000019</v>
      </c>
      <c r="C8819">
        <f t="shared" si="108"/>
        <v>201.45999999999981</v>
      </c>
      <c r="D8819">
        <v>1954.77</v>
      </c>
      <c r="E8819" s="3">
        <f t="shared" si="107"/>
        <v>-654.54000000000019</v>
      </c>
      <c r="F8819">
        <v>-162.07</v>
      </c>
    </row>
    <row r="8820" spans="1:6">
      <c r="A8820">
        <v>1951.77</v>
      </c>
      <c r="B8820">
        <v>-225.54000000000019</v>
      </c>
      <c r="C8820">
        <f t="shared" si="108"/>
        <v>202.45999999999981</v>
      </c>
      <c r="D8820">
        <v>1954.96</v>
      </c>
      <c r="E8820" s="3">
        <f t="shared" si="107"/>
        <v>-653.54000000000019</v>
      </c>
      <c r="F8820">
        <v>-161.07</v>
      </c>
    </row>
    <row r="8821" spans="1:6">
      <c r="A8821">
        <v>1951.99</v>
      </c>
      <c r="B8821">
        <v>-224.54000000000019</v>
      </c>
      <c r="C8821">
        <f t="shared" si="108"/>
        <v>203.45999999999981</v>
      </c>
      <c r="D8821">
        <v>1955.14</v>
      </c>
      <c r="E8821" s="3">
        <f t="shared" si="107"/>
        <v>-652.54000000000019</v>
      </c>
      <c r="F8821">
        <v>-160.07</v>
      </c>
    </row>
    <row r="8822" spans="1:6">
      <c r="A8822">
        <v>1952.22</v>
      </c>
      <c r="B8822">
        <v>-223.54000000000019</v>
      </c>
      <c r="C8822">
        <f t="shared" si="108"/>
        <v>204.45999999999981</v>
      </c>
      <c r="D8822">
        <v>1955.33</v>
      </c>
      <c r="E8822" s="3">
        <f t="shared" si="107"/>
        <v>-651.54000000000019</v>
      </c>
      <c r="F8822">
        <v>-159.07</v>
      </c>
    </row>
    <row r="8823" spans="1:6">
      <c r="A8823">
        <v>1952.44</v>
      </c>
      <c r="B8823">
        <v>-222.54000000000019</v>
      </c>
      <c r="C8823">
        <f t="shared" si="108"/>
        <v>205.45999999999981</v>
      </c>
      <c r="D8823">
        <v>1955.52</v>
      </c>
      <c r="E8823" s="3">
        <f t="shared" si="107"/>
        <v>-650.54000000000019</v>
      </c>
      <c r="F8823">
        <v>-158.07</v>
      </c>
    </row>
    <row r="8824" spans="1:6">
      <c r="A8824">
        <v>1952.66</v>
      </c>
      <c r="B8824">
        <v>-221.54000000000019</v>
      </c>
      <c r="C8824">
        <f t="shared" si="108"/>
        <v>206.45999999999981</v>
      </c>
      <c r="D8824">
        <v>1955.7</v>
      </c>
      <c r="E8824" s="3">
        <f t="shared" si="107"/>
        <v>-649.54000000000019</v>
      </c>
      <c r="F8824">
        <v>-157.07</v>
      </c>
    </row>
    <row r="8825" spans="1:6">
      <c r="A8825">
        <v>1952.88</v>
      </c>
      <c r="B8825">
        <v>-220.54000000000019</v>
      </c>
      <c r="C8825">
        <f t="shared" si="108"/>
        <v>207.45999999999981</v>
      </c>
      <c r="D8825">
        <v>1955.89</v>
      </c>
      <c r="E8825" s="3">
        <f t="shared" ref="E8825:E8888" si="109">F8825-$G$7480</f>
        <v>-648.54000000000019</v>
      </c>
      <c r="F8825">
        <v>-156.07</v>
      </c>
    </row>
    <row r="8826" spans="1:6">
      <c r="A8826">
        <v>1953.11</v>
      </c>
      <c r="B8826">
        <v>-219.54000000000019</v>
      </c>
      <c r="C8826">
        <f t="shared" ref="C8826:C8889" si="110">B8826+428</f>
        <v>208.45999999999981</v>
      </c>
      <c r="D8826">
        <v>1956.07</v>
      </c>
      <c r="E8826" s="3">
        <f t="shared" si="109"/>
        <v>-647.54000000000019</v>
      </c>
      <c r="F8826">
        <v>-155.07</v>
      </c>
    </row>
    <row r="8827" spans="1:6">
      <c r="A8827">
        <v>1953.33</v>
      </c>
      <c r="B8827">
        <v>-214.8900000000001</v>
      </c>
      <c r="C8827">
        <f t="shared" si="110"/>
        <v>213.1099999999999</v>
      </c>
      <c r="D8827">
        <v>1956.26</v>
      </c>
      <c r="E8827" s="3">
        <f t="shared" si="109"/>
        <v>-642.8900000000001</v>
      </c>
      <c r="F8827">
        <v>-150.41999999999999</v>
      </c>
    </row>
    <row r="8828" spans="1:6">
      <c r="A8828">
        <v>1953.55</v>
      </c>
      <c r="B8828">
        <v>-217.54000000000019</v>
      </c>
      <c r="C8828">
        <f t="shared" si="110"/>
        <v>210.45999999999981</v>
      </c>
      <c r="D8828">
        <v>1956.44</v>
      </c>
      <c r="E8828" s="3">
        <f t="shared" si="109"/>
        <v>-645.54000000000019</v>
      </c>
      <c r="F8828">
        <v>-153.07</v>
      </c>
    </row>
    <row r="8829" spans="1:6">
      <c r="A8829">
        <v>1953.77</v>
      </c>
      <c r="B8829">
        <v>-216.5300000000002</v>
      </c>
      <c r="C8829">
        <f t="shared" si="110"/>
        <v>211.4699999999998</v>
      </c>
      <c r="D8829">
        <v>1956.63</v>
      </c>
      <c r="E8829" s="3">
        <f t="shared" si="109"/>
        <v>-644.5300000000002</v>
      </c>
      <c r="F8829">
        <v>-152.06</v>
      </c>
    </row>
    <row r="8830" spans="1:6">
      <c r="A8830">
        <v>1953.99</v>
      </c>
      <c r="B8830">
        <v>-215.5300000000002</v>
      </c>
      <c r="C8830">
        <f t="shared" si="110"/>
        <v>212.4699999999998</v>
      </c>
      <c r="D8830">
        <v>1956.81</v>
      </c>
      <c r="E8830" s="3">
        <f t="shared" si="109"/>
        <v>-643.5300000000002</v>
      </c>
      <c r="F8830">
        <v>-151.06</v>
      </c>
    </row>
    <row r="8831" spans="1:6">
      <c r="A8831">
        <v>1954.22</v>
      </c>
      <c r="B8831">
        <v>-218.18000000000018</v>
      </c>
      <c r="C8831">
        <f t="shared" si="110"/>
        <v>209.81999999999982</v>
      </c>
      <c r="D8831">
        <v>1957</v>
      </c>
      <c r="E8831" s="3">
        <f t="shared" si="109"/>
        <v>-646.18000000000018</v>
      </c>
      <c r="F8831">
        <v>-153.71</v>
      </c>
    </row>
    <row r="8832" spans="1:6">
      <c r="A8832">
        <v>1954.44</v>
      </c>
      <c r="B8832">
        <v>-217.18000000000018</v>
      </c>
      <c r="C8832">
        <f t="shared" si="110"/>
        <v>210.81999999999982</v>
      </c>
      <c r="D8832">
        <v>1957.18</v>
      </c>
      <c r="E8832" s="3">
        <f t="shared" si="109"/>
        <v>-645.18000000000018</v>
      </c>
      <c r="F8832">
        <v>-152.71</v>
      </c>
    </row>
    <row r="8833" spans="1:6">
      <c r="A8833">
        <v>1954.66</v>
      </c>
      <c r="B8833">
        <v>-219.83000000000015</v>
      </c>
      <c r="C8833">
        <f t="shared" si="110"/>
        <v>208.16999999999985</v>
      </c>
      <c r="D8833">
        <v>1957.37</v>
      </c>
      <c r="E8833" s="3">
        <f t="shared" si="109"/>
        <v>-647.83000000000015</v>
      </c>
      <c r="F8833">
        <v>-155.36000000000001</v>
      </c>
    </row>
    <row r="8834" spans="1:6">
      <c r="A8834">
        <v>1954.88</v>
      </c>
      <c r="B8834">
        <v>-218.83000000000015</v>
      </c>
      <c r="C8834">
        <f t="shared" si="110"/>
        <v>209.16999999999985</v>
      </c>
      <c r="D8834">
        <v>1957.55</v>
      </c>
      <c r="E8834" s="3">
        <f t="shared" si="109"/>
        <v>-646.83000000000015</v>
      </c>
      <c r="F8834">
        <v>-154.36000000000001</v>
      </c>
    </row>
    <row r="8835" spans="1:6">
      <c r="A8835">
        <v>1955.11</v>
      </c>
      <c r="B8835">
        <v>-221.48000000000013</v>
      </c>
      <c r="C8835">
        <f t="shared" si="110"/>
        <v>206.51999999999987</v>
      </c>
      <c r="D8835">
        <v>1957.74</v>
      </c>
      <c r="E8835" s="3">
        <f t="shared" si="109"/>
        <v>-649.48000000000013</v>
      </c>
      <c r="F8835">
        <v>-157.01</v>
      </c>
    </row>
    <row r="8836" spans="1:6">
      <c r="A8836">
        <v>1955.33</v>
      </c>
      <c r="B8836">
        <v>-224.13000000000011</v>
      </c>
      <c r="C8836">
        <f t="shared" si="110"/>
        <v>203.86999999999989</v>
      </c>
      <c r="D8836">
        <v>1957.92</v>
      </c>
      <c r="E8836" s="3">
        <f t="shared" si="109"/>
        <v>-652.13000000000011</v>
      </c>
      <c r="F8836">
        <v>-159.66</v>
      </c>
    </row>
    <row r="8837" spans="1:6">
      <c r="A8837">
        <v>1955.55</v>
      </c>
      <c r="B8837">
        <v>-223.13000000000011</v>
      </c>
      <c r="C8837">
        <f t="shared" si="110"/>
        <v>204.86999999999989</v>
      </c>
      <c r="D8837">
        <v>1958.11</v>
      </c>
      <c r="E8837" s="3">
        <f t="shared" si="109"/>
        <v>-651.13000000000011</v>
      </c>
      <c r="F8837">
        <v>-158.66</v>
      </c>
    </row>
    <row r="8838" spans="1:6">
      <c r="A8838">
        <v>1955.77</v>
      </c>
      <c r="B8838">
        <v>-222.13000000000011</v>
      </c>
      <c r="C8838">
        <f t="shared" si="110"/>
        <v>205.86999999999989</v>
      </c>
      <c r="D8838">
        <v>1958.29</v>
      </c>
      <c r="E8838" s="3">
        <f t="shared" si="109"/>
        <v>-650.13000000000011</v>
      </c>
      <c r="F8838">
        <v>-157.66</v>
      </c>
    </row>
    <row r="8839" spans="1:6">
      <c r="A8839">
        <v>1956</v>
      </c>
      <c r="B8839">
        <v>-221.13000000000011</v>
      </c>
      <c r="C8839">
        <f t="shared" si="110"/>
        <v>206.86999999999989</v>
      </c>
      <c r="D8839">
        <v>1958.48</v>
      </c>
      <c r="E8839" s="3">
        <f t="shared" si="109"/>
        <v>-649.13000000000011</v>
      </c>
      <c r="F8839">
        <v>-156.66</v>
      </c>
    </row>
    <row r="8840" spans="1:6">
      <c r="A8840">
        <v>1956.22</v>
      </c>
      <c r="B8840">
        <v>-220.13000000000011</v>
      </c>
      <c r="C8840">
        <f t="shared" si="110"/>
        <v>207.86999999999989</v>
      </c>
      <c r="D8840">
        <v>1958.66</v>
      </c>
      <c r="E8840" s="3">
        <f t="shared" si="109"/>
        <v>-648.13000000000011</v>
      </c>
      <c r="F8840">
        <v>-155.66</v>
      </c>
    </row>
    <row r="8841" spans="1:6">
      <c r="A8841">
        <v>1956.44</v>
      </c>
      <c r="B8841">
        <v>-219.13000000000011</v>
      </c>
      <c r="C8841">
        <f t="shared" si="110"/>
        <v>208.86999999999989</v>
      </c>
      <c r="D8841">
        <v>1958.85</v>
      </c>
      <c r="E8841" s="3">
        <f t="shared" si="109"/>
        <v>-647.13000000000011</v>
      </c>
      <c r="F8841">
        <v>-154.66</v>
      </c>
    </row>
    <row r="8842" spans="1:6">
      <c r="A8842">
        <v>1956.66</v>
      </c>
      <c r="B8842">
        <v>-218.13000000000011</v>
      </c>
      <c r="C8842">
        <f t="shared" si="110"/>
        <v>209.86999999999989</v>
      </c>
      <c r="D8842">
        <v>1959.03</v>
      </c>
      <c r="E8842" s="3">
        <f t="shared" si="109"/>
        <v>-646.13000000000011</v>
      </c>
      <c r="F8842">
        <v>-153.66</v>
      </c>
    </row>
    <row r="8843" spans="1:6">
      <c r="A8843">
        <v>1956.88</v>
      </c>
      <c r="B8843">
        <v>-220.77000000000021</v>
      </c>
      <c r="C8843">
        <f t="shared" si="110"/>
        <v>207.22999999999979</v>
      </c>
      <c r="D8843">
        <v>1959.22</v>
      </c>
      <c r="E8843" s="3">
        <f t="shared" si="109"/>
        <v>-648.77000000000021</v>
      </c>
      <c r="F8843">
        <v>-156.30000000000001</v>
      </c>
    </row>
    <row r="8844" spans="1:6">
      <c r="A8844">
        <v>1957.11</v>
      </c>
      <c r="B8844">
        <v>-219.77000000000021</v>
      </c>
      <c r="C8844">
        <f t="shared" si="110"/>
        <v>208.22999999999979</v>
      </c>
      <c r="D8844">
        <v>1959.4</v>
      </c>
      <c r="E8844" s="3">
        <f t="shared" si="109"/>
        <v>-647.77000000000021</v>
      </c>
      <c r="F8844">
        <v>-155.30000000000001</v>
      </c>
    </row>
    <row r="8845" spans="1:6">
      <c r="A8845">
        <v>1957.33</v>
      </c>
      <c r="B8845">
        <v>-218.77000000000021</v>
      </c>
      <c r="C8845">
        <f t="shared" si="110"/>
        <v>209.22999999999979</v>
      </c>
      <c r="D8845">
        <v>1959.59</v>
      </c>
      <c r="E8845" s="3">
        <f t="shared" si="109"/>
        <v>-646.77000000000021</v>
      </c>
      <c r="F8845">
        <v>-154.30000000000001</v>
      </c>
    </row>
    <row r="8846" spans="1:6">
      <c r="A8846">
        <v>1957.55</v>
      </c>
      <c r="B8846">
        <v>-217.77000000000021</v>
      </c>
      <c r="C8846">
        <f t="shared" si="110"/>
        <v>210.22999999999979</v>
      </c>
      <c r="D8846">
        <v>1959.77</v>
      </c>
      <c r="E8846" s="3">
        <f t="shared" si="109"/>
        <v>-645.77000000000021</v>
      </c>
      <c r="F8846">
        <v>-153.30000000000001</v>
      </c>
    </row>
    <row r="8847" spans="1:6">
      <c r="A8847">
        <v>1957.77</v>
      </c>
      <c r="B8847">
        <v>-216.77000000000021</v>
      </c>
      <c r="C8847">
        <f t="shared" si="110"/>
        <v>211.22999999999979</v>
      </c>
      <c r="D8847">
        <v>1959.96</v>
      </c>
      <c r="E8847" s="3">
        <f t="shared" si="109"/>
        <v>-644.77000000000021</v>
      </c>
      <c r="F8847">
        <v>-152.30000000000001</v>
      </c>
    </row>
    <row r="8848" spans="1:6">
      <c r="A8848">
        <v>1958</v>
      </c>
      <c r="B8848">
        <v>-215.77000000000021</v>
      </c>
      <c r="C8848">
        <f t="shared" si="110"/>
        <v>212.22999999999979</v>
      </c>
      <c r="D8848">
        <v>1960.15</v>
      </c>
      <c r="E8848" s="3">
        <f t="shared" si="109"/>
        <v>-643.77000000000021</v>
      </c>
      <c r="F8848">
        <v>-151.30000000000001</v>
      </c>
    </row>
    <row r="8849" spans="1:6">
      <c r="A8849">
        <v>1958.22</v>
      </c>
      <c r="B8849">
        <v>-214.77000000000021</v>
      </c>
      <c r="C8849">
        <f t="shared" si="110"/>
        <v>213.22999999999979</v>
      </c>
      <c r="D8849">
        <v>1960.33</v>
      </c>
      <c r="E8849" s="3">
        <f t="shared" si="109"/>
        <v>-642.77000000000021</v>
      </c>
      <c r="F8849">
        <v>-150.30000000000001</v>
      </c>
    </row>
    <row r="8850" spans="1:6">
      <c r="A8850">
        <v>1958.44</v>
      </c>
      <c r="B8850">
        <v>-213.77000000000021</v>
      </c>
      <c r="C8850">
        <f t="shared" si="110"/>
        <v>214.22999999999979</v>
      </c>
      <c r="D8850">
        <v>1960.52</v>
      </c>
      <c r="E8850" s="3">
        <f t="shared" si="109"/>
        <v>-641.77000000000021</v>
      </c>
      <c r="F8850">
        <v>-149.30000000000001</v>
      </c>
    </row>
    <row r="8851" spans="1:6">
      <c r="A8851">
        <v>1958.66</v>
      </c>
      <c r="B8851">
        <v>-212.77000000000021</v>
      </c>
      <c r="C8851">
        <f t="shared" si="110"/>
        <v>215.22999999999979</v>
      </c>
      <c r="D8851">
        <v>1960.7</v>
      </c>
      <c r="E8851" s="3">
        <f t="shared" si="109"/>
        <v>-640.77000000000021</v>
      </c>
      <c r="F8851">
        <v>-148.30000000000001</v>
      </c>
    </row>
    <row r="8852" spans="1:6">
      <c r="A8852">
        <v>1958.88</v>
      </c>
      <c r="B8852">
        <v>-208.12000000000012</v>
      </c>
      <c r="C8852">
        <f t="shared" si="110"/>
        <v>219.87999999999988</v>
      </c>
      <c r="D8852">
        <v>1960.89</v>
      </c>
      <c r="E8852" s="3">
        <f t="shared" si="109"/>
        <v>-636.12000000000012</v>
      </c>
      <c r="F8852">
        <v>-143.65</v>
      </c>
    </row>
    <row r="8853" spans="1:6">
      <c r="A8853">
        <v>1959.11</v>
      </c>
      <c r="B8853">
        <v>-207.12000000000012</v>
      </c>
      <c r="C8853">
        <f t="shared" si="110"/>
        <v>220.87999999999988</v>
      </c>
      <c r="D8853">
        <v>1961.07</v>
      </c>
      <c r="E8853" s="3">
        <f t="shared" si="109"/>
        <v>-635.12000000000012</v>
      </c>
      <c r="F8853">
        <v>-142.65</v>
      </c>
    </row>
    <row r="8854" spans="1:6">
      <c r="A8854">
        <v>1959.33</v>
      </c>
      <c r="B8854">
        <v>-206.12000000000012</v>
      </c>
      <c r="C8854">
        <f t="shared" si="110"/>
        <v>221.87999999999988</v>
      </c>
      <c r="D8854">
        <v>1961.26</v>
      </c>
      <c r="E8854" s="3">
        <f t="shared" si="109"/>
        <v>-634.12000000000012</v>
      </c>
      <c r="F8854">
        <v>-141.65</v>
      </c>
    </row>
    <row r="8855" spans="1:6">
      <c r="A8855">
        <v>1959.55</v>
      </c>
      <c r="B8855">
        <v>-205.12000000000012</v>
      </c>
      <c r="C8855">
        <f t="shared" si="110"/>
        <v>222.87999999999988</v>
      </c>
      <c r="D8855">
        <v>1961.44</v>
      </c>
      <c r="E8855" s="3">
        <f t="shared" si="109"/>
        <v>-633.12000000000012</v>
      </c>
      <c r="F8855">
        <v>-140.65</v>
      </c>
    </row>
    <row r="8856" spans="1:6">
      <c r="A8856">
        <v>1959.77</v>
      </c>
      <c r="B8856">
        <v>-204.12000000000012</v>
      </c>
      <c r="C8856">
        <f t="shared" si="110"/>
        <v>223.87999999999988</v>
      </c>
      <c r="D8856">
        <v>1961.63</v>
      </c>
      <c r="E8856" s="3">
        <f t="shared" si="109"/>
        <v>-632.12000000000012</v>
      </c>
      <c r="F8856">
        <v>-139.65</v>
      </c>
    </row>
    <row r="8857" spans="1:6">
      <c r="A8857">
        <v>1960</v>
      </c>
      <c r="B8857">
        <v>-203.12000000000012</v>
      </c>
      <c r="C8857">
        <f t="shared" si="110"/>
        <v>224.87999999999988</v>
      </c>
      <c r="D8857">
        <v>1961.81</v>
      </c>
      <c r="E8857" s="3">
        <f t="shared" si="109"/>
        <v>-631.12000000000012</v>
      </c>
      <c r="F8857">
        <v>-138.65</v>
      </c>
    </row>
    <row r="8858" spans="1:6">
      <c r="A8858">
        <v>1960.22</v>
      </c>
      <c r="B8858">
        <v>-202.12000000000012</v>
      </c>
      <c r="C8858">
        <f t="shared" si="110"/>
        <v>225.87999999999988</v>
      </c>
      <c r="D8858">
        <v>1962</v>
      </c>
      <c r="E8858" s="3">
        <f t="shared" si="109"/>
        <v>-630.12000000000012</v>
      </c>
      <c r="F8858">
        <v>-137.65</v>
      </c>
    </row>
    <row r="8859" spans="1:6">
      <c r="A8859">
        <v>1960.44</v>
      </c>
      <c r="B8859">
        <v>-197.47000000000014</v>
      </c>
      <c r="C8859">
        <f t="shared" si="110"/>
        <v>230.52999999999986</v>
      </c>
      <c r="D8859">
        <v>1962.18</v>
      </c>
      <c r="E8859" s="3">
        <f t="shared" si="109"/>
        <v>-625.47000000000014</v>
      </c>
      <c r="F8859">
        <v>-133</v>
      </c>
    </row>
    <row r="8860" spans="1:6">
      <c r="A8860">
        <v>1960.66</v>
      </c>
      <c r="B8860">
        <v>-196.47000000000014</v>
      </c>
      <c r="C8860">
        <f t="shared" si="110"/>
        <v>231.52999999999986</v>
      </c>
      <c r="D8860">
        <v>1962.37</v>
      </c>
      <c r="E8860" s="3">
        <f t="shared" si="109"/>
        <v>-624.47000000000014</v>
      </c>
      <c r="F8860">
        <v>-132</v>
      </c>
    </row>
    <row r="8861" spans="1:6">
      <c r="A8861">
        <v>1960.88</v>
      </c>
      <c r="B8861">
        <v>-195.47000000000014</v>
      </c>
      <c r="C8861">
        <f t="shared" si="110"/>
        <v>232.52999999999986</v>
      </c>
      <c r="D8861">
        <v>1962.55</v>
      </c>
      <c r="E8861" s="3">
        <f t="shared" si="109"/>
        <v>-623.47000000000014</v>
      </c>
      <c r="F8861">
        <v>-131</v>
      </c>
    </row>
    <row r="8862" spans="1:6">
      <c r="A8862">
        <v>1961.11</v>
      </c>
      <c r="B8862">
        <v>-194.47000000000014</v>
      </c>
      <c r="C8862">
        <f t="shared" si="110"/>
        <v>233.52999999999986</v>
      </c>
      <c r="D8862">
        <v>1962.74</v>
      </c>
      <c r="E8862" s="3">
        <f t="shared" si="109"/>
        <v>-622.47000000000014</v>
      </c>
      <c r="F8862">
        <v>-130</v>
      </c>
    </row>
    <row r="8863" spans="1:6">
      <c r="A8863">
        <v>1961.33</v>
      </c>
      <c r="B8863">
        <v>-193.47000000000014</v>
      </c>
      <c r="C8863">
        <f t="shared" si="110"/>
        <v>234.52999999999986</v>
      </c>
      <c r="D8863">
        <v>1962.92</v>
      </c>
      <c r="E8863" s="3">
        <f t="shared" si="109"/>
        <v>-621.47000000000014</v>
      </c>
      <c r="F8863">
        <v>-129</v>
      </c>
    </row>
    <row r="8864" spans="1:6">
      <c r="A8864">
        <v>1961.55</v>
      </c>
      <c r="B8864">
        <v>-188.82000000000016</v>
      </c>
      <c r="C8864">
        <f t="shared" si="110"/>
        <v>239.17999999999984</v>
      </c>
      <c r="D8864">
        <v>1963.11</v>
      </c>
      <c r="E8864" s="3">
        <f t="shared" si="109"/>
        <v>-616.82000000000016</v>
      </c>
      <c r="F8864">
        <v>-124.35</v>
      </c>
    </row>
    <row r="8865" spans="1:6">
      <c r="A8865">
        <v>1961.77</v>
      </c>
      <c r="B8865">
        <v>-187.82000000000016</v>
      </c>
      <c r="C8865">
        <f t="shared" si="110"/>
        <v>240.17999999999984</v>
      </c>
      <c r="D8865">
        <v>1963.29</v>
      </c>
      <c r="E8865" s="3">
        <f t="shared" si="109"/>
        <v>-615.82000000000016</v>
      </c>
      <c r="F8865">
        <v>-123.35</v>
      </c>
    </row>
    <row r="8866" spans="1:6">
      <c r="A8866">
        <v>1962</v>
      </c>
      <c r="B8866">
        <v>-186.82000000000016</v>
      </c>
      <c r="C8866">
        <f t="shared" si="110"/>
        <v>241.17999999999984</v>
      </c>
      <c r="D8866">
        <v>1963.48</v>
      </c>
      <c r="E8866" s="3">
        <f t="shared" si="109"/>
        <v>-614.82000000000016</v>
      </c>
      <c r="F8866">
        <v>-122.35</v>
      </c>
    </row>
    <row r="8867" spans="1:6">
      <c r="A8867">
        <v>1962.22</v>
      </c>
      <c r="B8867">
        <v>-185.82000000000016</v>
      </c>
      <c r="C8867">
        <f t="shared" si="110"/>
        <v>242.17999999999984</v>
      </c>
      <c r="D8867">
        <v>1963.66</v>
      </c>
      <c r="E8867" s="3">
        <f t="shared" si="109"/>
        <v>-613.82000000000016</v>
      </c>
      <c r="F8867">
        <v>-121.35</v>
      </c>
    </row>
    <row r="8868" spans="1:6">
      <c r="A8868">
        <v>1962.44</v>
      </c>
      <c r="B8868">
        <v>-184.82000000000016</v>
      </c>
      <c r="C8868">
        <f t="shared" si="110"/>
        <v>243.17999999999984</v>
      </c>
      <c r="D8868">
        <v>1963.85</v>
      </c>
      <c r="E8868" s="3">
        <f t="shared" si="109"/>
        <v>-612.82000000000016</v>
      </c>
      <c r="F8868">
        <v>-120.35</v>
      </c>
    </row>
    <row r="8869" spans="1:6">
      <c r="A8869">
        <v>1962.66</v>
      </c>
      <c r="B8869">
        <v>-180.17000000000019</v>
      </c>
      <c r="C8869">
        <f t="shared" si="110"/>
        <v>247.82999999999981</v>
      </c>
      <c r="D8869">
        <v>1964.03</v>
      </c>
      <c r="E8869" s="3">
        <f t="shared" si="109"/>
        <v>-608.17000000000019</v>
      </c>
      <c r="F8869">
        <v>-115.7</v>
      </c>
    </row>
    <row r="8870" spans="1:6">
      <c r="A8870">
        <v>1962.88</v>
      </c>
      <c r="B8870">
        <v>-179.17000000000019</v>
      </c>
      <c r="C8870">
        <f t="shared" si="110"/>
        <v>248.82999999999981</v>
      </c>
      <c r="D8870">
        <v>1964.22</v>
      </c>
      <c r="E8870" s="3">
        <f t="shared" si="109"/>
        <v>-607.17000000000019</v>
      </c>
      <c r="F8870">
        <v>-114.7</v>
      </c>
    </row>
    <row r="8871" spans="1:6">
      <c r="A8871">
        <v>1963.11</v>
      </c>
      <c r="B8871">
        <v>-178.17000000000019</v>
      </c>
      <c r="C8871">
        <f t="shared" si="110"/>
        <v>249.82999999999981</v>
      </c>
      <c r="D8871">
        <v>1964.4</v>
      </c>
      <c r="E8871" s="3">
        <f t="shared" si="109"/>
        <v>-606.17000000000019</v>
      </c>
      <c r="F8871">
        <v>-113.7</v>
      </c>
    </row>
    <row r="8872" spans="1:6">
      <c r="A8872">
        <v>1963.33</v>
      </c>
      <c r="B8872">
        <v>-177.17000000000019</v>
      </c>
      <c r="C8872">
        <f t="shared" si="110"/>
        <v>250.82999999999981</v>
      </c>
      <c r="D8872">
        <v>1964.59</v>
      </c>
      <c r="E8872" s="3">
        <f t="shared" si="109"/>
        <v>-605.17000000000019</v>
      </c>
      <c r="F8872">
        <v>-112.7</v>
      </c>
    </row>
    <row r="8873" spans="1:6">
      <c r="A8873">
        <v>1963.55</v>
      </c>
      <c r="B8873">
        <v>-176.17000000000019</v>
      </c>
      <c r="C8873">
        <f t="shared" si="110"/>
        <v>251.82999999999981</v>
      </c>
      <c r="D8873">
        <v>1964.78</v>
      </c>
      <c r="E8873" s="3">
        <f t="shared" si="109"/>
        <v>-604.17000000000019</v>
      </c>
      <c r="F8873">
        <v>-111.7</v>
      </c>
    </row>
    <row r="8874" spans="1:6">
      <c r="A8874">
        <v>1963.77</v>
      </c>
      <c r="B8874">
        <v>-171.5200000000001</v>
      </c>
      <c r="C8874">
        <f t="shared" si="110"/>
        <v>256.4799999999999</v>
      </c>
      <c r="D8874">
        <v>1964.96</v>
      </c>
      <c r="E8874" s="3">
        <f t="shared" si="109"/>
        <v>-599.5200000000001</v>
      </c>
      <c r="F8874">
        <v>-107.05</v>
      </c>
    </row>
    <row r="8875" spans="1:6">
      <c r="A8875">
        <v>1964</v>
      </c>
      <c r="B8875">
        <v>-170.5200000000001</v>
      </c>
      <c r="C8875">
        <f t="shared" si="110"/>
        <v>257.4799999999999</v>
      </c>
      <c r="D8875">
        <v>1965.15</v>
      </c>
      <c r="E8875" s="3">
        <f t="shared" si="109"/>
        <v>-598.5200000000001</v>
      </c>
      <c r="F8875">
        <v>-106.05</v>
      </c>
    </row>
    <row r="8876" spans="1:6">
      <c r="A8876">
        <v>1964.22</v>
      </c>
      <c r="B8876">
        <v>-165.87000000000012</v>
      </c>
      <c r="C8876">
        <f t="shared" si="110"/>
        <v>262.12999999999988</v>
      </c>
      <c r="D8876">
        <v>1965.33</v>
      </c>
      <c r="E8876" s="3">
        <f t="shared" si="109"/>
        <v>-593.87000000000012</v>
      </c>
      <c r="F8876">
        <v>-101.4</v>
      </c>
    </row>
    <row r="8877" spans="1:6">
      <c r="A8877">
        <v>1964.44</v>
      </c>
      <c r="B8877">
        <v>-164.87000000000012</v>
      </c>
      <c r="C8877">
        <f t="shared" si="110"/>
        <v>263.12999999999988</v>
      </c>
      <c r="D8877">
        <v>1965.52</v>
      </c>
      <c r="E8877" s="3">
        <f t="shared" si="109"/>
        <v>-592.87000000000012</v>
      </c>
      <c r="F8877">
        <v>-100.4</v>
      </c>
    </row>
    <row r="8878" spans="1:6">
      <c r="A8878">
        <v>1964.66</v>
      </c>
      <c r="B8878">
        <v>-163.87000000000012</v>
      </c>
      <c r="C8878">
        <f t="shared" si="110"/>
        <v>264.12999999999988</v>
      </c>
      <c r="D8878">
        <v>1965.7</v>
      </c>
      <c r="E8878" s="3">
        <f t="shared" si="109"/>
        <v>-591.87000000000012</v>
      </c>
      <c r="F8878">
        <v>-99.4</v>
      </c>
    </row>
    <row r="8879" spans="1:6">
      <c r="A8879">
        <v>1964.89</v>
      </c>
      <c r="B8879">
        <v>-159.22000000000014</v>
      </c>
      <c r="C8879">
        <f t="shared" si="110"/>
        <v>268.77999999999986</v>
      </c>
      <c r="D8879">
        <v>1965.89</v>
      </c>
      <c r="E8879" s="3">
        <f t="shared" si="109"/>
        <v>-587.22000000000014</v>
      </c>
      <c r="F8879">
        <v>-94.75</v>
      </c>
    </row>
    <row r="8880" spans="1:6">
      <c r="A8880">
        <v>1965.11</v>
      </c>
      <c r="B8880">
        <v>-158.22000000000014</v>
      </c>
      <c r="C8880">
        <f t="shared" si="110"/>
        <v>269.77999999999986</v>
      </c>
      <c r="D8880">
        <v>1966.07</v>
      </c>
      <c r="E8880" s="3">
        <f t="shared" si="109"/>
        <v>-586.22000000000014</v>
      </c>
      <c r="F8880">
        <v>-93.75</v>
      </c>
    </row>
    <row r="8881" spans="1:6">
      <c r="A8881">
        <v>1965.33</v>
      </c>
      <c r="B8881">
        <v>-157.22000000000014</v>
      </c>
      <c r="C8881">
        <f t="shared" si="110"/>
        <v>270.77999999999986</v>
      </c>
      <c r="D8881">
        <v>1966.26</v>
      </c>
      <c r="E8881" s="3">
        <f t="shared" si="109"/>
        <v>-585.22000000000014</v>
      </c>
      <c r="F8881">
        <v>-92.75</v>
      </c>
    </row>
    <row r="8882" spans="1:6">
      <c r="A8882">
        <v>1965.55</v>
      </c>
      <c r="B8882">
        <v>-156.22000000000014</v>
      </c>
      <c r="C8882">
        <f t="shared" si="110"/>
        <v>271.77999999999986</v>
      </c>
      <c r="D8882">
        <v>1966.44</v>
      </c>
      <c r="E8882" s="3">
        <f t="shared" si="109"/>
        <v>-584.22000000000014</v>
      </c>
      <c r="F8882">
        <v>-91.75</v>
      </c>
    </row>
    <row r="8883" spans="1:6">
      <c r="A8883">
        <v>1965.77</v>
      </c>
      <c r="B8883">
        <v>-155.22000000000014</v>
      </c>
      <c r="C8883">
        <f t="shared" si="110"/>
        <v>272.77999999999986</v>
      </c>
      <c r="D8883">
        <v>1966.63</v>
      </c>
      <c r="E8883" s="3">
        <f t="shared" si="109"/>
        <v>-583.22000000000014</v>
      </c>
      <c r="F8883">
        <v>-90.75</v>
      </c>
    </row>
    <row r="8884" spans="1:6">
      <c r="A8884">
        <v>1966</v>
      </c>
      <c r="B8884">
        <v>-154.22000000000014</v>
      </c>
      <c r="C8884">
        <f t="shared" si="110"/>
        <v>273.77999999999986</v>
      </c>
      <c r="D8884">
        <v>1966.81</v>
      </c>
      <c r="E8884" s="3">
        <f t="shared" si="109"/>
        <v>-582.22000000000014</v>
      </c>
      <c r="F8884">
        <v>-89.75</v>
      </c>
    </row>
    <row r="8885" spans="1:6">
      <c r="A8885">
        <v>1966.22</v>
      </c>
      <c r="B8885">
        <v>-149.57000000000016</v>
      </c>
      <c r="C8885">
        <f t="shared" si="110"/>
        <v>278.42999999999984</v>
      </c>
      <c r="D8885">
        <v>1967</v>
      </c>
      <c r="E8885" s="3">
        <f t="shared" si="109"/>
        <v>-577.57000000000016</v>
      </c>
      <c r="F8885">
        <v>-85.1</v>
      </c>
    </row>
    <row r="8886" spans="1:6">
      <c r="A8886">
        <v>1966.44</v>
      </c>
      <c r="B8886">
        <v>-148.57000000000016</v>
      </c>
      <c r="C8886">
        <f t="shared" si="110"/>
        <v>279.42999999999984</v>
      </c>
      <c r="D8886">
        <v>1967.18</v>
      </c>
      <c r="E8886" s="3">
        <f t="shared" si="109"/>
        <v>-576.57000000000016</v>
      </c>
      <c r="F8886">
        <v>-84.1</v>
      </c>
    </row>
    <row r="8887" spans="1:6">
      <c r="A8887">
        <v>1966.66</v>
      </c>
      <c r="B8887">
        <v>-147.57000000000016</v>
      </c>
      <c r="C8887">
        <f t="shared" si="110"/>
        <v>280.42999999999984</v>
      </c>
      <c r="D8887">
        <v>1967.37</v>
      </c>
      <c r="E8887" s="3">
        <f t="shared" si="109"/>
        <v>-575.57000000000016</v>
      </c>
      <c r="F8887">
        <v>-83.1</v>
      </c>
    </row>
    <row r="8888" spans="1:6">
      <c r="A8888">
        <v>1966.89</v>
      </c>
      <c r="B8888">
        <v>-146.57000000000016</v>
      </c>
      <c r="C8888">
        <f t="shared" si="110"/>
        <v>281.42999999999984</v>
      </c>
      <c r="D8888">
        <v>1967.55</v>
      </c>
      <c r="E8888" s="3">
        <f t="shared" si="109"/>
        <v>-574.57000000000016</v>
      </c>
      <c r="F8888">
        <v>-82.1</v>
      </c>
    </row>
    <row r="8889" spans="1:6">
      <c r="A8889">
        <v>1967.11</v>
      </c>
      <c r="B8889">
        <v>-141.92000000000019</v>
      </c>
      <c r="C8889">
        <f t="shared" si="110"/>
        <v>286.07999999999981</v>
      </c>
      <c r="D8889">
        <v>1967.74</v>
      </c>
      <c r="E8889" s="3">
        <f t="shared" ref="E8889:E8952" si="111">F8889-$G$7480</f>
        <v>-569.92000000000019</v>
      </c>
      <c r="F8889">
        <v>-77.45</v>
      </c>
    </row>
    <row r="8890" spans="1:6">
      <c r="A8890">
        <v>1967.33</v>
      </c>
      <c r="B8890">
        <v>-140.92000000000019</v>
      </c>
      <c r="C8890">
        <f t="shared" ref="C8890:C8953" si="112">B8890+428</f>
        <v>287.07999999999981</v>
      </c>
      <c r="D8890">
        <v>1967.92</v>
      </c>
      <c r="E8890" s="3">
        <f t="shared" si="111"/>
        <v>-568.92000000000019</v>
      </c>
      <c r="F8890">
        <v>-76.45</v>
      </c>
    </row>
    <row r="8891" spans="1:6">
      <c r="A8891">
        <v>1967.55</v>
      </c>
      <c r="B8891">
        <v>-139.92000000000019</v>
      </c>
      <c r="C8891">
        <f t="shared" si="112"/>
        <v>288.07999999999981</v>
      </c>
      <c r="D8891">
        <v>1968.11</v>
      </c>
      <c r="E8891" s="3">
        <f t="shared" si="111"/>
        <v>-567.92000000000019</v>
      </c>
      <c r="F8891">
        <v>-75.45</v>
      </c>
    </row>
    <row r="8892" spans="1:6">
      <c r="A8892">
        <v>1967.77</v>
      </c>
      <c r="B8892">
        <v>-135.2700000000001</v>
      </c>
      <c r="C8892">
        <f t="shared" si="112"/>
        <v>292.7299999999999</v>
      </c>
      <c r="D8892">
        <v>1968.29</v>
      </c>
      <c r="E8892" s="3">
        <f t="shared" si="111"/>
        <v>-563.2700000000001</v>
      </c>
      <c r="F8892">
        <v>-70.8</v>
      </c>
    </row>
    <row r="8893" spans="1:6">
      <c r="A8893">
        <v>1968</v>
      </c>
      <c r="B8893">
        <v>-137.92000000000019</v>
      </c>
      <c r="C8893">
        <f t="shared" si="112"/>
        <v>290.07999999999981</v>
      </c>
      <c r="D8893">
        <v>1968.48</v>
      </c>
      <c r="E8893" s="3">
        <f t="shared" si="111"/>
        <v>-565.92000000000019</v>
      </c>
      <c r="F8893">
        <v>-73.45</v>
      </c>
    </row>
    <row r="8894" spans="1:6">
      <c r="A8894">
        <v>1968.22</v>
      </c>
      <c r="B8894">
        <v>-133.2700000000001</v>
      </c>
      <c r="C8894">
        <f t="shared" si="112"/>
        <v>294.7299999999999</v>
      </c>
      <c r="D8894">
        <v>1968.66</v>
      </c>
      <c r="E8894" s="3">
        <f t="shared" si="111"/>
        <v>-561.2700000000001</v>
      </c>
      <c r="F8894">
        <v>-68.8</v>
      </c>
    </row>
    <row r="8895" spans="1:6">
      <c r="A8895">
        <v>1968.44</v>
      </c>
      <c r="B8895">
        <v>-132.2700000000001</v>
      </c>
      <c r="C8895">
        <f t="shared" si="112"/>
        <v>295.7299999999999</v>
      </c>
      <c r="D8895">
        <v>1968.85</v>
      </c>
      <c r="E8895" s="3">
        <f t="shared" si="111"/>
        <v>-560.2700000000001</v>
      </c>
      <c r="F8895">
        <v>-67.8</v>
      </c>
    </row>
    <row r="8896" spans="1:6">
      <c r="A8896">
        <v>1968.66</v>
      </c>
      <c r="B8896">
        <v>-131.2700000000001</v>
      </c>
      <c r="C8896">
        <f t="shared" si="112"/>
        <v>296.7299999999999</v>
      </c>
      <c r="D8896">
        <v>1969.03</v>
      </c>
      <c r="E8896" s="3">
        <f t="shared" si="111"/>
        <v>-559.2700000000001</v>
      </c>
      <c r="F8896">
        <v>-66.8</v>
      </c>
    </row>
    <row r="8897" spans="1:6">
      <c r="A8897">
        <v>1968.89</v>
      </c>
      <c r="B8897">
        <v>-130.2700000000001</v>
      </c>
      <c r="C8897">
        <f t="shared" si="112"/>
        <v>297.7299999999999</v>
      </c>
      <c r="D8897">
        <v>1969.22</v>
      </c>
      <c r="E8897" s="3">
        <f t="shared" si="111"/>
        <v>-558.2700000000001</v>
      </c>
      <c r="F8897">
        <v>-65.8</v>
      </c>
    </row>
    <row r="8898" spans="1:6">
      <c r="A8898">
        <v>1969.11</v>
      </c>
      <c r="B8898">
        <v>-129.2700000000001</v>
      </c>
      <c r="C8898">
        <f t="shared" si="112"/>
        <v>298.7299999999999</v>
      </c>
      <c r="D8898">
        <v>1969.41</v>
      </c>
      <c r="E8898" s="3">
        <f t="shared" si="111"/>
        <v>-557.2700000000001</v>
      </c>
      <c r="F8898">
        <v>-64.8</v>
      </c>
    </row>
    <row r="8899" spans="1:6">
      <c r="A8899">
        <v>1969.33</v>
      </c>
      <c r="B8899">
        <v>-128.2700000000001</v>
      </c>
      <c r="C8899">
        <f t="shared" si="112"/>
        <v>299.7299999999999</v>
      </c>
      <c r="D8899">
        <v>1969.59</v>
      </c>
      <c r="E8899" s="3">
        <f t="shared" si="111"/>
        <v>-556.2700000000001</v>
      </c>
      <c r="F8899">
        <v>-63.8</v>
      </c>
    </row>
    <row r="8900" spans="1:6">
      <c r="A8900">
        <v>1969.55</v>
      </c>
      <c r="B8900">
        <v>-127.2700000000001</v>
      </c>
      <c r="C8900">
        <f t="shared" si="112"/>
        <v>300.7299999999999</v>
      </c>
      <c r="D8900">
        <v>1969.78</v>
      </c>
      <c r="E8900" s="3">
        <f t="shared" si="111"/>
        <v>-555.2700000000001</v>
      </c>
      <c r="F8900">
        <v>-62.8</v>
      </c>
    </row>
    <row r="8901" spans="1:6">
      <c r="A8901">
        <v>1969.77</v>
      </c>
      <c r="B8901">
        <v>-126.2700000000001</v>
      </c>
      <c r="C8901">
        <f t="shared" si="112"/>
        <v>301.7299999999999</v>
      </c>
      <c r="D8901">
        <v>1969.96</v>
      </c>
      <c r="E8901" s="3">
        <f t="shared" si="111"/>
        <v>-554.2700000000001</v>
      </c>
      <c r="F8901">
        <v>-61.8</v>
      </c>
    </row>
    <row r="8902" spans="1:6">
      <c r="A8902">
        <v>1970</v>
      </c>
      <c r="B8902">
        <v>-121.62000000000012</v>
      </c>
      <c r="C8902">
        <f t="shared" si="112"/>
        <v>306.37999999999988</v>
      </c>
      <c r="D8902">
        <v>1970.15</v>
      </c>
      <c r="E8902" s="3">
        <f t="shared" si="111"/>
        <v>-549.62000000000012</v>
      </c>
      <c r="F8902">
        <v>-57.15</v>
      </c>
    </row>
    <row r="8903" spans="1:6">
      <c r="A8903">
        <v>1970.22</v>
      </c>
      <c r="B8903">
        <v>-124.2700000000001</v>
      </c>
      <c r="C8903">
        <f t="shared" si="112"/>
        <v>303.7299999999999</v>
      </c>
      <c r="D8903">
        <v>1970.33</v>
      </c>
      <c r="E8903" s="3">
        <f t="shared" si="111"/>
        <v>-552.2700000000001</v>
      </c>
      <c r="F8903">
        <v>-59.8</v>
      </c>
    </row>
    <row r="8904" spans="1:6">
      <c r="A8904">
        <v>1970.44</v>
      </c>
      <c r="B8904">
        <v>-119.62000000000012</v>
      </c>
      <c r="C8904">
        <f t="shared" si="112"/>
        <v>308.37999999999988</v>
      </c>
      <c r="D8904">
        <v>1970.52</v>
      </c>
      <c r="E8904" s="3">
        <f t="shared" si="111"/>
        <v>-547.62000000000012</v>
      </c>
      <c r="F8904">
        <v>-55.15</v>
      </c>
    </row>
    <row r="8905" spans="1:6">
      <c r="A8905">
        <v>1970.66</v>
      </c>
      <c r="B8905">
        <v>-122.2600000000001</v>
      </c>
      <c r="C8905">
        <f t="shared" si="112"/>
        <v>305.7399999999999</v>
      </c>
      <c r="D8905">
        <v>1970.7</v>
      </c>
      <c r="E8905" s="3">
        <f t="shared" si="111"/>
        <v>-550.2600000000001</v>
      </c>
      <c r="F8905">
        <v>-57.79</v>
      </c>
    </row>
    <row r="8906" spans="1:6">
      <c r="A8906">
        <v>1970.89</v>
      </c>
      <c r="B8906">
        <v>-121.2600000000001</v>
      </c>
      <c r="C8906">
        <f t="shared" si="112"/>
        <v>306.7399999999999</v>
      </c>
      <c r="D8906">
        <v>1970.89</v>
      </c>
      <c r="E8906" s="3">
        <f t="shared" si="111"/>
        <v>-549.2600000000001</v>
      </c>
      <c r="F8906">
        <v>-56.79</v>
      </c>
    </row>
    <row r="8907" spans="1:6">
      <c r="A8907">
        <v>1971.11</v>
      </c>
      <c r="B8907">
        <v>-120.2600000000001</v>
      </c>
      <c r="C8907">
        <f t="shared" si="112"/>
        <v>307.7399999999999</v>
      </c>
      <c r="D8907">
        <v>1971.07</v>
      </c>
      <c r="E8907" s="3">
        <f t="shared" si="111"/>
        <v>-548.2600000000001</v>
      </c>
      <c r="F8907">
        <v>-55.79</v>
      </c>
    </row>
    <row r="8908" spans="1:6">
      <c r="A8908">
        <v>1971.33</v>
      </c>
      <c r="B8908">
        <v>-119.2600000000001</v>
      </c>
      <c r="C8908">
        <f t="shared" si="112"/>
        <v>308.7399999999999</v>
      </c>
      <c r="D8908">
        <v>1971.26</v>
      </c>
      <c r="E8908" s="3">
        <f t="shared" si="111"/>
        <v>-547.2600000000001</v>
      </c>
      <c r="F8908">
        <v>-54.79</v>
      </c>
    </row>
    <row r="8909" spans="1:6">
      <c r="A8909">
        <v>1971.55</v>
      </c>
      <c r="B8909">
        <v>-118.2600000000001</v>
      </c>
      <c r="C8909">
        <f t="shared" si="112"/>
        <v>309.7399999999999</v>
      </c>
      <c r="D8909">
        <v>1971.44</v>
      </c>
      <c r="E8909" s="3">
        <f t="shared" si="111"/>
        <v>-546.2600000000001</v>
      </c>
      <c r="F8909">
        <v>-53.79</v>
      </c>
    </row>
    <row r="8910" spans="1:6">
      <c r="A8910">
        <v>1971.77</v>
      </c>
      <c r="B8910">
        <v>-117.2600000000001</v>
      </c>
      <c r="C8910">
        <f t="shared" si="112"/>
        <v>310.7399999999999</v>
      </c>
      <c r="D8910">
        <v>1971.63</v>
      </c>
      <c r="E8910" s="3">
        <f t="shared" si="111"/>
        <v>-545.2600000000001</v>
      </c>
      <c r="F8910">
        <v>-52.79</v>
      </c>
    </row>
    <row r="8911" spans="1:6">
      <c r="A8911">
        <v>1972</v>
      </c>
      <c r="B8911">
        <v>-116.2600000000001</v>
      </c>
      <c r="C8911">
        <f t="shared" si="112"/>
        <v>311.7399999999999</v>
      </c>
      <c r="D8911">
        <v>1971.81</v>
      </c>
      <c r="E8911" s="3">
        <f t="shared" si="111"/>
        <v>-544.2600000000001</v>
      </c>
      <c r="F8911">
        <v>-51.79</v>
      </c>
    </row>
    <row r="8912" spans="1:6">
      <c r="A8912">
        <v>1972.22</v>
      </c>
      <c r="B8912">
        <v>-115.2600000000001</v>
      </c>
      <c r="C8912">
        <f t="shared" si="112"/>
        <v>312.7399999999999</v>
      </c>
      <c r="D8912">
        <v>1972</v>
      </c>
      <c r="E8912" s="3">
        <f t="shared" si="111"/>
        <v>-543.2600000000001</v>
      </c>
      <c r="F8912">
        <v>-50.79</v>
      </c>
    </row>
    <row r="8913" spans="1:6">
      <c r="A8913">
        <v>1972.44</v>
      </c>
      <c r="B8913">
        <v>-114.2600000000001</v>
      </c>
      <c r="C8913">
        <f t="shared" si="112"/>
        <v>313.7399999999999</v>
      </c>
      <c r="D8913">
        <v>1972.18</v>
      </c>
      <c r="E8913" s="3">
        <f t="shared" si="111"/>
        <v>-542.2600000000001</v>
      </c>
      <c r="F8913">
        <v>-49.79</v>
      </c>
    </row>
    <row r="8914" spans="1:6">
      <c r="A8914">
        <v>1972.66</v>
      </c>
      <c r="B8914">
        <v>-109.61000000000013</v>
      </c>
      <c r="C8914">
        <f t="shared" si="112"/>
        <v>318.38999999999987</v>
      </c>
      <c r="D8914">
        <v>1972.37</v>
      </c>
      <c r="E8914" s="3">
        <f t="shared" si="111"/>
        <v>-537.61000000000013</v>
      </c>
      <c r="F8914">
        <v>-45.14</v>
      </c>
    </row>
    <row r="8915" spans="1:6">
      <c r="A8915">
        <v>1972.89</v>
      </c>
      <c r="B8915">
        <v>-108.61000000000013</v>
      </c>
      <c r="C8915">
        <f t="shared" si="112"/>
        <v>319.38999999999987</v>
      </c>
      <c r="D8915">
        <v>1972.55</v>
      </c>
      <c r="E8915" s="3">
        <f t="shared" si="111"/>
        <v>-536.61000000000013</v>
      </c>
      <c r="F8915">
        <v>-44.14</v>
      </c>
    </row>
    <row r="8916" spans="1:6">
      <c r="A8916">
        <v>1973.11</v>
      </c>
      <c r="B8916">
        <v>-107.61000000000013</v>
      </c>
      <c r="C8916">
        <f t="shared" si="112"/>
        <v>320.38999999999987</v>
      </c>
      <c r="D8916">
        <v>1972.74</v>
      </c>
      <c r="E8916" s="3">
        <f t="shared" si="111"/>
        <v>-535.61000000000013</v>
      </c>
      <c r="F8916">
        <v>-43.14</v>
      </c>
    </row>
    <row r="8917" spans="1:6">
      <c r="A8917">
        <v>1973.33</v>
      </c>
      <c r="B8917">
        <v>-106.61000000000013</v>
      </c>
      <c r="C8917">
        <f t="shared" si="112"/>
        <v>321.38999999999987</v>
      </c>
      <c r="D8917">
        <v>1972.92</v>
      </c>
      <c r="E8917" s="3">
        <f t="shared" si="111"/>
        <v>-534.61000000000013</v>
      </c>
      <c r="F8917">
        <v>-42.14</v>
      </c>
    </row>
    <row r="8918" spans="1:6">
      <c r="A8918">
        <v>1973.55</v>
      </c>
      <c r="B8918">
        <v>-105.61000000000013</v>
      </c>
      <c r="C8918">
        <f t="shared" si="112"/>
        <v>322.38999999999987</v>
      </c>
      <c r="D8918">
        <v>1973.11</v>
      </c>
      <c r="E8918" s="3">
        <f t="shared" si="111"/>
        <v>-533.61000000000013</v>
      </c>
      <c r="F8918">
        <v>-41.14</v>
      </c>
    </row>
    <row r="8919" spans="1:6">
      <c r="A8919">
        <v>1973.77</v>
      </c>
      <c r="B8919">
        <v>-104.61000000000013</v>
      </c>
      <c r="C8919">
        <f t="shared" si="112"/>
        <v>323.38999999999987</v>
      </c>
      <c r="D8919">
        <v>1973.29</v>
      </c>
      <c r="E8919" s="3">
        <f t="shared" si="111"/>
        <v>-532.61000000000013</v>
      </c>
      <c r="F8919">
        <v>-40.14</v>
      </c>
    </row>
    <row r="8920" spans="1:6">
      <c r="A8920">
        <v>1974</v>
      </c>
      <c r="B8920">
        <v>-103.61000000000013</v>
      </c>
      <c r="C8920">
        <f t="shared" si="112"/>
        <v>324.38999999999987</v>
      </c>
      <c r="D8920">
        <v>1973.48</v>
      </c>
      <c r="E8920" s="3">
        <f t="shared" si="111"/>
        <v>-531.61000000000013</v>
      </c>
      <c r="F8920">
        <v>-39.14</v>
      </c>
    </row>
    <row r="8921" spans="1:6">
      <c r="A8921">
        <v>1974.22</v>
      </c>
      <c r="B8921">
        <v>-98.96000000000015</v>
      </c>
      <c r="C8921">
        <f t="shared" si="112"/>
        <v>329.03999999999985</v>
      </c>
      <c r="D8921">
        <v>1973.66</v>
      </c>
      <c r="E8921" s="3">
        <f t="shared" si="111"/>
        <v>-526.96000000000015</v>
      </c>
      <c r="F8921">
        <v>-34.49</v>
      </c>
    </row>
    <row r="8922" spans="1:6">
      <c r="A8922">
        <v>1974.44</v>
      </c>
      <c r="B8922">
        <v>-97.96000000000015</v>
      </c>
      <c r="C8922">
        <f t="shared" si="112"/>
        <v>330.03999999999985</v>
      </c>
      <c r="D8922">
        <v>1973.85</v>
      </c>
      <c r="E8922" s="3">
        <f t="shared" si="111"/>
        <v>-525.96000000000015</v>
      </c>
      <c r="F8922">
        <v>-33.49</v>
      </c>
    </row>
    <row r="8923" spans="1:6">
      <c r="A8923">
        <v>1974.66</v>
      </c>
      <c r="B8923">
        <v>-96.96000000000015</v>
      </c>
      <c r="C8923">
        <f t="shared" si="112"/>
        <v>331.03999999999985</v>
      </c>
      <c r="D8923">
        <v>1974.04</v>
      </c>
      <c r="E8923" s="3">
        <f t="shared" si="111"/>
        <v>-524.96000000000015</v>
      </c>
      <c r="F8923">
        <v>-32.49</v>
      </c>
    </row>
    <row r="8924" spans="1:6">
      <c r="A8924">
        <v>1974.89</v>
      </c>
      <c r="B8924">
        <v>-95.96000000000015</v>
      </c>
      <c r="C8924">
        <f t="shared" si="112"/>
        <v>332.03999999999985</v>
      </c>
      <c r="D8924">
        <v>1974.22</v>
      </c>
      <c r="E8924" s="3">
        <f t="shared" si="111"/>
        <v>-523.96000000000015</v>
      </c>
      <c r="F8924">
        <v>-31.49</v>
      </c>
    </row>
    <row r="8925" spans="1:6">
      <c r="A8925">
        <v>1975.11</v>
      </c>
      <c r="B8925">
        <v>-94.96000000000015</v>
      </c>
      <c r="C8925">
        <f t="shared" si="112"/>
        <v>333.03999999999985</v>
      </c>
      <c r="D8925">
        <v>1974.41</v>
      </c>
      <c r="E8925" s="3">
        <f t="shared" si="111"/>
        <v>-522.96000000000015</v>
      </c>
      <c r="F8925">
        <v>-30.49</v>
      </c>
    </row>
    <row r="8926" spans="1:6">
      <c r="A8926">
        <v>1975.33</v>
      </c>
      <c r="B8926">
        <v>-97.610000000000127</v>
      </c>
      <c r="C8926">
        <f t="shared" si="112"/>
        <v>330.38999999999987</v>
      </c>
      <c r="D8926">
        <v>1974.59</v>
      </c>
      <c r="E8926" s="3">
        <f t="shared" si="111"/>
        <v>-525.61000000000013</v>
      </c>
      <c r="F8926">
        <v>-33.14</v>
      </c>
    </row>
    <row r="8927" spans="1:6">
      <c r="A8927">
        <v>1975.55</v>
      </c>
      <c r="B8927">
        <v>-96.610000000000127</v>
      </c>
      <c r="C8927">
        <f t="shared" si="112"/>
        <v>331.38999999999987</v>
      </c>
      <c r="D8927">
        <v>1974.78</v>
      </c>
      <c r="E8927" s="3">
        <f t="shared" si="111"/>
        <v>-524.61000000000013</v>
      </c>
      <c r="F8927">
        <v>-32.14</v>
      </c>
    </row>
    <row r="8928" spans="1:6">
      <c r="A8928">
        <v>1975.78</v>
      </c>
      <c r="B8928">
        <v>-95.610000000000127</v>
      </c>
      <c r="C8928">
        <f t="shared" si="112"/>
        <v>332.38999999999987</v>
      </c>
      <c r="D8928">
        <v>1974.96</v>
      </c>
      <c r="E8928" s="3">
        <f t="shared" si="111"/>
        <v>-523.61000000000013</v>
      </c>
      <c r="F8928">
        <v>-31.14</v>
      </c>
    </row>
    <row r="8929" spans="1:6">
      <c r="A8929">
        <v>1976</v>
      </c>
      <c r="B8929">
        <v>-94.610000000000127</v>
      </c>
      <c r="C8929">
        <f t="shared" si="112"/>
        <v>333.38999999999987</v>
      </c>
      <c r="D8929">
        <v>1975.15</v>
      </c>
      <c r="E8929" s="3">
        <f t="shared" si="111"/>
        <v>-522.61000000000013</v>
      </c>
      <c r="F8929">
        <v>-30.14</v>
      </c>
    </row>
    <row r="8930" spans="1:6">
      <c r="A8930">
        <v>1976.22</v>
      </c>
      <c r="B8930">
        <v>-93.610000000000127</v>
      </c>
      <c r="C8930">
        <f t="shared" si="112"/>
        <v>334.38999999999987</v>
      </c>
      <c r="D8930">
        <v>1975.33</v>
      </c>
      <c r="E8930" s="3">
        <f t="shared" si="111"/>
        <v>-521.61000000000013</v>
      </c>
      <c r="F8930">
        <v>-29.14</v>
      </c>
    </row>
    <row r="8931" spans="1:6">
      <c r="A8931">
        <v>1976.44</v>
      </c>
      <c r="B8931">
        <v>-96.260000000000105</v>
      </c>
      <c r="C8931">
        <f t="shared" si="112"/>
        <v>331.7399999999999</v>
      </c>
      <c r="D8931">
        <v>1975.52</v>
      </c>
      <c r="E8931" s="3">
        <f t="shared" si="111"/>
        <v>-524.2600000000001</v>
      </c>
      <c r="F8931">
        <v>-31.79</v>
      </c>
    </row>
    <row r="8932" spans="1:6">
      <c r="A8932">
        <v>1976.66</v>
      </c>
      <c r="B8932">
        <v>-91.610000000000127</v>
      </c>
      <c r="C8932">
        <f t="shared" si="112"/>
        <v>336.38999999999987</v>
      </c>
      <c r="D8932">
        <v>1975.7</v>
      </c>
      <c r="E8932" s="3">
        <f t="shared" si="111"/>
        <v>-519.61000000000013</v>
      </c>
      <c r="F8932">
        <v>-27.14</v>
      </c>
    </row>
    <row r="8933" spans="1:6">
      <c r="A8933">
        <v>1976.89</v>
      </c>
      <c r="B8933">
        <v>-94.260000000000105</v>
      </c>
      <c r="C8933">
        <f t="shared" si="112"/>
        <v>333.7399999999999</v>
      </c>
      <c r="D8933">
        <v>1975.89</v>
      </c>
      <c r="E8933" s="3">
        <f t="shared" si="111"/>
        <v>-522.2600000000001</v>
      </c>
      <c r="F8933">
        <v>-29.79</v>
      </c>
    </row>
    <row r="8934" spans="1:6">
      <c r="A8934">
        <v>1977.11</v>
      </c>
      <c r="B8934">
        <v>-93.260000000000105</v>
      </c>
      <c r="C8934">
        <f t="shared" si="112"/>
        <v>334.7399999999999</v>
      </c>
      <c r="D8934">
        <v>1976.07</v>
      </c>
      <c r="E8934" s="3">
        <f t="shared" si="111"/>
        <v>-521.2600000000001</v>
      </c>
      <c r="F8934">
        <v>-28.79</v>
      </c>
    </row>
    <row r="8935" spans="1:6">
      <c r="A8935">
        <v>1977.33</v>
      </c>
      <c r="B8935">
        <v>-92.250000000000114</v>
      </c>
      <c r="C8935">
        <f t="shared" si="112"/>
        <v>335.74999999999989</v>
      </c>
      <c r="D8935">
        <v>1976.26</v>
      </c>
      <c r="E8935" s="3">
        <f t="shared" si="111"/>
        <v>-520.25000000000011</v>
      </c>
      <c r="F8935">
        <v>-27.78</v>
      </c>
    </row>
    <row r="8936" spans="1:6">
      <c r="A8936">
        <v>1977.55</v>
      </c>
      <c r="B8936">
        <v>-94.900000000000091</v>
      </c>
      <c r="C8936">
        <f t="shared" si="112"/>
        <v>333.09999999999991</v>
      </c>
      <c r="D8936">
        <v>1976.44</v>
      </c>
      <c r="E8936" s="3">
        <f t="shared" si="111"/>
        <v>-522.90000000000009</v>
      </c>
      <c r="F8936">
        <v>-30.43</v>
      </c>
    </row>
    <row r="8937" spans="1:6">
      <c r="A8937">
        <v>1977.78</v>
      </c>
      <c r="B8937">
        <v>-93.900000000000091</v>
      </c>
      <c r="C8937">
        <f t="shared" si="112"/>
        <v>334.09999999999991</v>
      </c>
      <c r="D8937">
        <v>1976.63</v>
      </c>
      <c r="E8937" s="3">
        <f t="shared" si="111"/>
        <v>-521.90000000000009</v>
      </c>
      <c r="F8937">
        <v>-29.43</v>
      </c>
    </row>
    <row r="8938" spans="1:6">
      <c r="A8938">
        <v>1978</v>
      </c>
      <c r="B8938">
        <v>-92.900000000000091</v>
      </c>
      <c r="C8938">
        <f t="shared" si="112"/>
        <v>335.09999999999991</v>
      </c>
      <c r="D8938">
        <v>1976.81</v>
      </c>
      <c r="E8938" s="3">
        <f t="shared" si="111"/>
        <v>-520.90000000000009</v>
      </c>
      <c r="F8938">
        <v>-28.43</v>
      </c>
    </row>
    <row r="8939" spans="1:6">
      <c r="A8939">
        <v>1978.22</v>
      </c>
      <c r="B8939">
        <v>-91.900000000000091</v>
      </c>
      <c r="C8939">
        <f t="shared" si="112"/>
        <v>336.09999999999991</v>
      </c>
      <c r="D8939">
        <v>1977</v>
      </c>
      <c r="E8939" s="3">
        <f t="shared" si="111"/>
        <v>-519.90000000000009</v>
      </c>
      <c r="F8939">
        <v>-27.43</v>
      </c>
    </row>
    <row r="8940" spans="1:6">
      <c r="A8940">
        <v>1978.44</v>
      </c>
      <c r="B8940">
        <v>-90.900000000000091</v>
      </c>
      <c r="C8940">
        <f t="shared" si="112"/>
        <v>337.09999999999991</v>
      </c>
      <c r="D8940">
        <v>1977.18</v>
      </c>
      <c r="E8940" s="3">
        <f t="shared" si="111"/>
        <v>-518.90000000000009</v>
      </c>
      <c r="F8940">
        <v>-26.43</v>
      </c>
    </row>
    <row r="8941" spans="1:6">
      <c r="A8941">
        <v>1978.66</v>
      </c>
      <c r="B8941">
        <v>-93.550000000000182</v>
      </c>
      <c r="C8941">
        <f t="shared" si="112"/>
        <v>334.44999999999982</v>
      </c>
      <c r="D8941">
        <v>1977.37</v>
      </c>
      <c r="E8941" s="3">
        <f t="shared" si="111"/>
        <v>-521.55000000000018</v>
      </c>
      <c r="F8941">
        <v>-29.08</v>
      </c>
    </row>
    <row r="8942" spans="1:6">
      <c r="A8942">
        <v>1978.89</v>
      </c>
      <c r="B8942">
        <v>-92.550000000000182</v>
      </c>
      <c r="C8942">
        <f t="shared" si="112"/>
        <v>335.44999999999982</v>
      </c>
      <c r="D8942">
        <v>1977.55</v>
      </c>
      <c r="E8942" s="3">
        <f t="shared" si="111"/>
        <v>-520.55000000000018</v>
      </c>
      <c r="F8942">
        <v>-28.08</v>
      </c>
    </row>
    <row r="8943" spans="1:6">
      <c r="A8943">
        <v>1979.11</v>
      </c>
      <c r="B8943">
        <v>-91.550000000000182</v>
      </c>
      <c r="C8943">
        <f t="shared" si="112"/>
        <v>336.44999999999982</v>
      </c>
      <c r="D8943">
        <v>1977.74</v>
      </c>
      <c r="E8943" s="3">
        <f t="shared" si="111"/>
        <v>-519.55000000000018</v>
      </c>
      <c r="F8943">
        <v>-27.08</v>
      </c>
    </row>
    <row r="8944" spans="1:6">
      <c r="A8944">
        <v>1979.33</v>
      </c>
      <c r="B8944">
        <v>-90.550000000000182</v>
      </c>
      <c r="C8944">
        <f t="shared" si="112"/>
        <v>337.44999999999982</v>
      </c>
      <c r="D8944">
        <v>1977.92</v>
      </c>
      <c r="E8944" s="3">
        <f t="shared" si="111"/>
        <v>-518.55000000000018</v>
      </c>
      <c r="F8944">
        <v>-26.08</v>
      </c>
    </row>
    <row r="8945" spans="1:6">
      <c r="A8945">
        <v>1979.55</v>
      </c>
      <c r="B8945">
        <v>-89.550000000000182</v>
      </c>
      <c r="C8945">
        <f t="shared" si="112"/>
        <v>338.44999999999982</v>
      </c>
      <c r="D8945">
        <v>1978.11</v>
      </c>
      <c r="E8945" s="3">
        <f t="shared" si="111"/>
        <v>-517.55000000000018</v>
      </c>
      <c r="F8945">
        <v>-25.08</v>
      </c>
    </row>
    <row r="8946" spans="1:6">
      <c r="A8946">
        <v>1979.78</v>
      </c>
      <c r="B8946">
        <v>-88.550000000000182</v>
      </c>
      <c r="C8946">
        <f t="shared" si="112"/>
        <v>339.44999999999982</v>
      </c>
      <c r="D8946">
        <v>1978.29</v>
      </c>
      <c r="E8946" s="3">
        <f t="shared" si="111"/>
        <v>-516.55000000000018</v>
      </c>
      <c r="F8946">
        <v>-24.08</v>
      </c>
    </row>
    <row r="8947" spans="1:6">
      <c r="A8947">
        <v>1980</v>
      </c>
      <c r="B8947">
        <v>-87.550000000000182</v>
      </c>
      <c r="C8947">
        <f t="shared" si="112"/>
        <v>340.44999999999982</v>
      </c>
      <c r="D8947">
        <v>1978.48</v>
      </c>
      <c r="E8947" s="3">
        <f t="shared" si="111"/>
        <v>-515.55000000000018</v>
      </c>
      <c r="F8947">
        <v>-23.08</v>
      </c>
    </row>
    <row r="8948" spans="1:6">
      <c r="A8948">
        <v>1980.22</v>
      </c>
      <c r="B8948">
        <v>-86.550000000000182</v>
      </c>
      <c r="C8948">
        <f t="shared" si="112"/>
        <v>341.44999999999982</v>
      </c>
      <c r="D8948">
        <v>1978.67</v>
      </c>
      <c r="E8948" s="3">
        <f t="shared" si="111"/>
        <v>-514.55000000000018</v>
      </c>
      <c r="F8948">
        <v>-22.08</v>
      </c>
    </row>
    <row r="8949" spans="1:6">
      <c r="A8949">
        <v>1980.44</v>
      </c>
      <c r="B8949">
        <v>-85.550000000000182</v>
      </c>
      <c r="C8949">
        <f t="shared" si="112"/>
        <v>342.44999999999982</v>
      </c>
      <c r="D8949">
        <v>1978.85</v>
      </c>
      <c r="E8949" s="3">
        <f t="shared" si="111"/>
        <v>-513.55000000000018</v>
      </c>
      <c r="F8949">
        <v>-21.08</v>
      </c>
    </row>
    <row r="8950" spans="1:6">
      <c r="A8950">
        <v>1980.66</v>
      </c>
      <c r="B8950">
        <v>-84.550000000000182</v>
      </c>
      <c r="C8950">
        <f t="shared" si="112"/>
        <v>343.44999999999982</v>
      </c>
      <c r="D8950">
        <v>1979.04</v>
      </c>
      <c r="E8950" s="3">
        <f t="shared" si="111"/>
        <v>-512.55000000000018</v>
      </c>
      <c r="F8950">
        <v>-20.079999999999998</v>
      </c>
    </row>
    <row r="8951" spans="1:6">
      <c r="A8951">
        <v>1980.89</v>
      </c>
      <c r="B8951">
        <v>-87.200000000000159</v>
      </c>
      <c r="C8951">
        <f t="shared" si="112"/>
        <v>340.79999999999984</v>
      </c>
      <c r="D8951">
        <v>1979.22</v>
      </c>
      <c r="E8951" s="3">
        <f t="shared" si="111"/>
        <v>-515.20000000000016</v>
      </c>
      <c r="F8951">
        <v>-22.73</v>
      </c>
    </row>
    <row r="8952" spans="1:6">
      <c r="A8952">
        <v>1981.11</v>
      </c>
      <c r="B8952">
        <v>-86.200000000000159</v>
      </c>
      <c r="C8952">
        <f t="shared" si="112"/>
        <v>341.79999999999984</v>
      </c>
      <c r="D8952">
        <v>1979.41</v>
      </c>
      <c r="E8952" s="3">
        <f t="shared" si="111"/>
        <v>-514.20000000000016</v>
      </c>
      <c r="F8952">
        <v>-21.73</v>
      </c>
    </row>
    <row r="8953" spans="1:6">
      <c r="A8953">
        <v>1981.33</v>
      </c>
      <c r="B8953">
        <v>-88.840000000000146</v>
      </c>
      <c r="C8953">
        <f t="shared" si="112"/>
        <v>339.15999999999985</v>
      </c>
      <c r="D8953">
        <v>1979.59</v>
      </c>
      <c r="E8953" s="3">
        <f t="shared" ref="E8953:E9016" si="113">F8953-$G$7480</f>
        <v>-516.84000000000015</v>
      </c>
      <c r="F8953">
        <v>-24.37</v>
      </c>
    </row>
    <row r="8954" spans="1:6">
      <c r="A8954">
        <v>1981.55</v>
      </c>
      <c r="B8954">
        <v>-91.490000000000123</v>
      </c>
      <c r="C8954">
        <f t="shared" ref="C8954:C9017" si="114">B8954+428</f>
        <v>336.50999999999988</v>
      </c>
      <c r="D8954">
        <v>1979.78</v>
      </c>
      <c r="E8954" s="3">
        <f t="shared" si="113"/>
        <v>-519.49000000000012</v>
      </c>
      <c r="F8954">
        <v>-27.02</v>
      </c>
    </row>
    <row r="8955" spans="1:6">
      <c r="A8955">
        <v>1981.78</v>
      </c>
      <c r="B8955">
        <v>-94.1400000000001</v>
      </c>
      <c r="C8955">
        <f t="shared" si="114"/>
        <v>333.8599999999999</v>
      </c>
      <c r="D8955">
        <v>1979.96</v>
      </c>
      <c r="E8955" s="3">
        <f t="shared" si="113"/>
        <v>-522.1400000000001</v>
      </c>
      <c r="F8955">
        <v>-29.67</v>
      </c>
    </row>
    <row r="8956" spans="1:6">
      <c r="A8956">
        <v>1982</v>
      </c>
      <c r="B8956">
        <v>-93.1400000000001</v>
      </c>
      <c r="C8956">
        <f t="shared" si="114"/>
        <v>334.8599999999999</v>
      </c>
      <c r="D8956">
        <v>1980.15</v>
      </c>
      <c r="E8956" s="3">
        <f t="shared" si="113"/>
        <v>-521.1400000000001</v>
      </c>
      <c r="F8956">
        <v>-28.67</v>
      </c>
    </row>
    <row r="8957" spans="1:6">
      <c r="A8957">
        <v>1982.22</v>
      </c>
      <c r="B8957">
        <v>-95.790000000000191</v>
      </c>
      <c r="C8957">
        <f t="shared" si="114"/>
        <v>332.20999999999981</v>
      </c>
      <c r="D8957">
        <v>1980.33</v>
      </c>
      <c r="E8957" s="3">
        <f t="shared" si="113"/>
        <v>-523.79000000000019</v>
      </c>
      <c r="F8957">
        <v>-31.32</v>
      </c>
    </row>
    <row r="8958" spans="1:6">
      <c r="A8958">
        <v>1982.44</v>
      </c>
      <c r="B8958">
        <v>-98.440000000000168</v>
      </c>
      <c r="C8958">
        <f t="shared" si="114"/>
        <v>329.55999999999983</v>
      </c>
      <c r="D8958">
        <v>1980.52</v>
      </c>
      <c r="E8958" s="3">
        <f t="shared" si="113"/>
        <v>-526.44000000000017</v>
      </c>
      <c r="F8958">
        <v>-33.97</v>
      </c>
    </row>
    <row r="8959" spans="1:6">
      <c r="A8959">
        <v>1982.66</v>
      </c>
      <c r="B8959">
        <v>-101.09000000000015</v>
      </c>
      <c r="C8959">
        <f t="shared" si="114"/>
        <v>326.90999999999985</v>
      </c>
      <c r="D8959">
        <v>1980.7</v>
      </c>
      <c r="E8959" s="3">
        <f t="shared" si="113"/>
        <v>-529.09000000000015</v>
      </c>
      <c r="F8959">
        <v>-36.619999999999997</v>
      </c>
    </row>
    <row r="8960" spans="1:6">
      <c r="A8960">
        <v>1982.89</v>
      </c>
      <c r="B8960">
        <v>-103.74000000000012</v>
      </c>
      <c r="C8960">
        <f t="shared" si="114"/>
        <v>324.25999999999988</v>
      </c>
      <c r="D8960">
        <v>1980.89</v>
      </c>
      <c r="E8960" s="3">
        <f t="shared" si="113"/>
        <v>-531.74000000000012</v>
      </c>
      <c r="F8960">
        <v>-39.270000000000003</v>
      </c>
    </row>
    <row r="8961" spans="1:6">
      <c r="A8961">
        <v>1983.11</v>
      </c>
      <c r="B8961">
        <v>-102.74000000000012</v>
      </c>
      <c r="C8961">
        <f t="shared" si="114"/>
        <v>325.25999999999988</v>
      </c>
      <c r="D8961">
        <v>1981.07</v>
      </c>
      <c r="E8961" s="3">
        <f t="shared" si="113"/>
        <v>-530.74000000000012</v>
      </c>
      <c r="F8961">
        <v>-38.270000000000003</v>
      </c>
    </row>
    <row r="8962" spans="1:6">
      <c r="A8962">
        <v>1983.33</v>
      </c>
      <c r="B8962">
        <v>-105.38000000000011</v>
      </c>
      <c r="C8962">
        <f t="shared" si="114"/>
        <v>322.61999999999989</v>
      </c>
      <c r="D8962">
        <v>1981.26</v>
      </c>
      <c r="E8962" s="3">
        <f t="shared" si="113"/>
        <v>-533.38000000000011</v>
      </c>
      <c r="F8962">
        <v>-40.909999999999997</v>
      </c>
    </row>
    <row r="8963" spans="1:6">
      <c r="A8963">
        <v>1983.55</v>
      </c>
      <c r="B8963">
        <v>-104.38000000000011</v>
      </c>
      <c r="C8963">
        <f t="shared" si="114"/>
        <v>323.61999999999989</v>
      </c>
      <c r="D8963">
        <v>1981.44</v>
      </c>
      <c r="E8963" s="3">
        <f t="shared" si="113"/>
        <v>-532.38000000000011</v>
      </c>
      <c r="F8963">
        <v>-39.909999999999997</v>
      </c>
    </row>
    <row r="8964" spans="1:6">
      <c r="A8964">
        <v>1983.78</v>
      </c>
      <c r="B8964">
        <v>-103.38000000000011</v>
      </c>
      <c r="C8964">
        <f t="shared" si="114"/>
        <v>324.61999999999989</v>
      </c>
      <c r="D8964">
        <v>1981.63</v>
      </c>
      <c r="E8964" s="3">
        <f t="shared" si="113"/>
        <v>-531.38000000000011</v>
      </c>
      <c r="F8964">
        <v>-38.909999999999997</v>
      </c>
    </row>
    <row r="8965" spans="1:6">
      <c r="A8965">
        <v>1984</v>
      </c>
      <c r="B8965">
        <v>-106.0300000000002</v>
      </c>
      <c r="C8965">
        <f t="shared" si="114"/>
        <v>321.9699999999998</v>
      </c>
      <c r="D8965">
        <v>1981.81</v>
      </c>
      <c r="E8965" s="3">
        <f t="shared" si="113"/>
        <v>-534.0300000000002</v>
      </c>
      <c r="F8965">
        <v>-41.56</v>
      </c>
    </row>
    <row r="8966" spans="1:6">
      <c r="A8966">
        <v>1984.22</v>
      </c>
      <c r="B8966">
        <v>-105.0300000000002</v>
      </c>
      <c r="C8966">
        <f t="shared" si="114"/>
        <v>322.9699999999998</v>
      </c>
      <c r="D8966">
        <v>1982</v>
      </c>
      <c r="E8966" s="3">
        <f t="shared" si="113"/>
        <v>-533.0300000000002</v>
      </c>
      <c r="F8966">
        <v>-40.56</v>
      </c>
    </row>
    <row r="8967" spans="1:6">
      <c r="A8967">
        <v>1984.44</v>
      </c>
      <c r="B8967">
        <v>-104.0300000000002</v>
      </c>
      <c r="C8967">
        <f t="shared" si="114"/>
        <v>323.9699999999998</v>
      </c>
      <c r="D8967">
        <v>1982.18</v>
      </c>
      <c r="E8967" s="3">
        <f t="shared" si="113"/>
        <v>-532.0300000000002</v>
      </c>
      <c r="F8967">
        <v>-39.56</v>
      </c>
    </row>
    <row r="8968" spans="1:6">
      <c r="A8968">
        <v>1984.66</v>
      </c>
      <c r="B8968">
        <v>-106.68000000000018</v>
      </c>
      <c r="C8968">
        <f t="shared" si="114"/>
        <v>321.31999999999982</v>
      </c>
      <c r="D8968">
        <v>1982.37</v>
      </c>
      <c r="E8968" s="3">
        <f t="shared" si="113"/>
        <v>-534.68000000000018</v>
      </c>
      <c r="F8968">
        <v>-42.21</v>
      </c>
    </row>
    <row r="8969" spans="1:6">
      <c r="A8969">
        <v>1984.89</v>
      </c>
      <c r="B8969">
        <v>-105.68000000000018</v>
      </c>
      <c r="C8969">
        <f t="shared" si="114"/>
        <v>322.31999999999982</v>
      </c>
      <c r="D8969">
        <v>1982.55</v>
      </c>
      <c r="E8969" s="3">
        <f t="shared" si="113"/>
        <v>-533.68000000000018</v>
      </c>
      <c r="F8969">
        <v>-41.21</v>
      </c>
    </row>
    <row r="8970" spans="1:6">
      <c r="A8970">
        <v>1985.11</v>
      </c>
      <c r="B8970">
        <v>-108.33000000000015</v>
      </c>
      <c r="C8970">
        <f t="shared" si="114"/>
        <v>319.66999999999985</v>
      </c>
      <c r="D8970">
        <v>1982.74</v>
      </c>
      <c r="E8970" s="3">
        <f t="shared" si="113"/>
        <v>-536.33000000000015</v>
      </c>
      <c r="F8970">
        <v>-43.86</v>
      </c>
    </row>
    <row r="8971" spans="1:6">
      <c r="A8971">
        <v>1985.33</v>
      </c>
      <c r="B8971">
        <v>-110.98000000000013</v>
      </c>
      <c r="C8971">
        <f t="shared" si="114"/>
        <v>317.01999999999987</v>
      </c>
      <c r="D8971">
        <v>1982.92</v>
      </c>
      <c r="E8971" s="3">
        <f t="shared" si="113"/>
        <v>-538.98000000000013</v>
      </c>
      <c r="F8971">
        <v>-46.51</v>
      </c>
    </row>
    <row r="8972" spans="1:6">
      <c r="A8972">
        <v>1985.55</v>
      </c>
      <c r="B8972">
        <v>-109.98000000000013</v>
      </c>
      <c r="C8972">
        <f t="shared" si="114"/>
        <v>318.01999999999987</v>
      </c>
      <c r="D8972">
        <v>1983.11</v>
      </c>
      <c r="E8972" s="3">
        <f t="shared" si="113"/>
        <v>-537.98000000000013</v>
      </c>
      <c r="F8972">
        <v>-45.51</v>
      </c>
    </row>
    <row r="8973" spans="1:6">
      <c r="A8973">
        <v>1985.78</v>
      </c>
      <c r="B8973">
        <v>-112.62000000000012</v>
      </c>
      <c r="C8973">
        <f t="shared" si="114"/>
        <v>315.37999999999988</v>
      </c>
      <c r="D8973">
        <v>1983.3</v>
      </c>
      <c r="E8973" s="3">
        <f t="shared" si="113"/>
        <v>-540.62000000000012</v>
      </c>
      <c r="F8973">
        <v>-48.15</v>
      </c>
    </row>
    <row r="8974" spans="1:6">
      <c r="A8974">
        <v>1986</v>
      </c>
      <c r="B8974">
        <v>-115.2700000000001</v>
      </c>
      <c r="C8974">
        <f t="shared" si="114"/>
        <v>312.7299999999999</v>
      </c>
      <c r="D8974">
        <v>1983.48</v>
      </c>
      <c r="E8974" s="3">
        <f t="shared" si="113"/>
        <v>-543.2700000000001</v>
      </c>
      <c r="F8974">
        <v>-50.8</v>
      </c>
    </row>
    <row r="8975" spans="1:6">
      <c r="A8975">
        <v>1986.22</v>
      </c>
      <c r="B8975">
        <v>-114.2700000000001</v>
      </c>
      <c r="C8975">
        <f t="shared" si="114"/>
        <v>313.7299999999999</v>
      </c>
      <c r="D8975">
        <v>1983.67</v>
      </c>
      <c r="E8975" s="3">
        <f t="shared" si="113"/>
        <v>-542.2700000000001</v>
      </c>
      <c r="F8975">
        <v>-49.8</v>
      </c>
    </row>
    <row r="8976" spans="1:6">
      <c r="A8976">
        <v>1986.44</v>
      </c>
      <c r="B8976">
        <v>-116.92000000000019</v>
      </c>
      <c r="C8976">
        <f t="shared" si="114"/>
        <v>311.07999999999981</v>
      </c>
      <c r="D8976">
        <v>1983.85</v>
      </c>
      <c r="E8976" s="3">
        <f t="shared" si="113"/>
        <v>-544.92000000000019</v>
      </c>
      <c r="F8976">
        <v>-52.45</v>
      </c>
    </row>
    <row r="8977" spans="1:6">
      <c r="A8977">
        <v>1986.67</v>
      </c>
      <c r="B8977">
        <v>-112.2700000000001</v>
      </c>
      <c r="C8977">
        <f t="shared" si="114"/>
        <v>315.7299999999999</v>
      </c>
      <c r="D8977">
        <v>1984.04</v>
      </c>
      <c r="E8977" s="3">
        <f t="shared" si="113"/>
        <v>-540.2700000000001</v>
      </c>
      <c r="F8977">
        <v>-47.8</v>
      </c>
    </row>
    <row r="8978" spans="1:6">
      <c r="A8978">
        <v>1986.89</v>
      </c>
      <c r="B8978">
        <v>-114.92000000000019</v>
      </c>
      <c r="C8978">
        <f t="shared" si="114"/>
        <v>313.07999999999981</v>
      </c>
      <c r="D8978">
        <v>1984.22</v>
      </c>
      <c r="E8978" s="3">
        <f t="shared" si="113"/>
        <v>-542.92000000000019</v>
      </c>
      <c r="F8978">
        <v>-50.45</v>
      </c>
    </row>
    <row r="8979" spans="1:6">
      <c r="A8979">
        <v>1987.11</v>
      </c>
      <c r="B8979">
        <v>-110.2700000000001</v>
      </c>
      <c r="C8979">
        <f t="shared" si="114"/>
        <v>317.7299999999999</v>
      </c>
      <c r="D8979">
        <v>1984.41</v>
      </c>
      <c r="E8979" s="3">
        <f t="shared" si="113"/>
        <v>-538.2700000000001</v>
      </c>
      <c r="F8979">
        <v>-45.8</v>
      </c>
    </row>
    <row r="8980" spans="1:6">
      <c r="A8980">
        <v>1987.33</v>
      </c>
      <c r="B8980">
        <v>-112.92000000000019</v>
      </c>
      <c r="C8980">
        <f t="shared" si="114"/>
        <v>315.07999999999981</v>
      </c>
      <c r="D8980">
        <v>1984.59</v>
      </c>
      <c r="E8980" s="3">
        <f t="shared" si="113"/>
        <v>-540.92000000000019</v>
      </c>
      <c r="F8980">
        <v>-48.45</v>
      </c>
    </row>
    <row r="8981" spans="1:6">
      <c r="A8981">
        <v>1987.55</v>
      </c>
      <c r="B8981">
        <v>-111.92000000000019</v>
      </c>
      <c r="C8981">
        <f t="shared" si="114"/>
        <v>316.07999999999981</v>
      </c>
      <c r="D8981">
        <v>1984.78</v>
      </c>
      <c r="E8981" s="3">
        <f t="shared" si="113"/>
        <v>-539.92000000000019</v>
      </c>
      <c r="F8981">
        <v>-47.45</v>
      </c>
    </row>
    <row r="8982" spans="1:6">
      <c r="A8982">
        <v>1987.78</v>
      </c>
      <c r="B8982">
        <v>-110.92000000000019</v>
      </c>
      <c r="C8982">
        <f t="shared" si="114"/>
        <v>317.07999999999981</v>
      </c>
      <c r="D8982">
        <v>1984.96</v>
      </c>
      <c r="E8982" s="3">
        <f t="shared" si="113"/>
        <v>-538.92000000000019</v>
      </c>
      <c r="F8982">
        <v>-46.45</v>
      </c>
    </row>
    <row r="8983" spans="1:6">
      <c r="A8983">
        <v>1988</v>
      </c>
      <c r="B8983">
        <v>-113.57000000000016</v>
      </c>
      <c r="C8983">
        <f t="shared" si="114"/>
        <v>314.42999999999984</v>
      </c>
      <c r="D8983">
        <v>1985.15</v>
      </c>
      <c r="E8983" s="3">
        <f t="shared" si="113"/>
        <v>-541.57000000000016</v>
      </c>
      <c r="F8983">
        <v>-49.1</v>
      </c>
    </row>
    <row r="8984" spans="1:6">
      <c r="A8984">
        <v>1988.22</v>
      </c>
      <c r="B8984">
        <v>-112.57000000000016</v>
      </c>
      <c r="C8984">
        <f t="shared" si="114"/>
        <v>315.42999999999984</v>
      </c>
      <c r="D8984">
        <v>1985.33</v>
      </c>
      <c r="E8984" s="3">
        <f t="shared" si="113"/>
        <v>-540.57000000000016</v>
      </c>
      <c r="F8984">
        <v>-48.1</v>
      </c>
    </row>
    <row r="8985" spans="1:6">
      <c r="A8985">
        <v>1988.44</v>
      </c>
      <c r="B8985">
        <v>-115.22000000000014</v>
      </c>
      <c r="C8985">
        <f t="shared" si="114"/>
        <v>312.77999999999986</v>
      </c>
      <c r="D8985">
        <v>1985.52</v>
      </c>
      <c r="E8985" s="3">
        <f t="shared" si="113"/>
        <v>-543.22000000000014</v>
      </c>
      <c r="F8985">
        <v>-50.75</v>
      </c>
    </row>
    <row r="8986" spans="1:6">
      <c r="A8986">
        <v>1988.67</v>
      </c>
      <c r="B8986">
        <v>-114.22000000000014</v>
      </c>
      <c r="C8986">
        <f t="shared" si="114"/>
        <v>313.77999999999986</v>
      </c>
      <c r="D8986">
        <v>1985.7</v>
      </c>
      <c r="E8986" s="3">
        <f t="shared" si="113"/>
        <v>-542.22000000000014</v>
      </c>
      <c r="F8986">
        <v>-49.75</v>
      </c>
    </row>
    <row r="8987" spans="1:6">
      <c r="A8987">
        <v>1988.89</v>
      </c>
      <c r="B8987">
        <v>-116.86000000000013</v>
      </c>
      <c r="C8987">
        <f t="shared" si="114"/>
        <v>311.13999999999987</v>
      </c>
      <c r="D8987">
        <v>1985.89</v>
      </c>
      <c r="E8987" s="3">
        <f t="shared" si="113"/>
        <v>-544.86000000000013</v>
      </c>
      <c r="F8987">
        <v>-52.39</v>
      </c>
    </row>
    <row r="8988" spans="1:6">
      <c r="A8988">
        <v>1989.11</v>
      </c>
      <c r="B8988">
        <v>-115.86000000000013</v>
      </c>
      <c r="C8988">
        <f t="shared" si="114"/>
        <v>312.13999999999987</v>
      </c>
      <c r="D8988">
        <v>1986.07</v>
      </c>
      <c r="E8988" s="3">
        <f t="shared" si="113"/>
        <v>-543.86000000000013</v>
      </c>
      <c r="F8988">
        <v>-51.39</v>
      </c>
    </row>
    <row r="8989" spans="1:6">
      <c r="A8989">
        <v>1989.33</v>
      </c>
      <c r="B8989">
        <v>-114.86000000000013</v>
      </c>
      <c r="C8989">
        <f t="shared" si="114"/>
        <v>313.13999999999987</v>
      </c>
      <c r="D8989">
        <v>1986.26</v>
      </c>
      <c r="E8989" s="3">
        <f t="shared" si="113"/>
        <v>-542.86000000000013</v>
      </c>
      <c r="F8989">
        <v>-50.39</v>
      </c>
    </row>
    <row r="8990" spans="1:6">
      <c r="A8990">
        <v>1989.55</v>
      </c>
      <c r="B8990">
        <v>-117.5100000000001</v>
      </c>
      <c r="C8990">
        <f t="shared" si="114"/>
        <v>310.4899999999999</v>
      </c>
      <c r="D8990">
        <v>1986.44</v>
      </c>
      <c r="E8990" s="3">
        <f t="shared" si="113"/>
        <v>-545.5100000000001</v>
      </c>
      <c r="F8990">
        <v>-53.04</v>
      </c>
    </row>
    <row r="8991" spans="1:6">
      <c r="A8991">
        <v>1989.78</v>
      </c>
      <c r="B8991">
        <v>-116.5100000000001</v>
      </c>
      <c r="C8991">
        <f t="shared" si="114"/>
        <v>311.4899999999999</v>
      </c>
      <c r="D8991">
        <v>1986.63</v>
      </c>
      <c r="E8991" s="3">
        <f t="shared" si="113"/>
        <v>-544.5100000000001</v>
      </c>
      <c r="F8991">
        <v>-52.04</v>
      </c>
    </row>
    <row r="8992" spans="1:6">
      <c r="A8992">
        <v>1990</v>
      </c>
      <c r="B8992">
        <v>-115.5100000000001</v>
      </c>
      <c r="C8992">
        <f t="shared" si="114"/>
        <v>312.4899999999999</v>
      </c>
      <c r="D8992">
        <v>1986.81</v>
      </c>
      <c r="E8992" s="3">
        <f t="shared" si="113"/>
        <v>-543.5100000000001</v>
      </c>
      <c r="F8992">
        <v>-51.04</v>
      </c>
    </row>
    <row r="8993" spans="1:23">
      <c r="A8993">
        <v>1990.22</v>
      </c>
      <c r="B8993">
        <v>-118.16000000000008</v>
      </c>
      <c r="C8993">
        <f t="shared" si="114"/>
        <v>309.83999999999992</v>
      </c>
      <c r="D8993">
        <v>1987</v>
      </c>
      <c r="E8993" s="3">
        <f t="shared" si="113"/>
        <v>-546.16000000000008</v>
      </c>
      <c r="F8993">
        <v>-53.69</v>
      </c>
    </row>
    <row r="8994" spans="1:23">
      <c r="A8994">
        <v>1990.44</v>
      </c>
      <c r="B8994">
        <v>-117.16000000000008</v>
      </c>
      <c r="C8994">
        <f t="shared" si="114"/>
        <v>310.83999999999992</v>
      </c>
      <c r="D8994">
        <v>1987.18</v>
      </c>
      <c r="E8994" s="3">
        <f t="shared" si="113"/>
        <v>-545.16000000000008</v>
      </c>
      <c r="F8994">
        <v>-52.69</v>
      </c>
    </row>
    <row r="8995" spans="1:23">
      <c r="A8995">
        <v>1990.67</v>
      </c>
      <c r="B8995">
        <v>-116.16000000000008</v>
      </c>
      <c r="C8995">
        <f t="shared" si="114"/>
        <v>311.83999999999992</v>
      </c>
      <c r="D8995">
        <v>1987.37</v>
      </c>
      <c r="E8995" s="3">
        <f t="shared" si="113"/>
        <v>-544.16000000000008</v>
      </c>
      <c r="F8995">
        <v>-51.69</v>
      </c>
      <c r="W8995">
        <f>1917-1270</f>
        <v>647</v>
      </c>
    </row>
    <row r="8996" spans="1:23">
      <c r="A8996">
        <v>1990.89</v>
      </c>
      <c r="B8996">
        <v>-115.16000000000008</v>
      </c>
      <c r="C8996">
        <f t="shared" si="114"/>
        <v>312.83999999999992</v>
      </c>
      <c r="D8996">
        <v>1987.55</v>
      </c>
      <c r="E8996" s="3">
        <f t="shared" si="113"/>
        <v>-543.16000000000008</v>
      </c>
      <c r="F8996">
        <v>-50.69</v>
      </c>
    </row>
    <row r="8997" spans="1:23">
      <c r="A8997">
        <v>1991.11</v>
      </c>
      <c r="B8997">
        <v>-117.81000000000017</v>
      </c>
      <c r="C8997">
        <f t="shared" si="114"/>
        <v>310.18999999999983</v>
      </c>
      <c r="D8997">
        <v>1987.74</v>
      </c>
      <c r="E8997" s="3">
        <f t="shared" si="113"/>
        <v>-545.81000000000017</v>
      </c>
      <c r="F8997">
        <v>-53.34</v>
      </c>
    </row>
    <row r="8998" spans="1:23">
      <c r="A8998">
        <v>1991.33</v>
      </c>
      <c r="B8998">
        <v>-116.81000000000017</v>
      </c>
      <c r="C8998">
        <f t="shared" si="114"/>
        <v>311.18999999999983</v>
      </c>
      <c r="D8998">
        <v>1987.93</v>
      </c>
      <c r="E8998" s="3">
        <f t="shared" si="113"/>
        <v>-544.81000000000017</v>
      </c>
      <c r="F8998">
        <v>-52.34</v>
      </c>
    </row>
    <row r="8999" spans="1:23">
      <c r="A8999">
        <v>1991.55</v>
      </c>
      <c r="B8999">
        <v>-115.81000000000017</v>
      </c>
      <c r="C8999">
        <f t="shared" si="114"/>
        <v>312.18999999999983</v>
      </c>
      <c r="D8999">
        <v>1988.11</v>
      </c>
      <c r="E8999" s="3">
        <f t="shared" si="113"/>
        <v>-543.81000000000017</v>
      </c>
      <c r="F8999">
        <v>-51.34</v>
      </c>
    </row>
    <row r="9000" spans="1:23">
      <c r="A9000">
        <v>1991.78</v>
      </c>
      <c r="B9000">
        <v>-118.46000000000015</v>
      </c>
      <c r="C9000">
        <f t="shared" si="114"/>
        <v>309.53999999999985</v>
      </c>
      <c r="D9000">
        <v>1988.3</v>
      </c>
      <c r="E9000" s="3">
        <f t="shared" si="113"/>
        <v>-546.46000000000015</v>
      </c>
      <c r="F9000">
        <v>-53.99</v>
      </c>
    </row>
    <row r="9001" spans="1:23">
      <c r="A9001">
        <v>1992</v>
      </c>
      <c r="B9001">
        <v>-117.46000000000015</v>
      </c>
      <c r="C9001">
        <f t="shared" si="114"/>
        <v>310.53999999999985</v>
      </c>
      <c r="D9001">
        <v>1988.48</v>
      </c>
      <c r="E9001" s="3">
        <f t="shared" si="113"/>
        <v>-545.46000000000015</v>
      </c>
      <c r="F9001">
        <v>-52.99</v>
      </c>
    </row>
    <row r="9002" spans="1:23">
      <c r="A9002">
        <v>1992.22</v>
      </c>
      <c r="B9002">
        <v>-116.46000000000015</v>
      </c>
      <c r="C9002">
        <f t="shared" si="114"/>
        <v>311.53999999999985</v>
      </c>
      <c r="D9002">
        <v>1988.67</v>
      </c>
      <c r="E9002" s="3">
        <f t="shared" si="113"/>
        <v>-544.46000000000015</v>
      </c>
      <c r="F9002">
        <v>-51.99</v>
      </c>
    </row>
    <row r="9003" spans="1:23">
      <c r="A9003">
        <v>1992.44</v>
      </c>
      <c r="B9003">
        <v>-115.45000000000016</v>
      </c>
      <c r="C9003">
        <f t="shared" si="114"/>
        <v>312.54999999999984</v>
      </c>
      <c r="D9003">
        <v>1988.85</v>
      </c>
      <c r="E9003" s="3">
        <f t="shared" si="113"/>
        <v>-543.45000000000016</v>
      </c>
      <c r="F9003">
        <v>-50.98</v>
      </c>
    </row>
    <row r="9004" spans="1:23">
      <c r="A9004">
        <v>1992.67</v>
      </c>
      <c r="B9004">
        <v>-114.45000000000016</v>
      </c>
      <c r="C9004">
        <f t="shared" si="114"/>
        <v>313.54999999999984</v>
      </c>
      <c r="D9004">
        <v>1989.04</v>
      </c>
      <c r="E9004" s="3">
        <f t="shared" si="113"/>
        <v>-542.45000000000016</v>
      </c>
      <c r="F9004">
        <v>-49.98</v>
      </c>
    </row>
    <row r="9005" spans="1:23">
      <c r="A9005">
        <v>1992.89</v>
      </c>
      <c r="B9005">
        <v>-113.45000000000016</v>
      </c>
      <c r="C9005">
        <f t="shared" si="114"/>
        <v>314.54999999999984</v>
      </c>
      <c r="D9005">
        <v>1989.22</v>
      </c>
      <c r="E9005" s="3">
        <f t="shared" si="113"/>
        <v>-541.45000000000016</v>
      </c>
      <c r="F9005">
        <v>-48.98</v>
      </c>
    </row>
    <row r="9006" spans="1:23">
      <c r="A9006">
        <v>1993.11</v>
      </c>
      <c r="B9006">
        <v>-112.45000000000016</v>
      </c>
      <c r="C9006">
        <f t="shared" si="114"/>
        <v>315.54999999999984</v>
      </c>
      <c r="D9006">
        <v>1989.41</v>
      </c>
      <c r="E9006" s="3">
        <f t="shared" si="113"/>
        <v>-540.45000000000016</v>
      </c>
      <c r="F9006">
        <v>-47.98</v>
      </c>
    </row>
    <row r="9007" spans="1:23">
      <c r="A9007">
        <v>1993.33</v>
      </c>
      <c r="B9007">
        <v>-107.80000000000018</v>
      </c>
      <c r="C9007">
        <f t="shared" si="114"/>
        <v>320.19999999999982</v>
      </c>
      <c r="D9007">
        <v>1989.59</v>
      </c>
      <c r="E9007" s="3">
        <f t="shared" si="113"/>
        <v>-535.80000000000018</v>
      </c>
      <c r="F9007">
        <v>-43.33</v>
      </c>
    </row>
    <row r="9008" spans="1:23">
      <c r="A9008">
        <v>1993.55</v>
      </c>
      <c r="B9008">
        <v>-110.45000000000016</v>
      </c>
      <c r="C9008">
        <f t="shared" si="114"/>
        <v>317.54999999999984</v>
      </c>
      <c r="D9008">
        <v>1989.78</v>
      </c>
      <c r="E9008" s="3">
        <f t="shared" si="113"/>
        <v>-538.45000000000016</v>
      </c>
      <c r="F9008">
        <v>-45.98</v>
      </c>
    </row>
    <row r="9009" spans="1:6">
      <c r="A9009">
        <v>1993.78</v>
      </c>
      <c r="B9009">
        <v>-109.45000000000016</v>
      </c>
      <c r="C9009">
        <f t="shared" si="114"/>
        <v>318.54999999999984</v>
      </c>
      <c r="D9009">
        <v>1989.96</v>
      </c>
      <c r="E9009" s="3">
        <f t="shared" si="113"/>
        <v>-537.45000000000016</v>
      </c>
      <c r="F9009">
        <v>-44.98</v>
      </c>
    </row>
    <row r="9010" spans="1:6">
      <c r="A9010">
        <v>1994</v>
      </c>
      <c r="B9010">
        <v>-112.10000000000014</v>
      </c>
      <c r="C9010">
        <f t="shared" si="114"/>
        <v>315.89999999999986</v>
      </c>
      <c r="D9010">
        <v>1990.15</v>
      </c>
      <c r="E9010" s="3">
        <f t="shared" si="113"/>
        <v>-540.10000000000014</v>
      </c>
      <c r="F9010">
        <v>-47.63</v>
      </c>
    </row>
    <row r="9011" spans="1:6">
      <c r="A9011">
        <v>1994.22</v>
      </c>
      <c r="B9011">
        <v>-111.10000000000014</v>
      </c>
      <c r="C9011">
        <f t="shared" si="114"/>
        <v>316.89999999999986</v>
      </c>
      <c r="D9011">
        <v>1990.33</v>
      </c>
      <c r="E9011" s="3">
        <f t="shared" si="113"/>
        <v>-539.10000000000014</v>
      </c>
      <c r="F9011">
        <v>-46.63</v>
      </c>
    </row>
    <row r="9012" spans="1:6">
      <c r="A9012">
        <v>1994.44</v>
      </c>
      <c r="B9012">
        <v>-110.10000000000014</v>
      </c>
      <c r="C9012">
        <f t="shared" si="114"/>
        <v>317.89999999999986</v>
      </c>
      <c r="D9012">
        <v>1990.52</v>
      </c>
      <c r="E9012" s="3">
        <f t="shared" si="113"/>
        <v>-538.10000000000014</v>
      </c>
      <c r="F9012">
        <v>-45.63</v>
      </c>
    </row>
    <row r="9013" spans="1:6">
      <c r="A9013">
        <v>1994.67</v>
      </c>
      <c r="B9013">
        <v>-112.75000000000011</v>
      </c>
      <c r="C9013">
        <f t="shared" si="114"/>
        <v>315.24999999999989</v>
      </c>
      <c r="D9013">
        <v>1990.7</v>
      </c>
      <c r="E9013" s="3">
        <f t="shared" si="113"/>
        <v>-540.75000000000011</v>
      </c>
      <c r="F9013">
        <v>-48.28</v>
      </c>
    </row>
    <row r="9014" spans="1:6">
      <c r="A9014">
        <v>1994.89</v>
      </c>
      <c r="B9014">
        <v>-115.40000000000009</v>
      </c>
      <c r="C9014">
        <f t="shared" si="114"/>
        <v>312.59999999999991</v>
      </c>
      <c r="D9014">
        <v>1990.89</v>
      </c>
      <c r="E9014" s="3">
        <f t="shared" si="113"/>
        <v>-543.40000000000009</v>
      </c>
      <c r="F9014">
        <v>-50.93</v>
      </c>
    </row>
    <row r="9015" spans="1:6">
      <c r="A9015">
        <v>1995.11</v>
      </c>
      <c r="B9015">
        <v>-118.05000000000018</v>
      </c>
      <c r="C9015">
        <f t="shared" si="114"/>
        <v>309.94999999999982</v>
      </c>
      <c r="D9015">
        <v>1991.07</v>
      </c>
      <c r="E9015" s="3">
        <f t="shared" si="113"/>
        <v>-546.05000000000018</v>
      </c>
      <c r="F9015">
        <v>-53.58</v>
      </c>
    </row>
    <row r="9016" spans="1:6">
      <c r="A9016">
        <v>1995.33</v>
      </c>
      <c r="B9016">
        <v>-117.05000000000018</v>
      </c>
      <c r="C9016">
        <f t="shared" si="114"/>
        <v>310.94999999999982</v>
      </c>
      <c r="D9016">
        <v>1991.26</v>
      </c>
      <c r="E9016" s="3">
        <f t="shared" si="113"/>
        <v>-545.05000000000018</v>
      </c>
      <c r="F9016">
        <v>-52.58</v>
      </c>
    </row>
    <row r="9017" spans="1:6">
      <c r="A9017">
        <v>1995.56</v>
      </c>
      <c r="B9017">
        <v>-119.69000000000017</v>
      </c>
      <c r="C9017">
        <f t="shared" si="114"/>
        <v>308.30999999999983</v>
      </c>
      <c r="D9017">
        <v>1991.44</v>
      </c>
      <c r="E9017" s="3">
        <f t="shared" ref="E9017:E9080" si="115">F9017-$G$7480</f>
        <v>-547.69000000000017</v>
      </c>
      <c r="F9017">
        <v>-55.22</v>
      </c>
    </row>
    <row r="9018" spans="1:6">
      <c r="A9018">
        <v>1995.78</v>
      </c>
      <c r="B9018">
        <v>-118.69000000000017</v>
      </c>
      <c r="C9018">
        <f t="shared" ref="C9018:C9081" si="116">B9018+428</f>
        <v>309.30999999999983</v>
      </c>
      <c r="D9018">
        <v>1991.63</v>
      </c>
      <c r="E9018" s="3">
        <f t="shared" si="115"/>
        <v>-546.69000000000017</v>
      </c>
      <c r="F9018">
        <v>-54.22</v>
      </c>
    </row>
    <row r="9019" spans="1:6">
      <c r="A9019">
        <v>1996</v>
      </c>
      <c r="B9019">
        <v>-121.34000000000015</v>
      </c>
      <c r="C9019">
        <f t="shared" si="116"/>
        <v>306.65999999999985</v>
      </c>
      <c r="D9019">
        <v>1991.81</v>
      </c>
      <c r="E9019" s="3">
        <f t="shared" si="115"/>
        <v>-549.34000000000015</v>
      </c>
      <c r="F9019">
        <v>-56.87</v>
      </c>
    </row>
    <row r="9020" spans="1:6">
      <c r="A9020">
        <v>1996.22</v>
      </c>
      <c r="B9020">
        <v>-120.34000000000015</v>
      </c>
      <c r="C9020">
        <f t="shared" si="116"/>
        <v>307.65999999999985</v>
      </c>
      <c r="D9020">
        <v>1992</v>
      </c>
      <c r="E9020" s="3">
        <f t="shared" si="115"/>
        <v>-548.34000000000015</v>
      </c>
      <c r="F9020">
        <v>-55.87</v>
      </c>
    </row>
    <row r="9021" spans="1:6">
      <c r="A9021">
        <v>1996.44</v>
      </c>
      <c r="B9021">
        <v>-122.99000000000012</v>
      </c>
      <c r="C9021">
        <f t="shared" si="116"/>
        <v>305.00999999999988</v>
      </c>
      <c r="D9021">
        <v>1992.18</v>
      </c>
      <c r="E9021" s="3">
        <f t="shared" si="115"/>
        <v>-550.99000000000012</v>
      </c>
      <c r="F9021">
        <v>-58.52</v>
      </c>
    </row>
    <row r="9022" spans="1:6">
      <c r="A9022">
        <v>1996.67</v>
      </c>
      <c r="B9022">
        <v>-121.99000000000012</v>
      </c>
      <c r="C9022">
        <f t="shared" si="116"/>
        <v>306.00999999999988</v>
      </c>
      <c r="D9022">
        <v>1992.37</v>
      </c>
      <c r="E9022" s="3">
        <f t="shared" si="115"/>
        <v>-549.99000000000012</v>
      </c>
      <c r="F9022">
        <v>-57.52</v>
      </c>
    </row>
    <row r="9023" spans="1:6">
      <c r="A9023">
        <v>1996.89</v>
      </c>
      <c r="B9023">
        <v>-120.99000000000012</v>
      </c>
      <c r="C9023">
        <f t="shared" si="116"/>
        <v>307.00999999999988</v>
      </c>
      <c r="D9023">
        <v>1992.56</v>
      </c>
      <c r="E9023" s="3">
        <f t="shared" si="115"/>
        <v>-548.99000000000012</v>
      </c>
      <c r="F9023">
        <v>-56.52</v>
      </c>
    </row>
    <row r="9024" spans="1:6">
      <c r="A9024">
        <v>1997.11</v>
      </c>
      <c r="B9024">
        <v>-119.99000000000012</v>
      </c>
      <c r="C9024">
        <f t="shared" si="116"/>
        <v>308.00999999999988</v>
      </c>
      <c r="D9024">
        <v>1992.74</v>
      </c>
      <c r="E9024" s="3">
        <f t="shared" si="115"/>
        <v>-547.99000000000012</v>
      </c>
      <c r="F9024">
        <v>-55.52</v>
      </c>
    </row>
    <row r="9025" spans="1:6">
      <c r="A9025">
        <v>1997.33</v>
      </c>
      <c r="B9025">
        <v>-122.6400000000001</v>
      </c>
      <c r="C9025">
        <f t="shared" si="116"/>
        <v>305.3599999999999</v>
      </c>
      <c r="D9025">
        <v>1992.93</v>
      </c>
      <c r="E9025" s="3">
        <f t="shared" si="115"/>
        <v>-550.6400000000001</v>
      </c>
      <c r="F9025">
        <v>-58.17</v>
      </c>
    </row>
    <row r="9026" spans="1:6">
      <c r="A9026">
        <v>1997.56</v>
      </c>
      <c r="B9026">
        <v>-121.6400000000001</v>
      </c>
      <c r="C9026">
        <f t="shared" si="116"/>
        <v>306.3599999999999</v>
      </c>
      <c r="D9026">
        <v>1993.11</v>
      </c>
      <c r="E9026" s="3">
        <f t="shared" si="115"/>
        <v>-549.6400000000001</v>
      </c>
      <c r="F9026">
        <v>-57.17</v>
      </c>
    </row>
    <row r="9027" spans="1:6">
      <c r="A9027">
        <v>1997.78</v>
      </c>
      <c r="B9027">
        <v>-124.29000000000019</v>
      </c>
      <c r="C9027">
        <f t="shared" si="116"/>
        <v>303.70999999999981</v>
      </c>
      <c r="D9027">
        <v>1993.3</v>
      </c>
      <c r="E9027" s="3">
        <f t="shared" si="115"/>
        <v>-552.29000000000019</v>
      </c>
      <c r="F9027">
        <v>-59.82</v>
      </c>
    </row>
    <row r="9028" spans="1:6">
      <c r="A9028">
        <v>1998</v>
      </c>
      <c r="B9028">
        <v>-126.94000000000017</v>
      </c>
      <c r="C9028">
        <f t="shared" si="116"/>
        <v>301.05999999999983</v>
      </c>
      <c r="D9028">
        <v>1993.48</v>
      </c>
      <c r="E9028" s="3">
        <f t="shared" si="115"/>
        <v>-554.94000000000017</v>
      </c>
      <c r="F9028">
        <v>-62.47</v>
      </c>
    </row>
    <row r="9029" spans="1:6">
      <c r="A9029">
        <v>1998.22</v>
      </c>
      <c r="B9029">
        <v>-125.94000000000017</v>
      </c>
      <c r="C9029">
        <f t="shared" si="116"/>
        <v>302.05999999999983</v>
      </c>
      <c r="D9029">
        <v>1993.67</v>
      </c>
      <c r="E9029" s="3">
        <f t="shared" si="115"/>
        <v>-553.94000000000017</v>
      </c>
      <c r="F9029">
        <v>-61.47</v>
      </c>
    </row>
    <row r="9030" spans="1:6">
      <c r="A9030">
        <v>1998.44</v>
      </c>
      <c r="B9030">
        <v>-128.58000000000015</v>
      </c>
      <c r="C9030">
        <f t="shared" si="116"/>
        <v>299.41999999999985</v>
      </c>
      <c r="D9030">
        <v>1993.85</v>
      </c>
      <c r="E9030" s="3">
        <f t="shared" si="115"/>
        <v>-556.58000000000015</v>
      </c>
      <c r="F9030">
        <v>-64.11</v>
      </c>
    </row>
    <row r="9031" spans="1:6">
      <c r="A9031">
        <v>1998.67</v>
      </c>
      <c r="B9031">
        <v>-127.58000000000015</v>
      </c>
      <c r="C9031">
        <f t="shared" si="116"/>
        <v>300.41999999999985</v>
      </c>
      <c r="D9031">
        <v>1994.04</v>
      </c>
      <c r="E9031" s="3">
        <f t="shared" si="115"/>
        <v>-555.58000000000015</v>
      </c>
      <c r="F9031">
        <v>-63.11</v>
      </c>
    </row>
    <row r="9032" spans="1:6">
      <c r="A9032">
        <v>1998.89</v>
      </c>
      <c r="B9032">
        <v>-130.23000000000013</v>
      </c>
      <c r="C9032">
        <f t="shared" si="116"/>
        <v>297.76999999999987</v>
      </c>
      <c r="D9032">
        <v>1994.22</v>
      </c>
      <c r="E9032" s="3">
        <f t="shared" si="115"/>
        <v>-558.23000000000013</v>
      </c>
      <c r="F9032">
        <v>-65.760000000000005</v>
      </c>
    </row>
    <row r="9033" spans="1:6">
      <c r="A9033">
        <v>1999.11</v>
      </c>
      <c r="B9033">
        <v>-132.88000000000011</v>
      </c>
      <c r="C9033">
        <f t="shared" si="116"/>
        <v>295.11999999999989</v>
      </c>
      <c r="D9033">
        <v>1994.41</v>
      </c>
      <c r="E9033" s="3">
        <f t="shared" si="115"/>
        <v>-560.88000000000011</v>
      </c>
      <c r="F9033">
        <v>-68.41</v>
      </c>
    </row>
    <row r="9034" spans="1:6">
      <c r="A9034">
        <v>1999.33</v>
      </c>
      <c r="B9034">
        <v>-131.88000000000011</v>
      </c>
      <c r="C9034">
        <f t="shared" si="116"/>
        <v>296.11999999999989</v>
      </c>
      <c r="D9034">
        <v>1994.59</v>
      </c>
      <c r="E9034" s="3">
        <f t="shared" si="115"/>
        <v>-559.88000000000011</v>
      </c>
      <c r="F9034">
        <v>-67.41</v>
      </c>
    </row>
    <row r="9035" spans="1:6">
      <c r="A9035">
        <v>1999.56</v>
      </c>
      <c r="B9035">
        <v>-134.5300000000002</v>
      </c>
      <c r="C9035">
        <f t="shared" si="116"/>
        <v>293.4699999999998</v>
      </c>
      <c r="D9035">
        <v>1994.78</v>
      </c>
      <c r="E9035" s="3">
        <f t="shared" si="115"/>
        <v>-562.5300000000002</v>
      </c>
      <c r="F9035">
        <v>-70.06</v>
      </c>
    </row>
    <row r="9036" spans="1:6">
      <c r="A9036">
        <v>1999.78</v>
      </c>
      <c r="B9036">
        <v>-133.5300000000002</v>
      </c>
      <c r="C9036">
        <f t="shared" si="116"/>
        <v>294.4699999999998</v>
      </c>
      <c r="D9036">
        <v>1994.96</v>
      </c>
      <c r="E9036" s="3">
        <f t="shared" si="115"/>
        <v>-561.5300000000002</v>
      </c>
      <c r="F9036">
        <v>-69.06</v>
      </c>
    </row>
    <row r="9037" spans="1:6">
      <c r="A9037">
        <v>2000</v>
      </c>
      <c r="B9037">
        <v>-136.18000000000018</v>
      </c>
      <c r="C9037">
        <f t="shared" si="116"/>
        <v>291.81999999999982</v>
      </c>
      <c r="D9037">
        <v>1995.15</v>
      </c>
      <c r="E9037" s="3">
        <f t="shared" si="115"/>
        <v>-564.18000000000018</v>
      </c>
      <c r="F9037">
        <v>-71.709999999999994</v>
      </c>
    </row>
    <row r="9038" spans="1:6">
      <c r="A9038">
        <v>2000.22285714286</v>
      </c>
      <c r="B9038">
        <v>-135.18000000000018</v>
      </c>
      <c r="C9038">
        <f t="shared" si="116"/>
        <v>292.81999999999982</v>
      </c>
      <c r="D9038">
        <v>1995.33</v>
      </c>
      <c r="E9038" s="3">
        <f t="shared" si="115"/>
        <v>-563.18000000000018</v>
      </c>
      <c r="F9038">
        <v>-70.709999999999994</v>
      </c>
    </row>
    <row r="9039" spans="1:6">
      <c r="A9039">
        <v>2000.44512315271</v>
      </c>
      <c r="B9039">
        <v>-134.18000000000018</v>
      </c>
      <c r="C9039">
        <f t="shared" si="116"/>
        <v>293.81999999999982</v>
      </c>
      <c r="D9039">
        <v>1995.52</v>
      </c>
      <c r="E9039" s="3">
        <f t="shared" si="115"/>
        <v>-562.18000000000018</v>
      </c>
      <c r="F9039">
        <v>-69.709999999999994</v>
      </c>
    </row>
    <row r="9040" spans="1:6">
      <c r="A9040">
        <v>2000.6673891625601</v>
      </c>
      <c r="B9040">
        <v>-136.83000000000015</v>
      </c>
      <c r="C9040">
        <f t="shared" si="116"/>
        <v>291.16999999999985</v>
      </c>
      <c r="D9040">
        <v>1995.7</v>
      </c>
      <c r="E9040" s="3">
        <f t="shared" si="115"/>
        <v>-564.83000000000015</v>
      </c>
      <c r="F9040">
        <v>-72.36</v>
      </c>
    </row>
    <row r="9041" spans="1:6">
      <c r="A9041">
        <v>2000.8896551724099</v>
      </c>
      <c r="B9041">
        <v>-135.82000000000016</v>
      </c>
      <c r="C9041">
        <f t="shared" si="116"/>
        <v>292.17999999999984</v>
      </c>
      <c r="D9041">
        <v>1995.89</v>
      </c>
      <c r="E9041" s="3">
        <f t="shared" si="115"/>
        <v>-563.82000000000016</v>
      </c>
      <c r="F9041">
        <v>-71.349999999999994</v>
      </c>
    </row>
    <row r="9042" spans="1:6">
      <c r="A9042">
        <v>2001.11192118227</v>
      </c>
      <c r="B9042">
        <v>-138.47000000000014</v>
      </c>
      <c r="C9042">
        <f t="shared" si="116"/>
        <v>289.52999999999986</v>
      </c>
      <c r="D9042">
        <v>1996.07</v>
      </c>
      <c r="E9042" s="3">
        <f t="shared" si="115"/>
        <v>-566.47000000000014</v>
      </c>
      <c r="F9042">
        <v>-74</v>
      </c>
    </row>
    <row r="9043" spans="1:6">
      <c r="A9043">
        <v>2001.33418719212</v>
      </c>
      <c r="B9043">
        <v>-141.12000000000012</v>
      </c>
      <c r="C9043">
        <f t="shared" si="116"/>
        <v>286.87999999999988</v>
      </c>
      <c r="D9043">
        <v>1996.26</v>
      </c>
      <c r="E9043" s="3">
        <f t="shared" si="115"/>
        <v>-569.12000000000012</v>
      </c>
      <c r="F9043">
        <v>-76.650000000000006</v>
      </c>
    </row>
    <row r="9044" spans="1:6">
      <c r="A9044">
        <v>2001.55645320197</v>
      </c>
      <c r="B9044">
        <v>-140.12000000000012</v>
      </c>
      <c r="C9044">
        <f t="shared" si="116"/>
        <v>287.87999999999988</v>
      </c>
      <c r="D9044">
        <v>1996.44</v>
      </c>
      <c r="E9044" s="3">
        <f t="shared" si="115"/>
        <v>-568.12000000000012</v>
      </c>
      <c r="F9044">
        <v>-75.650000000000006</v>
      </c>
    </row>
    <row r="9045" spans="1:6">
      <c r="A9045">
        <v>2001.7787192118201</v>
      </c>
      <c r="B9045">
        <v>-139.12000000000012</v>
      </c>
      <c r="C9045">
        <f t="shared" si="116"/>
        <v>288.87999999999988</v>
      </c>
      <c r="D9045">
        <v>1996.63</v>
      </c>
      <c r="E9045" s="3">
        <f t="shared" si="115"/>
        <v>-567.12000000000012</v>
      </c>
      <c r="F9045">
        <v>-74.650000000000006</v>
      </c>
    </row>
    <row r="9046" spans="1:6">
      <c r="A9046">
        <v>2002.0009852216799</v>
      </c>
      <c r="B9046">
        <v>-141.7700000000001</v>
      </c>
      <c r="C9046">
        <f t="shared" si="116"/>
        <v>286.2299999999999</v>
      </c>
      <c r="D9046">
        <v>1996.81</v>
      </c>
      <c r="E9046" s="3">
        <f t="shared" si="115"/>
        <v>-569.7700000000001</v>
      </c>
      <c r="F9046">
        <v>-77.3</v>
      </c>
    </row>
    <row r="9047" spans="1:6">
      <c r="A9047">
        <v>2002.22325123153</v>
      </c>
      <c r="B9047">
        <v>-144.42000000000019</v>
      </c>
      <c r="C9047">
        <f t="shared" si="116"/>
        <v>283.57999999999981</v>
      </c>
      <c r="D9047">
        <v>1997</v>
      </c>
      <c r="E9047" s="3">
        <f t="shared" si="115"/>
        <v>-572.42000000000019</v>
      </c>
      <c r="F9047">
        <v>-79.95</v>
      </c>
    </row>
    <row r="9048" spans="1:6">
      <c r="A9048">
        <v>2002.44551724138</v>
      </c>
      <c r="B9048">
        <v>-143.42000000000019</v>
      </c>
      <c r="C9048">
        <f t="shared" si="116"/>
        <v>284.57999999999981</v>
      </c>
      <c r="D9048">
        <v>1997.18</v>
      </c>
      <c r="E9048" s="3">
        <f t="shared" si="115"/>
        <v>-571.42000000000019</v>
      </c>
      <c r="F9048">
        <v>-78.95</v>
      </c>
    </row>
    <row r="9049" spans="1:6">
      <c r="A9049">
        <v>2002.66778325123</v>
      </c>
      <c r="B9049">
        <v>-146.07000000000016</v>
      </c>
      <c r="C9049">
        <f t="shared" si="116"/>
        <v>281.92999999999984</v>
      </c>
      <c r="D9049">
        <v>1997.37</v>
      </c>
      <c r="E9049" s="3">
        <f t="shared" si="115"/>
        <v>-574.07000000000016</v>
      </c>
      <c r="F9049">
        <v>-81.599999999999994</v>
      </c>
    </row>
    <row r="9050" spans="1:6">
      <c r="A9050">
        <v>2002.8900492610801</v>
      </c>
      <c r="B9050">
        <v>-145.07000000000016</v>
      </c>
      <c r="C9050">
        <f t="shared" si="116"/>
        <v>282.92999999999984</v>
      </c>
      <c r="D9050">
        <v>1997.56</v>
      </c>
      <c r="E9050" s="3">
        <f t="shared" si="115"/>
        <v>-573.07000000000016</v>
      </c>
      <c r="F9050">
        <v>-80.599999999999994</v>
      </c>
    </row>
    <row r="9051" spans="1:6">
      <c r="A9051">
        <v>2003.1123152709399</v>
      </c>
      <c r="B9051">
        <v>-144.07000000000016</v>
      </c>
      <c r="C9051">
        <f t="shared" si="116"/>
        <v>283.92999999999984</v>
      </c>
      <c r="D9051">
        <v>1997.74</v>
      </c>
      <c r="E9051" s="3">
        <f t="shared" si="115"/>
        <v>-572.07000000000016</v>
      </c>
      <c r="F9051">
        <v>-79.599999999999994</v>
      </c>
    </row>
    <row r="9052" spans="1:6">
      <c r="A9052">
        <v>2003.33458128079</v>
      </c>
      <c r="B9052">
        <v>-146.71000000000015</v>
      </c>
      <c r="C9052">
        <f t="shared" si="116"/>
        <v>281.28999999999985</v>
      </c>
      <c r="D9052">
        <v>1997.93</v>
      </c>
      <c r="E9052" s="3">
        <f t="shared" si="115"/>
        <v>-574.71000000000015</v>
      </c>
      <c r="F9052">
        <v>-82.24</v>
      </c>
    </row>
    <row r="9053" spans="1:6">
      <c r="A9053">
        <v>2003.55684729064</v>
      </c>
      <c r="B9053">
        <v>-145.71000000000015</v>
      </c>
      <c r="C9053">
        <f t="shared" si="116"/>
        <v>282.28999999999985</v>
      </c>
      <c r="D9053">
        <v>1998.11</v>
      </c>
      <c r="E9053" s="3">
        <f t="shared" si="115"/>
        <v>-573.71000000000015</v>
      </c>
      <c r="F9053">
        <v>-81.239999999999995</v>
      </c>
    </row>
    <row r="9054" spans="1:6">
      <c r="A9054">
        <v>2003.7791133004901</v>
      </c>
      <c r="B9054">
        <v>-144.71000000000015</v>
      </c>
      <c r="C9054">
        <f t="shared" si="116"/>
        <v>283.28999999999985</v>
      </c>
      <c r="D9054">
        <v>1998.3</v>
      </c>
      <c r="E9054" s="3">
        <f t="shared" si="115"/>
        <v>-572.71000000000015</v>
      </c>
      <c r="F9054">
        <v>-80.239999999999995</v>
      </c>
    </row>
    <row r="9055" spans="1:6">
      <c r="A9055">
        <v>2004.0013793103401</v>
      </c>
      <c r="B9055">
        <v>-147.36000000000013</v>
      </c>
      <c r="C9055">
        <f t="shared" si="116"/>
        <v>280.63999999999987</v>
      </c>
      <c r="D9055">
        <v>1998.48</v>
      </c>
      <c r="E9055" s="3">
        <f t="shared" si="115"/>
        <v>-575.36000000000013</v>
      </c>
      <c r="F9055">
        <v>-82.89</v>
      </c>
    </row>
    <row r="9056" spans="1:6">
      <c r="A9056">
        <v>2004.2236453201999</v>
      </c>
      <c r="B9056">
        <v>-150.0100000000001</v>
      </c>
      <c r="C9056">
        <f t="shared" si="116"/>
        <v>277.9899999999999</v>
      </c>
      <c r="D9056">
        <v>1998.67</v>
      </c>
      <c r="E9056" s="3">
        <f t="shared" si="115"/>
        <v>-578.0100000000001</v>
      </c>
      <c r="F9056">
        <v>-85.54</v>
      </c>
    </row>
    <row r="9057" spans="1:6">
      <c r="A9057">
        <v>2004.44591133005</v>
      </c>
      <c r="B9057">
        <v>-149.0100000000001</v>
      </c>
      <c r="C9057">
        <f t="shared" si="116"/>
        <v>278.9899999999999</v>
      </c>
      <c r="D9057">
        <v>1998.85</v>
      </c>
      <c r="E9057" s="3">
        <f t="shared" si="115"/>
        <v>-577.0100000000001</v>
      </c>
      <c r="F9057">
        <v>-84.54</v>
      </c>
    </row>
    <row r="9058" spans="1:6">
      <c r="A9058">
        <v>2004.6681773399</v>
      </c>
      <c r="B9058">
        <v>-151.66000000000008</v>
      </c>
      <c r="C9058">
        <f t="shared" si="116"/>
        <v>276.33999999999992</v>
      </c>
      <c r="D9058">
        <v>1999.04</v>
      </c>
      <c r="E9058" s="3">
        <f t="shared" si="115"/>
        <v>-579.66000000000008</v>
      </c>
      <c r="F9058">
        <v>-87.19</v>
      </c>
    </row>
    <row r="9059" spans="1:6">
      <c r="A9059">
        <v>2004.8904433497501</v>
      </c>
      <c r="B9059">
        <v>-154.31000000000017</v>
      </c>
      <c r="C9059">
        <f t="shared" si="116"/>
        <v>273.68999999999983</v>
      </c>
      <c r="D9059">
        <v>1999.22</v>
      </c>
      <c r="E9059" s="3">
        <f t="shared" si="115"/>
        <v>-582.31000000000017</v>
      </c>
      <c r="F9059">
        <v>-89.84</v>
      </c>
    </row>
    <row r="9060" spans="1:6">
      <c r="A9060">
        <v>2005.1127093596101</v>
      </c>
      <c r="B9060">
        <v>-156.96000000000015</v>
      </c>
      <c r="C9060">
        <f t="shared" si="116"/>
        <v>271.03999999999985</v>
      </c>
      <c r="D9060">
        <v>1999.41</v>
      </c>
      <c r="E9060" s="3">
        <f t="shared" si="115"/>
        <v>-584.96000000000015</v>
      </c>
      <c r="F9060">
        <v>-92.49</v>
      </c>
    </row>
    <row r="9061" spans="1:6">
      <c r="A9061">
        <v>2005.3349753694599</v>
      </c>
      <c r="B9061">
        <v>-155.96000000000015</v>
      </c>
      <c r="C9061">
        <f t="shared" si="116"/>
        <v>272.03999999999985</v>
      </c>
      <c r="D9061">
        <v>1999.59</v>
      </c>
      <c r="E9061" s="3">
        <f t="shared" si="115"/>
        <v>-583.96000000000015</v>
      </c>
      <c r="F9061">
        <v>-91.49</v>
      </c>
    </row>
    <row r="9062" spans="1:6">
      <c r="A9062">
        <v>2005.55724137931</v>
      </c>
      <c r="B9062">
        <v>-158.60000000000014</v>
      </c>
      <c r="C9062">
        <f t="shared" si="116"/>
        <v>269.39999999999986</v>
      </c>
      <c r="D9062">
        <v>1999.78</v>
      </c>
      <c r="E9062" s="3">
        <f t="shared" si="115"/>
        <v>-586.60000000000014</v>
      </c>
      <c r="F9062">
        <v>-94.13</v>
      </c>
    </row>
    <row r="9063" spans="1:6">
      <c r="A9063">
        <v>2005.77950738916</v>
      </c>
      <c r="B9063">
        <v>-161.25000000000011</v>
      </c>
      <c r="C9063">
        <f t="shared" si="116"/>
        <v>266.74999999999989</v>
      </c>
      <c r="D9063">
        <v>1999.96</v>
      </c>
      <c r="E9063" s="3">
        <f t="shared" si="115"/>
        <v>-589.25000000000011</v>
      </c>
      <c r="F9063">
        <v>-96.78</v>
      </c>
    </row>
    <row r="9064" spans="1:6">
      <c r="A9064">
        <v>2006.0017733990101</v>
      </c>
      <c r="B9064">
        <v>-160.25000000000011</v>
      </c>
      <c r="C9064">
        <f t="shared" si="116"/>
        <v>267.74999999999989</v>
      </c>
      <c r="D9064">
        <v>2000.15</v>
      </c>
      <c r="E9064" s="3">
        <f t="shared" si="115"/>
        <v>-588.25000000000011</v>
      </c>
      <c r="F9064">
        <v>-95.78</v>
      </c>
    </row>
    <row r="9065" spans="1:6">
      <c r="A9065">
        <v>2006.2240394088701</v>
      </c>
      <c r="B9065">
        <v>-162.90000000000009</v>
      </c>
      <c r="C9065">
        <f t="shared" si="116"/>
        <v>265.09999999999991</v>
      </c>
      <c r="D9065">
        <v>2000.33</v>
      </c>
      <c r="E9065" s="3">
        <f t="shared" si="115"/>
        <v>-590.90000000000009</v>
      </c>
      <c r="F9065">
        <v>-98.43</v>
      </c>
    </row>
    <row r="9066" spans="1:6">
      <c r="A9066">
        <v>2006.4463054187199</v>
      </c>
      <c r="B9066">
        <v>-161.90000000000009</v>
      </c>
      <c r="C9066">
        <f t="shared" si="116"/>
        <v>266.09999999999991</v>
      </c>
      <c r="D9066">
        <v>2000.52</v>
      </c>
      <c r="E9066" s="3">
        <f t="shared" si="115"/>
        <v>-589.90000000000009</v>
      </c>
      <c r="F9066">
        <v>-97.43</v>
      </c>
    </row>
    <row r="9067" spans="1:6">
      <c r="A9067">
        <v>2006.66857142857</v>
      </c>
      <c r="B9067">
        <v>-160.90000000000009</v>
      </c>
      <c r="C9067">
        <f t="shared" si="116"/>
        <v>267.09999999999991</v>
      </c>
      <c r="D9067">
        <v>2000.7</v>
      </c>
      <c r="E9067" s="3">
        <f t="shared" si="115"/>
        <v>-588.90000000000009</v>
      </c>
      <c r="F9067">
        <v>-96.43</v>
      </c>
    </row>
    <row r="9068" spans="1:6">
      <c r="A9068">
        <v>2006.89083743842</v>
      </c>
      <c r="B9068">
        <v>-159.90000000000009</v>
      </c>
      <c r="C9068">
        <f t="shared" si="116"/>
        <v>268.09999999999991</v>
      </c>
      <c r="D9068">
        <v>2000.89</v>
      </c>
      <c r="E9068" s="3">
        <f t="shared" si="115"/>
        <v>-587.90000000000009</v>
      </c>
      <c r="F9068">
        <v>-95.43</v>
      </c>
    </row>
    <row r="9069" spans="1:6">
      <c r="A9069">
        <v>2007.1131034482801</v>
      </c>
      <c r="B9069">
        <v>-158.90000000000009</v>
      </c>
      <c r="C9069">
        <f t="shared" si="116"/>
        <v>269.09999999999991</v>
      </c>
      <c r="D9069">
        <v>2001.07</v>
      </c>
      <c r="E9069" s="3">
        <f t="shared" si="115"/>
        <v>-586.90000000000009</v>
      </c>
      <c r="F9069">
        <v>-94.43</v>
      </c>
    </row>
    <row r="9070" spans="1:6">
      <c r="A9070">
        <v>2007.3353694581299</v>
      </c>
      <c r="B9070">
        <v>-157.90000000000009</v>
      </c>
      <c r="C9070">
        <f t="shared" si="116"/>
        <v>270.09999999999991</v>
      </c>
      <c r="D9070">
        <v>2001.26</v>
      </c>
      <c r="E9070" s="3">
        <f t="shared" si="115"/>
        <v>-585.90000000000009</v>
      </c>
      <c r="F9070">
        <v>-93.43</v>
      </c>
    </row>
    <row r="9071" spans="1:6">
      <c r="A9071">
        <v>2007.5576354679799</v>
      </c>
      <c r="B9071">
        <v>-156.90000000000009</v>
      </c>
      <c r="C9071">
        <f t="shared" si="116"/>
        <v>271.09999999999991</v>
      </c>
      <c r="D9071">
        <v>2001.44</v>
      </c>
      <c r="E9071" s="3">
        <f t="shared" si="115"/>
        <v>-584.90000000000009</v>
      </c>
      <c r="F9071">
        <v>-92.43</v>
      </c>
    </row>
    <row r="9072" spans="1:6">
      <c r="A9072">
        <v>2007.77990147783</v>
      </c>
      <c r="B9072">
        <v>-152.25000000000011</v>
      </c>
      <c r="C9072">
        <f t="shared" si="116"/>
        <v>275.74999999999989</v>
      </c>
      <c r="D9072">
        <v>2001.63</v>
      </c>
      <c r="E9072" s="3">
        <f t="shared" si="115"/>
        <v>-580.25000000000011</v>
      </c>
      <c r="F9072">
        <v>-87.78</v>
      </c>
    </row>
    <row r="9073" spans="1:6">
      <c r="A9073">
        <v>2008.00216748768</v>
      </c>
      <c r="B9073">
        <v>-151.25000000000011</v>
      </c>
      <c r="C9073">
        <f t="shared" si="116"/>
        <v>276.74999999999989</v>
      </c>
      <c r="D9073">
        <v>2001.81</v>
      </c>
      <c r="E9073" s="3">
        <f t="shared" si="115"/>
        <v>-579.25000000000011</v>
      </c>
      <c r="F9073">
        <v>-86.78</v>
      </c>
    </row>
    <row r="9074" spans="1:6">
      <c r="A9074">
        <v>2008.2244334975401</v>
      </c>
      <c r="B9074">
        <v>-150.25000000000011</v>
      </c>
      <c r="C9074">
        <f t="shared" si="116"/>
        <v>277.74999999999989</v>
      </c>
      <c r="D9074">
        <v>2002</v>
      </c>
      <c r="E9074" s="3">
        <f t="shared" si="115"/>
        <v>-578.25000000000011</v>
      </c>
      <c r="F9074">
        <v>-85.78</v>
      </c>
    </row>
    <row r="9075" spans="1:6">
      <c r="A9075">
        <v>2008.4466995073899</v>
      </c>
      <c r="B9075">
        <v>-149.25000000000011</v>
      </c>
      <c r="C9075">
        <f t="shared" si="116"/>
        <v>278.74999999999989</v>
      </c>
      <c r="D9075">
        <v>2002.19</v>
      </c>
      <c r="E9075" s="3">
        <f t="shared" si="115"/>
        <v>-577.25000000000011</v>
      </c>
      <c r="F9075">
        <v>-84.78</v>
      </c>
    </row>
    <row r="9076" spans="1:6">
      <c r="A9076">
        <v>2008.6689655172399</v>
      </c>
      <c r="B9076">
        <v>-148.25000000000011</v>
      </c>
      <c r="C9076">
        <f t="shared" si="116"/>
        <v>279.74999999999989</v>
      </c>
      <c r="D9076">
        <v>2002.37</v>
      </c>
      <c r="E9076" s="3">
        <f t="shared" si="115"/>
        <v>-576.25000000000011</v>
      </c>
      <c r="F9076">
        <v>-83.78</v>
      </c>
    </row>
    <row r="9077" spans="1:6">
      <c r="A9077">
        <v>2008.89123152709</v>
      </c>
      <c r="B9077">
        <v>-143.60000000000014</v>
      </c>
      <c r="C9077">
        <f t="shared" si="116"/>
        <v>284.39999999999986</v>
      </c>
      <c r="D9077">
        <v>2002.56</v>
      </c>
      <c r="E9077" s="3">
        <f t="shared" si="115"/>
        <v>-571.60000000000014</v>
      </c>
      <c r="F9077">
        <v>-79.13</v>
      </c>
    </row>
    <row r="9078" spans="1:6">
      <c r="A9078">
        <v>2009.11349753695</v>
      </c>
      <c r="B9078">
        <v>-142.60000000000014</v>
      </c>
      <c r="C9078">
        <f t="shared" si="116"/>
        <v>285.39999999999986</v>
      </c>
      <c r="D9078">
        <v>2002.74</v>
      </c>
      <c r="E9078" s="3">
        <f t="shared" si="115"/>
        <v>-570.60000000000014</v>
      </c>
      <c r="F9078">
        <v>-78.13</v>
      </c>
    </row>
    <row r="9079" spans="1:6">
      <c r="A9079">
        <v>2009.3357635468001</v>
      </c>
      <c r="B9079">
        <v>-141.60000000000014</v>
      </c>
      <c r="C9079">
        <f t="shared" si="116"/>
        <v>286.39999999999986</v>
      </c>
      <c r="D9079">
        <v>2002.93</v>
      </c>
      <c r="E9079" s="3">
        <f t="shared" si="115"/>
        <v>-569.60000000000014</v>
      </c>
      <c r="F9079">
        <v>-77.13</v>
      </c>
    </row>
    <row r="9080" spans="1:6">
      <c r="A9080">
        <v>2009.5580295566499</v>
      </c>
      <c r="B9080">
        <v>-140.60000000000014</v>
      </c>
      <c r="C9080">
        <f t="shared" si="116"/>
        <v>287.39999999999986</v>
      </c>
      <c r="D9080">
        <v>2003.11</v>
      </c>
      <c r="E9080" s="3">
        <f t="shared" si="115"/>
        <v>-568.60000000000014</v>
      </c>
      <c r="F9080">
        <v>-76.13</v>
      </c>
    </row>
    <row r="9081" spans="1:6">
      <c r="A9081">
        <v>2009.7802955664999</v>
      </c>
      <c r="B9081">
        <v>-139.60000000000014</v>
      </c>
      <c r="C9081">
        <f t="shared" si="116"/>
        <v>288.39999999999986</v>
      </c>
      <c r="D9081">
        <v>2003.3</v>
      </c>
      <c r="E9081" s="3">
        <f t="shared" ref="E9081:E9144" si="117">F9081-$G$7480</f>
        <v>-567.60000000000014</v>
      </c>
      <c r="F9081">
        <v>-75.13</v>
      </c>
    </row>
    <row r="9082" spans="1:6">
      <c r="A9082">
        <v>2010.00256157635</v>
      </c>
      <c r="B9082">
        <v>-134.95000000000016</v>
      </c>
      <c r="C9082">
        <f t="shared" ref="C9082:C9145" si="118">B9082+428</f>
        <v>293.04999999999984</v>
      </c>
      <c r="D9082">
        <v>2003.48</v>
      </c>
      <c r="E9082" s="3">
        <f t="shared" si="117"/>
        <v>-562.95000000000016</v>
      </c>
      <c r="F9082">
        <v>-70.48</v>
      </c>
    </row>
    <row r="9083" spans="1:6">
      <c r="A9083">
        <v>2010.22482758621</v>
      </c>
      <c r="B9083">
        <v>-137.60000000000014</v>
      </c>
      <c r="C9083">
        <f t="shared" si="118"/>
        <v>290.39999999999986</v>
      </c>
      <c r="D9083">
        <v>2003.67</v>
      </c>
      <c r="E9083" s="3">
        <f t="shared" si="117"/>
        <v>-565.60000000000014</v>
      </c>
      <c r="F9083">
        <v>-73.13</v>
      </c>
    </row>
    <row r="9084" spans="1:6">
      <c r="A9084">
        <v>2010.4470935960601</v>
      </c>
      <c r="B9084">
        <v>-136.60000000000014</v>
      </c>
      <c r="C9084">
        <f t="shared" si="118"/>
        <v>291.39999999999986</v>
      </c>
      <c r="D9084">
        <v>2003.85</v>
      </c>
      <c r="E9084" s="3">
        <f t="shared" si="117"/>
        <v>-564.60000000000014</v>
      </c>
      <c r="F9084">
        <v>-72.13</v>
      </c>
    </row>
    <row r="9085" spans="1:6">
      <c r="A9085">
        <v>2010.6693596059099</v>
      </c>
      <c r="B9085">
        <v>-135.60000000000014</v>
      </c>
      <c r="C9085">
        <f t="shared" si="118"/>
        <v>292.39999999999986</v>
      </c>
      <c r="D9085">
        <v>2004.04</v>
      </c>
      <c r="E9085" s="3">
        <f t="shared" si="117"/>
        <v>-563.60000000000014</v>
      </c>
      <c r="F9085">
        <v>-71.13</v>
      </c>
    </row>
    <row r="9086" spans="1:6">
      <c r="A9086">
        <v>2010.8916256157599</v>
      </c>
      <c r="B9086">
        <v>-134.60000000000014</v>
      </c>
      <c r="C9086">
        <f t="shared" si="118"/>
        <v>293.39999999999986</v>
      </c>
      <c r="D9086">
        <v>2004.22</v>
      </c>
      <c r="E9086" s="3">
        <f t="shared" si="117"/>
        <v>-562.60000000000014</v>
      </c>
      <c r="F9086">
        <v>-70.13</v>
      </c>
    </row>
    <row r="9087" spans="1:6">
      <c r="A9087">
        <v>2011.11389162562</v>
      </c>
      <c r="B9087">
        <v>-133.60000000000014</v>
      </c>
      <c r="C9087">
        <f t="shared" si="118"/>
        <v>294.39999999999986</v>
      </c>
      <c r="D9087">
        <v>2004.41</v>
      </c>
      <c r="E9087" s="3">
        <f t="shared" si="117"/>
        <v>-561.60000000000014</v>
      </c>
      <c r="F9087">
        <v>-69.13</v>
      </c>
    </row>
    <row r="9088" spans="1:6">
      <c r="A9088">
        <v>2011.33615763547</v>
      </c>
      <c r="B9088">
        <v>-136.25000000000011</v>
      </c>
      <c r="C9088">
        <f t="shared" si="118"/>
        <v>291.74999999999989</v>
      </c>
      <c r="D9088">
        <v>2004.59</v>
      </c>
      <c r="E9088" s="3">
        <f t="shared" si="117"/>
        <v>-564.25000000000011</v>
      </c>
      <c r="F9088">
        <v>-71.78</v>
      </c>
    </row>
    <row r="9089" spans="1:6">
      <c r="A9089">
        <v>2011.5584236453201</v>
      </c>
      <c r="B9089">
        <v>-135.24000000000012</v>
      </c>
      <c r="C9089">
        <f t="shared" si="118"/>
        <v>292.75999999999988</v>
      </c>
      <c r="D9089">
        <v>2004.78</v>
      </c>
      <c r="E9089" s="3">
        <f t="shared" si="117"/>
        <v>-563.24000000000012</v>
      </c>
      <c r="F9089">
        <v>-70.77</v>
      </c>
    </row>
    <row r="9090" spans="1:6">
      <c r="A9090">
        <v>2011.7806896551699</v>
      </c>
      <c r="B9090">
        <v>-137.8900000000001</v>
      </c>
      <c r="C9090">
        <f t="shared" si="118"/>
        <v>290.1099999999999</v>
      </c>
      <c r="D9090">
        <v>2004.96</v>
      </c>
      <c r="E9090" s="3">
        <f t="shared" si="117"/>
        <v>-565.8900000000001</v>
      </c>
      <c r="F9090">
        <v>-73.42</v>
      </c>
    </row>
    <row r="9091" spans="1:6">
      <c r="A9091">
        <v>2012.00295566502</v>
      </c>
      <c r="B9091">
        <v>-136.8900000000001</v>
      </c>
      <c r="C9091">
        <f t="shared" si="118"/>
        <v>291.1099999999999</v>
      </c>
      <c r="D9091">
        <v>2005.15</v>
      </c>
      <c r="E9091" s="3">
        <f t="shared" si="117"/>
        <v>-564.8900000000001</v>
      </c>
      <c r="F9091">
        <v>-72.42</v>
      </c>
    </row>
    <row r="9092" spans="1:6">
      <c r="A9092">
        <v>2012.22522167488</v>
      </c>
      <c r="B9092">
        <v>-135.8900000000001</v>
      </c>
      <c r="C9092">
        <f t="shared" si="118"/>
        <v>292.1099999999999</v>
      </c>
      <c r="D9092">
        <v>2005.33</v>
      </c>
      <c r="E9092" s="3">
        <f t="shared" si="117"/>
        <v>-563.8900000000001</v>
      </c>
      <c r="F9092">
        <v>-71.42</v>
      </c>
    </row>
    <row r="9093" spans="1:6">
      <c r="A9093">
        <v>2012.44748768473</v>
      </c>
      <c r="B9093">
        <v>-134.8900000000001</v>
      </c>
      <c r="C9093">
        <f t="shared" si="118"/>
        <v>293.1099999999999</v>
      </c>
      <c r="D9093">
        <v>2005.52</v>
      </c>
      <c r="E9093" s="3">
        <f t="shared" si="117"/>
        <v>-562.8900000000001</v>
      </c>
      <c r="F9093">
        <v>-70.42</v>
      </c>
    </row>
    <row r="9094" spans="1:6">
      <c r="A9094">
        <v>2012.6697536945801</v>
      </c>
      <c r="B9094">
        <v>-133.8900000000001</v>
      </c>
      <c r="C9094">
        <f t="shared" si="118"/>
        <v>294.1099999999999</v>
      </c>
      <c r="D9094">
        <v>2005.7</v>
      </c>
      <c r="E9094" s="3">
        <f t="shared" si="117"/>
        <v>-561.8900000000001</v>
      </c>
      <c r="F9094">
        <v>-69.42</v>
      </c>
    </row>
    <row r="9095" spans="1:6">
      <c r="A9095">
        <v>2012.8920197044299</v>
      </c>
      <c r="B9095">
        <v>-132.8900000000001</v>
      </c>
      <c r="C9095">
        <f t="shared" si="118"/>
        <v>295.1099999999999</v>
      </c>
      <c r="D9095">
        <v>2005.89</v>
      </c>
      <c r="E9095" s="3">
        <f t="shared" si="117"/>
        <v>-560.8900000000001</v>
      </c>
      <c r="F9095">
        <v>-68.42</v>
      </c>
    </row>
    <row r="9096" spans="1:6">
      <c r="A9096">
        <v>2013.11428571429</v>
      </c>
      <c r="B9096">
        <v>-131.8900000000001</v>
      </c>
      <c r="C9096">
        <f t="shared" si="118"/>
        <v>296.1099999999999</v>
      </c>
      <c r="D9096">
        <v>2006.07</v>
      </c>
      <c r="E9096" s="3">
        <f t="shared" si="117"/>
        <v>-559.8900000000001</v>
      </c>
      <c r="F9096">
        <v>-67.42</v>
      </c>
    </row>
    <row r="9097" spans="1:6">
      <c r="A9097">
        <v>2013.33655172414</v>
      </c>
      <c r="B9097">
        <v>-130.8900000000001</v>
      </c>
      <c r="C9097">
        <f t="shared" si="118"/>
        <v>297.1099999999999</v>
      </c>
      <c r="D9097">
        <v>2006.26</v>
      </c>
      <c r="E9097" s="3">
        <f t="shared" si="117"/>
        <v>-558.8900000000001</v>
      </c>
      <c r="F9097">
        <v>-66.42</v>
      </c>
    </row>
    <row r="9098" spans="1:6">
      <c r="A9098">
        <v>2013.5588177339901</v>
      </c>
      <c r="B9098">
        <v>-129.8900000000001</v>
      </c>
      <c r="C9098">
        <f t="shared" si="118"/>
        <v>298.1099999999999</v>
      </c>
      <c r="D9098">
        <v>2006.44</v>
      </c>
      <c r="E9098" s="3">
        <f t="shared" si="117"/>
        <v>-557.8900000000001</v>
      </c>
      <c r="F9098">
        <v>-65.42</v>
      </c>
    </row>
    <row r="9099" spans="1:6">
      <c r="A9099">
        <v>2013.7810837438401</v>
      </c>
      <c r="B9099">
        <v>-128.8900000000001</v>
      </c>
      <c r="C9099">
        <f t="shared" si="118"/>
        <v>299.1099999999999</v>
      </c>
      <c r="D9099">
        <v>2006.63</v>
      </c>
      <c r="E9099" s="3">
        <f t="shared" si="117"/>
        <v>-556.8900000000001</v>
      </c>
      <c r="F9099">
        <v>-64.42</v>
      </c>
    </row>
    <row r="9100" spans="1:6">
      <c r="A9100">
        <v>2014.0033497536899</v>
      </c>
      <c r="B9100">
        <v>-127.8900000000001</v>
      </c>
      <c r="C9100">
        <f t="shared" si="118"/>
        <v>300.1099999999999</v>
      </c>
      <c r="D9100">
        <v>2006.82</v>
      </c>
      <c r="E9100" s="3">
        <f t="shared" si="117"/>
        <v>-555.8900000000001</v>
      </c>
      <c r="F9100">
        <v>-63.42</v>
      </c>
    </row>
    <row r="9101" spans="1:6">
      <c r="A9101">
        <v>2014.22561576355</v>
      </c>
      <c r="B9101">
        <v>-126.8900000000001</v>
      </c>
      <c r="C9101">
        <f t="shared" si="118"/>
        <v>301.1099999999999</v>
      </c>
      <c r="D9101">
        <v>2007</v>
      </c>
      <c r="E9101" s="3">
        <f t="shared" si="117"/>
        <v>-554.8900000000001</v>
      </c>
      <c r="F9101">
        <v>-62.42</v>
      </c>
    </row>
    <row r="9102" spans="1:6">
      <c r="A9102">
        <v>2014.4478817734</v>
      </c>
      <c r="B9102">
        <v>-125.8900000000001</v>
      </c>
      <c r="C9102">
        <f t="shared" si="118"/>
        <v>302.1099999999999</v>
      </c>
      <c r="D9102">
        <v>2007.19</v>
      </c>
      <c r="E9102" s="3">
        <f t="shared" si="117"/>
        <v>-553.8900000000001</v>
      </c>
      <c r="F9102">
        <v>-61.42</v>
      </c>
    </row>
    <row r="9103" spans="1:6">
      <c r="A9103">
        <v>2014.6701477832501</v>
      </c>
      <c r="B9103">
        <v>-124.8900000000001</v>
      </c>
      <c r="C9103">
        <f t="shared" si="118"/>
        <v>303.1099999999999</v>
      </c>
      <c r="D9103">
        <v>2007.37</v>
      </c>
      <c r="E9103" s="3">
        <f t="shared" si="117"/>
        <v>-552.8900000000001</v>
      </c>
      <c r="F9103">
        <v>-60.42</v>
      </c>
    </row>
    <row r="9104" spans="1:6">
      <c r="A9104">
        <v>2014.8924137931001</v>
      </c>
      <c r="B9104">
        <v>-123.8900000000001</v>
      </c>
      <c r="C9104">
        <f t="shared" si="118"/>
        <v>304.1099999999999</v>
      </c>
      <c r="D9104">
        <v>2007.56</v>
      </c>
      <c r="E9104" s="3">
        <f t="shared" si="117"/>
        <v>-551.8900000000001</v>
      </c>
      <c r="F9104">
        <v>-59.42</v>
      </c>
    </row>
    <row r="9105" spans="1:6">
      <c r="A9105">
        <v>2015.1146798029599</v>
      </c>
      <c r="B9105">
        <v>-122.8900000000001</v>
      </c>
      <c r="C9105">
        <f t="shared" si="118"/>
        <v>305.1099999999999</v>
      </c>
      <c r="D9105">
        <v>2007.74</v>
      </c>
      <c r="E9105" s="3">
        <f t="shared" si="117"/>
        <v>-550.8900000000001</v>
      </c>
      <c r="F9105">
        <v>-58.42</v>
      </c>
    </row>
    <row r="9106" spans="1:6">
      <c r="A9106">
        <v>2015.33694581281</v>
      </c>
      <c r="B9106">
        <v>-121.8900000000001</v>
      </c>
      <c r="C9106">
        <f t="shared" si="118"/>
        <v>306.1099999999999</v>
      </c>
      <c r="D9106">
        <v>2007.93</v>
      </c>
      <c r="E9106" s="3">
        <f t="shared" si="117"/>
        <v>-549.8900000000001</v>
      </c>
      <c r="F9106">
        <v>-57.42</v>
      </c>
    </row>
    <row r="9107" spans="1:6">
      <c r="A9107">
        <v>2015.55921182266</v>
      </c>
      <c r="B9107">
        <v>-120.8900000000001</v>
      </c>
      <c r="C9107">
        <f t="shared" si="118"/>
        <v>307.1099999999999</v>
      </c>
      <c r="D9107">
        <v>2008.11</v>
      </c>
      <c r="E9107" s="3">
        <f t="shared" si="117"/>
        <v>-548.8900000000001</v>
      </c>
      <c r="F9107">
        <v>-56.42</v>
      </c>
    </row>
    <row r="9108" spans="1:6">
      <c r="A9108">
        <v>2015.7814778325101</v>
      </c>
      <c r="B9108">
        <v>-119.8900000000001</v>
      </c>
      <c r="C9108">
        <f t="shared" si="118"/>
        <v>308.1099999999999</v>
      </c>
      <c r="D9108">
        <v>2008.3</v>
      </c>
      <c r="E9108" s="3">
        <f t="shared" si="117"/>
        <v>-547.8900000000001</v>
      </c>
      <c r="F9108">
        <v>-55.42</v>
      </c>
    </row>
    <row r="9109" spans="1:6">
      <c r="A9109">
        <v>2016.0037438423601</v>
      </c>
      <c r="B9109">
        <v>-118.8900000000001</v>
      </c>
      <c r="C9109">
        <f t="shared" si="118"/>
        <v>309.1099999999999</v>
      </c>
      <c r="D9109">
        <v>2008.48</v>
      </c>
      <c r="E9109" s="3">
        <f t="shared" si="117"/>
        <v>-546.8900000000001</v>
      </c>
      <c r="F9109">
        <v>-54.42</v>
      </c>
    </row>
    <row r="9110" spans="1:6">
      <c r="A9110">
        <v>2016.2260098522199</v>
      </c>
      <c r="B9110">
        <v>-121.54000000000019</v>
      </c>
      <c r="C9110">
        <f t="shared" si="118"/>
        <v>306.45999999999981</v>
      </c>
      <c r="D9110">
        <v>2008.67</v>
      </c>
      <c r="E9110" s="3">
        <f t="shared" si="117"/>
        <v>-549.54000000000019</v>
      </c>
      <c r="F9110">
        <v>-57.07</v>
      </c>
    </row>
    <row r="9111" spans="1:6">
      <c r="A9111">
        <v>2016.44827586207</v>
      </c>
      <c r="B9111">
        <v>-120.5300000000002</v>
      </c>
      <c r="C9111">
        <f t="shared" si="118"/>
        <v>307.4699999999998</v>
      </c>
      <c r="D9111">
        <v>2008.85</v>
      </c>
      <c r="E9111" s="3">
        <f t="shared" si="117"/>
        <v>-548.5300000000002</v>
      </c>
      <c r="F9111">
        <v>-56.06</v>
      </c>
    </row>
    <row r="9112" spans="1:6">
      <c r="A9112">
        <v>2016.67054187192</v>
      </c>
      <c r="B9112">
        <v>-119.5300000000002</v>
      </c>
      <c r="C9112">
        <f t="shared" si="118"/>
        <v>308.4699999999998</v>
      </c>
      <c r="D9112">
        <v>2009.04</v>
      </c>
      <c r="E9112" s="3">
        <f t="shared" si="117"/>
        <v>-547.5300000000002</v>
      </c>
      <c r="F9112">
        <v>-55.06</v>
      </c>
    </row>
    <row r="9113" spans="1:6">
      <c r="A9113">
        <v>2016.8928078817701</v>
      </c>
      <c r="B9113">
        <v>-122.18000000000018</v>
      </c>
      <c r="C9113">
        <f t="shared" si="118"/>
        <v>305.81999999999982</v>
      </c>
      <c r="D9113">
        <v>2009.22</v>
      </c>
      <c r="E9113" s="3">
        <f t="shared" si="117"/>
        <v>-550.18000000000018</v>
      </c>
      <c r="F9113">
        <v>-57.71</v>
      </c>
    </row>
    <row r="9114" spans="1:6">
      <c r="A9114">
        <v>2017.1150738916299</v>
      </c>
      <c r="B9114">
        <v>-124.83000000000015</v>
      </c>
      <c r="C9114">
        <f t="shared" si="118"/>
        <v>303.16999999999985</v>
      </c>
      <c r="D9114">
        <v>2009.41</v>
      </c>
      <c r="E9114" s="3">
        <f t="shared" si="117"/>
        <v>-552.83000000000015</v>
      </c>
      <c r="F9114">
        <v>-60.36</v>
      </c>
    </row>
    <row r="9115" spans="1:6">
      <c r="A9115">
        <v>2017.3373399014799</v>
      </c>
      <c r="B9115">
        <v>-123.83000000000015</v>
      </c>
      <c r="C9115">
        <f t="shared" si="118"/>
        <v>304.16999999999985</v>
      </c>
      <c r="D9115">
        <v>2009.59</v>
      </c>
      <c r="E9115" s="3">
        <f t="shared" si="117"/>
        <v>-551.83000000000015</v>
      </c>
      <c r="F9115">
        <v>-59.36</v>
      </c>
    </row>
    <row r="9116" spans="1:6">
      <c r="A9116">
        <v>2017.55960591133</v>
      </c>
      <c r="B9116">
        <v>-126.48000000000013</v>
      </c>
      <c r="C9116">
        <f t="shared" si="118"/>
        <v>301.51999999999987</v>
      </c>
      <c r="D9116">
        <v>2009.78</v>
      </c>
      <c r="E9116" s="3">
        <f t="shared" si="117"/>
        <v>-554.48000000000013</v>
      </c>
      <c r="F9116">
        <v>-62.01</v>
      </c>
    </row>
    <row r="9117" spans="1:6">
      <c r="A9117">
        <v>2017.78187192118</v>
      </c>
      <c r="B9117">
        <v>-125.48000000000013</v>
      </c>
      <c r="C9117">
        <f t="shared" si="118"/>
        <v>302.51999999999987</v>
      </c>
      <c r="D9117">
        <v>2009.96</v>
      </c>
      <c r="E9117" s="3">
        <f t="shared" si="117"/>
        <v>-553.48000000000013</v>
      </c>
      <c r="F9117">
        <v>-61.01</v>
      </c>
    </row>
    <row r="9118" spans="1:6">
      <c r="A9118">
        <v>2018.0041379310301</v>
      </c>
      <c r="B9118">
        <v>-124.48000000000013</v>
      </c>
      <c r="C9118">
        <f t="shared" si="118"/>
        <v>303.51999999999987</v>
      </c>
      <c r="D9118">
        <v>2010.15</v>
      </c>
      <c r="E9118" s="3">
        <f t="shared" si="117"/>
        <v>-552.48000000000013</v>
      </c>
      <c r="F9118">
        <v>-60.01</v>
      </c>
    </row>
    <row r="9119" spans="1:6">
      <c r="A9119">
        <v>2018.2264039408899</v>
      </c>
      <c r="B9119">
        <v>-123.48000000000013</v>
      </c>
      <c r="C9119">
        <f t="shared" si="118"/>
        <v>304.51999999999987</v>
      </c>
      <c r="D9119">
        <v>2010.33</v>
      </c>
      <c r="E9119" s="3">
        <f t="shared" si="117"/>
        <v>-551.48000000000013</v>
      </c>
      <c r="F9119">
        <v>-59.01</v>
      </c>
    </row>
    <row r="9120" spans="1:6">
      <c r="A9120">
        <v>2018.4486699507399</v>
      </c>
      <c r="B9120">
        <v>-122.48000000000013</v>
      </c>
      <c r="C9120">
        <f t="shared" si="118"/>
        <v>305.51999999999987</v>
      </c>
      <c r="D9120">
        <v>2010.52</v>
      </c>
      <c r="E9120" s="3">
        <f t="shared" si="117"/>
        <v>-550.48000000000013</v>
      </c>
      <c r="F9120">
        <v>-58.01</v>
      </c>
    </row>
    <row r="9121" spans="1:6">
      <c r="A9121">
        <v>2018.67093596059</v>
      </c>
      <c r="B9121">
        <v>-121.48000000000013</v>
      </c>
      <c r="C9121">
        <f t="shared" si="118"/>
        <v>306.51999999999987</v>
      </c>
      <c r="D9121">
        <v>2010.7</v>
      </c>
      <c r="E9121" s="3">
        <f t="shared" si="117"/>
        <v>-549.48000000000013</v>
      </c>
      <c r="F9121">
        <v>-57.01</v>
      </c>
    </row>
    <row r="9122" spans="1:6">
      <c r="A9122">
        <v>2018.89320197044</v>
      </c>
      <c r="B9122">
        <v>-120.48000000000013</v>
      </c>
      <c r="C9122">
        <f t="shared" si="118"/>
        <v>307.51999999999987</v>
      </c>
      <c r="D9122">
        <v>2010.89</v>
      </c>
      <c r="E9122" s="3">
        <f t="shared" si="117"/>
        <v>-548.48000000000013</v>
      </c>
      <c r="F9122">
        <v>-56.01</v>
      </c>
    </row>
    <row r="9123" spans="1:6">
      <c r="A9123">
        <v>2019.1154679803001</v>
      </c>
      <c r="B9123">
        <v>-123.13000000000011</v>
      </c>
      <c r="C9123">
        <f t="shared" si="118"/>
        <v>304.86999999999989</v>
      </c>
      <c r="D9123">
        <v>2011.07</v>
      </c>
      <c r="E9123" s="3">
        <f t="shared" si="117"/>
        <v>-551.13000000000011</v>
      </c>
      <c r="F9123">
        <v>-58.66</v>
      </c>
    </row>
    <row r="9124" spans="1:6">
      <c r="A9124">
        <v>2019.3377339901499</v>
      </c>
      <c r="B9124">
        <v>-122.13000000000011</v>
      </c>
      <c r="C9124">
        <f t="shared" si="118"/>
        <v>305.86999999999989</v>
      </c>
      <c r="D9124">
        <v>2011.26</v>
      </c>
      <c r="E9124" s="3">
        <f t="shared" si="117"/>
        <v>-550.13000000000011</v>
      </c>
      <c r="F9124">
        <v>-57.66</v>
      </c>
    </row>
    <row r="9125" spans="1:6">
      <c r="A9125">
        <v>2019.56</v>
      </c>
      <c r="B9125">
        <v>-124.7700000000001</v>
      </c>
      <c r="C9125">
        <f t="shared" si="118"/>
        <v>303.2299999999999</v>
      </c>
      <c r="D9125">
        <v>2011.45</v>
      </c>
      <c r="E9125" s="3">
        <f t="shared" si="117"/>
        <v>-552.7700000000001</v>
      </c>
      <c r="F9125">
        <v>-60.3</v>
      </c>
    </row>
    <row r="9126" spans="1:6">
      <c r="A9126">
        <v>2019.78226600985</v>
      </c>
      <c r="B9126">
        <v>-123.7700000000001</v>
      </c>
      <c r="C9126">
        <f t="shared" si="118"/>
        <v>304.2299999999999</v>
      </c>
      <c r="D9126">
        <v>2011.63</v>
      </c>
      <c r="E9126" s="3">
        <f t="shared" si="117"/>
        <v>-551.7700000000001</v>
      </c>
      <c r="F9126">
        <v>-59.3</v>
      </c>
    </row>
    <row r="9127" spans="1:6">
      <c r="A9127">
        <v>2020.0045320197</v>
      </c>
      <c r="B9127">
        <v>-126.42000000000019</v>
      </c>
      <c r="C9127">
        <f t="shared" si="118"/>
        <v>301.57999999999981</v>
      </c>
      <c r="D9127">
        <v>2011.82</v>
      </c>
      <c r="E9127" s="3">
        <f t="shared" si="117"/>
        <v>-554.42000000000019</v>
      </c>
      <c r="F9127">
        <v>-61.95</v>
      </c>
    </row>
    <row r="9128" spans="1:6">
      <c r="A9128">
        <v>2020.2267980295601</v>
      </c>
      <c r="B9128">
        <v>-125.42000000000019</v>
      </c>
      <c r="C9128">
        <f t="shared" si="118"/>
        <v>302.57999999999981</v>
      </c>
      <c r="D9128">
        <v>2012</v>
      </c>
      <c r="E9128" s="3">
        <f t="shared" si="117"/>
        <v>-553.42000000000019</v>
      </c>
      <c r="F9128">
        <v>-60.95</v>
      </c>
    </row>
    <row r="9129" spans="1:6">
      <c r="A9129">
        <v>2020.4490640394099</v>
      </c>
      <c r="B9129">
        <v>-128.07000000000016</v>
      </c>
      <c r="C9129">
        <f t="shared" si="118"/>
        <v>299.92999999999984</v>
      </c>
      <c r="D9129">
        <v>2012.19</v>
      </c>
      <c r="E9129" s="3">
        <f t="shared" si="117"/>
        <v>-556.07000000000016</v>
      </c>
      <c r="F9129">
        <v>-63.6</v>
      </c>
    </row>
    <row r="9130" spans="1:6">
      <c r="A9130">
        <v>2020.67133004926</v>
      </c>
      <c r="B9130">
        <v>-127.07000000000016</v>
      </c>
      <c r="C9130">
        <f t="shared" si="118"/>
        <v>300.92999999999984</v>
      </c>
      <c r="D9130">
        <v>2012.37</v>
      </c>
      <c r="E9130" s="3">
        <f t="shared" si="117"/>
        <v>-555.07000000000016</v>
      </c>
      <c r="F9130">
        <v>-62.6</v>
      </c>
    </row>
    <row r="9131" spans="1:6">
      <c r="A9131">
        <v>2020.89359605911</v>
      </c>
      <c r="B9131">
        <v>-129.72000000000014</v>
      </c>
      <c r="C9131">
        <f t="shared" si="118"/>
        <v>298.27999999999986</v>
      </c>
      <c r="D9131">
        <v>2012.56</v>
      </c>
      <c r="E9131" s="3">
        <f t="shared" si="117"/>
        <v>-557.72000000000014</v>
      </c>
      <c r="F9131">
        <v>-65.25</v>
      </c>
    </row>
    <row r="9132" spans="1:6">
      <c r="A9132">
        <v>2021.11586206897</v>
      </c>
      <c r="B9132">
        <v>-128.72000000000014</v>
      </c>
      <c r="C9132">
        <f t="shared" si="118"/>
        <v>299.27999999999986</v>
      </c>
      <c r="D9132">
        <v>2012.74</v>
      </c>
      <c r="E9132" s="3">
        <f t="shared" si="117"/>
        <v>-556.72000000000014</v>
      </c>
      <c r="F9132">
        <v>-64.25</v>
      </c>
    </row>
    <row r="9133" spans="1:6">
      <c r="A9133">
        <v>2021.3381280788201</v>
      </c>
      <c r="B9133">
        <v>-127.72000000000014</v>
      </c>
      <c r="C9133">
        <f t="shared" si="118"/>
        <v>300.27999999999986</v>
      </c>
      <c r="D9133">
        <v>2012.93</v>
      </c>
      <c r="E9133" s="3">
        <f t="shared" si="117"/>
        <v>-555.72000000000014</v>
      </c>
      <c r="F9133">
        <v>-63.25</v>
      </c>
    </row>
    <row r="9134" spans="1:6">
      <c r="A9134">
        <v>2021.5603940886699</v>
      </c>
      <c r="B9134">
        <v>-126.72000000000014</v>
      </c>
      <c r="C9134">
        <f t="shared" si="118"/>
        <v>301.27999999999986</v>
      </c>
      <c r="D9134">
        <v>2013.11</v>
      </c>
      <c r="E9134" s="3">
        <f t="shared" si="117"/>
        <v>-554.72000000000014</v>
      </c>
      <c r="F9134">
        <v>-62.25</v>
      </c>
    </row>
    <row r="9135" spans="1:6">
      <c r="A9135">
        <v>2021.78266009852</v>
      </c>
      <c r="B9135">
        <v>-125.72000000000014</v>
      </c>
      <c r="C9135">
        <f t="shared" si="118"/>
        <v>302.27999999999986</v>
      </c>
      <c r="D9135">
        <v>2013.3</v>
      </c>
      <c r="E9135" s="3">
        <f t="shared" si="117"/>
        <v>-553.72000000000014</v>
      </c>
      <c r="F9135">
        <v>-61.25</v>
      </c>
    </row>
    <row r="9136" spans="1:6">
      <c r="A9136">
        <v>2022.00492610837</v>
      </c>
      <c r="B9136">
        <v>-124.72000000000014</v>
      </c>
      <c r="C9136">
        <f t="shared" si="118"/>
        <v>303.27999999999986</v>
      </c>
      <c r="D9136">
        <v>2013.48</v>
      </c>
      <c r="E9136" s="3">
        <f t="shared" si="117"/>
        <v>-552.72000000000014</v>
      </c>
      <c r="F9136">
        <v>-60.25</v>
      </c>
    </row>
    <row r="9137" spans="1:6">
      <c r="A9137">
        <v>2022.2271921182301</v>
      </c>
      <c r="B9137">
        <v>-123.72000000000014</v>
      </c>
      <c r="C9137">
        <f t="shared" si="118"/>
        <v>304.27999999999986</v>
      </c>
      <c r="D9137">
        <v>2013.67</v>
      </c>
      <c r="E9137" s="3">
        <f t="shared" si="117"/>
        <v>-551.72000000000014</v>
      </c>
      <c r="F9137">
        <v>-59.25</v>
      </c>
    </row>
    <row r="9138" spans="1:6">
      <c r="A9138">
        <v>2022.4494581280801</v>
      </c>
      <c r="B9138">
        <v>-122.72000000000014</v>
      </c>
      <c r="C9138">
        <f t="shared" si="118"/>
        <v>305.27999999999986</v>
      </c>
      <c r="D9138">
        <v>2013.85</v>
      </c>
      <c r="E9138" s="3">
        <f t="shared" si="117"/>
        <v>-550.72000000000014</v>
      </c>
      <c r="F9138">
        <v>-58.25</v>
      </c>
    </row>
    <row r="9139" spans="1:6">
      <c r="A9139">
        <v>2022.6717241379299</v>
      </c>
      <c r="B9139">
        <v>-121.72000000000014</v>
      </c>
      <c r="C9139">
        <f t="shared" si="118"/>
        <v>306.27999999999986</v>
      </c>
      <c r="D9139">
        <v>2014.04</v>
      </c>
      <c r="E9139" s="3">
        <f t="shared" si="117"/>
        <v>-549.72000000000014</v>
      </c>
      <c r="F9139">
        <v>-57.25</v>
      </c>
    </row>
    <row r="9140" spans="1:6">
      <c r="A9140">
        <v>2022.89399014778</v>
      </c>
      <c r="B9140">
        <v>-120.72000000000014</v>
      </c>
      <c r="C9140">
        <f t="shared" si="118"/>
        <v>307.27999999999986</v>
      </c>
      <c r="D9140">
        <v>2014.22</v>
      </c>
      <c r="E9140" s="3">
        <f t="shared" si="117"/>
        <v>-548.72000000000014</v>
      </c>
      <c r="F9140">
        <v>-56.25</v>
      </c>
    </row>
    <row r="9141" spans="1:6">
      <c r="A9141">
        <v>2023.11625615764</v>
      </c>
      <c r="B9141">
        <v>-119.72000000000014</v>
      </c>
      <c r="C9141">
        <f t="shared" si="118"/>
        <v>308.27999999999986</v>
      </c>
      <c r="D9141">
        <v>2014.41</v>
      </c>
      <c r="E9141" s="3">
        <f t="shared" si="117"/>
        <v>-547.72000000000014</v>
      </c>
      <c r="F9141">
        <v>-55.25</v>
      </c>
    </row>
    <row r="9142" spans="1:6">
      <c r="A9142">
        <v>2023.3385221674901</v>
      </c>
      <c r="B9142">
        <v>-115.07000000000016</v>
      </c>
      <c r="C9142">
        <f t="shared" si="118"/>
        <v>312.92999999999984</v>
      </c>
      <c r="D9142">
        <v>2014.59</v>
      </c>
      <c r="E9142" s="3">
        <f t="shared" si="117"/>
        <v>-543.07000000000016</v>
      </c>
      <c r="F9142">
        <v>-50.6</v>
      </c>
    </row>
    <row r="9143" spans="1:6">
      <c r="A9143">
        <v>2023.5607881773401</v>
      </c>
      <c r="B9143">
        <v>-114.07000000000016</v>
      </c>
      <c r="C9143">
        <f t="shared" si="118"/>
        <v>313.92999999999984</v>
      </c>
      <c r="D9143">
        <v>2014.78</v>
      </c>
      <c r="E9143" s="3">
        <f t="shared" si="117"/>
        <v>-542.07000000000016</v>
      </c>
      <c r="F9143">
        <v>-49.6</v>
      </c>
    </row>
    <row r="9144" spans="1:6">
      <c r="A9144">
        <v>2023.7830541871899</v>
      </c>
      <c r="B9144">
        <v>-113.07000000000016</v>
      </c>
      <c r="C9144">
        <f t="shared" si="118"/>
        <v>314.92999999999984</v>
      </c>
      <c r="D9144">
        <v>2014.96</v>
      </c>
      <c r="E9144" s="3">
        <f t="shared" si="117"/>
        <v>-541.07000000000016</v>
      </c>
      <c r="F9144">
        <v>-48.6</v>
      </c>
    </row>
    <row r="9145" spans="1:6">
      <c r="A9145">
        <v>2024.00532019704</v>
      </c>
      <c r="B9145">
        <v>-112.07000000000016</v>
      </c>
      <c r="C9145">
        <f t="shared" si="118"/>
        <v>315.92999999999984</v>
      </c>
      <c r="D9145">
        <v>2015.15</v>
      </c>
      <c r="E9145" s="3">
        <f t="shared" ref="E9145:E9208" si="119">F9145-$G$7480</f>
        <v>-540.07000000000016</v>
      </c>
      <c r="F9145">
        <v>-47.6</v>
      </c>
    </row>
    <row r="9146" spans="1:6">
      <c r="A9146">
        <v>2024.2275862069</v>
      </c>
      <c r="B9146">
        <v>-111.07000000000016</v>
      </c>
      <c r="C9146">
        <f t="shared" ref="C9146:C9209" si="120">B9146+428</f>
        <v>316.92999999999984</v>
      </c>
      <c r="D9146">
        <v>2015.33</v>
      </c>
      <c r="E9146" s="3">
        <f t="shared" si="119"/>
        <v>-539.07000000000016</v>
      </c>
      <c r="F9146">
        <v>-46.6</v>
      </c>
    </row>
    <row r="9147" spans="1:6">
      <c r="A9147">
        <v>2024.4498522167501</v>
      </c>
      <c r="B9147">
        <v>-106.42000000000019</v>
      </c>
      <c r="C9147">
        <f t="shared" si="120"/>
        <v>321.57999999999981</v>
      </c>
      <c r="D9147">
        <v>2015.52</v>
      </c>
      <c r="E9147" s="3">
        <f t="shared" si="119"/>
        <v>-534.42000000000019</v>
      </c>
      <c r="F9147">
        <v>-41.95</v>
      </c>
    </row>
    <row r="9148" spans="1:6">
      <c r="A9148">
        <v>2024.6721182266001</v>
      </c>
      <c r="B9148">
        <v>-109.07000000000016</v>
      </c>
      <c r="C9148">
        <f t="shared" si="120"/>
        <v>318.92999999999984</v>
      </c>
      <c r="D9148">
        <v>2015.7</v>
      </c>
      <c r="E9148" s="3">
        <f t="shared" si="119"/>
        <v>-537.07000000000016</v>
      </c>
      <c r="F9148">
        <v>-44.6</v>
      </c>
    </row>
    <row r="9149" spans="1:6">
      <c r="A9149">
        <v>2024.8943842364499</v>
      </c>
      <c r="B9149">
        <v>-108.07000000000016</v>
      </c>
      <c r="C9149">
        <f t="shared" si="120"/>
        <v>319.92999999999984</v>
      </c>
      <c r="D9149">
        <v>2015.89</v>
      </c>
      <c r="E9149" s="3">
        <f t="shared" si="119"/>
        <v>-536.07000000000016</v>
      </c>
      <c r="F9149">
        <v>-43.6</v>
      </c>
    </row>
    <row r="9150" spans="1:6">
      <c r="A9150">
        <v>2025.11665024631</v>
      </c>
      <c r="B9150">
        <v>-107.06000000000017</v>
      </c>
      <c r="C9150">
        <f t="shared" si="120"/>
        <v>320.93999999999983</v>
      </c>
      <c r="D9150">
        <v>2016.08</v>
      </c>
      <c r="E9150" s="3">
        <f t="shared" si="119"/>
        <v>-535.06000000000017</v>
      </c>
      <c r="F9150">
        <v>-42.59</v>
      </c>
    </row>
    <row r="9151" spans="1:6">
      <c r="A9151">
        <v>2025.33891625616</v>
      </c>
      <c r="B9151">
        <v>-106.06000000000017</v>
      </c>
      <c r="C9151">
        <f t="shared" si="120"/>
        <v>321.93999999999983</v>
      </c>
      <c r="D9151">
        <v>2016.26</v>
      </c>
      <c r="E9151" s="3">
        <f t="shared" si="119"/>
        <v>-534.06000000000017</v>
      </c>
      <c r="F9151">
        <v>-41.59</v>
      </c>
    </row>
    <row r="9152" spans="1:6">
      <c r="A9152">
        <v>2025.5611822660101</v>
      </c>
      <c r="B9152">
        <v>-105.06000000000017</v>
      </c>
      <c r="C9152">
        <f t="shared" si="120"/>
        <v>322.93999999999983</v>
      </c>
      <c r="D9152">
        <v>2016.45</v>
      </c>
      <c r="E9152" s="3">
        <f t="shared" si="119"/>
        <v>-533.06000000000017</v>
      </c>
      <c r="F9152">
        <v>-40.590000000000003</v>
      </c>
    </row>
    <row r="9153" spans="1:6">
      <c r="A9153">
        <v>2025.7834482758601</v>
      </c>
      <c r="B9153">
        <v>-104.06000000000017</v>
      </c>
      <c r="C9153">
        <f t="shared" si="120"/>
        <v>323.93999999999983</v>
      </c>
      <c r="D9153">
        <v>2016.63</v>
      </c>
      <c r="E9153" s="3">
        <f t="shared" si="119"/>
        <v>-532.06000000000017</v>
      </c>
      <c r="F9153">
        <v>-39.590000000000003</v>
      </c>
    </row>
    <row r="9154" spans="1:6">
      <c r="A9154">
        <v>2026.0057142857099</v>
      </c>
      <c r="B9154">
        <v>-103.06000000000017</v>
      </c>
      <c r="C9154">
        <f t="shared" si="120"/>
        <v>324.93999999999983</v>
      </c>
      <c r="D9154">
        <v>2016.82</v>
      </c>
      <c r="E9154" s="3">
        <f t="shared" si="119"/>
        <v>-531.06000000000017</v>
      </c>
      <c r="F9154">
        <v>-38.590000000000003</v>
      </c>
    </row>
    <row r="9155" spans="1:6">
      <c r="A9155">
        <v>2026.22798029557</v>
      </c>
      <c r="B9155">
        <v>-102.06000000000017</v>
      </c>
      <c r="C9155">
        <f t="shared" si="120"/>
        <v>325.93999999999983</v>
      </c>
      <c r="D9155">
        <v>2017</v>
      </c>
      <c r="E9155" s="3">
        <f t="shared" si="119"/>
        <v>-530.06000000000017</v>
      </c>
      <c r="F9155">
        <v>-37.590000000000003</v>
      </c>
    </row>
    <row r="9156" spans="1:6">
      <c r="A9156">
        <v>2026.45024630542</v>
      </c>
      <c r="B9156">
        <v>-97.410000000000082</v>
      </c>
      <c r="C9156">
        <f t="shared" si="120"/>
        <v>330.58999999999992</v>
      </c>
      <c r="D9156">
        <v>2017.19</v>
      </c>
      <c r="E9156" s="3">
        <f t="shared" si="119"/>
        <v>-525.41000000000008</v>
      </c>
      <c r="F9156">
        <v>-32.94</v>
      </c>
    </row>
    <row r="9157" spans="1:6">
      <c r="A9157">
        <v>2026.6725123152701</v>
      </c>
      <c r="B9157">
        <v>-96.410000000000196</v>
      </c>
      <c r="C9157">
        <f t="shared" si="120"/>
        <v>331.5899999999998</v>
      </c>
      <c r="D9157">
        <v>2017.37</v>
      </c>
      <c r="E9157" s="3">
        <f t="shared" si="119"/>
        <v>-524.4100000000002</v>
      </c>
      <c r="F9157">
        <v>-31.94</v>
      </c>
    </row>
    <row r="9158" spans="1:6">
      <c r="A9158">
        <v>2026.8947783251199</v>
      </c>
      <c r="B9158">
        <v>-91.760000000000105</v>
      </c>
      <c r="C9158">
        <f t="shared" si="120"/>
        <v>336.2399999999999</v>
      </c>
      <c r="D9158">
        <v>2017.56</v>
      </c>
      <c r="E9158" s="3">
        <f t="shared" si="119"/>
        <v>-519.7600000000001</v>
      </c>
      <c r="F9158">
        <v>-27.29</v>
      </c>
    </row>
    <row r="9159" spans="1:6">
      <c r="A9159">
        <v>2027.1170443349799</v>
      </c>
      <c r="B9159">
        <v>-90.760000000000105</v>
      </c>
      <c r="C9159">
        <f t="shared" si="120"/>
        <v>337.2399999999999</v>
      </c>
      <c r="D9159">
        <v>2017.74</v>
      </c>
      <c r="E9159" s="3">
        <f t="shared" si="119"/>
        <v>-518.7600000000001</v>
      </c>
      <c r="F9159">
        <v>-26.29</v>
      </c>
    </row>
    <row r="9160" spans="1:6">
      <c r="A9160">
        <v>2027.33931034483</v>
      </c>
      <c r="B9160">
        <v>-86.110000000000127</v>
      </c>
      <c r="C9160">
        <f t="shared" si="120"/>
        <v>341.88999999999987</v>
      </c>
      <c r="D9160">
        <v>2017.93</v>
      </c>
      <c r="E9160" s="3">
        <f t="shared" si="119"/>
        <v>-514.11000000000013</v>
      </c>
      <c r="F9160">
        <v>-21.64</v>
      </c>
    </row>
    <row r="9161" spans="1:6">
      <c r="A9161">
        <v>2027.56157635468</v>
      </c>
      <c r="B9161">
        <v>-85.110000000000127</v>
      </c>
      <c r="C9161">
        <f t="shared" si="120"/>
        <v>342.88999999999987</v>
      </c>
      <c r="D9161">
        <v>2018.11</v>
      </c>
      <c r="E9161" s="3">
        <f t="shared" si="119"/>
        <v>-513.11000000000013</v>
      </c>
      <c r="F9161">
        <v>-20.64</v>
      </c>
    </row>
    <row r="9162" spans="1:6">
      <c r="A9162">
        <v>2027.7838423645301</v>
      </c>
      <c r="B9162">
        <v>-80.470000000000141</v>
      </c>
      <c r="C9162">
        <f t="shared" si="120"/>
        <v>347.52999999999986</v>
      </c>
      <c r="D9162">
        <v>2018.3</v>
      </c>
      <c r="E9162" s="3">
        <f t="shared" si="119"/>
        <v>-508.47000000000014</v>
      </c>
      <c r="F9162">
        <v>-16</v>
      </c>
    </row>
    <row r="9163" spans="1:6">
      <c r="A9163">
        <v>2028.0061083743799</v>
      </c>
      <c r="B9163">
        <v>-79.46000000000015</v>
      </c>
      <c r="C9163">
        <f t="shared" si="120"/>
        <v>348.53999999999985</v>
      </c>
      <c r="D9163">
        <v>2018.48</v>
      </c>
      <c r="E9163" s="3">
        <f t="shared" si="119"/>
        <v>-507.46000000000015</v>
      </c>
      <c r="F9163">
        <v>-14.99</v>
      </c>
    </row>
    <row r="9164" spans="1:6">
      <c r="A9164">
        <v>2028.2283743842399</v>
      </c>
      <c r="B9164">
        <v>-78.46000000000015</v>
      </c>
      <c r="C9164">
        <f t="shared" si="120"/>
        <v>349.53999999999985</v>
      </c>
      <c r="D9164">
        <v>2018.67</v>
      </c>
      <c r="E9164" s="3">
        <f t="shared" si="119"/>
        <v>-506.46000000000015</v>
      </c>
      <c r="F9164">
        <v>-13.99</v>
      </c>
    </row>
    <row r="9165" spans="1:6">
      <c r="A9165">
        <v>2028.45064039409</v>
      </c>
      <c r="B9165">
        <v>-77.46000000000015</v>
      </c>
      <c r="C9165">
        <f t="shared" si="120"/>
        <v>350.53999999999985</v>
      </c>
      <c r="D9165">
        <v>2018.85</v>
      </c>
      <c r="E9165" s="3">
        <f t="shared" si="119"/>
        <v>-505.46000000000015</v>
      </c>
      <c r="F9165">
        <v>-12.99</v>
      </c>
    </row>
    <row r="9166" spans="1:6">
      <c r="A9166">
        <v>2028.67290640394</v>
      </c>
      <c r="B9166">
        <v>-76.46000000000015</v>
      </c>
      <c r="C9166">
        <f t="shared" si="120"/>
        <v>351.53999999999985</v>
      </c>
      <c r="D9166">
        <v>2019.04</v>
      </c>
      <c r="E9166" s="3">
        <f t="shared" si="119"/>
        <v>-504.46000000000015</v>
      </c>
      <c r="F9166">
        <v>-11.99</v>
      </c>
    </row>
    <row r="9167" spans="1:6">
      <c r="A9167">
        <v>2028.8951724137901</v>
      </c>
      <c r="B9167">
        <v>-71.810000000000116</v>
      </c>
      <c r="C9167">
        <f t="shared" si="120"/>
        <v>356.18999999999988</v>
      </c>
      <c r="D9167">
        <v>2019.22</v>
      </c>
      <c r="E9167" s="3">
        <f t="shared" si="119"/>
        <v>-499.81000000000012</v>
      </c>
      <c r="F9167">
        <v>-7.34</v>
      </c>
    </row>
    <row r="9168" spans="1:6">
      <c r="A9168">
        <v>2029.1174384236499</v>
      </c>
      <c r="B9168">
        <v>-70.810000000000116</v>
      </c>
      <c r="C9168">
        <f t="shared" si="120"/>
        <v>357.18999999999988</v>
      </c>
      <c r="D9168">
        <v>2019.41</v>
      </c>
      <c r="E9168" s="3">
        <f t="shared" si="119"/>
        <v>-498.81000000000012</v>
      </c>
      <c r="F9168">
        <v>-6.34</v>
      </c>
    </row>
    <row r="9169" spans="1:6">
      <c r="A9169">
        <v>2029.3397044334999</v>
      </c>
      <c r="B9169">
        <v>-69.810000000000116</v>
      </c>
      <c r="C9169">
        <f t="shared" si="120"/>
        <v>358.18999999999988</v>
      </c>
      <c r="D9169">
        <v>2019.59</v>
      </c>
      <c r="E9169" s="3">
        <f t="shared" si="119"/>
        <v>-497.81000000000012</v>
      </c>
      <c r="F9169">
        <v>-5.34</v>
      </c>
    </row>
    <row r="9170" spans="1:6">
      <c r="A9170">
        <v>2029.56197044335</v>
      </c>
      <c r="B9170">
        <v>-68.810000000000116</v>
      </c>
      <c r="C9170">
        <f t="shared" si="120"/>
        <v>359.18999999999988</v>
      </c>
      <c r="D9170">
        <v>2019.78</v>
      </c>
      <c r="E9170" s="3">
        <f t="shared" si="119"/>
        <v>-496.81000000000012</v>
      </c>
      <c r="F9170">
        <v>-4.34</v>
      </c>
    </row>
    <row r="9171" spans="1:6">
      <c r="A9171">
        <v>2029.7842364532</v>
      </c>
      <c r="B9171">
        <v>-64.160000000000139</v>
      </c>
      <c r="C9171">
        <f t="shared" si="120"/>
        <v>363.83999999999986</v>
      </c>
      <c r="D9171">
        <v>2019.96</v>
      </c>
      <c r="E9171" s="3">
        <f t="shared" si="119"/>
        <v>-492.16000000000014</v>
      </c>
      <c r="F9171">
        <v>0.31</v>
      </c>
    </row>
    <row r="9172" spans="1:6">
      <c r="A9172">
        <v>2030.0065024630501</v>
      </c>
      <c r="B9172">
        <v>-63.160000000000139</v>
      </c>
      <c r="C9172">
        <f t="shared" si="120"/>
        <v>364.83999999999986</v>
      </c>
      <c r="D9172">
        <v>2020.15</v>
      </c>
      <c r="E9172" s="3">
        <f t="shared" si="119"/>
        <v>-491.16000000000014</v>
      </c>
      <c r="F9172">
        <v>1.31</v>
      </c>
    </row>
    <row r="9173" spans="1:6">
      <c r="A9173">
        <v>2030.2287684729099</v>
      </c>
      <c r="B9173">
        <v>-65.810000000000116</v>
      </c>
      <c r="C9173">
        <f t="shared" si="120"/>
        <v>362.18999999999988</v>
      </c>
      <c r="D9173">
        <v>2020.33</v>
      </c>
      <c r="E9173" s="3">
        <f t="shared" si="119"/>
        <v>-493.81000000000012</v>
      </c>
      <c r="F9173">
        <v>-1.34</v>
      </c>
    </row>
    <row r="9174" spans="1:6">
      <c r="A9174">
        <v>2030.45103448276</v>
      </c>
      <c r="B9174">
        <v>-64.810000000000116</v>
      </c>
      <c r="C9174">
        <f t="shared" si="120"/>
        <v>363.18999999999988</v>
      </c>
      <c r="D9174">
        <v>2020.52</v>
      </c>
      <c r="E9174" s="3">
        <f t="shared" si="119"/>
        <v>-492.81000000000012</v>
      </c>
      <c r="F9174">
        <v>-0.34</v>
      </c>
    </row>
    <row r="9175" spans="1:6">
      <c r="A9175">
        <v>2030.67330049261</v>
      </c>
      <c r="B9175">
        <v>-63.810000000000116</v>
      </c>
      <c r="C9175">
        <f t="shared" si="120"/>
        <v>364.18999999999988</v>
      </c>
      <c r="D9175">
        <v>2020.71</v>
      </c>
      <c r="E9175" s="3">
        <f t="shared" si="119"/>
        <v>-491.81000000000012</v>
      </c>
      <c r="F9175">
        <v>0.66</v>
      </c>
    </row>
    <row r="9176" spans="1:6">
      <c r="A9176">
        <v>2030.89556650246</v>
      </c>
      <c r="B9176">
        <v>-66.46000000000015</v>
      </c>
      <c r="C9176">
        <f t="shared" si="120"/>
        <v>361.53999999999985</v>
      </c>
      <c r="D9176">
        <v>2020.89</v>
      </c>
      <c r="E9176" s="3">
        <f t="shared" si="119"/>
        <v>-494.46000000000015</v>
      </c>
      <c r="F9176">
        <v>-1.99</v>
      </c>
    </row>
    <row r="9177" spans="1:6">
      <c r="A9177">
        <v>2031.1178325123201</v>
      </c>
      <c r="B9177">
        <v>-65.46000000000015</v>
      </c>
      <c r="C9177">
        <f t="shared" si="120"/>
        <v>362.53999999999985</v>
      </c>
      <c r="D9177">
        <v>2021.08</v>
      </c>
      <c r="E9177" s="3">
        <f t="shared" si="119"/>
        <v>-493.46000000000015</v>
      </c>
      <c r="F9177">
        <v>-0.99</v>
      </c>
    </row>
    <row r="9178" spans="1:6">
      <c r="A9178">
        <v>2031.3400985221699</v>
      </c>
      <c r="B9178">
        <v>-64.46000000000015</v>
      </c>
      <c r="C9178">
        <f t="shared" si="120"/>
        <v>363.53999999999985</v>
      </c>
      <c r="D9178">
        <v>2021.26</v>
      </c>
      <c r="E9178" s="3">
        <f t="shared" si="119"/>
        <v>-492.46000000000015</v>
      </c>
      <c r="F9178">
        <v>0.01</v>
      </c>
    </row>
    <row r="9179" spans="1:6">
      <c r="A9179">
        <v>2031.56236453202</v>
      </c>
      <c r="B9179">
        <v>-63.46000000000015</v>
      </c>
      <c r="C9179">
        <f t="shared" si="120"/>
        <v>364.53999999999985</v>
      </c>
      <c r="D9179">
        <v>2021.45</v>
      </c>
      <c r="E9179" s="3">
        <f t="shared" si="119"/>
        <v>-491.46000000000015</v>
      </c>
      <c r="F9179">
        <v>1.01</v>
      </c>
    </row>
    <row r="9180" spans="1:6">
      <c r="A9180">
        <v>2031.78463054187</v>
      </c>
      <c r="B9180">
        <v>-62.46000000000015</v>
      </c>
      <c r="C9180">
        <f t="shared" si="120"/>
        <v>365.53999999999985</v>
      </c>
      <c r="D9180">
        <v>2021.63</v>
      </c>
      <c r="E9180" s="3">
        <f t="shared" si="119"/>
        <v>-490.46000000000015</v>
      </c>
      <c r="F9180">
        <v>2.0099999999999998</v>
      </c>
    </row>
    <row r="9181" spans="1:6">
      <c r="A9181">
        <v>2032.00689655172</v>
      </c>
      <c r="B9181">
        <v>-61.46000000000015</v>
      </c>
      <c r="C9181">
        <f t="shared" si="120"/>
        <v>366.53999999999985</v>
      </c>
      <c r="D9181">
        <v>2021.82</v>
      </c>
      <c r="E9181" s="3">
        <f t="shared" si="119"/>
        <v>-489.46000000000015</v>
      </c>
      <c r="F9181">
        <v>3.01</v>
      </c>
    </row>
    <row r="9182" spans="1:6">
      <c r="A9182">
        <v>2032.2291625615801</v>
      </c>
      <c r="B9182">
        <v>-56.810000000000116</v>
      </c>
      <c r="C9182">
        <f t="shared" si="120"/>
        <v>371.18999999999988</v>
      </c>
      <c r="D9182">
        <v>2022</v>
      </c>
      <c r="E9182" s="3">
        <f t="shared" si="119"/>
        <v>-484.81000000000012</v>
      </c>
      <c r="F9182">
        <v>7.66</v>
      </c>
    </row>
    <row r="9183" spans="1:6">
      <c r="A9183">
        <v>2032.4514285714299</v>
      </c>
      <c r="B9183">
        <v>-52.160000000000139</v>
      </c>
      <c r="C9183">
        <f t="shared" si="120"/>
        <v>375.83999999999986</v>
      </c>
      <c r="D9183">
        <v>2022.19</v>
      </c>
      <c r="E9183" s="3">
        <f t="shared" si="119"/>
        <v>-480.16000000000014</v>
      </c>
      <c r="F9183">
        <v>12.31</v>
      </c>
    </row>
    <row r="9184" spans="1:6">
      <c r="A9184">
        <v>2032.67369458128</v>
      </c>
      <c r="B9184">
        <v>-47.510000000000161</v>
      </c>
      <c r="C9184">
        <f t="shared" si="120"/>
        <v>380.48999999999984</v>
      </c>
      <c r="D9184">
        <v>2022.37</v>
      </c>
      <c r="E9184" s="3">
        <f t="shared" si="119"/>
        <v>-475.51000000000016</v>
      </c>
      <c r="F9184">
        <v>16.96</v>
      </c>
    </row>
    <row r="9185" spans="1:6">
      <c r="A9185">
        <v>2032.89596059113</v>
      </c>
      <c r="B9185">
        <v>-46.510000000000161</v>
      </c>
      <c r="C9185">
        <f t="shared" si="120"/>
        <v>381.48999999999984</v>
      </c>
      <c r="D9185">
        <v>2022.56</v>
      </c>
      <c r="E9185" s="3">
        <f t="shared" si="119"/>
        <v>-474.51000000000016</v>
      </c>
      <c r="F9185">
        <v>17.96</v>
      </c>
    </row>
    <row r="9186" spans="1:6">
      <c r="A9186">
        <v>2033.1182266009901</v>
      </c>
      <c r="B9186">
        <v>-41.860000000000127</v>
      </c>
      <c r="C9186">
        <f t="shared" si="120"/>
        <v>386.13999999999987</v>
      </c>
      <c r="D9186">
        <v>2022.74</v>
      </c>
      <c r="E9186" s="3">
        <f t="shared" si="119"/>
        <v>-469.86000000000013</v>
      </c>
      <c r="F9186">
        <v>22.61</v>
      </c>
    </row>
    <row r="9187" spans="1:6">
      <c r="A9187">
        <v>2033.3404926108401</v>
      </c>
      <c r="B9187">
        <v>-40.860000000000127</v>
      </c>
      <c r="C9187">
        <f t="shared" si="120"/>
        <v>387.13999999999987</v>
      </c>
      <c r="D9187">
        <v>2022.93</v>
      </c>
      <c r="E9187" s="3">
        <f t="shared" si="119"/>
        <v>-468.86000000000013</v>
      </c>
      <c r="F9187">
        <v>23.61</v>
      </c>
    </row>
    <row r="9188" spans="1:6">
      <c r="A9188">
        <v>2033.5627586206899</v>
      </c>
      <c r="B9188">
        <v>-36.21000000000015</v>
      </c>
      <c r="C9188">
        <f t="shared" si="120"/>
        <v>391.78999999999985</v>
      </c>
      <c r="D9188">
        <v>2023.11</v>
      </c>
      <c r="E9188" s="3">
        <f t="shared" si="119"/>
        <v>-464.21000000000015</v>
      </c>
      <c r="F9188">
        <v>28.26</v>
      </c>
    </row>
    <row r="9189" spans="1:6">
      <c r="A9189">
        <v>2033.78502463054</v>
      </c>
      <c r="B9189">
        <v>-35.21000000000015</v>
      </c>
      <c r="C9189">
        <f t="shared" si="120"/>
        <v>392.78999999999985</v>
      </c>
      <c r="D9189">
        <v>2023.3</v>
      </c>
      <c r="E9189" s="3">
        <f t="shared" si="119"/>
        <v>-463.21000000000015</v>
      </c>
      <c r="F9189">
        <v>29.26</v>
      </c>
    </row>
    <row r="9190" spans="1:6">
      <c r="A9190">
        <v>2034.00729064039</v>
      </c>
      <c r="B9190">
        <v>-34.21000000000015</v>
      </c>
      <c r="C9190">
        <f t="shared" si="120"/>
        <v>393.78999999999985</v>
      </c>
      <c r="D9190">
        <v>2023.48</v>
      </c>
      <c r="E9190" s="3">
        <f t="shared" si="119"/>
        <v>-462.21000000000015</v>
      </c>
      <c r="F9190">
        <v>30.26</v>
      </c>
    </row>
    <row r="9191" spans="1:6">
      <c r="A9191">
        <v>2034.2295566502501</v>
      </c>
      <c r="B9191">
        <v>-33.21000000000015</v>
      </c>
      <c r="C9191">
        <f t="shared" si="120"/>
        <v>394.78999999999985</v>
      </c>
      <c r="D9191">
        <v>2023.67</v>
      </c>
      <c r="E9191" s="3">
        <f t="shared" si="119"/>
        <v>-461.21000000000015</v>
      </c>
      <c r="F9191">
        <v>31.26</v>
      </c>
    </row>
    <row r="9192" spans="1:6">
      <c r="A9192">
        <v>2034.4518226601001</v>
      </c>
      <c r="B9192">
        <v>-28.560000000000173</v>
      </c>
      <c r="C9192">
        <f t="shared" si="120"/>
        <v>399.43999999999983</v>
      </c>
      <c r="D9192">
        <v>2023.85</v>
      </c>
      <c r="E9192" s="3">
        <f t="shared" si="119"/>
        <v>-456.56000000000017</v>
      </c>
      <c r="F9192">
        <v>35.909999999999997</v>
      </c>
    </row>
    <row r="9193" spans="1:6">
      <c r="A9193">
        <v>2034.6740886699499</v>
      </c>
      <c r="B9193">
        <v>-31.21000000000015</v>
      </c>
      <c r="C9193">
        <f t="shared" si="120"/>
        <v>396.78999999999985</v>
      </c>
      <c r="D9193">
        <v>2024.04</v>
      </c>
      <c r="E9193" s="3">
        <f t="shared" si="119"/>
        <v>-459.21000000000015</v>
      </c>
      <c r="F9193">
        <v>33.26</v>
      </c>
    </row>
    <row r="9194" spans="1:6">
      <c r="A9194">
        <v>2034.8963546798</v>
      </c>
      <c r="B9194">
        <v>-26.560000000000173</v>
      </c>
      <c r="C9194">
        <f t="shared" si="120"/>
        <v>401.43999999999983</v>
      </c>
      <c r="D9194">
        <v>2024.22</v>
      </c>
      <c r="E9194" s="3">
        <f t="shared" si="119"/>
        <v>-454.56000000000017</v>
      </c>
      <c r="F9194">
        <v>37.909999999999997</v>
      </c>
    </row>
    <row r="9195" spans="1:6">
      <c r="A9195">
        <v>2035.11862068966</v>
      </c>
      <c r="B9195">
        <v>-25.560000000000173</v>
      </c>
      <c r="C9195">
        <f t="shared" si="120"/>
        <v>402.43999999999983</v>
      </c>
      <c r="D9195">
        <v>2024.41</v>
      </c>
      <c r="E9195" s="3">
        <f t="shared" si="119"/>
        <v>-453.56000000000017</v>
      </c>
      <c r="F9195">
        <v>38.909999999999997</v>
      </c>
    </row>
    <row r="9196" spans="1:6">
      <c r="A9196">
        <v>2035.3408866995101</v>
      </c>
      <c r="B9196">
        <v>-24.560000000000173</v>
      </c>
      <c r="C9196">
        <f t="shared" si="120"/>
        <v>403.43999999999983</v>
      </c>
      <c r="D9196">
        <v>2024.59</v>
      </c>
      <c r="E9196" s="3">
        <f t="shared" si="119"/>
        <v>-452.56000000000017</v>
      </c>
      <c r="F9196">
        <v>39.909999999999997</v>
      </c>
    </row>
    <row r="9197" spans="1:6">
      <c r="A9197">
        <v>2035.5631527093601</v>
      </c>
      <c r="B9197">
        <v>-23.560000000000173</v>
      </c>
      <c r="C9197">
        <f t="shared" si="120"/>
        <v>404.43999999999983</v>
      </c>
      <c r="D9197">
        <v>2024.78</v>
      </c>
      <c r="E9197" s="3">
        <f t="shared" si="119"/>
        <v>-451.56000000000017</v>
      </c>
      <c r="F9197">
        <v>40.909999999999997</v>
      </c>
    </row>
    <row r="9198" spans="1:6">
      <c r="A9198">
        <v>2035.7854187192099</v>
      </c>
      <c r="B9198">
        <v>-26.21000000000015</v>
      </c>
      <c r="C9198">
        <f t="shared" si="120"/>
        <v>401.78999999999985</v>
      </c>
      <c r="D9198">
        <v>2024.96</v>
      </c>
      <c r="E9198" s="3">
        <f t="shared" si="119"/>
        <v>-454.21000000000015</v>
      </c>
      <c r="F9198">
        <v>38.26</v>
      </c>
    </row>
    <row r="9199" spans="1:6">
      <c r="A9199">
        <v>2036.00768472906</v>
      </c>
      <c r="B9199">
        <v>-25.21000000000015</v>
      </c>
      <c r="C9199">
        <f t="shared" si="120"/>
        <v>402.78999999999985</v>
      </c>
      <c r="D9199">
        <v>2025.15</v>
      </c>
      <c r="E9199" s="3">
        <f t="shared" si="119"/>
        <v>-453.21000000000015</v>
      </c>
      <c r="F9199">
        <v>39.26</v>
      </c>
    </row>
    <row r="9200" spans="1:6">
      <c r="A9200">
        <v>2036.22995073892</v>
      </c>
      <c r="B9200">
        <v>-24.21000000000015</v>
      </c>
      <c r="C9200">
        <f t="shared" si="120"/>
        <v>403.78999999999985</v>
      </c>
      <c r="D9200">
        <v>2025.34</v>
      </c>
      <c r="E9200" s="3">
        <f t="shared" si="119"/>
        <v>-452.21000000000015</v>
      </c>
      <c r="F9200">
        <v>40.26</v>
      </c>
    </row>
    <row r="9201" spans="1:6">
      <c r="A9201">
        <v>2036.4522167487701</v>
      </c>
      <c r="B9201">
        <v>-23.21000000000015</v>
      </c>
      <c r="C9201">
        <f t="shared" si="120"/>
        <v>404.78999999999985</v>
      </c>
      <c r="D9201">
        <v>2025.52</v>
      </c>
      <c r="E9201" s="3">
        <f t="shared" si="119"/>
        <v>-451.21000000000015</v>
      </c>
      <c r="F9201">
        <v>41.26</v>
      </c>
    </row>
    <row r="9202" spans="1:6">
      <c r="A9202">
        <v>2036.6744827586199</v>
      </c>
      <c r="B9202">
        <v>-22.21000000000015</v>
      </c>
      <c r="C9202">
        <f t="shared" si="120"/>
        <v>405.78999999999985</v>
      </c>
      <c r="D9202">
        <v>2025.71</v>
      </c>
      <c r="E9202" s="3">
        <f t="shared" si="119"/>
        <v>-450.21000000000015</v>
      </c>
      <c r="F9202">
        <v>42.26</v>
      </c>
    </row>
    <row r="9203" spans="1:6">
      <c r="A9203">
        <v>2036.8967487684699</v>
      </c>
      <c r="B9203">
        <v>-24.860000000000127</v>
      </c>
      <c r="C9203">
        <f t="shared" si="120"/>
        <v>403.13999999999987</v>
      </c>
      <c r="D9203">
        <v>2025.89</v>
      </c>
      <c r="E9203" s="3">
        <f t="shared" si="119"/>
        <v>-452.86000000000013</v>
      </c>
      <c r="F9203">
        <v>39.61</v>
      </c>
    </row>
    <row r="9204" spans="1:6">
      <c r="A9204">
        <v>2037.11901477832</v>
      </c>
      <c r="B9204">
        <v>-23.850000000000136</v>
      </c>
      <c r="C9204">
        <f t="shared" si="120"/>
        <v>404.14999999999986</v>
      </c>
      <c r="D9204">
        <v>2026.08</v>
      </c>
      <c r="E9204" s="3">
        <f t="shared" si="119"/>
        <v>-451.85000000000014</v>
      </c>
      <c r="F9204">
        <v>40.619999999999997</v>
      </c>
    </row>
    <row r="9205" spans="1:6">
      <c r="A9205">
        <v>2037.34128078818</v>
      </c>
      <c r="B9205">
        <v>-22.850000000000136</v>
      </c>
      <c r="C9205">
        <f t="shared" si="120"/>
        <v>405.14999999999986</v>
      </c>
      <c r="D9205">
        <v>2026.26</v>
      </c>
      <c r="E9205" s="3">
        <f t="shared" si="119"/>
        <v>-450.85000000000014</v>
      </c>
      <c r="F9205">
        <v>41.62</v>
      </c>
    </row>
    <row r="9206" spans="1:6">
      <c r="A9206">
        <v>2037.5635467980301</v>
      </c>
      <c r="B9206">
        <v>-21.850000000000136</v>
      </c>
      <c r="C9206">
        <f t="shared" si="120"/>
        <v>406.14999999999986</v>
      </c>
      <c r="D9206">
        <v>2026.45</v>
      </c>
      <c r="E9206" s="3">
        <f t="shared" si="119"/>
        <v>-449.85000000000014</v>
      </c>
      <c r="F9206">
        <v>42.62</v>
      </c>
    </row>
    <row r="9207" spans="1:6">
      <c r="A9207">
        <v>2037.7858128078799</v>
      </c>
      <c r="B9207">
        <v>-20.850000000000136</v>
      </c>
      <c r="C9207">
        <f t="shared" si="120"/>
        <v>407.14999999999986</v>
      </c>
      <c r="D9207">
        <v>2026.63</v>
      </c>
      <c r="E9207" s="3">
        <f t="shared" si="119"/>
        <v>-448.85000000000014</v>
      </c>
      <c r="F9207">
        <v>43.62</v>
      </c>
    </row>
    <row r="9208" spans="1:6">
      <c r="A9208">
        <v>2038.0080788177299</v>
      </c>
      <c r="B9208">
        <v>-19.850000000000136</v>
      </c>
      <c r="C9208">
        <f t="shared" si="120"/>
        <v>408.14999999999986</v>
      </c>
      <c r="D9208">
        <v>2026.82</v>
      </c>
      <c r="E9208" s="3">
        <f t="shared" si="119"/>
        <v>-447.85000000000014</v>
      </c>
      <c r="F9208">
        <v>44.62</v>
      </c>
    </row>
    <row r="9209" spans="1:6">
      <c r="A9209">
        <v>2038.23034482759</v>
      </c>
      <c r="B9209">
        <v>-15.200000000000159</v>
      </c>
      <c r="C9209">
        <f t="shared" si="120"/>
        <v>412.79999999999984</v>
      </c>
      <c r="D9209">
        <v>2027</v>
      </c>
      <c r="E9209" s="3">
        <f t="shared" ref="E9209:E9272" si="121">F9209-$G$7480</f>
        <v>-443.20000000000016</v>
      </c>
      <c r="F9209">
        <v>49.27</v>
      </c>
    </row>
    <row r="9210" spans="1:6">
      <c r="A9210">
        <v>2038.45261083744</v>
      </c>
      <c r="B9210">
        <v>-10.560000000000173</v>
      </c>
      <c r="C9210">
        <f t="shared" ref="C9210:C9273" si="122">B9210+428</f>
        <v>417.43999999999983</v>
      </c>
      <c r="D9210">
        <v>2027.19</v>
      </c>
      <c r="E9210" s="3">
        <f t="shared" si="121"/>
        <v>-438.56000000000017</v>
      </c>
      <c r="F9210">
        <v>53.91</v>
      </c>
    </row>
    <row r="9211" spans="1:6">
      <c r="A9211">
        <v>2038.6748768472901</v>
      </c>
      <c r="B9211">
        <v>-9.5500000000001251</v>
      </c>
      <c r="C9211">
        <f t="shared" si="122"/>
        <v>418.44999999999987</v>
      </c>
      <c r="D9211">
        <v>2027.37</v>
      </c>
      <c r="E9211" s="3">
        <f t="shared" si="121"/>
        <v>-437.55000000000013</v>
      </c>
      <c r="F9211">
        <v>54.92</v>
      </c>
    </row>
    <row r="9212" spans="1:6">
      <c r="A9212">
        <v>2038.8971428571399</v>
      </c>
      <c r="B9212">
        <v>-4.9100000000001387</v>
      </c>
      <c r="C9212">
        <f t="shared" si="122"/>
        <v>423.08999999999986</v>
      </c>
      <c r="D9212">
        <v>2027.56</v>
      </c>
      <c r="E9212" s="3">
        <f t="shared" si="121"/>
        <v>-432.91000000000014</v>
      </c>
      <c r="F9212">
        <v>59.56</v>
      </c>
    </row>
    <row r="9213" spans="1:6">
      <c r="A9213">
        <v>2039.1194088669899</v>
      </c>
      <c r="B9213">
        <v>-0.26000000000016144</v>
      </c>
      <c r="C9213">
        <f t="shared" si="122"/>
        <v>427.73999999999984</v>
      </c>
      <c r="D9213">
        <v>2027.74</v>
      </c>
      <c r="E9213" s="3">
        <f t="shared" si="121"/>
        <v>-428.26000000000016</v>
      </c>
      <c r="F9213">
        <v>64.209999999999994</v>
      </c>
    </row>
    <row r="9214" spans="1:6">
      <c r="A9214">
        <v>2039.34167487685</v>
      </c>
      <c r="B9214">
        <v>4.3899999999998727</v>
      </c>
      <c r="C9214">
        <f t="shared" si="122"/>
        <v>432.38999999999987</v>
      </c>
      <c r="D9214">
        <v>2027.93</v>
      </c>
      <c r="E9214" s="3">
        <f t="shared" si="121"/>
        <v>-423.61000000000013</v>
      </c>
      <c r="F9214">
        <v>68.86</v>
      </c>
    </row>
    <row r="9215" spans="1:6">
      <c r="A9215">
        <v>2039.5639408867</v>
      </c>
      <c r="B9215">
        <v>5.3899999999998727</v>
      </c>
      <c r="C9215">
        <f t="shared" si="122"/>
        <v>433.38999999999987</v>
      </c>
      <c r="D9215">
        <v>2028.11</v>
      </c>
      <c r="E9215" s="3">
        <f t="shared" si="121"/>
        <v>-422.61000000000013</v>
      </c>
      <c r="F9215">
        <v>69.86</v>
      </c>
    </row>
    <row r="9216" spans="1:6">
      <c r="A9216">
        <v>2039.7862068965501</v>
      </c>
      <c r="B9216">
        <v>6.3899999999998727</v>
      </c>
      <c r="C9216">
        <f t="shared" si="122"/>
        <v>434.38999999999987</v>
      </c>
      <c r="D9216">
        <v>2028.3</v>
      </c>
      <c r="E9216" s="3">
        <f t="shared" si="121"/>
        <v>-421.61000000000013</v>
      </c>
      <c r="F9216">
        <v>70.86</v>
      </c>
    </row>
    <row r="9217" spans="1:6">
      <c r="A9217">
        <v>2040.0084729063999</v>
      </c>
      <c r="B9217">
        <v>11.03999999999985</v>
      </c>
      <c r="C9217">
        <f t="shared" si="122"/>
        <v>439.03999999999985</v>
      </c>
      <c r="D9217">
        <v>2028.48</v>
      </c>
      <c r="E9217" s="3">
        <f t="shared" si="121"/>
        <v>-416.96000000000015</v>
      </c>
      <c r="F9217">
        <v>75.510000000000005</v>
      </c>
    </row>
    <row r="9218" spans="1:6">
      <c r="A9218">
        <v>2040.23073891626</v>
      </c>
      <c r="B9218">
        <v>15.689999999999827</v>
      </c>
      <c r="C9218">
        <f t="shared" si="122"/>
        <v>443.68999999999983</v>
      </c>
      <c r="D9218">
        <v>2028.67</v>
      </c>
      <c r="E9218" s="3">
        <f t="shared" si="121"/>
        <v>-412.31000000000017</v>
      </c>
      <c r="F9218">
        <v>80.16</v>
      </c>
    </row>
    <row r="9219" spans="1:6">
      <c r="A9219">
        <v>2040.45300492611</v>
      </c>
      <c r="B9219">
        <v>16.689999999999827</v>
      </c>
      <c r="C9219">
        <f t="shared" si="122"/>
        <v>444.68999999999983</v>
      </c>
      <c r="D9219">
        <v>2028.85</v>
      </c>
      <c r="E9219" s="3">
        <f t="shared" si="121"/>
        <v>-411.31000000000017</v>
      </c>
      <c r="F9219">
        <v>81.16</v>
      </c>
    </row>
    <row r="9220" spans="1:6">
      <c r="A9220">
        <v>2040.67527093596</v>
      </c>
      <c r="B9220">
        <v>17.689999999999827</v>
      </c>
      <c r="C9220">
        <f t="shared" si="122"/>
        <v>445.68999999999983</v>
      </c>
      <c r="D9220">
        <v>2029.04</v>
      </c>
      <c r="E9220" s="3">
        <f t="shared" si="121"/>
        <v>-410.31000000000017</v>
      </c>
      <c r="F9220">
        <v>82.16</v>
      </c>
    </row>
    <row r="9221" spans="1:6">
      <c r="A9221">
        <v>2040.8975369458101</v>
      </c>
      <c r="B9221">
        <v>18.689999999999827</v>
      </c>
      <c r="C9221">
        <f t="shared" si="122"/>
        <v>446.68999999999983</v>
      </c>
      <c r="D9221">
        <v>2029.22</v>
      </c>
      <c r="E9221" s="3">
        <f t="shared" si="121"/>
        <v>-409.31000000000017</v>
      </c>
      <c r="F9221">
        <v>83.16</v>
      </c>
    </row>
    <row r="9222" spans="1:6">
      <c r="A9222">
        <v>2041.1198029556599</v>
      </c>
      <c r="B9222">
        <v>23.339999999999861</v>
      </c>
      <c r="C9222">
        <f t="shared" si="122"/>
        <v>451.33999999999986</v>
      </c>
      <c r="D9222">
        <v>2029.41</v>
      </c>
      <c r="E9222" s="3">
        <f t="shared" si="121"/>
        <v>-404.66000000000014</v>
      </c>
      <c r="F9222">
        <v>87.81</v>
      </c>
    </row>
    <row r="9223" spans="1:6">
      <c r="A9223">
        <v>2041.34206896552</v>
      </c>
      <c r="B9223">
        <v>20.689999999999827</v>
      </c>
      <c r="C9223">
        <f t="shared" si="122"/>
        <v>448.68999999999983</v>
      </c>
      <c r="D9223">
        <v>2029.59</v>
      </c>
      <c r="E9223" s="3">
        <f t="shared" si="121"/>
        <v>-407.31000000000017</v>
      </c>
      <c r="F9223">
        <v>85.16</v>
      </c>
    </row>
    <row r="9224" spans="1:6">
      <c r="A9224">
        <v>2041.56433497537</v>
      </c>
      <c r="B9224">
        <v>25.339999999999861</v>
      </c>
      <c r="C9224">
        <f t="shared" si="122"/>
        <v>453.33999999999986</v>
      </c>
      <c r="D9224">
        <v>2029.78</v>
      </c>
      <c r="E9224" s="3">
        <f t="shared" si="121"/>
        <v>-402.66000000000014</v>
      </c>
      <c r="F9224">
        <v>89.81</v>
      </c>
    </row>
    <row r="9225" spans="1:6">
      <c r="A9225">
        <v>2041.78660098522</v>
      </c>
      <c r="B9225">
        <v>26.339999999999861</v>
      </c>
      <c r="C9225">
        <f t="shared" si="122"/>
        <v>454.33999999999986</v>
      </c>
      <c r="D9225">
        <v>2029.97</v>
      </c>
      <c r="E9225" s="3">
        <f t="shared" si="121"/>
        <v>-401.66000000000014</v>
      </c>
      <c r="F9225">
        <v>90.81</v>
      </c>
    </row>
    <row r="9226" spans="1:6">
      <c r="A9226">
        <v>2042.0088669950701</v>
      </c>
      <c r="B9226">
        <v>23.689999999999827</v>
      </c>
      <c r="C9226">
        <f t="shared" si="122"/>
        <v>451.68999999999983</v>
      </c>
      <c r="D9226">
        <v>2030.15</v>
      </c>
      <c r="E9226" s="3">
        <f t="shared" si="121"/>
        <v>-404.31000000000017</v>
      </c>
      <c r="F9226">
        <v>88.16</v>
      </c>
    </row>
    <row r="9227" spans="1:6">
      <c r="A9227">
        <v>2042.2311330049299</v>
      </c>
      <c r="B9227">
        <v>24.689999999999827</v>
      </c>
      <c r="C9227">
        <f t="shared" si="122"/>
        <v>452.68999999999983</v>
      </c>
      <c r="D9227">
        <v>2030.34</v>
      </c>
      <c r="E9227" s="3">
        <f t="shared" si="121"/>
        <v>-403.31000000000017</v>
      </c>
      <c r="F9227">
        <v>89.16</v>
      </c>
    </row>
    <row r="9228" spans="1:6">
      <c r="A9228">
        <v>2042.45339901478</v>
      </c>
      <c r="B9228">
        <v>25.689999999999827</v>
      </c>
      <c r="C9228">
        <f t="shared" si="122"/>
        <v>453.68999999999983</v>
      </c>
      <c r="D9228">
        <v>2030.52</v>
      </c>
      <c r="E9228" s="3">
        <f t="shared" si="121"/>
        <v>-402.31000000000017</v>
      </c>
      <c r="F9228">
        <v>90.16</v>
      </c>
    </row>
    <row r="9229" spans="1:6">
      <c r="A9229">
        <v>2042.67566502463</v>
      </c>
      <c r="B9229">
        <v>26.699999999999875</v>
      </c>
      <c r="C9229">
        <f t="shared" si="122"/>
        <v>454.69999999999987</v>
      </c>
      <c r="D9229">
        <v>2030.71</v>
      </c>
      <c r="E9229" s="3">
        <f t="shared" si="121"/>
        <v>-401.30000000000013</v>
      </c>
      <c r="F9229">
        <v>91.17</v>
      </c>
    </row>
    <row r="9230" spans="1:6">
      <c r="A9230">
        <v>2042.8979310344801</v>
      </c>
      <c r="B9230">
        <v>27.699999999999875</v>
      </c>
      <c r="C9230">
        <f t="shared" si="122"/>
        <v>455.69999999999987</v>
      </c>
      <c r="D9230">
        <v>2030.89</v>
      </c>
      <c r="E9230" s="3">
        <f t="shared" si="121"/>
        <v>-400.30000000000013</v>
      </c>
      <c r="F9230">
        <v>92.17</v>
      </c>
    </row>
    <row r="9231" spans="1:6">
      <c r="A9231">
        <v>2043.1201970443301</v>
      </c>
      <c r="B9231">
        <v>28.699999999999875</v>
      </c>
      <c r="C9231">
        <f t="shared" si="122"/>
        <v>456.69999999999987</v>
      </c>
      <c r="D9231">
        <v>2031.08</v>
      </c>
      <c r="E9231" s="3">
        <f t="shared" si="121"/>
        <v>-399.30000000000013</v>
      </c>
      <c r="F9231">
        <v>93.17</v>
      </c>
    </row>
    <row r="9232" spans="1:6">
      <c r="A9232">
        <v>2043.3424630541899</v>
      </c>
      <c r="B9232">
        <v>29.699999999999875</v>
      </c>
      <c r="C9232">
        <f t="shared" si="122"/>
        <v>457.69999999999987</v>
      </c>
      <c r="D9232">
        <v>2031.26</v>
      </c>
      <c r="E9232" s="3">
        <f t="shared" si="121"/>
        <v>-398.30000000000013</v>
      </c>
      <c r="F9232">
        <v>94.17</v>
      </c>
    </row>
    <row r="9233" spans="1:6">
      <c r="A9233">
        <v>2043.56472906404</v>
      </c>
      <c r="B9233">
        <v>27.049999999999841</v>
      </c>
      <c r="C9233">
        <f t="shared" si="122"/>
        <v>455.04999999999984</v>
      </c>
      <c r="D9233">
        <v>2031.45</v>
      </c>
      <c r="E9233" s="3">
        <f t="shared" si="121"/>
        <v>-400.95000000000016</v>
      </c>
      <c r="F9233">
        <v>91.52</v>
      </c>
    </row>
    <row r="9234" spans="1:6">
      <c r="A9234">
        <v>2043.78699507389</v>
      </c>
      <c r="B9234">
        <v>28.049999999999841</v>
      </c>
      <c r="C9234">
        <f t="shared" si="122"/>
        <v>456.04999999999984</v>
      </c>
      <c r="D9234">
        <v>2031.63</v>
      </c>
      <c r="E9234" s="3">
        <f t="shared" si="121"/>
        <v>-399.95000000000016</v>
      </c>
      <c r="F9234">
        <v>92.52</v>
      </c>
    </row>
    <row r="9235" spans="1:6">
      <c r="A9235">
        <v>2044.0092610837401</v>
      </c>
      <c r="B9235">
        <v>29.049999999999841</v>
      </c>
      <c r="C9235">
        <f t="shared" si="122"/>
        <v>457.04999999999984</v>
      </c>
      <c r="D9235">
        <v>2031.82</v>
      </c>
      <c r="E9235" s="3">
        <f t="shared" si="121"/>
        <v>-398.95000000000016</v>
      </c>
      <c r="F9235">
        <v>93.52</v>
      </c>
    </row>
    <row r="9236" spans="1:6">
      <c r="A9236">
        <v>2044.2315270936001</v>
      </c>
      <c r="B9236">
        <v>26.399999999999864</v>
      </c>
      <c r="C9236">
        <f t="shared" si="122"/>
        <v>454.39999999999986</v>
      </c>
      <c r="D9236">
        <v>2032</v>
      </c>
      <c r="E9236" s="3">
        <f t="shared" si="121"/>
        <v>-401.60000000000014</v>
      </c>
      <c r="F9236">
        <v>90.87</v>
      </c>
    </row>
    <row r="9237" spans="1:6">
      <c r="A9237">
        <v>2044.4537931034499</v>
      </c>
      <c r="B9237">
        <v>27.399999999999864</v>
      </c>
      <c r="C9237">
        <f t="shared" si="122"/>
        <v>455.39999999999986</v>
      </c>
      <c r="D9237">
        <v>2032.19</v>
      </c>
      <c r="E9237" s="3">
        <f t="shared" si="121"/>
        <v>-400.60000000000014</v>
      </c>
      <c r="F9237">
        <v>91.87</v>
      </c>
    </row>
    <row r="9238" spans="1:6">
      <c r="A9238">
        <v>2044.6760591133</v>
      </c>
      <c r="B9238">
        <v>28.399999999999864</v>
      </c>
      <c r="C9238">
        <f t="shared" si="122"/>
        <v>456.39999999999986</v>
      </c>
      <c r="D9238">
        <v>2032.37</v>
      </c>
      <c r="E9238" s="3">
        <f t="shared" si="121"/>
        <v>-399.60000000000014</v>
      </c>
      <c r="F9238">
        <v>92.87</v>
      </c>
    </row>
    <row r="9239" spans="1:6">
      <c r="A9239">
        <v>2044.89832512315</v>
      </c>
      <c r="B9239">
        <v>25.749999999999886</v>
      </c>
      <c r="C9239">
        <f t="shared" si="122"/>
        <v>453.74999999999989</v>
      </c>
      <c r="D9239">
        <v>2032.56</v>
      </c>
      <c r="E9239" s="3">
        <f t="shared" si="121"/>
        <v>-402.25000000000011</v>
      </c>
      <c r="F9239">
        <v>90.22</v>
      </c>
    </row>
    <row r="9240" spans="1:6">
      <c r="A9240">
        <v>2045.1205911330001</v>
      </c>
      <c r="B9240">
        <v>26.749999999999886</v>
      </c>
      <c r="C9240">
        <f t="shared" si="122"/>
        <v>454.74999999999989</v>
      </c>
      <c r="D9240">
        <v>2032.74</v>
      </c>
      <c r="E9240" s="3">
        <f t="shared" si="121"/>
        <v>-401.25000000000011</v>
      </c>
      <c r="F9240">
        <v>91.22</v>
      </c>
    </row>
    <row r="9241" spans="1:6">
      <c r="A9241">
        <v>2045.3428571428601</v>
      </c>
      <c r="B9241">
        <v>27.749999999999886</v>
      </c>
      <c r="C9241">
        <f t="shared" si="122"/>
        <v>455.74999999999989</v>
      </c>
      <c r="D9241">
        <v>2032.93</v>
      </c>
      <c r="E9241" s="3">
        <f t="shared" si="121"/>
        <v>-400.25000000000011</v>
      </c>
      <c r="F9241">
        <v>92.22</v>
      </c>
    </row>
    <row r="9242" spans="1:6">
      <c r="A9242">
        <v>2045.5651231527099</v>
      </c>
      <c r="B9242">
        <v>25.099999999999852</v>
      </c>
      <c r="C9242">
        <f t="shared" si="122"/>
        <v>453.09999999999985</v>
      </c>
      <c r="D9242">
        <v>2033.11</v>
      </c>
      <c r="E9242" s="3">
        <f t="shared" si="121"/>
        <v>-402.90000000000015</v>
      </c>
      <c r="F9242">
        <v>89.57</v>
      </c>
    </row>
    <row r="9243" spans="1:6">
      <c r="A9243">
        <v>2045.78738916256</v>
      </c>
      <c r="B9243">
        <v>26.099999999999852</v>
      </c>
      <c r="C9243">
        <f t="shared" si="122"/>
        <v>454.09999999999985</v>
      </c>
      <c r="D9243">
        <v>2033.3</v>
      </c>
      <c r="E9243" s="3">
        <f t="shared" si="121"/>
        <v>-401.90000000000015</v>
      </c>
      <c r="F9243">
        <v>90.57</v>
      </c>
    </row>
    <row r="9244" spans="1:6">
      <c r="A9244">
        <v>2046.00965517241</v>
      </c>
      <c r="B9244">
        <v>27.109999999999843</v>
      </c>
      <c r="C9244">
        <f t="shared" si="122"/>
        <v>455.10999999999984</v>
      </c>
      <c r="D9244">
        <v>2033.48</v>
      </c>
      <c r="E9244" s="3">
        <f t="shared" si="121"/>
        <v>-400.89000000000016</v>
      </c>
      <c r="F9244">
        <v>91.58</v>
      </c>
    </row>
    <row r="9245" spans="1:6">
      <c r="A9245">
        <v>2046.2319211822701</v>
      </c>
      <c r="B9245">
        <v>24.459999999999866</v>
      </c>
      <c r="C9245">
        <f t="shared" si="122"/>
        <v>452.45999999999987</v>
      </c>
      <c r="D9245">
        <v>2033.67</v>
      </c>
      <c r="E9245" s="3">
        <f t="shared" si="121"/>
        <v>-403.54000000000013</v>
      </c>
      <c r="F9245">
        <v>88.93</v>
      </c>
    </row>
    <row r="9246" spans="1:6">
      <c r="A9246">
        <v>2046.4541871921199</v>
      </c>
      <c r="B9246">
        <v>25.459999999999866</v>
      </c>
      <c r="C9246">
        <f t="shared" si="122"/>
        <v>453.45999999999987</v>
      </c>
      <c r="D9246">
        <v>2033.85</v>
      </c>
      <c r="E9246" s="3">
        <f t="shared" si="121"/>
        <v>-402.54000000000013</v>
      </c>
      <c r="F9246">
        <v>89.93</v>
      </c>
    </row>
    <row r="9247" spans="1:6">
      <c r="A9247">
        <v>2046.6764532019699</v>
      </c>
      <c r="B9247">
        <v>26.459999999999866</v>
      </c>
      <c r="C9247">
        <f t="shared" si="122"/>
        <v>454.45999999999987</v>
      </c>
      <c r="D9247">
        <v>2034.04</v>
      </c>
      <c r="E9247" s="3">
        <f t="shared" si="121"/>
        <v>-401.54000000000013</v>
      </c>
      <c r="F9247">
        <v>90.93</v>
      </c>
    </row>
    <row r="9248" spans="1:6">
      <c r="A9248">
        <v>2046.89871921182</v>
      </c>
      <c r="B9248">
        <v>23.809999999999832</v>
      </c>
      <c r="C9248">
        <f t="shared" si="122"/>
        <v>451.80999999999983</v>
      </c>
      <c r="D9248">
        <v>2034.22</v>
      </c>
      <c r="E9248" s="3">
        <f t="shared" si="121"/>
        <v>-404.19000000000017</v>
      </c>
      <c r="F9248">
        <v>88.28</v>
      </c>
    </row>
    <row r="9249" spans="1:6">
      <c r="A9249">
        <v>2047.12098522167</v>
      </c>
      <c r="B9249">
        <v>24.809999999999832</v>
      </c>
      <c r="C9249">
        <f t="shared" si="122"/>
        <v>452.80999999999983</v>
      </c>
      <c r="D9249">
        <v>2034.41</v>
      </c>
      <c r="E9249" s="3">
        <f t="shared" si="121"/>
        <v>-403.19000000000017</v>
      </c>
      <c r="F9249">
        <v>89.28</v>
      </c>
    </row>
    <row r="9250" spans="1:6">
      <c r="A9250">
        <v>2047.3432512315301</v>
      </c>
      <c r="B9250">
        <v>25.809999999999832</v>
      </c>
      <c r="C9250">
        <f t="shared" si="122"/>
        <v>453.80999999999983</v>
      </c>
      <c r="D9250">
        <v>2034.6</v>
      </c>
      <c r="E9250" s="3">
        <f t="shared" si="121"/>
        <v>-402.19000000000017</v>
      </c>
      <c r="F9250">
        <v>90.28</v>
      </c>
    </row>
    <row r="9251" spans="1:6">
      <c r="A9251">
        <v>2047.5655172413799</v>
      </c>
      <c r="B9251">
        <v>26.809999999999832</v>
      </c>
      <c r="C9251">
        <f t="shared" si="122"/>
        <v>454.80999999999983</v>
      </c>
      <c r="D9251">
        <v>2034.78</v>
      </c>
      <c r="E9251" s="3">
        <f t="shared" si="121"/>
        <v>-401.19000000000017</v>
      </c>
      <c r="F9251">
        <v>91.28</v>
      </c>
    </row>
    <row r="9252" spans="1:6">
      <c r="A9252">
        <v>2047.7877832512299</v>
      </c>
      <c r="B9252">
        <v>27.809999999999832</v>
      </c>
      <c r="C9252">
        <f t="shared" si="122"/>
        <v>455.80999999999983</v>
      </c>
      <c r="D9252">
        <v>2034.97</v>
      </c>
      <c r="E9252" s="3">
        <f t="shared" si="121"/>
        <v>-400.19000000000017</v>
      </c>
      <c r="F9252">
        <v>92.28</v>
      </c>
    </row>
    <row r="9253" spans="1:6">
      <c r="A9253">
        <v>2048.01004926108</v>
      </c>
      <c r="B9253">
        <v>25.159999999999854</v>
      </c>
      <c r="C9253">
        <f t="shared" si="122"/>
        <v>453.15999999999985</v>
      </c>
      <c r="D9253">
        <v>2035.15</v>
      </c>
      <c r="E9253" s="3">
        <f t="shared" si="121"/>
        <v>-402.84000000000015</v>
      </c>
      <c r="F9253">
        <v>89.63</v>
      </c>
    </row>
    <row r="9254" spans="1:6">
      <c r="A9254">
        <v>2048.23231527094</v>
      </c>
      <c r="B9254">
        <v>26.159999999999854</v>
      </c>
      <c r="C9254">
        <f t="shared" si="122"/>
        <v>454.15999999999985</v>
      </c>
      <c r="D9254">
        <v>2035.34</v>
      </c>
      <c r="E9254" s="3">
        <f t="shared" si="121"/>
        <v>-401.84000000000015</v>
      </c>
      <c r="F9254">
        <v>90.63</v>
      </c>
    </row>
    <row r="9255" spans="1:6">
      <c r="A9255">
        <v>2048.4545812807901</v>
      </c>
      <c r="B9255">
        <v>27.159999999999854</v>
      </c>
      <c r="C9255">
        <f t="shared" si="122"/>
        <v>455.15999999999985</v>
      </c>
      <c r="D9255">
        <v>2035.52</v>
      </c>
      <c r="E9255" s="3">
        <f t="shared" si="121"/>
        <v>-400.84000000000015</v>
      </c>
      <c r="F9255">
        <v>91.63</v>
      </c>
    </row>
    <row r="9256" spans="1:6">
      <c r="A9256">
        <v>2048.6768472906401</v>
      </c>
      <c r="B9256">
        <v>28.159999999999854</v>
      </c>
      <c r="C9256">
        <f t="shared" si="122"/>
        <v>456.15999999999985</v>
      </c>
      <c r="D9256">
        <v>2035.71</v>
      </c>
      <c r="E9256" s="3">
        <f t="shared" si="121"/>
        <v>-399.84000000000015</v>
      </c>
      <c r="F9256">
        <v>92.63</v>
      </c>
    </row>
    <row r="9257" spans="1:6">
      <c r="A9257">
        <v>2048.8991133004902</v>
      </c>
      <c r="B9257">
        <v>29.159999999999854</v>
      </c>
      <c r="C9257">
        <f t="shared" si="122"/>
        <v>457.15999999999985</v>
      </c>
      <c r="D9257">
        <v>2035.89</v>
      </c>
      <c r="E9257" s="3">
        <f t="shared" si="121"/>
        <v>-398.84000000000015</v>
      </c>
      <c r="F9257">
        <v>93.63</v>
      </c>
    </row>
    <row r="9258" spans="1:6">
      <c r="A9258">
        <v>2049.1213793103402</v>
      </c>
      <c r="B9258">
        <v>26.509999999999877</v>
      </c>
      <c r="C9258">
        <f t="shared" si="122"/>
        <v>454.50999999999988</v>
      </c>
      <c r="D9258">
        <v>2036.08</v>
      </c>
      <c r="E9258" s="3">
        <f t="shared" si="121"/>
        <v>-401.49000000000012</v>
      </c>
      <c r="F9258">
        <v>90.98</v>
      </c>
    </row>
    <row r="9259" spans="1:6">
      <c r="A9259">
        <v>2049.3436453201998</v>
      </c>
      <c r="B9259">
        <v>27.509999999999877</v>
      </c>
      <c r="C9259">
        <f t="shared" si="122"/>
        <v>455.50999999999988</v>
      </c>
      <c r="D9259">
        <v>2036.26</v>
      </c>
      <c r="E9259" s="3">
        <f t="shared" si="121"/>
        <v>-400.49000000000012</v>
      </c>
      <c r="F9259">
        <v>91.98</v>
      </c>
    </row>
    <row r="9260" spans="1:6">
      <c r="A9260">
        <v>2049.5659113300499</v>
      </c>
      <c r="B9260">
        <v>24.869999999999891</v>
      </c>
      <c r="C9260">
        <f t="shared" si="122"/>
        <v>452.86999999999989</v>
      </c>
      <c r="D9260">
        <v>2036.45</v>
      </c>
      <c r="E9260" s="3">
        <f t="shared" si="121"/>
        <v>-403.13000000000011</v>
      </c>
      <c r="F9260">
        <v>89.34</v>
      </c>
    </row>
    <row r="9261" spans="1:6">
      <c r="A9261">
        <v>2049.7881773398999</v>
      </c>
      <c r="B9261">
        <v>25.869999999999891</v>
      </c>
      <c r="C9261">
        <f t="shared" si="122"/>
        <v>453.86999999999989</v>
      </c>
      <c r="D9261">
        <v>2036.63</v>
      </c>
      <c r="E9261" s="3">
        <f t="shared" si="121"/>
        <v>-402.13000000000011</v>
      </c>
      <c r="F9261">
        <v>90.34</v>
      </c>
    </row>
    <row r="9262" spans="1:6">
      <c r="A9262">
        <v>2050.0104433497499</v>
      </c>
      <c r="B9262">
        <v>26.869999999999891</v>
      </c>
      <c r="C9262">
        <f t="shared" si="122"/>
        <v>454.86999999999989</v>
      </c>
      <c r="D9262">
        <v>2036.82</v>
      </c>
      <c r="E9262" s="3">
        <f t="shared" si="121"/>
        <v>-401.13000000000011</v>
      </c>
      <c r="F9262">
        <v>91.34</v>
      </c>
    </row>
    <row r="9263" spans="1:6">
      <c r="A9263">
        <v>2050.23270935961</v>
      </c>
      <c r="B9263">
        <v>24.219999999999857</v>
      </c>
      <c r="C9263">
        <f t="shared" si="122"/>
        <v>452.21999999999986</v>
      </c>
      <c r="D9263">
        <v>2037</v>
      </c>
      <c r="E9263" s="3">
        <f t="shared" si="121"/>
        <v>-403.78000000000014</v>
      </c>
      <c r="F9263">
        <v>88.69</v>
      </c>
    </row>
    <row r="9264" spans="1:6">
      <c r="A9264">
        <v>2050.45497536946</v>
      </c>
      <c r="B9264">
        <v>25.219999999999857</v>
      </c>
      <c r="C9264">
        <f t="shared" si="122"/>
        <v>453.21999999999986</v>
      </c>
      <c r="D9264">
        <v>2037.19</v>
      </c>
      <c r="E9264" s="3">
        <f t="shared" si="121"/>
        <v>-402.78000000000014</v>
      </c>
      <c r="F9264">
        <v>89.69</v>
      </c>
    </row>
    <row r="9265" spans="1:6">
      <c r="A9265">
        <v>2050.6772413793101</v>
      </c>
      <c r="B9265">
        <v>22.569999999999879</v>
      </c>
      <c r="C9265">
        <f t="shared" si="122"/>
        <v>450.56999999999988</v>
      </c>
      <c r="D9265">
        <v>2037.37</v>
      </c>
      <c r="E9265" s="3">
        <f t="shared" si="121"/>
        <v>-405.43000000000012</v>
      </c>
      <c r="F9265">
        <v>87.04</v>
      </c>
    </row>
    <row r="9266" spans="1:6">
      <c r="A9266">
        <v>2050.8995073891601</v>
      </c>
      <c r="B9266">
        <v>23.569999999999879</v>
      </c>
      <c r="C9266">
        <f t="shared" si="122"/>
        <v>451.56999999999988</v>
      </c>
      <c r="D9266">
        <v>2037.56</v>
      </c>
      <c r="E9266" s="3">
        <f t="shared" si="121"/>
        <v>-404.43000000000012</v>
      </c>
      <c r="F9266">
        <v>88.04</v>
      </c>
    </row>
    <row r="9267" spans="1:6">
      <c r="A9267">
        <v>2051.1217733990102</v>
      </c>
      <c r="B9267">
        <v>24.569999999999879</v>
      </c>
      <c r="C9267">
        <f t="shared" si="122"/>
        <v>452.56999999999988</v>
      </c>
      <c r="D9267">
        <v>2037.74</v>
      </c>
      <c r="E9267" s="3">
        <f t="shared" si="121"/>
        <v>-403.43000000000012</v>
      </c>
      <c r="F9267">
        <v>89.04</v>
      </c>
    </row>
    <row r="9268" spans="1:6">
      <c r="A9268">
        <v>2051.3440394088698</v>
      </c>
      <c r="B9268">
        <v>21.919999999999845</v>
      </c>
      <c r="C9268">
        <f t="shared" si="122"/>
        <v>449.91999999999985</v>
      </c>
      <c r="D9268">
        <v>2037.93</v>
      </c>
      <c r="E9268" s="3">
        <f t="shared" si="121"/>
        <v>-406.08000000000015</v>
      </c>
      <c r="F9268">
        <v>86.39</v>
      </c>
    </row>
    <row r="9269" spans="1:6">
      <c r="A9269">
        <v>2051.5663054187198</v>
      </c>
      <c r="B9269">
        <v>22.919999999999845</v>
      </c>
      <c r="C9269">
        <f t="shared" si="122"/>
        <v>450.91999999999985</v>
      </c>
      <c r="D9269">
        <v>2038.11</v>
      </c>
      <c r="E9269" s="3">
        <f t="shared" si="121"/>
        <v>-405.08000000000015</v>
      </c>
      <c r="F9269">
        <v>87.39</v>
      </c>
    </row>
    <row r="9270" spans="1:6">
      <c r="A9270">
        <v>2051.7885714285699</v>
      </c>
      <c r="B9270">
        <v>23.919999999999845</v>
      </c>
      <c r="C9270">
        <f t="shared" si="122"/>
        <v>451.91999999999985</v>
      </c>
      <c r="D9270">
        <v>2038.3</v>
      </c>
      <c r="E9270" s="3">
        <f t="shared" si="121"/>
        <v>-404.08000000000015</v>
      </c>
      <c r="F9270">
        <v>88.39</v>
      </c>
    </row>
    <row r="9271" spans="1:6">
      <c r="A9271">
        <v>2052.0108374384199</v>
      </c>
      <c r="B9271">
        <v>24.919999999999845</v>
      </c>
      <c r="C9271">
        <f t="shared" si="122"/>
        <v>452.91999999999985</v>
      </c>
      <c r="D9271">
        <v>2038.48</v>
      </c>
      <c r="E9271" s="3">
        <f t="shared" si="121"/>
        <v>-403.08000000000015</v>
      </c>
      <c r="F9271">
        <v>89.39</v>
      </c>
    </row>
    <row r="9272" spans="1:6">
      <c r="A9272">
        <v>2052.23310344828</v>
      </c>
      <c r="B9272">
        <v>25.919999999999845</v>
      </c>
      <c r="C9272">
        <f t="shared" si="122"/>
        <v>453.91999999999985</v>
      </c>
      <c r="D9272">
        <v>2038.67</v>
      </c>
      <c r="E9272" s="3">
        <f t="shared" si="121"/>
        <v>-402.08000000000015</v>
      </c>
      <c r="F9272">
        <v>90.39</v>
      </c>
    </row>
    <row r="9273" spans="1:6">
      <c r="A9273">
        <v>2052.45536945813</v>
      </c>
      <c r="B9273">
        <v>26.919999999999845</v>
      </c>
      <c r="C9273">
        <f t="shared" si="122"/>
        <v>454.91999999999985</v>
      </c>
      <c r="D9273">
        <v>2038.85</v>
      </c>
      <c r="E9273" s="3">
        <f t="shared" ref="E9273:E9336" si="123">F9273-$G$7480</f>
        <v>-401.08000000000015</v>
      </c>
      <c r="F9273">
        <v>91.39</v>
      </c>
    </row>
    <row r="9274" spans="1:6">
      <c r="A9274">
        <v>2052.6776354679801</v>
      </c>
      <c r="B9274">
        <v>27.919999999999845</v>
      </c>
      <c r="C9274">
        <f t="shared" ref="C9274:C9337" si="124">B9274+428</f>
        <v>455.91999999999985</v>
      </c>
      <c r="D9274">
        <v>2039.04</v>
      </c>
      <c r="E9274" s="3">
        <f t="shared" si="123"/>
        <v>-400.08000000000015</v>
      </c>
      <c r="F9274">
        <v>92.39</v>
      </c>
    </row>
    <row r="9275" spans="1:6">
      <c r="A9275">
        <v>2052.8999014778301</v>
      </c>
      <c r="B9275">
        <v>25.269999999999868</v>
      </c>
      <c r="C9275">
        <f t="shared" si="124"/>
        <v>453.26999999999987</v>
      </c>
      <c r="D9275">
        <v>2039.23</v>
      </c>
      <c r="E9275" s="3">
        <f t="shared" si="123"/>
        <v>-402.73000000000013</v>
      </c>
      <c r="F9275">
        <v>89.74</v>
      </c>
    </row>
    <row r="9276" spans="1:6">
      <c r="A9276">
        <v>2053.1221674876801</v>
      </c>
      <c r="B9276">
        <v>26.279999999999859</v>
      </c>
      <c r="C9276">
        <f t="shared" si="124"/>
        <v>454.27999999999986</v>
      </c>
      <c r="D9276">
        <v>2039.41</v>
      </c>
      <c r="E9276" s="3">
        <f t="shared" si="123"/>
        <v>-401.72000000000014</v>
      </c>
      <c r="F9276">
        <v>90.75</v>
      </c>
    </row>
    <row r="9277" spans="1:6">
      <c r="A9277">
        <v>2053.3444334975402</v>
      </c>
      <c r="B9277">
        <v>27.279999999999859</v>
      </c>
      <c r="C9277">
        <f t="shared" si="124"/>
        <v>455.27999999999986</v>
      </c>
      <c r="D9277">
        <v>2039.6</v>
      </c>
      <c r="E9277" s="3">
        <f t="shared" si="123"/>
        <v>-400.72000000000014</v>
      </c>
      <c r="F9277">
        <v>91.75</v>
      </c>
    </row>
    <row r="9278" spans="1:6">
      <c r="A9278">
        <v>2053.5666995073898</v>
      </c>
      <c r="B9278">
        <v>24.629999999999882</v>
      </c>
      <c r="C9278">
        <f t="shared" si="124"/>
        <v>452.62999999999988</v>
      </c>
      <c r="D9278">
        <v>2039.78</v>
      </c>
      <c r="E9278" s="3">
        <f t="shared" si="123"/>
        <v>-403.37000000000012</v>
      </c>
      <c r="F9278">
        <v>89.1</v>
      </c>
    </row>
    <row r="9279" spans="1:6">
      <c r="A9279">
        <v>2053.7889655172398</v>
      </c>
      <c r="B9279">
        <v>25.629999999999882</v>
      </c>
      <c r="C9279">
        <f t="shared" si="124"/>
        <v>453.62999999999988</v>
      </c>
      <c r="D9279">
        <v>2039.97</v>
      </c>
      <c r="E9279" s="3">
        <f t="shared" si="123"/>
        <v>-402.37000000000012</v>
      </c>
      <c r="F9279">
        <v>90.1</v>
      </c>
    </row>
    <row r="9280" spans="1:6">
      <c r="A9280">
        <v>2054.0112315270899</v>
      </c>
      <c r="B9280">
        <v>26.629999999999882</v>
      </c>
      <c r="C9280">
        <f t="shared" si="124"/>
        <v>454.62999999999988</v>
      </c>
      <c r="D9280">
        <v>2040.15</v>
      </c>
      <c r="E9280" s="3">
        <f t="shared" si="123"/>
        <v>-401.37000000000012</v>
      </c>
      <c r="F9280">
        <v>91.1</v>
      </c>
    </row>
    <row r="9281" spans="1:6">
      <c r="A9281">
        <v>2054.2334975369499</v>
      </c>
      <c r="B9281">
        <v>23.979999999999848</v>
      </c>
      <c r="C9281">
        <f t="shared" si="124"/>
        <v>451.97999999999985</v>
      </c>
      <c r="D9281">
        <v>2040.34</v>
      </c>
      <c r="E9281" s="3">
        <f t="shared" si="123"/>
        <v>-404.02000000000015</v>
      </c>
      <c r="F9281">
        <v>88.45</v>
      </c>
    </row>
    <row r="9282" spans="1:6">
      <c r="A9282">
        <v>2054.4557635468</v>
      </c>
      <c r="B9282">
        <v>24.979999999999848</v>
      </c>
      <c r="C9282">
        <f t="shared" si="124"/>
        <v>452.97999999999985</v>
      </c>
      <c r="D9282">
        <v>2040.52</v>
      </c>
      <c r="E9282" s="3">
        <f t="shared" si="123"/>
        <v>-403.02000000000015</v>
      </c>
      <c r="F9282">
        <v>89.45</v>
      </c>
    </row>
    <row r="9283" spans="1:6">
      <c r="A9283">
        <v>2054.67802955665</v>
      </c>
      <c r="B9283">
        <v>25.979999999999848</v>
      </c>
      <c r="C9283">
        <f t="shared" si="124"/>
        <v>453.97999999999985</v>
      </c>
      <c r="D9283">
        <v>2040.71</v>
      </c>
      <c r="E9283" s="3">
        <f t="shared" si="123"/>
        <v>-402.02000000000015</v>
      </c>
      <c r="F9283">
        <v>90.45</v>
      </c>
    </row>
    <row r="9284" spans="1:6">
      <c r="A9284">
        <v>2054.9002955665001</v>
      </c>
      <c r="B9284">
        <v>26.979999999999848</v>
      </c>
      <c r="C9284">
        <f t="shared" si="124"/>
        <v>454.97999999999985</v>
      </c>
      <c r="D9284">
        <v>2040.89</v>
      </c>
      <c r="E9284" s="3">
        <f t="shared" si="123"/>
        <v>-401.02000000000015</v>
      </c>
      <c r="F9284">
        <v>91.45</v>
      </c>
    </row>
    <row r="9285" spans="1:6">
      <c r="A9285">
        <v>2055.1225615763501</v>
      </c>
      <c r="B9285">
        <v>24.32999999999987</v>
      </c>
      <c r="C9285">
        <f t="shared" si="124"/>
        <v>452.32999999999987</v>
      </c>
      <c r="D9285">
        <v>2041.08</v>
      </c>
      <c r="E9285" s="3">
        <f t="shared" si="123"/>
        <v>-403.67000000000013</v>
      </c>
      <c r="F9285">
        <v>88.8</v>
      </c>
    </row>
    <row r="9286" spans="1:6">
      <c r="A9286">
        <v>2055.3448275862102</v>
      </c>
      <c r="B9286">
        <v>25.32999999999987</v>
      </c>
      <c r="C9286">
        <f t="shared" si="124"/>
        <v>453.32999999999987</v>
      </c>
      <c r="D9286">
        <v>2041.26</v>
      </c>
      <c r="E9286" s="3">
        <f t="shared" si="123"/>
        <v>-402.67000000000013</v>
      </c>
      <c r="F9286">
        <v>89.8</v>
      </c>
    </row>
    <row r="9287" spans="1:6">
      <c r="A9287">
        <v>2055.5670935960602</v>
      </c>
      <c r="B9287">
        <v>26.32999999999987</v>
      </c>
      <c r="C9287">
        <f t="shared" si="124"/>
        <v>454.32999999999987</v>
      </c>
      <c r="D9287">
        <v>2041.45</v>
      </c>
      <c r="E9287" s="3">
        <f t="shared" si="123"/>
        <v>-401.67000000000013</v>
      </c>
      <c r="F9287">
        <v>90.8</v>
      </c>
    </row>
    <row r="9288" spans="1:6">
      <c r="A9288">
        <v>2055.7893596059098</v>
      </c>
      <c r="B9288">
        <v>23.679999999999836</v>
      </c>
      <c r="C9288">
        <f t="shared" si="124"/>
        <v>451.67999999999984</v>
      </c>
      <c r="D9288">
        <v>2041.63</v>
      </c>
      <c r="E9288" s="3">
        <f t="shared" si="123"/>
        <v>-404.32000000000016</v>
      </c>
      <c r="F9288">
        <v>88.15</v>
      </c>
    </row>
    <row r="9289" spans="1:6">
      <c r="A9289">
        <v>2056.0116256157598</v>
      </c>
      <c r="B9289">
        <v>24.679999999999836</v>
      </c>
      <c r="C9289">
        <f t="shared" si="124"/>
        <v>452.67999999999984</v>
      </c>
      <c r="D9289">
        <v>2041.82</v>
      </c>
      <c r="E9289" s="3">
        <f t="shared" si="123"/>
        <v>-403.32000000000016</v>
      </c>
      <c r="F9289">
        <v>89.15</v>
      </c>
    </row>
    <row r="9290" spans="1:6">
      <c r="A9290">
        <v>2056.2338916256199</v>
      </c>
      <c r="B9290">
        <v>25.679999999999836</v>
      </c>
      <c r="C9290">
        <f t="shared" si="124"/>
        <v>453.67999999999984</v>
      </c>
      <c r="D9290">
        <v>2042</v>
      </c>
      <c r="E9290" s="3">
        <f t="shared" si="123"/>
        <v>-402.32000000000016</v>
      </c>
      <c r="F9290">
        <v>90.15</v>
      </c>
    </row>
    <row r="9291" spans="1:6">
      <c r="A9291">
        <v>2056.4561576354699</v>
      </c>
      <c r="B9291">
        <v>23.03999999999985</v>
      </c>
      <c r="C9291">
        <f t="shared" si="124"/>
        <v>451.03999999999985</v>
      </c>
      <c r="D9291">
        <v>2042.19</v>
      </c>
      <c r="E9291" s="3">
        <f t="shared" si="123"/>
        <v>-404.96000000000015</v>
      </c>
      <c r="F9291">
        <v>87.51</v>
      </c>
    </row>
    <row r="9292" spans="1:6">
      <c r="A9292">
        <v>2056.67842364532</v>
      </c>
      <c r="B9292">
        <v>24.03999999999985</v>
      </c>
      <c r="C9292">
        <f t="shared" si="124"/>
        <v>452.03999999999985</v>
      </c>
      <c r="D9292">
        <v>2042.37</v>
      </c>
      <c r="E9292" s="3">
        <f t="shared" si="123"/>
        <v>-403.96000000000015</v>
      </c>
      <c r="F9292">
        <v>88.51</v>
      </c>
    </row>
    <row r="9293" spans="1:6">
      <c r="A9293">
        <v>2056.90068965517</v>
      </c>
      <c r="B9293">
        <v>25.03999999999985</v>
      </c>
      <c r="C9293">
        <f t="shared" si="124"/>
        <v>453.03999999999985</v>
      </c>
      <c r="D9293">
        <v>2042.56</v>
      </c>
      <c r="E9293" s="3">
        <f t="shared" si="123"/>
        <v>-402.96000000000015</v>
      </c>
      <c r="F9293">
        <v>89.51</v>
      </c>
    </row>
    <row r="9294" spans="1:6">
      <c r="A9294">
        <v>2057.1229556650201</v>
      </c>
      <c r="B9294">
        <v>26.03999999999985</v>
      </c>
      <c r="C9294">
        <f t="shared" si="124"/>
        <v>454.03999999999985</v>
      </c>
      <c r="D9294">
        <v>2042.74</v>
      </c>
      <c r="E9294" s="3">
        <f t="shared" si="123"/>
        <v>-401.96000000000015</v>
      </c>
      <c r="F9294">
        <v>90.51</v>
      </c>
    </row>
    <row r="9295" spans="1:6">
      <c r="A9295">
        <v>2057.3452216748801</v>
      </c>
      <c r="B9295">
        <v>23.389999999999873</v>
      </c>
      <c r="C9295">
        <f t="shared" si="124"/>
        <v>451.38999999999987</v>
      </c>
      <c r="D9295">
        <v>2042.93</v>
      </c>
      <c r="E9295" s="3">
        <f t="shared" si="123"/>
        <v>-404.61000000000013</v>
      </c>
      <c r="F9295">
        <v>87.86</v>
      </c>
    </row>
    <row r="9296" spans="1:6">
      <c r="A9296">
        <v>2057.5674876847302</v>
      </c>
      <c r="B9296">
        <v>24.389999999999873</v>
      </c>
      <c r="C9296">
        <f t="shared" si="124"/>
        <v>452.38999999999987</v>
      </c>
      <c r="D9296">
        <v>2043.11</v>
      </c>
      <c r="E9296" s="3">
        <f t="shared" si="123"/>
        <v>-403.61000000000013</v>
      </c>
      <c r="F9296">
        <v>88.86</v>
      </c>
    </row>
    <row r="9297" spans="1:6">
      <c r="A9297">
        <v>2057.7897536945802</v>
      </c>
      <c r="B9297">
        <v>25.389999999999873</v>
      </c>
      <c r="C9297">
        <f t="shared" si="124"/>
        <v>453.38999999999987</v>
      </c>
      <c r="D9297">
        <v>2043.3</v>
      </c>
      <c r="E9297" s="3">
        <f t="shared" si="123"/>
        <v>-402.61000000000013</v>
      </c>
      <c r="F9297">
        <v>89.86</v>
      </c>
    </row>
    <row r="9298" spans="1:6">
      <c r="A9298">
        <v>2058.0120197044298</v>
      </c>
      <c r="B9298">
        <v>22.739999999999839</v>
      </c>
      <c r="C9298">
        <f t="shared" si="124"/>
        <v>450.73999999999984</v>
      </c>
      <c r="D9298">
        <v>2043.48</v>
      </c>
      <c r="E9298" s="3">
        <f t="shared" si="123"/>
        <v>-405.26000000000016</v>
      </c>
      <c r="F9298">
        <v>87.21</v>
      </c>
    </row>
    <row r="9299" spans="1:6">
      <c r="A9299">
        <v>2058.2342857142899</v>
      </c>
      <c r="B9299">
        <v>23.739999999999839</v>
      </c>
      <c r="C9299">
        <f t="shared" si="124"/>
        <v>451.73999999999984</v>
      </c>
      <c r="D9299">
        <v>2043.67</v>
      </c>
      <c r="E9299" s="3">
        <f t="shared" si="123"/>
        <v>-404.26000000000016</v>
      </c>
      <c r="F9299">
        <v>88.21</v>
      </c>
    </row>
    <row r="9300" spans="1:6">
      <c r="A9300">
        <v>2058.4565517241399</v>
      </c>
      <c r="B9300">
        <v>21.089999999999861</v>
      </c>
      <c r="C9300">
        <f t="shared" si="124"/>
        <v>449.08999999999986</v>
      </c>
      <c r="D9300">
        <v>2043.86</v>
      </c>
      <c r="E9300" s="3">
        <f t="shared" si="123"/>
        <v>-406.91000000000014</v>
      </c>
      <c r="F9300">
        <v>85.56</v>
      </c>
    </row>
    <row r="9301" spans="1:6">
      <c r="A9301">
        <v>2058.6788177339899</v>
      </c>
      <c r="B9301">
        <v>22.089999999999861</v>
      </c>
      <c r="C9301">
        <f t="shared" si="124"/>
        <v>450.08999999999986</v>
      </c>
      <c r="D9301">
        <v>2044.04</v>
      </c>
      <c r="E9301" s="3">
        <f t="shared" si="123"/>
        <v>-405.91000000000014</v>
      </c>
      <c r="F9301">
        <v>86.56</v>
      </c>
    </row>
    <row r="9302" spans="1:6">
      <c r="A9302">
        <v>2058.90108374384</v>
      </c>
      <c r="B9302">
        <v>19.439999999999827</v>
      </c>
      <c r="C9302">
        <f t="shared" si="124"/>
        <v>447.43999999999983</v>
      </c>
      <c r="D9302">
        <v>2044.23</v>
      </c>
      <c r="E9302" s="3">
        <f t="shared" si="123"/>
        <v>-408.56000000000017</v>
      </c>
      <c r="F9302">
        <v>83.91</v>
      </c>
    </row>
    <row r="9303" spans="1:6">
      <c r="A9303">
        <v>2059.12334975369</v>
      </c>
      <c r="B9303">
        <v>20.439999999999827</v>
      </c>
      <c r="C9303">
        <f t="shared" si="124"/>
        <v>448.43999999999983</v>
      </c>
      <c r="D9303">
        <v>2044.41</v>
      </c>
      <c r="E9303" s="3">
        <f t="shared" si="123"/>
        <v>-407.56000000000017</v>
      </c>
      <c r="F9303">
        <v>84.91</v>
      </c>
    </row>
    <row r="9304" spans="1:6">
      <c r="A9304">
        <v>2059.3456157635501</v>
      </c>
      <c r="B9304">
        <v>17.799999999999841</v>
      </c>
      <c r="C9304">
        <f t="shared" si="124"/>
        <v>445.79999999999984</v>
      </c>
      <c r="D9304">
        <v>2044.6</v>
      </c>
      <c r="E9304" s="3">
        <f t="shared" si="123"/>
        <v>-410.20000000000016</v>
      </c>
      <c r="F9304">
        <v>82.27</v>
      </c>
    </row>
    <row r="9305" spans="1:6">
      <c r="A9305">
        <v>2059.5678817734001</v>
      </c>
      <c r="B9305">
        <v>18.799999999999841</v>
      </c>
      <c r="C9305">
        <f t="shared" si="124"/>
        <v>446.79999999999984</v>
      </c>
      <c r="D9305">
        <v>2044.78</v>
      </c>
      <c r="E9305" s="3">
        <f t="shared" si="123"/>
        <v>-409.20000000000016</v>
      </c>
      <c r="F9305">
        <v>83.27</v>
      </c>
    </row>
    <row r="9306" spans="1:6">
      <c r="A9306">
        <v>2059.7901477832502</v>
      </c>
      <c r="B9306">
        <v>16.149999999999864</v>
      </c>
      <c r="C9306">
        <f t="shared" si="124"/>
        <v>444.14999999999986</v>
      </c>
      <c r="D9306">
        <v>2044.97</v>
      </c>
      <c r="E9306" s="3">
        <f t="shared" si="123"/>
        <v>-411.85000000000014</v>
      </c>
      <c r="F9306">
        <v>80.62</v>
      </c>
    </row>
    <row r="9307" spans="1:6">
      <c r="A9307">
        <v>2060.0124137931002</v>
      </c>
      <c r="B9307">
        <v>17.149999999999864</v>
      </c>
      <c r="C9307">
        <f t="shared" si="124"/>
        <v>445.14999999999986</v>
      </c>
      <c r="D9307">
        <v>2045.15</v>
      </c>
      <c r="E9307" s="3">
        <f t="shared" si="123"/>
        <v>-410.85000000000014</v>
      </c>
      <c r="F9307">
        <v>81.62</v>
      </c>
    </row>
    <row r="9308" spans="1:6">
      <c r="A9308">
        <v>2060.2346798029598</v>
      </c>
      <c r="B9308">
        <v>14.499999999999886</v>
      </c>
      <c r="C9308">
        <f t="shared" si="124"/>
        <v>442.49999999999989</v>
      </c>
      <c r="D9308">
        <v>2045.34</v>
      </c>
      <c r="E9308" s="3">
        <f t="shared" si="123"/>
        <v>-413.50000000000011</v>
      </c>
      <c r="F9308">
        <v>78.97</v>
      </c>
    </row>
    <row r="9309" spans="1:6">
      <c r="A9309">
        <v>2060.4569458128099</v>
      </c>
      <c r="B9309">
        <v>11.849999999999852</v>
      </c>
      <c r="C9309">
        <f t="shared" si="124"/>
        <v>439.84999999999985</v>
      </c>
      <c r="D9309">
        <v>2045.52</v>
      </c>
      <c r="E9309" s="3">
        <f t="shared" si="123"/>
        <v>-416.15000000000015</v>
      </c>
      <c r="F9309">
        <v>76.319999999999993</v>
      </c>
    </row>
    <row r="9310" spans="1:6">
      <c r="A9310">
        <v>2060.6792118226599</v>
      </c>
      <c r="B9310">
        <v>9.1999999999998749</v>
      </c>
      <c r="C9310">
        <f t="shared" si="124"/>
        <v>437.19999999999987</v>
      </c>
      <c r="D9310">
        <v>2045.71</v>
      </c>
      <c r="E9310" s="3">
        <f t="shared" si="123"/>
        <v>-418.80000000000013</v>
      </c>
      <c r="F9310">
        <v>73.67</v>
      </c>
    </row>
    <row r="9311" spans="1:6">
      <c r="A9311">
        <v>2060.90147783251</v>
      </c>
      <c r="B9311">
        <v>6.5499999999998408</v>
      </c>
      <c r="C9311">
        <f t="shared" si="124"/>
        <v>434.54999999999984</v>
      </c>
      <c r="D9311">
        <v>2045.89</v>
      </c>
      <c r="E9311" s="3">
        <f t="shared" si="123"/>
        <v>-421.45000000000016</v>
      </c>
      <c r="F9311">
        <v>71.02</v>
      </c>
    </row>
    <row r="9312" spans="1:6">
      <c r="A9312">
        <v>2061.12374384236</v>
      </c>
      <c r="B9312">
        <v>3.8999999999998636</v>
      </c>
      <c r="C9312">
        <f t="shared" si="124"/>
        <v>431.89999999999986</v>
      </c>
      <c r="D9312">
        <v>2046.08</v>
      </c>
      <c r="E9312" s="3">
        <f t="shared" si="123"/>
        <v>-424.10000000000014</v>
      </c>
      <c r="F9312">
        <v>68.37</v>
      </c>
    </row>
    <row r="9313" spans="1:6">
      <c r="A9313">
        <v>2061.34600985222</v>
      </c>
      <c r="B9313">
        <v>1.2599999999998772</v>
      </c>
      <c r="C9313">
        <f t="shared" si="124"/>
        <v>429.25999999999988</v>
      </c>
      <c r="D9313">
        <v>2046.26</v>
      </c>
      <c r="E9313" s="3">
        <f t="shared" si="123"/>
        <v>-426.74000000000012</v>
      </c>
      <c r="F9313">
        <v>65.73</v>
      </c>
    </row>
    <row r="9314" spans="1:6">
      <c r="A9314">
        <v>2061.5682758620701</v>
      </c>
      <c r="B9314">
        <v>-1.3900000000001569</v>
      </c>
      <c r="C9314">
        <f t="shared" si="124"/>
        <v>426.60999999999984</v>
      </c>
      <c r="D9314">
        <v>2046.45</v>
      </c>
      <c r="E9314" s="3">
        <f t="shared" si="123"/>
        <v>-429.39000000000016</v>
      </c>
      <c r="F9314">
        <v>63.08</v>
      </c>
    </row>
    <row r="9315" spans="1:6">
      <c r="A9315">
        <v>2061.7905418719201</v>
      </c>
      <c r="B9315">
        <v>-7.6900000000001683</v>
      </c>
      <c r="C9315">
        <f t="shared" si="124"/>
        <v>420.30999999999983</v>
      </c>
      <c r="D9315">
        <v>2046.63</v>
      </c>
      <c r="E9315" s="3">
        <f t="shared" si="123"/>
        <v>-435.69000000000017</v>
      </c>
      <c r="F9315">
        <v>56.78</v>
      </c>
    </row>
    <row r="9316" spans="1:6">
      <c r="A9316">
        <v>2062.0128078817702</v>
      </c>
      <c r="B9316">
        <v>-10.340000000000146</v>
      </c>
      <c r="C9316">
        <f t="shared" si="124"/>
        <v>417.65999999999985</v>
      </c>
      <c r="D9316">
        <v>2046.82</v>
      </c>
      <c r="E9316" s="3">
        <f t="shared" si="123"/>
        <v>-438.34000000000015</v>
      </c>
      <c r="F9316">
        <v>54.13</v>
      </c>
    </row>
    <row r="9317" spans="1:6">
      <c r="A9317">
        <v>2062.2350738916298</v>
      </c>
      <c r="B9317">
        <v>-12.990000000000123</v>
      </c>
      <c r="C9317">
        <f t="shared" si="124"/>
        <v>415.00999999999988</v>
      </c>
      <c r="D9317">
        <v>2047</v>
      </c>
      <c r="E9317" s="3">
        <f t="shared" si="123"/>
        <v>-440.99000000000012</v>
      </c>
      <c r="F9317">
        <v>51.48</v>
      </c>
    </row>
    <row r="9318" spans="1:6">
      <c r="A9318">
        <v>2062.4573399014798</v>
      </c>
      <c r="B9318">
        <v>-19.280000000000143</v>
      </c>
      <c r="C9318">
        <f t="shared" si="124"/>
        <v>408.71999999999986</v>
      </c>
      <c r="D9318">
        <v>2047.19</v>
      </c>
      <c r="E9318" s="3">
        <f t="shared" si="123"/>
        <v>-447.28000000000014</v>
      </c>
      <c r="F9318">
        <v>45.19</v>
      </c>
    </row>
    <row r="9319" spans="1:6">
      <c r="A9319">
        <v>2062.6796059113299</v>
      </c>
      <c r="B9319">
        <v>-21.930000000000121</v>
      </c>
      <c r="C9319">
        <f t="shared" si="124"/>
        <v>406.06999999999988</v>
      </c>
      <c r="D9319">
        <v>2047.37</v>
      </c>
      <c r="E9319" s="3">
        <f t="shared" si="123"/>
        <v>-449.93000000000012</v>
      </c>
      <c r="F9319">
        <v>42.54</v>
      </c>
    </row>
    <row r="9320" spans="1:6">
      <c r="A9320">
        <v>2062.9018719211799</v>
      </c>
      <c r="B9320">
        <v>-28.230000000000132</v>
      </c>
      <c r="C9320">
        <f t="shared" si="124"/>
        <v>399.76999999999987</v>
      </c>
      <c r="D9320">
        <v>2047.56</v>
      </c>
      <c r="E9320" s="3">
        <f t="shared" si="123"/>
        <v>-456.23000000000013</v>
      </c>
      <c r="F9320">
        <v>36.24</v>
      </c>
    </row>
    <row r="9321" spans="1:6">
      <c r="A9321">
        <v>2063.12413793103</v>
      </c>
      <c r="B9321">
        <v>-34.530000000000143</v>
      </c>
      <c r="C9321">
        <f t="shared" si="124"/>
        <v>393.46999999999986</v>
      </c>
      <c r="D9321">
        <v>2047.74</v>
      </c>
      <c r="E9321" s="3">
        <f t="shared" si="123"/>
        <v>-462.53000000000014</v>
      </c>
      <c r="F9321">
        <v>29.94</v>
      </c>
    </row>
    <row r="9322" spans="1:6">
      <c r="A9322">
        <v>2063.34640394089</v>
      </c>
      <c r="B9322">
        <v>-37.180000000000121</v>
      </c>
      <c r="C9322">
        <f t="shared" si="124"/>
        <v>390.81999999999988</v>
      </c>
      <c r="D9322">
        <v>2047.93</v>
      </c>
      <c r="E9322" s="3">
        <f t="shared" si="123"/>
        <v>-465.18000000000012</v>
      </c>
      <c r="F9322">
        <v>27.29</v>
      </c>
    </row>
    <row r="9323" spans="1:6">
      <c r="A9323">
        <v>2063.5686699507401</v>
      </c>
      <c r="B9323">
        <v>-43.470000000000141</v>
      </c>
      <c r="C9323">
        <f t="shared" si="124"/>
        <v>384.52999999999986</v>
      </c>
      <c r="D9323">
        <v>2048.11</v>
      </c>
      <c r="E9323" s="3">
        <f t="shared" si="123"/>
        <v>-471.47000000000014</v>
      </c>
      <c r="F9323">
        <v>21</v>
      </c>
    </row>
    <row r="9324" spans="1:6">
      <c r="A9324">
        <v>2063.7909359605901</v>
      </c>
      <c r="B9324">
        <v>-46.120000000000118</v>
      </c>
      <c r="C9324">
        <f t="shared" si="124"/>
        <v>381.87999999999988</v>
      </c>
      <c r="D9324">
        <v>2048.3000000000002</v>
      </c>
      <c r="E9324" s="3">
        <f t="shared" si="123"/>
        <v>-474.12000000000012</v>
      </c>
      <c r="F9324">
        <v>18.350000000000001</v>
      </c>
    </row>
    <row r="9325" spans="1:6">
      <c r="A9325">
        <v>2064.0132019704402</v>
      </c>
      <c r="B9325">
        <v>-48.770000000000152</v>
      </c>
      <c r="C9325">
        <f t="shared" si="124"/>
        <v>379.22999999999985</v>
      </c>
      <c r="D9325">
        <v>2048.4899999999998</v>
      </c>
      <c r="E9325" s="3">
        <f t="shared" si="123"/>
        <v>-476.77000000000015</v>
      </c>
      <c r="F9325">
        <v>15.7</v>
      </c>
    </row>
    <row r="9326" spans="1:6">
      <c r="A9326">
        <v>2064.2354679803002</v>
      </c>
      <c r="B9326">
        <v>-55.070000000000164</v>
      </c>
      <c r="C9326">
        <f t="shared" si="124"/>
        <v>372.92999999999984</v>
      </c>
      <c r="D9326">
        <v>2048.67</v>
      </c>
      <c r="E9326" s="3">
        <f t="shared" si="123"/>
        <v>-483.07000000000016</v>
      </c>
      <c r="F9326">
        <v>9.4</v>
      </c>
    </row>
    <row r="9327" spans="1:6">
      <c r="A9327">
        <v>2064.4577339901498</v>
      </c>
      <c r="B9327">
        <v>-57.720000000000141</v>
      </c>
      <c r="C9327">
        <f t="shared" si="124"/>
        <v>370.27999999999986</v>
      </c>
      <c r="D9327">
        <v>2048.86</v>
      </c>
      <c r="E9327" s="3">
        <f t="shared" si="123"/>
        <v>-485.72000000000014</v>
      </c>
      <c r="F9327">
        <v>6.75</v>
      </c>
    </row>
    <row r="9328" spans="1:6">
      <c r="A9328">
        <v>2064.6799999999998</v>
      </c>
      <c r="B9328">
        <v>-60.370000000000118</v>
      </c>
      <c r="C9328">
        <f t="shared" si="124"/>
        <v>367.62999999999988</v>
      </c>
      <c r="D9328">
        <v>2049.04</v>
      </c>
      <c r="E9328" s="3">
        <f t="shared" si="123"/>
        <v>-488.37000000000012</v>
      </c>
      <c r="F9328">
        <v>4.0999999999999996</v>
      </c>
    </row>
    <row r="9329" spans="1:6">
      <c r="A9329">
        <v>2064.9022660098499</v>
      </c>
      <c r="B9329">
        <v>-63.010000000000161</v>
      </c>
      <c r="C9329">
        <f t="shared" si="124"/>
        <v>364.98999999999984</v>
      </c>
      <c r="D9329">
        <v>2049.23</v>
      </c>
      <c r="E9329" s="3">
        <f t="shared" si="123"/>
        <v>-491.01000000000016</v>
      </c>
      <c r="F9329">
        <v>1.46</v>
      </c>
    </row>
    <row r="9330" spans="1:6">
      <c r="A9330">
        <v>2065.1245320196999</v>
      </c>
      <c r="B9330">
        <v>-65.660000000000139</v>
      </c>
      <c r="C9330">
        <f t="shared" si="124"/>
        <v>362.33999999999986</v>
      </c>
      <c r="D9330">
        <v>2049.41</v>
      </c>
      <c r="E9330" s="3">
        <f t="shared" si="123"/>
        <v>-493.66000000000014</v>
      </c>
      <c r="F9330">
        <v>-1.19</v>
      </c>
    </row>
    <row r="9331" spans="1:6">
      <c r="A9331">
        <v>2065.34679802956</v>
      </c>
      <c r="B9331">
        <v>-68.310000000000116</v>
      </c>
      <c r="C9331">
        <f t="shared" si="124"/>
        <v>359.68999999999988</v>
      </c>
      <c r="D9331">
        <v>2049.6</v>
      </c>
      <c r="E9331" s="3">
        <f t="shared" si="123"/>
        <v>-496.31000000000012</v>
      </c>
      <c r="F9331">
        <v>-3.84</v>
      </c>
    </row>
    <row r="9332" spans="1:6">
      <c r="A9332">
        <v>2065.56906403941</v>
      </c>
      <c r="B9332">
        <v>-67.310000000000116</v>
      </c>
      <c r="C9332">
        <f t="shared" si="124"/>
        <v>360.68999999999988</v>
      </c>
      <c r="D9332">
        <v>2049.7800000000002</v>
      </c>
      <c r="E9332" s="3">
        <f t="shared" si="123"/>
        <v>-495.31000000000012</v>
      </c>
      <c r="F9332">
        <v>-2.84</v>
      </c>
    </row>
    <row r="9333" spans="1:6">
      <c r="A9333">
        <v>2065.7913300492601</v>
      </c>
      <c r="B9333">
        <v>-69.96000000000015</v>
      </c>
      <c r="C9333">
        <f t="shared" si="124"/>
        <v>358.03999999999985</v>
      </c>
      <c r="D9333">
        <v>2049.9699999999998</v>
      </c>
      <c r="E9333" s="3">
        <f t="shared" si="123"/>
        <v>-497.96000000000015</v>
      </c>
      <c r="F9333">
        <v>-5.49</v>
      </c>
    </row>
    <row r="9334" spans="1:6">
      <c r="A9334">
        <v>2066.0135960591101</v>
      </c>
      <c r="B9334">
        <v>-68.96000000000015</v>
      </c>
      <c r="C9334">
        <f t="shared" si="124"/>
        <v>359.03999999999985</v>
      </c>
      <c r="D9334">
        <v>2050.15</v>
      </c>
      <c r="E9334" s="3">
        <f t="shared" si="123"/>
        <v>-496.96000000000015</v>
      </c>
      <c r="F9334">
        <v>-4.49</v>
      </c>
    </row>
    <row r="9335" spans="1:6">
      <c r="A9335">
        <v>2066.2358620689702</v>
      </c>
      <c r="B9335">
        <v>-71.610000000000127</v>
      </c>
      <c r="C9335">
        <f t="shared" si="124"/>
        <v>356.38999999999987</v>
      </c>
      <c r="D9335">
        <v>2050.34</v>
      </c>
      <c r="E9335" s="3">
        <f t="shared" si="123"/>
        <v>-499.61000000000013</v>
      </c>
      <c r="F9335">
        <v>-7.14</v>
      </c>
    </row>
    <row r="9336" spans="1:6">
      <c r="A9336">
        <v>2066.4581280788202</v>
      </c>
      <c r="B9336">
        <v>-70.610000000000127</v>
      </c>
      <c r="C9336">
        <f t="shared" si="124"/>
        <v>357.38999999999987</v>
      </c>
      <c r="D9336">
        <v>2050.52</v>
      </c>
      <c r="E9336" s="3">
        <f t="shared" si="123"/>
        <v>-498.61000000000013</v>
      </c>
      <c r="F9336">
        <v>-6.14</v>
      </c>
    </row>
    <row r="9337" spans="1:6">
      <c r="A9337">
        <v>2066.6803940886698</v>
      </c>
      <c r="B9337">
        <v>-73.260000000000161</v>
      </c>
      <c r="C9337">
        <f t="shared" si="124"/>
        <v>354.73999999999984</v>
      </c>
      <c r="D9337">
        <v>2050.71</v>
      </c>
      <c r="E9337" s="3">
        <f t="shared" ref="E9337:E9400" si="125">F9337-$G$7480</f>
        <v>-501.26000000000016</v>
      </c>
      <c r="F9337">
        <v>-8.7899999999999991</v>
      </c>
    </row>
    <row r="9338" spans="1:6">
      <c r="A9338">
        <v>2066.9026600985198</v>
      </c>
      <c r="B9338">
        <v>-75.910000000000139</v>
      </c>
      <c r="C9338">
        <f t="shared" ref="C9338:C9401" si="126">B9338+428</f>
        <v>352.08999999999986</v>
      </c>
      <c r="D9338">
        <v>2050.89</v>
      </c>
      <c r="E9338" s="3">
        <f t="shared" si="125"/>
        <v>-503.91000000000014</v>
      </c>
      <c r="F9338">
        <v>-11.44</v>
      </c>
    </row>
    <row r="9339" spans="1:6">
      <c r="A9339">
        <v>2067.1249261083699</v>
      </c>
      <c r="B9339">
        <v>-74.900000000000148</v>
      </c>
      <c r="C9339">
        <f t="shared" si="126"/>
        <v>353.09999999999985</v>
      </c>
      <c r="D9339">
        <v>2051.08</v>
      </c>
      <c r="E9339" s="3">
        <f t="shared" si="125"/>
        <v>-502.90000000000015</v>
      </c>
      <c r="F9339">
        <v>-10.43</v>
      </c>
    </row>
    <row r="9340" spans="1:6">
      <c r="A9340">
        <v>2067.3471921182299</v>
      </c>
      <c r="B9340">
        <v>-77.550000000000125</v>
      </c>
      <c r="C9340">
        <f t="shared" si="126"/>
        <v>350.44999999999987</v>
      </c>
      <c r="D9340">
        <v>2051.2600000000002</v>
      </c>
      <c r="E9340" s="3">
        <f t="shared" si="125"/>
        <v>-505.55000000000013</v>
      </c>
      <c r="F9340">
        <v>-13.08</v>
      </c>
    </row>
    <row r="9341" spans="1:6">
      <c r="A9341">
        <v>2067.56945812808</v>
      </c>
      <c r="B9341">
        <v>-80.200000000000159</v>
      </c>
      <c r="C9341">
        <f t="shared" si="126"/>
        <v>347.79999999999984</v>
      </c>
      <c r="D9341">
        <v>2051.4499999999998</v>
      </c>
      <c r="E9341" s="3">
        <f t="shared" si="125"/>
        <v>-508.20000000000016</v>
      </c>
      <c r="F9341">
        <v>-15.73</v>
      </c>
    </row>
    <row r="9342" spans="1:6">
      <c r="A9342">
        <v>2067.79172413793</v>
      </c>
      <c r="B9342">
        <v>-79.200000000000159</v>
      </c>
      <c r="C9342">
        <f t="shared" si="126"/>
        <v>348.79999999999984</v>
      </c>
      <c r="D9342">
        <v>2051.63</v>
      </c>
      <c r="E9342" s="3">
        <f t="shared" si="125"/>
        <v>-507.20000000000016</v>
      </c>
      <c r="F9342">
        <v>-14.73</v>
      </c>
    </row>
    <row r="9343" spans="1:6">
      <c r="A9343">
        <v>2068.0139901477801</v>
      </c>
      <c r="B9343">
        <v>-81.850000000000136</v>
      </c>
      <c r="C9343">
        <f t="shared" si="126"/>
        <v>346.14999999999986</v>
      </c>
      <c r="D9343">
        <v>2051.8200000000002</v>
      </c>
      <c r="E9343" s="3">
        <f t="shared" si="125"/>
        <v>-509.85000000000014</v>
      </c>
      <c r="F9343">
        <v>-17.38</v>
      </c>
    </row>
    <row r="9344" spans="1:6">
      <c r="A9344">
        <v>2068.2362561576401</v>
      </c>
      <c r="B9344">
        <v>-84.500000000000114</v>
      </c>
      <c r="C9344">
        <f t="shared" si="126"/>
        <v>343.49999999999989</v>
      </c>
      <c r="D9344">
        <v>2052</v>
      </c>
      <c r="E9344" s="3">
        <f t="shared" si="125"/>
        <v>-512.50000000000011</v>
      </c>
      <c r="F9344">
        <v>-20.03</v>
      </c>
    </row>
    <row r="9345" spans="1:6">
      <c r="A9345">
        <v>2068.4585221674902</v>
      </c>
      <c r="B9345">
        <v>-83.500000000000114</v>
      </c>
      <c r="C9345">
        <f t="shared" si="126"/>
        <v>344.49999999999989</v>
      </c>
      <c r="D9345">
        <v>2052.19</v>
      </c>
      <c r="E9345" s="3">
        <f t="shared" si="125"/>
        <v>-511.50000000000011</v>
      </c>
      <c r="F9345">
        <v>-19.03</v>
      </c>
    </row>
    <row r="9346" spans="1:6">
      <c r="A9346">
        <v>2068.6807881773402</v>
      </c>
      <c r="B9346">
        <v>-86.150000000000091</v>
      </c>
      <c r="C9346">
        <f t="shared" si="126"/>
        <v>341.84999999999991</v>
      </c>
      <c r="D9346">
        <v>2052.37</v>
      </c>
      <c r="E9346" s="3">
        <f t="shared" si="125"/>
        <v>-514.15000000000009</v>
      </c>
      <c r="F9346">
        <v>-21.68</v>
      </c>
    </row>
    <row r="9347" spans="1:6">
      <c r="A9347">
        <v>2068.9030541871898</v>
      </c>
      <c r="B9347">
        <v>-88.800000000000182</v>
      </c>
      <c r="C9347">
        <f t="shared" si="126"/>
        <v>339.19999999999982</v>
      </c>
      <c r="D9347">
        <v>2052.56</v>
      </c>
      <c r="E9347" s="3">
        <f t="shared" si="125"/>
        <v>-516.80000000000018</v>
      </c>
      <c r="F9347">
        <v>-24.33</v>
      </c>
    </row>
    <row r="9348" spans="1:6">
      <c r="A9348">
        <v>2069.1253201970399</v>
      </c>
      <c r="B9348">
        <v>-87.800000000000182</v>
      </c>
      <c r="C9348">
        <f t="shared" si="126"/>
        <v>340.19999999999982</v>
      </c>
      <c r="D9348">
        <v>2052.7399999999998</v>
      </c>
      <c r="E9348" s="3">
        <f t="shared" si="125"/>
        <v>-515.80000000000018</v>
      </c>
      <c r="F9348">
        <v>-23.33</v>
      </c>
    </row>
    <row r="9349" spans="1:6">
      <c r="A9349">
        <v>2069.3475862068999</v>
      </c>
      <c r="B9349">
        <v>-90.440000000000168</v>
      </c>
      <c r="C9349">
        <f t="shared" si="126"/>
        <v>337.55999999999983</v>
      </c>
      <c r="D9349">
        <v>2052.9299999999998</v>
      </c>
      <c r="E9349" s="3">
        <f t="shared" si="125"/>
        <v>-518.44000000000017</v>
      </c>
      <c r="F9349">
        <v>-25.97</v>
      </c>
    </row>
    <row r="9350" spans="1:6">
      <c r="A9350">
        <v>2069.56985221675</v>
      </c>
      <c r="B9350">
        <v>-89.440000000000168</v>
      </c>
      <c r="C9350">
        <f t="shared" si="126"/>
        <v>338.55999999999983</v>
      </c>
      <c r="D9350">
        <v>2053.11</v>
      </c>
      <c r="E9350" s="3">
        <f t="shared" si="125"/>
        <v>-517.44000000000017</v>
      </c>
      <c r="F9350">
        <v>-24.97</v>
      </c>
    </row>
    <row r="9351" spans="1:6">
      <c r="A9351">
        <v>2069.7921182266</v>
      </c>
      <c r="B9351">
        <v>-92.090000000000146</v>
      </c>
      <c r="C9351">
        <f t="shared" si="126"/>
        <v>335.90999999999985</v>
      </c>
      <c r="D9351">
        <v>2053.3000000000002</v>
      </c>
      <c r="E9351" s="3">
        <f t="shared" si="125"/>
        <v>-520.09000000000015</v>
      </c>
      <c r="F9351">
        <v>-27.62</v>
      </c>
    </row>
    <row r="9352" spans="1:6">
      <c r="A9352">
        <v>2070.01438423645</v>
      </c>
      <c r="B9352">
        <v>-91.090000000000146</v>
      </c>
      <c r="C9352">
        <f t="shared" si="126"/>
        <v>336.90999999999985</v>
      </c>
      <c r="D9352">
        <v>2053.4899999999998</v>
      </c>
      <c r="E9352" s="3">
        <f t="shared" si="125"/>
        <v>-519.09000000000015</v>
      </c>
      <c r="F9352">
        <v>-26.62</v>
      </c>
    </row>
    <row r="9353" spans="1:6">
      <c r="A9353">
        <v>2070.2366502463101</v>
      </c>
      <c r="B9353">
        <v>-93.740000000000123</v>
      </c>
      <c r="C9353">
        <f t="shared" si="126"/>
        <v>334.25999999999988</v>
      </c>
      <c r="D9353">
        <v>2053.67</v>
      </c>
      <c r="E9353" s="3">
        <f t="shared" si="125"/>
        <v>-521.74000000000012</v>
      </c>
      <c r="F9353">
        <v>-29.27</v>
      </c>
    </row>
    <row r="9354" spans="1:6">
      <c r="A9354">
        <v>2070.4589162561601</v>
      </c>
      <c r="B9354">
        <v>-96.3900000000001</v>
      </c>
      <c r="C9354">
        <f t="shared" si="126"/>
        <v>331.6099999999999</v>
      </c>
      <c r="D9354">
        <v>2053.86</v>
      </c>
      <c r="E9354" s="3">
        <f t="shared" si="125"/>
        <v>-524.3900000000001</v>
      </c>
      <c r="F9354">
        <v>-31.92</v>
      </c>
    </row>
    <row r="9355" spans="1:6">
      <c r="A9355">
        <v>2070.6811822660102</v>
      </c>
      <c r="B9355">
        <v>-99.040000000000191</v>
      </c>
      <c r="C9355">
        <f t="shared" si="126"/>
        <v>328.95999999999981</v>
      </c>
      <c r="D9355">
        <v>2054.04</v>
      </c>
      <c r="E9355" s="3">
        <f t="shared" si="125"/>
        <v>-527.04000000000019</v>
      </c>
      <c r="F9355">
        <v>-34.57</v>
      </c>
    </row>
    <row r="9356" spans="1:6">
      <c r="A9356">
        <v>2070.9034482758598</v>
      </c>
      <c r="B9356">
        <v>-98.040000000000191</v>
      </c>
      <c r="C9356">
        <f t="shared" si="126"/>
        <v>329.95999999999981</v>
      </c>
      <c r="D9356">
        <v>2054.23</v>
      </c>
      <c r="E9356" s="3">
        <f t="shared" si="125"/>
        <v>-526.04000000000019</v>
      </c>
      <c r="F9356">
        <v>-33.57</v>
      </c>
    </row>
    <row r="9357" spans="1:6">
      <c r="A9357">
        <v>2071.1257142857098</v>
      </c>
      <c r="B9357">
        <v>-100.69000000000017</v>
      </c>
      <c r="C9357">
        <f t="shared" si="126"/>
        <v>327.30999999999983</v>
      </c>
      <c r="D9357">
        <v>2054.41</v>
      </c>
      <c r="E9357" s="3">
        <f t="shared" si="125"/>
        <v>-528.69000000000017</v>
      </c>
      <c r="F9357">
        <v>-36.22</v>
      </c>
    </row>
    <row r="9358" spans="1:6">
      <c r="A9358">
        <v>2071.3479802955699</v>
      </c>
      <c r="B9358">
        <v>-103.33000000000015</v>
      </c>
      <c r="C9358">
        <f t="shared" si="126"/>
        <v>324.66999999999985</v>
      </c>
      <c r="D9358">
        <v>2054.6</v>
      </c>
      <c r="E9358" s="3">
        <f t="shared" si="125"/>
        <v>-531.33000000000015</v>
      </c>
      <c r="F9358">
        <v>-38.86</v>
      </c>
    </row>
    <row r="9359" spans="1:6">
      <c r="A9359">
        <v>2071.5702463054199</v>
      </c>
      <c r="B9359">
        <v>-105.98000000000013</v>
      </c>
      <c r="C9359">
        <f t="shared" si="126"/>
        <v>322.01999999999987</v>
      </c>
      <c r="D9359">
        <v>2054.7800000000002</v>
      </c>
      <c r="E9359" s="3">
        <f t="shared" si="125"/>
        <v>-533.98000000000013</v>
      </c>
      <c r="F9359">
        <v>-41.51</v>
      </c>
    </row>
    <row r="9360" spans="1:6">
      <c r="A9360">
        <v>2071.79251231527</v>
      </c>
      <c r="B9360">
        <v>-108.63000000000011</v>
      </c>
      <c r="C9360">
        <f t="shared" si="126"/>
        <v>319.36999999999989</v>
      </c>
      <c r="D9360">
        <v>2054.9699999999998</v>
      </c>
      <c r="E9360" s="3">
        <f t="shared" si="125"/>
        <v>-536.63000000000011</v>
      </c>
      <c r="F9360">
        <v>-44.16</v>
      </c>
    </row>
    <row r="9361" spans="1:6">
      <c r="A9361">
        <v>2072.01477832512</v>
      </c>
      <c r="B9361">
        <v>-111.2800000000002</v>
      </c>
      <c r="C9361">
        <f t="shared" si="126"/>
        <v>316.7199999999998</v>
      </c>
      <c r="D9361">
        <v>2055.15</v>
      </c>
      <c r="E9361" s="3">
        <f t="shared" si="125"/>
        <v>-539.2800000000002</v>
      </c>
      <c r="F9361">
        <v>-46.81</v>
      </c>
    </row>
    <row r="9362" spans="1:6">
      <c r="A9362">
        <v>2072.2370443349801</v>
      </c>
      <c r="B9362">
        <v>-110.2800000000002</v>
      </c>
      <c r="C9362">
        <f t="shared" si="126"/>
        <v>317.7199999999998</v>
      </c>
      <c r="D9362">
        <v>2055.34</v>
      </c>
      <c r="E9362" s="3">
        <f t="shared" si="125"/>
        <v>-538.2800000000002</v>
      </c>
      <c r="F9362">
        <v>-45.81</v>
      </c>
    </row>
    <row r="9363" spans="1:6">
      <c r="A9363">
        <v>2072.4593103448301</v>
      </c>
      <c r="B9363">
        <v>-112.93000000000018</v>
      </c>
      <c r="C9363">
        <f t="shared" si="126"/>
        <v>315.06999999999982</v>
      </c>
      <c r="D9363">
        <v>2055.52</v>
      </c>
      <c r="E9363" s="3">
        <f t="shared" si="125"/>
        <v>-540.93000000000018</v>
      </c>
      <c r="F9363">
        <v>-48.46</v>
      </c>
    </row>
    <row r="9364" spans="1:6">
      <c r="A9364">
        <v>2072.6815763546801</v>
      </c>
      <c r="B9364">
        <v>-115.58000000000015</v>
      </c>
      <c r="C9364">
        <f t="shared" si="126"/>
        <v>312.41999999999985</v>
      </c>
      <c r="D9364">
        <v>2055.71</v>
      </c>
      <c r="E9364" s="3">
        <f t="shared" si="125"/>
        <v>-543.58000000000015</v>
      </c>
      <c r="F9364">
        <v>-51.11</v>
      </c>
    </row>
    <row r="9365" spans="1:6">
      <c r="A9365">
        <v>2072.9038423645302</v>
      </c>
      <c r="B9365">
        <v>-118.23000000000013</v>
      </c>
      <c r="C9365">
        <f t="shared" si="126"/>
        <v>309.76999999999987</v>
      </c>
      <c r="D9365">
        <v>2055.89</v>
      </c>
      <c r="E9365" s="3">
        <f t="shared" si="125"/>
        <v>-546.23000000000013</v>
      </c>
      <c r="F9365">
        <v>-53.76</v>
      </c>
    </row>
    <row r="9366" spans="1:6">
      <c r="A9366">
        <v>2073.1261083743798</v>
      </c>
      <c r="B9366">
        <v>-120.87000000000012</v>
      </c>
      <c r="C9366">
        <f t="shared" si="126"/>
        <v>307.12999999999988</v>
      </c>
      <c r="D9366">
        <v>2056.08</v>
      </c>
      <c r="E9366" s="3">
        <f t="shared" si="125"/>
        <v>-548.87000000000012</v>
      </c>
      <c r="F9366">
        <v>-56.4</v>
      </c>
    </row>
    <row r="9367" spans="1:6">
      <c r="A9367">
        <v>2073.3483743842398</v>
      </c>
      <c r="B9367">
        <v>-119.87000000000012</v>
      </c>
      <c r="C9367">
        <f t="shared" si="126"/>
        <v>308.12999999999988</v>
      </c>
      <c r="D9367">
        <v>2056.2600000000002</v>
      </c>
      <c r="E9367" s="3">
        <f t="shared" si="125"/>
        <v>-547.87000000000012</v>
      </c>
      <c r="F9367">
        <v>-55.4</v>
      </c>
    </row>
    <row r="9368" spans="1:6">
      <c r="A9368">
        <v>2073.5706403940899</v>
      </c>
      <c r="B9368">
        <v>-122.5200000000001</v>
      </c>
      <c r="C9368">
        <f t="shared" si="126"/>
        <v>305.4799999999999</v>
      </c>
      <c r="D9368">
        <v>2056.4499999999998</v>
      </c>
      <c r="E9368" s="3">
        <f t="shared" si="125"/>
        <v>-550.5200000000001</v>
      </c>
      <c r="F9368">
        <v>-58.05</v>
      </c>
    </row>
    <row r="9369" spans="1:6">
      <c r="A9369">
        <v>2073.7929064039399</v>
      </c>
      <c r="B9369">
        <v>-121.5200000000001</v>
      </c>
      <c r="C9369">
        <f t="shared" si="126"/>
        <v>306.4799999999999</v>
      </c>
      <c r="D9369">
        <v>2056.63</v>
      </c>
      <c r="E9369" s="3">
        <f t="shared" si="125"/>
        <v>-549.5200000000001</v>
      </c>
      <c r="F9369">
        <v>-57.05</v>
      </c>
    </row>
    <row r="9370" spans="1:6">
      <c r="A9370">
        <v>2074.01517241379</v>
      </c>
      <c r="B9370">
        <v>-120.5200000000001</v>
      </c>
      <c r="C9370">
        <f t="shared" si="126"/>
        <v>307.4799999999999</v>
      </c>
      <c r="D9370">
        <v>2056.8200000000002</v>
      </c>
      <c r="E9370" s="3">
        <f t="shared" si="125"/>
        <v>-548.5200000000001</v>
      </c>
      <c r="F9370">
        <v>-56.05</v>
      </c>
    </row>
    <row r="9371" spans="1:6">
      <c r="A9371">
        <v>2074.23743842365</v>
      </c>
      <c r="B9371">
        <v>-123.17000000000019</v>
      </c>
      <c r="C9371">
        <f t="shared" si="126"/>
        <v>304.82999999999981</v>
      </c>
      <c r="D9371">
        <v>2057</v>
      </c>
      <c r="E9371" s="3">
        <f t="shared" si="125"/>
        <v>-551.17000000000019</v>
      </c>
      <c r="F9371">
        <v>-58.7</v>
      </c>
    </row>
    <row r="9372" spans="1:6">
      <c r="A9372">
        <v>2074.4597044335001</v>
      </c>
      <c r="B9372">
        <v>-122.17000000000019</v>
      </c>
      <c r="C9372">
        <f t="shared" si="126"/>
        <v>305.82999999999981</v>
      </c>
      <c r="D9372">
        <v>2057.19</v>
      </c>
      <c r="E9372" s="3">
        <f t="shared" si="125"/>
        <v>-550.17000000000019</v>
      </c>
      <c r="F9372">
        <v>-57.7</v>
      </c>
    </row>
    <row r="9373" spans="1:6">
      <c r="A9373">
        <v>2074.6819704433501</v>
      </c>
      <c r="B9373">
        <v>-121.17000000000019</v>
      </c>
      <c r="C9373">
        <f t="shared" si="126"/>
        <v>306.82999999999981</v>
      </c>
      <c r="D9373">
        <v>2057.37</v>
      </c>
      <c r="E9373" s="3">
        <f t="shared" si="125"/>
        <v>-549.17000000000019</v>
      </c>
      <c r="F9373">
        <v>-56.7</v>
      </c>
    </row>
    <row r="9374" spans="1:6">
      <c r="A9374">
        <v>2074.9042364532002</v>
      </c>
      <c r="B9374">
        <v>-120.17000000000019</v>
      </c>
      <c r="C9374">
        <f t="shared" si="126"/>
        <v>307.82999999999981</v>
      </c>
      <c r="D9374">
        <v>2057.56</v>
      </c>
      <c r="E9374" s="3">
        <f t="shared" si="125"/>
        <v>-548.17000000000019</v>
      </c>
      <c r="F9374">
        <v>-55.7</v>
      </c>
    </row>
    <row r="9375" spans="1:6">
      <c r="A9375">
        <v>2075.1265024630502</v>
      </c>
      <c r="B9375">
        <v>-119.17000000000019</v>
      </c>
      <c r="C9375">
        <f t="shared" si="126"/>
        <v>308.82999999999981</v>
      </c>
      <c r="D9375">
        <v>2057.75</v>
      </c>
      <c r="E9375" s="3">
        <f t="shared" si="125"/>
        <v>-547.17000000000019</v>
      </c>
      <c r="F9375">
        <v>-54.7</v>
      </c>
    </row>
    <row r="9376" spans="1:6">
      <c r="A9376">
        <v>2075.3487684729098</v>
      </c>
      <c r="B9376">
        <v>-118.17000000000019</v>
      </c>
      <c r="C9376">
        <f t="shared" si="126"/>
        <v>309.82999999999981</v>
      </c>
      <c r="D9376">
        <v>2057.9299999999998</v>
      </c>
      <c r="E9376" s="3">
        <f t="shared" si="125"/>
        <v>-546.17000000000019</v>
      </c>
      <c r="F9376">
        <v>-53.7</v>
      </c>
    </row>
    <row r="9377" spans="1:6">
      <c r="A9377">
        <v>2075.5710344827598</v>
      </c>
      <c r="B9377">
        <v>-117.17000000000019</v>
      </c>
      <c r="C9377">
        <f t="shared" si="126"/>
        <v>310.82999999999981</v>
      </c>
      <c r="D9377">
        <v>2058.12</v>
      </c>
      <c r="E9377" s="3">
        <f t="shared" si="125"/>
        <v>-545.17000000000019</v>
      </c>
      <c r="F9377">
        <v>-52.7</v>
      </c>
    </row>
    <row r="9378" spans="1:6">
      <c r="A9378">
        <v>2075.7933004926099</v>
      </c>
      <c r="B9378">
        <v>-119.82000000000016</v>
      </c>
      <c r="C9378">
        <f t="shared" si="126"/>
        <v>308.17999999999984</v>
      </c>
      <c r="D9378">
        <v>2058.3000000000002</v>
      </c>
      <c r="E9378" s="3">
        <f t="shared" si="125"/>
        <v>-547.82000000000016</v>
      </c>
      <c r="F9378">
        <v>-55.35</v>
      </c>
    </row>
    <row r="9379" spans="1:6">
      <c r="A9379">
        <v>2076.0155665024599</v>
      </c>
      <c r="B9379">
        <v>-118.82000000000016</v>
      </c>
      <c r="C9379">
        <f t="shared" si="126"/>
        <v>309.17999999999984</v>
      </c>
      <c r="D9379">
        <v>2058.4899999999998</v>
      </c>
      <c r="E9379" s="3">
        <f t="shared" si="125"/>
        <v>-546.82000000000016</v>
      </c>
      <c r="F9379">
        <v>-54.35</v>
      </c>
    </row>
    <row r="9380" spans="1:6">
      <c r="A9380">
        <v>2076.23783251231</v>
      </c>
      <c r="B9380">
        <v>-117.82000000000016</v>
      </c>
      <c r="C9380">
        <f t="shared" si="126"/>
        <v>310.17999999999984</v>
      </c>
      <c r="D9380">
        <v>2058.67</v>
      </c>
      <c r="E9380" s="3">
        <f t="shared" si="125"/>
        <v>-545.82000000000016</v>
      </c>
      <c r="F9380">
        <v>-53.35</v>
      </c>
    </row>
    <row r="9381" spans="1:6">
      <c r="A9381">
        <v>2076.46009852217</v>
      </c>
      <c r="B9381">
        <v>-116.82000000000016</v>
      </c>
      <c r="C9381">
        <f t="shared" si="126"/>
        <v>311.17999999999984</v>
      </c>
      <c r="D9381">
        <v>2058.86</v>
      </c>
      <c r="E9381" s="3">
        <f t="shared" si="125"/>
        <v>-544.82000000000016</v>
      </c>
      <c r="F9381">
        <v>-52.35</v>
      </c>
    </row>
    <row r="9382" spans="1:6">
      <c r="A9382">
        <v>2076.6823645320201</v>
      </c>
      <c r="B9382">
        <v>-115.81000000000017</v>
      </c>
      <c r="C9382">
        <f t="shared" si="126"/>
        <v>312.18999999999983</v>
      </c>
      <c r="D9382">
        <v>2059.04</v>
      </c>
      <c r="E9382" s="3">
        <f t="shared" si="125"/>
        <v>-543.81000000000017</v>
      </c>
      <c r="F9382">
        <v>-51.34</v>
      </c>
    </row>
    <row r="9383" spans="1:6">
      <c r="A9383">
        <v>2076.9046305418701</v>
      </c>
      <c r="B9383">
        <v>-114.82000000000016</v>
      </c>
      <c r="C9383">
        <f t="shared" si="126"/>
        <v>313.17999999999984</v>
      </c>
      <c r="D9383">
        <v>2059.23</v>
      </c>
      <c r="E9383" s="3">
        <f t="shared" si="125"/>
        <v>-542.82000000000016</v>
      </c>
      <c r="F9383">
        <v>-50.35</v>
      </c>
    </row>
    <row r="9384" spans="1:6">
      <c r="A9384">
        <v>2077.1268965517202</v>
      </c>
      <c r="B9384">
        <v>-113.81000000000017</v>
      </c>
      <c r="C9384">
        <f t="shared" si="126"/>
        <v>314.18999999999983</v>
      </c>
      <c r="D9384">
        <v>2059.41</v>
      </c>
      <c r="E9384" s="3">
        <f t="shared" si="125"/>
        <v>-541.81000000000017</v>
      </c>
      <c r="F9384">
        <v>-49.34</v>
      </c>
    </row>
    <row r="9385" spans="1:6">
      <c r="A9385">
        <v>2077.3491625615802</v>
      </c>
      <c r="B9385">
        <v>-112.81000000000017</v>
      </c>
      <c r="C9385">
        <f t="shared" si="126"/>
        <v>315.18999999999983</v>
      </c>
      <c r="D9385">
        <v>2059.6</v>
      </c>
      <c r="E9385" s="3">
        <f t="shared" si="125"/>
        <v>-540.81000000000017</v>
      </c>
      <c r="F9385">
        <v>-48.34</v>
      </c>
    </row>
    <row r="9386" spans="1:6">
      <c r="A9386">
        <v>2077.5714285714298</v>
      </c>
      <c r="B9386">
        <v>-111.81000000000017</v>
      </c>
      <c r="C9386">
        <f t="shared" si="126"/>
        <v>316.18999999999983</v>
      </c>
      <c r="D9386">
        <v>2059.7800000000002</v>
      </c>
      <c r="E9386" s="3">
        <f t="shared" si="125"/>
        <v>-539.81000000000017</v>
      </c>
      <c r="F9386">
        <v>-47.34</v>
      </c>
    </row>
    <row r="9387" spans="1:6">
      <c r="A9387">
        <v>2077.7936945812799</v>
      </c>
      <c r="B9387">
        <v>-110.81000000000017</v>
      </c>
      <c r="C9387">
        <f t="shared" si="126"/>
        <v>317.18999999999983</v>
      </c>
      <c r="D9387">
        <v>2059.9699999999998</v>
      </c>
      <c r="E9387" s="3">
        <f t="shared" si="125"/>
        <v>-538.81000000000017</v>
      </c>
      <c r="F9387">
        <v>-46.34</v>
      </c>
    </row>
    <row r="9388" spans="1:6">
      <c r="A9388">
        <v>2078.0159605911299</v>
      </c>
      <c r="B9388">
        <v>-109.81000000000017</v>
      </c>
      <c r="C9388">
        <f t="shared" si="126"/>
        <v>318.18999999999983</v>
      </c>
      <c r="D9388">
        <v>2060.15</v>
      </c>
      <c r="E9388" s="3">
        <f t="shared" si="125"/>
        <v>-537.81000000000017</v>
      </c>
      <c r="F9388">
        <v>-45.34</v>
      </c>
    </row>
    <row r="9389" spans="1:6">
      <c r="A9389">
        <v>2078.2382266009799</v>
      </c>
      <c r="B9389">
        <v>-108.81000000000017</v>
      </c>
      <c r="C9389">
        <f t="shared" si="126"/>
        <v>319.18999999999983</v>
      </c>
      <c r="D9389">
        <v>2060.34</v>
      </c>
      <c r="E9389" s="3">
        <f t="shared" si="125"/>
        <v>-536.81000000000017</v>
      </c>
      <c r="F9389">
        <v>-44.34</v>
      </c>
    </row>
    <row r="9390" spans="1:6">
      <c r="A9390">
        <v>2078.46049261084</v>
      </c>
      <c r="B9390">
        <v>-104.16000000000008</v>
      </c>
      <c r="C9390">
        <f t="shared" si="126"/>
        <v>323.83999999999992</v>
      </c>
      <c r="D9390">
        <v>2060.52</v>
      </c>
      <c r="E9390" s="3">
        <f t="shared" si="125"/>
        <v>-532.16000000000008</v>
      </c>
      <c r="F9390">
        <v>-39.69</v>
      </c>
    </row>
    <row r="9391" spans="1:6">
      <c r="A9391">
        <v>2078.68275862069</v>
      </c>
      <c r="B9391">
        <v>-103.16000000000008</v>
      </c>
      <c r="C9391">
        <f t="shared" si="126"/>
        <v>324.83999999999992</v>
      </c>
      <c r="D9391">
        <v>2060.71</v>
      </c>
      <c r="E9391" s="3">
        <f t="shared" si="125"/>
        <v>-531.16000000000008</v>
      </c>
      <c r="F9391">
        <v>-38.69</v>
      </c>
    </row>
    <row r="9392" spans="1:6">
      <c r="A9392">
        <v>2078.9050246305401</v>
      </c>
      <c r="B9392">
        <v>-102.16000000000008</v>
      </c>
      <c r="C9392">
        <f t="shared" si="126"/>
        <v>325.83999999999992</v>
      </c>
      <c r="D9392">
        <v>2060.89</v>
      </c>
      <c r="E9392" s="3">
        <f t="shared" si="125"/>
        <v>-530.16000000000008</v>
      </c>
      <c r="F9392">
        <v>-37.69</v>
      </c>
    </row>
    <row r="9393" spans="1:6">
      <c r="A9393">
        <v>2079.1272906403901</v>
      </c>
      <c r="B9393">
        <v>-101.16000000000008</v>
      </c>
      <c r="C9393">
        <f t="shared" si="126"/>
        <v>326.83999999999992</v>
      </c>
      <c r="D9393">
        <v>2061.08</v>
      </c>
      <c r="E9393" s="3">
        <f t="shared" si="125"/>
        <v>-529.16000000000008</v>
      </c>
      <c r="F9393">
        <v>-36.69</v>
      </c>
    </row>
    <row r="9394" spans="1:6">
      <c r="A9394">
        <v>2079.3495566502502</v>
      </c>
      <c r="B9394">
        <v>-100.16000000000008</v>
      </c>
      <c r="C9394">
        <f t="shared" si="126"/>
        <v>327.83999999999992</v>
      </c>
      <c r="D9394">
        <v>2061.2600000000002</v>
      </c>
      <c r="E9394" s="3">
        <f t="shared" si="125"/>
        <v>-528.16000000000008</v>
      </c>
      <c r="F9394">
        <v>-35.69</v>
      </c>
    </row>
    <row r="9395" spans="1:6">
      <c r="A9395">
        <v>2079.5718226601002</v>
      </c>
      <c r="B9395">
        <v>-99.160000000000082</v>
      </c>
      <c r="C9395">
        <f t="shared" si="126"/>
        <v>328.83999999999992</v>
      </c>
      <c r="D9395">
        <v>2061.4499999999998</v>
      </c>
      <c r="E9395" s="3">
        <f t="shared" si="125"/>
        <v>-527.16000000000008</v>
      </c>
      <c r="F9395">
        <v>-34.69</v>
      </c>
    </row>
    <row r="9396" spans="1:6">
      <c r="A9396">
        <v>2079.7940886699498</v>
      </c>
      <c r="B9396">
        <v>-98.160000000000082</v>
      </c>
      <c r="C9396">
        <f t="shared" si="126"/>
        <v>329.83999999999992</v>
      </c>
      <c r="D9396">
        <v>2061.63</v>
      </c>
      <c r="E9396" s="3">
        <f t="shared" si="125"/>
        <v>-526.16000000000008</v>
      </c>
      <c r="F9396">
        <v>-33.69</v>
      </c>
    </row>
    <row r="9397" spans="1:6">
      <c r="A9397">
        <v>2080.0163546797999</v>
      </c>
      <c r="B9397">
        <v>-97.160000000000082</v>
      </c>
      <c r="C9397">
        <f t="shared" si="126"/>
        <v>330.83999999999992</v>
      </c>
      <c r="D9397">
        <v>2061.8200000000002</v>
      </c>
      <c r="E9397" s="3">
        <f t="shared" si="125"/>
        <v>-525.16000000000008</v>
      </c>
      <c r="F9397">
        <v>-32.69</v>
      </c>
    </row>
    <row r="9398" spans="1:6">
      <c r="A9398">
        <v>2080.2386206896499</v>
      </c>
      <c r="B9398">
        <v>-99.810000000000173</v>
      </c>
      <c r="C9398">
        <f t="shared" si="126"/>
        <v>328.18999999999983</v>
      </c>
      <c r="D9398">
        <v>2062</v>
      </c>
      <c r="E9398" s="3">
        <f t="shared" si="125"/>
        <v>-527.81000000000017</v>
      </c>
      <c r="F9398">
        <v>-35.340000000000003</v>
      </c>
    </row>
    <row r="9399" spans="1:6">
      <c r="A9399">
        <v>2080.46088669951</v>
      </c>
      <c r="B9399">
        <v>-98.810000000000173</v>
      </c>
      <c r="C9399">
        <f t="shared" si="126"/>
        <v>329.18999999999983</v>
      </c>
      <c r="D9399">
        <v>2062.19</v>
      </c>
      <c r="E9399" s="3">
        <f t="shared" si="125"/>
        <v>-526.81000000000017</v>
      </c>
      <c r="F9399">
        <v>-34.340000000000003</v>
      </c>
    </row>
    <row r="9400" spans="1:6">
      <c r="A9400">
        <v>2080.68315270936</v>
      </c>
      <c r="B9400">
        <v>-97.810000000000173</v>
      </c>
      <c r="C9400">
        <f t="shared" si="126"/>
        <v>330.18999999999983</v>
      </c>
      <c r="D9400">
        <v>2062.38</v>
      </c>
      <c r="E9400" s="3">
        <f t="shared" si="125"/>
        <v>-525.81000000000017</v>
      </c>
      <c r="F9400">
        <v>-33.340000000000003</v>
      </c>
    </row>
    <row r="9401" spans="1:6">
      <c r="A9401">
        <v>2080.90541871921</v>
      </c>
      <c r="B9401">
        <v>-100.46000000000015</v>
      </c>
      <c r="C9401">
        <f t="shared" si="126"/>
        <v>327.53999999999985</v>
      </c>
      <c r="D9401">
        <v>2062.56</v>
      </c>
      <c r="E9401" s="3">
        <f t="shared" ref="E9401:E9464" si="127">F9401-$G$7480</f>
        <v>-528.46000000000015</v>
      </c>
      <c r="F9401">
        <v>-35.99</v>
      </c>
    </row>
    <row r="9402" spans="1:6">
      <c r="A9402">
        <v>2081.1276847290601</v>
      </c>
      <c r="B9402">
        <v>-99.46000000000015</v>
      </c>
      <c r="C9402">
        <f t="shared" ref="C9402:C9465" si="128">B9402+428</f>
        <v>328.53999999999985</v>
      </c>
      <c r="D9402">
        <v>2062.75</v>
      </c>
      <c r="E9402" s="3">
        <f t="shared" si="127"/>
        <v>-527.46000000000015</v>
      </c>
      <c r="F9402">
        <v>-34.99</v>
      </c>
    </row>
    <row r="9403" spans="1:6">
      <c r="A9403">
        <v>2081.3499507389201</v>
      </c>
      <c r="B9403">
        <v>-102.11000000000013</v>
      </c>
      <c r="C9403">
        <f t="shared" si="128"/>
        <v>325.88999999999987</v>
      </c>
      <c r="D9403">
        <v>2062.9299999999998</v>
      </c>
      <c r="E9403" s="3">
        <f t="shared" si="127"/>
        <v>-530.11000000000013</v>
      </c>
      <c r="F9403">
        <v>-37.64</v>
      </c>
    </row>
    <row r="9404" spans="1:6">
      <c r="A9404">
        <v>2081.5722167487702</v>
      </c>
      <c r="B9404">
        <v>-101.11000000000013</v>
      </c>
      <c r="C9404">
        <f t="shared" si="128"/>
        <v>326.88999999999987</v>
      </c>
      <c r="D9404">
        <v>2063.12</v>
      </c>
      <c r="E9404" s="3">
        <f t="shared" si="127"/>
        <v>-529.11000000000013</v>
      </c>
      <c r="F9404">
        <v>-36.64</v>
      </c>
    </row>
    <row r="9405" spans="1:6">
      <c r="A9405">
        <v>2081.7944827586198</v>
      </c>
      <c r="B9405">
        <v>-103.75000000000011</v>
      </c>
      <c r="C9405">
        <f t="shared" si="128"/>
        <v>324.24999999999989</v>
      </c>
      <c r="D9405">
        <v>2063.3000000000002</v>
      </c>
      <c r="E9405" s="3">
        <f t="shared" si="127"/>
        <v>-531.75000000000011</v>
      </c>
      <c r="F9405">
        <v>-39.28</v>
      </c>
    </row>
    <row r="9406" spans="1:6">
      <c r="A9406">
        <v>2082.0167487684698</v>
      </c>
      <c r="B9406">
        <v>-102.75000000000011</v>
      </c>
      <c r="C9406">
        <f t="shared" si="128"/>
        <v>325.24999999999989</v>
      </c>
      <c r="D9406">
        <v>2063.4899999999998</v>
      </c>
      <c r="E9406" s="3">
        <f t="shared" si="127"/>
        <v>-530.75000000000011</v>
      </c>
      <c r="F9406">
        <v>-38.28</v>
      </c>
    </row>
    <row r="9407" spans="1:6">
      <c r="A9407">
        <v>2082.2390147783199</v>
      </c>
      <c r="B9407">
        <v>-101.75000000000011</v>
      </c>
      <c r="C9407">
        <f t="shared" si="128"/>
        <v>326.24999999999989</v>
      </c>
      <c r="D9407">
        <v>2063.67</v>
      </c>
      <c r="E9407" s="3">
        <f t="shared" si="127"/>
        <v>-529.75000000000011</v>
      </c>
      <c r="F9407">
        <v>-37.28</v>
      </c>
    </row>
    <row r="9408" spans="1:6">
      <c r="A9408">
        <v>2082.4612807881799</v>
      </c>
      <c r="B9408">
        <v>-100.75000000000011</v>
      </c>
      <c r="C9408">
        <f t="shared" si="128"/>
        <v>327.24999999999989</v>
      </c>
      <c r="D9408">
        <v>2063.86</v>
      </c>
      <c r="E9408" s="3">
        <f t="shared" si="127"/>
        <v>-528.75000000000011</v>
      </c>
      <c r="F9408">
        <v>-36.28</v>
      </c>
    </row>
    <row r="9409" spans="1:6">
      <c r="A9409">
        <v>2082.68354679803</v>
      </c>
      <c r="B9409">
        <v>-99.750000000000114</v>
      </c>
      <c r="C9409">
        <f t="shared" si="128"/>
        <v>328.24999999999989</v>
      </c>
      <c r="D9409">
        <v>2064.04</v>
      </c>
      <c r="E9409" s="3">
        <f t="shared" si="127"/>
        <v>-527.75000000000011</v>
      </c>
      <c r="F9409">
        <v>-35.28</v>
      </c>
    </row>
    <row r="9410" spans="1:6">
      <c r="A9410">
        <v>2082.90581280788</v>
      </c>
      <c r="B9410">
        <v>-98.750000000000114</v>
      </c>
      <c r="C9410">
        <f t="shared" si="128"/>
        <v>329.24999999999989</v>
      </c>
      <c r="D9410">
        <v>2064.23</v>
      </c>
      <c r="E9410" s="3">
        <f t="shared" si="127"/>
        <v>-526.75000000000011</v>
      </c>
      <c r="F9410">
        <v>-34.28</v>
      </c>
    </row>
    <row r="9411" spans="1:6">
      <c r="A9411">
        <v>2083.1280788177301</v>
      </c>
      <c r="B9411">
        <v>-97.750000000000114</v>
      </c>
      <c r="C9411">
        <f t="shared" si="128"/>
        <v>330.24999999999989</v>
      </c>
      <c r="D9411">
        <v>2064.41</v>
      </c>
      <c r="E9411" s="3">
        <f t="shared" si="127"/>
        <v>-525.75000000000011</v>
      </c>
      <c r="F9411">
        <v>-33.28</v>
      </c>
    </row>
    <row r="9412" spans="1:6">
      <c r="A9412">
        <v>2083.3503448275901</v>
      </c>
      <c r="B9412">
        <v>-96.750000000000114</v>
      </c>
      <c r="C9412">
        <f t="shared" si="128"/>
        <v>331.24999999999989</v>
      </c>
      <c r="D9412">
        <v>2064.6</v>
      </c>
      <c r="E9412" s="3">
        <f t="shared" si="127"/>
        <v>-524.75000000000011</v>
      </c>
      <c r="F9412">
        <v>-32.28</v>
      </c>
    </row>
    <row r="9413" spans="1:6">
      <c r="A9413">
        <v>2083.5726108374402</v>
      </c>
      <c r="B9413">
        <v>-95.750000000000114</v>
      </c>
      <c r="C9413">
        <f t="shared" si="128"/>
        <v>332.24999999999989</v>
      </c>
      <c r="D9413">
        <v>2064.7800000000002</v>
      </c>
      <c r="E9413" s="3">
        <f t="shared" si="127"/>
        <v>-523.75000000000011</v>
      </c>
      <c r="F9413">
        <v>-31.28</v>
      </c>
    </row>
    <row r="9414" spans="1:6">
      <c r="A9414">
        <v>2083.7948768472902</v>
      </c>
      <c r="B9414">
        <v>-94.750000000000114</v>
      </c>
      <c r="C9414">
        <f t="shared" si="128"/>
        <v>333.24999999999989</v>
      </c>
      <c r="D9414">
        <v>2064.9699999999998</v>
      </c>
      <c r="E9414" s="3">
        <f t="shared" si="127"/>
        <v>-522.75000000000011</v>
      </c>
      <c r="F9414">
        <v>-30.28</v>
      </c>
    </row>
    <row r="9415" spans="1:6">
      <c r="A9415">
        <v>2084.0171428571398</v>
      </c>
      <c r="B9415">
        <v>-93.750000000000114</v>
      </c>
      <c r="C9415">
        <f t="shared" si="128"/>
        <v>334.24999999999989</v>
      </c>
      <c r="D9415">
        <v>2065.15</v>
      </c>
      <c r="E9415" s="3">
        <f t="shared" si="127"/>
        <v>-521.75000000000011</v>
      </c>
      <c r="F9415">
        <v>-29.28</v>
      </c>
    </row>
    <row r="9416" spans="1:6">
      <c r="A9416">
        <v>2084.2394088669898</v>
      </c>
      <c r="B9416">
        <v>-96.400000000000091</v>
      </c>
      <c r="C9416">
        <f t="shared" si="128"/>
        <v>331.59999999999991</v>
      </c>
      <c r="D9416">
        <v>2065.34</v>
      </c>
      <c r="E9416" s="3">
        <f t="shared" si="127"/>
        <v>-524.40000000000009</v>
      </c>
      <c r="F9416">
        <v>-31.93</v>
      </c>
    </row>
    <row r="9417" spans="1:6">
      <c r="A9417">
        <v>2084.4616748768499</v>
      </c>
      <c r="B9417">
        <v>-95.400000000000091</v>
      </c>
      <c r="C9417">
        <f t="shared" si="128"/>
        <v>332.59999999999991</v>
      </c>
      <c r="D9417">
        <v>2065.52</v>
      </c>
      <c r="E9417" s="3">
        <f t="shared" si="127"/>
        <v>-523.40000000000009</v>
      </c>
      <c r="F9417">
        <v>-30.93</v>
      </c>
    </row>
    <row r="9418" spans="1:6">
      <c r="A9418">
        <v>2084.6839408866999</v>
      </c>
      <c r="B9418">
        <v>-98.050000000000182</v>
      </c>
      <c r="C9418">
        <f t="shared" si="128"/>
        <v>329.94999999999982</v>
      </c>
      <c r="D9418">
        <v>2065.71</v>
      </c>
      <c r="E9418" s="3">
        <f t="shared" si="127"/>
        <v>-526.05000000000018</v>
      </c>
      <c r="F9418">
        <v>-33.58</v>
      </c>
    </row>
    <row r="9419" spans="1:6">
      <c r="A9419">
        <v>2084.90620689655</v>
      </c>
      <c r="B9419">
        <v>-97.050000000000182</v>
      </c>
      <c r="C9419">
        <f t="shared" si="128"/>
        <v>330.94999999999982</v>
      </c>
      <c r="D9419">
        <v>2065.89</v>
      </c>
      <c r="E9419" s="3">
        <f t="shared" si="127"/>
        <v>-525.05000000000018</v>
      </c>
      <c r="F9419">
        <v>-32.58</v>
      </c>
    </row>
    <row r="9420" spans="1:6">
      <c r="A9420">
        <v>2085.1284729064</v>
      </c>
      <c r="B9420">
        <v>-99.700000000000159</v>
      </c>
      <c r="C9420">
        <f t="shared" si="128"/>
        <v>328.29999999999984</v>
      </c>
      <c r="D9420">
        <v>2066.08</v>
      </c>
      <c r="E9420" s="3">
        <f t="shared" si="127"/>
        <v>-527.70000000000016</v>
      </c>
      <c r="F9420">
        <v>-35.229999999999997</v>
      </c>
    </row>
    <row r="9421" spans="1:6">
      <c r="A9421">
        <v>2085.3507389162601</v>
      </c>
      <c r="B9421">
        <v>-102.34000000000015</v>
      </c>
      <c r="C9421">
        <f t="shared" si="128"/>
        <v>325.65999999999985</v>
      </c>
      <c r="D9421">
        <v>2066.2600000000002</v>
      </c>
      <c r="E9421" s="3">
        <f t="shared" si="127"/>
        <v>-530.34000000000015</v>
      </c>
      <c r="F9421">
        <v>-37.869999999999997</v>
      </c>
    </row>
    <row r="9422" spans="1:6">
      <c r="A9422">
        <v>2085.5730049261101</v>
      </c>
      <c r="B9422">
        <v>-101.34000000000015</v>
      </c>
      <c r="C9422">
        <f t="shared" si="128"/>
        <v>326.65999999999985</v>
      </c>
      <c r="D9422">
        <v>2066.4499999999998</v>
      </c>
      <c r="E9422" s="3">
        <f t="shared" si="127"/>
        <v>-529.34000000000015</v>
      </c>
      <c r="F9422">
        <v>-36.869999999999997</v>
      </c>
    </row>
    <row r="9423" spans="1:6">
      <c r="A9423">
        <v>2085.7952709359602</v>
      </c>
      <c r="B9423">
        <v>-103.99000000000012</v>
      </c>
      <c r="C9423">
        <f t="shared" si="128"/>
        <v>324.00999999999988</v>
      </c>
      <c r="D9423">
        <v>2066.63</v>
      </c>
      <c r="E9423" s="3">
        <f t="shared" si="127"/>
        <v>-531.99000000000012</v>
      </c>
      <c r="F9423">
        <v>-39.520000000000003</v>
      </c>
    </row>
    <row r="9424" spans="1:6">
      <c r="A9424">
        <v>2086.0175369458102</v>
      </c>
      <c r="B9424">
        <v>-106.6400000000001</v>
      </c>
      <c r="C9424">
        <f t="shared" si="128"/>
        <v>321.3599999999999</v>
      </c>
      <c r="D9424">
        <v>2066.8200000000002</v>
      </c>
      <c r="E9424" s="3">
        <f t="shared" si="127"/>
        <v>-534.6400000000001</v>
      </c>
      <c r="F9424">
        <v>-42.17</v>
      </c>
    </row>
    <row r="9425" spans="1:6">
      <c r="A9425">
        <v>2086.2398029556598</v>
      </c>
      <c r="B9425">
        <v>-105.6400000000001</v>
      </c>
      <c r="C9425">
        <f t="shared" si="128"/>
        <v>322.3599999999999</v>
      </c>
      <c r="D9425">
        <v>2067</v>
      </c>
      <c r="E9425" s="3">
        <f t="shared" si="127"/>
        <v>-533.6400000000001</v>
      </c>
      <c r="F9425">
        <v>-41.17</v>
      </c>
    </row>
    <row r="9426" spans="1:6">
      <c r="A9426">
        <v>2086.4620689655198</v>
      </c>
      <c r="B9426">
        <v>-108.29000000000019</v>
      </c>
      <c r="C9426">
        <f t="shared" si="128"/>
        <v>319.70999999999981</v>
      </c>
      <c r="D9426">
        <v>2067.19</v>
      </c>
      <c r="E9426" s="3">
        <f t="shared" si="127"/>
        <v>-536.29000000000019</v>
      </c>
      <c r="F9426">
        <v>-43.82</v>
      </c>
    </row>
    <row r="9427" spans="1:6">
      <c r="A9427">
        <v>2086.6843349753699</v>
      </c>
      <c r="B9427">
        <v>-110.94000000000017</v>
      </c>
      <c r="C9427">
        <f t="shared" si="128"/>
        <v>317.05999999999983</v>
      </c>
      <c r="D9427">
        <v>2067.38</v>
      </c>
      <c r="E9427" s="3">
        <f t="shared" si="127"/>
        <v>-538.94000000000017</v>
      </c>
      <c r="F9427">
        <v>-46.47</v>
      </c>
    </row>
    <row r="9428" spans="1:6">
      <c r="A9428">
        <v>2086.9066009852199</v>
      </c>
      <c r="B9428">
        <v>-113.59000000000015</v>
      </c>
      <c r="C9428">
        <f t="shared" si="128"/>
        <v>314.40999999999985</v>
      </c>
      <c r="D9428">
        <v>2067.56</v>
      </c>
      <c r="E9428" s="3">
        <f t="shared" si="127"/>
        <v>-541.59000000000015</v>
      </c>
      <c r="F9428">
        <v>-49.12</v>
      </c>
    </row>
    <row r="9429" spans="1:6">
      <c r="A9429">
        <v>2087.12886699507</v>
      </c>
      <c r="B9429">
        <v>-116.23000000000013</v>
      </c>
      <c r="C9429">
        <f t="shared" si="128"/>
        <v>311.76999999999987</v>
      </c>
      <c r="D9429">
        <v>2067.75</v>
      </c>
      <c r="E9429" s="3">
        <f t="shared" si="127"/>
        <v>-544.23000000000013</v>
      </c>
      <c r="F9429">
        <v>-51.76</v>
      </c>
    </row>
    <row r="9430" spans="1:6">
      <c r="A9430">
        <v>2087.35113300493</v>
      </c>
      <c r="B9430">
        <v>-118.88000000000011</v>
      </c>
      <c r="C9430">
        <f t="shared" si="128"/>
        <v>309.11999999999989</v>
      </c>
      <c r="D9430">
        <v>2067.9299999999998</v>
      </c>
      <c r="E9430" s="3">
        <f t="shared" si="127"/>
        <v>-546.88000000000011</v>
      </c>
      <c r="F9430">
        <v>-54.41</v>
      </c>
    </row>
    <row r="9431" spans="1:6">
      <c r="A9431">
        <v>2087.5733990147801</v>
      </c>
      <c r="B9431">
        <v>-121.5300000000002</v>
      </c>
      <c r="C9431">
        <f t="shared" si="128"/>
        <v>306.4699999999998</v>
      </c>
      <c r="D9431">
        <v>2068.12</v>
      </c>
      <c r="E9431" s="3">
        <f t="shared" si="127"/>
        <v>-549.5300000000002</v>
      </c>
      <c r="F9431">
        <v>-57.06</v>
      </c>
    </row>
    <row r="9432" spans="1:6">
      <c r="A9432">
        <v>2087.7956650246301</v>
      </c>
      <c r="B9432">
        <v>-124.18000000000018</v>
      </c>
      <c r="C9432">
        <f t="shared" si="128"/>
        <v>303.81999999999982</v>
      </c>
      <c r="D9432">
        <v>2068.3000000000002</v>
      </c>
      <c r="E9432" s="3">
        <f t="shared" si="127"/>
        <v>-552.18000000000018</v>
      </c>
      <c r="F9432">
        <v>-59.71</v>
      </c>
    </row>
    <row r="9433" spans="1:6">
      <c r="A9433">
        <v>2088.0179310344802</v>
      </c>
      <c r="B9433">
        <v>-126.83000000000015</v>
      </c>
      <c r="C9433">
        <f t="shared" si="128"/>
        <v>301.16999999999985</v>
      </c>
      <c r="D9433">
        <v>2068.4899999999998</v>
      </c>
      <c r="E9433" s="3">
        <f t="shared" si="127"/>
        <v>-554.83000000000015</v>
      </c>
      <c r="F9433">
        <v>-62.36</v>
      </c>
    </row>
    <row r="9434" spans="1:6">
      <c r="A9434">
        <v>2088.2401970443302</v>
      </c>
      <c r="B9434">
        <v>-129.48000000000013</v>
      </c>
      <c r="C9434">
        <f t="shared" si="128"/>
        <v>298.51999999999987</v>
      </c>
      <c r="D9434">
        <v>2068.67</v>
      </c>
      <c r="E9434" s="3">
        <f t="shared" si="127"/>
        <v>-557.48000000000013</v>
      </c>
      <c r="F9434">
        <v>-65.010000000000005</v>
      </c>
    </row>
    <row r="9435" spans="1:6">
      <c r="A9435">
        <v>2088.4624630541898</v>
      </c>
      <c r="B9435">
        <v>-132.13000000000011</v>
      </c>
      <c r="C9435">
        <f t="shared" si="128"/>
        <v>295.86999999999989</v>
      </c>
      <c r="D9435">
        <v>2068.86</v>
      </c>
      <c r="E9435" s="3">
        <f t="shared" si="127"/>
        <v>-560.13000000000011</v>
      </c>
      <c r="F9435">
        <v>-67.66</v>
      </c>
    </row>
    <row r="9436" spans="1:6">
      <c r="A9436">
        <v>2088.6847290640399</v>
      </c>
      <c r="B9436">
        <v>-134.7800000000002</v>
      </c>
      <c r="C9436">
        <f t="shared" si="128"/>
        <v>293.2199999999998</v>
      </c>
      <c r="D9436">
        <v>2069.04</v>
      </c>
      <c r="E9436" s="3">
        <f t="shared" si="127"/>
        <v>-562.7800000000002</v>
      </c>
      <c r="F9436">
        <v>-70.31</v>
      </c>
    </row>
    <row r="9437" spans="1:6">
      <c r="A9437">
        <v>2088.9069950738899</v>
      </c>
      <c r="B9437">
        <v>-133.7800000000002</v>
      </c>
      <c r="C9437">
        <f t="shared" si="128"/>
        <v>294.2199999999998</v>
      </c>
      <c r="D9437">
        <v>2069.23</v>
      </c>
      <c r="E9437" s="3">
        <f t="shared" si="127"/>
        <v>-561.7800000000002</v>
      </c>
      <c r="F9437">
        <v>-69.31</v>
      </c>
    </row>
    <row r="9438" spans="1:6">
      <c r="A9438">
        <v>2089.1292610837399</v>
      </c>
      <c r="B9438">
        <v>-136.42000000000019</v>
      </c>
      <c r="C9438">
        <f t="shared" si="128"/>
        <v>291.57999999999981</v>
      </c>
      <c r="D9438">
        <v>2069.41</v>
      </c>
      <c r="E9438" s="3">
        <f t="shared" si="127"/>
        <v>-564.42000000000019</v>
      </c>
      <c r="F9438">
        <v>-71.95</v>
      </c>
    </row>
    <row r="9439" spans="1:6">
      <c r="A9439">
        <v>2089.3515270936</v>
      </c>
      <c r="B9439">
        <v>-135.42000000000019</v>
      </c>
      <c r="C9439">
        <f t="shared" si="128"/>
        <v>292.57999999999981</v>
      </c>
      <c r="D9439">
        <v>2069.6</v>
      </c>
      <c r="E9439" s="3">
        <f t="shared" si="127"/>
        <v>-563.42000000000019</v>
      </c>
      <c r="F9439">
        <v>-70.95</v>
      </c>
    </row>
    <row r="9440" spans="1:6">
      <c r="A9440">
        <v>2089.57379310345</v>
      </c>
      <c r="B9440">
        <v>-134.42000000000019</v>
      </c>
      <c r="C9440">
        <f t="shared" si="128"/>
        <v>293.57999999999981</v>
      </c>
      <c r="D9440">
        <v>2069.7800000000002</v>
      </c>
      <c r="E9440" s="3">
        <f t="shared" si="127"/>
        <v>-562.42000000000019</v>
      </c>
      <c r="F9440">
        <v>-69.95</v>
      </c>
    </row>
    <row r="9441" spans="1:6">
      <c r="A9441">
        <v>2089.7960591133001</v>
      </c>
      <c r="B9441">
        <v>-137.07000000000016</v>
      </c>
      <c r="C9441">
        <f t="shared" si="128"/>
        <v>290.92999999999984</v>
      </c>
      <c r="D9441">
        <v>2069.9699999999998</v>
      </c>
      <c r="E9441" s="3">
        <f t="shared" si="127"/>
        <v>-565.07000000000016</v>
      </c>
      <c r="F9441">
        <v>-72.599999999999994</v>
      </c>
    </row>
    <row r="9442" spans="1:6">
      <c r="A9442">
        <v>2090.0183251231501</v>
      </c>
      <c r="B9442">
        <v>-136.07000000000016</v>
      </c>
      <c r="C9442">
        <f t="shared" si="128"/>
        <v>291.92999999999984</v>
      </c>
      <c r="D9442">
        <v>2070.15</v>
      </c>
      <c r="E9442" s="3">
        <f t="shared" si="127"/>
        <v>-564.07000000000016</v>
      </c>
      <c r="F9442">
        <v>-71.599999999999994</v>
      </c>
    </row>
    <row r="9443" spans="1:6">
      <c r="A9443">
        <v>2090.2405911330002</v>
      </c>
      <c r="B9443">
        <v>-138.72000000000014</v>
      </c>
      <c r="C9443">
        <f t="shared" si="128"/>
        <v>289.27999999999986</v>
      </c>
      <c r="D9443">
        <v>2070.34</v>
      </c>
      <c r="E9443" s="3">
        <f t="shared" si="127"/>
        <v>-566.72000000000014</v>
      </c>
      <c r="F9443">
        <v>-74.25</v>
      </c>
    </row>
    <row r="9444" spans="1:6">
      <c r="A9444">
        <v>2090.4628571428598</v>
      </c>
      <c r="B9444">
        <v>-137.72000000000014</v>
      </c>
      <c r="C9444">
        <f t="shared" si="128"/>
        <v>290.27999999999986</v>
      </c>
      <c r="D9444">
        <v>2070.52</v>
      </c>
      <c r="E9444" s="3">
        <f t="shared" si="127"/>
        <v>-565.72000000000014</v>
      </c>
      <c r="F9444">
        <v>-73.25</v>
      </c>
    </row>
    <row r="9445" spans="1:6">
      <c r="A9445">
        <v>2090.6851231527098</v>
      </c>
      <c r="B9445">
        <v>-136.72000000000014</v>
      </c>
      <c r="C9445">
        <f t="shared" si="128"/>
        <v>291.27999999999986</v>
      </c>
      <c r="D9445">
        <v>2070.71</v>
      </c>
      <c r="E9445" s="3">
        <f t="shared" si="127"/>
        <v>-564.72000000000014</v>
      </c>
      <c r="F9445">
        <v>-72.25</v>
      </c>
    </row>
    <row r="9446" spans="1:6">
      <c r="A9446">
        <v>2090.9073891625599</v>
      </c>
      <c r="B9446">
        <v>-139.37000000000012</v>
      </c>
      <c r="C9446">
        <f t="shared" si="128"/>
        <v>288.62999999999988</v>
      </c>
      <c r="D9446">
        <v>2070.89</v>
      </c>
      <c r="E9446" s="3">
        <f t="shared" si="127"/>
        <v>-567.37000000000012</v>
      </c>
      <c r="F9446">
        <v>-74.900000000000006</v>
      </c>
    </row>
    <row r="9447" spans="1:6">
      <c r="A9447">
        <v>2091.1296551724099</v>
      </c>
      <c r="B9447">
        <v>-142.0200000000001</v>
      </c>
      <c r="C9447">
        <f t="shared" si="128"/>
        <v>285.9799999999999</v>
      </c>
      <c r="D9447">
        <v>2071.08</v>
      </c>
      <c r="E9447" s="3">
        <f t="shared" si="127"/>
        <v>-570.0200000000001</v>
      </c>
      <c r="F9447">
        <v>-77.55</v>
      </c>
    </row>
    <row r="9448" spans="1:6">
      <c r="A9448">
        <v>2091.35192118227</v>
      </c>
      <c r="B9448">
        <v>-144.66000000000008</v>
      </c>
      <c r="C9448">
        <f t="shared" si="128"/>
        <v>283.33999999999992</v>
      </c>
      <c r="D9448">
        <v>2071.2600000000002</v>
      </c>
      <c r="E9448" s="3">
        <f t="shared" si="127"/>
        <v>-572.66000000000008</v>
      </c>
      <c r="F9448">
        <v>-80.19</v>
      </c>
    </row>
    <row r="9449" spans="1:6">
      <c r="A9449">
        <v>2091.57418719212</v>
      </c>
      <c r="B9449">
        <v>-143.66000000000008</v>
      </c>
      <c r="C9449">
        <f t="shared" si="128"/>
        <v>284.33999999999992</v>
      </c>
      <c r="D9449">
        <v>2071.4499999999998</v>
      </c>
      <c r="E9449" s="3">
        <f t="shared" si="127"/>
        <v>-571.66000000000008</v>
      </c>
      <c r="F9449">
        <v>-79.19</v>
      </c>
    </row>
    <row r="9450" spans="1:6">
      <c r="A9450">
        <v>2091.7964532019701</v>
      </c>
      <c r="B9450">
        <v>-146.31000000000017</v>
      </c>
      <c r="C9450">
        <f t="shared" si="128"/>
        <v>281.68999999999983</v>
      </c>
      <c r="D9450">
        <v>2071.64</v>
      </c>
      <c r="E9450" s="3">
        <f t="shared" si="127"/>
        <v>-574.31000000000017</v>
      </c>
      <c r="F9450">
        <v>-81.84</v>
      </c>
    </row>
    <row r="9451" spans="1:6">
      <c r="A9451">
        <v>2092.0187192118201</v>
      </c>
      <c r="B9451">
        <v>-148.96000000000015</v>
      </c>
      <c r="C9451">
        <f t="shared" si="128"/>
        <v>279.03999999999985</v>
      </c>
      <c r="D9451">
        <v>2071.8200000000002</v>
      </c>
      <c r="E9451" s="3">
        <f t="shared" si="127"/>
        <v>-576.96000000000015</v>
      </c>
      <c r="F9451">
        <v>-84.49</v>
      </c>
    </row>
    <row r="9452" spans="1:6">
      <c r="A9452">
        <v>2092.2409852216701</v>
      </c>
      <c r="B9452">
        <v>-151.61000000000013</v>
      </c>
      <c r="C9452">
        <f t="shared" si="128"/>
        <v>276.38999999999987</v>
      </c>
      <c r="D9452">
        <v>2072.0100000000002</v>
      </c>
      <c r="E9452" s="3">
        <f t="shared" si="127"/>
        <v>-579.61000000000013</v>
      </c>
      <c r="F9452">
        <v>-87.14</v>
      </c>
    </row>
    <row r="9453" spans="1:6">
      <c r="A9453">
        <v>2092.4632512315302</v>
      </c>
      <c r="B9453">
        <v>-154.2600000000001</v>
      </c>
      <c r="C9453">
        <f t="shared" si="128"/>
        <v>273.7399999999999</v>
      </c>
      <c r="D9453">
        <v>2072.19</v>
      </c>
      <c r="E9453" s="3">
        <f t="shared" si="127"/>
        <v>-582.2600000000001</v>
      </c>
      <c r="F9453">
        <v>-89.79</v>
      </c>
    </row>
    <row r="9454" spans="1:6">
      <c r="A9454">
        <v>2092.6855172413798</v>
      </c>
      <c r="B9454">
        <v>-156.91000000000008</v>
      </c>
      <c r="C9454">
        <f t="shared" si="128"/>
        <v>271.08999999999992</v>
      </c>
      <c r="D9454">
        <v>2072.38</v>
      </c>
      <c r="E9454" s="3">
        <f t="shared" si="127"/>
        <v>-584.91000000000008</v>
      </c>
      <c r="F9454">
        <v>-92.44</v>
      </c>
    </row>
    <row r="9455" spans="1:6">
      <c r="A9455">
        <v>2092.9077832512298</v>
      </c>
      <c r="B9455">
        <v>-159.56000000000017</v>
      </c>
      <c r="C9455">
        <f t="shared" si="128"/>
        <v>268.43999999999983</v>
      </c>
      <c r="D9455">
        <v>2072.56</v>
      </c>
      <c r="E9455" s="3">
        <f t="shared" si="127"/>
        <v>-587.56000000000017</v>
      </c>
      <c r="F9455">
        <v>-95.09</v>
      </c>
    </row>
    <row r="9456" spans="1:6">
      <c r="A9456">
        <v>2093.1300492610799</v>
      </c>
      <c r="B9456">
        <v>-162.20000000000016</v>
      </c>
      <c r="C9456">
        <f t="shared" si="128"/>
        <v>265.79999999999984</v>
      </c>
      <c r="D9456">
        <v>2072.75</v>
      </c>
      <c r="E9456" s="3">
        <f t="shared" si="127"/>
        <v>-590.20000000000016</v>
      </c>
      <c r="F9456">
        <v>-97.73</v>
      </c>
    </row>
    <row r="9457" spans="1:6">
      <c r="A9457">
        <v>2093.3523152709399</v>
      </c>
      <c r="B9457">
        <v>-161.20000000000016</v>
      </c>
      <c r="C9457">
        <f t="shared" si="128"/>
        <v>266.79999999999984</v>
      </c>
      <c r="D9457">
        <v>2072.9299999999998</v>
      </c>
      <c r="E9457" s="3">
        <f t="shared" si="127"/>
        <v>-589.20000000000016</v>
      </c>
      <c r="F9457">
        <v>-96.73</v>
      </c>
    </row>
    <row r="9458" spans="1:6">
      <c r="A9458">
        <v>2093.57458128079</v>
      </c>
      <c r="B9458">
        <v>-163.85000000000014</v>
      </c>
      <c r="C9458">
        <f t="shared" si="128"/>
        <v>264.14999999999986</v>
      </c>
      <c r="D9458">
        <v>2073.12</v>
      </c>
      <c r="E9458" s="3">
        <f t="shared" si="127"/>
        <v>-591.85000000000014</v>
      </c>
      <c r="F9458">
        <v>-99.38</v>
      </c>
    </row>
    <row r="9459" spans="1:6">
      <c r="A9459">
        <v>2093.79684729064</v>
      </c>
      <c r="B9459">
        <v>-159.20000000000016</v>
      </c>
      <c r="C9459">
        <f t="shared" si="128"/>
        <v>268.79999999999984</v>
      </c>
      <c r="D9459">
        <v>2073.3000000000002</v>
      </c>
      <c r="E9459" s="3">
        <f t="shared" si="127"/>
        <v>-587.20000000000016</v>
      </c>
      <c r="F9459">
        <v>-94.73</v>
      </c>
    </row>
    <row r="9460" spans="1:6">
      <c r="A9460">
        <v>2094.0191133004901</v>
      </c>
      <c r="B9460">
        <v>-158.20000000000016</v>
      </c>
      <c r="C9460">
        <f t="shared" si="128"/>
        <v>269.79999999999984</v>
      </c>
      <c r="D9460">
        <v>2073.4899999999998</v>
      </c>
      <c r="E9460" s="3">
        <f t="shared" si="127"/>
        <v>-586.20000000000016</v>
      </c>
      <c r="F9460">
        <v>-93.73</v>
      </c>
    </row>
    <row r="9461" spans="1:6">
      <c r="A9461">
        <v>2094.2413793103401</v>
      </c>
      <c r="B9461">
        <v>-157.20000000000016</v>
      </c>
      <c r="C9461">
        <f t="shared" si="128"/>
        <v>270.79999999999984</v>
      </c>
      <c r="D9461">
        <v>2073.67</v>
      </c>
      <c r="E9461" s="3">
        <f t="shared" si="127"/>
        <v>-585.20000000000016</v>
      </c>
      <c r="F9461">
        <v>-92.73</v>
      </c>
    </row>
    <row r="9462" spans="1:6">
      <c r="A9462">
        <v>2094.4636453202002</v>
      </c>
      <c r="B9462">
        <v>-156.20000000000016</v>
      </c>
      <c r="C9462">
        <f t="shared" si="128"/>
        <v>271.79999999999984</v>
      </c>
      <c r="D9462">
        <v>2073.86</v>
      </c>
      <c r="E9462" s="3">
        <f t="shared" si="127"/>
        <v>-584.20000000000016</v>
      </c>
      <c r="F9462">
        <v>-91.73</v>
      </c>
    </row>
    <row r="9463" spans="1:6">
      <c r="A9463">
        <v>2094.6859113300502</v>
      </c>
      <c r="B9463">
        <v>-155.20000000000016</v>
      </c>
      <c r="C9463">
        <f t="shared" si="128"/>
        <v>272.79999999999984</v>
      </c>
      <c r="D9463">
        <v>2074.04</v>
      </c>
      <c r="E9463" s="3">
        <f t="shared" si="127"/>
        <v>-583.20000000000016</v>
      </c>
      <c r="F9463">
        <v>-90.73</v>
      </c>
    </row>
    <row r="9464" spans="1:6">
      <c r="A9464">
        <v>2094.9081773398998</v>
      </c>
      <c r="B9464">
        <v>-150.55000000000018</v>
      </c>
      <c r="C9464">
        <f t="shared" si="128"/>
        <v>277.44999999999982</v>
      </c>
      <c r="D9464">
        <v>2074.23</v>
      </c>
      <c r="E9464" s="3">
        <f t="shared" si="127"/>
        <v>-578.55000000000018</v>
      </c>
      <c r="F9464">
        <v>-86.08</v>
      </c>
    </row>
    <row r="9465" spans="1:6">
      <c r="A9465">
        <v>2095.1304433497498</v>
      </c>
      <c r="B9465">
        <v>-149.55000000000018</v>
      </c>
      <c r="C9465">
        <f t="shared" si="128"/>
        <v>278.44999999999982</v>
      </c>
      <c r="D9465">
        <v>2074.41</v>
      </c>
      <c r="E9465" s="3">
        <f t="shared" ref="E9465:E9528" si="129">F9465-$G$7480</f>
        <v>-577.55000000000018</v>
      </c>
      <c r="F9465">
        <v>-85.08</v>
      </c>
    </row>
    <row r="9466" spans="1:6">
      <c r="A9466">
        <v>2095.3527093596099</v>
      </c>
      <c r="B9466">
        <v>-148.55000000000018</v>
      </c>
      <c r="C9466">
        <f t="shared" ref="C9466:C9529" si="130">B9466+428</f>
        <v>279.44999999999982</v>
      </c>
      <c r="D9466">
        <v>2074.6</v>
      </c>
      <c r="E9466" s="3">
        <f t="shared" si="129"/>
        <v>-576.55000000000018</v>
      </c>
      <c r="F9466">
        <v>-84.08</v>
      </c>
    </row>
    <row r="9467" spans="1:6">
      <c r="A9467">
        <v>2095.5749753694599</v>
      </c>
      <c r="B9467">
        <v>-147.55000000000018</v>
      </c>
      <c r="C9467">
        <f t="shared" si="130"/>
        <v>280.44999999999982</v>
      </c>
      <c r="D9467">
        <v>2074.7800000000002</v>
      </c>
      <c r="E9467" s="3">
        <f t="shared" si="129"/>
        <v>-575.55000000000018</v>
      </c>
      <c r="F9467">
        <v>-83.08</v>
      </c>
    </row>
    <row r="9468" spans="1:6">
      <c r="A9468">
        <v>2095.79724137931</v>
      </c>
      <c r="B9468">
        <v>-146.55000000000018</v>
      </c>
      <c r="C9468">
        <f t="shared" si="130"/>
        <v>281.44999999999982</v>
      </c>
      <c r="D9468">
        <v>2074.9699999999998</v>
      </c>
      <c r="E9468" s="3">
        <f t="shared" si="129"/>
        <v>-574.55000000000018</v>
      </c>
      <c r="F9468">
        <v>-82.08</v>
      </c>
    </row>
    <row r="9469" spans="1:6">
      <c r="A9469">
        <v>2096.01950738916</v>
      </c>
      <c r="B9469">
        <v>-145.55000000000018</v>
      </c>
      <c r="C9469">
        <f t="shared" si="130"/>
        <v>282.44999999999982</v>
      </c>
      <c r="D9469">
        <v>2075.15</v>
      </c>
      <c r="E9469" s="3">
        <f t="shared" si="129"/>
        <v>-573.55000000000018</v>
      </c>
      <c r="F9469">
        <v>-81.08</v>
      </c>
    </row>
    <row r="9470" spans="1:6">
      <c r="A9470">
        <v>2096.2417733990101</v>
      </c>
      <c r="B9470">
        <v>-144.55000000000018</v>
      </c>
      <c r="C9470">
        <f t="shared" si="130"/>
        <v>283.44999999999982</v>
      </c>
      <c r="D9470">
        <v>2075.34</v>
      </c>
      <c r="E9470" s="3">
        <f t="shared" si="129"/>
        <v>-572.55000000000018</v>
      </c>
      <c r="F9470">
        <v>-80.08</v>
      </c>
    </row>
    <row r="9471" spans="1:6">
      <c r="A9471">
        <v>2096.4640394088701</v>
      </c>
      <c r="B9471">
        <v>-143.55000000000018</v>
      </c>
      <c r="C9471">
        <f t="shared" si="130"/>
        <v>284.44999999999982</v>
      </c>
      <c r="D9471">
        <v>2075.52</v>
      </c>
      <c r="E9471" s="3">
        <f t="shared" si="129"/>
        <v>-571.55000000000018</v>
      </c>
      <c r="F9471">
        <v>-79.08</v>
      </c>
    </row>
    <row r="9472" spans="1:6">
      <c r="A9472">
        <v>2096.6863054187202</v>
      </c>
      <c r="B9472">
        <v>-146.20000000000016</v>
      </c>
      <c r="C9472">
        <f t="shared" si="130"/>
        <v>281.79999999999984</v>
      </c>
      <c r="D9472">
        <v>2075.71</v>
      </c>
      <c r="E9472" s="3">
        <f t="shared" si="129"/>
        <v>-574.20000000000016</v>
      </c>
      <c r="F9472">
        <v>-81.73</v>
      </c>
    </row>
    <row r="9473" spans="1:6">
      <c r="A9473">
        <v>2096.9085714285702</v>
      </c>
      <c r="B9473">
        <v>-145.20000000000016</v>
      </c>
      <c r="C9473">
        <f t="shared" si="130"/>
        <v>282.79999999999984</v>
      </c>
      <c r="D9473">
        <v>2075.89</v>
      </c>
      <c r="E9473" s="3">
        <f t="shared" si="129"/>
        <v>-573.20000000000016</v>
      </c>
      <c r="F9473">
        <v>-80.73</v>
      </c>
    </row>
    <row r="9474" spans="1:6">
      <c r="A9474">
        <v>2097.1308374384198</v>
      </c>
      <c r="B9474">
        <v>-144.20000000000016</v>
      </c>
      <c r="C9474">
        <f t="shared" si="130"/>
        <v>283.79999999999984</v>
      </c>
      <c r="D9474">
        <v>2076.08</v>
      </c>
      <c r="E9474" s="3">
        <f t="shared" si="129"/>
        <v>-572.20000000000016</v>
      </c>
      <c r="F9474">
        <v>-79.73</v>
      </c>
    </row>
    <row r="9475" spans="1:6">
      <c r="A9475">
        <v>2097.3531034482799</v>
      </c>
      <c r="B9475">
        <v>-143.20000000000016</v>
      </c>
      <c r="C9475">
        <f t="shared" si="130"/>
        <v>284.79999999999984</v>
      </c>
      <c r="D9475">
        <v>2076.2600000000002</v>
      </c>
      <c r="E9475" s="3">
        <f t="shared" si="129"/>
        <v>-571.20000000000016</v>
      </c>
      <c r="F9475">
        <v>-78.73</v>
      </c>
    </row>
    <row r="9476" spans="1:6">
      <c r="A9476">
        <v>2097.5753694581299</v>
      </c>
      <c r="B9476">
        <v>-145.85000000000014</v>
      </c>
      <c r="C9476">
        <f t="shared" si="130"/>
        <v>282.14999999999986</v>
      </c>
      <c r="D9476">
        <v>2076.4499999999998</v>
      </c>
      <c r="E9476" s="3">
        <f t="shared" si="129"/>
        <v>-573.85000000000014</v>
      </c>
      <c r="F9476">
        <v>-81.38</v>
      </c>
    </row>
    <row r="9477" spans="1:6">
      <c r="A9477">
        <v>2097.7976354679799</v>
      </c>
      <c r="B9477">
        <v>-144.85000000000014</v>
      </c>
      <c r="C9477">
        <f t="shared" si="130"/>
        <v>283.14999999999986</v>
      </c>
      <c r="D9477">
        <v>2076.64</v>
      </c>
      <c r="E9477" s="3">
        <f t="shared" si="129"/>
        <v>-572.85000000000014</v>
      </c>
      <c r="F9477">
        <v>-80.38</v>
      </c>
    </row>
    <row r="9478" spans="1:6">
      <c r="A9478">
        <v>2098.01990147783</v>
      </c>
      <c r="B9478">
        <v>-147.49000000000012</v>
      </c>
      <c r="C9478">
        <f t="shared" si="130"/>
        <v>280.50999999999988</v>
      </c>
      <c r="D9478">
        <v>2076.8200000000002</v>
      </c>
      <c r="E9478" s="3">
        <f t="shared" si="129"/>
        <v>-575.49000000000012</v>
      </c>
      <c r="F9478">
        <v>-83.02</v>
      </c>
    </row>
    <row r="9479" spans="1:6">
      <c r="A9479">
        <v>2098.24216748768</v>
      </c>
      <c r="B9479">
        <v>-146.50000000000011</v>
      </c>
      <c r="C9479">
        <f t="shared" si="130"/>
        <v>281.49999999999989</v>
      </c>
      <c r="D9479">
        <v>2077.0100000000002</v>
      </c>
      <c r="E9479" s="3">
        <f t="shared" si="129"/>
        <v>-574.50000000000011</v>
      </c>
      <c r="F9479">
        <v>-82.03</v>
      </c>
    </row>
    <row r="9480" spans="1:6">
      <c r="A9480">
        <v>2098.4644334975401</v>
      </c>
      <c r="B9480">
        <v>-145.49000000000012</v>
      </c>
      <c r="C9480">
        <f t="shared" si="130"/>
        <v>282.50999999999988</v>
      </c>
      <c r="D9480">
        <v>2077.19</v>
      </c>
      <c r="E9480" s="3">
        <f t="shared" si="129"/>
        <v>-573.49000000000012</v>
      </c>
      <c r="F9480">
        <v>-81.02</v>
      </c>
    </row>
    <row r="9481" spans="1:6">
      <c r="A9481">
        <v>2098.6866995073901</v>
      </c>
      <c r="B9481">
        <v>-144.49000000000012</v>
      </c>
      <c r="C9481">
        <f t="shared" si="130"/>
        <v>283.50999999999988</v>
      </c>
      <c r="D9481">
        <v>2077.38</v>
      </c>
      <c r="E9481" s="3">
        <f t="shared" si="129"/>
        <v>-572.49000000000012</v>
      </c>
      <c r="F9481">
        <v>-80.02</v>
      </c>
    </row>
    <row r="9482" spans="1:6">
      <c r="A9482">
        <v>2098.9089655172402</v>
      </c>
      <c r="B9482">
        <v>-143.49000000000012</v>
      </c>
      <c r="C9482">
        <f t="shared" si="130"/>
        <v>284.50999999999988</v>
      </c>
      <c r="D9482">
        <v>2077.56</v>
      </c>
      <c r="E9482" s="3">
        <f t="shared" si="129"/>
        <v>-571.49000000000012</v>
      </c>
      <c r="F9482">
        <v>-79.02</v>
      </c>
    </row>
    <row r="9483" spans="1:6">
      <c r="A9483">
        <v>2099.1312315270902</v>
      </c>
      <c r="B9483">
        <v>-142.49000000000012</v>
      </c>
      <c r="C9483">
        <f t="shared" si="130"/>
        <v>285.50999999999988</v>
      </c>
      <c r="D9483">
        <v>2077.75</v>
      </c>
      <c r="E9483" s="3">
        <f t="shared" si="129"/>
        <v>-570.49000000000012</v>
      </c>
      <c r="F9483">
        <v>-78.02</v>
      </c>
    </row>
    <row r="9484" spans="1:6">
      <c r="A9484">
        <v>2099.3534975369498</v>
      </c>
      <c r="B9484">
        <v>-141.49000000000012</v>
      </c>
      <c r="C9484">
        <f t="shared" si="130"/>
        <v>286.50999999999988</v>
      </c>
      <c r="D9484">
        <v>2077.9299999999998</v>
      </c>
      <c r="E9484" s="3">
        <f t="shared" si="129"/>
        <v>-569.49000000000012</v>
      </c>
      <c r="F9484">
        <v>-77.02</v>
      </c>
    </row>
    <row r="9485" spans="1:6">
      <c r="A9485">
        <v>2099.5757635467999</v>
      </c>
      <c r="B9485">
        <v>-140.49000000000012</v>
      </c>
      <c r="C9485">
        <f t="shared" si="130"/>
        <v>287.50999999999988</v>
      </c>
      <c r="D9485">
        <v>2078.12</v>
      </c>
      <c r="E9485" s="3">
        <f t="shared" si="129"/>
        <v>-568.49000000000012</v>
      </c>
      <c r="F9485">
        <v>-76.02</v>
      </c>
    </row>
    <row r="9486" spans="1:6">
      <c r="A9486">
        <v>2099.7980295566499</v>
      </c>
      <c r="B9486">
        <v>-139.49000000000012</v>
      </c>
      <c r="C9486">
        <f t="shared" si="130"/>
        <v>288.50999999999988</v>
      </c>
      <c r="D9486">
        <v>2078.3000000000002</v>
      </c>
      <c r="E9486" s="3">
        <f t="shared" si="129"/>
        <v>-567.49000000000012</v>
      </c>
      <c r="F9486">
        <v>-75.02</v>
      </c>
    </row>
    <row r="9487" spans="1:6">
      <c r="A9487">
        <v>2100.0202955665</v>
      </c>
      <c r="B9487">
        <v>-138.49000000000012</v>
      </c>
      <c r="C9487">
        <f t="shared" si="130"/>
        <v>289.50999999999988</v>
      </c>
      <c r="D9487">
        <v>2078.4899999999998</v>
      </c>
      <c r="E9487" s="3">
        <f t="shared" si="129"/>
        <v>-566.49000000000012</v>
      </c>
      <c r="F9487">
        <v>-74.02</v>
      </c>
    </row>
    <row r="9488" spans="1:6">
      <c r="A9488">
        <v>2100.24256157635</v>
      </c>
      <c r="B9488">
        <v>-141.1400000000001</v>
      </c>
      <c r="C9488">
        <f t="shared" si="130"/>
        <v>286.8599999999999</v>
      </c>
      <c r="D9488">
        <v>2078.67</v>
      </c>
      <c r="E9488" s="3">
        <f t="shared" si="129"/>
        <v>-569.1400000000001</v>
      </c>
      <c r="F9488">
        <v>-76.67</v>
      </c>
    </row>
    <row r="9489" spans="1:6">
      <c r="A9489">
        <v>2100.46482758621</v>
      </c>
      <c r="B9489">
        <v>-140.1400000000001</v>
      </c>
      <c r="C9489">
        <f t="shared" si="130"/>
        <v>287.8599999999999</v>
      </c>
      <c r="D9489">
        <v>2078.86</v>
      </c>
      <c r="E9489" s="3">
        <f t="shared" si="129"/>
        <v>-568.1400000000001</v>
      </c>
      <c r="F9489">
        <v>-75.67</v>
      </c>
    </row>
    <row r="9490" spans="1:6">
      <c r="A9490">
        <v>2100.6870935960601</v>
      </c>
      <c r="B9490">
        <v>-139.1400000000001</v>
      </c>
      <c r="C9490">
        <f t="shared" si="130"/>
        <v>288.8599999999999</v>
      </c>
      <c r="D9490">
        <v>2079.04</v>
      </c>
      <c r="E9490" s="3">
        <f t="shared" si="129"/>
        <v>-567.1400000000001</v>
      </c>
      <c r="F9490">
        <v>-74.67</v>
      </c>
    </row>
    <row r="9491" spans="1:6">
      <c r="A9491">
        <v>2100.9093596059101</v>
      </c>
      <c r="B9491">
        <v>-138.1400000000001</v>
      </c>
      <c r="C9491">
        <f t="shared" si="130"/>
        <v>289.8599999999999</v>
      </c>
      <c r="D9491">
        <v>2079.23</v>
      </c>
      <c r="E9491" s="3">
        <f t="shared" si="129"/>
        <v>-566.1400000000001</v>
      </c>
      <c r="F9491">
        <v>-73.67</v>
      </c>
    </row>
    <row r="9492" spans="1:6">
      <c r="A9492">
        <v>2101.1316256157602</v>
      </c>
      <c r="B9492">
        <v>-140.79000000000019</v>
      </c>
      <c r="C9492">
        <f t="shared" si="130"/>
        <v>287.20999999999981</v>
      </c>
      <c r="D9492">
        <v>2079.41</v>
      </c>
      <c r="E9492" s="3">
        <f t="shared" si="129"/>
        <v>-568.79000000000019</v>
      </c>
      <c r="F9492">
        <v>-76.319999999999993</v>
      </c>
    </row>
    <row r="9493" spans="1:6">
      <c r="A9493">
        <v>2101.3538916256198</v>
      </c>
      <c r="B9493">
        <v>-139.79000000000019</v>
      </c>
      <c r="C9493">
        <f t="shared" si="130"/>
        <v>288.20999999999981</v>
      </c>
      <c r="D9493">
        <v>2079.6</v>
      </c>
      <c r="E9493" s="3">
        <f t="shared" si="129"/>
        <v>-567.79000000000019</v>
      </c>
      <c r="F9493">
        <v>-75.319999999999993</v>
      </c>
    </row>
    <row r="9494" spans="1:6">
      <c r="A9494">
        <v>2101.5761576354698</v>
      </c>
      <c r="B9494">
        <v>-138.79000000000019</v>
      </c>
      <c r="C9494">
        <f t="shared" si="130"/>
        <v>289.20999999999981</v>
      </c>
      <c r="D9494">
        <v>2079.7800000000002</v>
      </c>
      <c r="E9494" s="3">
        <f t="shared" si="129"/>
        <v>-566.79000000000019</v>
      </c>
      <c r="F9494">
        <v>-74.319999999999993</v>
      </c>
    </row>
    <row r="9495" spans="1:6">
      <c r="A9495">
        <v>2101.7984236453199</v>
      </c>
      <c r="B9495">
        <v>-141.44000000000017</v>
      </c>
      <c r="C9495">
        <f t="shared" si="130"/>
        <v>286.55999999999983</v>
      </c>
      <c r="D9495">
        <v>2079.9699999999998</v>
      </c>
      <c r="E9495" s="3">
        <f t="shared" si="129"/>
        <v>-569.44000000000017</v>
      </c>
      <c r="F9495">
        <v>-76.97</v>
      </c>
    </row>
    <row r="9496" spans="1:6">
      <c r="A9496">
        <v>2102.0206896551699</v>
      </c>
      <c r="B9496">
        <v>-140.44000000000017</v>
      </c>
      <c r="C9496">
        <f t="shared" si="130"/>
        <v>287.55999999999983</v>
      </c>
      <c r="D9496">
        <v>2080.15</v>
      </c>
      <c r="E9496" s="3">
        <f t="shared" si="129"/>
        <v>-568.44000000000017</v>
      </c>
      <c r="F9496">
        <v>-75.97</v>
      </c>
    </row>
    <row r="9497" spans="1:6">
      <c r="A9497">
        <v>2102.24295566502</v>
      </c>
      <c r="B9497">
        <v>-139.44000000000017</v>
      </c>
      <c r="C9497">
        <f t="shared" si="130"/>
        <v>288.55999999999983</v>
      </c>
      <c r="D9497">
        <v>2080.34</v>
      </c>
      <c r="E9497" s="3">
        <f t="shared" si="129"/>
        <v>-567.44000000000017</v>
      </c>
      <c r="F9497">
        <v>-74.97</v>
      </c>
    </row>
    <row r="9498" spans="1:6">
      <c r="A9498">
        <v>2102.46522167488</v>
      </c>
      <c r="B9498">
        <v>-142.08000000000015</v>
      </c>
      <c r="C9498">
        <f t="shared" si="130"/>
        <v>285.91999999999985</v>
      </c>
      <c r="D9498">
        <v>2080.52</v>
      </c>
      <c r="E9498" s="3">
        <f t="shared" si="129"/>
        <v>-570.08000000000015</v>
      </c>
      <c r="F9498">
        <v>-77.61</v>
      </c>
    </row>
    <row r="9499" spans="1:6">
      <c r="A9499">
        <v>2102.6874876847301</v>
      </c>
      <c r="B9499">
        <v>-141.08000000000015</v>
      </c>
      <c r="C9499">
        <f t="shared" si="130"/>
        <v>286.91999999999985</v>
      </c>
      <c r="D9499">
        <v>2080.71</v>
      </c>
      <c r="E9499" s="3">
        <f t="shared" si="129"/>
        <v>-569.08000000000015</v>
      </c>
      <c r="F9499">
        <v>-76.61</v>
      </c>
    </row>
    <row r="9500" spans="1:6">
      <c r="A9500">
        <v>2102.9097536945801</v>
      </c>
      <c r="B9500">
        <v>-140.08000000000015</v>
      </c>
      <c r="C9500">
        <f t="shared" si="130"/>
        <v>287.91999999999985</v>
      </c>
      <c r="D9500">
        <v>2080.89</v>
      </c>
      <c r="E9500" s="3">
        <f t="shared" si="129"/>
        <v>-568.08000000000015</v>
      </c>
      <c r="F9500">
        <v>-75.61</v>
      </c>
    </row>
    <row r="9501" spans="1:6">
      <c r="A9501">
        <v>2103.1320197044301</v>
      </c>
      <c r="B9501">
        <v>-142.73000000000013</v>
      </c>
      <c r="C9501">
        <f t="shared" si="130"/>
        <v>285.26999999999987</v>
      </c>
      <c r="D9501">
        <v>2081.08</v>
      </c>
      <c r="E9501" s="3">
        <f t="shared" si="129"/>
        <v>-570.73000000000013</v>
      </c>
      <c r="F9501">
        <v>-78.260000000000005</v>
      </c>
    </row>
    <row r="9502" spans="1:6">
      <c r="A9502">
        <v>2103.3542857142902</v>
      </c>
      <c r="B9502">
        <v>-141.73000000000013</v>
      </c>
      <c r="C9502">
        <f t="shared" si="130"/>
        <v>286.26999999999987</v>
      </c>
      <c r="D9502">
        <v>2081.27</v>
      </c>
      <c r="E9502" s="3">
        <f t="shared" si="129"/>
        <v>-569.73000000000013</v>
      </c>
      <c r="F9502">
        <v>-77.260000000000005</v>
      </c>
    </row>
    <row r="9503" spans="1:6">
      <c r="A9503">
        <v>2103.5765517241398</v>
      </c>
      <c r="B9503">
        <v>-140.73000000000013</v>
      </c>
      <c r="C9503">
        <f t="shared" si="130"/>
        <v>287.26999999999987</v>
      </c>
      <c r="D9503">
        <v>2081.4499999999998</v>
      </c>
      <c r="E9503" s="3">
        <f t="shared" si="129"/>
        <v>-568.73000000000013</v>
      </c>
      <c r="F9503">
        <v>-76.260000000000005</v>
      </c>
    </row>
    <row r="9504" spans="1:6">
      <c r="A9504">
        <v>2103.7988177339898</v>
      </c>
      <c r="B9504">
        <v>-139.73000000000013</v>
      </c>
      <c r="C9504">
        <f t="shared" si="130"/>
        <v>288.26999999999987</v>
      </c>
      <c r="D9504">
        <v>2081.64</v>
      </c>
      <c r="E9504" s="3">
        <f t="shared" si="129"/>
        <v>-567.73000000000013</v>
      </c>
      <c r="F9504">
        <v>-75.260000000000005</v>
      </c>
    </row>
    <row r="9505" spans="1:6">
      <c r="A9505">
        <v>2104.0210837438399</v>
      </c>
      <c r="B9505">
        <v>-138.73000000000013</v>
      </c>
      <c r="C9505">
        <f t="shared" si="130"/>
        <v>289.26999999999987</v>
      </c>
      <c r="D9505">
        <v>2081.8200000000002</v>
      </c>
      <c r="E9505" s="3">
        <f t="shared" si="129"/>
        <v>-566.73000000000013</v>
      </c>
      <c r="F9505">
        <v>-74.260000000000005</v>
      </c>
    </row>
    <row r="9506" spans="1:6">
      <c r="A9506">
        <v>2104.2433497536899</v>
      </c>
      <c r="B9506">
        <v>-137.73000000000013</v>
      </c>
      <c r="C9506">
        <f t="shared" si="130"/>
        <v>290.26999999999987</v>
      </c>
      <c r="D9506">
        <v>2082.0100000000002</v>
      </c>
      <c r="E9506" s="3">
        <f t="shared" si="129"/>
        <v>-565.73000000000013</v>
      </c>
      <c r="F9506">
        <v>-73.260000000000005</v>
      </c>
    </row>
    <row r="9507" spans="1:6">
      <c r="A9507">
        <v>2104.46561576355</v>
      </c>
      <c r="B9507">
        <v>-133.08000000000015</v>
      </c>
      <c r="C9507">
        <f t="shared" si="130"/>
        <v>294.91999999999985</v>
      </c>
      <c r="D9507">
        <v>2082.19</v>
      </c>
      <c r="E9507" s="3">
        <f t="shared" si="129"/>
        <v>-561.08000000000015</v>
      </c>
      <c r="F9507">
        <v>-68.61</v>
      </c>
    </row>
    <row r="9508" spans="1:6">
      <c r="A9508">
        <v>2104.6878817734</v>
      </c>
      <c r="B9508">
        <v>-132.08000000000015</v>
      </c>
      <c r="C9508">
        <f t="shared" si="130"/>
        <v>295.91999999999985</v>
      </c>
      <c r="D9508">
        <v>2082.38</v>
      </c>
      <c r="E9508" s="3">
        <f t="shared" si="129"/>
        <v>-560.08000000000015</v>
      </c>
      <c r="F9508">
        <v>-67.61</v>
      </c>
    </row>
    <row r="9509" spans="1:6">
      <c r="A9509">
        <v>2104.9101477832501</v>
      </c>
      <c r="B9509">
        <v>-131.08000000000015</v>
      </c>
      <c r="C9509">
        <f t="shared" si="130"/>
        <v>296.91999999999985</v>
      </c>
      <c r="D9509">
        <v>2082.56</v>
      </c>
      <c r="E9509" s="3">
        <f t="shared" si="129"/>
        <v>-559.08000000000015</v>
      </c>
      <c r="F9509">
        <v>-66.61</v>
      </c>
    </row>
    <row r="9510" spans="1:6">
      <c r="A9510">
        <v>2105.1324137931001</v>
      </c>
      <c r="B9510">
        <v>-130.08000000000015</v>
      </c>
      <c r="C9510">
        <f t="shared" si="130"/>
        <v>297.91999999999985</v>
      </c>
      <c r="D9510">
        <v>2082.75</v>
      </c>
      <c r="E9510" s="3">
        <f t="shared" si="129"/>
        <v>-558.08000000000015</v>
      </c>
      <c r="F9510">
        <v>-65.61</v>
      </c>
    </row>
    <row r="9511" spans="1:6">
      <c r="A9511">
        <v>2105.3546798029602</v>
      </c>
      <c r="B9511">
        <v>-125.43000000000018</v>
      </c>
      <c r="C9511">
        <f t="shared" si="130"/>
        <v>302.56999999999982</v>
      </c>
      <c r="D9511">
        <v>2082.9299999999998</v>
      </c>
      <c r="E9511" s="3">
        <f t="shared" si="129"/>
        <v>-553.43000000000018</v>
      </c>
      <c r="F9511">
        <v>-60.96</v>
      </c>
    </row>
    <row r="9512" spans="1:6">
      <c r="A9512">
        <v>2105.5769458128102</v>
      </c>
      <c r="B9512">
        <v>-124.43000000000018</v>
      </c>
      <c r="C9512">
        <f t="shared" si="130"/>
        <v>303.56999999999982</v>
      </c>
      <c r="D9512">
        <v>2083.12</v>
      </c>
      <c r="E9512" s="3">
        <f t="shared" si="129"/>
        <v>-552.43000000000018</v>
      </c>
      <c r="F9512">
        <v>-59.96</v>
      </c>
    </row>
    <row r="9513" spans="1:6">
      <c r="A9513">
        <v>2105.7992118226598</v>
      </c>
      <c r="B9513">
        <v>-119.7800000000002</v>
      </c>
      <c r="C9513">
        <f t="shared" si="130"/>
        <v>308.2199999999998</v>
      </c>
      <c r="D9513">
        <v>2083.3000000000002</v>
      </c>
      <c r="E9513" s="3">
        <f t="shared" si="129"/>
        <v>-547.7800000000002</v>
      </c>
      <c r="F9513">
        <v>-55.31</v>
      </c>
    </row>
    <row r="9514" spans="1:6">
      <c r="A9514">
        <v>2106.0214778325098</v>
      </c>
      <c r="B9514">
        <v>-118.7800000000002</v>
      </c>
      <c r="C9514">
        <f t="shared" si="130"/>
        <v>309.2199999999998</v>
      </c>
      <c r="D9514">
        <v>2083.4899999999998</v>
      </c>
      <c r="E9514" s="3">
        <f t="shared" si="129"/>
        <v>-546.7800000000002</v>
      </c>
      <c r="F9514">
        <v>-54.31</v>
      </c>
    </row>
    <row r="9515" spans="1:6">
      <c r="A9515">
        <v>2106.2437438423599</v>
      </c>
      <c r="B9515">
        <v>-114.13000000000011</v>
      </c>
      <c r="C9515">
        <f t="shared" si="130"/>
        <v>313.86999999999989</v>
      </c>
      <c r="D9515">
        <v>2083.67</v>
      </c>
      <c r="E9515" s="3">
        <f t="shared" si="129"/>
        <v>-542.13000000000011</v>
      </c>
      <c r="F9515">
        <v>-49.66</v>
      </c>
    </row>
    <row r="9516" spans="1:6">
      <c r="A9516">
        <v>2106.4660098522199</v>
      </c>
      <c r="B9516">
        <v>-109.48000000000013</v>
      </c>
      <c r="C9516">
        <f t="shared" si="130"/>
        <v>318.51999999999987</v>
      </c>
      <c r="D9516">
        <v>2083.86</v>
      </c>
      <c r="E9516" s="3">
        <f t="shared" si="129"/>
        <v>-537.48000000000013</v>
      </c>
      <c r="F9516">
        <v>-45.01</v>
      </c>
    </row>
    <row r="9517" spans="1:6">
      <c r="A9517">
        <v>2106.68827586207</v>
      </c>
      <c r="B9517">
        <v>-104.83000000000015</v>
      </c>
      <c r="C9517">
        <f t="shared" si="130"/>
        <v>323.16999999999985</v>
      </c>
      <c r="D9517">
        <v>2084.04</v>
      </c>
      <c r="E9517" s="3">
        <f t="shared" si="129"/>
        <v>-532.83000000000015</v>
      </c>
      <c r="F9517">
        <v>-40.36</v>
      </c>
    </row>
    <row r="9518" spans="1:6">
      <c r="A9518">
        <v>2106.91054187192</v>
      </c>
      <c r="B9518">
        <v>-100.18000000000018</v>
      </c>
      <c r="C9518">
        <f t="shared" si="130"/>
        <v>327.81999999999982</v>
      </c>
      <c r="D9518">
        <v>2084.23</v>
      </c>
      <c r="E9518" s="3">
        <f t="shared" si="129"/>
        <v>-528.18000000000018</v>
      </c>
      <c r="F9518">
        <v>-35.71</v>
      </c>
    </row>
    <row r="9519" spans="1:6">
      <c r="A9519">
        <v>2107.1328078817701</v>
      </c>
      <c r="B9519">
        <v>-95.540000000000191</v>
      </c>
      <c r="C9519">
        <f t="shared" si="130"/>
        <v>332.45999999999981</v>
      </c>
      <c r="D9519">
        <v>2084.41</v>
      </c>
      <c r="E9519" s="3">
        <f t="shared" si="129"/>
        <v>-523.54000000000019</v>
      </c>
      <c r="F9519">
        <v>-31.07</v>
      </c>
    </row>
    <row r="9520" spans="1:6">
      <c r="A9520">
        <v>2107.3550738916301</v>
      </c>
      <c r="B9520">
        <v>-90.8900000000001</v>
      </c>
      <c r="C9520">
        <f t="shared" si="130"/>
        <v>337.1099999999999</v>
      </c>
      <c r="D9520">
        <v>2084.6</v>
      </c>
      <c r="E9520" s="3">
        <f t="shared" si="129"/>
        <v>-518.8900000000001</v>
      </c>
      <c r="F9520">
        <v>-26.42</v>
      </c>
    </row>
    <row r="9521" spans="1:6">
      <c r="A9521">
        <v>2107.5773399014802</v>
      </c>
      <c r="B9521">
        <v>-86.240000000000123</v>
      </c>
      <c r="C9521">
        <f t="shared" si="130"/>
        <v>341.75999999999988</v>
      </c>
      <c r="D9521">
        <v>2084.7800000000002</v>
      </c>
      <c r="E9521" s="3">
        <f t="shared" si="129"/>
        <v>-514.24000000000012</v>
      </c>
      <c r="F9521">
        <v>-21.77</v>
      </c>
    </row>
    <row r="9522" spans="1:6">
      <c r="A9522">
        <v>2107.7996059113302</v>
      </c>
      <c r="B9522">
        <v>-81.590000000000146</v>
      </c>
      <c r="C9522">
        <f t="shared" si="130"/>
        <v>346.40999999999985</v>
      </c>
      <c r="D9522">
        <v>2084.9699999999998</v>
      </c>
      <c r="E9522" s="3">
        <f t="shared" si="129"/>
        <v>-509.59000000000015</v>
      </c>
      <c r="F9522">
        <v>-17.12</v>
      </c>
    </row>
    <row r="9523" spans="1:6">
      <c r="A9523">
        <v>2108.0218719211798</v>
      </c>
      <c r="B9523">
        <v>-76.940000000000168</v>
      </c>
      <c r="C9523">
        <f t="shared" si="130"/>
        <v>351.05999999999983</v>
      </c>
      <c r="D9523">
        <v>2085.15</v>
      </c>
      <c r="E9523" s="3">
        <f t="shared" si="129"/>
        <v>-504.94000000000017</v>
      </c>
      <c r="F9523">
        <v>-12.47</v>
      </c>
    </row>
    <row r="9524" spans="1:6">
      <c r="A9524">
        <v>2108.2441379310299</v>
      </c>
      <c r="B9524">
        <v>-72.290000000000134</v>
      </c>
      <c r="C9524">
        <f t="shared" si="130"/>
        <v>355.70999999999987</v>
      </c>
      <c r="D9524">
        <v>2085.34</v>
      </c>
      <c r="E9524" s="3">
        <f t="shared" si="129"/>
        <v>-500.29000000000013</v>
      </c>
      <c r="F9524">
        <v>-7.82</v>
      </c>
    </row>
    <row r="9525" spans="1:6">
      <c r="A9525">
        <v>2108.4664039408899</v>
      </c>
      <c r="B9525">
        <v>-71.290000000000134</v>
      </c>
      <c r="C9525">
        <f t="shared" si="130"/>
        <v>356.70999999999987</v>
      </c>
      <c r="D9525">
        <v>2085.52</v>
      </c>
      <c r="E9525" s="3">
        <f t="shared" si="129"/>
        <v>-499.29000000000013</v>
      </c>
      <c r="F9525">
        <v>-6.82</v>
      </c>
    </row>
    <row r="9526" spans="1:6">
      <c r="A9526">
        <v>2108.6886699507399</v>
      </c>
      <c r="B9526">
        <v>-66.640000000000157</v>
      </c>
      <c r="C9526">
        <f t="shared" si="130"/>
        <v>361.35999999999984</v>
      </c>
      <c r="D9526">
        <v>2085.71</v>
      </c>
      <c r="E9526" s="3">
        <f t="shared" si="129"/>
        <v>-494.64000000000016</v>
      </c>
      <c r="F9526">
        <v>-2.17</v>
      </c>
    </row>
    <row r="9527" spans="1:6">
      <c r="A9527">
        <v>2108.91093596059</v>
      </c>
      <c r="B9527">
        <v>-61.990000000000123</v>
      </c>
      <c r="C9527">
        <f t="shared" si="130"/>
        <v>366.00999999999988</v>
      </c>
      <c r="D9527">
        <v>2085.9</v>
      </c>
      <c r="E9527" s="3">
        <f t="shared" si="129"/>
        <v>-489.99000000000012</v>
      </c>
      <c r="F9527">
        <v>2.48</v>
      </c>
    </row>
    <row r="9528" spans="1:6">
      <c r="A9528">
        <v>2109.13320197044</v>
      </c>
      <c r="B9528">
        <v>-57.340000000000146</v>
      </c>
      <c r="C9528">
        <f t="shared" si="130"/>
        <v>370.65999999999985</v>
      </c>
      <c r="D9528">
        <v>2086.08</v>
      </c>
      <c r="E9528" s="3">
        <f t="shared" si="129"/>
        <v>-485.34000000000015</v>
      </c>
      <c r="F9528">
        <v>7.13</v>
      </c>
    </row>
    <row r="9529" spans="1:6">
      <c r="A9529">
        <v>2109.3554679803001</v>
      </c>
      <c r="B9529">
        <v>-52.690000000000168</v>
      </c>
      <c r="C9529">
        <f t="shared" si="130"/>
        <v>375.30999999999983</v>
      </c>
      <c r="D9529">
        <v>2086.27</v>
      </c>
      <c r="E9529" s="3">
        <f t="shared" ref="E9529:E9592" si="131">F9529-$G$7480</f>
        <v>-480.69000000000017</v>
      </c>
      <c r="F9529">
        <v>11.78</v>
      </c>
    </row>
    <row r="9530" spans="1:6">
      <c r="A9530">
        <v>2109.5777339901501</v>
      </c>
      <c r="B9530">
        <v>-48.040000000000134</v>
      </c>
      <c r="C9530">
        <f t="shared" ref="C9530:C9593" si="132">B9530+428</f>
        <v>379.95999999999987</v>
      </c>
      <c r="D9530">
        <v>2086.4499999999998</v>
      </c>
      <c r="E9530" s="3">
        <f t="shared" si="131"/>
        <v>-476.04000000000013</v>
      </c>
      <c r="F9530">
        <v>16.43</v>
      </c>
    </row>
    <row r="9531" spans="1:6">
      <c r="A9531">
        <v>2109.8000000000002</v>
      </c>
      <c r="B9531">
        <v>-43.390000000000157</v>
      </c>
      <c r="C9531">
        <f t="shared" si="132"/>
        <v>384.60999999999984</v>
      </c>
      <c r="D9531">
        <v>2086.64</v>
      </c>
      <c r="E9531" s="3">
        <f t="shared" si="131"/>
        <v>-471.39000000000016</v>
      </c>
      <c r="F9531">
        <v>21.08</v>
      </c>
    </row>
    <row r="9532" spans="1:6">
      <c r="A9532">
        <v>2110.0222660098498</v>
      </c>
      <c r="B9532">
        <v>-38.740000000000123</v>
      </c>
      <c r="C9532">
        <f t="shared" si="132"/>
        <v>389.25999999999988</v>
      </c>
      <c r="D9532">
        <v>2086.8200000000002</v>
      </c>
      <c r="E9532" s="3">
        <f t="shared" si="131"/>
        <v>-466.74000000000012</v>
      </c>
      <c r="F9532">
        <v>25.73</v>
      </c>
    </row>
    <row r="9533" spans="1:6">
      <c r="A9533">
        <v>2110.2445320196998</v>
      </c>
      <c r="B9533">
        <v>-34.090000000000146</v>
      </c>
      <c r="C9533">
        <f t="shared" si="132"/>
        <v>393.90999999999985</v>
      </c>
      <c r="D9533">
        <v>2087.0100000000002</v>
      </c>
      <c r="E9533" s="3">
        <f t="shared" si="131"/>
        <v>-462.09000000000015</v>
      </c>
      <c r="F9533">
        <v>30.38</v>
      </c>
    </row>
    <row r="9534" spans="1:6">
      <c r="A9534">
        <v>2110.4667980295599</v>
      </c>
      <c r="B9534">
        <v>-29.450000000000159</v>
      </c>
      <c r="C9534">
        <f t="shared" si="132"/>
        <v>398.54999999999984</v>
      </c>
      <c r="D9534">
        <v>2087.19</v>
      </c>
      <c r="E9534" s="3">
        <f t="shared" si="131"/>
        <v>-457.45000000000016</v>
      </c>
      <c r="F9534">
        <v>35.020000000000003</v>
      </c>
    </row>
    <row r="9535" spans="1:6">
      <c r="A9535">
        <v>2110.6890640394099</v>
      </c>
      <c r="B9535">
        <v>-21.150000000000148</v>
      </c>
      <c r="C9535">
        <f t="shared" si="132"/>
        <v>406.84999999999985</v>
      </c>
      <c r="D9535">
        <v>2087.38</v>
      </c>
      <c r="E9535" s="3">
        <f t="shared" si="131"/>
        <v>-449.15000000000015</v>
      </c>
      <c r="F9535">
        <v>43.32</v>
      </c>
    </row>
    <row r="9536" spans="1:6">
      <c r="A9536">
        <v>2110.91133004926</v>
      </c>
      <c r="B9536">
        <v>-16.500000000000114</v>
      </c>
      <c r="C9536">
        <f t="shared" si="132"/>
        <v>411.49999999999989</v>
      </c>
      <c r="D9536">
        <v>2087.56</v>
      </c>
      <c r="E9536" s="3">
        <f t="shared" si="131"/>
        <v>-444.50000000000011</v>
      </c>
      <c r="F9536">
        <v>47.97</v>
      </c>
    </row>
    <row r="9537" spans="1:6">
      <c r="A9537">
        <v>2111.13359605911</v>
      </c>
      <c r="B9537">
        <v>-8.2000000000001592</v>
      </c>
      <c r="C9537">
        <f t="shared" si="132"/>
        <v>419.79999999999984</v>
      </c>
      <c r="D9537">
        <v>2087.75</v>
      </c>
      <c r="E9537" s="3">
        <f t="shared" si="131"/>
        <v>-436.20000000000016</v>
      </c>
      <c r="F9537">
        <v>56.27</v>
      </c>
    </row>
    <row r="9538" spans="1:6">
      <c r="A9538">
        <v>2111.3558620689701</v>
      </c>
      <c r="B9538">
        <v>-3.5500000000001251</v>
      </c>
      <c r="C9538">
        <f t="shared" si="132"/>
        <v>424.44999999999987</v>
      </c>
      <c r="D9538">
        <v>2087.9299999999998</v>
      </c>
      <c r="E9538" s="3">
        <f t="shared" si="131"/>
        <v>-431.55000000000013</v>
      </c>
      <c r="F9538">
        <v>60.92</v>
      </c>
    </row>
    <row r="9539" spans="1:6">
      <c r="A9539">
        <v>2111.5781280788201</v>
      </c>
      <c r="B9539">
        <v>4.7499999999998863</v>
      </c>
      <c r="C9539">
        <f t="shared" si="132"/>
        <v>432.74999999999989</v>
      </c>
      <c r="D9539">
        <v>2088.12</v>
      </c>
      <c r="E9539" s="3">
        <f t="shared" si="131"/>
        <v>-423.25000000000011</v>
      </c>
      <c r="F9539">
        <v>69.22</v>
      </c>
    </row>
    <row r="9540" spans="1:6">
      <c r="A9540">
        <v>2111.8003940886701</v>
      </c>
      <c r="B9540">
        <v>9.3999999999998636</v>
      </c>
      <c r="C9540">
        <f t="shared" si="132"/>
        <v>437.39999999999986</v>
      </c>
      <c r="D9540">
        <v>2088.3000000000002</v>
      </c>
      <c r="E9540" s="3">
        <f t="shared" si="131"/>
        <v>-418.60000000000014</v>
      </c>
      <c r="F9540">
        <v>73.87</v>
      </c>
    </row>
    <row r="9541" spans="1:6">
      <c r="A9541">
        <v>2112.0226600985202</v>
      </c>
      <c r="B9541">
        <v>14.049999999999841</v>
      </c>
      <c r="C9541">
        <f t="shared" si="132"/>
        <v>442.04999999999984</v>
      </c>
      <c r="D9541">
        <v>2088.4899999999998</v>
      </c>
      <c r="E9541" s="3">
        <f t="shared" si="131"/>
        <v>-413.95000000000016</v>
      </c>
      <c r="F9541">
        <v>78.52</v>
      </c>
    </row>
    <row r="9542" spans="1:6">
      <c r="A9542">
        <v>2112.2449261083698</v>
      </c>
      <c r="B9542">
        <v>22.349999999999852</v>
      </c>
      <c r="C9542">
        <f t="shared" si="132"/>
        <v>450.34999999999985</v>
      </c>
      <c r="D9542">
        <v>2088.67</v>
      </c>
      <c r="E9542" s="3">
        <f t="shared" si="131"/>
        <v>-405.65000000000015</v>
      </c>
      <c r="F9542">
        <v>86.82</v>
      </c>
    </row>
    <row r="9543" spans="1:6">
      <c r="A9543">
        <v>2112.4671921182298</v>
      </c>
      <c r="B9543">
        <v>23.339999999999861</v>
      </c>
      <c r="C9543">
        <f t="shared" si="132"/>
        <v>451.33999999999986</v>
      </c>
      <c r="D9543">
        <v>2088.86</v>
      </c>
      <c r="E9543" s="3">
        <f t="shared" si="131"/>
        <v>-404.66000000000014</v>
      </c>
      <c r="F9543">
        <v>87.81</v>
      </c>
    </row>
    <row r="9544" spans="1:6">
      <c r="A9544">
        <v>2112.6894581280799</v>
      </c>
      <c r="B9544">
        <v>27.989999999999839</v>
      </c>
      <c r="C9544">
        <f t="shared" si="132"/>
        <v>455.98999999999984</v>
      </c>
      <c r="D9544">
        <v>2089.04</v>
      </c>
      <c r="E9544" s="3">
        <f t="shared" si="131"/>
        <v>-400.01000000000016</v>
      </c>
      <c r="F9544">
        <v>92.46</v>
      </c>
    </row>
    <row r="9545" spans="1:6">
      <c r="A9545">
        <v>2112.9117241379299</v>
      </c>
      <c r="B9545">
        <v>28.989999999999839</v>
      </c>
      <c r="C9545">
        <f t="shared" si="132"/>
        <v>456.98999999999984</v>
      </c>
      <c r="D9545">
        <v>2089.23</v>
      </c>
      <c r="E9545" s="3">
        <f t="shared" si="131"/>
        <v>-399.01000000000016</v>
      </c>
      <c r="F9545">
        <v>93.46</v>
      </c>
    </row>
    <row r="9546" spans="1:6">
      <c r="A9546">
        <v>2113.13399014778</v>
      </c>
      <c r="B9546">
        <v>33.639999999999873</v>
      </c>
      <c r="C9546">
        <f t="shared" si="132"/>
        <v>461.63999999999987</v>
      </c>
      <c r="D9546">
        <v>2089.41</v>
      </c>
      <c r="E9546" s="3">
        <f t="shared" si="131"/>
        <v>-394.36000000000013</v>
      </c>
      <c r="F9546">
        <v>98.11</v>
      </c>
    </row>
    <row r="9547" spans="1:6">
      <c r="A9547">
        <v>2113.35625615764</v>
      </c>
      <c r="B9547">
        <v>34.639999999999873</v>
      </c>
      <c r="C9547">
        <f t="shared" si="132"/>
        <v>462.63999999999987</v>
      </c>
      <c r="D9547">
        <v>2089.6</v>
      </c>
      <c r="E9547" s="3">
        <f t="shared" si="131"/>
        <v>-393.36000000000013</v>
      </c>
      <c r="F9547">
        <v>99.11</v>
      </c>
    </row>
    <row r="9548" spans="1:6">
      <c r="A9548">
        <v>2113.5785221674901</v>
      </c>
      <c r="B9548">
        <v>35.639999999999873</v>
      </c>
      <c r="C9548">
        <f t="shared" si="132"/>
        <v>463.63999999999987</v>
      </c>
      <c r="D9548">
        <v>2089.7800000000002</v>
      </c>
      <c r="E9548" s="3">
        <f t="shared" si="131"/>
        <v>-392.36000000000013</v>
      </c>
      <c r="F9548">
        <v>100.11</v>
      </c>
    </row>
    <row r="9549" spans="1:6">
      <c r="A9549">
        <v>2113.8007881773401</v>
      </c>
      <c r="B9549">
        <v>40.28999999999985</v>
      </c>
      <c r="C9549">
        <f t="shared" si="132"/>
        <v>468.28999999999985</v>
      </c>
      <c r="D9549">
        <v>2089.9699999999998</v>
      </c>
      <c r="E9549" s="3">
        <f t="shared" si="131"/>
        <v>-387.71000000000015</v>
      </c>
      <c r="F9549">
        <v>104.76</v>
      </c>
    </row>
    <row r="9550" spans="1:6">
      <c r="A9550">
        <v>2114.0230541871902</v>
      </c>
      <c r="B9550">
        <v>37.639999999999873</v>
      </c>
      <c r="C9550">
        <f t="shared" si="132"/>
        <v>465.63999999999987</v>
      </c>
      <c r="D9550">
        <v>2090.15</v>
      </c>
      <c r="E9550" s="3">
        <f t="shared" si="131"/>
        <v>-390.36000000000013</v>
      </c>
      <c r="F9550">
        <v>102.11</v>
      </c>
    </row>
    <row r="9551" spans="1:6">
      <c r="A9551">
        <v>2114.2453201970402</v>
      </c>
      <c r="B9551">
        <v>38.649999999999864</v>
      </c>
      <c r="C9551">
        <f t="shared" si="132"/>
        <v>466.64999999999986</v>
      </c>
      <c r="D9551">
        <v>2090.34</v>
      </c>
      <c r="E9551" s="3">
        <f t="shared" si="131"/>
        <v>-389.35000000000014</v>
      </c>
      <c r="F9551">
        <v>103.12</v>
      </c>
    </row>
    <row r="9552" spans="1:6">
      <c r="A9552">
        <v>2114.4675862068998</v>
      </c>
      <c r="B9552">
        <v>43.28999999999985</v>
      </c>
      <c r="C9552">
        <f t="shared" si="132"/>
        <v>471.28999999999985</v>
      </c>
      <c r="D9552">
        <v>2090.5300000000002</v>
      </c>
      <c r="E9552" s="3">
        <f t="shared" si="131"/>
        <v>-384.71000000000015</v>
      </c>
      <c r="F9552">
        <v>107.76</v>
      </c>
    </row>
    <row r="9553" spans="1:6">
      <c r="A9553">
        <v>2114.6898522167498</v>
      </c>
      <c r="B9553">
        <v>40.649999999999864</v>
      </c>
      <c r="C9553">
        <f t="shared" si="132"/>
        <v>468.64999999999986</v>
      </c>
      <c r="D9553">
        <v>2090.71</v>
      </c>
      <c r="E9553" s="3">
        <f t="shared" si="131"/>
        <v>-387.35000000000014</v>
      </c>
      <c r="F9553">
        <v>105.12</v>
      </c>
    </row>
    <row r="9554" spans="1:6">
      <c r="A9554">
        <v>2114.9121182265999</v>
      </c>
      <c r="B9554">
        <v>41.649999999999864</v>
      </c>
      <c r="C9554">
        <f t="shared" si="132"/>
        <v>469.64999999999986</v>
      </c>
      <c r="D9554">
        <v>2090.9</v>
      </c>
      <c r="E9554" s="3">
        <f t="shared" si="131"/>
        <v>-386.35000000000014</v>
      </c>
      <c r="F9554">
        <v>106.12</v>
      </c>
    </row>
    <row r="9555" spans="1:6">
      <c r="A9555">
        <v>2115.1343842364499</v>
      </c>
      <c r="B9555">
        <v>42.649999999999864</v>
      </c>
      <c r="C9555">
        <f t="shared" si="132"/>
        <v>470.64999999999986</v>
      </c>
      <c r="D9555">
        <v>2091.08</v>
      </c>
      <c r="E9555" s="3">
        <f t="shared" si="131"/>
        <v>-385.35000000000014</v>
      </c>
      <c r="F9555">
        <v>107.12</v>
      </c>
    </row>
    <row r="9556" spans="1:6">
      <c r="A9556">
        <v>2115.35665024631</v>
      </c>
      <c r="B9556">
        <v>39.999999999999886</v>
      </c>
      <c r="C9556">
        <f t="shared" si="132"/>
        <v>467.99999999999989</v>
      </c>
      <c r="D9556">
        <v>2091.27</v>
      </c>
      <c r="E9556" s="3">
        <f t="shared" si="131"/>
        <v>-388.00000000000011</v>
      </c>
      <c r="F9556">
        <v>104.47</v>
      </c>
    </row>
    <row r="9557" spans="1:6">
      <c r="A9557">
        <v>2115.57891625616</v>
      </c>
      <c r="B9557">
        <v>40.999999999999886</v>
      </c>
      <c r="C9557">
        <f t="shared" si="132"/>
        <v>468.99999999999989</v>
      </c>
      <c r="D9557">
        <v>2091.4499999999998</v>
      </c>
      <c r="E9557" s="3">
        <f t="shared" si="131"/>
        <v>-387.00000000000011</v>
      </c>
      <c r="F9557">
        <v>105.47</v>
      </c>
    </row>
    <row r="9558" spans="1:6">
      <c r="A9558">
        <v>2115.8011822660101</v>
      </c>
      <c r="B9558">
        <v>38.349999999999852</v>
      </c>
      <c r="C9558">
        <f t="shared" si="132"/>
        <v>466.34999999999985</v>
      </c>
      <c r="D9558">
        <v>2091.64</v>
      </c>
      <c r="E9558" s="3">
        <f t="shared" si="131"/>
        <v>-389.65000000000015</v>
      </c>
      <c r="F9558">
        <v>102.82</v>
      </c>
    </row>
    <row r="9559" spans="1:6">
      <c r="A9559">
        <v>2116.0234482758601</v>
      </c>
      <c r="B9559">
        <v>39.349999999999852</v>
      </c>
      <c r="C9559">
        <f t="shared" si="132"/>
        <v>467.34999999999985</v>
      </c>
      <c r="D9559">
        <v>2091.8200000000002</v>
      </c>
      <c r="E9559" s="3">
        <f t="shared" si="131"/>
        <v>-388.65000000000015</v>
      </c>
      <c r="F9559">
        <v>103.82</v>
      </c>
    </row>
    <row r="9560" spans="1:6">
      <c r="A9560">
        <v>2116.2457142857102</v>
      </c>
      <c r="B9560">
        <v>36.699999999999875</v>
      </c>
      <c r="C9560">
        <f t="shared" si="132"/>
        <v>464.69999999999987</v>
      </c>
      <c r="D9560">
        <v>2092.0100000000002</v>
      </c>
      <c r="E9560" s="3">
        <f t="shared" si="131"/>
        <v>-391.30000000000013</v>
      </c>
      <c r="F9560">
        <v>101.17</v>
      </c>
    </row>
    <row r="9561" spans="1:6">
      <c r="A9561">
        <v>2116.4679802955702</v>
      </c>
      <c r="B9561">
        <v>34.049999999999841</v>
      </c>
      <c r="C9561">
        <f t="shared" si="132"/>
        <v>462.04999999999984</v>
      </c>
      <c r="D9561">
        <v>2092.19</v>
      </c>
      <c r="E9561" s="3">
        <f t="shared" si="131"/>
        <v>-393.95000000000016</v>
      </c>
      <c r="F9561">
        <v>98.52</v>
      </c>
    </row>
    <row r="9562" spans="1:6">
      <c r="A9562">
        <v>2116.6902463054198</v>
      </c>
      <c r="B9562">
        <v>35.049999999999841</v>
      </c>
      <c r="C9562">
        <f t="shared" si="132"/>
        <v>463.04999999999984</v>
      </c>
      <c r="D9562">
        <v>2092.38</v>
      </c>
      <c r="E9562" s="3">
        <f t="shared" si="131"/>
        <v>-392.95000000000016</v>
      </c>
      <c r="F9562">
        <v>99.52</v>
      </c>
    </row>
    <row r="9563" spans="1:6">
      <c r="A9563">
        <v>2116.9125123152699</v>
      </c>
      <c r="B9563">
        <v>32.409999999999854</v>
      </c>
      <c r="C9563">
        <f t="shared" si="132"/>
        <v>460.40999999999985</v>
      </c>
      <c r="D9563">
        <v>2092.56</v>
      </c>
      <c r="E9563" s="3">
        <f t="shared" si="131"/>
        <v>-395.59000000000015</v>
      </c>
      <c r="F9563">
        <v>96.88</v>
      </c>
    </row>
    <row r="9564" spans="1:6">
      <c r="A9564">
        <v>2117.1347783251199</v>
      </c>
      <c r="B9564">
        <v>33.399999999999864</v>
      </c>
      <c r="C9564">
        <f t="shared" si="132"/>
        <v>461.39999999999986</v>
      </c>
      <c r="D9564">
        <v>2092.75</v>
      </c>
      <c r="E9564" s="3">
        <f t="shared" si="131"/>
        <v>-394.60000000000014</v>
      </c>
      <c r="F9564">
        <v>97.87</v>
      </c>
    </row>
    <row r="9565" spans="1:6">
      <c r="A9565">
        <v>2117.3570443349799</v>
      </c>
      <c r="B9565">
        <v>34.409999999999854</v>
      </c>
      <c r="C9565">
        <f t="shared" si="132"/>
        <v>462.40999999999985</v>
      </c>
      <c r="D9565">
        <v>2092.9299999999998</v>
      </c>
      <c r="E9565" s="3">
        <f t="shared" si="131"/>
        <v>-393.59000000000015</v>
      </c>
      <c r="F9565">
        <v>98.88</v>
      </c>
    </row>
    <row r="9566" spans="1:6">
      <c r="A9566">
        <v>2117.57931034483</v>
      </c>
      <c r="B9566">
        <v>31.759999999999877</v>
      </c>
      <c r="C9566">
        <f t="shared" si="132"/>
        <v>459.75999999999988</v>
      </c>
      <c r="D9566">
        <v>2093.12</v>
      </c>
      <c r="E9566" s="3">
        <f t="shared" si="131"/>
        <v>-396.24000000000012</v>
      </c>
      <c r="F9566">
        <v>96.23</v>
      </c>
    </row>
    <row r="9567" spans="1:6">
      <c r="A9567">
        <v>2117.80157635468</v>
      </c>
      <c r="B9567">
        <v>32.759999999999877</v>
      </c>
      <c r="C9567">
        <f t="shared" si="132"/>
        <v>460.75999999999988</v>
      </c>
      <c r="D9567">
        <v>2093.3000000000002</v>
      </c>
      <c r="E9567" s="3">
        <f t="shared" si="131"/>
        <v>-395.24000000000012</v>
      </c>
      <c r="F9567">
        <v>97.23</v>
      </c>
    </row>
    <row r="9568" spans="1:6">
      <c r="A9568">
        <v>2118.0238423645301</v>
      </c>
      <c r="B9568">
        <v>30.109999999999843</v>
      </c>
      <c r="C9568">
        <f t="shared" si="132"/>
        <v>458.10999999999984</v>
      </c>
      <c r="D9568">
        <v>2093.4899999999998</v>
      </c>
      <c r="E9568" s="3">
        <f t="shared" si="131"/>
        <v>-397.89000000000016</v>
      </c>
      <c r="F9568">
        <v>94.58</v>
      </c>
    </row>
    <row r="9569" spans="1:6">
      <c r="A9569">
        <v>2118.2461083743801</v>
      </c>
      <c r="B9569">
        <v>31.109999999999843</v>
      </c>
      <c r="C9569">
        <f t="shared" si="132"/>
        <v>459.10999999999984</v>
      </c>
      <c r="D9569">
        <v>2093.67</v>
      </c>
      <c r="E9569" s="3">
        <f t="shared" si="131"/>
        <v>-396.89000000000016</v>
      </c>
      <c r="F9569">
        <v>95.58</v>
      </c>
    </row>
    <row r="9570" spans="1:6">
      <c r="A9570">
        <v>2118.4683743842402</v>
      </c>
      <c r="B9570">
        <v>28.459999999999866</v>
      </c>
      <c r="C9570">
        <f t="shared" si="132"/>
        <v>456.45999999999987</v>
      </c>
      <c r="D9570">
        <v>2093.86</v>
      </c>
      <c r="E9570" s="3">
        <f t="shared" si="131"/>
        <v>-399.54000000000013</v>
      </c>
      <c r="F9570">
        <v>92.93</v>
      </c>
    </row>
    <row r="9571" spans="1:6">
      <c r="A9571">
        <v>2118.6906403940902</v>
      </c>
      <c r="B9571">
        <v>25.809999999999832</v>
      </c>
      <c r="C9571">
        <f t="shared" si="132"/>
        <v>453.80999999999983</v>
      </c>
      <c r="D9571">
        <v>2094.04</v>
      </c>
      <c r="E9571" s="3">
        <f t="shared" si="131"/>
        <v>-402.19000000000017</v>
      </c>
      <c r="F9571">
        <v>90.28</v>
      </c>
    </row>
    <row r="9572" spans="1:6">
      <c r="A9572">
        <v>2118.9129064039398</v>
      </c>
      <c r="B9572">
        <v>26.809999999999832</v>
      </c>
      <c r="C9572">
        <f t="shared" si="132"/>
        <v>454.80999999999983</v>
      </c>
      <c r="D9572">
        <v>2094.23</v>
      </c>
      <c r="E9572" s="3">
        <f t="shared" si="131"/>
        <v>-401.19000000000017</v>
      </c>
      <c r="F9572">
        <v>91.28</v>
      </c>
    </row>
    <row r="9573" spans="1:6">
      <c r="A9573">
        <v>2119.1351724137899</v>
      </c>
      <c r="B9573">
        <v>24.159999999999854</v>
      </c>
      <c r="C9573">
        <f t="shared" si="132"/>
        <v>452.15999999999985</v>
      </c>
      <c r="D9573">
        <v>2094.41</v>
      </c>
      <c r="E9573" s="3">
        <f t="shared" si="131"/>
        <v>-403.84000000000015</v>
      </c>
      <c r="F9573">
        <v>88.63</v>
      </c>
    </row>
    <row r="9574" spans="1:6">
      <c r="A9574">
        <v>2119.3574384236499</v>
      </c>
      <c r="B9574">
        <v>25.159999999999854</v>
      </c>
      <c r="C9574">
        <f t="shared" si="132"/>
        <v>453.15999999999985</v>
      </c>
      <c r="D9574">
        <v>2094.6</v>
      </c>
      <c r="E9574" s="3">
        <f t="shared" si="131"/>
        <v>-402.84000000000015</v>
      </c>
      <c r="F9574">
        <v>89.63</v>
      </c>
    </row>
    <row r="9575" spans="1:6">
      <c r="A9575">
        <v>2119.5797044335</v>
      </c>
      <c r="B9575">
        <v>22.519999999999868</v>
      </c>
      <c r="C9575">
        <f t="shared" si="132"/>
        <v>450.51999999999987</v>
      </c>
      <c r="D9575">
        <v>2094.7800000000002</v>
      </c>
      <c r="E9575" s="3">
        <f t="shared" si="131"/>
        <v>-405.48000000000013</v>
      </c>
      <c r="F9575">
        <v>86.99</v>
      </c>
    </row>
    <row r="9576" spans="1:6">
      <c r="A9576">
        <v>2119.80197044335</v>
      </c>
      <c r="B9576">
        <v>19.869999999999891</v>
      </c>
      <c r="C9576">
        <f t="shared" si="132"/>
        <v>447.86999999999989</v>
      </c>
      <c r="D9576">
        <v>2094.9699999999998</v>
      </c>
      <c r="E9576" s="3">
        <f t="shared" si="131"/>
        <v>-408.13000000000011</v>
      </c>
      <c r="F9576">
        <v>84.34</v>
      </c>
    </row>
    <row r="9577" spans="1:6">
      <c r="A9577">
        <v>2120.0242364532</v>
      </c>
      <c r="B9577">
        <v>20.869999999999891</v>
      </c>
      <c r="C9577">
        <f t="shared" si="132"/>
        <v>448.86999999999989</v>
      </c>
      <c r="D9577">
        <v>2095.16</v>
      </c>
      <c r="E9577" s="3">
        <f t="shared" si="131"/>
        <v>-407.13000000000011</v>
      </c>
      <c r="F9577">
        <v>85.34</v>
      </c>
    </row>
    <row r="9578" spans="1:6">
      <c r="A9578">
        <v>2120.2465024630501</v>
      </c>
      <c r="B9578">
        <v>18.219999999999857</v>
      </c>
      <c r="C9578">
        <f t="shared" si="132"/>
        <v>446.21999999999986</v>
      </c>
      <c r="D9578">
        <v>2095.34</v>
      </c>
      <c r="E9578" s="3">
        <f t="shared" si="131"/>
        <v>-409.78000000000014</v>
      </c>
      <c r="F9578">
        <v>82.69</v>
      </c>
    </row>
    <row r="9579" spans="1:6">
      <c r="A9579">
        <v>2120.4687684729101</v>
      </c>
      <c r="B9579">
        <v>19.219999999999857</v>
      </c>
      <c r="C9579">
        <f t="shared" si="132"/>
        <v>447.21999999999986</v>
      </c>
      <c r="D9579">
        <v>2095.5300000000002</v>
      </c>
      <c r="E9579" s="3">
        <f t="shared" si="131"/>
        <v>-408.78000000000014</v>
      </c>
      <c r="F9579">
        <v>83.69</v>
      </c>
    </row>
    <row r="9580" spans="1:6">
      <c r="A9580">
        <v>2120.6910344827602</v>
      </c>
      <c r="B9580">
        <v>16.569999999999879</v>
      </c>
      <c r="C9580">
        <f t="shared" si="132"/>
        <v>444.56999999999988</v>
      </c>
      <c r="D9580">
        <v>2095.71</v>
      </c>
      <c r="E9580" s="3">
        <f t="shared" si="131"/>
        <v>-411.43000000000012</v>
      </c>
      <c r="F9580">
        <v>81.040000000000006</v>
      </c>
    </row>
    <row r="9581" spans="1:6">
      <c r="A9581">
        <v>2120.9133004926098</v>
      </c>
      <c r="B9581">
        <v>13.919999999999845</v>
      </c>
      <c r="C9581">
        <f t="shared" si="132"/>
        <v>441.91999999999985</v>
      </c>
      <c r="D9581">
        <v>2095.9</v>
      </c>
      <c r="E9581" s="3">
        <f t="shared" si="131"/>
        <v>-414.08000000000015</v>
      </c>
      <c r="F9581">
        <v>78.39</v>
      </c>
    </row>
    <row r="9582" spans="1:6">
      <c r="A9582">
        <v>2121.1355665024598</v>
      </c>
      <c r="B9582">
        <v>11.269999999999868</v>
      </c>
      <c r="C9582">
        <f t="shared" si="132"/>
        <v>439.26999999999987</v>
      </c>
      <c r="D9582">
        <v>2096.08</v>
      </c>
      <c r="E9582" s="3">
        <f t="shared" si="131"/>
        <v>-416.73000000000013</v>
      </c>
      <c r="F9582">
        <v>75.739999999999995</v>
      </c>
    </row>
    <row r="9583" spans="1:6">
      <c r="A9583">
        <v>2121.3578325123099</v>
      </c>
      <c r="B9583">
        <v>8.6199999999998909</v>
      </c>
      <c r="C9583">
        <f t="shared" si="132"/>
        <v>436.61999999999989</v>
      </c>
      <c r="D9583">
        <v>2096.27</v>
      </c>
      <c r="E9583" s="3">
        <f t="shared" si="131"/>
        <v>-419.38000000000011</v>
      </c>
      <c r="F9583">
        <v>73.09</v>
      </c>
    </row>
    <row r="9584" spans="1:6">
      <c r="A9584">
        <v>2121.5800985221699</v>
      </c>
      <c r="B9584">
        <v>9.6299999999998818</v>
      </c>
      <c r="C9584">
        <f t="shared" si="132"/>
        <v>437.62999999999988</v>
      </c>
      <c r="D9584">
        <v>2096.4499999999998</v>
      </c>
      <c r="E9584" s="3">
        <f t="shared" si="131"/>
        <v>-418.37000000000012</v>
      </c>
      <c r="F9584">
        <v>74.099999999999994</v>
      </c>
    </row>
    <row r="9585" spans="1:6">
      <c r="A9585">
        <v>2121.80236453202</v>
      </c>
      <c r="B9585">
        <v>6.9799999999998477</v>
      </c>
      <c r="C9585">
        <f t="shared" si="132"/>
        <v>434.97999999999985</v>
      </c>
      <c r="D9585">
        <v>2096.64</v>
      </c>
      <c r="E9585" s="3">
        <f t="shared" si="131"/>
        <v>-421.02000000000015</v>
      </c>
      <c r="F9585">
        <v>71.45</v>
      </c>
    </row>
    <row r="9586" spans="1:6">
      <c r="A9586">
        <v>2122.02463054187</v>
      </c>
      <c r="B9586">
        <v>7.9799999999998477</v>
      </c>
      <c r="C9586">
        <f t="shared" si="132"/>
        <v>435.97999999999985</v>
      </c>
      <c r="D9586">
        <v>2096.8200000000002</v>
      </c>
      <c r="E9586" s="3">
        <f t="shared" si="131"/>
        <v>-420.02000000000015</v>
      </c>
      <c r="F9586">
        <v>72.45</v>
      </c>
    </row>
    <row r="9587" spans="1:6">
      <c r="A9587">
        <v>2122.2468965517201</v>
      </c>
      <c r="B9587">
        <v>8.9799999999998477</v>
      </c>
      <c r="C9587">
        <f t="shared" si="132"/>
        <v>436.97999999999985</v>
      </c>
      <c r="D9587">
        <v>2097.0100000000002</v>
      </c>
      <c r="E9587" s="3">
        <f t="shared" si="131"/>
        <v>-419.02000000000015</v>
      </c>
      <c r="F9587">
        <v>73.45</v>
      </c>
    </row>
    <row r="9588" spans="1:6">
      <c r="A9588">
        <v>2122.4691625615801</v>
      </c>
      <c r="B9588">
        <v>6.3299999999998704</v>
      </c>
      <c r="C9588">
        <f t="shared" si="132"/>
        <v>434.32999999999987</v>
      </c>
      <c r="D9588">
        <v>2097.19</v>
      </c>
      <c r="E9588" s="3">
        <f t="shared" si="131"/>
        <v>-421.67000000000013</v>
      </c>
      <c r="F9588">
        <v>70.8</v>
      </c>
    </row>
    <row r="9589" spans="1:6">
      <c r="A9589">
        <v>2122.6914285714302</v>
      </c>
      <c r="B9589">
        <v>7.3299999999998704</v>
      </c>
      <c r="C9589">
        <f t="shared" si="132"/>
        <v>435.32999999999987</v>
      </c>
      <c r="D9589">
        <v>2097.38</v>
      </c>
      <c r="E9589" s="3">
        <f t="shared" si="131"/>
        <v>-420.67000000000013</v>
      </c>
      <c r="F9589">
        <v>71.8</v>
      </c>
    </row>
    <row r="9590" spans="1:6">
      <c r="A9590">
        <v>2122.9136945812802</v>
      </c>
      <c r="B9590">
        <v>8.3299999999998704</v>
      </c>
      <c r="C9590">
        <f t="shared" si="132"/>
        <v>436.32999999999987</v>
      </c>
      <c r="D9590">
        <v>2097.56</v>
      </c>
      <c r="E9590" s="3">
        <f t="shared" si="131"/>
        <v>-419.67000000000013</v>
      </c>
      <c r="F9590">
        <v>72.8</v>
      </c>
    </row>
    <row r="9591" spans="1:6">
      <c r="A9591">
        <v>2123.1359605911298</v>
      </c>
      <c r="B9591">
        <v>5.6799999999998363</v>
      </c>
      <c r="C9591">
        <f t="shared" si="132"/>
        <v>433.67999999999984</v>
      </c>
      <c r="D9591">
        <v>2097.75</v>
      </c>
      <c r="E9591" s="3">
        <f t="shared" si="131"/>
        <v>-422.32000000000016</v>
      </c>
      <c r="F9591">
        <v>70.150000000000006</v>
      </c>
    </row>
    <row r="9592" spans="1:6">
      <c r="A9592">
        <v>2123.3582266009798</v>
      </c>
      <c r="B9592">
        <v>6.6799999999998363</v>
      </c>
      <c r="C9592">
        <f t="shared" si="132"/>
        <v>434.67999999999984</v>
      </c>
      <c r="D9592">
        <v>2097.9299999999998</v>
      </c>
      <c r="E9592" s="3">
        <f t="shared" si="131"/>
        <v>-421.32000000000016</v>
      </c>
      <c r="F9592">
        <v>71.150000000000006</v>
      </c>
    </row>
    <row r="9593" spans="1:6">
      <c r="A9593">
        <v>2123.5804926108399</v>
      </c>
      <c r="B9593">
        <v>4.029999999999859</v>
      </c>
      <c r="C9593">
        <f t="shared" si="132"/>
        <v>432.02999999999986</v>
      </c>
      <c r="D9593">
        <v>2098.12</v>
      </c>
      <c r="E9593" s="3">
        <f t="shared" ref="E9593:E9656" si="133">F9593-$G$7480</f>
        <v>-423.97000000000014</v>
      </c>
      <c r="F9593">
        <v>68.5</v>
      </c>
    </row>
    <row r="9594" spans="1:6">
      <c r="A9594">
        <v>2123.8027586206899</v>
      </c>
      <c r="B9594">
        <v>5.029999999999859</v>
      </c>
      <c r="C9594">
        <f t="shared" ref="C9594:C9657" si="134">B9594+428</f>
        <v>433.02999999999986</v>
      </c>
      <c r="D9594">
        <v>2098.3000000000002</v>
      </c>
      <c r="E9594" s="3">
        <f t="shared" si="133"/>
        <v>-422.97000000000014</v>
      </c>
      <c r="F9594">
        <v>69.5</v>
      </c>
    </row>
    <row r="9595" spans="1:6">
      <c r="A9595">
        <v>2124.02502463054</v>
      </c>
      <c r="B9595">
        <v>6.029999999999859</v>
      </c>
      <c r="C9595">
        <f t="shared" si="134"/>
        <v>434.02999999999986</v>
      </c>
      <c r="D9595">
        <v>2098.4899999999998</v>
      </c>
      <c r="E9595" s="3">
        <f t="shared" si="133"/>
        <v>-421.97000000000014</v>
      </c>
      <c r="F9595">
        <v>70.5</v>
      </c>
    </row>
    <row r="9596" spans="1:6">
      <c r="A9596">
        <v>2124.24729064039</v>
      </c>
      <c r="B9596">
        <v>7.029999999999859</v>
      </c>
      <c r="C9596">
        <f t="shared" si="134"/>
        <v>435.02999999999986</v>
      </c>
      <c r="D9596">
        <v>2098.67</v>
      </c>
      <c r="E9596" s="3">
        <f t="shared" si="133"/>
        <v>-420.97000000000014</v>
      </c>
      <c r="F9596">
        <v>71.5</v>
      </c>
    </row>
    <row r="9597" spans="1:6">
      <c r="A9597">
        <v>2124.4695566502501</v>
      </c>
      <c r="B9597">
        <v>8.029999999999859</v>
      </c>
      <c r="C9597">
        <f t="shared" si="134"/>
        <v>436.02999999999986</v>
      </c>
      <c r="D9597">
        <v>2098.86</v>
      </c>
      <c r="E9597" s="3">
        <f t="shared" si="133"/>
        <v>-419.97000000000014</v>
      </c>
      <c r="F9597">
        <v>72.5</v>
      </c>
    </row>
    <row r="9598" spans="1:6">
      <c r="A9598">
        <v>2124.6918226601001</v>
      </c>
      <c r="B9598">
        <v>5.3899999999998727</v>
      </c>
      <c r="C9598">
        <f t="shared" si="134"/>
        <v>433.38999999999987</v>
      </c>
      <c r="D9598">
        <v>2099.04</v>
      </c>
      <c r="E9598" s="3">
        <f t="shared" si="133"/>
        <v>-422.61000000000013</v>
      </c>
      <c r="F9598">
        <v>69.86</v>
      </c>
    </row>
    <row r="9599" spans="1:6">
      <c r="A9599">
        <v>2124.9140886699502</v>
      </c>
      <c r="B9599">
        <v>6.3799999999998818</v>
      </c>
      <c r="C9599">
        <f t="shared" si="134"/>
        <v>434.37999999999988</v>
      </c>
      <c r="D9599">
        <v>2099.23</v>
      </c>
      <c r="E9599" s="3">
        <f t="shared" si="133"/>
        <v>-421.62000000000012</v>
      </c>
      <c r="F9599">
        <v>70.849999999999994</v>
      </c>
    </row>
    <row r="9600" spans="1:6">
      <c r="A9600">
        <v>2125.1363546798002</v>
      </c>
      <c r="B9600">
        <v>7.3899999999998727</v>
      </c>
      <c r="C9600">
        <f t="shared" si="134"/>
        <v>435.38999999999987</v>
      </c>
      <c r="D9600">
        <v>2099.41</v>
      </c>
      <c r="E9600" s="3">
        <f t="shared" si="133"/>
        <v>-420.61000000000013</v>
      </c>
      <c r="F9600">
        <v>71.86</v>
      </c>
    </row>
    <row r="9601" spans="1:6">
      <c r="A9601">
        <v>2125.3586206896498</v>
      </c>
      <c r="B9601">
        <v>8.3899999999998727</v>
      </c>
      <c r="C9601">
        <f t="shared" si="134"/>
        <v>436.38999999999987</v>
      </c>
      <c r="D9601">
        <v>2099.6</v>
      </c>
      <c r="E9601" s="3">
        <f t="shared" si="133"/>
        <v>-419.61000000000013</v>
      </c>
      <c r="F9601">
        <v>72.86</v>
      </c>
    </row>
    <row r="9602" spans="1:6">
      <c r="A9602">
        <v>2125.5808866995098</v>
      </c>
      <c r="B9602">
        <v>9.3899999999998727</v>
      </c>
      <c r="C9602">
        <f t="shared" si="134"/>
        <v>437.38999999999987</v>
      </c>
      <c r="D9602">
        <v>2099.79</v>
      </c>
      <c r="E9602" s="3">
        <f t="shared" si="133"/>
        <v>-418.61000000000013</v>
      </c>
      <c r="F9602">
        <v>73.86</v>
      </c>
    </row>
    <row r="9603" spans="1:6">
      <c r="A9603">
        <v>2125.8031527093599</v>
      </c>
      <c r="B9603">
        <v>6.7399999999998386</v>
      </c>
      <c r="C9603">
        <f t="shared" si="134"/>
        <v>434.73999999999984</v>
      </c>
      <c r="D9603">
        <v>2099.9699999999998</v>
      </c>
      <c r="E9603" s="3">
        <f t="shared" si="133"/>
        <v>-421.26000000000016</v>
      </c>
      <c r="F9603">
        <v>71.209999999999994</v>
      </c>
    </row>
    <row r="9604" spans="1:6">
      <c r="A9604">
        <v>2126.0254187192099</v>
      </c>
      <c r="B9604">
        <v>7.7399999999998386</v>
      </c>
      <c r="C9604">
        <f t="shared" si="134"/>
        <v>435.73999999999984</v>
      </c>
      <c r="D9604">
        <v>2100.16</v>
      </c>
      <c r="E9604" s="3">
        <f t="shared" si="133"/>
        <v>-420.26000000000016</v>
      </c>
      <c r="F9604">
        <v>72.209999999999994</v>
      </c>
    </row>
    <row r="9605" spans="1:6">
      <c r="A9605">
        <v>2126.24768472906</v>
      </c>
      <c r="B9605">
        <v>5.0899999999998613</v>
      </c>
      <c r="C9605">
        <f t="shared" si="134"/>
        <v>433.08999999999986</v>
      </c>
      <c r="D9605">
        <v>2100.34</v>
      </c>
      <c r="E9605" s="3">
        <f t="shared" si="133"/>
        <v>-422.91000000000014</v>
      </c>
      <c r="F9605">
        <v>69.56</v>
      </c>
    </row>
    <row r="9606" spans="1:6">
      <c r="A9606">
        <v>2126.46995073892</v>
      </c>
      <c r="B9606">
        <v>6.0899999999998613</v>
      </c>
      <c r="C9606">
        <f t="shared" si="134"/>
        <v>434.08999999999986</v>
      </c>
      <c r="D9606">
        <v>2100.5300000000002</v>
      </c>
      <c r="E9606" s="3">
        <f t="shared" si="133"/>
        <v>-421.91000000000014</v>
      </c>
      <c r="F9606">
        <v>70.56</v>
      </c>
    </row>
    <row r="9607" spans="1:6">
      <c r="A9607">
        <v>2126.6922167487701</v>
      </c>
      <c r="B9607">
        <v>7.0899999999998613</v>
      </c>
      <c r="C9607">
        <f t="shared" si="134"/>
        <v>435.08999999999986</v>
      </c>
      <c r="D9607">
        <v>2100.71</v>
      </c>
      <c r="E9607" s="3">
        <f t="shared" si="133"/>
        <v>-420.91000000000014</v>
      </c>
      <c r="F9607">
        <v>71.56</v>
      </c>
    </row>
    <row r="9608" spans="1:6">
      <c r="A9608">
        <v>2126.9144827586201</v>
      </c>
      <c r="B9608">
        <v>4.4399999999998272</v>
      </c>
      <c r="C9608">
        <f t="shared" si="134"/>
        <v>432.43999999999983</v>
      </c>
      <c r="D9608">
        <v>2100.9</v>
      </c>
      <c r="E9608" s="3">
        <f t="shared" si="133"/>
        <v>-423.56000000000017</v>
      </c>
      <c r="F9608">
        <v>68.91</v>
      </c>
    </row>
    <row r="9609" spans="1:6">
      <c r="A9609">
        <v>2127.1367487684702</v>
      </c>
      <c r="B9609">
        <v>5.4399999999998272</v>
      </c>
      <c r="C9609">
        <f t="shared" si="134"/>
        <v>433.43999999999983</v>
      </c>
      <c r="D9609">
        <v>2101.08</v>
      </c>
      <c r="E9609" s="3">
        <f t="shared" si="133"/>
        <v>-422.56000000000017</v>
      </c>
      <c r="F9609">
        <v>69.91</v>
      </c>
    </row>
    <row r="9610" spans="1:6">
      <c r="A9610">
        <v>2127.3590147783202</v>
      </c>
      <c r="B9610">
        <v>6.4399999999998272</v>
      </c>
      <c r="C9610">
        <f t="shared" si="134"/>
        <v>434.43999999999983</v>
      </c>
      <c r="D9610">
        <v>2101.27</v>
      </c>
      <c r="E9610" s="3">
        <f t="shared" si="133"/>
        <v>-421.56000000000017</v>
      </c>
      <c r="F9610">
        <v>70.91</v>
      </c>
    </row>
    <row r="9611" spans="1:6">
      <c r="A9611">
        <v>2127.5812807881798</v>
      </c>
      <c r="B9611">
        <v>7.4399999999998272</v>
      </c>
      <c r="C9611">
        <f t="shared" si="134"/>
        <v>435.43999999999983</v>
      </c>
      <c r="D9611">
        <v>2101.4499999999998</v>
      </c>
      <c r="E9611" s="3">
        <f t="shared" si="133"/>
        <v>-420.56000000000017</v>
      </c>
      <c r="F9611">
        <v>71.91</v>
      </c>
    </row>
    <row r="9612" spans="1:6">
      <c r="A9612">
        <v>2127.8035467980299</v>
      </c>
      <c r="B9612">
        <v>8.4399999999998272</v>
      </c>
      <c r="C9612">
        <f t="shared" si="134"/>
        <v>436.43999999999983</v>
      </c>
      <c r="D9612">
        <v>2101.64</v>
      </c>
      <c r="E9612" s="3">
        <f t="shared" si="133"/>
        <v>-419.56000000000017</v>
      </c>
      <c r="F9612">
        <v>72.91</v>
      </c>
    </row>
    <row r="9613" spans="1:6">
      <c r="A9613">
        <v>2128.0258128078799</v>
      </c>
      <c r="B9613">
        <v>9.4399999999998272</v>
      </c>
      <c r="C9613">
        <f t="shared" si="134"/>
        <v>437.43999999999983</v>
      </c>
      <c r="D9613">
        <v>2101.8200000000002</v>
      </c>
      <c r="E9613" s="3">
        <f t="shared" si="133"/>
        <v>-418.56000000000017</v>
      </c>
      <c r="F9613">
        <v>73.91</v>
      </c>
    </row>
    <row r="9614" spans="1:6">
      <c r="A9614">
        <v>2128.2480788177299</v>
      </c>
      <c r="B9614">
        <v>10.439999999999827</v>
      </c>
      <c r="C9614">
        <f t="shared" si="134"/>
        <v>438.43999999999983</v>
      </c>
      <c r="D9614">
        <v>2102.0100000000002</v>
      </c>
      <c r="E9614" s="3">
        <f t="shared" si="133"/>
        <v>-417.56000000000017</v>
      </c>
      <c r="F9614">
        <v>74.91</v>
      </c>
    </row>
    <row r="9615" spans="1:6">
      <c r="A9615">
        <v>2128.47034482759</v>
      </c>
      <c r="B9615">
        <v>15.089999999999861</v>
      </c>
      <c r="C9615">
        <f t="shared" si="134"/>
        <v>443.08999999999986</v>
      </c>
      <c r="D9615">
        <v>2102.19</v>
      </c>
      <c r="E9615" s="3">
        <f t="shared" si="133"/>
        <v>-412.91000000000014</v>
      </c>
      <c r="F9615">
        <v>79.56</v>
      </c>
    </row>
    <row r="9616" spans="1:6">
      <c r="A9616">
        <v>2128.69261083744</v>
      </c>
      <c r="B9616">
        <v>12.439999999999827</v>
      </c>
      <c r="C9616">
        <f t="shared" si="134"/>
        <v>440.43999999999983</v>
      </c>
      <c r="D9616">
        <v>2102.38</v>
      </c>
      <c r="E9616" s="3">
        <f t="shared" si="133"/>
        <v>-415.56000000000017</v>
      </c>
      <c r="F9616">
        <v>76.91</v>
      </c>
    </row>
    <row r="9617" spans="1:6">
      <c r="A9617">
        <v>2128.9148768472901</v>
      </c>
      <c r="B9617">
        <v>13.439999999999827</v>
      </c>
      <c r="C9617">
        <f t="shared" si="134"/>
        <v>441.43999999999983</v>
      </c>
      <c r="D9617">
        <v>2102.56</v>
      </c>
      <c r="E9617" s="3">
        <f t="shared" si="133"/>
        <v>-414.56000000000017</v>
      </c>
      <c r="F9617">
        <v>77.91</v>
      </c>
    </row>
    <row r="9618" spans="1:6">
      <c r="A9618">
        <v>2129.1371428571401</v>
      </c>
      <c r="B9618">
        <v>14.439999999999827</v>
      </c>
      <c r="C9618">
        <f t="shared" si="134"/>
        <v>442.43999999999983</v>
      </c>
      <c r="D9618">
        <v>2102.75</v>
      </c>
      <c r="E9618" s="3">
        <f t="shared" si="133"/>
        <v>-413.56000000000017</v>
      </c>
      <c r="F9618">
        <v>78.91</v>
      </c>
    </row>
    <row r="9619" spans="1:6">
      <c r="A9619">
        <v>2129.3594088669902</v>
      </c>
      <c r="B9619">
        <v>11.799999999999841</v>
      </c>
      <c r="C9619">
        <f t="shared" si="134"/>
        <v>439.79999999999984</v>
      </c>
      <c r="D9619">
        <v>2102.9299999999998</v>
      </c>
      <c r="E9619" s="3">
        <f t="shared" si="133"/>
        <v>-416.20000000000016</v>
      </c>
      <c r="F9619">
        <v>76.27</v>
      </c>
    </row>
    <row r="9620" spans="1:6">
      <c r="A9620">
        <v>2129.5816748768498</v>
      </c>
      <c r="B9620">
        <v>9.1499999999998636</v>
      </c>
      <c r="C9620">
        <f t="shared" si="134"/>
        <v>437.14999999999986</v>
      </c>
      <c r="D9620">
        <v>2103.12</v>
      </c>
      <c r="E9620" s="3">
        <f t="shared" si="133"/>
        <v>-418.85000000000014</v>
      </c>
      <c r="F9620">
        <v>73.62</v>
      </c>
    </row>
    <row r="9621" spans="1:6">
      <c r="A9621">
        <v>2129.8039408866998</v>
      </c>
      <c r="B9621">
        <v>6.4999999999998863</v>
      </c>
      <c r="C9621">
        <f t="shared" si="134"/>
        <v>434.49999999999989</v>
      </c>
      <c r="D9621">
        <v>2103.3000000000002</v>
      </c>
      <c r="E9621" s="3">
        <f t="shared" si="133"/>
        <v>-421.50000000000011</v>
      </c>
      <c r="F9621">
        <v>70.97</v>
      </c>
    </row>
    <row r="9622" spans="1:6">
      <c r="A9622">
        <v>2130.0262068965499</v>
      </c>
      <c r="B9622">
        <v>3.8499999999998522</v>
      </c>
      <c r="C9622">
        <f t="shared" si="134"/>
        <v>431.84999999999985</v>
      </c>
      <c r="D9622">
        <v>2103.4899999999998</v>
      </c>
      <c r="E9622" s="3">
        <f t="shared" si="133"/>
        <v>-424.15000000000015</v>
      </c>
      <c r="F9622">
        <v>68.319999999999993</v>
      </c>
    </row>
    <row r="9623" spans="1:6">
      <c r="A9623">
        <v>2130.2484729063999</v>
      </c>
      <c r="B9623">
        <v>1.1999999999998749</v>
      </c>
      <c r="C9623">
        <f t="shared" si="134"/>
        <v>429.19999999999987</v>
      </c>
      <c r="D9623">
        <v>2103.67</v>
      </c>
      <c r="E9623" s="3">
        <f t="shared" si="133"/>
        <v>-426.80000000000013</v>
      </c>
      <c r="F9623">
        <v>65.67</v>
      </c>
    </row>
    <row r="9624" spans="1:6">
      <c r="A9624">
        <v>2130.47073891626</v>
      </c>
      <c r="B9624">
        <v>-1.4500000000001592</v>
      </c>
      <c r="C9624">
        <f t="shared" si="134"/>
        <v>426.54999999999984</v>
      </c>
      <c r="D9624">
        <v>2103.86</v>
      </c>
      <c r="E9624" s="3">
        <f t="shared" si="133"/>
        <v>-429.45000000000016</v>
      </c>
      <c r="F9624">
        <v>63.02</v>
      </c>
    </row>
    <row r="9625" spans="1:6">
      <c r="A9625">
        <v>2130.69300492611</v>
      </c>
      <c r="B9625">
        <v>-4.1000000000001364</v>
      </c>
      <c r="C9625">
        <f t="shared" si="134"/>
        <v>423.89999999999986</v>
      </c>
      <c r="D9625">
        <v>2104.04</v>
      </c>
      <c r="E9625" s="3">
        <f t="shared" si="133"/>
        <v>-432.10000000000014</v>
      </c>
      <c r="F9625">
        <v>60.37</v>
      </c>
    </row>
    <row r="9626" spans="1:6">
      <c r="A9626">
        <v>2130.9152709359601</v>
      </c>
      <c r="B9626">
        <v>-6.7400000000001228</v>
      </c>
      <c r="C9626">
        <f t="shared" si="134"/>
        <v>421.25999999999988</v>
      </c>
      <c r="D9626">
        <v>2104.23</v>
      </c>
      <c r="E9626" s="3">
        <f t="shared" si="133"/>
        <v>-434.74000000000012</v>
      </c>
      <c r="F9626">
        <v>57.73</v>
      </c>
    </row>
    <row r="9627" spans="1:6">
      <c r="A9627">
        <v>2131.1375369458101</v>
      </c>
      <c r="B9627">
        <v>-9.3900000000001569</v>
      </c>
      <c r="C9627">
        <f t="shared" si="134"/>
        <v>418.60999999999984</v>
      </c>
      <c r="D9627">
        <v>2104.42</v>
      </c>
      <c r="E9627" s="3">
        <f t="shared" si="133"/>
        <v>-437.39000000000016</v>
      </c>
      <c r="F9627">
        <v>55.08</v>
      </c>
    </row>
    <row r="9628" spans="1:6">
      <c r="A9628">
        <v>2131.3598029556601</v>
      </c>
      <c r="B9628">
        <v>-12.040000000000134</v>
      </c>
      <c r="C9628">
        <f t="shared" si="134"/>
        <v>415.95999999999987</v>
      </c>
      <c r="D9628">
        <v>2104.6</v>
      </c>
      <c r="E9628" s="3">
        <f t="shared" si="133"/>
        <v>-440.04000000000013</v>
      </c>
      <c r="F9628">
        <v>52.43</v>
      </c>
    </row>
    <row r="9629" spans="1:6">
      <c r="A9629">
        <v>2131.5820689655202</v>
      </c>
      <c r="B9629">
        <v>-14.690000000000168</v>
      </c>
      <c r="C9629">
        <f t="shared" si="134"/>
        <v>413.30999999999983</v>
      </c>
      <c r="D9629">
        <v>2104.79</v>
      </c>
      <c r="E9629" s="3">
        <f t="shared" si="133"/>
        <v>-442.69000000000017</v>
      </c>
      <c r="F9629">
        <v>49.78</v>
      </c>
    </row>
    <row r="9630" spans="1:6">
      <c r="A9630">
        <v>2131.8043349753698</v>
      </c>
      <c r="B9630">
        <v>-20.990000000000123</v>
      </c>
      <c r="C9630">
        <f t="shared" si="134"/>
        <v>407.00999999999988</v>
      </c>
      <c r="D9630">
        <v>2104.9699999999998</v>
      </c>
      <c r="E9630" s="3">
        <f t="shared" si="133"/>
        <v>-448.99000000000012</v>
      </c>
      <c r="F9630">
        <v>43.48</v>
      </c>
    </row>
    <row r="9631" spans="1:6">
      <c r="A9631">
        <v>2132.0266009852198</v>
      </c>
      <c r="B9631">
        <v>-23.640000000000157</v>
      </c>
      <c r="C9631">
        <f t="shared" si="134"/>
        <v>404.35999999999984</v>
      </c>
      <c r="D9631">
        <v>2105.16</v>
      </c>
      <c r="E9631" s="3">
        <f t="shared" si="133"/>
        <v>-451.64000000000016</v>
      </c>
      <c r="F9631">
        <v>40.83</v>
      </c>
    </row>
    <row r="9632" spans="1:6">
      <c r="A9632">
        <v>2132.2488669950699</v>
      </c>
      <c r="B9632">
        <v>-29.930000000000121</v>
      </c>
      <c r="C9632">
        <f t="shared" si="134"/>
        <v>398.06999999999988</v>
      </c>
      <c r="D9632">
        <v>2105.34</v>
      </c>
      <c r="E9632" s="3">
        <f t="shared" si="133"/>
        <v>-457.93000000000012</v>
      </c>
      <c r="F9632">
        <v>34.54</v>
      </c>
    </row>
    <row r="9633" spans="1:6">
      <c r="A9633">
        <v>2132.4711330049299</v>
      </c>
      <c r="B9633">
        <v>-36.230000000000132</v>
      </c>
      <c r="C9633">
        <f t="shared" si="134"/>
        <v>391.76999999999987</v>
      </c>
      <c r="D9633">
        <v>2105.5300000000002</v>
      </c>
      <c r="E9633" s="3">
        <f t="shared" si="133"/>
        <v>-464.23000000000013</v>
      </c>
      <c r="F9633">
        <v>28.24</v>
      </c>
    </row>
    <row r="9634" spans="1:6">
      <c r="A9634">
        <v>2132.69339901478</v>
      </c>
      <c r="B9634">
        <v>-42.530000000000143</v>
      </c>
      <c r="C9634">
        <f t="shared" si="134"/>
        <v>385.46999999999986</v>
      </c>
      <c r="D9634">
        <v>2105.71</v>
      </c>
      <c r="E9634" s="3">
        <f t="shared" si="133"/>
        <v>-470.53000000000014</v>
      </c>
      <c r="F9634">
        <v>21.94</v>
      </c>
    </row>
    <row r="9635" spans="1:6">
      <c r="A9635">
        <v>2132.91566502463</v>
      </c>
      <c r="B9635">
        <v>-45.180000000000121</v>
      </c>
      <c r="C9635">
        <f t="shared" si="134"/>
        <v>382.81999999999988</v>
      </c>
      <c r="D9635">
        <v>2105.9</v>
      </c>
      <c r="E9635" s="3">
        <f t="shared" si="133"/>
        <v>-473.18000000000012</v>
      </c>
      <c r="F9635">
        <v>19.29</v>
      </c>
    </row>
    <row r="9636" spans="1:6">
      <c r="A9636">
        <v>2133.1379310344801</v>
      </c>
      <c r="B9636">
        <v>-51.470000000000141</v>
      </c>
      <c r="C9636">
        <f t="shared" si="134"/>
        <v>376.52999999999986</v>
      </c>
      <c r="D9636">
        <v>2106.08</v>
      </c>
      <c r="E9636" s="3">
        <f t="shared" si="133"/>
        <v>-479.47000000000014</v>
      </c>
      <c r="F9636">
        <v>13</v>
      </c>
    </row>
    <row r="9637" spans="1:6">
      <c r="A9637">
        <v>2133.3601970443301</v>
      </c>
      <c r="B9637">
        <v>-54.120000000000118</v>
      </c>
      <c r="C9637">
        <f t="shared" si="134"/>
        <v>373.87999999999988</v>
      </c>
      <c r="D9637">
        <v>2106.27</v>
      </c>
      <c r="E9637" s="3">
        <f t="shared" si="133"/>
        <v>-482.12000000000012</v>
      </c>
      <c r="F9637">
        <v>10.35</v>
      </c>
    </row>
    <row r="9638" spans="1:6">
      <c r="A9638">
        <v>2133.5824630541902</v>
      </c>
      <c r="B9638">
        <v>-60.42000000000013</v>
      </c>
      <c r="C9638">
        <f t="shared" si="134"/>
        <v>367.57999999999987</v>
      </c>
      <c r="D9638">
        <v>2106.4499999999998</v>
      </c>
      <c r="E9638" s="3">
        <f t="shared" si="133"/>
        <v>-488.42000000000013</v>
      </c>
      <c r="F9638">
        <v>4.05</v>
      </c>
    </row>
    <row r="9639" spans="1:6">
      <c r="A9639">
        <v>2133.8047290640402</v>
      </c>
      <c r="B9639">
        <v>-63.070000000000164</v>
      </c>
      <c r="C9639">
        <f t="shared" si="134"/>
        <v>364.92999999999984</v>
      </c>
      <c r="D9639">
        <v>2106.64</v>
      </c>
      <c r="E9639" s="3">
        <f t="shared" si="133"/>
        <v>-491.07000000000016</v>
      </c>
      <c r="F9639">
        <v>1.4</v>
      </c>
    </row>
    <row r="9640" spans="1:6">
      <c r="A9640">
        <v>2134.0269950738898</v>
      </c>
      <c r="B9640">
        <v>-65.720000000000141</v>
      </c>
      <c r="C9640">
        <f t="shared" si="134"/>
        <v>362.27999999999986</v>
      </c>
      <c r="D9640">
        <v>2106.8200000000002</v>
      </c>
      <c r="E9640" s="3">
        <f t="shared" si="133"/>
        <v>-493.72000000000014</v>
      </c>
      <c r="F9640">
        <v>-1.25</v>
      </c>
    </row>
    <row r="9641" spans="1:6">
      <c r="A9641">
        <v>2134.2492610837398</v>
      </c>
      <c r="B9641">
        <v>-68.370000000000118</v>
      </c>
      <c r="C9641">
        <f t="shared" si="134"/>
        <v>359.62999999999988</v>
      </c>
      <c r="D9641">
        <v>2107.0100000000002</v>
      </c>
      <c r="E9641" s="3">
        <f t="shared" si="133"/>
        <v>-496.37000000000012</v>
      </c>
      <c r="F9641">
        <v>-3.9</v>
      </c>
    </row>
    <row r="9642" spans="1:6">
      <c r="A9642">
        <v>2134.4715270935999</v>
      </c>
      <c r="B9642">
        <v>-71.010000000000161</v>
      </c>
      <c r="C9642">
        <f t="shared" si="134"/>
        <v>356.98999999999984</v>
      </c>
      <c r="D9642">
        <v>2107.19</v>
      </c>
      <c r="E9642" s="3">
        <f t="shared" si="133"/>
        <v>-499.01000000000016</v>
      </c>
      <c r="F9642">
        <v>-6.54</v>
      </c>
    </row>
    <row r="9643" spans="1:6">
      <c r="A9643">
        <v>2134.6937931034499</v>
      </c>
      <c r="B9643">
        <v>-77.310000000000116</v>
      </c>
      <c r="C9643">
        <f t="shared" si="134"/>
        <v>350.68999999999988</v>
      </c>
      <c r="D9643">
        <v>2107.38</v>
      </c>
      <c r="E9643" s="3">
        <f t="shared" si="133"/>
        <v>-505.31000000000012</v>
      </c>
      <c r="F9643">
        <v>-12.84</v>
      </c>
    </row>
    <row r="9644" spans="1:6">
      <c r="A9644">
        <v>2134.9160591133</v>
      </c>
      <c r="B9644">
        <v>-79.96000000000015</v>
      </c>
      <c r="C9644">
        <f t="shared" si="134"/>
        <v>348.03999999999985</v>
      </c>
      <c r="D9644">
        <v>2107.56</v>
      </c>
      <c r="E9644" s="3">
        <f t="shared" si="133"/>
        <v>-507.96000000000015</v>
      </c>
      <c r="F9644">
        <v>-15.49</v>
      </c>
    </row>
    <row r="9645" spans="1:6">
      <c r="A9645">
        <v>2135.13832512315</v>
      </c>
      <c r="B9645">
        <v>-86.260000000000105</v>
      </c>
      <c r="C9645">
        <f t="shared" si="134"/>
        <v>341.7399999999999</v>
      </c>
      <c r="D9645">
        <v>2107.75</v>
      </c>
      <c r="E9645" s="3">
        <f t="shared" si="133"/>
        <v>-514.2600000000001</v>
      </c>
      <c r="F9645">
        <v>-21.79</v>
      </c>
    </row>
    <row r="9646" spans="1:6">
      <c r="A9646">
        <v>2135.3605911330001</v>
      </c>
      <c r="B9646">
        <v>-88.910000000000196</v>
      </c>
      <c r="C9646">
        <f t="shared" si="134"/>
        <v>339.0899999999998</v>
      </c>
      <c r="D9646">
        <v>2107.9299999999998</v>
      </c>
      <c r="E9646" s="3">
        <f t="shared" si="133"/>
        <v>-516.9100000000002</v>
      </c>
      <c r="F9646">
        <v>-24.44</v>
      </c>
    </row>
    <row r="9647" spans="1:6">
      <c r="A9647">
        <v>2135.5828571428601</v>
      </c>
      <c r="B9647">
        <v>-91.560000000000173</v>
      </c>
      <c r="C9647">
        <f t="shared" si="134"/>
        <v>336.43999999999983</v>
      </c>
      <c r="D9647">
        <v>2108.12</v>
      </c>
      <c r="E9647" s="3">
        <f t="shared" si="133"/>
        <v>-519.56000000000017</v>
      </c>
      <c r="F9647">
        <v>-27.09</v>
      </c>
    </row>
    <row r="9648" spans="1:6">
      <c r="A9648">
        <v>2135.8051231527102</v>
      </c>
      <c r="B9648">
        <v>-97.850000000000136</v>
      </c>
      <c r="C9648">
        <f t="shared" si="134"/>
        <v>330.14999999999986</v>
      </c>
      <c r="D9648">
        <v>2108.3000000000002</v>
      </c>
      <c r="E9648" s="3">
        <f t="shared" si="133"/>
        <v>-525.85000000000014</v>
      </c>
      <c r="F9648">
        <v>-33.380000000000003</v>
      </c>
    </row>
    <row r="9649" spans="1:6">
      <c r="A9649">
        <v>2136.0273891625602</v>
      </c>
      <c r="B9649">
        <v>-96.850000000000136</v>
      </c>
      <c r="C9649">
        <f t="shared" si="134"/>
        <v>331.14999999999986</v>
      </c>
      <c r="D9649">
        <v>2108.4899999999998</v>
      </c>
      <c r="E9649" s="3">
        <f t="shared" si="133"/>
        <v>-524.85000000000014</v>
      </c>
      <c r="F9649">
        <v>-32.380000000000003</v>
      </c>
    </row>
    <row r="9650" spans="1:6">
      <c r="A9650">
        <v>2136.2496551724098</v>
      </c>
      <c r="B9650">
        <v>-99.500000000000114</v>
      </c>
      <c r="C9650">
        <f t="shared" si="134"/>
        <v>328.49999999999989</v>
      </c>
      <c r="D9650">
        <v>2108.67</v>
      </c>
      <c r="E9650" s="3">
        <f t="shared" si="133"/>
        <v>-527.50000000000011</v>
      </c>
      <c r="F9650">
        <v>-35.03</v>
      </c>
    </row>
    <row r="9651" spans="1:6">
      <c r="A9651">
        <v>2136.4719211822699</v>
      </c>
      <c r="B9651">
        <v>-102.15000000000009</v>
      </c>
      <c r="C9651">
        <f t="shared" si="134"/>
        <v>325.84999999999991</v>
      </c>
      <c r="D9651">
        <v>2108.86</v>
      </c>
      <c r="E9651" s="3">
        <f t="shared" si="133"/>
        <v>-530.15000000000009</v>
      </c>
      <c r="F9651">
        <v>-37.68</v>
      </c>
    </row>
    <row r="9652" spans="1:6">
      <c r="A9652">
        <v>2136.6941871921199</v>
      </c>
      <c r="B9652">
        <v>-101.15000000000009</v>
      </c>
      <c r="C9652">
        <f t="shared" si="134"/>
        <v>326.84999999999991</v>
      </c>
      <c r="D9652">
        <v>2109.0500000000002</v>
      </c>
      <c r="E9652" s="3">
        <f t="shared" si="133"/>
        <v>-529.15000000000009</v>
      </c>
      <c r="F9652">
        <v>-36.68</v>
      </c>
    </row>
    <row r="9653" spans="1:6">
      <c r="A9653">
        <v>2136.9164532019699</v>
      </c>
      <c r="B9653">
        <v>-100.15000000000009</v>
      </c>
      <c r="C9653">
        <f t="shared" si="134"/>
        <v>327.84999999999991</v>
      </c>
      <c r="D9653">
        <v>2109.23</v>
      </c>
      <c r="E9653" s="3">
        <f t="shared" si="133"/>
        <v>-528.15000000000009</v>
      </c>
      <c r="F9653">
        <v>-35.68</v>
      </c>
    </row>
    <row r="9654" spans="1:6">
      <c r="A9654">
        <v>2137.13871921182</v>
      </c>
      <c r="B9654">
        <v>-99.150000000000091</v>
      </c>
      <c r="C9654">
        <f t="shared" si="134"/>
        <v>328.84999999999991</v>
      </c>
      <c r="D9654">
        <v>2109.42</v>
      </c>
      <c r="E9654" s="3">
        <f t="shared" si="133"/>
        <v>-527.15000000000009</v>
      </c>
      <c r="F9654">
        <v>-34.68</v>
      </c>
    </row>
    <row r="9655" spans="1:6">
      <c r="A9655">
        <v>2137.36098522167</v>
      </c>
      <c r="B9655">
        <v>-98.150000000000091</v>
      </c>
      <c r="C9655">
        <f t="shared" si="134"/>
        <v>329.84999999999991</v>
      </c>
      <c r="D9655">
        <v>2109.6</v>
      </c>
      <c r="E9655" s="3">
        <f t="shared" si="133"/>
        <v>-526.15000000000009</v>
      </c>
      <c r="F9655">
        <v>-33.68</v>
      </c>
    </row>
    <row r="9656" spans="1:6">
      <c r="A9656">
        <v>2137.5832512315301</v>
      </c>
      <c r="B9656">
        <v>-97.150000000000091</v>
      </c>
      <c r="C9656">
        <f t="shared" si="134"/>
        <v>330.84999999999991</v>
      </c>
      <c r="D9656">
        <v>2109.79</v>
      </c>
      <c r="E9656" s="3">
        <f t="shared" si="133"/>
        <v>-525.15000000000009</v>
      </c>
      <c r="F9656">
        <v>-32.68</v>
      </c>
    </row>
    <row r="9657" spans="1:6">
      <c r="A9657">
        <v>2137.8055172413801</v>
      </c>
      <c r="B9657">
        <v>-96.150000000000091</v>
      </c>
      <c r="C9657">
        <f t="shared" si="134"/>
        <v>331.84999999999991</v>
      </c>
      <c r="D9657">
        <v>2109.9699999999998</v>
      </c>
      <c r="E9657" s="3">
        <f t="shared" ref="E9657:E9720" si="135">F9657-$G$7480</f>
        <v>-524.15000000000009</v>
      </c>
      <c r="F9657">
        <v>-31.68</v>
      </c>
    </row>
    <row r="9658" spans="1:6">
      <c r="A9658">
        <v>2138.0277832512302</v>
      </c>
      <c r="B9658">
        <v>-95.150000000000091</v>
      </c>
      <c r="C9658">
        <f t="shared" ref="C9658:C9721" si="136">B9658+428</f>
        <v>332.84999999999991</v>
      </c>
      <c r="D9658">
        <v>2110.16</v>
      </c>
      <c r="E9658" s="3">
        <f t="shared" si="135"/>
        <v>-523.15000000000009</v>
      </c>
      <c r="F9658">
        <v>-30.68</v>
      </c>
    </row>
    <row r="9659" spans="1:6">
      <c r="A9659">
        <v>2138.2500492610802</v>
      </c>
      <c r="B9659">
        <v>-94.150000000000091</v>
      </c>
      <c r="C9659">
        <f t="shared" si="136"/>
        <v>333.84999999999991</v>
      </c>
      <c r="D9659">
        <v>2110.34</v>
      </c>
      <c r="E9659" s="3">
        <f t="shared" si="135"/>
        <v>-522.15000000000009</v>
      </c>
      <c r="F9659">
        <v>-29.68</v>
      </c>
    </row>
    <row r="9660" spans="1:6">
      <c r="A9660">
        <v>2138.4723152709398</v>
      </c>
      <c r="B9660">
        <v>-96.800000000000182</v>
      </c>
      <c r="C9660">
        <f t="shared" si="136"/>
        <v>331.19999999999982</v>
      </c>
      <c r="D9660">
        <v>2110.5300000000002</v>
      </c>
      <c r="E9660" s="3">
        <f t="shared" si="135"/>
        <v>-524.80000000000018</v>
      </c>
      <c r="F9660">
        <v>-32.33</v>
      </c>
    </row>
    <row r="9661" spans="1:6">
      <c r="A9661">
        <v>2138.6945812807899</v>
      </c>
      <c r="B9661">
        <v>-95.790000000000191</v>
      </c>
      <c r="C9661">
        <f t="shared" si="136"/>
        <v>332.20999999999981</v>
      </c>
      <c r="D9661">
        <v>2110.71</v>
      </c>
      <c r="E9661" s="3">
        <f t="shared" si="135"/>
        <v>-523.79000000000019</v>
      </c>
      <c r="F9661">
        <v>-31.32</v>
      </c>
    </row>
    <row r="9662" spans="1:6">
      <c r="A9662">
        <v>2138.9168472906399</v>
      </c>
      <c r="B9662">
        <v>-94.790000000000191</v>
      </c>
      <c r="C9662">
        <f t="shared" si="136"/>
        <v>333.20999999999981</v>
      </c>
      <c r="D9662">
        <v>2110.9</v>
      </c>
      <c r="E9662" s="3">
        <f t="shared" si="135"/>
        <v>-522.79000000000019</v>
      </c>
      <c r="F9662">
        <v>-30.32</v>
      </c>
    </row>
    <row r="9663" spans="1:6">
      <c r="A9663">
        <v>2139.13911330049</v>
      </c>
      <c r="B9663">
        <v>-93.790000000000191</v>
      </c>
      <c r="C9663">
        <f t="shared" si="136"/>
        <v>334.20999999999981</v>
      </c>
      <c r="D9663">
        <v>2111.08</v>
      </c>
      <c r="E9663" s="3">
        <f t="shared" si="135"/>
        <v>-521.79000000000019</v>
      </c>
      <c r="F9663">
        <v>-29.32</v>
      </c>
    </row>
    <row r="9664" spans="1:6">
      <c r="A9664">
        <v>2139.36137931034</v>
      </c>
      <c r="B9664">
        <v>-89.1400000000001</v>
      </c>
      <c r="C9664">
        <f t="shared" si="136"/>
        <v>338.8599999999999</v>
      </c>
      <c r="D9664">
        <v>2111.27</v>
      </c>
      <c r="E9664" s="3">
        <f t="shared" si="135"/>
        <v>-517.1400000000001</v>
      </c>
      <c r="F9664">
        <v>-24.67</v>
      </c>
    </row>
    <row r="9665" spans="1:6">
      <c r="A9665">
        <v>2139.5836453202</v>
      </c>
      <c r="B9665">
        <v>-91.790000000000191</v>
      </c>
      <c r="C9665">
        <f t="shared" si="136"/>
        <v>336.20999999999981</v>
      </c>
      <c r="D9665">
        <v>2111.4499999999998</v>
      </c>
      <c r="E9665" s="3">
        <f t="shared" si="135"/>
        <v>-519.79000000000019</v>
      </c>
      <c r="F9665">
        <v>-27.32</v>
      </c>
    </row>
    <row r="9666" spans="1:6">
      <c r="A9666">
        <v>2139.8059113300501</v>
      </c>
      <c r="B9666">
        <v>-90.790000000000191</v>
      </c>
      <c r="C9666">
        <f t="shared" si="136"/>
        <v>337.20999999999981</v>
      </c>
      <c r="D9666">
        <v>2111.64</v>
      </c>
      <c r="E9666" s="3">
        <f t="shared" si="135"/>
        <v>-518.79000000000019</v>
      </c>
      <c r="F9666">
        <v>-26.32</v>
      </c>
    </row>
    <row r="9667" spans="1:6">
      <c r="A9667">
        <v>2140.0281773399001</v>
      </c>
      <c r="B9667">
        <v>-86.1400000000001</v>
      </c>
      <c r="C9667">
        <f t="shared" si="136"/>
        <v>341.8599999999999</v>
      </c>
      <c r="D9667">
        <v>2111.8200000000002</v>
      </c>
      <c r="E9667" s="3">
        <f t="shared" si="135"/>
        <v>-514.1400000000001</v>
      </c>
      <c r="F9667">
        <v>-21.67</v>
      </c>
    </row>
    <row r="9668" spans="1:6">
      <c r="A9668">
        <v>2140.2504433497502</v>
      </c>
      <c r="B9668">
        <v>-85.1400000000001</v>
      </c>
      <c r="C9668">
        <f t="shared" si="136"/>
        <v>342.8599999999999</v>
      </c>
      <c r="D9668">
        <v>2112.0100000000002</v>
      </c>
      <c r="E9668" s="3">
        <f t="shared" si="135"/>
        <v>-513.1400000000001</v>
      </c>
      <c r="F9668">
        <v>-20.67</v>
      </c>
    </row>
    <row r="9669" spans="1:6">
      <c r="A9669">
        <v>2140.4727093596098</v>
      </c>
      <c r="B9669">
        <v>-84.1400000000001</v>
      </c>
      <c r="C9669">
        <f t="shared" si="136"/>
        <v>343.8599999999999</v>
      </c>
      <c r="D9669">
        <v>2112.19</v>
      </c>
      <c r="E9669" s="3">
        <f t="shared" si="135"/>
        <v>-512.1400000000001</v>
      </c>
      <c r="F9669">
        <v>-19.670000000000002</v>
      </c>
    </row>
    <row r="9670" spans="1:6">
      <c r="A9670">
        <v>2140.6949753694598</v>
      </c>
      <c r="B9670">
        <v>-83.140000000000157</v>
      </c>
      <c r="C9670">
        <f t="shared" si="136"/>
        <v>344.85999999999984</v>
      </c>
      <c r="D9670">
        <v>2112.38</v>
      </c>
      <c r="E9670" s="3">
        <f t="shared" si="135"/>
        <v>-511.14000000000016</v>
      </c>
      <c r="F9670">
        <v>-18.670000000000002</v>
      </c>
    </row>
    <row r="9671" spans="1:6">
      <c r="A9671">
        <v>2140.9172413793099</v>
      </c>
      <c r="B9671">
        <v>-82.140000000000157</v>
      </c>
      <c r="C9671">
        <f t="shared" si="136"/>
        <v>345.85999999999984</v>
      </c>
      <c r="D9671">
        <v>2112.56</v>
      </c>
      <c r="E9671" s="3">
        <f t="shared" si="135"/>
        <v>-510.14000000000016</v>
      </c>
      <c r="F9671">
        <v>-17.670000000000002</v>
      </c>
    </row>
    <row r="9672" spans="1:6">
      <c r="A9672">
        <v>2141.1395073891599</v>
      </c>
      <c r="B9672">
        <v>-81.140000000000157</v>
      </c>
      <c r="C9672">
        <f t="shared" si="136"/>
        <v>346.85999999999984</v>
      </c>
      <c r="D9672">
        <v>2112.75</v>
      </c>
      <c r="E9672" s="3">
        <f t="shared" si="135"/>
        <v>-509.14000000000016</v>
      </c>
      <c r="F9672">
        <v>-16.670000000000002</v>
      </c>
    </row>
    <row r="9673" spans="1:6">
      <c r="A9673">
        <v>2141.36177339901</v>
      </c>
      <c r="B9673">
        <v>-80.140000000000157</v>
      </c>
      <c r="C9673">
        <f t="shared" si="136"/>
        <v>347.85999999999984</v>
      </c>
      <c r="D9673">
        <v>2112.9299999999998</v>
      </c>
      <c r="E9673" s="3">
        <f t="shared" si="135"/>
        <v>-508.14000000000016</v>
      </c>
      <c r="F9673">
        <v>-15.67</v>
      </c>
    </row>
    <row r="9674" spans="1:6">
      <c r="A9674">
        <v>2141.58403940887</v>
      </c>
      <c r="B9674">
        <v>-79.140000000000157</v>
      </c>
      <c r="C9674">
        <f t="shared" si="136"/>
        <v>348.85999999999984</v>
      </c>
      <c r="D9674">
        <v>2113.12</v>
      </c>
      <c r="E9674" s="3">
        <f t="shared" si="135"/>
        <v>-507.14000000000016</v>
      </c>
      <c r="F9674">
        <v>-14.67</v>
      </c>
    </row>
    <row r="9675" spans="1:6">
      <c r="A9675">
        <v>2141.8063054187201</v>
      </c>
      <c r="B9675">
        <v>-78.140000000000157</v>
      </c>
      <c r="C9675">
        <f t="shared" si="136"/>
        <v>349.85999999999984</v>
      </c>
      <c r="D9675">
        <v>2113.3000000000002</v>
      </c>
      <c r="E9675" s="3">
        <f t="shared" si="135"/>
        <v>-506.14000000000016</v>
      </c>
      <c r="F9675">
        <v>-13.67</v>
      </c>
    </row>
    <row r="9676" spans="1:6">
      <c r="A9676">
        <v>2142.0285714285701</v>
      </c>
      <c r="B9676">
        <v>-77.140000000000157</v>
      </c>
      <c r="C9676">
        <f t="shared" si="136"/>
        <v>350.85999999999984</v>
      </c>
      <c r="D9676">
        <v>2113.4899999999998</v>
      </c>
      <c r="E9676" s="3">
        <f t="shared" si="135"/>
        <v>-505.14000000000016</v>
      </c>
      <c r="F9676">
        <v>-12.67</v>
      </c>
    </row>
    <row r="9677" spans="1:6">
      <c r="A9677">
        <v>2142.2508374384201</v>
      </c>
      <c r="B9677">
        <v>-76.140000000000157</v>
      </c>
      <c r="C9677">
        <f t="shared" si="136"/>
        <v>351.85999999999984</v>
      </c>
      <c r="D9677">
        <v>2113.6799999999998</v>
      </c>
      <c r="E9677" s="3">
        <f t="shared" si="135"/>
        <v>-504.14000000000016</v>
      </c>
      <c r="F9677">
        <v>-11.67</v>
      </c>
    </row>
    <row r="9678" spans="1:6">
      <c r="A9678">
        <v>2142.4731034482802</v>
      </c>
      <c r="B9678">
        <v>-75.140000000000157</v>
      </c>
      <c r="C9678">
        <f t="shared" si="136"/>
        <v>352.85999999999984</v>
      </c>
      <c r="D9678">
        <v>2113.86</v>
      </c>
      <c r="E9678" s="3">
        <f t="shared" si="135"/>
        <v>-503.14000000000016</v>
      </c>
      <c r="F9678">
        <v>-10.67</v>
      </c>
    </row>
    <row r="9679" spans="1:6">
      <c r="A9679">
        <v>2142.6953694581298</v>
      </c>
      <c r="B9679">
        <v>-74.140000000000157</v>
      </c>
      <c r="C9679">
        <f t="shared" si="136"/>
        <v>353.85999999999984</v>
      </c>
      <c r="D9679">
        <v>2114.0500000000002</v>
      </c>
      <c r="E9679" s="3">
        <f t="shared" si="135"/>
        <v>-502.14000000000016</v>
      </c>
      <c r="F9679">
        <v>-9.67</v>
      </c>
    </row>
    <row r="9680" spans="1:6">
      <c r="A9680">
        <v>2142.9176354679798</v>
      </c>
      <c r="B9680">
        <v>-73.140000000000157</v>
      </c>
      <c r="C9680">
        <f t="shared" si="136"/>
        <v>354.85999999999984</v>
      </c>
      <c r="D9680">
        <v>2114.23</v>
      </c>
      <c r="E9680" s="3">
        <f t="shared" si="135"/>
        <v>-501.14000000000016</v>
      </c>
      <c r="F9680">
        <v>-8.67</v>
      </c>
    </row>
    <row r="9681" spans="1:6">
      <c r="A9681">
        <v>2143.1399014778299</v>
      </c>
      <c r="B9681">
        <v>-72.140000000000157</v>
      </c>
      <c r="C9681">
        <f t="shared" si="136"/>
        <v>355.85999999999984</v>
      </c>
      <c r="D9681">
        <v>2114.42</v>
      </c>
      <c r="E9681" s="3">
        <f t="shared" si="135"/>
        <v>-500.14000000000016</v>
      </c>
      <c r="F9681">
        <v>-7.67</v>
      </c>
    </row>
    <row r="9682" spans="1:6">
      <c r="A9682">
        <v>2143.3621674876799</v>
      </c>
      <c r="B9682">
        <v>-71.140000000000157</v>
      </c>
      <c r="C9682">
        <f t="shared" si="136"/>
        <v>356.85999999999984</v>
      </c>
      <c r="D9682">
        <v>2114.6</v>
      </c>
      <c r="E9682" s="3">
        <f t="shared" si="135"/>
        <v>-499.14000000000016</v>
      </c>
      <c r="F9682">
        <v>-6.67</v>
      </c>
    </row>
    <row r="9683" spans="1:6">
      <c r="A9683">
        <v>2143.58443349754</v>
      </c>
      <c r="B9683">
        <v>-73.790000000000134</v>
      </c>
      <c r="C9683">
        <f t="shared" si="136"/>
        <v>354.20999999999987</v>
      </c>
      <c r="D9683">
        <v>2114.79</v>
      </c>
      <c r="E9683" s="3">
        <f t="shared" si="135"/>
        <v>-501.79000000000013</v>
      </c>
      <c r="F9683">
        <v>-9.32</v>
      </c>
    </row>
    <row r="9684" spans="1:6">
      <c r="A9684">
        <v>2143.80669950739</v>
      </c>
      <c r="B9684">
        <v>-72.790000000000134</v>
      </c>
      <c r="C9684">
        <f t="shared" si="136"/>
        <v>355.20999999999987</v>
      </c>
      <c r="D9684">
        <v>2114.9699999999998</v>
      </c>
      <c r="E9684" s="3">
        <f t="shared" si="135"/>
        <v>-500.79000000000013</v>
      </c>
      <c r="F9684">
        <v>-8.32</v>
      </c>
    </row>
    <row r="9685" spans="1:6">
      <c r="A9685">
        <v>2144.0289655172401</v>
      </c>
      <c r="B9685">
        <v>-71.790000000000134</v>
      </c>
      <c r="C9685">
        <f t="shared" si="136"/>
        <v>356.20999999999987</v>
      </c>
      <c r="D9685">
        <v>2115.16</v>
      </c>
      <c r="E9685" s="3">
        <f t="shared" si="135"/>
        <v>-499.79000000000013</v>
      </c>
      <c r="F9685">
        <v>-7.32</v>
      </c>
    </row>
    <row r="9686" spans="1:6">
      <c r="A9686">
        <v>2144.2512315270901</v>
      </c>
      <c r="B9686">
        <v>-70.790000000000134</v>
      </c>
      <c r="C9686">
        <f t="shared" si="136"/>
        <v>357.20999999999987</v>
      </c>
      <c r="D9686">
        <v>2115.34</v>
      </c>
      <c r="E9686" s="3">
        <f t="shared" si="135"/>
        <v>-498.79000000000013</v>
      </c>
      <c r="F9686">
        <v>-6.32</v>
      </c>
    </row>
    <row r="9687" spans="1:6">
      <c r="A9687">
        <v>2144.4734975369502</v>
      </c>
      <c r="B9687">
        <v>-66.140000000000157</v>
      </c>
      <c r="C9687">
        <f t="shared" si="136"/>
        <v>361.85999999999984</v>
      </c>
      <c r="D9687">
        <v>2115.5300000000002</v>
      </c>
      <c r="E9687" s="3">
        <f t="shared" si="135"/>
        <v>-494.14000000000016</v>
      </c>
      <c r="F9687">
        <v>-1.67</v>
      </c>
    </row>
    <row r="9688" spans="1:6">
      <c r="A9688">
        <v>2144.6957635468002</v>
      </c>
      <c r="B9688">
        <v>-65.140000000000157</v>
      </c>
      <c r="C9688">
        <f t="shared" si="136"/>
        <v>362.85999999999984</v>
      </c>
      <c r="D9688">
        <v>2115.71</v>
      </c>
      <c r="E9688" s="3">
        <f t="shared" si="135"/>
        <v>-493.14000000000016</v>
      </c>
      <c r="F9688">
        <v>-0.67</v>
      </c>
    </row>
    <row r="9689" spans="1:6">
      <c r="A9689">
        <v>2144.9180295566498</v>
      </c>
      <c r="B9689">
        <v>-64.140000000000157</v>
      </c>
      <c r="C9689">
        <f t="shared" si="136"/>
        <v>363.85999999999984</v>
      </c>
      <c r="D9689">
        <v>2115.9</v>
      </c>
      <c r="E9689" s="3">
        <f t="shared" si="135"/>
        <v>-492.14000000000016</v>
      </c>
      <c r="F9689">
        <v>0.33</v>
      </c>
    </row>
    <row r="9690" spans="1:6">
      <c r="A9690">
        <v>2145.1402955664998</v>
      </c>
      <c r="B9690">
        <v>-63.140000000000157</v>
      </c>
      <c r="C9690">
        <f t="shared" si="136"/>
        <v>364.85999999999984</v>
      </c>
      <c r="D9690">
        <v>2116.08</v>
      </c>
      <c r="E9690" s="3">
        <f t="shared" si="135"/>
        <v>-491.14000000000016</v>
      </c>
      <c r="F9690">
        <v>1.33</v>
      </c>
    </row>
    <row r="9691" spans="1:6">
      <c r="A9691">
        <v>2145.3625615763499</v>
      </c>
      <c r="B9691">
        <v>-62.140000000000157</v>
      </c>
      <c r="C9691">
        <f t="shared" si="136"/>
        <v>365.85999999999984</v>
      </c>
      <c r="D9691">
        <v>2116.27</v>
      </c>
      <c r="E9691" s="3">
        <f t="shared" si="135"/>
        <v>-490.14000000000016</v>
      </c>
      <c r="F9691">
        <v>2.33</v>
      </c>
    </row>
    <row r="9692" spans="1:6">
      <c r="A9692">
        <v>2145.5848275862099</v>
      </c>
      <c r="B9692">
        <v>-57.490000000000123</v>
      </c>
      <c r="C9692">
        <f t="shared" si="136"/>
        <v>370.50999999999988</v>
      </c>
      <c r="D9692">
        <v>2116.4499999999998</v>
      </c>
      <c r="E9692" s="3">
        <f t="shared" si="135"/>
        <v>-485.49000000000012</v>
      </c>
      <c r="F9692">
        <v>6.98</v>
      </c>
    </row>
    <row r="9693" spans="1:6">
      <c r="A9693">
        <v>2145.80709359606</v>
      </c>
      <c r="B9693">
        <v>-60.140000000000157</v>
      </c>
      <c r="C9693">
        <f t="shared" si="136"/>
        <v>367.85999999999984</v>
      </c>
      <c r="D9693">
        <v>2116.64</v>
      </c>
      <c r="E9693" s="3">
        <f t="shared" si="135"/>
        <v>-488.14000000000016</v>
      </c>
      <c r="F9693">
        <v>4.33</v>
      </c>
    </row>
    <row r="9694" spans="1:6">
      <c r="A9694">
        <v>2146.02935960591</v>
      </c>
      <c r="B9694">
        <v>-59.140000000000157</v>
      </c>
      <c r="C9694">
        <f t="shared" si="136"/>
        <v>368.85999999999984</v>
      </c>
      <c r="D9694">
        <v>2116.8200000000002</v>
      </c>
      <c r="E9694" s="3">
        <f t="shared" si="135"/>
        <v>-487.14000000000016</v>
      </c>
      <c r="F9694">
        <v>5.33</v>
      </c>
    </row>
    <row r="9695" spans="1:6">
      <c r="A9695">
        <v>2146.2516256157601</v>
      </c>
      <c r="B9695">
        <v>-58.140000000000157</v>
      </c>
      <c r="C9695">
        <f t="shared" si="136"/>
        <v>369.85999999999984</v>
      </c>
      <c r="D9695">
        <v>2117.0100000000002</v>
      </c>
      <c r="E9695" s="3">
        <f t="shared" si="135"/>
        <v>-486.14000000000016</v>
      </c>
      <c r="F9695">
        <v>6.33</v>
      </c>
    </row>
    <row r="9696" spans="1:6">
      <c r="A9696">
        <v>2146.4738916256201</v>
      </c>
      <c r="B9696">
        <v>-57.130000000000166</v>
      </c>
      <c r="C9696">
        <f t="shared" si="136"/>
        <v>370.86999999999983</v>
      </c>
      <c r="D9696">
        <v>2117.19</v>
      </c>
      <c r="E9696" s="3">
        <f t="shared" si="135"/>
        <v>-485.13000000000017</v>
      </c>
      <c r="F9696">
        <v>7.34</v>
      </c>
    </row>
    <row r="9697" spans="1:6">
      <c r="A9697">
        <v>2146.6961576354702</v>
      </c>
      <c r="B9697">
        <v>-56.130000000000166</v>
      </c>
      <c r="C9697">
        <f t="shared" si="136"/>
        <v>371.86999999999983</v>
      </c>
      <c r="D9697">
        <v>2117.38</v>
      </c>
      <c r="E9697" s="3">
        <f t="shared" si="135"/>
        <v>-484.13000000000017</v>
      </c>
      <c r="F9697">
        <v>8.34</v>
      </c>
    </row>
    <row r="9698" spans="1:6">
      <c r="A9698">
        <v>2146.9184236453202</v>
      </c>
      <c r="B9698">
        <v>-58.780000000000143</v>
      </c>
      <c r="C9698">
        <f t="shared" si="136"/>
        <v>369.21999999999986</v>
      </c>
      <c r="D9698">
        <v>2117.56</v>
      </c>
      <c r="E9698" s="3">
        <f t="shared" si="135"/>
        <v>-486.78000000000014</v>
      </c>
      <c r="F9698">
        <v>5.69</v>
      </c>
    </row>
    <row r="9699" spans="1:6">
      <c r="A9699">
        <v>2147.1406896551698</v>
      </c>
      <c r="B9699">
        <v>-57.780000000000143</v>
      </c>
      <c r="C9699">
        <f t="shared" si="136"/>
        <v>370.21999999999986</v>
      </c>
      <c r="D9699">
        <v>2117.75</v>
      </c>
      <c r="E9699" s="3">
        <f t="shared" si="135"/>
        <v>-485.78000000000014</v>
      </c>
      <c r="F9699">
        <v>6.69</v>
      </c>
    </row>
    <row r="9700" spans="1:6">
      <c r="A9700">
        <v>2147.3629556650199</v>
      </c>
      <c r="B9700">
        <v>-56.780000000000143</v>
      </c>
      <c r="C9700">
        <f t="shared" si="136"/>
        <v>371.21999999999986</v>
      </c>
      <c r="D9700">
        <v>2117.9299999999998</v>
      </c>
      <c r="E9700" s="3">
        <f t="shared" si="135"/>
        <v>-484.78000000000014</v>
      </c>
      <c r="F9700">
        <v>7.69</v>
      </c>
    </row>
    <row r="9701" spans="1:6">
      <c r="A9701">
        <v>2147.5852216748799</v>
      </c>
      <c r="B9701">
        <v>-52.130000000000166</v>
      </c>
      <c r="C9701">
        <f t="shared" si="136"/>
        <v>375.86999999999983</v>
      </c>
      <c r="D9701">
        <v>2118.12</v>
      </c>
      <c r="E9701" s="3">
        <f t="shared" si="135"/>
        <v>-480.13000000000017</v>
      </c>
      <c r="F9701">
        <v>12.34</v>
      </c>
    </row>
    <row r="9702" spans="1:6">
      <c r="A9702">
        <v>2147.8074876847299</v>
      </c>
      <c r="B9702">
        <v>-51.130000000000166</v>
      </c>
      <c r="C9702">
        <f t="shared" si="136"/>
        <v>376.86999999999983</v>
      </c>
      <c r="D9702">
        <v>2118.3000000000002</v>
      </c>
      <c r="E9702" s="3">
        <f t="shared" si="135"/>
        <v>-479.13000000000017</v>
      </c>
      <c r="F9702">
        <v>13.34</v>
      </c>
    </row>
    <row r="9703" spans="1:6">
      <c r="A9703">
        <v>2148.02975369458</v>
      </c>
      <c r="B9703">
        <v>-50.130000000000166</v>
      </c>
      <c r="C9703">
        <f t="shared" si="136"/>
        <v>377.86999999999983</v>
      </c>
      <c r="D9703">
        <v>2118.4899999999998</v>
      </c>
      <c r="E9703" s="3">
        <f t="shared" si="135"/>
        <v>-478.13000000000017</v>
      </c>
      <c r="F9703">
        <v>14.34</v>
      </c>
    </row>
    <row r="9704" spans="1:6">
      <c r="A9704">
        <v>2148.25201970443</v>
      </c>
      <c r="B9704">
        <v>-49.130000000000166</v>
      </c>
      <c r="C9704">
        <f t="shared" si="136"/>
        <v>378.86999999999983</v>
      </c>
      <c r="D9704">
        <v>2118.6799999999998</v>
      </c>
      <c r="E9704" s="3">
        <f t="shared" si="135"/>
        <v>-477.13000000000017</v>
      </c>
      <c r="F9704">
        <v>15.34</v>
      </c>
    </row>
    <row r="9705" spans="1:6">
      <c r="A9705">
        <v>2148.4742857142901</v>
      </c>
      <c r="B9705">
        <v>-44.480000000000132</v>
      </c>
      <c r="C9705">
        <f t="shared" si="136"/>
        <v>383.51999999999987</v>
      </c>
      <c r="D9705">
        <v>2118.86</v>
      </c>
      <c r="E9705" s="3">
        <f t="shared" si="135"/>
        <v>-472.48000000000013</v>
      </c>
      <c r="F9705">
        <v>19.989999999999998</v>
      </c>
    </row>
    <row r="9706" spans="1:6">
      <c r="A9706">
        <v>2148.6965517241401</v>
      </c>
      <c r="B9706">
        <v>-43.480000000000132</v>
      </c>
      <c r="C9706">
        <f t="shared" si="136"/>
        <v>384.51999999999987</v>
      </c>
      <c r="D9706">
        <v>2119.0500000000002</v>
      </c>
      <c r="E9706" s="3">
        <f t="shared" si="135"/>
        <v>-471.48000000000013</v>
      </c>
      <c r="F9706">
        <v>20.99</v>
      </c>
    </row>
    <row r="9707" spans="1:6">
      <c r="A9707">
        <v>2148.9188177339902</v>
      </c>
      <c r="B9707">
        <v>-42.480000000000132</v>
      </c>
      <c r="C9707">
        <f t="shared" si="136"/>
        <v>385.51999999999987</v>
      </c>
      <c r="D9707">
        <v>2119.23</v>
      </c>
      <c r="E9707" s="3">
        <f t="shared" si="135"/>
        <v>-470.48000000000013</v>
      </c>
      <c r="F9707">
        <v>21.99</v>
      </c>
    </row>
    <row r="9708" spans="1:6">
      <c r="A9708">
        <v>2149.1410837438402</v>
      </c>
      <c r="B9708">
        <v>-45.130000000000166</v>
      </c>
      <c r="C9708">
        <f t="shared" si="136"/>
        <v>382.86999999999983</v>
      </c>
      <c r="D9708">
        <v>2119.42</v>
      </c>
      <c r="E9708" s="3">
        <f t="shared" si="135"/>
        <v>-473.13000000000017</v>
      </c>
      <c r="F9708">
        <v>19.34</v>
      </c>
    </row>
    <row r="9709" spans="1:6">
      <c r="A9709">
        <v>2149.3633497536898</v>
      </c>
      <c r="B9709">
        <v>-44.130000000000166</v>
      </c>
      <c r="C9709">
        <f t="shared" si="136"/>
        <v>383.86999999999983</v>
      </c>
      <c r="D9709">
        <v>2119.6</v>
      </c>
      <c r="E9709" s="3">
        <f t="shared" si="135"/>
        <v>-472.13000000000017</v>
      </c>
      <c r="F9709">
        <v>20.34</v>
      </c>
    </row>
    <row r="9710" spans="1:6">
      <c r="A9710">
        <v>2149.5856157635499</v>
      </c>
      <c r="B9710">
        <v>-43.130000000000166</v>
      </c>
      <c r="C9710">
        <f t="shared" si="136"/>
        <v>384.86999999999983</v>
      </c>
      <c r="D9710">
        <v>2119.79</v>
      </c>
      <c r="E9710" s="3">
        <f t="shared" si="135"/>
        <v>-471.13000000000017</v>
      </c>
      <c r="F9710">
        <v>21.34</v>
      </c>
    </row>
    <row r="9711" spans="1:6">
      <c r="A9711">
        <v>2149.8078817733999</v>
      </c>
      <c r="B9711">
        <v>-42.130000000000166</v>
      </c>
      <c r="C9711">
        <f t="shared" si="136"/>
        <v>385.86999999999983</v>
      </c>
      <c r="D9711">
        <v>2119.9699999999998</v>
      </c>
      <c r="E9711" s="3">
        <f t="shared" si="135"/>
        <v>-470.13000000000017</v>
      </c>
      <c r="F9711">
        <v>22.34</v>
      </c>
    </row>
    <row r="9712" spans="1:6">
      <c r="A9712">
        <v>2150.03014778325</v>
      </c>
      <c r="B9712">
        <v>-41.130000000000166</v>
      </c>
      <c r="C9712">
        <f t="shared" si="136"/>
        <v>386.86999999999983</v>
      </c>
      <c r="D9712">
        <v>2120.16</v>
      </c>
      <c r="E9712" s="3">
        <f t="shared" si="135"/>
        <v>-469.13000000000017</v>
      </c>
      <c r="F9712">
        <v>23.34</v>
      </c>
    </row>
    <row r="9713" spans="1:6">
      <c r="A9713">
        <v>2150.2524137931</v>
      </c>
      <c r="B9713">
        <v>-40.130000000000166</v>
      </c>
      <c r="C9713">
        <f t="shared" si="136"/>
        <v>387.86999999999983</v>
      </c>
      <c r="D9713">
        <v>2120.34</v>
      </c>
      <c r="E9713" s="3">
        <f t="shared" si="135"/>
        <v>-468.13000000000017</v>
      </c>
      <c r="F9713">
        <v>24.34</v>
      </c>
    </row>
    <row r="9714" spans="1:6">
      <c r="A9714">
        <v>2150.4746798029601</v>
      </c>
      <c r="B9714">
        <v>-39.130000000000166</v>
      </c>
      <c r="C9714">
        <f t="shared" si="136"/>
        <v>388.86999999999983</v>
      </c>
      <c r="D9714">
        <v>2120.5300000000002</v>
      </c>
      <c r="E9714" s="3">
        <f t="shared" si="135"/>
        <v>-467.13000000000017</v>
      </c>
      <c r="F9714">
        <v>25.34</v>
      </c>
    </row>
    <row r="9715" spans="1:6">
      <c r="A9715">
        <v>2150.6969458128101</v>
      </c>
      <c r="B9715">
        <v>-38.130000000000166</v>
      </c>
      <c r="C9715">
        <f t="shared" si="136"/>
        <v>389.86999999999983</v>
      </c>
      <c r="D9715">
        <v>2120.71</v>
      </c>
      <c r="E9715" s="3">
        <f t="shared" si="135"/>
        <v>-466.13000000000017</v>
      </c>
      <c r="F9715">
        <v>26.34</v>
      </c>
    </row>
    <row r="9716" spans="1:6">
      <c r="A9716">
        <v>2150.9192118226601</v>
      </c>
      <c r="B9716">
        <v>-37.130000000000166</v>
      </c>
      <c r="C9716">
        <f t="shared" si="136"/>
        <v>390.86999999999983</v>
      </c>
      <c r="D9716">
        <v>2120.9</v>
      </c>
      <c r="E9716" s="3">
        <f t="shared" si="135"/>
        <v>-465.13000000000017</v>
      </c>
      <c r="F9716">
        <v>27.34</v>
      </c>
    </row>
    <row r="9717" spans="1:6">
      <c r="A9717">
        <v>2151.1414778325102</v>
      </c>
      <c r="B9717">
        <v>-36.130000000000166</v>
      </c>
      <c r="C9717">
        <f t="shared" si="136"/>
        <v>391.86999999999983</v>
      </c>
      <c r="D9717">
        <v>2121.08</v>
      </c>
      <c r="E9717" s="3">
        <f t="shared" si="135"/>
        <v>-464.13000000000017</v>
      </c>
      <c r="F9717">
        <v>28.34</v>
      </c>
    </row>
    <row r="9718" spans="1:6">
      <c r="A9718">
        <v>2151.3637438423598</v>
      </c>
      <c r="B9718">
        <v>-35.130000000000166</v>
      </c>
      <c r="C9718">
        <f t="shared" si="136"/>
        <v>392.86999999999983</v>
      </c>
      <c r="D9718">
        <v>2121.27</v>
      </c>
      <c r="E9718" s="3">
        <f t="shared" si="135"/>
        <v>-463.13000000000017</v>
      </c>
      <c r="F9718">
        <v>29.34</v>
      </c>
    </row>
    <row r="9719" spans="1:6">
      <c r="A9719">
        <v>2151.5860098522198</v>
      </c>
      <c r="B9719">
        <v>-34.130000000000166</v>
      </c>
      <c r="C9719">
        <f t="shared" si="136"/>
        <v>393.86999999999983</v>
      </c>
      <c r="D9719">
        <v>2121.4499999999998</v>
      </c>
      <c r="E9719" s="3">
        <f t="shared" si="135"/>
        <v>-462.13000000000017</v>
      </c>
      <c r="F9719">
        <v>30.34</v>
      </c>
    </row>
    <row r="9720" spans="1:6">
      <c r="A9720">
        <v>2151.8082758620699</v>
      </c>
      <c r="B9720">
        <v>-36.780000000000143</v>
      </c>
      <c r="C9720">
        <f t="shared" si="136"/>
        <v>391.21999999999986</v>
      </c>
      <c r="D9720">
        <v>2121.64</v>
      </c>
      <c r="E9720" s="3">
        <f t="shared" si="135"/>
        <v>-464.78000000000014</v>
      </c>
      <c r="F9720">
        <v>27.69</v>
      </c>
    </row>
    <row r="9721" spans="1:6">
      <c r="A9721">
        <v>2152.0305418719199</v>
      </c>
      <c r="B9721">
        <v>-39.42000000000013</v>
      </c>
      <c r="C9721">
        <f t="shared" si="136"/>
        <v>388.57999999999987</v>
      </c>
      <c r="D9721">
        <v>2121.8200000000002</v>
      </c>
      <c r="E9721" s="3">
        <f t="shared" ref="E9721:E9784" si="137">F9721-$G$7480</f>
        <v>-467.42000000000013</v>
      </c>
      <c r="F9721">
        <v>25.05</v>
      </c>
    </row>
    <row r="9722" spans="1:6">
      <c r="A9722">
        <v>2152.25280788177</v>
      </c>
      <c r="B9722">
        <v>-38.42000000000013</v>
      </c>
      <c r="C9722">
        <f t="shared" ref="C9722:C9785" si="138">B9722+428</f>
        <v>389.57999999999987</v>
      </c>
      <c r="D9722">
        <v>2122.0100000000002</v>
      </c>
      <c r="E9722" s="3">
        <f t="shared" si="137"/>
        <v>-466.42000000000013</v>
      </c>
      <c r="F9722">
        <v>26.05</v>
      </c>
    </row>
    <row r="9723" spans="1:6">
      <c r="A9723">
        <v>2152.47507389163</v>
      </c>
      <c r="B9723">
        <v>-37.42000000000013</v>
      </c>
      <c r="C9723">
        <f t="shared" si="138"/>
        <v>390.57999999999987</v>
      </c>
      <c r="D9723">
        <v>2122.19</v>
      </c>
      <c r="E9723" s="3">
        <f t="shared" si="137"/>
        <v>-465.42000000000013</v>
      </c>
      <c r="F9723">
        <v>27.05</v>
      </c>
    </row>
    <row r="9724" spans="1:6">
      <c r="A9724">
        <v>2152.6973399014801</v>
      </c>
      <c r="B9724">
        <v>-36.42000000000013</v>
      </c>
      <c r="C9724">
        <f t="shared" si="138"/>
        <v>391.57999999999987</v>
      </c>
      <c r="D9724">
        <v>2122.38</v>
      </c>
      <c r="E9724" s="3">
        <f t="shared" si="137"/>
        <v>-464.42000000000013</v>
      </c>
      <c r="F9724">
        <v>28.05</v>
      </c>
    </row>
    <row r="9725" spans="1:6">
      <c r="A9725">
        <v>2152.9196059113301</v>
      </c>
      <c r="B9725">
        <v>-39.070000000000164</v>
      </c>
      <c r="C9725">
        <f t="shared" si="138"/>
        <v>388.92999999999984</v>
      </c>
      <c r="D9725">
        <v>2122.56</v>
      </c>
      <c r="E9725" s="3">
        <f t="shared" si="137"/>
        <v>-467.07000000000016</v>
      </c>
      <c r="F9725">
        <v>25.4</v>
      </c>
    </row>
    <row r="9726" spans="1:6">
      <c r="A9726">
        <v>2153.1418719211802</v>
      </c>
      <c r="B9726">
        <v>-38.070000000000164</v>
      </c>
      <c r="C9726">
        <f t="shared" si="138"/>
        <v>389.92999999999984</v>
      </c>
      <c r="D9726">
        <v>2122.75</v>
      </c>
      <c r="E9726" s="3">
        <f t="shared" si="137"/>
        <v>-466.07000000000016</v>
      </c>
      <c r="F9726">
        <v>26.4</v>
      </c>
    </row>
    <row r="9727" spans="1:6">
      <c r="A9727">
        <v>2153.3641379310302</v>
      </c>
      <c r="B9727">
        <v>-37.070000000000164</v>
      </c>
      <c r="C9727">
        <f t="shared" si="138"/>
        <v>390.92999999999984</v>
      </c>
      <c r="D9727">
        <v>2122.94</v>
      </c>
      <c r="E9727" s="3">
        <f t="shared" si="137"/>
        <v>-465.07000000000016</v>
      </c>
      <c r="F9727">
        <v>27.4</v>
      </c>
    </row>
    <row r="9728" spans="1:6">
      <c r="A9728">
        <v>2153.5864039408898</v>
      </c>
      <c r="B9728">
        <v>-39.720000000000141</v>
      </c>
      <c r="C9728">
        <f t="shared" si="138"/>
        <v>388.27999999999986</v>
      </c>
      <c r="D9728">
        <v>2123.12</v>
      </c>
      <c r="E9728" s="3">
        <f t="shared" si="137"/>
        <v>-467.72000000000014</v>
      </c>
      <c r="F9728">
        <v>24.75</v>
      </c>
    </row>
    <row r="9729" spans="1:6">
      <c r="A9729">
        <v>2153.8086699507398</v>
      </c>
      <c r="B9729">
        <v>-35.070000000000164</v>
      </c>
      <c r="C9729">
        <f t="shared" si="138"/>
        <v>392.92999999999984</v>
      </c>
      <c r="D9729">
        <v>2123.31</v>
      </c>
      <c r="E9729" s="3">
        <f t="shared" si="137"/>
        <v>-463.07000000000016</v>
      </c>
      <c r="F9729">
        <v>29.4</v>
      </c>
    </row>
    <row r="9730" spans="1:6">
      <c r="A9730">
        <v>2154.0309359605899</v>
      </c>
      <c r="B9730">
        <v>-37.720000000000141</v>
      </c>
      <c r="C9730">
        <f t="shared" si="138"/>
        <v>390.27999999999986</v>
      </c>
      <c r="D9730">
        <v>2123.4899999999998</v>
      </c>
      <c r="E9730" s="3">
        <f t="shared" si="137"/>
        <v>-465.72000000000014</v>
      </c>
      <c r="F9730">
        <v>26.75</v>
      </c>
    </row>
    <row r="9731" spans="1:6">
      <c r="A9731">
        <v>2154.2532019704399</v>
      </c>
      <c r="B9731">
        <v>-36.720000000000141</v>
      </c>
      <c r="C9731">
        <f t="shared" si="138"/>
        <v>391.27999999999986</v>
      </c>
      <c r="D9731">
        <v>2123.6799999999998</v>
      </c>
      <c r="E9731" s="3">
        <f t="shared" si="137"/>
        <v>-464.72000000000014</v>
      </c>
      <c r="F9731">
        <v>27.75</v>
      </c>
    </row>
    <row r="9732" spans="1:6">
      <c r="A9732">
        <v>2154.4754679803</v>
      </c>
      <c r="B9732">
        <v>-35.720000000000141</v>
      </c>
      <c r="C9732">
        <f t="shared" si="138"/>
        <v>392.27999999999986</v>
      </c>
      <c r="D9732">
        <v>2123.86</v>
      </c>
      <c r="E9732" s="3">
        <f t="shared" si="137"/>
        <v>-463.72000000000014</v>
      </c>
      <c r="F9732">
        <v>28.75</v>
      </c>
    </row>
    <row r="9733" spans="1:6">
      <c r="A9733">
        <v>2154.69773399015</v>
      </c>
      <c r="B9733">
        <v>-38.370000000000118</v>
      </c>
      <c r="C9733">
        <f t="shared" si="138"/>
        <v>389.62999999999988</v>
      </c>
      <c r="D9733">
        <v>2124.0500000000002</v>
      </c>
      <c r="E9733" s="3">
        <f t="shared" si="137"/>
        <v>-466.37000000000012</v>
      </c>
      <c r="F9733">
        <v>26.1</v>
      </c>
    </row>
    <row r="9734" spans="1:6">
      <c r="A9734">
        <v>2154.92</v>
      </c>
      <c r="B9734">
        <v>-37.370000000000118</v>
      </c>
      <c r="C9734">
        <f t="shared" si="138"/>
        <v>390.62999999999988</v>
      </c>
      <c r="D9734">
        <v>2124.23</v>
      </c>
      <c r="E9734" s="3">
        <f t="shared" si="137"/>
        <v>-465.37000000000012</v>
      </c>
      <c r="F9734">
        <v>27.1</v>
      </c>
    </row>
    <row r="9735" spans="1:6">
      <c r="A9735">
        <v>2155.1422660098501</v>
      </c>
      <c r="B9735">
        <v>-36.370000000000118</v>
      </c>
      <c r="C9735">
        <f t="shared" si="138"/>
        <v>391.62999999999988</v>
      </c>
      <c r="D9735">
        <v>2124.42</v>
      </c>
      <c r="E9735" s="3">
        <f t="shared" si="137"/>
        <v>-464.37000000000012</v>
      </c>
      <c r="F9735">
        <v>28.1</v>
      </c>
    </row>
    <row r="9736" spans="1:6">
      <c r="A9736">
        <v>2155.3645320197002</v>
      </c>
      <c r="B9736">
        <v>-39.010000000000161</v>
      </c>
      <c r="C9736">
        <f t="shared" si="138"/>
        <v>388.98999999999984</v>
      </c>
      <c r="D9736">
        <v>2124.6</v>
      </c>
      <c r="E9736" s="3">
        <f t="shared" si="137"/>
        <v>-467.01000000000016</v>
      </c>
      <c r="F9736">
        <v>25.46</v>
      </c>
    </row>
    <row r="9737" spans="1:6">
      <c r="A9737">
        <v>2155.5867980295602</v>
      </c>
      <c r="B9737">
        <v>-38.010000000000161</v>
      </c>
      <c r="C9737">
        <f t="shared" si="138"/>
        <v>389.98999999999984</v>
      </c>
      <c r="D9737">
        <v>2124.79</v>
      </c>
      <c r="E9737" s="3">
        <f t="shared" si="137"/>
        <v>-466.01000000000016</v>
      </c>
      <c r="F9737">
        <v>26.46</v>
      </c>
    </row>
    <row r="9738" spans="1:6">
      <c r="A9738">
        <v>2155.8090640394098</v>
      </c>
      <c r="B9738">
        <v>-37.010000000000161</v>
      </c>
      <c r="C9738">
        <f t="shared" si="138"/>
        <v>390.98999999999984</v>
      </c>
      <c r="D9738">
        <v>2124.9699999999998</v>
      </c>
      <c r="E9738" s="3">
        <f t="shared" si="137"/>
        <v>-465.01000000000016</v>
      </c>
      <c r="F9738">
        <v>27.46</v>
      </c>
    </row>
    <row r="9739" spans="1:6">
      <c r="A9739">
        <v>2156.0313300492599</v>
      </c>
      <c r="B9739">
        <v>-39.660000000000139</v>
      </c>
      <c r="C9739">
        <f t="shared" si="138"/>
        <v>388.33999999999986</v>
      </c>
      <c r="D9739">
        <v>2125.16</v>
      </c>
      <c r="E9739" s="3">
        <f t="shared" si="137"/>
        <v>-467.66000000000014</v>
      </c>
      <c r="F9739">
        <v>24.81</v>
      </c>
    </row>
    <row r="9740" spans="1:6">
      <c r="A9740">
        <v>2156.2535960591099</v>
      </c>
      <c r="B9740">
        <v>-38.660000000000139</v>
      </c>
      <c r="C9740">
        <f t="shared" si="138"/>
        <v>389.33999999999986</v>
      </c>
      <c r="D9740">
        <v>2125.34</v>
      </c>
      <c r="E9740" s="3">
        <f t="shared" si="137"/>
        <v>-466.66000000000014</v>
      </c>
      <c r="F9740">
        <v>25.81</v>
      </c>
    </row>
    <row r="9741" spans="1:6">
      <c r="A9741">
        <v>2156.4758620689699</v>
      </c>
      <c r="B9741">
        <v>-41.310000000000116</v>
      </c>
      <c r="C9741">
        <f t="shared" si="138"/>
        <v>386.68999999999988</v>
      </c>
      <c r="D9741">
        <v>2125.5300000000002</v>
      </c>
      <c r="E9741" s="3">
        <f t="shared" si="137"/>
        <v>-469.31000000000012</v>
      </c>
      <c r="F9741">
        <v>23.16</v>
      </c>
    </row>
    <row r="9742" spans="1:6">
      <c r="A9742">
        <v>2156.69812807882</v>
      </c>
      <c r="B9742">
        <v>-40.310000000000116</v>
      </c>
      <c r="C9742">
        <f t="shared" si="138"/>
        <v>387.68999999999988</v>
      </c>
      <c r="D9742">
        <v>2125.71</v>
      </c>
      <c r="E9742" s="3">
        <f t="shared" si="137"/>
        <v>-468.31000000000012</v>
      </c>
      <c r="F9742">
        <v>24.16</v>
      </c>
    </row>
    <row r="9743" spans="1:6">
      <c r="A9743">
        <v>2156.92039408867</v>
      </c>
      <c r="B9743">
        <v>-42.96000000000015</v>
      </c>
      <c r="C9743">
        <f t="shared" si="138"/>
        <v>385.03999999999985</v>
      </c>
      <c r="D9743">
        <v>2125.9</v>
      </c>
      <c r="E9743" s="3">
        <f t="shared" si="137"/>
        <v>-470.96000000000015</v>
      </c>
      <c r="F9743">
        <v>21.51</v>
      </c>
    </row>
    <row r="9744" spans="1:6">
      <c r="A9744">
        <v>2157.1426600985201</v>
      </c>
      <c r="B9744">
        <v>-41.96000000000015</v>
      </c>
      <c r="C9744">
        <f t="shared" si="138"/>
        <v>386.03999999999985</v>
      </c>
      <c r="D9744">
        <v>2126.08</v>
      </c>
      <c r="E9744" s="3">
        <f t="shared" si="137"/>
        <v>-469.96000000000015</v>
      </c>
      <c r="F9744">
        <v>22.51</v>
      </c>
    </row>
    <row r="9745" spans="1:6">
      <c r="A9745">
        <v>2157.3649261083701</v>
      </c>
      <c r="B9745">
        <v>-44.610000000000127</v>
      </c>
      <c r="C9745">
        <f t="shared" si="138"/>
        <v>383.38999999999987</v>
      </c>
      <c r="D9745">
        <v>2126.27</v>
      </c>
      <c r="E9745" s="3">
        <f t="shared" si="137"/>
        <v>-472.61000000000013</v>
      </c>
      <c r="F9745">
        <v>19.86</v>
      </c>
    </row>
    <row r="9746" spans="1:6">
      <c r="A9746">
        <v>2157.5871921182302</v>
      </c>
      <c r="B9746">
        <v>-47.260000000000161</v>
      </c>
      <c r="C9746">
        <f t="shared" si="138"/>
        <v>380.73999999999984</v>
      </c>
      <c r="D9746">
        <v>2126.4499999999998</v>
      </c>
      <c r="E9746" s="3">
        <f t="shared" si="137"/>
        <v>-475.26000000000016</v>
      </c>
      <c r="F9746">
        <v>17.21</v>
      </c>
    </row>
    <row r="9747" spans="1:6">
      <c r="A9747">
        <v>2157.8094581280802</v>
      </c>
      <c r="B9747">
        <v>-49.900000000000148</v>
      </c>
      <c r="C9747">
        <f t="shared" si="138"/>
        <v>378.09999999999985</v>
      </c>
      <c r="D9747">
        <v>2126.64</v>
      </c>
      <c r="E9747" s="3">
        <f t="shared" si="137"/>
        <v>-477.90000000000015</v>
      </c>
      <c r="F9747">
        <v>14.57</v>
      </c>
    </row>
    <row r="9748" spans="1:6">
      <c r="A9748">
        <v>2158.0317241379298</v>
      </c>
      <c r="B9748">
        <v>-52.550000000000125</v>
      </c>
      <c r="C9748">
        <f t="shared" si="138"/>
        <v>375.44999999999987</v>
      </c>
      <c r="D9748">
        <v>2126.8200000000002</v>
      </c>
      <c r="E9748" s="3">
        <f t="shared" si="137"/>
        <v>-480.55000000000013</v>
      </c>
      <c r="F9748">
        <v>11.92</v>
      </c>
    </row>
    <row r="9749" spans="1:6">
      <c r="A9749">
        <v>2158.2539901477799</v>
      </c>
      <c r="B9749">
        <v>-55.200000000000159</v>
      </c>
      <c r="C9749">
        <f t="shared" si="138"/>
        <v>372.79999999999984</v>
      </c>
      <c r="D9749">
        <v>2127.0100000000002</v>
      </c>
      <c r="E9749" s="3">
        <f t="shared" si="137"/>
        <v>-483.20000000000016</v>
      </c>
      <c r="F9749">
        <v>9.27</v>
      </c>
    </row>
    <row r="9750" spans="1:6">
      <c r="A9750">
        <v>2158.4762561576299</v>
      </c>
      <c r="B9750">
        <v>-57.850000000000136</v>
      </c>
      <c r="C9750">
        <f t="shared" si="138"/>
        <v>370.14999999999986</v>
      </c>
      <c r="D9750">
        <v>2127.19</v>
      </c>
      <c r="E9750" s="3">
        <f t="shared" si="137"/>
        <v>-485.85000000000014</v>
      </c>
      <c r="F9750">
        <v>6.62</v>
      </c>
    </row>
    <row r="9751" spans="1:6">
      <c r="A9751">
        <v>2158.69852216749</v>
      </c>
      <c r="B9751">
        <v>-60.500000000000114</v>
      </c>
      <c r="C9751">
        <f t="shared" si="138"/>
        <v>367.49999999999989</v>
      </c>
      <c r="D9751">
        <v>2127.38</v>
      </c>
      <c r="E9751" s="3">
        <f t="shared" si="137"/>
        <v>-488.50000000000011</v>
      </c>
      <c r="F9751">
        <v>3.97</v>
      </c>
    </row>
    <row r="9752" spans="1:6">
      <c r="A9752">
        <v>2158.92078817734</v>
      </c>
      <c r="B9752">
        <v>-63.150000000000148</v>
      </c>
      <c r="C9752">
        <f t="shared" si="138"/>
        <v>364.84999999999985</v>
      </c>
      <c r="D9752">
        <v>2127.56</v>
      </c>
      <c r="E9752" s="3">
        <f t="shared" si="137"/>
        <v>-491.15000000000015</v>
      </c>
      <c r="F9752">
        <v>1.32</v>
      </c>
    </row>
    <row r="9753" spans="1:6">
      <c r="A9753">
        <v>2159.14305418719</v>
      </c>
      <c r="B9753">
        <v>-65.800000000000125</v>
      </c>
      <c r="C9753">
        <f t="shared" si="138"/>
        <v>362.19999999999987</v>
      </c>
      <c r="D9753">
        <v>2127.75</v>
      </c>
      <c r="E9753" s="3">
        <f t="shared" si="137"/>
        <v>-493.80000000000013</v>
      </c>
      <c r="F9753">
        <v>-1.33</v>
      </c>
    </row>
    <row r="9754" spans="1:6">
      <c r="A9754">
        <v>2159.3653201970401</v>
      </c>
      <c r="B9754">
        <v>-68.450000000000159</v>
      </c>
      <c r="C9754">
        <f t="shared" si="138"/>
        <v>359.54999999999984</v>
      </c>
      <c r="D9754">
        <v>2127.94</v>
      </c>
      <c r="E9754" s="3">
        <f t="shared" si="137"/>
        <v>-496.45000000000016</v>
      </c>
      <c r="F9754">
        <v>-3.98</v>
      </c>
    </row>
    <row r="9755" spans="1:6">
      <c r="A9755">
        <v>2159.5875862069001</v>
      </c>
      <c r="B9755">
        <v>-71.090000000000146</v>
      </c>
      <c r="C9755">
        <f t="shared" si="138"/>
        <v>356.90999999999985</v>
      </c>
      <c r="D9755">
        <v>2128.12</v>
      </c>
      <c r="E9755" s="3">
        <f t="shared" si="137"/>
        <v>-499.09000000000015</v>
      </c>
      <c r="F9755">
        <v>-6.62</v>
      </c>
    </row>
    <row r="9756" spans="1:6">
      <c r="A9756">
        <v>2159.8098522167502</v>
      </c>
      <c r="B9756">
        <v>-73.740000000000123</v>
      </c>
      <c r="C9756">
        <f t="shared" si="138"/>
        <v>354.25999999999988</v>
      </c>
      <c r="D9756">
        <v>2128.31</v>
      </c>
      <c r="E9756" s="3">
        <f t="shared" si="137"/>
        <v>-501.74000000000012</v>
      </c>
      <c r="F9756">
        <v>-9.27</v>
      </c>
    </row>
    <row r="9757" spans="1:6">
      <c r="A9757">
        <v>2160.0321182265998</v>
      </c>
      <c r="B9757">
        <v>-72.740000000000123</v>
      </c>
      <c r="C9757">
        <f t="shared" si="138"/>
        <v>355.25999999999988</v>
      </c>
      <c r="D9757">
        <v>2128.4899999999998</v>
      </c>
      <c r="E9757" s="3">
        <f t="shared" si="137"/>
        <v>-500.74000000000012</v>
      </c>
      <c r="F9757">
        <v>-8.27</v>
      </c>
    </row>
    <row r="9758" spans="1:6">
      <c r="A9758">
        <v>2160.2543842364498</v>
      </c>
      <c r="B9758">
        <v>-79.040000000000134</v>
      </c>
      <c r="C9758">
        <f t="shared" si="138"/>
        <v>348.95999999999987</v>
      </c>
      <c r="D9758">
        <v>2128.6799999999998</v>
      </c>
      <c r="E9758" s="3">
        <f t="shared" si="137"/>
        <v>-507.04000000000013</v>
      </c>
      <c r="F9758">
        <v>-14.57</v>
      </c>
    </row>
    <row r="9759" spans="1:6">
      <c r="A9759">
        <v>2160.4766502462999</v>
      </c>
      <c r="B9759">
        <v>-78.040000000000134</v>
      </c>
      <c r="C9759">
        <f t="shared" si="138"/>
        <v>349.95999999999987</v>
      </c>
      <c r="D9759">
        <v>2128.86</v>
      </c>
      <c r="E9759" s="3">
        <f t="shared" si="137"/>
        <v>-506.04000000000013</v>
      </c>
      <c r="F9759">
        <v>-13.57</v>
      </c>
    </row>
    <row r="9760" spans="1:6">
      <c r="A9760">
        <v>2160.6989162561599</v>
      </c>
      <c r="B9760">
        <v>-80.690000000000168</v>
      </c>
      <c r="C9760">
        <f t="shared" si="138"/>
        <v>347.30999999999983</v>
      </c>
      <c r="D9760">
        <v>2129.0500000000002</v>
      </c>
      <c r="E9760" s="3">
        <f t="shared" si="137"/>
        <v>-508.69000000000017</v>
      </c>
      <c r="F9760">
        <v>-16.22</v>
      </c>
    </row>
    <row r="9761" spans="1:6">
      <c r="A9761">
        <v>2160.92118226601</v>
      </c>
      <c r="B9761">
        <v>-79.690000000000168</v>
      </c>
      <c r="C9761">
        <f t="shared" si="138"/>
        <v>348.30999999999983</v>
      </c>
      <c r="D9761">
        <v>2129.23</v>
      </c>
      <c r="E9761" s="3">
        <f t="shared" si="137"/>
        <v>-507.69000000000017</v>
      </c>
      <c r="F9761">
        <v>-15.22</v>
      </c>
    </row>
    <row r="9762" spans="1:6">
      <c r="A9762">
        <v>2161.14344827586</v>
      </c>
      <c r="B9762">
        <v>-82.340000000000146</v>
      </c>
      <c r="C9762">
        <f t="shared" si="138"/>
        <v>345.65999999999985</v>
      </c>
      <c r="D9762">
        <v>2129.42</v>
      </c>
      <c r="E9762" s="3">
        <f t="shared" si="137"/>
        <v>-510.34000000000015</v>
      </c>
      <c r="F9762">
        <v>-17.87</v>
      </c>
    </row>
    <row r="9763" spans="1:6">
      <c r="A9763">
        <v>2161.3657142857101</v>
      </c>
      <c r="B9763">
        <v>-81.330000000000155</v>
      </c>
      <c r="C9763">
        <f t="shared" si="138"/>
        <v>346.66999999999985</v>
      </c>
      <c r="D9763">
        <v>2129.6</v>
      </c>
      <c r="E9763" s="3">
        <f t="shared" si="137"/>
        <v>-509.33000000000015</v>
      </c>
      <c r="F9763">
        <v>-16.86</v>
      </c>
    </row>
    <row r="9764" spans="1:6">
      <c r="A9764">
        <v>2161.5879802955701</v>
      </c>
      <c r="B9764">
        <v>-80.330000000000155</v>
      </c>
      <c r="C9764">
        <f t="shared" si="138"/>
        <v>347.66999999999985</v>
      </c>
      <c r="D9764">
        <v>2129.79</v>
      </c>
      <c r="E9764" s="3">
        <f t="shared" si="137"/>
        <v>-508.33000000000015</v>
      </c>
      <c r="F9764">
        <v>-15.86</v>
      </c>
    </row>
    <row r="9765" spans="1:6">
      <c r="A9765">
        <v>2161.8102463054202</v>
      </c>
      <c r="B9765">
        <v>-82.980000000000132</v>
      </c>
      <c r="C9765">
        <f t="shared" si="138"/>
        <v>345.01999999999987</v>
      </c>
      <c r="D9765">
        <v>2129.9699999999998</v>
      </c>
      <c r="E9765" s="3">
        <f t="shared" si="137"/>
        <v>-510.98000000000013</v>
      </c>
      <c r="F9765">
        <v>-18.510000000000002</v>
      </c>
    </row>
    <row r="9766" spans="1:6">
      <c r="A9766">
        <v>2162.0325123152702</v>
      </c>
      <c r="B9766">
        <v>-85.630000000000109</v>
      </c>
      <c r="C9766">
        <f t="shared" si="138"/>
        <v>342.36999999999989</v>
      </c>
      <c r="D9766">
        <v>2130.16</v>
      </c>
      <c r="E9766" s="3">
        <f t="shared" si="137"/>
        <v>-513.63000000000011</v>
      </c>
      <c r="F9766">
        <v>-21.16</v>
      </c>
    </row>
    <row r="9767" spans="1:6">
      <c r="A9767">
        <v>2162.2547783251198</v>
      </c>
      <c r="B9767">
        <v>-84.630000000000109</v>
      </c>
      <c r="C9767">
        <f t="shared" si="138"/>
        <v>343.36999999999989</v>
      </c>
      <c r="D9767">
        <v>2130.34</v>
      </c>
      <c r="E9767" s="3">
        <f t="shared" si="137"/>
        <v>-512.63000000000011</v>
      </c>
      <c r="F9767">
        <v>-20.16</v>
      </c>
    </row>
    <row r="9768" spans="1:6">
      <c r="A9768">
        <v>2162.4770443349698</v>
      </c>
      <c r="B9768">
        <v>-83.630000000000166</v>
      </c>
      <c r="C9768">
        <f t="shared" si="138"/>
        <v>344.36999999999983</v>
      </c>
      <c r="D9768">
        <v>2130.5300000000002</v>
      </c>
      <c r="E9768" s="3">
        <f t="shared" si="137"/>
        <v>-511.63000000000017</v>
      </c>
      <c r="F9768">
        <v>-19.16</v>
      </c>
    </row>
    <row r="9769" spans="1:6">
      <c r="A9769">
        <v>2162.6993103448299</v>
      </c>
      <c r="B9769">
        <v>-86.280000000000086</v>
      </c>
      <c r="C9769">
        <f t="shared" si="138"/>
        <v>341.71999999999991</v>
      </c>
      <c r="D9769">
        <v>2130.71</v>
      </c>
      <c r="E9769" s="3">
        <f t="shared" si="137"/>
        <v>-514.28000000000009</v>
      </c>
      <c r="F9769">
        <v>-21.81</v>
      </c>
    </row>
    <row r="9770" spans="1:6">
      <c r="A9770">
        <v>2162.9215763546799</v>
      </c>
      <c r="B9770">
        <v>-85.280000000000086</v>
      </c>
      <c r="C9770">
        <f t="shared" si="138"/>
        <v>342.71999999999991</v>
      </c>
      <c r="D9770">
        <v>2130.9</v>
      </c>
      <c r="E9770" s="3">
        <f t="shared" si="137"/>
        <v>-513.28000000000009</v>
      </c>
      <c r="F9770">
        <v>-20.81</v>
      </c>
    </row>
    <row r="9771" spans="1:6">
      <c r="A9771">
        <v>2163.14384236453</v>
      </c>
      <c r="B9771">
        <v>-87.930000000000177</v>
      </c>
      <c r="C9771">
        <f t="shared" si="138"/>
        <v>340.06999999999982</v>
      </c>
      <c r="D9771">
        <v>2131.08</v>
      </c>
      <c r="E9771" s="3">
        <f t="shared" si="137"/>
        <v>-515.93000000000018</v>
      </c>
      <c r="F9771">
        <v>-23.46</v>
      </c>
    </row>
    <row r="9772" spans="1:6">
      <c r="A9772">
        <v>2163.36610837438</v>
      </c>
      <c r="B9772">
        <v>-86.930000000000177</v>
      </c>
      <c r="C9772">
        <f t="shared" si="138"/>
        <v>341.06999999999982</v>
      </c>
      <c r="D9772">
        <v>2131.27</v>
      </c>
      <c r="E9772" s="3">
        <f t="shared" si="137"/>
        <v>-514.93000000000018</v>
      </c>
      <c r="F9772">
        <v>-22.46</v>
      </c>
    </row>
    <row r="9773" spans="1:6">
      <c r="A9773">
        <v>2163.5883743842401</v>
      </c>
      <c r="B9773">
        <v>-85.930000000000177</v>
      </c>
      <c r="C9773">
        <f t="shared" si="138"/>
        <v>342.06999999999982</v>
      </c>
      <c r="D9773">
        <v>2131.4499999999998</v>
      </c>
      <c r="E9773" s="3">
        <f t="shared" si="137"/>
        <v>-513.93000000000018</v>
      </c>
      <c r="F9773">
        <v>-21.46</v>
      </c>
    </row>
    <row r="9774" spans="1:6">
      <c r="A9774">
        <v>2163.8106403940901</v>
      </c>
      <c r="B9774">
        <v>-84.930000000000177</v>
      </c>
      <c r="C9774">
        <f t="shared" si="138"/>
        <v>343.06999999999982</v>
      </c>
      <c r="D9774">
        <v>2131.64</v>
      </c>
      <c r="E9774" s="3">
        <f t="shared" si="137"/>
        <v>-512.93000000000018</v>
      </c>
      <c r="F9774">
        <v>-20.46</v>
      </c>
    </row>
    <row r="9775" spans="1:6">
      <c r="A9775">
        <v>2164.0329064039402</v>
      </c>
      <c r="B9775">
        <v>-83.930000000000121</v>
      </c>
      <c r="C9775">
        <f t="shared" si="138"/>
        <v>344.06999999999988</v>
      </c>
      <c r="D9775">
        <v>2131.8200000000002</v>
      </c>
      <c r="E9775" s="3">
        <f t="shared" si="137"/>
        <v>-511.93000000000012</v>
      </c>
      <c r="F9775">
        <v>-19.46</v>
      </c>
    </row>
    <row r="9776" spans="1:6">
      <c r="A9776">
        <v>2164.2551724137902</v>
      </c>
      <c r="B9776">
        <v>-82.930000000000121</v>
      </c>
      <c r="C9776">
        <f t="shared" si="138"/>
        <v>345.06999999999988</v>
      </c>
      <c r="D9776">
        <v>2132.0100000000002</v>
      </c>
      <c r="E9776" s="3">
        <f t="shared" si="137"/>
        <v>-510.93000000000012</v>
      </c>
      <c r="F9776">
        <v>-18.46</v>
      </c>
    </row>
    <row r="9777" spans="1:6">
      <c r="A9777">
        <v>2164.4774384236398</v>
      </c>
      <c r="B9777">
        <v>-81.930000000000121</v>
      </c>
      <c r="C9777">
        <f t="shared" si="138"/>
        <v>346.06999999999988</v>
      </c>
      <c r="D9777">
        <v>2132.1999999999998</v>
      </c>
      <c r="E9777" s="3">
        <f t="shared" si="137"/>
        <v>-509.93000000000012</v>
      </c>
      <c r="F9777">
        <v>-17.46</v>
      </c>
    </row>
    <row r="9778" spans="1:6">
      <c r="A9778">
        <v>2164.6997044334998</v>
      </c>
      <c r="B9778">
        <v>-80.930000000000121</v>
      </c>
      <c r="C9778">
        <f t="shared" si="138"/>
        <v>347.06999999999988</v>
      </c>
      <c r="D9778">
        <v>2132.38</v>
      </c>
      <c r="E9778" s="3">
        <f t="shared" si="137"/>
        <v>-508.93000000000012</v>
      </c>
      <c r="F9778">
        <v>-16.46</v>
      </c>
    </row>
    <row r="9779" spans="1:6">
      <c r="A9779">
        <v>2164.9219704433499</v>
      </c>
      <c r="B9779">
        <v>-79.92000000000013</v>
      </c>
      <c r="C9779">
        <f t="shared" si="138"/>
        <v>348.07999999999987</v>
      </c>
      <c r="D9779">
        <v>2132.5700000000002</v>
      </c>
      <c r="E9779" s="3">
        <f t="shared" si="137"/>
        <v>-507.92000000000013</v>
      </c>
      <c r="F9779">
        <v>-15.45</v>
      </c>
    </row>
    <row r="9780" spans="1:6">
      <c r="A9780">
        <v>2165.1442364531999</v>
      </c>
      <c r="B9780">
        <v>-78.930000000000121</v>
      </c>
      <c r="C9780">
        <f t="shared" si="138"/>
        <v>349.06999999999988</v>
      </c>
      <c r="D9780">
        <v>2132.75</v>
      </c>
      <c r="E9780" s="3">
        <f t="shared" si="137"/>
        <v>-506.93000000000012</v>
      </c>
      <c r="F9780">
        <v>-14.46</v>
      </c>
    </row>
    <row r="9781" spans="1:6">
      <c r="A9781">
        <v>2165.36650246305</v>
      </c>
      <c r="B9781">
        <v>-77.92000000000013</v>
      </c>
      <c r="C9781">
        <f t="shared" si="138"/>
        <v>350.07999999999987</v>
      </c>
      <c r="D9781">
        <v>2132.94</v>
      </c>
      <c r="E9781" s="3">
        <f t="shared" si="137"/>
        <v>-505.92000000000013</v>
      </c>
      <c r="F9781">
        <v>-13.45</v>
      </c>
    </row>
    <row r="9782" spans="1:6">
      <c r="A9782">
        <v>2165.58876847291</v>
      </c>
      <c r="B9782">
        <v>-80.570000000000164</v>
      </c>
      <c r="C9782">
        <f t="shared" si="138"/>
        <v>347.42999999999984</v>
      </c>
      <c r="D9782">
        <v>2133.12</v>
      </c>
      <c r="E9782" s="3">
        <f t="shared" si="137"/>
        <v>-508.57000000000016</v>
      </c>
      <c r="F9782">
        <v>-16.100000000000001</v>
      </c>
    </row>
    <row r="9783" spans="1:6">
      <c r="A9783">
        <v>2165.8110344827601</v>
      </c>
      <c r="B9783">
        <v>-79.570000000000164</v>
      </c>
      <c r="C9783">
        <f t="shared" si="138"/>
        <v>348.42999999999984</v>
      </c>
      <c r="D9783">
        <v>2133.31</v>
      </c>
      <c r="E9783" s="3">
        <f t="shared" si="137"/>
        <v>-507.57000000000016</v>
      </c>
      <c r="F9783">
        <v>-15.1</v>
      </c>
    </row>
    <row r="9784" spans="1:6">
      <c r="A9784">
        <v>2166.0333004926101</v>
      </c>
      <c r="B9784">
        <v>-78.570000000000164</v>
      </c>
      <c r="C9784">
        <f t="shared" si="138"/>
        <v>349.42999999999984</v>
      </c>
      <c r="D9784">
        <v>2133.4899999999998</v>
      </c>
      <c r="E9784" s="3">
        <f t="shared" si="137"/>
        <v>-506.57000000000016</v>
      </c>
      <c r="F9784">
        <v>-14.1</v>
      </c>
    </row>
    <row r="9785" spans="1:6">
      <c r="A9785">
        <v>2166.2555665024602</v>
      </c>
      <c r="B9785">
        <v>-77.570000000000164</v>
      </c>
      <c r="C9785">
        <f t="shared" si="138"/>
        <v>350.42999999999984</v>
      </c>
      <c r="D9785">
        <v>2133.6799999999998</v>
      </c>
      <c r="E9785" s="3">
        <f t="shared" ref="E9785:E9848" si="139">F9785-$G$7480</f>
        <v>-505.57000000000016</v>
      </c>
      <c r="F9785">
        <v>-13.1</v>
      </c>
    </row>
    <row r="9786" spans="1:6">
      <c r="A9786">
        <v>2166.4778325123102</v>
      </c>
      <c r="B9786">
        <v>-80.220000000000141</v>
      </c>
      <c r="C9786">
        <f t="shared" ref="C9786:C9849" si="140">B9786+428</f>
        <v>347.77999999999986</v>
      </c>
      <c r="D9786">
        <v>2133.86</v>
      </c>
      <c r="E9786" s="3">
        <f t="shared" si="139"/>
        <v>-508.22000000000014</v>
      </c>
      <c r="F9786">
        <v>-15.75</v>
      </c>
    </row>
    <row r="9787" spans="1:6">
      <c r="A9787">
        <v>2166.7000985221698</v>
      </c>
      <c r="B9787">
        <v>-79.220000000000141</v>
      </c>
      <c r="C9787">
        <f t="shared" si="140"/>
        <v>348.77999999999986</v>
      </c>
      <c r="D9787">
        <v>2134.0500000000002</v>
      </c>
      <c r="E9787" s="3">
        <f t="shared" si="139"/>
        <v>-507.22000000000014</v>
      </c>
      <c r="F9787">
        <v>-14.75</v>
      </c>
    </row>
    <row r="9788" spans="1:6">
      <c r="A9788">
        <v>2166.9223645320199</v>
      </c>
      <c r="B9788">
        <v>-78.220000000000141</v>
      </c>
      <c r="C9788">
        <f t="shared" si="140"/>
        <v>349.77999999999986</v>
      </c>
      <c r="D9788">
        <v>2134.23</v>
      </c>
      <c r="E9788" s="3">
        <f t="shared" si="139"/>
        <v>-506.22000000000014</v>
      </c>
      <c r="F9788">
        <v>-13.75</v>
      </c>
    </row>
    <row r="9789" spans="1:6">
      <c r="A9789">
        <v>2167.1446305418699</v>
      </c>
      <c r="B9789">
        <v>-77.220000000000141</v>
      </c>
      <c r="C9789">
        <f t="shared" si="140"/>
        <v>350.77999999999986</v>
      </c>
      <c r="D9789">
        <v>2134.42</v>
      </c>
      <c r="E9789" s="3">
        <f t="shared" si="139"/>
        <v>-505.22000000000014</v>
      </c>
      <c r="F9789">
        <v>-12.75</v>
      </c>
    </row>
    <row r="9790" spans="1:6">
      <c r="A9790">
        <v>2167.3668965517199</v>
      </c>
      <c r="B9790">
        <v>-76.220000000000141</v>
      </c>
      <c r="C9790">
        <f t="shared" si="140"/>
        <v>351.77999999999986</v>
      </c>
      <c r="D9790">
        <v>2134.6</v>
      </c>
      <c r="E9790" s="3">
        <f t="shared" si="139"/>
        <v>-504.22000000000014</v>
      </c>
      <c r="F9790">
        <v>-11.75</v>
      </c>
    </row>
    <row r="9791" spans="1:6">
      <c r="A9791">
        <v>2167.58916256158</v>
      </c>
      <c r="B9791">
        <v>-75.220000000000141</v>
      </c>
      <c r="C9791">
        <f t="shared" si="140"/>
        <v>352.77999999999986</v>
      </c>
      <c r="D9791">
        <v>2134.79</v>
      </c>
      <c r="E9791" s="3">
        <f t="shared" si="139"/>
        <v>-503.22000000000014</v>
      </c>
      <c r="F9791">
        <v>-10.75</v>
      </c>
    </row>
    <row r="9792" spans="1:6">
      <c r="A9792">
        <v>2167.81142857143</v>
      </c>
      <c r="B9792">
        <v>-74.220000000000141</v>
      </c>
      <c r="C9792">
        <f t="shared" si="140"/>
        <v>353.77999999999986</v>
      </c>
      <c r="D9792">
        <v>2134.9699999999998</v>
      </c>
      <c r="E9792" s="3">
        <f t="shared" si="139"/>
        <v>-502.22000000000014</v>
      </c>
      <c r="F9792">
        <v>-9.75</v>
      </c>
    </row>
    <row r="9793" spans="1:6">
      <c r="A9793">
        <v>2168.0336945812801</v>
      </c>
      <c r="B9793">
        <v>-73.220000000000141</v>
      </c>
      <c r="C9793">
        <f t="shared" si="140"/>
        <v>354.77999999999986</v>
      </c>
      <c r="D9793">
        <v>2135.16</v>
      </c>
      <c r="E9793" s="3">
        <f t="shared" si="139"/>
        <v>-501.22000000000014</v>
      </c>
      <c r="F9793">
        <v>-8.75</v>
      </c>
    </row>
    <row r="9794" spans="1:6">
      <c r="A9794">
        <v>2168.2559605911301</v>
      </c>
      <c r="B9794">
        <v>-68.570000000000164</v>
      </c>
      <c r="C9794">
        <f t="shared" si="140"/>
        <v>359.42999999999984</v>
      </c>
      <c r="D9794">
        <v>2135.34</v>
      </c>
      <c r="E9794" s="3">
        <f t="shared" si="139"/>
        <v>-496.57000000000016</v>
      </c>
      <c r="F9794">
        <v>-4.0999999999999996</v>
      </c>
    </row>
    <row r="9795" spans="1:6">
      <c r="A9795">
        <v>2168.4782266009802</v>
      </c>
      <c r="B9795">
        <v>-67.570000000000164</v>
      </c>
      <c r="C9795">
        <f t="shared" si="140"/>
        <v>360.42999999999984</v>
      </c>
      <c r="D9795">
        <v>2135.5300000000002</v>
      </c>
      <c r="E9795" s="3">
        <f t="shared" si="139"/>
        <v>-495.57000000000016</v>
      </c>
      <c r="F9795">
        <v>-3.1</v>
      </c>
    </row>
    <row r="9796" spans="1:6">
      <c r="A9796">
        <v>2168.7004926108398</v>
      </c>
      <c r="B9796">
        <v>-66.570000000000164</v>
      </c>
      <c r="C9796">
        <f t="shared" si="140"/>
        <v>361.42999999999984</v>
      </c>
      <c r="D9796">
        <v>2135.71</v>
      </c>
      <c r="E9796" s="3">
        <f t="shared" si="139"/>
        <v>-494.57000000000016</v>
      </c>
      <c r="F9796">
        <v>-2.1</v>
      </c>
    </row>
    <row r="9797" spans="1:6">
      <c r="A9797">
        <v>2168.9227586206898</v>
      </c>
      <c r="B9797">
        <v>-65.570000000000164</v>
      </c>
      <c r="C9797">
        <f t="shared" si="140"/>
        <v>362.42999999999984</v>
      </c>
      <c r="D9797">
        <v>2135.9</v>
      </c>
      <c r="E9797" s="3">
        <f t="shared" si="139"/>
        <v>-493.57000000000016</v>
      </c>
      <c r="F9797">
        <v>-1.1000000000000001</v>
      </c>
    </row>
    <row r="9798" spans="1:6">
      <c r="A9798">
        <v>2169.1450246305399</v>
      </c>
      <c r="B9798">
        <v>-64.570000000000164</v>
      </c>
      <c r="C9798">
        <f t="shared" si="140"/>
        <v>363.42999999999984</v>
      </c>
      <c r="D9798">
        <v>2136.08</v>
      </c>
      <c r="E9798" s="3">
        <f t="shared" si="139"/>
        <v>-492.57000000000016</v>
      </c>
      <c r="F9798">
        <v>-0.1</v>
      </c>
    </row>
    <row r="9799" spans="1:6">
      <c r="A9799">
        <v>2169.3672906403899</v>
      </c>
      <c r="B9799">
        <v>-63.570000000000164</v>
      </c>
      <c r="C9799">
        <f t="shared" si="140"/>
        <v>364.42999999999984</v>
      </c>
      <c r="D9799">
        <v>2136.27</v>
      </c>
      <c r="E9799" s="3">
        <f t="shared" si="139"/>
        <v>-491.57000000000016</v>
      </c>
      <c r="F9799">
        <v>0.9</v>
      </c>
    </row>
    <row r="9800" spans="1:6">
      <c r="A9800">
        <v>2169.58955665025</v>
      </c>
      <c r="B9800">
        <v>-62.570000000000164</v>
      </c>
      <c r="C9800">
        <f t="shared" si="140"/>
        <v>365.42999999999984</v>
      </c>
      <c r="D9800">
        <v>2136.4499999999998</v>
      </c>
      <c r="E9800" s="3">
        <f t="shared" si="139"/>
        <v>-490.57000000000016</v>
      </c>
      <c r="F9800">
        <v>1.9</v>
      </c>
    </row>
    <row r="9801" spans="1:6">
      <c r="A9801">
        <v>2169.8118226601</v>
      </c>
      <c r="B9801">
        <v>-61.570000000000164</v>
      </c>
      <c r="C9801">
        <f t="shared" si="140"/>
        <v>366.42999999999984</v>
      </c>
      <c r="D9801">
        <v>2136.64</v>
      </c>
      <c r="E9801" s="3">
        <f t="shared" si="139"/>
        <v>-489.57000000000016</v>
      </c>
      <c r="F9801">
        <v>2.9</v>
      </c>
    </row>
    <row r="9802" spans="1:6">
      <c r="A9802">
        <v>2170.0340886699501</v>
      </c>
      <c r="B9802">
        <v>-60.570000000000164</v>
      </c>
      <c r="C9802">
        <f t="shared" si="140"/>
        <v>367.42999999999984</v>
      </c>
      <c r="D9802">
        <v>2136.8200000000002</v>
      </c>
      <c r="E9802" s="3">
        <f t="shared" si="139"/>
        <v>-488.57000000000016</v>
      </c>
      <c r="F9802">
        <v>3.9</v>
      </c>
    </row>
    <row r="9803" spans="1:6">
      <c r="A9803">
        <v>2170.2563546798001</v>
      </c>
      <c r="B9803">
        <v>-55.92000000000013</v>
      </c>
      <c r="C9803">
        <f t="shared" si="140"/>
        <v>372.07999999999987</v>
      </c>
      <c r="D9803">
        <v>2137.0100000000002</v>
      </c>
      <c r="E9803" s="3">
        <f t="shared" si="139"/>
        <v>-483.92000000000013</v>
      </c>
      <c r="F9803">
        <v>8.5500000000000007</v>
      </c>
    </row>
    <row r="9804" spans="1:6">
      <c r="A9804">
        <v>2170.4786206896501</v>
      </c>
      <c r="B9804">
        <v>-54.92000000000013</v>
      </c>
      <c r="C9804">
        <f t="shared" si="140"/>
        <v>373.07999999999987</v>
      </c>
      <c r="D9804">
        <v>2137.1999999999998</v>
      </c>
      <c r="E9804" s="3">
        <f t="shared" si="139"/>
        <v>-482.92000000000013</v>
      </c>
      <c r="F9804">
        <v>9.5500000000000007</v>
      </c>
    </row>
    <row r="9805" spans="1:6">
      <c r="A9805">
        <v>2170.7008866995102</v>
      </c>
      <c r="B9805">
        <v>-53.92000000000013</v>
      </c>
      <c r="C9805">
        <f t="shared" si="140"/>
        <v>374.07999999999987</v>
      </c>
      <c r="D9805">
        <v>2137.38</v>
      </c>
      <c r="E9805" s="3">
        <f t="shared" si="139"/>
        <v>-481.92000000000013</v>
      </c>
      <c r="F9805">
        <v>10.55</v>
      </c>
    </row>
    <row r="9806" spans="1:6">
      <c r="A9806">
        <v>2170.9231527093598</v>
      </c>
      <c r="B9806">
        <v>-52.92000000000013</v>
      </c>
      <c r="C9806">
        <f t="shared" si="140"/>
        <v>375.07999999999987</v>
      </c>
      <c r="D9806">
        <v>2137.5700000000002</v>
      </c>
      <c r="E9806" s="3">
        <f t="shared" si="139"/>
        <v>-480.92000000000013</v>
      </c>
      <c r="F9806">
        <v>11.55</v>
      </c>
    </row>
    <row r="9807" spans="1:6">
      <c r="A9807">
        <v>2171.1454187192098</v>
      </c>
      <c r="B9807">
        <v>-51.92000000000013</v>
      </c>
      <c r="C9807">
        <f t="shared" si="140"/>
        <v>376.07999999999987</v>
      </c>
      <c r="D9807">
        <v>2137.75</v>
      </c>
      <c r="E9807" s="3">
        <f t="shared" si="139"/>
        <v>-479.92000000000013</v>
      </c>
      <c r="F9807">
        <v>12.55</v>
      </c>
    </row>
    <row r="9808" spans="1:6">
      <c r="A9808">
        <v>2171.3676847290599</v>
      </c>
      <c r="B9808">
        <v>-54.570000000000164</v>
      </c>
      <c r="C9808">
        <f t="shared" si="140"/>
        <v>373.42999999999984</v>
      </c>
      <c r="D9808">
        <v>2137.94</v>
      </c>
      <c r="E9808" s="3">
        <f t="shared" si="139"/>
        <v>-482.57000000000016</v>
      </c>
      <c r="F9808">
        <v>9.9</v>
      </c>
    </row>
    <row r="9809" spans="1:6">
      <c r="A9809">
        <v>2171.5899507389199</v>
      </c>
      <c r="B9809">
        <v>-49.92000000000013</v>
      </c>
      <c r="C9809">
        <f t="shared" si="140"/>
        <v>378.07999999999987</v>
      </c>
      <c r="D9809">
        <v>2138.12</v>
      </c>
      <c r="E9809" s="3">
        <f t="shared" si="139"/>
        <v>-477.92000000000013</v>
      </c>
      <c r="F9809">
        <v>14.55</v>
      </c>
    </row>
    <row r="9810" spans="1:6">
      <c r="A9810">
        <v>2171.81221674877</v>
      </c>
      <c r="B9810">
        <v>-52.560000000000116</v>
      </c>
      <c r="C9810">
        <f t="shared" si="140"/>
        <v>375.43999999999988</v>
      </c>
      <c r="D9810">
        <v>2138.31</v>
      </c>
      <c r="E9810" s="3">
        <f t="shared" si="139"/>
        <v>-480.56000000000012</v>
      </c>
      <c r="F9810">
        <v>11.91</v>
      </c>
    </row>
    <row r="9811" spans="1:6">
      <c r="A9811">
        <v>2172.03448275862</v>
      </c>
      <c r="B9811">
        <v>-51.560000000000116</v>
      </c>
      <c r="C9811">
        <f t="shared" si="140"/>
        <v>376.43999999999988</v>
      </c>
      <c r="D9811">
        <v>2138.4899999999998</v>
      </c>
      <c r="E9811" s="3">
        <f t="shared" si="139"/>
        <v>-479.56000000000012</v>
      </c>
      <c r="F9811">
        <v>12.91</v>
      </c>
    </row>
    <row r="9812" spans="1:6">
      <c r="A9812">
        <v>2172.2567487684701</v>
      </c>
      <c r="B9812">
        <v>-50.560000000000116</v>
      </c>
      <c r="C9812">
        <f t="shared" si="140"/>
        <v>377.43999999999988</v>
      </c>
      <c r="D9812">
        <v>2138.6799999999998</v>
      </c>
      <c r="E9812" s="3">
        <f t="shared" si="139"/>
        <v>-478.56000000000012</v>
      </c>
      <c r="F9812">
        <v>13.91</v>
      </c>
    </row>
    <row r="9813" spans="1:6">
      <c r="A9813">
        <v>2172.4790147783201</v>
      </c>
      <c r="B9813">
        <v>-49.560000000000116</v>
      </c>
      <c r="C9813">
        <f t="shared" si="140"/>
        <v>378.43999999999988</v>
      </c>
      <c r="D9813">
        <v>2138.86</v>
      </c>
      <c r="E9813" s="3">
        <f t="shared" si="139"/>
        <v>-477.56000000000012</v>
      </c>
      <c r="F9813">
        <v>14.91</v>
      </c>
    </row>
    <row r="9814" spans="1:6">
      <c r="A9814">
        <v>2172.7012807881802</v>
      </c>
      <c r="B9814">
        <v>-48.560000000000116</v>
      </c>
      <c r="C9814">
        <f t="shared" si="140"/>
        <v>379.43999999999988</v>
      </c>
      <c r="D9814">
        <v>2139.0500000000002</v>
      </c>
      <c r="E9814" s="3">
        <f t="shared" si="139"/>
        <v>-476.56000000000012</v>
      </c>
      <c r="F9814">
        <v>15.91</v>
      </c>
    </row>
    <row r="9815" spans="1:6">
      <c r="A9815">
        <v>2172.9235467980302</v>
      </c>
      <c r="B9815">
        <v>-47.560000000000116</v>
      </c>
      <c r="C9815">
        <f t="shared" si="140"/>
        <v>380.43999999999988</v>
      </c>
      <c r="D9815">
        <v>2139.23</v>
      </c>
      <c r="E9815" s="3">
        <f t="shared" si="139"/>
        <v>-475.56000000000012</v>
      </c>
      <c r="F9815">
        <v>16.91</v>
      </c>
    </row>
    <row r="9816" spans="1:6">
      <c r="A9816">
        <v>2173.1458128078798</v>
      </c>
      <c r="B9816">
        <v>-50.21000000000015</v>
      </c>
      <c r="C9816">
        <f t="shared" si="140"/>
        <v>377.78999999999985</v>
      </c>
      <c r="D9816">
        <v>2139.42</v>
      </c>
      <c r="E9816" s="3">
        <f t="shared" si="139"/>
        <v>-478.21000000000015</v>
      </c>
      <c r="F9816">
        <v>14.26</v>
      </c>
    </row>
    <row r="9817" spans="1:6">
      <c r="A9817">
        <v>2173.3680788177298</v>
      </c>
      <c r="B9817">
        <v>-49.21000000000015</v>
      </c>
      <c r="C9817">
        <f t="shared" si="140"/>
        <v>378.78999999999985</v>
      </c>
      <c r="D9817">
        <v>2139.6</v>
      </c>
      <c r="E9817" s="3">
        <f t="shared" si="139"/>
        <v>-477.21000000000015</v>
      </c>
      <c r="F9817">
        <v>15.26</v>
      </c>
    </row>
    <row r="9818" spans="1:6">
      <c r="A9818">
        <v>2173.5903448275899</v>
      </c>
      <c r="B9818">
        <v>-51.860000000000127</v>
      </c>
      <c r="C9818">
        <f t="shared" si="140"/>
        <v>376.13999999999987</v>
      </c>
      <c r="D9818">
        <v>2139.79</v>
      </c>
      <c r="E9818" s="3">
        <f t="shared" si="139"/>
        <v>-479.86000000000013</v>
      </c>
      <c r="F9818">
        <v>12.61</v>
      </c>
    </row>
    <row r="9819" spans="1:6">
      <c r="A9819">
        <v>2173.8126108374399</v>
      </c>
      <c r="B9819">
        <v>-50.860000000000127</v>
      </c>
      <c r="C9819">
        <f t="shared" si="140"/>
        <v>377.13999999999987</v>
      </c>
      <c r="D9819">
        <v>2139.9699999999998</v>
      </c>
      <c r="E9819" s="3">
        <f t="shared" si="139"/>
        <v>-478.86000000000013</v>
      </c>
      <c r="F9819">
        <v>13.61</v>
      </c>
    </row>
    <row r="9820" spans="1:6">
      <c r="A9820">
        <v>2174.03487684729</v>
      </c>
      <c r="B9820">
        <v>-53.510000000000161</v>
      </c>
      <c r="C9820">
        <f t="shared" si="140"/>
        <v>374.48999999999984</v>
      </c>
      <c r="D9820">
        <v>2140.16</v>
      </c>
      <c r="E9820" s="3">
        <f t="shared" si="139"/>
        <v>-481.51000000000016</v>
      </c>
      <c r="F9820">
        <v>10.96</v>
      </c>
    </row>
    <row r="9821" spans="1:6">
      <c r="A9821">
        <v>2174.25714285714</v>
      </c>
      <c r="B9821">
        <v>-52.510000000000161</v>
      </c>
      <c r="C9821">
        <f t="shared" si="140"/>
        <v>375.48999999999984</v>
      </c>
      <c r="D9821">
        <v>2140.34</v>
      </c>
      <c r="E9821" s="3">
        <f t="shared" si="139"/>
        <v>-480.51000000000016</v>
      </c>
      <c r="F9821">
        <v>11.96</v>
      </c>
    </row>
    <row r="9822" spans="1:6">
      <c r="A9822">
        <v>2174.4794088669901</v>
      </c>
      <c r="B9822">
        <v>-51.510000000000161</v>
      </c>
      <c r="C9822">
        <f t="shared" si="140"/>
        <v>376.48999999999984</v>
      </c>
      <c r="D9822">
        <v>2140.5300000000002</v>
      </c>
      <c r="E9822" s="3">
        <f t="shared" si="139"/>
        <v>-479.51000000000016</v>
      </c>
      <c r="F9822">
        <v>12.96</v>
      </c>
    </row>
    <row r="9823" spans="1:6">
      <c r="A9823">
        <v>2174.7016748768501</v>
      </c>
      <c r="B9823">
        <v>-54.160000000000139</v>
      </c>
      <c r="C9823">
        <f t="shared" si="140"/>
        <v>373.83999999999986</v>
      </c>
      <c r="D9823">
        <v>2140.71</v>
      </c>
      <c r="E9823" s="3">
        <f t="shared" si="139"/>
        <v>-482.16000000000014</v>
      </c>
      <c r="F9823">
        <v>10.31</v>
      </c>
    </row>
    <row r="9824" spans="1:6">
      <c r="A9824">
        <v>2174.9239408867002</v>
      </c>
      <c r="B9824">
        <v>-53.150000000000148</v>
      </c>
      <c r="C9824">
        <f t="shared" si="140"/>
        <v>374.84999999999985</v>
      </c>
      <c r="D9824">
        <v>2140.9</v>
      </c>
      <c r="E9824" s="3">
        <f t="shared" si="139"/>
        <v>-481.15000000000015</v>
      </c>
      <c r="F9824">
        <v>11.32</v>
      </c>
    </row>
    <row r="9825" spans="1:6">
      <c r="A9825">
        <v>2175.1462068965502</v>
      </c>
      <c r="B9825">
        <v>-52.150000000000148</v>
      </c>
      <c r="C9825">
        <f t="shared" si="140"/>
        <v>375.84999999999985</v>
      </c>
      <c r="D9825">
        <v>2141.08</v>
      </c>
      <c r="E9825" s="3">
        <f t="shared" si="139"/>
        <v>-480.15000000000015</v>
      </c>
      <c r="F9825">
        <v>12.32</v>
      </c>
    </row>
    <row r="9826" spans="1:6">
      <c r="A9826">
        <v>2175.3684729063998</v>
      </c>
      <c r="B9826">
        <v>-51.150000000000148</v>
      </c>
      <c r="C9826">
        <f t="shared" si="140"/>
        <v>376.84999999999985</v>
      </c>
      <c r="D9826">
        <v>2141.27</v>
      </c>
      <c r="E9826" s="3">
        <f t="shared" si="139"/>
        <v>-479.15000000000015</v>
      </c>
      <c r="F9826">
        <v>13.32</v>
      </c>
    </row>
    <row r="9827" spans="1:6">
      <c r="A9827">
        <v>2175.5907389162599</v>
      </c>
      <c r="B9827">
        <v>-50.150000000000148</v>
      </c>
      <c r="C9827">
        <f t="shared" si="140"/>
        <v>377.84999999999985</v>
      </c>
      <c r="D9827">
        <v>2141.4499999999998</v>
      </c>
      <c r="E9827" s="3">
        <f t="shared" si="139"/>
        <v>-478.15000000000015</v>
      </c>
      <c r="F9827">
        <v>14.32</v>
      </c>
    </row>
    <row r="9828" spans="1:6">
      <c r="A9828">
        <v>2175.8130049261099</v>
      </c>
      <c r="B9828">
        <v>-49.150000000000148</v>
      </c>
      <c r="C9828">
        <f t="shared" si="140"/>
        <v>378.84999999999985</v>
      </c>
      <c r="D9828">
        <v>2141.64</v>
      </c>
      <c r="E9828" s="3">
        <f t="shared" si="139"/>
        <v>-477.15000000000015</v>
      </c>
      <c r="F9828">
        <v>15.32</v>
      </c>
    </row>
    <row r="9829" spans="1:6">
      <c r="A9829">
        <v>2176.0352709359599</v>
      </c>
      <c r="B9829">
        <v>-48.150000000000148</v>
      </c>
      <c r="C9829">
        <f t="shared" si="140"/>
        <v>379.84999999999985</v>
      </c>
      <c r="D9829">
        <v>2141.83</v>
      </c>
      <c r="E9829" s="3">
        <f t="shared" si="139"/>
        <v>-476.15000000000015</v>
      </c>
      <c r="F9829">
        <v>16.32</v>
      </c>
    </row>
    <row r="9830" spans="1:6">
      <c r="A9830">
        <v>2176.25753694581</v>
      </c>
      <c r="B9830">
        <v>-47.150000000000148</v>
      </c>
      <c r="C9830">
        <f t="shared" si="140"/>
        <v>380.84999999999985</v>
      </c>
      <c r="D9830">
        <v>2142.0100000000002</v>
      </c>
      <c r="E9830" s="3">
        <f t="shared" si="139"/>
        <v>-475.15000000000015</v>
      </c>
      <c r="F9830">
        <v>17.32</v>
      </c>
    </row>
    <row r="9831" spans="1:6">
      <c r="A9831">
        <v>2176.47980295566</v>
      </c>
      <c r="B9831">
        <v>-49.800000000000125</v>
      </c>
      <c r="C9831">
        <f t="shared" si="140"/>
        <v>378.19999999999987</v>
      </c>
      <c r="D9831">
        <v>2142.1999999999998</v>
      </c>
      <c r="E9831" s="3">
        <f t="shared" si="139"/>
        <v>-477.80000000000013</v>
      </c>
      <c r="F9831">
        <v>14.67</v>
      </c>
    </row>
    <row r="9832" spans="1:6">
      <c r="A9832">
        <v>2176.7020689655201</v>
      </c>
      <c r="B9832">
        <v>-48.800000000000125</v>
      </c>
      <c r="C9832">
        <f t="shared" si="140"/>
        <v>379.19999999999987</v>
      </c>
      <c r="D9832">
        <v>2142.38</v>
      </c>
      <c r="E9832" s="3">
        <f t="shared" si="139"/>
        <v>-476.80000000000013</v>
      </c>
      <c r="F9832">
        <v>15.67</v>
      </c>
    </row>
    <row r="9833" spans="1:6">
      <c r="A9833">
        <v>2176.9243349753701</v>
      </c>
      <c r="B9833">
        <v>-51.450000000000159</v>
      </c>
      <c r="C9833">
        <f t="shared" si="140"/>
        <v>376.54999999999984</v>
      </c>
      <c r="D9833">
        <v>2142.5700000000002</v>
      </c>
      <c r="E9833" s="3">
        <f t="shared" si="139"/>
        <v>-479.45000000000016</v>
      </c>
      <c r="F9833">
        <v>13.02</v>
      </c>
    </row>
    <row r="9834" spans="1:6">
      <c r="A9834">
        <v>2177.1466009852202</v>
      </c>
      <c r="B9834">
        <v>-50.450000000000159</v>
      </c>
      <c r="C9834">
        <f t="shared" si="140"/>
        <v>377.54999999999984</v>
      </c>
      <c r="D9834">
        <v>2142.75</v>
      </c>
      <c r="E9834" s="3">
        <f t="shared" si="139"/>
        <v>-478.45000000000016</v>
      </c>
      <c r="F9834">
        <v>14.02</v>
      </c>
    </row>
    <row r="9835" spans="1:6">
      <c r="A9835">
        <v>2177.3688669950702</v>
      </c>
      <c r="B9835">
        <v>-49.450000000000159</v>
      </c>
      <c r="C9835">
        <f t="shared" si="140"/>
        <v>378.54999999999984</v>
      </c>
      <c r="D9835">
        <v>2142.94</v>
      </c>
      <c r="E9835" s="3">
        <f t="shared" si="139"/>
        <v>-477.45000000000016</v>
      </c>
      <c r="F9835">
        <v>15.02</v>
      </c>
    </row>
    <row r="9836" spans="1:6">
      <c r="A9836">
        <v>2177.5911330049298</v>
      </c>
      <c r="B9836">
        <v>-52.100000000000136</v>
      </c>
      <c r="C9836">
        <f t="shared" si="140"/>
        <v>375.89999999999986</v>
      </c>
      <c r="D9836">
        <v>2143.12</v>
      </c>
      <c r="E9836" s="3">
        <f t="shared" si="139"/>
        <v>-480.10000000000014</v>
      </c>
      <c r="F9836">
        <v>12.37</v>
      </c>
    </row>
    <row r="9837" spans="1:6">
      <c r="A9837">
        <v>2177.8133990147799</v>
      </c>
      <c r="B9837">
        <v>-51.100000000000136</v>
      </c>
      <c r="C9837">
        <f t="shared" si="140"/>
        <v>376.89999999999986</v>
      </c>
      <c r="D9837">
        <v>2143.31</v>
      </c>
      <c r="E9837" s="3">
        <f t="shared" si="139"/>
        <v>-479.10000000000014</v>
      </c>
      <c r="F9837">
        <v>13.37</v>
      </c>
    </row>
    <row r="9838" spans="1:6">
      <c r="A9838">
        <v>2178.0356650246299</v>
      </c>
      <c r="B9838">
        <v>-50.100000000000136</v>
      </c>
      <c r="C9838">
        <f t="shared" si="140"/>
        <v>377.89999999999986</v>
      </c>
      <c r="D9838">
        <v>2143.4899999999998</v>
      </c>
      <c r="E9838" s="3">
        <f t="shared" si="139"/>
        <v>-478.10000000000014</v>
      </c>
      <c r="F9838">
        <v>14.37</v>
      </c>
    </row>
    <row r="9839" spans="1:6">
      <c r="A9839">
        <v>2178.25793103448</v>
      </c>
      <c r="B9839">
        <v>-49.100000000000136</v>
      </c>
      <c r="C9839">
        <f t="shared" si="140"/>
        <v>378.89999999999986</v>
      </c>
      <c r="D9839">
        <v>2143.6799999999998</v>
      </c>
      <c r="E9839" s="3">
        <f t="shared" si="139"/>
        <v>-477.10000000000014</v>
      </c>
      <c r="F9839">
        <v>15.37</v>
      </c>
    </row>
    <row r="9840" spans="1:6">
      <c r="A9840">
        <v>2178.48019704433</v>
      </c>
      <c r="B9840">
        <v>-48.100000000000136</v>
      </c>
      <c r="C9840">
        <f t="shared" si="140"/>
        <v>379.89999999999986</v>
      </c>
      <c r="D9840">
        <v>2143.86</v>
      </c>
      <c r="E9840" s="3">
        <f t="shared" si="139"/>
        <v>-476.10000000000014</v>
      </c>
      <c r="F9840">
        <v>16.37</v>
      </c>
    </row>
    <row r="9841" spans="1:6">
      <c r="A9841">
        <v>2178.70246305419</v>
      </c>
      <c r="B9841">
        <v>-47.100000000000136</v>
      </c>
      <c r="C9841">
        <f t="shared" si="140"/>
        <v>380.89999999999986</v>
      </c>
      <c r="D9841">
        <v>2144.0500000000002</v>
      </c>
      <c r="E9841" s="3">
        <f t="shared" si="139"/>
        <v>-475.10000000000014</v>
      </c>
      <c r="F9841">
        <v>17.37</v>
      </c>
    </row>
    <row r="9842" spans="1:6">
      <c r="A9842">
        <v>2178.9247290640401</v>
      </c>
      <c r="B9842">
        <v>-49.740000000000123</v>
      </c>
      <c r="C9842">
        <f t="shared" si="140"/>
        <v>378.25999999999988</v>
      </c>
      <c r="D9842">
        <v>2144.23</v>
      </c>
      <c r="E9842" s="3">
        <f t="shared" si="139"/>
        <v>-477.74000000000012</v>
      </c>
      <c r="F9842">
        <v>14.73</v>
      </c>
    </row>
    <row r="9843" spans="1:6">
      <c r="A9843">
        <v>2179.1469950738901</v>
      </c>
      <c r="B9843">
        <v>-48.740000000000123</v>
      </c>
      <c r="C9843">
        <f t="shared" si="140"/>
        <v>379.25999999999988</v>
      </c>
      <c r="D9843">
        <v>2144.42</v>
      </c>
      <c r="E9843" s="3">
        <f t="shared" si="139"/>
        <v>-476.74000000000012</v>
      </c>
      <c r="F9843">
        <v>15.73</v>
      </c>
    </row>
    <row r="9844" spans="1:6">
      <c r="A9844">
        <v>2179.3692610837402</v>
      </c>
      <c r="B9844">
        <v>-51.390000000000157</v>
      </c>
      <c r="C9844">
        <f t="shared" si="140"/>
        <v>376.60999999999984</v>
      </c>
      <c r="D9844">
        <v>2144.6</v>
      </c>
      <c r="E9844" s="3">
        <f t="shared" si="139"/>
        <v>-479.39000000000016</v>
      </c>
      <c r="F9844">
        <v>13.08</v>
      </c>
    </row>
    <row r="9845" spans="1:6">
      <c r="A9845">
        <v>2179.5915270935998</v>
      </c>
      <c r="B9845">
        <v>-50.390000000000157</v>
      </c>
      <c r="C9845">
        <f t="shared" si="140"/>
        <v>377.60999999999984</v>
      </c>
      <c r="D9845">
        <v>2144.79</v>
      </c>
      <c r="E9845" s="3">
        <f t="shared" si="139"/>
        <v>-478.39000000000016</v>
      </c>
      <c r="F9845">
        <v>14.08</v>
      </c>
    </row>
    <row r="9846" spans="1:6">
      <c r="A9846">
        <v>2179.8137931034498</v>
      </c>
      <c r="B9846">
        <v>-53.040000000000134</v>
      </c>
      <c r="C9846">
        <f t="shared" si="140"/>
        <v>374.95999999999987</v>
      </c>
      <c r="D9846">
        <v>2144.9699999999998</v>
      </c>
      <c r="E9846" s="3">
        <f t="shared" si="139"/>
        <v>-481.04000000000013</v>
      </c>
      <c r="F9846">
        <v>11.43</v>
      </c>
    </row>
    <row r="9847" spans="1:6">
      <c r="A9847">
        <v>2180.0360591132999</v>
      </c>
      <c r="B9847">
        <v>-52.040000000000134</v>
      </c>
      <c r="C9847">
        <f t="shared" si="140"/>
        <v>375.95999999999987</v>
      </c>
      <c r="D9847">
        <v>2145.16</v>
      </c>
      <c r="E9847" s="3">
        <f t="shared" si="139"/>
        <v>-480.04000000000013</v>
      </c>
      <c r="F9847">
        <v>12.43</v>
      </c>
    </row>
    <row r="9848" spans="1:6">
      <c r="A9848">
        <v>2180.2583251231499</v>
      </c>
      <c r="B9848">
        <v>-51.040000000000134</v>
      </c>
      <c r="C9848">
        <f t="shared" si="140"/>
        <v>376.95999999999987</v>
      </c>
      <c r="D9848">
        <v>2145.34</v>
      </c>
      <c r="E9848" s="3">
        <f t="shared" si="139"/>
        <v>-479.04000000000013</v>
      </c>
      <c r="F9848">
        <v>13.43</v>
      </c>
    </row>
    <row r="9849" spans="1:6">
      <c r="A9849">
        <v>2180.480591133</v>
      </c>
      <c r="B9849">
        <v>-50.040000000000134</v>
      </c>
      <c r="C9849">
        <f t="shared" si="140"/>
        <v>377.95999999999987</v>
      </c>
      <c r="D9849">
        <v>2145.5300000000002</v>
      </c>
      <c r="E9849" s="3">
        <f t="shared" ref="E9849:E9912" si="141">F9849-$G$7480</f>
        <v>-478.04000000000013</v>
      </c>
      <c r="F9849">
        <v>14.43</v>
      </c>
    </row>
    <row r="9850" spans="1:6">
      <c r="A9850">
        <v>2180.70285714286</v>
      </c>
      <c r="B9850">
        <v>-49.040000000000134</v>
      </c>
      <c r="C9850">
        <f t="shared" ref="C9850:C9913" si="142">B9850+428</f>
        <v>378.95999999999987</v>
      </c>
      <c r="D9850">
        <v>2145.71</v>
      </c>
      <c r="E9850" s="3">
        <f t="shared" si="141"/>
        <v>-477.04000000000013</v>
      </c>
      <c r="F9850">
        <v>15.43</v>
      </c>
    </row>
    <row r="9851" spans="1:6">
      <c r="A9851">
        <v>2180.9251231527101</v>
      </c>
      <c r="B9851">
        <v>-48.040000000000134</v>
      </c>
      <c r="C9851">
        <f t="shared" si="142"/>
        <v>379.95999999999987</v>
      </c>
      <c r="D9851">
        <v>2145.9</v>
      </c>
      <c r="E9851" s="3">
        <f t="shared" si="141"/>
        <v>-476.04000000000013</v>
      </c>
      <c r="F9851">
        <v>16.43</v>
      </c>
    </row>
    <row r="9852" spans="1:6">
      <c r="A9852">
        <v>2181.1473891625601</v>
      </c>
      <c r="B9852">
        <v>-47.040000000000134</v>
      </c>
      <c r="C9852">
        <f t="shared" si="142"/>
        <v>380.95999999999987</v>
      </c>
      <c r="D9852">
        <v>2146.08</v>
      </c>
      <c r="E9852" s="3">
        <f t="shared" si="141"/>
        <v>-475.04000000000013</v>
      </c>
      <c r="F9852">
        <v>17.43</v>
      </c>
    </row>
    <row r="9853" spans="1:6">
      <c r="A9853">
        <v>2181.3696551724101</v>
      </c>
      <c r="B9853">
        <v>-46.040000000000134</v>
      </c>
      <c r="C9853">
        <f t="shared" si="142"/>
        <v>381.95999999999987</v>
      </c>
      <c r="D9853">
        <v>2146.27</v>
      </c>
      <c r="E9853" s="3">
        <f t="shared" si="141"/>
        <v>-474.04000000000013</v>
      </c>
      <c r="F9853">
        <v>18.43</v>
      </c>
    </row>
    <row r="9854" spans="1:6">
      <c r="A9854">
        <v>2181.5919211822702</v>
      </c>
      <c r="B9854">
        <v>-45.040000000000134</v>
      </c>
      <c r="C9854">
        <f t="shared" si="142"/>
        <v>382.95999999999987</v>
      </c>
      <c r="D9854">
        <v>2146.46</v>
      </c>
      <c r="E9854" s="3">
        <f t="shared" si="141"/>
        <v>-473.04000000000013</v>
      </c>
      <c r="F9854">
        <v>19.43</v>
      </c>
    </row>
    <row r="9855" spans="1:6">
      <c r="A9855">
        <v>2181.8141871921198</v>
      </c>
      <c r="B9855">
        <v>-47.690000000000168</v>
      </c>
      <c r="C9855">
        <f t="shared" si="142"/>
        <v>380.30999999999983</v>
      </c>
      <c r="D9855">
        <v>2146.64</v>
      </c>
      <c r="E9855" s="3">
        <f t="shared" si="141"/>
        <v>-475.69000000000017</v>
      </c>
      <c r="F9855">
        <v>16.78</v>
      </c>
    </row>
    <row r="9856" spans="1:6">
      <c r="A9856">
        <v>2182.0364532019698</v>
      </c>
      <c r="B9856">
        <v>-46.690000000000168</v>
      </c>
      <c r="C9856">
        <f t="shared" si="142"/>
        <v>381.30999999999983</v>
      </c>
      <c r="D9856">
        <v>2146.83</v>
      </c>
      <c r="E9856" s="3">
        <f t="shared" si="141"/>
        <v>-474.69000000000017</v>
      </c>
      <c r="F9856">
        <v>17.78</v>
      </c>
    </row>
    <row r="9857" spans="1:6">
      <c r="A9857">
        <v>2182.2587192118199</v>
      </c>
      <c r="B9857">
        <v>-45.690000000000168</v>
      </c>
      <c r="C9857">
        <f t="shared" si="142"/>
        <v>382.30999999999983</v>
      </c>
      <c r="D9857">
        <v>2147.0100000000002</v>
      </c>
      <c r="E9857" s="3">
        <f t="shared" si="141"/>
        <v>-473.69000000000017</v>
      </c>
      <c r="F9857">
        <v>18.78</v>
      </c>
    </row>
    <row r="9858" spans="1:6">
      <c r="A9858">
        <v>2182.4809852216699</v>
      </c>
      <c r="B9858">
        <v>-44.690000000000168</v>
      </c>
      <c r="C9858">
        <f t="shared" si="142"/>
        <v>383.30999999999983</v>
      </c>
      <c r="D9858">
        <v>2147.1999999999998</v>
      </c>
      <c r="E9858" s="3">
        <f t="shared" si="141"/>
        <v>-472.69000000000017</v>
      </c>
      <c r="F9858">
        <v>19.78</v>
      </c>
    </row>
    <row r="9859" spans="1:6">
      <c r="A9859">
        <v>2182.70325123153</v>
      </c>
      <c r="B9859">
        <v>-43.690000000000168</v>
      </c>
      <c r="C9859">
        <f t="shared" si="142"/>
        <v>384.30999999999983</v>
      </c>
      <c r="D9859">
        <v>2147.38</v>
      </c>
      <c r="E9859" s="3">
        <f t="shared" si="141"/>
        <v>-471.69000000000017</v>
      </c>
      <c r="F9859">
        <v>20.78</v>
      </c>
    </row>
    <row r="9860" spans="1:6">
      <c r="A9860">
        <v>2182.92551724138</v>
      </c>
      <c r="B9860">
        <v>-46.330000000000155</v>
      </c>
      <c r="C9860">
        <f t="shared" si="142"/>
        <v>381.66999999999985</v>
      </c>
      <c r="D9860">
        <v>2147.5700000000002</v>
      </c>
      <c r="E9860" s="3">
        <f t="shared" si="141"/>
        <v>-474.33000000000015</v>
      </c>
      <c r="F9860">
        <v>18.14</v>
      </c>
    </row>
    <row r="9861" spans="1:6">
      <c r="A9861">
        <v>2183.1477832512301</v>
      </c>
      <c r="B9861">
        <v>-45.330000000000155</v>
      </c>
      <c r="C9861">
        <f t="shared" si="142"/>
        <v>382.66999999999985</v>
      </c>
      <c r="D9861">
        <v>2147.75</v>
      </c>
      <c r="E9861" s="3">
        <f t="shared" si="141"/>
        <v>-473.33000000000015</v>
      </c>
      <c r="F9861">
        <v>19.14</v>
      </c>
    </row>
    <row r="9862" spans="1:6">
      <c r="A9862">
        <v>2183.3700492610801</v>
      </c>
      <c r="B9862">
        <v>-44.330000000000155</v>
      </c>
      <c r="C9862">
        <f t="shared" si="142"/>
        <v>383.66999999999985</v>
      </c>
      <c r="D9862">
        <v>2147.94</v>
      </c>
      <c r="E9862" s="3">
        <f t="shared" si="141"/>
        <v>-472.33000000000015</v>
      </c>
      <c r="F9862">
        <v>20.14</v>
      </c>
    </row>
    <row r="9863" spans="1:6">
      <c r="A9863">
        <v>2183.5923152709402</v>
      </c>
      <c r="B9863">
        <v>-46.980000000000132</v>
      </c>
      <c r="C9863">
        <f t="shared" si="142"/>
        <v>381.01999999999987</v>
      </c>
      <c r="D9863">
        <v>2148.12</v>
      </c>
      <c r="E9863" s="3">
        <f t="shared" si="141"/>
        <v>-474.98000000000013</v>
      </c>
      <c r="F9863">
        <v>17.489999999999998</v>
      </c>
    </row>
    <row r="9864" spans="1:6">
      <c r="A9864">
        <v>2183.8145812807902</v>
      </c>
      <c r="B9864">
        <v>-45.980000000000132</v>
      </c>
      <c r="C9864">
        <f t="shared" si="142"/>
        <v>382.01999999999987</v>
      </c>
      <c r="D9864">
        <v>2148.31</v>
      </c>
      <c r="E9864" s="3">
        <f t="shared" si="141"/>
        <v>-473.98000000000013</v>
      </c>
      <c r="F9864">
        <v>18.489999999999998</v>
      </c>
    </row>
    <row r="9865" spans="1:6">
      <c r="A9865">
        <v>2184.0368472906398</v>
      </c>
      <c r="B9865">
        <v>-44.980000000000132</v>
      </c>
      <c r="C9865">
        <f t="shared" si="142"/>
        <v>383.01999999999987</v>
      </c>
      <c r="D9865">
        <v>2148.4899999999998</v>
      </c>
      <c r="E9865" s="3">
        <f t="shared" si="141"/>
        <v>-472.98000000000013</v>
      </c>
      <c r="F9865">
        <v>19.489999999999998</v>
      </c>
    </row>
    <row r="9866" spans="1:6">
      <c r="A9866">
        <v>2184.2591133004898</v>
      </c>
      <c r="B9866">
        <v>-43.980000000000132</v>
      </c>
      <c r="C9866">
        <f t="shared" si="142"/>
        <v>384.01999999999987</v>
      </c>
      <c r="D9866">
        <v>2148.6799999999998</v>
      </c>
      <c r="E9866" s="3">
        <f t="shared" si="141"/>
        <v>-471.98000000000013</v>
      </c>
      <c r="F9866">
        <v>20.49</v>
      </c>
    </row>
    <row r="9867" spans="1:6">
      <c r="A9867">
        <v>2184.4813793103399</v>
      </c>
      <c r="B9867">
        <v>-42.980000000000132</v>
      </c>
      <c r="C9867">
        <f t="shared" si="142"/>
        <v>385.01999999999987</v>
      </c>
      <c r="D9867">
        <v>2148.86</v>
      </c>
      <c r="E9867" s="3">
        <f t="shared" si="141"/>
        <v>-470.98000000000013</v>
      </c>
      <c r="F9867">
        <v>21.49</v>
      </c>
    </row>
    <row r="9868" spans="1:6">
      <c r="A9868">
        <v>2184.7036453201999</v>
      </c>
      <c r="B9868">
        <v>-45.630000000000166</v>
      </c>
      <c r="C9868">
        <f t="shared" si="142"/>
        <v>382.36999999999983</v>
      </c>
      <c r="D9868">
        <v>2149.0500000000002</v>
      </c>
      <c r="E9868" s="3">
        <f t="shared" si="141"/>
        <v>-473.63000000000017</v>
      </c>
      <c r="F9868">
        <v>18.84</v>
      </c>
    </row>
    <row r="9869" spans="1:6">
      <c r="A9869">
        <v>2184.92591133005</v>
      </c>
      <c r="B9869">
        <v>-44.630000000000166</v>
      </c>
      <c r="C9869">
        <f t="shared" si="142"/>
        <v>383.36999999999983</v>
      </c>
      <c r="D9869">
        <v>2149.23</v>
      </c>
      <c r="E9869" s="3">
        <f t="shared" si="141"/>
        <v>-472.63000000000017</v>
      </c>
      <c r="F9869">
        <v>19.84</v>
      </c>
    </row>
    <row r="9870" spans="1:6">
      <c r="A9870">
        <v>2185.1481773399</v>
      </c>
      <c r="B9870">
        <v>-43.630000000000166</v>
      </c>
      <c r="C9870">
        <f t="shared" si="142"/>
        <v>384.36999999999983</v>
      </c>
      <c r="D9870">
        <v>2149.42</v>
      </c>
      <c r="E9870" s="3">
        <f t="shared" si="141"/>
        <v>-471.63000000000017</v>
      </c>
      <c r="F9870">
        <v>20.84</v>
      </c>
    </row>
    <row r="9871" spans="1:6">
      <c r="A9871">
        <v>2185.3704433497501</v>
      </c>
      <c r="B9871">
        <v>-42.630000000000166</v>
      </c>
      <c r="C9871">
        <f t="shared" si="142"/>
        <v>385.36999999999983</v>
      </c>
      <c r="D9871">
        <v>2149.6</v>
      </c>
      <c r="E9871" s="3">
        <f t="shared" si="141"/>
        <v>-470.63000000000017</v>
      </c>
      <c r="F9871">
        <v>21.84</v>
      </c>
    </row>
    <row r="9872" spans="1:6">
      <c r="A9872">
        <v>2185.5927093596101</v>
      </c>
      <c r="B9872">
        <v>-45.280000000000143</v>
      </c>
      <c r="C9872">
        <f t="shared" si="142"/>
        <v>382.71999999999986</v>
      </c>
      <c r="D9872">
        <v>2149.79</v>
      </c>
      <c r="E9872" s="3">
        <f t="shared" si="141"/>
        <v>-473.28000000000014</v>
      </c>
      <c r="F9872">
        <v>19.190000000000001</v>
      </c>
    </row>
    <row r="9873" spans="1:6">
      <c r="A9873">
        <v>2185.8149753694602</v>
      </c>
      <c r="B9873">
        <v>-44.280000000000143</v>
      </c>
      <c r="C9873">
        <f t="shared" si="142"/>
        <v>383.71999999999986</v>
      </c>
      <c r="D9873">
        <v>2149.9699999999998</v>
      </c>
      <c r="E9873" s="3">
        <f t="shared" si="141"/>
        <v>-472.28000000000014</v>
      </c>
      <c r="F9873">
        <v>20.190000000000001</v>
      </c>
    </row>
    <row r="9874" spans="1:6">
      <c r="A9874">
        <v>2186.0372413793102</v>
      </c>
      <c r="B9874">
        <v>-43.280000000000143</v>
      </c>
      <c r="C9874">
        <f t="shared" si="142"/>
        <v>384.71999999999986</v>
      </c>
      <c r="D9874">
        <v>2150.16</v>
      </c>
      <c r="E9874" s="3">
        <f t="shared" si="141"/>
        <v>-471.28000000000014</v>
      </c>
      <c r="F9874">
        <v>21.19</v>
      </c>
    </row>
    <row r="9875" spans="1:6">
      <c r="A9875">
        <v>2186.2595073891598</v>
      </c>
      <c r="B9875">
        <v>-42.280000000000143</v>
      </c>
      <c r="C9875">
        <f t="shared" si="142"/>
        <v>385.71999999999986</v>
      </c>
      <c r="D9875">
        <v>2150.34</v>
      </c>
      <c r="E9875" s="3">
        <f t="shared" si="141"/>
        <v>-470.28000000000014</v>
      </c>
      <c r="F9875">
        <v>22.19</v>
      </c>
    </row>
    <row r="9876" spans="1:6">
      <c r="A9876">
        <v>2186.4817733990099</v>
      </c>
      <c r="B9876">
        <v>-41.280000000000143</v>
      </c>
      <c r="C9876">
        <f t="shared" si="142"/>
        <v>386.71999999999986</v>
      </c>
      <c r="D9876">
        <v>2150.5300000000002</v>
      </c>
      <c r="E9876" s="3">
        <f t="shared" si="141"/>
        <v>-469.28000000000014</v>
      </c>
      <c r="F9876">
        <v>23.19</v>
      </c>
    </row>
    <row r="9877" spans="1:6">
      <c r="A9877">
        <v>2186.7040394088699</v>
      </c>
      <c r="B9877">
        <v>-40.280000000000143</v>
      </c>
      <c r="C9877">
        <f t="shared" si="142"/>
        <v>387.71999999999986</v>
      </c>
      <c r="D9877">
        <v>2150.71</v>
      </c>
      <c r="E9877" s="3">
        <f t="shared" si="141"/>
        <v>-468.28000000000014</v>
      </c>
      <c r="F9877">
        <v>24.19</v>
      </c>
    </row>
    <row r="9878" spans="1:6">
      <c r="A9878">
        <v>2186.9263054187199</v>
      </c>
      <c r="B9878">
        <v>-42.92000000000013</v>
      </c>
      <c r="C9878">
        <f t="shared" si="142"/>
        <v>385.07999999999987</v>
      </c>
      <c r="D9878">
        <v>2150.9</v>
      </c>
      <c r="E9878" s="3">
        <f t="shared" si="141"/>
        <v>-470.92000000000013</v>
      </c>
      <c r="F9878">
        <v>21.55</v>
      </c>
    </row>
    <row r="9879" spans="1:6">
      <c r="A9879">
        <v>2187.14857142857</v>
      </c>
      <c r="B9879">
        <v>-41.92000000000013</v>
      </c>
      <c r="C9879">
        <f t="shared" si="142"/>
        <v>386.07999999999987</v>
      </c>
      <c r="D9879">
        <v>2151.09</v>
      </c>
      <c r="E9879" s="3">
        <f t="shared" si="141"/>
        <v>-469.92000000000013</v>
      </c>
      <c r="F9879">
        <v>22.55</v>
      </c>
    </row>
    <row r="9880" spans="1:6">
      <c r="A9880">
        <v>2187.37083743842</v>
      </c>
      <c r="B9880">
        <v>-40.92000000000013</v>
      </c>
      <c r="C9880">
        <f t="shared" si="142"/>
        <v>387.07999999999987</v>
      </c>
      <c r="D9880">
        <v>2151.27</v>
      </c>
      <c r="E9880" s="3">
        <f t="shared" si="141"/>
        <v>-468.92000000000013</v>
      </c>
      <c r="F9880">
        <v>23.55</v>
      </c>
    </row>
    <row r="9881" spans="1:6">
      <c r="A9881">
        <v>2187.5931034482801</v>
      </c>
      <c r="B9881">
        <v>-39.92000000000013</v>
      </c>
      <c r="C9881">
        <f t="shared" si="142"/>
        <v>388.07999999999987</v>
      </c>
      <c r="D9881">
        <v>2151.46</v>
      </c>
      <c r="E9881" s="3">
        <f t="shared" si="141"/>
        <v>-467.92000000000013</v>
      </c>
      <c r="F9881">
        <v>24.55</v>
      </c>
    </row>
    <row r="9882" spans="1:6">
      <c r="A9882">
        <v>2187.8153694581301</v>
      </c>
      <c r="B9882">
        <v>-35.270000000000152</v>
      </c>
      <c r="C9882">
        <f t="shared" si="142"/>
        <v>392.72999999999985</v>
      </c>
      <c r="D9882">
        <v>2151.64</v>
      </c>
      <c r="E9882" s="3">
        <f t="shared" si="141"/>
        <v>-463.27000000000015</v>
      </c>
      <c r="F9882">
        <v>29.2</v>
      </c>
    </row>
    <row r="9883" spans="1:6">
      <c r="A9883">
        <v>2188.0376354679802</v>
      </c>
      <c r="B9883">
        <v>-34.270000000000152</v>
      </c>
      <c r="C9883">
        <f t="shared" si="142"/>
        <v>393.72999999999985</v>
      </c>
      <c r="D9883">
        <v>2151.83</v>
      </c>
      <c r="E9883" s="3">
        <f t="shared" si="141"/>
        <v>-462.27000000000015</v>
      </c>
      <c r="F9883">
        <v>30.2</v>
      </c>
    </row>
    <row r="9884" spans="1:6">
      <c r="A9884">
        <v>2188.2599014778302</v>
      </c>
      <c r="B9884">
        <v>-33.270000000000152</v>
      </c>
      <c r="C9884">
        <f t="shared" si="142"/>
        <v>394.72999999999985</v>
      </c>
      <c r="D9884">
        <v>2152.0100000000002</v>
      </c>
      <c r="E9884" s="3">
        <f t="shared" si="141"/>
        <v>-461.27000000000015</v>
      </c>
      <c r="F9884">
        <v>31.2</v>
      </c>
    </row>
    <row r="9885" spans="1:6">
      <c r="A9885">
        <v>2188.4821674876798</v>
      </c>
      <c r="B9885">
        <v>-32.270000000000152</v>
      </c>
      <c r="C9885">
        <f t="shared" si="142"/>
        <v>395.72999999999985</v>
      </c>
      <c r="D9885">
        <v>2152.1999999999998</v>
      </c>
      <c r="E9885" s="3">
        <f t="shared" si="141"/>
        <v>-460.27000000000015</v>
      </c>
      <c r="F9885">
        <v>32.200000000000003</v>
      </c>
    </row>
    <row r="9886" spans="1:6">
      <c r="A9886">
        <v>2188.7044334975399</v>
      </c>
      <c r="B9886">
        <v>-31.270000000000152</v>
      </c>
      <c r="C9886">
        <f t="shared" si="142"/>
        <v>396.72999999999985</v>
      </c>
      <c r="D9886">
        <v>2152.38</v>
      </c>
      <c r="E9886" s="3">
        <f t="shared" si="141"/>
        <v>-459.27000000000015</v>
      </c>
      <c r="F9886">
        <v>33.200000000000003</v>
      </c>
    </row>
    <row r="9887" spans="1:6">
      <c r="A9887">
        <v>2188.9266995073899</v>
      </c>
      <c r="B9887">
        <v>-30.270000000000152</v>
      </c>
      <c r="C9887">
        <f t="shared" si="142"/>
        <v>397.72999999999985</v>
      </c>
      <c r="D9887">
        <v>2152.5700000000002</v>
      </c>
      <c r="E9887" s="3">
        <f t="shared" si="141"/>
        <v>-458.27000000000015</v>
      </c>
      <c r="F9887">
        <v>34.200000000000003</v>
      </c>
    </row>
    <row r="9888" spans="1:6">
      <c r="A9888">
        <v>2189.14896551724</v>
      </c>
      <c r="B9888">
        <v>-29.270000000000152</v>
      </c>
      <c r="C9888">
        <f t="shared" si="142"/>
        <v>398.72999999999985</v>
      </c>
      <c r="D9888">
        <v>2152.75</v>
      </c>
      <c r="E9888" s="3">
        <f t="shared" si="141"/>
        <v>-457.27000000000015</v>
      </c>
      <c r="F9888">
        <v>35.200000000000003</v>
      </c>
    </row>
    <row r="9889" spans="1:6">
      <c r="A9889">
        <v>2189.37123152709</v>
      </c>
      <c r="B9889">
        <v>-28.270000000000152</v>
      </c>
      <c r="C9889">
        <f t="shared" si="142"/>
        <v>399.72999999999985</v>
      </c>
      <c r="D9889">
        <v>2152.94</v>
      </c>
      <c r="E9889" s="3">
        <f t="shared" si="141"/>
        <v>-456.27000000000015</v>
      </c>
      <c r="F9889">
        <v>36.200000000000003</v>
      </c>
    </row>
    <row r="9890" spans="1:6">
      <c r="A9890">
        <v>2189.5934975369501</v>
      </c>
      <c r="B9890">
        <v>-27.270000000000152</v>
      </c>
      <c r="C9890">
        <f t="shared" si="142"/>
        <v>400.72999999999985</v>
      </c>
      <c r="D9890">
        <v>2153.12</v>
      </c>
      <c r="E9890" s="3">
        <f t="shared" si="141"/>
        <v>-455.27000000000015</v>
      </c>
      <c r="F9890">
        <v>37.200000000000003</v>
      </c>
    </row>
    <row r="9891" spans="1:6">
      <c r="A9891">
        <v>2189.8157635468001</v>
      </c>
      <c r="B9891">
        <v>-26.270000000000152</v>
      </c>
      <c r="C9891">
        <f t="shared" si="142"/>
        <v>401.72999999999985</v>
      </c>
      <c r="D9891">
        <v>2153.31</v>
      </c>
      <c r="E9891" s="3">
        <f t="shared" si="141"/>
        <v>-454.27000000000015</v>
      </c>
      <c r="F9891">
        <v>38.200000000000003</v>
      </c>
    </row>
    <row r="9892" spans="1:6">
      <c r="A9892">
        <v>2190.0380295566501</v>
      </c>
      <c r="B9892">
        <v>-25.270000000000152</v>
      </c>
      <c r="C9892">
        <f t="shared" si="142"/>
        <v>402.72999999999985</v>
      </c>
      <c r="D9892">
        <v>2153.4899999999998</v>
      </c>
      <c r="E9892" s="3">
        <f t="shared" si="141"/>
        <v>-453.27000000000015</v>
      </c>
      <c r="F9892">
        <v>39.200000000000003</v>
      </c>
    </row>
    <row r="9893" spans="1:6">
      <c r="A9893">
        <v>2190.2602955665002</v>
      </c>
      <c r="B9893">
        <v>-24.270000000000152</v>
      </c>
      <c r="C9893">
        <f t="shared" si="142"/>
        <v>403.72999999999985</v>
      </c>
      <c r="D9893">
        <v>2153.6799999999998</v>
      </c>
      <c r="E9893" s="3">
        <f t="shared" si="141"/>
        <v>-452.27000000000015</v>
      </c>
      <c r="F9893">
        <v>40.200000000000003</v>
      </c>
    </row>
    <row r="9894" spans="1:6">
      <c r="A9894">
        <v>2190.4825615763498</v>
      </c>
      <c r="B9894">
        <v>-23.270000000000152</v>
      </c>
      <c r="C9894">
        <f t="shared" si="142"/>
        <v>404.72999999999985</v>
      </c>
      <c r="D9894">
        <v>2153.86</v>
      </c>
      <c r="E9894" s="3">
        <f t="shared" si="141"/>
        <v>-451.27000000000015</v>
      </c>
      <c r="F9894">
        <v>41.2</v>
      </c>
    </row>
    <row r="9895" spans="1:6">
      <c r="A9895">
        <v>2190.7048275862098</v>
      </c>
      <c r="B9895">
        <v>-22.270000000000152</v>
      </c>
      <c r="C9895">
        <f t="shared" si="142"/>
        <v>405.72999999999985</v>
      </c>
      <c r="D9895">
        <v>2154.0500000000002</v>
      </c>
      <c r="E9895" s="3">
        <f t="shared" si="141"/>
        <v>-450.27000000000015</v>
      </c>
      <c r="F9895">
        <v>42.2</v>
      </c>
    </row>
    <row r="9896" spans="1:6">
      <c r="A9896">
        <v>2190.9270935960599</v>
      </c>
      <c r="B9896">
        <v>-24.92000000000013</v>
      </c>
      <c r="C9896">
        <f t="shared" si="142"/>
        <v>403.07999999999987</v>
      </c>
      <c r="D9896">
        <v>2154.23</v>
      </c>
      <c r="E9896" s="3">
        <f t="shared" si="141"/>
        <v>-452.92000000000013</v>
      </c>
      <c r="F9896">
        <v>39.549999999999997</v>
      </c>
    </row>
    <row r="9897" spans="1:6">
      <c r="A9897">
        <v>2191.1493596059099</v>
      </c>
      <c r="B9897">
        <v>-20.270000000000152</v>
      </c>
      <c r="C9897">
        <f t="shared" si="142"/>
        <v>407.72999999999985</v>
      </c>
      <c r="D9897">
        <v>2154.42</v>
      </c>
      <c r="E9897" s="3">
        <f t="shared" si="141"/>
        <v>-448.27000000000015</v>
      </c>
      <c r="F9897">
        <v>44.2</v>
      </c>
    </row>
    <row r="9898" spans="1:6">
      <c r="A9898">
        <v>2191.37162561576</v>
      </c>
      <c r="B9898">
        <v>-22.92000000000013</v>
      </c>
      <c r="C9898">
        <f t="shared" si="142"/>
        <v>405.07999999999987</v>
      </c>
      <c r="D9898">
        <v>2154.6</v>
      </c>
      <c r="E9898" s="3">
        <f t="shared" si="141"/>
        <v>-450.92000000000013</v>
      </c>
      <c r="F9898">
        <v>41.55</v>
      </c>
    </row>
    <row r="9899" spans="1:6">
      <c r="A9899">
        <v>2191.59389162562</v>
      </c>
      <c r="B9899">
        <v>-18.270000000000152</v>
      </c>
      <c r="C9899">
        <f t="shared" si="142"/>
        <v>409.72999999999985</v>
      </c>
      <c r="D9899">
        <v>2154.79</v>
      </c>
      <c r="E9899" s="3">
        <f t="shared" si="141"/>
        <v>-446.27000000000015</v>
      </c>
      <c r="F9899">
        <v>46.2</v>
      </c>
    </row>
    <row r="9900" spans="1:6">
      <c r="A9900">
        <v>2191.8161576354701</v>
      </c>
      <c r="B9900">
        <v>-20.92000000000013</v>
      </c>
      <c r="C9900">
        <f t="shared" si="142"/>
        <v>407.07999999999987</v>
      </c>
      <c r="D9900">
        <v>2154.9699999999998</v>
      </c>
      <c r="E9900" s="3">
        <f t="shared" si="141"/>
        <v>-448.92000000000013</v>
      </c>
      <c r="F9900">
        <v>43.55</v>
      </c>
    </row>
    <row r="9901" spans="1:6">
      <c r="A9901">
        <v>2192.0384236453201</v>
      </c>
      <c r="B9901">
        <v>-19.92000000000013</v>
      </c>
      <c r="C9901">
        <f t="shared" si="142"/>
        <v>408.07999999999987</v>
      </c>
      <c r="D9901">
        <v>2155.16</v>
      </c>
      <c r="E9901" s="3">
        <f t="shared" si="141"/>
        <v>-447.92000000000013</v>
      </c>
      <c r="F9901">
        <v>44.55</v>
      </c>
    </row>
    <row r="9902" spans="1:6">
      <c r="A9902">
        <v>2192.2606896551702</v>
      </c>
      <c r="B9902">
        <v>-18.92000000000013</v>
      </c>
      <c r="C9902">
        <f t="shared" si="142"/>
        <v>409.07999999999987</v>
      </c>
      <c r="D9902">
        <v>2155.34</v>
      </c>
      <c r="E9902" s="3">
        <f t="shared" si="141"/>
        <v>-446.92000000000013</v>
      </c>
      <c r="F9902">
        <v>45.55</v>
      </c>
    </row>
    <row r="9903" spans="1:6">
      <c r="A9903">
        <v>2192.4829556650202</v>
      </c>
      <c r="B9903">
        <v>-17.92000000000013</v>
      </c>
      <c r="C9903">
        <f t="shared" si="142"/>
        <v>410.07999999999987</v>
      </c>
      <c r="D9903">
        <v>2155.5300000000002</v>
      </c>
      <c r="E9903" s="3">
        <f t="shared" si="141"/>
        <v>-445.92000000000013</v>
      </c>
      <c r="F9903">
        <v>46.55</v>
      </c>
    </row>
    <row r="9904" spans="1:6">
      <c r="A9904">
        <v>2192.7052216748798</v>
      </c>
      <c r="B9904">
        <v>-16.910000000000139</v>
      </c>
      <c r="C9904">
        <f t="shared" si="142"/>
        <v>411.08999999999986</v>
      </c>
      <c r="D9904">
        <v>2155.7199999999998</v>
      </c>
      <c r="E9904" s="3">
        <f t="shared" si="141"/>
        <v>-444.91000000000014</v>
      </c>
      <c r="F9904">
        <v>47.56</v>
      </c>
    </row>
    <row r="9905" spans="1:6">
      <c r="A9905">
        <v>2192.9274876847298</v>
      </c>
      <c r="B9905">
        <v>-19.560000000000173</v>
      </c>
      <c r="C9905">
        <f t="shared" si="142"/>
        <v>408.43999999999983</v>
      </c>
      <c r="D9905">
        <v>2155.9</v>
      </c>
      <c r="E9905" s="3">
        <f t="shared" si="141"/>
        <v>-447.56000000000017</v>
      </c>
      <c r="F9905">
        <v>44.91</v>
      </c>
    </row>
    <row r="9906" spans="1:6">
      <c r="A9906">
        <v>2193.1497536945799</v>
      </c>
      <c r="B9906">
        <v>-22.21000000000015</v>
      </c>
      <c r="C9906">
        <f t="shared" si="142"/>
        <v>405.78999999999985</v>
      </c>
      <c r="D9906">
        <v>2156.09</v>
      </c>
      <c r="E9906" s="3">
        <f t="shared" si="141"/>
        <v>-450.21000000000015</v>
      </c>
      <c r="F9906">
        <v>42.26</v>
      </c>
    </row>
    <row r="9907" spans="1:6">
      <c r="A9907">
        <v>2193.3720197044299</v>
      </c>
      <c r="B9907">
        <v>-21.21000000000015</v>
      </c>
      <c r="C9907">
        <f t="shared" si="142"/>
        <v>406.78999999999985</v>
      </c>
      <c r="D9907">
        <v>2156.27</v>
      </c>
      <c r="E9907" s="3">
        <f t="shared" si="141"/>
        <v>-449.21000000000015</v>
      </c>
      <c r="F9907">
        <v>43.26</v>
      </c>
    </row>
    <row r="9908" spans="1:6">
      <c r="A9908">
        <v>2193.59428571428</v>
      </c>
      <c r="B9908">
        <v>-20.21000000000015</v>
      </c>
      <c r="C9908">
        <f t="shared" si="142"/>
        <v>407.78999999999985</v>
      </c>
      <c r="D9908">
        <v>2156.46</v>
      </c>
      <c r="E9908" s="3">
        <f t="shared" si="141"/>
        <v>-448.21000000000015</v>
      </c>
      <c r="F9908">
        <v>44.26</v>
      </c>
    </row>
    <row r="9909" spans="1:6">
      <c r="A9909">
        <v>2193.81655172414</v>
      </c>
      <c r="B9909">
        <v>-22.860000000000127</v>
      </c>
      <c r="C9909">
        <f t="shared" si="142"/>
        <v>405.13999999999987</v>
      </c>
      <c r="D9909">
        <v>2156.64</v>
      </c>
      <c r="E9909" s="3">
        <f t="shared" si="141"/>
        <v>-450.86000000000013</v>
      </c>
      <c r="F9909">
        <v>41.61</v>
      </c>
    </row>
    <row r="9910" spans="1:6">
      <c r="A9910">
        <v>2194.0388177339901</v>
      </c>
      <c r="B9910">
        <v>-21.860000000000127</v>
      </c>
      <c r="C9910">
        <f t="shared" si="142"/>
        <v>406.13999999999987</v>
      </c>
      <c r="D9910">
        <v>2156.83</v>
      </c>
      <c r="E9910" s="3">
        <f t="shared" si="141"/>
        <v>-449.86000000000013</v>
      </c>
      <c r="F9910">
        <v>42.61</v>
      </c>
    </row>
    <row r="9911" spans="1:6">
      <c r="A9911">
        <v>2194.2610837438401</v>
      </c>
      <c r="B9911">
        <v>-24.510000000000161</v>
      </c>
      <c r="C9911">
        <f t="shared" si="142"/>
        <v>403.48999999999984</v>
      </c>
      <c r="D9911">
        <v>2157.0100000000002</v>
      </c>
      <c r="E9911" s="3">
        <f t="shared" si="141"/>
        <v>-452.51000000000016</v>
      </c>
      <c r="F9911">
        <v>39.96</v>
      </c>
    </row>
    <row r="9912" spans="1:6">
      <c r="A9912">
        <v>2194.4833497536902</v>
      </c>
      <c r="B9912">
        <v>-23.510000000000161</v>
      </c>
      <c r="C9912">
        <f t="shared" si="142"/>
        <v>404.48999999999984</v>
      </c>
      <c r="D9912">
        <v>2157.1999999999998</v>
      </c>
      <c r="E9912" s="3">
        <f t="shared" si="141"/>
        <v>-451.51000000000016</v>
      </c>
      <c r="F9912">
        <v>40.96</v>
      </c>
    </row>
    <row r="9913" spans="1:6">
      <c r="A9913">
        <v>2194.7056157635502</v>
      </c>
      <c r="B9913">
        <v>-22.510000000000161</v>
      </c>
      <c r="C9913">
        <f t="shared" si="142"/>
        <v>405.48999999999984</v>
      </c>
      <c r="D9913">
        <v>2157.38</v>
      </c>
      <c r="E9913" s="3">
        <f t="shared" ref="E9913:E9976" si="143">F9913-$G$7480</f>
        <v>-450.51000000000016</v>
      </c>
      <c r="F9913">
        <v>41.96</v>
      </c>
    </row>
    <row r="9914" spans="1:6">
      <c r="A9914">
        <v>2194.9278817733998</v>
      </c>
      <c r="B9914">
        <v>-21.510000000000161</v>
      </c>
      <c r="C9914">
        <f t="shared" ref="C9914:C9977" si="144">B9914+428</f>
        <v>406.48999999999984</v>
      </c>
      <c r="D9914">
        <v>2157.5700000000002</v>
      </c>
      <c r="E9914" s="3">
        <f t="shared" si="143"/>
        <v>-449.51000000000016</v>
      </c>
      <c r="F9914">
        <v>42.96</v>
      </c>
    </row>
    <row r="9915" spans="1:6">
      <c r="A9915">
        <v>2195.1501477832498</v>
      </c>
      <c r="B9915">
        <v>-24.160000000000139</v>
      </c>
      <c r="C9915">
        <f t="shared" si="144"/>
        <v>403.83999999999986</v>
      </c>
      <c r="D9915">
        <v>2157.75</v>
      </c>
      <c r="E9915" s="3">
        <f t="shared" si="143"/>
        <v>-452.16000000000014</v>
      </c>
      <c r="F9915">
        <v>40.31</v>
      </c>
    </row>
    <row r="9916" spans="1:6">
      <c r="A9916">
        <v>2195.3724137930999</v>
      </c>
      <c r="B9916">
        <v>-23.160000000000139</v>
      </c>
      <c r="C9916">
        <f t="shared" si="144"/>
        <v>404.83999999999986</v>
      </c>
      <c r="D9916">
        <v>2157.94</v>
      </c>
      <c r="E9916" s="3">
        <f t="shared" si="143"/>
        <v>-451.16000000000014</v>
      </c>
      <c r="F9916">
        <v>41.31</v>
      </c>
    </row>
    <row r="9917" spans="1:6">
      <c r="A9917">
        <v>2195.5946798029499</v>
      </c>
      <c r="B9917">
        <v>-22.160000000000139</v>
      </c>
      <c r="C9917">
        <f t="shared" si="144"/>
        <v>405.83999999999986</v>
      </c>
      <c r="D9917">
        <v>2158.12</v>
      </c>
      <c r="E9917" s="3">
        <f t="shared" si="143"/>
        <v>-450.16000000000014</v>
      </c>
      <c r="F9917">
        <v>42.31</v>
      </c>
    </row>
    <row r="9918" spans="1:6">
      <c r="A9918">
        <v>2195.81694581281</v>
      </c>
      <c r="B9918">
        <v>-24.800000000000125</v>
      </c>
      <c r="C9918">
        <f t="shared" si="144"/>
        <v>403.19999999999987</v>
      </c>
      <c r="D9918">
        <v>2158.31</v>
      </c>
      <c r="E9918" s="3">
        <f t="shared" si="143"/>
        <v>-452.80000000000013</v>
      </c>
      <c r="F9918">
        <v>39.67</v>
      </c>
    </row>
    <row r="9919" spans="1:6">
      <c r="A9919">
        <v>2196.03921182266</v>
      </c>
      <c r="B9919">
        <v>-23.800000000000125</v>
      </c>
      <c r="C9919">
        <f t="shared" si="144"/>
        <v>404.19999999999987</v>
      </c>
      <c r="D9919">
        <v>2158.4899999999998</v>
      </c>
      <c r="E9919" s="3">
        <f t="shared" si="143"/>
        <v>-451.80000000000013</v>
      </c>
      <c r="F9919">
        <v>40.67</v>
      </c>
    </row>
    <row r="9920" spans="1:6">
      <c r="A9920">
        <v>2196.2614778325101</v>
      </c>
      <c r="B9920">
        <v>-22.800000000000125</v>
      </c>
      <c r="C9920">
        <f t="shared" si="144"/>
        <v>405.19999999999987</v>
      </c>
      <c r="D9920">
        <v>2158.6799999999998</v>
      </c>
      <c r="E9920" s="3">
        <f t="shared" si="143"/>
        <v>-450.80000000000013</v>
      </c>
      <c r="F9920">
        <v>41.67</v>
      </c>
    </row>
    <row r="9921" spans="1:6">
      <c r="A9921">
        <v>2196.4837438423601</v>
      </c>
      <c r="B9921">
        <v>-25.450000000000159</v>
      </c>
      <c r="C9921">
        <f t="shared" si="144"/>
        <v>402.54999999999984</v>
      </c>
      <c r="D9921">
        <v>2158.86</v>
      </c>
      <c r="E9921" s="3">
        <f t="shared" si="143"/>
        <v>-453.45000000000016</v>
      </c>
      <c r="F9921">
        <v>39.020000000000003</v>
      </c>
    </row>
    <row r="9922" spans="1:6">
      <c r="A9922">
        <v>2196.7060098522202</v>
      </c>
      <c r="B9922">
        <v>-24.450000000000159</v>
      </c>
      <c r="C9922">
        <f t="shared" si="144"/>
        <v>403.54999999999984</v>
      </c>
      <c r="D9922">
        <v>2159.0500000000002</v>
      </c>
      <c r="E9922" s="3">
        <f t="shared" si="143"/>
        <v>-452.45000000000016</v>
      </c>
      <c r="F9922">
        <v>40.020000000000003</v>
      </c>
    </row>
    <row r="9923" spans="1:6">
      <c r="A9923">
        <v>2196.9282758620702</v>
      </c>
      <c r="B9923">
        <v>-27.100000000000136</v>
      </c>
      <c r="C9923">
        <f t="shared" si="144"/>
        <v>400.89999999999986</v>
      </c>
      <c r="D9923">
        <v>2159.23</v>
      </c>
      <c r="E9923" s="3">
        <f t="shared" si="143"/>
        <v>-455.10000000000014</v>
      </c>
      <c r="F9923">
        <v>37.369999999999997</v>
      </c>
    </row>
    <row r="9924" spans="1:6">
      <c r="A9924">
        <v>2197.1505418719198</v>
      </c>
      <c r="B9924">
        <v>-26.100000000000136</v>
      </c>
      <c r="C9924">
        <f t="shared" si="144"/>
        <v>401.89999999999986</v>
      </c>
      <c r="D9924">
        <v>2159.42</v>
      </c>
      <c r="E9924" s="3">
        <f t="shared" si="143"/>
        <v>-454.10000000000014</v>
      </c>
      <c r="F9924">
        <v>38.369999999999997</v>
      </c>
    </row>
    <row r="9925" spans="1:6">
      <c r="A9925">
        <v>2197.3728078817699</v>
      </c>
      <c r="B9925">
        <v>-25.100000000000136</v>
      </c>
      <c r="C9925">
        <f t="shared" si="144"/>
        <v>402.89999999999986</v>
      </c>
      <c r="D9925">
        <v>2159.6</v>
      </c>
      <c r="E9925" s="3">
        <f t="shared" si="143"/>
        <v>-453.10000000000014</v>
      </c>
      <c r="F9925">
        <v>39.369999999999997</v>
      </c>
    </row>
    <row r="9926" spans="1:6">
      <c r="A9926">
        <v>2197.5950738916199</v>
      </c>
      <c r="B9926">
        <v>-24.100000000000136</v>
      </c>
      <c r="C9926">
        <f t="shared" si="144"/>
        <v>403.89999999999986</v>
      </c>
      <c r="D9926">
        <v>2159.79</v>
      </c>
      <c r="E9926" s="3">
        <f t="shared" si="143"/>
        <v>-452.10000000000014</v>
      </c>
      <c r="F9926">
        <v>40.369999999999997</v>
      </c>
    </row>
    <row r="9927" spans="1:6">
      <c r="A9927">
        <v>2197.81733990148</v>
      </c>
      <c r="B9927">
        <v>-26.750000000000114</v>
      </c>
      <c r="C9927">
        <f t="shared" si="144"/>
        <v>401.24999999999989</v>
      </c>
      <c r="D9927">
        <v>2159.9699999999998</v>
      </c>
      <c r="E9927" s="3">
        <f t="shared" si="143"/>
        <v>-454.75000000000011</v>
      </c>
      <c r="F9927">
        <v>37.72</v>
      </c>
    </row>
    <row r="9928" spans="1:6">
      <c r="A9928">
        <v>2198.03960591133</v>
      </c>
      <c r="B9928">
        <v>-25.750000000000114</v>
      </c>
      <c r="C9928">
        <f t="shared" si="144"/>
        <v>402.24999999999989</v>
      </c>
      <c r="D9928">
        <v>2160.16</v>
      </c>
      <c r="E9928" s="3">
        <f t="shared" si="143"/>
        <v>-453.75000000000011</v>
      </c>
      <c r="F9928">
        <v>38.72</v>
      </c>
    </row>
    <row r="9929" spans="1:6">
      <c r="A9929">
        <v>2198.26187192118</v>
      </c>
      <c r="B9929">
        <v>-24.750000000000114</v>
      </c>
      <c r="C9929">
        <f t="shared" si="144"/>
        <v>403.24999999999989</v>
      </c>
      <c r="D9929">
        <v>2160.35</v>
      </c>
      <c r="E9929" s="3">
        <f t="shared" si="143"/>
        <v>-452.75000000000011</v>
      </c>
      <c r="F9929">
        <v>39.72</v>
      </c>
    </row>
    <row r="9930" spans="1:6">
      <c r="A9930">
        <v>2198.4841379310301</v>
      </c>
      <c r="B9930">
        <v>-27.400000000000148</v>
      </c>
      <c r="C9930">
        <f t="shared" si="144"/>
        <v>400.59999999999985</v>
      </c>
      <c r="D9930">
        <v>2160.5300000000002</v>
      </c>
      <c r="E9930" s="3">
        <f t="shared" si="143"/>
        <v>-455.40000000000015</v>
      </c>
      <c r="F9930">
        <v>37.07</v>
      </c>
    </row>
    <row r="9931" spans="1:6">
      <c r="A9931">
        <v>2198.7064039408901</v>
      </c>
      <c r="B9931">
        <v>-26.400000000000148</v>
      </c>
      <c r="C9931">
        <f t="shared" si="144"/>
        <v>401.59999999999985</v>
      </c>
      <c r="D9931">
        <v>2160.7199999999998</v>
      </c>
      <c r="E9931" s="3">
        <f t="shared" si="143"/>
        <v>-454.40000000000015</v>
      </c>
      <c r="F9931">
        <v>38.07</v>
      </c>
    </row>
    <row r="9932" spans="1:6">
      <c r="A9932">
        <v>2198.9286699507402</v>
      </c>
      <c r="B9932">
        <v>-25.390000000000157</v>
      </c>
      <c r="C9932">
        <f t="shared" si="144"/>
        <v>402.60999999999984</v>
      </c>
      <c r="D9932">
        <v>2160.9</v>
      </c>
      <c r="E9932" s="3">
        <f t="shared" si="143"/>
        <v>-453.39000000000016</v>
      </c>
      <c r="F9932">
        <v>39.08</v>
      </c>
    </row>
    <row r="9933" spans="1:6">
      <c r="A9933">
        <v>2199.1509359605898</v>
      </c>
      <c r="B9933">
        <v>-28.040000000000134</v>
      </c>
      <c r="C9933">
        <f t="shared" si="144"/>
        <v>399.95999999999987</v>
      </c>
      <c r="D9933">
        <v>2161.09</v>
      </c>
      <c r="E9933" s="3">
        <f t="shared" si="143"/>
        <v>-456.04000000000013</v>
      </c>
      <c r="F9933">
        <v>36.43</v>
      </c>
    </row>
    <row r="9934" spans="1:6">
      <c r="A9934">
        <v>2199.3732019704398</v>
      </c>
      <c r="B9934">
        <v>-27.040000000000134</v>
      </c>
      <c r="C9934">
        <f t="shared" si="144"/>
        <v>400.95999999999987</v>
      </c>
      <c r="D9934">
        <v>2161.27</v>
      </c>
      <c r="E9934" s="3">
        <f t="shared" si="143"/>
        <v>-455.04000000000013</v>
      </c>
      <c r="F9934">
        <v>37.43</v>
      </c>
    </row>
    <row r="9935" spans="1:6">
      <c r="A9935">
        <v>2199.5954679802899</v>
      </c>
      <c r="B9935">
        <v>-26.040000000000134</v>
      </c>
      <c r="C9935">
        <f t="shared" si="144"/>
        <v>401.95999999999987</v>
      </c>
      <c r="D9935">
        <v>2161.46</v>
      </c>
      <c r="E9935" s="3">
        <f t="shared" si="143"/>
        <v>-454.04000000000013</v>
      </c>
      <c r="F9935">
        <v>38.43</v>
      </c>
    </row>
    <row r="9936" spans="1:6">
      <c r="A9936">
        <v>2199.8177339901499</v>
      </c>
      <c r="B9936">
        <v>-28.690000000000168</v>
      </c>
      <c r="C9936">
        <f t="shared" si="144"/>
        <v>399.30999999999983</v>
      </c>
      <c r="D9936">
        <v>2161.64</v>
      </c>
      <c r="E9936" s="3">
        <f t="shared" si="143"/>
        <v>-456.69000000000017</v>
      </c>
      <c r="F9936">
        <v>35.78</v>
      </c>
    </row>
    <row r="9937" spans="1:6">
      <c r="A9937">
        <v>2200.04</v>
      </c>
      <c r="B9937">
        <v>-27.690000000000168</v>
      </c>
      <c r="C9937">
        <f t="shared" si="144"/>
        <v>400.30999999999983</v>
      </c>
      <c r="D9937">
        <v>2161.83</v>
      </c>
      <c r="E9937" s="3">
        <f t="shared" si="143"/>
        <v>-455.69000000000017</v>
      </c>
      <c r="F9937">
        <v>36.78</v>
      </c>
    </row>
    <row r="9938" spans="1:6">
      <c r="A9938">
        <v>2200.26226600985</v>
      </c>
      <c r="B9938">
        <v>-26.690000000000168</v>
      </c>
      <c r="C9938">
        <f t="shared" si="144"/>
        <v>401.30999999999983</v>
      </c>
      <c r="D9938">
        <v>2162.0100000000002</v>
      </c>
      <c r="E9938" s="3">
        <f t="shared" si="143"/>
        <v>-454.69000000000017</v>
      </c>
      <c r="F9938">
        <v>37.78</v>
      </c>
    </row>
    <row r="9939" spans="1:6">
      <c r="A9939">
        <v>2200.4845320197001</v>
      </c>
      <c r="B9939">
        <v>-25.690000000000168</v>
      </c>
      <c r="C9939">
        <f t="shared" si="144"/>
        <v>402.30999999999983</v>
      </c>
      <c r="D9939">
        <v>2162.1999999999998</v>
      </c>
      <c r="E9939" s="3">
        <f t="shared" si="143"/>
        <v>-453.69000000000017</v>
      </c>
      <c r="F9939">
        <v>38.78</v>
      </c>
    </row>
    <row r="9940" spans="1:6">
      <c r="A9940">
        <v>2200.7067980295601</v>
      </c>
      <c r="B9940">
        <v>-24.690000000000168</v>
      </c>
      <c r="C9940">
        <f t="shared" si="144"/>
        <v>403.30999999999983</v>
      </c>
      <c r="D9940">
        <v>2162.38</v>
      </c>
      <c r="E9940" s="3">
        <f t="shared" si="143"/>
        <v>-452.69000000000017</v>
      </c>
      <c r="F9940">
        <v>39.78</v>
      </c>
    </row>
    <row r="9941" spans="1:6">
      <c r="A9941">
        <v>2200.9290640394102</v>
      </c>
      <c r="B9941">
        <v>-27.340000000000146</v>
      </c>
      <c r="C9941">
        <f t="shared" si="144"/>
        <v>400.65999999999985</v>
      </c>
      <c r="D9941">
        <v>2162.5700000000002</v>
      </c>
      <c r="E9941" s="3">
        <f t="shared" si="143"/>
        <v>-455.34000000000015</v>
      </c>
      <c r="F9941">
        <v>37.130000000000003</v>
      </c>
    </row>
    <row r="9942" spans="1:6">
      <c r="A9942">
        <v>2201.1513300492602</v>
      </c>
      <c r="B9942">
        <v>-26.340000000000146</v>
      </c>
      <c r="C9942">
        <f t="shared" si="144"/>
        <v>401.65999999999985</v>
      </c>
      <c r="D9942">
        <v>2162.75</v>
      </c>
      <c r="E9942" s="3">
        <f t="shared" si="143"/>
        <v>-454.34000000000015</v>
      </c>
      <c r="F9942">
        <v>38.130000000000003</v>
      </c>
    </row>
    <row r="9943" spans="1:6">
      <c r="A9943">
        <v>2201.3735960591098</v>
      </c>
      <c r="B9943">
        <v>-25.340000000000146</v>
      </c>
      <c r="C9943">
        <f t="shared" si="144"/>
        <v>402.65999999999985</v>
      </c>
      <c r="D9943">
        <v>2162.94</v>
      </c>
      <c r="E9943" s="3">
        <f t="shared" si="143"/>
        <v>-453.34000000000015</v>
      </c>
      <c r="F9943">
        <v>39.130000000000003</v>
      </c>
    </row>
    <row r="9944" spans="1:6">
      <c r="A9944">
        <v>2201.5958620689598</v>
      </c>
      <c r="B9944">
        <v>-27.990000000000123</v>
      </c>
      <c r="C9944">
        <f t="shared" si="144"/>
        <v>400.00999999999988</v>
      </c>
      <c r="D9944">
        <v>2163.12</v>
      </c>
      <c r="E9944" s="3">
        <f t="shared" si="143"/>
        <v>-455.99000000000012</v>
      </c>
      <c r="F9944">
        <v>36.479999999999997</v>
      </c>
    </row>
    <row r="9945" spans="1:6">
      <c r="A9945">
        <v>2201.8181280788199</v>
      </c>
      <c r="B9945">
        <v>-26.990000000000123</v>
      </c>
      <c r="C9945">
        <f t="shared" si="144"/>
        <v>401.00999999999988</v>
      </c>
      <c r="D9945">
        <v>2163.31</v>
      </c>
      <c r="E9945" s="3">
        <f t="shared" si="143"/>
        <v>-454.99000000000012</v>
      </c>
      <c r="F9945">
        <v>37.479999999999997</v>
      </c>
    </row>
    <row r="9946" spans="1:6">
      <c r="A9946">
        <v>2202.0403940886699</v>
      </c>
      <c r="B9946">
        <v>-29.630000000000109</v>
      </c>
      <c r="C9946">
        <f t="shared" si="144"/>
        <v>398.36999999999989</v>
      </c>
      <c r="D9946">
        <v>2163.4899999999998</v>
      </c>
      <c r="E9946" s="3">
        <f t="shared" si="143"/>
        <v>-457.63000000000011</v>
      </c>
      <c r="F9946">
        <v>34.840000000000003</v>
      </c>
    </row>
    <row r="9947" spans="1:6">
      <c r="A9947">
        <v>2202.26266009852</v>
      </c>
      <c r="B9947">
        <v>-28.630000000000109</v>
      </c>
      <c r="C9947">
        <f t="shared" si="144"/>
        <v>399.36999999999989</v>
      </c>
      <c r="D9947">
        <v>2163.6799999999998</v>
      </c>
      <c r="E9947" s="3">
        <f t="shared" si="143"/>
        <v>-456.63000000000011</v>
      </c>
      <c r="F9947">
        <v>35.840000000000003</v>
      </c>
    </row>
    <row r="9948" spans="1:6">
      <c r="A9948">
        <v>2202.48492610837</v>
      </c>
      <c r="B9948">
        <v>-31.280000000000143</v>
      </c>
      <c r="C9948">
        <f t="shared" si="144"/>
        <v>396.71999999999986</v>
      </c>
      <c r="D9948">
        <v>2163.86</v>
      </c>
      <c r="E9948" s="3">
        <f t="shared" si="143"/>
        <v>-459.28000000000014</v>
      </c>
      <c r="F9948">
        <v>33.19</v>
      </c>
    </row>
    <row r="9949" spans="1:6">
      <c r="A9949">
        <v>2202.7071921182301</v>
      </c>
      <c r="B9949">
        <v>-30.280000000000143</v>
      </c>
      <c r="C9949">
        <f t="shared" si="144"/>
        <v>397.71999999999986</v>
      </c>
      <c r="D9949">
        <v>2164.0500000000002</v>
      </c>
      <c r="E9949" s="3">
        <f t="shared" si="143"/>
        <v>-458.28000000000014</v>
      </c>
      <c r="F9949">
        <v>34.19</v>
      </c>
    </row>
    <row r="9950" spans="1:6">
      <c r="A9950">
        <v>2202.9294581280801</v>
      </c>
      <c r="B9950">
        <v>-29.280000000000143</v>
      </c>
      <c r="C9950">
        <f t="shared" si="144"/>
        <v>398.71999999999986</v>
      </c>
      <c r="D9950">
        <v>2164.23</v>
      </c>
      <c r="E9950" s="3">
        <f t="shared" si="143"/>
        <v>-457.28000000000014</v>
      </c>
      <c r="F9950">
        <v>35.19</v>
      </c>
    </row>
    <row r="9951" spans="1:6">
      <c r="A9951">
        <v>2203.1517241379302</v>
      </c>
      <c r="B9951">
        <v>-28.280000000000143</v>
      </c>
      <c r="C9951">
        <f t="shared" si="144"/>
        <v>399.71999999999986</v>
      </c>
      <c r="D9951">
        <v>2164.42</v>
      </c>
      <c r="E9951" s="3">
        <f t="shared" si="143"/>
        <v>-456.28000000000014</v>
      </c>
      <c r="F9951">
        <v>36.19</v>
      </c>
    </row>
    <row r="9952" spans="1:6">
      <c r="A9952">
        <v>2203.3739901477802</v>
      </c>
      <c r="B9952">
        <v>-27.280000000000143</v>
      </c>
      <c r="C9952">
        <f t="shared" si="144"/>
        <v>400.71999999999986</v>
      </c>
      <c r="D9952">
        <v>2164.6</v>
      </c>
      <c r="E9952" s="3">
        <f t="shared" si="143"/>
        <v>-455.28000000000014</v>
      </c>
      <c r="F9952">
        <v>37.19</v>
      </c>
    </row>
    <row r="9953" spans="1:6">
      <c r="A9953">
        <v>2203.5962561576298</v>
      </c>
      <c r="B9953">
        <v>-29.930000000000121</v>
      </c>
      <c r="C9953">
        <f t="shared" si="144"/>
        <v>398.06999999999988</v>
      </c>
      <c r="D9953">
        <v>2164.79</v>
      </c>
      <c r="E9953" s="3">
        <f t="shared" si="143"/>
        <v>-457.93000000000012</v>
      </c>
      <c r="F9953">
        <v>34.54</v>
      </c>
    </row>
    <row r="9954" spans="1:6">
      <c r="A9954">
        <v>2203.8185221674898</v>
      </c>
      <c r="B9954">
        <v>-28.930000000000121</v>
      </c>
      <c r="C9954">
        <f t="shared" si="144"/>
        <v>399.06999999999988</v>
      </c>
      <c r="D9954">
        <v>2164.98</v>
      </c>
      <c r="E9954" s="3">
        <f t="shared" si="143"/>
        <v>-456.93000000000012</v>
      </c>
      <c r="F9954">
        <v>35.54</v>
      </c>
    </row>
    <row r="9955" spans="1:6">
      <c r="A9955">
        <v>2204.0407881773399</v>
      </c>
      <c r="B9955">
        <v>-27.930000000000121</v>
      </c>
      <c r="C9955">
        <f t="shared" si="144"/>
        <v>400.06999999999988</v>
      </c>
      <c r="D9955">
        <v>2165.16</v>
      </c>
      <c r="E9955" s="3">
        <f t="shared" si="143"/>
        <v>-455.93000000000012</v>
      </c>
      <c r="F9955">
        <v>36.54</v>
      </c>
    </row>
    <row r="9956" spans="1:6">
      <c r="A9956">
        <v>2204.2630541871899</v>
      </c>
      <c r="B9956">
        <v>-30.580000000000155</v>
      </c>
      <c r="C9956">
        <f t="shared" si="144"/>
        <v>397.41999999999985</v>
      </c>
      <c r="D9956">
        <v>2165.35</v>
      </c>
      <c r="E9956" s="3">
        <f t="shared" si="143"/>
        <v>-458.58000000000015</v>
      </c>
      <c r="F9956">
        <v>33.89</v>
      </c>
    </row>
    <row r="9957" spans="1:6">
      <c r="A9957">
        <v>2204.48532019704</v>
      </c>
      <c r="B9957">
        <v>-29.580000000000155</v>
      </c>
      <c r="C9957">
        <f t="shared" si="144"/>
        <v>398.41999999999985</v>
      </c>
      <c r="D9957">
        <v>2165.5300000000002</v>
      </c>
      <c r="E9957" s="3">
        <f t="shared" si="143"/>
        <v>-457.58000000000015</v>
      </c>
      <c r="F9957">
        <v>34.89</v>
      </c>
    </row>
    <row r="9958" spans="1:6">
      <c r="A9958">
        <v>2204.7075862069</v>
      </c>
      <c r="B9958">
        <v>-28.580000000000155</v>
      </c>
      <c r="C9958">
        <f t="shared" si="144"/>
        <v>399.41999999999985</v>
      </c>
      <c r="D9958">
        <v>2165.7199999999998</v>
      </c>
      <c r="E9958" s="3">
        <f t="shared" si="143"/>
        <v>-456.58000000000015</v>
      </c>
      <c r="F9958">
        <v>35.89</v>
      </c>
    </row>
    <row r="9959" spans="1:6">
      <c r="A9959">
        <v>2204.9298522167501</v>
      </c>
      <c r="B9959">
        <v>-27.580000000000155</v>
      </c>
      <c r="C9959">
        <f t="shared" si="144"/>
        <v>400.41999999999985</v>
      </c>
      <c r="D9959">
        <v>2165.9</v>
      </c>
      <c r="E9959" s="3">
        <f t="shared" si="143"/>
        <v>-455.58000000000015</v>
      </c>
      <c r="F9959">
        <v>36.89</v>
      </c>
    </row>
    <row r="9960" spans="1:6">
      <c r="A9960">
        <v>2205.1521182266001</v>
      </c>
      <c r="B9960">
        <v>-30.230000000000132</v>
      </c>
      <c r="C9960">
        <f t="shared" si="144"/>
        <v>397.76999999999987</v>
      </c>
      <c r="D9960">
        <v>2166.09</v>
      </c>
      <c r="E9960" s="3">
        <f t="shared" si="143"/>
        <v>-458.23000000000013</v>
      </c>
      <c r="F9960">
        <v>34.24</v>
      </c>
    </row>
    <row r="9961" spans="1:6">
      <c r="A9961">
        <v>2205.3743842364502</v>
      </c>
      <c r="B9961">
        <v>-29.230000000000132</v>
      </c>
      <c r="C9961">
        <f t="shared" si="144"/>
        <v>398.76999999999987</v>
      </c>
      <c r="D9961">
        <v>2166.27</v>
      </c>
      <c r="E9961" s="3">
        <f t="shared" si="143"/>
        <v>-457.23000000000013</v>
      </c>
      <c r="F9961">
        <v>35.24</v>
      </c>
    </row>
    <row r="9962" spans="1:6">
      <c r="A9962">
        <v>2205.5966502463002</v>
      </c>
      <c r="B9962">
        <v>-28.230000000000132</v>
      </c>
      <c r="C9962">
        <f t="shared" si="144"/>
        <v>399.76999999999987</v>
      </c>
      <c r="D9962">
        <v>2166.46</v>
      </c>
      <c r="E9962" s="3">
        <f t="shared" si="143"/>
        <v>-456.23000000000013</v>
      </c>
      <c r="F9962">
        <v>36.24</v>
      </c>
    </row>
    <row r="9963" spans="1:6">
      <c r="A9963">
        <v>2205.8189162561598</v>
      </c>
      <c r="B9963">
        <v>-30.870000000000118</v>
      </c>
      <c r="C9963">
        <f t="shared" si="144"/>
        <v>397.12999999999988</v>
      </c>
      <c r="D9963">
        <v>2166.64</v>
      </c>
      <c r="E9963" s="3">
        <f t="shared" si="143"/>
        <v>-458.87000000000012</v>
      </c>
      <c r="F9963">
        <v>33.6</v>
      </c>
    </row>
    <row r="9964" spans="1:6">
      <c r="A9964">
        <v>2206.0411822660099</v>
      </c>
      <c r="B9964">
        <v>-29.870000000000118</v>
      </c>
      <c r="C9964">
        <f t="shared" si="144"/>
        <v>398.12999999999988</v>
      </c>
      <c r="D9964">
        <v>2166.83</v>
      </c>
      <c r="E9964" s="3">
        <f t="shared" si="143"/>
        <v>-457.87000000000012</v>
      </c>
      <c r="F9964">
        <v>34.6</v>
      </c>
    </row>
    <row r="9965" spans="1:6">
      <c r="A9965">
        <v>2206.2634482758599</v>
      </c>
      <c r="B9965">
        <v>-32.520000000000152</v>
      </c>
      <c r="C9965">
        <f t="shared" si="144"/>
        <v>395.47999999999985</v>
      </c>
      <c r="D9965">
        <v>2167.0100000000002</v>
      </c>
      <c r="E9965" s="3">
        <f t="shared" si="143"/>
        <v>-460.52000000000015</v>
      </c>
      <c r="F9965">
        <v>31.95</v>
      </c>
    </row>
    <row r="9966" spans="1:6">
      <c r="A9966">
        <v>2206.4857142857099</v>
      </c>
      <c r="B9966">
        <v>-31.520000000000152</v>
      </c>
      <c r="C9966">
        <f t="shared" si="144"/>
        <v>396.47999999999985</v>
      </c>
      <c r="D9966">
        <v>2167.1999999999998</v>
      </c>
      <c r="E9966" s="3">
        <f t="shared" si="143"/>
        <v>-459.52000000000015</v>
      </c>
      <c r="F9966">
        <v>32.950000000000003</v>
      </c>
    </row>
    <row r="9967" spans="1:6">
      <c r="A9967">
        <v>2206.70798029557</v>
      </c>
      <c r="B9967">
        <v>-30.520000000000152</v>
      </c>
      <c r="C9967">
        <f t="shared" si="144"/>
        <v>397.47999999999985</v>
      </c>
      <c r="D9967">
        <v>2167.38</v>
      </c>
      <c r="E9967" s="3">
        <f t="shared" si="143"/>
        <v>-458.52000000000015</v>
      </c>
      <c r="F9967">
        <v>33.950000000000003</v>
      </c>
    </row>
    <row r="9968" spans="1:6">
      <c r="A9968">
        <v>2206.93024630542</v>
      </c>
      <c r="B9968">
        <v>-33.17000000000013</v>
      </c>
      <c r="C9968">
        <f t="shared" si="144"/>
        <v>394.82999999999987</v>
      </c>
      <c r="D9968">
        <v>2167.5700000000002</v>
      </c>
      <c r="E9968" s="3">
        <f t="shared" si="143"/>
        <v>-461.17000000000013</v>
      </c>
      <c r="F9968">
        <v>31.3</v>
      </c>
    </row>
    <row r="9969" spans="1:6">
      <c r="A9969">
        <v>2207.1525123152701</v>
      </c>
      <c r="B9969">
        <v>-32.17000000000013</v>
      </c>
      <c r="C9969">
        <f t="shared" si="144"/>
        <v>395.82999999999987</v>
      </c>
      <c r="D9969">
        <v>2167.75</v>
      </c>
      <c r="E9969" s="3">
        <f t="shared" si="143"/>
        <v>-460.17000000000013</v>
      </c>
      <c r="F9969">
        <v>32.299999999999997</v>
      </c>
    </row>
    <row r="9970" spans="1:6">
      <c r="A9970">
        <v>2207.3747783251201</v>
      </c>
      <c r="B9970">
        <v>-31.17000000000013</v>
      </c>
      <c r="C9970">
        <f t="shared" si="144"/>
        <v>396.82999999999987</v>
      </c>
      <c r="D9970">
        <v>2167.94</v>
      </c>
      <c r="E9970" s="3">
        <f t="shared" si="143"/>
        <v>-459.17000000000013</v>
      </c>
      <c r="F9970">
        <v>33.299999999999997</v>
      </c>
    </row>
    <row r="9971" spans="1:6">
      <c r="A9971">
        <v>2207.5970443349702</v>
      </c>
      <c r="B9971">
        <v>-33.820000000000164</v>
      </c>
      <c r="C9971">
        <f t="shared" si="144"/>
        <v>394.17999999999984</v>
      </c>
      <c r="D9971">
        <v>2168.12</v>
      </c>
      <c r="E9971" s="3">
        <f t="shared" si="143"/>
        <v>-461.82000000000016</v>
      </c>
      <c r="F9971">
        <v>30.65</v>
      </c>
    </row>
    <row r="9972" spans="1:6">
      <c r="A9972">
        <v>2207.8193103448298</v>
      </c>
      <c r="B9972">
        <v>-32.820000000000164</v>
      </c>
      <c r="C9972">
        <f t="shared" si="144"/>
        <v>395.17999999999984</v>
      </c>
      <c r="D9972">
        <v>2168.31</v>
      </c>
      <c r="E9972" s="3">
        <f t="shared" si="143"/>
        <v>-460.82000000000016</v>
      </c>
      <c r="F9972">
        <v>31.65</v>
      </c>
    </row>
    <row r="9973" spans="1:6">
      <c r="A9973">
        <v>2208.0415763546798</v>
      </c>
      <c r="B9973">
        <v>-31.820000000000164</v>
      </c>
      <c r="C9973">
        <f t="shared" si="144"/>
        <v>396.17999999999984</v>
      </c>
      <c r="D9973">
        <v>2168.4899999999998</v>
      </c>
      <c r="E9973" s="3">
        <f t="shared" si="143"/>
        <v>-459.82000000000016</v>
      </c>
      <c r="F9973">
        <v>32.65</v>
      </c>
    </row>
    <row r="9974" spans="1:6">
      <c r="A9974">
        <v>2208.2638423645299</v>
      </c>
      <c r="B9974">
        <v>-30.820000000000164</v>
      </c>
      <c r="C9974">
        <f t="shared" si="144"/>
        <v>397.17999999999984</v>
      </c>
      <c r="D9974">
        <v>2168.6799999999998</v>
      </c>
      <c r="E9974" s="3">
        <f t="shared" si="143"/>
        <v>-458.82000000000016</v>
      </c>
      <c r="F9974">
        <v>33.65</v>
      </c>
    </row>
    <row r="9975" spans="1:6">
      <c r="A9975">
        <v>2208.4861083743799</v>
      </c>
      <c r="B9975">
        <v>-29.820000000000164</v>
      </c>
      <c r="C9975">
        <f t="shared" si="144"/>
        <v>398.17999999999984</v>
      </c>
      <c r="D9975">
        <v>2168.86</v>
      </c>
      <c r="E9975" s="3">
        <f t="shared" si="143"/>
        <v>-457.82000000000016</v>
      </c>
      <c r="F9975">
        <v>34.65</v>
      </c>
    </row>
    <row r="9976" spans="1:6">
      <c r="A9976">
        <v>2208.70837438424</v>
      </c>
      <c r="B9976">
        <v>-32.470000000000141</v>
      </c>
      <c r="C9976">
        <f t="shared" si="144"/>
        <v>395.52999999999986</v>
      </c>
      <c r="D9976">
        <v>2169.0500000000002</v>
      </c>
      <c r="E9976" s="3">
        <f t="shared" si="143"/>
        <v>-460.47000000000014</v>
      </c>
      <c r="F9976">
        <v>32</v>
      </c>
    </row>
    <row r="9977" spans="1:6">
      <c r="A9977">
        <v>2208.93064039409</v>
      </c>
      <c r="B9977">
        <v>-31.46000000000015</v>
      </c>
      <c r="C9977">
        <f t="shared" si="144"/>
        <v>396.53999999999985</v>
      </c>
      <c r="D9977">
        <v>2169.23</v>
      </c>
      <c r="E9977" s="3">
        <f t="shared" ref="E9977:E10040" si="145">F9977-$G$7480</f>
        <v>-459.46000000000015</v>
      </c>
      <c r="F9977">
        <v>33.01</v>
      </c>
    </row>
    <row r="9978" spans="1:6">
      <c r="A9978">
        <v>2209.1529064039401</v>
      </c>
      <c r="B9978">
        <v>-30.46000000000015</v>
      </c>
      <c r="C9978">
        <f t="shared" ref="C9978:C10041" si="146">B9978+428</f>
        <v>397.53999999999985</v>
      </c>
      <c r="D9978">
        <v>2169.42</v>
      </c>
      <c r="E9978" s="3">
        <f t="shared" si="145"/>
        <v>-458.46000000000015</v>
      </c>
      <c r="F9978">
        <v>34.01</v>
      </c>
    </row>
    <row r="9979" spans="1:6">
      <c r="A9979">
        <v>2209.3751724137901</v>
      </c>
      <c r="B9979">
        <v>-33.110000000000127</v>
      </c>
      <c r="C9979">
        <f t="shared" si="146"/>
        <v>394.88999999999987</v>
      </c>
      <c r="D9979">
        <v>2169.61</v>
      </c>
      <c r="E9979" s="3">
        <f t="shared" si="145"/>
        <v>-461.11000000000013</v>
      </c>
      <c r="F9979">
        <v>31.36</v>
      </c>
    </row>
    <row r="9980" spans="1:6">
      <c r="A9980">
        <v>2209.5974384236401</v>
      </c>
      <c r="B9980">
        <v>-32.110000000000127</v>
      </c>
      <c r="C9980">
        <f t="shared" si="146"/>
        <v>395.88999999999987</v>
      </c>
      <c r="D9980">
        <v>2169.79</v>
      </c>
      <c r="E9980" s="3">
        <f t="shared" si="145"/>
        <v>-460.11000000000013</v>
      </c>
      <c r="F9980">
        <v>32.36</v>
      </c>
    </row>
    <row r="9981" spans="1:6">
      <c r="A9981">
        <v>2209.8197044335002</v>
      </c>
      <c r="B9981">
        <v>-31.110000000000127</v>
      </c>
      <c r="C9981">
        <f t="shared" si="146"/>
        <v>396.88999999999987</v>
      </c>
      <c r="D9981">
        <v>2169.98</v>
      </c>
      <c r="E9981" s="3">
        <f t="shared" si="145"/>
        <v>-459.11000000000013</v>
      </c>
      <c r="F9981">
        <v>33.36</v>
      </c>
    </row>
    <row r="9982" spans="1:6">
      <c r="A9982">
        <v>2210.0419704433498</v>
      </c>
      <c r="B9982">
        <v>-30.110000000000127</v>
      </c>
      <c r="C9982">
        <f t="shared" si="146"/>
        <v>397.88999999999987</v>
      </c>
      <c r="D9982">
        <v>2170.16</v>
      </c>
      <c r="E9982" s="3">
        <f t="shared" si="145"/>
        <v>-458.11000000000013</v>
      </c>
      <c r="F9982">
        <v>34.36</v>
      </c>
    </row>
    <row r="9983" spans="1:6">
      <c r="A9983">
        <v>2210.2642364531998</v>
      </c>
      <c r="B9983">
        <v>-32.760000000000161</v>
      </c>
      <c r="C9983">
        <f t="shared" si="146"/>
        <v>395.23999999999984</v>
      </c>
      <c r="D9983">
        <v>2170.35</v>
      </c>
      <c r="E9983" s="3">
        <f t="shared" si="145"/>
        <v>-460.76000000000016</v>
      </c>
      <c r="F9983">
        <v>31.71</v>
      </c>
    </row>
    <row r="9984" spans="1:6">
      <c r="A9984">
        <v>2210.4865024630499</v>
      </c>
      <c r="B9984">
        <v>-31.760000000000161</v>
      </c>
      <c r="C9984">
        <f t="shared" si="146"/>
        <v>396.23999999999984</v>
      </c>
      <c r="D9984">
        <v>2170.5300000000002</v>
      </c>
      <c r="E9984" s="3">
        <f t="shared" si="145"/>
        <v>-459.76000000000016</v>
      </c>
      <c r="F9984">
        <v>32.71</v>
      </c>
    </row>
    <row r="9985" spans="1:6">
      <c r="A9985">
        <v>2210.7087684729099</v>
      </c>
      <c r="B9985">
        <v>-30.760000000000161</v>
      </c>
      <c r="C9985">
        <f t="shared" si="146"/>
        <v>397.23999999999984</v>
      </c>
      <c r="D9985">
        <v>2170.7199999999998</v>
      </c>
      <c r="E9985" s="3">
        <f t="shared" si="145"/>
        <v>-458.76000000000016</v>
      </c>
      <c r="F9985">
        <v>33.71</v>
      </c>
    </row>
    <row r="9986" spans="1:6">
      <c r="A9986">
        <v>2210.93103448276</v>
      </c>
      <c r="B9986">
        <v>-29.760000000000161</v>
      </c>
      <c r="C9986">
        <f t="shared" si="146"/>
        <v>398.23999999999984</v>
      </c>
      <c r="D9986">
        <v>2170.9</v>
      </c>
      <c r="E9986" s="3">
        <f t="shared" si="145"/>
        <v>-457.76000000000016</v>
      </c>
      <c r="F9986">
        <v>34.71</v>
      </c>
    </row>
    <row r="9987" spans="1:6">
      <c r="A9987">
        <v>2211.15330049261</v>
      </c>
      <c r="B9987">
        <v>-28.760000000000161</v>
      </c>
      <c r="C9987">
        <f t="shared" si="146"/>
        <v>399.23999999999984</v>
      </c>
      <c r="D9987">
        <v>2171.09</v>
      </c>
      <c r="E9987" s="3">
        <f t="shared" si="145"/>
        <v>-456.76000000000016</v>
      </c>
      <c r="F9987">
        <v>35.71</v>
      </c>
    </row>
    <row r="9988" spans="1:6">
      <c r="A9988">
        <v>2211.3755665024601</v>
      </c>
      <c r="B9988">
        <v>-27.760000000000161</v>
      </c>
      <c r="C9988">
        <f t="shared" si="146"/>
        <v>400.23999999999984</v>
      </c>
      <c r="D9988">
        <v>2171.27</v>
      </c>
      <c r="E9988" s="3">
        <f t="shared" si="145"/>
        <v>-455.76000000000016</v>
      </c>
      <c r="F9988">
        <v>36.71</v>
      </c>
    </row>
    <row r="9989" spans="1:6">
      <c r="A9989">
        <v>2211.5978325123101</v>
      </c>
      <c r="B9989">
        <v>-26.760000000000161</v>
      </c>
      <c r="C9989">
        <f t="shared" si="146"/>
        <v>401.23999999999984</v>
      </c>
      <c r="D9989">
        <v>2171.46</v>
      </c>
      <c r="E9989" s="3">
        <f t="shared" si="145"/>
        <v>-454.76000000000016</v>
      </c>
      <c r="F9989">
        <v>37.71</v>
      </c>
    </row>
    <row r="9990" spans="1:6">
      <c r="A9990">
        <v>2211.8200985221702</v>
      </c>
      <c r="B9990">
        <v>-29.410000000000139</v>
      </c>
      <c r="C9990">
        <f t="shared" si="146"/>
        <v>398.58999999999986</v>
      </c>
      <c r="D9990">
        <v>2171.64</v>
      </c>
      <c r="E9990" s="3">
        <f t="shared" si="145"/>
        <v>-457.41000000000014</v>
      </c>
      <c r="F9990">
        <v>35.06</v>
      </c>
    </row>
    <row r="9991" spans="1:6">
      <c r="A9991">
        <v>2212.0423645320202</v>
      </c>
      <c r="B9991">
        <v>-28.410000000000139</v>
      </c>
      <c r="C9991">
        <f t="shared" si="146"/>
        <v>399.58999999999986</v>
      </c>
      <c r="D9991">
        <v>2171.83</v>
      </c>
      <c r="E9991" s="3">
        <f t="shared" si="145"/>
        <v>-456.41000000000014</v>
      </c>
      <c r="F9991">
        <v>36.06</v>
      </c>
    </row>
    <row r="9992" spans="1:6">
      <c r="A9992">
        <v>2212.2646305418698</v>
      </c>
      <c r="B9992">
        <v>-23.760000000000161</v>
      </c>
      <c r="C9992">
        <f t="shared" si="146"/>
        <v>404.23999999999984</v>
      </c>
      <c r="D9992">
        <v>2172.0100000000002</v>
      </c>
      <c r="E9992" s="3">
        <f t="shared" si="145"/>
        <v>-451.76000000000016</v>
      </c>
      <c r="F9992">
        <v>40.71</v>
      </c>
    </row>
    <row r="9993" spans="1:6">
      <c r="A9993">
        <v>2212.4868965517198</v>
      </c>
      <c r="B9993">
        <v>-26.410000000000139</v>
      </c>
      <c r="C9993">
        <f t="shared" si="146"/>
        <v>401.58999999999986</v>
      </c>
      <c r="D9993">
        <v>2172.1999999999998</v>
      </c>
      <c r="E9993" s="3">
        <f t="shared" si="145"/>
        <v>-454.41000000000014</v>
      </c>
      <c r="F9993">
        <v>38.06</v>
      </c>
    </row>
    <row r="9994" spans="1:6">
      <c r="A9994">
        <v>2212.7091625615799</v>
      </c>
      <c r="B9994">
        <v>-25.410000000000139</v>
      </c>
      <c r="C9994">
        <f t="shared" si="146"/>
        <v>402.58999999999986</v>
      </c>
      <c r="D9994">
        <v>2172.38</v>
      </c>
      <c r="E9994" s="3">
        <f t="shared" si="145"/>
        <v>-453.41000000000014</v>
      </c>
      <c r="F9994">
        <v>39.06</v>
      </c>
    </row>
    <row r="9995" spans="1:6">
      <c r="A9995">
        <v>2212.9314285714299</v>
      </c>
      <c r="B9995">
        <v>-24.410000000000139</v>
      </c>
      <c r="C9995">
        <f t="shared" si="146"/>
        <v>403.58999999999986</v>
      </c>
      <c r="D9995">
        <v>2172.5700000000002</v>
      </c>
      <c r="E9995" s="3">
        <f t="shared" si="145"/>
        <v>-452.41000000000014</v>
      </c>
      <c r="F9995">
        <v>40.06</v>
      </c>
    </row>
    <row r="9996" spans="1:6">
      <c r="A9996">
        <v>2213.15369458128</v>
      </c>
      <c r="B9996">
        <v>-23.410000000000139</v>
      </c>
      <c r="C9996">
        <f t="shared" si="146"/>
        <v>404.58999999999986</v>
      </c>
      <c r="D9996">
        <v>2172.75</v>
      </c>
      <c r="E9996" s="3">
        <f t="shared" si="145"/>
        <v>-451.41000000000014</v>
      </c>
      <c r="F9996">
        <v>41.06</v>
      </c>
    </row>
    <row r="9997" spans="1:6">
      <c r="A9997">
        <v>2213.37596059113</v>
      </c>
      <c r="B9997">
        <v>-18.760000000000161</v>
      </c>
      <c r="C9997">
        <f t="shared" si="146"/>
        <v>409.23999999999984</v>
      </c>
      <c r="D9997">
        <v>2172.94</v>
      </c>
      <c r="E9997" s="3">
        <f t="shared" si="145"/>
        <v>-446.76000000000016</v>
      </c>
      <c r="F9997">
        <v>45.71</v>
      </c>
    </row>
    <row r="9998" spans="1:6">
      <c r="A9998">
        <v>2213.5982266009801</v>
      </c>
      <c r="B9998">
        <v>-17.760000000000161</v>
      </c>
      <c r="C9998">
        <f t="shared" si="146"/>
        <v>410.23999999999984</v>
      </c>
      <c r="D9998">
        <v>2173.12</v>
      </c>
      <c r="E9998" s="3">
        <f t="shared" si="145"/>
        <v>-445.76000000000016</v>
      </c>
      <c r="F9998">
        <v>46.71</v>
      </c>
    </row>
    <row r="9999" spans="1:6">
      <c r="A9999">
        <v>2213.8204926108401</v>
      </c>
      <c r="B9999">
        <v>-16.760000000000161</v>
      </c>
      <c r="C9999">
        <f t="shared" si="146"/>
        <v>411.23999999999984</v>
      </c>
      <c r="D9999">
        <v>2173.31</v>
      </c>
      <c r="E9999" s="3">
        <f t="shared" si="145"/>
        <v>-444.76000000000016</v>
      </c>
      <c r="F9999">
        <v>47.71</v>
      </c>
    </row>
    <row r="10000" spans="1:6">
      <c r="A10000">
        <v>2214.0427586206902</v>
      </c>
      <c r="B10000">
        <v>-15.750000000000114</v>
      </c>
      <c r="C10000">
        <f t="shared" si="146"/>
        <v>412.24999999999989</v>
      </c>
      <c r="D10000">
        <v>2173.4899999999998</v>
      </c>
      <c r="E10000" s="3">
        <f t="shared" si="145"/>
        <v>-443.75000000000011</v>
      </c>
      <c r="F10000">
        <v>48.72</v>
      </c>
    </row>
    <row r="10001" spans="1:6">
      <c r="A10001">
        <v>2214.2650246305402</v>
      </c>
      <c r="B10001">
        <v>-14.760000000000161</v>
      </c>
      <c r="C10001">
        <f t="shared" si="146"/>
        <v>413.23999999999984</v>
      </c>
      <c r="D10001">
        <v>2173.6799999999998</v>
      </c>
      <c r="E10001" s="3">
        <f t="shared" si="145"/>
        <v>-442.76000000000016</v>
      </c>
      <c r="F10001">
        <v>49.71</v>
      </c>
    </row>
    <row r="10002" spans="1:6">
      <c r="A10002">
        <v>2214.4872906403898</v>
      </c>
      <c r="B10002">
        <v>-13.750000000000114</v>
      </c>
      <c r="C10002">
        <f t="shared" si="146"/>
        <v>414.24999999999989</v>
      </c>
      <c r="D10002">
        <v>2173.86</v>
      </c>
      <c r="E10002" s="3">
        <f t="shared" si="145"/>
        <v>-441.75000000000011</v>
      </c>
      <c r="F10002">
        <v>50.72</v>
      </c>
    </row>
    <row r="10003" spans="1:6">
      <c r="A10003">
        <v>2214.7095566502499</v>
      </c>
      <c r="B10003">
        <v>-16.400000000000148</v>
      </c>
      <c r="C10003">
        <f t="shared" si="146"/>
        <v>411.59999999999985</v>
      </c>
      <c r="D10003">
        <v>2174.0500000000002</v>
      </c>
      <c r="E10003" s="3">
        <f t="shared" si="145"/>
        <v>-444.40000000000015</v>
      </c>
      <c r="F10003">
        <v>48.07</v>
      </c>
    </row>
    <row r="10004" spans="1:6">
      <c r="A10004">
        <v>2214.9318226600999</v>
      </c>
      <c r="B10004">
        <v>-15.400000000000148</v>
      </c>
      <c r="C10004">
        <f t="shared" si="146"/>
        <v>412.59999999999985</v>
      </c>
      <c r="D10004">
        <v>2174.2399999999998</v>
      </c>
      <c r="E10004" s="3">
        <f t="shared" si="145"/>
        <v>-443.40000000000015</v>
      </c>
      <c r="F10004">
        <v>49.07</v>
      </c>
    </row>
    <row r="10005" spans="1:6">
      <c r="A10005">
        <v>2215.1540886699499</v>
      </c>
      <c r="B10005">
        <v>-14.400000000000148</v>
      </c>
      <c r="C10005">
        <f t="shared" si="146"/>
        <v>413.59999999999985</v>
      </c>
      <c r="D10005">
        <v>2174.42</v>
      </c>
      <c r="E10005" s="3">
        <f t="shared" si="145"/>
        <v>-442.40000000000015</v>
      </c>
      <c r="F10005">
        <v>50.07</v>
      </c>
    </row>
    <row r="10006" spans="1:6">
      <c r="A10006">
        <v>2215.3763546798</v>
      </c>
      <c r="B10006">
        <v>-17.050000000000125</v>
      </c>
      <c r="C10006">
        <f t="shared" si="146"/>
        <v>410.94999999999987</v>
      </c>
      <c r="D10006">
        <v>2174.61</v>
      </c>
      <c r="E10006" s="3">
        <f t="shared" si="145"/>
        <v>-445.05000000000013</v>
      </c>
      <c r="F10006">
        <v>47.42</v>
      </c>
    </row>
    <row r="10007" spans="1:6">
      <c r="A10007">
        <v>2215.59862068965</v>
      </c>
      <c r="B10007">
        <v>-16.050000000000125</v>
      </c>
      <c r="C10007">
        <f t="shared" si="146"/>
        <v>411.94999999999987</v>
      </c>
      <c r="D10007">
        <v>2174.79</v>
      </c>
      <c r="E10007" s="3">
        <f t="shared" si="145"/>
        <v>-444.05000000000013</v>
      </c>
      <c r="F10007">
        <v>48.42</v>
      </c>
    </row>
    <row r="10008" spans="1:6">
      <c r="A10008">
        <v>2215.8208866995101</v>
      </c>
      <c r="B10008">
        <v>-15.050000000000125</v>
      </c>
      <c r="C10008">
        <f t="shared" si="146"/>
        <v>412.94999999999987</v>
      </c>
      <c r="D10008">
        <v>2174.98</v>
      </c>
      <c r="E10008" s="3">
        <f t="shared" si="145"/>
        <v>-443.05000000000013</v>
      </c>
      <c r="F10008">
        <v>49.42</v>
      </c>
    </row>
    <row r="10009" spans="1:6">
      <c r="A10009">
        <v>2216.0431527093601</v>
      </c>
      <c r="B10009">
        <v>-14.050000000000125</v>
      </c>
      <c r="C10009">
        <f t="shared" si="146"/>
        <v>413.94999999999987</v>
      </c>
      <c r="D10009">
        <v>2175.16</v>
      </c>
      <c r="E10009" s="3">
        <f t="shared" si="145"/>
        <v>-442.05000000000013</v>
      </c>
      <c r="F10009">
        <v>50.42</v>
      </c>
    </row>
    <row r="10010" spans="1:6">
      <c r="A10010">
        <v>2216.2654187192102</v>
      </c>
      <c r="B10010">
        <v>-16.700000000000159</v>
      </c>
      <c r="C10010">
        <f t="shared" si="146"/>
        <v>411.29999999999984</v>
      </c>
      <c r="D10010">
        <v>2175.35</v>
      </c>
      <c r="E10010" s="3">
        <f t="shared" si="145"/>
        <v>-444.70000000000016</v>
      </c>
      <c r="F10010">
        <v>47.77</v>
      </c>
    </row>
    <row r="10011" spans="1:6">
      <c r="A10011">
        <v>2216.4876847290602</v>
      </c>
      <c r="B10011">
        <v>-15.700000000000159</v>
      </c>
      <c r="C10011">
        <f t="shared" si="146"/>
        <v>412.29999999999984</v>
      </c>
      <c r="D10011">
        <v>2175.5300000000002</v>
      </c>
      <c r="E10011" s="3">
        <f t="shared" si="145"/>
        <v>-443.70000000000016</v>
      </c>
      <c r="F10011">
        <v>48.77</v>
      </c>
    </row>
    <row r="10012" spans="1:6">
      <c r="A10012">
        <v>2216.7099507389198</v>
      </c>
      <c r="B10012">
        <v>-14.700000000000159</v>
      </c>
      <c r="C10012">
        <f t="shared" si="146"/>
        <v>413.29999999999984</v>
      </c>
      <c r="D10012">
        <v>2175.7199999999998</v>
      </c>
      <c r="E10012" s="3">
        <f t="shared" si="145"/>
        <v>-442.70000000000016</v>
      </c>
      <c r="F10012">
        <v>49.77</v>
      </c>
    </row>
    <row r="10013" spans="1:6">
      <c r="A10013">
        <v>2216.9322167487699</v>
      </c>
      <c r="B10013">
        <v>-13.700000000000159</v>
      </c>
      <c r="C10013">
        <f t="shared" si="146"/>
        <v>414.29999999999984</v>
      </c>
      <c r="D10013">
        <v>2175.9</v>
      </c>
      <c r="E10013" s="3">
        <f t="shared" si="145"/>
        <v>-441.70000000000016</v>
      </c>
      <c r="F10013">
        <v>50.77</v>
      </c>
    </row>
    <row r="10014" spans="1:6">
      <c r="A10014">
        <v>2217.1544827586199</v>
      </c>
      <c r="B10014">
        <v>-12.700000000000159</v>
      </c>
      <c r="C10014">
        <f t="shared" si="146"/>
        <v>415.29999999999984</v>
      </c>
      <c r="D10014">
        <v>2176.09</v>
      </c>
      <c r="E10014" s="3">
        <f t="shared" si="145"/>
        <v>-440.70000000000016</v>
      </c>
      <c r="F10014">
        <v>51.77</v>
      </c>
    </row>
    <row r="10015" spans="1:6">
      <c r="A10015">
        <v>2217.37674876847</v>
      </c>
      <c r="B10015">
        <v>-15.350000000000136</v>
      </c>
      <c r="C10015">
        <f t="shared" si="146"/>
        <v>412.64999999999986</v>
      </c>
      <c r="D10015">
        <v>2176.27</v>
      </c>
      <c r="E10015" s="3">
        <f t="shared" si="145"/>
        <v>-443.35000000000014</v>
      </c>
      <c r="F10015">
        <v>49.12</v>
      </c>
    </row>
    <row r="10016" spans="1:6">
      <c r="A10016">
        <v>2217.59901477832</v>
      </c>
      <c r="B10016">
        <v>-14.350000000000136</v>
      </c>
      <c r="C10016">
        <f t="shared" si="146"/>
        <v>413.64999999999986</v>
      </c>
      <c r="D10016">
        <v>2176.46</v>
      </c>
      <c r="E10016" s="3">
        <f t="shared" si="145"/>
        <v>-442.35000000000014</v>
      </c>
      <c r="F10016">
        <v>50.12</v>
      </c>
    </row>
    <row r="10017" spans="1:6">
      <c r="A10017">
        <v>2217.82128078818</v>
      </c>
      <c r="B10017">
        <v>-13.340000000000146</v>
      </c>
      <c r="C10017">
        <f t="shared" si="146"/>
        <v>414.65999999999985</v>
      </c>
      <c r="D10017">
        <v>2176.64</v>
      </c>
      <c r="E10017" s="3">
        <f t="shared" si="145"/>
        <v>-441.34000000000015</v>
      </c>
      <c r="F10017">
        <v>51.13</v>
      </c>
    </row>
    <row r="10018" spans="1:6">
      <c r="A10018">
        <v>2218.0435467980301</v>
      </c>
      <c r="B10018">
        <v>-15.990000000000123</v>
      </c>
      <c r="C10018">
        <f t="shared" si="146"/>
        <v>412.00999999999988</v>
      </c>
      <c r="D10018">
        <v>2176.83</v>
      </c>
      <c r="E10018" s="3">
        <f t="shared" si="145"/>
        <v>-443.99000000000012</v>
      </c>
      <c r="F10018">
        <v>48.48</v>
      </c>
    </row>
    <row r="10019" spans="1:6">
      <c r="A10019">
        <v>2218.2658128078801</v>
      </c>
      <c r="B10019">
        <v>-14.990000000000123</v>
      </c>
      <c r="C10019">
        <f t="shared" si="146"/>
        <v>413.00999999999988</v>
      </c>
      <c r="D10019">
        <v>2177.0100000000002</v>
      </c>
      <c r="E10019" s="3">
        <f t="shared" si="145"/>
        <v>-442.99000000000012</v>
      </c>
      <c r="F10019">
        <v>49.48</v>
      </c>
    </row>
    <row r="10020" spans="1:6">
      <c r="A10020">
        <v>2218.4880788177302</v>
      </c>
      <c r="B10020">
        <v>-13.990000000000123</v>
      </c>
      <c r="C10020">
        <f t="shared" si="146"/>
        <v>414.00999999999988</v>
      </c>
      <c r="D10020">
        <v>2177.1999999999998</v>
      </c>
      <c r="E10020" s="3">
        <f t="shared" si="145"/>
        <v>-441.99000000000012</v>
      </c>
      <c r="F10020">
        <v>50.48</v>
      </c>
    </row>
    <row r="10021" spans="1:6">
      <c r="A10021">
        <v>2218.7103448275898</v>
      </c>
      <c r="B10021">
        <v>-12.990000000000123</v>
      </c>
      <c r="C10021">
        <f t="shared" si="146"/>
        <v>415.00999999999988</v>
      </c>
      <c r="D10021">
        <v>2177.38</v>
      </c>
      <c r="E10021" s="3">
        <f t="shared" si="145"/>
        <v>-440.99000000000012</v>
      </c>
      <c r="F10021">
        <v>51.48</v>
      </c>
    </row>
    <row r="10022" spans="1:6">
      <c r="A10022">
        <v>2218.9326108374398</v>
      </c>
      <c r="B10022">
        <v>-15.640000000000157</v>
      </c>
      <c r="C10022">
        <f t="shared" si="146"/>
        <v>412.35999999999984</v>
      </c>
      <c r="D10022">
        <v>2177.5700000000002</v>
      </c>
      <c r="E10022" s="3">
        <f t="shared" si="145"/>
        <v>-443.64000000000016</v>
      </c>
      <c r="F10022">
        <v>48.83</v>
      </c>
    </row>
    <row r="10023" spans="1:6">
      <c r="A10023">
        <v>2219.1548768472899</v>
      </c>
      <c r="B10023">
        <v>-14.640000000000157</v>
      </c>
      <c r="C10023">
        <f t="shared" si="146"/>
        <v>413.35999999999984</v>
      </c>
      <c r="D10023">
        <v>2177.75</v>
      </c>
      <c r="E10023" s="3">
        <f t="shared" si="145"/>
        <v>-442.64000000000016</v>
      </c>
      <c r="F10023">
        <v>49.83</v>
      </c>
    </row>
    <row r="10024" spans="1:6">
      <c r="A10024">
        <v>2219.3771428571399</v>
      </c>
      <c r="B10024">
        <v>-13.640000000000157</v>
      </c>
      <c r="C10024">
        <f t="shared" si="146"/>
        <v>414.35999999999984</v>
      </c>
      <c r="D10024">
        <v>2177.94</v>
      </c>
      <c r="E10024" s="3">
        <f t="shared" si="145"/>
        <v>-441.64000000000016</v>
      </c>
      <c r="F10024">
        <v>50.83</v>
      </c>
    </row>
    <row r="10025" spans="1:6">
      <c r="A10025">
        <v>2219.59940886699</v>
      </c>
      <c r="B10025">
        <v>-16.290000000000134</v>
      </c>
      <c r="C10025">
        <f t="shared" si="146"/>
        <v>411.70999999999987</v>
      </c>
      <c r="D10025">
        <v>2178.12</v>
      </c>
      <c r="E10025" s="3">
        <f t="shared" si="145"/>
        <v>-444.29000000000013</v>
      </c>
      <c r="F10025">
        <v>48.18</v>
      </c>
    </row>
    <row r="10026" spans="1:6">
      <c r="A10026">
        <v>2219.82167487685</v>
      </c>
      <c r="B10026">
        <v>-15.290000000000134</v>
      </c>
      <c r="C10026">
        <f t="shared" si="146"/>
        <v>412.70999999999987</v>
      </c>
      <c r="D10026">
        <v>2178.31</v>
      </c>
      <c r="E10026" s="3">
        <f t="shared" si="145"/>
        <v>-443.29000000000013</v>
      </c>
      <c r="F10026">
        <v>49.18</v>
      </c>
    </row>
    <row r="10027" spans="1:6">
      <c r="A10027">
        <v>2220.0439408867001</v>
      </c>
      <c r="B10027">
        <v>-17.940000000000168</v>
      </c>
      <c r="C10027">
        <f t="shared" si="146"/>
        <v>410.05999999999983</v>
      </c>
      <c r="D10027">
        <v>2178.4899999999998</v>
      </c>
      <c r="E10027" s="3">
        <f t="shared" si="145"/>
        <v>-445.94000000000017</v>
      </c>
      <c r="F10027">
        <v>46.53</v>
      </c>
    </row>
    <row r="10028" spans="1:6">
      <c r="A10028">
        <v>2220.2662068965501</v>
      </c>
      <c r="B10028">
        <v>-20.590000000000146</v>
      </c>
      <c r="C10028">
        <f t="shared" si="146"/>
        <v>407.40999999999985</v>
      </c>
      <c r="D10028">
        <v>2178.6799999999998</v>
      </c>
      <c r="E10028" s="3">
        <f t="shared" si="145"/>
        <v>-448.59000000000015</v>
      </c>
      <c r="F10028">
        <v>43.88</v>
      </c>
    </row>
    <row r="10029" spans="1:6">
      <c r="A10029">
        <v>2220.4884729064001</v>
      </c>
      <c r="B10029">
        <v>-19.590000000000146</v>
      </c>
      <c r="C10029">
        <f t="shared" si="146"/>
        <v>408.40999999999985</v>
      </c>
      <c r="D10029">
        <v>2178.86</v>
      </c>
      <c r="E10029" s="3">
        <f t="shared" si="145"/>
        <v>-447.59000000000015</v>
      </c>
      <c r="F10029">
        <v>44.88</v>
      </c>
    </row>
    <row r="10030" spans="1:6">
      <c r="A10030">
        <v>2220.7107389162602</v>
      </c>
      <c r="B10030">
        <v>-18.590000000000146</v>
      </c>
      <c r="C10030">
        <f t="shared" si="146"/>
        <v>409.40999999999985</v>
      </c>
      <c r="D10030">
        <v>2179.0500000000002</v>
      </c>
      <c r="E10030" s="3">
        <f t="shared" si="145"/>
        <v>-446.59000000000015</v>
      </c>
      <c r="F10030">
        <v>45.88</v>
      </c>
    </row>
    <row r="10031" spans="1:6">
      <c r="A10031">
        <v>2220.9330049261098</v>
      </c>
      <c r="B10031">
        <v>-21.230000000000132</v>
      </c>
      <c r="C10031">
        <f t="shared" si="146"/>
        <v>406.76999999999987</v>
      </c>
      <c r="D10031">
        <v>2179.2399999999998</v>
      </c>
      <c r="E10031" s="3">
        <f t="shared" si="145"/>
        <v>-449.23000000000013</v>
      </c>
      <c r="F10031">
        <v>43.24</v>
      </c>
    </row>
    <row r="10032" spans="1:6">
      <c r="A10032">
        <v>2221.1552709359598</v>
      </c>
      <c r="B10032">
        <v>-20.230000000000132</v>
      </c>
      <c r="C10032">
        <f t="shared" si="146"/>
        <v>407.76999999999987</v>
      </c>
      <c r="D10032">
        <v>2179.42</v>
      </c>
      <c r="E10032" s="3">
        <f t="shared" si="145"/>
        <v>-448.23000000000013</v>
      </c>
      <c r="F10032">
        <v>44.24</v>
      </c>
    </row>
    <row r="10033" spans="1:6">
      <c r="A10033">
        <v>2221.3775369458099</v>
      </c>
      <c r="B10033">
        <v>-22.880000000000109</v>
      </c>
      <c r="C10033">
        <f t="shared" si="146"/>
        <v>405.11999999999989</v>
      </c>
      <c r="D10033">
        <v>2179.61</v>
      </c>
      <c r="E10033" s="3">
        <f t="shared" si="145"/>
        <v>-450.88000000000011</v>
      </c>
      <c r="F10033">
        <v>41.59</v>
      </c>
    </row>
    <row r="10034" spans="1:6">
      <c r="A10034">
        <v>2221.5998029556599</v>
      </c>
      <c r="B10034">
        <v>-25.530000000000143</v>
      </c>
      <c r="C10034">
        <f t="shared" si="146"/>
        <v>402.46999999999986</v>
      </c>
      <c r="D10034">
        <v>2179.79</v>
      </c>
      <c r="E10034" s="3">
        <f t="shared" si="145"/>
        <v>-453.53000000000014</v>
      </c>
      <c r="F10034">
        <v>38.94</v>
      </c>
    </row>
    <row r="10035" spans="1:6">
      <c r="A10035">
        <v>2221.82206896552</v>
      </c>
      <c r="B10035">
        <v>-24.530000000000143</v>
      </c>
      <c r="C10035">
        <f t="shared" si="146"/>
        <v>403.46999999999986</v>
      </c>
      <c r="D10035">
        <v>2179.98</v>
      </c>
      <c r="E10035" s="3">
        <f t="shared" si="145"/>
        <v>-452.53000000000014</v>
      </c>
      <c r="F10035">
        <v>39.94</v>
      </c>
    </row>
    <row r="10036" spans="1:6">
      <c r="A10036">
        <v>2222.04433497537</v>
      </c>
      <c r="B10036">
        <v>-23.530000000000143</v>
      </c>
      <c r="C10036">
        <f t="shared" si="146"/>
        <v>404.46999999999986</v>
      </c>
      <c r="D10036">
        <v>2180.16</v>
      </c>
      <c r="E10036" s="3">
        <f t="shared" si="145"/>
        <v>-451.53000000000014</v>
      </c>
      <c r="F10036">
        <v>40.94</v>
      </c>
    </row>
    <row r="10037" spans="1:6">
      <c r="A10037">
        <v>2222.2666009852201</v>
      </c>
      <c r="B10037">
        <v>-22.530000000000143</v>
      </c>
      <c r="C10037">
        <f t="shared" si="146"/>
        <v>405.46999999999986</v>
      </c>
      <c r="D10037">
        <v>2180.35</v>
      </c>
      <c r="E10037" s="3">
        <f t="shared" si="145"/>
        <v>-450.53000000000014</v>
      </c>
      <c r="F10037">
        <v>41.94</v>
      </c>
    </row>
    <row r="10038" spans="1:6">
      <c r="A10038">
        <v>2222.4888669950701</v>
      </c>
      <c r="B10038">
        <v>-25.180000000000121</v>
      </c>
      <c r="C10038">
        <f t="shared" si="146"/>
        <v>402.81999999999988</v>
      </c>
      <c r="D10038">
        <v>2180.5300000000002</v>
      </c>
      <c r="E10038" s="3">
        <f t="shared" si="145"/>
        <v>-453.18000000000012</v>
      </c>
      <c r="F10038">
        <v>39.29</v>
      </c>
    </row>
    <row r="10039" spans="1:6">
      <c r="A10039">
        <v>2222.7111330049302</v>
      </c>
      <c r="B10039">
        <v>-24.180000000000121</v>
      </c>
      <c r="C10039">
        <f t="shared" si="146"/>
        <v>403.81999999999988</v>
      </c>
      <c r="D10039">
        <v>2180.7199999999998</v>
      </c>
      <c r="E10039" s="3">
        <f t="shared" si="145"/>
        <v>-452.18000000000012</v>
      </c>
      <c r="F10039">
        <v>40.29</v>
      </c>
    </row>
    <row r="10040" spans="1:6">
      <c r="A10040">
        <v>2222.9333990147802</v>
      </c>
      <c r="B10040">
        <v>-23.180000000000121</v>
      </c>
      <c r="C10040">
        <f t="shared" si="146"/>
        <v>404.81999999999988</v>
      </c>
      <c r="D10040">
        <v>2180.9</v>
      </c>
      <c r="E10040" s="3">
        <f t="shared" si="145"/>
        <v>-451.18000000000012</v>
      </c>
      <c r="F10040">
        <v>41.29</v>
      </c>
    </row>
    <row r="10041" spans="1:6">
      <c r="A10041">
        <v>2223.1556650246298</v>
      </c>
      <c r="B10041">
        <v>-22.180000000000121</v>
      </c>
      <c r="C10041">
        <f t="shared" si="146"/>
        <v>405.81999999999988</v>
      </c>
      <c r="D10041">
        <v>2181.09</v>
      </c>
      <c r="E10041" s="3">
        <f t="shared" ref="E10041:E10104" si="147">F10041-$G$7480</f>
        <v>-450.18000000000012</v>
      </c>
      <c r="F10041">
        <v>42.29</v>
      </c>
    </row>
    <row r="10042" spans="1:6">
      <c r="A10042">
        <v>2223.3779310344798</v>
      </c>
      <c r="B10042">
        <v>-21.180000000000121</v>
      </c>
      <c r="C10042">
        <f t="shared" ref="C10042:C10105" si="148">B10042+428</f>
        <v>406.81999999999988</v>
      </c>
      <c r="D10042">
        <v>2181.27</v>
      </c>
      <c r="E10042" s="3">
        <f t="shared" si="147"/>
        <v>-449.18000000000012</v>
      </c>
      <c r="F10042">
        <v>43.29</v>
      </c>
    </row>
    <row r="10043" spans="1:6">
      <c r="A10043">
        <v>2223.6001970443299</v>
      </c>
      <c r="B10043">
        <v>-20.180000000000121</v>
      </c>
      <c r="C10043">
        <f t="shared" si="148"/>
        <v>407.81999999999988</v>
      </c>
      <c r="D10043">
        <v>2181.46</v>
      </c>
      <c r="E10043" s="3">
        <f t="shared" si="147"/>
        <v>-448.18000000000012</v>
      </c>
      <c r="F10043">
        <v>44.29</v>
      </c>
    </row>
    <row r="10044" spans="1:6">
      <c r="A10044">
        <v>2223.8224630541899</v>
      </c>
      <c r="B10044">
        <v>-19.180000000000121</v>
      </c>
      <c r="C10044">
        <f t="shared" si="148"/>
        <v>408.81999999999988</v>
      </c>
      <c r="D10044">
        <v>2181.64</v>
      </c>
      <c r="E10044" s="3">
        <f t="shared" si="147"/>
        <v>-447.18000000000012</v>
      </c>
      <c r="F10044">
        <v>45.29</v>
      </c>
    </row>
    <row r="10045" spans="1:6">
      <c r="A10045">
        <v>2224.04472906404</v>
      </c>
      <c r="B10045">
        <v>-21.820000000000164</v>
      </c>
      <c r="C10045">
        <f t="shared" si="148"/>
        <v>406.17999999999984</v>
      </c>
      <c r="D10045">
        <v>2181.83</v>
      </c>
      <c r="E10045" s="3">
        <f t="shared" si="147"/>
        <v>-449.82000000000016</v>
      </c>
      <c r="F10045">
        <v>42.65</v>
      </c>
    </row>
    <row r="10046" spans="1:6">
      <c r="A10046">
        <v>2224.26699507389</v>
      </c>
      <c r="B10046">
        <v>-20.820000000000164</v>
      </c>
      <c r="C10046">
        <f t="shared" si="148"/>
        <v>407.17999999999984</v>
      </c>
      <c r="D10046">
        <v>2182.0100000000002</v>
      </c>
      <c r="E10046" s="3">
        <f t="shared" si="147"/>
        <v>-448.82000000000016</v>
      </c>
      <c r="F10046">
        <v>43.65</v>
      </c>
    </row>
    <row r="10047" spans="1:6">
      <c r="A10047">
        <v>2224.4892610837401</v>
      </c>
      <c r="B10047">
        <v>-19.820000000000164</v>
      </c>
      <c r="C10047">
        <f t="shared" si="148"/>
        <v>408.17999999999984</v>
      </c>
      <c r="D10047">
        <v>2182.1999999999998</v>
      </c>
      <c r="E10047" s="3">
        <f t="shared" si="147"/>
        <v>-447.82000000000016</v>
      </c>
      <c r="F10047">
        <v>44.65</v>
      </c>
    </row>
    <row r="10048" spans="1:6">
      <c r="A10048">
        <v>2224.7115270936001</v>
      </c>
      <c r="B10048">
        <v>-18.820000000000164</v>
      </c>
      <c r="C10048">
        <f t="shared" si="148"/>
        <v>409.17999999999984</v>
      </c>
      <c r="D10048">
        <v>2182.38</v>
      </c>
      <c r="E10048" s="3">
        <f t="shared" si="147"/>
        <v>-446.82000000000016</v>
      </c>
      <c r="F10048">
        <v>45.65</v>
      </c>
    </row>
    <row r="10049" spans="1:6">
      <c r="A10049">
        <v>2224.9337931034502</v>
      </c>
      <c r="B10049">
        <v>-21.470000000000141</v>
      </c>
      <c r="C10049">
        <f t="shared" si="148"/>
        <v>406.52999999999986</v>
      </c>
      <c r="D10049">
        <v>2182.5700000000002</v>
      </c>
      <c r="E10049" s="3">
        <f t="shared" si="147"/>
        <v>-449.47000000000014</v>
      </c>
      <c r="F10049">
        <v>43</v>
      </c>
    </row>
    <row r="10050" spans="1:6">
      <c r="A10050">
        <v>2225.1560591133002</v>
      </c>
      <c r="B10050">
        <v>-20.470000000000141</v>
      </c>
      <c r="C10050">
        <f t="shared" si="148"/>
        <v>407.52999999999986</v>
      </c>
      <c r="D10050">
        <v>2182.75</v>
      </c>
      <c r="E10050" s="3">
        <f t="shared" si="147"/>
        <v>-448.47000000000014</v>
      </c>
      <c r="F10050">
        <v>44</v>
      </c>
    </row>
    <row r="10051" spans="1:6">
      <c r="A10051">
        <v>2225.3783251231498</v>
      </c>
      <c r="B10051">
        <v>-23.120000000000118</v>
      </c>
      <c r="C10051">
        <f t="shared" si="148"/>
        <v>404.87999999999988</v>
      </c>
      <c r="D10051">
        <v>2182.94</v>
      </c>
      <c r="E10051" s="3">
        <f t="shared" si="147"/>
        <v>-451.12000000000012</v>
      </c>
      <c r="F10051">
        <v>41.35</v>
      </c>
    </row>
    <row r="10052" spans="1:6">
      <c r="A10052">
        <v>2225.6005911329999</v>
      </c>
      <c r="B10052">
        <v>-22.120000000000118</v>
      </c>
      <c r="C10052">
        <f t="shared" si="148"/>
        <v>405.87999999999988</v>
      </c>
      <c r="D10052">
        <v>2183.12</v>
      </c>
      <c r="E10052" s="3">
        <f t="shared" si="147"/>
        <v>-450.12000000000012</v>
      </c>
      <c r="F10052">
        <v>42.35</v>
      </c>
    </row>
    <row r="10053" spans="1:6">
      <c r="A10053">
        <v>2225.8228571428599</v>
      </c>
      <c r="B10053">
        <v>-21.120000000000118</v>
      </c>
      <c r="C10053">
        <f t="shared" si="148"/>
        <v>406.87999999999988</v>
      </c>
      <c r="D10053">
        <v>2183.31</v>
      </c>
      <c r="E10053" s="3">
        <f t="shared" si="147"/>
        <v>-449.12000000000012</v>
      </c>
      <c r="F10053">
        <v>43.35</v>
      </c>
    </row>
    <row r="10054" spans="1:6">
      <c r="A10054">
        <v>2226.0451231527099</v>
      </c>
      <c r="B10054">
        <v>-20.120000000000118</v>
      </c>
      <c r="C10054">
        <f t="shared" si="148"/>
        <v>407.87999999999988</v>
      </c>
      <c r="D10054">
        <v>2183.5</v>
      </c>
      <c r="E10054" s="3">
        <f t="shared" si="147"/>
        <v>-448.12000000000012</v>
      </c>
      <c r="F10054">
        <v>44.35</v>
      </c>
    </row>
    <row r="10055" spans="1:6">
      <c r="A10055">
        <v>2226.26738916256</v>
      </c>
      <c r="B10055">
        <v>-19.120000000000118</v>
      </c>
      <c r="C10055">
        <f t="shared" si="148"/>
        <v>408.87999999999988</v>
      </c>
      <c r="D10055">
        <v>2183.6799999999998</v>
      </c>
      <c r="E10055" s="3">
        <f t="shared" si="147"/>
        <v>-447.12000000000012</v>
      </c>
      <c r="F10055">
        <v>45.35</v>
      </c>
    </row>
    <row r="10056" spans="1:6">
      <c r="A10056">
        <v>2226.48965517241</v>
      </c>
      <c r="B10056">
        <v>-21.770000000000152</v>
      </c>
      <c r="C10056">
        <f t="shared" si="148"/>
        <v>406.22999999999985</v>
      </c>
      <c r="D10056">
        <v>2183.87</v>
      </c>
      <c r="E10056" s="3">
        <f t="shared" si="147"/>
        <v>-449.77000000000015</v>
      </c>
      <c r="F10056">
        <v>42.7</v>
      </c>
    </row>
    <row r="10057" spans="1:6">
      <c r="A10057">
        <v>2226.7119211822701</v>
      </c>
      <c r="B10057">
        <v>-20.770000000000152</v>
      </c>
      <c r="C10057">
        <f t="shared" si="148"/>
        <v>407.22999999999985</v>
      </c>
      <c r="D10057">
        <v>2184.0500000000002</v>
      </c>
      <c r="E10057" s="3">
        <f t="shared" si="147"/>
        <v>-448.77000000000015</v>
      </c>
      <c r="F10057">
        <v>43.7</v>
      </c>
    </row>
    <row r="10058" spans="1:6">
      <c r="A10058">
        <v>2226.9341871921201</v>
      </c>
      <c r="B10058">
        <v>-19.770000000000152</v>
      </c>
      <c r="C10058">
        <f t="shared" si="148"/>
        <v>408.22999999999985</v>
      </c>
      <c r="D10058">
        <v>2184.2399999999998</v>
      </c>
      <c r="E10058" s="3">
        <f t="shared" si="147"/>
        <v>-447.77000000000015</v>
      </c>
      <c r="F10058">
        <v>44.7</v>
      </c>
    </row>
    <row r="10059" spans="1:6">
      <c r="A10059">
        <v>2227.1564532019702</v>
      </c>
      <c r="B10059">
        <v>-18.770000000000152</v>
      </c>
      <c r="C10059">
        <f t="shared" si="148"/>
        <v>409.22999999999985</v>
      </c>
      <c r="D10059">
        <v>2184.42</v>
      </c>
      <c r="E10059" s="3">
        <f t="shared" si="147"/>
        <v>-446.77000000000015</v>
      </c>
      <c r="F10059">
        <v>45.7</v>
      </c>
    </row>
    <row r="10060" spans="1:6">
      <c r="A10060">
        <v>2227.3787192118202</v>
      </c>
      <c r="B10060">
        <v>-17.770000000000152</v>
      </c>
      <c r="C10060">
        <f t="shared" si="148"/>
        <v>410.22999999999985</v>
      </c>
      <c r="D10060">
        <v>2184.61</v>
      </c>
      <c r="E10060" s="3">
        <f t="shared" si="147"/>
        <v>-445.77000000000015</v>
      </c>
      <c r="F10060">
        <v>46.7</v>
      </c>
    </row>
    <row r="10061" spans="1:6">
      <c r="A10061">
        <v>2227.6009852216698</v>
      </c>
      <c r="B10061">
        <v>-16.770000000000152</v>
      </c>
      <c r="C10061">
        <f t="shared" si="148"/>
        <v>411.22999999999985</v>
      </c>
      <c r="D10061">
        <v>2184.79</v>
      </c>
      <c r="E10061" s="3">
        <f t="shared" si="147"/>
        <v>-444.77000000000015</v>
      </c>
      <c r="F10061">
        <v>47.7</v>
      </c>
    </row>
    <row r="10062" spans="1:6">
      <c r="A10062">
        <v>2227.8232512315299</v>
      </c>
      <c r="B10062">
        <v>-19.42000000000013</v>
      </c>
      <c r="C10062">
        <f t="shared" si="148"/>
        <v>408.57999999999987</v>
      </c>
      <c r="D10062">
        <v>2184.98</v>
      </c>
      <c r="E10062" s="3">
        <f t="shared" si="147"/>
        <v>-447.42000000000013</v>
      </c>
      <c r="F10062">
        <v>45.05</v>
      </c>
    </row>
    <row r="10063" spans="1:6">
      <c r="A10063">
        <v>2228.0455172413799</v>
      </c>
      <c r="B10063">
        <v>-18.410000000000139</v>
      </c>
      <c r="C10063">
        <f t="shared" si="148"/>
        <v>409.58999999999986</v>
      </c>
      <c r="D10063">
        <v>2185.16</v>
      </c>
      <c r="E10063" s="3">
        <f t="shared" si="147"/>
        <v>-446.41000000000014</v>
      </c>
      <c r="F10063">
        <v>46.06</v>
      </c>
    </row>
    <row r="10064" spans="1:6">
      <c r="A10064">
        <v>2228.26778325123</v>
      </c>
      <c r="B10064">
        <v>-17.410000000000139</v>
      </c>
      <c r="C10064">
        <f t="shared" si="148"/>
        <v>410.58999999999986</v>
      </c>
      <c r="D10064">
        <v>2185.35</v>
      </c>
      <c r="E10064" s="3">
        <f t="shared" si="147"/>
        <v>-445.41000000000014</v>
      </c>
      <c r="F10064">
        <v>47.06</v>
      </c>
    </row>
    <row r="10065" spans="1:6">
      <c r="A10065">
        <v>2228.49004926108</v>
      </c>
      <c r="B10065">
        <v>-20.060000000000173</v>
      </c>
      <c r="C10065">
        <f t="shared" si="148"/>
        <v>407.93999999999983</v>
      </c>
      <c r="D10065">
        <v>2185.5300000000002</v>
      </c>
      <c r="E10065" s="3">
        <f t="shared" si="147"/>
        <v>-448.06000000000017</v>
      </c>
      <c r="F10065">
        <v>44.41</v>
      </c>
    </row>
    <row r="10066" spans="1:6">
      <c r="A10066">
        <v>2228.7123152709401</v>
      </c>
      <c r="B10066">
        <v>-19.060000000000173</v>
      </c>
      <c r="C10066">
        <f t="shared" si="148"/>
        <v>408.93999999999983</v>
      </c>
      <c r="D10066">
        <v>2185.7199999999998</v>
      </c>
      <c r="E10066" s="3">
        <f t="shared" si="147"/>
        <v>-447.06000000000017</v>
      </c>
      <c r="F10066">
        <v>45.41</v>
      </c>
    </row>
    <row r="10067" spans="1:6">
      <c r="A10067">
        <v>2228.9345812807901</v>
      </c>
      <c r="B10067">
        <v>-21.71000000000015</v>
      </c>
      <c r="C10067">
        <f t="shared" si="148"/>
        <v>406.28999999999985</v>
      </c>
      <c r="D10067">
        <v>2185.9</v>
      </c>
      <c r="E10067" s="3">
        <f t="shared" si="147"/>
        <v>-449.71000000000015</v>
      </c>
      <c r="F10067">
        <v>42.76</v>
      </c>
    </row>
    <row r="10068" spans="1:6">
      <c r="A10068">
        <v>2229.1568472906401</v>
      </c>
      <c r="B10068">
        <v>-20.71000000000015</v>
      </c>
      <c r="C10068">
        <f t="shared" si="148"/>
        <v>407.28999999999985</v>
      </c>
      <c r="D10068">
        <v>2186.09</v>
      </c>
      <c r="E10068" s="3">
        <f t="shared" si="147"/>
        <v>-448.71000000000015</v>
      </c>
      <c r="F10068">
        <v>43.76</v>
      </c>
    </row>
    <row r="10069" spans="1:6">
      <c r="A10069">
        <v>2229.3791133004902</v>
      </c>
      <c r="B10069">
        <v>-19.71000000000015</v>
      </c>
      <c r="C10069">
        <f t="shared" si="148"/>
        <v>408.28999999999985</v>
      </c>
      <c r="D10069">
        <v>2186.27</v>
      </c>
      <c r="E10069" s="3">
        <f t="shared" si="147"/>
        <v>-447.71000000000015</v>
      </c>
      <c r="F10069">
        <v>44.76</v>
      </c>
    </row>
    <row r="10070" spans="1:6">
      <c r="A10070">
        <v>2229.6013793103398</v>
      </c>
      <c r="B10070">
        <v>-22.360000000000127</v>
      </c>
      <c r="C10070">
        <f t="shared" si="148"/>
        <v>405.63999999999987</v>
      </c>
      <c r="D10070">
        <v>2186.46</v>
      </c>
      <c r="E10070" s="3">
        <f t="shared" si="147"/>
        <v>-450.36000000000013</v>
      </c>
      <c r="F10070">
        <v>42.11</v>
      </c>
    </row>
    <row r="10071" spans="1:6">
      <c r="A10071">
        <v>2229.8236453201998</v>
      </c>
      <c r="B10071">
        <v>-21.360000000000127</v>
      </c>
      <c r="C10071">
        <f t="shared" si="148"/>
        <v>406.63999999999987</v>
      </c>
      <c r="D10071">
        <v>2186.64</v>
      </c>
      <c r="E10071" s="3">
        <f t="shared" si="147"/>
        <v>-449.36000000000013</v>
      </c>
      <c r="F10071">
        <v>43.11</v>
      </c>
    </row>
    <row r="10072" spans="1:6">
      <c r="A10072">
        <v>2230.0459113300499</v>
      </c>
      <c r="B10072">
        <v>-20.360000000000127</v>
      </c>
      <c r="C10072">
        <f t="shared" si="148"/>
        <v>407.63999999999987</v>
      </c>
      <c r="D10072">
        <v>2186.83</v>
      </c>
      <c r="E10072" s="3">
        <f t="shared" si="147"/>
        <v>-448.36000000000013</v>
      </c>
      <c r="F10072">
        <v>44.11</v>
      </c>
    </row>
    <row r="10073" spans="1:6">
      <c r="A10073">
        <v>2230.2681773398999</v>
      </c>
      <c r="B10073">
        <v>-23.010000000000161</v>
      </c>
      <c r="C10073">
        <f t="shared" si="148"/>
        <v>404.98999999999984</v>
      </c>
      <c r="D10073">
        <v>2187.0100000000002</v>
      </c>
      <c r="E10073" s="3">
        <f t="shared" si="147"/>
        <v>-451.01000000000016</v>
      </c>
      <c r="F10073">
        <v>41.46</v>
      </c>
    </row>
    <row r="10074" spans="1:6">
      <c r="A10074">
        <v>2230.49044334975</v>
      </c>
      <c r="B10074">
        <v>-22.010000000000161</v>
      </c>
      <c r="C10074">
        <f t="shared" si="148"/>
        <v>405.98999999999984</v>
      </c>
      <c r="D10074">
        <v>2187.1999999999998</v>
      </c>
      <c r="E10074" s="3">
        <f t="shared" si="147"/>
        <v>-450.01000000000016</v>
      </c>
      <c r="F10074">
        <v>42.46</v>
      </c>
    </row>
    <row r="10075" spans="1:6">
      <c r="A10075">
        <v>2230.7127093596</v>
      </c>
      <c r="B10075">
        <v>-21.010000000000161</v>
      </c>
      <c r="C10075">
        <f t="shared" si="148"/>
        <v>406.98999999999984</v>
      </c>
      <c r="D10075">
        <v>2187.38</v>
      </c>
      <c r="E10075" s="3">
        <f t="shared" si="147"/>
        <v>-449.01000000000016</v>
      </c>
      <c r="F10075">
        <v>43.46</v>
      </c>
    </row>
    <row r="10076" spans="1:6">
      <c r="A10076">
        <v>2230.9349753694601</v>
      </c>
      <c r="B10076">
        <v>-20.010000000000161</v>
      </c>
      <c r="C10076">
        <f t="shared" si="148"/>
        <v>407.98999999999984</v>
      </c>
      <c r="D10076">
        <v>2187.5700000000002</v>
      </c>
      <c r="E10076" s="3">
        <f t="shared" si="147"/>
        <v>-448.01000000000016</v>
      </c>
      <c r="F10076">
        <v>44.46</v>
      </c>
    </row>
    <row r="10077" spans="1:6">
      <c r="A10077">
        <v>2231.1572413793101</v>
      </c>
      <c r="B10077">
        <v>-22.650000000000148</v>
      </c>
      <c r="C10077">
        <f t="shared" si="148"/>
        <v>405.34999999999985</v>
      </c>
      <c r="D10077">
        <v>2187.75</v>
      </c>
      <c r="E10077" s="3">
        <f t="shared" si="147"/>
        <v>-450.65000000000015</v>
      </c>
      <c r="F10077">
        <v>41.82</v>
      </c>
    </row>
    <row r="10078" spans="1:6">
      <c r="A10078">
        <v>2231.3795073891602</v>
      </c>
      <c r="B10078">
        <v>-21.650000000000148</v>
      </c>
      <c r="C10078">
        <f t="shared" si="148"/>
        <v>406.34999999999985</v>
      </c>
      <c r="D10078">
        <v>2187.94</v>
      </c>
      <c r="E10078" s="3">
        <f t="shared" si="147"/>
        <v>-449.65000000000015</v>
      </c>
      <c r="F10078">
        <v>42.82</v>
      </c>
    </row>
    <row r="10079" spans="1:6">
      <c r="A10079">
        <v>2231.6017733990102</v>
      </c>
      <c r="B10079">
        <v>-24.300000000000125</v>
      </c>
      <c r="C10079">
        <f t="shared" si="148"/>
        <v>403.69999999999987</v>
      </c>
      <c r="D10079">
        <v>2188.13</v>
      </c>
      <c r="E10079" s="3">
        <f t="shared" si="147"/>
        <v>-452.30000000000013</v>
      </c>
      <c r="F10079">
        <v>40.17</v>
      </c>
    </row>
    <row r="10080" spans="1:6">
      <c r="A10080">
        <v>2231.8240394088698</v>
      </c>
      <c r="B10080">
        <v>-23.300000000000125</v>
      </c>
      <c r="C10080">
        <f t="shared" si="148"/>
        <v>404.69999999999987</v>
      </c>
      <c r="D10080">
        <v>2188.31</v>
      </c>
      <c r="E10080" s="3">
        <f t="shared" si="147"/>
        <v>-451.30000000000013</v>
      </c>
      <c r="F10080">
        <v>41.17</v>
      </c>
    </row>
    <row r="10081" spans="1:6">
      <c r="A10081">
        <v>2232.0463054187198</v>
      </c>
      <c r="B10081">
        <v>-25.950000000000159</v>
      </c>
      <c r="C10081">
        <f t="shared" si="148"/>
        <v>402.04999999999984</v>
      </c>
      <c r="D10081">
        <v>2188.5</v>
      </c>
      <c r="E10081" s="3">
        <f t="shared" si="147"/>
        <v>-453.95000000000016</v>
      </c>
      <c r="F10081">
        <v>38.520000000000003</v>
      </c>
    </row>
    <row r="10082" spans="1:6">
      <c r="A10082">
        <v>2232.2685714285699</v>
      </c>
      <c r="B10082">
        <v>-24.950000000000159</v>
      </c>
      <c r="C10082">
        <f t="shared" si="148"/>
        <v>403.04999999999984</v>
      </c>
      <c r="D10082">
        <v>2188.6799999999998</v>
      </c>
      <c r="E10082" s="3">
        <f t="shared" si="147"/>
        <v>-452.95000000000016</v>
      </c>
      <c r="F10082">
        <v>39.520000000000003</v>
      </c>
    </row>
    <row r="10083" spans="1:6">
      <c r="A10083">
        <v>2232.4908374384199</v>
      </c>
      <c r="B10083">
        <v>-23.950000000000159</v>
      </c>
      <c r="C10083">
        <f t="shared" si="148"/>
        <v>404.04999999999984</v>
      </c>
      <c r="D10083">
        <v>2188.87</v>
      </c>
      <c r="E10083" s="3">
        <f t="shared" si="147"/>
        <v>-451.95000000000016</v>
      </c>
      <c r="F10083">
        <v>40.520000000000003</v>
      </c>
    </row>
    <row r="10084" spans="1:6">
      <c r="A10084">
        <v>2232.71310344827</v>
      </c>
      <c r="B10084">
        <v>-26.600000000000136</v>
      </c>
      <c r="C10084">
        <f t="shared" si="148"/>
        <v>401.39999999999986</v>
      </c>
      <c r="D10084">
        <v>2189.0500000000002</v>
      </c>
      <c r="E10084" s="3">
        <f t="shared" si="147"/>
        <v>-454.60000000000014</v>
      </c>
      <c r="F10084">
        <v>37.869999999999997</v>
      </c>
    </row>
    <row r="10085" spans="1:6">
      <c r="A10085">
        <v>2232.93536945813</v>
      </c>
      <c r="B10085">
        <v>-25.600000000000136</v>
      </c>
      <c r="C10085">
        <f t="shared" si="148"/>
        <v>402.39999999999986</v>
      </c>
      <c r="D10085">
        <v>2189.2399999999998</v>
      </c>
      <c r="E10085" s="3">
        <f t="shared" si="147"/>
        <v>-453.60000000000014</v>
      </c>
      <c r="F10085">
        <v>38.869999999999997</v>
      </c>
    </row>
    <row r="10086" spans="1:6">
      <c r="A10086">
        <v>2233.1576354679801</v>
      </c>
      <c r="B10086">
        <v>-24.600000000000136</v>
      </c>
      <c r="C10086">
        <f t="shared" si="148"/>
        <v>403.39999999999986</v>
      </c>
      <c r="D10086">
        <v>2189.42</v>
      </c>
      <c r="E10086" s="3">
        <f t="shared" si="147"/>
        <v>-452.60000000000014</v>
      </c>
      <c r="F10086">
        <v>39.869999999999997</v>
      </c>
    </row>
    <row r="10087" spans="1:6">
      <c r="A10087">
        <v>2233.3799014778301</v>
      </c>
      <c r="B10087">
        <v>-23.600000000000136</v>
      </c>
      <c r="C10087">
        <f t="shared" si="148"/>
        <v>404.39999999999986</v>
      </c>
      <c r="D10087">
        <v>2189.61</v>
      </c>
      <c r="E10087" s="3">
        <f t="shared" si="147"/>
        <v>-451.60000000000014</v>
      </c>
      <c r="F10087">
        <v>40.869999999999997</v>
      </c>
    </row>
    <row r="10088" spans="1:6">
      <c r="A10088">
        <v>2233.6021674876802</v>
      </c>
      <c r="B10088">
        <v>-26.250000000000114</v>
      </c>
      <c r="C10088">
        <f t="shared" si="148"/>
        <v>401.74999999999989</v>
      </c>
      <c r="D10088">
        <v>2189.79</v>
      </c>
      <c r="E10088" s="3">
        <f t="shared" si="147"/>
        <v>-454.25000000000011</v>
      </c>
      <c r="F10088">
        <v>38.22</v>
      </c>
    </row>
    <row r="10089" spans="1:6">
      <c r="A10089">
        <v>2233.8244334975402</v>
      </c>
      <c r="B10089">
        <v>-25.250000000000114</v>
      </c>
      <c r="C10089">
        <f t="shared" si="148"/>
        <v>402.74999999999989</v>
      </c>
      <c r="D10089">
        <v>2189.98</v>
      </c>
      <c r="E10089" s="3">
        <f t="shared" si="147"/>
        <v>-453.25000000000011</v>
      </c>
      <c r="F10089">
        <v>39.22</v>
      </c>
    </row>
    <row r="10090" spans="1:6">
      <c r="A10090">
        <v>2234.0466995073898</v>
      </c>
      <c r="B10090">
        <v>-24.250000000000114</v>
      </c>
      <c r="C10090">
        <f t="shared" si="148"/>
        <v>403.74999999999989</v>
      </c>
      <c r="D10090">
        <v>2190.16</v>
      </c>
      <c r="E10090" s="3">
        <f t="shared" si="147"/>
        <v>-452.25000000000011</v>
      </c>
      <c r="F10090">
        <v>40.22</v>
      </c>
    </row>
    <row r="10091" spans="1:6">
      <c r="A10091">
        <v>2234.2689655172398</v>
      </c>
      <c r="B10091">
        <v>-26.890000000000157</v>
      </c>
      <c r="C10091">
        <f t="shared" si="148"/>
        <v>401.10999999999984</v>
      </c>
      <c r="D10091">
        <v>2190.35</v>
      </c>
      <c r="E10091" s="3">
        <f t="shared" si="147"/>
        <v>-454.89000000000016</v>
      </c>
      <c r="F10091">
        <v>37.58</v>
      </c>
    </row>
    <row r="10092" spans="1:6">
      <c r="A10092">
        <v>2234.4912315270899</v>
      </c>
      <c r="B10092">
        <v>-25.890000000000157</v>
      </c>
      <c r="C10092">
        <f t="shared" si="148"/>
        <v>402.10999999999984</v>
      </c>
      <c r="D10092">
        <v>2190.5300000000002</v>
      </c>
      <c r="E10092" s="3">
        <f t="shared" si="147"/>
        <v>-453.89000000000016</v>
      </c>
      <c r="F10092">
        <v>38.58</v>
      </c>
    </row>
    <row r="10093" spans="1:6">
      <c r="A10093">
        <v>2234.7134975369399</v>
      </c>
      <c r="B10093">
        <v>-28.540000000000134</v>
      </c>
      <c r="C10093">
        <f t="shared" si="148"/>
        <v>399.45999999999987</v>
      </c>
      <c r="D10093">
        <v>2190.7199999999998</v>
      </c>
      <c r="E10093" s="3">
        <f t="shared" si="147"/>
        <v>-456.54000000000013</v>
      </c>
      <c r="F10093">
        <v>35.93</v>
      </c>
    </row>
    <row r="10094" spans="1:6">
      <c r="A10094">
        <v>2234.9357635468</v>
      </c>
      <c r="B10094">
        <v>-27.540000000000134</v>
      </c>
      <c r="C10094">
        <f t="shared" si="148"/>
        <v>400.45999999999987</v>
      </c>
      <c r="D10094">
        <v>2190.9</v>
      </c>
      <c r="E10094" s="3">
        <f t="shared" si="147"/>
        <v>-455.54000000000013</v>
      </c>
      <c r="F10094">
        <v>36.93</v>
      </c>
    </row>
    <row r="10095" spans="1:6">
      <c r="A10095">
        <v>2235.15802955665</v>
      </c>
      <c r="B10095">
        <v>-26.540000000000134</v>
      </c>
      <c r="C10095">
        <f t="shared" si="148"/>
        <v>401.45999999999987</v>
      </c>
      <c r="D10095">
        <v>2191.09</v>
      </c>
      <c r="E10095" s="3">
        <f t="shared" si="147"/>
        <v>-454.54000000000013</v>
      </c>
      <c r="F10095">
        <v>37.93</v>
      </c>
    </row>
    <row r="10096" spans="1:6">
      <c r="A10096">
        <v>2235.3802955665001</v>
      </c>
      <c r="B10096">
        <v>-29.190000000000168</v>
      </c>
      <c r="C10096">
        <f t="shared" si="148"/>
        <v>398.80999999999983</v>
      </c>
      <c r="D10096">
        <v>2191.27</v>
      </c>
      <c r="E10096" s="3">
        <f t="shared" si="147"/>
        <v>-457.19000000000017</v>
      </c>
      <c r="F10096">
        <v>35.28</v>
      </c>
    </row>
    <row r="10097" spans="1:6">
      <c r="A10097">
        <v>2235.6025615763501</v>
      </c>
      <c r="B10097">
        <v>-28.190000000000168</v>
      </c>
      <c r="C10097">
        <f t="shared" si="148"/>
        <v>399.80999999999983</v>
      </c>
      <c r="D10097">
        <v>2191.46</v>
      </c>
      <c r="E10097" s="3">
        <f t="shared" si="147"/>
        <v>-456.19000000000017</v>
      </c>
      <c r="F10097">
        <v>36.28</v>
      </c>
    </row>
    <row r="10098" spans="1:6">
      <c r="A10098">
        <v>2235.8248275862102</v>
      </c>
      <c r="B10098">
        <v>-27.190000000000168</v>
      </c>
      <c r="C10098">
        <f t="shared" si="148"/>
        <v>400.80999999999983</v>
      </c>
      <c r="D10098">
        <v>2191.64</v>
      </c>
      <c r="E10098" s="3">
        <f t="shared" si="147"/>
        <v>-455.19000000000017</v>
      </c>
      <c r="F10098">
        <v>37.28</v>
      </c>
    </row>
    <row r="10099" spans="1:6">
      <c r="A10099">
        <v>2236.0470935960602</v>
      </c>
      <c r="B10099">
        <v>-29.840000000000146</v>
      </c>
      <c r="C10099">
        <f t="shared" si="148"/>
        <v>398.15999999999985</v>
      </c>
      <c r="D10099">
        <v>2191.83</v>
      </c>
      <c r="E10099" s="3">
        <f t="shared" si="147"/>
        <v>-457.84000000000015</v>
      </c>
      <c r="F10099">
        <v>34.630000000000003</v>
      </c>
    </row>
    <row r="10100" spans="1:6">
      <c r="A10100">
        <v>2236.2693596059098</v>
      </c>
      <c r="B10100">
        <v>-28.840000000000146</v>
      </c>
      <c r="C10100">
        <f t="shared" si="148"/>
        <v>399.15999999999985</v>
      </c>
      <c r="D10100">
        <v>2192.0100000000002</v>
      </c>
      <c r="E10100" s="3">
        <f t="shared" si="147"/>
        <v>-456.84000000000015</v>
      </c>
      <c r="F10100">
        <v>35.630000000000003</v>
      </c>
    </row>
    <row r="10101" spans="1:6">
      <c r="A10101">
        <v>2236.4916256157599</v>
      </c>
      <c r="B10101">
        <v>-31.490000000000123</v>
      </c>
      <c r="C10101">
        <f t="shared" si="148"/>
        <v>396.50999999999988</v>
      </c>
      <c r="D10101">
        <v>2192.1999999999998</v>
      </c>
      <c r="E10101" s="3">
        <f t="shared" si="147"/>
        <v>-459.49000000000012</v>
      </c>
      <c r="F10101">
        <v>32.979999999999997</v>
      </c>
    </row>
    <row r="10102" spans="1:6">
      <c r="A10102">
        <v>2236.7138916256099</v>
      </c>
      <c r="B10102">
        <v>-30.490000000000123</v>
      </c>
      <c r="C10102">
        <f t="shared" si="148"/>
        <v>397.50999999999988</v>
      </c>
      <c r="D10102">
        <v>2192.38</v>
      </c>
      <c r="E10102" s="3">
        <f t="shared" si="147"/>
        <v>-458.49000000000012</v>
      </c>
      <c r="F10102">
        <v>33.979999999999997</v>
      </c>
    </row>
    <row r="10103" spans="1:6">
      <c r="A10103">
        <v>2236.93615763547</v>
      </c>
      <c r="B10103">
        <v>-33.130000000000166</v>
      </c>
      <c r="C10103">
        <f t="shared" si="148"/>
        <v>394.86999999999983</v>
      </c>
      <c r="D10103">
        <v>2192.5700000000002</v>
      </c>
      <c r="E10103" s="3">
        <f t="shared" si="147"/>
        <v>-461.13000000000017</v>
      </c>
      <c r="F10103">
        <v>31.34</v>
      </c>
    </row>
    <row r="10104" spans="1:6">
      <c r="A10104">
        <v>2237.15842364532</v>
      </c>
      <c r="B10104">
        <v>-32.130000000000109</v>
      </c>
      <c r="C10104">
        <f t="shared" si="148"/>
        <v>395.86999999999989</v>
      </c>
      <c r="D10104">
        <v>2192.7600000000002</v>
      </c>
      <c r="E10104" s="3">
        <f t="shared" si="147"/>
        <v>-460.13000000000011</v>
      </c>
      <c r="F10104">
        <v>32.340000000000003</v>
      </c>
    </row>
    <row r="10105" spans="1:6">
      <c r="A10105">
        <v>2237.38068965517</v>
      </c>
      <c r="B10105">
        <v>-34.780000000000143</v>
      </c>
      <c r="C10105">
        <f t="shared" si="148"/>
        <v>393.21999999999986</v>
      </c>
      <c r="D10105">
        <v>2192.94</v>
      </c>
      <c r="E10105" s="3">
        <f t="shared" ref="E10105:E10168" si="149">F10105-$G$7480</f>
        <v>-462.78000000000014</v>
      </c>
      <c r="F10105">
        <v>29.69</v>
      </c>
    </row>
    <row r="10106" spans="1:6">
      <c r="A10106">
        <v>2237.6029556650201</v>
      </c>
      <c r="B10106">
        <v>-33.780000000000143</v>
      </c>
      <c r="C10106">
        <f t="shared" ref="C10106:C10169" si="150">B10106+428</f>
        <v>394.21999999999986</v>
      </c>
      <c r="D10106">
        <v>2193.13</v>
      </c>
      <c r="E10106" s="3">
        <f t="shared" si="149"/>
        <v>-461.78000000000014</v>
      </c>
      <c r="F10106">
        <v>30.69</v>
      </c>
    </row>
    <row r="10107" spans="1:6">
      <c r="A10107">
        <v>2237.8252216748801</v>
      </c>
      <c r="B10107">
        <v>-36.430000000000121</v>
      </c>
      <c r="C10107">
        <f t="shared" si="150"/>
        <v>391.56999999999988</v>
      </c>
      <c r="D10107">
        <v>2193.31</v>
      </c>
      <c r="E10107" s="3">
        <f t="shared" si="149"/>
        <v>-464.43000000000012</v>
      </c>
      <c r="F10107">
        <v>28.04</v>
      </c>
    </row>
    <row r="10108" spans="1:6">
      <c r="A10108">
        <v>2238.0474876847302</v>
      </c>
      <c r="B10108">
        <v>-35.430000000000121</v>
      </c>
      <c r="C10108">
        <f t="shared" si="150"/>
        <v>392.56999999999988</v>
      </c>
      <c r="D10108">
        <v>2193.5</v>
      </c>
      <c r="E10108" s="3">
        <f t="shared" si="149"/>
        <v>-463.43000000000012</v>
      </c>
      <c r="F10108">
        <v>29.04</v>
      </c>
    </row>
    <row r="10109" spans="1:6">
      <c r="A10109">
        <v>2238.2697536945798</v>
      </c>
      <c r="B10109">
        <v>-38.080000000000155</v>
      </c>
      <c r="C10109">
        <f t="shared" si="150"/>
        <v>389.91999999999985</v>
      </c>
      <c r="D10109">
        <v>2193.6799999999998</v>
      </c>
      <c r="E10109" s="3">
        <f t="shared" si="149"/>
        <v>-466.08000000000015</v>
      </c>
      <c r="F10109">
        <v>26.39</v>
      </c>
    </row>
    <row r="10110" spans="1:6">
      <c r="A10110">
        <v>2238.4920197044298</v>
      </c>
      <c r="B10110">
        <v>-37.080000000000155</v>
      </c>
      <c r="C10110">
        <f t="shared" si="150"/>
        <v>390.91999999999985</v>
      </c>
      <c r="D10110">
        <v>2193.87</v>
      </c>
      <c r="E10110" s="3">
        <f t="shared" si="149"/>
        <v>-465.08000000000015</v>
      </c>
      <c r="F10110">
        <v>27.39</v>
      </c>
    </row>
    <row r="10111" spans="1:6">
      <c r="A10111">
        <v>2238.7142857142799</v>
      </c>
      <c r="B10111">
        <v>-39.730000000000132</v>
      </c>
      <c r="C10111">
        <f t="shared" si="150"/>
        <v>388.26999999999987</v>
      </c>
      <c r="D10111">
        <v>2194.0500000000002</v>
      </c>
      <c r="E10111" s="3">
        <f t="shared" si="149"/>
        <v>-467.73000000000013</v>
      </c>
      <c r="F10111">
        <v>24.74</v>
      </c>
    </row>
    <row r="10112" spans="1:6">
      <c r="A10112">
        <v>2238.9365517241399</v>
      </c>
      <c r="B10112">
        <v>-42.380000000000166</v>
      </c>
      <c r="C10112">
        <f t="shared" si="150"/>
        <v>385.61999999999983</v>
      </c>
      <c r="D10112">
        <v>2194.2399999999998</v>
      </c>
      <c r="E10112" s="3">
        <f t="shared" si="149"/>
        <v>-470.38000000000017</v>
      </c>
      <c r="F10112">
        <v>22.09</v>
      </c>
    </row>
    <row r="10113" spans="1:6">
      <c r="A10113">
        <v>2239.15881773399</v>
      </c>
      <c r="B10113">
        <v>-45.020000000000152</v>
      </c>
      <c r="C10113">
        <f t="shared" si="150"/>
        <v>382.97999999999985</v>
      </c>
      <c r="D10113">
        <v>2194.42</v>
      </c>
      <c r="E10113" s="3">
        <f t="shared" si="149"/>
        <v>-473.02000000000015</v>
      </c>
      <c r="F10113">
        <v>19.45</v>
      </c>
    </row>
    <row r="10114" spans="1:6">
      <c r="A10114">
        <v>2239.38108374384</v>
      </c>
      <c r="B10114">
        <v>-44.020000000000152</v>
      </c>
      <c r="C10114">
        <f t="shared" si="150"/>
        <v>383.97999999999985</v>
      </c>
      <c r="D10114">
        <v>2194.61</v>
      </c>
      <c r="E10114" s="3">
        <f t="shared" si="149"/>
        <v>-472.02000000000015</v>
      </c>
      <c r="F10114">
        <v>20.45</v>
      </c>
    </row>
    <row r="10115" spans="1:6">
      <c r="A10115">
        <v>2239.6033497536901</v>
      </c>
      <c r="B10115">
        <v>-50.320000000000164</v>
      </c>
      <c r="C10115">
        <f t="shared" si="150"/>
        <v>377.67999999999984</v>
      </c>
      <c r="D10115">
        <v>2194.79</v>
      </c>
      <c r="E10115" s="3">
        <f t="shared" si="149"/>
        <v>-478.32000000000016</v>
      </c>
      <c r="F10115">
        <v>14.15</v>
      </c>
    </row>
    <row r="10116" spans="1:6">
      <c r="A10116">
        <v>2239.8256157635501</v>
      </c>
      <c r="B10116">
        <v>-52.970000000000141</v>
      </c>
      <c r="C10116">
        <f t="shared" si="150"/>
        <v>375.02999999999986</v>
      </c>
      <c r="D10116">
        <v>2194.98</v>
      </c>
      <c r="E10116" s="3">
        <f t="shared" si="149"/>
        <v>-480.97000000000014</v>
      </c>
      <c r="F10116">
        <v>11.5</v>
      </c>
    </row>
    <row r="10117" spans="1:6">
      <c r="A10117">
        <v>2240.0478817734001</v>
      </c>
      <c r="B10117">
        <v>-51.970000000000141</v>
      </c>
      <c r="C10117">
        <f t="shared" si="150"/>
        <v>376.02999999999986</v>
      </c>
      <c r="D10117">
        <v>2195.16</v>
      </c>
      <c r="E10117" s="3">
        <f t="shared" si="149"/>
        <v>-479.97000000000014</v>
      </c>
      <c r="F10117">
        <v>12.5</v>
      </c>
    </row>
    <row r="10118" spans="1:6">
      <c r="A10118">
        <v>2240.2701477832502</v>
      </c>
      <c r="B10118">
        <v>-54.620000000000118</v>
      </c>
      <c r="C10118">
        <f t="shared" si="150"/>
        <v>373.37999999999988</v>
      </c>
      <c r="D10118">
        <v>2195.35</v>
      </c>
      <c r="E10118" s="3">
        <f t="shared" si="149"/>
        <v>-482.62000000000012</v>
      </c>
      <c r="F10118">
        <v>9.85</v>
      </c>
    </row>
    <row r="10119" spans="1:6">
      <c r="A10119">
        <v>2240.4924137930998</v>
      </c>
      <c r="B10119">
        <v>-57.270000000000152</v>
      </c>
      <c r="C10119">
        <f t="shared" si="150"/>
        <v>370.72999999999985</v>
      </c>
      <c r="D10119">
        <v>2195.5300000000002</v>
      </c>
      <c r="E10119" s="3">
        <f t="shared" si="149"/>
        <v>-485.27000000000015</v>
      </c>
      <c r="F10119">
        <v>7.2</v>
      </c>
    </row>
    <row r="10120" spans="1:6">
      <c r="A10120">
        <v>2240.7146798029498</v>
      </c>
      <c r="B10120">
        <v>-59.92000000000013</v>
      </c>
      <c r="C10120">
        <f t="shared" si="150"/>
        <v>368.07999999999987</v>
      </c>
      <c r="D10120">
        <v>2195.7199999999998</v>
      </c>
      <c r="E10120" s="3">
        <f t="shared" si="149"/>
        <v>-487.92000000000013</v>
      </c>
      <c r="F10120">
        <v>4.55</v>
      </c>
    </row>
    <row r="10121" spans="1:6">
      <c r="A10121">
        <v>2240.9369458128099</v>
      </c>
      <c r="B10121">
        <v>-58.92000000000013</v>
      </c>
      <c r="C10121">
        <f t="shared" si="150"/>
        <v>369.07999999999987</v>
      </c>
      <c r="D10121">
        <v>2195.9</v>
      </c>
      <c r="E10121" s="3">
        <f t="shared" si="149"/>
        <v>-486.92000000000013</v>
      </c>
      <c r="F10121">
        <v>5.55</v>
      </c>
    </row>
    <row r="10122" spans="1:6">
      <c r="A10122">
        <v>2241.1592118226599</v>
      </c>
      <c r="B10122">
        <v>-61.560000000000116</v>
      </c>
      <c r="C10122">
        <f t="shared" si="150"/>
        <v>366.43999999999988</v>
      </c>
      <c r="D10122">
        <v>2196.09</v>
      </c>
      <c r="E10122" s="3">
        <f t="shared" si="149"/>
        <v>-489.56000000000012</v>
      </c>
      <c r="F10122">
        <v>2.91</v>
      </c>
    </row>
    <row r="10123" spans="1:6">
      <c r="A10123">
        <v>2241.38147783251</v>
      </c>
      <c r="B10123">
        <v>-60.560000000000116</v>
      </c>
      <c r="C10123">
        <f t="shared" si="150"/>
        <v>367.43999999999988</v>
      </c>
      <c r="D10123">
        <v>2196.27</v>
      </c>
      <c r="E10123" s="3">
        <f t="shared" si="149"/>
        <v>-488.56000000000012</v>
      </c>
      <c r="F10123">
        <v>3.91</v>
      </c>
    </row>
    <row r="10124" spans="1:6">
      <c r="A10124">
        <v>2241.60374384236</v>
      </c>
      <c r="B10124">
        <v>-59.560000000000116</v>
      </c>
      <c r="C10124">
        <f t="shared" si="150"/>
        <v>368.43999999999988</v>
      </c>
      <c r="D10124">
        <v>2196.46</v>
      </c>
      <c r="E10124" s="3">
        <f t="shared" si="149"/>
        <v>-487.56000000000012</v>
      </c>
      <c r="F10124">
        <v>4.91</v>
      </c>
    </row>
    <row r="10125" spans="1:6">
      <c r="A10125">
        <v>2241.8260098522201</v>
      </c>
      <c r="B10125">
        <v>-62.21000000000015</v>
      </c>
      <c r="C10125">
        <f t="shared" si="150"/>
        <v>365.78999999999985</v>
      </c>
      <c r="D10125">
        <v>2196.64</v>
      </c>
      <c r="E10125" s="3">
        <f t="shared" si="149"/>
        <v>-490.21000000000015</v>
      </c>
      <c r="F10125">
        <v>2.2599999999999998</v>
      </c>
    </row>
    <row r="10126" spans="1:6">
      <c r="A10126">
        <v>2242.0482758620701</v>
      </c>
      <c r="B10126">
        <v>-61.21000000000015</v>
      </c>
      <c r="C10126">
        <f t="shared" si="150"/>
        <v>366.78999999999985</v>
      </c>
      <c r="D10126">
        <v>2196.83</v>
      </c>
      <c r="E10126" s="3">
        <f t="shared" si="149"/>
        <v>-489.21000000000015</v>
      </c>
      <c r="F10126">
        <v>3.26</v>
      </c>
    </row>
    <row r="10127" spans="1:6">
      <c r="A10127">
        <v>2242.2705418719202</v>
      </c>
      <c r="B10127">
        <v>-60.21000000000015</v>
      </c>
      <c r="C10127">
        <f t="shared" si="150"/>
        <v>367.78999999999985</v>
      </c>
      <c r="D10127">
        <v>2197.0100000000002</v>
      </c>
      <c r="E10127" s="3">
        <f t="shared" si="149"/>
        <v>-488.21000000000015</v>
      </c>
      <c r="F10127">
        <v>4.26</v>
      </c>
    </row>
    <row r="10128" spans="1:6">
      <c r="A10128">
        <v>2242.4928078817702</v>
      </c>
      <c r="B10128">
        <v>-62.860000000000127</v>
      </c>
      <c r="C10128">
        <f t="shared" si="150"/>
        <v>365.13999999999987</v>
      </c>
      <c r="D10128">
        <v>2197.1999999999998</v>
      </c>
      <c r="E10128" s="3">
        <f t="shared" si="149"/>
        <v>-490.86000000000013</v>
      </c>
      <c r="F10128">
        <v>1.61</v>
      </c>
    </row>
    <row r="10129" spans="1:6">
      <c r="A10129">
        <v>2242.7150738916198</v>
      </c>
      <c r="B10129">
        <v>-61.860000000000127</v>
      </c>
      <c r="C10129">
        <f t="shared" si="150"/>
        <v>366.13999999999987</v>
      </c>
      <c r="D10129">
        <v>2197.39</v>
      </c>
      <c r="E10129" s="3">
        <f t="shared" si="149"/>
        <v>-489.86000000000013</v>
      </c>
      <c r="F10129">
        <v>2.61</v>
      </c>
    </row>
    <row r="10130" spans="1:6">
      <c r="A10130">
        <v>2242.9373399014798</v>
      </c>
      <c r="B10130">
        <v>-64.510000000000161</v>
      </c>
      <c r="C10130">
        <f t="shared" si="150"/>
        <v>363.48999999999984</v>
      </c>
      <c r="D10130">
        <v>2197.5700000000002</v>
      </c>
      <c r="E10130" s="3">
        <f t="shared" si="149"/>
        <v>-492.51000000000016</v>
      </c>
      <c r="F10130">
        <v>-0.04</v>
      </c>
    </row>
    <row r="10131" spans="1:6">
      <c r="A10131">
        <v>2243.1596059113299</v>
      </c>
      <c r="B10131">
        <v>-63.510000000000161</v>
      </c>
      <c r="C10131">
        <f t="shared" si="150"/>
        <v>364.48999999999984</v>
      </c>
      <c r="D10131">
        <v>2197.7600000000002</v>
      </c>
      <c r="E10131" s="3">
        <f t="shared" si="149"/>
        <v>-491.51000000000016</v>
      </c>
      <c r="F10131">
        <v>0.96</v>
      </c>
    </row>
    <row r="10132" spans="1:6">
      <c r="A10132">
        <v>2243.3818719211799</v>
      </c>
      <c r="B10132">
        <v>-62.510000000000161</v>
      </c>
      <c r="C10132">
        <f t="shared" si="150"/>
        <v>365.48999999999984</v>
      </c>
      <c r="D10132">
        <v>2197.94</v>
      </c>
      <c r="E10132" s="3">
        <f t="shared" si="149"/>
        <v>-490.51000000000016</v>
      </c>
      <c r="F10132">
        <v>1.96</v>
      </c>
    </row>
    <row r="10133" spans="1:6">
      <c r="A10133">
        <v>2243.60413793103</v>
      </c>
      <c r="B10133">
        <v>-65.160000000000139</v>
      </c>
      <c r="C10133">
        <f t="shared" si="150"/>
        <v>362.83999999999986</v>
      </c>
      <c r="D10133">
        <v>2198.13</v>
      </c>
      <c r="E10133" s="3">
        <f t="shared" si="149"/>
        <v>-493.16000000000014</v>
      </c>
      <c r="F10133">
        <v>-0.69</v>
      </c>
    </row>
    <row r="10134" spans="1:6">
      <c r="A10134">
        <v>2243.82640394089</v>
      </c>
      <c r="B10134">
        <v>-64.160000000000139</v>
      </c>
      <c r="C10134">
        <f t="shared" si="150"/>
        <v>363.83999999999986</v>
      </c>
      <c r="D10134">
        <v>2198.31</v>
      </c>
      <c r="E10134" s="3">
        <f t="shared" si="149"/>
        <v>-492.16000000000014</v>
      </c>
      <c r="F10134">
        <v>0.31</v>
      </c>
    </row>
    <row r="10135" spans="1:6">
      <c r="A10135">
        <v>2244.0486699507401</v>
      </c>
      <c r="B10135">
        <v>-63.160000000000139</v>
      </c>
      <c r="C10135">
        <f t="shared" si="150"/>
        <v>364.83999999999986</v>
      </c>
      <c r="D10135">
        <v>2198.5</v>
      </c>
      <c r="E10135" s="3">
        <f t="shared" si="149"/>
        <v>-491.16000000000014</v>
      </c>
      <c r="F10135">
        <v>1.31</v>
      </c>
    </row>
    <row r="10136" spans="1:6">
      <c r="A10136">
        <v>2244.2709359605901</v>
      </c>
      <c r="B10136">
        <v>-62.160000000000139</v>
      </c>
      <c r="C10136">
        <f t="shared" si="150"/>
        <v>365.83999999999986</v>
      </c>
      <c r="D10136">
        <v>2198.6799999999998</v>
      </c>
      <c r="E10136" s="3">
        <f t="shared" si="149"/>
        <v>-490.16000000000014</v>
      </c>
      <c r="F10136">
        <v>2.31</v>
      </c>
    </row>
    <row r="10137" spans="1:6">
      <c r="A10137">
        <v>2244.4932019704402</v>
      </c>
      <c r="B10137">
        <v>-64.800000000000125</v>
      </c>
      <c r="C10137">
        <f t="shared" si="150"/>
        <v>363.19999999999987</v>
      </c>
      <c r="D10137">
        <v>2198.87</v>
      </c>
      <c r="E10137" s="3">
        <f t="shared" si="149"/>
        <v>-492.80000000000013</v>
      </c>
      <c r="F10137">
        <v>-0.33</v>
      </c>
    </row>
    <row r="10138" spans="1:6">
      <c r="A10138">
        <v>2244.7154679802902</v>
      </c>
      <c r="B10138">
        <v>-63.800000000000125</v>
      </c>
      <c r="C10138">
        <f t="shared" si="150"/>
        <v>364.19999999999987</v>
      </c>
      <c r="D10138">
        <v>2199.0500000000002</v>
      </c>
      <c r="E10138" s="3">
        <f t="shared" si="149"/>
        <v>-491.80000000000013</v>
      </c>
      <c r="F10138">
        <v>0.67</v>
      </c>
    </row>
    <row r="10139" spans="1:6">
      <c r="A10139">
        <v>2244.9377339901498</v>
      </c>
      <c r="B10139">
        <v>-66.450000000000159</v>
      </c>
      <c r="C10139">
        <f t="shared" si="150"/>
        <v>361.54999999999984</v>
      </c>
      <c r="D10139">
        <v>2199.2399999999998</v>
      </c>
      <c r="E10139" s="3">
        <f t="shared" si="149"/>
        <v>-494.45000000000016</v>
      </c>
      <c r="F10139">
        <v>-1.98</v>
      </c>
    </row>
    <row r="10140" spans="1:6">
      <c r="A10140">
        <v>2245.16</v>
      </c>
      <c r="B10140">
        <v>-65.450000000000159</v>
      </c>
      <c r="C10140">
        <f t="shared" si="150"/>
        <v>362.54999999999984</v>
      </c>
      <c r="D10140">
        <v>2199.42</v>
      </c>
      <c r="E10140" s="3">
        <f t="shared" si="149"/>
        <v>-493.45000000000016</v>
      </c>
      <c r="F10140">
        <v>-0.98</v>
      </c>
    </row>
    <row r="10141" spans="1:6">
      <c r="A10141">
        <v>2245.3822660098499</v>
      </c>
      <c r="B10141">
        <v>-68.100000000000136</v>
      </c>
      <c r="C10141">
        <f t="shared" si="150"/>
        <v>359.89999999999986</v>
      </c>
      <c r="D10141">
        <v>2199.61</v>
      </c>
      <c r="E10141" s="3">
        <f t="shared" si="149"/>
        <v>-496.10000000000014</v>
      </c>
      <c r="F10141">
        <v>-3.63</v>
      </c>
    </row>
    <row r="10142" spans="1:6">
      <c r="A10142">
        <v>2245.6045320196999</v>
      </c>
      <c r="B10142">
        <v>-63.450000000000159</v>
      </c>
      <c r="C10142">
        <f t="shared" si="150"/>
        <v>364.54999999999984</v>
      </c>
      <c r="D10142">
        <v>2199.79</v>
      </c>
      <c r="E10142" s="3">
        <f t="shared" si="149"/>
        <v>-491.45000000000016</v>
      </c>
      <c r="F10142">
        <v>1.02</v>
      </c>
    </row>
    <row r="10143" spans="1:6">
      <c r="A10143">
        <v>2245.82679802956</v>
      </c>
      <c r="B10143">
        <v>-66.100000000000136</v>
      </c>
      <c r="C10143">
        <f t="shared" si="150"/>
        <v>361.89999999999986</v>
      </c>
      <c r="D10143">
        <v>2199.98</v>
      </c>
      <c r="E10143" s="3">
        <f t="shared" si="149"/>
        <v>-494.10000000000014</v>
      </c>
      <c r="F10143">
        <v>-1.63</v>
      </c>
    </row>
    <row r="10144" spans="1:6">
      <c r="A10144">
        <v>2246.04906403941</v>
      </c>
      <c r="B10144">
        <v>-65.100000000000136</v>
      </c>
      <c r="C10144">
        <f t="shared" si="150"/>
        <v>362.89999999999986</v>
      </c>
      <c r="D10144">
        <v>2200.16</v>
      </c>
      <c r="E10144" s="3">
        <f t="shared" si="149"/>
        <v>-493.10000000000014</v>
      </c>
      <c r="F10144">
        <v>-0.63</v>
      </c>
    </row>
    <row r="10145" spans="1:6">
      <c r="A10145">
        <v>2246.2713300492601</v>
      </c>
      <c r="B10145">
        <v>-64.100000000000136</v>
      </c>
      <c r="C10145">
        <f t="shared" si="150"/>
        <v>363.89999999999986</v>
      </c>
      <c r="D10145">
        <v>2200.35</v>
      </c>
      <c r="E10145" s="3">
        <f t="shared" si="149"/>
        <v>-492.10000000000014</v>
      </c>
      <c r="F10145">
        <v>0.37</v>
      </c>
    </row>
    <row r="10146" spans="1:6">
      <c r="A10146">
        <v>2246.4935960591101</v>
      </c>
      <c r="B10146">
        <v>-63.100000000000136</v>
      </c>
      <c r="C10146">
        <f t="shared" si="150"/>
        <v>364.89999999999986</v>
      </c>
      <c r="D10146">
        <v>2200.5300000000002</v>
      </c>
      <c r="E10146" s="3">
        <f t="shared" si="149"/>
        <v>-491.10000000000014</v>
      </c>
      <c r="F10146">
        <v>1.37</v>
      </c>
    </row>
    <row r="10147" spans="1:6">
      <c r="A10147">
        <v>2246.7158620689602</v>
      </c>
      <c r="B10147">
        <v>-58.450000000000159</v>
      </c>
      <c r="C10147">
        <f t="shared" si="150"/>
        <v>369.54999999999984</v>
      </c>
      <c r="D10147">
        <v>2200.7199999999998</v>
      </c>
      <c r="E10147" s="3">
        <f t="shared" si="149"/>
        <v>-486.45000000000016</v>
      </c>
      <c r="F10147">
        <v>6.02</v>
      </c>
    </row>
    <row r="10148" spans="1:6">
      <c r="A10148">
        <v>2246.9381280788198</v>
      </c>
      <c r="B10148">
        <v>-57.450000000000159</v>
      </c>
      <c r="C10148">
        <f t="shared" si="150"/>
        <v>370.54999999999984</v>
      </c>
      <c r="D10148">
        <v>2200.9</v>
      </c>
      <c r="E10148" s="3">
        <f t="shared" si="149"/>
        <v>-485.45000000000016</v>
      </c>
      <c r="F10148">
        <v>7.02</v>
      </c>
    </row>
    <row r="10149" spans="1:6">
      <c r="A10149">
        <v>2247.1603940886698</v>
      </c>
      <c r="B10149">
        <v>-52.800000000000125</v>
      </c>
      <c r="C10149">
        <f t="shared" si="150"/>
        <v>375.19999999999987</v>
      </c>
      <c r="D10149">
        <v>2201.09</v>
      </c>
      <c r="E10149" s="3">
        <f t="shared" si="149"/>
        <v>-480.80000000000013</v>
      </c>
      <c r="F10149">
        <v>11.67</v>
      </c>
    </row>
    <row r="10150" spans="1:6">
      <c r="A10150">
        <v>2247.3826600985199</v>
      </c>
      <c r="B10150">
        <v>-51.800000000000125</v>
      </c>
      <c r="C10150">
        <f t="shared" si="150"/>
        <v>376.19999999999987</v>
      </c>
      <c r="D10150">
        <v>2201.27</v>
      </c>
      <c r="E10150" s="3">
        <f t="shared" si="149"/>
        <v>-479.80000000000013</v>
      </c>
      <c r="F10150">
        <v>12.67</v>
      </c>
    </row>
    <row r="10151" spans="1:6">
      <c r="A10151">
        <v>2247.6049261083699</v>
      </c>
      <c r="B10151">
        <v>-47.150000000000148</v>
      </c>
      <c r="C10151">
        <f t="shared" si="150"/>
        <v>380.84999999999985</v>
      </c>
      <c r="D10151">
        <v>2201.46</v>
      </c>
      <c r="E10151" s="3">
        <f t="shared" si="149"/>
        <v>-475.15000000000015</v>
      </c>
      <c r="F10151">
        <v>17.32</v>
      </c>
    </row>
    <row r="10152" spans="1:6">
      <c r="A10152">
        <v>2247.82719211823</v>
      </c>
      <c r="B10152">
        <v>-46.150000000000148</v>
      </c>
      <c r="C10152">
        <f t="shared" si="150"/>
        <v>381.84999999999985</v>
      </c>
      <c r="D10152">
        <v>2201.64</v>
      </c>
      <c r="E10152" s="3">
        <f t="shared" si="149"/>
        <v>-474.15000000000015</v>
      </c>
      <c r="F10152">
        <v>18.32</v>
      </c>
    </row>
    <row r="10153" spans="1:6">
      <c r="A10153">
        <v>2248.04945812808</v>
      </c>
      <c r="B10153">
        <v>-45.150000000000148</v>
      </c>
      <c r="C10153">
        <f t="shared" si="150"/>
        <v>382.84999999999985</v>
      </c>
      <c r="D10153">
        <v>2201.83</v>
      </c>
      <c r="E10153" s="3">
        <f t="shared" si="149"/>
        <v>-473.15000000000015</v>
      </c>
      <c r="F10153">
        <v>19.32</v>
      </c>
    </row>
    <row r="10154" spans="1:6">
      <c r="A10154">
        <v>2248.2717241379301</v>
      </c>
      <c r="B10154">
        <v>-40.500000000000114</v>
      </c>
      <c r="C10154">
        <f t="shared" si="150"/>
        <v>387.49999999999989</v>
      </c>
      <c r="D10154">
        <v>2202.0100000000002</v>
      </c>
      <c r="E10154" s="3">
        <f t="shared" si="149"/>
        <v>-468.50000000000011</v>
      </c>
      <c r="F10154">
        <v>23.97</v>
      </c>
    </row>
    <row r="10155" spans="1:6">
      <c r="A10155">
        <v>2248.4939901477801</v>
      </c>
      <c r="B10155">
        <v>-39.500000000000114</v>
      </c>
      <c r="C10155">
        <f t="shared" si="150"/>
        <v>388.49999999999989</v>
      </c>
      <c r="D10155">
        <v>2202.1999999999998</v>
      </c>
      <c r="E10155" s="3">
        <f t="shared" si="149"/>
        <v>-467.50000000000011</v>
      </c>
      <c r="F10155">
        <v>24.97</v>
      </c>
    </row>
    <row r="10156" spans="1:6">
      <c r="A10156">
        <v>2248.7162561576301</v>
      </c>
      <c r="B10156">
        <v>-38.500000000000114</v>
      </c>
      <c r="C10156">
        <f t="shared" si="150"/>
        <v>389.49999999999989</v>
      </c>
      <c r="D10156">
        <v>2202.39</v>
      </c>
      <c r="E10156" s="3">
        <f t="shared" si="149"/>
        <v>-466.50000000000011</v>
      </c>
      <c r="F10156">
        <v>25.97</v>
      </c>
    </row>
    <row r="10157" spans="1:6">
      <c r="A10157">
        <v>2248.9385221674902</v>
      </c>
      <c r="B10157">
        <v>-33.850000000000136</v>
      </c>
      <c r="C10157">
        <f t="shared" si="150"/>
        <v>394.14999999999986</v>
      </c>
      <c r="D10157">
        <v>2202.5700000000002</v>
      </c>
      <c r="E10157" s="3">
        <f t="shared" si="149"/>
        <v>-461.85000000000014</v>
      </c>
      <c r="F10157">
        <v>30.62</v>
      </c>
    </row>
    <row r="10158" spans="1:6">
      <c r="A10158">
        <v>2249.1607881773398</v>
      </c>
      <c r="B10158">
        <v>-32.850000000000136</v>
      </c>
      <c r="C10158">
        <f t="shared" si="150"/>
        <v>395.14999999999986</v>
      </c>
      <c r="D10158">
        <v>2202.7600000000002</v>
      </c>
      <c r="E10158" s="3">
        <f t="shared" si="149"/>
        <v>-460.85000000000014</v>
      </c>
      <c r="F10158">
        <v>31.62</v>
      </c>
    </row>
    <row r="10159" spans="1:6">
      <c r="A10159">
        <v>2249.3830541871898</v>
      </c>
      <c r="B10159">
        <v>-28.200000000000159</v>
      </c>
      <c r="C10159">
        <f t="shared" si="150"/>
        <v>399.79999999999984</v>
      </c>
      <c r="D10159">
        <v>2202.94</v>
      </c>
      <c r="E10159" s="3">
        <f t="shared" si="149"/>
        <v>-456.20000000000016</v>
      </c>
      <c r="F10159">
        <v>36.270000000000003</v>
      </c>
    </row>
    <row r="10160" spans="1:6">
      <c r="A10160">
        <v>2249.6053201970399</v>
      </c>
      <c r="B10160">
        <v>-27.200000000000159</v>
      </c>
      <c r="C10160">
        <f t="shared" si="150"/>
        <v>400.79999999999984</v>
      </c>
      <c r="D10160">
        <v>2203.13</v>
      </c>
      <c r="E10160" s="3">
        <f t="shared" si="149"/>
        <v>-455.20000000000016</v>
      </c>
      <c r="F10160">
        <v>37.270000000000003</v>
      </c>
    </row>
    <row r="10161" spans="1:6">
      <c r="A10161">
        <v>2249.8275862068999</v>
      </c>
      <c r="B10161">
        <v>-22.550000000000125</v>
      </c>
      <c r="C10161">
        <f t="shared" si="150"/>
        <v>405.44999999999987</v>
      </c>
      <c r="D10161">
        <v>2203.31</v>
      </c>
      <c r="E10161" s="3">
        <f t="shared" si="149"/>
        <v>-450.55000000000013</v>
      </c>
      <c r="F10161">
        <v>41.92</v>
      </c>
    </row>
    <row r="10162" spans="1:6">
      <c r="A10162">
        <v>2250.04985221675</v>
      </c>
      <c r="B10162">
        <v>-21.550000000000125</v>
      </c>
      <c r="C10162">
        <f t="shared" si="150"/>
        <v>406.44999999999987</v>
      </c>
      <c r="D10162">
        <v>2203.5</v>
      </c>
      <c r="E10162" s="3">
        <f t="shared" si="149"/>
        <v>-449.55000000000013</v>
      </c>
      <c r="F10162">
        <v>42.92</v>
      </c>
    </row>
    <row r="10163" spans="1:6">
      <c r="A10163">
        <v>2250.2721182266</v>
      </c>
      <c r="B10163">
        <v>-20.550000000000125</v>
      </c>
      <c r="C10163">
        <f t="shared" si="150"/>
        <v>407.44999999999987</v>
      </c>
      <c r="D10163">
        <v>2203.6799999999998</v>
      </c>
      <c r="E10163" s="3">
        <f t="shared" si="149"/>
        <v>-448.55000000000013</v>
      </c>
      <c r="F10163">
        <v>43.92</v>
      </c>
    </row>
    <row r="10164" spans="1:6">
      <c r="A10164">
        <v>2250.4943842364501</v>
      </c>
      <c r="B10164">
        <v>-19.550000000000125</v>
      </c>
      <c r="C10164">
        <f t="shared" si="150"/>
        <v>408.44999999999987</v>
      </c>
      <c r="D10164">
        <v>2203.87</v>
      </c>
      <c r="E10164" s="3">
        <f t="shared" si="149"/>
        <v>-447.55000000000013</v>
      </c>
      <c r="F10164">
        <v>44.92</v>
      </c>
    </row>
    <row r="10165" spans="1:6">
      <c r="A10165">
        <v>2250.7166502463001</v>
      </c>
      <c r="B10165">
        <v>-18.550000000000125</v>
      </c>
      <c r="C10165">
        <f t="shared" si="150"/>
        <v>409.44999999999987</v>
      </c>
      <c r="D10165">
        <v>2204.0500000000002</v>
      </c>
      <c r="E10165" s="3">
        <f t="shared" si="149"/>
        <v>-446.55000000000013</v>
      </c>
      <c r="F10165">
        <v>45.92</v>
      </c>
    </row>
    <row r="10166" spans="1:6">
      <c r="A10166">
        <v>2250.9389162561602</v>
      </c>
      <c r="B10166">
        <v>-17.550000000000125</v>
      </c>
      <c r="C10166">
        <f t="shared" si="150"/>
        <v>410.44999999999987</v>
      </c>
      <c r="D10166">
        <v>2204.2399999999998</v>
      </c>
      <c r="E10166" s="3">
        <f t="shared" si="149"/>
        <v>-445.55000000000013</v>
      </c>
      <c r="F10166">
        <v>46.92</v>
      </c>
    </row>
    <row r="10167" spans="1:6">
      <c r="A10167">
        <v>2251.1611822660102</v>
      </c>
      <c r="B10167">
        <v>-16.550000000000125</v>
      </c>
      <c r="C10167">
        <f t="shared" si="150"/>
        <v>411.44999999999987</v>
      </c>
      <c r="D10167">
        <v>2204.42</v>
      </c>
      <c r="E10167" s="3">
        <f t="shared" si="149"/>
        <v>-444.55000000000013</v>
      </c>
      <c r="F10167">
        <v>47.92</v>
      </c>
    </row>
    <row r="10168" spans="1:6">
      <c r="A10168">
        <v>2251.3834482758598</v>
      </c>
      <c r="B10168">
        <v>-19.200000000000159</v>
      </c>
      <c r="C10168">
        <f t="shared" si="150"/>
        <v>408.79999999999984</v>
      </c>
      <c r="D10168">
        <v>2204.61</v>
      </c>
      <c r="E10168" s="3">
        <f t="shared" si="149"/>
        <v>-447.20000000000016</v>
      </c>
      <c r="F10168">
        <v>45.27</v>
      </c>
    </row>
    <row r="10169" spans="1:6">
      <c r="A10169">
        <v>2251.6057142857098</v>
      </c>
      <c r="B10169">
        <v>-18.200000000000159</v>
      </c>
      <c r="C10169">
        <f t="shared" si="150"/>
        <v>409.79999999999984</v>
      </c>
      <c r="D10169">
        <v>2204.79</v>
      </c>
      <c r="E10169" s="3">
        <f t="shared" ref="E10169:E10232" si="151">F10169-$G$7480</f>
        <v>-446.20000000000016</v>
      </c>
      <c r="F10169">
        <v>46.27</v>
      </c>
    </row>
    <row r="10170" spans="1:6">
      <c r="A10170">
        <v>2251.8279802955699</v>
      </c>
      <c r="B10170">
        <v>-17.200000000000159</v>
      </c>
      <c r="C10170">
        <f t="shared" ref="C10170:C10233" si="152">B10170+428</f>
        <v>410.79999999999984</v>
      </c>
      <c r="D10170">
        <v>2204.98</v>
      </c>
      <c r="E10170" s="3">
        <f t="shared" si="151"/>
        <v>-445.20000000000016</v>
      </c>
      <c r="F10170">
        <v>47.27</v>
      </c>
    </row>
    <row r="10171" spans="1:6">
      <c r="A10171">
        <v>2252.0502463054199</v>
      </c>
      <c r="B10171">
        <v>-16.200000000000159</v>
      </c>
      <c r="C10171">
        <f t="shared" si="152"/>
        <v>411.79999999999984</v>
      </c>
      <c r="D10171">
        <v>2205.16</v>
      </c>
      <c r="E10171" s="3">
        <f t="shared" si="151"/>
        <v>-444.20000000000016</v>
      </c>
      <c r="F10171">
        <v>48.27</v>
      </c>
    </row>
    <row r="10172" spans="1:6">
      <c r="A10172">
        <v>2252.27251231527</v>
      </c>
      <c r="B10172">
        <v>-15.200000000000159</v>
      </c>
      <c r="C10172">
        <f t="shared" si="152"/>
        <v>412.79999999999984</v>
      </c>
      <c r="D10172">
        <v>2205.35</v>
      </c>
      <c r="E10172" s="3">
        <f t="shared" si="151"/>
        <v>-443.20000000000016</v>
      </c>
      <c r="F10172">
        <v>49.27</v>
      </c>
    </row>
    <row r="10173" spans="1:6">
      <c r="A10173">
        <v>2252.49477832512</v>
      </c>
      <c r="B10173">
        <v>-14.200000000000159</v>
      </c>
      <c r="C10173">
        <f t="shared" si="152"/>
        <v>413.79999999999984</v>
      </c>
      <c r="D10173">
        <v>2205.5300000000002</v>
      </c>
      <c r="E10173" s="3">
        <f t="shared" si="151"/>
        <v>-442.20000000000016</v>
      </c>
      <c r="F10173">
        <v>50.27</v>
      </c>
    </row>
    <row r="10174" spans="1:6">
      <c r="A10174">
        <v>2252.7170443349701</v>
      </c>
      <c r="B10174">
        <v>-9.5500000000001251</v>
      </c>
      <c r="C10174">
        <f t="shared" si="152"/>
        <v>418.44999999999987</v>
      </c>
      <c r="D10174">
        <v>2205.7199999999998</v>
      </c>
      <c r="E10174" s="3">
        <f t="shared" si="151"/>
        <v>-437.55000000000013</v>
      </c>
      <c r="F10174">
        <v>54.92</v>
      </c>
    </row>
    <row r="10175" spans="1:6">
      <c r="A10175">
        <v>2252.9393103448301</v>
      </c>
      <c r="B10175">
        <v>-8.5500000000001251</v>
      </c>
      <c r="C10175">
        <f t="shared" si="152"/>
        <v>419.44999999999987</v>
      </c>
      <c r="D10175">
        <v>2205.9</v>
      </c>
      <c r="E10175" s="3">
        <f t="shared" si="151"/>
        <v>-436.55000000000013</v>
      </c>
      <c r="F10175">
        <v>55.92</v>
      </c>
    </row>
    <row r="10176" spans="1:6">
      <c r="A10176">
        <v>2253.1615763546802</v>
      </c>
      <c r="B10176">
        <v>-7.5500000000001251</v>
      </c>
      <c r="C10176">
        <f t="shared" si="152"/>
        <v>420.44999999999987</v>
      </c>
      <c r="D10176">
        <v>2206.09</v>
      </c>
      <c r="E10176" s="3">
        <f t="shared" si="151"/>
        <v>-435.55000000000013</v>
      </c>
      <c r="F10176">
        <v>56.92</v>
      </c>
    </row>
    <row r="10177" spans="1:6">
      <c r="A10177">
        <v>2253.3838423645302</v>
      </c>
      <c r="B10177">
        <v>-6.5500000000001251</v>
      </c>
      <c r="C10177">
        <f t="shared" si="152"/>
        <v>421.44999999999987</v>
      </c>
      <c r="D10177">
        <v>2206.27</v>
      </c>
      <c r="E10177" s="3">
        <f t="shared" si="151"/>
        <v>-434.55000000000013</v>
      </c>
      <c r="F10177">
        <v>57.92</v>
      </c>
    </row>
    <row r="10178" spans="1:6">
      <c r="A10178">
        <v>2253.6061083743798</v>
      </c>
      <c r="B10178">
        <v>-9.1900000000001683</v>
      </c>
      <c r="C10178">
        <f t="shared" si="152"/>
        <v>418.80999999999983</v>
      </c>
      <c r="D10178">
        <v>2206.46</v>
      </c>
      <c r="E10178" s="3">
        <f t="shared" si="151"/>
        <v>-437.19000000000017</v>
      </c>
      <c r="F10178">
        <v>55.28</v>
      </c>
    </row>
    <row r="10179" spans="1:6">
      <c r="A10179">
        <v>2253.8283743842399</v>
      </c>
      <c r="B10179">
        <v>-8.1900000000001683</v>
      </c>
      <c r="C10179">
        <f t="shared" si="152"/>
        <v>419.80999999999983</v>
      </c>
      <c r="D10179">
        <v>2206.65</v>
      </c>
      <c r="E10179" s="3">
        <f t="shared" si="151"/>
        <v>-436.19000000000017</v>
      </c>
      <c r="F10179">
        <v>56.28</v>
      </c>
    </row>
    <row r="10180" spans="1:6">
      <c r="A10180">
        <v>2254.0506403940899</v>
      </c>
      <c r="B10180">
        <v>-7.1900000000001683</v>
      </c>
      <c r="C10180">
        <f t="shared" si="152"/>
        <v>420.80999999999983</v>
      </c>
      <c r="D10180">
        <v>2206.83</v>
      </c>
      <c r="E10180" s="3">
        <f t="shared" si="151"/>
        <v>-435.19000000000017</v>
      </c>
      <c r="F10180">
        <v>57.28</v>
      </c>
    </row>
    <row r="10181" spans="1:6">
      <c r="A10181">
        <v>2254.2729064039399</v>
      </c>
      <c r="B10181">
        <v>-9.8400000000001455</v>
      </c>
      <c r="C10181">
        <f t="shared" si="152"/>
        <v>418.15999999999985</v>
      </c>
      <c r="D10181">
        <v>2207.02</v>
      </c>
      <c r="E10181" s="3">
        <f t="shared" si="151"/>
        <v>-437.84000000000015</v>
      </c>
      <c r="F10181">
        <v>54.63</v>
      </c>
    </row>
    <row r="10182" spans="1:6">
      <c r="A10182">
        <v>2254.49517241379</v>
      </c>
      <c r="B10182">
        <v>-5.1900000000001683</v>
      </c>
      <c r="C10182">
        <f t="shared" si="152"/>
        <v>422.80999999999983</v>
      </c>
      <c r="D10182">
        <v>2207.1999999999998</v>
      </c>
      <c r="E10182" s="3">
        <f t="shared" si="151"/>
        <v>-433.19000000000017</v>
      </c>
      <c r="F10182">
        <v>59.28</v>
      </c>
    </row>
    <row r="10183" spans="1:6">
      <c r="A10183">
        <v>2254.71743842364</v>
      </c>
      <c r="B10183">
        <v>-7.8400000000001455</v>
      </c>
      <c r="C10183">
        <f t="shared" si="152"/>
        <v>420.15999999999985</v>
      </c>
      <c r="D10183">
        <v>2207.39</v>
      </c>
      <c r="E10183" s="3">
        <f t="shared" si="151"/>
        <v>-435.84000000000015</v>
      </c>
      <c r="F10183">
        <v>56.63</v>
      </c>
    </row>
    <row r="10184" spans="1:6">
      <c r="A10184">
        <v>2254.9397044335001</v>
      </c>
      <c r="B10184">
        <v>-3.1900000000001683</v>
      </c>
      <c r="C10184">
        <f t="shared" si="152"/>
        <v>424.80999999999983</v>
      </c>
      <c r="D10184">
        <v>2207.5700000000002</v>
      </c>
      <c r="E10184" s="3">
        <f t="shared" si="151"/>
        <v>-431.19000000000017</v>
      </c>
      <c r="F10184">
        <v>61.28</v>
      </c>
    </row>
    <row r="10185" spans="1:6">
      <c r="A10185">
        <v>2255.1619704433501</v>
      </c>
      <c r="B10185">
        <v>-2.1900000000001683</v>
      </c>
      <c r="C10185">
        <f t="shared" si="152"/>
        <v>425.80999999999983</v>
      </c>
      <c r="D10185">
        <v>2207.7600000000002</v>
      </c>
      <c r="E10185" s="3">
        <f t="shared" si="151"/>
        <v>-430.19000000000017</v>
      </c>
      <c r="F10185">
        <v>62.28</v>
      </c>
    </row>
    <row r="10186" spans="1:6">
      <c r="A10186">
        <v>2255.3842364532002</v>
      </c>
      <c r="B10186">
        <v>2.4599999999998658</v>
      </c>
      <c r="C10186">
        <f t="shared" si="152"/>
        <v>430.45999999999987</v>
      </c>
      <c r="D10186">
        <v>2207.94</v>
      </c>
      <c r="E10186" s="3">
        <f t="shared" si="151"/>
        <v>-425.54000000000013</v>
      </c>
      <c r="F10186">
        <v>66.930000000000007</v>
      </c>
    </row>
    <row r="10187" spans="1:6">
      <c r="A10187">
        <v>2255.6065024630502</v>
      </c>
      <c r="B10187">
        <v>7.1099999999998431</v>
      </c>
      <c r="C10187">
        <f t="shared" si="152"/>
        <v>435.10999999999984</v>
      </c>
      <c r="D10187">
        <v>2208.13</v>
      </c>
      <c r="E10187" s="3">
        <f t="shared" si="151"/>
        <v>-420.89000000000016</v>
      </c>
      <c r="F10187">
        <v>71.58</v>
      </c>
    </row>
    <row r="10188" spans="1:6">
      <c r="A10188">
        <v>2255.8287684729098</v>
      </c>
      <c r="B10188">
        <v>8.1099999999998431</v>
      </c>
      <c r="C10188">
        <f t="shared" si="152"/>
        <v>436.10999999999984</v>
      </c>
      <c r="D10188">
        <v>2208.31</v>
      </c>
      <c r="E10188" s="3">
        <f t="shared" si="151"/>
        <v>-419.89000000000016</v>
      </c>
      <c r="F10188">
        <v>72.58</v>
      </c>
    </row>
    <row r="10189" spans="1:6">
      <c r="A10189">
        <v>2256.0510344827599</v>
      </c>
      <c r="B10189">
        <v>9.1099999999998431</v>
      </c>
      <c r="C10189">
        <f t="shared" si="152"/>
        <v>437.10999999999984</v>
      </c>
      <c r="D10189">
        <v>2208.5</v>
      </c>
      <c r="E10189" s="3">
        <f t="shared" si="151"/>
        <v>-418.89000000000016</v>
      </c>
      <c r="F10189">
        <v>73.58</v>
      </c>
    </row>
    <row r="10190" spans="1:6">
      <c r="A10190">
        <v>2256.2733004926099</v>
      </c>
      <c r="B10190">
        <v>13.759999999999877</v>
      </c>
      <c r="C10190">
        <f t="shared" si="152"/>
        <v>441.75999999999988</v>
      </c>
      <c r="D10190">
        <v>2208.6799999999998</v>
      </c>
      <c r="E10190" s="3">
        <f t="shared" si="151"/>
        <v>-414.24000000000012</v>
      </c>
      <c r="F10190">
        <v>78.23</v>
      </c>
    </row>
    <row r="10191" spans="1:6">
      <c r="A10191">
        <v>2256.49556650246</v>
      </c>
      <c r="B10191">
        <v>14.759999999999877</v>
      </c>
      <c r="C10191">
        <f t="shared" si="152"/>
        <v>442.75999999999988</v>
      </c>
      <c r="D10191">
        <v>2208.87</v>
      </c>
      <c r="E10191" s="3">
        <f t="shared" si="151"/>
        <v>-413.24000000000012</v>
      </c>
      <c r="F10191">
        <v>79.23</v>
      </c>
    </row>
    <row r="10192" spans="1:6">
      <c r="A10192">
        <v>2256.71783251231</v>
      </c>
      <c r="B10192">
        <v>19.409999999999854</v>
      </c>
      <c r="C10192">
        <f t="shared" si="152"/>
        <v>447.40999999999985</v>
      </c>
      <c r="D10192">
        <v>2209.0500000000002</v>
      </c>
      <c r="E10192" s="3">
        <f t="shared" si="151"/>
        <v>-408.59000000000015</v>
      </c>
      <c r="F10192">
        <v>83.88</v>
      </c>
    </row>
    <row r="10193" spans="1:6">
      <c r="A10193">
        <v>2256.94009852217</v>
      </c>
      <c r="B10193">
        <v>20.409999999999854</v>
      </c>
      <c r="C10193">
        <f t="shared" si="152"/>
        <v>448.40999999999985</v>
      </c>
      <c r="D10193">
        <v>2209.2399999999998</v>
      </c>
      <c r="E10193" s="3">
        <f t="shared" si="151"/>
        <v>-407.59000000000015</v>
      </c>
      <c r="F10193">
        <v>84.88</v>
      </c>
    </row>
    <row r="10194" spans="1:6">
      <c r="A10194">
        <v>2257.1623645320201</v>
      </c>
      <c r="B10194">
        <v>25.059999999999832</v>
      </c>
      <c r="C10194">
        <f t="shared" si="152"/>
        <v>453.05999999999983</v>
      </c>
      <c r="D10194">
        <v>2209.42</v>
      </c>
      <c r="E10194" s="3">
        <f t="shared" si="151"/>
        <v>-402.94000000000017</v>
      </c>
      <c r="F10194">
        <v>89.53</v>
      </c>
    </row>
    <row r="10195" spans="1:6">
      <c r="A10195">
        <v>2257.3846305418701</v>
      </c>
      <c r="B10195">
        <v>26.059999999999832</v>
      </c>
      <c r="C10195">
        <f t="shared" si="152"/>
        <v>454.05999999999983</v>
      </c>
      <c r="D10195">
        <v>2209.61</v>
      </c>
      <c r="E10195" s="3">
        <f t="shared" si="151"/>
        <v>-401.94000000000017</v>
      </c>
      <c r="F10195">
        <v>90.53</v>
      </c>
    </row>
    <row r="10196" spans="1:6">
      <c r="A10196">
        <v>2257.6068965517202</v>
      </c>
      <c r="B10196">
        <v>27.059999999999832</v>
      </c>
      <c r="C10196">
        <f t="shared" si="152"/>
        <v>455.05999999999983</v>
      </c>
      <c r="D10196">
        <v>2209.79</v>
      </c>
      <c r="E10196" s="3">
        <f t="shared" si="151"/>
        <v>-400.94000000000017</v>
      </c>
      <c r="F10196">
        <v>91.53</v>
      </c>
    </row>
    <row r="10197" spans="1:6">
      <c r="A10197">
        <v>2257.8291625615798</v>
      </c>
      <c r="B10197">
        <v>31.709999999999866</v>
      </c>
      <c r="C10197">
        <f t="shared" si="152"/>
        <v>459.70999999999987</v>
      </c>
      <c r="D10197">
        <v>2209.98</v>
      </c>
      <c r="E10197" s="3">
        <f t="shared" si="151"/>
        <v>-396.29000000000013</v>
      </c>
      <c r="F10197">
        <v>96.18</v>
      </c>
    </row>
    <row r="10198" spans="1:6">
      <c r="A10198">
        <v>2258.0514285714298</v>
      </c>
      <c r="B10198">
        <v>32.709999999999866</v>
      </c>
      <c r="C10198">
        <f t="shared" si="152"/>
        <v>460.70999999999987</v>
      </c>
      <c r="D10198">
        <v>2210.16</v>
      </c>
      <c r="E10198" s="3">
        <f t="shared" si="151"/>
        <v>-395.29000000000013</v>
      </c>
      <c r="F10198">
        <v>97.18</v>
      </c>
    </row>
    <row r="10199" spans="1:6">
      <c r="A10199">
        <v>2258.2736945812799</v>
      </c>
      <c r="B10199">
        <v>37.349999999999852</v>
      </c>
      <c r="C10199">
        <f t="shared" si="152"/>
        <v>465.34999999999985</v>
      </c>
      <c r="D10199">
        <v>2210.35</v>
      </c>
      <c r="E10199" s="3">
        <f t="shared" si="151"/>
        <v>-390.65000000000015</v>
      </c>
      <c r="F10199">
        <v>101.82</v>
      </c>
    </row>
    <row r="10200" spans="1:6">
      <c r="A10200">
        <v>2258.4959605911299</v>
      </c>
      <c r="B10200">
        <v>38.359999999999843</v>
      </c>
      <c r="C10200">
        <f t="shared" si="152"/>
        <v>466.35999999999984</v>
      </c>
      <c r="D10200">
        <v>2210.5300000000002</v>
      </c>
      <c r="E10200" s="3">
        <f t="shared" si="151"/>
        <v>-389.64000000000016</v>
      </c>
      <c r="F10200">
        <v>102.83</v>
      </c>
    </row>
    <row r="10201" spans="1:6">
      <c r="A10201">
        <v>2258.71822660098</v>
      </c>
      <c r="B10201">
        <v>39.359999999999843</v>
      </c>
      <c r="C10201">
        <f t="shared" si="152"/>
        <v>467.35999999999984</v>
      </c>
      <c r="D10201">
        <v>2210.7199999999998</v>
      </c>
      <c r="E10201" s="3">
        <f t="shared" si="151"/>
        <v>-388.64000000000016</v>
      </c>
      <c r="F10201">
        <v>103.83</v>
      </c>
    </row>
    <row r="10202" spans="1:6">
      <c r="A10202">
        <v>2258.94049261084</v>
      </c>
      <c r="B10202">
        <v>40.359999999999843</v>
      </c>
      <c r="C10202">
        <f t="shared" si="152"/>
        <v>468.35999999999984</v>
      </c>
      <c r="D10202">
        <v>2210.9</v>
      </c>
      <c r="E10202" s="3">
        <f t="shared" si="151"/>
        <v>-387.64000000000016</v>
      </c>
      <c r="F10202">
        <v>104.83</v>
      </c>
    </row>
    <row r="10203" spans="1:6">
      <c r="A10203">
        <v>2259.1627586206901</v>
      </c>
      <c r="B10203">
        <v>41.359999999999843</v>
      </c>
      <c r="C10203">
        <f t="shared" si="152"/>
        <v>469.35999999999984</v>
      </c>
      <c r="D10203">
        <v>2211.09</v>
      </c>
      <c r="E10203" s="3">
        <f t="shared" si="151"/>
        <v>-386.64000000000016</v>
      </c>
      <c r="F10203">
        <v>105.83</v>
      </c>
    </row>
    <row r="10204" spans="1:6">
      <c r="A10204">
        <v>2259.3850246305401</v>
      </c>
      <c r="B10204">
        <v>42.359999999999843</v>
      </c>
      <c r="C10204">
        <f t="shared" si="152"/>
        <v>470.35999999999984</v>
      </c>
      <c r="D10204">
        <v>2211.27</v>
      </c>
      <c r="E10204" s="3">
        <f t="shared" si="151"/>
        <v>-385.64000000000016</v>
      </c>
      <c r="F10204">
        <v>106.83</v>
      </c>
    </row>
    <row r="10205" spans="1:6">
      <c r="A10205">
        <v>2259.6072906403901</v>
      </c>
      <c r="B10205">
        <v>43.359999999999843</v>
      </c>
      <c r="C10205">
        <f t="shared" si="152"/>
        <v>471.35999999999984</v>
      </c>
      <c r="D10205">
        <v>2211.46</v>
      </c>
      <c r="E10205" s="3">
        <f t="shared" si="151"/>
        <v>-384.64000000000016</v>
      </c>
      <c r="F10205">
        <v>107.83</v>
      </c>
    </row>
    <row r="10206" spans="1:6">
      <c r="A10206">
        <v>2259.8295566502502</v>
      </c>
      <c r="B10206">
        <v>40.709999999999866</v>
      </c>
      <c r="C10206">
        <f t="shared" si="152"/>
        <v>468.70999999999987</v>
      </c>
      <c r="D10206">
        <v>2211.65</v>
      </c>
      <c r="E10206" s="3">
        <f t="shared" si="151"/>
        <v>-387.29000000000013</v>
      </c>
      <c r="F10206">
        <v>105.18</v>
      </c>
    </row>
    <row r="10207" spans="1:6">
      <c r="A10207">
        <v>2260.0518226600998</v>
      </c>
      <c r="B10207">
        <v>41.709999999999866</v>
      </c>
      <c r="C10207">
        <f t="shared" si="152"/>
        <v>469.70999999999987</v>
      </c>
      <c r="D10207">
        <v>2211.83</v>
      </c>
      <c r="E10207" s="3">
        <f t="shared" si="151"/>
        <v>-386.29000000000013</v>
      </c>
      <c r="F10207">
        <v>106.18</v>
      </c>
    </row>
    <row r="10208" spans="1:6">
      <c r="A10208">
        <v>2260.2740886699498</v>
      </c>
      <c r="B10208">
        <v>42.709999999999866</v>
      </c>
      <c r="C10208">
        <f t="shared" si="152"/>
        <v>470.70999999999987</v>
      </c>
      <c r="D10208">
        <v>2212.02</v>
      </c>
      <c r="E10208" s="3">
        <f t="shared" si="151"/>
        <v>-385.29000000000013</v>
      </c>
      <c r="F10208">
        <v>107.18</v>
      </c>
    </row>
    <row r="10209" spans="1:6">
      <c r="A10209">
        <v>2260.4963546797999</v>
      </c>
      <c r="B10209">
        <v>47.359999999999843</v>
      </c>
      <c r="C10209">
        <f t="shared" si="152"/>
        <v>475.35999999999984</v>
      </c>
      <c r="D10209">
        <v>2212.1999999999998</v>
      </c>
      <c r="E10209" s="3">
        <f t="shared" si="151"/>
        <v>-380.64000000000016</v>
      </c>
      <c r="F10209">
        <v>111.83</v>
      </c>
    </row>
    <row r="10210" spans="1:6">
      <c r="A10210">
        <v>2260.7186206896499</v>
      </c>
      <c r="B10210">
        <v>48.359999999999843</v>
      </c>
      <c r="C10210">
        <f t="shared" si="152"/>
        <v>476.35999999999984</v>
      </c>
      <c r="D10210">
        <v>2212.39</v>
      </c>
      <c r="E10210" s="3">
        <f t="shared" si="151"/>
        <v>-379.64000000000016</v>
      </c>
      <c r="F10210">
        <v>112.83</v>
      </c>
    </row>
    <row r="10211" spans="1:6">
      <c r="A10211">
        <v>2260.94088669951</v>
      </c>
      <c r="B10211">
        <v>49.359999999999843</v>
      </c>
      <c r="C10211">
        <f t="shared" si="152"/>
        <v>477.35999999999984</v>
      </c>
      <c r="D10211">
        <v>2212.5700000000002</v>
      </c>
      <c r="E10211" s="3">
        <f t="shared" si="151"/>
        <v>-378.64000000000016</v>
      </c>
      <c r="F10211">
        <v>113.83</v>
      </c>
    </row>
    <row r="10212" spans="1:6">
      <c r="A10212">
        <v>2261.16315270936</v>
      </c>
      <c r="B10212">
        <v>50.359999999999843</v>
      </c>
      <c r="C10212">
        <f t="shared" si="152"/>
        <v>478.35999999999984</v>
      </c>
      <c r="D10212">
        <v>2212.7600000000002</v>
      </c>
      <c r="E10212" s="3">
        <f t="shared" si="151"/>
        <v>-377.64000000000016</v>
      </c>
      <c r="F10212">
        <v>114.83</v>
      </c>
    </row>
    <row r="10213" spans="1:6">
      <c r="A10213">
        <v>2261.3854187192101</v>
      </c>
      <c r="B10213">
        <v>51.359999999999843</v>
      </c>
      <c r="C10213">
        <f t="shared" si="152"/>
        <v>479.35999999999984</v>
      </c>
      <c r="D10213">
        <v>2212.94</v>
      </c>
      <c r="E10213" s="3">
        <f t="shared" si="151"/>
        <v>-376.64000000000016</v>
      </c>
      <c r="F10213">
        <v>115.83</v>
      </c>
    </row>
    <row r="10214" spans="1:6">
      <c r="A10214">
        <v>2261.6076847290601</v>
      </c>
      <c r="B10214">
        <v>56.009999999999877</v>
      </c>
      <c r="C10214">
        <f t="shared" si="152"/>
        <v>484.00999999999988</v>
      </c>
      <c r="D10214">
        <v>2213.13</v>
      </c>
      <c r="E10214" s="3">
        <f t="shared" si="151"/>
        <v>-371.99000000000012</v>
      </c>
      <c r="F10214">
        <v>120.48</v>
      </c>
    </row>
    <row r="10215" spans="1:6">
      <c r="A10215">
        <v>2261.8299507389202</v>
      </c>
      <c r="B10215">
        <v>57.009999999999877</v>
      </c>
      <c r="C10215">
        <f t="shared" si="152"/>
        <v>485.00999999999988</v>
      </c>
      <c r="D10215">
        <v>2213.31</v>
      </c>
      <c r="E10215" s="3">
        <f t="shared" si="151"/>
        <v>-370.99000000000012</v>
      </c>
      <c r="F10215">
        <v>121.48</v>
      </c>
    </row>
    <row r="10216" spans="1:6">
      <c r="A10216">
        <v>2262.0522167487702</v>
      </c>
      <c r="B10216">
        <v>58.009999999999877</v>
      </c>
      <c r="C10216">
        <f t="shared" si="152"/>
        <v>486.00999999999988</v>
      </c>
      <c r="D10216">
        <v>2213.5</v>
      </c>
      <c r="E10216" s="3">
        <f t="shared" si="151"/>
        <v>-369.99000000000012</v>
      </c>
      <c r="F10216">
        <v>122.48</v>
      </c>
    </row>
    <row r="10217" spans="1:6">
      <c r="A10217">
        <v>2262.2744827586198</v>
      </c>
      <c r="B10217">
        <v>59.009999999999877</v>
      </c>
      <c r="C10217">
        <f t="shared" si="152"/>
        <v>487.00999999999988</v>
      </c>
      <c r="D10217">
        <v>2213.6799999999998</v>
      </c>
      <c r="E10217" s="3">
        <f t="shared" si="151"/>
        <v>-368.99000000000012</v>
      </c>
      <c r="F10217">
        <v>123.48</v>
      </c>
    </row>
    <row r="10218" spans="1:6">
      <c r="A10218">
        <v>2262.4967487684698</v>
      </c>
      <c r="B10218">
        <v>56.359999999999843</v>
      </c>
      <c r="C10218">
        <f t="shared" si="152"/>
        <v>484.35999999999984</v>
      </c>
      <c r="D10218">
        <v>2213.87</v>
      </c>
      <c r="E10218" s="3">
        <f t="shared" si="151"/>
        <v>-371.64000000000016</v>
      </c>
      <c r="F10218">
        <v>120.83</v>
      </c>
    </row>
    <row r="10219" spans="1:6">
      <c r="A10219">
        <v>2262.7190147783199</v>
      </c>
      <c r="B10219">
        <v>61.009999999999877</v>
      </c>
      <c r="C10219">
        <f t="shared" si="152"/>
        <v>489.00999999999988</v>
      </c>
      <c r="D10219">
        <v>2214.0500000000002</v>
      </c>
      <c r="E10219" s="3">
        <f t="shared" si="151"/>
        <v>-366.99000000000012</v>
      </c>
      <c r="F10219">
        <v>125.48</v>
      </c>
    </row>
    <row r="10220" spans="1:6">
      <c r="A10220">
        <v>2262.9412807881799</v>
      </c>
      <c r="B10220">
        <v>62.009999999999877</v>
      </c>
      <c r="C10220">
        <f t="shared" si="152"/>
        <v>490.00999999999988</v>
      </c>
      <c r="D10220">
        <v>2214.2399999999998</v>
      </c>
      <c r="E10220" s="3">
        <f t="shared" si="151"/>
        <v>-365.99000000000012</v>
      </c>
      <c r="F10220">
        <v>126.48</v>
      </c>
    </row>
    <row r="10221" spans="1:6">
      <c r="A10221">
        <v>2263.16354679803</v>
      </c>
      <c r="B10221">
        <v>63.009999999999877</v>
      </c>
      <c r="C10221">
        <f t="shared" si="152"/>
        <v>491.00999999999988</v>
      </c>
      <c r="D10221">
        <v>2214.42</v>
      </c>
      <c r="E10221" s="3">
        <f t="shared" si="151"/>
        <v>-364.99000000000012</v>
      </c>
      <c r="F10221">
        <v>127.48</v>
      </c>
    </row>
    <row r="10222" spans="1:6">
      <c r="A10222">
        <v>2263.38581280788</v>
      </c>
      <c r="B10222">
        <v>64.009999999999877</v>
      </c>
      <c r="C10222">
        <f t="shared" si="152"/>
        <v>492.00999999999988</v>
      </c>
      <c r="D10222">
        <v>2214.61</v>
      </c>
      <c r="E10222" s="3">
        <f t="shared" si="151"/>
        <v>-363.99000000000012</v>
      </c>
      <c r="F10222">
        <v>128.47999999999999</v>
      </c>
    </row>
    <row r="10223" spans="1:6">
      <c r="A10223">
        <v>2263.6080788177301</v>
      </c>
      <c r="B10223">
        <v>65.009999999999877</v>
      </c>
      <c r="C10223">
        <f t="shared" si="152"/>
        <v>493.00999999999988</v>
      </c>
      <c r="D10223">
        <v>2214.79</v>
      </c>
      <c r="E10223" s="3">
        <f t="shared" si="151"/>
        <v>-362.99000000000012</v>
      </c>
      <c r="F10223">
        <v>129.47999999999999</v>
      </c>
    </row>
    <row r="10224" spans="1:6">
      <c r="A10224">
        <v>2263.8303448275901</v>
      </c>
      <c r="B10224">
        <v>66.009999999999877</v>
      </c>
      <c r="C10224">
        <f t="shared" si="152"/>
        <v>494.00999999999988</v>
      </c>
      <c r="D10224">
        <v>2214.98</v>
      </c>
      <c r="E10224" s="3">
        <f t="shared" si="151"/>
        <v>-361.99000000000012</v>
      </c>
      <c r="F10224">
        <v>130.47999999999999</v>
      </c>
    </row>
    <row r="10225" spans="1:6">
      <c r="A10225">
        <v>2264.0526108374402</v>
      </c>
      <c r="B10225">
        <v>67.009999999999877</v>
      </c>
      <c r="C10225">
        <f t="shared" si="152"/>
        <v>495.00999999999988</v>
      </c>
      <c r="D10225">
        <v>2215.16</v>
      </c>
      <c r="E10225" s="3">
        <f t="shared" si="151"/>
        <v>-360.99000000000012</v>
      </c>
      <c r="F10225">
        <v>131.47999999999999</v>
      </c>
    </row>
    <row r="10226" spans="1:6">
      <c r="A10226">
        <v>2264.2748768472902</v>
      </c>
      <c r="B10226">
        <v>68.009999999999877</v>
      </c>
      <c r="C10226">
        <f t="shared" si="152"/>
        <v>496.00999999999988</v>
      </c>
      <c r="D10226">
        <v>2215.35</v>
      </c>
      <c r="E10226" s="3">
        <f t="shared" si="151"/>
        <v>-359.99000000000012</v>
      </c>
      <c r="F10226">
        <v>132.47999999999999</v>
      </c>
    </row>
    <row r="10227" spans="1:6">
      <c r="A10227">
        <v>2264.4971428571398</v>
      </c>
      <c r="B10227">
        <v>69.009999999999877</v>
      </c>
      <c r="C10227">
        <f t="shared" si="152"/>
        <v>497.00999999999988</v>
      </c>
      <c r="D10227">
        <v>2215.5300000000002</v>
      </c>
      <c r="E10227" s="3">
        <f t="shared" si="151"/>
        <v>-358.99000000000012</v>
      </c>
      <c r="F10227">
        <v>133.47999999999999</v>
      </c>
    </row>
    <row r="10228" spans="1:6">
      <c r="A10228">
        <v>2264.7194088669899</v>
      </c>
      <c r="B10228">
        <v>66.3599999999999</v>
      </c>
      <c r="C10228">
        <f t="shared" si="152"/>
        <v>494.3599999999999</v>
      </c>
      <c r="D10228">
        <v>2215.7199999999998</v>
      </c>
      <c r="E10228" s="3">
        <f t="shared" si="151"/>
        <v>-361.6400000000001</v>
      </c>
      <c r="F10228">
        <v>130.83000000000001</v>
      </c>
    </row>
    <row r="10229" spans="1:6">
      <c r="A10229">
        <v>2264.9416748768499</v>
      </c>
      <c r="B10229">
        <v>67.3599999999999</v>
      </c>
      <c r="C10229">
        <f t="shared" si="152"/>
        <v>495.3599999999999</v>
      </c>
      <c r="D10229">
        <v>2215.9</v>
      </c>
      <c r="E10229" s="3">
        <f t="shared" si="151"/>
        <v>-360.6400000000001</v>
      </c>
      <c r="F10229">
        <v>131.83000000000001</v>
      </c>
    </row>
    <row r="10230" spans="1:6">
      <c r="A10230">
        <v>2265.1639408866999</v>
      </c>
      <c r="B10230">
        <v>68.369999999999891</v>
      </c>
      <c r="C10230">
        <f t="shared" si="152"/>
        <v>496.36999999999989</v>
      </c>
      <c r="D10230">
        <v>2216.09</v>
      </c>
      <c r="E10230" s="3">
        <f t="shared" si="151"/>
        <v>-359.63000000000011</v>
      </c>
      <c r="F10230">
        <v>132.84</v>
      </c>
    </row>
    <row r="10231" spans="1:6">
      <c r="A10231">
        <v>2265.38620689655</v>
      </c>
      <c r="B10231">
        <v>69.369999999999891</v>
      </c>
      <c r="C10231">
        <f t="shared" si="152"/>
        <v>497.36999999999989</v>
      </c>
      <c r="D10231">
        <v>2216.2800000000002</v>
      </c>
      <c r="E10231" s="3">
        <f t="shared" si="151"/>
        <v>-358.63000000000011</v>
      </c>
      <c r="F10231">
        <v>133.84</v>
      </c>
    </row>
    <row r="10232" spans="1:6">
      <c r="A10232">
        <v>2265.6084729064</v>
      </c>
      <c r="B10232">
        <v>70.369999999999891</v>
      </c>
      <c r="C10232">
        <f t="shared" si="152"/>
        <v>498.36999999999989</v>
      </c>
      <c r="D10232">
        <v>2216.46</v>
      </c>
      <c r="E10232" s="3">
        <f t="shared" si="151"/>
        <v>-357.63000000000011</v>
      </c>
      <c r="F10232">
        <v>134.84</v>
      </c>
    </row>
    <row r="10233" spans="1:6">
      <c r="A10233">
        <v>2265.8307389162601</v>
      </c>
      <c r="B10233">
        <v>71.369999999999891</v>
      </c>
      <c r="C10233">
        <f t="shared" si="152"/>
        <v>499.36999999999989</v>
      </c>
      <c r="D10233">
        <v>2216.65</v>
      </c>
      <c r="E10233" s="3">
        <f t="shared" ref="E10233:E10296" si="153">F10233-$G$7480</f>
        <v>-356.63000000000011</v>
      </c>
      <c r="F10233">
        <v>135.84</v>
      </c>
    </row>
    <row r="10234" spans="1:6">
      <c r="A10234">
        <v>2266.0530049261101</v>
      </c>
      <c r="B10234">
        <v>72.369999999999891</v>
      </c>
      <c r="C10234">
        <f t="shared" ref="C10234:C10297" si="154">B10234+428</f>
        <v>500.36999999999989</v>
      </c>
      <c r="D10234">
        <v>2216.83</v>
      </c>
      <c r="E10234" s="3">
        <f t="shared" si="153"/>
        <v>-355.63000000000011</v>
      </c>
      <c r="F10234">
        <v>136.84</v>
      </c>
    </row>
    <row r="10235" spans="1:6">
      <c r="A10235">
        <v>2266.2752709359602</v>
      </c>
      <c r="B10235">
        <v>73.369999999999891</v>
      </c>
      <c r="C10235">
        <f t="shared" si="154"/>
        <v>501.36999999999989</v>
      </c>
      <c r="D10235">
        <v>2217.02</v>
      </c>
      <c r="E10235" s="3">
        <f t="shared" si="153"/>
        <v>-354.63000000000011</v>
      </c>
      <c r="F10235">
        <v>137.84</v>
      </c>
    </row>
    <row r="10236" spans="1:6">
      <c r="A10236">
        <v>2266.4975369458102</v>
      </c>
      <c r="B10236">
        <v>74.369999999999891</v>
      </c>
      <c r="C10236">
        <f t="shared" si="154"/>
        <v>502.36999999999989</v>
      </c>
      <c r="D10236">
        <v>2217.1999999999998</v>
      </c>
      <c r="E10236" s="3">
        <f t="shared" si="153"/>
        <v>-353.63000000000011</v>
      </c>
      <c r="F10236">
        <v>138.84</v>
      </c>
    </row>
    <row r="10237" spans="1:6">
      <c r="A10237">
        <v>2266.7198029556598</v>
      </c>
      <c r="B10237">
        <v>75.369999999999891</v>
      </c>
      <c r="C10237">
        <f t="shared" si="154"/>
        <v>503.36999999999989</v>
      </c>
      <c r="D10237">
        <v>2217.39</v>
      </c>
      <c r="E10237" s="3">
        <f t="shared" si="153"/>
        <v>-352.63000000000011</v>
      </c>
      <c r="F10237">
        <v>139.84</v>
      </c>
    </row>
    <row r="10238" spans="1:6">
      <c r="A10238">
        <v>2266.9420689655199</v>
      </c>
      <c r="B10238">
        <v>76.369999999999891</v>
      </c>
      <c r="C10238">
        <f t="shared" si="154"/>
        <v>504.36999999999989</v>
      </c>
      <c r="D10238">
        <v>2217.5700000000002</v>
      </c>
      <c r="E10238" s="3">
        <f t="shared" si="153"/>
        <v>-351.63000000000011</v>
      </c>
      <c r="F10238">
        <v>140.84</v>
      </c>
    </row>
    <row r="10239" spans="1:6">
      <c r="A10239">
        <v>2267.1643349753699</v>
      </c>
      <c r="B10239">
        <v>77.369999999999891</v>
      </c>
      <c r="C10239">
        <f t="shared" si="154"/>
        <v>505.36999999999989</v>
      </c>
      <c r="D10239">
        <v>2217.7600000000002</v>
      </c>
      <c r="E10239" s="3">
        <f t="shared" si="153"/>
        <v>-350.63000000000011</v>
      </c>
      <c r="F10239">
        <v>141.84</v>
      </c>
    </row>
    <row r="10240" spans="1:6">
      <c r="A10240">
        <v>2267.38660098522</v>
      </c>
      <c r="B10240">
        <v>74.719999999999857</v>
      </c>
      <c r="C10240">
        <f t="shared" si="154"/>
        <v>502.71999999999986</v>
      </c>
      <c r="D10240">
        <v>2217.94</v>
      </c>
      <c r="E10240" s="3">
        <f t="shared" si="153"/>
        <v>-353.28000000000014</v>
      </c>
      <c r="F10240">
        <v>139.19</v>
      </c>
    </row>
    <row r="10241" spans="1:6">
      <c r="A10241">
        <v>2267.60886699507</v>
      </c>
      <c r="B10241">
        <v>75.719999999999857</v>
      </c>
      <c r="C10241">
        <f t="shared" si="154"/>
        <v>503.71999999999986</v>
      </c>
      <c r="D10241">
        <v>2218.13</v>
      </c>
      <c r="E10241" s="3">
        <f t="shared" si="153"/>
        <v>-352.28000000000014</v>
      </c>
      <c r="F10241">
        <v>140.19</v>
      </c>
    </row>
    <row r="10242" spans="1:6">
      <c r="A10242">
        <v>2267.83113300492</v>
      </c>
      <c r="B10242">
        <v>76.719999999999857</v>
      </c>
      <c r="C10242">
        <f t="shared" si="154"/>
        <v>504.71999999999986</v>
      </c>
      <c r="D10242">
        <v>2218.31</v>
      </c>
      <c r="E10242" s="3">
        <f t="shared" si="153"/>
        <v>-351.28000000000014</v>
      </c>
      <c r="F10242">
        <v>141.19</v>
      </c>
    </row>
    <row r="10243" spans="1:6">
      <c r="A10243">
        <v>2268.0533990147801</v>
      </c>
      <c r="B10243">
        <v>74.069999999999823</v>
      </c>
      <c r="C10243">
        <f t="shared" si="154"/>
        <v>502.06999999999982</v>
      </c>
      <c r="D10243">
        <v>2218.5</v>
      </c>
      <c r="E10243" s="3">
        <f t="shared" si="153"/>
        <v>-353.93000000000018</v>
      </c>
      <c r="F10243">
        <v>138.54</v>
      </c>
    </row>
    <row r="10244" spans="1:6">
      <c r="A10244">
        <v>2268.2756650246301</v>
      </c>
      <c r="B10244">
        <v>75.069999999999823</v>
      </c>
      <c r="C10244">
        <f t="shared" si="154"/>
        <v>503.06999999999982</v>
      </c>
      <c r="D10244">
        <v>2218.6799999999998</v>
      </c>
      <c r="E10244" s="3">
        <f t="shared" si="153"/>
        <v>-352.93000000000018</v>
      </c>
      <c r="F10244">
        <v>139.54</v>
      </c>
    </row>
    <row r="10245" spans="1:6">
      <c r="A10245">
        <v>2268.4979310344802</v>
      </c>
      <c r="B10245">
        <v>76.069999999999823</v>
      </c>
      <c r="C10245">
        <f t="shared" si="154"/>
        <v>504.06999999999982</v>
      </c>
      <c r="D10245">
        <v>2218.87</v>
      </c>
      <c r="E10245" s="3">
        <f t="shared" si="153"/>
        <v>-351.93000000000018</v>
      </c>
      <c r="F10245">
        <v>140.54</v>
      </c>
    </row>
    <row r="10246" spans="1:6">
      <c r="A10246">
        <v>2268.7201970443298</v>
      </c>
      <c r="B10246">
        <v>77.069999999999823</v>
      </c>
      <c r="C10246">
        <f t="shared" si="154"/>
        <v>505.06999999999982</v>
      </c>
      <c r="D10246">
        <v>2219.0500000000002</v>
      </c>
      <c r="E10246" s="3">
        <f t="shared" si="153"/>
        <v>-350.93000000000018</v>
      </c>
      <c r="F10246">
        <v>141.54</v>
      </c>
    </row>
    <row r="10247" spans="1:6">
      <c r="A10247">
        <v>2268.9424630541898</v>
      </c>
      <c r="B10247">
        <v>78.069999999999823</v>
      </c>
      <c r="C10247">
        <f t="shared" si="154"/>
        <v>506.06999999999982</v>
      </c>
      <c r="D10247">
        <v>2219.2399999999998</v>
      </c>
      <c r="E10247" s="3">
        <f t="shared" si="153"/>
        <v>-349.93000000000018</v>
      </c>
      <c r="F10247">
        <v>142.54</v>
      </c>
    </row>
    <row r="10248" spans="1:6">
      <c r="A10248">
        <v>2269.1647290640399</v>
      </c>
      <c r="B10248">
        <v>75.419999999999845</v>
      </c>
      <c r="C10248">
        <f t="shared" si="154"/>
        <v>503.41999999999985</v>
      </c>
      <c r="D10248">
        <v>2219.42</v>
      </c>
      <c r="E10248" s="3">
        <f t="shared" si="153"/>
        <v>-352.58000000000015</v>
      </c>
      <c r="F10248">
        <v>139.88999999999999</v>
      </c>
    </row>
    <row r="10249" spans="1:6">
      <c r="A10249">
        <v>2269.3869950738899</v>
      </c>
      <c r="B10249">
        <v>76.419999999999845</v>
      </c>
      <c r="C10249">
        <f t="shared" si="154"/>
        <v>504.41999999999985</v>
      </c>
      <c r="D10249">
        <v>2219.61</v>
      </c>
      <c r="E10249" s="3">
        <f t="shared" si="153"/>
        <v>-351.58000000000015</v>
      </c>
      <c r="F10249">
        <v>140.88999999999999</v>
      </c>
    </row>
    <row r="10250" spans="1:6">
      <c r="A10250">
        <v>2269.60926108374</v>
      </c>
      <c r="B10250">
        <v>77.419999999999845</v>
      </c>
      <c r="C10250">
        <f t="shared" si="154"/>
        <v>505.41999999999985</v>
      </c>
      <c r="D10250">
        <v>2219.79</v>
      </c>
      <c r="E10250" s="3">
        <f t="shared" si="153"/>
        <v>-350.58000000000015</v>
      </c>
      <c r="F10250">
        <v>141.88999999999999</v>
      </c>
    </row>
    <row r="10251" spans="1:6">
      <c r="A10251">
        <v>2269.83152709359</v>
      </c>
      <c r="B10251">
        <v>74.779999999999859</v>
      </c>
      <c r="C10251">
        <f t="shared" si="154"/>
        <v>502.77999999999986</v>
      </c>
      <c r="D10251">
        <v>2219.98</v>
      </c>
      <c r="E10251" s="3">
        <f t="shared" si="153"/>
        <v>-353.22000000000014</v>
      </c>
      <c r="F10251">
        <v>139.25</v>
      </c>
    </row>
    <row r="10252" spans="1:6">
      <c r="A10252">
        <v>2270.0537931034501</v>
      </c>
      <c r="B10252">
        <v>75.779999999999859</v>
      </c>
      <c r="C10252">
        <f t="shared" si="154"/>
        <v>503.77999999999986</v>
      </c>
      <c r="D10252">
        <v>2220.16</v>
      </c>
      <c r="E10252" s="3">
        <f t="shared" si="153"/>
        <v>-352.22000000000014</v>
      </c>
      <c r="F10252">
        <v>140.25</v>
      </c>
    </row>
    <row r="10253" spans="1:6">
      <c r="A10253">
        <v>2270.2760591133001</v>
      </c>
      <c r="B10253">
        <v>73.129999999999882</v>
      </c>
      <c r="C10253">
        <f t="shared" si="154"/>
        <v>501.12999999999988</v>
      </c>
      <c r="D10253">
        <v>2220.35</v>
      </c>
      <c r="E10253" s="3">
        <f t="shared" si="153"/>
        <v>-354.87000000000012</v>
      </c>
      <c r="F10253">
        <v>137.6</v>
      </c>
    </row>
    <row r="10254" spans="1:6">
      <c r="A10254">
        <v>2270.4983251231502</v>
      </c>
      <c r="B10254">
        <v>74.129999999999882</v>
      </c>
      <c r="C10254">
        <f t="shared" si="154"/>
        <v>502.12999999999988</v>
      </c>
      <c r="D10254">
        <v>2220.5300000000002</v>
      </c>
      <c r="E10254" s="3">
        <f t="shared" si="153"/>
        <v>-353.87000000000012</v>
      </c>
      <c r="F10254">
        <v>138.6</v>
      </c>
    </row>
    <row r="10255" spans="1:6">
      <c r="A10255">
        <v>2270.7205911330002</v>
      </c>
      <c r="B10255">
        <v>75.129999999999882</v>
      </c>
      <c r="C10255">
        <f t="shared" si="154"/>
        <v>503.12999999999988</v>
      </c>
      <c r="D10255">
        <v>2220.7199999999998</v>
      </c>
      <c r="E10255" s="3">
        <f t="shared" si="153"/>
        <v>-352.87000000000012</v>
      </c>
      <c r="F10255">
        <v>139.6</v>
      </c>
    </row>
    <row r="10256" spans="1:6">
      <c r="A10256">
        <v>2270.9428571428598</v>
      </c>
      <c r="B10256">
        <v>72.479999999999848</v>
      </c>
      <c r="C10256">
        <f t="shared" si="154"/>
        <v>500.47999999999985</v>
      </c>
      <c r="D10256">
        <v>2220.91</v>
      </c>
      <c r="E10256" s="3">
        <f t="shared" si="153"/>
        <v>-355.52000000000015</v>
      </c>
      <c r="F10256">
        <v>136.94999999999999</v>
      </c>
    </row>
    <row r="10257" spans="1:6">
      <c r="A10257">
        <v>2271.1651231527098</v>
      </c>
      <c r="B10257">
        <v>73.479999999999848</v>
      </c>
      <c r="C10257">
        <f t="shared" si="154"/>
        <v>501.47999999999985</v>
      </c>
      <c r="D10257">
        <v>2221.09</v>
      </c>
      <c r="E10257" s="3">
        <f t="shared" si="153"/>
        <v>-354.52000000000015</v>
      </c>
      <c r="F10257">
        <v>137.94999999999999</v>
      </c>
    </row>
    <row r="10258" spans="1:6">
      <c r="A10258">
        <v>2271.3873891625599</v>
      </c>
      <c r="B10258">
        <v>74.479999999999848</v>
      </c>
      <c r="C10258">
        <f t="shared" si="154"/>
        <v>502.47999999999985</v>
      </c>
      <c r="D10258">
        <v>2221.2800000000002</v>
      </c>
      <c r="E10258" s="3">
        <f t="shared" si="153"/>
        <v>-353.52000000000015</v>
      </c>
      <c r="F10258">
        <v>138.94999999999999</v>
      </c>
    </row>
    <row r="10259" spans="1:6">
      <c r="A10259">
        <v>2271.6096551724099</v>
      </c>
      <c r="B10259">
        <v>75.479999999999848</v>
      </c>
      <c r="C10259">
        <f t="shared" si="154"/>
        <v>503.47999999999985</v>
      </c>
      <c r="D10259">
        <v>2221.46</v>
      </c>
      <c r="E10259" s="3">
        <f t="shared" si="153"/>
        <v>-352.52000000000015</v>
      </c>
      <c r="F10259">
        <v>139.94999999999999</v>
      </c>
    </row>
    <row r="10260" spans="1:6">
      <c r="A10260">
        <v>2271.83192118226</v>
      </c>
      <c r="B10260">
        <v>76.479999999999848</v>
      </c>
      <c r="C10260">
        <f t="shared" si="154"/>
        <v>504.47999999999985</v>
      </c>
      <c r="D10260">
        <v>2221.65</v>
      </c>
      <c r="E10260" s="3">
        <f t="shared" si="153"/>
        <v>-351.52000000000015</v>
      </c>
      <c r="F10260">
        <v>140.94999999999999</v>
      </c>
    </row>
    <row r="10261" spans="1:6">
      <c r="A10261">
        <v>2272.05418719212</v>
      </c>
      <c r="B10261">
        <v>77.479999999999848</v>
      </c>
      <c r="C10261">
        <f t="shared" si="154"/>
        <v>505.47999999999985</v>
      </c>
      <c r="D10261">
        <v>2221.83</v>
      </c>
      <c r="E10261" s="3">
        <f t="shared" si="153"/>
        <v>-350.52000000000015</v>
      </c>
      <c r="F10261">
        <v>141.94999999999999</v>
      </c>
    </row>
    <row r="10262" spans="1:6">
      <c r="A10262">
        <v>2272.2764532019701</v>
      </c>
      <c r="B10262">
        <v>78.479999999999848</v>
      </c>
      <c r="C10262">
        <f t="shared" si="154"/>
        <v>506.47999999999985</v>
      </c>
      <c r="D10262">
        <v>2222.02</v>
      </c>
      <c r="E10262" s="3">
        <f t="shared" si="153"/>
        <v>-349.52000000000015</v>
      </c>
      <c r="F10262">
        <v>142.94999999999999</v>
      </c>
    </row>
    <row r="10263" spans="1:6">
      <c r="A10263">
        <v>2272.4987192118201</v>
      </c>
      <c r="B10263">
        <v>75.82999999999987</v>
      </c>
      <c r="C10263">
        <f t="shared" si="154"/>
        <v>503.82999999999987</v>
      </c>
      <c r="D10263">
        <v>2222.1999999999998</v>
      </c>
      <c r="E10263" s="3">
        <f t="shared" si="153"/>
        <v>-352.17000000000013</v>
      </c>
      <c r="F10263">
        <v>140.30000000000001</v>
      </c>
    </row>
    <row r="10264" spans="1:6">
      <c r="A10264">
        <v>2272.7209852216702</v>
      </c>
      <c r="B10264">
        <v>76.82999999999987</v>
      </c>
      <c r="C10264">
        <f t="shared" si="154"/>
        <v>504.82999999999987</v>
      </c>
      <c r="D10264">
        <v>2222.39</v>
      </c>
      <c r="E10264" s="3">
        <f t="shared" si="153"/>
        <v>-351.17000000000013</v>
      </c>
      <c r="F10264">
        <v>141.30000000000001</v>
      </c>
    </row>
    <row r="10265" spans="1:6">
      <c r="A10265">
        <v>2272.9432512315302</v>
      </c>
      <c r="B10265">
        <v>74.189999999999827</v>
      </c>
      <c r="C10265">
        <f t="shared" si="154"/>
        <v>502.18999999999983</v>
      </c>
      <c r="D10265">
        <v>2222.5700000000002</v>
      </c>
      <c r="E10265" s="3">
        <f t="shared" si="153"/>
        <v>-353.81000000000017</v>
      </c>
      <c r="F10265">
        <v>138.66</v>
      </c>
    </row>
    <row r="10266" spans="1:6">
      <c r="A10266">
        <v>2273.1655172413798</v>
      </c>
      <c r="B10266">
        <v>71.53999999999985</v>
      </c>
      <c r="C10266">
        <f t="shared" si="154"/>
        <v>499.53999999999985</v>
      </c>
      <c r="D10266">
        <v>2222.7600000000002</v>
      </c>
      <c r="E10266" s="3">
        <f t="shared" si="153"/>
        <v>-356.46000000000015</v>
      </c>
      <c r="F10266">
        <v>136.01</v>
      </c>
    </row>
    <row r="10267" spans="1:6">
      <c r="A10267">
        <v>2273.3877832512298</v>
      </c>
      <c r="B10267">
        <v>72.53999999999985</v>
      </c>
      <c r="C10267">
        <f t="shared" si="154"/>
        <v>500.53999999999985</v>
      </c>
      <c r="D10267">
        <v>2222.94</v>
      </c>
      <c r="E10267" s="3">
        <f t="shared" si="153"/>
        <v>-355.46000000000015</v>
      </c>
      <c r="F10267">
        <v>137.01</v>
      </c>
    </row>
    <row r="10268" spans="1:6">
      <c r="A10268">
        <v>2273.6100492610799</v>
      </c>
      <c r="B10268">
        <v>69.889999999999873</v>
      </c>
      <c r="C10268">
        <f t="shared" si="154"/>
        <v>497.88999999999987</v>
      </c>
      <c r="D10268">
        <v>2223.13</v>
      </c>
      <c r="E10268" s="3">
        <f t="shared" si="153"/>
        <v>-358.11000000000013</v>
      </c>
      <c r="F10268">
        <v>134.36000000000001</v>
      </c>
    </row>
    <row r="10269" spans="1:6">
      <c r="A10269">
        <v>2273.8323152709299</v>
      </c>
      <c r="B10269">
        <v>67.239999999999895</v>
      </c>
      <c r="C10269">
        <f t="shared" si="154"/>
        <v>495.2399999999999</v>
      </c>
      <c r="D10269">
        <v>2223.31</v>
      </c>
      <c r="E10269" s="3">
        <f t="shared" si="153"/>
        <v>-360.7600000000001</v>
      </c>
      <c r="F10269">
        <v>131.71</v>
      </c>
    </row>
    <row r="10270" spans="1:6">
      <c r="A10270">
        <v>2274.05458128079</v>
      </c>
      <c r="B10270">
        <v>68.239999999999895</v>
      </c>
      <c r="C10270">
        <f t="shared" si="154"/>
        <v>496.2399999999999</v>
      </c>
      <c r="D10270">
        <v>2223.5</v>
      </c>
      <c r="E10270" s="3">
        <f t="shared" si="153"/>
        <v>-359.7600000000001</v>
      </c>
      <c r="F10270">
        <v>132.71</v>
      </c>
    </row>
    <row r="10271" spans="1:6">
      <c r="A10271">
        <v>2274.27684729064</v>
      </c>
      <c r="B10271">
        <v>65.589999999999861</v>
      </c>
      <c r="C10271">
        <f t="shared" si="154"/>
        <v>493.58999999999986</v>
      </c>
      <c r="D10271">
        <v>2223.6799999999998</v>
      </c>
      <c r="E10271" s="3">
        <f t="shared" si="153"/>
        <v>-362.41000000000014</v>
      </c>
      <c r="F10271">
        <v>130.06</v>
      </c>
    </row>
    <row r="10272" spans="1:6">
      <c r="A10272">
        <v>2274.4991133004901</v>
      </c>
      <c r="B10272">
        <v>66.589999999999861</v>
      </c>
      <c r="C10272">
        <f t="shared" si="154"/>
        <v>494.58999999999986</v>
      </c>
      <c r="D10272">
        <v>2223.87</v>
      </c>
      <c r="E10272" s="3">
        <f t="shared" si="153"/>
        <v>-361.41000000000014</v>
      </c>
      <c r="F10272">
        <v>131.06</v>
      </c>
    </row>
    <row r="10273" spans="1:6">
      <c r="A10273">
        <v>2274.7213793103401</v>
      </c>
      <c r="B10273">
        <v>63.939999999999827</v>
      </c>
      <c r="C10273">
        <f t="shared" si="154"/>
        <v>491.93999999999983</v>
      </c>
      <c r="D10273">
        <v>2224.0500000000002</v>
      </c>
      <c r="E10273" s="3">
        <f t="shared" si="153"/>
        <v>-364.06000000000017</v>
      </c>
      <c r="F10273">
        <v>128.41</v>
      </c>
    </row>
    <row r="10274" spans="1:6">
      <c r="A10274">
        <v>2274.9436453202002</v>
      </c>
      <c r="B10274">
        <v>61.28999999999985</v>
      </c>
      <c r="C10274">
        <f t="shared" si="154"/>
        <v>489.28999999999985</v>
      </c>
      <c r="D10274">
        <v>2224.2399999999998</v>
      </c>
      <c r="E10274" s="3">
        <f t="shared" si="153"/>
        <v>-366.71000000000015</v>
      </c>
      <c r="F10274">
        <v>125.76</v>
      </c>
    </row>
    <row r="10275" spans="1:6">
      <c r="A10275">
        <v>2275.1659113300502</v>
      </c>
      <c r="B10275">
        <v>62.299999999999841</v>
      </c>
      <c r="C10275">
        <f t="shared" si="154"/>
        <v>490.29999999999984</v>
      </c>
      <c r="D10275">
        <v>2224.42</v>
      </c>
      <c r="E10275" s="3">
        <f t="shared" si="153"/>
        <v>-365.70000000000016</v>
      </c>
      <c r="F10275">
        <v>126.77</v>
      </c>
    </row>
    <row r="10276" spans="1:6">
      <c r="A10276">
        <v>2275.3881773398998</v>
      </c>
      <c r="B10276">
        <v>59.649999999999864</v>
      </c>
      <c r="C10276">
        <f t="shared" si="154"/>
        <v>487.64999999999986</v>
      </c>
      <c r="D10276">
        <v>2224.61</v>
      </c>
      <c r="E10276" s="3">
        <f t="shared" si="153"/>
        <v>-368.35000000000014</v>
      </c>
      <c r="F10276">
        <v>124.12</v>
      </c>
    </row>
    <row r="10277" spans="1:6">
      <c r="A10277">
        <v>2275.6104433497499</v>
      </c>
      <c r="B10277">
        <v>56.999999999999886</v>
      </c>
      <c r="C10277">
        <f t="shared" si="154"/>
        <v>484.99999999999989</v>
      </c>
      <c r="D10277">
        <v>2224.79</v>
      </c>
      <c r="E10277" s="3">
        <f t="shared" si="153"/>
        <v>-371.00000000000011</v>
      </c>
      <c r="F10277">
        <v>121.47</v>
      </c>
    </row>
    <row r="10278" spans="1:6">
      <c r="A10278">
        <v>2275.8327093595999</v>
      </c>
      <c r="B10278">
        <v>54.349999999999852</v>
      </c>
      <c r="C10278">
        <f t="shared" si="154"/>
        <v>482.34999999999985</v>
      </c>
      <c r="D10278">
        <v>2224.98</v>
      </c>
      <c r="E10278" s="3">
        <f t="shared" si="153"/>
        <v>-373.65000000000015</v>
      </c>
      <c r="F10278">
        <v>118.82</v>
      </c>
    </row>
    <row r="10279" spans="1:6">
      <c r="A10279">
        <v>2276.05497536946</v>
      </c>
      <c r="B10279">
        <v>51.699999999999875</v>
      </c>
      <c r="C10279">
        <f t="shared" si="154"/>
        <v>479.69999999999987</v>
      </c>
      <c r="D10279">
        <v>2225.16</v>
      </c>
      <c r="E10279" s="3">
        <f t="shared" si="153"/>
        <v>-376.30000000000013</v>
      </c>
      <c r="F10279">
        <v>116.17</v>
      </c>
    </row>
    <row r="10280" spans="1:6">
      <c r="A10280">
        <v>2276.27724137931</v>
      </c>
      <c r="B10280">
        <v>49.049999999999841</v>
      </c>
      <c r="C10280">
        <f t="shared" si="154"/>
        <v>477.04999999999984</v>
      </c>
      <c r="D10280">
        <v>2225.35</v>
      </c>
      <c r="E10280" s="3">
        <f t="shared" si="153"/>
        <v>-378.95000000000016</v>
      </c>
      <c r="F10280">
        <v>113.52</v>
      </c>
    </row>
    <row r="10281" spans="1:6">
      <c r="A10281">
        <v>2276.49950738916</v>
      </c>
      <c r="B10281">
        <v>46.399999999999864</v>
      </c>
      <c r="C10281">
        <f t="shared" si="154"/>
        <v>474.39999999999986</v>
      </c>
      <c r="D10281">
        <v>2225.54</v>
      </c>
      <c r="E10281" s="3">
        <f t="shared" si="153"/>
        <v>-381.60000000000014</v>
      </c>
      <c r="F10281">
        <v>110.87</v>
      </c>
    </row>
    <row r="10282" spans="1:6">
      <c r="A10282">
        <v>2276.7217733990101</v>
      </c>
      <c r="B10282">
        <v>43.759999999999877</v>
      </c>
      <c r="C10282">
        <f t="shared" si="154"/>
        <v>471.75999999999988</v>
      </c>
      <c r="D10282">
        <v>2225.7199999999998</v>
      </c>
      <c r="E10282" s="3">
        <f t="shared" si="153"/>
        <v>-384.24000000000012</v>
      </c>
      <c r="F10282">
        <v>108.23</v>
      </c>
    </row>
    <row r="10283" spans="1:6">
      <c r="A10283">
        <v>2276.9440394088701</v>
      </c>
      <c r="B10283">
        <v>41.109999999999843</v>
      </c>
      <c r="C10283">
        <f t="shared" si="154"/>
        <v>469.10999999999984</v>
      </c>
      <c r="D10283">
        <v>2225.91</v>
      </c>
      <c r="E10283" s="3">
        <f t="shared" si="153"/>
        <v>-386.89000000000016</v>
      </c>
      <c r="F10283">
        <v>105.58</v>
      </c>
    </row>
    <row r="10284" spans="1:6">
      <c r="A10284">
        <v>2277.1663054187202</v>
      </c>
      <c r="B10284">
        <v>38.459999999999866</v>
      </c>
      <c r="C10284">
        <f t="shared" si="154"/>
        <v>466.45999999999987</v>
      </c>
      <c r="D10284">
        <v>2226.09</v>
      </c>
      <c r="E10284" s="3">
        <f t="shared" si="153"/>
        <v>-389.54000000000013</v>
      </c>
      <c r="F10284">
        <v>102.93</v>
      </c>
    </row>
    <row r="10285" spans="1:6">
      <c r="A10285">
        <v>2277.3885714285698</v>
      </c>
      <c r="B10285">
        <v>39.459999999999866</v>
      </c>
      <c r="C10285">
        <f t="shared" si="154"/>
        <v>467.45999999999987</v>
      </c>
      <c r="D10285">
        <v>2226.2800000000002</v>
      </c>
      <c r="E10285" s="3">
        <f t="shared" si="153"/>
        <v>-388.54000000000013</v>
      </c>
      <c r="F10285">
        <v>103.93</v>
      </c>
    </row>
    <row r="10286" spans="1:6">
      <c r="A10286">
        <v>2277.6108374384198</v>
      </c>
      <c r="B10286">
        <v>36.809999999999832</v>
      </c>
      <c r="C10286">
        <f t="shared" si="154"/>
        <v>464.80999999999983</v>
      </c>
      <c r="D10286">
        <v>2226.46</v>
      </c>
      <c r="E10286" s="3">
        <f t="shared" si="153"/>
        <v>-391.19000000000017</v>
      </c>
      <c r="F10286">
        <v>101.28</v>
      </c>
    </row>
    <row r="10287" spans="1:6">
      <c r="A10287">
        <v>2277.8331034482699</v>
      </c>
      <c r="B10287">
        <v>37.809999999999832</v>
      </c>
      <c r="C10287">
        <f t="shared" si="154"/>
        <v>465.80999999999983</v>
      </c>
      <c r="D10287">
        <v>2226.65</v>
      </c>
      <c r="E10287" s="3">
        <f t="shared" si="153"/>
        <v>-390.19000000000017</v>
      </c>
      <c r="F10287">
        <v>102.28</v>
      </c>
    </row>
    <row r="10288" spans="1:6">
      <c r="A10288">
        <v>2278.0553694581299</v>
      </c>
      <c r="B10288">
        <v>35.159999999999854</v>
      </c>
      <c r="C10288">
        <f t="shared" si="154"/>
        <v>463.15999999999985</v>
      </c>
      <c r="D10288">
        <v>2226.83</v>
      </c>
      <c r="E10288" s="3">
        <f t="shared" si="153"/>
        <v>-392.84000000000015</v>
      </c>
      <c r="F10288">
        <v>99.63</v>
      </c>
    </row>
    <row r="10289" spans="1:6">
      <c r="A10289">
        <v>2278.27763546798</v>
      </c>
      <c r="B10289">
        <v>36.159999999999854</v>
      </c>
      <c r="C10289">
        <f t="shared" si="154"/>
        <v>464.15999999999985</v>
      </c>
      <c r="D10289">
        <v>2227.02</v>
      </c>
      <c r="E10289" s="3">
        <f t="shared" si="153"/>
        <v>-391.84000000000015</v>
      </c>
      <c r="F10289">
        <v>100.63</v>
      </c>
    </row>
    <row r="10290" spans="1:6">
      <c r="A10290">
        <v>2278.49990147783</v>
      </c>
      <c r="B10290">
        <v>33.509999999999877</v>
      </c>
      <c r="C10290">
        <f t="shared" si="154"/>
        <v>461.50999999999988</v>
      </c>
      <c r="D10290">
        <v>2227.1999999999998</v>
      </c>
      <c r="E10290" s="3">
        <f t="shared" si="153"/>
        <v>-394.49000000000012</v>
      </c>
      <c r="F10290">
        <v>97.98</v>
      </c>
    </row>
    <row r="10291" spans="1:6">
      <c r="A10291">
        <v>2278.7221674876801</v>
      </c>
      <c r="B10291">
        <v>30.859999999999843</v>
      </c>
      <c r="C10291">
        <f t="shared" si="154"/>
        <v>458.85999999999984</v>
      </c>
      <c r="D10291">
        <v>2227.39</v>
      </c>
      <c r="E10291" s="3">
        <f t="shared" si="153"/>
        <v>-397.14000000000016</v>
      </c>
      <c r="F10291">
        <v>95.33</v>
      </c>
    </row>
    <row r="10292" spans="1:6">
      <c r="A10292">
        <v>2278.9444334975401</v>
      </c>
      <c r="B10292">
        <v>31.869999999999891</v>
      </c>
      <c r="C10292">
        <f t="shared" si="154"/>
        <v>459.86999999999989</v>
      </c>
      <c r="D10292">
        <v>2227.5700000000002</v>
      </c>
      <c r="E10292" s="3">
        <f t="shared" si="153"/>
        <v>-396.13000000000011</v>
      </c>
      <c r="F10292">
        <v>96.34</v>
      </c>
    </row>
    <row r="10293" spans="1:6">
      <c r="A10293">
        <v>2279.1666995073901</v>
      </c>
      <c r="B10293">
        <v>29.219999999999857</v>
      </c>
      <c r="C10293">
        <f t="shared" si="154"/>
        <v>457.21999999999986</v>
      </c>
      <c r="D10293">
        <v>2227.7600000000002</v>
      </c>
      <c r="E10293" s="3">
        <f t="shared" si="153"/>
        <v>-398.78000000000014</v>
      </c>
      <c r="F10293">
        <v>93.69</v>
      </c>
    </row>
    <row r="10294" spans="1:6">
      <c r="A10294">
        <v>2279.3889655172402</v>
      </c>
      <c r="B10294">
        <v>26.569999999999879</v>
      </c>
      <c r="C10294">
        <f t="shared" si="154"/>
        <v>454.56999999999988</v>
      </c>
      <c r="D10294">
        <v>2227.94</v>
      </c>
      <c r="E10294" s="3">
        <f t="shared" si="153"/>
        <v>-401.43000000000012</v>
      </c>
      <c r="F10294">
        <v>91.04</v>
      </c>
    </row>
    <row r="10295" spans="1:6">
      <c r="A10295">
        <v>2279.6112315270898</v>
      </c>
      <c r="B10295">
        <v>27.569999999999879</v>
      </c>
      <c r="C10295">
        <f t="shared" si="154"/>
        <v>455.56999999999988</v>
      </c>
      <c r="D10295">
        <v>2228.13</v>
      </c>
      <c r="E10295" s="3">
        <f t="shared" si="153"/>
        <v>-400.43000000000012</v>
      </c>
      <c r="F10295">
        <v>92.04</v>
      </c>
    </row>
    <row r="10296" spans="1:6">
      <c r="A10296">
        <v>2279.8334975369398</v>
      </c>
      <c r="B10296">
        <v>24.919999999999845</v>
      </c>
      <c r="C10296">
        <f t="shared" si="154"/>
        <v>452.91999999999985</v>
      </c>
      <c r="D10296">
        <v>2228.31</v>
      </c>
      <c r="E10296" s="3">
        <f t="shared" si="153"/>
        <v>-403.08000000000015</v>
      </c>
      <c r="F10296">
        <v>89.39</v>
      </c>
    </row>
    <row r="10297" spans="1:6">
      <c r="A10297">
        <v>2280.0557635467999</v>
      </c>
      <c r="B10297">
        <v>25.919999999999845</v>
      </c>
      <c r="C10297">
        <f t="shared" si="154"/>
        <v>453.91999999999985</v>
      </c>
      <c r="D10297">
        <v>2228.5</v>
      </c>
      <c r="E10297" s="3">
        <f t="shared" ref="E10297:E10360" si="155">F10297-$G$7480</f>
        <v>-402.08000000000015</v>
      </c>
      <c r="F10297">
        <v>90.39</v>
      </c>
    </row>
    <row r="10298" spans="1:6">
      <c r="A10298">
        <v>2280.2780295566499</v>
      </c>
      <c r="B10298">
        <v>23.269999999999868</v>
      </c>
      <c r="C10298">
        <f t="shared" ref="C10298:C10361" si="156">B10298+428</f>
        <v>451.26999999999987</v>
      </c>
      <c r="D10298">
        <v>2228.6799999999998</v>
      </c>
      <c r="E10298" s="3">
        <f t="shared" si="155"/>
        <v>-404.73000000000013</v>
      </c>
      <c r="F10298">
        <v>87.74</v>
      </c>
    </row>
    <row r="10299" spans="1:6">
      <c r="A10299">
        <v>2280.5002955665</v>
      </c>
      <c r="B10299">
        <v>24.269999999999868</v>
      </c>
      <c r="C10299">
        <f t="shared" si="156"/>
        <v>452.26999999999987</v>
      </c>
      <c r="D10299">
        <v>2228.87</v>
      </c>
      <c r="E10299" s="3">
        <f t="shared" si="155"/>
        <v>-403.73000000000013</v>
      </c>
      <c r="F10299">
        <v>88.74</v>
      </c>
    </row>
    <row r="10300" spans="1:6">
      <c r="A10300">
        <v>2280.72256157635</v>
      </c>
      <c r="B10300">
        <v>25.269999999999868</v>
      </c>
      <c r="C10300">
        <f t="shared" si="156"/>
        <v>453.26999999999987</v>
      </c>
      <c r="D10300">
        <v>2229.0500000000002</v>
      </c>
      <c r="E10300" s="3">
        <f t="shared" si="155"/>
        <v>-402.73000000000013</v>
      </c>
      <c r="F10300">
        <v>89.74</v>
      </c>
    </row>
    <row r="10301" spans="1:6">
      <c r="A10301">
        <v>2280.9448275862101</v>
      </c>
      <c r="B10301">
        <v>22.619999999999891</v>
      </c>
      <c r="C10301">
        <f t="shared" si="156"/>
        <v>450.61999999999989</v>
      </c>
      <c r="D10301">
        <v>2229.2399999999998</v>
      </c>
      <c r="E10301" s="3">
        <f t="shared" si="155"/>
        <v>-405.38000000000011</v>
      </c>
      <c r="F10301">
        <v>87.09</v>
      </c>
    </row>
    <row r="10302" spans="1:6">
      <c r="A10302">
        <v>2281.1670935960601</v>
      </c>
      <c r="B10302">
        <v>19.969999999999857</v>
      </c>
      <c r="C10302">
        <f t="shared" si="156"/>
        <v>447.96999999999986</v>
      </c>
      <c r="D10302">
        <v>2229.42</v>
      </c>
      <c r="E10302" s="3">
        <f t="shared" si="155"/>
        <v>-408.03000000000014</v>
      </c>
      <c r="F10302">
        <v>84.44</v>
      </c>
    </row>
    <row r="10303" spans="1:6">
      <c r="A10303">
        <v>2281.3893596059102</v>
      </c>
      <c r="B10303">
        <v>20.979999999999848</v>
      </c>
      <c r="C10303">
        <f t="shared" si="156"/>
        <v>448.97999999999985</v>
      </c>
      <c r="D10303">
        <v>2229.61</v>
      </c>
      <c r="E10303" s="3">
        <f t="shared" si="155"/>
        <v>-407.02000000000015</v>
      </c>
      <c r="F10303">
        <v>85.45</v>
      </c>
    </row>
    <row r="10304" spans="1:6">
      <c r="A10304">
        <v>2281.6116256157602</v>
      </c>
      <c r="B10304">
        <v>18.32999999999987</v>
      </c>
      <c r="C10304">
        <f t="shared" si="156"/>
        <v>446.32999999999987</v>
      </c>
      <c r="D10304">
        <v>2229.79</v>
      </c>
      <c r="E10304" s="3">
        <f t="shared" si="155"/>
        <v>-409.67000000000013</v>
      </c>
      <c r="F10304">
        <v>82.8</v>
      </c>
    </row>
    <row r="10305" spans="1:6">
      <c r="A10305">
        <v>2281.8338916256098</v>
      </c>
      <c r="B10305">
        <v>19.32999999999987</v>
      </c>
      <c r="C10305">
        <f t="shared" si="156"/>
        <v>447.32999999999987</v>
      </c>
      <c r="D10305">
        <v>2229.98</v>
      </c>
      <c r="E10305" s="3">
        <f t="shared" si="155"/>
        <v>-408.67000000000013</v>
      </c>
      <c r="F10305">
        <v>83.8</v>
      </c>
    </row>
    <row r="10306" spans="1:6">
      <c r="A10306">
        <v>2282.0561576354698</v>
      </c>
      <c r="B10306">
        <v>16.679999999999836</v>
      </c>
      <c r="C10306">
        <f t="shared" si="156"/>
        <v>444.67999999999984</v>
      </c>
      <c r="D10306">
        <v>2230.17</v>
      </c>
      <c r="E10306" s="3">
        <f t="shared" si="155"/>
        <v>-411.32000000000016</v>
      </c>
      <c r="F10306">
        <v>81.150000000000006</v>
      </c>
    </row>
    <row r="10307" spans="1:6">
      <c r="A10307">
        <v>2282.2784236453199</v>
      </c>
      <c r="B10307">
        <v>17.679999999999836</v>
      </c>
      <c r="C10307">
        <f t="shared" si="156"/>
        <v>445.67999999999984</v>
      </c>
      <c r="D10307">
        <v>2230.35</v>
      </c>
      <c r="E10307" s="3">
        <f t="shared" si="155"/>
        <v>-410.32000000000016</v>
      </c>
      <c r="F10307">
        <v>82.15</v>
      </c>
    </row>
    <row r="10308" spans="1:6">
      <c r="A10308">
        <v>2282.5006896551699</v>
      </c>
      <c r="B10308">
        <v>18.679999999999836</v>
      </c>
      <c r="C10308">
        <f t="shared" si="156"/>
        <v>446.67999999999984</v>
      </c>
      <c r="D10308">
        <v>2230.54</v>
      </c>
      <c r="E10308" s="3">
        <f t="shared" si="155"/>
        <v>-409.32000000000016</v>
      </c>
      <c r="F10308">
        <v>83.15</v>
      </c>
    </row>
    <row r="10309" spans="1:6">
      <c r="A10309">
        <v>2282.72295566502</v>
      </c>
      <c r="B10309">
        <v>19.679999999999836</v>
      </c>
      <c r="C10309">
        <f t="shared" si="156"/>
        <v>447.67999999999984</v>
      </c>
      <c r="D10309">
        <v>2230.7199999999998</v>
      </c>
      <c r="E10309" s="3">
        <f t="shared" si="155"/>
        <v>-408.32000000000016</v>
      </c>
      <c r="F10309">
        <v>84.15</v>
      </c>
    </row>
    <row r="10310" spans="1:6">
      <c r="A10310">
        <v>2282.94522167488</v>
      </c>
      <c r="B10310">
        <v>17.029999999999859</v>
      </c>
      <c r="C10310">
        <f t="shared" si="156"/>
        <v>445.02999999999986</v>
      </c>
      <c r="D10310">
        <v>2230.91</v>
      </c>
      <c r="E10310" s="3">
        <f t="shared" si="155"/>
        <v>-410.97000000000014</v>
      </c>
      <c r="F10310">
        <v>81.5</v>
      </c>
    </row>
    <row r="10311" spans="1:6">
      <c r="A10311">
        <v>2283.1674876847301</v>
      </c>
      <c r="B10311">
        <v>18.029999999999859</v>
      </c>
      <c r="C10311">
        <f t="shared" si="156"/>
        <v>446.02999999999986</v>
      </c>
      <c r="D10311">
        <v>2231.09</v>
      </c>
      <c r="E10311" s="3">
        <f t="shared" si="155"/>
        <v>-409.97000000000014</v>
      </c>
      <c r="F10311">
        <v>82.5</v>
      </c>
    </row>
    <row r="10312" spans="1:6">
      <c r="A10312">
        <v>2283.3897536945801</v>
      </c>
      <c r="B10312">
        <v>19.029999999999859</v>
      </c>
      <c r="C10312">
        <f t="shared" si="156"/>
        <v>447.02999999999986</v>
      </c>
      <c r="D10312">
        <v>2231.2800000000002</v>
      </c>
      <c r="E10312" s="3">
        <f t="shared" si="155"/>
        <v>-408.97000000000014</v>
      </c>
      <c r="F10312">
        <v>83.5</v>
      </c>
    </row>
    <row r="10313" spans="1:6">
      <c r="A10313">
        <v>2283.6120197044302</v>
      </c>
      <c r="B10313">
        <v>16.379999999999882</v>
      </c>
      <c r="C10313">
        <f t="shared" si="156"/>
        <v>444.37999999999988</v>
      </c>
      <c r="D10313">
        <v>2231.46</v>
      </c>
      <c r="E10313" s="3">
        <f t="shared" si="155"/>
        <v>-411.62000000000012</v>
      </c>
      <c r="F10313">
        <v>80.849999999999994</v>
      </c>
    </row>
    <row r="10314" spans="1:6">
      <c r="A10314">
        <v>2283.8342857142802</v>
      </c>
      <c r="B10314">
        <v>13.729999999999848</v>
      </c>
      <c r="C10314">
        <f t="shared" si="156"/>
        <v>441.72999999999985</v>
      </c>
      <c r="D10314">
        <v>2231.65</v>
      </c>
      <c r="E10314" s="3">
        <f t="shared" si="155"/>
        <v>-414.27000000000015</v>
      </c>
      <c r="F10314">
        <v>78.2</v>
      </c>
    </row>
    <row r="10315" spans="1:6">
      <c r="A10315">
        <v>2284.0565517241398</v>
      </c>
      <c r="B10315">
        <v>14.739999999999839</v>
      </c>
      <c r="C10315">
        <f t="shared" si="156"/>
        <v>442.73999999999984</v>
      </c>
      <c r="D10315">
        <v>2231.83</v>
      </c>
      <c r="E10315" s="3">
        <f t="shared" si="155"/>
        <v>-413.26000000000016</v>
      </c>
      <c r="F10315">
        <v>79.209999999999994</v>
      </c>
    </row>
    <row r="10316" spans="1:6">
      <c r="A10316">
        <v>2284.2788177339899</v>
      </c>
      <c r="B10316">
        <v>12.089999999999861</v>
      </c>
      <c r="C10316">
        <f t="shared" si="156"/>
        <v>440.08999999999986</v>
      </c>
      <c r="D10316">
        <v>2232.02</v>
      </c>
      <c r="E10316" s="3">
        <f t="shared" si="155"/>
        <v>-415.91000000000014</v>
      </c>
      <c r="F10316">
        <v>76.56</v>
      </c>
    </row>
    <row r="10317" spans="1:6">
      <c r="A10317">
        <v>2284.5010837438399</v>
      </c>
      <c r="B10317">
        <v>13.089999999999861</v>
      </c>
      <c r="C10317">
        <f t="shared" si="156"/>
        <v>441.08999999999986</v>
      </c>
      <c r="D10317">
        <v>2232.1999999999998</v>
      </c>
      <c r="E10317" s="3">
        <f t="shared" si="155"/>
        <v>-414.91000000000014</v>
      </c>
      <c r="F10317">
        <v>77.56</v>
      </c>
    </row>
    <row r="10318" spans="1:6">
      <c r="A10318">
        <v>2284.7233497536899</v>
      </c>
      <c r="B10318">
        <v>10.439999999999827</v>
      </c>
      <c r="C10318">
        <f t="shared" si="156"/>
        <v>438.43999999999983</v>
      </c>
      <c r="D10318">
        <v>2232.39</v>
      </c>
      <c r="E10318" s="3">
        <f t="shared" si="155"/>
        <v>-417.56000000000017</v>
      </c>
      <c r="F10318">
        <v>74.91</v>
      </c>
    </row>
    <row r="10319" spans="1:6">
      <c r="A10319">
        <v>2284.94561576355</v>
      </c>
      <c r="B10319">
        <v>11.439999999999827</v>
      </c>
      <c r="C10319">
        <f t="shared" si="156"/>
        <v>439.43999999999983</v>
      </c>
      <c r="D10319">
        <v>2232.5700000000002</v>
      </c>
      <c r="E10319" s="3">
        <f t="shared" si="155"/>
        <v>-416.56000000000017</v>
      </c>
      <c r="F10319">
        <v>75.91</v>
      </c>
    </row>
    <row r="10320" spans="1:6">
      <c r="A10320">
        <v>2285.1678817734</v>
      </c>
      <c r="B10320">
        <v>12.439999999999827</v>
      </c>
      <c r="C10320">
        <f t="shared" si="156"/>
        <v>440.43999999999983</v>
      </c>
      <c r="D10320">
        <v>2232.7600000000002</v>
      </c>
      <c r="E10320" s="3">
        <f t="shared" si="155"/>
        <v>-415.56000000000017</v>
      </c>
      <c r="F10320">
        <v>76.91</v>
      </c>
    </row>
    <row r="10321" spans="1:6">
      <c r="A10321">
        <v>2285.3901477832501</v>
      </c>
      <c r="B10321">
        <v>9.7899999999998499</v>
      </c>
      <c r="C10321">
        <f t="shared" si="156"/>
        <v>437.78999999999985</v>
      </c>
      <c r="D10321">
        <v>2232.94</v>
      </c>
      <c r="E10321" s="3">
        <f t="shared" si="155"/>
        <v>-418.21000000000015</v>
      </c>
      <c r="F10321">
        <v>74.260000000000005</v>
      </c>
    </row>
    <row r="10322" spans="1:6">
      <c r="A10322">
        <v>2285.6124137931001</v>
      </c>
      <c r="B10322">
        <v>10.78999999999985</v>
      </c>
      <c r="C10322">
        <f t="shared" si="156"/>
        <v>438.78999999999985</v>
      </c>
      <c r="D10322">
        <v>2233.13</v>
      </c>
      <c r="E10322" s="3">
        <f t="shared" si="155"/>
        <v>-417.21000000000015</v>
      </c>
      <c r="F10322">
        <v>75.260000000000005</v>
      </c>
    </row>
    <row r="10323" spans="1:6">
      <c r="A10323">
        <v>2285.8346798029502</v>
      </c>
      <c r="B10323">
        <v>8.1399999999998727</v>
      </c>
      <c r="C10323">
        <f t="shared" si="156"/>
        <v>436.13999999999987</v>
      </c>
      <c r="D10323">
        <v>2233.31</v>
      </c>
      <c r="E10323" s="3">
        <f t="shared" si="155"/>
        <v>-419.86000000000013</v>
      </c>
      <c r="F10323">
        <v>72.61</v>
      </c>
    </row>
    <row r="10324" spans="1:6">
      <c r="A10324">
        <v>2286.0569458128102</v>
      </c>
      <c r="B10324">
        <v>9.1399999999998727</v>
      </c>
      <c r="C10324">
        <f t="shared" si="156"/>
        <v>437.13999999999987</v>
      </c>
      <c r="D10324">
        <v>2233.5</v>
      </c>
      <c r="E10324" s="3">
        <f t="shared" si="155"/>
        <v>-418.86000000000013</v>
      </c>
      <c r="F10324">
        <v>73.61</v>
      </c>
    </row>
    <row r="10325" spans="1:6">
      <c r="A10325">
        <v>2286.2792118226598</v>
      </c>
      <c r="B10325">
        <v>6.4899999999998386</v>
      </c>
      <c r="C10325">
        <f t="shared" si="156"/>
        <v>434.48999999999984</v>
      </c>
      <c r="D10325">
        <v>2233.6799999999998</v>
      </c>
      <c r="E10325" s="3">
        <f t="shared" si="155"/>
        <v>-421.51000000000016</v>
      </c>
      <c r="F10325">
        <v>70.959999999999994</v>
      </c>
    </row>
    <row r="10326" spans="1:6">
      <c r="A10326">
        <v>2286.5014778325099</v>
      </c>
      <c r="B10326">
        <v>7.4899999999998386</v>
      </c>
      <c r="C10326">
        <f t="shared" si="156"/>
        <v>435.48999999999984</v>
      </c>
      <c r="D10326">
        <v>2233.87</v>
      </c>
      <c r="E10326" s="3">
        <f t="shared" si="155"/>
        <v>-420.51000000000016</v>
      </c>
      <c r="F10326">
        <v>71.959999999999994</v>
      </c>
    </row>
    <row r="10327" spans="1:6">
      <c r="A10327">
        <v>2286.7237438423599</v>
      </c>
      <c r="B10327">
        <v>8.4899999999998386</v>
      </c>
      <c r="C10327">
        <f t="shared" si="156"/>
        <v>436.48999999999984</v>
      </c>
      <c r="D10327">
        <v>2234.0500000000002</v>
      </c>
      <c r="E10327" s="3">
        <f t="shared" si="155"/>
        <v>-419.51000000000016</v>
      </c>
      <c r="F10327">
        <v>72.959999999999994</v>
      </c>
    </row>
    <row r="10328" spans="1:6">
      <c r="A10328">
        <v>2286.94600985222</v>
      </c>
      <c r="B10328">
        <v>5.8499999999998522</v>
      </c>
      <c r="C10328">
        <f t="shared" si="156"/>
        <v>433.84999999999985</v>
      </c>
      <c r="D10328">
        <v>2234.2399999999998</v>
      </c>
      <c r="E10328" s="3">
        <f t="shared" si="155"/>
        <v>-422.15000000000015</v>
      </c>
      <c r="F10328">
        <v>70.319999999999993</v>
      </c>
    </row>
    <row r="10329" spans="1:6">
      <c r="A10329">
        <v>2287.16827586207</v>
      </c>
      <c r="B10329">
        <v>3.1999999999998749</v>
      </c>
      <c r="C10329">
        <f t="shared" si="156"/>
        <v>431.19999999999987</v>
      </c>
      <c r="D10329">
        <v>2234.42</v>
      </c>
      <c r="E10329" s="3">
        <f t="shared" si="155"/>
        <v>-424.80000000000013</v>
      </c>
      <c r="F10329">
        <v>67.67</v>
      </c>
    </row>
    <row r="10330" spans="1:6">
      <c r="A10330">
        <v>2287.39054187192</v>
      </c>
      <c r="B10330">
        <v>4.1999999999998749</v>
      </c>
      <c r="C10330">
        <f t="shared" si="156"/>
        <v>432.19999999999987</v>
      </c>
      <c r="D10330">
        <v>2234.61</v>
      </c>
      <c r="E10330" s="3">
        <f t="shared" si="155"/>
        <v>-423.80000000000013</v>
      </c>
      <c r="F10330">
        <v>68.67</v>
      </c>
    </row>
    <row r="10331" spans="1:6">
      <c r="A10331">
        <v>2287.6128078817701</v>
      </c>
      <c r="B10331">
        <v>5.1999999999998749</v>
      </c>
      <c r="C10331">
        <f t="shared" si="156"/>
        <v>433.19999999999987</v>
      </c>
      <c r="D10331">
        <v>2234.8000000000002</v>
      </c>
      <c r="E10331" s="3">
        <f t="shared" si="155"/>
        <v>-422.80000000000013</v>
      </c>
      <c r="F10331">
        <v>69.67</v>
      </c>
    </row>
    <row r="10332" spans="1:6">
      <c r="A10332">
        <v>2287.8350738916201</v>
      </c>
      <c r="B10332">
        <v>6.1999999999998749</v>
      </c>
      <c r="C10332">
        <f t="shared" si="156"/>
        <v>434.19999999999987</v>
      </c>
      <c r="D10332">
        <v>2234.98</v>
      </c>
      <c r="E10332" s="3">
        <f t="shared" si="155"/>
        <v>-421.80000000000013</v>
      </c>
      <c r="F10332">
        <v>70.67</v>
      </c>
    </row>
    <row r="10333" spans="1:6">
      <c r="A10333">
        <v>2288.0573399014802</v>
      </c>
      <c r="B10333">
        <v>3.5499999999998408</v>
      </c>
      <c r="C10333">
        <f t="shared" si="156"/>
        <v>431.54999999999984</v>
      </c>
      <c r="D10333">
        <v>2235.17</v>
      </c>
      <c r="E10333" s="3">
        <f t="shared" si="155"/>
        <v>-424.45000000000016</v>
      </c>
      <c r="F10333">
        <v>68.02</v>
      </c>
    </row>
    <row r="10334" spans="1:6">
      <c r="A10334">
        <v>2288.2796059113298</v>
      </c>
      <c r="B10334">
        <v>4.5499999999998408</v>
      </c>
      <c r="C10334">
        <f t="shared" si="156"/>
        <v>432.54999999999984</v>
      </c>
      <c r="D10334">
        <v>2235.35</v>
      </c>
      <c r="E10334" s="3">
        <f t="shared" si="155"/>
        <v>-423.45000000000016</v>
      </c>
      <c r="F10334">
        <v>69.02</v>
      </c>
    </row>
    <row r="10335" spans="1:6">
      <c r="A10335">
        <v>2288.5018719211798</v>
      </c>
      <c r="B10335">
        <v>5.5499999999998408</v>
      </c>
      <c r="C10335">
        <f t="shared" si="156"/>
        <v>433.54999999999984</v>
      </c>
      <c r="D10335">
        <v>2235.54</v>
      </c>
      <c r="E10335" s="3">
        <f t="shared" si="155"/>
        <v>-422.45000000000016</v>
      </c>
      <c r="F10335">
        <v>70.02</v>
      </c>
    </row>
    <row r="10336" spans="1:6">
      <c r="A10336">
        <v>2288.7241379310299</v>
      </c>
      <c r="B10336">
        <v>6.5499999999998408</v>
      </c>
      <c r="C10336">
        <f t="shared" si="156"/>
        <v>434.54999999999984</v>
      </c>
      <c r="D10336">
        <v>2235.7199999999998</v>
      </c>
      <c r="E10336" s="3">
        <f t="shared" si="155"/>
        <v>-421.45000000000016</v>
      </c>
      <c r="F10336">
        <v>71.02</v>
      </c>
    </row>
    <row r="10337" spans="1:6">
      <c r="A10337">
        <v>2288.9464039408899</v>
      </c>
      <c r="B10337">
        <v>7.5499999999998408</v>
      </c>
      <c r="C10337">
        <f t="shared" si="156"/>
        <v>435.54999999999984</v>
      </c>
      <c r="D10337">
        <v>2235.91</v>
      </c>
      <c r="E10337" s="3">
        <f t="shared" si="155"/>
        <v>-420.45000000000016</v>
      </c>
      <c r="F10337">
        <v>72.02</v>
      </c>
    </row>
    <row r="10338" spans="1:6">
      <c r="A10338">
        <v>2289.16866995074</v>
      </c>
      <c r="B10338">
        <v>4.8999999999998636</v>
      </c>
      <c r="C10338">
        <f t="shared" si="156"/>
        <v>432.89999999999986</v>
      </c>
      <c r="D10338">
        <v>2236.09</v>
      </c>
      <c r="E10338" s="3">
        <f t="shared" si="155"/>
        <v>-423.10000000000014</v>
      </c>
      <c r="F10338">
        <v>69.37</v>
      </c>
    </row>
    <row r="10339" spans="1:6">
      <c r="A10339">
        <v>2289.39093596059</v>
      </c>
      <c r="B10339">
        <v>5.8999999999998636</v>
      </c>
      <c r="C10339">
        <f t="shared" si="156"/>
        <v>433.89999999999986</v>
      </c>
      <c r="D10339">
        <v>2236.2800000000002</v>
      </c>
      <c r="E10339" s="3">
        <f t="shared" si="155"/>
        <v>-422.10000000000014</v>
      </c>
      <c r="F10339">
        <v>70.37</v>
      </c>
    </row>
    <row r="10340" spans="1:6">
      <c r="A10340">
        <v>2289.6132019704401</v>
      </c>
      <c r="B10340">
        <v>3.2499999999998863</v>
      </c>
      <c r="C10340">
        <f t="shared" si="156"/>
        <v>431.24999999999989</v>
      </c>
      <c r="D10340">
        <v>2236.46</v>
      </c>
      <c r="E10340" s="3">
        <f t="shared" si="155"/>
        <v>-424.75000000000011</v>
      </c>
      <c r="F10340">
        <v>67.72</v>
      </c>
    </row>
    <row r="10341" spans="1:6">
      <c r="A10341">
        <v>2289.8354679802901</v>
      </c>
      <c r="B10341">
        <v>0.60999999999984311</v>
      </c>
      <c r="C10341">
        <f t="shared" si="156"/>
        <v>428.60999999999984</v>
      </c>
      <c r="D10341">
        <v>2236.65</v>
      </c>
      <c r="E10341" s="3">
        <f t="shared" si="155"/>
        <v>-427.39000000000016</v>
      </c>
      <c r="F10341">
        <v>65.08</v>
      </c>
    </row>
    <row r="10342" spans="1:6">
      <c r="A10342">
        <v>2290.0577339901502</v>
      </c>
      <c r="B10342">
        <v>1.6099999999998431</v>
      </c>
      <c r="C10342">
        <f t="shared" si="156"/>
        <v>429.60999999999984</v>
      </c>
      <c r="D10342">
        <v>2236.83</v>
      </c>
      <c r="E10342" s="3">
        <f t="shared" si="155"/>
        <v>-426.39000000000016</v>
      </c>
      <c r="F10342">
        <v>66.08</v>
      </c>
    </row>
    <row r="10343" spans="1:6">
      <c r="A10343">
        <v>2290.2800000000002</v>
      </c>
      <c r="B10343">
        <v>2.6099999999998431</v>
      </c>
      <c r="C10343">
        <f t="shared" si="156"/>
        <v>430.60999999999984</v>
      </c>
      <c r="D10343">
        <v>2237.02</v>
      </c>
      <c r="E10343" s="3">
        <f t="shared" si="155"/>
        <v>-425.39000000000016</v>
      </c>
      <c r="F10343">
        <v>67.08</v>
      </c>
    </row>
    <row r="10344" spans="1:6">
      <c r="A10344">
        <v>2290.5022660098498</v>
      </c>
      <c r="B10344">
        <v>-4.000000000013415E-2</v>
      </c>
      <c r="C10344">
        <f t="shared" si="156"/>
        <v>427.95999999999987</v>
      </c>
      <c r="D10344">
        <v>2237.1999999999998</v>
      </c>
      <c r="E10344" s="3">
        <f t="shared" si="155"/>
        <v>-428.04000000000013</v>
      </c>
      <c r="F10344">
        <v>64.430000000000007</v>
      </c>
    </row>
    <row r="10345" spans="1:6">
      <c r="A10345">
        <v>2290.7245320196998</v>
      </c>
      <c r="B10345">
        <v>0.95999999999986585</v>
      </c>
      <c r="C10345">
        <f t="shared" si="156"/>
        <v>428.95999999999987</v>
      </c>
      <c r="D10345">
        <v>2237.39</v>
      </c>
      <c r="E10345" s="3">
        <f t="shared" si="155"/>
        <v>-427.04000000000013</v>
      </c>
      <c r="F10345">
        <v>65.430000000000007</v>
      </c>
    </row>
    <row r="10346" spans="1:6">
      <c r="A10346">
        <v>2290.9467980295599</v>
      </c>
      <c r="B10346">
        <v>1.9599999999998658</v>
      </c>
      <c r="C10346">
        <f t="shared" si="156"/>
        <v>429.95999999999987</v>
      </c>
      <c r="D10346">
        <v>2237.5700000000002</v>
      </c>
      <c r="E10346" s="3">
        <f t="shared" si="155"/>
        <v>-426.04000000000013</v>
      </c>
      <c r="F10346">
        <v>66.430000000000007</v>
      </c>
    </row>
    <row r="10347" spans="1:6">
      <c r="A10347">
        <v>2291.1690640394099</v>
      </c>
      <c r="B10347">
        <v>2.9599999999998658</v>
      </c>
      <c r="C10347">
        <f t="shared" si="156"/>
        <v>430.95999999999987</v>
      </c>
      <c r="D10347">
        <v>2237.7600000000002</v>
      </c>
      <c r="E10347" s="3">
        <f t="shared" si="155"/>
        <v>-425.04000000000013</v>
      </c>
      <c r="F10347">
        <v>67.430000000000007</v>
      </c>
    </row>
    <row r="10348" spans="1:6">
      <c r="A10348">
        <v>2291.39133004926</v>
      </c>
      <c r="B10348">
        <v>0.30999999999983174</v>
      </c>
      <c r="C10348">
        <f t="shared" si="156"/>
        <v>428.30999999999983</v>
      </c>
      <c r="D10348">
        <v>2237.94</v>
      </c>
      <c r="E10348" s="3">
        <f t="shared" si="155"/>
        <v>-427.69000000000017</v>
      </c>
      <c r="F10348">
        <v>64.78</v>
      </c>
    </row>
    <row r="10349" spans="1:6">
      <c r="A10349">
        <v>2291.61359605911</v>
      </c>
      <c r="B10349">
        <v>1.3099999999998317</v>
      </c>
      <c r="C10349">
        <f t="shared" si="156"/>
        <v>429.30999999999983</v>
      </c>
      <c r="D10349">
        <v>2238.13</v>
      </c>
      <c r="E10349" s="3">
        <f t="shared" si="155"/>
        <v>-426.69000000000017</v>
      </c>
      <c r="F10349">
        <v>65.78</v>
      </c>
    </row>
    <row r="10350" spans="1:6">
      <c r="A10350">
        <v>2291.8358620689601</v>
      </c>
      <c r="B10350">
        <v>-1.3400000000001455</v>
      </c>
      <c r="C10350">
        <f t="shared" si="156"/>
        <v>426.65999999999985</v>
      </c>
      <c r="D10350">
        <v>2238.31</v>
      </c>
      <c r="E10350" s="3">
        <f t="shared" si="155"/>
        <v>-429.34000000000015</v>
      </c>
      <c r="F10350">
        <v>63.13</v>
      </c>
    </row>
    <row r="10351" spans="1:6">
      <c r="A10351">
        <v>2292.0581280788201</v>
      </c>
      <c r="B10351">
        <v>-0.34000000000014552</v>
      </c>
      <c r="C10351">
        <f t="shared" si="156"/>
        <v>427.65999999999985</v>
      </c>
      <c r="D10351">
        <v>2238.5</v>
      </c>
      <c r="E10351" s="3">
        <f t="shared" si="155"/>
        <v>-428.34000000000015</v>
      </c>
      <c r="F10351">
        <v>64.13</v>
      </c>
    </row>
    <row r="10352" spans="1:6">
      <c r="A10352">
        <v>2292.2803940886702</v>
      </c>
      <c r="B10352">
        <v>-2.9900000000001228</v>
      </c>
      <c r="C10352">
        <f t="shared" si="156"/>
        <v>425.00999999999988</v>
      </c>
      <c r="D10352">
        <v>2238.6799999999998</v>
      </c>
      <c r="E10352" s="3">
        <f t="shared" si="155"/>
        <v>-430.99000000000012</v>
      </c>
      <c r="F10352">
        <v>61.48</v>
      </c>
    </row>
    <row r="10353" spans="1:6">
      <c r="A10353">
        <v>2292.5026600985202</v>
      </c>
      <c r="B10353">
        <v>-5.6300000000001091</v>
      </c>
      <c r="C10353">
        <f t="shared" si="156"/>
        <v>422.36999999999989</v>
      </c>
      <c r="D10353">
        <v>2238.87</v>
      </c>
      <c r="E10353" s="3">
        <f t="shared" si="155"/>
        <v>-433.63000000000011</v>
      </c>
      <c r="F10353">
        <v>58.84</v>
      </c>
    </row>
    <row r="10354" spans="1:6">
      <c r="A10354">
        <v>2292.7249261083698</v>
      </c>
      <c r="B10354">
        <v>-8.2800000000001432</v>
      </c>
      <c r="C10354">
        <f t="shared" si="156"/>
        <v>419.71999999999986</v>
      </c>
      <c r="D10354">
        <v>2239.0500000000002</v>
      </c>
      <c r="E10354" s="3">
        <f t="shared" si="155"/>
        <v>-436.28000000000014</v>
      </c>
      <c r="F10354">
        <v>56.19</v>
      </c>
    </row>
    <row r="10355" spans="1:6">
      <c r="A10355">
        <v>2292.9471921182299</v>
      </c>
      <c r="B10355">
        <v>-10.930000000000121</v>
      </c>
      <c r="C10355">
        <f t="shared" si="156"/>
        <v>417.06999999999988</v>
      </c>
      <c r="D10355">
        <v>2239.2399999999998</v>
      </c>
      <c r="E10355" s="3">
        <f t="shared" si="155"/>
        <v>-438.93000000000012</v>
      </c>
      <c r="F10355">
        <v>53.54</v>
      </c>
    </row>
    <row r="10356" spans="1:6">
      <c r="A10356">
        <v>2293.1694581280799</v>
      </c>
      <c r="B10356">
        <v>-13.580000000000155</v>
      </c>
      <c r="C10356">
        <f t="shared" si="156"/>
        <v>414.41999999999985</v>
      </c>
      <c r="D10356">
        <v>2239.4299999999998</v>
      </c>
      <c r="E10356" s="3">
        <f t="shared" si="155"/>
        <v>-441.58000000000015</v>
      </c>
      <c r="F10356">
        <v>50.89</v>
      </c>
    </row>
    <row r="10357" spans="1:6">
      <c r="A10357">
        <v>2293.3917241379299</v>
      </c>
      <c r="B10357">
        <v>-16.230000000000132</v>
      </c>
      <c r="C10357">
        <f t="shared" si="156"/>
        <v>411.76999999999987</v>
      </c>
      <c r="D10357">
        <v>2239.61</v>
      </c>
      <c r="E10357" s="3">
        <f t="shared" si="155"/>
        <v>-444.23000000000013</v>
      </c>
      <c r="F10357">
        <v>48.24</v>
      </c>
    </row>
    <row r="10358" spans="1:6">
      <c r="A10358">
        <v>2293.61399014778</v>
      </c>
      <c r="B10358">
        <v>-18.880000000000109</v>
      </c>
      <c r="C10358">
        <f t="shared" si="156"/>
        <v>409.11999999999989</v>
      </c>
      <c r="D10358">
        <v>2239.8000000000002</v>
      </c>
      <c r="E10358" s="3">
        <f t="shared" si="155"/>
        <v>-446.88000000000011</v>
      </c>
      <c r="F10358">
        <v>45.59</v>
      </c>
    </row>
    <row r="10359" spans="1:6">
      <c r="A10359">
        <v>2293.83625615763</v>
      </c>
      <c r="B10359">
        <v>-21.530000000000143</v>
      </c>
      <c r="C10359">
        <f t="shared" si="156"/>
        <v>406.46999999999986</v>
      </c>
      <c r="D10359">
        <v>2239.98</v>
      </c>
      <c r="E10359" s="3">
        <f t="shared" si="155"/>
        <v>-449.53000000000014</v>
      </c>
      <c r="F10359">
        <v>42.94</v>
      </c>
    </row>
    <row r="10360" spans="1:6">
      <c r="A10360">
        <v>2294.0585221674901</v>
      </c>
      <c r="B10360">
        <v>-20.530000000000143</v>
      </c>
      <c r="C10360">
        <f t="shared" si="156"/>
        <v>407.46999999999986</v>
      </c>
      <c r="D10360">
        <v>2240.17</v>
      </c>
      <c r="E10360" s="3">
        <f t="shared" si="155"/>
        <v>-448.53000000000014</v>
      </c>
      <c r="F10360">
        <v>43.94</v>
      </c>
    </row>
    <row r="10361" spans="1:6">
      <c r="A10361">
        <v>2294.2807881773401</v>
      </c>
      <c r="B10361">
        <v>-26.820000000000164</v>
      </c>
      <c r="C10361">
        <f t="shared" si="156"/>
        <v>401.17999999999984</v>
      </c>
      <c r="D10361">
        <v>2240.35</v>
      </c>
      <c r="E10361" s="3">
        <f t="shared" ref="E10361:E10424" si="157">F10361-$G$7480</f>
        <v>-454.82000000000016</v>
      </c>
      <c r="F10361">
        <v>37.65</v>
      </c>
    </row>
    <row r="10362" spans="1:6">
      <c r="A10362">
        <v>2294.5030541871902</v>
      </c>
      <c r="B10362">
        <v>-25.820000000000164</v>
      </c>
      <c r="C10362">
        <f t="shared" ref="C10362:C10425" si="158">B10362+428</f>
        <v>402.17999999999984</v>
      </c>
      <c r="D10362">
        <v>2240.54</v>
      </c>
      <c r="E10362" s="3">
        <f t="shared" si="157"/>
        <v>-453.82000000000016</v>
      </c>
      <c r="F10362">
        <v>38.65</v>
      </c>
    </row>
    <row r="10363" spans="1:6">
      <c r="A10363">
        <v>2294.7253201970402</v>
      </c>
      <c r="B10363">
        <v>-28.470000000000141</v>
      </c>
      <c r="C10363">
        <f t="shared" si="158"/>
        <v>399.52999999999986</v>
      </c>
      <c r="D10363">
        <v>2240.7199999999998</v>
      </c>
      <c r="E10363" s="3">
        <f t="shared" si="157"/>
        <v>-456.47000000000014</v>
      </c>
      <c r="F10363">
        <v>36</v>
      </c>
    </row>
    <row r="10364" spans="1:6">
      <c r="A10364">
        <v>2294.9475862068998</v>
      </c>
      <c r="B10364">
        <v>-31.120000000000118</v>
      </c>
      <c r="C10364">
        <f t="shared" si="158"/>
        <v>396.87999999999988</v>
      </c>
      <c r="D10364">
        <v>2240.91</v>
      </c>
      <c r="E10364" s="3">
        <f t="shared" si="157"/>
        <v>-459.12000000000012</v>
      </c>
      <c r="F10364">
        <v>33.35</v>
      </c>
    </row>
    <row r="10365" spans="1:6">
      <c r="A10365">
        <v>2295.1698522167499</v>
      </c>
      <c r="B10365">
        <v>-33.770000000000152</v>
      </c>
      <c r="C10365">
        <f t="shared" si="158"/>
        <v>394.22999999999985</v>
      </c>
      <c r="D10365">
        <v>2241.09</v>
      </c>
      <c r="E10365" s="3">
        <f t="shared" si="157"/>
        <v>-461.77000000000015</v>
      </c>
      <c r="F10365">
        <v>30.7</v>
      </c>
    </row>
    <row r="10366" spans="1:6">
      <c r="A10366">
        <v>2295.3921182265999</v>
      </c>
      <c r="B10366">
        <v>-32.770000000000152</v>
      </c>
      <c r="C10366">
        <f t="shared" si="158"/>
        <v>395.22999999999985</v>
      </c>
      <c r="D10366">
        <v>2241.2800000000002</v>
      </c>
      <c r="E10366" s="3">
        <f t="shared" si="157"/>
        <v>-460.77000000000015</v>
      </c>
      <c r="F10366">
        <v>31.7</v>
      </c>
    </row>
    <row r="10367" spans="1:6">
      <c r="A10367">
        <v>2295.61438423645</v>
      </c>
      <c r="B10367">
        <v>-35.42000000000013</v>
      </c>
      <c r="C10367">
        <f t="shared" si="158"/>
        <v>392.57999999999987</v>
      </c>
      <c r="D10367">
        <v>2241.46</v>
      </c>
      <c r="E10367" s="3">
        <f t="shared" si="157"/>
        <v>-463.42000000000013</v>
      </c>
      <c r="F10367">
        <v>29.05</v>
      </c>
    </row>
    <row r="10368" spans="1:6">
      <c r="A10368">
        <v>2295.8366502463</v>
      </c>
      <c r="B10368">
        <v>-34.42000000000013</v>
      </c>
      <c r="C10368">
        <f t="shared" si="158"/>
        <v>393.57999999999987</v>
      </c>
      <c r="D10368">
        <v>2241.65</v>
      </c>
      <c r="E10368" s="3">
        <f t="shared" si="157"/>
        <v>-462.42000000000013</v>
      </c>
      <c r="F10368">
        <v>30.05</v>
      </c>
    </row>
    <row r="10369" spans="1:6">
      <c r="A10369">
        <v>2296.05891625616</v>
      </c>
      <c r="B10369">
        <v>-33.42000000000013</v>
      </c>
      <c r="C10369">
        <f t="shared" si="158"/>
        <v>394.57999999999987</v>
      </c>
      <c r="D10369">
        <v>2241.83</v>
      </c>
      <c r="E10369" s="3">
        <f t="shared" si="157"/>
        <v>-461.42000000000013</v>
      </c>
      <c r="F10369">
        <v>31.05</v>
      </c>
    </row>
    <row r="10370" spans="1:6">
      <c r="A10370">
        <v>2296.2811822660101</v>
      </c>
      <c r="B10370">
        <v>-32.42000000000013</v>
      </c>
      <c r="C10370">
        <f t="shared" si="158"/>
        <v>395.57999999999987</v>
      </c>
      <c r="D10370">
        <v>2242.02</v>
      </c>
      <c r="E10370" s="3">
        <f t="shared" si="157"/>
        <v>-460.42000000000013</v>
      </c>
      <c r="F10370">
        <v>32.049999999999997</v>
      </c>
    </row>
    <row r="10371" spans="1:6">
      <c r="A10371">
        <v>2296.5034482758601</v>
      </c>
      <c r="B10371">
        <v>-31.42000000000013</v>
      </c>
      <c r="C10371">
        <f t="shared" si="158"/>
        <v>396.57999999999987</v>
      </c>
      <c r="D10371">
        <v>2242.1999999999998</v>
      </c>
      <c r="E10371" s="3">
        <f t="shared" si="157"/>
        <v>-459.42000000000013</v>
      </c>
      <c r="F10371">
        <v>33.049999999999997</v>
      </c>
    </row>
    <row r="10372" spans="1:6">
      <c r="A10372">
        <v>2296.7257142857102</v>
      </c>
      <c r="B10372">
        <v>-30.410000000000139</v>
      </c>
      <c r="C10372">
        <f t="shared" si="158"/>
        <v>397.58999999999986</v>
      </c>
      <c r="D10372">
        <v>2242.39</v>
      </c>
      <c r="E10372" s="3">
        <f t="shared" si="157"/>
        <v>-458.41000000000014</v>
      </c>
      <c r="F10372">
        <v>34.06</v>
      </c>
    </row>
    <row r="10373" spans="1:6">
      <c r="A10373">
        <v>2296.9479802955698</v>
      </c>
      <c r="B10373">
        <v>-33.060000000000116</v>
      </c>
      <c r="C10373">
        <f t="shared" si="158"/>
        <v>394.93999999999988</v>
      </c>
      <c r="D10373">
        <v>2242.5700000000002</v>
      </c>
      <c r="E10373" s="3">
        <f t="shared" si="157"/>
        <v>-461.06000000000012</v>
      </c>
      <c r="F10373">
        <v>31.41</v>
      </c>
    </row>
    <row r="10374" spans="1:6">
      <c r="A10374">
        <v>2297.1702463054198</v>
      </c>
      <c r="B10374">
        <v>-32.060000000000173</v>
      </c>
      <c r="C10374">
        <f t="shared" si="158"/>
        <v>395.93999999999983</v>
      </c>
      <c r="D10374">
        <v>2242.7600000000002</v>
      </c>
      <c r="E10374" s="3">
        <f t="shared" si="157"/>
        <v>-460.06000000000017</v>
      </c>
      <c r="F10374">
        <v>32.409999999999997</v>
      </c>
    </row>
    <row r="10375" spans="1:6">
      <c r="A10375">
        <v>2297.3925123152699</v>
      </c>
      <c r="B10375">
        <v>-31.060000000000173</v>
      </c>
      <c r="C10375">
        <f t="shared" si="158"/>
        <v>396.93999999999983</v>
      </c>
      <c r="D10375">
        <v>2242.94</v>
      </c>
      <c r="E10375" s="3">
        <f t="shared" si="157"/>
        <v>-459.06000000000017</v>
      </c>
      <c r="F10375">
        <v>33.409999999999997</v>
      </c>
    </row>
    <row r="10376" spans="1:6">
      <c r="A10376">
        <v>2297.6147783251199</v>
      </c>
      <c r="B10376">
        <v>-30.060000000000173</v>
      </c>
      <c r="C10376">
        <f t="shared" si="158"/>
        <v>397.93999999999983</v>
      </c>
      <c r="D10376">
        <v>2243.13</v>
      </c>
      <c r="E10376" s="3">
        <f t="shared" si="157"/>
        <v>-458.06000000000017</v>
      </c>
      <c r="F10376">
        <v>34.409999999999997</v>
      </c>
    </row>
    <row r="10377" spans="1:6">
      <c r="A10377">
        <v>2297.83704433497</v>
      </c>
      <c r="B10377">
        <v>-29.060000000000173</v>
      </c>
      <c r="C10377">
        <f t="shared" si="158"/>
        <v>398.93999999999983</v>
      </c>
      <c r="D10377">
        <v>2243.31</v>
      </c>
      <c r="E10377" s="3">
        <f t="shared" si="157"/>
        <v>-457.06000000000017</v>
      </c>
      <c r="F10377">
        <v>35.409999999999997</v>
      </c>
    </row>
    <row r="10378" spans="1:6">
      <c r="A10378">
        <v>2298.05931034483</v>
      </c>
      <c r="B10378">
        <v>-31.71000000000015</v>
      </c>
      <c r="C10378">
        <f t="shared" si="158"/>
        <v>396.28999999999985</v>
      </c>
      <c r="D10378">
        <v>2243.5</v>
      </c>
      <c r="E10378" s="3">
        <f t="shared" si="157"/>
        <v>-459.71000000000015</v>
      </c>
      <c r="F10378">
        <v>32.76</v>
      </c>
    </row>
    <row r="10379" spans="1:6">
      <c r="A10379">
        <v>2298.2815763546801</v>
      </c>
      <c r="B10379">
        <v>-34.360000000000127</v>
      </c>
      <c r="C10379">
        <f t="shared" si="158"/>
        <v>393.63999999999987</v>
      </c>
      <c r="D10379">
        <v>2243.6799999999998</v>
      </c>
      <c r="E10379" s="3">
        <f t="shared" si="157"/>
        <v>-462.36000000000013</v>
      </c>
      <c r="F10379">
        <v>30.11</v>
      </c>
    </row>
    <row r="10380" spans="1:6">
      <c r="A10380">
        <v>2298.5038423645301</v>
      </c>
      <c r="B10380">
        <v>-33.360000000000127</v>
      </c>
      <c r="C10380">
        <f t="shared" si="158"/>
        <v>394.63999999999987</v>
      </c>
      <c r="D10380">
        <v>2243.87</v>
      </c>
      <c r="E10380" s="3">
        <f t="shared" si="157"/>
        <v>-461.36000000000013</v>
      </c>
      <c r="F10380">
        <v>31.11</v>
      </c>
    </row>
    <row r="10381" spans="1:6">
      <c r="A10381">
        <v>2298.7261083743801</v>
      </c>
      <c r="B10381">
        <v>-32.360000000000127</v>
      </c>
      <c r="C10381">
        <f t="shared" si="158"/>
        <v>395.63999999999987</v>
      </c>
      <c r="D10381">
        <v>2244.06</v>
      </c>
      <c r="E10381" s="3">
        <f t="shared" si="157"/>
        <v>-460.36000000000013</v>
      </c>
      <c r="F10381">
        <v>32.11</v>
      </c>
    </row>
    <row r="10382" spans="1:6">
      <c r="A10382">
        <v>2298.9483743842402</v>
      </c>
      <c r="B10382">
        <v>-31.360000000000127</v>
      </c>
      <c r="C10382">
        <f t="shared" si="158"/>
        <v>396.63999999999987</v>
      </c>
      <c r="D10382">
        <v>2244.2399999999998</v>
      </c>
      <c r="E10382" s="3">
        <f t="shared" si="157"/>
        <v>-459.36000000000013</v>
      </c>
      <c r="F10382">
        <v>33.11</v>
      </c>
    </row>
    <row r="10383" spans="1:6">
      <c r="A10383">
        <v>2299.1706403940898</v>
      </c>
      <c r="B10383">
        <v>-30.360000000000127</v>
      </c>
      <c r="C10383">
        <f t="shared" si="158"/>
        <v>397.63999999999987</v>
      </c>
      <c r="D10383">
        <v>2244.4299999999998</v>
      </c>
      <c r="E10383" s="3">
        <f t="shared" si="157"/>
        <v>-458.36000000000013</v>
      </c>
      <c r="F10383">
        <v>34.11</v>
      </c>
    </row>
    <row r="10384" spans="1:6">
      <c r="A10384">
        <v>2299.3929064039398</v>
      </c>
      <c r="B10384">
        <v>-29.360000000000127</v>
      </c>
      <c r="C10384">
        <f t="shared" si="158"/>
        <v>398.63999999999987</v>
      </c>
      <c r="D10384">
        <v>2244.61</v>
      </c>
      <c r="E10384" s="3">
        <f t="shared" si="157"/>
        <v>-457.36000000000013</v>
      </c>
      <c r="F10384">
        <v>35.11</v>
      </c>
    </row>
    <row r="10385" spans="1:6">
      <c r="A10385">
        <v>2299.6151724137899</v>
      </c>
      <c r="B10385">
        <v>-28.360000000000127</v>
      </c>
      <c r="C10385">
        <f t="shared" si="158"/>
        <v>399.63999999999987</v>
      </c>
      <c r="D10385">
        <v>2244.8000000000002</v>
      </c>
      <c r="E10385" s="3">
        <f t="shared" si="157"/>
        <v>-456.36000000000013</v>
      </c>
      <c r="F10385">
        <v>36.11</v>
      </c>
    </row>
    <row r="10386" spans="1:6">
      <c r="A10386">
        <v>2299.8374384236399</v>
      </c>
      <c r="B10386">
        <v>-27.360000000000127</v>
      </c>
      <c r="C10386">
        <f t="shared" si="158"/>
        <v>400.63999999999987</v>
      </c>
      <c r="D10386">
        <v>2244.98</v>
      </c>
      <c r="E10386" s="3">
        <f t="shared" si="157"/>
        <v>-455.36000000000013</v>
      </c>
      <c r="F10386">
        <v>37.11</v>
      </c>
    </row>
    <row r="10387" spans="1:6">
      <c r="A10387">
        <v>2300.0597044335</v>
      </c>
      <c r="B10387">
        <v>-22.71000000000015</v>
      </c>
      <c r="C10387">
        <f t="shared" si="158"/>
        <v>405.28999999999985</v>
      </c>
      <c r="D10387">
        <v>2245.17</v>
      </c>
      <c r="E10387" s="3">
        <f t="shared" si="157"/>
        <v>-450.71000000000015</v>
      </c>
      <c r="F10387">
        <v>41.76</v>
      </c>
    </row>
    <row r="10388" spans="1:6">
      <c r="A10388">
        <v>2300.28197044335</v>
      </c>
      <c r="B10388">
        <v>-21.71000000000015</v>
      </c>
      <c r="C10388">
        <f t="shared" si="158"/>
        <v>406.28999999999985</v>
      </c>
      <c r="D10388">
        <v>2245.35</v>
      </c>
      <c r="E10388" s="3">
        <f t="shared" si="157"/>
        <v>-449.71000000000015</v>
      </c>
      <c r="F10388">
        <v>42.76</v>
      </c>
    </row>
    <row r="10389" spans="1:6">
      <c r="A10389">
        <v>2300.5042364532001</v>
      </c>
      <c r="B10389">
        <v>-20.71000000000015</v>
      </c>
      <c r="C10389">
        <f t="shared" si="158"/>
        <v>407.28999999999985</v>
      </c>
      <c r="D10389">
        <v>2245.54</v>
      </c>
      <c r="E10389" s="3">
        <f t="shared" si="157"/>
        <v>-448.71000000000015</v>
      </c>
      <c r="F10389">
        <v>43.76</v>
      </c>
    </row>
    <row r="10390" spans="1:6">
      <c r="A10390">
        <v>2300.7265024630501</v>
      </c>
      <c r="B10390">
        <v>-19.71000000000015</v>
      </c>
      <c r="C10390">
        <f t="shared" si="158"/>
        <v>408.28999999999985</v>
      </c>
      <c r="D10390">
        <v>2245.7199999999998</v>
      </c>
      <c r="E10390" s="3">
        <f t="shared" si="157"/>
        <v>-447.71000000000015</v>
      </c>
      <c r="F10390">
        <v>44.76</v>
      </c>
    </row>
    <row r="10391" spans="1:6">
      <c r="A10391">
        <v>2300.9487684729102</v>
      </c>
      <c r="B10391">
        <v>-15.060000000000173</v>
      </c>
      <c r="C10391">
        <f t="shared" si="158"/>
        <v>412.93999999999983</v>
      </c>
      <c r="D10391">
        <v>2245.91</v>
      </c>
      <c r="E10391" s="3">
        <f t="shared" si="157"/>
        <v>-443.06000000000017</v>
      </c>
      <c r="F10391">
        <v>49.41</v>
      </c>
    </row>
    <row r="10392" spans="1:6">
      <c r="A10392">
        <v>2301.1710344827602</v>
      </c>
      <c r="B10392">
        <v>-14.060000000000173</v>
      </c>
      <c r="C10392">
        <f t="shared" si="158"/>
        <v>413.93999999999983</v>
      </c>
      <c r="D10392">
        <v>2246.09</v>
      </c>
      <c r="E10392" s="3">
        <f t="shared" si="157"/>
        <v>-442.06000000000017</v>
      </c>
      <c r="F10392">
        <v>50.41</v>
      </c>
    </row>
    <row r="10393" spans="1:6">
      <c r="A10393">
        <v>2301.3933004926098</v>
      </c>
      <c r="B10393">
        <v>-9.4100000000001387</v>
      </c>
      <c r="C10393">
        <f t="shared" si="158"/>
        <v>418.58999999999986</v>
      </c>
      <c r="D10393">
        <v>2246.2800000000002</v>
      </c>
      <c r="E10393" s="3">
        <f t="shared" si="157"/>
        <v>-437.41000000000014</v>
      </c>
      <c r="F10393">
        <v>55.06</v>
      </c>
    </row>
    <row r="10394" spans="1:6">
      <c r="A10394">
        <v>2301.6155665024598</v>
      </c>
      <c r="B10394">
        <v>-8.4100000000001387</v>
      </c>
      <c r="C10394">
        <f t="shared" si="158"/>
        <v>419.58999999999986</v>
      </c>
      <c r="D10394">
        <v>2246.46</v>
      </c>
      <c r="E10394" s="3">
        <f t="shared" si="157"/>
        <v>-436.41000000000014</v>
      </c>
      <c r="F10394">
        <v>56.06</v>
      </c>
    </row>
    <row r="10395" spans="1:6">
      <c r="A10395">
        <v>2301.8378325123099</v>
      </c>
      <c r="B10395">
        <v>-7.4100000000001387</v>
      </c>
      <c r="C10395">
        <f t="shared" si="158"/>
        <v>420.58999999999986</v>
      </c>
      <c r="D10395">
        <v>2246.65</v>
      </c>
      <c r="E10395" s="3">
        <f t="shared" si="157"/>
        <v>-435.41000000000014</v>
      </c>
      <c r="F10395">
        <v>57.06</v>
      </c>
    </row>
    <row r="10396" spans="1:6">
      <c r="A10396">
        <v>2302.0600985221699</v>
      </c>
      <c r="B10396">
        <v>-6.4100000000001387</v>
      </c>
      <c r="C10396">
        <f t="shared" si="158"/>
        <v>421.58999999999986</v>
      </c>
      <c r="D10396">
        <v>2246.83</v>
      </c>
      <c r="E10396" s="3">
        <f t="shared" si="157"/>
        <v>-434.41000000000014</v>
      </c>
      <c r="F10396">
        <v>58.06</v>
      </c>
    </row>
    <row r="10397" spans="1:6">
      <c r="A10397">
        <v>2302.28236453202</v>
      </c>
      <c r="B10397">
        <v>-1.7600000000001614</v>
      </c>
      <c r="C10397">
        <f t="shared" si="158"/>
        <v>426.23999999999984</v>
      </c>
      <c r="D10397">
        <v>2247.02</v>
      </c>
      <c r="E10397" s="3">
        <f t="shared" si="157"/>
        <v>-429.76000000000016</v>
      </c>
      <c r="F10397">
        <v>62.71</v>
      </c>
    </row>
    <row r="10398" spans="1:6">
      <c r="A10398">
        <v>2302.50463054187</v>
      </c>
      <c r="B10398">
        <v>-0.76000000000016144</v>
      </c>
      <c r="C10398">
        <f t="shared" si="158"/>
        <v>427.23999999999984</v>
      </c>
      <c r="D10398">
        <v>2247.1999999999998</v>
      </c>
      <c r="E10398" s="3">
        <f t="shared" si="157"/>
        <v>-428.76000000000016</v>
      </c>
      <c r="F10398">
        <v>63.71</v>
      </c>
    </row>
    <row r="10399" spans="1:6">
      <c r="A10399">
        <v>2302.7268965517201</v>
      </c>
      <c r="B10399">
        <v>3.8899999999998727</v>
      </c>
      <c r="C10399">
        <f t="shared" si="158"/>
        <v>431.88999999999987</v>
      </c>
      <c r="D10399">
        <v>2247.39</v>
      </c>
      <c r="E10399" s="3">
        <f t="shared" si="157"/>
        <v>-424.11000000000013</v>
      </c>
      <c r="F10399">
        <v>68.36</v>
      </c>
    </row>
    <row r="10400" spans="1:6">
      <c r="A10400">
        <v>2302.9491625615701</v>
      </c>
      <c r="B10400">
        <v>4.8899999999998727</v>
      </c>
      <c r="C10400">
        <f t="shared" si="158"/>
        <v>432.88999999999987</v>
      </c>
      <c r="D10400">
        <v>2247.5700000000002</v>
      </c>
      <c r="E10400" s="3">
        <f t="shared" si="157"/>
        <v>-423.11000000000013</v>
      </c>
      <c r="F10400">
        <v>69.36</v>
      </c>
    </row>
    <row r="10401" spans="1:6">
      <c r="A10401">
        <v>2303.1714285714302</v>
      </c>
      <c r="B10401">
        <v>2.2399999999998386</v>
      </c>
      <c r="C10401">
        <f t="shared" si="158"/>
        <v>430.23999999999984</v>
      </c>
      <c r="D10401">
        <v>2247.7600000000002</v>
      </c>
      <c r="E10401" s="3">
        <f t="shared" si="157"/>
        <v>-425.76000000000016</v>
      </c>
      <c r="F10401">
        <v>66.709999999999994</v>
      </c>
    </row>
    <row r="10402" spans="1:6">
      <c r="A10402">
        <v>2303.3936945812802</v>
      </c>
      <c r="B10402">
        <v>6.8899999999998727</v>
      </c>
      <c r="C10402">
        <f t="shared" si="158"/>
        <v>434.88999999999987</v>
      </c>
      <c r="D10402">
        <v>2247.94</v>
      </c>
      <c r="E10402" s="3">
        <f t="shared" si="157"/>
        <v>-421.11000000000013</v>
      </c>
      <c r="F10402">
        <v>71.36</v>
      </c>
    </row>
    <row r="10403" spans="1:6">
      <c r="A10403">
        <v>2303.6159605911298</v>
      </c>
      <c r="B10403">
        <v>7.8899999999998727</v>
      </c>
      <c r="C10403">
        <f t="shared" si="158"/>
        <v>435.88999999999987</v>
      </c>
      <c r="D10403">
        <v>2248.13</v>
      </c>
      <c r="E10403" s="3">
        <f t="shared" si="157"/>
        <v>-420.11000000000013</v>
      </c>
      <c r="F10403">
        <v>72.36</v>
      </c>
    </row>
    <row r="10404" spans="1:6">
      <c r="A10404">
        <v>2303.8382266009799</v>
      </c>
      <c r="B10404">
        <v>8.8899999999998727</v>
      </c>
      <c r="C10404">
        <f t="shared" si="158"/>
        <v>436.88999999999987</v>
      </c>
      <c r="D10404">
        <v>2248.31</v>
      </c>
      <c r="E10404" s="3">
        <f t="shared" si="157"/>
        <v>-419.11000000000013</v>
      </c>
      <c r="F10404">
        <v>73.36</v>
      </c>
    </row>
    <row r="10405" spans="1:6">
      <c r="A10405">
        <v>2304.0604926108399</v>
      </c>
      <c r="B10405">
        <v>9.8899999999998727</v>
      </c>
      <c r="C10405">
        <f t="shared" si="158"/>
        <v>437.88999999999987</v>
      </c>
      <c r="D10405">
        <v>2248.5</v>
      </c>
      <c r="E10405" s="3">
        <f t="shared" si="157"/>
        <v>-418.11000000000013</v>
      </c>
      <c r="F10405">
        <v>74.36</v>
      </c>
    </row>
    <row r="10406" spans="1:6">
      <c r="A10406">
        <v>2304.2827586206899</v>
      </c>
      <c r="B10406">
        <v>10.889999999999873</v>
      </c>
      <c r="C10406">
        <f t="shared" si="158"/>
        <v>438.88999999999987</v>
      </c>
      <c r="D10406">
        <v>2248.69</v>
      </c>
      <c r="E10406" s="3">
        <f t="shared" si="157"/>
        <v>-417.11000000000013</v>
      </c>
      <c r="F10406">
        <v>75.36</v>
      </c>
    </row>
    <row r="10407" spans="1:6">
      <c r="A10407">
        <v>2304.50502463054</v>
      </c>
      <c r="B10407">
        <v>11.889999999999873</v>
      </c>
      <c r="C10407">
        <f t="shared" si="158"/>
        <v>439.88999999999987</v>
      </c>
      <c r="D10407">
        <v>2248.87</v>
      </c>
      <c r="E10407" s="3">
        <f t="shared" si="157"/>
        <v>-416.11000000000013</v>
      </c>
      <c r="F10407">
        <v>76.36</v>
      </c>
    </row>
    <row r="10408" spans="1:6">
      <c r="A10408">
        <v>2304.72729064039</v>
      </c>
      <c r="B10408">
        <v>12.889999999999873</v>
      </c>
      <c r="C10408">
        <f t="shared" si="158"/>
        <v>440.88999999999987</v>
      </c>
      <c r="D10408">
        <v>2249.06</v>
      </c>
      <c r="E10408" s="3">
        <f t="shared" si="157"/>
        <v>-415.11000000000013</v>
      </c>
      <c r="F10408">
        <v>77.36</v>
      </c>
    </row>
    <row r="10409" spans="1:6">
      <c r="A10409">
        <v>2304.9495566502401</v>
      </c>
      <c r="B10409">
        <v>13.889999999999873</v>
      </c>
      <c r="C10409">
        <f t="shared" si="158"/>
        <v>441.88999999999987</v>
      </c>
      <c r="D10409">
        <v>2249.2399999999998</v>
      </c>
      <c r="E10409" s="3">
        <f t="shared" si="157"/>
        <v>-414.11000000000013</v>
      </c>
      <c r="F10409">
        <v>78.36</v>
      </c>
    </row>
    <row r="10410" spans="1:6">
      <c r="A10410">
        <v>2305.1718226601001</v>
      </c>
      <c r="B10410">
        <v>14.889999999999873</v>
      </c>
      <c r="C10410">
        <f t="shared" si="158"/>
        <v>442.88999999999987</v>
      </c>
      <c r="D10410">
        <v>2249.4299999999998</v>
      </c>
      <c r="E10410" s="3">
        <f t="shared" si="157"/>
        <v>-413.11000000000013</v>
      </c>
      <c r="F10410">
        <v>79.36</v>
      </c>
    </row>
    <row r="10411" spans="1:6">
      <c r="A10411">
        <v>2305.3940886699502</v>
      </c>
      <c r="B10411">
        <v>15.899999999999864</v>
      </c>
      <c r="C10411">
        <f t="shared" si="158"/>
        <v>443.89999999999986</v>
      </c>
      <c r="D10411">
        <v>2249.61</v>
      </c>
      <c r="E10411" s="3">
        <f t="shared" si="157"/>
        <v>-412.10000000000014</v>
      </c>
      <c r="F10411">
        <v>80.37</v>
      </c>
    </row>
    <row r="10412" spans="1:6">
      <c r="A10412">
        <v>2305.6163546798002</v>
      </c>
      <c r="B10412">
        <v>16.899999999999864</v>
      </c>
      <c r="C10412">
        <f t="shared" si="158"/>
        <v>444.89999999999986</v>
      </c>
      <c r="D10412">
        <v>2249.8000000000002</v>
      </c>
      <c r="E10412" s="3">
        <f t="shared" si="157"/>
        <v>-411.10000000000014</v>
      </c>
      <c r="F10412">
        <v>81.37</v>
      </c>
    </row>
    <row r="10413" spans="1:6">
      <c r="A10413">
        <v>2305.8386206896498</v>
      </c>
      <c r="B10413">
        <v>17.899999999999864</v>
      </c>
      <c r="C10413">
        <f t="shared" si="158"/>
        <v>445.89999999999986</v>
      </c>
      <c r="D10413">
        <v>2249.98</v>
      </c>
      <c r="E10413" s="3">
        <f t="shared" si="157"/>
        <v>-410.10000000000014</v>
      </c>
      <c r="F10413">
        <v>82.37</v>
      </c>
    </row>
    <row r="10414" spans="1:6">
      <c r="A10414">
        <v>2306.0608866995099</v>
      </c>
      <c r="B10414">
        <v>18.899999999999864</v>
      </c>
      <c r="C10414">
        <f t="shared" si="158"/>
        <v>446.89999999999986</v>
      </c>
      <c r="D10414">
        <v>2250.17</v>
      </c>
      <c r="E10414" s="3">
        <f t="shared" si="157"/>
        <v>-409.10000000000014</v>
      </c>
      <c r="F10414">
        <v>83.37</v>
      </c>
    </row>
    <row r="10415" spans="1:6">
      <c r="A10415">
        <v>2306.2831527093599</v>
      </c>
      <c r="B10415">
        <v>19.899999999999864</v>
      </c>
      <c r="C10415">
        <f t="shared" si="158"/>
        <v>447.89999999999986</v>
      </c>
      <c r="D10415">
        <v>2250.35</v>
      </c>
      <c r="E10415" s="3">
        <f t="shared" si="157"/>
        <v>-408.10000000000014</v>
      </c>
      <c r="F10415">
        <v>84.37</v>
      </c>
    </row>
    <row r="10416" spans="1:6">
      <c r="A10416">
        <v>2306.50541871921</v>
      </c>
      <c r="B10416">
        <v>17.249999999999886</v>
      </c>
      <c r="C10416">
        <f t="shared" si="158"/>
        <v>445.24999999999989</v>
      </c>
      <c r="D10416">
        <v>2250.54</v>
      </c>
      <c r="E10416" s="3">
        <f t="shared" si="157"/>
        <v>-410.75000000000011</v>
      </c>
      <c r="F10416">
        <v>81.72</v>
      </c>
    </row>
    <row r="10417" spans="1:6">
      <c r="A10417">
        <v>2306.72768472906</v>
      </c>
      <c r="B10417">
        <v>18.249999999999886</v>
      </c>
      <c r="C10417">
        <f t="shared" si="158"/>
        <v>446.24999999999989</v>
      </c>
      <c r="D10417">
        <v>2250.7199999999998</v>
      </c>
      <c r="E10417" s="3">
        <f t="shared" si="157"/>
        <v>-409.75000000000011</v>
      </c>
      <c r="F10417">
        <v>82.72</v>
      </c>
    </row>
    <row r="10418" spans="1:6">
      <c r="A10418">
        <v>2306.94995073891</v>
      </c>
      <c r="B10418">
        <v>19.249999999999886</v>
      </c>
      <c r="C10418">
        <f t="shared" si="158"/>
        <v>447.24999999999989</v>
      </c>
      <c r="D10418">
        <v>2250.91</v>
      </c>
      <c r="E10418" s="3">
        <f t="shared" si="157"/>
        <v>-408.75000000000011</v>
      </c>
      <c r="F10418">
        <v>83.72</v>
      </c>
    </row>
    <row r="10419" spans="1:6">
      <c r="A10419">
        <v>2307.1722167487701</v>
      </c>
      <c r="B10419">
        <v>20.249999999999886</v>
      </c>
      <c r="C10419">
        <f t="shared" si="158"/>
        <v>448.24999999999989</v>
      </c>
      <c r="D10419">
        <v>2251.09</v>
      </c>
      <c r="E10419" s="3">
        <f t="shared" si="157"/>
        <v>-407.75000000000011</v>
      </c>
      <c r="F10419">
        <v>84.72</v>
      </c>
    </row>
    <row r="10420" spans="1:6">
      <c r="A10420">
        <v>2307.3944827586201</v>
      </c>
      <c r="B10420">
        <v>21.249999999999886</v>
      </c>
      <c r="C10420">
        <f t="shared" si="158"/>
        <v>449.24999999999989</v>
      </c>
      <c r="D10420">
        <v>2251.2800000000002</v>
      </c>
      <c r="E10420" s="3">
        <f t="shared" si="157"/>
        <v>-406.75000000000011</v>
      </c>
      <c r="F10420">
        <v>85.72</v>
      </c>
    </row>
    <row r="10421" spans="1:6">
      <c r="A10421">
        <v>2307.6167487684702</v>
      </c>
      <c r="B10421">
        <v>22.249999999999886</v>
      </c>
      <c r="C10421">
        <f t="shared" si="158"/>
        <v>450.24999999999989</v>
      </c>
      <c r="D10421">
        <v>2251.46</v>
      </c>
      <c r="E10421" s="3">
        <f t="shared" si="157"/>
        <v>-405.75000000000011</v>
      </c>
      <c r="F10421">
        <v>86.72</v>
      </c>
    </row>
    <row r="10422" spans="1:6">
      <c r="A10422">
        <v>2307.8390147783198</v>
      </c>
      <c r="B10422">
        <v>23.249999999999886</v>
      </c>
      <c r="C10422">
        <f t="shared" si="158"/>
        <v>451.24999999999989</v>
      </c>
      <c r="D10422">
        <v>2251.65</v>
      </c>
      <c r="E10422" s="3">
        <f t="shared" si="157"/>
        <v>-404.75000000000011</v>
      </c>
      <c r="F10422">
        <v>87.72</v>
      </c>
    </row>
    <row r="10423" spans="1:6">
      <c r="A10423">
        <v>2308.0612807881798</v>
      </c>
      <c r="B10423">
        <v>20.599999999999852</v>
      </c>
      <c r="C10423">
        <f t="shared" si="158"/>
        <v>448.59999999999985</v>
      </c>
      <c r="D10423">
        <v>2251.83</v>
      </c>
      <c r="E10423" s="3">
        <f t="shared" si="157"/>
        <v>-407.40000000000015</v>
      </c>
      <c r="F10423">
        <v>85.07</v>
      </c>
    </row>
    <row r="10424" spans="1:6">
      <c r="A10424">
        <v>2308.2835467980299</v>
      </c>
      <c r="B10424">
        <v>21.599999999999852</v>
      </c>
      <c r="C10424">
        <f t="shared" si="158"/>
        <v>449.59999999999985</v>
      </c>
      <c r="D10424">
        <v>2252.02</v>
      </c>
      <c r="E10424" s="3">
        <f t="shared" si="157"/>
        <v>-406.40000000000015</v>
      </c>
      <c r="F10424">
        <v>86.07</v>
      </c>
    </row>
    <row r="10425" spans="1:6">
      <c r="A10425">
        <v>2308.5058128078799</v>
      </c>
      <c r="B10425">
        <v>22.599999999999852</v>
      </c>
      <c r="C10425">
        <f t="shared" si="158"/>
        <v>450.59999999999985</v>
      </c>
      <c r="D10425">
        <v>2252.1999999999998</v>
      </c>
      <c r="E10425" s="3">
        <f t="shared" ref="E10425:E10488" si="159">F10425-$G$7480</f>
        <v>-405.40000000000015</v>
      </c>
      <c r="F10425">
        <v>87.07</v>
      </c>
    </row>
    <row r="10426" spans="1:6">
      <c r="A10426">
        <v>2308.72807881773</v>
      </c>
      <c r="B10426">
        <v>23.599999999999852</v>
      </c>
      <c r="C10426">
        <f t="shared" ref="C10426:C10489" si="160">B10426+428</f>
        <v>451.59999999999985</v>
      </c>
      <c r="D10426">
        <v>2252.39</v>
      </c>
      <c r="E10426" s="3">
        <f t="shared" si="159"/>
        <v>-404.40000000000015</v>
      </c>
      <c r="F10426">
        <v>88.07</v>
      </c>
    </row>
    <row r="10427" spans="1:6">
      <c r="A10427">
        <v>2308.95034482758</v>
      </c>
      <c r="B10427">
        <v>24.599999999999852</v>
      </c>
      <c r="C10427">
        <f t="shared" si="160"/>
        <v>452.59999999999985</v>
      </c>
      <c r="D10427">
        <v>2252.5700000000002</v>
      </c>
      <c r="E10427" s="3">
        <f t="shared" si="159"/>
        <v>-403.40000000000015</v>
      </c>
      <c r="F10427">
        <v>89.07</v>
      </c>
    </row>
    <row r="10428" spans="1:6">
      <c r="A10428">
        <v>2309.1726108374401</v>
      </c>
      <c r="B10428">
        <v>21.949999999999875</v>
      </c>
      <c r="C10428">
        <f t="shared" si="160"/>
        <v>449.94999999999987</v>
      </c>
      <c r="D10428">
        <v>2252.7600000000002</v>
      </c>
      <c r="E10428" s="3">
        <f t="shared" si="159"/>
        <v>-406.05000000000013</v>
      </c>
      <c r="F10428">
        <v>86.42</v>
      </c>
    </row>
    <row r="10429" spans="1:6">
      <c r="A10429">
        <v>2309.3948768472901</v>
      </c>
      <c r="B10429">
        <v>22.949999999999875</v>
      </c>
      <c r="C10429">
        <f t="shared" si="160"/>
        <v>450.94999999999987</v>
      </c>
      <c r="D10429">
        <v>2252.94</v>
      </c>
      <c r="E10429" s="3">
        <f t="shared" si="159"/>
        <v>-405.05000000000013</v>
      </c>
      <c r="F10429">
        <v>87.42</v>
      </c>
    </row>
    <row r="10430" spans="1:6">
      <c r="A10430">
        <v>2309.6171428571402</v>
      </c>
      <c r="B10430">
        <v>20.309999999999832</v>
      </c>
      <c r="C10430">
        <f t="shared" si="160"/>
        <v>448.30999999999983</v>
      </c>
      <c r="D10430">
        <v>2253.13</v>
      </c>
      <c r="E10430" s="3">
        <f t="shared" si="159"/>
        <v>-407.69000000000017</v>
      </c>
      <c r="F10430">
        <v>84.78</v>
      </c>
    </row>
    <row r="10431" spans="1:6">
      <c r="A10431">
        <v>2309.8394088669902</v>
      </c>
      <c r="B10431">
        <v>21.309999999999832</v>
      </c>
      <c r="C10431">
        <f t="shared" si="160"/>
        <v>449.30999999999983</v>
      </c>
      <c r="D10431">
        <v>2253.31</v>
      </c>
      <c r="E10431" s="3">
        <f t="shared" si="159"/>
        <v>-406.69000000000017</v>
      </c>
      <c r="F10431">
        <v>85.78</v>
      </c>
    </row>
    <row r="10432" spans="1:6">
      <c r="A10432">
        <v>2310.0616748768498</v>
      </c>
      <c r="B10432">
        <v>22.309999999999832</v>
      </c>
      <c r="C10432">
        <f t="shared" si="160"/>
        <v>450.30999999999983</v>
      </c>
      <c r="D10432">
        <v>2253.5</v>
      </c>
      <c r="E10432" s="3">
        <f t="shared" si="159"/>
        <v>-405.69000000000017</v>
      </c>
      <c r="F10432">
        <v>86.78</v>
      </c>
    </row>
    <row r="10433" spans="1:6">
      <c r="A10433">
        <v>2310.2839408866998</v>
      </c>
      <c r="B10433">
        <v>19.659999999999854</v>
      </c>
      <c r="C10433">
        <f t="shared" si="160"/>
        <v>447.65999999999985</v>
      </c>
      <c r="D10433">
        <v>2253.69</v>
      </c>
      <c r="E10433" s="3">
        <f t="shared" si="159"/>
        <v>-408.34000000000015</v>
      </c>
      <c r="F10433">
        <v>84.13</v>
      </c>
    </row>
    <row r="10434" spans="1:6">
      <c r="A10434">
        <v>2310.5062068965499</v>
      </c>
      <c r="B10434">
        <v>20.659999999999854</v>
      </c>
      <c r="C10434">
        <f t="shared" si="160"/>
        <v>448.65999999999985</v>
      </c>
      <c r="D10434">
        <v>2253.87</v>
      </c>
      <c r="E10434" s="3">
        <f t="shared" si="159"/>
        <v>-407.34000000000015</v>
      </c>
      <c r="F10434">
        <v>85.13</v>
      </c>
    </row>
    <row r="10435" spans="1:6">
      <c r="A10435">
        <v>2310.7284729063999</v>
      </c>
      <c r="B10435">
        <v>21.659999999999854</v>
      </c>
      <c r="C10435">
        <f t="shared" si="160"/>
        <v>449.65999999999985</v>
      </c>
      <c r="D10435">
        <v>2254.06</v>
      </c>
      <c r="E10435" s="3">
        <f t="shared" si="159"/>
        <v>-406.34000000000015</v>
      </c>
      <c r="F10435">
        <v>86.13</v>
      </c>
    </row>
    <row r="10436" spans="1:6">
      <c r="A10436">
        <v>2310.95073891625</v>
      </c>
      <c r="B10436">
        <v>22.659999999999854</v>
      </c>
      <c r="C10436">
        <f t="shared" si="160"/>
        <v>450.65999999999985</v>
      </c>
      <c r="D10436">
        <v>2254.2399999999998</v>
      </c>
      <c r="E10436" s="3">
        <f t="shared" si="159"/>
        <v>-405.34000000000015</v>
      </c>
      <c r="F10436">
        <v>87.13</v>
      </c>
    </row>
    <row r="10437" spans="1:6">
      <c r="A10437">
        <v>2311.17300492611</v>
      </c>
      <c r="B10437">
        <v>23.659999999999854</v>
      </c>
      <c r="C10437">
        <f t="shared" si="160"/>
        <v>451.65999999999985</v>
      </c>
      <c r="D10437">
        <v>2254.4299999999998</v>
      </c>
      <c r="E10437" s="3">
        <f t="shared" si="159"/>
        <v>-404.34000000000015</v>
      </c>
      <c r="F10437">
        <v>88.13</v>
      </c>
    </row>
    <row r="10438" spans="1:6">
      <c r="A10438">
        <v>2311.3952709359601</v>
      </c>
      <c r="B10438">
        <v>24.659999999999854</v>
      </c>
      <c r="C10438">
        <f t="shared" si="160"/>
        <v>452.65999999999985</v>
      </c>
      <c r="D10438">
        <v>2254.61</v>
      </c>
      <c r="E10438" s="3">
        <f t="shared" si="159"/>
        <v>-403.34000000000015</v>
      </c>
      <c r="F10438">
        <v>89.13</v>
      </c>
    </row>
    <row r="10439" spans="1:6">
      <c r="A10439">
        <v>2311.6175369458101</v>
      </c>
      <c r="B10439">
        <v>22.009999999999877</v>
      </c>
      <c r="C10439">
        <f t="shared" si="160"/>
        <v>450.00999999999988</v>
      </c>
      <c r="D10439">
        <v>2254.8000000000002</v>
      </c>
      <c r="E10439" s="3">
        <f t="shared" si="159"/>
        <v>-405.99000000000012</v>
      </c>
      <c r="F10439">
        <v>86.48</v>
      </c>
    </row>
    <row r="10440" spans="1:6">
      <c r="A10440">
        <v>2311.8398029556602</v>
      </c>
      <c r="B10440">
        <v>23.009999999999877</v>
      </c>
      <c r="C10440">
        <f t="shared" si="160"/>
        <v>451.00999999999988</v>
      </c>
      <c r="D10440">
        <v>2254.98</v>
      </c>
      <c r="E10440" s="3">
        <f t="shared" si="159"/>
        <v>-404.99000000000012</v>
      </c>
      <c r="F10440">
        <v>87.48</v>
      </c>
    </row>
    <row r="10441" spans="1:6">
      <c r="A10441">
        <v>2312.0620689655202</v>
      </c>
      <c r="B10441">
        <v>24.009999999999877</v>
      </c>
      <c r="C10441">
        <f t="shared" si="160"/>
        <v>452.00999999999988</v>
      </c>
      <c r="D10441">
        <v>2255.17</v>
      </c>
      <c r="E10441" s="3">
        <f t="shared" si="159"/>
        <v>-403.99000000000012</v>
      </c>
      <c r="F10441">
        <v>88.48</v>
      </c>
    </row>
    <row r="10442" spans="1:6">
      <c r="A10442">
        <v>2312.2843349753698</v>
      </c>
      <c r="B10442">
        <v>25.009999999999877</v>
      </c>
      <c r="C10442">
        <f t="shared" si="160"/>
        <v>453.00999999999988</v>
      </c>
      <c r="D10442">
        <v>2255.35</v>
      </c>
      <c r="E10442" s="3">
        <f t="shared" si="159"/>
        <v>-402.99000000000012</v>
      </c>
      <c r="F10442">
        <v>89.48</v>
      </c>
    </row>
    <row r="10443" spans="1:6">
      <c r="A10443">
        <v>2312.5066009852198</v>
      </c>
      <c r="B10443">
        <v>26.009999999999877</v>
      </c>
      <c r="C10443">
        <f t="shared" si="160"/>
        <v>454.00999999999988</v>
      </c>
      <c r="D10443">
        <v>2255.54</v>
      </c>
      <c r="E10443" s="3">
        <f t="shared" si="159"/>
        <v>-401.99000000000012</v>
      </c>
      <c r="F10443">
        <v>90.48</v>
      </c>
    </row>
    <row r="10444" spans="1:6">
      <c r="A10444">
        <v>2312.7288669950699</v>
      </c>
      <c r="B10444">
        <v>23.359999999999843</v>
      </c>
      <c r="C10444">
        <f t="shared" si="160"/>
        <v>451.35999999999984</v>
      </c>
      <c r="D10444">
        <v>2255.7199999999998</v>
      </c>
      <c r="E10444" s="3">
        <f t="shared" si="159"/>
        <v>-404.64000000000016</v>
      </c>
      <c r="F10444">
        <v>87.83</v>
      </c>
    </row>
    <row r="10445" spans="1:6">
      <c r="A10445">
        <v>2312.9511330049199</v>
      </c>
      <c r="B10445">
        <v>24.359999999999843</v>
      </c>
      <c r="C10445">
        <f t="shared" si="160"/>
        <v>452.35999999999984</v>
      </c>
      <c r="D10445">
        <v>2255.91</v>
      </c>
      <c r="E10445" s="3">
        <f t="shared" si="159"/>
        <v>-403.64000000000016</v>
      </c>
      <c r="F10445">
        <v>88.83</v>
      </c>
    </row>
    <row r="10446" spans="1:6">
      <c r="A10446">
        <v>2313.17339901478</v>
      </c>
      <c r="B10446">
        <v>25.359999999999843</v>
      </c>
      <c r="C10446">
        <f t="shared" si="160"/>
        <v>453.35999999999984</v>
      </c>
      <c r="D10446">
        <v>2256.09</v>
      </c>
      <c r="E10446" s="3">
        <f t="shared" si="159"/>
        <v>-402.64000000000016</v>
      </c>
      <c r="F10446">
        <v>89.83</v>
      </c>
    </row>
    <row r="10447" spans="1:6">
      <c r="A10447">
        <v>2313.39566502463</v>
      </c>
      <c r="B10447">
        <v>26.369999999999891</v>
      </c>
      <c r="C10447">
        <f t="shared" si="160"/>
        <v>454.36999999999989</v>
      </c>
      <c r="D10447">
        <v>2256.2800000000002</v>
      </c>
      <c r="E10447" s="3">
        <f t="shared" si="159"/>
        <v>-401.63000000000011</v>
      </c>
      <c r="F10447">
        <v>90.84</v>
      </c>
    </row>
    <row r="10448" spans="1:6">
      <c r="A10448">
        <v>2313.6179310344801</v>
      </c>
      <c r="B10448">
        <v>23.719999999999857</v>
      </c>
      <c r="C10448">
        <f t="shared" si="160"/>
        <v>451.71999999999986</v>
      </c>
      <c r="D10448">
        <v>2256.46</v>
      </c>
      <c r="E10448" s="3">
        <f t="shared" si="159"/>
        <v>-404.28000000000014</v>
      </c>
      <c r="F10448">
        <v>88.19</v>
      </c>
    </row>
    <row r="10449" spans="1:6">
      <c r="A10449">
        <v>2313.8401970443301</v>
      </c>
      <c r="B10449">
        <v>24.719999999999857</v>
      </c>
      <c r="C10449">
        <f t="shared" si="160"/>
        <v>452.71999999999986</v>
      </c>
      <c r="D10449">
        <v>2256.65</v>
      </c>
      <c r="E10449" s="3">
        <f t="shared" si="159"/>
        <v>-403.28000000000014</v>
      </c>
      <c r="F10449">
        <v>89.19</v>
      </c>
    </row>
    <row r="10450" spans="1:6">
      <c r="A10450">
        <v>2314.0624630541902</v>
      </c>
      <c r="B10450">
        <v>22.069999999999879</v>
      </c>
      <c r="C10450">
        <f t="shared" si="160"/>
        <v>450.06999999999988</v>
      </c>
      <c r="D10450">
        <v>2256.83</v>
      </c>
      <c r="E10450" s="3">
        <f t="shared" si="159"/>
        <v>-405.93000000000012</v>
      </c>
      <c r="F10450">
        <v>86.54</v>
      </c>
    </row>
    <row r="10451" spans="1:6">
      <c r="A10451">
        <v>2314.2847290640402</v>
      </c>
      <c r="B10451">
        <v>19.419999999999845</v>
      </c>
      <c r="C10451">
        <f t="shared" si="160"/>
        <v>447.41999999999985</v>
      </c>
      <c r="D10451">
        <v>2257.02</v>
      </c>
      <c r="E10451" s="3">
        <f t="shared" si="159"/>
        <v>-408.58000000000015</v>
      </c>
      <c r="F10451">
        <v>83.89</v>
      </c>
    </row>
    <row r="10452" spans="1:6">
      <c r="A10452">
        <v>2314.5069950738898</v>
      </c>
      <c r="B10452">
        <v>20.419999999999845</v>
      </c>
      <c r="C10452">
        <f t="shared" si="160"/>
        <v>448.41999999999985</v>
      </c>
      <c r="D10452">
        <v>2257.1999999999998</v>
      </c>
      <c r="E10452" s="3">
        <f t="shared" si="159"/>
        <v>-407.58000000000015</v>
      </c>
      <c r="F10452">
        <v>84.89</v>
      </c>
    </row>
    <row r="10453" spans="1:6">
      <c r="A10453">
        <v>2314.7292610837399</v>
      </c>
      <c r="B10453">
        <v>17.769999999999868</v>
      </c>
      <c r="C10453">
        <f t="shared" si="160"/>
        <v>445.76999999999987</v>
      </c>
      <c r="D10453">
        <v>2257.39</v>
      </c>
      <c r="E10453" s="3">
        <f t="shared" si="159"/>
        <v>-410.23000000000013</v>
      </c>
      <c r="F10453">
        <v>82.24</v>
      </c>
    </row>
    <row r="10454" spans="1:6">
      <c r="A10454">
        <v>2314.9515270935899</v>
      </c>
      <c r="B10454">
        <v>18.769999999999868</v>
      </c>
      <c r="C10454">
        <f t="shared" si="160"/>
        <v>446.76999999999987</v>
      </c>
      <c r="D10454">
        <v>2257.5700000000002</v>
      </c>
      <c r="E10454" s="3">
        <f t="shared" si="159"/>
        <v>-409.23000000000013</v>
      </c>
      <c r="F10454">
        <v>83.24</v>
      </c>
    </row>
    <row r="10455" spans="1:6">
      <c r="A10455">
        <v>2315.17379310345</v>
      </c>
      <c r="B10455">
        <v>19.769999999999868</v>
      </c>
      <c r="C10455">
        <f t="shared" si="160"/>
        <v>447.76999999999987</v>
      </c>
      <c r="D10455">
        <v>2257.7600000000002</v>
      </c>
      <c r="E10455" s="3">
        <f t="shared" si="159"/>
        <v>-408.23000000000013</v>
      </c>
      <c r="F10455">
        <v>84.24</v>
      </c>
    </row>
    <row r="10456" spans="1:6">
      <c r="A10456">
        <v>2315.3960591133</v>
      </c>
      <c r="B10456">
        <v>17.119999999999891</v>
      </c>
      <c r="C10456">
        <f t="shared" si="160"/>
        <v>445.11999999999989</v>
      </c>
      <c r="D10456">
        <v>2257.9499999999998</v>
      </c>
      <c r="E10456" s="3">
        <f t="shared" si="159"/>
        <v>-410.88000000000011</v>
      </c>
      <c r="F10456">
        <v>81.59</v>
      </c>
    </row>
    <row r="10457" spans="1:6">
      <c r="A10457">
        <v>2315.61832512315</v>
      </c>
      <c r="B10457">
        <v>18.119999999999891</v>
      </c>
      <c r="C10457">
        <f t="shared" si="160"/>
        <v>446.11999999999989</v>
      </c>
      <c r="D10457">
        <v>2258.13</v>
      </c>
      <c r="E10457" s="3">
        <f t="shared" si="159"/>
        <v>-409.88000000000011</v>
      </c>
      <c r="F10457">
        <v>82.59</v>
      </c>
    </row>
    <row r="10458" spans="1:6">
      <c r="A10458">
        <v>2315.8405911330001</v>
      </c>
      <c r="B10458">
        <v>19.119999999999891</v>
      </c>
      <c r="C10458">
        <f t="shared" si="160"/>
        <v>447.11999999999989</v>
      </c>
      <c r="D10458">
        <v>2258.3200000000002</v>
      </c>
      <c r="E10458" s="3">
        <f t="shared" si="159"/>
        <v>-408.88000000000011</v>
      </c>
      <c r="F10458">
        <v>83.59</v>
      </c>
    </row>
    <row r="10459" spans="1:6">
      <c r="A10459">
        <v>2316.0628571428601</v>
      </c>
      <c r="B10459">
        <v>20.119999999999891</v>
      </c>
      <c r="C10459">
        <f t="shared" si="160"/>
        <v>448.11999999999989</v>
      </c>
      <c r="D10459">
        <v>2258.5</v>
      </c>
      <c r="E10459" s="3">
        <f t="shared" si="159"/>
        <v>-407.88000000000011</v>
      </c>
      <c r="F10459">
        <v>84.59</v>
      </c>
    </row>
    <row r="10460" spans="1:6">
      <c r="A10460">
        <v>2316.2851231527102</v>
      </c>
      <c r="B10460">
        <v>21.119999999999891</v>
      </c>
      <c r="C10460">
        <f t="shared" si="160"/>
        <v>449.11999999999989</v>
      </c>
      <c r="D10460">
        <v>2258.69</v>
      </c>
      <c r="E10460" s="3">
        <f t="shared" si="159"/>
        <v>-406.88000000000011</v>
      </c>
      <c r="F10460">
        <v>85.59</v>
      </c>
    </row>
    <row r="10461" spans="1:6">
      <c r="A10461">
        <v>2316.5073891625598</v>
      </c>
      <c r="B10461">
        <v>18.479999999999848</v>
      </c>
      <c r="C10461">
        <f t="shared" si="160"/>
        <v>446.47999999999985</v>
      </c>
      <c r="D10461">
        <v>2258.87</v>
      </c>
      <c r="E10461" s="3">
        <f t="shared" si="159"/>
        <v>-409.52000000000015</v>
      </c>
      <c r="F10461">
        <v>82.95</v>
      </c>
    </row>
    <row r="10462" spans="1:6">
      <c r="A10462">
        <v>2316.7296551724098</v>
      </c>
      <c r="B10462">
        <v>19.479999999999848</v>
      </c>
      <c r="C10462">
        <f t="shared" si="160"/>
        <v>447.47999999999985</v>
      </c>
      <c r="D10462">
        <v>2259.06</v>
      </c>
      <c r="E10462" s="3">
        <f t="shared" si="159"/>
        <v>-408.52000000000015</v>
      </c>
      <c r="F10462">
        <v>83.95</v>
      </c>
    </row>
    <row r="10463" spans="1:6">
      <c r="A10463">
        <v>2316.9519211822599</v>
      </c>
      <c r="B10463">
        <v>16.82999999999987</v>
      </c>
      <c r="C10463">
        <f t="shared" si="160"/>
        <v>444.82999999999987</v>
      </c>
      <c r="D10463">
        <v>2259.2399999999998</v>
      </c>
      <c r="E10463" s="3">
        <f t="shared" si="159"/>
        <v>-411.17000000000013</v>
      </c>
      <c r="F10463">
        <v>81.3</v>
      </c>
    </row>
    <row r="10464" spans="1:6">
      <c r="A10464">
        <v>2317.1741871921199</v>
      </c>
      <c r="B10464">
        <v>17.82999999999987</v>
      </c>
      <c r="C10464">
        <f t="shared" si="160"/>
        <v>445.82999999999987</v>
      </c>
      <c r="D10464">
        <v>2259.4299999999998</v>
      </c>
      <c r="E10464" s="3">
        <f t="shared" si="159"/>
        <v>-410.17000000000013</v>
      </c>
      <c r="F10464">
        <v>82.3</v>
      </c>
    </row>
    <row r="10465" spans="1:6">
      <c r="A10465">
        <v>2317.39645320197</v>
      </c>
      <c r="B10465">
        <v>15.179999999999836</v>
      </c>
      <c r="C10465">
        <f t="shared" si="160"/>
        <v>443.17999999999984</v>
      </c>
      <c r="D10465">
        <v>2259.61</v>
      </c>
      <c r="E10465" s="3">
        <f t="shared" si="159"/>
        <v>-412.82000000000016</v>
      </c>
      <c r="F10465">
        <v>79.650000000000006</v>
      </c>
    </row>
    <row r="10466" spans="1:6">
      <c r="A10466">
        <v>2317.61871921182</v>
      </c>
      <c r="B10466">
        <v>12.529999999999859</v>
      </c>
      <c r="C10466">
        <f t="shared" si="160"/>
        <v>440.52999999999986</v>
      </c>
      <c r="D10466">
        <v>2259.8000000000002</v>
      </c>
      <c r="E10466" s="3">
        <f t="shared" si="159"/>
        <v>-415.47000000000014</v>
      </c>
      <c r="F10466">
        <v>77</v>
      </c>
    </row>
    <row r="10467" spans="1:6">
      <c r="A10467">
        <v>2317.8409852216701</v>
      </c>
      <c r="B10467">
        <v>13.529999999999859</v>
      </c>
      <c r="C10467">
        <f t="shared" si="160"/>
        <v>441.52999999999986</v>
      </c>
      <c r="D10467">
        <v>2259.98</v>
      </c>
      <c r="E10467" s="3">
        <f t="shared" si="159"/>
        <v>-414.47000000000014</v>
      </c>
      <c r="F10467">
        <v>78</v>
      </c>
    </row>
    <row r="10468" spans="1:6">
      <c r="A10468">
        <v>2318.0632512315301</v>
      </c>
      <c r="B10468">
        <v>10.879999999999882</v>
      </c>
      <c r="C10468">
        <f t="shared" si="160"/>
        <v>438.87999999999988</v>
      </c>
      <c r="D10468">
        <v>2260.17</v>
      </c>
      <c r="E10468" s="3">
        <f t="shared" si="159"/>
        <v>-417.12000000000012</v>
      </c>
      <c r="F10468">
        <v>75.349999999999994</v>
      </c>
    </row>
    <row r="10469" spans="1:6">
      <c r="A10469">
        <v>2318.2855172413801</v>
      </c>
      <c r="B10469">
        <v>8.2299999999998477</v>
      </c>
      <c r="C10469">
        <f t="shared" si="160"/>
        <v>436.22999999999985</v>
      </c>
      <c r="D10469">
        <v>2260.35</v>
      </c>
      <c r="E10469" s="3">
        <f t="shared" si="159"/>
        <v>-419.77000000000015</v>
      </c>
      <c r="F10469">
        <v>72.7</v>
      </c>
    </row>
    <row r="10470" spans="1:6">
      <c r="A10470">
        <v>2318.5077832512302</v>
      </c>
      <c r="B10470">
        <v>9.2299999999998477</v>
      </c>
      <c r="C10470">
        <f t="shared" si="160"/>
        <v>437.22999999999985</v>
      </c>
      <c r="D10470">
        <v>2260.54</v>
      </c>
      <c r="E10470" s="3">
        <f t="shared" si="159"/>
        <v>-418.77000000000015</v>
      </c>
      <c r="F10470">
        <v>73.7</v>
      </c>
    </row>
    <row r="10471" spans="1:6">
      <c r="A10471">
        <v>2318.7300492610798</v>
      </c>
      <c r="B10471">
        <v>6.5899999999998613</v>
      </c>
      <c r="C10471">
        <f t="shared" si="160"/>
        <v>434.58999999999986</v>
      </c>
      <c r="D10471">
        <v>2260.7199999999998</v>
      </c>
      <c r="E10471" s="3">
        <f t="shared" si="159"/>
        <v>-421.41000000000014</v>
      </c>
      <c r="F10471">
        <v>71.06</v>
      </c>
    </row>
    <row r="10472" spans="1:6">
      <c r="A10472">
        <v>2318.9523152709298</v>
      </c>
      <c r="B10472">
        <v>3.9399999999998272</v>
      </c>
      <c r="C10472">
        <f t="shared" si="160"/>
        <v>431.93999999999983</v>
      </c>
      <c r="D10472">
        <v>2260.91</v>
      </c>
      <c r="E10472" s="3">
        <f t="shared" si="159"/>
        <v>-424.06000000000017</v>
      </c>
      <c r="F10472">
        <v>68.41</v>
      </c>
    </row>
    <row r="10473" spans="1:6">
      <c r="A10473">
        <v>2319.1745812807899</v>
      </c>
      <c r="B10473">
        <v>4.9399999999998272</v>
      </c>
      <c r="C10473">
        <f t="shared" si="160"/>
        <v>432.93999999999983</v>
      </c>
      <c r="D10473">
        <v>2261.09</v>
      </c>
      <c r="E10473" s="3">
        <f t="shared" si="159"/>
        <v>-423.06000000000017</v>
      </c>
      <c r="F10473">
        <v>69.41</v>
      </c>
    </row>
    <row r="10474" spans="1:6">
      <c r="A10474">
        <v>2319.3968472906399</v>
      </c>
      <c r="B10474">
        <v>2.2899999999998499</v>
      </c>
      <c r="C10474">
        <f t="shared" si="160"/>
        <v>430.28999999999985</v>
      </c>
      <c r="D10474">
        <v>2261.2800000000002</v>
      </c>
      <c r="E10474" s="3">
        <f t="shared" si="159"/>
        <v>-425.71000000000015</v>
      </c>
      <c r="F10474">
        <v>66.760000000000005</v>
      </c>
    </row>
    <row r="10475" spans="1:6">
      <c r="A10475">
        <v>2319.61911330049</v>
      </c>
      <c r="B10475">
        <v>3.2899999999998499</v>
      </c>
      <c r="C10475">
        <f t="shared" si="160"/>
        <v>431.28999999999985</v>
      </c>
      <c r="D10475">
        <v>2261.46</v>
      </c>
      <c r="E10475" s="3">
        <f t="shared" si="159"/>
        <v>-424.71000000000015</v>
      </c>
      <c r="F10475">
        <v>67.760000000000005</v>
      </c>
    </row>
    <row r="10476" spans="1:6">
      <c r="A10476">
        <v>2319.84137931034</v>
      </c>
      <c r="B10476">
        <v>4.2899999999998499</v>
      </c>
      <c r="C10476">
        <f t="shared" si="160"/>
        <v>432.28999999999985</v>
      </c>
      <c r="D10476">
        <v>2261.65</v>
      </c>
      <c r="E10476" s="3">
        <f t="shared" si="159"/>
        <v>-423.71000000000015</v>
      </c>
      <c r="F10476">
        <v>68.760000000000005</v>
      </c>
    </row>
    <row r="10477" spans="1:6">
      <c r="A10477">
        <v>2320.0636453202001</v>
      </c>
      <c r="B10477">
        <v>5.2899999999998499</v>
      </c>
      <c r="C10477">
        <f t="shared" si="160"/>
        <v>433.28999999999985</v>
      </c>
      <c r="D10477">
        <v>2261.83</v>
      </c>
      <c r="E10477" s="3">
        <f t="shared" si="159"/>
        <v>-422.71000000000015</v>
      </c>
      <c r="F10477">
        <v>69.760000000000005</v>
      </c>
    </row>
    <row r="10478" spans="1:6">
      <c r="A10478">
        <v>2320.2859113300501</v>
      </c>
      <c r="B10478">
        <v>2.6399999999998727</v>
      </c>
      <c r="C10478">
        <f t="shared" si="160"/>
        <v>430.63999999999987</v>
      </c>
      <c r="D10478">
        <v>2262.02</v>
      </c>
      <c r="E10478" s="3">
        <f t="shared" si="159"/>
        <v>-425.36000000000013</v>
      </c>
      <c r="F10478">
        <v>67.11</v>
      </c>
    </row>
    <row r="10479" spans="1:6">
      <c r="A10479">
        <v>2320.5081773399002</v>
      </c>
      <c r="B10479">
        <v>3.6399999999998727</v>
      </c>
      <c r="C10479">
        <f t="shared" si="160"/>
        <v>431.63999999999987</v>
      </c>
      <c r="D10479">
        <v>2262.1999999999998</v>
      </c>
      <c r="E10479" s="3">
        <f t="shared" si="159"/>
        <v>-424.36000000000013</v>
      </c>
      <c r="F10479">
        <v>68.11</v>
      </c>
    </row>
    <row r="10480" spans="1:6">
      <c r="A10480">
        <v>2320.7304433497502</v>
      </c>
      <c r="B10480">
        <v>4.6399999999998727</v>
      </c>
      <c r="C10480">
        <f t="shared" si="160"/>
        <v>432.63999999999987</v>
      </c>
      <c r="D10480">
        <v>2262.39</v>
      </c>
      <c r="E10480" s="3">
        <f t="shared" si="159"/>
        <v>-423.36000000000013</v>
      </c>
      <c r="F10480">
        <v>69.11</v>
      </c>
    </row>
    <row r="10481" spans="1:6">
      <c r="A10481">
        <v>2320.9527093595998</v>
      </c>
      <c r="B10481">
        <v>1.9899999999998386</v>
      </c>
      <c r="C10481">
        <f t="shared" si="160"/>
        <v>429.98999999999984</v>
      </c>
      <c r="D10481">
        <v>2262.5700000000002</v>
      </c>
      <c r="E10481" s="3">
        <f t="shared" si="159"/>
        <v>-426.01000000000016</v>
      </c>
      <c r="F10481">
        <v>66.459999999999994</v>
      </c>
    </row>
    <row r="10482" spans="1:6">
      <c r="A10482">
        <v>2321.1749753694598</v>
      </c>
      <c r="B10482">
        <v>6.6399999999998727</v>
      </c>
      <c r="C10482">
        <f t="shared" si="160"/>
        <v>434.63999999999987</v>
      </c>
      <c r="D10482">
        <v>2262.7600000000002</v>
      </c>
      <c r="E10482" s="3">
        <f t="shared" si="159"/>
        <v>-421.36000000000013</v>
      </c>
      <c r="F10482">
        <v>71.11</v>
      </c>
    </row>
    <row r="10483" spans="1:6">
      <c r="A10483">
        <v>2321.3972413793099</v>
      </c>
      <c r="B10483">
        <v>3.9899999999998386</v>
      </c>
      <c r="C10483">
        <f t="shared" si="160"/>
        <v>431.98999999999984</v>
      </c>
      <c r="D10483">
        <v>2262.9499999999998</v>
      </c>
      <c r="E10483" s="3">
        <f t="shared" si="159"/>
        <v>-424.01000000000016</v>
      </c>
      <c r="F10483">
        <v>68.459999999999994</v>
      </c>
    </row>
    <row r="10484" spans="1:6">
      <c r="A10484">
        <v>2321.6195073891599</v>
      </c>
      <c r="B10484">
        <v>8.6399999999998727</v>
      </c>
      <c r="C10484">
        <f t="shared" si="160"/>
        <v>436.63999999999987</v>
      </c>
      <c r="D10484">
        <v>2263.13</v>
      </c>
      <c r="E10484" s="3">
        <f t="shared" si="159"/>
        <v>-419.36000000000013</v>
      </c>
      <c r="F10484">
        <v>73.11</v>
      </c>
    </row>
    <row r="10485" spans="1:6">
      <c r="A10485">
        <v>2321.84177339901</v>
      </c>
      <c r="B10485">
        <v>5.9899999999998386</v>
      </c>
      <c r="C10485">
        <f t="shared" si="160"/>
        <v>433.98999999999984</v>
      </c>
      <c r="D10485">
        <v>2263.3200000000002</v>
      </c>
      <c r="E10485" s="3">
        <f t="shared" si="159"/>
        <v>-422.01000000000016</v>
      </c>
      <c r="F10485">
        <v>70.459999999999994</v>
      </c>
    </row>
    <row r="10486" spans="1:6">
      <c r="A10486">
        <v>2322.06403940887</v>
      </c>
      <c r="B10486">
        <v>6.9999999999998863</v>
      </c>
      <c r="C10486">
        <f t="shared" si="160"/>
        <v>434.99999999999989</v>
      </c>
      <c r="D10486">
        <v>2263.5</v>
      </c>
      <c r="E10486" s="3">
        <f t="shared" si="159"/>
        <v>-421.00000000000011</v>
      </c>
      <c r="F10486">
        <v>71.47</v>
      </c>
    </row>
    <row r="10487" spans="1:6">
      <c r="A10487">
        <v>2322.2863054187201</v>
      </c>
      <c r="B10487">
        <v>11.639999999999873</v>
      </c>
      <c r="C10487">
        <f t="shared" si="160"/>
        <v>439.63999999999987</v>
      </c>
      <c r="D10487">
        <v>2263.69</v>
      </c>
      <c r="E10487" s="3">
        <f t="shared" si="159"/>
        <v>-416.36000000000013</v>
      </c>
      <c r="F10487">
        <v>76.11</v>
      </c>
    </row>
    <row r="10488" spans="1:6">
      <c r="A10488">
        <v>2322.5085714285701</v>
      </c>
      <c r="B10488">
        <v>8.9999999999998863</v>
      </c>
      <c r="C10488">
        <f t="shared" si="160"/>
        <v>436.99999999999989</v>
      </c>
      <c r="D10488">
        <v>2263.87</v>
      </c>
      <c r="E10488" s="3">
        <f t="shared" si="159"/>
        <v>-419.00000000000011</v>
      </c>
      <c r="F10488">
        <v>73.47</v>
      </c>
    </row>
    <row r="10489" spans="1:6">
      <c r="A10489">
        <v>2322.7308374384202</v>
      </c>
      <c r="B10489">
        <v>9.9999999999998863</v>
      </c>
      <c r="C10489">
        <f t="shared" si="160"/>
        <v>437.99999999999989</v>
      </c>
      <c r="D10489">
        <v>2264.06</v>
      </c>
      <c r="E10489" s="3">
        <f t="shared" ref="E10489:E10552" si="161">F10489-$G$7480</f>
        <v>-418.00000000000011</v>
      </c>
      <c r="F10489">
        <v>74.47</v>
      </c>
    </row>
    <row r="10490" spans="1:6">
      <c r="A10490">
        <v>2322.9531034482702</v>
      </c>
      <c r="B10490">
        <v>10.999999999999886</v>
      </c>
      <c r="C10490">
        <f t="shared" ref="C10490:C10553" si="162">B10490+428</f>
        <v>438.99999999999989</v>
      </c>
      <c r="D10490">
        <v>2264.2399999999998</v>
      </c>
      <c r="E10490" s="3">
        <f t="shared" si="161"/>
        <v>-417.00000000000011</v>
      </c>
      <c r="F10490">
        <v>75.47</v>
      </c>
    </row>
    <row r="10491" spans="1:6">
      <c r="A10491">
        <v>2323.1753694581298</v>
      </c>
      <c r="B10491">
        <v>11.999999999999886</v>
      </c>
      <c r="C10491">
        <f t="shared" si="162"/>
        <v>439.99999999999989</v>
      </c>
      <c r="D10491">
        <v>2264.4299999999998</v>
      </c>
      <c r="E10491" s="3">
        <f t="shared" si="161"/>
        <v>-416.00000000000011</v>
      </c>
      <c r="F10491">
        <v>76.47</v>
      </c>
    </row>
    <row r="10492" spans="1:6">
      <c r="A10492">
        <v>2323.3976354679799</v>
      </c>
      <c r="B10492">
        <v>12.999999999999886</v>
      </c>
      <c r="C10492">
        <f t="shared" si="162"/>
        <v>440.99999999999989</v>
      </c>
      <c r="D10492">
        <v>2264.61</v>
      </c>
      <c r="E10492" s="3">
        <f t="shared" si="161"/>
        <v>-415.00000000000011</v>
      </c>
      <c r="F10492">
        <v>77.47</v>
      </c>
    </row>
    <row r="10493" spans="1:6">
      <c r="A10493">
        <v>2323.6199014778299</v>
      </c>
      <c r="B10493">
        <v>13.999999999999886</v>
      </c>
      <c r="C10493">
        <f t="shared" si="162"/>
        <v>441.99999999999989</v>
      </c>
      <c r="D10493">
        <v>2264.8000000000002</v>
      </c>
      <c r="E10493" s="3">
        <f t="shared" si="161"/>
        <v>-414.00000000000011</v>
      </c>
      <c r="F10493">
        <v>78.47</v>
      </c>
    </row>
    <row r="10494" spans="1:6">
      <c r="A10494">
        <v>2323.8421674876799</v>
      </c>
      <c r="B10494">
        <v>14.999999999999886</v>
      </c>
      <c r="C10494">
        <f t="shared" si="162"/>
        <v>442.99999999999989</v>
      </c>
      <c r="D10494">
        <v>2264.98</v>
      </c>
      <c r="E10494" s="3">
        <f t="shared" si="161"/>
        <v>-413.00000000000011</v>
      </c>
      <c r="F10494">
        <v>79.47</v>
      </c>
    </row>
    <row r="10495" spans="1:6">
      <c r="A10495">
        <v>2324.06443349754</v>
      </c>
      <c r="B10495">
        <v>12.349999999999852</v>
      </c>
      <c r="C10495">
        <f t="shared" si="162"/>
        <v>440.34999999999985</v>
      </c>
      <c r="D10495">
        <v>2265.17</v>
      </c>
      <c r="E10495" s="3">
        <f t="shared" si="161"/>
        <v>-415.65000000000015</v>
      </c>
      <c r="F10495">
        <v>76.819999999999993</v>
      </c>
    </row>
    <row r="10496" spans="1:6">
      <c r="A10496">
        <v>2324.28669950739</v>
      </c>
      <c r="B10496">
        <v>13.349999999999852</v>
      </c>
      <c r="C10496">
        <f t="shared" si="162"/>
        <v>441.34999999999985</v>
      </c>
      <c r="D10496">
        <v>2265.35</v>
      </c>
      <c r="E10496" s="3">
        <f t="shared" si="161"/>
        <v>-414.65000000000015</v>
      </c>
      <c r="F10496">
        <v>77.819999999999993</v>
      </c>
    </row>
    <row r="10497" spans="1:6">
      <c r="A10497">
        <v>2324.5089655172401</v>
      </c>
      <c r="B10497">
        <v>14.349999999999852</v>
      </c>
      <c r="C10497">
        <f t="shared" si="162"/>
        <v>442.34999999999985</v>
      </c>
      <c r="D10497">
        <v>2265.54</v>
      </c>
      <c r="E10497" s="3">
        <f t="shared" si="161"/>
        <v>-413.65000000000015</v>
      </c>
      <c r="F10497">
        <v>78.819999999999993</v>
      </c>
    </row>
    <row r="10498" spans="1:6">
      <c r="A10498">
        <v>2324.7312315270901</v>
      </c>
      <c r="B10498">
        <v>15.349999999999852</v>
      </c>
      <c r="C10498">
        <f t="shared" si="162"/>
        <v>443.34999999999985</v>
      </c>
      <c r="D10498">
        <v>2265.7199999999998</v>
      </c>
      <c r="E10498" s="3">
        <f t="shared" si="161"/>
        <v>-412.65000000000015</v>
      </c>
      <c r="F10498">
        <v>79.819999999999993</v>
      </c>
    </row>
    <row r="10499" spans="1:6">
      <c r="A10499">
        <v>2324.9534975369402</v>
      </c>
      <c r="B10499">
        <v>16.349999999999852</v>
      </c>
      <c r="C10499">
        <f t="shared" si="162"/>
        <v>444.34999999999985</v>
      </c>
      <c r="D10499">
        <v>2265.91</v>
      </c>
      <c r="E10499" s="3">
        <f t="shared" si="161"/>
        <v>-411.65000000000015</v>
      </c>
      <c r="F10499">
        <v>80.819999999999993</v>
      </c>
    </row>
    <row r="10500" spans="1:6">
      <c r="A10500">
        <v>2325.1757635468002</v>
      </c>
      <c r="B10500">
        <v>17.349999999999852</v>
      </c>
      <c r="C10500">
        <f t="shared" si="162"/>
        <v>445.34999999999985</v>
      </c>
      <c r="D10500">
        <v>2266.09</v>
      </c>
      <c r="E10500" s="3">
        <f t="shared" si="161"/>
        <v>-410.65000000000015</v>
      </c>
      <c r="F10500">
        <v>81.819999999999993</v>
      </c>
    </row>
    <row r="10501" spans="1:6">
      <c r="A10501">
        <v>2325.3980295566498</v>
      </c>
      <c r="B10501">
        <v>14.699999999999875</v>
      </c>
      <c r="C10501">
        <f t="shared" si="162"/>
        <v>442.69999999999987</v>
      </c>
      <c r="D10501">
        <v>2266.2800000000002</v>
      </c>
      <c r="E10501" s="3">
        <f t="shared" si="161"/>
        <v>-413.30000000000013</v>
      </c>
      <c r="F10501">
        <v>79.17</v>
      </c>
    </row>
    <row r="10502" spans="1:6">
      <c r="A10502">
        <v>2325.6202955664999</v>
      </c>
      <c r="B10502">
        <v>19.349999999999852</v>
      </c>
      <c r="C10502">
        <f t="shared" si="162"/>
        <v>447.34999999999985</v>
      </c>
      <c r="D10502">
        <v>2266.46</v>
      </c>
      <c r="E10502" s="3">
        <f t="shared" si="161"/>
        <v>-408.65000000000015</v>
      </c>
      <c r="F10502">
        <v>83.82</v>
      </c>
    </row>
    <row r="10503" spans="1:6">
      <c r="A10503">
        <v>2325.8425615763499</v>
      </c>
      <c r="B10503">
        <v>16.699999999999875</v>
      </c>
      <c r="C10503">
        <f t="shared" si="162"/>
        <v>444.69999999999987</v>
      </c>
      <c r="D10503">
        <v>2266.65</v>
      </c>
      <c r="E10503" s="3">
        <f t="shared" si="161"/>
        <v>-411.30000000000013</v>
      </c>
      <c r="F10503">
        <v>81.17</v>
      </c>
    </row>
    <row r="10504" spans="1:6">
      <c r="A10504">
        <v>2326.06482758621</v>
      </c>
      <c r="B10504">
        <v>21.349999999999852</v>
      </c>
      <c r="C10504">
        <f t="shared" si="162"/>
        <v>449.34999999999985</v>
      </c>
      <c r="D10504">
        <v>2266.83</v>
      </c>
      <c r="E10504" s="3">
        <f t="shared" si="161"/>
        <v>-406.65000000000015</v>
      </c>
      <c r="F10504">
        <v>85.82</v>
      </c>
    </row>
    <row r="10505" spans="1:6">
      <c r="A10505">
        <v>2326.28709359606</v>
      </c>
      <c r="B10505">
        <v>22.349999999999852</v>
      </c>
      <c r="C10505">
        <f t="shared" si="162"/>
        <v>450.34999999999985</v>
      </c>
      <c r="D10505">
        <v>2267.02</v>
      </c>
      <c r="E10505" s="3">
        <f t="shared" si="161"/>
        <v>-405.65000000000015</v>
      </c>
      <c r="F10505">
        <v>86.82</v>
      </c>
    </row>
    <row r="10506" spans="1:6">
      <c r="A10506">
        <v>2326.50935960591</v>
      </c>
      <c r="B10506">
        <v>23.349999999999852</v>
      </c>
      <c r="C10506">
        <f t="shared" si="162"/>
        <v>451.34999999999985</v>
      </c>
      <c r="D10506">
        <v>2267.21</v>
      </c>
      <c r="E10506" s="3">
        <f t="shared" si="161"/>
        <v>-404.65000000000015</v>
      </c>
      <c r="F10506">
        <v>87.82</v>
      </c>
    </row>
    <row r="10507" spans="1:6">
      <c r="A10507">
        <v>2326.7316256157601</v>
      </c>
      <c r="B10507">
        <v>24.349999999999852</v>
      </c>
      <c r="C10507">
        <f t="shared" si="162"/>
        <v>452.34999999999985</v>
      </c>
      <c r="D10507">
        <v>2267.39</v>
      </c>
      <c r="E10507" s="3">
        <f t="shared" si="161"/>
        <v>-403.65000000000015</v>
      </c>
      <c r="F10507">
        <v>88.82</v>
      </c>
    </row>
    <row r="10508" spans="1:6">
      <c r="A10508">
        <v>2326.9538916256101</v>
      </c>
      <c r="B10508">
        <v>25.349999999999852</v>
      </c>
      <c r="C10508">
        <f t="shared" si="162"/>
        <v>453.34999999999985</v>
      </c>
      <c r="D10508">
        <v>2267.58</v>
      </c>
      <c r="E10508" s="3">
        <f t="shared" si="161"/>
        <v>-402.65000000000015</v>
      </c>
      <c r="F10508">
        <v>89.82</v>
      </c>
    </row>
    <row r="10509" spans="1:6">
      <c r="A10509">
        <v>2327.1761576354702</v>
      </c>
      <c r="B10509">
        <v>26.349999999999852</v>
      </c>
      <c r="C10509">
        <f t="shared" si="162"/>
        <v>454.34999999999985</v>
      </c>
      <c r="D10509">
        <v>2267.7600000000002</v>
      </c>
      <c r="E10509" s="3">
        <f t="shared" si="161"/>
        <v>-401.65000000000015</v>
      </c>
      <c r="F10509">
        <v>90.82</v>
      </c>
    </row>
    <row r="10510" spans="1:6">
      <c r="A10510">
        <v>2327.3984236453198</v>
      </c>
      <c r="B10510">
        <v>30.999999999999886</v>
      </c>
      <c r="C10510">
        <f t="shared" si="162"/>
        <v>458.99999999999989</v>
      </c>
      <c r="D10510">
        <v>2267.9499999999998</v>
      </c>
      <c r="E10510" s="3">
        <f t="shared" si="161"/>
        <v>-397.00000000000011</v>
      </c>
      <c r="F10510">
        <v>95.47</v>
      </c>
    </row>
    <row r="10511" spans="1:6">
      <c r="A10511">
        <v>2327.6206896551698</v>
      </c>
      <c r="B10511">
        <v>28.349999999999852</v>
      </c>
      <c r="C10511">
        <f t="shared" si="162"/>
        <v>456.34999999999985</v>
      </c>
      <c r="D10511">
        <v>2268.13</v>
      </c>
      <c r="E10511" s="3">
        <f t="shared" si="161"/>
        <v>-399.65000000000015</v>
      </c>
      <c r="F10511">
        <v>92.82</v>
      </c>
    </row>
    <row r="10512" spans="1:6">
      <c r="A10512">
        <v>2327.8429556650199</v>
      </c>
      <c r="B10512">
        <v>32.999999999999886</v>
      </c>
      <c r="C10512">
        <f t="shared" si="162"/>
        <v>460.99999999999989</v>
      </c>
      <c r="D10512">
        <v>2268.3200000000002</v>
      </c>
      <c r="E10512" s="3">
        <f t="shared" si="161"/>
        <v>-395.00000000000011</v>
      </c>
      <c r="F10512">
        <v>97.47</v>
      </c>
    </row>
    <row r="10513" spans="1:6">
      <c r="A10513">
        <v>2328.0652216748799</v>
      </c>
      <c r="B10513">
        <v>30.359999999999843</v>
      </c>
      <c r="C10513">
        <f t="shared" si="162"/>
        <v>458.35999999999984</v>
      </c>
      <c r="D10513">
        <v>2268.5</v>
      </c>
      <c r="E10513" s="3">
        <f t="shared" si="161"/>
        <v>-397.64000000000016</v>
      </c>
      <c r="F10513">
        <v>94.83</v>
      </c>
    </row>
    <row r="10514" spans="1:6">
      <c r="A10514">
        <v>2328.28748768473</v>
      </c>
      <c r="B10514">
        <v>34.999999999999886</v>
      </c>
      <c r="C10514">
        <f t="shared" si="162"/>
        <v>462.99999999999989</v>
      </c>
      <c r="D10514">
        <v>2268.69</v>
      </c>
      <c r="E10514" s="3">
        <f t="shared" si="161"/>
        <v>-393.00000000000011</v>
      </c>
      <c r="F10514">
        <v>99.47</v>
      </c>
    </row>
    <row r="10515" spans="1:6">
      <c r="A10515">
        <v>2328.50975369458</v>
      </c>
      <c r="B10515">
        <v>36.009999999999877</v>
      </c>
      <c r="C10515">
        <f t="shared" si="162"/>
        <v>464.00999999999988</v>
      </c>
      <c r="D10515">
        <v>2268.87</v>
      </c>
      <c r="E10515" s="3">
        <f t="shared" si="161"/>
        <v>-391.99000000000012</v>
      </c>
      <c r="F10515">
        <v>100.48</v>
      </c>
    </row>
    <row r="10516" spans="1:6">
      <c r="A10516">
        <v>2328.7320197044301</v>
      </c>
      <c r="B10516">
        <v>36.999999999999886</v>
      </c>
      <c r="C10516">
        <f t="shared" si="162"/>
        <v>464.99999999999989</v>
      </c>
      <c r="D10516">
        <v>2269.06</v>
      </c>
      <c r="E10516" s="3">
        <f t="shared" si="161"/>
        <v>-391.00000000000011</v>
      </c>
      <c r="F10516">
        <v>101.47</v>
      </c>
    </row>
    <row r="10517" spans="1:6">
      <c r="A10517">
        <v>2328.9542857142801</v>
      </c>
      <c r="B10517">
        <v>38.009999999999877</v>
      </c>
      <c r="C10517">
        <f t="shared" si="162"/>
        <v>466.00999999999988</v>
      </c>
      <c r="D10517">
        <v>2269.2399999999998</v>
      </c>
      <c r="E10517" s="3">
        <f t="shared" si="161"/>
        <v>-389.99000000000012</v>
      </c>
      <c r="F10517">
        <v>102.48</v>
      </c>
    </row>
    <row r="10518" spans="1:6">
      <c r="A10518">
        <v>2329.1765517241402</v>
      </c>
      <c r="B10518">
        <v>39.009999999999877</v>
      </c>
      <c r="C10518">
        <f t="shared" si="162"/>
        <v>467.00999999999988</v>
      </c>
      <c r="D10518">
        <v>2269.4299999999998</v>
      </c>
      <c r="E10518" s="3">
        <f t="shared" si="161"/>
        <v>-388.99000000000012</v>
      </c>
      <c r="F10518">
        <v>103.48</v>
      </c>
    </row>
    <row r="10519" spans="1:6">
      <c r="A10519">
        <v>2329.3988177339902</v>
      </c>
      <c r="B10519">
        <v>40.009999999999877</v>
      </c>
      <c r="C10519">
        <f t="shared" si="162"/>
        <v>468.00999999999988</v>
      </c>
      <c r="D10519">
        <v>2269.61</v>
      </c>
      <c r="E10519" s="3">
        <f t="shared" si="161"/>
        <v>-387.99000000000012</v>
      </c>
      <c r="F10519">
        <v>104.48</v>
      </c>
    </row>
    <row r="10520" spans="1:6">
      <c r="A10520">
        <v>2329.6210837438398</v>
      </c>
      <c r="B10520">
        <v>44.659999999999854</v>
      </c>
      <c r="C10520">
        <f t="shared" si="162"/>
        <v>472.65999999999985</v>
      </c>
      <c r="D10520">
        <v>2269.8000000000002</v>
      </c>
      <c r="E10520" s="3">
        <f t="shared" si="161"/>
        <v>-383.34000000000015</v>
      </c>
      <c r="F10520">
        <v>109.13</v>
      </c>
    </row>
    <row r="10521" spans="1:6">
      <c r="A10521">
        <v>2329.8433497536898</v>
      </c>
      <c r="B10521">
        <v>45.659999999999854</v>
      </c>
      <c r="C10521">
        <f t="shared" si="162"/>
        <v>473.65999999999985</v>
      </c>
      <c r="D10521">
        <v>2269.98</v>
      </c>
      <c r="E10521" s="3">
        <f t="shared" si="161"/>
        <v>-382.34000000000015</v>
      </c>
      <c r="F10521">
        <v>110.13</v>
      </c>
    </row>
    <row r="10522" spans="1:6">
      <c r="A10522">
        <v>2330.0656157635499</v>
      </c>
      <c r="B10522">
        <v>46.659999999999854</v>
      </c>
      <c r="C10522">
        <f t="shared" si="162"/>
        <v>474.65999999999985</v>
      </c>
      <c r="D10522">
        <v>2270.17</v>
      </c>
      <c r="E10522" s="3">
        <f t="shared" si="161"/>
        <v>-381.34000000000015</v>
      </c>
      <c r="F10522">
        <v>111.13</v>
      </c>
    </row>
    <row r="10523" spans="1:6">
      <c r="A10523">
        <v>2330.2878817733999</v>
      </c>
      <c r="B10523">
        <v>47.659999999999854</v>
      </c>
      <c r="C10523">
        <f t="shared" si="162"/>
        <v>475.65999999999985</v>
      </c>
      <c r="D10523">
        <v>2270.35</v>
      </c>
      <c r="E10523" s="3">
        <f t="shared" si="161"/>
        <v>-380.34000000000015</v>
      </c>
      <c r="F10523">
        <v>112.13</v>
      </c>
    </row>
    <row r="10524" spans="1:6">
      <c r="A10524">
        <v>2330.51014778325</v>
      </c>
      <c r="B10524">
        <v>48.659999999999854</v>
      </c>
      <c r="C10524">
        <f t="shared" si="162"/>
        <v>476.65999999999985</v>
      </c>
      <c r="D10524">
        <v>2270.54</v>
      </c>
      <c r="E10524" s="3">
        <f t="shared" si="161"/>
        <v>-379.34000000000015</v>
      </c>
      <c r="F10524">
        <v>113.13</v>
      </c>
    </row>
    <row r="10525" spans="1:6">
      <c r="A10525">
        <v>2330.7324137931</v>
      </c>
      <c r="B10525">
        <v>53.309999999999832</v>
      </c>
      <c r="C10525">
        <f t="shared" si="162"/>
        <v>481.30999999999983</v>
      </c>
      <c r="D10525">
        <v>2270.7199999999998</v>
      </c>
      <c r="E10525" s="3">
        <f t="shared" si="161"/>
        <v>-374.69000000000017</v>
      </c>
      <c r="F10525">
        <v>117.78</v>
      </c>
    </row>
    <row r="10526" spans="1:6">
      <c r="A10526">
        <v>2330.9546798029501</v>
      </c>
      <c r="B10526">
        <v>57.959999999999866</v>
      </c>
      <c r="C10526">
        <f t="shared" si="162"/>
        <v>485.95999999999987</v>
      </c>
      <c r="D10526">
        <v>2270.91</v>
      </c>
      <c r="E10526" s="3">
        <f t="shared" si="161"/>
        <v>-370.04000000000013</v>
      </c>
      <c r="F10526">
        <v>122.43</v>
      </c>
    </row>
    <row r="10527" spans="1:6">
      <c r="A10527">
        <v>2331.1769458128101</v>
      </c>
      <c r="B10527">
        <v>62.599999999999852</v>
      </c>
      <c r="C10527">
        <f t="shared" si="162"/>
        <v>490.59999999999985</v>
      </c>
      <c r="D10527">
        <v>2271.09</v>
      </c>
      <c r="E10527" s="3">
        <f t="shared" si="161"/>
        <v>-365.40000000000015</v>
      </c>
      <c r="F10527">
        <v>127.07</v>
      </c>
    </row>
    <row r="10528" spans="1:6">
      <c r="A10528">
        <v>2331.3992118226602</v>
      </c>
      <c r="B10528">
        <v>67.249999999999886</v>
      </c>
      <c r="C10528">
        <f t="shared" si="162"/>
        <v>495.24999999999989</v>
      </c>
      <c r="D10528">
        <v>2271.2800000000002</v>
      </c>
      <c r="E10528" s="3">
        <f t="shared" si="161"/>
        <v>-360.75000000000011</v>
      </c>
      <c r="F10528">
        <v>131.72</v>
      </c>
    </row>
    <row r="10529" spans="1:6">
      <c r="A10529">
        <v>2331.6214778325102</v>
      </c>
      <c r="B10529">
        <v>71.899999999999864</v>
      </c>
      <c r="C10529">
        <f t="shared" si="162"/>
        <v>499.89999999999986</v>
      </c>
      <c r="D10529">
        <v>2271.46</v>
      </c>
      <c r="E10529" s="3">
        <f t="shared" si="161"/>
        <v>-356.10000000000014</v>
      </c>
      <c r="F10529">
        <v>136.37</v>
      </c>
    </row>
    <row r="10530" spans="1:6">
      <c r="A10530">
        <v>2331.8437438423598</v>
      </c>
      <c r="B10530">
        <v>76.549999999999841</v>
      </c>
      <c r="C10530">
        <f t="shared" si="162"/>
        <v>504.54999999999984</v>
      </c>
      <c r="D10530">
        <v>2271.65</v>
      </c>
      <c r="E10530" s="3">
        <f t="shared" si="161"/>
        <v>-351.45000000000016</v>
      </c>
      <c r="F10530">
        <v>141.02000000000001</v>
      </c>
    </row>
    <row r="10531" spans="1:6">
      <c r="A10531">
        <v>2332.0660098522198</v>
      </c>
      <c r="B10531">
        <v>81.199999999999818</v>
      </c>
      <c r="C10531">
        <f t="shared" si="162"/>
        <v>509.19999999999982</v>
      </c>
      <c r="D10531">
        <v>2271.83</v>
      </c>
      <c r="E10531" s="3">
        <f t="shared" si="161"/>
        <v>-346.80000000000018</v>
      </c>
      <c r="F10531">
        <v>145.66999999999999</v>
      </c>
    </row>
    <row r="10532" spans="1:6">
      <c r="A10532">
        <v>2332.2882758620699</v>
      </c>
      <c r="B10532">
        <v>85.849999999999852</v>
      </c>
      <c r="C10532">
        <f t="shared" si="162"/>
        <v>513.84999999999991</v>
      </c>
      <c r="D10532">
        <v>2272.02</v>
      </c>
      <c r="E10532" s="3">
        <f t="shared" si="161"/>
        <v>-342.15000000000015</v>
      </c>
      <c r="F10532">
        <v>150.32</v>
      </c>
    </row>
    <row r="10533" spans="1:6">
      <c r="A10533">
        <v>2332.5105418719199</v>
      </c>
      <c r="B10533">
        <v>86.849999999999852</v>
      </c>
      <c r="C10533">
        <f t="shared" si="162"/>
        <v>514.84999999999991</v>
      </c>
      <c r="D10533">
        <v>2272.21</v>
      </c>
      <c r="E10533" s="3">
        <f t="shared" si="161"/>
        <v>-341.15000000000015</v>
      </c>
      <c r="F10533">
        <v>151.32</v>
      </c>
    </row>
    <row r="10534" spans="1:6">
      <c r="A10534">
        <v>2332.73280788177</v>
      </c>
      <c r="B10534">
        <v>91.499999999999886</v>
      </c>
      <c r="C10534">
        <f t="shared" si="162"/>
        <v>519.49999999999989</v>
      </c>
      <c r="D10534">
        <v>2272.39</v>
      </c>
      <c r="E10534" s="3">
        <f t="shared" si="161"/>
        <v>-336.50000000000011</v>
      </c>
      <c r="F10534">
        <v>155.97</v>
      </c>
    </row>
    <row r="10535" spans="1:6">
      <c r="A10535">
        <v>2332.95507389162</v>
      </c>
      <c r="B10535">
        <v>96.149999999999864</v>
      </c>
      <c r="C10535">
        <f t="shared" si="162"/>
        <v>524.14999999999986</v>
      </c>
      <c r="D10535">
        <v>2272.58</v>
      </c>
      <c r="E10535" s="3">
        <f t="shared" si="161"/>
        <v>-331.85000000000014</v>
      </c>
      <c r="F10535">
        <v>160.62</v>
      </c>
    </row>
    <row r="10536" spans="1:6">
      <c r="A10536">
        <v>2333.1773399014801</v>
      </c>
      <c r="B10536">
        <v>97.149999999999864</v>
      </c>
      <c r="C10536">
        <f t="shared" si="162"/>
        <v>525.14999999999986</v>
      </c>
      <c r="D10536">
        <v>2272.7600000000002</v>
      </c>
      <c r="E10536" s="3">
        <f t="shared" si="161"/>
        <v>-330.85000000000014</v>
      </c>
      <c r="F10536">
        <v>161.62</v>
      </c>
    </row>
    <row r="10537" spans="1:6">
      <c r="A10537">
        <v>2333.3996059113301</v>
      </c>
      <c r="B10537">
        <v>101.79999999999984</v>
      </c>
      <c r="C10537">
        <f t="shared" si="162"/>
        <v>529.79999999999984</v>
      </c>
      <c r="D10537">
        <v>2272.9499999999998</v>
      </c>
      <c r="E10537" s="3">
        <f t="shared" si="161"/>
        <v>-326.20000000000016</v>
      </c>
      <c r="F10537">
        <v>166.27</v>
      </c>
    </row>
    <row r="10538" spans="1:6">
      <c r="A10538">
        <v>2333.6218719211802</v>
      </c>
      <c r="B10538">
        <v>106.44999999999982</v>
      </c>
      <c r="C10538">
        <f t="shared" si="162"/>
        <v>534.44999999999982</v>
      </c>
      <c r="D10538">
        <v>2273.13</v>
      </c>
      <c r="E10538" s="3">
        <f t="shared" si="161"/>
        <v>-321.55000000000018</v>
      </c>
      <c r="F10538">
        <v>170.92</v>
      </c>
    </row>
    <row r="10539" spans="1:6">
      <c r="A10539">
        <v>2333.8441379310302</v>
      </c>
      <c r="B10539">
        <v>111.09999999999985</v>
      </c>
      <c r="C10539">
        <f t="shared" si="162"/>
        <v>539.09999999999991</v>
      </c>
      <c r="D10539">
        <v>2273.3200000000002</v>
      </c>
      <c r="E10539" s="3">
        <f t="shared" si="161"/>
        <v>-316.90000000000015</v>
      </c>
      <c r="F10539">
        <v>175.57</v>
      </c>
    </row>
    <row r="10540" spans="1:6">
      <c r="A10540">
        <v>2334.0664039408898</v>
      </c>
      <c r="B10540">
        <v>112.09999999999985</v>
      </c>
      <c r="C10540">
        <f t="shared" si="162"/>
        <v>540.09999999999991</v>
      </c>
      <c r="D10540">
        <v>2273.5</v>
      </c>
      <c r="E10540" s="3">
        <f t="shared" si="161"/>
        <v>-315.90000000000015</v>
      </c>
      <c r="F10540">
        <v>176.57</v>
      </c>
    </row>
    <row r="10541" spans="1:6">
      <c r="A10541">
        <v>2334.2886699507399</v>
      </c>
      <c r="B10541">
        <v>113.09999999999985</v>
      </c>
      <c r="C10541">
        <f t="shared" si="162"/>
        <v>541.09999999999991</v>
      </c>
      <c r="D10541">
        <v>2273.69</v>
      </c>
      <c r="E10541" s="3">
        <f t="shared" si="161"/>
        <v>-314.90000000000015</v>
      </c>
      <c r="F10541">
        <v>177.57</v>
      </c>
    </row>
    <row r="10542" spans="1:6">
      <c r="A10542">
        <v>2334.5109359605899</v>
      </c>
      <c r="B10542">
        <v>117.74999999999989</v>
      </c>
      <c r="C10542">
        <f t="shared" si="162"/>
        <v>545.74999999999989</v>
      </c>
      <c r="D10542">
        <v>2273.87</v>
      </c>
      <c r="E10542" s="3">
        <f t="shared" si="161"/>
        <v>-310.25000000000011</v>
      </c>
      <c r="F10542">
        <v>182.22</v>
      </c>
    </row>
    <row r="10543" spans="1:6">
      <c r="A10543">
        <v>2334.7332019704399</v>
      </c>
      <c r="B10543">
        <v>122.39999999999986</v>
      </c>
      <c r="C10543">
        <f t="shared" si="162"/>
        <v>550.39999999999986</v>
      </c>
      <c r="D10543">
        <v>2274.06</v>
      </c>
      <c r="E10543" s="3">
        <f t="shared" si="161"/>
        <v>-305.60000000000014</v>
      </c>
      <c r="F10543">
        <v>186.87</v>
      </c>
    </row>
    <row r="10544" spans="1:6">
      <c r="A10544">
        <v>2334.95546798029</v>
      </c>
      <c r="B10544">
        <v>123.39999999999986</v>
      </c>
      <c r="C10544">
        <f t="shared" si="162"/>
        <v>551.39999999999986</v>
      </c>
      <c r="D10544">
        <v>2274.2399999999998</v>
      </c>
      <c r="E10544" s="3">
        <f t="shared" si="161"/>
        <v>-304.60000000000014</v>
      </c>
      <c r="F10544">
        <v>187.87</v>
      </c>
    </row>
    <row r="10545" spans="1:6">
      <c r="A10545">
        <v>2335.17773399015</v>
      </c>
      <c r="B10545">
        <v>128.04999999999984</v>
      </c>
      <c r="C10545">
        <f t="shared" si="162"/>
        <v>556.04999999999984</v>
      </c>
      <c r="D10545">
        <v>2274.4299999999998</v>
      </c>
      <c r="E10545" s="3">
        <f t="shared" si="161"/>
        <v>-299.95000000000016</v>
      </c>
      <c r="F10545">
        <v>192.52</v>
      </c>
    </row>
    <row r="10546" spans="1:6">
      <c r="A10546">
        <v>2335.4</v>
      </c>
      <c r="B10546">
        <v>129.04999999999984</v>
      </c>
      <c r="C10546">
        <f t="shared" si="162"/>
        <v>557.04999999999984</v>
      </c>
      <c r="D10546">
        <v>2274.61</v>
      </c>
      <c r="E10546" s="3">
        <f t="shared" si="161"/>
        <v>-298.95000000000016</v>
      </c>
      <c r="F10546">
        <v>193.52</v>
      </c>
    </row>
    <row r="10547" spans="1:6">
      <c r="A10547">
        <v>2335.6222660098501</v>
      </c>
      <c r="B10547">
        <v>130.04999999999984</v>
      </c>
      <c r="C10547">
        <f t="shared" si="162"/>
        <v>558.04999999999984</v>
      </c>
      <c r="D10547">
        <v>2274.8000000000002</v>
      </c>
      <c r="E10547" s="3">
        <f t="shared" si="161"/>
        <v>-297.95000000000016</v>
      </c>
      <c r="F10547">
        <v>194.52</v>
      </c>
    </row>
    <row r="10548" spans="1:6">
      <c r="A10548">
        <v>2335.8445320197002</v>
      </c>
      <c r="B10548">
        <v>131.04999999999984</v>
      </c>
      <c r="C10548">
        <f t="shared" si="162"/>
        <v>559.04999999999984</v>
      </c>
      <c r="D10548">
        <v>2274.98</v>
      </c>
      <c r="E10548" s="3">
        <f t="shared" si="161"/>
        <v>-296.95000000000016</v>
      </c>
      <c r="F10548">
        <v>195.52</v>
      </c>
    </row>
    <row r="10549" spans="1:6">
      <c r="A10549">
        <v>2336.0667980295598</v>
      </c>
      <c r="B10549">
        <v>132.04999999999984</v>
      </c>
      <c r="C10549">
        <f t="shared" si="162"/>
        <v>560.04999999999984</v>
      </c>
      <c r="D10549">
        <v>2275.17</v>
      </c>
      <c r="E10549" s="3">
        <f t="shared" si="161"/>
        <v>-295.95000000000016</v>
      </c>
      <c r="F10549">
        <v>196.52</v>
      </c>
    </row>
    <row r="10550" spans="1:6">
      <c r="A10550">
        <v>2336.2890640394098</v>
      </c>
      <c r="B10550">
        <v>136.69999999999982</v>
      </c>
      <c r="C10550">
        <f t="shared" si="162"/>
        <v>564.69999999999982</v>
      </c>
      <c r="D10550">
        <v>2275.35</v>
      </c>
      <c r="E10550" s="3">
        <f t="shared" si="161"/>
        <v>-291.30000000000018</v>
      </c>
      <c r="F10550">
        <v>201.17</v>
      </c>
    </row>
    <row r="10551" spans="1:6">
      <c r="A10551">
        <v>2336.5113300492599</v>
      </c>
      <c r="B10551">
        <v>134.04999999999984</v>
      </c>
      <c r="C10551">
        <f t="shared" si="162"/>
        <v>562.04999999999984</v>
      </c>
      <c r="D10551">
        <v>2275.54</v>
      </c>
      <c r="E10551" s="3">
        <f t="shared" si="161"/>
        <v>-293.95000000000016</v>
      </c>
      <c r="F10551">
        <v>198.52</v>
      </c>
    </row>
    <row r="10552" spans="1:6">
      <c r="A10552">
        <v>2336.7335960591099</v>
      </c>
      <c r="B10552">
        <v>135.04999999999984</v>
      </c>
      <c r="C10552">
        <f t="shared" si="162"/>
        <v>563.04999999999984</v>
      </c>
      <c r="D10552">
        <v>2275.7199999999998</v>
      </c>
      <c r="E10552" s="3">
        <f t="shared" si="161"/>
        <v>-292.95000000000016</v>
      </c>
      <c r="F10552">
        <v>199.52</v>
      </c>
    </row>
    <row r="10553" spans="1:6">
      <c r="A10553">
        <v>2336.95586206896</v>
      </c>
      <c r="B10553">
        <v>136.04999999999984</v>
      </c>
      <c r="C10553">
        <f t="shared" si="162"/>
        <v>564.04999999999984</v>
      </c>
      <c r="D10553">
        <v>2275.91</v>
      </c>
      <c r="E10553" s="3">
        <f t="shared" ref="E10553:E10616" si="163">F10553-$G$7480</f>
        <v>-291.95000000000016</v>
      </c>
      <c r="F10553">
        <v>200.52</v>
      </c>
    </row>
    <row r="10554" spans="1:6">
      <c r="A10554">
        <v>2337.17812807882</v>
      </c>
      <c r="B10554">
        <v>137.04999999999984</v>
      </c>
      <c r="C10554">
        <f t="shared" ref="C10554:C10617" si="164">B10554+428</f>
        <v>565.04999999999984</v>
      </c>
      <c r="D10554">
        <v>2276.09</v>
      </c>
      <c r="E10554" s="3">
        <f t="shared" si="163"/>
        <v>-290.95000000000016</v>
      </c>
      <c r="F10554">
        <v>201.52</v>
      </c>
    </row>
    <row r="10555" spans="1:6">
      <c r="A10555">
        <v>2337.4003940886701</v>
      </c>
      <c r="B10555">
        <v>138.04999999999984</v>
      </c>
      <c r="C10555">
        <f t="shared" si="164"/>
        <v>566.04999999999984</v>
      </c>
      <c r="D10555">
        <v>2276.2800000000002</v>
      </c>
      <c r="E10555" s="3">
        <f t="shared" si="163"/>
        <v>-289.95000000000016</v>
      </c>
      <c r="F10555">
        <v>202.52</v>
      </c>
    </row>
    <row r="10556" spans="1:6">
      <c r="A10556">
        <v>2337.6226600985201</v>
      </c>
      <c r="B10556">
        <v>139.04999999999984</v>
      </c>
      <c r="C10556">
        <f t="shared" si="164"/>
        <v>567.04999999999984</v>
      </c>
      <c r="D10556">
        <v>2276.46</v>
      </c>
      <c r="E10556" s="3">
        <f t="shared" si="163"/>
        <v>-288.95000000000016</v>
      </c>
      <c r="F10556">
        <v>203.52</v>
      </c>
    </row>
    <row r="10557" spans="1:6">
      <c r="A10557">
        <v>2337.8449261083701</v>
      </c>
      <c r="B10557">
        <v>140.04999999999984</v>
      </c>
      <c r="C10557">
        <f t="shared" si="164"/>
        <v>568.04999999999984</v>
      </c>
      <c r="D10557">
        <v>2276.65</v>
      </c>
      <c r="E10557" s="3">
        <f t="shared" si="163"/>
        <v>-287.95000000000016</v>
      </c>
      <c r="F10557">
        <v>204.52</v>
      </c>
    </row>
    <row r="10558" spans="1:6">
      <c r="A10558">
        <v>2338.0671921182302</v>
      </c>
      <c r="B10558">
        <v>141.04999999999984</v>
      </c>
      <c r="C10558">
        <f t="shared" si="164"/>
        <v>569.04999999999984</v>
      </c>
      <c r="D10558">
        <v>2276.84</v>
      </c>
      <c r="E10558" s="3">
        <f t="shared" si="163"/>
        <v>-286.95000000000016</v>
      </c>
      <c r="F10558">
        <v>205.52</v>
      </c>
    </row>
    <row r="10559" spans="1:6">
      <c r="A10559">
        <v>2338.2894581280798</v>
      </c>
      <c r="B10559">
        <v>142.04999999999984</v>
      </c>
      <c r="C10559">
        <f t="shared" si="164"/>
        <v>570.04999999999984</v>
      </c>
      <c r="D10559">
        <v>2277.02</v>
      </c>
      <c r="E10559" s="3">
        <f t="shared" si="163"/>
        <v>-285.95000000000016</v>
      </c>
      <c r="F10559">
        <v>206.52</v>
      </c>
    </row>
    <row r="10560" spans="1:6">
      <c r="A10560">
        <v>2338.5117241379298</v>
      </c>
      <c r="B10560">
        <v>143.04999999999984</v>
      </c>
      <c r="C10560">
        <f t="shared" si="164"/>
        <v>571.04999999999984</v>
      </c>
      <c r="D10560">
        <v>2277.21</v>
      </c>
      <c r="E10560" s="3">
        <f t="shared" si="163"/>
        <v>-284.95000000000016</v>
      </c>
      <c r="F10560">
        <v>207.52</v>
      </c>
    </row>
    <row r="10561" spans="1:6">
      <c r="A10561">
        <v>2338.7339901477799</v>
      </c>
      <c r="B10561">
        <v>144.04999999999984</v>
      </c>
      <c r="C10561">
        <f t="shared" si="164"/>
        <v>572.04999999999984</v>
      </c>
      <c r="D10561">
        <v>2277.39</v>
      </c>
      <c r="E10561" s="3">
        <f t="shared" si="163"/>
        <v>-283.95000000000016</v>
      </c>
      <c r="F10561">
        <v>208.52</v>
      </c>
    </row>
    <row r="10562" spans="1:6">
      <c r="A10562">
        <v>2338.9562561576299</v>
      </c>
      <c r="B10562">
        <v>145.04999999999984</v>
      </c>
      <c r="C10562">
        <f t="shared" si="164"/>
        <v>573.04999999999984</v>
      </c>
      <c r="D10562">
        <v>2277.58</v>
      </c>
      <c r="E10562" s="3">
        <f t="shared" si="163"/>
        <v>-282.95000000000016</v>
      </c>
      <c r="F10562">
        <v>209.52</v>
      </c>
    </row>
    <row r="10563" spans="1:6">
      <c r="A10563">
        <v>2339.17852216749</v>
      </c>
      <c r="B10563">
        <v>146.04999999999984</v>
      </c>
      <c r="C10563">
        <f t="shared" si="164"/>
        <v>574.04999999999984</v>
      </c>
      <c r="D10563">
        <v>2277.7600000000002</v>
      </c>
      <c r="E10563" s="3">
        <f t="shared" si="163"/>
        <v>-281.95000000000016</v>
      </c>
      <c r="F10563">
        <v>210.52</v>
      </c>
    </row>
    <row r="10564" spans="1:6">
      <c r="A10564">
        <v>2339.40078817734</v>
      </c>
      <c r="B10564">
        <v>147.04999999999984</v>
      </c>
      <c r="C10564">
        <f t="shared" si="164"/>
        <v>575.04999999999984</v>
      </c>
      <c r="D10564">
        <v>2277.9499999999998</v>
      </c>
      <c r="E10564" s="3">
        <f t="shared" si="163"/>
        <v>-280.95000000000016</v>
      </c>
      <c r="F10564">
        <v>211.52</v>
      </c>
    </row>
    <row r="10565" spans="1:6">
      <c r="A10565">
        <v>2339.6230541871901</v>
      </c>
      <c r="B10565">
        <v>148.04999999999984</v>
      </c>
      <c r="C10565">
        <f t="shared" si="164"/>
        <v>576.04999999999984</v>
      </c>
      <c r="D10565">
        <v>2278.13</v>
      </c>
      <c r="E10565" s="3">
        <f t="shared" si="163"/>
        <v>-279.95000000000016</v>
      </c>
      <c r="F10565">
        <v>212.52</v>
      </c>
    </row>
    <row r="10566" spans="1:6">
      <c r="A10566">
        <v>2339.8453201970401</v>
      </c>
      <c r="B10566">
        <v>149.04999999999984</v>
      </c>
      <c r="C10566">
        <f t="shared" si="164"/>
        <v>577.04999999999984</v>
      </c>
      <c r="D10566">
        <v>2278.3200000000002</v>
      </c>
      <c r="E10566" s="3">
        <f t="shared" si="163"/>
        <v>-278.95000000000016</v>
      </c>
      <c r="F10566">
        <v>213.52</v>
      </c>
    </row>
    <row r="10567" spans="1:6">
      <c r="A10567">
        <v>2340.0675862068902</v>
      </c>
      <c r="B10567">
        <v>150.04999999999984</v>
      </c>
      <c r="C10567">
        <f t="shared" si="164"/>
        <v>578.04999999999984</v>
      </c>
      <c r="D10567">
        <v>2278.5</v>
      </c>
      <c r="E10567" s="3">
        <f t="shared" si="163"/>
        <v>-277.95000000000016</v>
      </c>
      <c r="F10567">
        <v>214.52</v>
      </c>
    </row>
    <row r="10568" spans="1:6">
      <c r="A10568">
        <v>2340.2898522167502</v>
      </c>
      <c r="B10568">
        <v>147.39999999999986</v>
      </c>
      <c r="C10568">
        <f t="shared" si="164"/>
        <v>575.39999999999986</v>
      </c>
      <c r="D10568">
        <v>2278.69</v>
      </c>
      <c r="E10568" s="3">
        <f t="shared" si="163"/>
        <v>-280.60000000000014</v>
      </c>
      <c r="F10568">
        <v>211.87</v>
      </c>
    </row>
    <row r="10569" spans="1:6">
      <c r="A10569">
        <v>2340.5121182265998</v>
      </c>
      <c r="B10569">
        <v>148.40999999999985</v>
      </c>
      <c r="C10569">
        <f t="shared" si="164"/>
        <v>576.40999999999985</v>
      </c>
      <c r="D10569">
        <v>2278.87</v>
      </c>
      <c r="E10569" s="3">
        <f t="shared" si="163"/>
        <v>-279.59000000000015</v>
      </c>
      <c r="F10569">
        <v>212.88</v>
      </c>
    </row>
    <row r="10570" spans="1:6">
      <c r="A10570">
        <v>2340.7343842364498</v>
      </c>
      <c r="B10570">
        <v>149.40999999999985</v>
      </c>
      <c r="C10570">
        <f t="shared" si="164"/>
        <v>577.40999999999985</v>
      </c>
      <c r="D10570">
        <v>2279.06</v>
      </c>
      <c r="E10570" s="3">
        <f t="shared" si="163"/>
        <v>-278.59000000000015</v>
      </c>
      <c r="F10570">
        <v>213.88</v>
      </c>
    </row>
    <row r="10571" spans="1:6">
      <c r="A10571">
        <v>2340.9566502462999</v>
      </c>
      <c r="B10571">
        <v>150.40999999999985</v>
      </c>
      <c r="C10571">
        <f t="shared" si="164"/>
        <v>578.40999999999985</v>
      </c>
      <c r="D10571">
        <v>2279.2399999999998</v>
      </c>
      <c r="E10571" s="3">
        <f t="shared" si="163"/>
        <v>-277.59000000000015</v>
      </c>
      <c r="F10571">
        <v>214.88</v>
      </c>
    </row>
    <row r="10572" spans="1:6">
      <c r="A10572">
        <v>2341.1789162561599</v>
      </c>
      <c r="B10572">
        <v>151.40999999999985</v>
      </c>
      <c r="C10572">
        <f t="shared" si="164"/>
        <v>579.40999999999985</v>
      </c>
      <c r="D10572">
        <v>2279.4299999999998</v>
      </c>
      <c r="E10572" s="3">
        <f t="shared" si="163"/>
        <v>-276.59000000000015</v>
      </c>
      <c r="F10572">
        <v>215.88</v>
      </c>
    </row>
    <row r="10573" spans="1:6">
      <c r="A10573">
        <v>2341.40118226601</v>
      </c>
      <c r="B10573">
        <v>148.75999999999988</v>
      </c>
      <c r="C10573">
        <f t="shared" si="164"/>
        <v>576.75999999999988</v>
      </c>
      <c r="D10573">
        <v>2279.61</v>
      </c>
      <c r="E10573" s="3">
        <f t="shared" si="163"/>
        <v>-279.24000000000012</v>
      </c>
      <c r="F10573">
        <v>213.23</v>
      </c>
    </row>
    <row r="10574" spans="1:6">
      <c r="A10574">
        <v>2341.62344827586</v>
      </c>
      <c r="B10574">
        <v>149.75999999999988</v>
      </c>
      <c r="C10574">
        <f t="shared" si="164"/>
        <v>577.75999999999988</v>
      </c>
      <c r="D10574">
        <v>2279.8000000000002</v>
      </c>
      <c r="E10574" s="3">
        <f t="shared" si="163"/>
        <v>-278.24000000000012</v>
      </c>
      <c r="F10574">
        <v>214.23</v>
      </c>
    </row>
    <row r="10575" spans="1:6">
      <c r="A10575">
        <v>2341.8457142857101</v>
      </c>
      <c r="B10575">
        <v>150.75999999999988</v>
      </c>
      <c r="C10575">
        <f t="shared" si="164"/>
        <v>578.75999999999988</v>
      </c>
      <c r="D10575">
        <v>2279.98</v>
      </c>
      <c r="E10575" s="3">
        <f t="shared" si="163"/>
        <v>-277.24000000000012</v>
      </c>
      <c r="F10575">
        <v>215.23</v>
      </c>
    </row>
    <row r="10576" spans="1:6">
      <c r="A10576">
        <v>2342.0679802955601</v>
      </c>
      <c r="B10576">
        <v>148.1099999999999</v>
      </c>
      <c r="C10576">
        <f t="shared" si="164"/>
        <v>576.1099999999999</v>
      </c>
      <c r="D10576">
        <v>2280.17</v>
      </c>
      <c r="E10576" s="3">
        <f t="shared" si="163"/>
        <v>-279.8900000000001</v>
      </c>
      <c r="F10576">
        <v>212.58</v>
      </c>
    </row>
    <row r="10577" spans="1:6">
      <c r="A10577">
        <v>2342.2902463054202</v>
      </c>
      <c r="B10577">
        <v>152.75999999999988</v>
      </c>
      <c r="C10577">
        <f t="shared" si="164"/>
        <v>580.75999999999988</v>
      </c>
      <c r="D10577">
        <v>2280.35</v>
      </c>
      <c r="E10577" s="3">
        <f t="shared" si="163"/>
        <v>-275.24000000000012</v>
      </c>
      <c r="F10577">
        <v>217.23</v>
      </c>
    </row>
    <row r="10578" spans="1:6">
      <c r="A10578">
        <v>2342.5125123152702</v>
      </c>
      <c r="B10578">
        <v>150.1099999999999</v>
      </c>
      <c r="C10578">
        <f t="shared" si="164"/>
        <v>578.1099999999999</v>
      </c>
      <c r="D10578">
        <v>2280.54</v>
      </c>
      <c r="E10578" s="3">
        <f t="shared" si="163"/>
        <v>-277.8900000000001</v>
      </c>
      <c r="F10578">
        <v>214.58</v>
      </c>
    </row>
    <row r="10579" spans="1:6">
      <c r="A10579">
        <v>2342.7347783251198</v>
      </c>
      <c r="B10579">
        <v>154.75999999999988</v>
      </c>
      <c r="C10579">
        <f t="shared" si="164"/>
        <v>582.75999999999988</v>
      </c>
      <c r="D10579">
        <v>2280.7199999999998</v>
      </c>
      <c r="E10579" s="3">
        <f t="shared" si="163"/>
        <v>-273.24000000000012</v>
      </c>
      <c r="F10579">
        <v>219.23</v>
      </c>
    </row>
    <row r="10580" spans="1:6">
      <c r="A10580">
        <v>2342.9570443349699</v>
      </c>
      <c r="B10580">
        <v>155.75999999999988</v>
      </c>
      <c r="C10580">
        <f t="shared" si="164"/>
        <v>583.75999999999988</v>
      </c>
      <c r="D10580">
        <v>2280.91</v>
      </c>
      <c r="E10580" s="3">
        <f t="shared" si="163"/>
        <v>-272.24000000000012</v>
      </c>
      <c r="F10580">
        <v>220.23</v>
      </c>
    </row>
    <row r="10581" spans="1:6">
      <c r="A10581">
        <v>2343.1793103448299</v>
      </c>
      <c r="B10581">
        <v>156.75999999999988</v>
      </c>
      <c r="C10581">
        <f t="shared" si="164"/>
        <v>584.75999999999988</v>
      </c>
      <c r="D10581">
        <v>2281.09</v>
      </c>
      <c r="E10581" s="3">
        <f t="shared" si="163"/>
        <v>-271.24000000000012</v>
      </c>
      <c r="F10581">
        <v>221.23</v>
      </c>
    </row>
    <row r="10582" spans="1:6">
      <c r="A10582">
        <v>2343.4015763546799</v>
      </c>
      <c r="B10582">
        <v>161.40999999999985</v>
      </c>
      <c r="C10582">
        <f t="shared" si="164"/>
        <v>589.40999999999985</v>
      </c>
      <c r="D10582">
        <v>2281.2800000000002</v>
      </c>
      <c r="E10582" s="3">
        <f t="shared" si="163"/>
        <v>-266.59000000000015</v>
      </c>
      <c r="F10582">
        <v>225.88</v>
      </c>
    </row>
    <row r="10583" spans="1:6">
      <c r="A10583">
        <v>2343.62384236453</v>
      </c>
      <c r="B10583">
        <v>162.40999999999985</v>
      </c>
      <c r="C10583">
        <f t="shared" si="164"/>
        <v>590.40999999999985</v>
      </c>
      <c r="D10583">
        <v>2281.4699999999998</v>
      </c>
      <c r="E10583" s="3">
        <f t="shared" si="163"/>
        <v>-265.59000000000015</v>
      </c>
      <c r="F10583">
        <v>226.88</v>
      </c>
    </row>
    <row r="10584" spans="1:6">
      <c r="A10584">
        <v>2343.84610837438</v>
      </c>
      <c r="B10584">
        <v>163.40999999999985</v>
      </c>
      <c r="C10584">
        <f t="shared" si="164"/>
        <v>591.40999999999985</v>
      </c>
      <c r="D10584">
        <v>2281.65</v>
      </c>
      <c r="E10584" s="3">
        <f t="shared" si="163"/>
        <v>-264.59000000000015</v>
      </c>
      <c r="F10584">
        <v>227.88</v>
      </c>
    </row>
    <row r="10585" spans="1:6">
      <c r="A10585">
        <v>2344.0683743842301</v>
      </c>
      <c r="B10585">
        <v>164.40999999999985</v>
      </c>
      <c r="C10585">
        <f t="shared" si="164"/>
        <v>592.40999999999985</v>
      </c>
      <c r="D10585">
        <v>2281.84</v>
      </c>
      <c r="E10585" s="3">
        <f t="shared" si="163"/>
        <v>-263.59000000000015</v>
      </c>
      <c r="F10585">
        <v>228.88</v>
      </c>
    </row>
    <row r="10586" spans="1:6">
      <c r="A10586">
        <v>2344.2906403940901</v>
      </c>
      <c r="B10586">
        <v>161.75999999999988</v>
      </c>
      <c r="C10586">
        <f t="shared" si="164"/>
        <v>589.75999999999988</v>
      </c>
      <c r="D10586">
        <v>2282.02</v>
      </c>
      <c r="E10586" s="3">
        <f t="shared" si="163"/>
        <v>-266.24000000000012</v>
      </c>
      <c r="F10586">
        <v>226.23</v>
      </c>
    </row>
    <row r="10587" spans="1:6">
      <c r="A10587">
        <v>2344.5129064039402</v>
      </c>
      <c r="B10587">
        <v>166.40999999999985</v>
      </c>
      <c r="C10587">
        <f t="shared" si="164"/>
        <v>594.40999999999985</v>
      </c>
      <c r="D10587">
        <v>2282.21</v>
      </c>
      <c r="E10587" s="3">
        <f t="shared" si="163"/>
        <v>-261.59000000000015</v>
      </c>
      <c r="F10587">
        <v>230.88</v>
      </c>
    </row>
    <row r="10588" spans="1:6">
      <c r="A10588">
        <v>2344.7351724137902</v>
      </c>
      <c r="B10588">
        <v>167.40999999999985</v>
      </c>
      <c r="C10588">
        <f t="shared" si="164"/>
        <v>595.40999999999985</v>
      </c>
      <c r="D10588">
        <v>2282.39</v>
      </c>
      <c r="E10588" s="3">
        <f t="shared" si="163"/>
        <v>-260.59000000000015</v>
      </c>
      <c r="F10588">
        <v>231.88</v>
      </c>
    </row>
    <row r="10589" spans="1:6">
      <c r="A10589">
        <v>2344.9574384236398</v>
      </c>
      <c r="B10589">
        <v>168.40999999999985</v>
      </c>
      <c r="C10589">
        <f t="shared" si="164"/>
        <v>596.40999999999985</v>
      </c>
      <c r="D10589">
        <v>2282.58</v>
      </c>
      <c r="E10589" s="3">
        <f t="shared" si="163"/>
        <v>-259.59000000000015</v>
      </c>
      <c r="F10589">
        <v>232.88</v>
      </c>
    </row>
    <row r="10590" spans="1:6">
      <c r="A10590">
        <v>2345.1797044334999</v>
      </c>
      <c r="B10590">
        <v>169.40999999999985</v>
      </c>
      <c r="C10590">
        <f t="shared" si="164"/>
        <v>597.40999999999985</v>
      </c>
      <c r="D10590">
        <v>2282.7600000000002</v>
      </c>
      <c r="E10590" s="3">
        <f t="shared" si="163"/>
        <v>-258.59000000000015</v>
      </c>
      <c r="F10590">
        <v>233.88</v>
      </c>
    </row>
    <row r="10591" spans="1:6">
      <c r="A10591">
        <v>2345.4019704433499</v>
      </c>
      <c r="B10591">
        <v>170.40999999999985</v>
      </c>
      <c r="C10591">
        <f t="shared" si="164"/>
        <v>598.40999999999985</v>
      </c>
      <c r="D10591">
        <v>2282.9499999999998</v>
      </c>
      <c r="E10591" s="3">
        <f t="shared" si="163"/>
        <v>-257.59000000000015</v>
      </c>
      <c r="F10591">
        <v>234.88</v>
      </c>
    </row>
    <row r="10592" spans="1:6">
      <c r="A10592">
        <v>2345.6242364532</v>
      </c>
      <c r="B10592">
        <v>171.40999999999985</v>
      </c>
      <c r="C10592">
        <f t="shared" si="164"/>
        <v>599.40999999999985</v>
      </c>
      <c r="D10592">
        <v>2283.13</v>
      </c>
      <c r="E10592" s="3">
        <f t="shared" si="163"/>
        <v>-256.59000000000015</v>
      </c>
      <c r="F10592">
        <v>235.88</v>
      </c>
    </row>
    <row r="10593" spans="1:6">
      <c r="A10593">
        <v>2345.84650246305</v>
      </c>
      <c r="B10593">
        <v>168.75999999999988</v>
      </c>
      <c r="C10593">
        <f t="shared" si="164"/>
        <v>596.75999999999988</v>
      </c>
      <c r="D10593">
        <v>2283.3200000000002</v>
      </c>
      <c r="E10593" s="3">
        <f t="shared" si="163"/>
        <v>-259.24000000000012</v>
      </c>
      <c r="F10593">
        <v>233.23</v>
      </c>
    </row>
    <row r="10594" spans="1:6">
      <c r="A10594">
        <v>2346.0687684729</v>
      </c>
      <c r="B10594">
        <v>169.75999999999988</v>
      </c>
      <c r="C10594">
        <f t="shared" si="164"/>
        <v>597.75999999999988</v>
      </c>
      <c r="D10594">
        <v>2283.5</v>
      </c>
      <c r="E10594" s="3">
        <f t="shared" si="163"/>
        <v>-258.24000000000012</v>
      </c>
      <c r="F10594">
        <v>234.23</v>
      </c>
    </row>
    <row r="10595" spans="1:6">
      <c r="A10595">
        <v>2346.2910344827601</v>
      </c>
      <c r="B10595">
        <v>170.76999999999987</v>
      </c>
      <c r="C10595">
        <f t="shared" si="164"/>
        <v>598.76999999999987</v>
      </c>
      <c r="D10595">
        <v>2283.69</v>
      </c>
      <c r="E10595" s="3">
        <f t="shared" si="163"/>
        <v>-257.23000000000013</v>
      </c>
      <c r="F10595">
        <v>235.24</v>
      </c>
    </row>
    <row r="10596" spans="1:6">
      <c r="A10596">
        <v>2346.5133004926101</v>
      </c>
      <c r="B10596">
        <v>168.11999999999989</v>
      </c>
      <c r="C10596">
        <f t="shared" si="164"/>
        <v>596.11999999999989</v>
      </c>
      <c r="D10596">
        <v>2283.87</v>
      </c>
      <c r="E10596" s="3">
        <f t="shared" si="163"/>
        <v>-259.88000000000011</v>
      </c>
      <c r="F10596">
        <v>232.59</v>
      </c>
    </row>
    <row r="10597" spans="1:6">
      <c r="A10597">
        <v>2346.7355665024602</v>
      </c>
      <c r="B10597">
        <v>165.46999999999986</v>
      </c>
      <c r="C10597">
        <f t="shared" si="164"/>
        <v>593.4699999999998</v>
      </c>
      <c r="D10597">
        <v>2284.06</v>
      </c>
      <c r="E10597" s="3">
        <f t="shared" si="163"/>
        <v>-262.53000000000014</v>
      </c>
      <c r="F10597">
        <v>229.94</v>
      </c>
    </row>
    <row r="10598" spans="1:6">
      <c r="A10598">
        <v>2346.9578325123098</v>
      </c>
      <c r="B10598">
        <v>166.46999999999986</v>
      </c>
      <c r="C10598">
        <f t="shared" si="164"/>
        <v>594.4699999999998</v>
      </c>
      <c r="D10598">
        <v>2284.2399999999998</v>
      </c>
      <c r="E10598" s="3">
        <f t="shared" si="163"/>
        <v>-261.53000000000014</v>
      </c>
      <c r="F10598">
        <v>230.94</v>
      </c>
    </row>
    <row r="10599" spans="1:6">
      <c r="A10599">
        <v>2347.1800985221698</v>
      </c>
      <c r="B10599">
        <v>167.46999999999986</v>
      </c>
      <c r="C10599">
        <f t="shared" si="164"/>
        <v>595.4699999999998</v>
      </c>
      <c r="D10599">
        <v>2284.4299999999998</v>
      </c>
      <c r="E10599" s="3">
        <f t="shared" si="163"/>
        <v>-260.53000000000014</v>
      </c>
      <c r="F10599">
        <v>231.94</v>
      </c>
    </row>
    <row r="10600" spans="1:6">
      <c r="A10600">
        <v>2347.4023645320199</v>
      </c>
      <c r="B10600">
        <v>164.81999999999982</v>
      </c>
      <c r="C10600">
        <f t="shared" si="164"/>
        <v>592.81999999999982</v>
      </c>
      <c r="D10600">
        <v>2284.61</v>
      </c>
      <c r="E10600" s="3">
        <f t="shared" si="163"/>
        <v>-263.18000000000018</v>
      </c>
      <c r="F10600">
        <v>229.29</v>
      </c>
    </row>
    <row r="10601" spans="1:6">
      <c r="A10601">
        <v>2347.6246305418699</v>
      </c>
      <c r="B10601">
        <v>165.81999999999982</v>
      </c>
      <c r="C10601">
        <f t="shared" si="164"/>
        <v>593.81999999999982</v>
      </c>
      <c r="D10601">
        <v>2284.8000000000002</v>
      </c>
      <c r="E10601" s="3">
        <f t="shared" si="163"/>
        <v>-262.18000000000018</v>
      </c>
      <c r="F10601">
        <v>230.29</v>
      </c>
    </row>
    <row r="10602" spans="1:6">
      <c r="A10602">
        <v>2347.84689655172</v>
      </c>
      <c r="B10602">
        <v>163.16999999999985</v>
      </c>
      <c r="C10602">
        <f t="shared" si="164"/>
        <v>591.16999999999985</v>
      </c>
      <c r="D10602">
        <v>2284.98</v>
      </c>
      <c r="E10602" s="3">
        <f t="shared" si="163"/>
        <v>-264.83000000000015</v>
      </c>
      <c r="F10602">
        <v>227.64</v>
      </c>
    </row>
    <row r="10603" spans="1:6">
      <c r="A10603">
        <v>2348.06916256157</v>
      </c>
      <c r="B10603">
        <v>164.16999999999985</v>
      </c>
      <c r="C10603">
        <f t="shared" si="164"/>
        <v>592.16999999999985</v>
      </c>
      <c r="D10603">
        <v>2285.17</v>
      </c>
      <c r="E10603" s="3">
        <f t="shared" si="163"/>
        <v>-263.83000000000015</v>
      </c>
      <c r="F10603">
        <v>228.64</v>
      </c>
    </row>
    <row r="10604" spans="1:6">
      <c r="A10604">
        <v>2348.2914285714301</v>
      </c>
      <c r="B10604">
        <v>165.16999999999985</v>
      </c>
      <c r="C10604">
        <f t="shared" si="164"/>
        <v>593.16999999999985</v>
      </c>
      <c r="D10604">
        <v>2285.35</v>
      </c>
      <c r="E10604" s="3">
        <f t="shared" si="163"/>
        <v>-262.83000000000015</v>
      </c>
      <c r="F10604">
        <v>229.64</v>
      </c>
    </row>
    <row r="10605" spans="1:6">
      <c r="A10605">
        <v>2348.5136945812801</v>
      </c>
      <c r="B10605">
        <v>169.81999999999982</v>
      </c>
      <c r="C10605">
        <f t="shared" si="164"/>
        <v>597.81999999999982</v>
      </c>
      <c r="D10605">
        <v>2285.54</v>
      </c>
      <c r="E10605" s="3">
        <f t="shared" si="163"/>
        <v>-258.18000000000018</v>
      </c>
      <c r="F10605">
        <v>234.29</v>
      </c>
    </row>
    <row r="10606" spans="1:6">
      <c r="A10606">
        <v>2348.7359605911302</v>
      </c>
      <c r="B10606">
        <v>167.16999999999985</v>
      </c>
      <c r="C10606">
        <f t="shared" si="164"/>
        <v>595.16999999999985</v>
      </c>
      <c r="D10606">
        <v>2285.7199999999998</v>
      </c>
      <c r="E10606" s="3">
        <f t="shared" si="163"/>
        <v>-260.83000000000015</v>
      </c>
      <c r="F10606">
        <v>231.64</v>
      </c>
    </row>
    <row r="10607" spans="1:6">
      <c r="A10607">
        <v>2348.9582266009802</v>
      </c>
      <c r="B10607">
        <v>168.16999999999985</v>
      </c>
      <c r="C10607">
        <f t="shared" si="164"/>
        <v>596.16999999999985</v>
      </c>
      <c r="D10607">
        <v>2285.91</v>
      </c>
      <c r="E10607" s="3">
        <f t="shared" si="163"/>
        <v>-259.83000000000015</v>
      </c>
      <c r="F10607">
        <v>232.64</v>
      </c>
    </row>
    <row r="10608" spans="1:6">
      <c r="A10608">
        <v>2349.1804926108398</v>
      </c>
      <c r="B10608">
        <v>169.16999999999985</v>
      </c>
      <c r="C10608">
        <f t="shared" si="164"/>
        <v>597.16999999999985</v>
      </c>
      <c r="D10608">
        <v>2286.1</v>
      </c>
      <c r="E10608" s="3">
        <f t="shared" si="163"/>
        <v>-258.83000000000015</v>
      </c>
      <c r="F10608">
        <v>233.64</v>
      </c>
    </row>
    <row r="10609" spans="1:6">
      <c r="A10609">
        <v>2349.4027586206898</v>
      </c>
      <c r="B10609">
        <v>170.16999999999985</v>
      </c>
      <c r="C10609">
        <f t="shared" si="164"/>
        <v>598.16999999999985</v>
      </c>
      <c r="D10609">
        <v>2286.2800000000002</v>
      </c>
      <c r="E10609" s="3">
        <f t="shared" si="163"/>
        <v>-257.83000000000015</v>
      </c>
      <c r="F10609">
        <v>234.64</v>
      </c>
    </row>
    <row r="10610" spans="1:6">
      <c r="A10610">
        <v>2349.6250246305399</v>
      </c>
      <c r="B10610">
        <v>167.52999999999986</v>
      </c>
      <c r="C10610">
        <f t="shared" si="164"/>
        <v>595.52999999999986</v>
      </c>
      <c r="D10610">
        <v>2286.4699999999998</v>
      </c>
      <c r="E10610" s="3">
        <f t="shared" si="163"/>
        <v>-260.47000000000014</v>
      </c>
      <c r="F10610">
        <v>232</v>
      </c>
    </row>
    <row r="10611" spans="1:6">
      <c r="A10611">
        <v>2349.8472906403899</v>
      </c>
      <c r="B10611">
        <v>168.52999999999986</v>
      </c>
      <c r="C10611">
        <f t="shared" si="164"/>
        <v>596.52999999999986</v>
      </c>
      <c r="D10611">
        <v>2286.65</v>
      </c>
      <c r="E10611" s="3">
        <f t="shared" si="163"/>
        <v>-259.47000000000014</v>
      </c>
      <c r="F10611">
        <v>233</v>
      </c>
    </row>
    <row r="10612" spans="1:6">
      <c r="A10612">
        <v>2350.06955665024</v>
      </c>
      <c r="B10612">
        <v>165.87999999999988</v>
      </c>
      <c r="C10612">
        <f t="shared" si="164"/>
        <v>593.87999999999988</v>
      </c>
      <c r="D10612">
        <v>2286.84</v>
      </c>
      <c r="E10612" s="3">
        <f t="shared" si="163"/>
        <v>-262.12000000000012</v>
      </c>
      <c r="F10612">
        <v>230.35</v>
      </c>
    </row>
    <row r="10613" spans="1:6">
      <c r="A10613">
        <v>2350.2918226601</v>
      </c>
      <c r="B10613">
        <v>163.22999999999985</v>
      </c>
      <c r="C10613">
        <f t="shared" si="164"/>
        <v>591.22999999999979</v>
      </c>
      <c r="D10613">
        <v>2287.02</v>
      </c>
      <c r="E10613" s="3">
        <f t="shared" si="163"/>
        <v>-264.77000000000015</v>
      </c>
      <c r="F10613">
        <v>227.7</v>
      </c>
    </row>
    <row r="10614" spans="1:6">
      <c r="A10614">
        <v>2350.5140886699501</v>
      </c>
      <c r="B10614">
        <v>164.22999999999985</v>
      </c>
      <c r="C10614">
        <f t="shared" si="164"/>
        <v>592.22999999999979</v>
      </c>
      <c r="D10614">
        <v>2287.21</v>
      </c>
      <c r="E10614" s="3">
        <f t="shared" si="163"/>
        <v>-263.77000000000015</v>
      </c>
      <c r="F10614">
        <v>228.7</v>
      </c>
    </row>
    <row r="10615" spans="1:6">
      <c r="A10615">
        <v>2350.7363546798001</v>
      </c>
      <c r="B10615">
        <v>161.57999999999987</v>
      </c>
      <c r="C10615">
        <f t="shared" si="164"/>
        <v>589.57999999999993</v>
      </c>
      <c r="D10615">
        <v>2287.39</v>
      </c>
      <c r="E10615" s="3">
        <f t="shared" si="163"/>
        <v>-266.42000000000013</v>
      </c>
      <c r="F10615">
        <v>226.05</v>
      </c>
    </row>
    <row r="10616" spans="1:6">
      <c r="A10616">
        <v>2350.9586206896502</v>
      </c>
      <c r="B10616">
        <v>162.57999999999987</v>
      </c>
      <c r="C10616">
        <f t="shared" si="164"/>
        <v>590.57999999999993</v>
      </c>
      <c r="D10616">
        <v>2287.58</v>
      </c>
      <c r="E10616" s="3">
        <f t="shared" si="163"/>
        <v>-265.42000000000013</v>
      </c>
      <c r="F10616">
        <v>227.05</v>
      </c>
    </row>
    <row r="10617" spans="1:6">
      <c r="A10617">
        <v>2351.1808866995102</v>
      </c>
      <c r="B10617">
        <v>159.92999999999984</v>
      </c>
      <c r="C10617">
        <f t="shared" si="164"/>
        <v>587.92999999999984</v>
      </c>
      <c r="D10617">
        <v>2287.7600000000002</v>
      </c>
      <c r="E10617" s="3">
        <f t="shared" ref="E10617:E10680" si="165">F10617-$G$7480</f>
        <v>-268.07000000000016</v>
      </c>
      <c r="F10617">
        <v>224.4</v>
      </c>
    </row>
    <row r="10618" spans="1:6">
      <c r="A10618">
        <v>2351.4031527093598</v>
      </c>
      <c r="B10618">
        <v>160.92999999999984</v>
      </c>
      <c r="C10618">
        <f t="shared" ref="C10618:C10681" si="166">B10618+428</f>
        <v>588.92999999999984</v>
      </c>
      <c r="D10618">
        <v>2287.9499999999998</v>
      </c>
      <c r="E10618" s="3">
        <f t="shared" si="165"/>
        <v>-267.07000000000016</v>
      </c>
      <c r="F10618">
        <v>225.4</v>
      </c>
    </row>
    <row r="10619" spans="1:6">
      <c r="A10619">
        <v>2351.6254187192098</v>
      </c>
      <c r="B10619">
        <v>158.27999999999986</v>
      </c>
      <c r="C10619">
        <f t="shared" si="166"/>
        <v>586.27999999999986</v>
      </c>
      <c r="D10619">
        <v>2288.13</v>
      </c>
      <c r="E10619" s="3">
        <f t="shared" si="165"/>
        <v>-269.72000000000014</v>
      </c>
      <c r="F10619">
        <v>222.75</v>
      </c>
    </row>
    <row r="10620" spans="1:6">
      <c r="A10620">
        <v>2351.8476847290599</v>
      </c>
      <c r="B10620">
        <v>159.27999999999986</v>
      </c>
      <c r="C10620">
        <f t="shared" si="166"/>
        <v>587.27999999999986</v>
      </c>
      <c r="D10620">
        <v>2288.3200000000002</v>
      </c>
      <c r="E10620" s="3">
        <f t="shared" si="165"/>
        <v>-268.72000000000014</v>
      </c>
      <c r="F10620">
        <v>223.75</v>
      </c>
    </row>
    <row r="10621" spans="1:6">
      <c r="A10621">
        <v>2352.0699507389099</v>
      </c>
      <c r="B10621">
        <v>156.63999999999987</v>
      </c>
      <c r="C10621">
        <f t="shared" si="166"/>
        <v>584.63999999999987</v>
      </c>
      <c r="D10621">
        <v>2288.5</v>
      </c>
      <c r="E10621" s="3">
        <f t="shared" si="165"/>
        <v>-271.36000000000013</v>
      </c>
      <c r="F10621">
        <v>221.11</v>
      </c>
    </row>
    <row r="10622" spans="1:6">
      <c r="A10622">
        <v>2352.29221674877</v>
      </c>
      <c r="B10622">
        <v>157.63999999999987</v>
      </c>
      <c r="C10622">
        <f t="shared" si="166"/>
        <v>585.63999999999987</v>
      </c>
      <c r="D10622">
        <v>2288.69</v>
      </c>
      <c r="E10622" s="3">
        <f t="shared" si="165"/>
        <v>-270.36000000000013</v>
      </c>
      <c r="F10622">
        <v>222.11</v>
      </c>
    </row>
    <row r="10623" spans="1:6">
      <c r="A10623">
        <v>2352.51448275862</v>
      </c>
      <c r="B10623">
        <v>154.9899999999999</v>
      </c>
      <c r="C10623">
        <f t="shared" si="166"/>
        <v>582.9899999999999</v>
      </c>
      <c r="D10623">
        <v>2288.87</v>
      </c>
      <c r="E10623" s="3">
        <f t="shared" si="165"/>
        <v>-273.0100000000001</v>
      </c>
      <c r="F10623">
        <v>219.46</v>
      </c>
    </row>
    <row r="10624" spans="1:6">
      <c r="A10624">
        <v>2352.7367487684701</v>
      </c>
      <c r="B10624">
        <v>152.33999999999986</v>
      </c>
      <c r="C10624">
        <f t="shared" si="166"/>
        <v>580.33999999999992</v>
      </c>
      <c r="D10624">
        <v>2289.06</v>
      </c>
      <c r="E10624" s="3">
        <f t="shared" si="165"/>
        <v>-275.66000000000014</v>
      </c>
      <c r="F10624">
        <v>216.81</v>
      </c>
    </row>
    <row r="10625" spans="1:6">
      <c r="A10625">
        <v>2352.9590147783201</v>
      </c>
      <c r="B10625">
        <v>153.33999999999986</v>
      </c>
      <c r="C10625">
        <f t="shared" si="166"/>
        <v>581.33999999999992</v>
      </c>
      <c r="D10625">
        <v>2289.2399999999998</v>
      </c>
      <c r="E10625" s="3">
        <f t="shared" si="165"/>
        <v>-274.66000000000014</v>
      </c>
      <c r="F10625">
        <v>217.81</v>
      </c>
    </row>
    <row r="10626" spans="1:6">
      <c r="A10626">
        <v>2353.1812807881802</v>
      </c>
      <c r="B10626">
        <v>150.68999999999983</v>
      </c>
      <c r="C10626">
        <f t="shared" si="166"/>
        <v>578.68999999999983</v>
      </c>
      <c r="D10626">
        <v>2289.4299999999998</v>
      </c>
      <c r="E10626" s="3">
        <f t="shared" si="165"/>
        <v>-277.31000000000017</v>
      </c>
      <c r="F10626">
        <v>215.16</v>
      </c>
    </row>
    <row r="10627" spans="1:6">
      <c r="A10627">
        <v>2353.4035467980302</v>
      </c>
      <c r="B10627">
        <v>148.03999999999985</v>
      </c>
      <c r="C10627">
        <f t="shared" si="166"/>
        <v>576.03999999999985</v>
      </c>
      <c r="D10627">
        <v>2289.61</v>
      </c>
      <c r="E10627" s="3">
        <f t="shared" si="165"/>
        <v>-279.96000000000015</v>
      </c>
      <c r="F10627">
        <v>212.51</v>
      </c>
    </row>
    <row r="10628" spans="1:6">
      <c r="A10628">
        <v>2353.6258128078798</v>
      </c>
      <c r="B10628">
        <v>145.38999999999987</v>
      </c>
      <c r="C10628">
        <f t="shared" si="166"/>
        <v>573.38999999999987</v>
      </c>
      <c r="D10628">
        <v>2289.8000000000002</v>
      </c>
      <c r="E10628" s="3">
        <f t="shared" si="165"/>
        <v>-282.61000000000013</v>
      </c>
      <c r="F10628">
        <v>209.86</v>
      </c>
    </row>
    <row r="10629" spans="1:6">
      <c r="A10629">
        <v>2353.8480788177299</v>
      </c>
      <c r="B10629">
        <v>142.7399999999999</v>
      </c>
      <c r="C10629">
        <f t="shared" si="166"/>
        <v>570.7399999999999</v>
      </c>
      <c r="D10629">
        <v>2289.98</v>
      </c>
      <c r="E10629" s="3">
        <f t="shared" si="165"/>
        <v>-285.2600000000001</v>
      </c>
      <c r="F10629">
        <v>207.21</v>
      </c>
    </row>
    <row r="10630" spans="1:6">
      <c r="A10630">
        <v>2354.0703448275799</v>
      </c>
      <c r="B10630">
        <v>140.09999999999985</v>
      </c>
      <c r="C10630">
        <f t="shared" si="166"/>
        <v>568.09999999999991</v>
      </c>
      <c r="D10630">
        <v>2290.17</v>
      </c>
      <c r="E10630" s="3">
        <f t="shared" si="165"/>
        <v>-287.90000000000015</v>
      </c>
      <c r="F10630">
        <v>204.57</v>
      </c>
    </row>
    <row r="10631" spans="1:6">
      <c r="A10631">
        <v>2354.29261083744</v>
      </c>
      <c r="B10631">
        <v>141.09999999999985</v>
      </c>
      <c r="C10631">
        <f t="shared" si="166"/>
        <v>569.09999999999991</v>
      </c>
      <c r="D10631">
        <v>2290.35</v>
      </c>
      <c r="E10631" s="3">
        <f t="shared" si="165"/>
        <v>-286.90000000000015</v>
      </c>
      <c r="F10631">
        <v>205.57</v>
      </c>
    </row>
    <row r="10632" spans="1:6">
      <c r="A10632">
        <v>2354.51487684729</v>
      </c>
      <c r="B10632">
        <v>138.44999999999982</v>
      </c>
      <c r="C10632">
        <f t="shared" si="166"/>
        <v>566.44999999999982</v>
      </c>
      <c r="D10632">
        <v>2290.54</v>
      </c>
      <c r="E10632" s="3">
        <f t="shared" si="165"/>
        <v>-289.55000000000018</v>
      </c>
      <c r="F10632">
        <v>202.92</v>
      </c>
    </row>
    <row r="10633" spans="1:6">
      <c r="A10633">
        <v>2354.73714285714</v>
      </c>
      <c r="B10633">
        <v>135.79999999999984</v>
      </c>
      <c r="C10633">
        <f t="shared" si="166"/>
        <v>563.79999999999984</v>
      </c>
      <c r="D10633">
        <v>2290.73</v>
      </c>
      <c r="E10633" s="3">
        <f t="shared" si="165"/>
        <v>-292.20000000000016</v>
      </c>
      <c r="F10633">
        <v>200.27</v>
      </c>
    </row>
    <row r="10634" spans="1:6">
      <c r="A10634">
        <v>2354.9594088669901</v>
      </c>
      <c r="B10634">
        <v>133.14999999999986</v>
      </c>
      <c r="C10634">
        <f t="shared" si="166"/>
        <v>561.14999999999986</v>
      </c>
      <c r="D10634">
        <v>2290.91</v>
      </c>
      <c r="E10634" s="3">
        <f t="shared" si="165"/>
        <v>-294.85000000000014</v>
      </c>
      <c r="F10634">
        <v>197.62</v>
      </c>
    </row>
    <row r="10635" spans="1:6">
      <c r="A10635">
        <v>2355.1816748768501</v>
      </c>
      <c r="B10635">
        <v>130.49999999999989</v>
      </c>
      <c r="C10635">
        <f t="shared" si="166"/>
        <v>558.49999999999989</v>
      </c>
      <c r="D10635">
        <v>2291.1</v>
      </c>
      <c r="E10635" s="3">
        <f t="shared" si="165"/>
        <v>-297.50000000000011</v>
      </c>
      <c r="F10635">
        <v>194.97</v>
      </c>
    </row>
    <row r="10636" spans="1:6">
      <c r="A10636">
        <v>2355.4039408867002</v>
      </c>
      <c r="B10636">
        <v>124.19999999999982</v>
      </c>
      <c r="C10636">
        <f t="shared" si="166"/>
        <v>552.19999999999982</v>
      </c>
      <c r="D10636">
        <v>2291.2800000000002</v>
      </c>
      <c r="E10636" s="3">
        <f t="shared" si="165"/>
        <v>-303.80000000000018</v>
      </c>
      <c r="F10636">
        <v>188.67</v>
      </c>
    </row>
    <row r="10637" spans="1:6">
      <c r="A10637">
        <v>2355.6262068965498</v>
      </c>
      <c r="B10637">
        <v>125.20999999999987</v>
      </c>
      <c r="C10637">
        <f t="shared" si="166"/>
        <v>553.20999999999981</v>
      </c>
      <c r="D10637">
        <v>2291.4699999999998</v>
      </c>
      <c r="E10637" s="3">
        <f t="shared" si="165"/>
        <v>-302.79000000000013</v>
      </c>
      <c r="F10637">
        <v>189.68</v>
      </c>
    </row>
    <row r="10638" spans="1:6">
      <c r="A10638">
        <v>2355.8484729063998</v>
      </c>
      <c r="B10638">
        <v>118.90999999999985</v>
      </c>
      <c r="C10638">
        <f t="shared" si="166"/>
        <v>546.90999999999985</v>
      </c>
      <c r="D10638">
        <v>2291.65</v>
      </c>
      <c r="E10638" s="3">
        <f t="shared" si="165"/>
        <v>-309.09000000000015</v>
      </c>
      <c r="F10638">
        <v>183.38</v>
      </c>
    </row>
    <row r="10639" spans="1:6">
      <c r="A10639">
        <v>2356.0707389162499</v>
      </c>
      <c r="B10639">
        <v>116.25999999999988</v>
      </c>
      <c r="C10639">
        <f t="shared" si="166"/>
        <v>544.25999999999988</v>
      </c>
      <c r="D10639">
        <v>2291.84</v>
      </c>
      <c r="E10639" s="3">
        <f t="shared" si="165"/>
        <v>-311.74000000000012</v>
      </c>
      <c r="F10639">
        <v>180.73</v>
      </c>
    </row>
    <row r="10640" spans="1:6">
      <c r="A10640">
        <v>2356.2930049261099</v>
      </c>
      <c r="B10640">
        <v>113.6099999999999</v>
      </c>
      <c r="C10640">
        <f t="shared" si="166"/>
        <v>541.6099999999999</v>
      </c>
      <c r="D10640">
        <v>2292.02</v>
      </c>
      <c r="E10640" s="3">
        <f t="shared" si="165"/>
        <v>-314.3900000000001</v>
      </c>
      <c r="F10640">
        <v>178.08</v>
      </c>
    </row>
    <row r="10641" spans="1:6">
      <c r="A10641">
        <v>2356.51527093596</v>
      </c>
      <c r="B10641">
        <v>110.95999999999987</v>
      </c>
      <c r="C10641">
        <f t="shared" si="166"/>
        <v>538.95999999999981</v>
      </c>
      <c r="D10641">
        <v>2292.21</v>
      </c>
      <c r="E10641" s="3">
        <f t="shared" si="165"/>
        <v>-317.04000000000013</v>
      </c>
      <c r="F10641">
        <v>175.43</v>
      </c>
    </row>
    <row r="10642" spans="1:6">
      <c r="A10642">
        <v>2356.73753694581</v>
      </c>
      <c r="B10642">
        <v>111.95999999999987</v>
      </c>
      <c r="C10642">
        <f t="shared" si="166"/>
        <v>539.95999999999981</v>
      </c>
      <c r="D10642">
        <v>2292.39</v>
      </c>
      <c r="E10642" s="3">
        <f t="shared" si="165"/>
        <v>-316.04000000000013</v>
      </c>
      <c r="F10642">
        <v>176.43</v>
      </c>
    </row>
    <row r="10643" spans="1:6">
      <c r="A10643">
        <v>2356.9598029556601</v>
      </c>
      <c r="B10643">
        <v>109.30999999999983</v>
      </c>
      <c r="C10643">
        <f t="shared" si="166"/>
        <v>537.30999999999983</v>
      </c>
      <c r="D10643">
        <v>2292.58</v>
      </c>
      <c r="E10643" s="3">
        <f t="shared" si="165"/>
        <v>-318.69000000000017</v>
      </c>
      <c r="F10643">
        <v>173.78</v>
      </c>
    </row>
    <row r="10644" spans="1:6">
      <c r="A10644">
        <v>2357.1820689655201</v>
      </c>
      <c r="B10644">
        <v>106.66999999999985</v>
      </c>
      <c r="C10644">
        <f t="shared" si="166"/>
        <v>534.66999999999985</v>
      </c>
      <c r="D10644">
        <v>2292.7600000000002</v>
      </c>
      <c r="E10644" s="3">
        <f t="shared" si="165"/>
        <v>-321.33000000000015</v>
      </c>
      <c r="F10644">
        <v>171.14</v>
      </c>
    </row>
    <row r="10645" spans="1:6">
      <c r="A10645">
        <v>2357.4043349753701</v>
      </c>
      <c r="B10645">
        <v>104.01999999999987</v>
      </c>
      <c r="C10645">
        <f t="shared" si="166"/>
        <v>532.01999999999987</v>
      </c>
      <c r="D10645">
        <v>2292.9499999999998</v>
      </c>
      <c r="E10645" s="3">
        <f t="shared" si="165"/>
        <v>-323.98000000000013</v>
      </c>
      <c r="F10645">
        <v>168.49</v>
      </c>
    </row>
    <row r="10646" spans="1:6">
      <c r="A10646">
        <v>2357.6266009852202</v>
      </c>
      <c r="B10646">
        <v>101.36999999999989</v>
      </c>
      <c r="C10646">
        <f t="shared" si="166"/>
        <v>529.36999999999989</v>
      </c>
      <c r="D10646">
        <v>2293.13</v>
      </c>
      <c r="E10646" s="3">
        <f t="shared" si="165"/>
        <v>-326.63000000000011</v>
      </c>
      <c r="F10646">
        <v>165.84</v>
      </c>
    </row>
    <row r="10647" spans="1:6">
      <c r="A10647">
        <v>2357.8488669950698</v>
      </c>
      <c r="B10647">
        <v>98.719999999999857</v>
      </c>
      <c r="C10647">
        <f t="shared" si="166"/>
        <v>526.7199999999998</v>
      </c>
      <c r="D10647">
        <v>2293.3200000000002</v>
      </c>
      <c r="E10647" s="3">
        <f t="shared" si="165"/>
        <v>-329.28000000000014</v>
      </c>
      <c r="F10647">
        <v>163.19</v>
      </c>
    </row>
    <row r="10648" spans="1:6">
      <c r="A10648">
        <v>2358.0711330049198</v>
      </c>
      <c r="B10648">
        <v>96.069999999999823</v>
      </c>
      <c r="C10648">
        <f t="shared" si="166"/>
        <v>524.06999999999982</v>
      </c>
      <c r="D10648">
        <v>2293.5</v>
      </c>
      <c r="E10648" s="3">
        <f t="shared" si="165"/>
        <v>-331.93000000000018</v>
      </c>
      <c r="F10648">
        <v>160.54</v>
      </c>
    </row>
    <row r="10649" spans="1:6">
      <c r="A10649">
        <v>2358.2933990147799</v>
      </c>
      <c r="B10649">
        <v>93.419999999999845</v>
      </c>
      <c r="C10649">
        <f t="shared" si="166"/>
        <v>521.41999999999985</v>
      </c>
      <c r="D10649">
        <v>2293.69</v>
      </c>
      <c r="E10649" s="3">
        <f t="shared" si="165"/>
        <v>-334.58000000000015</v>
      </c>
      <c r="F10649">
        <v>157.88999999999999</v>
      </c>
    </row>
    <row r="10650" spans="1:6">
      <c r="A10650">
        <v>2358.5156650246299</v>
      </c>
      <c r="B10650">
        <v>87.119999999999891</v>
      </c>
      <c r="C10650">
        <f t="shared" si="166"/>
        <v>515.11999999999989</v>
      </c>
      <c r="D10650">
        <v>2293.87</v>
      </c>
      <c r="E10650" s="3">
        <f t="shared" si="165"/>
        <v>-340.88000000000011</v>
      </c>
      <c r="F10650">
        <v>151.59</v>
      </c>
    </row>
    <row r="10651" spans="1:6">
      <c r="A10651">
        <v>2358.73793103448</v>
      </c>
      <c r="B10651">
        <v>84.479999999999848</v>
      </c>
      <c r="C10651">
        <f t="shared" si="166"/>
        <v>512.47999999999979</v>
      </c>
      <c r="D10651">
        <v>2294.06</v>
      </c>
      <c r="E10651" s="3">
        <f t="shared" si="165"/>
        <v>-343.52000000000015</v>
      </c>
      <c r="F10651">
        <v>148.94999999999999</v>
      </c>
    </row>
    <row r="10652" spans="1:6">
      <c r="A10652">
        <v>2358.96019704433</v>
      </c>
      <c r="B10652">
        <v>81.82999999999987</v>
      </c>
      <c r="C10652">
        <f t="shared" si="166"/>
        <v>509.82999999999987</v>
      </c>
      <c r="D10652">
        <v>2294.2399999999998</v>
      </c>
      <c r="E10652" s="3">
        <f t="shared" si="165"/>
        <v>-346.17000000000013</v>
      </c>
      <c r="F10652">
        <v>146.30000000000001</v>
      </c>
    </row>
    <row r="10653" spans="1:6">
      <c r="A10653">
        <v>2359.1824630541901</v>
      </c>
      <c r="B10653">
        <v>79.179999999999836</v>
      </c>
      <c r="C10653">
        <f t="shared" si="166"/>
        <v>507.17999999999984</v>
      </c>
      <c r="D10653">
        <v>2294.4299999999998</v>
      </c>
      <c r="E10653" s="3">
        <f t="shared" si="165"/>
        <v>-348.82000000000016</v>
      </c>
      <c r="F10653">
        <v>143.65</v>
      </c>
    </row>
    <row r="10654" spans="1:6">
      <c r="A10654">
        <v>2359.4047290640401</v>
      </c>
      <c r="B10654">
        <v>76.529999999999859</v>
      </c>
      <c r="C10654">
        <f t="shared" si="166"/>
        <v>504.52999999999986</v>
      </c>
      <c r="D10654">
        <v>2294.61</v>
      </c>
      <c r="E10654" s="3">
        <f t="shared" si="165"/>
        <v>-351.47000000000014</v>
      </c>
      <c r="F10654">
        <v>141</v>
      </c>
    </row>
    <row r="10655" spans="1:6">
      <c r="A10655">
        <v>2359.6269950738902</v>
      </c>
      <c r="B10655">
        <v>73.879999999999882</v>
      </c>
      <c r="C10655">
        <f t="shared" si="166"/>
        <v>501.87999999999988</v>
      </c>
      <c r="D10655">
        <v>2294.8000000000002</v>
      </c>
      <c r="E10655" s="3">
        <f t="shared" si="165"/>
        <v>-354.12000000000012</v>
      </c>
      <c r="F10655">
        <v>138.35</v>
      </c>
    </row>
    <row r="10656" spans="1:6">
      <c r="A10656">
        <v>2359.8492610837402</v>
      </c>
      <c r="B10656">
        <v>67.57999999999987</v>
      </c>
      <c r="C10656">
        <f t="shared" si="166"/>
        <v>495.57999999999987</v>
      </c>
      <c r="D10656">
        <v>2294.98</v>
      </c>
      <c r="E10656" s="3">
        <f t="shared" si="165"/>
        <v>-360.42000000000013</v>
      </c>
      <c r="F10656">
        <v>132.05000000000001</v>
      </c>
    </row>
    <row r="10657" spans="1:6">
      <c r="A10657">
        <v>2360.0715270935898</v>
      </c>
      <c r="B10657">
        <v>64.939999999999827</v>
      </c>
      <c r="C10657">
        <f t="shared" si="166"/>
        <v>492.93999999999983</v>
      </c>
      <c r="D10657">
        <v>2295.17</v>
      </c>
      <c r="E10657" s="3">
        <f t="shared" si="165"/>
        <v>-363.06000000000017</v>
      </c>
      <c r="F10657">
        <v>129.41</v>
      </c>
    </row>
    <row r="10658" spans="1:6">
      <c r="A10658">
        <v>2360.2937931034498</v>
      </c>
      <c r="B10658">
        <v>58.639999999999873</v>
      </c>
      <c r="C10658">
        <f t="shared" si="166"/>
        <v>486.63999999999987</v>
      </c>
      <c r="D10658">
        <v>2295.36</v>
      </c>
      <c r="E10658" s="3">
        <f t="shared" si="165"/>
        <v>-369.36000000000013</v>
      </c>
      <c r="F10658">
        <v>123.11</v>
      </c>
    </row>
    <row r="10659" spans="1:6">
      <c r="A10659">
        <v>2360.5160591132999</v>
      </c>
      <c r="B10659">
        <v>52.339999999999861</v>
      </c>
      <c r="C10659">
        <f t="shared" si="166"/>
        <v>480.33999999999986</v>
      </c>
      <c r="D10659">
        <v>2295.54</v>
      </c>
      <c r="E10659" s="3">
        <f t="shared" si="165"/>
        <v>-375.66000000000014</v>
      </c>
      <c r="F10659">
        <v>116.81</v>
      </c>
    </row>
    <row r="10660" spans="1:6">
      <c r="A10660">
        <v>2360.7383251231499</v>
      </c>
      <c r="B10660">
        <v>49.689999999999827</v>
      </c>
      <c r="C10660">
        <f t="shared" si="166"/>
        <v>477.68999999999983</v>
      </c>
      <c r="D10660">
        <v>2295.73</v>
      </c>
      <c r="E10660" s="3">
        <f t="shared" si="165"/>
        <v>-378.31000000000017</v>
      </c>
      <c r="F10660">
        <v>114.16</v>
      </c>
    </row>
    <row r="10661" spans="1:6">
      <c r="A10661">
        <v>2360.960591133</v>
      </c>
      <c r="B10661">
        <v>43.399999999999864</v>
      </c>
      <c r="C10661">
        <f t="shared" si="166"/>
        <v>471.39999999999986</v>
      </c>
      <c r="D10661">
        <v>2295.91</v>
      </c>
      <c r="E10661" s="3">
        <f t="shared" si="165"/>
        <v>-384.60000000000014</v>
      </c>
      <c r="F10661">
        <v>107.87</v>
      </c>
    </row>
    <row r="10662" spans="1:6">
      <c r="A10662">
        <v>2361.18285714286</v>
      </c>
      <c r="B10662">
        <v>40.749999999999886</v>
      </c>
      <c r="C10662">
        <f t="shared" si="166"/>
        <v>468.74999999999989</v>
      </c>
      <c r="D10662">
        <v>2296.1</v>
      </c>
      <c r="E10662" s="3">
        <f t="shared" si="165"/>
        <v>-387.25000000000011</v>
      </c>
      <c r="F10662">
        <v>105.22</v>
      </c>
    </row>
    <row r="10663" spans="1:6">
      <c r="A10663">
        <v>2361.4051231527101</v>
      </c>
      <c r="B10663">
        <v>34.449999999999875</v>
      </c>
      <c r="C10663">
        <f t="shared" si="166"/>
        <v>462.44999999999987</v>
      </c>
      <c r="D10663">
        <v>2296.2800000000002</v>
      </c>
      <c r="E10663" s="3">
        <f t="shared" si="165"/>
        <v>-393.55000000000013</v>
      </c>
      <c r="F10663">
        <v>98.92</v>
      </c>
    </row>
    <row r="10664" spans="1:6">
      <c r="A10664">
        <v>2361.6273891625601</v>
      </c>
      <c r="B10664">
        <v>31.799999999999841</v>
      </c>
      <c r="C10664">
        <f t="shared" si="166"/>
        <v>459.79999999999984</v>
      </c>
      <c r="D10664">
        <v>2296.4699999999998</v>
      </c>
      <c r="E10664" s="3">
        <f t="shared" si="165"/>
        <v>-396.20000000000016</v>
      </c>
      <c r="F10664">
        <v>96.27</v>
      </c>
    </row>
    <row r="10665" spans="1:6">
      <c r="A10665">
        <v>2361.8496551724102</v>
      </c>
      <c r="B10665">
        <v>29.149999999999864</v>
      </c>
      <c r="C10665">
        <f t="shared" si="166"/>
        <v>457.14999999999986</v>
      </c>
      <c r="D10665">
        <v>2296.65</v>
      </c>
      <c r="E10665" s="3">
        <f t="shared" si="165"/>
        <v>-398.85000000000014</v>
      </c>
      <c r="F10665">
        <v>93.62</v>
      </c>
    </row>
    <row r="10666" spans="1:6">
      <c r="A10666">
        <v>2362.0719211822602</v>
      </c>
      <c r="B10666">
        <v>26.499999999999886</v>
      </c>
      <c r="C10666">
        <f t="shared" si="166"/>
        <v>454.49999999999989</v>
      </c>
      <c r="D10666">
        <v>2296.84</v>
      </c>
      <c r="E10666" s="3">
        <f t="shared" si="165"/>
        <v>-401.50000000000011</v>
      </c>
      <c r="F10666">
        <v>90.97</v>
      </c>
    </row>
    <row r="10667" spans="1:6">
      <c r="A10667">
        <v>2362.2941871921198</v>
      </c>
      <c r="B10667">
        <v>23.849999999999852</v>
      </c>
      <c r="C10667">
        <f t="shared" si="166"/>
        <v>451.84999999999985</v>
      </c>
      <c r="D10667">
        <v>2297.02</v>
      </c>
      <c r="E10667" s="3">
        <f t="shared" si="165"/>
        <v>-404.15000000000015</v>
      </c>
      <c r="F10667">
        <v>88.32</v>
      </c>
    </row>
    <row r="10668" spans="1:6">
      <c r="A10668">
        <v>2362.5164532019699</v>
      </c>
      <c r="B10668">
        <v>21.209999999999866</v>
      </c>
      <c r="C10668">
        <f t="shared" si="166"/>
        <v>449.20999999999987</v>
      </c>
      <c r="D10668">
        <v>2297.21</v>
      </c>
      <c r="E10668" s="3">
        <f t="shared" si="165"/>
        <v>-406.79000000000013</v>
      </c>
      <c r="F10668">
        <v>85.68</v>
      </c>
    </row>
    <row r="10669" spans="1:6">
      <c r="A10669">
        <v>2362.7387192118199</v>
      </c>
      <c r="B10669">
        <v>18.559999999999832</v>
      </c>
      <c r="C10669">
        <f t="shared" si="166"/>
        <v>446.55999999999983</v>
      </c>
      <c r="D10669">
        <v>2297.39</v>
      </c>
      <c r="E10669" s="3">
        <f t="shared" si="165"/>
        <v>-409.44000000000017</v>
      </c>
      <c r="F10669">
        <v>83.03</v>
      </c>
    </row>
    <row r="10670" spans="1:6">
      <c r="A10670">
        <v>2362.9609852216699</v>
      </c>
      <c r="B10670">
        <v>15.909999999999854</v>
      </c>
      <c r="C10670">
        <f t="shared" si="166"/>
        <v>443.90999999999985</v>
      </c>
      <c r="D10670">
        <v>2297.58</v>
      </c>
      <c r="E10670" s="3">
        <f t="shared" si="165"/>
        <v>-412.09000000000015</v>
      </c>
      <c r="F10670">
        <v>80.38</v>
      </c>
    </row>
    <row r="10671" spans="1:6">
      <c r="A10671">
        <v>2363.18325123153</v>
      </c>
      <c r="B10671">
        <v>13.259999999999877</v>
      </c>
      <c r="C10671">
        <f t="shared" si="166"/>
        <v>441.25999999999988</v>
      </c>
      <c r="D10671">
        <v>2297.7600000000002</v>
      </c>
      <c r="E10671" s="3">
        <f t="shared" si="165"/>
        <v>-414.74000000000012</v>
      </c>
      <c r="F10671">
        <v>77.73</v>
      </c>
    </row>
    <row r="10672" spans="1:6">
      <c r="A10672">
        <v>2363.40551724138</v>
      </c>
      <c r="B10672">
        <v>10.609999999999843</v>
      </c>
      <c r="C10672">
        <f t="shared" si="166"/>
        <v>438.60999999999984</v>
      </c>
      <c r="D10672">
        <v>2297.9499999999998</v>
      </c>
      <c r="E10672" s="3">
        <f t="shared" si="165"/>
        <v>-417.39000000000016</v>
      </c>
      <c r="F10672">
        <v>75.08</v>
      </c>
    </row>
    <row r="10673" spans="1:6">
      <c r="A10673">
        <v>2363.6277832512301</v>
      </c>
      <c r="B10673">
        <v>4.3099999999998317</v>
      </c>
      <c r="C10673">
        <f t="shared" si="166"/>
        <v>432.30999999999983</v>
      </c>
      <c r="D10673">
        <v>2298.13</v>
      </c>
      <c r="E10673" s="3">
        <f t="shared" si="165"/>
        <v>-423.69000000000017</v>
      </c>
      <c r="F10673">
        <v>68.78</v>
      </c>
    </row>
    <row r="10674" spans="1:6">
      <c r="A10674">
        <v>2363.8500492610801</v>
      </c>
      <c r="B10674">
        <v>1.6699999999998454</v>
      </c>
      <c r="C10674">
        <f t="shared" si="166"/>
        <v>429.66999999999985</v>
      </c>
      <c r="D10674">
        <v>2298.3200000000002</v>
      </c>
      <c r="E10674" s="3">
        <f t="shared" si="165"/>
        <v>-426.33000000000015</v>
      </c>
      <c r="F10674">
        <v>66.14</v>
      </c>
    </row>
    <row r="10675" spans="1:6">
      <c r="A10675">
        <v>2364.0723152709302</v>
      </c>
      <c r="B10675">
        <v>-0.98000000000013188</v>
      </c>
      <c r="C10675">
        <f t="shared" si="166"/>
        <v>427.01999999999987</v>
      </c>
      <c r="D10675">
        <v>2298.5</v>
      </c>
      <c r="E10675" s="3">
        <f t="shared" si="165"/>
        <v>-428.98000000000013</v>
      </c>
      <c r="F10675">
        <v>63.49</v>
      </c>
    </row>
    <row r="10676" spans="1:6">
      <c r="A10676">
        <v>2364.2945812807902</v>
      </c>
      <c r="B10676">
        <v>-3.6300000000001091</v>
      </c>
      <c r="C10676">
        <f t="shared" si="166"/>
        <v>424.36999999999989</v>
      </c>
      <c r="D10676">
        <v>2298.69</v>
      </c>
      <c r="E10676" s="3">
        <f t="shared" si="165"/>
        <v>-431.63000000000011</v>
      </c>
      <c r="F10676">
        <v>60.84</v>
      </c>
    </row>
    <row r="10677" spans="1:6">
      <c r="A10677">
        <v>2364.5168472906398</v>
      </c>
      <c r="B10677">
        <v>-6.2800000000001432</v>
      </c>
      <c r="C10677">
        <f t="shared" si="166"/>
        <v>421.71999999999986</v>
      </c>
      <c r="D10677">
        <v>2298.87</v>
      </c>
      <c r="E10677" s="3">
        <f t="shared" si="165"/>
        <v>-434.28000000000014</v>
      </c>
      <c r="F10677">
        <v>58.19</v>
      </c>
    </row>
    <row r="10678" spans="1:6">
      <c r="A10678">
        <v>2364.7391133004899</v>
      </c>
      <c r="B10678">
        <v>-12.580000000000155</v>
      </c>
      <c r="C10678">
        <f t="shared" si="166"/>
        <v>415.41999999999985</v>
      </c>
      <c r="D10678">
        <v>2299.06</v>
      </c>
      <c r="E10678" s="3">
        <f t="shared" si="165"/>
        <v>-440.58000000000015</v>
      </c>
      <c r="F10678">
        <v>51.89</v>
      </c>
    </row>
    <row r="10679" spans="1:6">
      <c r="A10679">
        <v>2364.9613793103399</v>
      </c>
      <c r="B10679">
        <v>-15.230000000000132</v>
      </c>
      <c r="C10679">
        <f t="shared" si="166"/>
        <v>412.76999999999987</v>
      </c>
      <c r="D10679">
        <v>2299.2399999999998</v>
      </c>
      <c r="E10679" s="3">
        <f t="shared" si="165"/>
        <v>-443.23000000000013</v>
      </c>
      <c r="F10679">
        <v>49.24</v>
      </c>
    </row>
    <row r="10680" spans="1:6">
      <c r="A10680">
        <v>2365.1836453202</v>
      </c>
      <c r="B10680">
        <v>-17.870000000000118</v>
      </c>
      <c r="C10680">
        <f t="shared" si="166"/>
        <v>410.12999999999988</v>
      </c>
      <c r="D10680">
        <v>2299.4299999999998</v>
      </c>
      <c r="E10680" s="3">
        <f t="shared" si="165"/>
        <v>-445.87000000000012</v>
      </c>
      <c r="F10680">
        <v>46.6</v>
      </c>
    </row>
    <row r="10681" spans="1:6">
      <c r="A10681">
        <v>2365.40591133005</v>
      </c>
      <c r="B10681">
        <v>-20.520000000000152</v>
      </c>
      <c r="C10681">
        <f t="shared" si="166"/>
        <v>407.47999999999985</v>
      </c>
      <c r="D10681">
        <v>2299.61</v>
      </c>
      <c r="E10681" s="3">
        <f t="shared" ref="E10681:E10744" si="167">F10681-$G$7480</f>
        <v>-448.52000000000015</v>
      </c>
      <c r="F10681">
        <v>43.95</v>
      </c>
    </row>
    <row r="10682" spans="1:6">
      <c r="A10682">
        <v>2365.6281773399</v>
      </c>
      <c r="B10682">
        <v>-19.520000000000152</v>
      </c>
      <c r="C10682">
        <f t="shared" ref="C10682:C10745" si="168">B10682+428</f>
        <v>408.47999999999985</v>
      </c>
      <c r="D10682">
        <v>2299.8000000000002</v>
      </c>
      <c r="E10682" s="3">
        <f t="shared" si="167"/>
        <v>-447.52000000000015</v>
      </c>
      <c r="F10682">
        <v>44.95</v>
      </c>
    </row>
    <row r="10683" spans="1:6">
      <c r="A10683">
        <v>2365.8504433497501</v>
      </c>
      <c r="B10683">
        <v>-25.820000000000164</v>
      </c>
      <c r="C10683">
        <f t="shared" si="168"/>
        <v>402.17999999999984</v>
      </c>
      <c r="D10683">
        <v>2299.9899999999998</v>
      </c>
      <c r="E10683" s="3">
        <f t="shared" si="167"/>
        <v>-453.82000000000016</v>
      </c>
      <c r="F10683">
        <v>38.65</v>
      </c>
    </row>
    <row r="10684" spans="1:6">
      <c r="A10684">
        <v>2366.0727093596001</v>
      </c>
      <c r="B10684">
        <v>-28.470000000000141</v>
      </c>
      <c r="C10684">
        <f t="shared" si="168"/>
        <v>399.52999999999986</v>
      </c>
      <c r="D10684">
        <v>2300.17</v>
      </c>
      <c r="E10684" s="3">
        <f t="shared" si="167"/>
        <v>-456.47000000000014</v>
      </c>
      <c r="F10684">
        <v>36</v>
      </c>
    </row>
    <row r="10685" spans="1:6">
      <c r="A10685">
        <v>2366.2949753694602</v>
      </c>
      <c r="B10685">
        <v>-31.120000000000118</v>
      </c>
      <c r="C10685">
        <f t="shared" si="168"/>
        <v>396.87999999999988</v>
      </c>
      <c r="D10685">
        <v>2300.36</v>
      </c>
      <c r="E10685" s="3">
        <f t="shared" si="167"/>
        <v>-459.12000000000012</v>
      </c>
      <c r="F10685">
        <v>33.35</v>
      </c>
    </row>
    <row r="10686" spans="1:6">
      <c r="A10686">
        <v>2366.5172413793098</v>
      </c>
      <c r="B10686">
        <v>-33.770000000000152</v>
      </c>
      <c r="C10686">
        <f t="shared" si="168"/>
        <v>394.22999999999985</v>
      </c>
      <c r="D10686">
        <v>2300.54</v>
      </c>
      <c r="E10686" s="3">
        <f t="shared" si="167"/>
        <v>-461.77000000000015</v>
      </c>
      <c r="F10686">
        <v>30.7</v>
      </c>
    </row>
    <row r="10687" spans="1:6">
      <c r="A10687">
        <v>2366.7395073891598</v>
      </c>
      <c r="B10687">
        <v>-36.410000000000139</v>
      </c>
      <c r="C10687">
        <f t="shared" si="168"/>
        <v>391.58999999999986</v>
      </c>
      <c r="D10687">
        <v>2300.73</v>
      </c>
      <c r="E10687" s="3">
        <f t="shared" si="167"/>
        <v>-464.41000000000014</v>
      </c>
      <c r="F10687">
        <v>28.06</v>
      </c>
    </row>
    <row r="10688" spans="1:6">
      <c r="A10688">
        <v>2366.9617733990099</v>
      </c>
      <c r="B10688">
        <v>-39.060000000000116</v>
      </c>
      <c r="C10688">
        <f t="shared" si="168"/>
        <v>388.93999999999988</v>
      </c>
      <c r="D10688">
        <v>2300.91</v>
      </c>
      <c r="E10688" s="3">
        <f t="shared" si="167"/>
        <v>-467.06000000000012</v>
      </c>
      <c r="F10688">
        <v>25.41</v>
      </c>
    </row>
    <row r="10689" spans="1:6">
      <c r="A10689">
        <v>2367.1840394088699</v>
      </c>
      <c r="B10689">
        <v>-38.060000000000116</v>
      </c>
      <c r="C10689">
        <f t="shared" si="168"/>
        <v>389.93999999999988</v>
      </c>
      <c r="D10689">
        <v>2301.1</v>
      </c>
      <c r="E10689" s="3">
        <f t="shared" si="167"/>
        <v>-466.06000000000012</v>
      </c>
      <c r="F10689">
        <v>26.41</v>
      </c>
    </row>
    <row r="10690" spans="1:6">
      <c r="A10690">
        <v>2367.40630541872</v>
      </c>
      <c r="B10690">
        <v>-40.71000000000015</v>
      </c>
      <c r="C10690">
        <f t="shared" si="168"/>
        <v>387.28999999999985</v>
      </c>
      <c r="D10690">
        <v>2301.2800000000002</v>
      </c>
      <c r="E10690" s="3">
        <f t="shared" si="167"/>
        <v>-468.71000000000015</v>
      </c>
      <c r="F10690">
        <v>23.76</v>
      </c>
    </row>
    <row r="10691" spans="1:6">
      <c r="A10691">
        <v>2367.62857142857</v>
      </c>
      <c r="B10691">
        <v>-39.71000000000015</v>
      </c>
      <c r="C10691">
        <f t="shared" si="168"/>
        <v>388.28999999999985</v>
      </c>
      <c r="D10691">
        <v>2301.4699999999998</v>
      </c>
      <c r="E10691" s="3">
        <f t="shared" si="167"/>
        <v>-467.71000000000015</v>
      </c>
      <c r="F10691">
        <v>24.76</v>
      </c>
    </row>
    <row r="10692" spans="1:6">
      <c r="A10692">
        <v>2367.8508374384201</v>
      </c>
      <c r="B10692">
        <v>-42.360000000000127</v>
      </c>
      <c r="C10692">
        <f t="shared" si="168"/>
        <v>385.63999999999987</v>
      </c>
      <c r="D10692">
        <v>2301.65</v>
      </c>
      <c r="E10692" s="3">
        <f t="shared" si="167"/>
        <v>-470.36000000000013</v>
      </c>
      <c r="F10692">
        <v>22.11</v>
      </c>
    </row>
    <row r="10693" spans="1:6">
      <c r="A10693">
        <v>2368.0731034482701</v>
      </c>
      <c r="B10693">
        <v>-41.360000000000127</v>
      </c>
      <c r="C10693">
        <f t="shared" si="168"/>
        <v>386.63999999999987</v>
      </c>
      <c r="D10693">
        <v>2301.84</v>
      </c>
      <c r="E10693" s="3">
        <f t="shared" si="167"/>
        <v>-469.36000000000013</v>
      </c>
      <c r="F10693">
        <v>23.11</v>
      </c>
    </row>
    <row r="10694" spans="1:6">
      <c r="A10694">
        <v>2368.2953694581302</v>
      </c>
      <c r="B10694">
        <v>-40.360000000000127</v>
      </c>
      <c r="C10694">
        <f t="shared" si="168"/>
        <v>387.63999999999987</v>
      </c>
      <c r="D10694">
        <v>2302.02</v>
      </c>
      <c r="E10694" s="3">
        <f t="shared" si="167"/>
        <v>-468.36000000000013</v>
      </c>
      <c r="F10694">
        <v>24.11</v>
      </c>
    </row>
    <row r="10695" spans="1:6">
      <c r="A10695">
        <v>2368.5176354679802</v>
      </c>
      <c r="B10695">
        <v>-43.010000000000161</v>
      </c>
      <c r="C10695">
        <f t="shared" si="168"/>
        <v>384.98999999999984</v>
      </c>
      <c r="D10695">
        <v>2302.21</v>
      </c>
      <c r="E10695" s="3">
        <f t="shared" si="167"/>
        <v>-471.01000000000016</v>
      </c>
      <c r="F10695">
        <v>21.46</v>
      </c>
    </row>
    <row r="10696" spans="1:6">
      <c r="A10696">
        <v>2368.7399014778298</v>
      </c>
      <c r="B10696">
        <v>-42.010000000000161</v>
      </c>
      <c r="C10696">
        <f t="shared" si="168"/>
        <v>385.98999999999984</v>
      </c>
      <c r="D10696">
        <v>2302.39</v>
      </c>
      <c r="E10696" s="3">
        <f t="shared" si="167"/>
        <v>-470.01000000000016</v>
      </c>
      <c r="F10696">
        <v>22.46</v>
      </c>
    </row>
    <row r="10697" spans="1:6">
      <c r="A10697">
        <v>2368.9621674876798</v>
      </c>
      <c r="B10697">
        <v>-41.010000000000161</v>
      </c>
      <c r="C10697">
        <f t="shared" si="168"/>
        <v>386.98999999999984</v>
      </c>
      <c r="D10697">
        <v>2302.58</v>
      </c>
      <c r="E10697" s="3">
        <f t="shared" si="167"/>
        <v>-469.01000000000016</v>
      </c>
      <c r="F10697">
        <v>23.46</v>
      </c>
    </row>
    <row r="10698" spans="1:6">
      <c r="A10698">
        <v>2369.1844334975399</v>
      </c>
      <c r="B10698">
        <v>-43.660000000000139</v>
      </c>
      <c r="C10698">
        <f t="shared" si="168"/>
        <v>384.33999999999986</v>
      </c>
      <c r="D10698">
        <v>2302.7600000000002</v>
      </c>
      <c r="E10698" s="3">
        <f t="shared" si="167"/>
        <v>-471.66000000000014</v>
      </c>
      <c r="F10698">
        <v>20.81</v>
      </c>
    </row>
    <row r="10699" spans="1:6">
      <c r="A10699">
        <v>2369.4066995073899</v>
      </c>
      <c r="B10699">
        <v>-42.660000000000139</v>
      </c>
      <c r="C10699">
        <f t="shared" si="168"/>
        <v>385.33999999999986</v>
      </c>
      <c r="D10699">
        <v>2302.9499999999998</v>
      </c>
      <c r="E10699" s="3">
        <f t="shared" si="167"/>
        <v>-470.66000000000014</v>
      </c>
      <c r="F10699">
        <v>21.81</v>
      </c>
    </row>
    <row r="10700" spans="1:6">
      <c r="A10700">
        <v>2369.62896551724</v>
      </c>
      <c r="B10700">
        <v>-41.660000000000139</v>
      </c>
      <c r="C10700">
        <f t="shared" si="168"/>
        <v>386.33999999999986</v>
      </c>
      <c r="D10700">
        <v>2303.13</v>
      </c>
      <c r="E10700" s="3">
        <f t="shared" si="167"/>
        <v>-469.66000000000014</v>
      </c>
      <c r="F10700">
        <v>22.81</v>
      </c>
    </row>
    <row r="10701" spans="1:6">
      <c r="A10701">
        <v>2369.85123152709</v>
      </c>
      <c r="B10701">
        <v>-40.650000000000148</v>
      </c>
      <c r="C10701">
        <f t="shared" si="168"/>
        <v>387.34999999999985</v>
      </c>
      <c r="D10701">
        <v>2303.3200000000002</v>
      </c>
      <c r="E10701" s="3">
        <f t="shared" si="167"/>
        <v>-468.65000000000015</v>
      </c>
      <c r="F10701">
        <v>23.82</v>
      </c>
    </row>
    <row r="10702" spans="1:6">
      <c r="A10702">
        <v>2370.0734975369401</v>
      </c>
      <c r="B10702">
        <v>-39.650000000000148</v>
      </c>
      <c r="C10702">
        <f t="shared" si="168"/>
        <v>388.34999999999985</v>
      </c>
      <c r="D10702">
        <v>2303.5</v>
      </c>
      <c r="E10702" s="3">
        <f t="shared" si="167"/>
        <v>-467.65000000000015</v>
      </c>
      <c r="F10702">
        <v>24.82</v>
      </c>
    </row>
    <row r="10703" spans="1:6">
      <c r="A10703">
        <v>2370.2957635468001</v>
      </c>
      <c r="B10703">
        <v>-38.650000000000148</v>
      </c>
      <c r="C10703">
        <f t="shared" si="168"/>
        <v>389.34999999999985</v>
      </c>
      <c r="D10703">
        <v>2303.69</v>
      </c>
      <c r="E10703" s="3">
        <f t="shared" si="167"/>
        <v>-466.65000000000015</v>
      </c>
      <c r="F10703">
        <v>25.82</v>
      </c>
    </row>
    <row r="10704" spans="1:6">
      <c r="A10704">
        <v>2370.5180295566502</v>
      </c>
      <c r="B10704">
        <v>-37.650000000000148</v>
      </c>
      <c r="C10704">
        <f t="shared" si="168"/>
        <v>390.34999999999985</v>
      </c>
      <c r="D10704">
        <v>2303.87</v>
      </c>
      <c r="E10704" s="3">
        <f t="shared" si="167"/>
        <v>-465.65000000000015</v>
      </c>
      <c r="F10704">
        <v>26.82</v>
      </c>
    </row>
    <row r="10705" spans="1:6">
      <c r="A10705">
        <v>2370.7402955665002</v>
      </c>
      <c r="B10705">
        <v>-36.650000000000148</v>
      </c>
      <c r="C10705">
        <f t="shared" si="168"/>
        <v>391.34999999999985</v>
      </c>
      <c r="D10705">
        <v>2304.06</v>
      </c>
      <c r="E10705" s="3">
        <f t="shared" si="167"/>
        <v>-464.65000000000015</v>
      </c>
      <c r="F10705">
        <v>27.82</v>
      </c>
    </row>
    <row r="10706" spans="1:6">
      <c r="A10706">
        <v>2370.9625615763498</v>
      </c>
      <c r="B10706">
        <v>-35.650000000000148</v>
      </c>
      <c r="C10706">
        <f t="shared" si="168"/>
        <v>392.34999999999985</v>
      </c>
      <c r="D10706">
        <v>2304.2399999999998</v>
      </c>
      <c r="E10706" s="3">
        <f t="shared" si="167"/>
        <v>-463.65000000000015</v>
      </c>
      <c r="F10706">
        <v>28.82</v>
      </c>
    </row>
    <row r="10707" spans="1:6">
      <c r="A10707">
        <v>2371.1848275862098</v>
      </c>
      <c r="B10707">
        <v>-34.650000000000148</v>
      </c>
      <c r="C10707">
        <f t="shared" si="168"/>
        <v>393.34999999999985</v>
      </c>
      <c r="D10707">
        <v>2304.4299999999998</v>
      </c>
      <c r="E10707" s="3">
        <f t="shared" si="167"/>
        <v>-462.65000000000015</v>
      </c>
      <c r="F10707">
        <v>29.82</v>
      </c>
    </row>
    <row r="10708" spans="1:6">
      <c r="A10708">
        <v>2371.4070935960599</v>
      </c>
      <c r="B10708">
        <v>-33.650000000000148</v>
      </c>
      <c r="C10708">
        <f t="shared" si="168"/>
        <v>394.34999999999985</v>
      </c>
      <c r="D10708">
        <v>2304.62</v>
      </c>
      <c r="E10708" s="3">
        <f t="shared" si="167"/>
        <v>-461.65000000000015</v>
      </c>
      <c r="F10708">
        <v>30.82</v>
      </c>
    </row>
    <row r="10709" spans="1:6">
      <c r="A10709">
        <v>2371.6293596059099</v>
      </c>
      <c r="B10709">
        <v>-32.650000000000148</v>
      </c>
      <c r="C10709">
        <f t="shared" si="168"/>
        <v>395.34999999999985</v>
      </c>
      <c r="D10709">
        <v>2304.8000000000002</v>
      </c>
      <c r="E10709" s="3">
        <f t="shared" si="167"/>
        <v>-460.65000000000015</v>
      </c>
      <c r="F10709">
        <v>31.82</v>
      </c>
    </row>
    <row r="10710" spans="1:6">
      <c r="A10710">
        <v>2371.85162561576</v>
      </c>
      <c r="B10710">
        <v>-31.650000000000148</v>
      </c>
      <c r="C10710">
        <f t="shared" si="168"/>
        <v>396.34999999999985</v>
      </c>
      <c r="D10710">
        <v>2304.9899999999998</v>
      </c>
      <c r="E10710" s="3">
        <f t="shared" si="167"/>
        <v>-459.65000000000015</v>
      </c>
      <c r="F10710">
        <v>32.82</v>
      </c>
    </row>
    <row r="10711" spans="1:6">
      <c r="A10711">
        <v>2372.07389162561</v>
      </c>
      <c r="B10711">
        <v>-30.650000000000148</v>
      </c>
      <c r="C10711">
        <f t="shared" si="168"/>
        <v>397.34999999999985</v>
      </c>
      <c r="D10711">
        <v>2305.17</v>
      </c>
      <c r="E10711" s="3">
        <f t="shared" si="167"/>
        <v>-458.65000000000015</v>
      </c>
      <c r="F10711">
        <v>33.82</v>
      </c>
    </row>
    <row r="10712" spans="1:6">
      <c r="A10712">
        <v>2372.2961576354701</v>
      </c>
      <c r="B10712">
        <v>-29.650000000000148</v>
      </c>
      <c r="C10712">
        <f t="shared" si="168"/>
        <v>398.34999999999985</v>
      </c>
      <c r="D10712">
        <v>2305.36</v>
      </c>
      <c r="E10712" s="3">
        <f t="shared" si="167"/>
        <v>-457.65000000000015</v>
      </c>
      <c r="F10712">
        <v>34.82</v>
      </c>
    </row>
    <row r="10713" spans="1:6">
      <c r="A10713">
        <v>2372.5184236453201</v>
      </c>
      <c r="B10713">
        <v>-28.650000000000148</v>
      </c>
      <c r="C10713">
        <f t="shared" si="168"/>
        <v>399.34999999999985</v>
      </c>
      <c r="D10713">
        <v>2305.54</v>
      </c>
      <c r="E10713" s="3">
        <f t="shared" si="167"/>
        <v>-456.65000000000015</v>
      </c>
      <c r="F10713">
        <v>35.82</v>
      </c>
    </row>
    <row r="10714" spans="1:6">
      <c r="A10714">
        <v>2372.7406896551702</v>
      </c>
      <c r="B10714">
        <v>-27.650000000000148</v>
      </c>
      <c r="C10714">
        <f t="shared" si="168"/>
        <v>400.34999999999985</v>
      </c>
      <c r="D10714">
        <v>2305.73</v>
      </c>
      <c r="E10714" s="3">
        <f t="shared" si="167"/>
        <v>-455.65000000000015</v>
      </c>
      <c r="F10714">
        <v>36.82</v>
      </c>
    </row>
    <row r="10715" spans="1:6">
      <c r="A10715">
        <v>2372.9629556650202</v>
      </c>
      <c r="B10715">
        <v>-26.650000000000148</v>
      </c>
      <c r="C10715">
        <f t="shared" si="168"/>
        <v>401.34999999999985</v>
      </c>
      <c r="D10715">
        <v>2305.91</v>
      </c>
      <c r="E10715" s="3">
        <f t="shared" si="167"/>
        <v>-454.65000000000015</v>
      </c>
      <c r="F10715">
        <v>37.82</v>
      </c>
    </row>
    <row r="10716" spans="1:6">
      <c r="A10716">
        <v>2373.1852216748798</v>
      </c>
      <c r="B10716">
        <v>-22.000000000000114</v>
      </c>
      <c r="C10716">
        <f t="shared" si="168"/>
        <v>405.99999999999989</v>
      </c>
      <c r="D10716">
        <v>2306.1</v>
      </c>
      <c r="E10716" s="3">
        <f t="shared" si="167"/>
        <v>-450.00000000000011</v>
      </c>
      <c r="F10716">
        <v>42.47</v>
      </c>
    </row>
    <row r="10717" spans="1:6">
      <c r="A10717">
        <v>2373.4074876847299</v>
      </c>
      <c r="B10717">
        <v>-21.000000000000114</v>
      </c>
      <c r="C10717">
        <f t="shared" si="168"/>
        <v>406.99999999999989</v>
      </c>
      <c r="D10717">
        <v>2306.2800000000002</v>
      </c>
      <c r="E10717" s="3">
        <f t="shared" si="167"/>
        <v>-449.00000000000011</v>
      </c>
      <c r="F10717">
        <v>43.47</v>
      </c>
    </row>
    <row r="10718" spans="1:6">
      <c r="A10718">
        <v>2373.6297536945799</v>
      </c>
      <c r="B10718">
        <v>-20.000000000000114</v>
      </c>
      <c r="C10718">
        <f t="shared" si="168"/>
        <v>407.99999999999989</v>
      </c>
      <c r="D10718">
        <v>2306.4699999999998</v>
      </c>
      <c r="E10718" s="3">
        <f t="shared" si="167"/>
        <v>-448.00000000000011</v>
      </c>
      <c r="F10718">
        <v>44.47</v>
      </c>
    </row>
    <row r="10719" spans="1:6">
      <c r="A10719">
        <v>2373.8520197044299</v>
      </c>
      <c r="B10719">
        <v>-19.000000000000114</v>
      </c>
      <c r="C10719">
        <f t="shared" si="168"/>
        <v>408.99999999999989</v>
      </c>
      <c r="D10719">
        <v>2306.65</v>
      </c>
      <c r="E10719" s="3">
        <f t="shared" si="167"/>
        <v>-447.00000000000011</v>
      </c>
      <c r="F10719">
        <v>45.47</v>
      </c>
    </row>
    <row r="10720" spans="1:6">
      <c r="A10720">
        <v>2374.07428571428</v>
      </c>
      <c r="B10720">
        <v>-18.000000000000114</v>
      </c>
      <c r="C10720">
        <f t="shared" si="168"/>
        <v>409.99999999999989</v>
      </c>
      <c r="D10720">
        <v>2306.84</v>
      </c>
      <c r="E10720" s="3">
        <f t="shared" si="167"/>
        <v>-446.00000000000011</v>
      </c>
      <c r="F10720">
        <v>46.47</v>
      </c>
    </row>
    <row r="10721" spans="1:6">
      <c r="A10721">
        <v>2374.29655172414</v>
      </c>
      <c r="B10721">
        <v>-17.000000000000114</v>
      </c>
      <c r="C10721">
        <f t="shared" si="168"/>
        <v>410.99999999999989</v>
      </c>
      <c r="D10721">
        <v>2307.02</v>
      </c>
      <c r="E10721" s="3">
        <f t="shared" si="167"/>
        <v>-445.00000000000011</v>
      </c>
      <c r="F10721">
        <v>47.47</v>
      </c>
    </row>
    <row r="10722" spans="1:6">
      <c r="A10722">
        <v>2374.5188177339901</v>
      </c>
      <c r="B10722">
        <v>-16.000000000000114</v>
      </c>
      <c r="C10722">
        <f t="shared" si="168"/>
        <v>411.99999999999989</v>
      </c>
      <c r="D10722">
        <v>2307.21</v>
      </c>
      <c r="E10722" s="3">
        <f t="shared" si="167"/>
        <v>-444.00000000000011</v>
      </c>
      <c r="F10722">
        <v>48.47</v>
      </c>
    </row>
    <row r="10723" spans="1:6">
      <c r="A10723">
        <v>2374.7410837438401</v>
      </c>
      <c r="B10723">
        <v>-15.000000000000114</v>
      </c>
      <c r="C10723">
        <f t="shared" si="168"/>
        <v>412.99999999999989</v>
      </c>
      <c r="D10723">
        <v>2307.39</v>
      </c>
      <c r="E10723" s="3">
        <f t="shared" si="167"/>
        <v>-443.00000000000011</v>
      </c>
      <c r="F10723">
        <v>49.47</v>
      </c>
    </row>
    <row r="10724" spans="1:6">
      <c r="A10724">
        <v>2374.9633497536902</v>
      </c>
      <c r="B10724">
        <v>-14.000000000000114</v>
      </c>
      <c r="C10724">
        <f t="shared" si="168"/>
        <v>413.99999999999989</v>
      </c>
      <c r="D10724">
        <v>2307.58</v>
      </c>
      <c r="E10724" s="3">
        <f t="shared" si="167"/>
        <v>-442.00000000000011</v>
      </c>
      <c r="F10724">
        <v>50.47</v>
      </c>
    </row>
    <row r="10725" spans="1:6">
      <c r="A10725">
        <v>2375.1856157635498</v>
      </c>
      <c r="B10725">
        <v>-13.000000000000114</v>
      </c>
      <c r="C10725">
        <f t="shared" si="168"/>
        <v>414.99999999999989</v>
      </c>
      <c r="D10725">
        <v>2307.7600000000002</v>
      </c>
      <c r="E10725" s="3">
        <f t="shared" si="167"/>
        <v>-441.00000000000011</v>
      </c>
      <c r="F10725">
        <v>51.47</v>
      </c>
    </row>
    <row r="10726" spans="1:6">
      <c r="A10726">
        <v>2375.4078817733998</v>
      </c>
      <c r="B10726">
        <v>-15.650000000000148</v>
      </c>
      <c r="C10726">
        <f t="shared" si="168"/>
        <v>412.34999999999985</v>
      </c>
      <c r="D10726">
        <v>2307.9499999999998</v>
      </c>
      <c r="E10726" s="3">
        <f t="shared" si="167"/>
        <v>-443.65000000000015</v>
      </c>
      <c r="F10726">
        <v>48.82</v>
      </c>
    </row>
    <row r="10727" spans="1:6">
      <c r="A10727">
        <v>2375.6301477832499</v>
      </c>
      <c r="B10727">
        <v>-14.650000000000148</v>
      </c>
      <c r="C10727">
        <f t="shared" si="168"/>
        <v>413.34999999999985</v>
      </c>
      <c r="D10727">
        <v>2308.13</v>
      </c>
      <c r="E10727" s="3">
        <f t="shared" si="167"/>
        <v>-442.65000000000015</v>
      </c>
      <c r="F10727">
        <v>49.82</v>
      </c>
    </row>
    <row r="10728" spans="1:6">
      <c r="A10728">
        <v>2375.8524137930999</v>
      </c>
      <c r="B10728">
        <v>-13.650000000000148</v>
      </c>
      <c r="C10728">
        <f t="shared" si="168"/>
        <v>414.34999999999985</v>
      </c>
      <c r="D10728">
        <v>2308.3200000000002</v>
      </c>
      <c r="E10728" s="3">
        <f t="shared" si="167"/>
        <v>-441.65000000000015</v>
      </c>
      <c r="F10728">
        <v>50.82</v>
      </c>
    </row>
    <row r="10729" spans="1:6">
      <c r="A10729">
        <v>2376.07467980295</v>
      </c>
      <c r="B10729">
        <v>-12.650000000000148</v>
      </c>
      <c r="C10729">
        <f t="shared" si="168"/>
        <v>415.34999999999985</v>
      </c>
      <c r="D10729">
        <v>2308.5</v>
      </c>
      <c r="E10729" s="3">
        <f t="shared" si="167"/>
        <v>-440.65000000000015</v>
      </c>
      <c r="F10729">
        <v>51.82</v>
      </c>
    </row>
    <row r="10730" spans="1:6">
      <c r="A10730">
        <v>2376.29694581281</v>
      </c>
      <c r="B10730">
        <v>-15.290000000000134</v>
      </c>
      <c r="C10730">
        <f t="shared" si="168"/>
        <v>412.70999999999987</v>
      </c>
      <c r="D10730">
        <v>2308.69</v>
      </c>
      <c r="E10730" s="3">
        <f t="shared" si="167"/>
        <v>-443.29000000000013</v>
      </c>
      <c r="F10730">
        <v>49.18</v>
      </c>
    </row>
    <row r="10731" spans="1:6">
      <c r="A10731">
        <v>2376.5192118226601</v>
      </c>
      <c r="B10731">
        <v>-14.290000000000134</v>
      </c>
      <c r="C10731">
        <f t="shared" si="168"/>
        <v>413.70999999999987</v>
      </c>
      <c r="D10731">
        <v>2308.87</v>
      </c>
      <c r="E10731" s="3">
        <f t="shared" si="167"/>
        <v>-442.29000000000013</v>
      </c>
      <c r="F10731">
        <v>50.18</v>
      </c>
    </row>
    <row r="10732" spans="1:6">
      <c r="A10732">
        <v>2376.7414778325101</v>
      </c>
      <c r="B10732">
        <v>-13.290000000000134</v>
      </c>
      <c r="C10732">
        <f t="shared" si="168"/>
        <v>414.70999999999987</v>
      </c>
      <c r="D10732">
        <v>2309.06</v>
      </c>
      <c r="E10732" s="3">
        <f t="shared" si="167"/>
        <v>-441.29000000000013</v>
      </c>
      <c r="F10732">
        <v>51.18</v>
      </c>
    </row>
    <row r="10733" spans="1:6">
      <c r="A10733">
        <v>2376.9637438423601</v>
      </c>
      <c r="B10733">
        <v>-12.290000000000134</v>
      </c>
      <c r="C10733">
        <f t="shared" si="168"/>
        <v>415.70999999999987</v>
      </c>
      <c r="D10733">
        <v>2309.25</v>
      </c>
      <c r="E10733" s="3">
        <f t="shared" si="167"/>
        <v>-440.29000000000013</v>
      </c>
      <c r="F10733">
        <v>52.18</v>
      </c>
    </row>
    <row r="10734" spans="1:6">
      <c r="A10734">
        <v>2377.1860098522202</v>
      </c>
      <c r="B10734">
        <v>-11.290000000000134</v>
      </c>
      <c r="C10734">
        <f t="shared" si="168"/>
        <v>416.70999999999987</v>
      </c>
      <c r="D10734">
        <v>2309.4299999999998</v>
      </c>
      <c r="E10734" s="3">
        <f t="shared" si="167"/>
        <v>-439.29000000000013</v>
      </c>
      <c r="F10734">
        <v>53.18</v>
      </c>
    </row>
    <row r="10735" spans="1:6">
      <c r="A10735">
        <v>2377.4082758620698</v>
      </c>
      <c r="B10735">
        <v>-13.940000000000168</v>
      </c>
      <c r="C10735">
        <f t="shared" si="168"/>
        <v>414.05999999999983</v>
      </c>
      <c r="D10735">
        <v>2309.62</v>
      </c>
      <c r="E10735" s="3">
        <f t="shared" si="167"/>
        <v>-441.94000000000017</v>
      </c>
      <c r="F10735">
        <v>50.53</v>
      </c>
    </row>
    <row r="10736" spans="1:6">
      <c r="A10736">
        <v>2377.6305418719198</v>
      </c>
      <c r="B10736">
        <v>-12.940000000000168</v>
      </c>
      <c r="C10736">
        <f t="shared" si="168"/>
        <v>415.05999999999983</v>
      </c>
      <c r="D10736">
        <v>2309.8000000000002</v>
      </c>
      <c r="E10736" s="3">
        <f t="shared" si="167"/>
        <v>-440.94000000000017</v>
      </c>
      <c r="F10736">
        <v>51.53</v>
      </c>
    </row>
    <row r="10737" spans="1:6">
      <c r="A10737">
        <v>2377.8528078817699</v>
      </c>
      <c r="B10737">
        <v>-11.940000000000168</v>
      </c>
      <c r="C10737">
        <f t="shared" si="168"/>
        <v>416.05999999999983</v>
      </c>
      <c r="D10737">
        <v>2309.9899999999998</v>
      </c>
      <c r="E10737" s="3">
        <f t="shared" si="167"/>
        <v>-439.94000000000017</v>
      </c>
      <c r="F10737">
        <v>52.53</v>
      </c>
    </row>
    <row r="10738" spans="1:6">
      <c r="A10738">
        <v>2378.0750738916199</v>
      </c>
      <c r="B10738">
        <v>-10.940000000000168</v>
      </c>
      <c r="C10738">
        <f t="shared" si="168"/>
        <v>417.05999999999983</v>
      </c>
      <c r="D10738">
        <v>2310.17</v>
      </c>
      <c r="E10738" s="3">
        <f t="shared" si="167"/>
        <v>-438.94000000000017</v>
      </c>
      <c r="F10738">
        <v>53.53</v>
      </c>
    </row>
    <row r="10739" spans="1:6">
      <c r="A10739">
        <v>2378.29733990148</v>
      </c>
      <c r="B10739">
        <v>-9.9400000000001683</v>
      </c>
      <c r="C10739">
        <f t="shared" si="168"/>
        <v>418.05999999999983</v>
      </c>
      <c r="D10739">
        <v>2310.36</v>
      </c>
      <c r="E10739" s="3">
        <f t="shared" si="167"/>
        <v>-437.94000000000017</v>
      </c>
      <c r="F10739">
        <v>54.53</v>
      </c>
    </row>
    <row r="10740" spans="1:6">
      <c r="A10740">
        <v>2378.51960591133</v>
      </c>
      <c r="B10740">
        <v>-8.9400000000001683</v>
      </c>
      <c r="C10740">
        <f t="shared" si="168"/>
        <v>419.05999999999983</v>
      </c>
      <c r="D10740">
        <v>2310.54</v>
      </c>
      <c r="E10740" s="3">
        <f t="shared" si="167"/>
        <v>-436.94000000000017</v>
      </c>
      <c r="F10740">
        <v>55.53</v>
      </c>
    </row>
    <row r="10741" spans="1:6">
      <c r="A10741">
        <v>2378.7418719211801</v>
      </c>
      <c r="B10741">
        <v>-11.590000000000146</v>
      </c>
      <c r="C10741">
        <f t="shared" si="168"/>
        <v>416.40999999999985</v>
      </c>
      <c r="D10741">
        <v>2310.73</v>
      </c>
      <c r="E10741" s="3">
        <f t="shared" si="167"/>
        <v>-439.59000000000015</v>
      </c>
      <c r="F10741">
        <v>52.88</v>
      </c>
    </row>
    <row r="10742" spans="1:6">
      <c r="A10742">
        <v>2378.9641379310301</v>
      </c>
      <c r="B10742">
        <v>-10.590000000000146</v>
      </c>
      <c r="C10742">
        <f t="shared" si="168"/>
        <v>417.40999999999985</v>
      </c>
      <c r="D10742">
        <v>2310.91</v>
      </c>
      <c r="E10742" s="3">
        <f t="shared" si="167"/>
        <v>-438.59000000000015</v>
      </c>
      <c r="F10742">
        <v>53.88</v>
      </c>
    </row>
    <row r="10743" spans="1:6">
      <c r="A10743">
        <v>2379.1864039408802</v>
      </c>
      <c r="B10743">
        <v>-9.5900000000001455</v>
      </c>
      <c r="C10743">
        <f t="shared" si="168"/>
        <v>418.40999999999985</v>
      </c>
      <c r="D10743">
        <v>2311.1</v>
      </c>
      <c r="E10743" s="3">
        <f t="shared" si="167"/>
        <v>-437.59000000000015</v>
      </c>
      <c r="F10743">
        <v>54.88</v>
      </c>
    </row>
    <row r="10744" spans="1:6">
      <c r="A10744">
        <v>2379.4086699507402</v>
      </c>
      <c r="B10744">
        <v>-8.5900000000001455</v>
      </c>
      <c r="C10744">
        <f t="shared" si="168"/>
        <v>419.40999999999985</v>
      </c>
      <c r="D10744">
        <v>2311.2800000000002</v>
      </c>
      <c r="E10744" s="3">
        <f t="shared" si="167"/>
        <v>-436.59000000000015</v>
      </c>
      <c r="F10744">
        <v>55.88</v>
      </c>
    </row>
    <row r="10745" spans="1:6">
      <c r="A10745">
        <v>2379.6309359605898</v>
      </c>
      <c r="B10745">
        <v>-7.5900000000001455</v>
      </c>
      <c r="C10745">
        <f t="shared" si="168"/>
        <v>420.40999999999985</v>
      </c>
      <c r="D10745">
        <v>2311.4699999999998</v>
      </c>
      <c r="E10745" s="3">
        <f t="shared" ref="E10745:E10808" si="169">F10745-$G$7480</f>
        <v>-435.59000000000015</v>
      </c>
      <c r="F10745">
        <v>56.88</v>
      </c>
    </row>
    <row r="10746" spans="1:6">
      <c r="A10746">
        <v>2379.8532019704398</v>
      </c>
      <c r="B10746">
        <v>-10.240000000000123</v>
      </c>
      <c r="C10746">
        <f t="shared" ref="C10746:C10809" si="170">B10746+428</f>
        <v>417.75999999999988</v>
      </c>
      <c r="D10746">
        <v>2311.65</v>
      </c>
      <c r="E10746" s="3">
        <f t="shared" si="169"/>
        <v>-438.24000000000012</v>
      </c>
      <c r="F10746">
        <v>54.23</v>
      </c>
    </row>
    <row r="10747" spans="1:6">
      <c r="A10747">
        <v>2380.0754679802899</v>
      </c>
      <c r="B10747">
        <v>-9.2400000000001228</v>
      </c>
      <c r="C10747">
        <f t="shared" si="170"/>
        <v>418.75999999999988</v>
      </c>
      <c r="D10747">
        <v>2311.84</v>
      </c>
      <c r="E10747" s="3">
        <f t="shared" si="169"/>
        <v>-437.24000000000012</v>
      </c>
      <c r="F10747">
        <v>55.23</v>
      </c>
    </row>
    <row r="10748" spans="1:6">
      <c r="A10748">
        <v>2380.2977339901499</v>
      </c>
      <c r="B10748">
        <v>-11.880000000000109</v>
      </c>
      <c r="C10748">
        <f t="shared" si="170"/>
        <v>416.11999999999989</v>
      </c>
      <c r="D10748">
        <v>2312.02</v>
      </c>
      <c r="E10748" s="3">
        <f t="shared" si="169"/>
        <v>-439.88000000000011</v>
      </c>
      <c r="F10748">
        <v>52.59</v>
      </c>
    </row>
    <row r="10749" spans="1:6">
      <c r="A10749">
        <v>2380.52</v>
      </c>
      <c r="B10749">
        <v>-10.880000000000109</v>
      </c>
      <c r="C10749">
        <f t="shared" si="170"/>
        <v>417.11999999999989</v>
      </c>
      <c r="D10749">
        <v>2312.21</v>
      </c>
      <c r="E10749" s="3">
        <f t="shared" si="169"/>
        <v>-438.88000000000011</v>
      </c>
      <c r="F10749">
        <v>53.59</v>
      </c>
    </row>
    <row r="10750" spans="1:6">
      <c r="A10750">
        <v>2380.74226600985</v>
      </c>
      <c r="B10750">
        <v>-13.530000000000143</v>
      </c>
      <c r="C10750">
        <f t="shared" si="170"/>
        <v>414.46999999999986</v>
      </c>
      <c r="D10750">
        <v>2312.39</v>
      </c>
      <c r="E10750" s="3">
        <f t="shared" si="169"/>
        <v>-441.53000000000014</v>
      </c>
      <c r="F10750">
        <v>50.94</v>
      </c>
    </row>
    <row r="10751" spans="1:6">
      <c r="A10751">
        <v>2380.9645320197001</v>
      </c>
      <c r="B10751">
        <v>-12.530000000000143</v>
      </c>
      <c r="C10751">
        <f t="shared" si="170"/>
        <v>415.46999999999986</v>
      </c>
      <c r="D10751">
        <v>2312.58</v>
      </c>
      <c r="E10751" s="3">
        <f t="shared" si="169"/>
        <v>-440.53000000000014</v>
      </c>
      <c r="F10751">
        <v>51.94</v>
      </c>
    </row>
    <row r="10752" spans="1:6">
      <c r="A10752">
        <v>2381.1867980295501</v>
      </c>
      <c r="B10752">
        <v>-15.180000000000121</v>
      </c>
      <c r="C10752">
        <f t="shared" si="170"/>
        <v>412.81999999999988</v>
      </c>
      <c r="D10752">
        <v>2312.7600000000002</v>
      </c>
      <c r="E10752" s="3">
        <f t="shared" si="169"/>
        <v>-443.18000000000012</v>
      </c>
      <c r="F10752">
        <v>49.29</v>
      </c>
    </row>
    <row r="10753" spans="1:6">
      <c r="A10753">
        <v>2381.4090640394102</v>
      </c>
      <c r="B10753">
        <v>-14.180000000000121</v>
      </c>
      <c r="C10753">
        <f t="shared" si="170"/>
        <v>413.81999999999988</v>
      </c>
      <c r="D10753">
        <v>2312.9499999999998</v>
      </c>
      <c r="E10753" s="3">
        <f t="shared" si="169"/>
        <v>-442.18000000000012</v>
      </c>
      <c r="F10753">
        <v>50.29</v>
      </c>
    </row>
    <row r="10754" spans="1:6">
      <c r="A10754">
        <v>2381.6313300492602</v>
      </c>
      <c r="B10754">
        <v>-13.180000000000121</v>
      </c>
      <c r="C10754">
        <f t="shared" si="170"/>
        <v>414.81999999999988</v>
      </c>
      <c r="D10754">
        <v>2313.13</v>
      </c>
      <c r="E10754" s="3">
        <f t="shared" si="169"/>
        <v>-441.18000000000012</v>
      </c>
      <c r="F10754">
        <v>51.29</v>
      </c>
    </row>
    <row r="10755" spans="1:6">
      <c r="A10755">
        <v>2381.8535960591098</v>
      </c>
      <c r="B10755">
        <v>-12.180000000000121</v>
      </c>
      <c r="C10755">
        <f t="shared" si="170"/>
        <v>415.81999999999988</v>
      </c>
      <c r="D10755">
        <v>2313.3200000000002</v>
      </c>
      <c r="E10755" s="3">
        <f t="shared" si="169"/>
        <v>-440.18000000000012</v>
      </c>
      <c r="F10755">
        <v>52.29</v>
      </c>
    </row>
    <row r="10756" spans="1:6">
      <c r="A10756">
        <v>2382.0758620689599</v>
      </c>
      <c r="B10756">
        <v>-11.180000000000121</v>
      </c>
      <c r="C10756">
        <f t="shared" si="170"/>
        <v>416.81999999999988</v>
      </c>
      <c r="D10756">
        <v>2313.5</v>
      </c>
      <c r="E10756" s="3">
        <f t="shared" si="169"/>
        <v>-439.18000000000012</v>
      </c>
      <c r="F10756">
        <v>53.29</v>
      </c>
    </row>
    <row r="10757" spans="1:6">
      <c r="A10757">
        <v>2382.2981280788199</v>
      </c>
      <c r="B10757">
        <v>-10.180000000000121</v>
      </c>
      <c r="C10757">
        <f t="shared" si="170"/>
        <v>417.81999999999988</v>
      </c>
      <c r="D10757">
        <v>2313.69</v>
      </c>
      <c r="E10757" s="3">
        <f t="shared" si="169"/>
        <v>-438.18000000000012</v>
      </c>
      <c r="F10757">
        <v>54.29</v>
      </c>
    </row>
    <row r="10758" spans="1:6">
      <c r="A10758">
        <v>2382.5203940886699</v>
      </c>
      <c r="B10758">
        <v>-9.1800000000001205</v>
      </c>
      <c r="C10758">
        <f t="shared" si="170"/>
        <v>418.81999999999988</v>
      </c>
      <c r="D10758">
        <v>2313.88</v>
      </c>
      <c r="E10758" s="3">
        <f t="shared" si="169"/>
        <v>-437.18000000000012</v>
      </c>
      <c r="F10758">
        <v>55.29</v>
      </c>
    </row>
    <row r="10759" spans="1:6">
      <c r="A10759">
        <v>2382.74266009852</v>
      </c>
      <c r="B10759">
        <v>-11.830000000000155</v>
      </c>
      <c r="C10759">
        <f t="shared" si="170"/>
        <v>416.16999999999985</v>
      </c>
      <c r="D10759">
        <v>2314.06</v>
      </c>
      <c r="E10759" s="3">
        <f t="shared" si="169"/>
        <v>-439.83000000000015</v>
      </c>
      <c r="F10759">
        <v>52.64</v>
      </c>
    </row>
    <row r="10760" spans="1:6">
      <c r="A10760">
        <v>2382.96492610837</v>
      </c>
      <c r="B10760">
        <v>-10.830000000000155</v>
      </c>
      <c r="C10760">
        <f t="shared" si="170"/>
        <v>417.16999999999985</v>
      </c>
      <c r="D10760">
        <v>2314.25</v>
      </c>
      <c r="E10760" s="3">
        <f t="shared" si="169"/>
        <v>-438.83000000000015</v>
      </c>
      <c r="F10760">
        <v>53.64</v>
      </c>
    </row>
    <row r="10761" spans="1:6">
      <c r="A10761">
        <v>2383.1871921182201</v>
      </c>
      <c r="B10761">
        <v>-13.480000000000132</v>
      </c>
      <c r="C10761">
        <f t="shared" si="170"/>
        <v>414.51999999999987</v>
      </c>
      <c r="D10761">
        <v>2314.4299999999998</v>
      </c>
      <c r="E10761" s="3">
        <f t="shared" si="169"/>
        <v>-441.48000000000013</v>
      </c>
      <c r="F10761">
        <v>50.99</v>
      </c>
    </row>
    <row r="10762" spans="1:6">
      <c r="A10762">
        <v>2383.4094581280801</v>
      </c>
      <c r="B10762">
        <v>-16.120000000000118</v>
      </c>
      <c r="C10762">
        <f t="shared" si="170"/>
        <v>411.87999999999988</v>
      </c>
      <c r="D10762">
        <v>2314.62</v>
      </c>
      <c r="E10762" s="3">
        <f t="shared" si="169"/>
        <v>-444.12000000000012</v>
      </c>
      <c r="F10762">
        <v>48.35</v>
      </c>
    </row>
    <row r="10763" spans="1:6">
      <c r="A10763">
        <v>2383.6317241379302</v>
      </c>
      <c r="B10763">
        <v>-18.770000000000152</v>
      </c>
      <c r="C10763">
        <f t="shared" si="170"/>
        <v>409.22999999999985</v>
      </c>
      <c r="D10763">
        <v>2314.8000000000002</v>
      </c>
      <c r="E10763" s="3">
        <f t="shared" si="169"/>
        <v>-446.77000000000015</v>
      </c>
      <c r="F10763">
        <v>45.7</v>
      </c>
    </row>
    <row r="10764" spans="1:6">
      <c r="A10764">
        <v>2383.8539901477802</v>
      </c>
      <c r="B10764">
        <v>-17.770000000000152</v>
      </c>
      <c r="C10764">
        <f t="shared" si="170"/>
        <v>410.22999999999985</v>
      </c>
      <c r="D10764">
        <v>2314.9899999999998</v>
      </c>
      <c r="E10764" s="3">
        <f t="shared" si="169"/>
        <v>-445.77000000000015</v>
      </c>
      <c r="F10764">
        <v>46.7</v>
      </c>
    </row>
    <row r="10765" spans="1:6">
      <c r="A10765">
        <v>2384.0762561576298</v>
      </c>
      <c r="B10765">
        <v>-16.770000000000152</v>
      </c>
      <c r="C10765">
        <f t="shared" si="170"/>
        <v>411.22999999999985</v>
      </c>
      <c r="D10765">
        <v>2315.17</v>
      </c>
      <c r="E10765" s="3">
        <f t="shared" si="169"/>
        <v>-444.77000000000015</v>
      </c>
      <c r="F10765">
        <v>47.7</v>
      </c>
    </row>
    <row r="10766" spans="1:6">
      <c r="A10766">
        <v>2384.2985221674899</v>
      </c>
      <c r="B10766">
        <v>-19.42000000000013</v>
      </c>
      <c r="C10766">
        <f t="shared" si="170"/>
        <v>408.57999999999987</v>
      </c>
      <c r="D10766">
        <v>2315.36</v>
      </c>
      <c r="E10766" s="3">
        <f t="shared" si="169"/>
        <v>-447.42000000000013</v>
      </c>
      <c r="F10766">
        <v>45.05</v>
      </c>
    </row>
    <row r="10767" spans="1:6">
      <c r="A10767">
        <v>2384.5207881773399</v>
      </c>
      <c r="B10767">
        <v>-18.42000000000013</v>
      </c>
      <c r="C10767">
        <f t="shared" si="170"/>
        <v>409.57999999999987</v>
      </c>
      <c r="D10767">
        <v>2315.54</v>
      </c>
      <c r="E10767" s="3">
        <f t="shared" si="169"/>
        <v>-446.42000000000013</v>
      </c>
      <c r="F10767">
        <v>46.05</v>
      </c>
    </row>
    <row r="10768" spans="1:6">
      <c r="A10768">
        <v>2384.74305418719</v>
      </c>
      <c r="B10768">
        <v>-17.42000000000013</v>
      </c>
      <c r="C10768">
        <f t="shared" si="170"/>
        <v>410.57999999999987</v>
      </c>
      <c r="D10768">
        <v>2315.73</v>
      </c>
      <c r="E10768" s="3">
        <f t="shared" si="169"/>
        <v>-445.42000000000013</v>
      </c>
      <c r="F10768">
        <v>47.05</v>
      </c>
    </row>
    <row r="10769" spans="1:6">
      <c r="A10769">
        <v>2384.96532019704</v>
      </c>
      <c r="B10769">
        <v>-16.42000000000013</v>
      </c>
      <c r="C10769">
        <f t="shared" si="170"/>
        <v>411.57999999999987</v>
      </c>
      <c r="D10769">
        <v>2315.91</v>
      </c>
      <c r="E10769" s="3">
        <f t="shared" si="169"/>
        <v>-444.42000000000013</v>
      </c>
      <c r="F10769">
        <v>48.05</v>
      </c>
    </row>
    <row r="10770" spans="1:6">
      <c r="A10770">
        <v>2385.18758620689</v>
      </c>
      <c r="B10770">
        <v>-15.42000000000013</v>
      </c>
      <c r="C10770">
        <f t="shared" si="170"/>
        <v>412.57999999999987</v>
      </c>
      <c r="D10770">
        <v>2316.1</v>
      </c>
      <c r="E10770" s="3">
        <f t="shared" si="169"/>
        <v>-443.42000000000013</v>
      </c>
      <c r="F10770">
        <v>49.05</v>
      </c>
    </row>
    <row r="10771" spans="1:6">
      <c r="A10771">
        <v>2385.4098522167501</v>
      </c>
      <c r="B10771">
        <v>-18.070000000000164</v>
      </c>
      <c r="C10771">
        <f t="shared" si="170"/>
        <v>409.92999999999984</v>
      </c>
      <c r="D10771">
        <v>2316.2800000000002</v>
      </c>
      <c r="E10771" s="3">
        <f t="shared" si="169"/>
        <v>-446.07000000000016</v>
      </c>
      <c r="F10771">
        <v>46.4</v>
      </c>
    </row>
    <row r="10772" spans="1:6">
      <c r="A10772">
        <v>2385.6321182266001</v>
      </c>
      <c r="B10772">
        <v>-17.070000000000164</v>
      </c>
      <c r="C10772">
        <f t="shared" si="170"/>
        <v>410.92999999999984</v>
      </c>
      <c r="D10772">
        <v>2316.4699999999998</v>
      </c>
      <c r="E10772" s="3">
        <f t="shared" si="169"/>
        <v>-445.07000000000016</v>
      </c>
      <c r="F10772">
        <v>47.4</v>
      </c>
    </row>
    <row r="10773" spans="1:6">
      <c r="A10773">
        <v>2385.8543842364502</v>
      </c>
      <c r="B10773">
        <v>-16.070000000000164</v>
      </c>
      <c r="C10773">
        <f t="shared" si="170"/>
        <v>411.92999999999984</v>
      </c>
      <c r="D10773">
        <v>2316.65</v>
      </c>
      <c r="E10773" s="3">
        <f t="shared" si="169"/>
        <v>-444.07000000000016</v>
      </c>
      <c r="F10773">
        <v>48.4</v>
      </c>
    </row>
    <row r="10774" spans="1:6">
      <c r="A10774">
        <v>2386.0766502462998</v>
      </c>
      <c r="B10774">
        <v>-18.71000000000015</v>
      </c>
      <c r="C10774">
        <f t="shared" si="170"/>
        <v>409.28999999999985</v>
      </c>
      <c r="D10774">
        <v>2316.84</v>
      </c>
      <c r="E10774" s="3">
        <f t="shared" si="169"/>
        <v>-446.71000000000015</v>
      </c>
      <c r="F10774">
        <v>45.76</v>
      </c>
    </row>
    <row r="10775" spans="1:6">
      <c r="A10775">
        <v>2386.2989162561598</v>
      </c>
      <c r="B10775">
        <v>-17.720000000000141</v>
      </c>
      <c r="C10775">
        <f t="shared" si="170"/>
        <v>410.27999999999986</v>
      </c>
      <c r="D10775">
        <v>2317.02</v>
      </c>
      <c r="E10775" s="3">
        <f t="shared" si="169"/>
        <v>-445.72000000000014</v>
      </c>
      <c r="F10775">
        <v>46.75</v>
      </c>
    </row>
    <row r="10776" spans="1:6">
      <c r="A10776">
        <v>2386.5211822660099</v>
      </c>
      <c r="B10776">
        <v>-16.71000000000015</v>
      </c>
      <c r="C10776">
        <f t="shared" si="170"/>
        <v>411.28999999999985</v>
      </c>
      <c r="D10776">
        <v>2317.21</v>
      </c>
      <c r="E10776" s="3">
        <f t="shared" si="169"/>
        <v>-444.71000000000015</v>
      </c>
      <c r="F10776">
        <v>47.76</v>
      </c>
    </row>
    <row r="10777" spans="1:6">
      <c r="A10777">
        <v>2386.7434482758599</v>
      </c>
      <c r="B10777">
        <v>-15.71000000000015</v>
      </c>
      <c r="C10777">
        <f t="shared" si="170"/>
        <v>412.28999999999985</v>
      </c>
      <c r="D10777">
        <v>2317.39</v>
      </c>
      <c r="E10777" s="3">
        <f t="shared" si="169"/>
        <v>-443.71000000000015</v>
      </c>
      <c r="F10777">
        <v>48.76</v>
      </c>
    </row>
    <row r="10778" spans="1:6">
      <c r="A10778">
        <v>2386.96571428571</v>
      </c>
      <c r="B10778">
        <v>-14.71000000000015</v>
      </c>
      <c r="C10778">
        <f t="shared" si="170"/>
        <v>413.28999999999985</v>
      </c>
      <c r="D10778">
        <v>2317.58</v>
      </c>
      <c r="E10778" s="3">
        <f t="shared" si="169"/>
        <v>-442.71000000000015</v>
      </c>
      <c r="F10778">
        <v>49.76</v>
      </c>
    </row>
    <row r="10779" spans="1:6">
      <c r="A10779">
        <v>2387.18798029556</v>
      </c>
      <c r="B10779">
        <v>-13.71000000000015</v>
      </c>
      <c r="C10779">
        <f t="shared" si="170"/>
        <v>414.28999999999985</v>
      </c>
      <c r="D10779">
        <v>2317.7600000000002</v>
      </c>
      <c r="E10779" s="3">
        <f t="shared" si="169"/>
        <v>-441.71000000000015</v>
      </c>
      <c r="F10779">
        <v>50.76</v>
      </c>
    </row>
    <row r="10780" spans="1:6">
      <c r="A10780">
        <v>2387.4102463054201</v>
      </c>
      <c r="B10780">
        <v>-12.71000000000015</v>
      </c>
      <c r="C10780">
        <f t="shared" si="170"/>
        <v>415.28999999999985</v>
      </c>
      <c r="D10780">
        <v>2317.9499999999998</v>
      </c>
      <c r="E10780" s="3">
        <f t="shared" si="169"/>
        <v>-440.71000000000015</v>
      </c>
      <c r="F10780">
        <v>51.76</v>
      </c>
    </row>
    <row r="10781" spans="1:6">
      <c r="A10781">
        <v>2387.6325123152701</v>
      </c>
      <c r="B10781">
        <v>-11.71000000000015</v>
      </c>
      <c r="C10781">
        <f t="shared" si="170"/>
        <v>416.28999999999985</v>
      </c>
      <c r="D10781">
        <v>2318.13</v>
      </c>
      <c r="E10781" s="3">
        <f t="shared" si="169"/>
        <v>-439.71000000000015</v>
      </c>
      <c r="F10781">
        <v>52.76</v>
      </c>
    </row>
    <row r="10782" spans="1:6">
      <c r="A10782">
        <v>2387.8547783251202</v>
      </c>
      <c r="B10782">
        <v>-10.71000000000015</v>
      </c>
      <c r="C10782">
        <f t="shared" si="170"/>
        <v>417.28999999999985</v>
      </c>
      <c r="D10782">
        <v>2318.3200000000002</v>
      </c>
      <c r="E10782" s="3">
        <f t="shared" si="169"/>
        <v>-438.71000000000015</v>
      </c>
      <c r="F10782">
        <v>53.76</v>
      </c>
    </row>
    <row r="10783" spans="1:6">
      <c r="A10783">
        <v>2388.0770443349702</v>
      </c>
      <c r="B10783">
        <v>-13.360000000000127</v>
      </c>
      <c r="C10783">
        <f t="shared" si="170"/>
        <v>414.63999999999987</v>
      </c>
      <c r="D10783">
        <v>2318.5100000000002</v>
      </c>
      <c r="E10783" s="3">
        <f t="shared" si="169"/>
        <v>-441.36000000000013</v>
      </c>
      <c r="F10783">
        <v>51.11</v>
      </c>
    </row>
    <row r="10784" spans="1:6">
      <c r="A10784">
        <v>2388.2993103448298</v>
      </c>
      <c r="B10784">
        <v>-12.360000000000127</v>
      </c>
      <c r="C10784">
        <f t="shared" si="170"/>
        <v>415.63999999999987</v>
      </c>
      <c r="D10784">
        <v>2318.69</v>
      </c>
      <c r="E10784" s="3">
        <f t="shared" si="169"/>
        <v>-440.36000000000013</v>
      </c>
      <c r="F10784">
        <v>52.11</v>
      </c>
    </row>
    <row r="10785" spans="1:6">
      <c r="A10785">
        <v>2388.5215763546798</v>
      </c>
      <c r="B10785">
        <v>-11.360000000000127</v>
      </c>
      <c r="C10785">
        <f t="shared" si="170"/>
        <v>416.63999999999987</v>
      </c>
      <c r="D10785">
        <v>2318.88</v>
      </c>
      <c r="E10785" s="3">
        <f t="shared" si="169"/>
        <v>-439.36000000000013</v>
      </c>
      <c r="F10785">
        <v>53.11</v>
      </c>
    </row>
    <row r="10786" spans="1:6">
      <c r="A10786">
        <v>2388.7438423645299</v>
      </c>
      <c r="B10786">
        <v>-14.010000000000161</v>
      </c>
      <c r="C10786">
        <f t="shared" si="170"/>
        <v>413.98999999999984</v>
      </c>
      <c r="D10786">
        <v>2319.06</v>
      </c>
      <c r="E10786" s="3">
        <f t="shared" si="169"/>
        <v>-442.01000000000016</v>
      </c>
      <c r="F10786">
        <v>50.46</v>
      </c>
    </row>
    <row r="10787" spans="1:6">
      <c r="A10787">
        <v>2388.9661083743799</v>
      </c>
      <c r="B10787">
        <v>-9.3600000000001273</v>
      </c>
      <c r="C10787">
        <f t="shared" si="170"/>
        <v>418.63999999999987</v>
      </c>
      <c r="D10787">
        <v>2319.25</v>
      </c>
      <c r="E10787" s="3">
        <f t="shared" si="169"/>
        <v>-437.36000000000013</v>
      </c>
      <c r="F10787">
        <v>55.11</v>
      </c>
    </row>
    <row r="10788" spans="1:6">
      <c r="A10788">
        <v>2389.18837438423</v>
      </c>
      <c r="B10788">
        <v>-12.010000000000161</v>
      </c>
      <c r="C10788">
        <f t="shared" si="170"/>
        <v>415.98999999999984</v>
      </c>
      <c r="D10788">
        <v>2319.4299999999998</v>
      </c>
      <c r="E10788" s="3">
        <f t="shared" si="169"/>
        <v>-440.01000000000016</v>
      </c>
      <c r="F10788">
        <v>52.46</v>
      </c>
    </row>
    <row r="10789" spans="1:6">
      <c r="A10789">
        <v>2389.41064039409</v>
      </c>
      <c r="B10789">
        <v>-11.010000000000161</v>
      </c>
      <c r="C10789">
        <f t="shared" si="170"/>
        <v>416.98999999999984</v>
      </c>
      <c r="D10789">
        <v>2319.62</v>
      </c>
      <c r="E10789" s="3">
        <f t="shared" si="169"/>
        <v>-439.01000000000016</v>
      </c>
      <c r="F10789">
        <v>53.46</v>
      </c>
    </row>
    <row r="10790" spans="1:6">
      <c r="A10790">
        <v>2389.6329064039401</v>
      </c>
      <c r="B10790">
        <v>-10.010000000000161</v>
      </c>
      <c r="C10790">
        <f t="shared" si="170"/>
        <v>417.98999999999984</v>
      </c>
      <c r="D10790">
        <v>2319.8000000000002</v>
      </c>
      <c r="E10790" s="3">
        <f t="shared" si="169"/>
        <v>-438.01000000000016</v>
      </c>
      <c r="F10790">
        <v>54.46</v>
      </c>
    </row>
    <row r="10791" spans="1:6">
      <c r="A10791">
        <v>2389.8551724137901</v>
      </c>
      <c r="B10791">
        <v>-9.0100000000001614</v>
      </c>
      <c r="C10791">
        <f t="shared" si="170"/>
        <v>418.98999999999984</v>
      </c>
      <c r="D10791">
        <v>2319.9899999999998</v>
      </c>
      <c r="E10791" s="3">
        <f t="shared" si="169"/>
        <v>-437.01000000000016</v>
      </c>
      <c r="F10791">
        <v>55.46</v>
      </c>
    </row>
    <row r="10792" spans="1:6">
      <c r="A10792">
        <v>2390.0774384236402</v>
      </c>
      <c r="B10792">
        <v>-8.0100000000001614</v>
      </c>
      <c r="C10792">
        <f t="shared" si="170"/>
        <v>419.98999999999984</v>
      </c>
      <c r="D10792">
        <v>2320.17</v>
      </c>
      <c r="E10792" s="3">
        <f t="shared" si="169"/>
        <v>-436.01000000000016</v>
      </c>
      <c r="F10792">
        <v>56.46</v>
      </c>
    </row>
    <row r="10793" spans="1:6">
      <c r="A10793">
        <v>2390.2997044335002</v>
      </c>
      <c r="B10793">
        <v>-7.0100000000001614</v>
      </c>
      <c r="C10793">
        <f t="shared" si="170"/>
        <v>420.98999999999984</v>
      </c>
      <c r="D10793">
        <v>2320.36</v>
      </c>
      <c r="E10793" s="3">
        <f t="shared" si="169"/>
        <v>-435.01000000000016</v>
      </c>
      <c r="F10793">
        <v>57.46</v>
      </c>
    </row>
    <row r="10794" spans="1:6">
      <c r="A10794">
        <v>2390.5219704433498</v>
      </c>
      <c r="B10794">
        <v>-6.0100000000001614</v>
      </c>
      <c r="C10794">
        <f t="shared" si="170"/>
        <v>421.98999999999984</v>
      </c>
      <c r="D10794">
        <v>2320.54</v>
      </c>
      <c r="E10794" s="3">
        <f t="shared" si="169"/>
        <v>-434.01000000000016</v>
      </c>
      <c r="F10794">
        <v>58.46</v>
      </c>
    </row>
    <row r="10795" spans="1:6">
      <c r="A10795">
        <v>2390.7442364531998</v>
      </c>
      <c r="B10795">
        <v>-5.0100000000001614</v>
      </c>
      <c r="C10795">
        <f t="shared" si="170"/>
        <v>422.98999999999984</v>
      </c>
      <c r="D10795">
        <v>2320.73</v>
      </c>
      <c r="E10795" s="3">
        <f t="shared" si="169"/>
        <v>-433.01000000000016</v>
      </c>
      <c r="F10795">
        <v>59.46</v>
      </c>
    </row>
    <row r="10796" spans="1:6">
      <c r="A10796">
        <v>2390.9665024630499</v>
      </c>
      <c r="B10796">
        <v>-4.0100000000001614</v>
      </c>
      <c r="C10796">
        <f t="shared" si="170"/>
        <v>423.98999999999984</v>
      </c>
      <c r="D10796">
        <v>2320.91</v>
      </c>
      <c r="E10796" s="3">
        <f t="shared" si="169"/>
        <v>-432.01000000000016</v>
      </c>
      <c r="F10796">
        <v>60.46</v>
      </c>
    </row>
    <row r="10797" spans="1:6">
      <c r="A10797">
        <v>2391.1887684728999</v>
      </c>
      <c r="B10797">
        <v>-3.0100000000001614</v>
      </c>
      <c r="C10797">
        <f t="shared" si="170"/>
        <v>424.98999999999984</v>
      </c>
      <c r="D10797">
        <v>2321.1</v>
      </c>
      <c r="E10797" s="3">
        <f t="shared" si="169"/>
        <v>-431.01000000000016</v>
      </c>
      <c r="F10797">
        <v>61.46</v>
      </c>
    </row>
    <row r="10798" spans="1:6">
      <c r="A10798">
        <v>2391.41103448276</v>
      </c>
      <c r="B10798">
        <v>-2.0100000000001614</v>
      </c>
      <c r="C10798">
        <f t="shared" si="170"/>
        <v>425.98999999999984</v>
      </c>
      <c r="D10798">
        <v>2321.2800000000002</v>
      </c>
      <c r="E10798" s="3">
        <f t="shared" si="169"/>
        <v>-430.01000000000016</v>
      </c>
      <c r="F10798">
        <v>62.46</v>
      </c>
    </row>
    <row r="10799" spans="1:6">
      <c r="A10799">
        <v>2391.63330049261</v>
      </c>
      <c r="B10799">
        <v>-1.0000000000001137</v>
      </c>
      <c r="C10799">
        <f t="shared" si="170"/>
        <v>426.99999999999989</v>
      </c>
      <c r="D10799">
        <v>2321.4699999999998</v>
      </c>
      <c r="E10799" s="3">
        <f t="shared" si="169"/>
        <v>-429.00000000000011</v>
      </c>
      <c r="F10799">
        <v>63.47</v>
      </c>
    </row>
    <row r="10800" spans="1:6">
      <c r="A10800">
        <v>2391.8555665024601</v>
      </c>
      <c r="B10800">
        <v>-3.6500000000001478</v>
      </c>
      <c r="C10800">
        <f t="shared" si="170"/>
        <v>424.34999999999985</v>
      </c>
      <c r="D10800">
        <v>2321.65</v>
      </c>
      <c r="E10800" s="3">
        <f t="shared" si="169"/>
        <v>-431.65000000000015</v>
      </c>
      <c r="F10800">
        <v>60.82</v>
      </c>
    </row>
    <row r="10801" spans="1:6">
      <c r="A10801">
        <v>2392.0778325123101</v>
      </c>
      <c r="B10801">
        <v>-2.6500000000001478</v>
      </c>
      <c r="C10801">
        <f t="shared" si="170"/>
        <v>425.34999999999985</v>
      </c>
      <c r="D10801">
        <v>2321.84</v>
      </c>
      <c r="E10801" s="3">
        <f t="shared" si="169"/>
        <v>-430.65000000000015</v>
      </c>
      <c r="F10801">
        <v>61.82</v>
      </c>
    </row>
    <row r="10802" spans="1:6">
      <c r="A10802">
        <v>2392.3000985221702</v>
      </c>
      <c r="B10802">
        <v>-1.6500000000001478</v>
      </c>
      <c r="C10802">
        <f t="shared" si="170"/>
        <v>426.34999999999985</v>
      </c>
      <c r="D10802">
        <v>2322.02</v>
      </c>
      <c r="E10802" s="3">
        <f t="shared" si="169"/>
        <v>-429.65000000000015</v>
      </c>
      <c r="F10802">
        <v>62.82</v>
      </c>
    </row>
    <row r="10803" spans="1:6">
      <c r="A10803">
        <v>2392.5223645320202</v>
      </c>
      <c r="B10803">
        <v>-0.65000000000014779</v>
      </c>
      <c r="C10803">
        <f t="shared" si="170"/>
        <v>427.34999999999985</v>
      </c>
      <c r="D10803">
        <v>2322.21</v>
      </c>
      <c r="E10803" s="3">
        <f t="shared" si="169"/>
        <v>-428.65000000000015</v>
      </c>
      <c r="F10803">
        <v>63.82</v>
      </c>
    </row>
    <row r="10804" spans="1:6">
      <c r="A10804">
        <v>2392.7446305418698</v>
      </c>
      <c r="B10804">
        <v>0.34999999999985221</v>
      </c>
      <c r="C10804">
        <f t="shared" si="170"/>
        <v>428.34999999999985</v>
      </c>
      <c r="D10804">
        <v>2322.39</v>
      </c>
      <c r="E10804" s="3">
        <f t="shared" si="169"/>
        <v>-427.65000000000015</v>
      </c>
      <c r="F10804">
        <v>64.819999999999993</v>
      </c>
    </row>
    <row r="10805" spans="1:6">
      <c r="A10805">
        <v>2392.9668965517199</v>
      </c>
      <c r="B10805">
        <v>1.3499999999998522</v>
      </c>
      <c r="C10805">
        <f t="shared" si="170"/>
        <v>429.34999999999985</v>
      </c>
      <c r="D10805">
        <v>2322.58</v>
      </c>
      <c r="E10805" s="3">
        <f t="shared" si="169"/>
        <v>-426.65000000000015</v>
      </c>
      <c r="F10805">
        <v>65.819999999999993</v>
      </c>
    </row>
    <row r="10806" spans="1:6">
      <c r="A10806">
        <v>2393.1891625615699</v>
      </c>
      <c r="B10806">
        <v>2.3499999999998522</v>
      </c>
      <c r="C10806">
        <f t="shared" si="170"/>
        <v>430.34999999999985</v>
      </c>
      <c r="D10806">
        <v>2322.7600000000002</v>
      </c>
      <c r="E10806" s="3">
        <f t="shared" si="169"/>
        <v>-425.65000000000015</v>
      </c>
      <c r="F10806">
        <v>66.819999999999993</v>
      </c>
    </row>
    <row r="10807" spans="1:6">
      <c r="A10807">
        <v>2393.41142857143</v>
      </c>
      <c r="B10807">
        <v>3.3499999999998522</v>
      </c>
      <c r="C10807">
        <f t="shared" si="170"/>
        <v>431.34999999999985</v>
      </c>
      <c r="D10807">
        <v>2322.9499999999998</v>
      </c>
      <c r="E10807" s="3">
        <f t="shared" si="169"/>
        <v>-424.65000000000015</v>
      </c>
      <c r="F10807">
        <v>67.819999999999993</v>
      </c>
    </row>
    <row r="10808" spans="1:6">
      <c r="A10808">
        <v>2393.63369458128</v>
      </c>
      <c r="B10808">
        <v>0.69999999999987494</v>
      </c>
      <c r="C10808">
        <f t="shared" si="170"/>
        <v>428.69999999999987</v>
      </c>
      <c r="D10808">
        <v>2323.14</v>
      </c>
      <c r="E10808" s="3">
        <f t="shared" si="169"/>
        <v>-427.30000000000013</v>
      </c>
      <c r="F10808">
        <v>65.17</v>
      </c>
    </row>
    <row r="10809" spans="1:6">
      <c r="A10809">
        <v>2393.85596059113</v>
      </c>
      <c r="B10809">
        <v>1.6999999999998749</v>
      </c>
      <c r="C10809">
        <f t="shared" si="170"/>
        <v>429.69999999999987</v>
      </c>
      <c r="D10809">
        <v>2323.3200000000002</v>
      </c>
      <c r="E10809" s="3">
        <f t="shared" ref="E10809:E10872" si="171">F10809-$G$7480</f>
        <v>-426.30000000000013</v>
      </c>
      <c r="F10809">
        <v>66.17</v>
      </c>
    </row>
    <row r="10810" spans="1:6">
      <c r="A10810">
        <v>2394.0782266009801</v>
      </c>
      <c r="B10810">
        <v>2.6999999999998749</v>
      </c>
      <c r="C10810">
        <f t="shared" ref="C10810:C10873" si="172">B10810+428</f>
        <v>430.69999999999987</v>
      </c>
      <c r="D10810">
        <v>2323.5100000000002</v>
      </c>
      <c r="E10810" s="3">
        <f t="shared" si="171"/>
        <v>-425.30000000000013</v>
      </c>
      <c r="F10810">
        <v>67.17</v>
      </c>
    </row>
    <row r="10811" spans="1:6">
      <c r="A10811">
        <v>2394.3004926108401</v>
      </c>
      <c r="B10811">
        <v>3.6999999999998749</v>
      </c>
      <c r="C10811">
        <f t="shared" si="172"/>
        <v>431.69999999999987</v>
      </c>
      <c r="D10811">
        <v>2323.69</v>
      </c>
      <c r="E10811" s="3">
        <f t="shared" si="171"/>
        <v>-424.30000000000013</v>
      </c>
      <c r="F10811">
        <v>68.17</v>
      </c>
    </row>
    <row r="10812" spans="1:6">
      <c r="A10812">
        <v>2394.5227586206902</v>
      </c>
      <c r="B10812">
        <v>4.6999999999998749</v>
      </c>
      <c r="C10812">
        <f t="shared" si="172"/>
        <v>432.69999999999987</v>
      </c>
      <c r="D10812">
        <v>2323.88</v>
      </c>
      <c r="E10812" s="3">
        <f t="shared" si="171"/>
        <v>-423.30000000000013</v>
      </c>
      <c r="F10812">
        <v>69.17</v>
      </c>
    </row>
    <row r="10813" spans="1:6">
      <c r="A10813">
        <v>2394.7450246305398</v>
      </c>
      <c r="B10813">
        <v>5.6999999999998749</v>
      </c>
      <c r="C10813">
        <f t="shared" si="172"/>
        <v>433.69999999999987</v>
      </c>
      <c r="D10813">
        <v>2324.06</v>
      </c>
      <c r="E10813" s="3">
        <f t="shared" si="171"/>
        <v>-422.30000000000013</v>
      </c>
      <c r="F10813">
        <v>70.17</v>
      </c>
    </row>
    <row r="10814" spans="1:6">
      <c r="A10814">
        <v>2394.9672906403898</v>
      </c>
      <c r="B10814">
        <v>6.6999999999998749</v>
      </c>
      <c r="C10814">
        <f t="shared" si="172"/>
        <v>434.69999999999987</v>
      </c>
      <c r="D10814">
        <v>2324.25</v>
      </c>
      <c r="E10814" s="3">
        <f t="shared" si="171"/>
        <v>-421.30000000000013</v>
      </c>
      <c r="F10814">
        <v>71.17</v>
      </c>
    </row>
    <row r="10815" spans="1:6">
      <c r="A10815">
        <v>2395.1895566502399</v>
      </c>
      <c r="B10815">
        <v>7.6999999999998749</v>
      </c>
      <c r="C10815">
        <f t="shared" si="172"/>
        <v>435.69999999999987</v>
      </c>
      <c r="D10815">
        <v>2324.4299999999998</v>
      </c>
      <c r="E10815" s="3">
        <f t="shared" si="171"/>
        <v>-420.30000000000013</v>
      </c>
      <c r="F10815">
        <v>72.17</v>
      </c>
    </row>
    <row r="10816" spans="1:6">
      <c r="A10816">
        <v>2395.4118226600999</v>
      </c>
      <c r="B10816">
        <v>5.0499999999998408</v>
      </c>
      <c r="C10816">
        <f t="shared" si="172"/>
        <v>433.04999999999984</v>
      </c>
      <c r="D10816">
        <v>2324.62</v>
      </c>
      <c r="E10816" s="3">
        <f t="shared" si="171"/>
        <v>-422.95000000000016</v>
      </c>
      <c r="F10816">
        <v>69.52</v>
      </c>
    </row>
    <row r="10817" spans="1:6">
      <c r="A10817">
        <v>2395.63408866995</v>
      </c>
      <c r="B10817">
        <v>9.6999999999998749</v>
      </c>
      <c r="C10817">
        <f t="shared" si="172"/>
        <v>437.69999999999987</v>
      </c>
      <c r="D10817">
        <v>2324.8000000000002</v>
      </c>
      <c r="E10817" s="3">
        <f t="shared" si="171"/>
        <v>-418.30000000000013</v>
      </c>
      <c r="F10817">
        <v>74.17</v>
      </c>
    </row>
    <row r="10818" spans="1:6">
      <c r="A10818">
        <v>2395.8563546798</v>
      </c>
      <c r="B10818">
        <v>7.0599999999998317</v>
      </c>
      <c r="C10818">
        <f t="shared" si="172"/>
        <v>435.05999999999983</v>
      </c>
      <c r="D10818">
        <v>2324.9899999999998</v>
      </c>
      <c r="E10818" s="3">
        <f t="shared" si="171"/>
        <v>-420.94000000000017</v>
      </c>
      <c r="F10818">
        <v>71.53</v>
      </c>
    </row>
    <row r="10819" spans="1:6">
      <c r="A10819">
        <v>2396.0786206896501</v>
      </c>
      <c r="B10819">
        <v>8.0499999999998408</v>
      </c>
      <c r="C10819">
        <f t="shared" si="172"/>
        <v>436.04999999999984</v>
      </c>
      <c r="D10819">
        <v>2325.17</v>
      </c>
      <c r="E10819" s="3">
        <f t="shared" si="171"/>
        <v>-419.95000000000016</v>
      </c>
      <c r="F10819">
        <v>72.52</v>
      </c>
    </row>
    <row r="10820" spans="1:6">
      <c r="A10820">
        <v>2396.3008866995101</v>
      </c>
      <c r="B10820">
        <v>5.4099999999998545</v>
      </c>
      <c r="C10820">
        <f t="shared" si="172"/>
        <v>433.40999999999985</v>
      </c>
      <c r="D10820">
        <v>2325.36</v>
      </c>
      <c r="E10820" s="3">
        <f t="shared" si="171"/>
        <v>-422.59000000000015</v>
      </c>
      <c r="F10820">
        <v>69.88</v>
      </c>
    </row>
    <row r="10821" spans="1:6">
      <c r="A10821">
        <v>2396.5231527093601</v>
      </c>
      <c r="B10821">
        <v>2.7599999999998772</v>
      </c>
      <c r="C10821">
        <f t="shared" si="172"/>
        <v>430.75999999999988</v>
      </c>
      <c r="D10821">
        <v>2325.54</v>
      </c>
      <c r="E10821" s="3">
        <f t="shared" si="171"/>
        <v>-425.24000000000012</v>
      </c>
      <c r="F10821">
        <v>67.23</v>
      </c>
    </row>
    <row r="10822" spans="1:6">
      <c r="A10822">
        <v>2396.7454187192102</v>
      </c>
      <c r="B10822">
        <v>3.7599999999998772</v>
      </c>
      <c r="C10822">
        <f t="shared" si="172"/>
        <v>431.75999999999988</v>
      </c>
      <c r="D10822">
        <v>2325.73</v>
      </c>
      <c r="E10822" s="3">
        <f t="shared" si="171"/>
        <v>-424.24000000000012</v>
      </c>
      <c r="F10822">
        <v>68.23</v>
      </c>
    </row>
    <row r="10823" spans="1:6">
      <c r="A10823">
        <v>2396.9676847290598</v>
      </c>
      <c r="B10823">
        <v>1.1099999999998431</v>
      </c>
      <c r="C10823">
        <f t="shared" si="172"/>
        <v>429.10999999999984</v>
      </c>
      <c r="D10823">
        <v>2325.91</v>
      </c>
      <c r="E10823" s="3">
        <f t="shared" si="171"/>
        <v>-426.89000000000016</v>
      </c>
      <c r="F10823">
        <v>65.58</v>
      </c>
    </row>
    <row r="10824" spans="1:6">
      <c r="A10824">
        <v>2397.1899507389098</v>
      </c>
      <c r="B10824">
        <v>-1.5400000000001342</v>
      </c>
      <c r="C10824">
        <f t="shared" si="172"/>
        <v>426.45999999999987</v>
      </c>
      <c r="D10824">
        <v>2326.1</v>
      </c>
      <c r="E10824" s="3">
        <f t="shared" si="171"/>
        <v>-429.54000000000013</v>
      </c>
      <c r="F10824">
        <v>62.93</v>
      </c>
    </row>
    <row r="10825" spans="1:6">
      <c r="A10825">
        <v>2397.4122167487699</v>
      </c>
      <c r="B10825">
        <v>-0.54000000000013415</v>
      </c>
      <c r="C10825">
        <f t="shared" si="172"/>
        <v>427.45999999999987</v>
      </c>
      <c r="D10825">
        <v>2326.2800000000002</v>
      </c>
      <c r="E10825" s="3">
        <f t="shared" si="171"/>
        <v>-428.54000000000013</v>
      </c>
      <c r="F10825">
        <v>63.93</v>
      </c>
    </row>
    <row r="10826" spans="1:6">
      <c r="A10826">
        <v>2397.6344827586199</v>
      </c>
      <c r="B10826">
        <v>-3.1900000000001683</v>
      </c>
      <c r="C10826">
        <f t="shared" si="172"/>
        <v>424.80999999999983</v>
      </c>
      <c r="D10826">
        <v>2326.4699999999998</v>
      </c>
      <c r="E10826" s="3">
        <f t="shared" si="171"/>
        <v>-431.19000000000017</v>
      </c>
      <c r="F10826">
        <v>61.28</v>
      </c>
    </row>
    <row r="10827" spans="1:6">
      <c r="A10827">
        <v>2397.85674876847</v>
      </c>
      <c r="B10827">
        <v>-2.1900000000001683</v>
      </c>
      <c r="C10827">
        <f t="shared" si="172"/>
        <v>425.80999999999983</v>
      </c>
      <c r="D10827">
        <v>2326.65</v>
      </c>
      <c r="E10827" s="3">
        <f t="shared" si="171"/>
        <v>-430.19000000000017</v>
      </c>
      <c r="F10827">
        <v>62.28</v>
      </c>
    </row>
    <row r="10828" spans="1:6">
      <c r="A10828">
        <v>2398.07901477832</v>
      </c>
      <c r="B10828">
        <v>-1.1900000000001683</v>
      </c>
      <c r="C10828">
        <f t="shared" si="172"/>
        <v>426.80999999999983</v>
      </c>
      <c r="D10828">
        <v>2326.84</v>
      </c>
      <c r="E10828" s="3">
        <f t="shared" si="171"/>
        <v>-429.19000000000017</v>
      </c>
      <c r="F10828">
        <v>63.28</v>
      </c>
    </row>
    <row r="10829" spans="1:6">
      <c r="A10829">
        <v>2398.3012807881801</v>
      </c>
      <c r="B10829">
        <v>-0.19000000000016826</v>
      </c>
      <c r="C10829">
        <f t="shared" si="172"/>
        <v>427.80999999999983</v>
      </c>
      <c r="D10829">
        <v>2327.02</v>
      </c>
      <c r="E10829" s="3">
        <f t="shared" si="171"/>
        <v>-428.19000000000017</v>
      </c>
      <c r="F10829">
        <v>64.28</v>
      </c>
    </row>
    <row r="10830" spans="1:6">
      <c r="A10830">
        <v>2398.5235467980301</v>
      </c>
      <c r="B10830">
        <v>0.80999999999983174</v>
      </c>
      <c r="C10830">
        <f t="shared" si="172"/>
        <v>428.80999999999983</v>
      </c>
      <c r="D10830">
        <v>2327.21</v>
      </c>
      <c r="E10830" s="3">
        <f t="shared" si="171"/>
        <v>-427.19000000000017</v>
      </c>
      <c r="F10830">
        <v>65.28</v>
      </c>
    </row>
    <row r="10831" spans="1:6">
      <c r="A10831">
        <v>2398.7458128078802</v>
      </c>
      <c r="B10831">
        <v>-1.8300000000001546</v>
      </c>
      <c r="C10831">
        <f t="shared" si="172"/>
        <v>426.16999999999985</v>
      </c>
      <c r="D10831">
        <v>2327.39</v>
      </c>
      <c r="E10831" s="3">
        <f t="shared" si="171"/>
        <v>-429.83000000000015</v>
      </c>
      <c r="F10831">
        <v>62.64</v>
      </c>
    </row>
    <row r="10832" spans="1:6">
      <c r="A10832">
        <v>2398.9680788177302</v>
      </c>
      <c r="B10832">
        <v>-0.83000000000015461</v>
      </c>
      <c r="C10832">
        <f t="shared" si="172"/>
        <v>427.16999999999985</v>
      </c>
      <c r="D10832">
        <v>2327.58</v>
      </c>
      <c r="E10832" s="3">
        <f t="shared" si="171"/>
        <v>-428.83000000000015</v>
      </c>
      <c r="F10832">
        <v>63.64</v>
      </c>
    </row>
    <row r="10833" spans="1:6">
      <c r="A10833">
        <v>2399.1903448275798</v>
      </c>
      <c r="B10833">
        <v>0.16999999999984539</v>
      </c>
      <c r="C10833">
        <f t="shared" si="172"/>
        <v>428.16999999999985</v>
      </c>
      <c r="D10833">
        <v>2327.7600000000002</v>
      </c>
      <c r="E10833" s="3">
        <f t="shared" si="171"/>
        <v>-427.83000000000015</v>
      </c>
      <c r="F10833">
        <v>64.64</v>
      </c>
    </row>
    <row r="10834" spans="1:6">
      <c r="A10834">
        <v>2399.4126108374398</v>
      </c>
      <c r="B10834">
        <v>-2.4800000000001319</v>
      </c>
      <c r="C10834">
        <f t="shared" si="172"/>
        <v>425.51999999999987</v>
      </c>
      <c r="D10834">
        <v>2327.9499999999998</v>
      </c>
      <c r="E10834" s="3">
        <f t="shared" si="171"/>
        <v>-430.48000000000013</v>
      </c>
      <c r="F10834">
        <v>61.99</v>
      </c>
    </row>
    <row r="10835" spans="1:6">
      <c r="A10835">
        <v>2399.6348768472899</v>
      </c>
      <c r="B10835">
        <v>-1.4800000000001319</v>
      </c>
      <c r="C10835">
        <f t="shared" si="172"/>
        <v>426.51999999999987</v>
      </c>
      <c r="D10835">
        <v>2328.14</v>
      </c>
      <c r="E10835" s="3">
        <f t="shared" si="171"/>
        <v>-429.48000000000013</v>
      </c>
      <c r="F10835">
        <v>62.99</v>
      </c>
    </row>
    <row r="10836" spans="1:6">
      <c r="A10836">
        <v>2399.8571428571399</v>
      </c>
      <c r="B10836">
        <v>-0.48000000000013188</v>
      </c>
      <c r="C10836">
        <f t="shared" si="172"/>
        <v>427.51999999999987</v>
      </c>
      <c r="D10836">
        <v>2328.3200000000002</v>
      </c>
      <c r="E10836" s="3">
        <f t="shared" si="171"/>
        <v>-428.48000000000013</v>
      </c>
      <c r="F10836">
        <v>63.99</v>
      </c>
    </row>
    <row r="10837" spans="1:6">
      <c r="A10837">
        <v>2400.07940886699</v>
      </c>
      <c r="B10837">
        <v>0.51999999999986812</v>
      </c>
      <c r="C10837">
        <f t="shared" si="172"/>
        <v>428.51999999999987</v>
      </c>
      <c r="D10837">
        <v>2328.5100000000002</v>
      </c>
      <c r="E10837" s="3">
        <f t="shared" si="171"/>
        <v>-427.48000000000013</v>
      </c>
      <c r="F10837">
        <v>64.989999999999995</v>
      </c>
    </row>
    <row r="10838" spans="1:6">
      <c r="A10838">
        <v>2400.30167487685</v>
      </c>
      <c r="B10838">
        <v>-2.1300000000001091</v>
      </c>
      <c r="C10838">
        <f t="shared" si="172"/>
        <v>425.86999999999989</v>
      </c>
      <c r="D10838">
        <v>2328.69</v>
      </c>
      <c r="E10838" s="3">
        <f t="shared" si="171"/>
        <v>-430.13000000000011</v>
      </c>
      <c r="F10838">
        <v>62.34</v>
      </c>
    </row>
    <row r="10839" spans="1:6">
      <c r="A10839">
        <v>2400.5239408867001</v>
      </c>
      <c r="B10839">
        <v>-1.1300000000001091</v>
      </c>
      <c r="C10839">
        <f t="shared" si="172"/>
        <v>426.86999999999989</v>
      </c>
      <c r="D10839">
        <v>2328.88</v>
      </c>
      <c r="E10839" s="3">
        <f t="shared" si="171"/>
        <v>-429.13000000000011</v>
      </c>
      <c r="F10839">
        <v>63.34</v>
      </c>
    </row>
    <row r="10840" spans="1:6">
      <c r="A10840">
        <v>2400.7462068965501</v>
      </c>
      <c r="B10840">
        <v>-0.13000000000010914</v>
      </c>
      <c r="C10840">
        <f t="shared" si="172"/>
        <v>427.86999999999989</v>
      </c>
      <c r="D10840">
        <v>2329.06</v>
      </c>
      <c r="E10840" s="3">
        <f t="shared" si="171"/>
        <v>-428.13000000000011</v>
      </c>
      <c r="F10840">
        <v>64.34</v>
      </c>
    </row>
    <row r="10841" spans="1:6">
      <c r="A10841">
        <v>2400.9684729064002</v>
      </c>
      <c r="B10841">
        <v>0.86999999999989086</v>
      </c>
      <c r="C10841">
        <f t="shared" si="172"/>
        <v>428.86999999999989</v>
      </c>
      <c r="D10841">
        <v>2329.25</v>
      </c>
      <c r="E10841" s="3">
        <f t="shared" si="171"/>
        <v>-427.13000000000011</v>
      </c>
      <c r="F10841">
        <v>65.34</v>
      </c>
    </row>
    <row r="10842" spans="1:6">
      <c r="A10842">
        <v>2401.1907389162502</v>
      </c>
      <c r="B10842">
        <v>5.5199999999998681</v>
      </c>
      <c r="C10842">
        <f t="shared" si="172"/>
        <v>433.51999999999987</v>
      </c>
      <c r="D10842">
        <v>2329.4299999999998</v>
      </c>
      <c r="E10842" s="3">
        <f t="shared" si="171"/>
        <v>-422.48000000000013</v>
      </c>
      <c r="F10842">
        <v>69.989999999999995</v>
      </c>
    </row>
    <row r="10843" spans="1:6">
      <c r="A10843">
        <v>2401.4130049261098</v>
      </c>
      <c r="B10843">
        <v>6.5199999999998681</v>
      </c>
      <c r="C10843">
        <f t="shared" si="172"/>
        <v>434.51999999999987</v>
      </c>
      <c r="D10843">
        <v>2329.62</v>
      </c>
      <c r="E10843" s="3">
        <f t="shared" si="171"/>
        <v>-421.48000000000013</v>
      </c>
      <c r="F10843">
        <v>70.989999999999995</v>
      </c>
    </row>
    <row r="10844" spans="1:6">
      <c r="A10844">
        <v>2401.6352709359599</v>
      </c>
      <c r="B10844">
        <v>7.5199999999998681</v>
      </c>
      <c r="C10844">
        <f t="shared" si="172"/>
        <v>435.51999999999987</v>
      </c>
      <c r="D10844">
        <v>2329.8000000000002</v>
      </c>
      <c r="E10844" s="3">
        <f t="shared" si="171"/>
        <v>-420.48000000000013</v>
      </c>
      <c r="F10844">
        <v>71.989999999999995</v>
      </c>
    </row>
    <row r="10845" spans="1:6">
      <c r="A10845">
        <v>2401.8575369458099</v>
      </c>
      <c r="B10845">
        <v>8.5199999999998681</v>
      </c>
      <c r="C10845">
        <f t="shared" si="172"/>
        <v>436.51999999999987</v>
      </c>
      <c r="D10845">
        <v>2329.9899999999998</v>
      </c>
      <c r="E10845" s="3">
        <f t="shared" si="171"/>
        <v>-419.48000000000013</v>
      </c>
      <c r="F10845">
        <v>72.989999999999995</v>
      </c>
    </row>
    <row r="10846" spans="1:6">
      <c r="A10846">
        <v>2402.0798029556599</v>
      </c>
      <c r="B10846">
        <v>9.5199999999998681</v>
      </c>
      <c r="C10846">
        <f t="shared" si="172"/>
        <v>437.51999999999987</v>
      </c>
      <c r="D10846">
        <v>2330.17</v>
      </c>
      <c r="E10846" s="3">
        <f t="shared" si="171"/>
        <v>-418.48000000000013</v>
      </c>
      <c r="F10846">
        <v>73.989999999999995</v>
      </c>
    </row>
    <row r="10847" spans="1:6">
      <c r="A10847">
        <v>2402.30206896552</v>
      </c>
      <c r="B10847">
        <v>6.8699999999998909</v>
      </c>
      <c r="C10847">
        <f t="shared" si="172"/>
        <v>434.86999999999989</v>
      </c>
      <c r="D10847">
        <v>2330.36</v>
      </c>
      <c r="E10847" s="3">
        <f t="shared" si="171"/>
        <v>-421.13000000000011</v>
      </c>
      <c r="F10847">
        <v>71.34</v>
      </c>
    </row>
    <row r="10848" spans="1:6">
      <c r="A10848">
        <v>2402.52433497537</v>
      </c>
      <c r="B10848">
        <v>7.8699999999998909</v>
      </c>
      <c r="C10848">
        <f t="shared" si="172"/>
        <v>435.86999999999989</v>
      </c>
      <c r="D10848">
        <v>2330.54</v>
      </c>
      <c r="E10848" s="3">
        <f t="shared" si="171"/>
        <v>-420.13000000000011</v>
      </c>
      <c r="F10848">
        <v>72.34</v>
      </c>
    </row>
    <row r="10849" spans="1:6">
      <c r="A10849">
        <v>2402.7466009852201</v>
      </c>
      <c r="B10849">
        <v>8.8699999999998909</v>
      </c>
      <c r="C10849">
        <f t="shared" si="172"/>
        <v>436.86999999999989</v>
      </c>
      <c r="D10849">
        <v>2330.73</v>
      </c>
      <c r="E10849" s="3">
        <f t="shared" si="171"/>
        <v>-419.13000000000011</v>
      </c>
      <c r="F10849">
        <v>73.34</v>
      </c>
    </row>
    <row r="10850" spans="1:6">
      <c r="A10850">
        <v>2402.9688669950701</v>
      </c>
      <c r="B10850">
        <v>9.8699999999998909</v>
      </c>
      <c r="C10850">
        <f t="shared" si="172"/>
        <v>437.86999999999989</v>
      </c>
      <c r="D10850">
        <v>2330.91</v>
      </c>
      <c r="E10850" s="3">
        <f t="shared" si="171"/>
        <v>-418.13000000000011</v>
      </c>
      <c r="F10850">
        <v>74.34</v>
      </c>
    </row>
    <row r="10851" spans="1:6">
      <c r="A10851">
        <v>2403.1911330049202</v>
      </c>
      <c r="B10851">
        <v>7.2299999999998477</v>
      </c>
      <c r="C10851">
        <f t="shared" si="172"/>
        <v>435.22999999999985</v>
      </c>
      <c r="D10851">
        <v>2331.1</v>
      </c>
      <c r="E10851" s="3">
        <f t="shared" si="171"/>
        <v>-420.77000000000015</v>
      </c>
      <c r="F10851">
        <v>71.7</v>
      </c>
    </row>
    <row r="10852" spans="1:6">
      <c r="A10852">
        <v>2403.4133990147802</v>
      </c>
      <c r="B10852">
        <v>8.2299999999998477</v>
      </c>
      <c r="C10852">
        <f t="shared" si="172"/>
        <v>436.22999999999985</v>
      </c>
      <c r="D10852">
        <v>2331.2800000000002</v>
      </c>
      <c r="E10852" s="3">
        <f t="shared" si="171"/>
        <v>-419.77000000000015</v>
      </c>
      <c r="F10852">
        <v>72.7</v>
      </c>
    </row>
    <row r="10853" spans="1:6">
      <c r="A10853">
        <v>2403.6356650246298</v>
      </c>
      <c r="B10853">
        <v>9.2299999999998477</v>
      </c>
      <c r="C10853">
        <f t="shared" si="172"/>
        <v>437.22999999999985</v>
      </c>
      <c r="D10853">
        <v>2331.4699999999998</v>
      </c>
      <c r="E10853" s="3">
        <f t="shared" si="171"/>
        <v>-418.77000000000015</v>
      </c>
      <c r="F10853">
        <v>73.7</v>
      </c>
    </row>
    <row r="10854" spans="1:6">
      <c r="A10854">
        <v>2403.8579310344799</v>
      </c>
      <c r="B10854">
        <v>10.229999999999848</v>
      </c>
      <c r="C10854">
        <f t="shared" si="172"/>
        <v>438.22999999999985</v>
      </c>
      <c r="D10854">
        <v>2331.65</v>
      </c>
      <c r="E10854" s="3">
        <f t="shared" si="171"/>
        <v>-417.77000000000015</v>
      </c>
      <c r="F10854">
        <v>74.7</v>
      </c>
    </row>
    <row r="10855" spans="1:6">
      <c r="A10855">
        <v>2404.0801970443299</v>
      </c>
      <c r="B10855">
        <v>11.229999999999848</v>
      </c>
      <c r="C10855">
        <f t="shared" si="172"/>
        <v>439.22999999999985</v>
      </c>
      <c r="D10855">
        <v>2331.84</v>
      </c>
      <c r="E10855" s="3">
        <f t="shared" si="171"/>
        <v>-416.77000000000015</v>
      </c>
      <c r="F10855">
        <v>75.7</v>
      </c>
    </row>
    <row r="10856" spans="1:6">
      <c r="A10856">
        <v>2404.30246305419</v>
      </c>
      <c r="B10856">
        <v>12.229999999999848</v>
      </c>
      <c r="C10856">
        <f t="shared" si="172"/>
        <v>440.22999999999985</v>
      </c>
      <c r="D10856">
        <v>2332.02</v>
      </c>
      <c r="E10856" s="3">
        <f t="shared" si="171"/>
        <v>-415.77000000000015</v>
      </c>
      <c r="F10856">
        <v>76.7</v>
      </c>
    </row>
    <row r="10857" spans="1:6">
      <c r="A10857">
        <v>2404.52472906404</v>
      </c>
      <c r="B10857">
        <v>13.229999999999848</v>
      </c>
      <c r="C10857">
        <f t="shared" si="172"/>
        <v>441.22999999999985</v>
      </c>
      <c r="D10857">
        <v>2332.21</v>
      </c>
      <c r="E10857" s="3">
        <f t="shared" si="171"/>
        <v>-414.77000000000015</v>
      </c>
      <c r="F10857">
        <v>77.7</v>
      </c>
    </row>
    <row r="10858" spans="1:6">
      <c r="A10858">
        <v>2404.74699507389</v>
      </c>
      <c r="B10858">
        <v>10.57999999999987</v>
      </c>
      <c r="C10858">
        <f t="shared" si="172"/>
        <v>438.57999999999987</v>
      </c>
      <c r="D10858">
        <v>2332.4</v>
      </c>
      <c r="E10858" s="3">
        <f t="shared" si="171"/>
        <v>-417.42000000000013</v>
      </c>
      <c r="F10858">
        <v>75.05</v>
      </c>
    </row>
    <row r="10859" spans="1:6">
      <c r="A10859">
        <v>2404.9692610837401</v>
      </c>
      <c r="B10859">
        <v>11.57999999999987</v>
      </c>
      <c r="C10859">
        <f t="shared" si="172"/>
        <v>439.57999999999987</v>
      </c>
      <c r="D10859">
        <v>2332.58</v>
      </c>
      <c r="E10859" s="3">
        <f t="shared" si="171"/>
        <v>-416.42000000000013</v>
      </c>
      <c r="F10859">
        <v>76.05</v>
      </c>
    </row>
    <row r="10860" spans="1:6">
      <c r="A10860">
        <v>2405.1915270935901</v>
      </c>
      <c r="B10860">
        <v>12.57999999999987</v>
      </c>
      <c r="C10860">
        <f t="shared" si="172"/>
        <v>440.57999999999987</v>
      </c>
      <c r="D10860">
        <v>2332.77</v>
      </c>
      <c r="E10860" s="3">
        <f t="shared" si="171"/>
        <v>-415.42000000000013</v>
      </c>
      <c r="F10860">
        <v>77.05</v>
      </c>
    </row>
    <row r="10861" spans="1:6">
      <c r="A10861">
        <v>2405.4137931034502</v>
      </c>
      <c r="B10861">
        <v>9.9299999999998363</v>
      </c>
      <c r="C10861">
        <f t="shared" si="172"/>
        <v>437.92999999999984</v>
      </c>
      <c r="D10861">
        <v>2332.9499999999998</v>
      </c>
      <c r="E10861" s="3">
        <f t="shared" si="171"/>
        <v>-418.07000000000016</v>
      </c>
      <c r="F10861">
        <v>74.400000000000006</v>
      </c>
    </row>
    <row r="10862" spans="1:6">
      <c r="A10862">
        <v>2405.6360591132998</v>
      </c>
      <c r="B10862">
        <v>10.929999999999836</v>
      </c>
      <c r="C10862">
        <f t="shared" si="172"/>
        <v>438.92999999999984</v>
      </c>
      <c r="D10862">
        <v>2333.14</v>
      </c>
      <c r="E10862" s="3">
        <f t="shared" si="171"/>
        <v>-417.07000000000016</v>
      </c>
      <c r="F10862">
        <v>75.400000000000006</v>
      </c>
    </row>
    <row r="10863" spans="1:6">
      <c r="A10863">
        <v>2405.8583251231498</v>
      </c>
      <c r="B10863">
        <v>8.279999999999859</v>
      </c>
      <c r="C10863">
        <f t="shared" si="172"/>
        <v>436.27999999999986</v>
      </c>
      <c r="D10863">
        <v>2333.3200000000002</v>
      </c>
      <c r="E10863" s="3">
        <f t="shared" si="171"/>
        <v>-419.72000000000014</v>
      </c>
      <c r="F10863">
        <v>72.75</v>
      </c>
    </row>
    <row r="10864" spans="1:6">
      <c r="A10864">
        <v>2406.0805911329999</v>
      </c>
      <c r="B10864">
        <v>9.279999999999859</v>
      </c>
      <c r="C10864">
        <f t="shared" si="172"/>
        <v>437.27999999999986</v>
      </c>
      <c r="D10864">
        <v>2333.5100000000002</v>
      </c>
      <c r="E10864" s="3">
        <f t="shared" si="171"/>
        <v>-418.72000000000014</v>
      </c>
      <c r="F10864">
        <v>73.75</v>
      </c>
    </row>
    <row r="10865" spans="1:6">
      <c r="A10865">
        <v>2406.3028571428599</v>
      </c>
      <c r="B10865">
        <v>10.279999999999859</v>
      </c>
      <c r="C10865">
        <f t="shared" si="172"/>
        <v>438.27999999999986</v>
      </c>
      <c r="D10865">
        <v>2333.69</v>
      </c>
      <c r="E10865" s="3">
        <f t="shared" si="171"/>
        <v>-417.72000000000014</v>
      </c>
      <c r="F10865">
        <v>74.75</v>
      </c>
    </row>
    <row r="10866" spans="1:6">
      <c r="A10866">
        <v>2406.52512315271</v>
      </c>
      <c r="B10866">
        <v>11.279999999999859</v>
      </c>
      <c r="C10866">
        <f t="shared" si="172"/>
        <v>439.27999999999986</v>
      </c>
      <c r="D10866">
        <v>2333.88</v>
      </c>
      <c r="E10866" s="3">
        <f t="shared" si="171"/>
        <v>-416.72000000000014</v>
      </c>
      <c r="F10866">
        <v>75.75</v>
      </c>
    </row>
    <row r="10867" spans="1:6">
      <c r="A10867">
        <v>2406.74738916256</v>
      </c>
      <c r="B10867">
        <v>12.279999999999859</v>
      </c>
      <c r="C10867">
        <f t="shared" si="172"/>
        <v>440.27999999999986</v>
      </c>
      <c r="D10867">
        <v>2334.06</v>
      </c>
      <c r="E10867" s="3">
        <f t="shared" si="171"/>
        <v>-415.72000000000014</v>
      </c>
      <c r="F10867">
        <v>76.75</v>
      </c>
    </row>
    <row r="10868" spans="1:6">
      <c r="A10868">
        <v>2406.9696551724101</v>
      </c>
      <c r="B10868">
        <v>13.28999999999985</v>
      </c>
      <c r="C10868">
        <f t="shared" si="172"/>
        <v>441.28999999999985</v>
      </c>
      <c r="D10868">
        <v>2334.25</v>
      </c>
      <c r="E10868" s="3">
        <f t="shared" si="171"/>
        <v>-414.71000000000015</v>
      </c>
      <c r="F10868">
        <v>77.760000000000005</v>
      </c>
    </row>
    <row r="10869" spans="1:6">
      <c r="A10869">
        <v>2407.1919211822601</v>
      </c>
      <c r="B10869">
        <v>10.639999999999873</v>
      </c>
      <c r="C10869">
        <f t="shared" si="172"/>
        <v>438.63999999999987</v>
      </c>
      <c r="D10869">
        <v>2334.4299999999998</v>
      </c>
      <c r="E10869" s="3">
        <f t="shared" si="171"/>
        <v>-417.36000000000013</v>
      </c>
      <c r="F10869">
        <v>75.11</v>
      </c>
    </row>
    <row r="10870" spans="1:6">
      <c r="A10870">
        <v>2407.4141871921202</v>
      </c>
      <c r="B10870">
        <v>15.28999999999985</v>
      </c>
      <c r="C10870">
        <f t="shared" si="172"/>
        <v>443.28999999999985</v>
      </c>
      <c r="D10870">
        <v>2334.62</v>
      </c>
      <c r="E10870" s="3">
        <f t="shared" si="171"/>
        <v>-412.71000000000015</v>
      </c>
      <c r="F10870">
        <v>79.760000000000005</v>
      </c>
    </row>
    <row r="10871" spans="1:6">
      <c r="A10871">
        <v>2407.6364532019702</v>
      </c>
      <c r="B10871">
        <v>12.639999999999873</v>
      </c>
      <c r="C10871">
        <f t="shared" si="172"/>
        <v>440.63999999999987</v>
      </c>
      <c r="D10871">
        <v>2334.8000000000002</v>
      </c>
      <c r="E10871" s="3">
        <f t="shared" si="171"/>
        <v>-415.36000000000013</v>
      </c>
      <c r="F10871">
        <v>77.11</v>
      </c>
    </row>
    <row r="10872" spans="1:6">
      <c r="A10872">
        <v>2407.8587192118198</v>
      </c>
      <c r="B10872">
        <v>17.28999999999985</v>
      </c>
      <c r="C10872">
        <f t="shared" si="172"/>
        <v>445.28999999999985</v>
      </c>
      <c r="D10872">
        <v>2334.9899999999998</v>
      </c>
      <c r="E10872" s="3">
        <f t="shared" si="171"/>
        <v>-410.71000000000015</v>
      </c>
      <c r="F10872">
        <v>81.760000000000005</v>
      </c>
    </row>
    <row r="10873" spans="1:6">
      <c r="A10873">
        <v>2408.0809852216698</v>
      </c>
      <c r="B10873">
        <v>14.639999999999873</v>
      </c>
      <c r="C10873">
        <f t="shared" si="172"/>
        <v>442.63999999999987</v>
      </c>
      <c r="D10873">
        <v>2335.17</v>
      </c>
      <c r="E10873" s="3">
        <f t="shared" ref="E10873:E10936" si="173">F10873-$G$7480</f>
        <v>-413.36000000000013</v>
      </c>
      <c r="F10873">
        <v>79.11</v>
      </c>
    </row>
    <row r="10874" spans="1:6">
      <c r="A10874">
        <v>2408.3032512315299</v>
      </c>
      <c r="B10874">
        <v>15.639999999999873</v>
      </c>
      <c r="C10874">
        <f t="shared" ref="C10874:C10937" si="174">B10874+428</f>
        <v>443.63999999999987</v>
      </c>
      <c r="D10874">
        <v>2335.36</v>
      </c>
      <c r="E10874" s="3">
        <f t="shared" si="173"/>
        <v>-412.36000000000013</v>
      </c>
      <c r="F10874">
        <v>80.11</v>
      </c>
    </row>
    <row r="10875" spans="1:6">
      <c r="A10875">
        <v>2408.5255172413799</v>
      </c>
      <c r="B10875">
        <v>16.639999999999873</v>
      </c>
      <c r="C10875">
        <f t="shared" si="174"/>
        <v>444.63999999999987</v>
      </c>
      <c r="D10875">
        <v>2335.54</v>
      </c>
      <c r="E10875" s="3">
        <f t="shared" si="173"/>
        <v>-411.36000000000013</v>
      </c>
      <c r="F10875">
        <v>81.11</v>
      </c>
    </row>
    <row r="10876" spans="1:6">
      <c r="A10876">
        <v>2408.74778325123</v>
      </c>
      <c r="B10876">
        <v>13.989999999999839</v>
      </c>
      <c r="C10876">
        <f t="shared" si="174"/>
        <v>441.98999999999984</v>
      </c>
      <c r="D10876">
        <v>2335.73</v>
      </c>
      <c r="E10876" s="3">
        <f t="shared" si="173"/>
        <v>-414.01000000000016</v>
      </c>
      <c r="F10876">
        <v>78.459999999999994</v>
      </c>
    </row>
    <row r="10877" spans="1:6">
      <c r="A10877">
        <v>2408.97004926108</v>
      </c>
      <c r="B10877">
        <v>14.989999999999839</v>
      </c>
      <c r="C10877">
        <f t="shared" si="174"/>
        <v>442.98999999999984</v>
      </c>
      <c r="D10877">
        <v>2335.91</v>
      </c>
      <c r="E10877" s="3">
        <f t="shared" si="173"/>
        <v>-413.01000000000016</v>
      </c>
      <c r="F10877">
        <v>79.459999999999994</v>
      </c>
    </row>
    <row r="10878" spans="1:6">
      <c r="A10878">
        <v>2409.1923152709301</v>
      </c>
      <c r="B10878">
        <v>15.989999999999839</v>
      </c>
      <c r="C10878">
        <f t="shared" si="174"/>
        <v>443.98999999999984</v>
      </c>
      <c r="D10878">
        <v>2336.1</v>
      </c>
      <c r="E10878" s="3">
        <f t="shared" si="173"/>
        <v>-412.01000000000016</v>
      </c>
      <c r="F10878">
        <v>80.459999999999994</v>
      </c>
    </row>
    <row r="10879" spans="1:6">
      <c r="A10879">
        <v>2409.4145812807901</v>
      </c>
      <c r="B10879">
        <v>16.989999999999839</v>
      </c>
      <c r="C10879">
        <f t="shared" si="174"/>
        <v>444.98999999999984</v>
      </c>
      <c r="D10879">
        <v>2336.2800000000002</v>
      </c>
      <c r="E10879" s="3">
        <f t="shared" si="173"/>
        <v>-411.01000000000016</v>
      </c>
      <c r="F10879">
        <v>81.459999999999994</v>
      </c>
    </row>
    <row r="10880" spans="1:6">
      <c r="A10880">
        <v>2409.6368472906402</v>
      </c>
      <c r="B10880">
        <v>17.989999999999839</v>
      </c>
      <c r="C10880">
        <f t="shared" si="174"/>
        <v>445.98999999999984</v>
      </c>
      <c r="D10880">
        <v>2336.4699999999998</v>
      </c>
      <c r="E10880" s="3">
        <f t="shared" si="173"/>
        <v>-410.01000000000016</v>
      </c>
      <c r="F10880">
        <v>82.46</v>
      </c>
    </row>
    <row r="10881" spans="1:6">
      <c r="A10881">
        <v>2409.8591133004902</v>
      </c>
      <c r="B10881">
        <v>15.339999999999861</v>
      </c>
      <c r="C10881">
        <f t="shared" si="174"/>
        <v>443.33999999999986</v>
      </c>
      <c r="D10881">
        <v>2336.65</v>
      </c>
      <c r="E10881" s="3">
        <f t="shared" si="173"/>
        <v>-412.66000000000014</v>
      </c>
      <c r="F10881">
        <v>79.81</v>
      </c>
    </row>
    <row r="10882" spans="1:6">
      <c r="A10882">
        <v>2410.0813793103398</v>
      </c>
      <c r="B10882">
        <v>19.989999999999839</v>
      </c>
      <c r="C10882">
        <f t="shared" si="174"/>
        <v>447.98999999999984</v>
      </c>
      <c r="D10882">
        <v>2336.84</v>
      </c>
      <c r="E10882" s="3">
        <f t="shared" si="173"/>
        <v>-408.01000000000016</v>
      </c>
      <c r="F10882">
        <v>84.46</v>
      </c>
    </row>
    <row r="10883" spans="1:6">
      <c r="A10883">
        <v>2410.3036453201998</v>
      </c>
      <c r="B10883">
        <v>20.989999999999839</v>
      </c>
      <c r="C10883">
        <f t="shared" si="174"/>
        <v>448.98999999999984</v>
      </c>
      <c r="D10883">
        <v>2337.02</v>
      </c>
      <c r="E10883" s="3">
        <f t="shared" si="173"/>
        <v>-407.01000000000016</v>
      </c>
      <c r="F10883">
        <v>85.46</v>
      </c>
    </row>
    <row r="10884" spans="1:6">
      <c r="A10884">
        <v>2410.5259113300499</v>
      </c>
      <c r="B10884">
        <v>21.989999999999839</v>
      </c>
      <c r="C10884">
        <f t="shared" si="174"/>
        <v>449.98999999999984</v>
      </c>
      <c r="D10884">
        <v>2337.21</v>
      </c>
      <c r="E10884" s="3">
        <f t="shared" si="173"/>
        <v>-406.01000000000016</v>
      </c>
      <c r="F10884">
        <v>86.46</v>
      </c>
    </row>
    <row r="10885" spans="1:6">
      <c r="A10885">
        <v>2410.7481773398999</v>
      </c>
      <c r="B10885">
        <v>22.989999999999839</v>
      </c>
      <c r="C10885">
        <f t="shared" si="174"/>
        <v>450.98999999999984</v>
      </c>
      <c r="D10885">
        <v>2337.4</v>
      </c>
      <c r="E10885" s="3">
        <f t="shared" si="173"/>
        <v>-405.01000000000016</v>
      </c>
      <c r="F10885">
        <v>87.46</v>
      </c>
    </row>
    <row r="10886" spans="1:6">
      <c r="A10886">
        <v>2410.97044334975</v>
      </c>
      <c r="B10886">
        <v>27.639999999999873</v>
      </c>
      <c r="C10886">
        <f t="shared" si="174"/>
        <v>455.63999999999987</v>
      </c>
      <c r="D10886">
        <v>2337.58</v>
      </c>
      <c r="E10886" s="3">
        <f t="shared" si="173"/>
        <v>-400.36000000000013</v>
      </c>
      <c r="F10886">
        <v>92.11</v>
      </c>
    </row>
    <row r="10887" spans="1:6">
      <c r="A10887">
        <v>2411.1927093596</v>
      </c>
      <c r="B10887">
        <v>32.28999999999985</v>
      </c>
      <c r="C10887">
        <f t="shared" si="174"/>
        <v>460.28999999999985</v>
      </c>
      <c r="D10887">
        <v>2337.77</v>
      </c>
      <c r="E10887" s="3">
        <f t="shared" si="173"/>
        <v>-395.71000000000015</v>
      </c>
      <c r="F10887">
        <v>96.76</v>
      </c>
    </row>
    <row r="10888" spans="1:6">
      <c r="A10888">
        <v>2411.4149753694601</v>
      </c>
      <c r="B10888">
        <v>33.28999999999985</v>
      </c>
      <c r="C10888">
        <f t="shared" si="174"/>
        <v>461.28999999999985</v>
      </c>
      <c r="D10888">
        <v>2337.9499999999998</v>
      </c>
      <c r="E10888" s="3">
        <f t="shared" si="173"/>
        <v>-394.71000000000015</v>
      </c>
      <c r="F10888">
        <v>97.76</v>
      </c>
    </row>
    <row r="10889" spans="1:6">
      <c r="A10889">
        <v>2411.6372413793101</v>
      </c>
      <c r="B10889">
        <v>37.939999999999827</v>
      </c>
      <c r="C10889">
        <f t="shared" si="174"/>
        <v>465.93999999999983</v>
      </c>
      <c r="D10889">
        <v>2338.14</v>
      </c>
      <c r="E10889" s="3">
        <f t="shared" si="173"/>
        <v>-390.06000000000017</v>
      </c>
      <c r="F10889">
        <v>102.41</v>
      </c>
    </row>
    <row r="10890" spans="1:6">
      <c r="A10890">
        <v>2411.8595073891602</v>
      </c>
      <c r="B10890">
        <v>42.589999999999861</v>
      </c>
      <c r="C10890">
        <f t="shared" si="174"/>
        <v>470.58999999999986</v>
      </c>
      <c r="D10890">
        <v>2338.3200000000002</v>
      </c>
      <c r="E10890" s="3">
        <f t="shared" si="173"/>
        <v>-385.41000000000014</v>
      </c>
      <c r="F10890">
        <v>107.06</v>
      </c>
    </row>
    <row r="10891" spans="1:6">
      <c r="A10891">
        <v>2412.0817733990102</v>
      </c>
      <c r="B10891">
        <v>47.239999999999839</v>
      </c>
      <c r="C10891">
        <f t="shared" si="174"/>
        <v>475.23999999999984</v>
      </c>
      <c r="D10891">
        <v>2338.5100000000002</v>
      </c>
      <c r="E10891" s="3">
        <f t="shared" si="173"/>
        <v>-380.76000000000016</v>
      </c>
      <c r="F10891">
        <v>111.71</v>
      </c>
    </row>
    <row r="10892" spans="1:6">
      <c r="A10892">
        <v>2412.3040394088698</v>
      </c>
      <c r="B10892">
        <v>51.889999999999873</v>
      </c>
      <c r="C10892">
        <f t="shared" si="174"/>
        <v>479.88999999999987</v>
      </c>
      <c r="D10892">
        <v>2338.69</v>
      </c>
      <c r="E10892" s="3">
        <f t="shared" si="173"/>
        <v>-376.11000000000013</v>
      </c>
      <c r="F10892">
        <v>116.36</v>
      </c>
    </row>
    <row r="10893" spans="1:6">
      <c r="A10893">
        <v>2412.5263054187199</v>
      </c>
      <c r="B10893">
        <v>56.53999999999985</v>
      </c>
      <c r="C10893">
        <f t="shared" si="174"/>
        <v>484.53999999999985</v>
      </c>
      <c r="D10893">
        <v>2338.88</v>
      </c>
      <c r="E10893" s="3">
        <f t="shared" si="173"/>
        <v>-371.46000000000015</v>
      </c>
      <c r="F10893">
        <v>121.01</v>
      </c>
    </row>
    <row r="10894" spans="1:6">
      <c r="A10894">
        <v>2412.7485714285699</v>
      </c>
      <c r="B10894">
        <v>57.53999999999985</v>
      </c>
      <c r="C10894">
        <f t="shared" si="174"/>
        <v>485.53999999999985</v>
      </c>
      <c r="D10894">
        <v>2339.06</v>
      </c>
      <c r="E10894" s="3">
        <f t="shared" si="173"/>
        <v>-370.46000000000015</v>
      </c>
      <c r="F10894">
        <v>122.01</v>
      </c>
    </row>
    <row r="10895" spans="1:6">
      <c r="A10895">
        <v>2412.9708374384199</v>
      </c>
      <c r="B10895">
        <v>62.189999999999827</v>
      </c>
      <c r="C10895">
        <f t="shared" si="174"/>
        <v>490.18999999999983</v>
      </c>
      <c r="D10895">
        <v>2339.25</v>
      </c>
      <c r="E10895" s="3">
        <f t="shared" si="173"/>
        <v>-365.81000000000017</v>
      </c>
      <c r="F10895">
        <v>126.66</v>
      </c>
    </row>
    <row r="10896" spans="1:6">
      <c r="A10896">
        <v>2413.19310344827</v>
      </c>
      <c r="B10896">
        <v>66.839999999999861</v>
      </c>
      <c r="C10896">
        <f t="shared" si="174"/>
        <v>494.83999999999986</v>
      </c>
      <c r="D10896">
        <v>2339.4299999999998</v>
      </c>
      <c r="E10896" s="3">
        <f t="shared" si="173"/>
        <v>-361.16000000000014</v>
      </c>
      <c r="F10896">
        <v>131.31</v>
      </c>
    </row>
    <row r="10897" spans="1:6">
      <c r="A10897">
        <v>2413.41536945813</v>
      </c>
      <c r="B10897">
        <v>67.839999999999861</v>
      </c>
      <c r="C10897">
        <f t="shared" si="174"/>
        <v>495.83999999999986</v>
      </c>
      <c r="D10897">
        <v>2339.62</v>
      </c>
      <c r="E10897" s="3">
        <f t="shared" si="173"/>
        <v>-360.16000000000014</v>
      </c>
      <c r="F10897">
        <v>132.31</v>
      </c>
    </row>
    <row r="10898" spans="1:6">
      <c r="A10898">
        <v>2413.6376354679801</v>
      </c>
      <c r="B10898">
        <v>68.839999999999861</v>
      </c>
      <c r="C10898">
        <f t="shared" si="174"/>
        <v>496.83999999999986</v>
      </c>
      <c r="D10898">
        <v>2339.8000000000002</v>
      </c>
      <c r="E10898" s="3">
        <f t="shared" si="173"/>
        <v>-359.16000000000014</v>
      </c>
      <c r="F10898">
        <v>133.31</v>
      </c>
    </row>
    <row r="10899" spans="1:6">
      <c r="A10899">
        <v>2413.8599014778301</v>
      </c>
      <c r="B10899">
        <v>73.489999999999895</v>
      </c>
      <c r="C10899">
        <f t="shared" si="174"/>
        <v>501.4899999999999</v>
      </c>
      <c r="D10899">
        <v>2339.9899999999998</v>
      </c>
      <c r="E10899" s="3">
        <f t="shared" si="173"/>
        <v>-354.5100000000001</v>
      </c>
      <c r="F10899">
        <v>137.96</v>
      </c>
    </row>
    <row r="10900" spans="1:6">
      <c r="A10900">
        <v>2414.0821674876802</v>
      </c>
      <c r="B10900">
        <v>74.489999999999895</v>
      </c>
      <c r="C10900">
        <f t="shared" si="174"/>
        <v>502.4899999999999</v>
      </c>
      <c r="D10900">
        <v>2340.17</v>
      </c>
      <c r="E10900" s="3">
        <f t="shared" si="173"/>
        <v>-353.5100000000001</v>
      </c>
      <c r="F10900">
        <v>138.96</v>
      </c>
    </row>
    <row r="10901" spans="1:6">
      <c r="A10901">
        <v>2414.3044334975302</v>
      </c>
      <c r="B10901">
        <v>75.489999999999895</v>
      </c>
      <c r="C10901">
        <f t="shared" si="174"/>
        <v>503.4899999999999</v>
      </c>
      <c r="D10901">
        <v>2340.36</v>
      </c>
      <c r="E10901" s="3">
        <f t="shared" si="173"/>
        <v>-352.5100000000001</v>
      </c>
      <c r="F10901">
        <v>139.96</v>
      </c>
    </row>
    <row r="10902" spans="1:6">
      <c r="A10902">
        <v>2414.5266995073898</v>
      </c>
      <c r="B10902">
        <v>76.489999999999895</v>
      </c>
      <c r="C10902">
        <f t="shared" si="174"/>
        <v>504.4899999999999</v>
      </c>
      <c r="D10902">
        <v>2340.54</v>
      </c>
      <c r="E10902" s="3">
        <f t="shared" si="173"/>
        <v>-351.5100000000001</v>
      </c>
      <c r="F10902">
        <v>140.96</v>
      </c>
    </row>
    <row r="10903" spans="1:6">
      <c r="A10903">
        <v>2414.7489655172399</v>
      </c>
      <c r="B10903">
        <v>77.489999999999895</v>
      </c>
      <c r="C10903">
        <f t="shared" si="174"/>
        <v>505.4899999999999</v>
      </c>
      <c r="D10903">
        <v>2340.73</v>
      </c>
      <c r="E10903" s="3">
        <f t="shared" si="173"/>
        <v>-350.5100000000001</v>
      </c>
      <c r="F10903">
        <v>141.96</v>
      </c>
    </row>
    <row r="10904" spans="1:6">
      <c r="A10904">
        <v>2414.9712315270899</v>
      </c>
      <c r="B10904">
        <v>82.139999999999873</v>
      </c>
      <c r="C10904">
        <f t="shared" si="174"/>
        <v>510.13999999999987</v>
      </c>
      <c r="D10904">
        <v>2340.91</v>
      </c>
      <c r="E10904" s="3">
        <f t="shared" si="173"/>
        <v>-345.86000000000013</v>
      </c>
      <c r="F10904">
        <v>146.61000000000001</v>
      </c>
    </row>
    <row r="10905" spans="1:6">
      <c r="A10905">
        <v>2415.19349753694</v>
      </c>
      <c r="B10905">
        <v>83.139999999999873</v>
      </c>
      <c r="C10905">
        <f t="shared" si="174"/>
        <v>511.13999999999987</v>
      </c>
      <c r="D10905">
        <v>2341.1</v>
      </c>
      <c r="E10905" s="3">
        <f t="shared" si="173"/>
        <v>-344.86000000000013</v>
      </c>
      <c r="F10905">
        <v>147.61000000000001</v>
      </c>
    </row>
    <row r="10906" spans="1:6">
      <c r="A10906">
        <v>2415.4157635468</v>
      </c>
      <c r="B10906">
        <v>84.139999999999873</v>
      </c>
      <c r="C10906">
        <f t="shared" si="174"/>
        <v>512.13999999999987</v>
      </c>
      <c r="D10906">
        <v>2341.2800000000002</v>
      </c>
      <c r="E10906" s="3">
        <f t="shared" si="173"/>
        <v>-343.86000000000013</v>
      </c>
      <c r="F10906">
        <v>148.61000000000001</v>
      </c>
    </row>
    <row r="10907" spans="1:6">
      <c r="A10907">
        <v>2415.6380295566501</v>
      </c>
      <c r="B10907">
        <v>85.139999999999873</v>
      </c>
      <c r="C10907">
        <f t="shared" si="174"/>
        <v>513.13999999999987</v>
      </c>
      <c r="D10907">
        <v>2341.4699999999998</v>
      </c>
      <c r="E10907" s="3">
        <f t="shared" si="173"/>
        <v>-342.86000000000013</v>
      </c>
      <c r="F10907">
        <v>149.61000000000001</v>
      </c>
    </row>
    <row r="10908" spans="1:6">
      <c r="A10908">
        <v>2415.8602955665001</v>
      </c>
      <c r="B10908">
        <v>86.139999999999873</v>
      </c>
      <c r="C10908">
        <f t="shared" si="174"/>
        <v>514.13999999999987</v>
      </c>
      <c r="D10908">
        <v>2341.66</v>
      </c>
      <c r="E10908" s="3">
        <f t="shared" si="173"/>
        <v>-341.86000000000013</v>
      </c>
      <c r="F10908">
        <v>150.61000000000001</v>
      </c>
    </row>
    <row r="10909" spans="1:6">
      <c r="A10909">
        <v>2416.0825615763501</v>
      </c>
      <c r="B10909">
        <v>90.78999999999985</v>
      </c>
      <c r="C10909">
        <f t="shared" si="174"/>
        <v>518.78999999999985</v>
      </c>
      <c r="D10909">
        <v>2341.84</v>
      </c>
      <c r="E10909" s="3">
        <f t="shared" si="173"/>
        <v>-337.21000000000015</v>
      </c>
      <c r="F10909">
        <v>155.26</v>
      </c>
    </row>
    <row r="10910" spans="1:6">
      <c r="A10910">
        <v>2416.3048275862002</v>
      </c>
      <c r="B10910">
        <v>95.439999999999827</v>
      </c>
      <c r="C10910">
        <f t="shared" si="174"/>
        <v>523.43999999999983</v>
      </c>
      <c r="D10910">
        <v>2342.0300000000002</v>
      </c>
      <c r="E10910" s="3">
        <f t="shared" si="173"/>
        <v>-332.56000000000017</v>
      </c>
      <c r="F10910">
        <v>159.91</v>
      </c>
    </row>
    <row r="10911" spans="1:6">
      <c r="A10911">
        <v>2416.5270935960598</v>
      </c>
      <c r="B10911">
        <v>96.439999999999827</v>
      </c>
      <c r="C10911">
        <f t="shared" si="174"/>
        <v>524.43999999999983</v>
      </c>
      <c r="D10911">
        <v>2342.21</v>
      </c>
      <c r="E10911" s="3">
        <f t="shared" si="173"/>
        <v>-331.56000000000017</v>
      </c>
      <c r="F10911">
        <v>160.91</v>
      </c>
    </row>
    <row r="10912" spans="1:6">
      <c r="A10912">
        <v>2416.7493596059098</v>
      </c>
      <c r="B10912">
        <v>101.08999999999986</v>
      </c>
      <c r="C10912">
        <f t="shared" si="174"/>
        <v>529.08999999999992</v>
      </c>
      <c r="D10912">
        <v>2342.4</v>
      </c>
      <c r="E10912" s="3">
        <f t="shared" si="173"/>
        <v>-326.91000000000014</v>
      </c>
      <c r="F10912">
        <v>165.56</v>
      </c>
    </row>
    <row r="10913" spans="1:6">
      <c r="A10913">
        <v>2416.9716256157599</v>
      </c>
      <c r="B10913">
        <v>102.08999999999986</v>
      </c>
      <c r="C10913">
        <f t="shared" si="174"/>
        <v>530.08999999999992</v>
      </c>
      <c r="D10913">
        <v>2342.58</v>
      </c>
      <c r="E10913" s="3">
        <f t="shared" si="173"/>
        <v>-325.91000000000014</v>
      </c>
      <c r="F10913">
        <v>166.56</v>
      </c>
    </row>
    <row r="10914" spans="1:6">
      <c r="A10914">
        <v>2417.1938916256099</v>
      </c>
      <c r="B10914">
        <v>103.08999999999986</v>
      </c>
      <c r="C10914">
        <f t="shared" si="174"/>
        <v>531.08999999999992</v>
      </c>
      <c r="D10914">
        <v>2342.77</v>
      </c>
      <c r="E10914" s="3">
        <f t="shared" si="173"/>
        <v>-324.91000000000014</v>
      </c>
      <c r="F10914">
        <v>167.56</v>
      </c>
    </row>
    <row r="10915" spans="1:6">
      <c r="A10915">
        <v>2417.41615763547</v>
      </c>
      <c r="B10915">
        <v>107.7399999999999</v>
      </c>
      <c r="C10915">
        <f t="shared" si="174"/>
        <v>535.7399999999999</v>
      </c>
      <c r="D10915">
        <v>2342.9499999999998</v>
      </c>
      <c r="E10915" s="3">
        <f t="shared" si="173"/>
        <v>-320.2600000000001</v>
      </c>
      <c r="F10915">
        <v>172.21</v>
      </c>
    </row>
    <row r="10916" spans="1:6">
      <c r="A10916">
        <v>2417.63842364532</v>
      </c>
      <c r="B10916">
        <v>108.7399999999999</v>
      </c>
      <c r="C10916">
        <f t="shared" si="174"/>
        <v>536.7399999999999</v>
      </c>
      <c r="D10916">
        <v>2343.14</v>
      </c>
      <c r="E10916" s="3">
        <f t="shared" si="173"/>
        <v>-319.2600000000001</v>
      </c>
      <c r="F10916">
        <v>173.21</v>
      </c>
    </row>
    <row r="10917" spans="1:6">
      <c r="A10917">
        <v>2417.8606896551701</v>
      </c>
      <c r="B10917">
        <v>113.38999999999987</v>
      </c>
      <c r="C10917">
        <f t="shared" si="174"/>
        <v>541.38999999999987</v>
      </c>
      <c r="D10917">
        <v>2343.3200000000002</v>
      </c>
      <c r="E10917" s="3">
        <f t="shared" si="173"/>
        <v>-314.61000000000013</v>
      </c>
      <c r="F10917">
        <v>177.86</v>
      </c>
    </row>
    <row r="10918" spans="1:6">
      <c r="A10918">
        <v>2418.0829556650201</v>
      </c>
      <c r="B10918">
        <v>114.38999999999987</v>
      </c>
      <c r="C10918">
        <f t="shared" si="174"/>
        <v>542.38999999999987</v>
      </c>
      <c r="D10918">
        <v>2343.5100000000002</v>
      </c>
      <c r="E10918" s="3">
        <f t="shared" si="173"/>
        <v>-313.61000000000013</v>
      </c>
      <c r="F10918">
        <v>178.86</v>
      </c>
    </row>
    <row r="10919" spans="1:6">
      <c r="A10919">
        <v>2418.3052216748702</v>
      </c>
      <c r="B10919">
        <v>115.38999999999987</v>
      </c>
      <c r="C10919">
        <f t="shared" si="174"/>
        <v>543.38999999999987</v>
      </c>
      <c r="D10919">
        <v>2343.69</v>
      </c>
      <c r="E10919" s="3">
        <f t="shared" si="173"/>
        <v>-312.61000000000013</v>
      </c>
      <c r="F10919">
        <v>179.86</v>
      </c>
    </row>
    <row r="10920" spans="1:6">
      <c r="A10920">
        <v>2418.5274876847302</v>
      </c>
      <c r="B10920">
        <v>116.38999999999987</v>
      </c>
      <c r="C10920">
        <f t="shared" si="174"/>
        <v>544.38999999999987</v>
      </c>
      <c r="D10920">
        <v>2343.88</v>
      </c>
      <c r="E10920" s="3">
        <f t="shared" si="173"/>
        <v>-311.61000000000013</v>
      </c>
      <c r="F10920">
        <v>180.86</v>
      </c>
    </row>
    <row r="10921" spans="1:6">
      <c r="A10921">
        <v>2418.7497536945798</v>
      </c>
      <c r="B10921">
        <v>117.38999999999987</v>
      </c>
      <c r="C10921">
        <f t="shared" si="174"/>
        <v>545.38999999999987</v>
      </c>
      <c r="D10921">
        <v>2344.06</v>
      </c>
      <c r="E10921" s="3">
        <f t="shared" si="173"/>
        <v>-310.61000000000013</v>
      </c>
      <c r="F10921">
        <v>181.86</v>
      </c>
    </row>
    <row r="10922" spans="1:6">
      <c r="A10922">
        <v>2418.9720197044298</v>
      </c>
      <c r="B10922">
        <v>118.38999999999987</v>
      </c>
      <c r="C10922">
        <f t="shared" si="174"/>
        <v>546.38999999999987</v>
      </c>
      <c r="D10922">
        <v>2344.25</v>
      </c>
      <c r="E10922" s="3">
        <f t="shared" si="173"/>
        <v>-309.61000000000013</v>
      </c>
      <c r="F10922">
        <v>182.86</v>
      </c>
    </row>
    <row r="10923" spans="1:6">
      <c r="A10923">
        <v>2419.1942857142799</v>
      </c>
      <c r="B10923">
        <v>119.38999999999987</v>
      </c>
      <c r="C10923">
        <f t="shared" si="174"/>
        <v>547.38999999999987</v>
      </c>
      <c r="D10923">
        <v>2344.4299999999998</v>
      </c>
      <c r="E10923" s="3">
        <f t="shared" si="173"/>
        <v>-308.61000000000013</v>
      </c>
      <c r="F10923">
        <v>183.86</v>
      </c>
    </row>
    <row r="10924" spans="1:6">
      <c r="A10924">
        <v>2419.4165517241399</v>
      </c>
      <c r="B10924">
        <v>120.38999999999987</v>
      </c>
      <c r="C10924">
        <f t="shared" si="174"/>
        <v>548.38999999999987</v>
      </c>
      <c r="D10924">
        <v>2344.62</v>
      </c>
      <c r="E10924" s="3">
        <f t="shared" si="173"/>
        <v>-307.61000000000013</v>
      </c>
      <c r="F10924">
        <v>184.86</v>
      </c>
    </row>
    <row r="10925" spans="1:6">
      <c r="A10925">
        <v>2419.63881773399</v>
      </c>
      <c r="B10925">
        <v>121.38999999999987</v>
      </c>
      <c r="C10925">
        <f t="shared" si="174"/>
        <v>549.38999999999987</v>
      </c>
      <c r="D10925">
        <v>2344.8000000000002</v>
      </c>
      <c r="E10925" s="3">
        <f t="shared" si="173"/>
        <v>-306.61000000000013</v>
      </c>
      <c r="F10925">
        <v>185.86</v>
      </c>
    </row>
    <row r="10926" spans="1:6">
      <c r="A10926">
        <v>2419.86108374384</v>
      </c>
      <c r="B10926">
        <v>122.38999999999987</v>
      </c>
      <c r="C10926">
        <f t="shared" si="174"/>
        <v>550.38999999999987</v>
      </c>
      <c r="D10926">
        <v>2344.9899999999998</v>
      </c>
      <c r="E10926" s="3">
        <f t="shared" si="173"/>
        <v>-305.61000000000013</v>
      </c>
      <c r="F10926">
        <v>186.86</v>
      </c>
    </row>
    <row r="10927" spans="1:6">
      <c r="A10927">
        <v>2420.0833497536901</v>
      </c>
      <c r="B10927">
        <v>123.38999999999987</v>
      </c>
      <c r="C10927">
        <f t="shared" si="174"/>
        <v>551.38999999999987</v>
      </c>
      <c r="D10927">
        <v>2345.17</v>
      </c>
      <c r="E10927" s="3">
        <f t="shared" si="173"/>
        <v>-304.61000000000013</v>
      </c>
      <c r="F10927">
        <v>187.86</v>
      </c>
    </row>
    <row r="10928" spans="1:6">
      <c r="A10928">
        <v>2420.3056157635401</v>
      </c>
      <c r="B10928">
        <v>124.38999999999987</v>
      </c>
      <c r="C10928">
        <f t="shared" si="174"/>
        <v>552.38999999999987</v>
      </c>
      <c r="D10928">
        <v>2345.36</v>
      </c>
      <c r="E10928" s="3">
        <f t="shared" si="173"/>
        <v>-303.61000000000013</v>
      </c>
      <c r="F10928">
        <v>188.86</v>
      </c>
    </row>
    <row r="10929" spans="1:6">
      <c r="A10929">
        <v>2420.5278817734002</v>
      </c>
      <c r="B10929">
        <v>125.38999999999987</v>
      </c>
      <c r="C10929">
        <f t="shared" si="174"/>
        <v>553.38999999999987</v>
      </c>
      <c r="D10929">
        <v>2345.54</v>
      </c>
      <c r="E10929" s="3">
        <f t="shared" si="173"/>
        <v>-302.61000000000013</v>
      </c>
      <c r="F10929">
        <v>189.86</v>
      </c>
    </row>
    <row r="10930" spans="1:6">
      <c r="A10930">
        <v>2420.7501477832502</v>
      </c>
      <c r="B10930">
        <v>126.38999999999987</v>
      </c>
      <c r="C10930">
        <f t="shared" si="174"/>
        <v>554.38999999999987</v>
      </c>
      <c r="D10930">
        <v>2345.73</v>
      </c>
      <c r="E10930" s="3">
        <f t="shared" si="173"/>
        <v>-301.61000000000013</v>
      </c>
      <c r="F10930">
        <v>190.86</v>
      </c>
    </row>
    <row r="10931" spans="1:6">
      <c r="A10931">
        <v>2420.9724137930998</v>
      </c>
      <c r="B10931">
        <v>123.7399999999999</v>
      </c>
      <c r="C10931">
        <f t="shared" si="174"/>
        <v>551.7399999999999</v>
      </c>
      <c r="D10931">
        <v>2345.91</v>
      </c>
      <c r="E10931" s="3">
        <f t="shared" si="173"/>
        <v>-304.2600000000001</v>
      </c>
      <c r="F10931">
        <v>188.21</v>
      </c>
    </row>
    <row r="10932" spans="1:6">
      <c r="A10932">
        <v>2421.1946798029498</v>
      </c>
      <c r="B10932">
        <v>128.38999999999987</v>
      </c>
      <c r="C10932">
        <f t="shared" si="174"/>
        <v>556.38999999999987</v>
      </c>
      <c r="D10932">
        <v>2346.1</v>
      </c>
      <c r="E10932" s="3">
        <f t="shared" si="173"/>
        <v>-299.61000000000013</v>
      </c>
      <c r="F10932">
        <v>192.86</v>
      </c>
    </row>
    <row r="10933" spans="1:6">
      <c r="A10933">
        <v>2421.4169458128099</v>
      </c>
      <c r="B10933">
        <v>129.38999999999987</v>
      </c>
      <c r="C10933">
        <f t="shared" si="174"/>
        <v>557.38999999999987</v>
      </c>
      <c r="D10933">
        <v>2346.2800000000002</v>
      </c>
      <c r="E10933" s="3">
        <f t="shared" si="173"/>
        <v>-298.61000000000013</v>
      </c>
      <c r="F10933">
        <v>193.86</v>
      </c>
    </row>
    <row r="10934" spans="1:6">
      <c r="A10934">
        <v>2421.6392118226599</v>
      </c>
      <c r="B10934">
        <v>130.38999999999987</v>
      </c>
      <c r="C10934">
        <f t="shared" si="174"/>
        <v>558.38999999999987</v>
      </c>
      <c r="D10934">
        <v>2346.4699999999998</v>
      </c>
      <c r="E10934" s="3">
        <f t="shared" si="173"/>
        <v>-297.61000000000013</v>
      </c>
      <c r="F10934">
        <v>194.86</v>
      </c>
    </row>
    <row r="10935" spans="1:6">
      <c r="A10935">
        <v>2421.86147783251</v>
      </c>
      <c r="B10935">
        <v>131.38999999999987</v>
      </c>
      <c r="C10935">
        <f t="shared" si="174"/>
        <v>559.38999999999987</v>
      </c>
      <c r="D10935">
        <v>2346.66</v>
      </c>
      <c r="E10935" s="3">
        <f t="shared" si="173"/>
        <v>-296.61000000000013</v>
      </c>
      <c r="F10935">
        <v>195.86</v>
      </c>
    </row>
    <row r="10936" spans="1:6">
      <c r="A10936">
        <v>2422.08374384236</v>
      </c>
      <c r="B10936">
        <v>128.7399999999999</v>
      </c>
      <c r="C10936">
        <f t="shared" si="174"/>
        <v>556.7399999999999</v>
      </c>
      <c r="D10936">
        <v>2346.84</v>
      </c>
      <c r="E10936" s="3">
        <f t="shared" si="173"/>
        <v>-299.2600000000001</v>
      </c>
      <c r="F10936">
        <v>193.21</v>
      </c>
    </row>
    <row r="10937" spans="1:6">
      <c r="A10937">
        <v>2422.3060098522101</v>
      </c>
      <c r="B10937">
        <v>129.7399999999999</v>
      </c>
      <c r="C10937">
        <f t="shared" si="174"/>
        <v>557.7399999999999</v>
      </c>
      <c r="D10937">
        <v>2347.0300000000002</v>
      </c>
      <c r="E10937" s="3">
        <f t="shared" ref="E10937:E11000" si="175">F10937-$G$7480</f>
        <v>-298.2600000000001</v>
      </c>
      <c r="F10937">
        <v>194.21</v>
      </c>
    </row>
    <row r="10938" spans="1:6">
      <c r="A10938">
        <v>2422.5282758620701</v>
      </c>
      <c r="B10938">
        <v>130.7399999999999</v>
      </c>
      <c r="C10938">
        <f t="shared" ref="C10938:C11001" si="176">B10938+428</f>
        <v>558.7399999999999</v>
      </c>
      <c r="D10938">
        <v>2347.21</v>
      </c>
      <c r="E10938" s="3">
        <f t="shared" si="175"/>
        <v>-297.2600000000001</v>
      </c>
      <c r="F10938">
        <v>195.21</v>
      </c>
    </row>
    <row r="10939" spans="1:6">
      <c r="A10939">
        <v>2422.7505418719202</v>
      </c>
      <c r="B10939">
        <v>131.7399999999999</v>
      </c>
      <c r="C10939">
        <f t="shared" si="176"/>
        <v>559.7399999999999</v>
      </c>
      <c r="D10939">
        <v>2347.4</v>
      </c>
      <c r="E10939" s="3">
        <f t="shared" si="175"/>
        <v>-296.2600000000001</v>
      </c>
      <c r="F10939">
        <v>196.21</v>
      </c>
    </row>
    <row r="10940" spans="1:6">
      <c r="A10940">
        <v>2422.9728078817702</v>
      </c>
      <c r="B10940">
        <v>132.7399999999999</v>
      </c>
      <c r="C10940">
        <f t="shared" si="176"/>
        <v>560.7399999999999</v>
      </c>
      <c r="D10940">
        <v>2347.58</v>
      </c>
      <c r="E10940" s="3">
        <f t="shared" si="175"/>
        <v>-295.2600000000001</v>
      </c>
      <c r="F10940">
        <v>197.21</v>
      </c>
    </row>
    <row r="10941" spans="1:6">
      <c r="A10941">
        <v>2423.1950738916198</v>
      </c>
      <c r="B10941">
        <v>130.09999999999985</v>
      </c>
      <c r="C10941">
        <f t="shared" si="176"/>
        <v>558.09999999999991</v>
      </c>
      <c r="D10941">
        <v>2347.77</v>
      </c>
      <c r="E10941" s="3">
        <f t="shared" si="175"/>
        <v>-297.90000000000015</v>
      </c>
      <c r="F10941">
        <v>194.57</v>
      </c>
    </row>
    <row r="10942" spans="1:6">
      <c r="A10942">
        <v>2423.4173399014799</v>
      </c>
      <c r="B10942">
        <v>134.7399999999999</v>
      </c>
      <c r="C10942">
        <f t="shared" si="176"/>
        <v>562.7399999999999</v>
      </c>
      <c r="D10942">
        <v>2347.9499999999998</v>
      </c>
      <c r="E10942" s="3">
        <f t="shared" si="175"/>
        <v>-293.2600000000001</v>
      </c>
      <c r="F10942">
        <v>199.21</v>
      </c>
    </row>
    <row r="10943" spans="1:6">
      <c r="A10943">
        <v>2423.6396059113299</v>
      </c>
      <c r="B10943">
        <v>132.09999999999985</v>
      </c>
      <c r="C10943">
        <f t="shared" si="176"/>
        <v>560.09999999999991</v>
      </c>
      <c r="D10943">
        <v>2348.14</v>
      </c>
      <c r="E10943" s="3">
        <f t="shared" si="175"/>
        <v>-295.90000000000015</v>
      </c>
      <c r="F10943">
        <v>196.57</v>
      </c>
    </row>
    <row r="10944" spans="1:6">
      <c r="A10944">
        <v>2423.86187192118</v>
      </c>
      <c r="B10944">
        <v>133.09999999999985</v>
      </c>
      <c r="C10944">
        <f t="shared" si="176"/>
        <v>561.09999999999991</v>
      </c>
      <c r="D10944">
        <v>2348.3200000000002</v>
      </c>
      <c r="E10944" s="3">
        <f t="shared" si="175"/>
        <v>-294.90000000000015</v>
      </c>
      <c r="F10944">
        <v>197.57</v>
      </c>
    </row>
    <row r="10945" spans="1:6">
      <c r="A10945">
        <v>2424.08413793103</v>
      </c>
      <c r="B10945">
        <v>134.09999999999985</v>
      </c>
      <c r="C10945">
        <f t="shared" si="176"/>
        <v>562.09999999999991</v>
      </c>
      <c r="D10945">
        <v>2348.5100000000002</v>
      </c>
      <c r="E10945" s="3">
        <f t="shared" si="175"/>
        <v>-293.90000000000015</v>
      </c>
      <c r="F10945">
        <v>198.57</v>
      </c>
    </row>
    <row r="10946" spans="1:6">
      <c r="A10946">
        <v>2424.30640394088</v>
      </c>
      <c r="B10946">
        <v>131.44999999999982</v>
      </c>
      <c r="C10946">
        <f t="shared" si="176"/>
        <v>559.44999999999982</v>
      </c>
      <c r="D10946">
        <v>2348.69</v>
      </c>
      <c r="E10946" s="3">
        <f t="shared" si="175"/>
        <v>-296.55000000000018</v>
      </c>
      <c r="F10946">
        <v>195.92</v>
      </c>
    </row>
    <row r="10947" spans="1:6">
      <c r="A10947">
        <v>2424.5286699507401</v>
      </c>
      <c r="B10947">
        <v>132.44999999999982</v>
      </c>
      <c r="C10947">
        <f t="shared" si="176"/>
        <v>560.44999999999982</v>
      </c>
      <c r="D10947">
        <v>2348.88</v>
      </c>
      <c r="E10947" s="3">
        <f t="shared" si="175"/>
        <v>-295.55000000000018</v>
      </c>
      <c r="F10947">
        <v>196.92</v>
      </c>
    </row>
    <row r="10948" spans="1:6">
      <c r="A10948">
        <v>2424.7509359605901</v>
      </c>
      <c r="B10948">
        <v>129.79999999999984</v>
      </c>
      <c r="C10948">
        <f t="shared" si="176"/>
        <v>557.79999999999984</v>
      </c>
      <c r="D10948">
        <v>2349.06</v>
      </c>
      <c r="E10948" s="3">
        <f t="shared" si="175"/>
        <v>-298.20000000000016</v>
      </c>
      <c r="F10948">
        <v>194.27</v>
      </c>
    </row>
    <row r="10949" spans="1:6">
      <c r="A10949">
        <v>2424.9732019704402</v>
      </c>
      <c r="B10949">
        <v>127.14999999999986</v>
      </c>
      <c r="C10949">
        <f t="shared" si="176"/>
        <v>555.14999999999986</v>
      </c>
      <c r="D10949">
        <v>2349.25</v>
      </c>
      <c r="E10949" s="3">
        <f t="shared" si="175"/>
        <v>-300.85000000000014</v>
      </c>
      <c r="F10949">
        <v>191.62</v>
      </c>
    </row>
    <row r="10950" spans="1:6">
      <c r="A10950">
        <v>2425.1954679802898</v>
      </c>
      <c r="B10950">
        <v>128.14999999999986</v>
      </c>
      <c r="C10950">
        <f t="shared" si="176"/>
        <v>556.14999999999986</v>
      </c>
      <c r="D10950">
        <v>2349.4299999999998</v>
      </c>
      <c r="E10950" s="3">
        <f t="shared" si="175"/>
        <v>-299.85000000000014</v>
      </c>
      <c r="F10950">
        <v>192.62</v>
      </c>
    </row>
    <row r="10951" spans="1:6">
      <c r="A10951">
        <v>2425.4177339901498</v>
      </c>
      <c r="B10951">
        <v>125.49999999999989</v>
      </c>
      <c r="C10951">
        <f t="shared" si="176"/>
        <v>553.49999999999989</v>
      </c>
      <c r="D10951">
        <v>2349.62</v>
      </c>
      <c r="E10951" s="3">
        <f t="shared" si="175"/>
        <v>-302.50000000000011</v>
      </c>
      <c r="F10951">
        <v>189.97</v>
      </c>
    </row>
    <row r="10952" spans="1:6">
      <c r="A10952">
        <v>2425.64</v>
      </c>
      <c r="B10952">
        <v>126.49999999999989</v>
      </c>
      <c r="C10952">
        <f t="shared" si="176"/>
        <v>554.49999999999989</v>
      </c>
      <c r="D10952">
        <v>2349.8000000000002</v>
      </c>
      <c r="E10952" s="3">
        <f t="shared" si="175"/>
        <v>-301.50000000000011</v>
      </c>
      <c r="F10952">
        <v>190.97</v>
      </c>
    </row>
    <row r="10953" spans="1:6">
      <c r="A10953">
        <v>2425.8622660098499</v>
      </c>
      <c r="B10953">
        <v>123.84999999999985</v>
      </c>
      <c r="C10953">
        <f t="shared" si="176"/>
        <v>551.84999999999991</v>
      </c>
      <c r="D10953">
        <v>2349.9899999999998</v>
      </c>
      <c r="E10953" s="3">
        <f t="shared" si="175"/>
        <v>-304.15000000000015</v>
      </c>
      <c r="F10953">
        <v>188.32</v>
      </c>
    </row>
    <row r="10954" spans="1:6">
      <c r="A10954">
        <v>2426.0845320197</v>
      </c>
      <c r="B10954">
        <v>124.8599999999999</v>
      </c>
      <c r="C10954">
        <f t="shared" si="176"/>
        <v>552.8599999999999</v>
      </c>
      <c r="D10954">
        <v>2350.17</v>
      </c>
      <c r="E10954" s="3">
        <f t="shared" si="175"/>
        <v>-303.1400000000001</v>
      </c>
      <c r="F10954">
        <v>189.33</v>
      </c>
    </row>
    <row r="10955" spans="1:6">
      <c r="A10955">
        <v>2426.30679802955</v>
      </c>
      <c r="B10955">
        <v>122.20999999999987</v>
      </c>
      <c r="C10955">
        <f t="shared" si="176"/>
        <v>550.20999999999981</v>
      </c>
      <c r="D10955">
        <v>2350.36</v>
      </c>
      <c r="E10955" s="3">
        <f t="shared" si="175"/>
        <v>-305.79000000000013</v>
      </c>
      <c r="F10955">
        <v>186.68</v>
      </c>
    </row>
    <row r="10956" spans="1:6">
      <c r="A10956">
        <v>2426.5290640394101</v>
      </c>
      <c r="B10956">
        <v>123.20999999999987</v>
      </c>
      <c r="C10956">
        <f t="shared" si="176"/>
        <v>551.20999999999981</v>
      </c>
      <c r="D10956">
        <v>2350.54</v>
      </c>
      <c r="E10956" s="3">
        <f t="shared" si="175"/>
        <v>-304.79000000000013</v>
      </c>
      <c r="F10956">
        <v>187.68</v>
      </c>
    </row>
    <row r="10957" spans="1:6">
      <c r="A10957">
        <v>2426.7513300492601</v>
      </c>
      <c r="B10957">
        <v>120.55999999999983</v>
      </c>
      <c r="C10957">
        <f t="shared" si="176"/>
        <v>548.55999999999983</v>
      </c>
      <c r="D10957">
        <v>2350.73</v>
      </c>
      <c r="E10957" s="3">
        <f t="shared" si="175"/>
        <v>-307.44000000000017</v>
      </c>
      <c r="F10957">
        <v>185.03</v>
      </c>
    </row>
    <row r="10958" spans="1:6">
      <c r="A10958">
        <v>2426.9735960591102</v>
      </c>
      <c r="B10958">
        <v>121.55999999999983</v>
      </c>
      <c r="C10958">
        <f t="shared" si="176"/>
        <v>549.55999999999983</v>
      </c>
      <c r="D10958">
        <v>2350.91</v>
      </c>
      <c r="E10958" s="3">
        <f t="shared" si="175"/>
        <v>-306.44000000000017</v>
      </c>
      <c r="F10958">
        <v>186.03</v>
      </c>
    </row>
    <row r="10959" spans="1:6">
      <c r="A10959">
        <v>2427.1958620689602</v>
      </c>
      <c r="B10959">
        <v>118.90999999999985</v>
      </c>
      <c r="C10959">
        <f t="shared" si="176"/>
        <v>546.90999999999985</v>
      </c>
      <c r="D10959">
        <v>2351.1</v>
      </c>
      <c r="E10959" s="3">
        <f t="shared" si="175"/>
        <v>-309.09000000000015</v>
      </c>
      <c r="F10959">
        <v>183.38</v>
      </c>
    </row>
    <row r="10960" spans="1:6">
      <c r="A10960">
        <v>2427.4181280788198</v>
      </c>
      <c r="B10960">
        <v>116.25999999999988</v>
      </c>
      <c r="C10960">
        <f t="shared" si="176"/>
        <v>544.25999999999988</v>
      </c>
      <c r="D10960">
        <v>2351.29</v>
      </c>
      <c r="E10960" s="3">
        <f t="shared" si="175"/>
        <v>-311.74000000000012</v>
      </c>
      <c r="F10960">
        <v>180.73</v>
      </c>
    </row>
    <row r="10961" spans="1:6">
      <c r="A10961">
        <v>2427.6403940886698</v>
      </c>
      <c r="B10961">
        <v>117.25999999999988</v>
      </c>
      <c r="C10961">
        <f t="shared" si="176"/>
        <v>545.25999999999988</v>
      </c>
      <c r="D10961">
        <v>2351.4699999999998</v>
      </c>
      <c r="E10961" s="3">
        <f t="shared" si="175"/>
        <v>-310.74000000000012</v>
      </c>
      <c r="F10961">
        <v>181.73</v>
      </c>
    </row>
    <row r="10962" spans="1:6">
      <c r="A10962">
        <v>2427.8626600985199</v>
      </c>
      <c r="B10962">
        <v>114.6099999999999</v>
      </c>
      <c r="C10962">
        <f t="shared" si="176"/>
        <v>542.6099999999999</v>
      </c>
      <c r="D10962">
        <v>2351.66</v>
      </c>
      <c r="E10962" s="3">
        <f t="shared" si="175"/>
        <v>-313.3900000000001</v>
      </c>
      <c r="F10962">
        <v>179.08</v>
      </c>
    </row>
    <row r="10963" spans="1:6">
      <c r="A10963">
        <v>2428.0849261083699</v>
      </c>
      <c r="B10963">
        <v>111.95999999999987</v>
      </c>
      <c r="C10963">
        <f t="shared" si="176"/>
        <v>539.95999999999981</v>
      </c>
      <c r="D10963">
        <v>2351.84</v>
      </c>
      <c r="E10963" s="3">
        <f t="shared" si="175"/>
        <v>-316.04000000000013</v>
      </c>
      <c r="F10963">
        <v>176.43</v>
      </c>
    </row>
    <row r="10964" spans="1:6">
      <c r="A10964">
        <v>2428.30719211822</v>
      </c>
      <c r="B10964">
        <v>109.31999999999982</v>
      </c>
      <c r="C10964">
        <f t="shared" si="176"/>
        <v>537.31999999999982</v>
      </c>
      <c r="D10964">
        <v>2352.0300000000002</v>
      </c>
      <c r="E10964" s="3">
        <f t="shared" si="175"/>
        <v>-318.68000000000018</v>
      </c>
      <c r="F10964">
        <v>173.79</v>
      </c>
    </row>
    <row r="10965" spans="1:6">
      <c r="A10965">
        <v>2428.52945812808</v>
      </c>
      <c r="B10965">
        <v>106.66999999999985</v>
      </c>
      <c r="C10965">
        <f t="shared" si="176"/>
        <v>534.66999999999985</v>
      </c>
      <c r="D10965">
        <v>2352.21</v>
      </c>
      <c r="E10965" s="3">
        <f t="shared" si="175"/>
        <v>-321.33000000000015</v>
      </c>
      <c r="F10965">
        <v>171.14</v>
      </c>
    </row>
    <row r="10966" spans="1:6">
      <c r="A10966">
        <v>2428.7517241379301</v>
      </c>
      <c r="B10966">
        <v>104.01999999999987</v>
      </c>
      <c r="C10966">
        <f t="shared" si="176"/>
        <v>532.01999999999987</v>
      </c>
      <c r="D10966">
        <v>2352.4</v>
      </c>
      <c r="E10966" s="3">
        <f t="shared" si="175"/>
        <v>-323.98000000000013</v>
      </c>
      <c r="F10966">
        <v>168.49</v>
      </c>
    </row>
    <row r="10967" spans="1:6">
      <c r="A10967">
        <v>2428.9739901477801</v>
      </c>
      <c r="B10967">
        <v>101.36999999999989</v>
      </c>
      <c r="C10967">
        <f t="shared" si="176"/>
        <v>529.36999999999989</v>
      </c>
      <c r="D10967">
        <v>2352.58</v>
      </c>
      <c r="E10967" s="3">
        <f t="shared" si="175"/>
        <v>-326.63000000000011</v>
      </c>
      <c r="F10967">
        <v>165.84</v>
      </c>
    </row>
    <row r="10968" spans="1:6">
      <c r="A10968">
        <v>2429.1962561576302</v>
      </c>
      <c r="B10968">
        <v>98.719999999999857</v>
      </c>
      <c r="C10968">
        <f t="shared" si="176"/>
        <v>526.7199999999998</v>
      </c>
      <c r="D10968">
        <v>2352.77</v>
      </c>
      <c r="E10968" s="3">
        <f t="shared" si="175"/>
        <v>-329.28000000000014</v>
      </c>
      <c r="F10968">
        <v>163.19</v>
      </c>
    </row>
    <row r="10969" spans="1:6">
      <c r="A10969">
        <v>2429.4185221674902</v>
      </c>
      <c r="B10969">
        <v>96.069999999999823</v>
      </c>
      <c r="C10969">
        <f t="shared" si="176"/>
        <v>524.06999999999982</v>
      </c>
      <c r="D10969">
        <v>2352.9499999999998</v>
      </c>
      <c r="E10969" s="3">
        <f t="shared" si="175"/>
        <v>-331.93000000000018</v>
      </c>
      <c r="F10969">
        <v>160.54</v>
      </c>
    </row>
    <row r="10970" spans="1:6">
      <c r="A10970">
        <v>2429.6407881773398</v>
      </c>
      <c r="B10970">
        <v>93.419999999999845</v>
      </c>
      <c r="C10970">
        <f t="shared" si="176"/>
        <v>521.41999999999985</v>
      </c>
      <c r="D10970">
        <v>2353.14</v>
      </c>
      <c r="E10970" s="3">
        <f t="shared" si="175"/>
        <v>-334.58000000000015</v>
      </c>
      <c r="F10970">
        <v>157.88999999999999</v>
      </c>
    </row>
    <row r="10971" spans="1:6">
      <c r="A10971">
        <v>2429.8630541871898</v>
      </c>
      <c r="B10971">
        <v>90.779999999999859</v>
      </c>
      <c r="C10971">
        <f t="shared" si="176"/>
        <v>518.77999999999986</v>
      </c>
      <c r="D10971">
        <v>2353.3200000000002</v>
      </c>
      <c r="E10971" s="3">
        <f t="shared" si="175"/>
        <v>-337.22000000000014</v>
      </c>
      <c r="F10971">
        <v>155.25</v>
      </c>
    </row>
    <row r="10972" spans="1:6">
      <c r="A10972">
        <v>2430.0853201970399</v>
      </c>
      <c r="B10972">
        <v>88.129999999999882</v>
      </c>
      <c r="C10972">
        <f t="shared" si="176"/>
        <v>516.12999999999988</v>
      </c>
      <c r="D10972">
        <v>2353.5100000000002</v>
      </c>
      <c r="E10972" s="3">
        <f t="shared" si="175"/>
        <v>-339.87000000000012</v>
      </c>
      <c r="F10972">
        <v>152.6</v>
      </c>
    </row>
    <row r="10973" spans="1:6">
      <c r="A10973">
        <v>2430.3075862068899</v>
      </c>
      <c r="B10973">
        <v>81.82999999999987</v>
      </c>
      <c r="C10973">
        <f t="shared" si="176"/>
        <v>509.82999999999987</v>
      </c>
      <c r="D10973">
        <v>2353.69</v>
      </c>
      <c r="E10973" s="3">
        <f t="shared" si="175"/>
        <v>-346.17000000000013</v>
      </c>
      <c r="F10973">
        <v>146.30000000000001</v>
      </c>
    </row>
    <row r="10974" spans="1:6">
      <c r="A10974">
        <v>2430.52985221675</v>
      </c>
      <c r="B10974">
        <v>79.179999999999836</v>
      </c>
      <c r="C10974">
        <f t="shared" si="176"/>
        <v>507.17999999999984</v>
      </c>
      <c r="D10974">
        <v>2353.88</v>
      </c>
      <c r="E10974" s="3">
        <f t="shared" si="175"/>
        <v>-348.82000000000016</v>
      </c>
      <c r="F10974">
        <v>143.65</v>
      </c>
    </row>
    <row r="10975" spans="1:6">
      <c r="A10975">
        <v>2430.7521182266</v>
      </c>
      <c r="B10975">
        <v>76.529999999999859</v>
      </c>
      <c r="C10975">
        <f t="shared" si="176"/>
        <v>504.52999999999986</v>
      </c>
      <c r="D10975">
        <v>2354.06</v>
      </c>
      <c r="E10975" s="3">
        <f t="shared" si="175"/>
        <v>-351.47000000000014</v>
      </c>
      <c r="F10975">
        <v>141</v>
      </c>
    </row>
    <row r="10976" spans="1:6">
      <c r="A10976">
        <v>2430.9743842364501</v>
      </c>
      <c r="B10976">
        <v>73.889999999999873</v>
      </c>
      <c r="C10976">
        <f t="shared" si="176"/>
        <v>501.88999999999987</v>
      </c>
      <c r="D10976">
        <v>2354.25</v>
      </c>
      <c r="E10976" s="3">
        <f t="shared" si="175"/>
        <v>-354.11000000000013</v>
      </c>
      <c r="F10976">
        <v>138.36000000000001</v>
      </c>
    </row>
    <row r="10977" spans="1:6">
      <c r="A10977">
        <v>2431.1966502463001</v>
      </c>
      <c r="B10977">
        <v>71.239999999999895</v>
      </c>
      <c r="C10977">
        <f t="shared" si="176"/>
        <v>499.2399999999999</v>
      </c>
      <c r="D10977">
        <v>2354.4299999999998</v>
      </c>
      <c r="E10977" s="3">
        <f t="shared" si="175"/>
        <v>-356.7600000000001</v>
      </c>
      <c r="F10977">
        <v>135.71</v>
      </c>
    </row>
    <row r="10978" spans="1:6">
      <c r="A10978">
        <v>2431.4189162561602</v>
      </c>
      <c r="B10978">
        <v>64.939999999999827</v>
      </c>
      <c r="C10978">
        <f t="shared" si="176"/>
        <v>492.93999999999983</v>
      </c>
      <c r="D10978">
        <v>2354.62</v>
      </c>
      <c r="E10978" s="3">
        <f t="shared" si="175"/>
        <v>-363.06000000000017</v>
      </c>
      <c r="F10978">
        <v>129.41</v>
      </c>
    </row>
    <row r="10979" spans="1:6">
      <c r="A10979">
        <v>2431.6411822660102</v>
      </c>
      <c r="B10979">
        <v>58.639999999999873</v>
      </c>
      <c r="C10979">
        <f t="shared" si="176"/>
        <v>486.63999999999987</v>
      </c>
      <c r="D10979">
        <v>2354.8000000000002</v>
      </c>
      <c r="E10979" s="3">
        <f t="shared" si="175"/>
        <v>-369.36000000000013</v>
      </c>
      <c r="F10979">
        <v>123.11</v>
      </c>
    </row>
    <row r="10980" spans="1:6">
      <c r="A10980">
        <v>2431.8634482758598</v>
      </c>
      <c r="B10980">
        <v>55.989999999999839</v>
      </c>
      <c r="C10980">
        <f t="shared" si="176"/>
        <v>483.98999999999984</v>
      </c>
      <c r="D10980">
        <v>2354.9899999999998</v>
      </c>
      <c r="E10980" s="3">
        <f t="shared" si="175"/>
        <v>-372.01000000000016</v>
      </c>
      <c r="F10980">
        <v>120.46</v>
      </c>
    </row>
    <row r="10981" spans="1:6">
      <c r="A10981">
        <v>2432.0857142857099</v>
      </c>
      <c r="B10981">
        <v>49.699999999999875</v>
      </c>
      <c r="C10981">
        <f t="shared" si="176"/>
        <v>477.69999999999987</v>
      </c>
      <c r="D10981">
        <v>2355.17</v>
      </c>
      <c r="E10981" s="3">
        <f t="shared" si="175"/>
        <v>-378.30000000000013</v>
      </c>
      <c r="F10981">
        <v>114.17</v>
      </c>
    </row>
    <row r="10982" spans="1:6">
      <c r="A10982">
        <v>2432.3079802955599</v>
      </c>
      <c r="B10982">
        <v>47.049999999999841</v>
      </c>
      <c r="C10982">
        <f t="shared" si="176"/>
        <v>475.04999999999984</v>
      </c>
      <c r="D10982">
        <v>2355.36</v>
      </c>
      <c r="E10982" s="3">
        <f t="shared" si="175"/>
        <v>-380.95000000000016</v>
      </c>
      <c r="F10982">
        <v>111.52</v>
      </c>
    </row>
    <row r="10983" spans="1:6">
      <c r="A10983">
        <v>2432.53024630542</v>
      </c>
      <c r="B10983">
        <v>44.399999999999864</v>
      </c>
      <c r="C10983">
        <f t="shared" si="176"/>
        <v>472.39999999999986</v>
      </c>
      <c r="D10983">
        <v>2355.54</v>
      </c>
      <c r="E10983" s="3">
        <f t="shared" si="175"/>
        <v>-383.60000000000014</v>
      </c>
      <c r="F10983">
        <v>108.87</v>
      </c>
    </row>
    <row r="10984" spans="1:6">
      <c r="A10984">
        <v>2432.75251231527</v>
      </c>
      <c r="B10984">
        <v>41.749999999999886</v>
      </c>
      <c r="C10984">
        <f t="shared" si="176"/>
        <v>469.74999999999989</v>
      </c>
      <c r="D10984">
        <v>2355.73</v>
      </c>
      <c r="E10984" s="3">
        <f t="shared" si="175"/>
        <v>-386.25000000000011</v>
      </c>
      <c r="F10984">
        <v>106.22</v>
      </c>
    </row>
    <row r="10985" spans="1:6">
      <c r="A10985">
        <v>2432.97477832512</v>
      </c>
      <c r="B10985">
        <v>39.099999999999852</v>
      </c>
      <c r="C10985">
        <f t="shared" si="176"/>
        <v>467.09999999999985</v>
      </c>
      <c r="D10985">
        <v>2355.92</v>
      </c>
      <c r="E10985" s="3">
        <f t="shared" si="175"/>
        <v>-388.90000000000015</v>
      </c>
      <c r="F10985">
        <v>103.57</v>
      </c>
    </row>
    <row r="10986" spans="1:6">
      <c r="A10986">
        <v>2433.1970443349701</v>
      </c>
      <c r="B10986">
        <v>36.449999999999875</v>
      </c>
      <c r="C10986">
        <f t="shared" si="176"/>
        <v>464.44999999999987</v>
      </c>
      <c r="D10986">
        <v>2356.1</v>
      </c>
      <c r="E10986" s="3">
        <f t="shared" si="175"/>
        <v>-391.55000000000013</v>
      </c>
      <c r="F10986">
        <v>100.92</v>
      </c>
    </row>
    <row r="10987" spans="1:6">
      <c r="A10987">
        <v>2433.4193103448301</v>
      </c>
      <c r="B10987">
        <v>33.799999999999841</v>
      </c>
      <c r="C10987">
        <f t="shared" si="176"/>
        <v>461.79999999999984</v>
      </c>
      <c r="D10987">
        <v>2356.29</v>
      </c>
      <c r="E10987" s="3">
        <f t="shared" si="175"/>
        <v>-394.20000000000016</v>
      </c>
      <c r="F10987">
        <v>98.27</v>
      </c>
    </row>
    <row r="10988" spans="1:6">
      <c r="A10988">
        <v>2433.6415763546802</v>
      </c>
      <c r="B10988">
        <v>34.799999999999841</v>
      </c>
      <c r="C10988">
        <f t="shared" si="176"/>
        <v>462.79999999999984</v>
      </c>
      <c r="D10988">
        <v>2356.4699999999998</v>
      </c>
      <c r="E10988" s="3">
        <f t="shared" si="175"/>
        <v>-393.20000000000016</v>
      </c>
      <c r="F10988">
        <v>99.27</v>
      </c>
    </row>
    <row r="10989" spans="1:6">
      <c r="A10989">
        <v>2433.8638423645298</v>
      </c>
      <c r="B10989">
        <v>32.159999999999854</v>
      </c>
      <c r="C10989">
        <f t="shared" si="176"/>
        <v>460.15999999999985</v>
      </c>
      <c r="D10989">
        <v>2356.66</v>
      </c>
      <c r="E10989" s="3">
        <f t="shared" si="175"/>
        <v>-395.84000000000015</v>
      </c>
      <c r="F10989">
        <v>96.63</v>
      </c>
    </row>
    <row r="10990" spans="1:6">
      <c r="A10990">
        <v>2434.0861083743798</v>
      </c>
      <c r="B10990">
        <v>33.159999999999854</v>
      </c>
      <c r="C10990">
        <f t="shared" si="176"/>
        <v>461.15999999999985</v>
      </c>
      <c r="D10990">
        <v>2356.84</v>
      </c>
      <c r="E10990" s="3">
        <f t="shared" si="175"/>
        <v>-394.84000000000015</v>
      </c>
      <c r="F10990">
        <v>97.63</v>
      </c>
    </row>
    <row r="10991" spans="1:6">
      <c r="A10991">
        <v>2434.3083743842299</v>
      </c>
      <c r="B10991">
        <v>30.509999999999877</v>
      </c>
      <c r="C10991">
        <f t="shared" si="176"/>
        <v>458.50999999999988</v>
      </c>
      <c r="D10991">
        <v>2357.0300000000002</v>
      </c>
      <c r="E10991" s="3">
        <f t="shared" si="175"/>
        <v>-397.49000000000012</v>
      </c>
      <c r="F10991">
        <v>94.98</v>
      </c>
    </row>
    <row r="10992" spans="1:6">
      <c r="A10992">
        <v>2434.5306403940899</v>
      </c>
      <c r="B10992">
        <v>27.859999999999843</v>
      </c>
      <c r="C10992">
        <f t="shared" si="176"/>
        <v>455.85999999999984</v>
      </c>
      <c r="D10992">
        <v>2357.21</v>
      </c>
      <c r="E10992" s="3">
        <f t="shared" si="175"/>
        <v>-400.14000000000016</v>
      </c>
      <c r="F10992">
        <v>92.33</v>
      </c>
    </row>
    <row r="10993" spans="1:6">
      <c r="A10993">
        <v>2434.75290640394</v>
      </c>
      <c r="B10993">
        <v>28.859999999999843</v>
      </c>
      <c r="C10993">
        <f t="shared" si="176"/>
        <v>456.85999999999984</v>
      </c>
      <c r="D10993">
        <v>2357.4</v>
      </c>
      <c r="E10993" s="3">
        <f t="shared" si="175"/>
        <v>-399.14000000000016</v>
      </c>
      <c r="F10993">
        <v>93.33</v>
      </c>
    </row>
    <row r="10994" spans="1:6">
      <c r="A10994">
        <v>2434.97517241379</v>
      </c>
      <c r="B10994">
        <v>26.209999999999866</v>
      </c>
      <c r="C10994">
        <f t="shared" si="176"/>
        <v>454.20999999999987</v>
      </c>
      <c r="D10994">
        <v>2357.58</v>
      </c>
      <c r="E10994" s="3">
        <f t="shared" si="175"/>
        <v>-401.79000000000013</v>
      </c>
      <c r="F10994">
        <v>90.68</v>
      </c>
    </row>
    <row r="10995" spans="1:6">
      <c r="A10995">
        <v>2435.1974384236401</v>
      </c>
      <c r="B10995">
        <v>27.209999999999866</v>
      </c>
      <c r="C10995">
        <f t="shared" si="176"/>
        <v>455.20999999999987</v>
      </c>
      <c r="D10995">
        <v>2357.77</v>
      </c>
      <c r="E10995" s="3">
        <f t="shared" si="175"/>
        <v>-400.79000000000013</v>
      </c>
      <c r="F10995">
        <v>91.68</v>
      </c>
    </row>
    <row r="10996" spans="1:6">
      <c r="A10996">
        <v>2435.4197044335001</v>
      </c>
      <c r="B10996">
        <v>24.559999999999832</v>
      </c>
      <c r="C10996">
        <f t="shared" si="176"/>
        <v>452.55999999999983</v>
      </c>
      <c r="D10996">
        <v>2357.9499999999998</v>
      </c>
      <c r="E10996" s="3">
        <f t="shared" si="175"/>
        <v>-403.44000000000017</v>
      </c>
      <c r="F10996">
        <v>89.03</v>
      </c>
    </row>
    <row r="10997" spans="1:6">
      <c r="A10997">
        <v>2435.6419704433501</v>
      </c>
      <c r="B10997">
        <v>25.559999999999832</v>
      </c>
      <c r="C10997">
        <f t="shared" si="176"/>
        <v>453.55999999999983</v>
      </c>
      <c r="D10997">
        <v>2358.14</v>
      </c>
      <c r="E10997" s="3">
        <f t="shared" si="175"/>
        <v>-402.44000000000017</v>
      </c>
      <c r="F10997">
        <v>90.03</v>
      </c>
    </row>
    <row r="10998" spans="1:6">
      <c r="A10998">
        <v>2435.8642364532002</v>
      </c>
      <c r="B10998">
        <v>22.909999999999854</v>
      </c>
      <c r="C10998">
        <f t="shared" si="176"/>
        <v>450.90999999999985</v>
      </c>
      <c r="D10998">
        <v>2358.3200000000002</v>
      </c>
      <c r="E10998" s="3">
        <f t="shared" si="175"/>
        <v>-405.09000000000015</v>
      </c>
      <c r="F10998">
        <v>87.38</v>
      </c>
    </row>
    <row r="10999" spans="1:6">
      <c r="A10999">
        <v>2436.0865024630498</v>
      </c>
      <c r="B10999">
        <v>23.909999999999854</v>
      </c>
      <c r="C10999">
        <f t="shared" si="176"/>
        <v>451.90999999999985</v>
      </c>
      <c r="D10999">
        <v>2358.5100000000002</v>
      </c>
      <c r="E10999" s="3">
        <f t="shared" si="175"/>
        <v>-404.09000000000015</v>
      </c>
      <c r="F10999">
        <v>88.38</v>
      </c>
    </row>
    <row r="11000" spans="1:6">
      <c r="A11000">
        <v>2436.3087684728998</v>
      </c>
      <c r="B11000">
        <v>21.259999999999877</v>
      </c>
      <c r="C11000">
        <f t="shared" si="176"/>
        <v>449.25999999999988</v>
      </c>
      <c r="D11000">
        <v>2358.69</v>
      </c>
      <c r="E11000" s="3">
        <f t="shared" si="175"/>
        <v>-406.74000000000012</v>
      </c>
      <c r="F11000">
        <v>85.73</v>
      </c>
    </row>
    <row r="11001" spans="1:6">
      <c r="A11001">
        <v>2436.5310344827599</v>
      </c>
      <c r="B11001">
        <v>22.269999999999868</v>
      </c>
      <c r="C11001">
        <f t="shared" si="176"/>
        <v>450.26999999999987</v>
      </c>
      <c r="D11001">
        <v>2358.88</v>
      </c>
      <c r="E11001" s="3">
        <f t="shared" ref="E11001:E11064" si="177">F11001-$G$7480</f>
        <v>-405.73000000000013</v>
      </c>
      <c r="F11001">
        <v>86.74</v>
      </c>
    </row>
    <row r="11002" spans="1:6">
      <c r="A11002">
        <v>2436.7533004926099</v>
      </c>
      <c r="B11002">
        <v>23.269999999999868</v>
      </c>
      <c r="C11002">
        <f t="shared" ref="C11002:C11065" si="178">B11002+428</f>
        <v>451.26999999999987</v>
      </c>
      <c r="D11002">
        <v>2359.06</v>
      </c>
      <c r="E11002" s="3">
        <f t="shared" si="177"/>
        <v>-404.73000000000013</v>
      </c>
      <c r="F11002">
        <v>87.74</v>
      </c>
    </row>
    <row r="11003" spans="1:6">
      <c r="A11003">
        <v>2436.97556650246</v>
      </c>
      <c r="B11003">
        <v>24.269999999999868</v>
      </c>
      <c r="C11003">
        <f t="shared" si="178"/>
        <v>452.26999999999987</v>
      </c>
      <c r="D11003">
        <v>2359.25</v>
      </c>
      <c r="E11003" s="3">
        <f t="shared" si="177"/>
        <v>-403.73000000000013</v>
      </c>
      <c r="F11003">
        <v>88.74</v>
      </c>
    </row>
    <row r="11004" spans="1:6">
      <c r="A11004">
        <v>2437.19783251231</v>
      </c>
      <c r="B11004">
        <v>25.269999999999868</v>
      </c>
      <c r="C11004">
        <f t="shared" si="178"/>
        <v>453.26999999999987</v>
      </c>
      <c r="D11004">
        <v>2359.4299999999998</v>
      </c>
      <c r="E11004" s="3">
        <f t="shared" si="177"/>
        <v>-402.73000000000013</v>
      </c>
      <c r="F11004">
        <v>89.74</v>
      </c>
    </row>
    <row r="11005" spans="1:6">
      <c r="A11005">
        <v>2437.4200985221701</v>
      </c>
      <c r="B11005">
        <v>26.269999999999868</v>
      </c>
      <c r="C11005">
        <f t="shared" si="178"/>
        <v>454.26999999999987</v>
      </c>
      <c r="D11005">
        <v>2359.62</v>
      </c>
      <c r="E11005" s="3">
        <f t="shared" si="177"/>
        <v>-401.73000000000013</v>
      </c>
      <c r="F11005">
        <v>90.74</v>
      </c>
    </row>
    <row r="11006" spans="1:6">
      <c r="A11006">
        <v>2437.6423645320201</v>
      </c>
      <c r="B11006">
        <v>27.269999999999868</v>
      </c>
      <c r="C11006">
        <f t="shared" si="178"/>
        <v>455.26999999999987</v>
      </c>
      <c r="D11006">
        <v>2359.8000000000002</v>
      </c>
      <c r="E11006" s="3">
        <f t="shared" si="177"/>
        <v>-400.73000000000013</v>
      </c>
      <c r="F11006">
        <v>91.74</v>
      </c>
    </row>
    <row r="11007" spans="1:6">
      <c r="A11007">
        <v>2437.8646305418702</v>
      </c>
      <c r="B11007">
        <v>28.269999999999868</v>
      </c>
      <c r="C11007">
        <f t="shared" si="178"/>
        <v>456.26999999999987</v>
      </c>
      <c r="D11007">
        <v>2359.9899999999998</v>
      </c>
      <c r="E11007" s="3">
        <f t="shared" si="177"/>
        <v>-399.73000000000013</v>
      </c>
      <c r="F11007">
        <v>92.74</v>
      </c>
    </row>
    <row r="11008" spans="1:6">
      <c r="A11008">
        <v>2438.0868965517202</v>
      </c>
      <c r="B11008">
        <v>25.619999999999891</v>
      </c>
      <c r="C11008">
        <f t="shared" si="178"/>
        <v>453.61999999999989</v>
      </c>
      <c r="D11008">
        <v>2360.17</v>
      </c>
      <c r="E11008" s="3">
        <f t="shared" si="177"/>
        <v>-402.38000000000011</v>
      </c>
      <c r="F11008">
        <v>90.09</v>
      </c>
    </row>
    <row r="11009" spans="1:6">
      <c r="A11009">
        <v>2438.3091625615698</v>
      </c>
      <c r="B11009">
        <v>26.619999999999891</v>
      </c>
      <c r="C11009">
        <f t="shared" si="178"/>
        <v>454.61999999999989</v>
      </c>
      <c r="D11009">
        <v>2360.36</v>
      </c>
      <c r="E11009" s="3">
        <f t="shared" si="177"/>
        <v>-401.38000000000011</v>
      </c>
      <c r="F11009">
        <v>91.09</v>
      </c>
    </row>
    <row r="11010" spans="1:6">
      <c r="A11010">
        <v>2438.5314285714298</v>
      </c>
      <c r="B11010">
        <v>27.619999999999891</v>
      </c>
      <c r="C11010">
        <f t="shared" si="178"/>
        <v>455.61999999999989</v>
      </c>
      <c r="D11010">
        <v>2360.5500000000002</v>
      </c>
      <c r="E11010" s="3">
        <f t="shared" si="177"/>
        <v>-400.38000000000011</v>
      </c>
      <c r="F11010">
        <v>92.09</v>
      </c>
    </row>
    <row r="11011" spans="1:6">
      <c r="A11011">
        <v>2438.7536945812799</v>
      </c>
      <c r="B11011">
        <v>28.619999999999891</v>
      </c>
      <c r="C11011">
        <f t="shared" si="178"/>
        <v>456.61999999999989</v>
      </c>
      <c r="D11011">
        <v>2360.73</v>
      </c>
      <c r="E11011" s="3">
        <f t="shared" si="177"/>
        <v>-399.38000000000011</v>
      </c>
      <c r="F11011">
        <v>93.09</v>
      </c>
    </row>
    <row r="11012" spans="1:6">
      <c r="A11012">
        <v>2438.9759605911299</v>
      </c>
      <c r="B11012">
        <v>29.619999999999891</v>
      </c>
      <c r="C11012">
        <f t="shared" si="178"/>
        <v>457.61999999999989</v>
      </c>
      <c r="D11012">
        <v>2360.92</v>
      </c>
      <c r="E11012" s="3">
        <f t="shared" si="177"/>
        <v>-398.38000000000011</v>
      </c>
      <c r="F11012">
        <v>94.09</v>
      </c>
    </row>
    <row r="11013" spans="1:6">
      <c r="A11013">
        <v>2439.19822660098</v>
      </c>
      <c r="B11013">
        <v>30.619999999999891</v>
      </c>
      <c r="C11013">
        <f t="shared" si="178"/>
        <v>458.61999999999989</v>
      </c>
      <c r="D11013">
        <v>2361.1</v>
      </c>
      <c r="E11013" s="3">
        <f t="shared" si="177"/>
        <v>-397.38000000000011</v>
      </c>
      <c r="F11013">
        <v>95.09</v>
      </c>
    </row>
    <row r="11014" spans="1:6">
      <c r="A11014">
        <v>2439.42049261084</v>
      </c>
      <c r="B11014">
        <v>27.969999999999857</v>
      </c>
      <c r="C11014">
        <f t="shared" si="178"/>
        <v>455.96999999999986</v>
      </c>
      <c r="D11014">
        <v>2361.29</v>
      </c>
      <c r="E11014" s="3">
        <f t="shared" si="177"/>
        <v>-400.03000000000014</v>
      </c>
      <c r="F11014">
        <v>92.44</v>
      </c>
    </row>
    <row r="11015" spans="1:6">
      <c r="A11015">
        <v>2439.6427586206901</v>
      </c>
      <c r="B11015">
        <v>28.969999999999857</v>
      </c>
      <c r="C11015">
        <f t="shared" si="178"/>
        <v>456.96999999999986</v>
      </c>
      <c r="D11015">
        <v>2361.4699999999998</v>
      </c>
      <c r="E11015" s="3">
        <f t="shared" si="177"/>
        <v>-399.03000000000014</v>
      </c>
      <c r="F11015">
        <v>93.44</v>
      </c>
    </row>
    <row r="11016" spans="1:6">
      <c r="A11016">
        <v>2439.8650246305401</v>
      </c>
      <c r="B11016">
        <v>29.969999999999857</v>
      </c>
      <c r="C11016">
        <f t="shared" si="178"/>
        <v>457.96999999999986</v>
      </c>
      <c r="D11016">
        <v>2361.66</v>
      </c>
      <c r="E11016" s="3">
        <f t="shared" si="177"/>
        <v>-398.03000000000014</v>
      </c>
      <c r="F11016">
        <v>94.44</v>
      </c>
    </row>
    <row r="11017" spans="1:6">
      <c r="A11017">
        <v>2440.0872906403902</v>
      </c>
      <c r="B11017">
        <v>30.969999999999857</v>
      </c>
      <c r="C11017">
        <f t="shared" si="178"/>
        <v>458.96999999999986</v>
      </c>
      <c r="D11017">
        <v>2361.84</v>
      </c>
      <c r="E11017" s="3">
        <f t="shared" si="177"/>
        <v>-397.03000000000014</v>
      </c>
      <c r="F11017">
        <v>95.44</v>
      </c>
    </row>
    <row r="11018" spans="1:6">
      <c r="A11018">
        <v>2440.3095566502402</v>
      </c>
      <c r="B11018">
        <v>28.32999999999987</v>
      </c>
      <c r="C11018">
        <f t="shared" si="178"/>
        <v>456.32999999999987</v>
      </c>
      <c r="D11018">
        <v>2362.0300000000002</v>
      </c>
      <c r="E11018" s="3">
        <f t="shared" si="177"/>
        <v>-399.67000000000013</v>
      </c>
      <c r="F11018">
        <v>92.8</v>
      </c>
    </row>
    <row r="11019" spans="1:6">
      <c r="A11019">
        <v>2440.5318226600998</v>
      </c>
      <c r="B11019">
        <v>29.319999999999879</v>
      </c>
      <c r="C11019">
        <f t="shared" si="178"/>
        <v>457.31999999999988</v>
      </c>
      <c r="D11019">
        <v>2362.21</v>
      </c>
      <c r="E11019" s="3">
        <f t="shared" si="177"/>
        <v>-398.68000000000012</v>
      </c>
      <c r="F11019">
        <v>93.79</v>
      </c>
    </row>
    <row r="11020" spans="1:6">
      <c r="A11020">
        <v>2440.7540886699499</v>
      </c>
      <c r="B11020">
        <v>30.32999999999987</v>
      </c>
      <c r="C11020">
        <f t="shared" si="178"/>
        <v>458.32999999999987</v>
      </c>
      <c r="D11020">
        <v>2362.4</v>
      </c>
      <c r="E11020" s="3">
        <f t="shared" si="177"/>
        <v>-397.67000000000013</v>
      </c>
      <c r="F11020">
        <v>94.8</v>
      </c>
    </row>
    <row r="11021" spans="1:6">
      <c r="A11021">
        <v>2440.9763546797999</v>
      </c>
      <c r="B11021">
        <v>27.679999999999836</v>
      </c>
      <c r="C11021">
        <f t="shared" si="178"/>
        <v>455.67999999999984</v>
      </c>
      <c r="D11021">
        <v>2362.58</v>
      </c>
      <c r="E11021" s="3">
        <f t="shared" si="177"/>
        <v>-400.32000000000016</v>
      </c>
      <c r="F11021">
        <v>92.15</v>
      </c>
    </row>
    <row r="11022" spans="1:6">
      <c r="A11022">
        <v>2441.1986206896499</v>
      </c>
      <c r="B11022">
        <v>28.679999999999836</v>
      </c>
      <c r="C11022">
        <f t="shared" si="178"/>
        <v>456.67999999999984</v>
      </c>
      <c r="D11022">
        <v>2362.77</v>
      </c>
      <c r="E11022" s="3">
        <f t="shared" si="177"/>
        <v>-399.32000000000016</v>
      </c>
      <c r="F11022">
        <v>93.15</v>
      </c>
    </row>
    <row r="11023" spans="1:6">
      <c r="A11023">
        <v>2441.42088669951</v>
      </c>
      <c r="B11023">
        <v>29.679999999999836</v>
      </c>
      <c r="C11023">
        <f t="shared" si="178"/>
        <v>457.67999999999984</v>
      </c>
      <c r="D11023">
        <v>2362.9499999999998</v>
      </c>
      <c r="E11023" s="3">
        <f t="shared" si="177"/>
        <v>-398.32000000000016</v>
      </c>
      <c r="F11023">
        <v>94.15</v>
      </c>
    </row>
    <row r="11024" spans="1:6">
      <c r="A11024">
        <v>2441.64315270936</v>
      </c>
      <c r="B11024">
        <v>30.679999999999836</v>
      </c>
      <c r="C11024">
        <f t="shared" si="178"/>
        <v>458.67999999999984</v>
      </c>
      <c r="D11024">
        <v>2363.14</v>
      </c>
      <c r="E11024" s="3">
        <f t="shared" si="177"/>
        <v>-397.32000000000016</v>
      </c>
      <c r="F11024">
        <v>95.15</v>
      </c>
    </row>
    <row r="11025" spans="1:6">
      <c r="A11025">
        <v>2441.8654187192101</v>
      </c>
      <c r="B11025">
        <v>31.679999999999836</v>
      </c>
      <c r="C11025">
        <f t="shared" si="178"/>
        <v>459.67999999999984</v>
      </c>
      <c r="D11025">
        <v>2363.3200000000002</v>
      </c>
      <c r="E11025" s="3">
        <f t="shared" si="177"/>
        <v>-396.32000000000016</v>
      </c>
      <c r="F11025">
        <v>96.15</v>
      </c>
    </row>
    <row r="11026" spans="1:6">
      <c r="A11026">
        <v>2442.0876847290601</v>
      </c>
      <c r="B11026">
        <v>29.029999999999859</v>
      </c>
      <c r="C11026">
        <f t="shared" si="178"/>
        <v>457.02999999999986</v>
      </c>
      <c r="D11026">
        <v>2363.5100000000002</v>
      </c>
      <c r="E11026" s="3">
        <f t="shared" si="177"/>
        <v>-398.97000000000014</v>
      </c>
      <c r="F11026">
        <v>93.5</v>
      </c>
    </row>
    <row r="11027" spans="1:6">
      <c r="A11027">
        <v>2442.3099507389102</v>
      </c>
      <c r="B11027">
        <v>30.029999999999859</v>
      </c>
      <c r="C11027">
        <f t="shared" si="178"/>
        <v>458.02999999999986</v>
      </c>
      <c r="D11027">
        <v>2363.69</v>
      </c>
      <c r="E11027" s="3">
        <f t="shared" si="177"/>
        <v>-397.97000000000014</v>
      </c>
      <c r="F11027">
        <v>94.5</v>
      </c>
    </row>
    <row r="11028" spans="1:6">
      <c r="A11028">
        <v>2442.5322167487702</v>
      </c>
      <c r="B11028">
        <v>27.379999999999882</v>
      </c>
      <c r="C11028">
        <f t="shared" si="178"/>
        <v>455.37999999999988</v>
      </c>
      <c r="D11028">
        <v>2363.88</v>
      </c>
      <c r="E11028" s="3">
        <f t="shared" si="177"/>
        <v>-400.62000000000012</v>
      </c>
      <c r="F11028">
        <v>91.85</v>
      </c>
    </row>
    <row r="11029" spans="1:6">
      <c r="A11029">
        <v>2442.7544827586198</v>
      </c>
      <c r="B11029">
        <v>28.379999999999882</v>
      </c>
      <c r="C11029">
        <f t="shared" si="178"/>
        <v>456.37999999999988</v>
      </c>
      <c r="D11029">
        <v>2364.06</v>
      </c>
      <c r="E11029" s="3">
        <f t="shared" si="177"/>
        <v>-399.62000000000012</v>
      </c>
      <c r="F11029">
        <v>92.85</v>
      </c>
    </row>
    <row r="11030" spans="1:6">
      <c r="A11030">
        <v>2442.9767487684699</v>
      </c>
      <c r="B11030">
        <v>29.379999999999882</v>
      </c>
      <c r="C11030">
        <f t="shared" si="178"/>
        <v>457.37999999999988</v>
      </c>
      <c r="D11030">
        <v>2364.25</v>
      </c>
      <c r="E11030" s="3">
        <f t="shared" si="177"/>
        <v>-398.62000000000012</v>
      </c>
      <c r="F11030">
        <v>93.85</v>
      </c>
    </row>
    <row r="11031" spans="1:6">
      <c r="A11031">
        <v>2443.1990147783199</v>
      </c>
      <c r="B11031">
        <v>26.729999999999848</v>
      </c>
      <c r="C11031">
        <f t="shared" si="178"/>
        <v>454.72999999999985</v>
      </c>
      <c r="D11031">
        <v>2364.4299999999998</v>
      </c>
      <c r="E11031" s="3">
        <f t="shared" si="177"/>
        <v>-401.27000000000015</v>
      </c>
      <c r="F11031">
        <v>91.2</v>
      </c>
    </row>
    <row r="11032" spans="1:6">
      <c r="A11032">
        <v>2443.42128078818</v>
      </c>
      <c r="B11032">
        <v>27.729999999999848</v>
      </c>
      <c r="C11032">
        <f t="shared" si="178"/>
        <v>455.72999999999985</v>
      </c>
      <c r="D11032">
        <v>2364.62</v>
      </c>
      <c r="E11032" s="3">
        <f t="shared" si="177"/>
        <v>-400.27000000000015</v>
      </c>
      <c r="F11032">
        <v>92.2</v>
      </c>
    </row>
    <row r="11033" spans="1:6">
      <c r="A11033">
        <v>2443.64354679803</v>
      </c>
      <c r="B11033">
        <v>25.07999999999987</v>
      </c>
      <c r="C11033">
        <f t="shared" si="178"/>
        <v>453.07999999999987</v>
      </c>
      <c r="D11033">
        <v>2364.8000000000002</v>
      </c>
      <c r="E11033" s="3">
        <f t="shared" si="177"/>
        <v>-402.92000000000013</v>
      </c>
      <c r="F11033">
        <v>89.55</v>
      </c>
    </row>
    <row r="11034" spans="1:6">
      <c r="A11034">
        <v>2443.86581280788</v>
      </c>
      <c r="B11034">
        <v>26.089999999999861</v>
      </c>
      <c r="C11034">
        <f t="shared" si="178"/>
        <v>454.08999999999986</v>
      </c>
      <c r="D11034">
        <v>2364.9899999999998</v>
      </c>
      <c r="E11034" s="3">
        <f t="shared" si="177"/>
        <v>-401.91000000000014</v>
      </c>
      <c r="F11034">
        <v>90.56</v>
      </c>
    </row>
    <row r="11035" spans="1:6">
      <c r="A11035">
        <v>2444.0880788177301</v>
      </c>
      <c r="B11035">
        <v>27.089999999999861</v>
      </c>
      <c r="C11035">
        <f t="shared" si="178"/>
        <v>455.08999999999986</v>
      </c>
      <c r="D11035">
        <v>2365.1799999999998</v>
      </c>
      <c r="E11035" s="3">
        <f t="shared" si="177"/>
        <v>-400.91000000000014</v>
      </c>
      <c r="F11035">
        <v>91.56</v>
      </c>
    </row>
    <row r="11036" spans="1:6">
      <c r="A11036">
        <v>2444.3103448275801</v>
      </c>
      <c r="B11036">
        <v>24.439999999999827</v>
      </c>
      <c r="C11036">
        <f t="shared" si="178"/>
        <v>452.43999999999983</v>
      </c>
      <c r="D11036">
        <v>2365.36</v>
      </c>
      <c r="E11036" s="3">
        <f t="shared" si="177"/>
        <v>-403.56000000000017</v>
      </c>
      <c r="F11036">
        <v>88.91</v>
      </c>
    </row>
    <row r="11037" spans="1:6">
      <c r="A11037">
        <v>2444.5326108374402</v>
      </c>
      <c r="B11037">
        <v>25.439999999999827</v>
      </c>
      <c r="C11037">
        <f t="shared" si="178"/>
        <v>453.43999999999983</v>
      </c>
      <c r="D11037">
        <v>2365.5500000000002</v>
      </c>
      <c r="E11037" s="3">
        <f t="shared" si="177"/>
        <v>-402.56000000000017</v>
      </c>
      <c r="F11037">
        <v>89.91</v>
      </c>
    </row>
    <row r="11038" spans="1:6">
      <c r="A11038">
        <v>2444.7548768472898</v>
      </c>
      <c r="B11038">
        <v>22.78999999999985</v>
      </c>
      <c r="C11038">
        <f t="shared" si="178"/>
        <v>450.78999999999985</v>
      </c>
      <c r="D11038">
        <v>2365.73</v>
      </c>
      <c r="E11038" s="3">
        <f t="shared" si="177"/>
        <v>-405.21000000000015</v>
      </c>
      <c r="F11038">
        <v>87.26</v>
      </c>
    </row>
    <row r="11039" spans="1:6">
      <c r="A11039">
        <v>2444.9771428571398</v>
      </c>
      <c r="B11039">
        <v>23.78999999999985</v>
      </c>
      <c r="C11039">
        <f t="shared" si="178"/>
        <v>451.78999999999985</v>
      </c>
      <c r="D11039">
        <v>2365.92</v>
      </c>
      <c r="E11039" s="3">
        <f t="shared" si="177"/>
        <v>-404.21000000000015</v>
      </c>
      <c r="F11039">
        <v>88.26</v>
      </c>
    </row>
    <row r="11040" spans="1:6">
      <c r="A11040">
        <v>2445.1994088669899</v>
      </c>
      <c r="B11040">
        <v>21.139999999999873</v>
      </c>
      <c r="C11040">
        <f t="shared" si="178"/>
        <v>449.13999999999987</v>
      </c>
      <c r="D11040">
        <v>2366.1</v>
      </c>
      <c r="E11040" s="3">
        <f t="shared" si="177"/>
        <v>-406.86000000000013</v>
      </c>
      <c r="F11040">
        <v>85.61</v>
      </c>
    </row>
    <row r="11041" spans="1:6">
      <c r="A11041">
        <v>2445.4216748768499</v>
      </c>
      <c r="B11041">
        <v>22.139999999999873</v>
      </c>
      <c r="C11041">
        <f t="shared" si="178"/>
        <v>450.13999999999987</v>
      </c>
      <c r="D11041">
        <v>2366.29</v>
      </c>
      <c r="E11041" s="3">
        <f t="shared" si="177"/>
        <v>-405.86000000000013</v>
      </c>
      <c r="F11041">
        <v>86.61</v>
      </c>
    </row>
    <row r="11042" spans="1:6">
      <c r="A11042">
        <v>2445.6439408867</v>
      </c>
      <c r="B11042">
        <v>23.139999999999873</v>
      </c>
      <c r="C11042">
        <f t="shared" si="178"/>
        <v>451.13999999999987</v>
      </c>
      <c r="D11042">
        <v>2366.4699999999998</v>
      </c>
      <c r="E11042" s="3">
        <f t="shared" si="177"/>
        <v>-404.86000000000013</v>
      </c>
      <c r="F11042">
        <v>87.61</v>
      </c>
    </row>
    <row r="11043" spans="1:6">
      <c r="A11043">
        <v>2445.86620689655</v>
      </c>
      <c r="B11043">
        <v>20.489999999999839</v>
      </c>
      <c r="C11043">
        <f t="shared" si="178"/>
        <v>448.48999999999984</v>
      </c>
      <c r="D11043">
        <v>2366.66</v>
      </c>
      <c r="E11043" s="3">
        <f t="shared" si="177"/>
        <v>-407.51000000000016</v>
      </c>
      <c r="F11043">
        <v>84.96</v>
      </c>
    </row>
    <row r="11044" spans="1:6">
      <c r="A11044">
        <v>2446.0884729064001</v>
      </c>
      <c r="B11044">
        <v>21.489999999999839</v>
      </c>
      <c r="C11044">
        <f t="shared" si="178"/>
        <v>449.48999999999984</v>
      </c>
      <c r="D11044">
        <v>2366.84</v>
      </c>
      <c r="E11044" s="3">
        <f t="shared" si="177"/>
        <v>-406.51000000000016</v>
      </c>
      <c r="F11044">
        <v>85.96</v>
      </c>
    </row>
    <row r="11045" spans="1:6">
      <c r="A11045">
        <v>2446.3107389162501</v>
      </c>
      <c r="B11045">
        <v>22.489999999999839</v>
      </c>
      <c r="C11045">
        <f t="shared" si="178"/>
        <v>450.48999999999984</v>
      </c>
      <c r="D11045">
        <v>2367.0300000000002</v>
      </c>
      <c r="E11045" s="3">
        <f t="shared" si="177"/>
        <v>-405.51000000000016</v>
      </c>
      <c r="F11045">
        <v>86.96</v>
      </c>
    </row>
    <row r="11046" spans="1:6">
      <c r="A11046">
        <v>2446.5330049261102</v>
      </c>
      <c r="B11046">
        <v>19.849999999999852</v>
      </c>
      <c r="C11046">
        <f t="shared" si="178"/>
        <v>447.84999999999985</v>
      </c>
      <c r="D11046">
        <v>2367.21</v>
      </c>
      <c r="E11046" s="3">
        <f t="shared" si="177"/>
        <v>-408.15000000000015</v>
      </c>
      <c r="F11046">
        <v>84.32</v>
      </c>
    </row>
    <row r="11047" spans="1:6">
      <c r="A11047">
        <v>2446.7552709359602</v>
      </c>
      <c r="B11047">
        <v>20.839999999999861</v>
      </c>
      <c r="C11047">
        <f t="shared" si="178"/>
        <v>448.83999999999986</v>
      </c>
      <c r="D11047">
        <v>2367.4</v>
      </c>
      <c r="E11047" s="3">
        <f t="shared" si="177"/>
        <v>-407.16000000000014</v>
      </c>
      <c r="F11047">
        <v>85.31</v>
      </c>
    </row>
    <row r="11048" spans="1:6">
      <c r="A11048">
        <v>2446.9775369458098</v>
      </c>
      <c r="B11048">
        <v>21.849999999999852</v>
      </c>
      <c r="C11048">
        <f t="shared" si="178"/>
        <v>449.84999999999985</v>
      </c>
      <c r="D11048">
        <v>2367.58</v>
      </c>
      <c r="E11048" s="3">
        <f t="shared" si="177"/>
        <v>-406.15000000000015</v>
      </c>
      <c r="F11048">
        <v>86.32</v>
      </c>
    </row>
    <row r="11049" spans="1:6">
      <c r="A11049">
        <v>2447.1998029556598</v>
      </c>
      <c r="B11049">
        <v>22.849999999999852</v>
      </c>
      <c r="C11049">
        <f t="shared" si="178"/>
        <v>450.84999999999985</v>
      </c>
      <c r="D11049">
        <v>2367.77</v>
      </c>
      <c r="E11049" s="3">
        <f t="shared" si="177"/>
        <v>-405.15000000000015</v>
      </c>
      <c r="F11049">
        <v>87.32</v>
      </c>
    </row>
    <row r="11050" spans="1:6">
      <c r="A11050">
        <v>2447.4220689655199</v>
      </c>
      <c r="B11050">
        <v>23.849999999999852</v>
      </c>
      <c r="C11050">
        <f t="shared" si="178"/>
        <v>451.84999999999985</v>
      </c>
      <c r="D11050">
        <v>2367.9499999999998</v>
      </c>
      <c r="E11050" s="3">
        <f t="shared" si="177"/>
        <v>-404.15000000000015</v>
      </c>
      <c r="F11050">
        <v>88.32</v>
      </c>
    </row>
    <row r="11051" spans="1:6">
      <c r="A11051">
        <v>2447.6443349753699</v>
      </c>
      <c r="B11051">
        <v>24.849999999999852</v>
      </c>
      <c r="C11051">
        <f t="shared" si="178"/>
        <v>452.84999999999985</v>
      </c>
      <c r="D11051">
        <v>2368.14</v>
      </c>
      <c r="E11051" s="3">
        <f t="shared" si="177"/>
        <v>-403.15000000000015</v>
      </c>
      <c r="F11051">
        <v>89.32</v>
      </c>
    </row>
    <row r="11052" spans="1:6">
      <c r="A11052">
        <v>2447.86660098522</v>
      </c>
      <c r="B11052">
        <v>22.199999999999875</v>
      </c>
      <c r="C11052">
        <f t="shared" si="178"/>
        <v>450.19999999999987</v>
      </c>
      <c r="D11052">
        <v>2368.3200000000002</v>
      </c>
      <c r="E11052" s="3">
        <f t="shared" si="177"/>
        <v>-405.80000000000013</v>
      </c>
      <c r="F11052">
        <v>86.67</v>
      </c>
    </row>
    <row r="11053" spans="1:6">
      <c r="A11053">
        <v>2448.08886699507</v>
      </c>
      <c r="B11053">
        <v>23.199999999999875</v>
      </c>
      <c r="C11053">
        <f t="shared" si="178"/>
        <v>451.19999999999987</v>
      </c>
      <c r="D11053">
        <v>2368.5100000000002</v>
      </c>
      <c r="E11053" s="3">
        <f t="shared" si="177"/>
        <v>-404.80000000000013</v>
      </c>
      <c r="F11053">
        <v>87.67</v>
      </c>
    </row>
    <row r="11054" spans="1:6">
      <c r="A11054">
        <v>2448.3111330049201</v>
      </c>
      <c r="B11054">
        <v>20.549999999999841</v>
      </c>
      <c r="C11054">
        <f t="shared" si="178"/>
        <v>448.54999999999984</v>
      </c>
      <c r="D11054">
        <v>2368.69</v>
      </c>
      <c r="E11054" s="3">
        <f t="shared" si="177"/>
        <v>-407.45000000000016</v>
      </c>
      <c r="F11054">
        <v>85.02</v>
      </c>
    </row>
    <row r="11055" spans="1:6">
      <c r="A11055">
        <v>2448.5333990147801</v>
      </c>
      <c r="B11055">
        <v>21.549999999999841</v>
      </c>
      <c r="C11055">
        <f t="shared" si="178"/>
        <v>449.54999999999984</v>
      </c>
      <c r="D11055">
        <v>2368.88</v>
      </c>
      <c r="E11055" s="3">
        <f t="shared" si="177"/>
        <v>-406.45000000000016</v>
      </c>
      <c r="F11055">
        <v>86.02</v>
      </c>
    </row>
    <row r="11056" spans="1:6">
      <c r="A11056">
        <v>2448.7556650246302</v>
      </c>
      <c r="B11056">
        <v>18.899999999999864</v>
      </c>
      <c r="C11056">
        <f t="shared" si="178"/>
        <v>446.89999999999986</v>
      </c>
      <c r="D11056">
        <v>2369.06</v>
      </c>
      <c r="E11056" s="3">
        <f t="shared" si="177"/>
        <v>-409.10000000000014</v>
      </c>
      <c r="F11056">
        <v>83.37</v>
      </c>
    </row>
    <row r="11057" spans="1:6">
      <c r="A11057">
        <v>2448.9779310344802</v>
      </c>
      <c r="B11057">
        <v>16.249999999999886</v>
      </c>
      <c r="C11057">
        <f t="shared" si="178"/>
        <v>444.24999999999989</v>
      </c>
      <c r="D11057">
        <v>2369.25</v>
      </c>
      <c r="E11057" s="3">
        <f t="shared" si="177"/>
        <v>-411.75000000000011</v>
      </c>
      <c r="F11057">
        <v>80.72</v>
      </c>
    </row>
    <row r="11058" spans="1:6">
      <c r="A11058">
        <v>2449.2001970443298</v>
      </c>
      <c r="B11058">
        <v>17.249999999999886</v>
      </c>
      <c r="C11058">
        <f t="shared" si="178"/>
        <v>445.24999999999989</v>
      </c>
      <c r="D11058">
        <v>2369.4299999999998</v>
      </c>
      <c r="E11058" s="3">
        <f t="shared" si="177"/>
        <v>-410.75000000000011</v>
      </c>
      <c r="F11058">
        <v>81.72</v>
      </c>
    </row>
    <row r="11059" spans="1:6">
      <c r="A11059">
        <v>2449.4224630541898</v>
      </c>
      <c r="B11059">
        <v>14.599999999999852</v>
      </c>
      <c r="C11059">
        <f t="shared" si="178"/>
        <v>442.59999999999985</v>
      </c>
      <c r="D11059">
        <v>2369.62</v>
      </c>
      <c r="E11059" s="3">
        <f t="shared" si="177"/>
        <v>-413.40000000000015</v>
      </c>
      <c r="F11059">
        <v>79.069999999999993</v>
      </c>
    </row>
    <row r="11060" spans="1:6">
      <c r="A11060">
        <v>2449.6447290640399</v>
      </c>
      <c r="B11060">
        <v>15.609999999999843</v>
      </c>
      <c r="C11060">
        <f t="shared" si="178"/>
        <v>443.60999999999984</v>
      </c>
      <c r="D11060">
        <v>2369.81</v>
      </c>
      <c r="E11060" s="3">
        <f t="shared" si="177"/>
        <v>-412.39000000000016</v>
      </c>
      <c r="F11060">
        <v>80.08</v>
      </c>
    </row>
    <row r="11061" spans="1:6">
      <c r="A11061">
        <v>2449.8669950738899</v>
      </c>
      <c r="B11061">
        <v>16.609999999999843</v>
      </c>
      <c r="C11061">
        <f t="shared" si="178"/>
        <v>444.60999999999984</v>
      </c>
      <c r="D11061">
        <v>2369.9899999999998</v>
      </c>
      <c r="E11061" s="3">
        <f t="shared" si="177"/>
        <v>-411.39000000000016</v>
      </c>
      <c r="F11061">
        <v>81.08</v>
      </c>
    </row>
    <row r="11062" spans="1:6">
      <c r="A11062">
        <v>2450.08926108374</v>
      </c>
      <c r="B11062">
        <v>17.609999999999843</v>
      </c>
      <c r="C11062">
        <f t="shared" si="178"/>
        <v>445.60999999999984</v>
      </c>
      <c r="D11062">
        <v>2370.1799999999998</v>
      </c>
      <c r="E11062" s="3">
        <f t="shared" si="177"/>
        <v>-410.39000000000016</v>
      </c>
      <c r="F11062">
        <v>82.08</v>
      </c>
    </row>
    <row r="11063" spans="1:6">
      <c r="A11063">
        <v>2450.31152709359</v>
      </c>
      <c r="B11063">
        <v>14.959999999999866</v>
      </c>
      <c r="C11063">
        <f t="shared" si="178"/>
        <v>442.95999999999987</v>
      </c>
      <c r="D11063">
        <v>2370.36</v>
      </c>
      <c r="E11063" s="3">
        <f t="shared" si="177"/>
        <v>-413.04000000000013</v>
      </c>
      <c r="F11063">
        <v>79.430000000000007</v>
      </c>
    </row>
    <row r="11064" spans="1:6">
      <c r="A11064">
        <v>2450.5337931034501</v>
      </c>
      <c r="B11064">
        <v>15.959999999999866</v>
      </c>
      <c r="C11064">
        <f t="shared" si="178"/>
        <v>443.95999999999987</v>
      </c>
      <c r="D11064">
        <v>2370.5500000000002</v>
      </c>
      <c r="E11064" s="3">
        <f t="shared" si="177"/>
        <v>-412.04000000000013</v>
      </c>
      <c r="F11064">
        <v>80.430000000000007</v>
      </c>
    </row>
    <row r="11065" spans="1:6">
      <c r="A11065">
        <v>2450.7560591133001</v>
      </c>
      <c r="B11065">
        <v>16.959999999999866</v>
      </c>
      <c r="C11065">
        <f t="shared" si="178"/>
        <v>444.95999999999987</v>
      </c>
      <c r="D11065">
        <v>2370.73</v>
      </c>
      <c r="E11065" s="3">
        <f t="shared" ref="E11065:E11128" si="179">F11065-$G$7480</f>
        <v>-411.04000000000013</v>
      </c>
      <c r="F11065">
        <v>81.430000000000007</v>
      </c>
    </row>
    <row r="11066" spans="1:6">
      <c r="A11066">
        <v>2450.9783251231502</v>
      </c>
      <c r="B11066">
        <v>17.959999999999866</v>
      </c>
      <c r="C11066">
        <f t="shared" ref="C11066:C11129" si="180">B11066+428</f>
        <v>445.95999999999987</v>
      </c>
      <c r="D11066">
        <v>2370.92</v>
      </c>
      <c r="E11066" s="3">
        <f t="shared" si="179"/>
        <v>-410.04000000000013</v>
      </c>
      <c r="F11066">
        <v>82.43</v>
      </c>
    </row>
    <row r="11067" spans="1:6">
      <c r="A11067">
        <v>2451.2005911330002</v>
      </c>
      <c r="B11067">
        <v>18.959999999999866</v>
      </c>
      <c r="C11067">
        <f t="shared" si="180"/>
        <v>446.95999999999987</v>
      </c>
      <c r="D11067">
        <v>2371.1</v>
      </c>
      <c r="E11067" s="3">
        <f t="shared" si="179"/>
        <v>-409.04000000000013</v>
      </c>
      <c r="F11067">
        <v>83.43</v>
      </c>
    </row>
    <row r="11068" spans="1:6">
      <c r="A11068">
        <v>2451.4228571428498</v>
      </c>
      <c r="B11068">
        <v>16.309999999999832</v>
      </c>
      <c r="C11068">
        <f t="shared" si="180"/>
        <v>444.30999999999983</v>
      </c>
      <c r="D11068">
        <v>2371.29</v>
      </c>
      <c r="E11068" s="3">
        <f t="shared" si="179"/>
        <v>-411.69000000000017</v>
      </c>
      <c r="F11068">
        <v>80.78</v>
      </c>
    </row>
    <row r="11069" spans="1:6">
      <c r="A11069">
        <v>2451.6451231527099</v>
      </c>
      <c r="B11069">
        <v>13.659999999999854</v>
      </c>
      <c r="C11069">
        <f t="shared" si="180"/>
        <v>441.65999999999985</v>
      </c>
      <c r="D11069">
        <v>2371.4699999999998</v>
      </c>
      <c r="E11069" s="3">
        <f t="shared" si="179"/>
        <v>-414.34000000000015</v>
      </c>
      <c r="F11069">
        <v>78.13</v>
      </c>
    </row>
    <row r="11070" spans="1:6">
      <c r="A11070">
        <v>2451.8673891625599</v>
      </c>
      <c r="B11070">
        <v>11.009999999999877</v>
      </c>
      <c r="C11070">
        <f t="shared" si="180"/>
        <v>439.00999999999988</v>
      </c>
      <c r="D11070">
        <v>2371.66</v>
      </c>
      <c r="E11070" s="3">
        <f t="shared" si="179"/>
        <v>-416.99000000000012</v>
      </c>
      <c r="F11070">
        <v>75.48</v>
      </c>
    </row>
    <row r="11071" spans="1:6">
      <c r="A11071">
        <v>2452.0896551724099</v>
      </c>
      <c r="B11071">
        <v>12.009999999999877</v>
      </c>
      <c r="C11071">
        <f t="shared" si="180"/>
        <v>440.00999999999988</v>
      </c>
      <c r="D11071">
        <v>2371.84</v>
      </c>
      <c r="E11071" s="3">
        <f t="shared" si="179"/>
        <v>-415.99000000000012</v>
      </c>
      <c r="F11071">
        <v>76.48</v>
      </c>
    </row>
    <row r="11072" spans="1:6">
      <c r="A11072">
        <v>2452.31192118226</v>
      </c>
      <c r="B11072">
        <v>9.3599999999998431</v>
      </c>
      <c r="C11072">
        <f t="shared" si="180"/>
        <v>437.35999999999984</v>
      </c>
      <c r="D11072">
        <v>2372.0300000000002</v>
      </c>
      <c r="E11072" s="3">
        <f t="shared" si="179"/>
        <v>-418.64000000000016</v>
      </c>
      <c r="F11072">
        <v>73.83</v>
      </c>
    </row>
    <row r="11073" spans="1:6">
      <c r="A11073">
        <v>2452.53418719212</v>
      </c>
      <c r="B11073">
        <v>6.7199999999998568</v>
      </c>
      <c r="C11073">
        <f t="shared" si="180"/>
        <v>434.71999999999986</v>
      </c>
      <c r="D11073">
        <v>2372.21</v>
      </c>
      <c r="E11073" s="3">
        <f t="shared" si="179"/>
        <v>-421.28000000000014</v>
      </c>
      <c r="F11073">
        <v>71.19</v>
      </c>
    </row>
    <row r="11074" spans="1:6">
      <c r="A11074">
        <v>2452.7564532019701</v>
      </c>
      <c r="B11074">
        <v>7.7199999999998568</v>
      </c>
      <c r="C11074">
        <f t="shared" si="180"/>
        <v>435.71999999999986</v>
      </c>
      <c r="D11074">
        <v>2372.4</v>
      </c>
      <c r="E11074" s="3">
        <f t="shared" si="179"/>
        <v>-420.28000000000014</v>
      </c>
      <c r="F11074">
        <v>72.19</v>
      </c>
    </row>
    <row r="11075" spans="1:6">
      <c r="A11075">
        <v>2452.9787192118201</v>
      </c>
      <c r="B11075">
        <v>5.0699999999998795</v>
      </c>
      <c r="C11075">
        <f t="shared" si="180"/>
        <v>433.06999999999988</v>
      </c>
      <c r="D11075">
        <v>2372.58</v>
      </c>
      <c r="E11075" s="3">
        <f t="shared" si="179"/>
        <v>-422.93000000000012</v>
      </c>
      <c r="F11075">
        <v>69.540000000000006</v>
      </c>
    </row>
    <row r="11076" spans="1:6">
      <c r="A11076">
        <v>2453.2009852216702</v>
      </c>
      <c r="B11076">
        <v>2.4199999999998454</v>
      </c>
      <c r="C11076">
        <f t="shared" si="180"/>
        <v>430.41999999999985</v>
      </c>
      <c r="D11076">
        <v>2372.77</v>
      </c>
      <c r="E11076" s="3">
        <f t="shared" si="179"/>
        <v>-425.58000000000015</v>
      </c>
      <c r="F11076">
        <v>66.89</v>
      </c>
    </row>
    <row r="11077" spans="1:6">
      <c r="A11077">
        <v>2453.4232512315202</v>
      </c>
      <c r="B11077">
        <v>3.4199999999998454</v>
      </c>
      <c r="C11077">
        <f t="shared" si="180"/>
        <v>431.41999999999985</v>
      </c>
      <c r="D11077">
        <v>2372.9499999999998</v>
      </c>
      <c r="E11077" s="3">
        <f t="shared" si="179"/>
        <v>-424.58000000000015</v>
      </c>
      <c r="F11077">
        <v>67.89</v>
      </c>
    </row>
    <row r="11078" spans="1:6">
      <c r="A11078">
        <v>2453.6455172413798</v>
      </c>
      <c r="B11078">
        <v>4.4199999999998454</v>
      </c>
      <c r="C11078">
        <f t="shared" si="180"/>
        <v>432.41999999999985</v>
      </c>
      <c r="D11078">
        <v>2373.14</v>
      </c>
      <c r="E11078" s="3">
        <f t="shared" si="179"/>
        <v>-423.58000000000015</v>
      </c>
      <c r="F11078">
        <v>68.89</v>
      </c>
    </row>
    <row r="11079" spans="1:6">
      <c r="A11079">
        <v>2453.8677832512299</v>
      </c>
      <c r="B11079">
        <v>5.4199999999998454</v>
      </c>
      <c r="C11079">
        <f t="shared" si="180"/>
        <v>433.41999999999985</v>
      </c>
      <c r="D11079">
        <v>2373.3200000000002</v>
      </c>
      <c r="E11079" s="3">
        <f t="shared" si="179"/>
        <v>-422.58000000000015</v>
      </c>
      <c r="F11079">
        <v>69.89</v>
      </c>
    </row>
    <row r="11080" spans="1:6">
      <c r="A11080">
        <v>2454.0900492610799</v>
      </c>
      <c r="B11080">
        <v>2.7699999999998681</v>
      </c>
      <c r="C11080">
        <f t="shared" si="180"/>
        <v>430.76999999999987</v>
      </c>
      <c r="D11080">
        <v>2373.5100000000002</v>
      </c>
      <c r="E11080" s="3">
        <f t="shared" si="179"/>
        <v>-425.23000000000013</v>
      </c>
      <c r="F11080">
        <v>67.239999999999995</v>
      </c>
    </row>
    <row r="11081" spans="1:6">
      <c r="A11081">
        <v>2454.31231527093</v>
      </c>
      <c r="B11081">
        <v>3.7699999999998681</v>
      </c>
      <c r="C11081">
        <f t="shared" si="180"/>
        <v>431.76999999999987</v>
      </c>
      <c r="D11081">
        <v>2373.69</v>
      </c>
      <c r="E11081" s="3">
        <f t="shared" si="179"/>
        <v>-424.23000000000013</v>
      </c>
      <c r="F11081">
        <v>68.239999999999995</v>
      </c>
    </row>
    <row r="11082" spans="1:6">
      <c r="A11082">
        <v>2454.53458128079</v>
      </c>
      <c r="B11082">
        <v>1.1199999999998909</v>
      </c>
      <c r="C11082">
        <f t="shared" si="180"/>
        <v>429.11999999999989</v>
      </c>
      <c r="D11082">
        <v>2373.88</v>
      </c>
      <c r="E11082" s="3">
        <f t="shared" si="179"/>
        <v>-426.88000000000011</v>
      </c>
      <c r="F11082">
        <v>65.59</v>
      </c>
    </row>
    <row r="11083" spans="1:6">
      <c r="A11083">
        <v>2454.7568472906401</v>
      </c>
      <c r="B11083">
        <v>2.1199999999998909</v>
      </c>
      <c r="C11083">
        <f t="shared" si="180"/>
        <v>430.11999999999989</v>
      </c>
      <c r="D11083">
        <v>2374.06</v>
      </c>
      <c r="E11083" s="3">
        <f t="shared" si="179"/>
        <v>-425.88000000000011</v>
      </c>
      <c r="F11083">
        <v>66.59</v>
      </c>
    </row>
    <row r="11084" spans="1:6">
      <c r="A11084">
        <v>2454.9791133004901</v>
      </c>
      <c r="B11084">
        <v>-0.52000000000015234</v>
      </c>
      <c r="C11084">
        <f t="shared" si="180"/>
        <v>427.47999999999985</v>
      </c>
      <c r="D11084">
        <v>2374.25</v>
      </c>
      <c r="E11084" s="3">
        <f t="shared" si="179"/>
        <v>-428.52000000000015</v>
      </c>
      <c r="F11084">
        <v>63.95</v>
      </c>
    </row>
    <row r="11085" spans="1:6">
      <c r="A11085">
        <v>2455.2013793103401</v>
      </c>
      <c r="B11085">
        <v>0.47999999999984766</v>
      </c>
      <c r="C11085">
        <f t="shared" si="180"/>
        <v>428.47999999999985</v>
      </c>
      <c r="D11085">
        <v>2374.44</v>
      </c>
      <c r="E11085" s="3">
        <f t="shared" si="179"/>
        <v>-427.52000000000015</v>
      </c>
      <c r="F11085">
        <v>64.95</v>
      </c>
    </row>
    <row r="11086" spans="1:6">
      <c r="A11086">
        <v>2455.4236453201902</v>
      </c>
      <c r="B11086">
        <v>-2.1700000000001296</v>
      </c>
      <c r="C11086">
        <f t="shared" si="180"/>
        <v>425.82999999999987</v>
      </c>
      <c r="D11086">
        <v>2374.62</v>
      </c>
      <c r="E11086" s="3">
        <f t="shared" si="179"/>
        <v>-430.17000000000013</v>
      </c>
      <c r="F11086">
        <v>62.3</v>
      </c>
    </row>
    <row r="11087" spans="1:6">
      <c r="A11087">
        <v>2455.6459113300498</v>
      </c>
      <c r="B11087">
        <v>-1.1700000000001296</v>
      </c>
      <c r="C11087">
        <f t="shared" si="180"/>
        <v>426.82999999999987</v>
      </c>
      <c r="D11087">
        <v>2374.81</v>
      </c>
      <c r="E11087" s="3">
        <f t="shared" si="179"/>
        <v>-429.17000000000013</v>
      </c>
      <c r="F11087">
        <v>63.3</v>
      </c>
    </row>
    <row r="11088" spans="1:6">
      <c r="A11088">
        <v>2455.8681773398998</v>
      </c>
      <c r="B11088">
        <v>-3.8200000000001637</v>
      </c>
      <c r="C11088">
        <f t="shared" si="180"/>
        <v>424.17999999999984</v>
      </c>
      <c r="D11088">
        <v>2374.9899999999998</v>
      </c>
      <c r="E11088" s="3">
        <f t="shared" si="179"/>
        <v>-431.82000000000016</v>
      </c>
      <c r="F11088">
        <v>60.65</v>
      </c>
    </row>
    <row r="11089" spans="1:6">
      <c r="A11089">
        <v>2456.0904433497499</v>
      </c>
      <c r="B11089">
        <v>-2.8200000000001637</v>
      </c>
      <c r="C11089">
        <f t="shared" si="180"/>
        <v>425.17999999999984</v>
      </c>
      <c r="D11089">
        <v>2375.1799999999998</v>
      </c>
      <c r="E11089" s="3">
        <f t="shared" si="179"/>
        <v>-430.82000000000016</v>
      </c>
      <c r="F11089">
        <v>61.65</v>
      </c>
    </row>
    <row r="11090" spans="1:6">
      <c r="A11090">
        <v>2456.3127093595999</v>
      </c>
      <c r="B11090">
        <v>-5.470000000000141</v>
      </c>
      <c r="C11090">
        <f t="shared" si="180"/>
        <v>422.52999999999986</v>
      </c>
      <c r="D11090">
        <v>2375.36</v>
      </c>
      <c r="E11090" s="3">
        <f t="shared" si="179"/>
        <v>-433.47000000000014</v>
      </c>
      <c r="F11090">
        <v>59</v>
      </c>
    </row>
    <row r="11091" spans="1:6">
      <c r="A11091">
        <v>2456.53497536946</v>
      </c>
      <c r="B11091">
        <v>-4.470000000000141</v>
      </c>
      <c r="C11091">
        <f t="shared" si="180"/>
        <v>423.52999999999986</v>
      </c>
      <c r="D11091">
        <v>2375.5500000000002</v>
      </c>
      <c r="E11091" s="3">
        <f t="shared" si="179"/>
        <v>-432.47000000000014</v>
      </c>
      <c r="F11091">
        <v>60</v>
      </c>
    </row>
    <row r="11092" spans="1:6">
      <c r="A11092">
        <v>2456.75724137931</v>
      </c>
      <c r="B11092">
        <v>-7.1200000000001182</v>
      </c>
      <c r="C11092">
        <f t="shared" si="180"/>
        <v>420.87999999999988</v>
      </c>
      <c r="D11092">
        <v>2375.73</v>
      </c>
      <c r="E11092" s="3">
        <f t="shared" si="179"/>
        <v>-435.12000000000012</v>
      </c>
      <c r="F11092">
        <v>57.35</v>
      </c>
    </row>
    <row r="11093" spans="1:6">
      <c r="A11093">
        <v>2456.9795073891601</v>
      </c>
      <c r="B11093">
        <v>-6.1200000000001182</v>
      </c>
      <c r="C11093">
        <f t="shared" si="180"/>
        <v>421.87999999999988</v>
      </c>
      <c r="D11093">
        <v>2375.92</v>
      </c>
      <c r="E11093" s="3">
        <f t="shared" si="179"/>
        <v>-434.12000000000012</v>
      </c>
      <c r="F11093">
        <v>58.35</v>
      </c>
    </row>
    <row r="11094" spans="1:6">
      <c r="A11094">
        <v>2457.2017733990101</v>
      </c>
      <c r="B11094">
        <v>-8.7700000000001523</v>
      </c>
      <c r="C11094">
        <f t="shared" si="180"/>
        <v>419.22999999999985</v>
      </c>
      <c r="D11094">
        <v>2376.1</v>
      </c>
      <c r="E11094" s="3">
        <f t="shared" si="179"/>
        <v>-436.77000000000015</v>
      </c>
      <c r="F11094">
        <v>55.7</v>
      </c>
    </row>
    <row r="11095" spans="1:6">
      <c r="A11095">
        <v>2457.4240394088602</v>
      </c>
      <c r="B11095">
        <v>-7.7700000000001523</v>
      </c>
      <c r="C11095">
        <f t="shared" si="180"/>
        <v>420.22999999999985</v>
      </c>
      <c r="D11095">
        <v>2376.29</v>
      </c>
      <c r="E11095" s="3">
        <f t="shared" si="179"/>
        <v>-435.77000000000015</v>
      </c>
      <c r="F11095">
        <v>56.7</v>
      </c>
    </row>
    <row r="11096" spans="1:6">
      <c r="A11096">
        <v>2457.6463054187202</v>
      </c>
      <c r="B11096">
        <v>-10.410000000000139</v>
      </c>
      <c r="C11096">
        <f t="shared" si="180"/>
        <v>417.58999999999986</v>
      </c>
      <c r="D11096">
        <v>2376.4699999999998</v>
      </c>
      <c r="E11096" s="3">
        <f t="shared" si="179"/>
        <v>-438.41000000000014</v>
      </c>
      <c r="F11096">
        <v>54.06</v>
      </c>
    </row>
    <row r="11097" spans="1:6">
      <c r="A11097">
        <v>2457.8685714285698</v>
      </c>
      <c r="B11097">
        <v>-9.4100000000001387</v>
      </c>
      <c r="C11097">
        <f t="shared" si="180"/>
        <v>418.58999999999986</v>
      </c>
      <c r="D11097">
        <v>2376.66</v>
      </c>
      <c r="E11097" s="3">
        <f t="shared" si="179"/>
        <v>-437.41000000000014</v>
      </c>
      <c r="F11097">
        <v>55.06</v>
      </c>
    </row>
    <row r="11098" spans="1:6">
      <c r="A11098">
        <v>2458.0908374384198</v>
      </c>
      <c r="B11098">
        <v>-12.060000000000173</v>
      </c>
      <c r="C11098">
        <f t="shared" si="180"/>
        <v>415.93999999999983</v>
      </c>
      <c r="D11098">
        <v>2376.84</v>
      </c>
      <c r="E11098" s="3">
        <f t="shared" si="179"/>
        <v>-440.06000000000017</v>
      </c>
      <c r="F11098">
        <v>52.41</v>
      </c>
    </row>
    <row r="11099" spans="1:6">
      <c r="A11099">
        <v>2458.3131034482699</v>
      </c>
      <c r="B11099">
        <v>-11.060000000000173</v>
      </c>
      <c r="C11099">
        <f t="shared" si="180"/>
        <v>416.93999999999983</v>
      </c>
      <c r="D11099">
        <v>2377.0300000000002</v>
      </c>
      <c r="E11099" s="3">
        <f t="shared" si="179"/>
        <v>-439.06000000000017</v>
      </c>
      <c r="F11099">
        <v>53.41</v>
      </c>
    </row>
    <row r="11100" spans="1:6">
      <c r="A11100">
        <v>2458.5353694581299</v>
      </c>
      <c r="B11100">
        <v>-10.060000000000173</v>
      </c>
      <c r="C11100">
        <f t="shared" si="180"/>
        <v>417.93999999999983</v>
      </c>
      <c r="D11100">
        <v>2377.21</v>
      </c>
      <c r="E11100" s="3">
        <f t="shared" si="179"/>
        <v>-438.06000000000017</v>
      </c>
      <c r="F11100">
        <v>54.41</v>
      </c>
    </row>
    <row r="11101" spans="1:6">
      <c r="A11101">
        <v>2458.75763546798</v>
      </c>
      <c r="B11101">
        <v>-12.71000000000015</v>
      </c>
      <c r="C11101">
        <f t="shared" si="180"/>
        <v>415.28999999999985</v>
      </c>
      <c r="D11101">
        <v>2377.4</v>
      </c>
      <c r="E11101" s="3">
        <f t="shared" si="179"/>
        <v>-440.71000000000015</v>
      </c>
      <c r="F11101">
        <v>51.76</v>
      </c>
    </row>
    <row r="11102" spans="1:6">
      <c r="A11102">
        <v>2458.97990147783</v>
      </c>
      <c r="B11102">
        <v>-11.71000000000015</v>
      </c>
      <c r="C11102">
        <f t="shared" si="180"/>
        <v>416.28999999999985</v>
      </c>
      <c r="D11102">
        <v>2377.58</v>
      </c>
      <c r="E11102" s="3">
        <f t="shared" si="179"/>
        <v>-439.71000000000015</v>
      </c>
      <c r="F11102">
        <v>52.76</v>
      </c>
    </row>
    <row r="11103" spans="1:6">
      <c r="A11103">
        <v>2459.2021674876801</v>
      </c>
      <c r="B11103">
        <v>-14.360000000000127</v>
      </c>
      <c r="C11103">
        <f t="shared" si="180"/>
        <v>413.63999999999987</v>
      </c>
      <c r="D11103">
        <v>2377.77</v>
      </c>
      <c r="E11103" s="3">
        <f t="shared" si="179"/>
        <v>-442.36000000000013</v>
      </c>
      <c r="F11103">
        <v>50.11</v>
      </c>
    </row>
    <row r="11104" spans="1:6">
      <c r="A11104">
        <v>2459.4244334975301</v>
      </c>
      <c r="B11104">
        <v>-17.010000000000161</v>
      </c>
      <c r="C11104">
        <f t="shared" si="180"/>
        <v>410.98999999999984</v>
      </c>
      <c r="D11104">
        <v>2377.9499999999998</v>
      </c>
      <c r="E11104" s="3">
        <f t="shared" si="179"/>
        <v>-445.01000000000016</v>
      </c>
      <c r="F11104">
        <v>47.46</v>
      </c>
    </row>
    <row r="11105" spans="1:6">
      <c r="A11105">
        <v>2459.6466995073902</v>
      </c>
      <c r="B11105">
        <v>-19.660000000000139</v>
      </c>
      <c r="C11105">
        <f t="shared" si="180"/>
        <v>408.33999999999986</v>
      </c>
      <c r="D11105">
        <v>2378.14</v>
      </c>
      <c r="E11105" s="3">
        <f t="shared" si="179"/>
        <v>-447.66000000000014</v>
      </c>
      <c r="F11105">
        <v>44.81</v>
      </c>
    </row>
    <row r="11106" spans="1:6">
      <c r="A11106">
        <v>2459.8689655172402</v>
      </c>
      <c r="B11106">
        <v>-22.300000000000125</v>
      </c>
      <c r="C11106">
        <f t="shared" si="180"/>
        <v>405.69999999999987</v>
      </c>
      <c r="D11106">
        <v>2378.3200000000002</v>
      </c>
      <c r="E11106" s="3">
        <f t="shared" si="179"/>
        <v>-450.30000000000013</v>
      </c>
      <c r="F11106">
        <v>42.17</v>
      </c>
    </row>
    <row r="11107" spans="1:6">
      <c r="A11107">
        <v>2460.0912315270898</v>
      </c>
      <c r="B11107">
        <v>-21.300000000000125</v>
      </c>
      <c r="C11107">
        <f t="shared" si="180"/>
        <v>406.69999999999987</v>
      </c>
      <c r="D11107">
        <v>2378.5100000000002</v>
      </c>
      <c r="E11107" s="3">
        <f t="shared" si="179"/>
        <v>-449.30000000000013</v>
      </c>
      <c r="F11107">
        <v>43.17</v>
      </c>
    </row>
    <row r="11108" spans="1:6">
      <c r="A11108">
        <v>2460.3134975369398</v>
      </c>
      <c r="B11108">
        <v>-23.950000000000159</v>
      </c>
      <c r="C11108">
        <f t="shared" si="180"/>
        <v>404.04999999999984</v>
      </c>
      <c r="D11108">
        <v>2378.69</v>
      </c>
      <c r="E11108" s="3">
        <f t="shared" si="179"/>
        <v>-451.95000000000016</v>
      </c>
      <c r="F11108">
        <v>40.520000000000003</v>
      </c>
    </row>
    <row r="11109" spans="1:6">
      <c r="A11109">
        <v>2460.5357635467999</v>
      </c>
      <c r="B11109">
        <v>-26.600000000000136</v>
      </c>
      <c r="C11109">
        <f t="shared" si="180"/>
        <v>401.39999999999986</v>
      </c>
      <c r="D11109">
        <v>2378.88</v>
      </c>
      <c r="E11109" s="3">
        <f t="shared" si="179"/>
        <v>-454.60000000000014</v>
      </c>
      <c r="F11109">
        <v>37.869999999999997</v>
      </c>
    </row>
    <row r="11110" spans="1:6">
      <c r="A11110">
        <v>2460.7580295566499</v>
      </c>
      <c r="B11110">
        <v>-25.600000000000136</v>
      </c>
      <c r="C11110">
        <f t="shared" si="180"/>
        <v>402.39999999999986</v>
      </c>
      <c r="D11110">
        <v>2379.0700000000002</v>
      </c>
      <c r="E11110" s="3">
        <f t="shared" si="179"/>
        <v>-453.60000000000014</v>
      </c>
      <c r="F11110">
        <v>38.869999999999997</v>
      </c>
    </row>
    <row r="11111" spans="1:6">
      <c r="A11111">
        <v>2460.9802955665</v>
      </c>
      <c r="B11111">
        <v>-28.250000000000114</v>
      </c>
      <c r="C11111">
        <f t="shared" si="180"/>
        <v>399.74999999999989</v>
      </c>
      <c r="D11111">
        <v>2379.25</v>
      </c>
      <c r="E11111" s="3">
        <f t="shared" si="179"/>
        <v>-456.25000000000011</v>
      </c>
      <c r="F11111">
        <v>36.22</v>
      </c>
    </row>
    <row r="11112" spans="1:6">
      <c r="A11112">
        <v>2461.20256157635</v>
      </c>
      <c r="B11112">
        <v>-27.250000000000114</v>
      </c>
      <c r="C11112">
        <f t="shared" si="180"/>
        <v>400.74999999999989</v>
      </c>
      <c r="D11112">
        <v>2379.44</v>
      </c>
      <c r="E11112" s="3">
        <f t="shared" si="179"/>
        <v>-455.25000000000011</v>
      </c>
      <c r="F11112">
        <v>37.22</v>
      </c>
    </row>
    <row r="11113" spans="1:6">
      <c r="A11113">
        <v>2461.4248275862001</v>
      </c>
      <c r="B11113">
        <v>-26.250000000000114</v>
      </c>
      <c r="C11113">
        <f t="shared" si="180"/>
        <v>401.74999999999989</v>
      </c>
      <c r="D11113">
        <v>2379.62</v>
      </c>
      <c r="E11113" s="3">
        <f t="shared" si="179"/>
        <v>-454.25000000000011</v>
      </c>
      <c r="F11113">
        <v>38.22</v>
      </c>
    </row>
    <row r="11114" spans="1:6">
      <c r="A11114">
        <v>2461.6470935960601</v>
      </c>
      <c r="B11114">
        <v>-28.900000000000148</v>
      </c>
      <c r="C11114">
        <f t="shared" si="180"/>
        <v>399.09999999999985</v>
      </c>
      <c r="D11114">
        <v>2379.81</v>
      </c>
      <c r="E11114" s="3">
        <f t="shared" si="179"/>
        <v>-456.90000000000015</v>
      </c>
      <c r="F11114">
        <v>35.57</v>
      </c>
    </row>
    <row r="11115" spans="1:6">
      <c r="A11115">
        <v>2461.8693596059102</v>
      </c>
      <c r="B11115">
        <v>-27.900000000000148</v>
      </c>
      <c r="C11115">
        <f t="shared" si="180"/>
        <v>400.09999999999985</v>
      </c>
      <c r="D11115">
        <v>2379.9899999999998</v>
      </c>
      <c r="E11115" s="3">
        <f t="shared" si="179"/>
        <v>-455.90000000000015</v>
      </c>
      <c r="F11115">
        <v>36.57</v>
      </c>
    </row>
    <row r="11116" spans="1:6">
      <c r="A11116">
        <v>2462.0916256157602</v>
      </c>
      <c r="B11116">
        <v>-26.900000000000148</v>
      </c>
      <c r="C11116">
        <f t="shared" si="180"/>
        <v>401.09999999999985</v>
      </c>
      <c r="D11116">
        <v>2380.1799999999998</v>
      </c>
      <c r="E11116" s="3">
        <f t="shared" si="179"/>
        <v>-454.90000000000015</v>
      </c>
      <c r="F11116">
        <v>37.57</v>
      </c>
    </row>
    <row r="11117" spans="1:6">
      <c r="A11117">
        <v>2462.3138916256098</v>
      </c>
      <c r="B11117">
        <v>-25.900000000000148</v>
      </c>
      <c r="C11117">
        <f t="shared" si="180"/>
        <v>402.09999999999985</v>
      </c>
      <c r="D11117">
        <v>2380.36</v>
      </c>
      <c r="E11117" s="3">
        <f t="shared" si="179"/>
        <v>-453.90000000000015</v>
      </c>
      <c r="F11117">
        <v>38.57</v>
      </c>
    </row>
    <row r="11118" spans="1:6">
      <c r="A11118">
        <v>2462.5361576354699</v>
      </c>
      <c r="B11118">
        <v>-24.900000000000148</v>
      </c>
      <c r="C11118">
        <f t="shared" si="180"/>
        <v>403.09999999999985</v>
      </c>
      <c r="D11118">
        <v>2380.5500000000002</v>
      </c>
      <c r="E11118" s="3">
        <f t="shared" si="179"/>
        <v>-452.90000000000015</v>
      </c>
      <c r="F11118">
        <v>39.57</v>
      </c>
    </row>
    <row r="11119" spans="1:6">
      <c r="A11119">
        <v>2462.7584236453199</v>
      </c>
      <c r="B11119">
        <v>-23.900000000000148</v>
      </c>
      <c r="C11119">
        <f t="shared" si="180"/>
        <v>404.09999999999985</v>
      </c>
      <c r="D11119">
        <v>2380.73</v>
      </c>
      <c r="E11119" s="3">
        <f t="shared" si="179"/>
        <v>-451.90000000000015</v>
      </c>
      <c r="F11119">
        <v>40.57</v>
      </c>
    </row>
    <row r="11120" spans="1:6">
      <c r="A11120">
        <v>2462.98068965517</v>
      </c>
      <c r="B11120">
        <v>-22.900000000000148</v>
      </c>
      <c r="C11120">
        <f t="shared" si="180"/>
        <v>405.09999999999985</v>
      </c>
      <c r="D11120">
        <v>2380.92</v>
      </c>
      <c r="E11120" s="3">
        <f t="shared" si="179"/>
        <v>-450.90000000000015</v>
      </c>
      <c r="F11120">
        <v>41.57</v>
      </c>
    </row>
    <row r="11121" spans="1:6">
      <c r="A11121">
        <v>2463.20295566502</v>
      </c>
      <c r="B11121">
        <v>-21.900000000000148</v>
      </c>
      <c r="C11121">
        <f t="shared" si="180"/>
        <v>406.09999999999985</v>
      </c>
      <c r="D11121">
        <v>2381.1</v>
      </c>
      <c r="E11121" s="3">
        <f t="shared" si="179"/>
        <v>-449.90000000000015</v>
      </c>
      <c r="F11121">
        <v>42.57</v>
      </c>
    </row>
    <row r="11122" spans="1:6">
      <c r="A11122">
        <v>2463.42522167487</v>
      </c>
      <c r="B11122">
        <v>-20.890000000000157</v>
      </c>
      <c r="C11122">
        <f t="shared" si="180"/>
        <v>407.10999999999984</v>
      </c>
      <c r="D11122">
        <v>2381.29</v>
      </c>
      <c r="E11122" s="3">
        <f t="shared" si="179"/>
        <v>-448.89000000000016</v>
      </c>
      <c r="F11122">
        <v>43.58</v>
      </c>
    </row>
    <row r="11123" spans="1:6">
      <c r="A11123">
        <v>2463.6474876847301</v>
      </c>
      <c r="B11123">
        <v>-19.890000000000157</v>
      </c>
      <c r="C11123">
        <f t="shared" si="180"/>
        <v>408.10999999999984</v>
      </c>
      <c r="D11123">
        <v>2381.4699999999998</v>
      </c>
      <c r="E11123" s="3">
        <f t="shared" si="179"/>
        <v>-447.89000000000016</v>
      </c>
      <c r="F11123">
        <v>44.58</v>
      </c>
    </row>
    <row r="11124" spans="1:6">
      <c r="A11124">
        <v>2463.8697536945801</v>
      </c>
      <c r="B11124">
        <v>-18.890000000000157</v>
      </c>
      <c r="C11124">
        <f t="shared" si="180"/>
        <v>409.10999999999984</v>
      </c>
      <c r="D11124">
        <v>2381.66</v>
      </c>
      <c r="E11124" s="3">
        <f t="shared" si="179"/>
        <v>-446.89000000000016</v>
      </c>
      <c r="F11124">
        <v>45.58</v>
      </c>
    </row>
    <row r="11125" spans="1:6">
      <c r="A11125">
        <v>2464.0920197044302</v>
      </c>
      <c r="B11125">
        <v>-21.540000000000134</v>
      </c>
      <c r="C11125">
        <f t="shared" si="180"/>
        <v>406.45999999999987</v>
      </c>
      <c r="D11125">
        <v>2381.84</v>
      </c>
      <c r="E11125" s="3">
        <f t="shared" si="179"/>
        <v>-449.54000000000013</v>
      </c>
      <c r="F11125">
        <v>42.93</v>
      </c>
    </row>
    <row r="11126" spans="1:6">
      <c r="A11126">
        <v>2464.3142857142798</v>
      </c>
      <c r="B11126">
        <v>-20.540000000000134</v>
      </c>
      <c r="C11126">
        <f t="shared" si="180"/>
        <v>407.45999999999987</v>
      </c>
      <c r="D11126">
        <v>2382.0300000000002</v>
      </c>
      <c r="E11126" s="3">
        <f t="shared" si="179"/>
        <v>-448.54000000000013</v>
      </c>
      <c r="F11126">
        <v>43.93</v>
      </c>
    </row>
    <row r="11127" spans="1:6">
      <c r="A11127">
        <v>2464.5365517241398</v>
      </c>
      <c r="B11127">
        <v>-19.540000000000134</v>
      </c>
      <c r="C11127">
        <f t="shared" si="180"/>
        <v>408.45999999999987</v>
      </c>
      <c r="D11127">
        <v>2382.21</v>
      </c>
      <c r="E11127" s="3">
        <f t="shared" si="179"/>
        <v>-447.54000000000013</v>
      </c>
      <c r="F11127">
        <v>44.93</v>
      </c>
    </row>
    <row r="11128" spans="1:6">
      <c r="A11128">
        <v>2464.7588177339899</v>
      </c>
      <c r="B11128">
        <v>-18.540000000000134</v>
      </c>
      <c r="C11128">
        <f t="shared" si="180"/>
        <v>409.45999999999987</v>
      </c>
      <c r="D11128">
        <v>2382.4</v>
      </c>
      <c r="E11128" s="3">
        <f t="shared" si="179"/>
        <v>-446.54000000000013</v>
      </c>
      <c r="F11128">
        <v>45.93</v>
      </c>
    </row>
    <row r="11129" spans="1:6">
      <c r="A11129">
        <v>2464.9810837438399</v>
      </c>
      <c r="B11129">
        <v>-17.540000000000134</v>
      </c>
      <c r="C11129">
        <f t="shared" si="180"/>
        <v>410.45999999999987</v>
      </c>
      <c r="D11129">
        <v>2382.58</v>
      </c>
      <c r="E11129" s="3">
        <f t="shared" ref="E11129:E11192" si="181">F11129-$G$7480</f>
        <v>-445.54000000000013</v>
      </c>
      <c r="F11129">
        <v>46.93</v>
      </c>
    </row>
    <row r="11130" spans="1:6">
      <c r="A11130">
        <v>2465.20334975369</v>
      </c>
      <c r="B11130">
        <v>-20.190000000000168</v>
      </c>
      <c r="C11130">
        <f t="shared" ref="C11130:C11193" si="182">B11130+428</f>
        <v>407.80999999999983</v>
      </c>
      <c r="D11130">
        <v>2382.77</v>
      </c>
      <c r="E11130" s="3">
        <f t="shared" si="181"/>
        <v>-448.19000000000017</v>
      </c>
      <c r="F11130">
        <v>44.28</v>
      </c>
    </row>
    <row r="11131" spans="1:6">
      <c r="A11131">
        <v>2465.42561576354</v>
      </c>
      <c r="B11131">
        <v>-19.190000000000168</v>
      </c>
      <c r="C11131">
        <f t="shared" si="182"/>
        <v>408.80999999999983</v>
      </c>
      <c r="D11131">
        <v>2382.9499999999998</v>
      </c>
      <c r="E11131" s="3">
        <f t="shared" si="181"/>
        <v>-447.19000000000017</v>
      </c>
      <c r="F11131">
        <v>45.28</v>
      </c>
    </row>
    <row r="11132" spans="1:6">
      <c r="A11132">
        <v>2465.6478817734001</v>
      </c>
      <c r="B11132">
        <v>-18.190000000000168</v>
      </c>
      <c r="C11132">
        <f t="shared" si="182"/>
        <v>409.80999999999983</v>
      </c>
      <c r="D11132">
        <v>2383.14</v>
      </c>
      <c r="E11132" s="3">
        <f t="shared" si="181"/>
        <v>-446.19000000000017</v>
      </c>
      <c r="F11132">
        <v>46.28</v>
      </c>
    </row>
    <row r="11133" spans="1:6">
      <c r="A11133">
        <v>2465.8701477832501</v>
      </c>
      <c r="B11133">
        <v>-17.190000000000168</v>
      </c>
      <c r="C11133">
        <f t="shared" si="182"/>
        <v>410.80999999999983</v>
      </c>
      <c r="D11133">
        <v>2383.3200000000002</v>
      </c>
      <c r="E11133" s="3">
        <f t="shared" si="181"/>
        <v>-445.19000000000017</v>
      </c>
      <c r="F11133">
        <v>47.28</v>
      </c>
    </row>
    <row r="11134" spans="1:6">
      <c r="A11134">
        <v>2466.0924137931001</v>
      </c>
      <c r="B11134">
        <v>-16.190000000000168</v>
      </c>
      <c r="C11134">
        <f t="shared" si="182"/>
        <v>411.80999999999983</v>
      </c>
      <c r="D11134">
        <v>2383.5100000000002</v>
      </c>
      <c r="E11134" s="3">
        <f t="shared" si="181"/>
        <v>-444.19000000000017</v>
      </c>
      <c r="F11134">
        <v>48.28</v>
      </c>
    </row>
    <row r="11135" spans="1:6">
      <c r="A11135">
        <v>2466.3146798029502</v>
      </c>
      <c r="B11135">
        <v>-18.840000000000146</v>
      </c>
      <c r="C11135">
        <f t="shared" si="182"/>
        <v>409.15999999999985</v>
      </c>
      <c r="D11135">
        <v>2383.6999999999998</v>
      </c>
      <c r="E11135" s="3">
        <f t="shared" si="181"/>
        <v>-446.84000000000015</v>
      </c>
      <c r="F11135">
        <v>45.63</v>
      </c>
    </row>
    <row r="11136" spans="1:6">
      <c r="A11136">
        <v>2466.5369458128098</v>
      </c>
      <c r="B11136">
        <v>-17.840000000000146</v>
      </c>
      <c r="C11136">
        <f t="shared" si="182"/>
        <v>410.15999999999985</v>
      </c>
      <c r="D11136">
        <v>2383.88</v>
      </c>
      <c r="E11136" s="3">
        <f t="shared" si="181"/>
        <v>-445.84000000000015</v>
      </c>
      <c r="F11136">
        <v>46.63</v>
      </c>
    </row>
    <row r="11137" spans="1:6">
      <c r="A11137">
        <v>2466.7592118226598</v>
      </c>
      <c r="B11137">
        <v>-16.840000000000146</v>
      </c>
      <c r="C11137">
        <f t="shared" si="182"/>
        <v>411.15999999999985</v>
      </c>
      <c r="D11137">
        <v>2384.0700000000002</v>
      </c>
      <c r="E11137" s="3">
        <f t="shared" si="181"/>
        <v>-444.84000000000015</v>
      </c>
      <c r="F11137">
        <v>47.63</v>
      </c>
    </row>
    <row r="11138" spans="1:6">
      <c r="A11138">
        <v>2466.9814778325099</v>
      </c>
      <c r="B11138">
        <v>-15.840000000000146</v>
      </c>
      <c r="C11138">
        <f t="shared" si="182"/>
        <v>412.15999999999985</v>
      </c>
      <c r="D11138">
        <v>2384.25</v>
      </c>
      <c r="E11138" s="3">
        <f t="shared" si="181"/>
        <v>-443.84000000000015</v>
      </c>
      <c r="F11138">
        <v>48.63</v>
      </c>
    </row>
    <row r="11139" spans="1:6">
      <c r="A11139">
        <v>2467.2037438423599</v>
      </c>
      <c r="B11139">
        <v>-14.840000000000146</v>
      </c>
      <c r="C11139">
        <f t="shared" si="182"/>
        <v>413.15999999999985</v>
      </c>
      <c r="D11139">
        <v>2384.44</v>
      </c>
      <c r="E11139" s="3">
        <f t="shared" si="181"/>
        <v>-442.84000000000015</v>
      </c>
      <c r="F11139">
        <v>49.63</v>
      </c>
    </row>
    <row r="11140" spans="1:6">
      <c r="A11140">
        <v>2467.42600985221</v>
      </c>
      <c r="B11140">
        <v>-13.840000000000146</v>
      </c>
      <c r="C11140">
        <f t="shared" si="182"/>
        <v>414.15999999999985</v>
      </c>
      <c r="D11140">
        <v>2384.62</v>
      </c>
      <c r="E11140" s="3">
        <f t="shared" si="181"/>
        <v>-441.84000000000015</v>
      </c>
      <c r="F11140">
        <v>50.63</v>
      </c>
    </row>
    <row r="11141" spans="1:6">
      <c r="A11141">
        <v>2467.64827586207</v>
      </c>
      <c r="B11141">
        <v>-16.480000000000132</v>
      </c>
      <c r="C11141">
        <f t="shared" si="182"/>
        <v>411.51999999999987</v>
      </c>
      <c r="D11141">
        <v>2384.81</v>
      </c>
      <c r="E11141" s="3">
        <f t="shared" si="181"/>
        <v>-444.48000000000013</v>
      </c>
      <c r="F11141">
        <v>47.99</v>
      </c>
    </row>
    <row r="11142" spans="1:6">
      <c r="A11142">
        <v>2467.8705418719201</v>
      </c>
      <c r="B11142">
        <v>-15.480000000000132</v>
      </c>
      <c r="C11142">
        <f t="shared" si="182"/>
        <v>412.51999999999987</v>
      </c>
      <c r="D11142">
        <v>2384.9899999999998</v>
      </c>
      <c r="E11142" s="3">
        <f t="shared" si="181"/>
        <v>-443.48000000000013</v>
      </c>
      <c r="F11142">
        <v>48.99</v>
      </c>
    </row>
    <row r="11143" spans="1:6">
      <c r="A11143">
        <v>2468.0928078817701</v>
      </c>
      <c r="B11143">
        <v>-18.130000000000109</v>
      </c>
      <c r="C11143">
        <f t="shared" si="182"/>
        <v>409.86999999999989</v>
      </c>
      <c r="D11143">
        <v>2385.1799999999998</v>
      </c>
      <c r="E11143" s="3">
        <f t="shared" si="181"/>
        <v>-446.13000000000011</v>
      </c>
      <c r="F11143">
        <v>46.34</v>
      </c>
    </row>
    <row r="11144" spans="1:6">
      <c r="A11144">
        <v>2468.3150738916202</v>
      </c>
      <c r="B11144">
        <v>-17.130000000000109</v>
      </c>
      <c r="C11144">
        <f t="shared" si="182"/>
        <v>410.86999999999989</v>
      </c>
      <c r="D11144">
        <v>2385.36</v>
      </c>
      <c r="E11144" s="3">
        <f t="shared" si="181"/>
        <v>-445.13000000000011</v>
      </c>
      <c r="F11144">
        <v>47.34</v>
      </c>
    </row>
    <row r="11145" spans="1:6">
      <c r="A11145">
        <v>2468.5373399014802</v>
      </c>
      <c r="B11145">
        <v>-16.130000000000109</v>
      </c>
      <c r="C11145">
        <f t="shared" si="182"/>
        <v>411.86999999999989</v>
      </c>
      <c r="D11145">
        <v>2385.5500000000002</v>
      </c>
      <c r="E11145" s="3">
        <f t="shared" si="181"/>
        <v>-444.13000000000011</v>
      </c>
      <c r="F11145">
        <v>48.34</v>
      </c>
    </row>
    <row r="11146" spans="1:6">
      <c r="A11146">
        <v>2468.7596059113298</v>
      </c>
      <c r="B11146">
        <v>-18.780000000000143</v>
      </c>
      <c r="C11146">
        <f t="shared" si="182"/>
        <v>409.21999999999986</v>
      </c>
      <c r="D11146">
        <v>2385.73</v>
      </c>
      <c r="E11146" s="3">
        <f t="shared" si="181"/>
        <v>-446.78000000000014</v>
      </c>
      <c r="F11146">
        <v>45.69</v>
      </c>
    </row>
    <row r="11147" spans="1:6">
      <c r="A11147">
        <v>2468.9818719211798</v>
      </c>
      <c r="B11147">
        <v>-17.780000000000143</v>
      </c>
      <c r="C11147">
        <f t="shared" si="182"/>
        <v>410.21999999999986</v>
      </c>
      <c r="D11147">
        <v>2385.92</v>
      </c>
      <c r="E11147" s="3">
        <f t="shared" si="181"/>
        <v>-445.78000000000014</v>
      </c>
      <c r="F11147">
        <v>46.69</v>
      </c>
    </row>
    <row r="11148" spans="1:6">
      <c r="A11148">
        <v>2469.2041379310299</v>
      </c>
      <c r="B11148">
        <v>-20.430000000000121</v>
      </c>
      <c r="C11148">
        <f t="shared" si="182"/>
        <v>407.56999999999988</v>
      </c>
      <c r="D11148">
        <v>2386.1</v>
      </c>
      <c r="E11148" s="3">
        <f t="shared" si="181"/>
        <v>-448.43000000000012</v>
      </c>
      <c r="F11148">
        <v>44.04</v>
      </c>
    </row>
    <row r="11149" spans="1:6">
      <c r="A11149">
        <v>2469.4264039408799</v>
      </c>
      <c r="B11149">
        <v>-19.430000000000121</v>
      </c>
      <c r="C11149">
        <f t="shared" si="182"/>
        <v>408.56999999999988</v>
      </c>
      <c r="D11149">
        <v>2386.29</v>
      </c>
      <c r="E11149" s="3">
        <f t="shared" si="181"/>
        <v>-447.43000000000012</v>
      </c>
      <c r="F11149">
        <v>45.04</v>
      </c>
    </row>
    <row r="11150" spans="1:6">
      <c r="A11150">
        <v>2469.64866995074</v>
      </c>
      <c r="B11150">
        <v>-18.430000000000121</v>
      </c>
      <c r="C11150">
        <f t="shared" si="182"/>
        <v>409.56999999999988</v>
      </c>
      <c r="D11150">
        <v>2386.4699999999998</v>
      </c>
      <c r="E11150" s="3">
        <f t="shared" si="181"/>
        <v>-446.43000000000012</v>
      </c>
      <c r="F11150">
        <v>46.04</v>
      </c>
    </row>
    <row r="11151" spans="1:6">
      <c r="A11151">
        <v>2469.87093596059</v>
      </c>
      <c r="B11151">
        <v>-21.080000000000155</v>
      </c>
      <c r="C11151">
        <f t="shared" si="182"/>
        <v>406.91999999999985</v>
      </c>
      <c r="D11151">
        <v>2386.66</v>
      </c>
      <c r="E11151" s="3">
        <f t="shared" si="181"/>
        <v>-449.08000000000015</v>
      </c>
      <c r="F11151">
        <v>43.39</v>
      </c>
    </row>
    <row r="11152" spans="1:6">
      <c r="A11152">
        <v>2470.0932019704401</v>
      </c>
      <c r="B11152">
        <v>-20.080000000000155</v>
      </c>
      <c r="C11152">
        <f t="shared" si="182"/>
        <v>407.91999999999985</v>
      </c>
      <c r="D11152">
        <v>2386.84</v>
      </c>
      <c r="E11152" s="3">
        <f t="shared" si="181"/>
        <v>-448.08000000000015</v>
      </c>
      <c r="F11152">
        <v>44.39</v>
      </c>
    </row>
    <row r="11153" spans="1:6">
      <c r="A11153">
        <v>2470.3154679802901</v>
      </c>
      <c r="B11153">
        <v>-19.080000000000155</v>
      </c>
      <c r="C11153">
        <f t="shared" si="182"/>
        <v>408.91999999999985</v>
      </c>
      <c r="D11153">
        <v>2387.0300000000002</v>
      </c>
      <c r="E11153" s="3">
        <f t="shared" si="181"/>
        <v>-447.08000000000015</v>
      </c>
      <c r="F11153">
        <v>45.39</v>
      </c>
    </row>
    <row r="11154" spans="1:6">
      <c r="A11154">
        <v>2470.5377339901502</v>
      </c>
      <c r="B11154">
        <v>-21.720000000000141</v>
      </c>
      <c r="C11154">
        <f t="shared" si="182"/>
        <v>406.27999999999986</v>
      </c>
      <c r="D11154">
        <v>2387.21</v>
      </c>
      <c r="E11154" s="3">
        <f t="shared" si="181"/>
        <v>-449.72000000000014</v>
      </c>
      <c r="F11154">
        <v>42.75</v>
      </c>
    </row>
    <row r="11155" spans="1:6">
      <c r="A11155">
        <v>2470.7600000000002</v>
      </c>
      <c r="B11155">
        <v>-20.720000000000141</v>
      </c>
      <c r="C11155">
        <f t="shared" si="182"/>
        <v>407.27999999999986</v>
      </c>
      <c r="D11155">
        <v>2387.4</v>
      </c>
      <c r="E11155" s="3">
        <f t="shared" si="181"/>
        <v>-448.72000000000014</v>
      </c>
      <c r="F11155">
        <v>43.75</v>
      </c>
    </row>
    <row r="11156" spans="1:6">
      <c r="A11156">
        <v>2470.9822660098498</v>
      </c>
      <c r="B11156">
        <v>-19.720000000000141</v>
      </c>
      <c r="C11156">
        <f t="shared" si="182"/>
        <v>408.27999999999986</v>
      </c>
      <c r="D11156">
        <v>2387.58</v>
      </c>
      <c r="E11156" s="3">
        <f t="shared" si="181"/>
        <v>-447.72000000000014</v>
      </c>
      <c r="F11156">
        <v>44.75</v>
      </c>
    </row>
    <row r="11157" spans="1:6">
      <c r="A11157">
        <v>2471.2045320196999</v>
      </c>
      <c r="B11157">
        <v>-18.720000000000141</v>
      </c>
      <c r="C11157">
        <f t="shared" si="182"/>
        <v>409.27999999999986</v>
      </c>
      <c r="D11157">
        <v>2387.77</v>
      </c>
      <c r="E11157" s="3">
        <f t="shared" si="181"/>
        <v>-446.72000000000014</v>
      </c>
      <c r="F11157">
        <v>45.75</v>
      </c>
    </row>
    <row r="11158" spans="1:6">
      <c r="A11158">
        <v>2471.4267980295499</v>
      </c>
      <c r="B11158">
        <v>-21.370000000000118</v>
      </c>
      <c r="C11158">
        <f t="shared" si="182"/>
        <v>406.62999999999988</v>
      </c>
      <c r="D11158">
        <v>2387.9499999999998</v>
      </c>
      <c r="E11158" s="3">
        <f t="shared" si="181"/>
        <v>-449.37000000000012</v>
      </c>
      <c r="F11158">
        <v>43.1</v>
      </c>
    </row>
    <row r="11159" spans="1:6">
      <c r="A11159">
        <v>2471.64906403941</v>
      </c>
      <c r="B11159">
        <v>-20.370000000000118</v>
      </c>
      <c r="C11159">
        <f t="shared" si="182"/>
        <v>407.62999999999988</v>
      </c>
      <c r="D11159">
        <v>2388.14</v>
      </c>
      <c r="E11159" s="3">
        <f t="shared" si="181"/>
        <v>-448.37000000000012</v>
      </c>
      <c r="F11159">
        <v>44.1</v>
      </c>
    </row>
    <row r="11160" spans="1:6">
      <c r="A11160">
        <v>2471.87133004926</v>
      </c>
      <c r="B11160">
        <v>-19.370000000000118</v>
      </c>
      <c r="C11160">
        <f t="shared" si="182"/>
        <v>408.62999999999988</v>
      </c>
      <c r="D11160">
        <v>2388.3200000000002</v>
      </c>
      <c r="E11160" s="3">
        <f t="shared" si="181"/>
        <v>-447.37000000000012</v>
      </c>
      <c r="F11160">
        <v>45.1</v>
      </c>
    </row>
    <row r="11161" spans="1:6">
      <c r="A11161">
        <v>2472.09359605911</v>
      </c>
      <c r="B11161">
        <v>-18.370000000000118</v>
      </c>
      <c r="C11161">
        <f t="shared" si="182"/>
        <v>409.62999999999988</v>
      </c>
      <c r="D11161">
        <v>2388.5100000000002</v>
      </c>
      <c r="E11161" s="3">
        <f t="shared" si="181"/>
        <v>-446.37000000000012</v>
      </c>
      <c r="F11161">
        <v>46.1</v>
      </c>
    </row>
    <row r="11162" spans="1:6">
      <c r="A11162">
        <v>2472.3158620689601</v>
      </c>
      <c r="B11162">
        <v>-17.370000000000118</v>
      </c>
      <c r="C11162">
        <f t="shared" si="182"/>
        <v>410.62999999999988</v>
      </c>
      <c r="D11162">
        <v>2388.6999999999998</v>
      </c>
      <c r="E11162" s="3">
        <f t="shared" si="181"/>
        <v>-445.37000000000012</v>
      </c>
      <c r="F11162">
        <v>47.1</v>
      </c>
    </row>
    <row r="11163" spans="1:6">
      <c r="A11163">
        <v>2472.5381280788201</v>
      </c>
      <c r="B11163">
        <v>-20.020000000000152</v>
      </c>
      <c r="C11163">
        <f t="shared" si="182"/>
        <v>407.97999999999985</v>
      </c>
      <c r="D11163">
        <v>2388.88</v>
      </c>
      <c r="E11163" s="3">
        <f t="shared" si="181"/>
        <v>-448.02000000000015</v>
      </c>
      <c r="F11163">
        <v>44.45</v>
      </c>
    </row>
    <row r="11164" spans="1:6">
      <c r="A11164">
        <v>2472.7603940886702</v>
      </c>
      <c r="B11164">
        <v>-19.020000000000152</v>
      </c>
      <c r="C11164">
        <f t="shared" si="182"/>
        <v>408.97999999999985</v>
      </c>
      <c r="D11164">
        <v>2389.0700000000002</v>
      </c>
      <c r="E11164" s="3">
        <f t="shared" si="181"/>
        <v>-447.02000000000015</v>
      </c>
      <c r="F11164">
        <v>45.45</v>
      </c>
    </row>
    <row r="11165" spans="1:6">
      <c r="A11165">
        <v>2472.9826600985198</v>
      </c>
      <c r="B11165">
        <v>-21.67000000000013</v>
      </c>
      <c r="C11165">
        <f t="shared" si="182"/>
        <v>406.32999999999987</v>
      </c>
      <c r="D11165">
        <v>2389.25</v>
      </c>
      <c r="E11165" s="3">
        <f t="shared" si="181"/>
        <v>-449.67000000000013</v>
      </c>
      <c r="F11165">
        <v>42.8</v>
      </c>
    </row>
    <row r="11166" spans="1:6">
      <c r="A11166">
        <v>2473.2049261083698</v>
      </c>
      <c r="B11166">
        <v>-24.320000000000164</v>
      </c>
      <c r="C11166">
        <f t="shared" si="182"/>
        <v>403.67999999999984</v>
      </c>
      <c r="D11166">
        <v>2389.44</v>
      </c>
      <c r="E11166" s="3">
        <f t="shared" si="181"/>
        <v>-452.32000000000016</v>
      </c>
      <c r="F11166">
        <v>40.15</v>
      </c>
    </row>
    <row r="11167" spans="1:6">
      <c r="A11167">
        <v>2473.4271921182199</v>
      </c>
      <c r="B11167">
        <v>-23.320000000000164</v>
      </c>
      <c r="C11167">
        <f t="shared" si="182"/>
        <v>404.67999999999984</v>
      </c>
      <c r="D11167">
        <v>2389.62</v>
      </c>
      <c r="E11167" s="3">
        <f t="shared" si="181"/>
        <v>-451.32000000000016</v>
      </c>
      <c r="F11167">
        <v>41.15</v>
      </c>
    </row>
    <row r="11168" spans="1:6">
      <c r="A11168">
        <v>2473.6494581280799</v>
      </c>
      <c r="B11168">
        <v>-25.96000000000015</v>
      </c>
      <c r="C11168">
        <f t="shared" si="182"/>
        <v>402.03999999999985</v>
      </c>
      <c r="D11168">
        <v>2389.81</v>
      </c>
      <c r="E11168" s="3">
        <f t="shared" si="181"/>
        <v>-453.96000000000015</v>
      </c>
      <c r="F11168">
        <v>38.51</v>
      </c>
    </row>
    <row r="11169" spans="1:6">
      <c r="A11169">
        <v>2473.87172413793</v>
      </c>
      <c r="B11169">
        <v>-24.96000000000015</v>
      </c>
      <c r="C11169">
        <f t="shared" si="182"/>
        <v>403.03999999999985</v>
      </c>
      <c r="D11169">
        <v>2389.9899999999998</v>
      </c>
      <c r="E11169" s="3">
        <f t="shared" si="181"/>
        <v>-452.96000000000015</v>
      </c>
      <c r="F11169">
        <v>39.51</v>
      </c>
    </row>
    <row r="11170" spans="1:6">
      <c r="A11170">
        <v>2474.09399014778</v>
      </c>
      <c r="B11170">
        <v>-23.96000000000015</v>
      </c>
      <c r="C11170">
        <f t="shared" si="182"/>
        <v>404.03999999999985</v>
      </c>
      <c r="D11170">
        <v>2390.1799999999998</v>
      </c>
      <c r="E11170" s="3">
        <f t="shared" si="181"/>
        <v>-451.96000000000015</v>
      </c>
      <c r="F11170">
        <v>40.51</v>
      </c>
    </row>
    <row r="11171" spans="1:6">
      <c r="A11171">
        <v>2474.3162561576301</v>
      </c>
      <c r="B11171">
        <v>-26.610000000000127</v>
      </c>
      <c r="C11171">
        <f t="shared" si="182"/>
        <v>401.38999999999987</v>
      </c>
      <c r="D11171">
        <v>2390.36</v>
      </c>
      <c r="E11171" s="3">
        <f t="shared" si="181"/>
        <v>-454.61000000000013</v>
      </c>
      <c r="F11171">
        <v>37.86</v>
      </c>
    </row>
    <row r="11172" spans="1:6">
      <c r="A11172">
        <v>2474.5385221674901</v>
      </c>
      <c r="B11172">
        <v>-25.610000000000127</v>
      </c>
      <c r="C11172">
        <f t="shared" si="182"/>
        <v>402.38999999999987</v>
      </c>
      <c r="D11172">
        <v>2390.5500000000002</v>
      </c>
      <c r="E11172" s="3">
        <f t="shared" si="181"/>
        <v>-453.61000000000013</v>
      </c>
      <c r="F11172">
        <v>38.86</v>
      </c>
    </row>
    <row r="11173" spans="1:6">
      <c r="A11173">
        <v>2474.7607881773401</v>
      </c>
      <c r="B11173">
        <v>-24.610000000000127</v>
      </c>
      <c r="C11173">
        <f t="shared" si="182"/>
        <v>403.38999999999987</v>
      </c>
      <c r="D11173">
        <v>2390.73</v>
      </c>
      <c r="E11173" s="3">
        <f t="shared" si="181"/>
        <v>-452.61000000000013</v>
      </c>
      <c r="F11173">
        <v>39.86</v>
      </c>
    </row>
    <row r="11174" spans="1:6">
      <c r="A11174">
        <v>2474.9830541871902</v>
      </c>
      <c r="B11174">
        <v>-27.260000000000161</v>
      </c>
      <c r="C11174">
        <f t="shared" si="182"/>
        <v>400.73999999999984</v>
      </c>
      <c r="D11174">
        <v>2390.92</v>
      </c>
      <c r="E11174" s="3">
        <f t="shared" si="181"/>
        <v>-455.26000000000016</v>
      </c>
      <c r="F11174">
        <v>37.21</v>
      </c>
    </row>
    <row r="11175" spans="1:6">
      <c r="A11175">
        <v>2475.2053201970398</v>
      </c>
      <c r="B11175">
        <v>-26.260000000000161</v>
      </c>
      <c r="C11175">
        <f t="shared" si="182"/>
        <v>401.73999999999984</v>
      </c>
      <c r="D11175">
        <v>2391.1</v>
      </c>
      <c r="E11175" s="3">
        <f t="shared" si="181"/>
        <v>-454.26000000000016</v>
      </c>
      <c r="F11175">
        <v>38.21</v>
      </c>
    </row>
    <row r="11176" spans="1:6">
      <c r="A11176">
        <v>2475.4275862068898</v>
      </c>
      <c r="B11176">
        <v>-25.260000000000161</v>
      </c>
      <c r="C11176">
        <f t="shared" si="182"/>
        <v>402.73999999999984</v>
      </c>
      <c r="D11176">
        <v>2391.29</v>
      </c>
      <c r="E11176" s="3">
        <f t="shared" si="181"/>
        <v>-453.26000000000016</v>
      </c>
      <c r="F11176">
        <v>39.21</v>
      </c>
    </row>
    <row r="11177" spans="1:6">
      <c r="A11177">
        <v>2475.6498522167499</v>
      </c>
      <c r="B11177">
        <v>-24.260000000000161</v>
      </c>
      <c r="C11177">
        <f t="shared" si="182"/>
        <v>403.73999999999984</v>
      </c>
      <c r="D11177">
        <v>2391.4699999999998</v>
      </c>
      <c r="E11177" s="3">
        <f t="shared" si="181"/>
        <v>-452.26000000000016</v>
      </c>
      <c r="F11177">
        <v>40.21</v>
      </c>
    </row>
    <row r="11178" spans="1:6">
      <c r="A11178">
        <v>2475.8721182265999</v>
      </c>
      <c r="B11178">
        <v>-26.910000000000139</v>
      </c>
      <c r="C11178">
        <f t="shared" si="182"/>
        <v>401.08999999999986</v>
      </c>
      <c r="D11178">
        <v>2391.66</v>
      </c>
      <c r="E11178" s="3">
        <f t="shared" si="181"/>
        <v>-454.91000000000014</v>
      </c>
      <c r="F11178">
        <v>37.56</v>
      </c>
    </row>
    <row r="11179" spans="1:6">
      <c r="A11179">
        <v>2476.09438423645</v>
      </c>
      <c r="B11179">
        <v>-25.910000000000139</v>
      </c>
      <c r="C11179">
        <f t="shared" si="182"/>
        <v>402.08999999999986</v>
      </c>
      <c r="D11179">
        <v>2391.84</v>
      </c>
      <c r="E11179" s="3">
        <f t="shared" si="181"/>
        <v>-453.91000000000014</v>
      </c>
      <c r="F11179">
        <v>38.56</v>
      </c>
    </row>
    <row r="11180" spans="1:6">
      <c r="A11180">
        <v>2476.3166502463</v>
      </c>
      <c r="B11180">
        <v>-24.910000000000139</v>
      </c>
      <c r="C11180">
        <f t="shared" si="182"/>
        <v>403.08999999999986</v>
      </c>
      <c r="D11180">
        <v>2392.0300000000002</v>
      </c>
      <c r="E11180" s="3">
        <f t="shared" si="181"/>
        <v>-452.91000000000014</v>
      </c>
      <c r="F11180">
        <v>39.56</v>
      </c>
    </row>
    <row r="11181" spans="1:6">
      <c r="A11181">
        <v>2476.5389162561601</v>
      </c>
      <c r="B11181">
        <v>-23.910000000000139</v>
      </c>
      <c r="C11181">
        <f t="shared" si="182"/>
        <v>404.08999999999986</v>
      </c>
      <c r="D11181">
        <v>2392.21</v>
      </c>
      <c r="E11181" s="3">
        <f t="shared" si="181"/>
        <v>-451.91000000000014</v>
      </c>
      <c r="F11181">
        <v>40.56</v>
      </c>
    </row>
    <row r="11182" spans="1:6">
      <c r="A11182">
        <v>2476.7611822660101</v>
      </c>
      <c r="B11182">
        <v>-22.910000000000139</v>
      </c>
      <c r="C11182">
        <f t="shared" si="182"/>
        <v>405.08999999999986</v>
      </c>
      <c r="D11182">
        <v>2392.4</v>
      </c>
      <c r="E11182" s="3">
        <f t="shared" si="181"/>
        <v>-450.91000000000014</v>
      </c>
      <c r="F11182">
        <v>41.56</v>
      </c>
    </row>
    <row r="11183" spans="1:6">
      <c r="A11183">
        <v>2476.9834482758602</v>
      </c>
      <c r="B11183">
        <v>-18.260000000000161</v>
      </c>
      <c r="C11183">
        <f t="shared" si="182"/>
        <v>409.73999999999984</v>
      </c>
      <c r="D11183">
        <v>2392.58</v>
      </c>
      <c r="E11183" s="3">
        <f t="shared" si="181"/>
        <v>-446.26000000000016</v>
      </c>
      <c r="F11183">
        <v>46.21</v>
      </c>
    </row>
    <row r="11184" spans="1:6">
      <c r="A11184">
        <v>2477.2057142857102</v>
      </c>
      <c r="B11184">
        <v>-17.260000000000161</v>
      </c>
      <c r="C11184">
        <f t="shared" si="182"/>
        <v>410.73999999999984</v>
      </c>
      <c r="D11184">
        <v>2392.77</v>
      </c>
      <c r="E11184" s="3">
        <f t="shared" si="181"/>
        <v>-445.26000000000016</v>
      </c>
      <c r="F11184">
        <v>47.21</v>
      </c>
    </row>
    <row r="11185" spans="1:6">
      <c r="A11185">
        <v>2477.4279802955598</v>
      </c>
      <c r="B11185">
        <v>-16.260000000000161</v>
      </c>
      <c r="C11185">
        <f t="shared" si="182"/>
        <v>411.73999999999984</v>
      </c>
      <c r="D11185">
        <v>2392.96</v>
      </c>
      <c r="E11185" s="3">
        <f t="shared" si="181"/>
        <v>-444.26000000000016</v>
      </c>
      <c r="F11185">
        <v>48.21</v>
      </c>
    </row>
    <row r="11186" spans="1:6">
      <c r="A11186">
        <v>2477.6502463054198</v>
      </c>
      <c r="B11186">
        <v>-15.260000000000161</v>
      </c>
      <c r="C11186">
        <f t="shared" si="182"/>
        <v>412.73999999999984</v>
      </c>
      <c r="D11186">
        <v>2393.14</v>
      </c>
      <c r="E11186" s="3">
        <f t="shared" si="181"/>
        <v>-443.26000000000016</v>
      </c>
      <c r="F11186">
        <v>49.21</v>
      </c>
    </row>
    <row r="11187" spans="1:6">
      <c r="A11187">
        <v>2477.8725123152699</v>
      </c>
      <c r="B11187">
        <v>-10.610000000000127</v>
      </c>
      <c r="C11187">
        <f t="shared" si="182"/>
        <v>417.38999999999987</v>
      </c>
      <c r="D11187">
        <v>2393.33</v>
      </c>
      <c r="E11187" s="3">
        <f t="shared" si="181"/>
        <v>-438.61000000000013</v>
      </c>
      <c r="F11187">
        <v>53.86</v>
      </c>
    </row>
    <row r="11188" spans="1:6">
      <c r="A11188">
        <v>2478.0947783251199</v>
      </c>
      <c r="B11188">
        <v>-9.6100000000001273</v>
      </c>
      <c r="C11188">
        <f t="shared" si="182"/>
        <v>418.38999999999987</v>
      </c>
      <c r="D11188">
        <v>2393.5100000000002</v>
      </c>
      <c r="E11188" s="3">
        <f t="shared" si="181"/>
        <v>-437.61000000000013</v>
      </c>
      <c r="F11188">
        <v>54.86</v>
      </c>
    </row>
    <row r="11189" spans="1:6">
      <c r="A11189">
        <v>2478.31704433497</v>
      </c>
      <c r="B11189">
        <v>-8.6100000000001273</v>
      </c>
      <c r="C11189">
        <f t="shared" si="182"/>
        <v>419.38999999999987</v>
      </c>
      <c r="D11189">
        <v>2393.6999999999998</v>
      </c>
      <c r="E11189" s="3">
        <f t="shared" si="181"/>
        <v>-436.61000000000013</v>
      </c>
      <c r="F11189">
        <v>55.86</v>
      </c>
    </row>
    <row r="11190" spans="1:6">
      <c r="A11190">
        <v>2478.53931034483</v>
      </c>
      <c r="B11190">
        <v>-7.6100000000001273</v>
      </c>
      <c r="C11190">
        <f t="shared" si="182"/>
        <v>420.38999999999987</v>
      </c>
      <c r="D11190">
        <v>2393.88</v>
      </c>
      <c r="E11190" s="3">
        <f t="shared" si="181"/>
        <v>-435.61000000000013</v>
      </c>
      <c r="F11190">
        <v>56.86</v>
      </c>
    </row>
    <row r="11191" spans="1:6">
      <c r="A11191">
        <v>2478.7615763546801</v>
      </c>
      <c r="B11191">
        <v>-6.6100000000001273</v>
      </c>
      <c r="C11191">
        <f t="shared" si="182"/>
        <v>421.38999999999987</v>
      </c>
      <c r="D11191">
        <v>2394.0700000000002</v>
      </c>
      <c r="E11191" s="3">
        <f t="shared" si="181"/>
        <v>-434.61000000000013</v>
      </c>
      <c r="F11191">
        <v>57.86</v>
      </c>
    </row>
    <row r="11192" spans="1:6">
      <c r="A11192">
        <v>2478.9838423645301</v>
      </c>
      <c r="B11192">
        <v>-5.6000000000001364</v>
      </c>
      <c r="C11192">
        <f t="shared" si="182"/>
        <v>422.39999999999986</v>
      </c>
      <c r="D11192">
        <v>2394.25</v>
      </c>
      <c r="E11192" s="3">
        <f t="shared" si="181"/>
        <v>-433.60000000000014</v>
      </c>
      <c r="F11192">
        <v>58.87</v>
      </c>
    </row>
    <row r="11193" spans="1:6">
      <c r="A11193">
        <v>2479.2061083743802</v>
      </c>
      <c r="B11193">
        <v>-4.6100000000001273</v>
      </c>
      <c r="C11193">
        <f t="shared" si="182"/>
        <v>423.38999999999987</v>
      </c>
      <c r="D11193">
        <v>2394.44</v>
      </c>
      <c r="E11193" s="3">
        <f t="shared" ref="E11193:E11256" si="183">F11193-$G$7480</f>
        <v>-432.61000000000013</v>
      </c>
      <c r="F11193">
        <v>59.86</v>
      </c>
    </row>
    <row r="11194" spans="1:6">
      <c r="A11194">
        <v>2479.4283743842302</v>
      </c>
      <c r="B11194">
        <v>-3.6000000000001364</v>
      </c>
      <c r="C11194">
        <f t="shared" ref="C11194:C11257" si="184">B11194+428</f>
        <v>424.39999999999986</v>
      </c>
      <c r="D11194">
        <v>2394.62</v>
      </c>
      <c r="E11194" s="3">
        <f t="shared" si="183"/>
        <v>-431.60000000000014</v>
      </c>
      <c r="F11194">
        <v>60.87</v>
      </c>
    </row>
    <row r="11195" spans="1:6">
      <c r="A11195">
        <v>2479.6506403940898</v>
      </c>
      <c r="B11195">
        <v>-2.6000000000001364</v>
      </c>
      <c r="C11195">
        <f t="shared" si="184"/>
        <v>425.39999999999986</v>
      </c>
      <c r="D11195">
        <v>2394.81</v>
      </c>
      <c r="E11195" s="3">
        <f t="shared" si="183"/>
        <v>-430.60000000000014</v>
      </c>
      <c r="F11195">
        <v>61.87</v>
      </c>
    </row>
    <row r="11196" spans="1:6">
      <c r="A11196">
        <v>2479.8729064039399</v>
      </c>
      <c r="B11196">
        <v>-1.6000000000001364</v>
      </c>
      <c r="C11196">
        <f t="shared" si="184"/>
        <v>426.39999999999986</v>
      </c>
      <c r="D11196">
        <v>2394.9899999999998</v>
      </c>
      <c r="E11196" s="3">
        <f t="shared" si="183"/>
        <v>-429.60000000000014</v>
      </c>
      <c r="F11196">
        <v>62.87</v>
      </c>
    </row>
    <row r="11197" spans="1:6">
      <c r="A11197">
        <v>2480.0951724137899</v>
      </c>
      <c r="B11197">
        <v>-0.60000000000013642</v>
      </c>
      <c r="C11197">
        <f t="shared" si="184"/>
        <v>427.39999999999986</v>
      </c>
      <c r="D11197">
        <v>2395.1799999999998</v>
      </c>
      <c r="E11197" s="3">
        <f t="shared" si="183"/>
        <v>-428.60000000000014</v>
      </c>
      <c r="F11197">
        <v>63.87</v>
      </c>
    </row>
    <row r="11198" spans="1:6">
      <c r="A11198">
        <v>2480.3174384236399</v>
      </c>
      <c r="B11198">
        <v>-3.2500000000001137</v>
      </c>
      <c r="C11198">
        <f t="shared" si="184"/>
        <v>424.74999999999989</v>
      </c>
      <c r="D11198">
        <v>2395.36</v>
      </c>
      <c r="E11198" s="3">
        <f t="shared" si="183"/>
        <v>-431.25000000000011</v>
      </c>
      <c r="F11198">
        <v>61.22</v>
      </c>
    </row>
    <row r="11199" spans="1:6">
      <c r="A11199">
        <v>2480.5397044335</v>
      </c>
      <c r="B11199">
        <v>1.3999999999998636</v>
      </c>
      <c r="C11199">
        <f t="shared" si="184"/>
        <v>429.39999999999986</v>
      </c>
      <c r="D11199">
        <v>2395.5500000000002</v>
      </c>
      <c r="E11199" s="3">
        <f t="shared" si="183"/>
        <v>-426.60000000000014</v>
      </c>
      <c r="F11199">
        <v>65.87</v>
      </c>
    </row>
    <row r="11200" spans="1:6">
      <c r="A11200">
        <v>2480.76197044335</v>
      </c>
      <c r="B11200">
        <v>2.3999999999998636</v>
      </c>
      <c r="C11200">
        <f t="shared" si="184"/>
        <v>430.39999999999986</v>
      </c>
      <c r="D11200">
        <v>2395.73</v>
      </c>
      <c r="E11200" s="3">
        <f t="shared" si="183"/>
        <v>-425.60000000000014</v>
      </c>
      <c r="F11200">
        <v>66.87</v>
      </c>
    </row>
    <row r="11201" spans="1:6">
      <c r="A11201">
        <v>2480.9842364532001</v>
      </c>
      <c r="B11201">
        <v>3.3999999999998636</v>
      </c>
      <c r="C11201">
        <f t="shared" si="184"/>
        <v>431.39999999999986</v>
      </c>
      <c r="D11201">
        <v>2395.92</v>
      </c>
      <c r="E11201" s="3">
        <f t="shared" si="183"/>
        <v>-424.60000000000014</v>
      </c>
      <c r="F11201">
        <v>67.87</v>
      </c>
    </row>
    <row r="11202" spans="1:6">
      <c r="A11202">
        <v>2481.2065024630501</v>
      </c>
      <c r="B11202">
        <v>4.3999999999998636</v>
      </c>
      <c r="C11202">
        <f t="shared" si="184"/>
        <v>432.39999999999986</v>
      </c>
      <c r="D11202">
        <v>2396.1</v>
      </c>
      <c r="E11202" s="3">
        <f t="shared" si="183"/>
        <v>-423.60000000000014</v>
      </c>
      <c r="F11202">
        <v>68.87</v>
      </c>
    </row>
    <row r="11203" spans="1:6">
      <c r="A11203">
        <v>2481.4287684729002</v>
      </c>
      <c r="B11203">
        <v>1.7499999999998863</v>
      </c>
      <c r="C11203">
        <f t="shared" si="184"/>
        <v>429.74999999999989</v>
      </c>
      <c r="D11203">
        <v>2396.29</v>
      </c>
      <c r="E11203" s="3">
        <f t="shared" si="183"/>
        <v>-426.25000000000011</v>
      </c>
      <c r="F11203">
        <v>66.22</v>
      </c>
    </row>
    <row r="11204" spans="1:6">
      <c r="A11204">
        <v>2481.6510344827602</v>
      </c>
      <c r="B11204">
        <v>2.7499999999998863</v>
      </c>
      <c r="C11204">
        <f t="shared" si="184"/>
        <v>430.74999999999989</v>
      </c>
      <c r="D11204">
        <v>2396.4699999999998</v>
      </c>
      <c r="E11204" s="3">
        <f t="shared" si="183"/>
        <v>-425.25000000000011</v>
      </c>
      <c r="F11204">
        <v>67.22</v>
      </c>
    </row>
    <row r="11205" spans="1:6">
      <c r="A11205">
        <v>2481.8733004926098</v>
      </c>
      <c r="B11205">
        <v>3.7499999999998863</v>
      </c>
      <c r="C11205">
        <f t="shared" si="184"/>
        <v>431.74999999999989</v>
      </c>
      <c r="D11205">
        <v>2396.66</v>
      </c>
      <c r="E11205" s="3">
        <f t="shared" si="183"/>
        <v>-424.25000000000011</v>
      </c>
      <c r="F11205">
        <v>68.22</v>
      </c>
    </row>
    <row r="11206" spans="1:6">
      <c r="A11206">
        <v>2482.0955665024599</v>
      </c>
      <c r="B11206">
        <v>4.7499999999998863</v>
      </c>
      <c r="C11206">
        <f t="shared" si="184"/>
        <v>432.74999999999989</v>
      </c>
      <c r="D11206">
        <v>2396.84</v>
      </c>
      <c r="E11206" s="3">
        <f t="shared" si="183"/>
        <v>-423.25000000000011</v>
      </c>
      <c r="F11206">
        <v>69.22</v>
      </c>
    </row>
    <row r="11207" spans="1:6">
      <c r="A11207">
        <v>2482.3178325123099</v>
      </c>
      <c r="B11207">
        <v>5.7499999999998863</v>
      </c>
      <c r="C11207">
        <f t="shared" si="184"/>
        <v>433.74999999999989</v>
      </c>
      <c r="D11207">
        <v>2397.0300000000002</v>
      </c>
      <c r="E11207" s="3">
        <f t="shared" si="183"/>
        <v>-422.25000000000011</v>
      </c>
      <c r="F11207">
        <v>70.22</v>
      </c>
    </row>
    <row r="11208" spans="1:6">
      <c r="A11208">
        <v>2482.54009852217</v>
      </c>
      <c r="B11208">
        <v>6.7499999999998863</v>
      </c>
      <c r="C11208">
        <f t="shared" si="184"/>
        <v>434.74999999999989</v>
      </c>
      <c r="D11208">
        <v>2397.21</v>
      </c>
      <c r="E11208" s="3">
        <f t="shared" si="183"/>
        <v>-421.25000000000011</v>
      </c>
      <c r="F11208">
        <v>71.22</v>
      </c>
    </row>
    <row r="11209" spans="1:6">
      <c r="A11209">
        <v>2482.76236453202</v>
      </c>
      <c r="B11209">
        <v>7.7499999999998863</v>
      </c>
      <c r="C11209">
        <f t="shared" si="184"/>
        <v>435.74999999999989</v>
      </c>
      <c r="D11209">
        <v>2397.4</v>
      </c>
      <c r="E11209" s="3">
        <f t="shared" si="183"/>
        <v>-420.25000000000011</v>
      </c>
      <c r="F11209">
        <v>72.22</v>
      </c>
    </row>
    <row r="11210" spans="1:6">
      <c r="A11210">
        <v>2482.98463054187</v>
      </c>
      <c r="B11210">
        <v>8.7499999999998863</v>
      </c>
      <c r="C11210">
        <f t="shared" si="184"/>
        <v>436.74999999999989</v>
      </c>
      <c r="D11210">
        <v>2397.58</v>
      </c>
      <c r="E11210" s="3">
        <f t="shared" si="183"/>
        <v>-419.25000000000011</v>
      </c>
      <c r="F11210">
        <v>73.22</v>
      </c>
    </row>
    <row r="11211" spans="1:6">
      <c r="A11211">
        <v>2483.2068965517201</v>
      </c>
      <c r="B11211">
        <v>9.7499999999998863</v>
      </c>
      <c r="C11211">
        <f t="shared" si="184"/>
        <v>437.74999999999989</v>
      </c>
      <c r="D11211">
        <v>2397.77</v>
      </c>
      <c r="E11211" s="3">
        <f t="shared" si="183"/>
        <v>-418.25000000000011</v>
      </c>
      <c r="F11211">
        <v>74.22</v>
      </c>
    </row>
    <row r="11212" spans="1:6">
      <c r="A11212">
        <v>2483.4291625615701</v>
      </c>
      <c r="B11212">
        <v>14.399999999999864</v>
      </c>
      <c r="C11212">
        <f t="shared" si="184"/>
        <v>442.39999999999986</v>
      </c>
      <c r="D11212">
        <v>2397.96</v>
      </c>
      <c r="E11212" s="3">
        <f t="shared" si="183"/>
        <v>-413.60000000000014</v>
      </c>
      <c r="F11212">
        <v>78.87</v>
      </c>
    </row>
    <row r="11213" spans="1:6">
      <c r="A11213">
        <v>2483.6514285714302</v>
      </c>
      <c r="B11213">
        <v>11.749999999999886</v>
      </c>
      <c r="C11213">
        <f t="shared" si="184"/>
        <v>439.74999999999989</v>
      </c>
      <c r="D11213">
        <v>2398.14</v>
      </c>
      <c r="E11213" s="3">
        <f t="shared" si="183"/>
        <v>-416.25000000000011</v>
      </c>
      <c r="F11213">
        <v>76.22</v>
      </c>
    </row>
    <row r="11214" spans="1:6">
      <c r="A11214">
        <v>2483.8736945812798</v>
      </c>
      <c r="B11214">
        <v>12.749999999999886</v>
      </c>
      <c r="C11214">
        <f t="shared" si="184"/>
        <v>440.74999999999989</v>
      </c>
      <c r="D11214">
        <v>2398.33</v>
      </c>
      <c r="E11214" s="3">
        <f t="shared" si="183"/>
        <v>-415.25000000000011</v>
      </c>
      <c r="F11214">
        <v>77.22</v>
      </c>
    </row>
    <row r="11215" spans="1:6">
      <c r="A11215">
        <v>2484.0959605911298</v>
      </c>
      <c r="B11215">
        <v>13.749999999999886</v>
      </c>
      <c r="C11215">
        <f t="shared" si="184"/>
        <v>441.74999999999989</v>
      </c>
      <c r="D11215">
        <v>2398.5100000000002</v>
      </c>
      <c r="E11215" s="3">
        <f t="shared" si="183"/>
        <v>-414.25000000000011</v>
      </c>
      <c r="F11215">
        <v>78.22</v>
      </c>
    </row>
    <row r="11216" spans="1:6">
      <c r="A11216">
        <v>2484.3182266009799</v>
      </c>
      <c r="B11216">
        <v>14.749999999999886</v>
      </c>
      <c r="C11216">
        <f t="shared" si="184"/>
        <v>442.74999999999989</v>
      </c>
      <c r="D11216">
        <v>2398.6999999999998</v>
      </c>
      <c r="E11216" s="3">
        <f t="shared" si="183"/>
        <v>-413.25000000000011</v>
      </c>
      <c r="F11216">
        <v>79.22</v>
      </c>
    </row>
    <row r="11217" spans="1:6">
      <c r="A11217">
        <v>2484.5404926108399</v>
      </c>
      <c r="B11217">
        <v>19.399999999999864</v>
      </c>
      <c r="C11217">
        <f t="shared" si="184"/>
        <v>447.39999999999986</v>
      </c>
      <c r="D11217">
        <v>2398.88</v>
      </c>
      <c r="E11217" s="3">
        <f t="shared" si="183"/>
        <v>-408.60000000000014</v>
      </c>
      <c r="F11217">
        <v>83.87</v>
      </c>
    </row>
    <row r="11218" spans="1:6">
      <c r="A11218">
        <v>2484.76275862069</v>
      </c>
      <c r="B11218">
        <v>16.749999999999886</v>
      </c>
      <c r="C11218">
        <f t="shared" si="184"/>
        <v>444.74999999999989</v>
      </c>
      <c r="D11218">
        <v>2399.0700000000002</v>
      </c>
      <c r="E11218" s="3">
        <f t="shared" si="183"/>
        <v>-411.25000000000011</v>
      </c>
      <c r="F11218">
        <v>81.22</v>
      </c>
    </row>
    <row r="11219" spans="1:6">
      <c r="A11219">
        <v>2484.98502463054</v>
      </c>
      <c r="B11219">
        <v>17.749999999999886</v>
      </c>
      <c r="C11219">
        <f t="shared" si="184"/>
        <v>445.74999999999989</v>
      </c>
      <c r="D11219">
        <v>2399.25</v>
      </c>
      <c r="E11219" s="3">
        <f t="shared" si="183"/>
        <v>-410.25000000000011</v>
      </c>
      <c r="F11219">
        <v>82.22</v>
      </c>
    </row>
    <row r="11220" spans="1:6">
      <c r="A11220">
        <v>2485.2072906403901</v>
      </c>
      <c r="B11220">
        <v>18.759999999999877</v>
      </c>
      <c r="C11220">
        <f t="shared" si="184"/>
        <v>446.75999999999988</v>
      </c>
      <c r="D11220">
        <v>2399.44</v>
      </c>
      <c r="E11220" s="3">
        <f t="shared" si="183"/>
        <v>-409.24000000000012</v>
      </c>
      <c r="F11220">
        <v>83.23</v>
      </c>
    </row>
    <row r="11221" spans="1:6">
      <c r="A11221">
        <v>2485.4295566502401</v>
      </c>
      <c r="B11221">
        <v>19.759999999999877</v>
      </c>
      <c r="C11221">
        <f t="shared" si="184"/>
        <v>447.75999999999988</v>
      </c>
      <c r="D11221">
        <v>2399.62</v>
      </c>
      <c r="E11221" s="3">
        <f t="shared" si="183"/>
        <v>-408.24000000000012</v>
      </c>
      <c r="F11221">
        <v>84.23</v>
      </c>
    </row>
    <row r="11222" spans="1:6">
      <c r="A11222">
        <v>2485.6518226601002</v>
      </c>
      <c r="B11222">
        <v>20.759999999999877</v>
      </c>
      <c r="C11222">
        <f t="shared" si="184"/>
        <v>448.75999999999988</v>
      </c>
      <c r="D11222">
        <v>2399.81</v>
      </c>
      <c r="E11222" s="3">
        <f t="shared" si="183"/>
        <v>-407.24000000000012</v>
      </c>
      <c r="F11222">
        <v>85.23</v>
      </c>
    </row>
    <row r="11223" spans="1:6">
      <c r="A11223">
        <v>2485.8740886699502</v>
      </c>
      <c r="B11223">
        <v>18.109999999999843</v>
      </c>
      <c r="C11223">
        <f t="shared" si="184"/>
        <v>446.10999999999984</v>
      </c>
      <c r="D11223">
        <v>2399.9899999999998</v>
      </c>
      <c r="E11223" s="3">
        <f t="shared" si="183"/>
        <v>-409.89000000000016</v>
      </c>
      <c r="F11223">
        <v>82.58</v>
      </c>
    </row>
    <row r="11224" spans="1:6">
      <c r="A11224">
        <v>2486.0963546797998</v>
      </c>
      <c r="B11224">
        <v>19.109999999999843</v>
      </c>
      <c r="C11224">
        <f t="shared" si="184"/>
        <v>447.10999999999984</v>
      </c>
      <c r="D11224">
        <v>2400.1799999999998</v>
      </c>
      <c r="E11224" s="3">
        <f t="shared" si="183"/>
        <v>-408.89000000000016</v>
      </c>
      <c r="F11224">
        <v>83.58</v>
      </c>
    </row>
    <row r="11225" spans="1:6">
      <c r="A11225">
        <v>2486.3186206896498</v>
      </c>
      <c r="B11225">
        <v>20.109999999999843</v>
      </c>
      <c r="C11225">
        <f t="shared" si="184"/>
        <v>448.10999999999984</v>
      </c>
      <c r="D11225">
        <v>2400.36</v>
      </c>
      <c r="E11225" s="3">
        <f t="shared" si="183"/>
        <v>-407.89000000000016</v>
      </c>
      <c r="F11225">
        <v>84.58</v>
      </c>
    </row>
    <row r="11226" spans="1:6">
      <c r="A11226">
        <v>2486.5408866994999</v>
      </c>
      <c r="B11226">
        <v>21.109999999999843</v>
      </c>
      <c r="C11226">
        <f t="shared" si="184"/>
        <v>449.10999999999984</v>
      </c>
      <c r="D11226">
        <v>2400.5500000000002</v>
      </c>
      <c r="E11226" s="3">
        <f t="shared" si="183"/>
        <v>-406.89000000000016</v>
      </c>
      <c r="F11226">
        <v>85.58</v>
      </c>
    </row>
    <row r="11227" spans="1:6">
      <c r="A11227">
        <v>2486.7631527093599</v>
      </c>
      <c r="B11227">
        <v>22.109999999999843</v>
      </c>
      <c r="C11227">
        <f t="shared" si="184"/>
        <v>450.10999999999984</v>
      </c>
      <c r="D11227">
        <v>2400.73</v>
      </c>
      <c r="E11227" s="3">
        <f t="shared" si="183"/>
        <v>-405.89000000000016</v>
      </c>
      <c r="F11227">
        <v>86.58</v>
      </c>
    </row>
    <row r="11228" spans="1:6">
      <c r="A11228">
        <v>2486.98541871921</v>
      </c>
      <c r="B11228">
        <v>23.109999999999843</v>
      </c>
      <c r="C11228">
        <f t="shared" si="184"/>
        <v>451.10999999999984</v>
      </c>
      <c r="D11228">
        <v>2400.92</v>
      </c>
      <c r="E11228" s="3">
        <f t="shared" si="183"/>
        <v>-404.89000000000016</v>
      </c>
      <c r="F11228">
        <v>87.58</v>
      </c>
    </row>
    <row r="11229" spans="1:6">
      <c r="A11229">
        <v>2487.20768472906</v>
      </c>
      <c r="B11229">
        <v>24.109999999999843</v>
      </c>
      <c r="C11229">
        <f t="shared" si="184"/>
        <v>452.10999999999984</v>
      </c>
      <c r="D11229">
        <v>2401.1</v>
      </c>
      <c r="E11229" s="3">
        <f t="shared" si="183"/>
        <v>-403.89000000000016</v>
      </c>
      <c r="F11229">
        <v>88.58</v>
      </c>
    </row>
    <row r="11230" spans="1:6">
      <c r="A11230">
        <v>2487.4299507389101</v>
      </c>
      <c r="B11230">
        <v>25.109999999999843</v>
      </c>
      <c r="C11230">
        <f t="shared" si="184"/>
        <v>453.10999999999984</v>
      </c>
      <c r="D11230">
        <v>2401.29</v>
      </c>
      <c r="E11230" s="3">
        <f t="shared" si="183"/>
        <v>-402.89000000000016</v>
      </c>
      <c r="F11230">
        <v>89.58</v>
      </c>
    </row>
    <row r="11231" spans="1:6">
      <c r="A11231">
        <v>2487.6522167487701</v>
      </c>
      <c r="B11231">
        <v>26.109999999999843</v>
      </c>
      <c r="C11231">
        <f t="shared" si="184"/>
        <v>454.10999999999984</v>
      </c>
      <c r="D11231">
        <v>2401.4699999999998</v>
      </c>
      <c r="E11231" s="3">
        <f t="shared" si="183"/>
        <v>-401.89000000000016</v>
      </c>
      <c r="F11231">
        <v>90.58</v>
      </c>
    </row>
    <row r="11232" spans="1:6">
      <c r="A11232">
        <v>2487.8744827586202</v>
      </c>
      <c r="B11232">
        <v>27.109999999999843</v>
      </c>
      <c r="C11232">
        <f t="shared" si="184"/>
        <v>455.10999999999984</v>
      </c>
      <c r="D11232">
        <v>2401.66</v>
      </c>
      <c r="E11232" s="3">
        <f t="shared" si="183"/>
        <v>-400.89000000000016</v>
      </c>
      <c r="F11232">
        <v>91.58</v>
      </c>
    </row>
    <row r="11233" spans="1:6">
      <c r="A11233">
        <v>2488.0967487684702</v>
      </c>
      <c r="B11233">
        <v>24.459999999999866</v>
      </c>
      <c r="C11233">
        <f t="shared" si="184"/>
        <v>452.45999999999987</v>
      </c>
      <c r="D11233">
        <v>2401.84</v>
      </c>
      <c r="E11233" s="3">
        <f t="shared" si="183"/>
        <v>-403.54000000000013</v>
      </c>
      <c r="F11233">
        <v>88.93</v>
      </c>
    </row>
    <row r="11234" spans="1:6">
      <c r="A11234">
        <v>2488.3190147783198</v>
      </c>
      <c r="B11234">
        <v>25.459999999999866</v>
      </c>
      <c r="C11234">
        <f t="shared" si="184"/>
        <v>453.45999999999987</v>
      </c>
      <c r="D11234">
        <v>2402.0300000000002</v>
      </c>
      <c r="E11234" s="3">
        <f t="shared" si="183"/>
        <v>-402.54000000000013</v>
      </c>
      <c r="F11234">
        <v>89.93</v>
      </c>
    </row>
    <row r="11235" spans="1:6">
      <c r="A11235">
        <v>2488.5412807881698</v>
      </c>
      <c r="B11235">
        <v>26.459999999999866</v>
      </c>
      <c r="C11235">
        <f t="shared" si="184"/>
        <v>454.45999999999987</v>
      </c>
      <c r="D11235">
        <v>2402.2199999999998</v>
      </c>
      <c r="E11235" s="3">
        <f t="shared" si="183"/>
        <v>-401.54000000000013</v>
      </c>
      <c r="F11235">
        <v>90.93</v>
      </c>
    </row>
    <row r="11236" spans="1:6">
      <c r="A11236">
        <v>2488.7635467980299</v>
      </c>
      <c r="B11236">
        <v>27.459999999999866</v>
      </c>
      <c r="C11236">
        <f t="shared" si="184"/>
        <v>455.45999999999987</v>
      </c>
      <c r="D11236">
        <v>2402.4</v>
      </c>
      <c r="E11236" s="3">
        <f t="shared" si="183"/>
        <v>-400.54000000000013</v>
      </c>
      <c r="F11236">
        <v>91.93</v>
      </c>
    </row>
    <row r="11237" spans="1:6">
      <c r="A11237">
        <v>2488.9858128078799</v>
      </c>
      <c r="B11237">
        <v>28.459999999999866</v>
      </c>
      <c r="C11237">
        <f t="shared" si="184"/>
        <v>456.45999999999987</v>
      </c>
      <c r="D11237">
        <v>2402.59</v>
      </c>
      <c r="E11237" s="3">
        <f t="shared" si="183"/>
        <v>-399.54000000000013</v>
      </c>
      <c r="F11237">
        <v>92.93</v>
      </c>
    </row>
    <row r="11238" spans="1:6">
      <c r="A11238">
        <v>2489.20807881773</v>
      </c>
      <c r="B11238">
        <v>29.459999999999866</v>
      </c>
      <c r="C11238">
        <f t="shared" si="184"/>
        <v>457.45999999999987</v>
      </c>
      <c r="D11238">
        <v>2402.77</v>
      </c>
      <c r="E11238" s="3">
        <f t="shared" si="183"/>
        <v>-398.54000000000013</v>
      </c>
      <c r="F11238">
        <v>93.93</v>
      </c>
    </row>
    <row r="11239" spans="1:6">
      <c r="A11239">
        <v>2489.43034482758</v>
      </c>
      <c r="B11239">
        <v>30.459999999999866</v>
      </c>
      <c r="C11239">
        <f t="shared" si="184"/>
        <v>458.45999999999987</v>
      </c>
      <c r="D11239">
        <v>2402.96</v>
      </c>
      <c r="E11239" s="3">
        <f t="shared" si="183"/>
        <v>-397.54000000000013</v>
      </c>
      <c r="F11239">
        <v>94.93</v>
      </c>
    </row>
    <row r="11240" spans="1:6">
      <c r="A11240">
        <v>2489.6526108374401</v>
      </c>
      <c r="B11240">
        <v>31.459999999999866</v>
      </c>
      <c r="C11240">
        <f t="shared" si="184"/>
        <v>459.45999999999987</v>
      </c>
      <c r="D11240">
        <v>2403.14</v>
      </c>
      <c r="E11240" s="3">
        <f t="shared" si="183"/>
        <v>-396.54000000000013</v>
      </c>
      <c r="F11240">
        <v>95.93</v>
      </c>
    </row>
    <row r="11241" spans="1:6">
      <c r="A11241">
        <v>2489.8748768472901</v>
      </c>
      <c r="B11241">
        <v>32.459999999999866</v>
      </c>
      <c r="C11241">
        <f t="shared" si="184"/>
        <v>460.45999999999987</v>
      </c>
      <c r="D11241">
        <v>2403.33</v>
      </c>
      <c r="E11241" s="3">
        <f t="shared" si="183"/>
        <v>-395.54000000000013</v>
      </c>
      <c r="F11241">
        <v>96.93</v>
      </c>
    </row>
    <row r="11242" spans="1:6">
      <c r="A11242">
        <v>2490.0971428571402</v>
      </c>
      <c r="B11242">
        <v>33.469999999999857</v>
      </c>
      <c r="C11242">
        <f t="shared" si="184"/>
        <v>461.46999999999986</v>
      </c>
      <c r="D11242">
        <v>2403.5100000000002</v>
      </c>
      <c r="E11242" s="3">
        <f t="shared" si="183"/>
        <v>-394.53000000000014</v>
      </c>
      <c r="F11242">
        <v>97.94</v>
      </c>
    </row>
    <row r="11243" spans="1:6">
      <c r="A11243">
        <v>2490.3194088669902</v>
      </c>
      <c r="B11243">
        <v>30.819999999999879</v>
      </c>
      <c r="C11243">
        <f t="shared" si="184"/>
        <v>458.81999999999988</v>
      </c>
      <c r="D11243">
        <v>2403.6999999999998</v>
      </c>
      <c r="E11243" s="3">
        <f t="shared" si="183"/>
        <v>-397.18000000000012</v>
      </c>
      <c r="F11243">
        <v>95.29</v>
      </c>
    </row>
    <row r="11244" spans="1:6">
      <c r="A11244">
        <v>2490.5416748768398</v>
      </c>
      <c r="B11244">
        <v>31.819999999999879</v>
      </c>
      <c r="C11244">
        <f t="shared" si="184"/>
        <v>459.81999999999988</v>
      </c>
      <c r="D11244">
        <v>2403.88</v>
      </c>
      <c r="E11244" s="3">
        <f t="shared" si="183"/>
        <v>-396.18000000000012</v>
      </c>
      <c r="F11244">
        <v>96.29</v>
      </c>
    </row>
    <row r="11245" spans="1:6">
      <c r="A11245">
        <v>2490.7639408866999</v>
      </c>
      <c r="B11245">
        <v>32.819999999999879</v>
      </c>
      <c r="C11245">
        <f t="shared" si="184"/>
        <v>460.81999999999988</v>
      </c>
      <c r="D11245">
        <v>2404.0700000000002</v>
      </c>
      <c r="E11245" s="3">
        <f t="shared" si="183"/>
        <v>-395.18000000000012</v>
      </c>
      <c r="F11245">
        <v>97.29</v>
      </c>
    </row>
    <row r="11246" spans="1:6">
      <c r="A11246">
        <v>2490.9862068965499</v>
      </c>
      <c r="B11246">
        <v>33.819999999999879</v>
      </c>
      <c r="C11246">
        <f t="shared" si="184"/>
        <v>461.81999999999988</v>
      </c>
      <c r="D11246">
        <v>2404.25</v>
      </c>
      <c r="E11246" s="3">
        <f t="shared" si="183"/>
        <v>-394.18000000000012</v>
      </c>
      <c r="F11246">
        <v>98.29</v>
      </c>
    </row>
    <row r="11247" spans="1:6">
      <c r="A11247">
        <v>2491.2084729063999</v>
      </c>
      <c r="B11247">
        <v>34.819999999999879</v>
      </c>
      <c r="C11247">
        <f t="shared" si="184"/>
        <v>462.81999999999988</v>
      </c>
      <c r="D11247">
        <v>2404.44</v>
      </c>
      <c r="E11247" s="3">
        <f t="shared" si="183"/>
        <v>-393.18000000000012</v>
      </c>
      <c r="F11247">
        <v>99.29</v>
      </c>
    </row>
    <row r="11248" spans="1:6">
      <c r="A11248">
        <v>2491.43073891625</v>
      </c>
      <c r="B11248">
        <v>32.169999999999845</v>
      </c>
      <c r="C11248">
        <f t="shared" si="184"/>
        <v>460.16999999999985</v>
      </c>
      <c r="D11248">
        <v>2404.62</v>
      </c>
      <c r="E11248" s="3">
        <f t="shared" si="183"/>
        <v>-395.83000000000015</v>
      </c>
      <c r="F11248">
        <v>96.64</v>
      </c>
    </row>
    <row r="11249" spans="1:6">
      <c r="A11249">
        <v>2491.65300492611</v>
      </c>
      <c r="B11249">
        <v>33.169999999999845</v>
      </c>
      <c r="C11249">
        <f t="shared" si="184"/>
        <v>461.16999999999985</v>
      </c>
      <c r="D11249">
        <v>2404.81</v>
      </c>
      <c r="E11249" s="3">
        <f t="shared" si="183"/>
        <v>-394.83000000000015</v>
      </c>
      <c r="F11249">
        <v>97.64</v>
      </c>
    </row>
    <row r="11250" spans="1:6">
      <c r="A11250">
        <v>2491.8752709359601</v>
      </c>
      <c r="B11250">
        <v>34.169999999999845</v>
      </c>
      <c r="C11250">
        <f t="shared" si="184"/>
        <v>462.16999999999985</v>
      </c>
      <c r="D11250">
        <v>2404.9899999999998</v>
      </c>
      <c r="E11250" s="3">
        <f t="shared" si="183"/>
        <v>-393.83000000000015</v>
      </c>
      <c r="F11250">
        <v>98.64</v>
      </c>
    </row>
    <row r="11251" spans="1:6">
      <c r="A11251">
        <v>2492.0975369458101</v>
      </c>
      <c r="B11251">
        <v>35.169999999999845</v>
      </c>
      <c r="C11251">
        <f t="shared" si="184"/>
        <v>463.16999999999985</v>
      </c>
      <c r="D11251">
        <v>2405.1799999999998</v>
      </c>
      <c r="E11251" s="3">
        <f t="shared" si="183"/>
        <v>-392.83000000000015</v>
      </c>
      <c r="F11251">
        <v>99.64</v>
      </c>
    </row>
    <row r="11252" spans="1:6">
      <c r="A11252">
        <v>2492.3198029556602</v>
      </c>
      <c r="B11252">
        <v>32.519999999999868</v>
      </c>
      <c r="C11252">
        <f t="shared" si="184"/>
        <v>460.51999999999987</v>
      </c>
      <c r="D11252">
        <v>2405.36</v>
      </c>
      <c r="E11252" s="3">
        <f t="shared" si="183"/>
        <v>-395.48000000000013</v>
      </c>
      <c r="F11252">
        <v>96.99</v>
      </c>
    </row>
    <row r="11253" spans="1:6">
      <c r="A11253">
        <v>2492.5420689655102</v>
      </c>
      <c r="B11253">
        <v>33.519999999999868</v>
      </c>
      <c r="C11253">
        <f t="shared" si="184"/>
        <v>461.51999999999987</v>
      </c>
      <c r="D11253">
        <v>2405.5500000000002</v>
      </c>
      <c r="E11253" s="3">
        <f t="shared" si="183"/>
        <v>-394.48000000000013</v>
      </c>
      <c r="F11253">
        <v>97.99</v>
      </c>
    </row>
    <row r="11254" spans="1:6">
      <c r="A11254">
        <v>2492.7643349753698</v>
      </c>
      <c r="B11254">
        <v>34.519999999999868</v>
      </c>
      <c r="C11254">
        <f t="shared" si="184"/>
        <v>462.51999999999987</v>
      </c>
      <c r="D11254">
        <v>2405.73</v>
      </c>
      <c r="E11254" s="3">
        <f t="shared" si="183"/>
        <v>-393.48000000000013</v>
      </c>
      <c r="F11254">
        <v>98.99</v>
      </c>
    </row>
    <row r="11255" spans="1:6">
      <c r="A11255">
        <v>2492.9866009852199</v>
      </c>
      <c r="B11255">
        <v>31.869999999999891</v>
      </c>
      <c r="C11255">
        <f t="shared" si="184"/>
        <v>459.86999999999989</v>
      </c>
      <c r="D11255">
        <v>2405.92</v>
      </c>
      <c r="E11255" s="3">
        <f t="shared" si="183"/>
        <v>-396.13000000000011</v>
      </c>
      <c r="F11255">
        <v>96.34</v>
      </c>
    </row>
    <row r="11256" spans="1:6">
      <c r="A11256">
        <v>2493.2088669950699</v>
      </c>
      <c r="B11256">
        <v>32.869999999999891</v>
      </c>
      <c r="C11256">
        <f t="shared" si="184"/>
        <v>460.86999999999989</v>
      </c>
      <c r="D11256">
        <v>2406.1</v>
      </c>
      <c r="E11256" s="3">
        <f t="shared" si="183"/>
        <v>-395.13000000000011</v>
      </c>
      <c r="F11256">
        <v>97.34</v>
      </c>
    </row>
    <row r="11257" spans="1:6">
      <c r="A11257">
        <v>2493.43113300492</v>
      </c>
      <c r="B11257">
        <v>33.869999999999891</v>
      </c>
      <c r="C11257">
        <f t="shared" si="184"/>
        <v>461.86999999999989</v>
      </c>
      <c r="D11257">
        <v>2406.29</v>
      </c>
      <c r="E11257" s="3">
        <f t="shared" ref="E11257:E11320" si="185">F11257-$G$7480</f>
        <v>-394.13000000000011</v>
      </c>
      <c r="F11257">
        <v>98.34</v>
      </c>
    </row>
    <row r="11258" spans="1:6">
      <c r="A11258">
        <v>2493.65339901478</v>
      </c>
      <c r="B11258">
        <v>31.229999999999848</v>
      </c>
      <c r="C11258">
        <f t="shared" ref="C11258:C11321" si="186">B11258+428</f>
        <v>459.22999999999985</v>
      </c>
      <c r="D11258">
        <v>2406.4699999999998</v>
      </c>
      <c r="E11258" s="3">
        <f t="shared" si="185"/>
        <v>-396.77000000000015</v>
      </c>
      <c r="F11258">
        <v>95.7</v>
      </c>
    </row>
    <row r="11259" spans="1:6">
      <c r="A11259">
        <v>2493.8756650246301</v>
      </c>
      <c r="B11259">
        <v>32.229999999999848</v>
      </c>
      <c r="C11259">
        <f t="shared" si="186"/>
        <v>460.22999999999985</v>
      </c>
      <c r="D11259">
        <v>2406.66</v>
      </c>
      <c r="E11259" s="3">
        <f t="shared" si="185"/>
        <v>-395.77000000000015</v>
      </c>
      <c r="F11259">
        <v>96.7</v>
      </c>
    </row>
    <row r="11260" spans="1:6">
      <c r="A11260">
        <v>2494.0979310344801</v>
      </c>
      <c r="B11260">
        <v>29.57999999999987</v>
      </c>
      <c r="C11260">
        <f t="shared" si="186"/>
        <v>457.57999999999987</v>
      </c>
      <c r="D11260">
        <v>2406.84</v>
      </c>
      <c r="E11260" s="3">
        <f t="shared" si="185"/>
        <v>-398.42000000000013</v>
      </c>
      <c r="F11260">
        <v>94.05</v>
      </c>
    </row>
    <row r="11261" spans="1:6">
      <c r="A11261">
        <v>2494.3201970443301</v>
      </c>
      <c r="B11261">
        <v>30.57999999999987</v>
      </c>
      <c r="C11261">
        <f t="shared" si="186"/>
        <v>458.57999999999987</v>
      </c>
      <c r="D11261">
        <v>2407.0300000000002</v>
      </c>
      <c r="E11261" s="3">
        <f t="shared" si="185"/>
        <v>-397.42000000000013</v>
      </c>
      <c r="F11261">
        <v>95.05</v>
      </c>
    </row>
    <row r="11262" spans="1:6">
      <c r="A11262">
        <v>2494.5424630541802</v>
      </c>
      <c r="B11262">
        <v>31.57999999999987</v>
      </c>
      <c r="C11262">
        <f t="shared" si="186"/>
        <v>459.57999999999987</v>
      </c>
      <c r="D11262">
        <v>2407.2199999999998</v>
      </c>
      <c r="E11262" s="3">
        <f t="shared" si="185"/>
        <v>-396.42000000000013</v>
      </c>
      <c r="F11262">
        <v>96.05</v>
      </c>
    </row>
    <row r="11263" spans="1:6">
      <c r="A11263">
        <v>2494.7647290640398</v>
      </c>
      <c r="B11263">
        <v>28.929999999999836</v>
      </c>
      <c r="C11263">
        <f t="shared" si="186"/>
        <v>456.92999999999984</v>
      </c>
      <c r="D11263">
        <v>2407.4</v>
      </c>
      <c r="E11263" s="3">
        <f t="shared" si="185"/>
        <v>-399.07000000000016</v>
      </c>
      <c r="F11263">
        <v>93.4</v>
      </c>
    </row>
    <row r="11264" spans="1:6">
      <c r="A11264">
        <v>2494.9869950738898</v>
      </c>
      <c r="B11264">
        <v>26.279999999999859</v>
      </c>
      <c r="C11264">
        <f t="shared" si="186"/>
        <v>454.27999999999986</v>
      </c>
      <c r="D11264">
        <v>2407.59</v>
      </c>
      <c r="E11264" s="3">
        <f t="shared" si="185"/>
        <v>-401.72000000000014</v>
      </c>
      <c r="F11264">
        <v>90.75</v>
      </c>
    </row>
    <row r="11265" spans="1:6">
      <c r="A11265">
        <v>2495.2092610837399</v>
      </c>
      <c r="B11265">
        <v>27.279999999999859</v>
      </c>
      <c r="C11265">
        <f t="shared" si="186"/>
        <v>455.27999999999986</v>
      </c>
      <c r="D11265">
        <v>2407.77</v>
      </c>
      <c r="E11265" s="3">
        <f t="shared" si="185"/>
        <v>-400.72000000000014</v>
      </c>
      <c r="F11265">
        <v>91.75</v>
      </c>
    </row>
    <row r="11266" spans="1:6">
      <c r="A11266">
        <v>2495.4315270935899</v>
      </c>
      <c r="B11266">
        <v>28.279999999999859</v>
      </c>
      <c r="C11266">
        <f t="shared" si="186"/>
        <v>456.27999999999986</v>
      </c>
      <c r="D11266">
        <v>2407.96</v>
      </c>
      <c r="E11266" s="3">
        <f t="shared" si="185"/>
        <v>-399.72000000000014</v>
      </c>
      <c r="F11266">
        <v>92.75</v>
      </c>
    </row>
    <row r="11267" spans="1:6">
      <c r="A11267">
        <v>2495.65379310345</v>
      </c>
      <c r="B11267">
        <v>29.279999999999859</v>
      </c>
      <c r="C11267">
        <f t="shared" si="186"/>
        <v>457.27999999999986</v>
      </c>
      <c r="D11267">
        <v>2408.14</v>
      </c>
      <c r="E11267" s="3">
        <f t="shared" si="185"/>
        <v>-398.72000000000014</v>
      </c>
      <c r="F11267">
        <v>93.75</v>
      </c>
    </row>
    <row r="11268" spans="1:6">
      <c r="A11268">
        <v>2495.8760591133</v>
      </c>
      <c r="B11268">
        <v>26.629999999999882</v>
      </c>
      <c r="C11268">
        <f t="shared" si="186"/>
        <v>454.62999999999988</v>
      </c>
      <c r="D11268">
        <v>2408.33</v>
      </c>
      <c r="E11268" s="3">
        <f t="shared" si="185"/>
        <v>-401.37000000000012</v>
      </c>
      <c r="F11268">
        <v>91.1</v>
      </c>
    </row>
    <row r="11269" spans="1:6">
      <c r="A11269">
        <v>2496.0983251231501</v>
      </c>
      <c r="B11269">
        <v>27.629999999999882</v>
      </c>
      <c r="C11269">
        <f t="shared" si="186"/>
        <v>455.62999999999988</v>
      </c>
      <c r="D11269">
        <v>2408.5100000000002</v>
      </c>
      <c r="E11269" s="3">
        <f t="shared" si="185"/>
        <v>-400.37000000000012</v>
      </c>
      <c r="F11269">
        <v>92.1</v>
      </c>
    </row>
    <row r="11270" spans="1:6">
      <c r="A11270">
        <v>2496.3205911330001</v>
      </c>
      <c r="B11270">
        <v>28.629999999999882</v>
      </c>
      <c r="C11270">
        <f t="shared" si="186"/>
        <v>456.62999999999988</v>
      </c>
      <c r="D11270">
        <v>2408.6999999999998</v>
      </c>
      <c r="E11270" s="3">
        <f t="shared" si="185"/>
        <v>-399.37000000000012</v>
      </c>
      <c r="F11270">
        <v>93.1</v>
      </c>
    </row>
    <row r="11271" spans="1:6">
      <c r="A11271">
        <v>2496.5428571428502</v>
      </c>
      <c r="B11271">
        <v>29.629999999999882</v>
      </c>
      <c r="C11271">
        <f t="shared" si="186"/>
        <v>457.62999999999988</v>
      </c>
      <c r="D11271">
        <v>2408.88</v>
      </c>
      <c r="E11271" s="3">
        <f t="shared" si="185"/>
        <v>-398.37000000000012</v>
      </c>
      <c r="F11271">
        <v>94.1</v>
      </c>
    </row>
    <row r="11272" spans="1:6">
      <c r="A11272">
        <v>2496.7651231527102</v>
      </c>
      <c r="B11272">
        <v>30.629999999999882</v>
      </c>
      <c r="C11272">
        <f t="shared" si="186"/>
        <v>458.62999999999988</v>
      </c>
      <c r="D11272">
        <v>2409.0700000000002</v>
      </c>
      <c r="E11272" s="3">
        <f t="shared" si="185"/>
        <v>-397.37000000000012</v>
      </c>
      <c r="F11272">
        <v>95.1</v>
      </c>
    </row>
    <row r="11273" spans="1:6">
      <c r="A11273">
        <v>2496.9873891625598</v>
      </c>
      <c r="B11273">
        <v>31.629999999999882</v>
      </c>
      <c r="C11273">
        <f t="shared" si="186"/>
        <v>459.62999999999988</v>
      </c>
      <c r="D11273">
        <v>2409.25</v>
      </c>
      <c r="E11273" s="3">
        <f t="shared" si="185"/>
        <v>-396.37000000000012</v>
      </c>
      <c r="F11273">
        <v>96.1</v>
      </c>
    </row>
    <row r="11274" spans="1:6">
      <c r="A11274">
        <v>2497.2096551724098</v>
      </c>
      <c r="B11274">
        <v>32.639999999999873</v>
      </c>
      <c r="C11274">
        <f t="shared" si="186"/>
        <v>460.63999999999987</v>
      </c>
      <c r="D11274">
        <v>2409.44</v>
      </c>
      <c r="E11274" s="3">
        <f t="shared" si="185"/>
        <v>-395.36000000000013</v>
      </c>
      <c r="F11274">
        <v>97.11</v>
      </c>
    </row>
    <row r="11275" spans="1:6">
      <c r="A11275">
        <v>2497.4319211822599</v>
      </c>
      <c r="B11275">
        <v>33.639999999999873</v>
      </c>
      <c r="C11275">
        <f t="shared" si="186"/>
        <v>461.63999999999987</v>
      </c>
      <c r="D11275">
        <v>2409.62</v>
      </c>
      <c r="E11275" s="3">
        <f t="shared" si="185"/>
        <v>-394.36000000000013</v>
      </c>
      <c r="F11275">
        <v>98.11</v>
      </c>
    </row>
    <row r="11276" spans="1:6">
      <c r="A11276">
        <v>2497.6541871921199</v>
      </c>
      <c r="B11276">
        <v>34.639999999999873</v>
      </c>
      <c r="C11276">
        <f t="shared" si="186"/>
        <v>462.63999999999987</v>
      </c>
      <c r="D11276">
        <v>2409.81</v>
      </c>
      <c r="E11276" s="3">
        <f t="shared" si="185"/>
        <v>-393.36000000000013</v>
      </c>
      <c r="F11276">
        <v>99.11</v>
      </c>
    </row>
    <row r="11277" spans="1:6">
      <c r="A11277">
        <v>2497.87645320197</v>
      </c>
      <c r="B11277">
        <v>35.639999999999873</v>
      </c>
      <c r="C11277">
        <f t="shared" si="186"/>
        <v>463.63999999999987</v>
      </c>
      <c r="D11277">
        <v>2409.9899999999998</v>
      </c>
      <c r="E11277" s="3">
        <f t="shared" si="185"/>
        <v>-392.36000000000013</v>
      </c>
      <c r="F11277">
        <v>100.11</v>
      </c>
    </row>
    <row r="11278" spans="1:6">
      <c r="A11278">
        <v>2498.09871921182</v>
      </c>
      <c r="B11278">
        <v>36.639999999999873</v>
      </c>
      <c r="C11278">
        <f t="shared" si="186"/>
        <v>464.63999999999987</v>
      </c>
      <c r="D11278">
        <v>2410.1799999999998</v>
      </c>
      <c r="E11278" s="3">
        <f t="shared" si="185"/>
        <v>-391.36000000000013</v>
      </c>
      <c r="F11278">
        <v>101.11</v>
      </c>
    </row>
    <row r="11279" spans="1:6">
      <c r="A11279">
        <v>2498.3209852216701</v>
      </c>
      <c r="B11279">
        <v>37.639999999999873</v>
      </c>
      <c r="C11279">
        <f t="shared" si="186"/>
        <v>465.63999999999987</v>
      </c>
      <c r="D11279">
        <v>2410.36</v>
      </c>
      <c r="E11279" s="3">
        <f t="shared" si="185"/>
        <v>-390.36000000000013</v>
      </c>
      <c r="F11279">
        <v>102.11</v>
      </c>
    </row>
    <row r="11280" spans="1:6">
      <c r="A11280">
        <v>2498.5432512315201</v>
      </c>
      <c r="B11280">
        <v>42.28999999999985</v>
      </c>
      <c r="C11280">
        <f t="shared" si="186"/>
        <v>470.28999999999985</v>
      </c>
      <c r="D11280">
        <v>2410.5500000000002</v>
      </c>
      <c r="E11280" s="3">
        <f t="shared" si="185"/>
        <v>-385.71000000000015</v>
      </c>
      <c r="F11280">
        <v>106.76</v>
      </c>
    </row>
    <row r="11281" spans="1:6">
      <c r="A11281">
        <v>2498.7655172413802</v>
      </c>
      <c r="B11281">
        <v>39.639999999999873</v>
      </c>
      <c r="C11281">
        <f t="shared" si="186"/>
        <v>467.63999999999987</v>
      </c>
      <c r="D11281">
        <v>2410.73</v>
      </c>
      <c r="E11281" s="3">
        <f t="shared" si="185"/>
        <v>-388.36000000000013</v>
      </c>
      <c r="F11281">
        <v>104.11</v>
      </c>
    </row>
    <row r="11282" spans="1:6">
      <c r="A11282">
        <v>2498.9877832512302</v>
      </c>
      <c r="B11282">
        <v>44.28999999999985</v>
      </c>
      <c r="C11282">
        <f t="shared" si="186"/>
        <v>472.28999999999985</v>
      </c>
      <c r="D11282">
        <v>2410.92</v>
      </c>
      <c r="E11282" s="3">
        <f t="shared" si="185"/>
        <v>-383.71000000000015</v>
      </c>
      <c r="F11282">
        <v>108.76</v>
      </c>
    </row>
    <row r="11283" spans="1:6">
      <c r="A11283">
        <v>2499.2100492610798</v>
      </c>
      <c r="B11283">
        <v>45.28999999999985</v>
      </c>
      <c r="C11283">
        <f t="shared" si="186"/>
        <v>473.28999999999985</v>
      </c>
      <c r="D11283">
        <v>2411.1</v>
      </c>
      <c r="E11283" s="3">
        <f t="shared" si="185"/>
        <v>-382.71000000000015</v>
      </c>
      <c r="F11283">
        <v>109.76</v>
      </c>
    </row>
    <row r="11284" spans="1:6">
      <c r="A11284">
        <v>2499.4323152709298</v>
      </c>
      <c r="B11284">
        <v>46.28999999999985</v>
      </c>
      <c r="C11284">
        <f t="shared" si="186"/>
        <v>474.28999999999985</v>
      </c>
      <c r="D11284">
        <v>2411.29</v>
      </c>
      <c r="E11284" s="3">
        <f t="shared" si="185"/>
        <v>-381.71000000000015</v>
      </c>
      <c r="F11284">
        <v>110.76</v>
      </c>
    </row>
    <row r="11285" spans="1:6">
      <c r="A11285">
        <v>2499.6545812807899</v>
      </c>
      <c r="B11285">
        <v>47.28999999999985</v>
      </c>
      <c r="C11285">
        <f t="shared" si="186"/>
        <v>475.28999999999985</v>
      </c>
      <c r="D11285">
        <v>2411.4699999999998</v>
      </c>
      <c r="E11285" s="3">
        <f t="shared" si="185"/>
        <v>-380.71000000000015</v>
      </c>
      <c r="F11285">
        <v>111.76</v>
      </c>
    </row>
    <row r="11286" spans="1:6">
      <c r="A11286">
        <v>2499.8768472906399</v>
      </c>
      <c r="B11286">
        <v>48.28999999999985</v>
      </c>
      <c r="C11286">
        <f t="shared" si="186"/>
        <v>476.28999999999985</v>
      </c>
      <c r="D11286">
        <v>2411.66</v>
      </c>
      <c r="E11286" s="3">
        <f t="shared" si="185"/>
        <v>-379.71000000000015</v>
      </c>
      <c r="F11286">
        <v>112.76</v>
      </c>
    </row>
    <row r="11287" spans="1:6">
      <c r="A11287">
        <v>2500.09911330049</v>
      </c>
      <c r="B11287">
        <v>49.28999999999985</v>
      </c>
      <c r="C11287">
        <f t="shared" si="186"/>
        <v>477.28999999999985</v>
      </c>
      <c r="D11287">
        <v>2411.85</v>
      </c>
      <c r="E11287" s="3">
        <f t="shared" si="185"/>
        <v>-378.71000000000015</v>
      </c>
      <c r="F11287">
        <v>113.76</v>
      </c>
    </row>
    <row r="11288" spans="1:6">
      <c r="A11288">
        <v>2500.32137931034</v>
      </c>
      <c r="B11288">
        <v>46.639999999999873</v>
      </c>
      <c r="C11288">
        <f t="shared" si="186"/>
        <v>474.63999999999987</v>
      </c>
      <c r="D11288">
        <v>2412.0300000000002</v>
      </c>
      <c r="E11288" s="3">
        <f t="shared" si="185"/>
        <v>-381.36000000000013</v>
      </c>
      <c r="F11288">
        <v>111.11</v>
      </c>
    </row>
    <row r="11289" spans="1:6">
      <c r="A11289">
        <v>2500.5436453201901</v>
      </c>
      <c r="B11289">
        <v>47.639999999999873</v>
      </c>
      <c r="C11289">
        <f t="shared" si="186"/>
        <v>475.63999999999987</v>
      </c>
      <c r="D11289">
        <v>2412.2199999999998</v>
      </c>
      <c r="E11289" s="3">
        <f t="shared" si="185"/>
        <v>-380.36000000000013</v>
      </c>
      <c r="F11289">
        <v>112.11</v>
      </c>
    </row>
    <row r="11290" spans="1:6">
      <c r="A11290">
        <v>2500.7659113300501</v>
      </c>
      <c r="B11290">
        <v>44.989999999999839</v>
      </c>
      <c r="C11290">
        <f t="shared" si="186"/>
        <v>472.98999999999984</v>
      </c>
      <c r="D11290">
        <v>2412.4</v>
      </c>
      <c r="E11290" s="3">
        <f t="shared" si="185"/>
        <v>-383.01000000000016</v>
      </c>
      <c r="F11290">
        <v>109.46</v>
      </c>
    </row>
    <row r="11291" spans="1:6">
      <c r="A11291">
        <v>2500.9881773399002</v>
      </c>
      <c r="B11291">
        <v>45.989999999999839</v>
      </c>
      <c r="C11291">
        <f t="shared" si="186"/>
        <v>473.98999999999984</v>
      </c>
      <c r="D11291">
        <v>2412.59</v>
      </c>
      <c r="E11291" s="3">
        <f t="shared" si="185"/>
        <v>-382.01000000000016</v>
      </c>
      <c r="F11291">
        <v>110.46</v>
      </c>
    </row>
    <row r="11292" spans="1:6">
      <c r="A11292">
        <v>2501.2104433497502</v>
      </c>
      <c r="B11292">
        <v>43.339999999999861</v>
      </c>
      <c r="C11292">
        <f t="shared" si="186"/>
        <v>471.33999999999986</v>
      </c>
      <c r="D11292">
        <v>2412.77</v>
      </c>
      <c r="E11292" s="3">
        <f t="shared" si="185"/>
        <v>-384.66000000000014</v>
      </c>
      <c r="F11292">
        <v>107.81</v>
      </c>
    </row>
    <row r="11293" spans="1:6">
      <c r="A11293">
        <v>2501.4327093595998</v>
      </c>
      <c r="B11293">
        <v>44.339999999999861</v>
      </c>
      <c r="C11293">
        <f t="shared" si="186"/>
        <v>472.33999999999986</v>
      </c>
      <c r="D11293">
        <v>2412.96</v>
      </c>
      <c r="E11293" s="3">
        <f t="shared" si="185"/>
        <v>-383.66000000000014</v>
      </c>
      <c r="F11293">
        <v>108.81</v>
      </c>
    </row>
    <row r="11294" spans="1:6">
      <c r="A11294">
        <v>2501.6549753694599</v>
      </c>
      <c r="B11294">
        <v>41.689999999999827</v>
      </c>
      <c r="C11294">
        <f t="shared" si="186"/>
        <v>469.68999999999983</v>
      </c>
      <c r="D11294">
        <v>2413.14</v>
      </c>
      <c r="E11294" s="3">
        <f t="shared" si="185"/>
        <v>-386.31000000000017</v>
      </c>
      <c r="F11294">
        <v>106.16</v>
      </c>
    </row>
    <row r="11295" spans="1:6">
      <c r="A11295">
        <v>2501.8772413793099</v>
      </c>
      <c r="B11295">
        <v>42.699999999999875</v>
      </c>
      <c r="C11295">
        <f t="shared" si="186"/>
        <v>470.69999999999987</v>
      </c>
      <c r="D11295">
        <v>2413.33</v>
      </c>
      <c r="E11295" s="3">
        <f t="shared" si="185"/>
        <v>-385.30000000000013</v>
      </c>
      <c r="F11295">
        <v>107.17</v>
      </c>
    </row>
    <row r="11296" spans="1:6">
      <c r="A11296">
        <v>2502.09950738916</v>
      </c>
      <c r="B11296">
        <v>40.049999999999841</v>
      </c>
      <c r="C11296">
        <f t="shared" si="186"/>
        <v>468.04999999999984</v>
      </c>
      <c r="D11296">
        <v>2413.5100000000002</v>
      </c>
      <c r="E11296" s="3">
        <f t="shared" si="185"/>
        <v>-387.95000000000016</v>
      </c>
      <c r="F11296">
        <v>104.52</v>
      </c>
    </row>
    <row r="11297" spans="1:6">
      <c r="A11297">
        <v>2502.32177339901</v>
      </c>
      <c r="B11297">
        <v>41.049999999999841</v>
      </c>
      <c r="C11297">
        <f t="shared" si="186"/>
        <v>469.04999999999984</v>
      </c>
      <c r="D11297">
        <v>2413.6999999999998</v>
      </c>
      <c r="E11297" s="3">
        <f t="shared" si="185"/>
        <v>-386.95000000000016</v>
      </c>
      <c r="F11297">
        <v>105.52</v>
      </c>
    </row>
    <row r="11298" spans="1:6">
      <c r="A11298">
        <v>2502.54403940886</v>
      </c>
      <c r="B11298">
        <v>38.399999999999864</v>
      </c>
      <c r="C11298">
        <f t="shared" si="186"/>
        <v>466.39999999999986</v>
      </c>
      <c r="D11298">
        <v>2413.88</v>
      </c>
      <c r="E11298" s="3">
        <f t="shared" si="185"/>
        <v>-389.60000000000014</v>
      </c>
      <c r="F11298">
        <v>102.87</v>
      </c>
    </row>
    <row r="11299" spans="1:6">
      <c r="A11299">
        <v>2502.7663054187201</v>
      </c>
      <c r="B11299">
        <v>39.399999999999864</v>
      </c>
      <c r="C11299">
        <f t="shared" si="186"/>
        <v>467.39999999999986</v>
      </c>
      <c r="D11299">
        <v>2414.0700000000002</v>
      </c>
      <c r="E11299" s="3">
        <f t="shared" si="185"/>
        <v>-388.60000000000014</v>
      </c>
      <c r="F11299">
        <v>103.87</v>
      </c>
    </row>
    <row r="11300" spans="1:6">
      <c r="A11300">
        <v>2502.9885714285701</v>
      </c>
      <c r="B11300">
        <v>36.749999999999886</v>
      </c>
      <c r="C11300">
        <f t="shared" si="186"/>
        <v>464.74999999999989</v>
      </c>
      <c r="D11300">
        <v>2414.25</v>
      </c>
      <c r="E11300" s="3">
        <f t="shared" si="185"/>
        <v>-391.25000000000011</v>
      </c>
      <c r="F11300">
        <v>101.22</v>
      </c>
    </row>
    <row r="11301" spans="1:6">
      <c r="A11301">
        <v>2503.2108374384202</v>
      </c>
      <c r="B11301">
        <v>37.749999999999886</v>
      </c>
      <c r="C11301">
        <f t="shared" si="186"/>
        <v>465.74999999999989</v>
      </c>
      <c r="D11301">
        <v>2414.44</v>
      </c>
      <c r="E11301" s="3">
        <f t="shared" si="185"/>
        <v>-390.25000000000011</v>
      </c>
      <c r="F11301">
        <v>102.22</v>
      </c>
    </row>
    <row r="11302" spans="1:6">
      <c r="A11302">
        <v>2503.4331034482698</v>
      </c>
      <c r="B11302">
        <v>38.749999999999886</v>
      </c>
      <c r="C11302">
        <f t="shared" si="186"/>
        <v>466.74999999999989</v>
      </c>
      <c r="D11302">
        <v>2414.62</v>
      </c>
      <c r="E11302" s="3">
        <f t="shared" si="185"/>
        <v>-389.25000000000011</v>
      </c>
      <c r="F11302">
        <v>103.22</v>
      </c>
    </row>
    <row r="11303" spans="1:6">
      <c r="A11303">
        <v>2503.6553694581298</v>
      </c>
      <c r="B11303">
        <v>36.099999999999852</v>
      </c>
      <c r="C11303">
        <f t="shared" si="186"/>
        <v>464.09999999999985</v>
      </c>
      <c r="D11303">
        <v>2414.81</v>
      </c>
      <c r="E11303" s="3">
        <f t="shared" si="185"/>
        <v>-391.90000000000015</v>
      </c>
      <c r="F11303">
        <v>100.57</v>
      </c>
    </row>
    <row r="11304" spans="1:6">
      <c r="A11304">
        <v>2503.8776354679799</v>
      </c>
      <c r="B11304">
        <v>33.449999999999875</v>
      </c>
      <c r="C11304">
        <f t="shared" si="186"/>
        <v>461.44999999999987</v>
      </c>
      <c r="D11304">
        <v>2414.9899999999998</v>
      </c>
      <c r="E11304" s="3">
        <f t="shared" si="185"/>
        <v>-394.55000000000013</v>
      </c>
      <c r="F11304">
        <v>97.92</v>
      </c>
    </row>
    <row r="11305" spans="1:6">
      <c r="A11305">
        <v>2504.0999014778299</v>
      </c>
      <c r="B11305">
        <v>34.449999999999875</v>
      </c>
      <c r="C11305">
        <f t="shared" si="186"/>
        <v>462.44999999999987</v>
      </c>
      <c r="D11305">
        <v>2415.1799999999998</v>
      </c>
      <c r="E11305" s="3">
        <f t="shared" si="185"/>
        <v>-393.55000000000013</v>
      </c>
      <c r="F11305">
        <v>98.92</v>
      </c>
    </row>
    <row r="11306" spans="1:6">
      <c r="A11306">
        <v>2504.32216748768</v>
      </c>
      <c r="B11306">
        <v>31.809999999999832</v>
      </c>
      <c r="C11306">
        <f t="shared" si="186"/>
        <v>459.80999999999983</v>
      </c>
      <c r="D11306">
        <v>2415.36</v>
      </c>
      <c r="E11306" s="3">
        <f t="shared" si="185"/>
        <v>-396.19000000000017</v>
      </c>
      <c r="F11306">
        <v>96.28</v>
      </c>
    </row>
    <row r="11307" spans="1:6">
      <c r="A11307">
        <v>2504.54443349753</v>
      </c>
      <c r="B11307">
        <v>29.159999999999854</v>
      </c>
      <c r="C11307">
        <f t="shared" si="186"/>
        <v>457.15999999999985</v>
      </c>
      <c r="D11307">
        <v>2415.5500000000002</v>
      </c>
      <c r="E11307" s="3">
        <f t="shared" si="185"/>
        <v>-398.84000000000015</v>
      </c>
      <c r="F11307">
        <v>93.63</v>
      </c>
    </row>
    <row r="11308" spans="1:6">
      <c r="A11308">
        <v>2504.7666995073901</v>
      </c>
      <c r="B11308">
        <v>26.509999999999877</v>
      </c>
      <c r="C11308">
        <f t="shared" si="186"/>
        <v>454.50999999999988</v>
      </c>
      <c r="D11308">
        <v>2415.73</v>
      </c>
      <c r="E11308" s="3">
        <f t="shared" si="185"/>
        <v>-401.49000000000012</v>
      </c>
      <c r="F11308">
        <v>90.98</v>
      </c>
    </row>
    <row r="11309" spans="1:6">
      <c r="A11309">
        <v>2504.9889655172401</v>
      </c>
      <c r="B11309">
        <v>27.509999999999877</v>
      </c>
      <c r="C11309">
        <f t="shared" si="186"/>
        <v>455.50999999999988</v>
      </c>
      <c r="D11309">
        <v>2415.92</v>
      </c>
      <c r="E11309" s="3">
        <f t="shared" si="185"/>
        <v>-400.49000000000012</v>
      </c>
      <c r="F11309">
        <v>91.98</v>
      </c>
    </row>
    <row r="11310" spans="1:6">
      <c r="A11310">
        <v>2505.2112315270901</v>
      </c>
      <c r="B11310">
        <v>24.859999999999843</v>
      </c>
      <c r="C11310">
        <f t="shared" si="186"/>
        <v>452.85999999999984</v>
      </c>
      <c r="D11310">
        <v>2416.1</v>
      </c>
      <c r="E11310" s="3">
        <f t="shared" si="185"/>
        <v>-403.14000000000016</v>
      </c>
      <c r="F11310">
        <v>89.33</v>
      </c>
    </row>
    <row r="11311" spans="1:6">
      <c r="A11311">
        <v>2505.4334975369402</v>
      </c>
      <c r="B11311">
        <v>25.859999999999843</v>
      </c>
      <c r="C11311">
        <f t="shared" si="186"/>
        <v>453.85999999999984</v>
      </c>
      <c r="D11311">
        <v>2416.29</v>
      </c>
      <c r="E11311" s="3">
        <f t="shared" si="185"/>
        <v>-402.14000000000016</v>
      </c>
      <c r="F11311">
        <v>90.33</v>
      </c>
    </row>
    <row r="11312" spans="1:6">
      <c r="A11312">
        <v>2505.6557635467998</v>
      </c>
      <c r="B11312">
        <v>23.209999999999866</v>
      </c>
      <c r="C11312">
        <f t="shared" si="186"/>
        <v>451.20999999999987</v>
      </c>
      <c r="D11312">
        <v>2416.48</v>
      </c>
      <c r="E11312" s="3">
        <f t="shared" si="185"/>
        <v>-404.79000000000013</v>
      </c>
      <c r="F11312">
        <v>87.68</v>
      </c>
    </row>
    <row r="11313" spans="1:6">
      <c r="A11313">
        <v>2505.8780295566498</v>
      </c>
      <c r="B11313">
        <v>24.209999999999866</v>
      </c>
      <c r="C11313">
        <f t="shared" si="186"/>
        <v>452.20999999999987</v>
      </c>
      <c r="D11313">
        <v>2416.66</v>
      </c>
      <c r="E11313" s="3">
        <f t="shared" si="185"/>
        <v>-403.79000000000013</v>
      </c>
      <c r="F11313">
        <v>88.68</v>
      </c>
    </row>
    <row r="11314" spans="1:6">
      <c r="A11314">
        <v>2506.1002955664999</v>
      </c>
      <c r="B11314">
        <v>21.559999999999832</v>
      </c>
      <c r="C11314">
        <f t="shared" si="186"/>
        <v>449.55999999999983</v>
      </c>
      <c r="D11314">
        <v>2416.85</v>
      </c>
      <c r="E11314" s="3">
        <f t="shared" si="185"/>
        <v>-406.44000000000017</v>
      </c>
      <c r="F11314">
        <v>86.03</v>
      </c>
    </row>
    <row r="11315" spans="1:6">
      <c r="A11315">
        <v>2506.3225615763499</v>
      </c>
      <c r="B11315">
        <v>22.559999999999832</v>
      </c>
      <c r="C11315">
        <f t="shared" si="186"/>
        <v>450.55999999999983</v>
      </c>
      <c r="D11315">
        <v>2417.0300000000002</v>
      </c>
      <c r="E11315" s="3">
        <f t="shared" si="185"/>
        <v>-405.44000000000017</v>
      </c>
      <c r="F11315">
        <v>87.03</v>
      </c>
    </row>
    <row r="11316" spans="1:6">
      <c r="A11316">
        <v>2506.5448275862</v>
      </c>
      <c r="B11316">
        <v>19.919999999999845</v>
      </c>
      <c r="C11316">
        <f t="shared" si="186"/>
        <v>447.91999999999985</v>
      </c>
      <c r="D11316">
        <v>2417.2199999999998</v>
      </c>
      <c r="E11316" s="3">
        <f t="shared" si="185"/>
        <v>-408.08000000000015</v>
      </c>
      <c r="F11316">
        <v>84.39</v>
      </c>
    </row>
    <row r="11317" spans="1:6">
      <c r="A11317">
        <v>2506.76709359606</v>
      </c>
      <c r="B11317">
        <v>20.919999999999845</v>
      </c>
      <c r="C11317">
        <f t="shared" si="186"/>
        <v>448.91999999999985</v>
      </c>
      <c r="D11317">
        <v>2417.4</v>
      </c>
      <c r="E11317" s="3">
        <f t="shared" si="185"/>
        <v>-407.08000000000015</v>
      </c>
      <c r="F11317">
        <v>85.39</v>
      </c>
    </row>
    <row r="11318" spans="1:6">
      <c r="A11318">
        <v>2506.9893596059101</v>
      </c>
      <c r="B11318">
        <v>14.619999999999891</v>
      </c>
      <c r="C11318">
        <f t="shared" si="186"/>
        <v>442.61999999999989</v>
      </c>
      <c r="D11318">
        <v>2417.59</v>
      </c>
      <c r="E11318" s="3">
        <f t="shared" si="185"/>
        <v>-413.38000000000011</v>
      </c>
      <c r="F11318">
        <v>79.09</v>
      </c>
    </row>
    <row r="11319" spans="1:6">
      <c r="A11319">
        <v>2507.2116256157601</v>
      </c>
      <c r="B11319">
        <v>15.619999999999891</v>
      </c>
      <c r="C11319">
        <f t="shared" si="186"/>
        <v>443.61999999999989</v>
      </c>
      <c r="D11319">
        <v>2417.77</v>
      </c>
      <c r="E11319" s="3">
        <f t="shared" si="185"/>
        <v>-412.38000000000011</v>
      </c>
      <c r="F11319">
        <v>80.09</v>
      </c>
    </row>
    <row r="11320" spans="1:6">
      <c r="A11320">
        <v>2507.4338916256102</v>
      </c>
      <c r="B11320">
        <v>12.969999999999857</v>
      </c>
      <c r="C11320">
        <f t="shared" si="186"/>
        <v>440.96999999999986</v>
      </c>
      <c r="D11320">
        <v>2417.96</v>
      </c>
      <c r="E11320" s="3">
        <f t="shared" si="185"/>
        <v>-415.03000000000014</v>
      </c>
      <c r="F11320">
        <v>77.44</v>
      </c>
    </row>
    <row r="11321" spans="1:6">
      <c r="A11321">
        <v>2507.6561576354702</v>
      </c>
      <c r="B11321">
        <v>10.319999999999879</v>
      </c>
      <c r="C11321">
        <f t="shared" si="186"/>
        <v>438.31999999999988</v>
      </c>
      <c r="D11321">
        <v>2418.14</v>
      </c>
      <c r="E11321" s="3">
        <f t="shared" ref="E11321:E11384" si="187">F11321-$G$7480</f>
        <v>-417.68000000000012</v>
      </c>
      <c r="F11321">
        <v>74.790000000000006</v>
      </c>
    </row>
    <row r="11322" spans="1:6">
      <c r="A11322">
        <v>2507.8784236453198</v>
      </c>
      <c r="B11322">
        <v>7.6699999999998454</v>
      </c>
      <c r="C11322">
        <f t="shared" ref="C11322:C11385" si="188">B11322+428</f>
        <v>435.66999999999985</v>
      </c>
      <c r="D11322">
        <v>2418.33</v>
      </c>
      <c r="E11322" s="3">
        <f t="shared" si="187"/>
        <v>-420.33000000000015</v>
      </c>
      <c r="F11322">
        <v>72.14</v>
      </c>
    </row>
    <row r="11323" spans="1:6">
      <c r="A11323">
        <v>2508.1006896551698</v>
      </c>
      <c r="B11323">
        <v>5.0199999999998681</v>
      </c>
      <c r="C11323">
        <f t="shared" si="188"/>
        <v>433.01999999999987</v>
      </c>
      <c r="D11323">
        <v>2418.5100000000002</v>
      </c>
      <c r="E11323" s="3">
        <f t="shared" si="187"/>
        <v>-422.98000000000013</v>
      </c>
      <c r="F11323">
        <v>69.489999999999995</v>
      </c>
    </row>
    <row r="11324" spans="1:6">
      <c r="A11324">
        <v>2508.3229556650199</v>
      </c>
      <c r="B11324">
        <v>6.029999999999859</v>
      </c>
      <c r="C11324">
        <f t="shared" si="188"/>
        <v>434.02999999999986</v>
      </c>
      <c r="D11324">
        <v>2418.6999999999998</v>
      </c>
      <c r="E11324" s="3">
        <f t="shared" si="187"/>
        <v>-421.97000000000014</v>
      </c>
      <c r="F11324">
        <v>70.5</v>
      </c>
    </row>
    <row r="11325" spans="1:6">
      <c r="A11325">
        <v>2508.5452216748699</v>
      </c>
      <c r="B11325">
        <v>3.3799999999998818</v>
      </c>
      <c r="C11325">
        <f t="shared" si="188"/>
        <v>431.37999999999988</v>
      </c>
      <c r="D11325">
        <v>2418.88</v>
      </c>
      <c r="E11325" s="3">
        <f t="shared" si="187"/>
        <v>-424.62000000000012</v>
      </c>
      <c r="F11325">
        <v>67.849999999999994</v>
      </c>
    </row>
    <row r="11326" spans="1:6">
      <c r="A11326">
        <v>2508.76748768473</v>
      </c>
      <c r="B11326">
        <v>4.3799999999998818</v>
      </c>
      <c r="C11326">
        <f t="shared" si="188"/>
        <v>432.37999999999988</v>
      </c>
      <c r="D11326">
        <v>2419.0700000000002</v>
      </c>
      <c r="E11326" s="3">
        <f t="shared" si="187"/>
        <v>-423.62000000000012</v>
      </c>
      <c r="F11326">
        <v>68.849999999999994</v>
      </c>
    </row>
    <row r="11327" spans="1:6">
      <c r="A11327">
        <v>2508.98975369458</v>
      </c>
      <c r="B11327">
        <v>5.3799999999998818</v>
      </c>
      <c r="C11327">
        <f t="shared" si="188"/>
        <v>433.37999999999988</v>
      </c>
      <c r="D11327">
        <v>2419.25</v>
      </c>
      <c r="E11327" s="3">
        <f t="shared" si="187"/>
        <v>-422.62000000000012</v>
      </c>
      <c r="F11327">
        <v>69.849999999999994</v>
      </c>
    </row>
    <row r="11328" spans="1:6">
      <c r="A11328">
        <v>2509.2120197044301</v>
      </c>
      <c r="B11328">
        <v>2.7299999999998477</v>
      </c>
      <c r="C11328">
        <f t="shared" si="188"/>
        <v>430.72999999999985</v>
      </c>
      <c r="D11328">
        <v>2419.44</v>
      </c>
      <c r="E11328" s="3">
        <f t="shared" si="187"/>
        <v>-425.27000000000015</v>
      </c>
      <c r="F11328">
        <v>67.2</v>
      </c>
    </row>
    <row r="11329" spans="1:6">
      <c r="A11329">
        <v>2509.4342857142801</v>
      </c>
      <c r="B11329">
        <v>3.7299999999998477</v>
      </c>
      <c r="C11329">
        <f t="shared" si="188"/>
        <v>431.72999999999985</v>
      </c>
      <c r="D11329">
        <v>2419.62</v>
      </c>
      <c r="E11329" s="3">
        <f t="shared" si="187"/>
        <v>-424.27000000000015</v>
      </c>
      <c r="F11329">
        <v>68.2</v>
      </c>
    </row>
    <row r="11330" spans="1:6">
      <c r="A11330">
        <v>2509.6565517241402</v>
      </c>
      <c r="B11330">
        <v>1.0799999999998704</v>
      </c>
      <c r="C11330">
        <f t="shared" si="188"/>
        <v>429.07999999999987</v>
      </c>
      <c r="D11330">
        <v>2419.81</v>
      </c>
      <c r="E11330" s="3">
        <f t="shared" si="187"/>
        <v>-426.92000000000013</v>
      </c>
      <c r="F11330">
        <v>65.55</v>
      </c>
    </row>
    <row r="11331" spans="1:6">
      <c r="A11331">
        <v>2509.8788177339902</v>
      </c>
      <c r="B11331">
        <v>2.0799999999998704</v>
      </c>
      <c r="C11331">
        <f t="shared" si="188"/>
        <v>430.07999999999987</v>
      </c>
      <c r="D11331">
        <v>2419.9899999999998</v>
      </c>
      <c r="E11331" s="3">
        <f t="shared" si="187"/>
        <v>-425.92000000000013</v>
      </c>
      <c r="F11331">
        <v>66.55</v>
      </c>
    </row>
    <row r="11332" spans="1:6">
      <c r="A11332">
        <v>2510.1010837438398</v>
      </c>
      <c r="B11332">
        <v>3.0799999999998704</v>
      </c>
      <c r="C11332">
        <f t="shared" si="188"/>
        <v>431.07999999999987</v>
      </c>
      <c r="D11332">
        <v>2420.1799999999998</v>
      </c>
      <c r="E11332" s="3">
        <f t="shared" si="187"/>
        <v>-424.92000000000013</v>
      </c>
      <c r="F11332">
        <v>67.55</v>
      </c>
    </row>
    <row r="11333" spans="1:6">
      <c r="A11333">
        <v>2510.3233497536899</v>
      </c>
      <c r="B11333">
        <v>0.42999999999983629</v>
      </c>
      <c r="C11333">
        <f t="shared" si="188"/>
        <v>428.42999999999984</v>
      </c>
      <c r="D11333">
        <v>2420.36</v>
      </c>
      <c r="E11333" s="3">
        <f t="shared" si="187"/>
        <v>-427.57000000000016</v>
      </c>
      <c r="F11333">
        <v>64.900000000000006</v>
      </c>
    </row>
    <row r="11334" spans="1:6">
      <c r="A11334">
        <v>2510.5456157635399</v>
      </c>
      <c r="B11334">
        <v>1.4299999999998363</v>
      </c>
      <c r="C11334">
        <f t="shared" si="188"/>
        <v>429.42999999999984</v>
      </c>
      <c r="D11334">
        <v>2420.5500000000002</v>
      </c>
      <c r="E11334" s="3">
        <f t="shared" si="187"/>
        <v>-426.57000000000016</v>
      </c>
      <c r="F11334">
        <v>65.900000000000006</v>
      </c>
    </row>
    <row r="11335" spans="1:6">
      <c r="A11335">
        <v>2510.7678817733999</v>
      </c>
      <c r="B11335">
        <v>2.4299999999998363</v>
      </c>
      <c r="C11335">
        <f t="shared" si="188"/>
        <v>430.42999999999984</v>
      </c>
      <c r="D11335">
        <v>2420.73</v>
      </c>
      <c r="E11335" s="3">
        <f t="shared" si="187"/>
        <v>-425.57000000000016</v>
      </c>
      <c r="F11335">
        <v>66.900000000000006</v>
      </c>
    </row>
    <row r="11336" spans="1:6">
      <c r="A11336">
        <v>2510.99014778325</v>
      </c>
      <c r="B11336">
        <v>3.4299999999998363</v>
      </c>
      <c r="C11336">
        <f t="shared" si="188"/>
        <v>431.42999999999984</v>
      </c>
      <c r="D11336">
        <v>2420.92</v>
      </c>
      <c r="E11336" s="3">
        <f t="shared" si="187"/>
        <v>-424.57000000000016</v>
      </c>
      <c r="F11336">
        <v>67.900000000000006</v>
      </c>
    </row>
    <row r="11337" spans="1:6">
      <c r="A11337">
        <v>2511.2124137931</v>
      </c>
      <c r="B11337">
        <v>4.4299999999998363</v>
      </c>
      <c r="C11337">
        <f t="shared" si="188"/>
        <v>432.42999999999984</v>
      </c>
      <c r="D11337">
        <v>2421.11</v>
      </c>
      <c r="E11337" s="3">
        <f t="shared" si="187"/>
        <v>-423.57000000000016</v>
      </c>
      <c r="F11337">
        <v>68.900000000000006</v>
      </c>
    </row>
    <row r="11338" spans="1:6">
      <c r="A11338">
        <v>2511.4346798029501</v>
      </c>
      <c r="B11338">
        <v>5.4299999999998363</v>
      </c>
      <c r="C11338">
        <f t="shared" si="188"/>
        <v>433.42999999999984</v>
      </c>
      <c r="D11338">
        <v>2421.29</v>
      </c>
      <c r="E11338" s="3">
        <f t="shared" si="187"/>
        <v>-422.57000000000016</v>
      </c>
      <c r="F11338">
        <v>69.900000000000006</v>
      </c>
    </row>
    <row r="11339" spans="1:6">
      <c r="A11339">
        <v>2511.6569458128101</v>
      </c>
      <c r="B11339">
        <v>6.4299999999998363</v>
      </c>
      <c r="C11339">
        <f t="shared" si="188"/>
        <v>434.42999999999984</v>
      </c>
      <c r="D11339">
        <v>2421.48</v>
      </c>
      <c r="E11339" s="3">
        <f t="shared" si="187"/>
        <v>-421.57000000000016</v>
      </c>
      <c r="F11339">
        <v>70.900000000000006</v>
      </c>
    </row>
    <row r="11340" spans="1:6">
      <c r="A11340">
        <v>2511.8792118226602</v>
      </c>
      <c r="B11340">
        <v>7.4299999999998363</v>
      </c>
      <c r="C11340">
        <f t="shared" si="188"/>
        <v>435.42999999999984</v>
      </c>
      <c r="D11340">
        <v>2421.66</v>
      </c>
      <c r="E11340" s="3">
        <f t="shared" si="187"/>
        <v>-420.57000000000016</v>
      </c>
      <c r="F11340">
        <v>71.900000000000006</v>
      </c>
    </row>
    <row r="11341" spans="1:6">
      <c r="A11341">
        <v>2512.1014778325102</v>
      </c>
      <c r="B11341">
        <v>4.7899999999998499</v>
      </c>
      <c r="C11341">
        <f t="shared" si="188"/>
        <v>432.78999999999985</v>
      </c>
      <c r="D11341">
        <v>2421.85</v>
      </c>
      <c r="E11341" s="3">
        <f t="shared" si="187"/>
        <v>-423.21000000000015</v>
      </c>
      <c r="F11341">
        <v>69.260000000000005</v>
      </c>
    </row>
    <row r="11342" spans="1:6">
      <c r="A11342">
        <v>2512.3237438423598</v>
      </c>
      <c r="B11342">
        <v>9.4399999999998272</v>
      </c>
      <c r="C11342">
        <f t="shared" si="188"/>
        <v>437.43999999999983</v>
      </c>
      <c r="D11342">
        <v>2422.0300000000002</v>
      </c>
      <c r="E11342" s="3">
        <f t="shared" si="187"/>
        <v>-418.56000000000017</v>
      </c>
      <c r="F11342">
        <v>73.91</v>
      </c>
    </row>
    <row r="11343" spans="1:6">
      <c r="A11343">
        <v>2512.5460098522099</v>
      </c>
      <c r="B11343">
        <v>6.7899999999998499</v>
      </c>
      <c r="C11343">
        <f t="shared" si="188"/>
        <v>434.78999999999985</v>
      </c>
      <c r="D11343">
        <v>2422.2199999999998</v>
      </c>
      <c r="E11343" s="3">
        <f t="shared" si="187"/>
        <v>-421.21000000000015</v>
      </c>
      <c r="F11343">
        <v>71.260000000000005</v>
      </c>
    </row>
    <row r="11344" spans="1:6">
      <c r="A11344">
        <v>2512.7682758620699</v>
      </c>
      <c r="B11344">
        <v>11.439999999999827</v>
      </c>
      <c r="C11344">
        <f t="shared" si="188"/>
        <v>439.43999999999983</v>
      </c>
      <c r="D11344">
        <v>2422.4</v>
      </c>
      <c r="E11344" s="3">
        <f t="shared" si="187"/>
        <v>-416.56000000000017</v>
      </c>
      <c r="F11344">
        <v>75.91</v>
      </c>
    </row>
    <row r="11345" spans="1:6">
      <c r="A11345">
        <v>2512.99054187192</v>
      </c>
      <c r="B11345">
        <v>12.439999999999827</v>
      </c>
      <c r="C11345">
        <f t="shared" si="188"/>
        <v>440.43999999999983</v>
      </c>
      <c r="D11345">
        <v>2422.59</v>
      </c>
      <c r="E11345" s="3">
        <f t="shared" si="187"/>
        <v>-415.56000000000017</v>
      </c>
      <c r="F11345">
        <v>76.91</v>
      </c>
    </row>
    <row r="11346" spans="1:6">
      <c r="A11346">
        <v>2513.21280788177</v>
      </c>
      <c r="B11346">
        <v>13.439999999999827</v>
      </c>
      <c r="C11346">
        <f t="shared" si="188"/>
        <v>441.43999999999983</v>
      </c>
      <c r="D11346">
        <v>2422.77</v>
      </c>
      <c r="E11346" s="3">
        <f t="shared" si="187"/>
        <v>-414.56000000000017</v>
      </c>
      <c r="F11346">
        <v>77.91</v>
      </c>
    </row>
    <row r="11347" spans="1:6">
      <c r="A11347">
        <v>2513.43507389162</v>
      </c>
      <c r="B11347">
        <v>10.78999999999985</v>
      </c>
      <c r="C11347">
        <f t="shared" si="188"/>
        <v>438.78999999999985</v>
      </c>
      <c r="D11347">
        <v>2422.96</v>
      </c>
      <c r="E11347" s="3">
        <f t="shared" si="187"/>
        <v>-417.21000000000015</v>
      </c>
      <c r="F11347">
        <v>75.260000000000005</v>
      </c>
    </row>
    <row r="11348" spans="1:6">
      <c r="A11348">
        <v>2513.6573399014801</v>
      </c>
      <c r="B11348">
        <v>11.78999999999985</v>
      </c>
      <c r="C11348">
        <f t="shared" si="188"/>
        <v>439.78999999999985</v>
      </c>
      <c r="D11348">
        <v>2423.14</v>
      </c>
      <c r="E11348" s="3">
        <f t="shared" si="187"/>
        <v>-416.21000000000015</v>
      </c>
      <c r="F11348">
        <v>76.260000000000005</v>
      </c>
    </row>
    <row r="11349" spans="1:6">
      <c r="A11349">
        <v>2513.8796059113301</v>
      </c>
      <c r="B11349">
        <v>12.78999999999985</v>
      </c>
      <c r="C11349">
        <f t="shared" si="188"/>
        <v>440.78999999999985</v>
      </c>
      <c r="D11349">
        <v>2423.33</v>
      </c>
      <c r="E11349" s="3">
        <f t="shared" si="187"/>
        <v>-415.21000000000015</v>
      </c>
      <c r="F11349">
        <v>77.260000000000005</v>
      </c>
    </row>
    <row r="11350" spans="1:6">
      <c r="A11350">
        <v>2514.1018719211802</v>
      </c>
      <c r="B11350">
        <v>10.139999999999873</v>
      </c>
      <c r="C11350">
        <f t="shared" si="188"/>
        <v>438.13999999999987</v>
      </c>
      <c r="D11350">
        <v>2423.5100000000002</v>
      </c>
      <c r="E11350" s="3">
        <f t="shared" si="187"/>
        <v>-417.86000000000013</v>
      </c>
      <c r="F11350">
        <v>74.61</v>
      </c>
    </row>
    <row r="11351" spans="1:6">
      <c r="A11351">
        <v>2514.3241379310298</v>
      </c>
      <c r="B11351">
        <v>11.139999999999873</v>
      </c>
      <c r="C11351">
        <f t="shared" si="188"/>
        <v>439.13999999999987</v>
      </c>
      <c r="D11351">
        <v>2423.6999999999998</v>
      </c>
      <c r="E11351" s="3">
        <f t="shared" si="187"/>
        <v>-416.86000000000013</v>
      </c>
      <c r="F11351">
        <v>75.61</v>
      </c>
    </row>
    <row r="11352" spans="1:6">
      <c r="A11352">
        <v>2514.5464039408798</v>
      </c>
      <c r="B11352">
        <v>12.139999999999873</v>
      </c>
      <c r="C11352">
        <f t="shared" si="188"/>
        <v>440.13999999999987</v>
      </c>
      <c r="D11352">
        <v>2423.88</v>
      </c>
      <c r="E11352" s="3">
        <f t="shared" si="187"/>
        <v>-415.86000000000013</v>
      </c>
      <c r="F11352">
        <v>76.61</v>
      </c>
    </row>
    <row r="11353" spans="1:6">
      <c r="A11353">
        <v>2514.7686699507399</v>
      </c>
      <c r="B11353">
        <v>9.4899999999998386</v>
      </c>
      <c r="C11353">
        <f t="shared" si="188"/>
        <v>437.48999999999984</v>
      </c>
      <c r="D11353">
        <v>2424.0700000000002</v>
      </c>
      <c r="E11353" s="3">
        <f t="shared" si="187"/>
        <v>-418.51000000000016</v>
      </c>
      <c r="F11353">
        <v>73.959999999999994</v>
      </c>
    </row>
    <row r="11354" spans="1:6">
      <c r="A11354">
        <v>2514.9909359605899</v>
      </c>
      <c r="B11354">
        <v>10.489999999999839</v>
      </c>
      <c r="C11354">
        <f t="shared" si="188"/>
        <v>438.48999999999984</v>
      </c>
      <c r="D11354">
        <v>2424.25</v>
      </c>
      <c r="E11354" s="3">
        <f t="shared" si="187"/>
        <v>-417.51000000000016</v>
      </c>
      <c r="F11354">
        <v>74.959999999999994</v>
      </c>
    </row>
    <row r="11355" spans="1:6">
      <c r="A11355">
        <v>2515.21320197044</v>
      </c>
      <c r="B11355">
        <v>11.489999999999839</v>
      </c>
      <c r="C11355">
        <f t="shared" si="188"/>
        <v>439.48999999999984</v>
      </c>
      <c r="D11355">
        <v>2424.44</v>
      </c>
      <c r="E11355" s="3">
        <f t="shared" si="187"/>
        <v>-416.51000000000016</v>
      </c>
      <c r="F11355">
        <v>75.959999999999994</v>
      </c>
    </row>
    <row r="11356" spans="1:6">
      <c r="A11356">
        <v>2515.43546798029</v>
      </c>
      <c r="B11356">
        <v>12.489999999999839</v>
      </c>
      <c r="C11356">
        <f t="shared" si="188"/>
        <v>440.48999999999984</v>
      </c>
      <c r="D11356">
        <v>2424.62</v>
      </c>
      <c r="E11356" s="3">
        <f t="shared" si="187"/>
        <v>-415.51000000000016</v>
      </c>
      <c r="F11356">
        <v>76.959999999999994</v>
      </c>
    </row>
    <row r="11357" spans="1:6">
      <c r="A11357">
        <v>2515.6577339901501</v>
      </c>
      <c r="B11357">
        <v>13.489999999999839</v>
      </c>
      <c r="C11357">
        <f t="shared" si="188"/>
        <v>441.48999999999984</v>
      </c>
      <c r="D11357">
        <v>2424.81</v>
      </c>
      <c r="E11357" s="3">
        <f t="shared" si="187"/>
        <v>-414.51000000000016</v>
      </c>
      <c r="F11357">
        <v>77.959999999999994</v>
      </c>
    </row>
    <row r="11358" spans="1:6">
      <c r="A11358">
        <v>2515.88</v>
      </c>
      <c r="B11358">
        <v>14.489999999999839</v>
      </c>
      <c r="C11358">
        <f t="shared" si="188"/>
        <v>442.48999999999984</v>
      </c>
      <c r="D11358">
        <v>2424.9899999999998</v>
      </c>
      <c r="E11358" s="3">
        <f t="shared" si="187"/>
        <v>-413.51000000000016</v>
      </c>
      <c r="F11358">
        <v>78.959999999999994</v>
      </c>
    </row>
    <row r="11359" spans="1:6">
      <c r="A11359">
        <v>2516.1022660098502</v>
      </c>
      <c r="B11359">
        <v>15.489999999999839</v>
      </c>
      <c r="C11359">
        <f t="shared" si="188"/>
        <v>443.48999999999984</v>
      </c>
      <c r="D11359">
        <v>2425.1799999999998</v>
      </c>
      <c r="E11359" s="3">
        <f t="shared" si="187"/>
        <v>-412.51000000000016</v>
      </c>
      <c r="F11359">
        <v>79.959999999999994</v>
      </c>
    </row>
    <row r="11360" spans="1:6">
      <c r="A11360">
        <v>2516.3245320197002</v>
      </c>
      <c r="B11360">
        <v>16.489999999999839</v>
      </c>
      <c r="C11360">
        <f t="shared" si="188"/>
        <v>444.48999999999984</v>
      </c>
      <c r="D11360">
        <v>2425.36</v>
      </c>
      <c r="E11360" s="3">
        <f t="shared" si="187"/>
        <v>-411.51000000000016</v>
      </c>
      <c r="F11360">
        <v>80.959999999999994</v>
      </c>
    </row>
    <row r="11361" spans="1:6">
      <c r="A11361">
        <v>2516.5467980295498</v>
      </c>
      <c r="B11361">
        <v>17.489999999999839</v>
      </c>
      <c r="C11361">
        <f t="shared" si="188"/>
        <v>445.48999999999984</v>
      </c>
      <c r="D11361">
        <v>2425.5500000000002</v>
      </c>
      <c r="E11361" s="3">
        <f t="shared" si="187"/>
        <v>-410.51000000000016</v>
      </c>
      <c r="F11361">
        <v>81.96</v>
      </c>
    </row>
    <row r="11362" spans="1:6">
      <c r="A11362">
        <v>2516.7690640394098</v>
      </c>
      <c r="B11362">
        <v>18.499999999999886</v>
      </c>
      <c r="C11362">
        <f t="shared" si="188"/>
        <v>446.49999999999989</v>
      </c>
      <c r="D11362">
        <v>2425.7399999999998</v>
      </c>
      <c r="E11362" s="3">
        <f t="shared" si="187"/>
        <v>-409.50000000000011</v>
      </c>
      <c r="F11362">
        <v>82.97</v>
      </c>
    </row>
    <row r="11363" spans="1:6">
      <c r="A11363">
        <v>2516.9913300492599</v>
      </c>
      <c r="B11363">
        <v>19.499999999999886</v>
      </c>
      <c r="C11363">
        <f t="shared" si="188"/>
        <v>447.49999999999989</v>
      </c>
      <c r="D11363">
        <v>2425.92</v>
      </c>
      <c r="E11363" s="3">
        <f t="shared" si="187"/>
        <v>-408.50000000000011</v>
      </c>
      <c r="F11363">
        <v>83.97</v>
      </c>
    </row>
    <row r="11364" spans="1:6">
      <c r="A11364">
        <v>2517.2135960591099</v>
      </c>
      <c r="B11364">
        <v>20.499999999999886</v>
      </c>
      <c r="C11364">
        <f t="shared" si="188"/>
        <v>448.49999999999989</v>
      </c>
      <c r="D11364">
        <v>2426.11</v>
      </c>
      <c r="E11364" s="3">
        <f t="shared" si="187"/>
        <v>-407.50000000000011</v>
      </c>
      <c r="F11364">
        <v>84.97</v>
      </c>
    </row>
    <row r="11365" spans="1:6">
      <c r="A11365">
        <v>2517.43586206896</v>
      </c>
      <c r="B11365">
        <v>21.499999999999886</v>
      </c>
      <c r="C11365">
        <f t="shared" si="188"/>
        <v>449.49999999999989</v>
      </c>
      <c r="D11365">
        <v>2426.29</v>
      </c>
      <c r="E11365" s="3">
        <f t="shared" si="187"/>
        <v>-406.50000000000011</v>
      </c>
      <c r="F11365">
        <v>85.97</v>
      </c>
    </row>
    <row r="11366" spans="1:6">
      <c r="A11366">
        <v>2517.65812807882</v>
      </c>
      <c r="B11366">
        <v>18.849999999999852</v>
      </c>
      <c r="C11366">
        <f t="shared" si="188"/>
        <v>446.84999999999985</v>
      </c>
      <c r="D11366">
        <v>2426.48</v>
      </c>
      <c r="E11366" s="3">
        <f t="shared" si="187"/>
        <v>-409.15000000000015</v>
      </c>
      <c r="F11366">
        <v>83.32</v>
      </c>
    </row>
    <row r="11367" spans="1:6">
      <c r="A11367">
        <v>2517.8803940886701</v>
      </c>
      <c r="B11367">
        <v>23.499999999999886</v>
      </c>
      <c r="C11367">
        <f t="shared" si="188"/>
        <v>451.49999999999989</v>
      </c>
      <c r="D11367">
        <v>2426.66</v>
      </c>
      <c r="E11367" s="3">
        <f t="shared" si="187"/>
        <v>-404.50000000000011</v>
      </c>
      <c r="F11367">
        <v>87.97</v>
      </c>
    </row>
    <row r="11368" spans="1:6">
      <c r="A11368">
        <v>2518.1026600985201</v>
      </c>
      <c r="B11368">
        <v>20.849999999999852</v>
      </c>
      <c r="C11368">
        <f t="shared" si="188"/>
        <v>448.84999999999985</v>
      </c>
      <c r="D11368">
        <v>2426.85</v>
      </c>
      <c r="E11368" s="3">
        <f t="shared" si="187"/>
        <v>-407.15000000000015</v>
      </c>
      <c r="F11368">
        <v>85.32</v>
      </c>
    </row>
    <row r="11369" spans="1:6">
      <c r="A11369">
        <v>2518.3249261083702</v>
      </c>
      <c r="B11369">
        <v>21.849999999999852</v>
      </c>
      <c r="C11369">
        <f t="shared" si="188"/>
        <v>449.84999999999985</v>
      </c>
      <c r="D11369">
        <v>2427.0300000000002</v>
      </c>
      <c r="E11369" s="3">
        <f t="shared" si="187"/>
        <v>-406.15000000000015</v>
      </c>
      <c r="F11369">
        <v>86.32</v>
      </c>
    </row>
    <row r="11370" spans="1:6">
      <c r="A11370">
        <v>2518.5471921182202</v>
      </c>
      <c r="B11370">
        <v>22.849999999999852</v>
      </c>
      <c r="C11370">
        <f t="shared" si="188"/>
        <v>450.84999999999985</v>
      </c>
      <c r="D11370">
        <v>2427.2199999999998</v>
      </c>
      <c r="E11370" s="3">
        <f t="shared" si="187"/>
        <v>-405.15000000000015</v>
      </c>
      <c r="F11370">
        <v>87.32</v>
      </c>
    </row>
    <row r="11371" spans="1:6">
      <c r="A11371">
        <v>2518.7694581280798</v>
      </c>
      <c r="B11371">
        <v>23.849999999999852</v>
      </c>
      <c r="C11371">
        <f t="shared" si="188"/>
        <v>451.84999999999985</v>
      </c>
      <c r="D11371">
        <v>2427.4</v>
      </c>
      <c r="E11371" s="3">
        <f t="shared" si="187"/>
        <v>-404.15000000000015</v>
      </c>
      <c r="F11371">
        <v>88.32</v>
      </c>
    </row>
    <row r="11372" spans="1:6">
      <c r="A11372">
        <v>2518.9917241379299</v>
      </c>
      <c r="B11372">
        <v>24.849999999999852</v>
      </c>
      <c r="C11372">
        <f t="shared" si="188"/>
        <v>452.84999999999985</v>
      </c>
      <c r="D11372">
        <v>2427.59</v>
      </c>
      <c r="E11372" s="3">
        <f t="shared" si="187"/>
        <v>-403.15000000000015</v>
      </c>
      <c r="F11372">
        <v>89.32</v>
      </c>
    </row>
    <row r="11373" spans="1:6">
      <c r="A11373">
        <v>2519.2139901477799</v>
      </c>
      <c r="B11373">
        <v>25.849999999999852</v>
      </c>
      <c r="C11373">
        <f t="shared" si="188"/>
        <v>453.84999999999985</v>
      </c>
      <c r="D11373">
        <v>2427.77</v>
      </c>
      <c r="E11373" s="3">
        <f t="shared" si="187"/>
        <v>-402.15000000000015</v>
      </c>
      <c r="F11373">
        <v>90.32</v>
      </c>
    </row>
    <row r="11374" spans="1:6">
      <c r="A11374">
        <v>2519.4362561576299</v>
      </c>
      <c r="B11374">
        <v>26.849999999999852</v>
      </c>
      <c r="C11374">
        <f t="shared" si="188"/>
        <v>454.84999999999985</v>
      </c>
      <c r="D11374">
        <v>2427.96</v>
      </c>
      <c r="E11374" s="3">
        <f t="shared" si="187"/>
        <v>-401.15000000000015</v>
      </c>
      <c r="F11374">
        <v>91.32</v>
      </c>
    </row>
    <row r="11375" spans="1:6">
      <c r="A11375">
        <v>2519.65852216749</v>
      </c>
      <c r="B11375">
        <v>27.849999999999852</v>
      </c>
      <c r="C11375">
        <f t="shared" si="188"/>
        <v>455.84999999999985</v>
      </c>
      <c r="D11375">
        <v>2428.14</v>
      </c>
      <c r="E11375" s="3">
        <f t="shared" si="187"/>
        <v>-400.15000000000015</v>
      </c>
      <c r="F11375">
        <v>92.32</v>
      </c>
    </row>
    <row r="11376" spans="1:6">
      <c r="A11376">
        <v>2519.88078817734</v>
      </c>
      <c r="B11376">
        <v>25.199999999999875</v>
      </c>
      <c r="C11376">
        <f t="shared" si="188"/>
        <v>453.19999999999987</v>
      </c>
      <c r="D11376">
        <v>2428.33</v>
      </c>
      <c r="E11376" s="3">
        <f t="shared" si="187"/>
        <v>-402.80000000000013</v>
      </c>
      <c r="F11376">
        <v>89.67</v>
      </c>
    </row>
    <row r="11377" spans="1:6">
      <c r="A11377">
        <v>2520.1030541871901</v>
      </c>
      <c r="B11377">
        <v>26.199999999999875</v>
      </c>
      <c r="C11377">
        <f t="shared" si="188"/>
        <v>454.19999999999987</v>
      </c>
      <c r="D11377">
        <v>2428.5100000000002</v>
      </c>
      <c r="E11377" s="3">
        <f t="shared" si="187"/>
        <v>-401.80000000000013</v>
      </c>
      <c r="F11377">
        <v>90.67</v>
      </c>
    </row>
    <row r="11378" spans="1:6">
      <c r="A11378">
        <v>2520.3253201970401</v>
      </c>
      <c r="B11378">
        <v>27.199999999999875</v>
      </c>
      <c r="C11378">
        <f t="shared" si="188"/>
        <v>455.19999999999987</v>
      </c>
      <c r="D11378">
        <v>2428.6999999999998</v>
      </c>
      <c r="E11378" s="3">
        <f t="shared" si="187"/>
        <v>-400.80000000000013</v>
      </c>
      <c r="F11378">
        <v>91.67</v>
      </c>
    </row>
    <row r="11379" spans="1:6">
      <c r="A11379">
        <v>2520.5475862068902</v>
      </c>
      <c r="B11379">
        <v>24.549999999999841</v>
      </c>
      <c r="C11379">
        <f t="shared" si="188"/>
        <v>452.54999999999984</v>
      </c>
      <c r="D11379">
        <v>2428.88</v>
      </c>
      <c r="E11379" s="3">
        <f t="shared" si="187"/>
        <v>-403.45000000000016</v>
      </c>
      <c r="F11379">
        <v>89.02</v>
      </c>
    </row>
    <row r="11380" spans="1:6">
      <c r="A11380">
        <v>2520.7698522167502</v>
      </c>
      <c r="B11380">
        <v>25.549999999999841</v>
      </c>
      <c r="C11380">
        <f t="shared" si="188"/>
        <v>453.54999999999984</v>
      </c>
      <c r="D11380">
        <v>2429.0700000000002</v>
      </c>
      <c r="E11380" s="3">
        <f t="shared" si="187"/>
        <v>-402.45000000000016</v>
      </c>
      <c r="F11380">
        <v>90.02</v>
      </c>
    </row>
    <row r="11381" spans="1:6">
      <c r="A11381">
        <v>2520.9921182265998</v>
      </c>
      <c r="B11381">
        <v>26.549999999999841</v>
      </c>
      <c r="C11381">
        <f t="shared" si="188"/>
        <v>454.54999999999984</v>
      </c>
      <c r="D11381">
        <v>2429.25</v>
      </c>
      <c r="E11381" s="3">
        <f t="shared" si="187"/>
        <v>-401.45000000000016</v>
      </c>
      <c r="F11381">
        <v>91.02</v>
      </c>
    </row>
    <row r="11382" spans="1:6">
      <c r="A11382">
        <v>2521.2143842364499</v>
      </c>
      <c r="B11382">
        <v>23.909999999999854</v>
      </c>
      <c r="C11382">
        <f t="shared" si="188"/>
        <v>451.90999999999985</v>
      </c>
      <c r="D11382">
        <v>2429.44</v>
      </c>
      <c r="E11382" s="3">
        <f t="shared" si="187"/>
        <v>-404.09000000000015</v>
      </c>
      <c r="F11382">
        <v>88.38</v>
      </c>
    </row>
    <row r="11383" spans="1:6">
      <c r="A11383">
        <v>2521.4366502462999</v>
      </c>
      <c r="B11383">
        <v>24.909999999999854</v>
      </c>
      <c r="C11383">
        <f t="shared" si="188"/>
        <v>452.90999999999985</v>
      </c>
      <c r="D11383">
        <v>2429.62</v>
      </c>
      <c r="E11383" s="3">
        <f t="shared" si="187"/>
        <v>-403.09000000000015</v>
      </c>
      <c r="F11383">
        <v>89.38</v>
      </c>
    </row>
    <row r="11384" spans="1:6">
      <c r="A11384">
        <v>2521.65891625616</v>
      </c>
      <c r="B11384">
        <v>22.259999999999877</v>
      </c>
      <c r="C11384">
        <f t="shared" si="188"/>
        <v>450.25999999999988</v>
      </c>
      <c r="D11384">
        <v>2429.81</v>
      </c>
      <c r="E11384" s="3">
        <f t="shared" si="187"/>
        <v>-405.74000000000012</v>
      </c>
      <c r="F11384">
        <v>86.73</v>
      </c>
    </row>
    <row r="11385" spans="1:6">
      <c r="A11385">
        <v>2521.88118226601</v>
      </c>
      <c r="B11385">
        <v>23.259999999999877</v>
      </c>
      <c r="C11385">
        <f t="shared" si="188"/>
        <v>451.25999999999988</v>
      </c>
      <c r="D11385">
        <v>2429.9899999999998</v>
      </c>
      <c r="E11385" s="3">
        <f t="shared" ref="E11385:E11448" si="189">F11385-$G$7480</f>
        <v>-404.74000000000012</v>
      </c>
      <c r="F11385">
        <v>87.73</v>
      </c>
    </row>
    <row r="11386" spans="1:6">
      <c r="A11386">
        <v>2522.10344827586</v>
      </c>
      <c r="B11386">
        <v>20.609999999999843</v>
      </c>
      <c r="C11386">
        <f t="shared" ref="C11386:C11449" si="190">B11386+428</f>
        <v>448.60999999999984</v>
      </c>
      <c r="D11386">
        <v>2430.1799999999998</v>
      </c>
      <c r="E11386" s="3">
        <f t="shared" si="189"/>
        <v>-407.39000000000016</v>
      </c>
      <c r="F11386">
        <v>85.08</v>
      </c>
    </row>
    <row r="11387" spans="1:6">
      <c r="A11387">
        <v>2522.3257142857101</v>
      </c>
      <c r="B11387">
        <v>21.609999999999843</v>
      </c>
      <c r="C11387">
        <f t="shared" si="190"/>
        <v>449.60999999999984</v>
      </c>
      <c r="D11387">
        <v>2430.37</v>
      </c>
      <c r="E11387" s="3">
        <f t="shared" si="189"/>
        <v>-406.39000000000016</v>
      </c>
      <c r="F11387">
        <v>86.08</v>
      </c>
    </row>
    <row r="11388" spans="1:6">
      <c r="A11388">
        <v>2522.5479802955601</v>
      </c>
      <c r="B11388">
        <v>18.959999999999866</v>
      </c>
      <c r="C11388">
        <f t="shared" si="190"/>
        <v>446.95999999999987</v>
      </c>
      <c r="D11388">
        <v>2430.5500000000002</v>
      </c>
      <c r="E11388" s="3">
        <f t="shared" si="189"/>
        <v>-409.04000000000013</v>
      </c>
      <c r="F11388">
        <v>83.43</v>
      </c>
    </row>
    <row r="11389" spans="1:6">
      <c r="A11389">
        <v>2522.7702463054202</v>
      </c>
      <c r="B11389">
        <v>23.609999999999843</v>
      </c>
      <c r="C11389">
        <f t="shared" si="190"/>
        <v>451.60999999999984</v>
      </c>
      <c r="D11389">
        <v>2430.7399999999998</v>
      </c>
      <c r="E11389" s="3">
        <f t="shared" si="189"/>
        <v>-404.39000000000016</v>
      </c>
      <c r="F11389">
        <v>88.08</v>
      </c>
    </row>
    <row r="11390" spans="1:6">
      <c r="A11390">
        <v>2522.9925123152698</v>
      </c>
      <c r="B11390">
        <v>24.609999999999843</v>
      </c>
      <c r="C11390">
        <f t="shared" si="190"/>
        <v>452.60999999999984</v>
      </c>
      <c r="D11390">
        <v>2430.92</v>
      </c>
      <c r="E11390" s="3">
        <f t="shared" si="189"/>
        <v>-403.39000000000016</v>
      </c>
      <c r="F11390">
        <v>89.08</v>
      </c>
    </row>
    <row r="11391" spans="1:6">
      <c r="A11391">
        <v>2523.2147783251198</v>
      </c>
      <c r="B11391">
        <v>21.959999999999866</v>
      </c>
      <c r="C11391">
        <f t="shared" si="190"/>
        <v>449.95999999999987</v>
      </c>
      <c r="D11391">
        <v>2431.11</v>
      </c>
      <c r="E11391" s="3">
        <f t="shared" si="189"/>
        <v>-406.04000000000013</v>
      </c>
      <c r="F11391">
        <v>86.43</v>
      </c>
    </row>
    <row r="11392" spans="1:6">
      <c r="A11392">
        <v>2523.4370443349699</v>
      </c>
      <c r="B11392">
        <v>26.609999999999843</v>
      </c>
      <c r="C11392">
        <f t="shared" si="190"/>
        <v>454.60999999999984</v>
      </c>
      <c r="D11392">
        <v>2431.29</v>
      </c>
      <c r="E11392" s="3">
        <f t="shared" si="189"/>
        <v>-401.39000000000016</v>
      </c>
      <c r="F11392">
        <v>91.08</v>
      </c>
    </row>
    <row r="11393" spans="1:6">
      <c r="A11393">
        <v>2523.6593103448299</v>
      </c>
      <c r="B11393">
        <v>23.959999999999866</v>
      </c>
      <c r="C11393">
        <f t="shared" si="190"/>
        <v>451.95999999999987</v>
      </c>
      <c r="D11393">
        <v>2431.48</v>
      </c>
      <c r="E11393" s="3">
        <f t="shared" si="189"/>
        <v>-404.04000000000013</v>
      </c>
      <c r="F11393">
        <v>88.43</v>
      </c>
    </row>
    <row r="11394" spans="1:6">
      <c r="A11394">
        <v>2523.88157635468</v>
      </c>
      <c r="B11394">
        <v>28.609999999999843</v>
      </c>
      <c r="C11394">
        <f t="shared" si="190"/>
        <v>456.60999999999984</v>
      </c>
      <c r="D11394">
        <v>2431.66</v>
      </c>
      <c r="E11394" s="3">
        <f t="shared" si="189"/>
        <v>-399.39000000000016</v>
      </c>
      <c r="F11394">
        <v>93.08</v>
      </c>
    </row>
    <row r="11395" spans="1:6">
      <c r="A11395">
        <v>2524.10384236453</v>
      </c>
      <c r="B11395">
        <v>25.959999999999866</v>
      </c>
      <c r="C11395">
        <f t="shared" si="190"/>
        <v>453.95999999999987</v>
      </c>
      <c r="D11395">
        <v>2431.85</v>
      </c>
      <c r="E11395" s="3">
        <f t="shared" si="189"/>
        <v>-402.04000000000013</v>
      </c>
      <c r="F11395">
        <v>90.43</v>
      </c>
    </row>
    <row r="11396" spans="1:6">
      <c r="A11396">
        <v>2524.3261083743801</v>
      </c>
      <c r="B11396">
        <v>26.959999999999866</v>
      </c>
      <c r="C11396">
        <f t="shared" si="190"/>
        <v>454.95999999999987</v>
      </c>
      <c r="D11396">
        <v>2432.0300000000002</v>
      </c>
      <c r="E11396" s="3">
        <f t="shared" si="189"/>
        <v>-401.04000000000013</v>
      </c>
      <c r="F11396">
        <v>91.43</v>
      </c>
    </row>
    <row r="11397" spans="1:6">
      <c r="A11397">
        <v>2524.5483743842301</v>
      </c>
      <c r="B11397">
        <v>27.959999999999866</v>
      </c>
      <c r="C11397">
        <f t="shared" si="190"/>
        <v>455.95999999999987</v>
      </c>
      <c r="D11397">
        <v>2432.2199999999998</v>
      </c>
      <c r="E11397" s="3">
        <f t="shared" si="189"/>
        <v>-400.04000000000013</v>
      </c>
      <c r="F11397">
        <v>92.43</v>
      </c>
    </row>
    <row r="11398" spans="1:6">
      <c r="A11398">
        <v>2524.7706403940902</v>
      </c>
      <c r="B11398">
        <v>25.319999999999879</v>
      </c>
      <c r="C11398">
        <f t="shared" si="190"/>
        <v>453.31999999999988</v>
      </c>
      <c r="D11398">
        <v>2432.4</v>
      </c>
      <c r="E11398" s="3">
        <f t="shared" si="189"/>
        <v>-402.68000000000012</v>
      </c>
      <c r="F11398">
        <v>89.79</v>
      </c>
    </row>
    <row r="11399" spans="1:6">
      <c r="A11399">
        <v>2524.9929064039402</v>
      </c>
      <c r="B11399">
        <v>22.669999999999845</v>
      </c>
      <c r="C11399">
        <f t="shared" si="190"/>
        <v>450.66999999999985</v>
      </c>
      <c r="D11399">
        <v>2432.59</v>
      </c>
      <c r="E11399" s="3">
        <f t="shared" si="189"/>
        <v>-405.33000000000015</v>
      </c>
      <c r="F11399">
        <v>87.14</v>
      </c>
    </row>
    <row r="11400" spans="1:6">
      <c r="A11400">
        <v>2525.2151724137898</v>
      </c>
      <c r="B11400">
        <v>23.669999999999845</v>
      </c>
      <c r="C11400">
        <f t="shared" si="190"/>
        <v>451.66999999999985</v>
      </c>
      <c r="D11400">
        <v>2432.77</v>
      </c>
      <c r="E11400" s="3">
        <f t="shared" si="189"/>
        <v>-404.33000000000015</v>
      </c>
      <c r="F11400">
        <v>88.14</v>
      </c>
    </row>
    <row r="11401" spans="1:6">
      <c r="A11401">
        <v>2525.4374384236398</v>
      </c>
      <c r="B11401">
        <v>21.019999999999868</v>
      </c>
      <c r="C11401">
        <f t="shared" si="190"/>
        <v>449.01999999999987</v>
      </c>
      <c r="D11401">
        <v>2432.96</v>
      </c>
      <c r="E11401" s="3">
        <f t="shared" si="189"/>
        <v>-406.98000000000013</v>
      </c>
      <c r="F11401">
        <v>85.49</v>
      </c>
    </row>
    <row r="11402" spans="1:6">
      <c r="A11402">
        <v>2525.6597044334899</v>
      </c>
      <c r="B11402">
        <v>22.019999999999868</v>
      </c>
      <c r="C11402">
        <f t="shared" si="190"/>
        <v>450.01999999999987</v>
      </c>
      <c r="D11402">
        <v>2433.14</v>
      </c>
      <c r="E11402" s="3">
        <f t="shared" si="189"/>
        <v>-405.98000000000013</v>
      </c>
      <c r="F11402">
        <v>86.49</v>
      </c>
    </row>
    <row r="11403" spans="1:6">
      <c r="A11403">
        <v>2525.8819704433499</v>
      </c>
      <c r="B11403">
        <v>19.369999999999891</v>
      </c>
      <c r="C11403">
        <f t="shared" si="190"/>
        <v>447.36999999999989</v>
      </c>
      <c r="D11403">
        <v>2433.33</v>
      </c>
      <c r="E11403" s="3">
        <f t="shared" si="189"/>
        <v>-408.63000000000011</v>
      </c>
      <c r="F11403">
        <v>83.84</v>
      </c>
    </row>
    <row r="11404" spans="1:6">
      <c r="A11404">
        <v>2526.1042364532</v>
      </c>
      <c r="B11404">
        <v>16.719999999999857</v>
      </c>
      <c r="C11404">
        <f t="shared" si="190"/>
        <v>444.71999999999986</v>
      </c>
      <c r="D11404">
        <v>2433.5100000000002</v>
      </c>
      <c r="E11404" s="3">
        <f t="shared" si="189"/>
        <v>-411.28000000000014</v>
      </c>
      <c r="F11404">
        <v>81.19</v>
      </c>
    </row>
    <row r="11405" spans="1:6">
      <c r="A11405">
        <v>2526.32650246305</v>
      </c>
      <c r="B11405">
        <v>17.719999999999857</v>
      </c>
      <c r="C11405">
        <f t="shared" si="190"/>
        <v>445.71999999999986</v>
      </c>
      <c r="D11405">
        <v>2433.6999999999998</v>
      </c>
      <c r="E11405" s="3">
        <f t="shared" si="189"/>
        <v>-410.28000000000014</v>
      </c>
      <c r="F11405">
        <v>82.19</v>
      </c>
    </row>
    <row r="11406" spans="1:6">
      <c r="A11406">
        <v>2526.5487684729001</v>
      </c>
      <c r="B11406">
        <v>15.069999999999879</v>
      </c>
      <c r="C11406">
        <f t="shared" si="190"/>
        <v>443.06999999999988</v>
      </c>
      <c r="D11406">
        <v>2433.88</v>
      </c>
      <c r="E11406" s="3">
        <f t="shared" si="189"/>
        <v>-412.93000000000012</v>
      </c>
      <c r="F11406">
        <v>79.540000000000006</v>
      </c>
    </row>
    <row r="11407" spans="1:6">
      <c r="A11407">
        <v>2526.7710344827601</v>
      </c>
      <c r="B11407">
        <v>16.069999999999879</v>
      </c>
      <c r="C11407">
        <f t="shared" si="190"/>
        <v>444.06999999999988</v>
      </c>
      <c r="D11407">
        <v>2434.0700000000002</v>
      </c>
      <c r="E11407" s="3">
        <f t="shared" si="189"/>
        <v>-411.93000000000012</v>
      </c>
      <c r="F11407">
        <v>80.540000000000006</v>
      </c>
    </row>
    <row r="11408" spans="1:6">
      <c r="A11408">
        <v>2526.9933004926102</v>
      </c>
      <c r="B11408">
        <v>13.429999999999836</v>
      </c>
      <c r="C11408">
        <f t="shared" si="190"/>
        <v>441.42999999999984</v>
      </c>
      <c r="D11408">
        <v>2434.25</v>
      </c>
      <c r="E11408" s="3">
        <f t="shared" si="189"/>
        <v>-414.57000000000016</v>
      </c>
      <c r="F11408">
        <v>77.900000000000006</v>
      </c>
    </row>
    <row r="11409" spans="1:6">
      <c r="A11409">
        <v>2527.2155665024602</v>
      </c>
      <c r="B11409">
        <v>10.779999999999859</v>
      </c>
      <c r="C11409">
        <f t="shared" si="190"/>
        <v>438.77999999999986</v>
      </c>
      <c r="D11409">
        <v>2434.44</v>
      </c>
      <c r="E11409" s="3">
        <f t="shared" si="189"/>
        <v>-417.22000000000014</v>
      </c>
      <c r="F11409">
        <v>75.25</v>
      </c>
    </row>
    <row r="11410" spans="1:6">
      <c r="A11410">
        <v>2527.4378325123098</v>
      </c>
      <c r="B11410">
        <v>11.779999999999859</v>
      </c>
      <c r="C11410">
        <f t="shared" si="190"/>
        <v>439.77999999999986</v>
      </c>
      <c r="D11410">
        <v>2434.62</v>
      </c>
      <c r="E11410" s="3">
        <f t="shared" si="189"/>
        <v>-416.22000000000014</v>
      </c>
      <c r="F11410">
        <v>76.25</v>
      </c>
    </row>
    <row r="11411" spans="1:6">
      <c r="A11411">
        <v>2527.6600985221598</v>
      </c>
      <c r="B11411">
        <v>9.1299999999998818</v>
      </c>
      <c r="C11411">
        <f t="shared" si="190"/>
        <v>437.12999999999988</v>
      </c>
      <c r="D11411">
        <v>2434.81</v>
      </c>
      <c r="E11411" s="3">
        <f t="shared" si="189"/>
        <v>-418.87000000000012</v>
      </c>
      <c r="F11411">
        <v>73.599999999999994</v>
      </c>
    </row>
    <row r="11412" spans="1:6">
      <c r="A11412">
        <v>2527.8823645320199</v>
      </c>
      <c r="B11412">
        <v>10.129999999999882</v>
      </c>
      <c r="C11412">
        <f t="shared" si="190"/>
        <v>438.12999999999988</v>
      </c>
      <c r="D11412">
        <v>2435</v>
      </c>
      <c r="E11412" s="3">
        <f t="shared" si="189"/>
        <v>-417.87000000000012</v>
      </c>
      <c r="F11412">
        <v>74.599999999999994</v>
      </c>
    </row>
    <row r="11413" spans="1:6">
      <c r="A11413">
        <v>2528.1046305418699</v>
      </c>
      <c r="B11413">
        <v>11.129999999999882</v>
      </c>
      <c r="C11413">
        <f t="shared" si="190"/>
        <v>439.12999999999988</v>
      </c>
      <c r="D11413">
        <v>2435.1799999999998</v>
      </c>
      <c r="E11413" s="3">
        <f t="shared" si="189"/>
        <v>-416.87000000000012</v>
      </c>
      <c r="F11413">
        <v>75.599999999999994</v>
      </c>
    </row>
    <row r="11414" spans="1:6">
      <c r="A11414">
        <v>2528.32689655172</v>
      </c>
      <c r="B11414">
        <v>12.129999999999882</v>
      </c>
      <c r="C11414">
        <f t="shared" si="190"/>
        <v>440.12999999999988</v>
      </c>
      <c r="D11414">
        <v>2435.37</v>
      </c>
      <c r="E11414" s="3">
        <f t="shared" si="189"/>
        <v>-415.87000000000012</v>
      </c>
      <c r="F11414">
        <v>76.599999999999994</v>
      </c>
    </row>
    <row r="11415" spans="1:6">
      <c r="A11415">
        <v>2528.54916256157</v>
      </c>
      <c r="B11415">
        <v>9.4799999999998477</v>
      </c>
      <c r="C11415">
        <f t="shared" si="190"/>
        <v>437.47999999999985</v>
      </c>
      <c r="D11415">
        <v>2435.5500000000002</v>
      </c>
      <c r="E11415" s="3">
        <f t="shared" si="189"/>
        <v>-418.52000000000015</v>
      </c>
      <c r="F11415">
        <v>73.95</v>
      </c>
    </row>
    <row r="11416" spans="1:6">
      <c r="A11416">
        <v>2528.7714285714301</v>
      </c>
      <c r="B11416">
        <v>10.479999999999848</v>
      </c>
      <c r="C11416">
        <f t="shared" si="190"/>
        <v>438.47999999999985</v>
      </c>
      <c r="D11416">
        <v>2435.7399999999998</v>
      </c>
      <c r="E11416" s="3">
        <f t="shared" si="189"/>
        <v>-417.52000000000015</v>
      </c>
      <c r="F11416">
        <v>74.95</v>
      </c>
    </row>
    <row r="11417" spans="1:6">
      <c r="A11417">
        <v>2528.9936945812801</v>
      </c>
      <c r="B11417">
        <v>11.479999999999848</v>
      </c>
      <c r="C11417">
        <f t="shared" si="190"/>
        <v>439.47999999999985</v>
      </c>
      <c r="D11417">
        <v>2435.92</v>
      </c>
      <c r="E11417" s="3">
        <f t="shared" si="189"/>
        <v>-416.52000000000015</v>
      </c>
      <c r="F11417">
        <v>75.95</v>
      </c>
    </row>
    <row r="11418" spans="1:6">
      <c r="A11418">
        <v>2529.2159605911302</v>
      </c>
      <c r="B11418">
        <v>12.479999999999848</v>
      </c>
      <c r="C11418">
        <f t="shared" si="190"/>
        <v>440.47999999999985</v>
      </c>
      <c r="D11418">
        <v>2436.11</v>
      </c>
      <c r="E11418" s="3">
        <f t="shared" si="189"/>
        <v>-415.52000000000015</v>
      </c>
      <c r="F11418">
        <v>76.95</v>
      </c>
    </row>
    <row r="11419" spans="1:6">
      <c r="A11419">
        <v>2529.4382266009802</v>
      </c>
      <c r="B11419">
        <v>13.479999999999848</v>
      </c>
      <c r="C11419">
        <f t="shared" si="190"/>
        <v>441.47999999999985</v>
      </c>
      <c r="D11419">
        <v>2436.29</v>
      </c>
      <c r="E11419" s="3">
        <f t="shared" si="189"/>
        <v>-414.52000000000015</v>
      </c>
      <c r="F11419">
        <v>77.95</v>
      </c>
    </row>
    <row r="11420" spans="1:6">
      <c r="A11420">
        <v>2529.6604926108298</v>
      </c>
      <c r="B11420">
        <v>10.82999999999987</v>
      </c>
      <c r="C11420">
        <f t="shared" si="190"/>
        <v>438.82999999999987</v>
      </c>
      <c r="D11420">
        <v>2436.48</v>
      </c>
      <c r="E11420" s="3">
        <f t="shared" si="189"/>
        <v>-417.17000000000013</v>
      </c>
      <c r="F11420">
        <v>75.3</v>
      </c>
    </row>
    <row r="11421" spans="1:6">
      <c r="A11421">
        <v>2529.8827586206899</v>
      </c>
      <c r="B11421">
        <v>11.82999999999987</v>
      </c>
      <c r="C11421">
        <f t="shared" si="190"/>
        <v>439.82999999999987</v>
      </c>
      <c r="D11421">
        <v>2436.66</v>
      </c>
      <c r="E11421" s="3">
        <f t="shared" si="189"/>
        <v>-416.17000000000013</v>
      </c>
      <c r="F11421">
        <v>76.3</v>
      </c>
    </row>
    <row r="11422" spans="1:6">
      <c r="A11422">
        <v>2530.1050246305399</v>
      </c>
      <c r="B11422">
        <v>12.82999999999987</v>
      </c>
      <c r="C11422">
        <f t="shared" si="190"/>
        <v>440.82999999999987</v>
      </c>
      <c r="D11422">
        <v>2436.85</v>
      </c>
      <c r="E11422" s="3">
        <f t="shared" si="189"/>
        <v>-415.17000000000013</v>
      </c>
      <c r="F11422">
        <v>77.3</v>
      </c>
    </row>
    <row r="11423" spans="1:6">
      <c r="A11423">
        <v>2530.3272906403899</v>
      </c>
      <c r="B11423">
        <v>13.839999999999861</v>
      </c>
      <c r="C11423">
        <f t="shared" si="190"/>
        <v>441.83999999999986</v>
      </c>
      <c r="D11423">
        <v>2437.0300000000002</v>
      </c>
      <c r="E11423" s="3">
        <f t="shared" si="189"/>
        <v>-414.16000000000014</v>
      </c>
      <c r="F11423">
        <v>78.31</v>
      </c>
    </row>
    <row r="11424" spans="1:6">
      <c r="A11424">
        <v>2530.54955665024</v>
      </c>
      <c r="B11424">
        <v>14.839999999999861</v>
      </c>
      <c r="C11424">
        <f t="shared" si="190"/>
        <v>442.83999999999986</v>
      </c>
      <c r="D11424">
        <v>2437.2199999999998</v>
      </c>
      <c r="E11424" s="3">
        <f t="shared" si="189"/>
        <v>-413.16000000000014</v>
      </c>
      <c r="F11424">
        <v>79.31</v>
      </c>
    </row>
    <row r="11425" spans="1:6">
      <c r="A11425">
        <v>2530.7718226601</v>
      </c>
      <c r="B11425">
        <v>15.839999999999861</v>
      </c>
      <c r="C11425">
        <f t="shared" si="190"/>
        <v>443.83999999999986</v>
      </c>
      <c r="D11425">
        <v>2437.4</v>
      </c>
      <c r="E11425" s="3">
        <f t="shared" si="189"/>
        <v>-412.16000000000014</v>
      </c>
      <c r="F11425">
        <v>80.31</v>
      </c>
    </row>
    <row r="11426" spans="1:6">
      <c r="A11426">
        <v>2530.9940886699501</v>
      </c>
      <c r="B11426">
        <v>13.189999999999827</v>
      </c>
      <c r="C11426">
        <f t="shared" si="190"/>
        <v>441.18999999999983</v>
      </c>
      <c r="D11426">
        <v>2437.59</v>
      </c>
      <c r="E11426" s="3">
        <f t="shared" si="189"/>
        <v>-414.81000000000017</v>
      </c>
      <c r="F11426">
        <v>77.66</v>
      </c>
    </row>
    <row r="11427" spans="1:6">
      <c r="A11427">
        <v>2531.2163546798001</v>
      </c>
      <c r="B11427">
        <v>14.189999999999827</v>
      </c>
      <c r="C11427">
        <f t="shared" si="190"/>
        <v>442.18999999999983</v>
      </c>
      <c r="D11427">
        <v>2437.77</v>
      </c>
      <c r="E11427" s="3">
        <f t="shared" si="189"/>
        <v>-413.81000000000017</v>
      </c>
      <c r="F11427">
        <v>78.66</v>
      </c>
    </row>
    <row r="11428" spans="1:6">
      <c r="A11428">
        <v>2531.4386206896502</v>
      </c>
      <c r="B11428">
        <v>11.53999999999985</v>
      </c>
      <c r="C11428">
        <f t="shared" si="190"/>
        <v>439.53999999999985</v>
      </c>
      <c r="D11428">
        <v>2437.96</v>
      </c>
      <c r="E11428" s="3">
        <f t="shared" si="189"/>
        <v>-416.46000000000015</v>
      </c>
      <c r="F11428">
        <v>76.010000000000005</v>
      </c>
    </row>
    <row r="11429" spans="1:6">
      <c r="A11429">
        <v>2531.6608866995002</v>
      </c>
      <c r="B11429">
        <v>12.53999999999985</v>
      </c>
      <c r="C11429">
        <f t="shared" si="190"/>
        <v>440.53999999999985</v>
      </c>
      <c r="D11429">
        <v>2438.14</v>
      </c>
      <c r="E11429" s="3">
        <f t="shared" si="189"/>
        <v>-415.46000000000015</v>
      </c>
      <c r="F11429">
        <v>77.010000000000005</v>
      </c>
    </row>
    <row r="11430" spans="1:6">
      <c r="A11430">
        <v>2531.8831527093598</v>
      </c>
      <c r="B11430">
        <v>13.53999999999985</v>
      </c>
      <c r="C11430">
        <f t="shared" si="190"/>
        <v>441.53999999999985</v>
      </c>
      <c r="D11430">
        <v>2438.33</v>
      </c>
      <c r="E11430" s="3">
        <f t="shared" si="189"/>
        <v>-414.46000000000015</v>
      </c>
      <c r="F11430">
        <v>78.010000000000005</v>
      </c>
    </row>
    <row r="11431" spans="1:6">
      <c r="A11431">
        <v>2532.1054187192099</v>
      </c>
      <c r="B11431">
        <v>10.889999999999873</v>
      </c>
      <c r="C11431">
        <f t="shared" si="190"/>
        <v>438.88999999999987</v>
      </c>
      <c r="D11431">
        <v>2438.5100000000002</v>
      </c>
      <c r="E11431" s="3">
        <f t="shared" si="189"/>
        <v>-417.11000000000013</v>
      </c>
      <c r="F11431">
        <v>75.36</v>
      </c>
    </row>
    <row r="11432" spans="1:6">
      <c r="A11432">
        <v>2532.3276847290599</v>
      </c>
      <c r="B11432">
        <v>11.889999999999873</v>
      </c>
      <c r="C11432">
        <f t="shared" si="190"/>
        <v>439.88999999999987</v>
      </c>
      <c r="D11432">
        <v>2438.6999999999998</v>
      </c>
      <c r="E11432" s="3">
        <f t="shared" si="189"/>
        <v>-416.11000000000013</v>
      </c>
      <c r="F11432">
        <v>76.36</v>
      </c>
    </row>
    <row r="11433" spans="1:6">
      <c r="A11433">
        <v>2532.54995073891</v>
      </c>
      <c r="B11433">
        <v>12.889999999999873</v>
      </c>
      <c r="C11433">
        <f t="shared" si="190"/>
        <v>440.88999999999987</v>
      </c>
      <c r="D11433">
        <v>2438.88</v>
      </c>
      <c r="E11433" s="3">
        <f t="shared" si="189"/>
        <v>-415.11000000000013</v>
      </c>
      <c r="F11433">
        <v>77.36</v>
      </c>
    </row>
    <row r="11434" spans="1:6">
      <c r="A11434">
        <v>2532.77221674877</v>
      </c>
      <c r="B11434">
        <v>10.239999999999839</v>
      </c>
      <c r="C11434">
        <f t="shared" si="190"/>
        <v>438.23999999999984</v>
      </c>
      <c r="D11434">
        <v>2439.0700000000002</v>
      </c>
      <c r="E11434" s="3">
        <f t="shared" si="189"/>
        <v>-417.76000000000016</v>
      </c>
      <c r="F11434">
        <v>74.709999999999994</v>
      </c>
    </row>
    <row r="11435" spans="1:6">
      <c r="A11435">
        <v>2532.9944827586201</v>
      </c>
      <c r="B11435">
        <v>11.239999999999839</v>
      </c>
      <c r="C11435">
        <f t="shared" si="190"/>
        <v>439.23999999999984</v>
      </c>
      <c r="D11435">
        <v>2439.25</v>
      </c>
      <c r="E11435" s="3">
        <f t="shared" si="189"/>
        <v>-416.76000000000016</v>
      </c>
      <c r="F11435">
        <v>75.709999999999994</v>
      </c>
    </row>
    <row r="11436" spans="1:6">
      <c r="A11436">
        <v>2533.2167487684701</v>
      </c>
      <c r="B11436">
        <v>8.5899999999998613</v>
      </c>
      <c r="C11436">
        <f t="shared" si="190"/>
        <v>436.58999999999986</v>
      </c>
      <c r="D11436">
        <v>2439.44</v>
      </c>
      <c r="E11436" s="3">
        <f t="shared" si="189"/>
        <v>-419.41000000000014</v>
      </c>
      <c r="F11436">
        <v>73.06</v>
      </c>
    </row>
    <row r="11437" spans="1:6">
      <c r="A11437">
        <v>2533.4390147783201</v>
      </c>
      <c r="B11437">
        <v>9.5999999999998522</v>
      </c>
      <c r="C11437">
        <f t="shared" si="190"/>
        <v>437.59999999999985</v>
      </c>
      <c r="D11437">
        <v>2439.63</v>
      </c>
      <c r="E11437" s="3">
        <f t="shared" si="189"/>
        <v>-418.40000000000015</v>
      </c>
      <c r="F11437">
        <v>74.069999999999993</v>
      </c>
    </row>
    <row r="11438" spans="1:6">
      <c r="A11438">
        <v>2533.6612807881702</v>
      </c>
      <c r="B11438">
        <v>6.9499999999998749</v>
      </c>
      <c r="C11438">
        <f t="shared" si="190"/>
        <v>434.94999999999987</v>
      </c>
      <c r="D11438">
        <v>2439.81</v>
      </c>
      <c r="E11438" s="3">
        <f t="shared" si="189"/>
        <v>-421.05000000000013</v>
      </c>
      <c r="F11438">
        <v>71.42</v>
      </c>
    </row>
    <row r="11439" spans="1:6">
      <c r="A11439">
        <v>2533.8835467980298</v>
      </c>
      <c r="B11439">
        <v>7.9499999999998749</v>
      </c>
      <c r="C11439">
        <f t="shared" si="190"/>
        <v>435.94999999999987</v>
      </c>
      <c r="D11439">
        <v>2440</v>
      </c>
      <c r="E11439" s="3">
        <f t="shared" si="189"/>
        <v>-420.05000000000013</v>
      </c>
      <c r="F11439">
        <v>72.42</v>
      </c>
    </row>
    <row r="11440" spans="1:6">
      <c r="A11440">
        <v>2534.1058128078798</v>
      </c>
      <c r="B11440">
        <v>8.9499999999998749</v>
      </c>
      <c r="C11440">
        <f t="shared" si="190"/>
        <v>436.94999999999987</v>
      </c>
      <c r="D11440">
        <v>2440.1799999999998</v>
      </c>
      <c r="E11440" s="3">
        <f t="shared" si="189"/>
        <v>-419.05000000000013</v>
      </c>
      <c r="F11440">
        <v>73.42</v>
      </c>
    </row>
    <row r="11441" spans="1:6">
      <c r="A11441">
        <v>2534.3280788177299</v>
      </c>
      <c r="B11441">
        <v>6.2999999999998408</v>
      </c>
      <c r="C11441">
        <f t="shared" si="190"/>
        <v>434.29999999999984</v>
      </c>
      <c r="D11441">
        <v>2440.37</v>
      </c>
      <c r="E11441" s="3">
        <f t="shared" si="189"/>
        <v>-421.70000000000016</v>
      </c>
      <c r="F11441">
        <v>70.77</v>
      </c>
    </row>
    <row r="11442" spans="1:6">
      <c r="A11442">
        <v>2534.5503448275799</v>
      </c>
      <c r="B11442">
        <v>7.2999999999998408</v>
      </c>
      <c r="C11442">
        <f t="shared" si="190"/>
        <v>435.29999999999984</v>
      </c>
      <c r="D11442">
        <v>2440.5500000000002</v>
      </c>
      <c r="E11442" s="3">
        <f t="shared" si="189"/>
        <v>-420.70000000000016</v>
      </c>
      <c r="F11442">
        <v>71.77</v>
      </c>
    </row>
    <row r="11443" spans="1:6">
      <c r="A11443">
        <v>2534.77261083744</v>
      </c>
      <c r="B11443">
        <v>4.6499999999998636</v>
      </c>
      <c r="C11443">
        <f t="shared" si="190"/>
        <v>432.64999999999986</v>
      </c>
      <c r="D11443">
        <v>2440.7399999999998</v>
      </c>
      <c r="E11443" s="3">
        <f t="shared" si="189"/>
        <v>-423.35000000000014</v>
      </c>
      <c r="F11443">
        <v>69.12</v>
      </c>
    </row>
    <row r="11444" spans="1:6">
      <c r="A11444">
        <v>2534.99487684729</v>
      </c>
      <c r="B11444">
        <v>5.6499999999998636</v>
      </c>
      <c r="C11444">
        <f t="shared" si="190"/>
        <v>433.64999999999986</v>
      </c>
      <c r="D11444">
        <v>2440.92</v>
      </c>
      <c r="E11444" s="3">
        <f t="shared" si="189"/>
        <v>-422.35000000000014</v>
      </c>
      <c r="F11444">
        <v>70.12</v>
      </c>
    </row>
    <row r="11445" spans="1:6">
      <c r="A11445">
        <v>2535.2171428571401</v>
      </c>
      <c r="B11445">
        <v>6.6499999999998636</v>
      </c>
      <c r="C11445">
        <f t="shared" si="190"/>
        <v>434.64999999999986</v>
      </c>
      <c r="D11445">
        <v>2441.11</v>
      </c>
      <c r="E11445" s="3">
        <f t="shared" si="189"/>
        <v>-421.35000000000014</v>
      </c>
      <c r="F11445">
        <v>71.12</v>
      </c>
    </row>
    <row r="11446" spans="1:6">
      <c r="A11446">
        <v>2535.4394088669901</v>
      </c>
      <c r="B11446">
        <v>3.9999999999998863</v>
      </c>
      <c r="C11446">
        <f t="shared" si="190"/>
        <v>431.99999999999989</v>
      </c>
      <c r="D11446">
        <v>2441.29</v>
      </c>
      <c r="E11446" s="3">
        <f t="shared" si="189"/>
        <v>-424.00000000000011</v>
      </c>
      <c r="F11446">
        <v>68.47</v>
      </c>
    </row>
    <row r="11447" spans="1:6">
      <c r="A11447">
        <v>2535.6616748768402</v>
      </c>
      <c r="B11447">
        <v>4.9999999999998863</v>
      </c>
      <c r="C11447">
        <f t="shared" si="190"/>
        <v>432.99999999999989</v>
      </c>
      <c r="D11447">
        <v>2441.48</v>
      </c>
      <c r="E11447" s="3">
        <f t="shared" si="189"/>
        <v>-423.00000000000011</v>
      </c>
      <c r="F11447">
        <v>69.47</v>
      </c>
    </row>
    <row r="11448" spans="1:6">
      <c r="A11448">
        <v>2535.8839408867002</v>
      </c>
      <c r="B11448">
        <v>2.3499999999998522</v>
      </c>
      <c r="C11448">
        <f t="shared" si="190"/>
        <v>430.34999999999985</v>
      </c>
      <c r="D11448">
        <v>2441.66</v>
      </c>
      <c r="E11448" s="3">
        <f t="shared" si="189"/>
        <v>-425.65000000000015</v>
      </c>
      <c r="F11448">
        <v>66.819999999999993</v>
      </c>
    </row>
    <row r="11449" spans="1:6">
      <c r="A11449">
        <v>2536.1062068965498</v>
      </c>
      <c r="B11449">
        <v>3.3599999999998431</v>
      </c>
      <c r="C11449">
        <f t="shared" si="190"/>
        <v>431.35999999999984</v>
      </c>
      <c r="D11449">
        <v>2441.85</v>
      </c>
      <c r="E11449" s="3">
        <f t="shared" ref="E11449:E11512" si="191">F11449-$G$7480</f>
        <v>-424.64000000000016</v>
      </c>
      <c r="F11449">
        <v>67.83</v>
      </c>
    </row>
    <row r="11450" spans="1:6">
      <c r="A11450">
        <v>2536.3284729063998</v>
      </c>
      <c r="B11450">
        <v>4.3499999999998522</v>
      </c>
      <c r="C11450">
        <f t="shared" ref="C11450:C11513" si="192">B11450+428</f>
        <v>432.34999999999985</v>
      </c>
      <c r="D11450">
        <v>2442.0300000000002</v>
      </c>
      <c r="E11450" s="3">
        <f t="shared" si="191"/>
        <v>-423.65000000000015</v>
      </c>
      <c r="F11450">
        <v>68.819999999999993</v>
      </c>
    </row>
    <row r="11451" spans="1:6">
      <c r="A11451">
        <v>2536.5507389162499</v>
      </c>
      <c r="B11451">
        <v>1.7099999999998658</v>
      </c>
      <c r="C11451">
        <f t="shared" si="192"/>
        <v>429.70999999999987</v>
      </c>
      <c r="D11451">
        <v>2442.2199999999998</v>
      </c>
      <c r="E11451" s="3">
        <f t="shared" si="191"/>
        <v>-426.29000000000013</v>
      </c>
      <c r="F11451">
        <v>66.180000000000007</v>
      </c>
    </row>
    <row r="11452" spans="1:6">
      <c r="A11452">
        <v>2536.7730049261099</v>
      </c>
      <c r="B11452">
        <v>2.7099999999998658</v>
      </c>
      <c r="C11452">
        <f t="shared" si="192"/>
        <v>430.70999999999987</v>
      </c>
      <c r="D11452">
        <v>2442.4</v>
      </c>
      <c r="E11452" s="3">
        <f t="shared" si="191"/>
        <v>-425.29000000000013</v>
      </c>
      <c r="F11452">
        <v>67.180000000000007</v>
      </c>
    </row>
    <row r="11453" spans="1:6">
      <c r="A11453">
        <v>2536.99527093596</v>
      </c>
      <c r="B11453">
        <v>3.7099999999998658</v>
      </c>
      <c r="C11453">
        <f t="shared" si="192"/>
        <v>431.70999999999987</v>
      </c>
      <c r="D11453">
        <v>2442.59</v>
      </c>
      <c r="E11453" s="3">
        <f t="shared" si="191"/>
        <v>-424.29000000000013</v>
      </c>
      <c r="F11453">
        <v>68.180000000000007</v>
      </c>
    </row>
    <row r="11454" spans="1:6">
      <c r="A11454">
        <v>2537.21753694581</v>
      </c>
      <c r="B11454">
        <v>4.7099999999998658</v>
      </c>
      <c r="C11454">
        <f t="shared" si="192"/>
        <v>432.70999999999987</v>
      </c>
      <c r="D11454">
        <v>2442.77</v>
      </c>
      <c r="E11454" s="3">
        <f t="shared" si="191"/>
        <v>-423.29000000000013</v>
      </c>
      <c r="F11454">
        <v>69.180000000000007</v>
      </c>
    </row>
    <row r="11455" spans="1:6">
      <c r="A11455">
        <v>2537.4398029556601</v>
      </c>
      <c r="B11455">
        <v>5.7099999999998658</v>
      </c>
      <c r="C11455">
        <f t="shared" si="192"/>
        <v>433.70999999999987</v>
      </c>
      <c r="D11455">
        <v>2442.96</v>
      </c>
      <c r="E11455" s="3">
        <f t="shared" si="191"/>
        <v>-422.29000000000013</v>
      </c>
      <c r="F11455">
        <v>70.180000000000007</v>
      </c>
    </row>
    <row r="11456" spans="1:6">
      <c r="A11456">
        <v>2537.6620689655101</v>
      </c>
      <c r="B11456">
        <v>6.7099999999998658</v>
      </c>
      <c r="C11456">
        <f t="shared" si="192"/>
        <v>434.70999999999987</v>
      </c>
      <c r="D11456">
        <v>2443.14</v>
      </c>
      <c r="E11456" s="3">
        <f t="shared" si="191"/>
        <v>-421.29000000000013</v>
      </c>
      <c r="F11456">
        <v>71.180000000000007</v>
      </c>
    </row>
    <row r="11457" spans="1:6">
      <c r="A11457">
        <v>2537.8843349753702</v>
      </c>
      <c r="B11457">
        <v>7.7099999999998658</v>
      </c>
      <c r="C11457">
        <f t="shared" si="192"/>
        <v>435.70999999999987</v>
      </c>
      <c r="D11457">
        <v>2443.33</v>
      </c>
      <c r="E11457" s="3">
        <f t="shared" si="191"/>
        <v>-420.29000000000013</v>
      </c>
      <c r="F11457">
        <v>72.180000000000007</v>
      </c>
    </row>
    <row r="11458" spans="1:6">
      <c r="A11458">
        <v>2538.1066009852202</v>
      </c>
      <c r="B11458">
        <v>8.7099999999998658</v>
      </c>
      <c r="C11458">
        <f t="shared" si="192"/>
        <v>436.70999999999987</v>
      </c>
      <c r="D11458">
        <v>2443.5100000000002</v>
      </c>
      <c r="E11458" s="3">
        <f t="shared" si="191"/>
        <v>-419.29000000000013</v>
      </c>
      <c r="F11458">
        <v>73.180000000000007</v>
      </c>
    </row>
    <row r="11459" spans="1:6">
      <c r="A11459">
        <v>2538.3288669950698</v>
      </c>
      <c r="B11459">
        <v>6.0599999999998317</v>
      </c>
      <c r="C11459">
        <f t="shared" si="192"/>
        <v>434.05999999999983</v>
      </c>
      <c r="D11459">
        <v>2443.6999999999998</v>
      </c>
      <c r="E11459" s="3">
        <f t="shared" si="191"/>
        <v>-421.94000000000017</v>
      </c>
      <c r="F11459">
        <v>70.53</v>
      </c>
    </row>
    <row r="11460" spans="1:6">
      <c r="A11460">
        <v>2538.5511330049198</v>
      </c>
      <c r="B11460">
        <v>7.0599999999998317</v>
      </c>
      <c r="C11460">
        <f t="shared" si="192"/>
        <v>435.05999999999983</v>
      </c>
      <c r="D11460">
        <v>2443.88</v>
      </c>
      <c r="E11460" s="3">
        <f t="shared" si="191"/>
        <v>-420.94000000000017</v>
      </c>
      <c r="F11460">
        <v>71.53</v>
      </c>
    </row>
    <row r="11461" spans="1:6">
      <c r="A11461">
        <v>2538.7733990147799</v>
      </c>
      <c r="B11461">
        <v>8.0599999999998317</v>
      </c>
      <c r="C11461">
        <f t="shared" si="192"/>
        <v>436.05999999999983</v>
      </c>
      <c r="D11461">
        <v>2444.0700000000002</v>
      </c>
      <c r="E11461" s="3">
        <f t="shared" si="191"/>
        <v>-419.94000000000017</v>
      </c>
      <c r="F11461">
        <v>72.53</v>
      </c>
    </row>
    <row r="11462" spans="1:6">
      <c r="A11462">
        <v>2538.9956650246299</v>
      </c>
      <c r="B11462">
        <v>9.0599999999998317</v>
      </c>
      <c r="C11462">
        <f t="shared" si="192"/>
        <v>437.05999999999983</v>
      </c>
      <c r="D11462">
        <v>2444.2600000000002</v>
      </c>
      <c r="E11462" s="3">
        <f t="shared" si="191"/>
        <v>-418.94000000000017</v>
      </c>
      <c r="F11462">
        <v>73.53</v>
      </c>
    </row>
    <row r="11463" spans="1:6">
      <c r="A11463">
        <v>2539.21793103448</v>
      </c>
      <c r="B11463">
        <v>10.059999999999832</v>
      </c>
      <c r="C11463">
        <f t="shared" si="192"/>
        <v>438.05999999999983</v>
      </c>
      <c r="D11463">
        <v>2444.44</v>
      </c>
      <c r="E11463" s="3">
        <f t="shared" si="191"/>
        <v>-417.94000000000017</v>
      </c>
      <c r="F11463">
        <v>74.53</v>
      </c>
    </row>
    <row r="11464" spans="1:6">
      <c r="A11464">
        <v>2539.44019704433</v>
      </c>
      <c r="B11464">
        <v>11.059999999999832</v>
      </c>
      <c r="C11464">
        <f t="shared" si="192"/>
        <v>439.05999999999983</v>
      </c>
      <c r="D11464">
        <v>2444.63</v>
      </c>
      <c r="E11464" s="3">
        <f t="shared" si="191"/>
        <v>-416.94000000000017</v>
      </c>
      <c r="F11464">
        <v>75.53</v>
      </c>
    </row>
    <row r="11465" spans="1:6">
      <c r="A11465">
        <v>2539.6624630541801</v>
      </c>
      <c r="B11465">
        <v>8.4099999999998545</v>
      </c>
      <c r="C11465">
        <f t="shared" si="192"/>
        <v>436.40999999999985</v>
      </c>
      <c r="D11465">
        <v>2444.81</v>
      </c>
      <c r="E11465" s="3">
        <f t="shared" si="191"/>
        <v>-419.59000000000015</v>
      </c>
      <c r="F11465">
        <v>72.88</v>
      </c>
    </row>
    <row r="11466" spans="1:6">
      <c r="A11466">
        <v>2539.8847290640401</v>
      </c>
      <c r="B11466">
        <v>9.4099999999998545</v>
      </c>
      <c r="C11466">
        <f t="shared" si="192"/>
        <v>437.40999999999985</v>
      </c>
      <c r="D11466">
        <v>2445</v>
      </c>
      <c r="E11466" s="3">
        <f t="shared" si="191"/>
        <v>-418.59000000000015</v>
      </c>
      <c r="F11466">
        <v>73.88</v>
      </c>
    </row>
    <row r="11467" spans="1:6">
      <c r="A11467">
        <v>2540.1069950738902</v>
      </c>
      <c r="B11467">
        <v>10.409999999999854</v>
      </c>
      <c r="C11467">
        <f t="shared" si="192"/>
        <v>438.40999999999985</v>
      </c>
      <c r="D11467">
        <v>2445.1799999999998</v>
      </c>
      <c r="E11467" s="3">
        <f t="shared" si="191"/>
        <v>-417.59000000000015</v>
      </c>
      <c r="F11467">
        <v>74.88</v>
      </c>
    </row>
    <row r="11468" spans="1:6">
      <c r="A11468">
        <v>2540.3292610837402</v>
      </c>
      <c r="B11468">
        <v>11.409999999999854</v>
      </c>
      <c r="C11468">
        <f t="shared" si="192"/>
        <v>439.40999999999985</v>
      </c>
      <c r="D11468">
        <v>2445.37</v>
      </c>
      <c r="E11468" s="3">
        <f t="shared" si="191"/>
        <v>-416.59000000000015</v>
      </c>
      <c r="F11468">
        <v>75.88</v>
      </c>
    </row>
    <row r="11469" spans="1:6">
      <c r="A11469">
        <v>2540.5515270935898</v>
      </c>
      <c r="B11469">
        <v>12.409999999999854</v>
      </c>
      <c r="C11469">
        <f t="shared" si="192"/>
        <v>440.40999999999985</v>
      </c>
      <c r="D11469">
        <v>2445.5500000000002</v>
      </c>
      <c r="E11469" s="3">
        <f t="shared" si="191"/>
        <v>-415.59000000000015</v>
      </c>
      <c r="F11469">
        <v>76.88</v>
      </c>
    </row>
    <row r="11470" spans="1:6">
      <c r="A11470">
        <v>2540.7737931034499</v>
      </c>
      <c r="B11470">
        <v>9.7699999999998681</v>
      </c>
      <c r="C11470">
        <f t="shared" si="192"/>
        <v>437.76999999999987</v>
      </c>
      <c r="D11470">
        <v>2445.7399999999998</v>
      </c>
      <c r="E11470" s="3">
        <f t="shared" si="191"/>
        <v>-418.23000000000013</v>
      </c>
      <c r="F11470">
        <v>74.239999999999995</v>
      </c>
    </row>
    <row r="11471" spans="1:6">
      <c r="A11471">
        <v>2540.9960591132999</v>
      </c>
      <c r="B11471">
        <v>10.769999999999868</v>
      </c>
      <c r="C11471">
        <f t="shared" si="192"/>
        <v>438.76999999999987</v>
      </c>
      <c r="D11471">
        <v>2445.92</v>
      </c>
      <c r="E11471" s="3">
        <f t="shared" si="191"/>
        <v>-417.23000000000013</v>
      </c>
      <c r="F11471">
        <v>75.239999999999995</v>
      </c>
    </row>
    <row r="11472" spans="1:6">
      <c r="A11472">
        <v>2541.21832512315</v>
      </c>
      <c r="B11472">
        <v>11.769999999999868</v>
      </c>
      <c r="C11472">
        <f t="shared" si="192"/>
        <v>439.76999999999987</v>
      </c>
      <c r="D11472">
        <v>2446.11</v>
      </c>
      <c r="E11472" s="3">
        <f t="shared" si="191"/>
        <v>-416.23000000000013</v>
      </c>
      <c r="F11472">
        <v>76.239999999999995</v>
      </c>
    </row>
    <row r="11473" spans="1:6">
      <c r="A11473">
        <v>2541.440591133</v>
      </c>
      <c r="B11473">
        <v>12.769999999999868</v>
      </c>
      <c r="C11473">
        <f t="shared" si="192"/>
        <v>440.76999999999987</v>
      </c>
      <c r="D11473">
        <v>2446.29</v>
      </c>
      <c r="E11473" s="3">
        <f t="shared" si="191"/>
        <v>-415.23000000000013</v>
      </c>
      <c r="F11473">
        <v>77.239999999999995</v>
      </c>
    </row>
    <row r="11474" spans="1:6">
      <c r="A11474">
        <v>2541.66285714285</v>
      </c>
      <c r="B11474">
        <v>13.769999999999868</v>
      </c>
      <c r="C11474">
        <f t="shared" si="192"/>
        <v>441.76999999999987</v>
      </c>
      <c r="D11474">
        <v>2446.48</v>
      </c>
      <c r="E11474" s="3">
        <f t="shared" si="191"/>
        <v>-414.23000000000013</v>
      </c>
      <c r="F11474">
        <v>78.239999999999995</v>
      </c>
    </row>
    <row r="11475" spans="1:6">
      <c r="A11475">
        <v>2541.8851231527101</v>
      </c>
      <c r="B11475">
        <v>14.769999999999868</v>
      </c>
      <c r="C11475">
        <f t="shared" si="192"/>
        <v>442.76999999999987</v>
      </c>
      <c r="D11475">
        <v>2446.66</v>
      </c>
      <c r="E11475" s="3">
        <f t="shared" si="191"/>
        <v>-413.23000000000013</v>
      </c>
      <c r="F11475">
        <v>79.239999999999995</v>
      </c>
    </row>
    <row r="11476" spans="1:6">
      <c r="A11476">
        <v>2542.1073891625601</v>
      </c>
      <c r="B11476">
        <v>15.769999999999868</v>
      </c>
      <c r="C11476">
        <f t="shared" si="192"/>
        <v>443.76999999999987</v>
      </c>
      <c r="D11476">
        <v>2446.85</v>
      </c>
      <c r="E11476" s="3">
        <f t="shared" si="191"/>
        <v>-412.23000000000013</v>
      </c>
      <c r="F11476">
        <v>80.239999999999995</v>
      </c>
    </row>
    <row r="11477" spans="1:6">
      <c r="A11477">
        <v>2542.3296551724102</v>
      </c>
      <c r="B11477">
        <v>16.769999999999868</v>
      </c>
      <c r="C11477">
        <f t="shared" si="192"/>
        <v>444.76999999999987</v>
      </c>
      <c r="D11477">
        <v>2447.0300000000002</v>
      </c>
      <c r="E11477" s="3">
        <f t="shared" si="191"/>
        <v>-411.23000000000013</v>
      </c>
      <c r="F11477">
        <v>81.239999999999995</v>
      </c>
    </row>
    <row r="11478" spans="1:6">
      <c r="A11478">
        <v>2542.5519211822598</v>
      </c>
      <c r="B11478">
        <v>17.769999999999868</v>
      </c>
      <c r="C11478">
        <f t="shared" si="192"/>
        <v>445.76999999999987</v>
      </c>
      <c r="D11478">
        <v>2447.2199999999998</v>
      </c>
      <c r="E11478" s="3">
        <f t="shared" si="191"/>
        <v>-410.23000000000013</v>
      </c>
      <c r="F11478">
        <v>82.24</v>
      </c>
    </row>
    <row r="11479" spans="1:6">
      <c r="A11479">
        <v>2542.7741871921198</v>
      </c>
      <c r="B11479">
        <v>18.769999999999868</v>
      </c>
      <c r="C11479">
        <f t="shared" si="192"/>
        <v>446.76999999999987</v>
      </c>
      <c r="D11479">
        <v>2447.4</v>
      </c>
      <c r="E11479" s="3">
        <f t="shared" si="191"/>
        <v>-409.23000000000013</v>
      </c>
      <c r="F11479">
        <v>83.24</v>
      </c>
    </row>
    <row r="11480" spans="1:6">
      <c r="A11480">
        <v>2542.9964532019699</v>
      </c>
      <c r="B11480">
        <v>19.769999999999868</v>
      </c>
      <c r="C11480">
        <f t="shared" si="192"/>
        <v>447.76999999999987</v>
      </c>
      <c r="D11480">
        <v>2447.59</v>
      </c>
      <c r="E11480" s="3">
        <f t="shared" si="191"/>
        <v>-408.23000000000013</v>
      </c>
      <c r="F11480">
        <v>84.24</v>
      </c>
    </row>
    <row r="11481" spans="1:6">
      <c r="A11481">
        <v>2543.2187192118199</v>
      </c>
      <c r="B11481">
        <v>20.769999999999868</v>
      </c>
      <c r="C11481">
        <f t="shared" si="192"/>
        <v>448.76999999999987</v>
      </c>
      <c r="D11481">
        <v>2447.77</v>
      </c>
      <c r="E11481" s="3">
        <f t="shared" si="191"/>
        <v>-407.23000000000013</v>
      </c>
      <c r="F11481">
        <v>85.24</v>
      </c>
    </row>
    <row r="11482" spans="1:6">
      <c r="A11482">
        <v>2543.44098522167</v>
      </c>
      <c r="B11482">
        <v>21.769999999999868</v>
      </c>
      <c r="C11482">
        <f t="shared" si="192"/>
        <v>449.76999999999987</v>
      </c>
      <c r="D11482">
        <v>2447.96</v>
      </c>
      <c r="E11482" s="3">
        <f t="shared" si="191"/>
        <v>-406.23000000000013</v>
      </c>
      <c r="F11482">
        <v>86.24</v>
      </c>
    </row>
    <row r="11483" spans="1:6">
      <c r="A11483">
        <v>2543.66325123152</v>
      </c>
      <c r="B11483">
        <v>22.769999999999868</v>
      </c>
      <c r="C11483">
        <f t="shared" si="192"/>
        <v>450.76999999999987</v>
      </c>
      <c r="D11483">
        <v>2448.14</v>
      </c>
      <c r="E11483" s="3">
        <f t="shared" si="191"/>
        <v>-405.23000000000013</v>
      </c>
      <c r="F11483">
        <v>87.24</v>
      </c>
    </row>
    <row r="11484" spans="1:6">
      <c r="A11484">
        <v>2543.8855172413801</v>
      </c>
      <c r="B11484">
        <v>23.769999999999868</v>
      </c>
      <c r="C11484">
        <f t="shared" si="192"/>
        <v>451.76999999999987</v>
      </c>
      <c r="D11484">
        <v>2448.33</v>
      </c>
      <c r="E11484" s="3">
        <f t="shared" si="191"/>
        <v>-404.23000000000013</v>
      </c>
      <c r="F11484">
        <v>88.24</v>
      </c>
    </row>
    <row r="11485" spans="1:6">
      <c r="A11485">
        <v>2544.1077832512301</v>
      </c>
      <c r="B11485">
        <v>24.769999999999868</v>
      </c>
      <c r="C11485">
        <f t="shared" si="192"/>
        <v>452.76999999999987</v>
      </c>
      <c r="D11485">
        <v>2448.5100000000002</v>
      </c>
      <c r="E11485" s="3">
        <f t="shared" si="191"/>
        <v>-403.23000000000013</v>
      </c>
      <c r="F11485">
        <v>89.24</v>
      </c>
    </row>
    <row r="11486" spans="1:6">
      <c r="A11486">
        <v>2544.3300492610801</v>
      </c>
      <c r="B11486">
        <v>25.769999999999868</v>
      </c>
      <c r="C11486">
        <f t="shared" si="192"/>
        <v>453.76999999999987</v>
      </c>
      <c r="D11486">
        <v>2448.6999999999998</v>
      </c>
      <c r="E11486" s="3">
        <f t="shared" si="191"/>
        <v>-402.23000000000013</v>
      </c>
      <c r="F11486">
        <v>90.24</v>
      </c>
    </row>
    <row r="11487" spans="1:6">
      <c r="A11487">
        <v>2544.5523152709302</v>
      </c>
      <c r="B11487">
        <v>26.769999999999868</v>
      </c>
      <c r="C11487">
        <f t="shared" si="192"/>
        <v>454.76999999999987</v>
      </c>
      <c r="D11487">
        <v>2448.89</v>
      </c>
      <c r="E11487" s="3">
        <f t="shared" si="191"/>
        <v>-401.23000000000013</v>
      </c>
      <c r="F11487">
        <v>91.24</v>
      </c>
    </row>
    <row r="11488" spans="1:6">
      <c r="A11488">
        <v>2544.7745812807898</v>
      </c>
      <c r="B11488">
        <v>24.119999999999891</v>
      </c>
      <c r="C11488">
        <f t="shared" si="192"/>
        <v>452.11999999999989</v>
      </c>
      <c r="D11488">
        <v>2449.0700000000002</v>
      </c>
      <c r="E11488" s="3">
        <f t="shared" si="191"/>
        <v>-403.88000000000011</v>
      </c>
      <c r="F11488">
        <v>88.59</v>
      </c>
    </row>
    <row r="11489" spans="1:6">
      <c r="A11489">
        <v>2544.9968472906398</v>
      </c>
      <c r="B11489">
        <v>25.119999999999891</v>
      </c>
      <c r="C11489">
        <f t="shared" si="192"/>
        <v>453.11999999999989</v>
      </c>
      <c r="D11489">
        <v>2449.2600000000002</v>
      </c>
      <c r="E11489" s="3">
        <f t="shared" si="191"/>
        <v>-402.88000000000011</v>
      </c>
      <c r="F11489">
        <v>89.59</v>
      </c>
    </row>
    <row r="11490" spans="1:6">
      <c r="A11490">
        <v>2545.2191133004899</v>
      </c>
      <c r="B11490">
        <v>29.769999999999868</v>
      </c>
      <c r="C11490">
        <f t="shared" si="192"/>
        <v>457.76999999999987</v>
      </c>
      <c r="D11490">
        <v>2449.44</v>
      </c>
      <c r="E11490" s="3">
        <f t="shared" si="191"/>
        <v>-398.23000000000013</v>
      </c>
      <c r="F11490">
        <v>94.24</v>
      </c>
    </row>
    <row r="11491" spans="1:6">
      <c r="A11491">
        <v>2545.4413793103399</v>
      </c>
      <c r="B11491">
        <v>27.119999999999891</v>
      </c>
      <c r="C11491">
        <f t="shared" si="192"/>
        <v>455.11999999999989</v>
      </c>
      <c r="D11491">
        <v>2449.63</v>
      </c>
      <c r="E11491" s="3">
        <f t="shared" si="191"/>
        <v>-400.88000000000011</v>
      </c>
      <c r="F11491">
        <v>91.59</v>
      </c>
    </row>
    <row r="11492" spans="1:6">
      <c r="A11492">
        <v>2545.66364532019</v>
      </c>
      <c r="B11492">
        <v>28.119999999999891</v>
      </c>
      <c r="C11492">
        <f t="shared" si="192"/>
        <v>456.11999999999989</v>
      </c>
      <c r="D11492">
        <v>2449.81</v>
      </c>
      <c r="E11492" s="3">
        <f t="shared" si="191"/>
        <v>-399.88000000000011</v>
      </c>
      <c r="F11492">
        <v>92.59</v>
      </c>
    </row>
    <row r="11493" spans="1:6">
      <c r="A11493">
        <v>2545.88591133005</v>
      </c>
      <c r="B11493">
        <v>29.119999999999891</v>
      </c>
      <c r="C11493">
        <f t="shared" si="192"/>
        <v>457.11999999999989</v>
      </c>
      <c r="D11493">
        <v>2450</v>
      </c>
      <c r="E11493" s="3">
        <f t="shared" si="191"/>
        <v>-398.88000000000011</v>
      </c>
      <c r="F11493">
        <v>93.59</v>
      </c>
    </row>
    <row r="11494" spans="1:6">
      <c r="A11494">
        <v>2546.1081773399001</v>
      </c>
      <c r="B11494">
        <v>30.119999999999891</v>
      </c>
      <c r="C11494">
        <f t="shared" si="192"/>
        <v>458.11999999999989</v>
      </c>
      <c r="D11494">
        <v>2450.1799999999998</v>
      </c>
      <c r="E11494" s="3">
        <f t="shared" si="191"/>
        <v>-397.88000000000011</v>
      </c>
      <c r="F11494">
        <v>94.59</v>
      </c>
    </row>
    <row r="11495" spans="1:6">
      <c r="A11495">
        <v>2546.3304433497501</v>
      </c>
      <c r="B11495">
        <v>31.129999999999882</v>
      </c>
      <c r="C11495">
        <f t="shared" si="192"/>
        <v>459.12999999999988</v>
      </c>
      <c r="D11495">
        <v>2450.37</v>
      </c>
      <c r="E11495" s="3">
        <f t="shared" si="191"/>
        <v>-396.87000000000012</v>
      </c>
      <c r="F11495">
        <v>95.6</v>
      </c>
    </row>
    <row r="11496" spans="1:6">
      <c r="A11496">
        <v>2546.5527093596002</v>
      </c>
      <c r="B11496">
        <v>28.479999999999848</v>
      </c>
      <c r="C11496">
        <f t="shared" si="192"/>
        <v>456.47999999999985</v>
      </c>
      <c r="D11496">
        <v>2450.5500000000002</v>
      </c>
      <c r="E11496" s="3">
        <f t="shared" si="191"/>
        <v>-399.52000000000015</v>
      </c>
      <c r="F11496">
        <v>92.95</v>
      </c>
    </row>
    <row r="11497" spans="1:6">
      <c r="A11497">
        <v>2546.7749753694602</v>
      </c>
      <c r="B11497">
        <v>29.479999999999848</v>
      </c>
      <c r="C11497">
        <f t="shared" si="192"/>
        <v>457.47999999999985</v>
      </c>
      <c r="D11497">
        <v>2450.7399999999998</v>
      </c>
      <c r="E11497" s="3">
        <f t="shared" si="191"/>
        <v>-398.52000000000015</v>
      </c>
      <c r="F11497">
        <v>93.95</v>
      </c>
    </row>
    <row r="11498" spans="1:6">
      <c r="A11498">
        <v>2546.9972413793098</v>
      </c>
      <c r="B11498">
        <v>26.82999999999987</v>
      </c>
      <c r="C11498">
        <f t="shared" si="192"/>
        <v>454.82999999999987</v>
      </c>
      <c r="D11498">
        <v>2450.92</v>
      </c>
      <c r="E11498" s="3">
        <f t="shared" si="191"/>
        <v>-401.17000000000013</v>
      </c>
      <c r="F11498">
        <v>91.3</v>
      </c>
    </row>
    <row r="11499" spans="1:6">
      <c r="A11499">
        <v>2547.2195073891598</v>
      </c>
      <c r="B11499">
        <v>27.82999999999987</v>
      </c>
      <c r="C11499">
        <f t="shared" si="192"/>
        <v>455.82999999999987</v>
      </c>
      <c r="D11499">
        <v>2451.11</v>
      </c>
      <c r="E11499" s="3">
        <f t="shared" si="191"/>
        <v>-400.17000000000013</v>
      </c>
      <c r="F11499">
        <v>92.3</v>
      </c>
    </row>
    <row r="11500" spans="1:6">
      <c r="A11500">
        <v>2547.4417733990099</v>
      </c>
      <c r="B11500">
        <v>25.179999999999836</v>
      </c>
      <c r="C11500">
        <f t="shared" si="192"/>
        <v>453.17999999999984</v>
      </c>
      <c r="D11500">
        <v>2451.29</v>
      </c>
      <c r="E11500" s="3">
        <f t="shared" si="191"/>
        <v>-402.82000000000016</v>
      </c>
      <c r="F11500">
        <v>89.65</v>
      </c>
    </row>
    <row r="11501" spans="1:6">
      <c r="A11501">
        <v>2547.6640394088599</v>
      </c>
      <c r="B11501">
        <v>22.529999999999859</v>
      </c>
      <c r="C11501">
        <f t="shared" si="192"/>
        <v>450.52999999999986</v>
      </c>
      <c r="D11501">
        <v>2451.48</v>
      </c>
      <c r="E11501" s="3">
        <f t="shared" si="191"/>
        <v>-405.47000000000014</v>
      </c>
      <c r="F11501">
        <v>87</v>
      </c>
    </row>
    <row r="11502" spans="1:6">
      <c r="A11502">
        <v>2547.88630541872</v>
      </c>
      <c r="B11502">
        <v>23.529999999999859</v>
      </c>
      <c r="C11502">
        <f t="shared" si="192"/>
        <v>451.52999999999986</v>
      </c>
      <c r="D11502">
        <v>2451.66</v>
      </c>
      <c r="E11502" s="3">
        <f t="shared" si="191"/>
        <v>-404.47000000000014</v>
      </c>
      <c r="F11502">
        <v>88</v>
      </c>
    </row>
    <row r="11503" spans="1:6">
      <c r="A11503">
        <v>2548.10857142857</v>
      </c>
      <c r="B11503">
        <v>24.529999999999859</v>
      </c>
      <c r="C11503">
        <f t="shared" si="192"/>
        <v>452.52999999999986</v>
      </c>
      <c r="D11503">
        <v>2451.85</v>
      </c>
      <c r="E11503" s="3">
        <f t="shared" si="191"/>
        <v>-403.47000000000014</v>
      </c>
      <c r="F11503">
        <v>89</v>
      </c>
    </row>
    <row r="11504" spans="1:6">
      <c r="A11504">
        <v>2548.3308374384201</v>
      </c>
      <c r="B11504">
        <v>25.529999999999859</v>
      </c>
      <c r="C11504">
        <f t="shared" si="192"/>
        <v>453.52999999999986</v>
      </c>
      <c r="D11504">
        <v>2452.0300000000002</v>
      </c>
      <c r="E11504" s="3">
        <f t="shared" si="191"/>
        <v>-402.47000000000014</v>
      </c>
      <c r="F11504">
        <v>90</v>
      </c>
    </row>
    <row r="11505" spans="1:6">
      <c r="A11505">
        <v>2548.5531034482701</v>
      </c>
      <c r="B11505">
        <v>26.529999999999859</v>
      </c>
      <c r="C11505">
        <f t="shared" si="192"/>
        <v>454.52999999999986</v>
      </c>
      <c r="D11505">
        <v>2452.2199999999998</v>
      </c>
      <c r="E11505" s="3">
        <f t="shared" si="191"/>
        <v>-401.47000000000014</v>
      </c>
      <c r="F11505">
        <v>91</v>
      </c>
    </row>
    <row r="11506" spans="1:6">
      <c r="A11506">
        <v>2548.7753694581302</v>
      </c>
      <c r="B11506">
        <v>23.879999999999882</v>
      </c>
      <c r="C11506">
        <f t="shared" si="192"/>
        <v>451.87999999999988</v>
      </c>
      <c r="D11506">
        <v>2452.4</v>
      </c>
      <c r="E11506" s="3">
        <f t="shared" si="191"/>
        <v>-404.12000000000012</v>
      </c>
      <c r="F11506">
        <v>88.35</v>
      </c>
    </row>
    <row r="11507" spans="1:6">
      <c r="A11507">
        <v>2548.9976354679802</v>
      </c>
      <c r="B11507">
        <v>24.879999999999882</v>
      </c>
      <c r="C11507">
        <f t="shared" si="192"/>
        <v>452.87999999999988</v>
      </c>
      <c r="D11507">
        <v>2452.59</v>
      </c>
      <c r="E11507" s="3">
        <f t="shared" si="191"/>
        <v>-403.12000000000012</v>
      </c>
      <c r="F11507">
        <v>89.35</v>
      </c>
    </row>
    <row r="11508" spans="1:6">
      <c r="A11508">
        <v>2549.2199014778298</v>
      </c>
      <c r="B11508">
        <v>25.879999999999882</v>
      </c>
      <c r="C11508">
        <f t="shared" si="192"/>
        <v>453.87999999999988</v>
      </c>
      <c r="D11508">
        <v>2452.77</v>
      </c>
      <c r="E11508" s="3">
        <f t="shared" si="191"/>
        <v>-402.12000000000012</v>
      </c>
      <c r="F11508">
        <v>90.35</v>
      </c>
    </row>
    <row r="11509" spans="1:6">
      <c r="A11509">
        <v>2549.4421674876799</v>
      </c>
      <c r="B11509">
        <v>26.889999999999873</v>
      </c>
      <c r="C11509">
        <f t="shared" si="192"/>
        <v>454.88999999999987</v>
      </c>
      <c r="D11509">
        <v>2452.96</v>
      </c>
      <c r="E11509" s="3">
        <f t="shared" si="191"/>
        <v>-401.11000000000013</v>
      </c>
      <c r="F11509">
        <v>91.36</v>
      </c>
    </row>
    <row r="11510" spans="1:6">
      <c r="A11510">
        <v>2549.6644334975299</v>
      </c>
      <c r="B11510">
        <v>24.239999999999839</v>
      </c>
      <c r="C11510">
        <f t="shared" si="192"/>
        <v>452.23999999999984</v>
      </c>
      <c r="D11510">
        <v>2453.14</v>
      </c>
      <c r="E11510" s="3">
        <f t="shared" si="191"/>
        <v>-403.76000000000016</v>
      </c>
      <c r="F11510">
        <v>88.71</v>
      </c>
    </row>
    <row r="11511" spans="1:6">
      <c r="A11511">
        <v>2549.8866995073899</v>
      </c>
      <c r="B11511">
        <v>25.239999999999839</v>
      </c>
      <c r="C11511">
        <f t="shared" si="192"/>
        <v>453.23999999999984</v>
      </c>
      <c r="D11511">
        <v>2453.33</v>
      </c>
      <c r="E11511" s="3">
        <f t="shared" si="191"/>
        <v>-402.76000000000016</v>
      </c>
      <c r="F11511">
        <v>89.71</v>
      </c>
    </row>
    <row r="11512" spans="1:6">
      <c r="A11512">
        <v>2550.10896551724</v>
      </c>
      <c r="B11512">
        <v>26.239999999999839</v>
      </c>
      <c r="C11512">
        <f t="shared" si="192"/>
        <v>454.23999999999984</v>
      </c>
      <c r="D11512">
        <v>2453.52</v>
      </c>
      <c r="E11512" s="3">
        <f t="shared" si="191"/>
        <v>-401.76000000000016</v>
      </c>
      <c r="F11512">
        <v>90.71</v>
      </c>
    </row>
    <row r="11513" spans="1:6">
      <c r="A11513">
        <v>2550.33123152709</v>
      </c>
      <c r="B11513">
        <v>23.589999999999861</v>
      </c>
      <c r="C11513">
        <f t="shared" si="192"/>
        <v>451.58999999999986</v>
      </c>
      <c r="D11513">
        <v>2453.6999999999998</v>
      </c>
      <c r="E11513" s="3">
        <f t="shared" ref="E11513:E11576" si="193">F11513-$G$7480</f>
        <v>-404.41000000000014</v>
      </c>
      <c r="F11513">
        <v>88.06</v>
      </c>
    </row>
    <row r="11514" spans="1:6">
      <c r="A11514">
        <v>2550.5534975369401</v>
      </c>
      <c r="B11514">
        <v>20.939999999999827</v>
      </c>
      <c r="C11514">
        <f t="shared" ref="C11514:C11577" si="194">B11514+428</f>
        <v>448.93999999999983</v>
      </c>
      <c r="D11514">
        <v>2453.89</v>
      </c>
      <c r="E11514" s="3">
        <f t="shared" si="193"/>
        <v>-407.06000000000017</v>
      </c>
      <c r="F11514">
        <v>85.41</v>
      </c>
    </row>
    <row r="11515" spans="1:6">
      <c r="A11515">
        <v>2550.7757635468001</v>
      </c>
      <c r="B11515">
        <v>18.28999999999985</v>
      </c>
      <c r="C11515">
        <f t="shared" si="194"/>
        <v>446.28999999999985</v>
      </c>
      <c r="D11515">
        <v>2454.0700000000002</v>
      </c>
      <c r="E11515" s="3">
        <f t="shared" si="193"/>
        <v>-409.71000000000015</v>
      </c>
      <c r="F11515">
        <v>82.76</v>
      </c>
    </row>
    <row r="11516" spans="1:6">
      <c r="A11516">
        <v>2550.9980295566502</v>
      </c>
      <c r="B11516">
        <v>19.28999999999985</v>
      </c>
      <c r="C11516">
        <f t="shared" si="194"/>
        <v>447.28999999999985</v>
      </c>
      <c r="D11516">
        <v>2454.2600000000002</v>
      </c>
      <c r="E11516" s="3">
        <f t="shared" si="193"/>
        <v>-408.71000000000015</v>
      </c>
      <c r="F11516">
        <v>83.76</v>
      </c>
    </row>
    <row r="11517" spans="1:6">
      <c r="A11517">
        <v>2551.2202955665002</v>
      </c>
      <c r="B11517">
        <v>16.639999999999873</v>
      </c>
      <c r="C11517">
        <f t="shared" si="194"/>
        <v>444.63999999999987</v>
      </c>
      <c r="D11517">
        <v>2454.44</v>
      </c>
      <c r="E11517" s="3">
        <f t="shared" si="193"/>
        <v>-411.36000000000013</v>
      </c>
      <c r="F11517">
        <v>81.11</v>
      </c>
    </row>
    <row r="11518" spans="1:6">
      <c r="A11518">
        <v>2551.4425615763498</v>
      </c>
      <c r="B11518">
        <v>17.639999999999873</v>
      </c>
      <c r="C11518">
        <f t="shared" si="194"/>
        <v>445.63999999999987</v>
      </c>
      <c r="D11518">
        <v>2454.63</v>
      </c>
      <c r="E11518" s="3">
        <f t="shared" si="193"/>
        <v>-410.36000000000013</v>
      </c>
      <c r="F11518">
        <v>82.11</v>
      </c>
    </row>
    <row r="11519" spans="1:6">
      <c r="A11519">
        <v>2551.6648275861999</v>
      </c>
      <c r="B11519">
        <v>14.999999999999886</v>
      </c>
      <c r="C11519">
        <f t="shared" si="194"/>
        <v>442.99999999999989</v>
      </c>
      <c r="D11519">
        <v>2454.81</v>
      </c>
      <c r="E11519" s="3">
        <f t="shared" si="193"/>
        <v>-413.00000000000011</v>
      </c>
      <c r="F11519">
        <v>79.47</v>
      </c>
    </row>
    <row r="11520" spans="1:6">
      <c r="A11520">
        <v>2551.8870935960599</v>
      </c>
      <c r="B11520">
        <v>15.999999999999886</v>
      </c>
      <c r="C11520">
        <f t="shared" si="194"/>
        <v>443.99999999999989</v>
      </c>
      <c r="D11520">
        <v>2455</v>
      </c>
      <c r="E11520" s="3">
        <f t="shared" si="193"/>
        <v>-412.00000000000011</v>
      </c>
      <c r="F11520">
        <v>80.47</v>
      </c>
    </row>
    <row r="11521" spans="1:6">
      <c r="A11521">
        <v>2552.10935960591</v>
      </c>
      <c r="B11521">
        <v>13.349999999999852</v>
      </c>
      <c r="C11521">
        <f t="shared" si="194"/>
        <v>441.34999999999985</v>
      </c>
      <c r="D11521">
        <v>2455.1799999999998</v>
      </c>
      <c r="E11521" s="3">
        <f t="shared" si="193"/>
        <v>-414.65000000000015</v>
      </c>
      <c r="F11521">
        <v>77.819999999999993</v>
      </c>
    </row>
    <row r="11522" spans="1:6">
      <c r="A11522">
        <v>2552.33162561576</v>
      </c>
      <c r="B11522">
        <v>14.349999999999852</v>
      </c>
      <c r="C11522">
        <f t="shared" si="194"/>
        <v>442.34999999999985</v>
      </c>
      <c r="D11522">
        <v>2455.37</v>
      </c>
      <c r="E11522" s="3">
        <f t="shared" si="193"/>
        <v>-413.65000000000015</v>
      </c>
      <c r="F11522">
        <v>78.819999999999993</v>
      </c>
    </row>
    <row r="11523" spans="1:6">
      <c r="A11523">
        <v>2552.55389162561</v>
      </c>
      <c r="B11523">
        <v>11.699999999999875</v>
      </c>
      <c r="C11523">
        <f t="shared" si="194"/>
        <v>439.69999999999987</v>
      </c>
      <c r="D11523">
        <v>2455.5500000000002</v>
      </c>
      <c r="E11523" s="3">
        <f t="shared" si="193"/>
        <v>-416.30000000000013</v>
      </c>
      <c r="F11523">
        <v>76.17</v>
      </c>
    </row>
    <row r="11524" spans="1:6">
      <c r="A11524">
        <v>2552.7761576354701</v>
      </c>
      <c r="B11524">
        <v>12.699999999999875</v>
      </c>
      <c r="C11524">
        <f t="shared" si="194"/>
        <v>440.69999999999987</v>
      </c>
      <c r="D11524">
        <v>2455.7399999999998</v>
      </c>
      <c r="E11524" s="3">
        <f t="shared" si="193"/>
        <v>-415.30000000000013</v>
      </c>
      <c r="F11524">
        <v>77.17</v>
      </c>
    </row>
    <row r="11525" spans="1:6">
      <c r="A11525">
        <v>2552.9984236453201</v>
      </c>
      <c r="B11525">
        <v>10.049999999999841</v>
      </c>
      <c r="C11525">
        <f t="shared" si="194"/>
        <v>438.04999999999984</v>
      </c>
      <c r="D11525">
        <v>2455.92</v>
      </c>
      <c r="E11525" s="3">
        <f t="shared" si="193"/>
        <v>-417.95000000000016</v>
      </c>
      <c r="F11525">
        <v>74.52</v>
      </c>
    </row>
    <row r="11526" spans="1:6">
      <c r="A11526">
        <v>2553.2206896551702</v>
      </c>
      <c r="B11526">
        <v>11.049999999999841</v>
      </c>
      <c r="C11526">
        <f t="shared" si="194"/>
        <v>439.04999999999984</v>
      </c>
      <c r="D11526">
        <v>2456.11</v>
      </c>
      <c r="E11526" s="3">
        <f t="shared" si="193"/>
        <v>-416.95000000000016</v>
      </c>
      <c r="F11526">
        <v>75.52</v>
      </c>
    </row>
    <row r="11527" spans="1:6">
      <c r="A11527">
        <v>2553.4429556650198</v>
      </c>
      <c r="B11527">
        <v>12.049999999999841</v>
      </c>
      <c r="C11527">
        <f t="shared" si="194"/>
        <v>440.04999999999984</v>
      </c>
      <c r="D11527">
        <v>2456.29</v>
      </c>
      <c r="E11527" s="3">
        <f t="shared" si="193"/>
        <v>-415.95000000000016</v>
      </c>
      <c r="F11527">
        <v>76.52</v>
      </c>
    </row>
    <row r="11528" spans="1:6">
      <c r="A11528">
        <v>2553.6652216748698</v>
      </c>
      <c r="B11528">
        <v>9.3999999999998636</v>
      </c>
      <c r="C11528">
        <f t="shared" si="194"/>
        <v>437.39999999999986</v>
      </c>
      <c r="D11528">
        <v>2456.48</v>
      </c>
      <c r="E11528" s="3">
        <f t="shared" si="193"/>
        <v>-418.60000000000014</v>
      </c>
      <c r="F11528">
        <v>73.87</v>
      </c>
    </row>
    <row r="11529" spans="1:6">
      <c r="A11529">
        <v>2553.8874876847299</v>
      </c>
      <c r="B11529">
        <v>10.399999999999864</v>
      </c>
      <c r="C11529">
        <f t="shared" si="194"/>
        <v>438.39999999999986</v>
      </c>
      <c r="D11529">
        <v>2456.66</v>
      </c>
      <c r="E11529" s="3">
        <f t="shared" si="193"/>
        <v>-417.60000000000014</v>
      </c>
      <c r="F11529">
        <v>74.87</v>
      </c>
    </row>
    <row r="11530" spans="1:6">
      <c r="A11530">
        <v>2554.1097536945799</v>
      </c>
      <c r="B11530">
        <v>7.7499999999998863</v>
      </c>
      <c r="C11530">
        <f t="shared" si="194"/>
        <v>435.74999999999989</v>
      </c>
      <c r="D11530">
        <v>2456.85</v>
      </c>
      <c r="E11530" s="3">
        <f t="shared" si="193"/>
        <v>-420.25000000000011</v>
      </c>
      <c r="F11530">
        <v>72.22</v>
      </c>
    </row>
    <row r="11531" spans="1:6">
      <c r="A11531">
        <v>2554.33201970443</v>
      </c>
      <c r="B11531">
        <v>5.1099999999998431</v>
      </c>
      <c r="C11531">
        <f t="shared" si="194"/>
        <v>433.10999999999984</v>
      </c>
      <c r="D11531">
        <v>2457.0300000000002</v>
      </c>
      <c r="E11531" s="3">
        <f t="shared" si="193"/>
        <v>-422.89000000000016</v>
      </c>
      <c r="F11531">
        <v>69.58</v>
      </c>
    </row>
    <row r="11532" spans="1:6">
      <c r="A11532">
        <v>2554.55428571428</v>
      </c>
      <c r="B11532">
        <v>2.4599999999998658</v>
      </c>
      <c r="C11532">
        <f t="shared" si="194"/>
        <v>430.45999999999987</v>
      </c>
      <c r="D11532">
        <v>2457.2199999999998</v>
      </c>
      <c r="E11532" s="3">
        <f t="shared" si="193"/>
        <v>-425.54000000000013</v>
      </c>
      <c r="F11532">
        <v>66.930000000000007</v>
      </c>
    </row>
    <row r="11533" spans="1:6">
      <c r="A11533">
        <v>2554.7765517241401</v>
      </c>
      <c r="B11533">
        <v>3.4599999999998658</v>
      </c>
      <c r="C11533">
        <f t="shared" si="194"/>
        <v>431.45999999999987</v>
      </c>
      <c r="D11533">
        <v>2457.4</v>
      </c>
      <c r="E11533" s="3">
        <f t="shared" si="193"/>
        <v>-424.54000000000013</v>
      </c>
      <c r="F11533">
        <v>67.930000000000007</v>
      </c>
    </row>
    <row r="11534" spans="1:6">
      <c r="A11534">
        <v>2554.9988177339901</v>
      </c>
      <c r="B11534">
        <v>0.80999999999983174</v>
      </c>
      <c r="C11534">
        <f t="shared" si="194"/>
        <v>428.80999999999983</v>
      </c>
      <c r="D11534">
        <v>2457.59</v>
      </c>
      <c r="E11534" s="3">
        <f t="shared" si="193"/>
        <v>-427.19000000000017</v>
      </c>
      <c r="F11534">
        <v>65.28</v>
      </c>
    </row>
    <row r="11535" spans="1:6">
      <c r="A11535">
        <v>2555.2210837438402</v>
      </c>
      <c r="B11535">
        <v>-1.8400000000001455</v>
      </c>
      <c r="C11535">
        <f t="shared" si="194"/>
        <v>426.15999999999985</v>
      </c>
      <c r="D11535">
        <v>2457.77</v>
      </c>
      <c r="E11535" s="3">
        <f t="shared" si="193"/>
        <v>-429.84000000000015</v>
      </c>
      <c r="F11535">
        <v>62.63</v>
      </c>
    </row>
    <row r="11536" spans="1:6">
      <c r="A11536">
        <v>2555.4433497536902</v>
      </c>
      <c r="B11536">
        <v>-4.4900000000001228</v>
      </c>
      <c r="C11536">
        <f t="shared" si="194"/>
        <v>423.50999999999988</v>
      </c>
      <c r="D11536">
        <v>2457.96</v>
      </c>
      <c r="E11536" s="3">
        <f t="shared" si="193"/>
        <v>-432.49000000000012</v>
      </c>
      <c r="F11536">
        <v>59.98</v>
      </c>
    </row>
    <row r="11537" spans="1:6">
      <c r="A11537">
        <v>2555.6656157635398</v>
      </c>
      <c r="B11537">
        <v>-7.1400000000001569</v>
      </c>
      <c r="C11537">
        <f t="shared" si="194"/>
        <v>420.85999999999984</v>
      </c>
      <c r="D11537">
        <v>2458.15</v>
      </c>
      <c r="E11537" s="3">
        <f t="shared" si="193"/>
        <v>-435.14000000000016</v>
      </c>
      <c r="F11537">
        <v>57.33</v>
      </c>
    </row>
    <row r="11538" spans="1:6">
      <c r="A11538">
        <v>2555.8878817733998</v>
      </c>
      <c r="B11538">
        <v>-9.7800000000001432</v>
      </c>
      <c r="C11538">
        <f t="shared" si="194"/>
        <v>418.21999999999986</v>
      </c>
      <c r="D11538">
        <v>2458.33</v>
      </c>
      <c r="E11538" s="3">
        <f t="shared" si="193"/>
        <v>-437.78000000000014</v>
      </c>
      <c r="F11538">
        <v>54.69</v>
      </c>
    </row>
    <row r="11539" spans="1:6">
      <c r="A11539">
        <v>2556.1101477832499</v>
      </c>
      <c r="B11539">
        <v>-8.7900000000001342</v>
      </c>
      <c r="C11539">
        <f t="shared" si="194"/>
        <v>419.20999999999987</v>
      </c>
      <c r="D11539">
        <v>2458.52</v>
      </c>
      <c r="E11539" s="3">
        <f t="shared" si="193"/>
        <v>-436.79000000000013</v>
      </c>
      <c r="F11539">
        <v>55.68</v>
      </c>
    </row>
    <row r="11540" spans="1:6">
      <c r="A11540">
        <v>2556.3324137930999</v>
      </c>
      <c r="B11540">
        <v>-11.430000000000121</v>
      </c>
      <c r="C11540">
        <f t="shared" si="194"/>
        <v>416.56999999999988</v>
      </c>
      <c r="D11540">
        <v>2458.6999999999998</v>
      </c>
      <c r="E11540" s="3">
        <f t="shared" si="193"/>
        <v>-439.43000000000012</v>
      </c>
      <c r="F11540">
        <v>53.04</v>
      </c>
    </row>
    <row r="11541" spans="1:6">
      <c r="A11541">
        <v>2556.55467980295</v>
      </c>
      <c r="B11541">
        <v>-10.430000000000121</v>
      </c>
      <c r="C11541">
        <f t="shared" si="194"/>
        <v>417.56999999999988</v>
      </c>
      <c r="D11541">
        <v>2458.89</v>
      </c>
      <c r="E11541" s="3">
        <f t="shared" si="193"/>
        <v>-438.43000000000012</v>
      </c>
      <c r="F11541">
        <v>54.04</v>
      </c>
    </row>
    <row r="11542" spans="1:6">
      <c r="A11542">
        <v>2556.77694581281</v>
      </c>
      <c r="B11542">
        <v>-13.080000000000155</v>
      </c>
      <c r="C11542">
        <f t="shared" si="194"/>
        <v>414.91999999999985</v>
      </c>
      <c r="D11542">
        <v>2459.0700000000002</v>
      </c>
      <c r="E11542" s="3">
        <f t="shared" si="193"/>
        <v>-441.08000000000015</v>
      </c>
      <c r="F11542">
        <v>51.39</v>
      </c>
    </row>
    <row r="11543" spans="1:6">
      <c r="A11543">
        <v>2556.9992118226601</v>
      </c>
      <c r="B11543">
        <v>-12.080000000000155</v>
      </c>
      <c r="C11543">
        <f t="shared" si="194"/>
        <v>415.91999999999985</v>
      </c>
      <c r="D11543">
        <v>2459.2600000000002</v>
      </c>
      <c r="E11543" s="3">
        <f t="shared" si="193"/>
        <v>-440.08000000000015</v>
      </c>
      <c r="F11543">
        <v>52.39</v>
      </c>
    </row>
    <row r="11544" spans="1:6">
      <c r="A11544">
        <v>2557.2214778325101</v>
      </c>
      <c r="B11544">
        <v>-11.080000000000155</v>
      </c>
      <c r="C11544">
        <f t="shared" si="194"/>
        <v>416.91999999999985</v>
      </c>
      <c r="D11544">
        <v>2459.44</v>
      </c>
      <c r="E11544" s="3">
        <f t="shared" si="193"/>
        <v>-439.08000000000015</v>
      </c>
      <c r="F11544">
        <v>53.39</v>
      </c>
    </row>
    <row r="11545" spans="1:6">
      <c r="A11545">
        <v>2557.4437438423602</v>
      </c>
      <c r="B11545">
        <v>-10.080000000000155</v>
      </c>
      <c r="C11545">
        <f t="shared" si="194"/>
        <v>417.91999999999985</v>
      </c>
      <c r="D11545">
        <v>2459.63</v>
      </c>
      <c r="E11545" s="3">
        <f t="shared" si="193"/>
        <v>-438.08000000000015</v>
      </c>
      <c r="F11545">
        <v>54.39</v>
      </c>
    </row>
    <row r="11546" spans="1:6">
      <c r="A11546">
        <v>2557.6660098522102</v>
      </c>
      <c r="B11546">
        <v>-9.0800000000001546</v>
      </c>
      <c r="C11546">
        <f t="shared" si="194"/>
        <v>418.91999999999985</v>
      </c>
      <c r="D11546">
        <v>2459.81</v>
      </c>
      <c r="E11546" s="3">
        <f t="shared" si="193"/>
        <v>-437.08000000000015</v>
      </c>
      <c r="F11546">
        <v>55.39</v>
      </c>
    </row>
    <row r="11547" spans="1:6">
      <c r="A11547">
        <v>2557.8882758620698</v>
      </c>
      <c r="B11547">
        <v>-8.0800000000001546</v>
      </c>
      <c r="C11547">
        <f t="shared" si="194"/>
        <v>419.91999999999985</v>
      </c>
      <c r="D11547">
        <v>2460</v>
      </c>
      <c r="E11547" s="3">
        <f t="shared" si="193"/>
        <v>-436.08000000000015</v>
      </c>
      <c r="F11547">
        <v>56.39</v>
      </c>
    </row>
    <row r="11548" spans="1:6">
      <c r="A11548">
        <v>2558.1105418719198</v>
      </c>
      <c r="B11548">
        <v>-7.0800000000001546</v>
      </c>
      <c r="C11548">
        <f t="shared" si="194"/>
        <v>420.91999999999985</v>
      </c>
      <c r="D11548">
        <v>2460.1799999999998</v>
      </c>
      <c r="E11548" s="3">
        <f t="shared" si="193"/>
        <v>-435.08000000000015</v>
      </c>
      <c r="F11548">
        <v>57.39</v>
      </c>
    </row>
    <row r="11549" spans="1:6">
      <c r="A11549">
        <v>2558.3328078817699</v>
      </c>
      <c r="B11549">
        <v>-6.0800000000001546</v>
      </c>
      <c r="C11549">
        <f t="shared" si="194"/>
        <v>421.91999999999985</v>
      </c>
      <c r="D11549">
        <v>2460.37</v>
      </c>
      <c r="E11549" s="3">
        <f t="shared" si="193"/>
        <v>-434.08000000000015</v>
      </c>
      <c r="F11549">
        <v>58.39</v>
      </c>
    </row>
    <row r="11550" spans="1:6">
      <c r="A11550">
        <v>2558.5550738916199</v>
      </c>
      <c r="B11550">
        <v>-5.0800000000001546</v>
      </c>
      <c r="C11550">
        <f t="shared" si="194"/>
        <v>422.91999999999985</v>
      </c>
      <c r="D11550">
        <v>2460.5500000000002</v>
      </c>
      <c r="E11550" s="3">
        <f t="shared" si="193"/>
        <v>-433.08000000000015</v>
      </c>
      <c r="F11550">
        <v>59.39</v>
      </c>
    </row>
    <row r="11551" spans="1:6">
      <c r="A11551">
        <v>2558.77733990147</v>
      </c>
      <c r="B11551">
        <v>-7.7300000000001319</v>
      </c>
      <c r="C11551">
        <f t="shared" si="194"/>
        <v>420.26999999999987</v>
      </c>
      <c r="D11551">
        <v>2460.7399999999998</v>
      </c>
      <c r="E11551" s="3">
        <f t="shared" si="193"/>
        <v>-435.73000000000013</v>
      </c>
      <c r="F11551">
        <v>56.74</v>
      </c>
    </row>
    <row r="11552" spans="1:6">
      <c r="A11552">
        <v>2558.99960591133</v>
      </c>
      <c r="B11552">
        <v>-3.0800000000001546</v>
      </c>
      <c r="C11552">
        <f t="shared" si="194"/>
        <v>424.91999999999985</v>
      </c>
      <c r="D11552">
        <v>2460.92</v>
      </c>
      <c r="E11552" s="3">
        <f t="shared" si="193"/>
        <v>-431.08000000000015</v>
      </c>
      <c r="F11552">
        <v>61.39</v>
      </c>
    </row>
    <row r="11553" spans="1:6">
      <c r="A11553">
        <v>2559.2218719211801</v>
      </c>
      <c r="B11553">
        <v>-2.0800000000001546</v>
      </c>
      <c r="C11553">
        <f t="shared" si="194"/>
        <v>425.91999999999985</v>
      </c>
      <c r="D11553">
        <v>2461.11</v>
      </c>
      <c r="E11553" s="3">
        <f t="shared" si="193"/>
        <v>-430.08000000000015</v>
      </c>
      <c r="F11553">
        <v>62.39</v>
      </c>
    </row>
    <row r="11554" spans="1:6">
      <c r="A11554">
        <v>2559.4441379310301</v>
      </c>
      <c r="B11554">
        <v>-1.0800000000001546</v>
      </c>
      <c r="C11554">
        <f t="shared" si="194"/>
        <v>426.91999999999985</v>
      </c>
      <c r="D11554">
        <v>2461.29</v>
      </c>
      <c r="E11554" s="3">
        <f t="shared" si="193"/>
        <v>-429.08000000000015</v>
      </c>
      <c r="F11554">
        <v>63.39</v>
      </c>
    </row>
    <row r="11555" spans="1:6">
      <c r="A11555">
        <v>2559.6664039408802</v>
      </c>
      <c r="B11555">
        <v>-8.0000000000154614E-2</v>
      </c>
      <c r="C11555">
        <f t="shared" si="194"/>
        <v>427.91999999999985</v>
      </c>
      <c r="D11555">
        <v>2461.48</v>
      </c>
      <c r="E11555" s="3">
        <f t="shared" si="193"/>
        <v>-428.08000000000015</v>
      </c>
      <c r="F11555">
        <v>64.39</v>
      </c>
    </row>
    <row r="11556" spans="1:6">
      <c r="A11556">
        <v>2559.8886699507402</v>
      </c>
      <c r="B11556">
        <v>0.91999999999984539</v>
      </c>
      <c r="C11556">
        <f t="shared" si="194"/>
        <v>428.91999999999985</v>
      </c>
      <c r="D11556">
        <v>2461.66</v>
      </c>
      <c r="E11556" s="3">
        <f t="shared" si="193"/>
        <v>-427.08000000000015</v>
      </c>
      <c r="F11556">
        <v>65.39</v>
      </c>
    </row>
    <row r="11557" spans="1:6">
      <c r="A11557">
        <v>2560.1109359605898</v>
      </c>
      <c r="B11557">
        <v>1.9199999999998454</v>
      </c>
      <c r="C11557">
        <f t="shared" si="194"/>
        <v>429.91999999999985</v>
      </c>
      <c r="D11557">
        <v>2461.85</v>
      </c>
      <c r="E11557" s="3">
        <f t="shared" si="193"/>
        <v>-426.08000000000015</v>
      </c>
      <c r="F11557">
        <v>66.39</v>
      </c>
    </row>
    <row r="11558" spans="1:6">
      <c r="A11558">
        <v>2560.3332019704399</v>
      </c>
      <c r="B11558">
        <v>2.9199999999998454</v>
      </c>
      <c r="C11558">
        <f t="shared" si="194"/>
        <v>430.91999999999985</v>
      </c>
      <c r="D11558">
        <v>2462.0300000000002</v>
      </c>
      <c r="E11558" s="3">
        <f t="shared" si="193"/>
        <v>-425.08000000000015</v>
      </c>
      <c r="F11558">
        <v>67.39</v>
      </c>
    </row>
    <row r="11559" spans="1:6">
      <c r="A11559">
        <v>2560.5554679802899</v>
      </c>
      <c r="B11559">
        <v>3.9199999999998454</v>
      </c>
      <c r="C11559">
        <f t="shared" si="194"/>
        <v>431.91999999999985</v>
      </c>
      <c r="D11559">
        <v>2462.2199999999998</v>
      </c>
      <c r="E11559" s="3">
        <f t="shared" si="193"/>
        <v>-424.08000000000015</v>
      </c>
      <c r="F11559">
        <v>68.39</v>
      </c>
    </row>
    <row r="11560" spans="1:6">
      <c r="A11560">
        <v>2560.77773399014</v>
      </c>
      <c r="B11560">
        <v>1.2699999999998681</v>
      </c>
      <c r="C11560">
        <f t="shared" si="194"/>
        <v>429.26999999999987</v>
      </c>
      <c r="D11560">
        <v>2462.4</v>
      </c>
      <c r="E11560" s="3">
        <f t="shared" si="193"/>
        <v>-426.73000000000013</v>
      </c>
      <c r="F11560">
        <v>65.739999999999995</v>
      </c>
    </row>
    <row r="11561" spans="1:6">
      <c r="A11561">
        <v>2561</v>
      </c>
      <c r="B11561">
        <v>2.279999999999859</v>
      </c>
      <c r="C11561">
        <f t="shared" si="194"/>
        <v>430.27999999999986</v>
      </c>
      <c r="D11561">
        <v>2462.59</v>
      </c>
      <c r="E11561" s="3">
        <f t="shared" si="193"/>
        <v>-425.72000000000014</v>
      </c>
      <c r="F11561">
        <v>66.75</v>
      </c>
    </row>
    <row r="11562" spans="1:6">
      <c r="A11562">
        <v>2561.22226600985</v>
      </c>
      <c r="B11562">
        <v>3.279999999999859</v>
      </c>
      <c r="C11562">
        <f t="shared" si="194"/>
        <v>431.27999999999986</v>
      </c>
      <c r="D11562">
        <v>2462.77</v>
      </c>
      <c r="E11562" s="3">
        <f t="shared" si="193"/>
        <v>-424.72000000000014</v>
      </c>
      <c r="F11562">
        <v>67.75</v>
      </c>
    </row>
    <row r="11563" spans="1:6">
      <c r="A11563">
        <v>2561.4445320197001</v>
      </c>
      <c r="B11563">
        <v>4.279999999999859</v>
      </c>
      <c r="C11563">
        <f t="shared" si="194"/>
        <v>432.27999999999986</v>
      </c>
      <c r="D11563">
        <v>2462.96</v>
      </c>
      <c r="E11563" s="3">
        <f t="shared" si="193"/>
        <v>-423.72000000000014</v>
      </c>
      <c r="F11563">
        <v>68.75</v>
      </c>
    </row>
    <row r="11564" spans="1:6">
      <c r="A11564">
        <v>2561.6667980295501</v>
      </c>
      <c r="B11564">
        <v>5.279999999999859</v>
      </c>
      <c r="C11564">
        <f t="shared" si="194"/>
        <v>433.27999999999986</v>
      </c>
      <c r="D11564">
        <v>2463.15</v>
      </c>
      <c r="E11564" s="3">
        <f t="shared" si="193"/>
        <v>-422.72000000000014</v>
      </c>
      <c r="F11564">
        <v>69.75</v>
      </c>
    </row>
    <row r="11565" spans="1:6">
      <c r="A11565">
        <v>2561.8890640394102</v>
      </c>
      <c r="B11565">
        <v>6.279999999999859</v>
      </c>
      <c r="C11565">
        <f t="shared" si="194"/>
        <v>434.27999999999986</v>
      </c>
      <c r="D11565">
        <v>2463.33</v>
      </c>
      <c r="E11565" s="3">
        <f t="shared" si="193"/>
        <v>-421.72000000000014</v>
      </c>
      <c r="F11565">
        <v>70.75</v>
      </c>
    </row>
    <row r="11566" spans="1:6">
      <c r="A11566">
        <v>2562.1113300492598</v>
      </c>
      <c r="B11566">
        <v>7.279999999999859</v>
      </c>
      <c r="C11566">
        <f t="shared" si="194"/>
        <v>435.27999999999986</v>
      </c>
      <c r="D11566">
        <v>2463.52</v>
      </c>
      <c r="E11566" s="3">
        <f t="shared" si="193"/>
        <v>-420.72000000000014</v>
      </c>
      <c r="F11566">
        <v>71.75</v>
      </c>
    </row>
    <row r="11567" spans="1:6">
      <c r="A11567">
        <v>2562.3335960591098</v>
      </c>
      <c r="B11567">
        <v>8.279999999999859</v>
      </c>
      <c r="C11567">
        <f t="shared" si="194"/>
        <v>436.27999999999986</v>
      </c>
      <c r="D11567">
        <v>2463.6999999999998</v>
      </c>
      <c r="E11567" s="3">
        <f t="shared" si="193"/>
        <v>-419.72000000000014</v>
      </c>
      <c r="F11567">
        <v>72.75</v>
      </c>
    </row>
    <row r="11568" spans="1:6">
      <c r="A11568">
        <v>2562.5558620689599</v>
      </c>
      <c r="B11568">
        <v>9.279999999999859</v>
      </c>
      <c r="C11568">
        <f t="shared" si="194"/>
        <v>437.27999999999986</v>
      </c>
      <c r="D11568">
        <v>2463.89</v>
      </c>
      <c r="E11568" s="3">
        <f t="shared" si="193"/>
        <v>-418.72000000000014</v>
      </c>
      <c r="F11568">
        <v>73.75</v>
      </c>
    </row>
    <row r="11569" spans="1:6">
      <c r="A11569">
        <v>2562.7781280788099</v>
      </c>
      <c r="B11569">
        <v>10.279999999999859</v>
      </c>
      <c r="C11569">
        <f t="shared" si="194"/>
        <v>438.27999999999986</v>
      </c>
      <c r="D11569">
        <v>2464.0700000000002</v>
      </c>
      <c r="E11569" s="3">
        <f t="shared" si="193"/>
        <v>-417.72000000000014</v>
      </c>
      <c r="F11569">
        <v>74.75</v>
      </c>
    </row>
    <row r="11570" spans="1:6">
      <c r="A11570">
        <v>2563.00039408867</v>
      </c>
      <c r="B11570">
        <v>11.279999999999859</v>
      </c>
      <c r="C11570">
        <f t="shared" si="194"/>
        <v>439.27999999999986</v>
      </c>
      <c r="D11570">
        <v>2464.2600000000002</v>
      </c>
      <c r="E11570" s="3">
        <f t="shared" si="193"/>
        <v>-416.72000000000014</v>
      </c>
      <c r="F11570">
        <v>75.75</v>
      </c>
    </row>
    <row r="11571" spans="1:6">
      <c r="A11571">
        <v>2563.22266009852</v>
      </c>
      <c r="B11571">
        <v>8.6299999999998818</v>
      </c>
      <c r="C11571">
        <f t="shared" si="194"/>
        <v>436.62999999999988</v>
      </c>
      <c r="D11571">
        <v>2464.44</v>
      </c>
      <c r="E11571" s="3">
        <f t="shared" si="193"/>
        <v>-419.37000000000012</v>
      </c>
      <c r="F11571">
        <v>73.099999999999994</v>
      </c>
    </row>
    <row r="11572" spans="1:6">
      <c r="A11572">
        <v>2563.4449261083701</v>
      </c>
      <c r="B11572">
        <v>9.6299999999998818</v>
      </c>
      <c r="C11572">
        <f t="shared" si="194"/>
        <v>437.62999999999988</v>
      </c>
      <c r="D11572">
        <v>2464.63</v>
      </c>
      <c r="E11572" s="3">
        <f t="shared" si="193"/>
        <v>-418.37000000000012</v>
      </c>
      <c r="F11572">
        <v>74.099999999999994</v>
      </c>
    </row>
    <row r="11573" spans="1:6">
      <c r="A11573">
        <v>2563.6671921182201</v>
      </c>
      <c r="B11573">
        <v>6.9799999999998477</v>
      </c>
      <c r="C11573">
        <f t="shared" si="194"/>
        <v>434.97999999999985</v>
      </c>
      <c r="D11573">
        <v>2464.81</v>
      </c>
      <c r="E11573" s="3">
        <f t="shared" si="193"/>
        <v>-421.02000000000015</v>
      </c>
      <c r="F11573">
        <v>71.45</v>
      </c>
    </row>
    <row r="11574" spans="1:6">
      <c r="A11574">
        <v>2563.8894581280802</v>
      </c>
      <c r="B11574">
        <v>7.9799999999998477</v>
      </c>
      <c r="C11574">
        <f t="shared" si="194"/>
        <v>435.97999999999985</v>
      </c>
      <c r="D11574">
        <v>2465</v>
      </c>
      <c r="E11574" s="3">
        <f t="shared" si="193"/>
        <v>-420.02000000000015</v>
      </c>
      <c r="F11574">
        <v>72.45</v>
      </c>
    </row>
    <row r="11575" spans="1:6">
      <c r="A11575">
        <v>2564.1117241379302</v>
      </c>
      <c r="B11575">
        <v>5.3299999999998704</v>
      </c>
      <c r="C11575">
        <f t="shared" si="194"/>
        <v>433.32999999999987</v>
      </c>
      <c r="D11575">
        <v>2465.1799999999998</v>
      </c>
      <c r="E11575" s="3">
        <f t="shared" si="193"/>
        <v>-422.67000000000013</v>
      </c>
      <c r="F11575">
        <v>69.8</v>
      </c>
    </row>
    <row r="11576" spans="1:6">
      <c r="A11576">
        <v>2564.3339901477798</v>
      </c>
      <c r="B11576">
        <v>2.6799999999998363</v>
      </c>
      <c r="C11576">
        <f t="shared" si="194"/>
        <v>430.67999999999984</v>
      </c>
      <c r="D11576">
        <v>2465.37</v>
      </c>
      <c r="E11576" s="3">
        <f t="shared" si="193"/>
        <v>-425.32000000000016</v>
      </c>
      <c r="F11576">
        <v>67.150000000000006</v>
      </c>
    </row>
    <row r="11577" spans="1:6">
      <c r="A11577">
        <v>2564.5562561576298</v>
      </c>
      <c r="B11577">
        <v>3.6899999999998272</v>
      </c>
      <c r="C11577">
        <f t="shared" si="194"/>
        <v>431.68999999999983</v>
      </c>
      <c r="D11577">
        <v>2465.5500000000002</v>
      </c>
      <c r="E11577" s="3">
        <f t="shared" ref="E11577:E11640" si="195">F11577-$G$7480</f>
        <v>-424.31000000000017</v>
      </c>
      <c r="F11577">
        <v>68.16</v>
      </c>
    </row>
    <row r="11578" spans="1:6">
      <c r="A11578">
        <v>2564.7785221674799</v>
      </c>
      <c r="B11578">
        <v>4.6899999999998272</v>
      </c>
      <c r="C11578">
        <f t="shared" ref="C11578:C11641" si="196">B11578+428</f>
        <v>432.68999999999983</v>
      </c>
      <c r="D11578">
        <v>2465.7399999999998</v>
      </c>
      <c r="E11578" s="3">
        <f t="shared" si="195"/>
        <v>-423.31000000000017</v>
      </c>
      <c r="F11578">
        <v>69.16</v>
      </c>
    </row>
    <row r="11579" spans="1:6">
      <c r="A11579">
        <v>2565.0007881773399</v>
      </c>
      <c r="B11579">
        <v>2.0399999999998499</v>
      </c>
      <c r="C11579">
        <f t="shared" si="196"/>
        <v>430.03999999999985</v>
      </c>
      <c r="D11579">
        <v>2465.92</v>
      </c>
      <c r="E11579" s="3">
        <f t="shared" si="195"/>
        <v>-425.96000000000015</v>
      </c>
      <c r="F11579">
        <v>66.510000000000005</v>
      </c>
    </row>
    <row r="11580" spans="1:6">
      <c r="A11580">
        <v>2565.22305418719</v>
      </c>
      <c r="B11580">
        <v>3.0399999999998499</v>
      </c>
      <c r="C11580">
        <f t="shared" si="196"/>
        <v>431.03999999999985</v>
      </c>
      <c r="D11580">
        <v>2466.11</v>
      </c>
      <c r="E11580" s="3">
        <f t="shared" si="195"/>
        <v>-424.96000000000015</v>
      </c>
      <c r="F11580">
        <v>67.510000000000005</v>
      </c>
    </row>
    <row r="11581" spans="1:6">
      <c r="A11581">
        <v>2565.44532019704</v>
      </c>
      <c r="B11581">
        <v>4.0399999999998499</v>
      </c>
      <c r="C11581">
        <f t="shared" si="196"/>
        <v>432.03999999999985</v>
      </c>
      <c r="D11581">
        <v>2466.29</v>
      </c>
      <c r="E11581" s="3">
        <f t="shared" si="195"/>
        <v>-423.96000000000015</v>
      </c>
      <c r="F11581">
        <v>68.510000000000005</v>
      </c>
    </row>
    <row r="11582" spans="1:6">
      <c r="A11582">
        <v>2565.6675862068901</v>
      </c>
      <c r="B11582">
        <v>5.0399999999998499</v>
      </c>
      <c r="C11582">
        <f t="shared" si="196"/>
        <v>433.03999999999985</v>
      </c>
      <c r="D11582">
        <v>2466.48</v>
      </c>
      <c r="E11582" s="3">
        <f t="shared" si="195"/>
        <v>-422.96000000000015</v>
      </c>
      <c r="F11582">
        <v>69.510000000000005</v>
      </c>
    </row>
    <row r="11583" spans="1:6">
      <c r="A11583">
        <v>2565.8898522167501</v>
      </c>
      <c r="B11583">
        <v>6.0399999999998499</v>
      </c>
      <c r="C11583">
        <f t="shared" si="196"/>
        <v>434.03999999999985</v>
      </c>
      <c r="D11583">
        <v>2466.66</v>
      </c>
      <c r="E11583" s="3">
        <f t="shared" si="195"/>
        <v>-421.96000000000015</v>
      </c>
      <c r="F11583">
        <v>70.510000000000005</v>
      </c>
    </row>
    <row r="11584" spans="1:6">
      <c r="A11584">
        <v>2566.1121182266002</v>
      </c>
      <c r="B11584">
        <v>3.3899999999998727</v>
      </c>
      <c r="C11584">
        <f t="shared" si="196"/>
        <v>431.38999999999987</v>
      </c>
      <c r="D11584">
        <v>2466.85</v>
      </c>
      <c r="E11584" s="3">
        <f t="shared" si="195"/>
        <v>-424.61000000000013</v>
      </c>
      <c r="F11584">
        <v>67.86</v>
      </c>
    </row>
    <row r="11585" spans="1:6">
      <c r="A11585">
        <v>2566.3343842364502</v>
      </c>
      <c r="B11585">
        <v>4.3899999999998727</v>
      </c>
      <c r="C11585">
        <f t="shared" si="196"/>
        <v>432.38999999999987</v>
      </c>
      <c r="D11585">
        <v>2467.0300000000002</v>
      </c>
      <c r="E11585" s="3">
        <f t="shared" si="195"/>
        <v>-423.61000000000013</v>
      </c>
      <c r="F11585">
        <v>68.86</v>
      </c>
    </row>
    <row r="11586" spans="1:6">
      <c r="A11586">
        <v>2566.5566502462998</v>
      </c>
      <c r="B11586">
        <v>5.3899999999998727</v>
      </c>
      <c r="C11586">
        <f t="shared" si="196"/>
        <v>433.38999999999987</v>
      </c>
      <c r="D11586">
        <v>2467.2199999999998</v>
      </c>
      <c r="E11586" s="3">
        <f t="shared" si="195"/>
        <v>-422.61000000000013</v>
      </c>
      <c r="F11586">
        <v>69.86</v>
      </c>
    </row>
    <row r="11587" spans="1:6">
      <c r="A11587">
        <v>2566.7789162561498</v>
      </c>
      <c r="B11587">
        <v>2.7399999999998386</v>
      </c>
      <c r="C11587">
        <f t="shared" si="196"/>
        <v>430.73999999999984</v>
      </c>
      <c r="D11587">
        <v>2467.41</v>
      </c>
      <c r="E11587" s="3">
        <f t="shared" si="195"/>
        <v>-425.26000000000016</v>
      </c>
      <c r="F11587">
        <v>67.209999999999994</v>
      </c>
    </row>
    <row r="11588" spans="1:6">
      <c r="A11588">
        <v>2567.0011822660099</v>
      </c>
      <c r="B11588">
        <v>3.7399999999998386</v>
      </c>
      <c r="C11588">
        <f t="shared" si="196"/>
        <v>431.73999999999984</v>
      </c>
      <c r="D11588">
        <v>2467.59</v>
      </c>
      <c r="E11588" s="3">
        <f t="shared" si="195"/>
        <v>-424.26000000000016</v>
      </c>
      <c r="F11588">
        <v>68.209999999999994</v>
      </c>
    </row>
    <row r="11589" spans="1:6">
      <c r="A11589">
        <v>2567.2234482758599</v>
      </c>
      <c r="B11589">
        <v>4.7399999999998386</v>
      </c>
      <c r="C11589">
        <f t="shared" si="196"/>
        <v>432.73999999999984</v>
      </c>
      <c r="D11589">
        <v>2467.7800000000002</v>
      </c>
      <c r="E11589" s="3">
        <f t="shared" si="195"/>
        <v>-423.26000000000016</v>
      </c>
      <c r="F11589">
        <v>69.209999999999994</v>
      </c>
    </row>
    <row r="11590" spans="1:6">
      <c r="A11590">
        <v>2567.44571428571</v>
      </c>
      <c r="B11590">
        <v>5.7399999999998386</v>
      </c>
      <c r="C11590">
        <f t="shared" si="196"/>
        <v>433.73999999999984</v>
      </c>
      <c r="D11590">
        <v>2467.96</v>
      </c>
      <c r="E11590" s="3">
        <f t="shared" si="195"/>
        <v>-422.26000000000016</v>
      </c>
      <c r="F11590">
        <v>70.209999999999994</v>
      </c>
    </row>
    <row r="11591" spans="1:6">
      <c r="A11591">
        <v>2567.66798029556</v>
      </c>
      <c r="B11591">
        <v>6.7399999999998386</v>
      </c>
      <c r="C11591">
        <f t="shared" si="196"/>
        <v>434.73999999999984</v>
      </c>
      <c r="D11591">
        <v>2468.15</v>
      </c>
      <c r="E11591" s="3">
        <f t="shared" si="195"/>
        <v>-421.26000000000016</v>
      </c>
      <c r="F11591">
        <v>71.209999999999994</v>
      </c>
    </row>
    <row r="11592" spans="1:6">
      <c r="A11592">
        <v>2567.8902463054201</v>
      </c>
      <c r="B11592">
        <v>7.7399999999998386</v>
      </c>
      <c r="C11592">
        <f t="shared" si="196"/>
        <v>435.73999999999984</v>
      </c>
      <c r="D11592">
        <v>2468.33</v>
      </c>
      <c r="E11592" s="3">
        <f t="shared" si="195"/>
        <v>-420.26000000000016</v>
      </c>
      <c r="F11592">
        <v>72.209999999999994</v>
      </c>
    </row>
    <row r="11593" spans="1:6">
      <c r="A11593">
        <v>2568.1125123152701</v>
      </c>
      <c r="B11593">
        <v>5.0899999999998613</v>
      </c>
      <c r="C11593">
        <f t="shared" si="196"/>
        <v>433.08999999999986</v>
      </c>
      <c r="D11593">
        <v>2468.52</v>
      </c>
      <c r="E11593" s="3">
        <f t="shared" si="195"/>
        <v>-422.91000000000014</v>
      </c>
      <c r="F11593">
        <v>69.56</v>
      </c>
    </row>
    <row r="11594" spans="1:6">
      <c r="A11594">
        <v>2568.3347783251202</v>
      </c>
      <c r="B11594">
        <v>6.0999999999998522</v>
      </c>
      <c r="C11594">
        <f t="shared" si="196"/>
        <v>434.09999999999985</v>
      </c>
      <c r="D11594">
        <v>2468.6999999999998</v>
      </c>
      <c r="E11594" s="3">
        <f t="shared" si="195"/>
        <v>-421.90000000000015</v>
      </c>
      <c r="F11594">
        <v>70.569999999999993</v>
      </c>
    </row>
    <row r="11595" spans="1:6">
      <c r="A11595">
        <v>2568.5570443349702</v>
      </c>
      <c r="B11595">
        <v>7.0999999999998522</v>
      </c>
      <c r="C11595">
        <f t="shared" si="196"/>
        <v>435.09999999999985</v>
      </c>
      <c r="D11595">
        <v>2468.89</v>
      </c>
      <c r="E11595" s="3">
        <f t="shared" si="195"/>
        <v>-420.90000000000015</v>
      </c>
      <c r="F11595">
        <v>71.569999999999993</v>
      </c>
    </row>
    <row r="11596" spans="1:6">
      <c r="A11596">
        <v>2568.7793103448198</v>
      </c>
      <c r="B11596">
        <v>8.0999999999998522</v>
      </c>
      <c r="C11596">
        <f t="shared" si="196"/>
        <v>436.09999999999985</v>
      </c>
      <c r="D11596">
        <v>2469.0700000000002</v>
      </c>
      <c r="E11596" s="3">
        <f t="shared" si="195"/>
        <v>-419.90000000000015</v>
      </c>
      <c r="F11596">
        <v>72.569999999999993</v>
      </c>
    </row>
    <row r="11597" spans="1:6">
      <c r="A11597">
        <v>2569.0015763546799</v>
      </c>
      <c r="B11597">
        <v>9.0999999999998522</v>
      </c>
      <c r="C11597">
        <f t="shared" si="196"/>
        <v>437.09999999999985</v>
      </c>
      <c r="D11597">
        <v>2469.2600000000002</v>
      </c>
      <c r="E11597" s="3">
        <f t="shared" si="195"/>
        <v>-418.90000000000015</v>
      </c>
      <c r="F11597">
        <v>73.569999999999993</v>
      </c>
    </row>
    <row r="11598" spans="1:6">
      <c r="A11598">
        <v>2569.2238423645299</v>
      </c>
      <c r="B11598">
        <v>6.4499999999998749</v>
      </c>
      <c r="C11598">
        <f t="shared" si="196"/>
        <v>434.44999999999987</v>
      </c>
      <c r="D11598">
        <v>2469.44</v>
      </c>
      <c r="E11598" s="3">
        <f t="shared" si="195"/>
        <v>-421.55000000000013</v>
      </c>
      <c r="F11598">
        <v>70.92</v>
      </c>
    </row>
    <row r="11599" spans="1:6">
      <c r="A11599">
        <v>2569.4461083743799</v>
      </c>
      <c r="B11599">
        <v>3.7999999999998408</v>
      </c>
      <c r="C11599">
        <f t="shared" si="196"/>
        <v>431.79999999999984</v>
      </c>
      <c r="D11599">
        <v>2469.63</v>
      </c>
      <c r="E11599" s="3">
        <f t="shared" si="195"/>
        <v>-424.20000000000016</v>
      </c>
      <c r="F11599">
        <v>68.27</v>
      </c>
    </row>
    <row r="11600" spans="1:6">
      <c r="A11600">
        <v>2569.66837438423</v>
      </c>
      <c r="B11600">
        <v>1.1499999999998636</v>
      </c>
      <c r="C11600">
        <f t="shared" si="196"/>
        <v>429.14999999999986</v>
      </c>
      <c r="D11600">
        <v>2469.81</v>
      </c>
      <c r="E11600" s="3">
        <f t="shared" si="195"/>
        <v>-426.85000000000014</v>
      </c>
      <c r="F11600">
        <v>65.62</v>
      </c>
    </row>
    <row r="11601" spans="1:6">
      <c r="A11601">
        <v>2569.89064039409</v>
      </c>
      <c r="B11601">
        <v>2.1499999999998636</v>
      </c>
      <c r="C11601">
        <f t="shared" si="196"/>
        <v>430.14999999999986</v>
      </c>
      <c r="D11601">
        <v>2470</v>
      </c>
      <c r="E11601" s="3">
        <f t="shared" si="195"/>
        <v>-425.85000000000014</v>
      </c>
      <c r="F11601">
        <v>66.62</v>
      </c>
    </row>
    <row r="11602" spans="1:6">
      <c r="A11602">
        <v>2570.1129064039401</v>
      </c>
      <c r="B11602">
        <v>-0.50000000000011369</v>
      </c>
      <c r="C11602">
        <f t="shared" si="196"/>
        <v>427.49999999999989</v>
      </c>
      <c r="D11602">
        <v>2470.1799999999998</v>
      </c>
      <c r="E11602" s="3">
        <f t="shared" si="195"/>
        <v>-428.50000000000011</v>
      </c>
      <c r="F11602">
        <v>63.97</v>
      </c>
    </row>
    <row r="11603" spans="1:6">
      <c r="A11603">
        <v>2570.3351724137901</v>
      </c>
      <c r="B11603">
        <v>0.49999999999988631</v>
      </c>
      <c r="C11603">
        <f t="shared" si="196"/>
        <v>428.49999999999989</v>
      </c>
      <c r="D11603">
        <v>2470.37</v>
      </c>
      <c r="E11603" s="3">
        <f t="shared" si="195"/>
        <v>-427.50000000000011</v>
      </c>
      <c r="F11603">
        <v>64.97</v>
      </c>
    </row>
    <row r="11604" spans="1:6">
      <c r="A11604">
        <v>2570.5574384236402</v>
      </c>
      <c r="B11604">
        <v>-2.1500000000001478</v>
      </c>
      <c r="C11604">
        <f t="shared" si="196"/>
        <v>425.84999999999985</v>
      </c>
      <c r="D11604">
        <v>2470.5500000000002</v>
      </c>
      <c r="E11604" s="3">
        <f t="shared" si="195"/>
        <v>-430.15000000000015</v>
      </c>
      <c r="F11604">
        <v>62.32</v>
      </c>
    </row>
    <row r="11605" spans="1:6">
      <c r="A11605">
        <v>2570.7797044334902</v>
      </c>
      <c r="B11605">
        <v>-1.1500000000001478</v>
      </c>
      <c r="C11605">
        <f t="shared" si="196"/>
        <v>426.84999999999985</v>
      </c>
      <c r="D11605">
        <v>2470.7399999999998</v>
      </c>
      <c r="E11605" s="3">
        <f t="shared" si="195"/>
        <v>-429.15000000000015</v>
      </c>
      <c r="F11605">
        <v>63.32</v>
      </c>
    </row>
    <row r="11606" spans="1:6">
      <c r="A11606">
        <v>2571.0019704433498</v>
      </c>
      <c r="B11606">
        <v>-3.7900000000001342</v>
      </c>
      <c r="C11606">
        <f t="shared" si="196"/>
        <v>424.20999999999987</v>
      </c>
      <c r="D11606">
        <v>2470.92</v>
      </c>
      <c r="E11606" s="3">
        <f t="shared" si="195"/>
        <v>-431.79000000000013</v>
      </c>
      <c r="F11606">
        <v>60.68</v>
      </c>
    </row>
    <row r="11607" spans="1:6">
      <c r="A11607">
        <v>2571.2242364531999</v>
      </c>
      <c r="B11607">
        <v>-2.7900000000001342</v>
      </c>
      <c r="C11607">
        <f t="shared" si="196"/>
        <v>425.20999999999987</v>
      </c>
      <c r="D11607">
        <v>2471.11</v>
      </c>
      <c r="E11607" s="3">
        <f t="shared" si="195"/>
        <v>-430.79000000000013</v>
      </c>
      <c r="F11607">
        <v>61.68</v>
      </c>
    </row>
    <row r="11608" spans="1:6">
      <c r="A11608">
        <v>2571.4465024630499</v>
      </c>
      <c r="B11608">
        <v>-1.7900000000001342</v>
      </c>
      <c r="C11608">
        <f t="shared" si="196"/>
        <v>426.20999999999987</v>
      </c>
      <c r="D11608">
        <v>2471.29</v>
      </c>
      <c r="E11608" s="3">
        <f t="shared" si="195"/>
        <v>-429.79000000000013</v>
      </c>
      <c r="F11608">
        <v>62.68</v>
      </c>
    </row>
    <row r="11609" spans="1:6">
      <c r="A11609">
        <v>2571.6687684729</v>
      </c>
      <c r="B11609">
        <v>-0.79000000000013415</v>
      </c>
      <c r="C11609">
        <f t="shared" si="196"/>
        <v>427.20999999999987</v>
      </c>
      <c r="D11609">
        <v>2471.48</v>
      </c>
      <c r="E11609" s="3">
        <f t="shared" si="195"/>
        <v>-428.79000000000013</v>
      </c>
      <c r="F11609">
        <v>63.68</v>
      </c>
    </row>
    <row r="11610" spans="1:6">
      <c r="A11610">
        <v>2571.89103448276</v>
      </c>
      <c r="B11610">
        <v>-3.4400000000001683</v>
      </c>
      <c r="C11610">
        <f t="shared" si="196"/>
        <v>424.55999999999983</v>
      </c>
      <c r="D11610">
        <v>2471.66</v>
      </c>
      <c r="E11610" s="3">
        <f t="shared" si="195"/>
        <v>-431.44000000000017</v>
      </c>
      <c r="F11610">
        <v>61.03</v>
      </c>
    </row>
    <row r="11611" spans="1:6">
      <c r="A11611">
        <v>2572.1133004926101</v>
      </c>
      <c r="B11611">
        <v>-6.0900000000001455</v>
      </c>
      <c r="C11611">
        <f t="shared" si="196"/>
        <v>421.90999999999985</v>
      </c>
      <c r="D11611">
        <v>2471.85</v>
      </c>
      <c r="E11611" s="3">
        <f t="shared" si="195"/>
        <v>-434.09000000000015</v>
      </c>
      <c r="F11611">
        <v>58.38</v>
      </c>
    </row>
    <row r="11612" spans="1:6">
      <c r="A11612">
        <v>2572.3355665024601</v>
      </c>
      <c r="B11612">
        <v>-5.0900000000001455</v>
      </c>
      <c r="C11612">
        <f t="shared" si="196"/>
        <v>422.90999999999985</v>
      </c>
      <c r="D11612">
        <v>2472.0300000000002</v>
      </c>
      <c r="E11612" s="3">
        <f t="shared" si="195"/>
        <v>-433.09000000000015</v>
      </c>
      <c r="F11612">
        <v>59.38</v>
      </c>
    </row>
    <row r="11613" spans="1:6">
      <c r="A11613">
        <v>2572.5578325123101</v>
      </c>
      <c r="B11613">
        <v>-7.7400000000001228</v>
      </c>
      <c r="C11613">
        <f t="shared" si="196"/>
        <v>420.25999999999988</v>
      </c>
      <c r="D11613">
        <v>2472.2199999999998</v>
      </c>
      <c r="E11613" s="3">
        <f t="shared" si="195"/>
        <v>-435.74000000000012</v>
      </c>
      <c r="F11613">
        <v>56.73</v>
      </c>
    </row>
    <row r="11614" spans="1:6">
      <c r="A11614">
        <v>2572.7800985221602</v>
      </c>
      <c r="B11614">
        <v>-6.7400000000001228</v>
      </c>
      <c r="C11614">
        <f t="shared" si="196"/>
        <v>421.25999999999988</v>
      </c>
      <c r="D11614">
        <v>2472.41</v>
      </c>
      <c r="E11614" s="3">
        <f t="shared" si="195"/>
        <v>-434.74000000000012</v>
      </c>
      <c r="F11614">
        <v>57.73</v>
      </c>
    </row>
    <row r="11615" spans="1:6">
      <c r="A11615">
        <v>2573.0023645320198</v>
      </c>
      <c r="B11615">
        <v>-9.3900000000001569</v>
      </c>
      <c r="C11615">
        <f t="shared" si="196"/>
        <v>418.60999999999984</v>
      </c>
      <c r="D11615">
        <v>2472.59</v>
      </c>
      <c r="E11615" s="3">
        <f t="shared" si="195"/>
        <v>-437.39000000000016</v>
      </c>
      <c r="F11615">
        <v>55.08</v>
      </c>
    </row>
    <row r="11616" spans="1:6">
      <c r="A11616">
        <v>2573.2246305418698</v>
      </c>
      <c r="B11616">
        <v>-12.040000000000134</v>
      </c>
      <c r="C11616">
        <f t="shared" si="196"/>
        <v>415.95999999999987</v>
      </c>
      <c r="D11616">
        <v>2472.7800000000002</v>
      </c>
      <c r="E11616" s="3">
        <f t="shared" si="195"/>
        <v>-440.04000000000013</v>
      </c>
      <c r="F11616">
        <v>52.43</v>
      </c>
    </row>
    <row r="11617" spans="1:6">
      <c r="A11617">
        <v>2573.4468965517199</v>
      </c>
      <c r="B11617">
        <v>-11.040000000000134</v>
      </c>
      <c r="C11617">
        <f t="shared" si="196"/>
        <v>416.95999999999987</v>
      </c>
      <c r="D11617">
        <v>2472.96</v>
      </c>
      <c r="E11617" s="3">
        <f t="shared" si="195"/>
        <v>-439.04000000000013</v>
      </c>
      <c r="F11617">
        <v>53.43</v>
      </c>
    </row>
    <row r="11618" spans="1:6">
      <c r="A11618">
        <v>2573.6691625615699</v>
      </c>
      <c r="B11618">
        <v>-10.030000000000143</v>
      </c>
      <c r="C11618">
        <f t="shared" si="196"/>
        <v>417.96999999999986</v>
      </c>
      <c r="D11618">
        <v>2473.15</v>
      </c>
      <c r="E11618" s="3">
        <f t="shared" si="195"/>
        <v>-438.03000000000014</v>
      </c>
      <c r="F11618">
        <v>54.44</v>
      </c>
    </row>
    <row r="11619" spans="1:6">
      <c r="A11619">
        <v>2573.89142857143</v>
      </c>
      <c r="B11619">
        <v>-12.680000000000121</v>
      </c>
      <c r="C11619">
        <f t="shared" si="196"/>
        <v>415.31999999999988</v>
      </c>
      <c r="D11619">
        <v>2473.33</v>
      </c>
      <c r="E11619" s="3">
        <f t="shared" si="195"/>
        <v>-440.68000000000012</v>
      </c>
      <c r="F11619">
        <v>51.79</v>
      </c>
    </row>
    <row r="11620" spans="1:6">
      <c r="A11620">
        <v>2574.11369458128</v>
      </c>
      <c r="B11620">
        <v>-11.680000000000121</v>
      </c>
      <c r="C11620">
        <f t="shared" si="196"/>
        <v>416.31999999999988</v>
      </c>
      <c r="D11620">
        <v>2473.52</v>
      </c>
      <c r="E11620" s="3">
        <f t="shared" si="195"/>
        <v>-439.68000000000012</v>
      </c>
      <c r="F11620">
        <v>52.79</v>
      </c>
    </row>
    <row r="11621" spans="1:6">
      <c r="A11621">
        <v>2574.3359605911301</v>
      </c>
      <c r="B11621">
        <v>-14.330000000000155</v>
      </c>
      <c r="C11621">
        <f t="shared" si="196"/>
        <v>413.66999999999985</v>
      </c>
      <c r="D11621">
        <v>2473.6999999999998</v>
      </c>
      <c r="E11621" s="3">
        <f t="shared" si="195"/>
        <v>-442.33000000000015</v>
      </c>
      <c r="F11621">
        <v>50.14</v>
      </c>
    </row>
    <row r="11622" spans="1:6">
      <c r="A11622">
        <v>2574.5582266009801</v>
      </c>
      <c r="B11622">
        <v>-13.330000000000155</v>
      </c>
      <c r="C11622">
        <f t="shared" si="196"/>
        <v>414.66999999999985</v>
      </c>
      <c r="D11622">
        <v>2473.89</v>
      </c>
      <c r="E11622" s="3">
        <f t="shared" si="195"/>
        <v>-441.33000000000015</v>
      </c>
      <c r="F11622">
        <v>51.14</v>
      </c>
    </row>
    <row r="11623" spans="1:6">
      <c r="A11623">
        <v>2574.7804926108302</v>
      </c>
      <c r="B11623">
        <v>-15.980000000000132</v>
      </c>
      <c r="C11623">
        <f t="shared" si="196"/>
        <v>412.01999999999987</v>
      </c>
      <c r="D11623">
        <v>2474.0700000000002</v>
      </c>
      <c r="E11623" s="3">
        <f t="shared" si="195"/>
        <v>-443.98000000000013</v>
      </c>
      <c r="F11623">
        <v>48.49</v>
      </c>
    </row>
    <row r="11624" spans="1:6">
      <c r="A11624">
        <v>2575.0027586206902</v>
      </c>
      <c r="B11624">
        <v>-14.980000000000132</v>
      </c>
      <c r="C11624">
        <f t="shared" si="196"/>
        <v>413.01999999999987</v>
      </c>
      <c r="D11624">
        <v>2474.2600000000002</v>
      </c>
      <c r="E11624" s="3">
        <f t="shared" si="195"/>
        <v>-442.98000000000013</v>
      </c>
      <c r="F11624">
        <v>49.49</v>
      </c>
    </row>
    <row r="11625" spans="1:6">
      <c r="A11625">
        <v>2575.2250246305398</v>
      </c>
      <c r="B11625">
        <v>-17.630000000000109</v>
      </c>
      <c r="C11625">
        <f t="shared" si="196"/>
        <v>410.36999999999989</v>
      </c>
      <c r="D11625">
        <v>2474.44</v>
      </c>
      <c r="E11625" s="3">
        <f t="shared" si="195"/>
        <v>-445.63000000000011</v>
      </c>
      <c r="F11625">
        <v>46.84</v>
      </c>
    </row>
    <row r="11626" spans="1:6">
      <c r="A11626">
        <v>2575.4472906403898</v>
      </c>
      <c r="B11626">
        <v>-20.280000000000143</v>
      </c>
      <c r="C11626">
        <f t="shared" si="196"/>
        <v>407.71999999999986</v>
      </c>
      <c r="D11626">
        <v>2474.63</v>
      </c>
      <c r="E11626" s="3">
        <f t="shared" si="195"/>
        <v>-448.28000000000014</v>
      </c>
      <c r="F11626">
        <v>44.19</v>
      </c>
    </row>
    <row r="11627" spans="1:6">
      <c r="A11627">
        <v>2575.6695566502399</v>
      </c>
      <c r="B11627">
        <v>-19.280000000000143</v>
      </c>
      <c r="C11627">
        <f t="shared" si="196"/>
        <v>408.71999999999986</v>
      </c>
      <c r="D11627">
        <v>2474.81</v>
      </c>
      <c r="E11627" s="3">
        <f t="shared" si="195"/>
        <v>-447.28000000000014</v>
      </c>
      <c r="F11627">
        <v>45.19</v>
      </c>
    </row>
    <row r="11628" spans="1:6">
      <c r="A11628">
        <v>2575.8918226600999</v>
      </c>
      <c r="B11628">
        <v>-18.280000000000143</v>
      </c>
      <c r="C11628">
        <f t="shared" si="196"/>
        <v>409.71999999999986</v>
      </c>
      <c r="D11628">
        <v>2475</v>
      </c>
      <c r="E11628" s="3">
        <f t="shared" si="195"/>
        <v>-446.28000000000014</v>
      </c>
      <c r="F11628">
        <v>46.19</v>
      </c>
    </row>
    <row r="11629" spans="1:6">
      <c r="A11629">
        <v>2576.11408866995</v>
      </c>
      <c r="B11629">
        <v>-17.280000000000143</v>
      </c>
      <c r="C11629">
        <f t="shared" si="196"/>
        <v>410.71999999999986</v>
      </c>
      <c r="D11629">
        <v>2475.1799999999998</v>
      </c>
      <c r="E11629" s="3">
        <f t="shared" si="195"/>
        <v>-445.28000000000014</v>
      </c>
      <c r="F11629">
        <v>47.19</v>
      </c>
    </row>
    <row r="11630" spans="1:6">
      <c r="A11630">
        <v>2576.3363546798</v>
      </c>
      <c r="B11630">
        <v>-16.270000000000152</v>
      </c>
      <c r="C11630">
        <f t="shared" si="196"/>
        <v>411.72999999999985</v>
      </c>
      <c r="D11630">
        <v>2475.37</v>
      </c>
      <c r="E11630" s="3">
        <f t="shared" si="195"/>
        <v>-444.27000000000015</v>
      </c>
      <c r="F11630">
        <v>48.2</v>
      </c>
    </row>
    <row r="11631" spans="1:6">
      <c r="A11631">
        <v>2576.5586206896501</v>
      </c>
      <c r="B11631">
        <v>-18.92000000000013</v>
      </c>
      <c r="C11631">
        <f t="shared" si="196"/>
        <v>409.07999999999987</v>
      </c>
      <c r="D11631">
        <v>2475.5500000000002</v>
      </c>
      <c r="E11631" s="3">
        <f t="shared" si="195"/>
        <v>-446.92000000000013</v>
      </c>
      <c r="F11631">
        <v>45.55</v>
      </c>
    </row>
    <row r="11632" spans="1:6">
      <c r="A11632">
        <v>2576.7808866995001</v>
      </c>
      <c r="B11632">
        <v>-17.92000000000013</v>
      </c>
      <c r="C11632">
        <f t="shared" si="196"/>
        <v>410.07999999999987</v>
      </c>
      <c r="D11632">
        <v>2475.7399999999998</v>
      </c>
      <c r="E11632" s="3">
        <f t="shared" si="195"/>
        <v>-445.92000000000013</v>
      </c>
      <c r="F11632">
        <v>46.55</v>
      </c>
    </row>
    <row r="11633" spans="1:6">
      <c r="A11633">
        <v>2577.0031527093602</v>
      </c>
      <c r="B11633">
        <v>-16.92000000000013</v>
      </c>
      <c r="C11633">
        <f t="shared" si="196"/>
        <v>411.07999999999987</v>
      </c>
      <c r="D11633">
        <v>2475.92</v>
      </c>
      <c r="E11633" s="3">
        <f t="shared" si="195"/>
        <v>-444.92000000000013</v>
      </c>
      <c r="F11633">
        <v>47.55</v>
      </c>
    </row>
    <row r="11634" spans="1:6">
      <c r="A11634">
        <v>2577.2254187192102</v>
      </c>
      <c r="B11634">
        <v>-15.92000000000013</v>
      </c>
      <c r="C11634">
        <f t="shared" si="196"/>
        <v>412.07999999999987</v>
      </c>
      <c r="D11634">
        <v>2476.11</v>
      </c>
      <c r="E11634" s="3">
        <f t="shared" si="195"/>
        <v>-443.92000000000013</v>
      </c>
      <c r="F11634">
        <v>48.55</v>
      </c>
    </row>
    <row r="11635" spans="1:6">
      <c r="A11635">
        <v>2577.4476847290598</v>
      </c>
      <c r="B11635">
        <v>-14.92000000000013</v>
      </c>
      <c r="C11635">
        <f t="shared" si="196"/>
        <v>413.07999999999987</v>
      </c>
      <c r="D11635">
        <v>2476.29</v>
      </c>
      <c r="E11635" s="3">
        <f t="shared" si="195"/>
        <v>-442.92000000000013</v>
      </c>
      <c r="F11635">
        <v>49.55</v>
      </c>
    </row>
    <row r="11636" spans="1:6">
      <c r="A11636">
        <v>2577.6699507389098</v>
      </c>
      <c r="B11636">
        <v>-17.570000000000164</v>
      </c>
      <c r="C11636">
        <f t="shared" si="196"/>
        <v>410.42999999999984</v>
      </c>
      <c r="D11636">
        <v>2476.48</v>
      </c>
      <c r="E11636" s="3">
        <f t="shared" si="195"/>
        <v>-445.57000000000016</v>
      </c>
      <c r="F11636">
        <v>46.9</v>
      </c>
    </row>
    <row r="11637" spans="1:6">
      <c r="A11637">
        <v>2577.8922167487699</v>
      </c>
      <c r="B11637">
        <v>-16.570000000000164</v>
      </c>
      <c r="C11637">
        <f t="shared" si="196"/>
        <v>411.42999999999984</v>
      </c>
      <c r="D11637">
        <v>2476.67</v>
      </c>
      <c r="E11637" s="3">
        <f t="shared" si="195"/>
        <v>-444.57000000000016</v>
      </c>
      <c r="F11637">
        <v>47.9</v>
      </c>
    </row>
    <row r="11638" spans="1:6">
      <c r="A11638">
        <v>2578.1144827586199</v>
      </c>
      <c r="B11638">
        <v>-15.570000000000164</v>
      </c>
      <c r="C11638">
        <f t="shared" si="196"/>
        <v>412.42999999999984</v>
      </c>
      <c r="D11638">
        <v>2476.85</v>
      </c>
      <c r="E11638" s="3">
        <f t="shared" si="195"/>
        <v>-443.57000000000016</v>
      </c>
      <c r="F11638">
        <v>48.9</v>
      </c>
    </row>
    <row r="11639" spans="1:6">
      <c r="A11639">
        <v>2578.33674876847</v>
      </c>
      <c r="B11639">
        <v>-18.220000000000141</v>
      </c>
      <c r="C11639">
        <f t="shared" si="196"/>
        <v>409.77999999999986</v>
      </c>
      <c r="D11639">
        <v>2477.04</v>
      </c>
      <c r="E11639" s="3">
        <f t="shared" si="195"/>
        <v>-446.22000000000014</v>
      </c>
      <c r="F11639">
        <v>46.25</v>
      </c>
    </row>
    <row r="11640" spans="1:6">
      <c r="A11640">
        <v>2578.55901477832</v>
      </c>
      <c r="B11640">
        <v>-17.220000000000141</v>
      </c>
      <c r="C11640">
        <f t="shared" si="196"/>
        <v>410.77999999999986</v>
      </c>
      <c r="D11640">
        <v>2477.2199999999998</v>
      </c>
      <c r="E11640" s="3">
        <f t="shared" si="195"/>
        <v>-445.22000000000014</v>
      </c>
      <c r="F11640">
        <v>47.25</v>
      </c>
    </row>
    <row r="11641" spans="1:6">
      <c r="A11641">
        <v>2578.7812807881701</v>
      </c>
      <c r="B11641">
        <v>-19.870000000000118</v>
      </c>
      <c r="C11641">
        <f t="shared" si="196"/>
        <v>408.12999999999988</v>
      </c>
      <c r="D11641">
        <v>2477.41</v>
      </c>
      <c r="E11641" s="3">
        <f t="shared" ref="E11641:E11704" si="197">F11641-$G$7480</f>
        <v>-447.87000000000012</v>
      </c>
      <c r="F11641">
        <v>44.6</v>
      </c>
    </row>
    <row r="11642" spans="1:6">
      <c r="A11642">
        <v>2579.0035467980301</v>
      </c>
      <c r="B11642">
        <v>-18.870000000000118</v>
      </c>
      <c r="C11642">
        <f t="shared" ref="C11642:C11705" si="198">B11642+428</f>
        <v>409.12999999999988</v>
      </c>
      <c r="D11642">
        <v>2477.59</v>
      </c>
      <c r="E11642" s="3">
        <f t="shared" si="197"/>
        <v>-446.87000000000012</v>
      </c>
      <c r="F11642">
        <v>45.6</v>
      </c>
    </row>
    <row r="11643" spans="1:6">
      <c r="A11643">
        <v>2579.2258128078802</v>
      </c>
      <c r="B11643">
        <v>-17.870000000000118</v>
      </c>
      <c r="C11643">
        <f t="shared" si="198"/>
        <v>410.12999999999988</v>
      </c>
      <c r="D11643">
        <v>2477.7800000000002</v>
      </c>
      <c r="E11643" s="3">
        <f t="shared" si="197"/>
        <v>-445.87000000000012</v>
      </c>
      <c r="F11643">
        <v>46.6</v>
      </c>
    </row>
    <row r="11644" spans="1:6">
      <c r="A11644">
        <v>2579.4480788177302</v>
      </c>
      <c r="B11644">
        <v>-16.870000000000118</v>
      </c>
      <c r="C11644">
        <f t="shared" si="198"/>
        <v>411.12999999999988</v>
      </c>
      <c r="D11644">
        <v>2477.96</v>
      </c>
      <c r="E11644" s="3">
        <f t="shared" si="197"/>
        <v>-444.87000000000012</v>
      </c>
      <c r="F11644">
        <v>47.6</v>
      </c>
    </row>
    <row r="11645" spans="1:6">
      <c r="A11645">
        <v>2579.6703448275798</v>
      </c>
      <c r="B11645">
        <v>-19.520000000000152</v>
      </c>
      <c r="C11645">
        <f t="shared" si="198"/>
        <v>408.47999999999985</v>
      </c>
      <c r="D11645">
        <v>2478.15</v>
      </c>
      <c r="E11645" s="3">
        <f t="shared" si="197"/>
        <v>-447.52000000000015</v>
      </c>
      <c r="F11645">
        <v>44.95</v>
      </c>
    </row>
    <row r="11646" spans="1:6">
      <c r="A11646">
        <v>2579.8926108374399</v>
      </c>
      <c r="B11646">
        <v>-18.510000000000161</v>
      </c>
      <c r="C11646">
        <f t="shared" si="198"/>
        <v>409.48999999999984</v>
      </c>
      <c r="D11646">
        <v>2478.33</v>
      </c>
      <c r="E11646" s="3">
        <f t="shared" si="197"/>
        <v>-446.51000000000016</v>
      </c>
      <c r="F11646">
        <v>45.96</v>
      </c>
    </row>
    <row r="11647" spans="1:6">
      <c r="A11647">
        <v>2580.1148768472899</v>
      </c>
      <c r="B11647">
        <v>-17.510000000000161</v>
      </c>
      <c r="C11647">
        <f t="shared" si="198"/>
        <v>410.48999999999984</v>
      </c>
      <c r="D11647">
        <v>2478.52</v>
      </c>
      <c r="E11647" s="3">
        <f t="shared" si="197"/>
        <v>-445.51000000000016</v>
      </c>
      <c r="F11647">
        <v>46.96</v>
      </c>
    </row>
    <row r="11648" spans="1:6">
      <c r="A11648">
        <v>2580.33714285714</v>
      </c>
      <c r="B11648">
        <v>-20.160000000000139</v>
      </c>
      <c r="C11648">
        <f t="shared" si="198"/>
        <v>407.83999999999986</v>
      </c>
      <c r="D11648">
        <v>2478.6999999999998</v>
      </c>
      <c r="E11648" s="3">
        <f t="shared" si="197"/>
        <v>-448.16000000000014</v>
      </c>
      <c r="F11648">
        <v>44.31</v>
      </c>
    </row>
    <row r="11649" spans="1:6">
      <c r="A11649">
        <v>2580.55940886699</v>
      </c>
      <c r="B11649">
        <v>-19.160000000000139</v>
      </c>
      <c r="C11649">
        <f t="shared" si="198"/>
        <v>408.83999999999986</v>
      </c>
      <c r="D11649">
        <v>2478.89</v>
      </c>
      <c r="E11649" s="3">
        <f t="shared" si="197"/>
        <v>-447.16000000000014</v>
      </c>
      <c r="F11649">
        <v>45.31</v>
      </c>
    </row>
    <row r="11650" spans="1:6">
      <c r="A11650">
        <v>2580.78167487684</v>
      </c>
      <c r="B11650">
        <v>-18.160000000000139</v>
      </c>
      <c r="C11650">
        <f t="shared" si="198"/>
        <v>409.83999999999986</v>
      </c>
      <c r="D11650">
        <v>2479.0700000000002</v>
      </c>
      <c r="E11650" s="3">
        <f t="shared" si="197"/>
        <v>-446.16000000000014</v>
      </c>
      <c r="F11650">
        <v>46.31</v>
      </c>
    </row>
    <row r="11651" spans="1:6">
      <c r="A11651">
        <v>2581.0039408867001</v>
      </c>
      <c r="B11651">
        <v>-20.810000000000173</v>
      </c>
      <c r="C11651">
        <f t="shared" si="198"/>
        <v>407.18999999999983</v>
      </c>
      <c r="D11651">
        <v>2479.2600000000002</v>
      </c>
      <c r="E11651" s="3">
        <f t="shared" si="197"/>
        <v>-448.81000000000017</v>
      </c>
      <c r="F11651">
        <v>43.66</v>
      </c>
    </row>
    <row r="11652" spans="1:6">
      <c r="A11652">
        <v>2581.2262068965501</v>
      </c>
      <c r="B11652">
        <v>-19.810000000000173</v>
      </c>
      <c r="C11652">
        <f t="shared" si="198"/>
        <v>408.18999999999983</v>
      </c>
      <c r="D11652">
        <v>2479.44</v>
      </c>
      <c r="E11652" s="3">
        <f t="shared" si="197"/>
        <v>-447.81000000000017</v>
      </c>
      <c r="F11652">
        <v>44.66</v>
      </c>
    </row>
    <row r="11653" spans="1:6">
      <c r="A11653">
        <v>2581.4484729064002</v>
      </c>
      <c r="B11653">
        <v>-18.810000000000173</v>
      </c>
      <c r="C11653">
        <f t="shared" si="198"/>
        <v>409.18999999999983</v>
      </c>
      <c r="D11653">
        <v>2479.63</v>
      </c>
      <c r="E11653" s="3">
        <f t="shared" si="197"/>
        <v>-446.81000000000017</v>
      </c>
      <c r="F11653">
        <v>45.66</v>
      </c>
    </row>
    <row r="11654" spans="1:6">
      <c r="A11654">
        <v>2581.6707389162498</v>
      </c>
      <c r="B11654">
        <v>-17.810000000000173</v>
      </c>
      <c r="C11654">
        <f t="shared" si="198"/>
        <v>410.18999999999983</v>
      </c>
      <c r="D11654">
        <v>2479.81</v>
      </c>
      <c r="E11654" s="3">
        <f t="shared" si="197"/>
        <v>-445.81000000000017</v>
      </c>
      <c r="F11654">
        <v>46.66</v>
      </c>
    </row>
    <row r="11655" spans="1:6">
      <c r="A11655">
        <v>2581.8930049261098</v>
      </c>
      <c r="B11655">
        <v>-16.810000000000173</v>
      </c>
      <c r="C11655">
        <f t="shared" si="198"/>
        <v>411.18999999999983</v>
      </c>
      <c r="D11655">
        <v>2480</v>
      </c>
      <c r="E11655" s="3">
        <f t="shared" si="197"/>
        <v>-444.81000000000017</v>
      </c>
      <c r="F11655">
        <v>47.66</v>
      </c>
    </row>
    <row r="11656" spans="1:6">
      <c r="A11656">
        <v>2582.1152709359599</v>
      </c>
      <c r="B11656">
        <v>-15.810000000000173</v>
      </c>
      <c r="C11656">
        <f t="shared" si="198"/>
        <v>412.18999999999983</v>
      </c>
      <c r="D11656">
        <v>2480.1799999999998</v>
      </c>
      <c r="E11656" s="3">
        <f t="shared" si="197"/>
        <v>-443.81000000000017</v>
      </c>
      <c r="F11656">
        <v>48.66</v>
      </c>
    </row>
    <row r="11657" spans="1:6">
      <c r="A11657">
        <v>2582.3375369458099</v>
      </c>
      <c r="B11657">
        <v>-11.160000000000139</v>
      </c>
      <c r="C11657">
        <f t="shared" si="198"/>
        <v>416.83999999999986</v>
      </c>
      <c r="D11657">
        <v>2480.37</v>
      </c>
      <c r="E11657" s="3">
        <f t="shared" si="197"/>
        <v>-439.16000000000014</v>
      </c>
      <c r="F11657">
        <v>53.31</v>
      </c>
    </row>
    <row r="11658" spans="1:6">
      <c r="A11658">
        <v>2582.55980295566</v>
      </c>
      <c r="B11658">
        <v>-10.160000000000139</v>
      </c>
      <c r="C11658">
        <f t="shared" si="198"/>
        <v>417.83999999999986</v>
      </c>
      <c r="D11658">
        <v>2480.5500000000002</v>
      </c>
      <c r="E11658" s="3">
        <f t="shared" si="197"/>
        <v>-438.16000000000014</v>
      </c>
      <c r="F11658">
        <v>54.31</v>
      </c>
    </row>
    <row r="11659" spans="1:6">
      <c r="A11659">
        <v>2582.78206896551</v>
      </c>
      <c r="B11659">
        <v>-9.1600000000001387</v>
      </c>
      <c r="C11659">
        <f t="shared" si="198"/>
        <v>418.83999999999986</v>
      </c>
      <c r="D11659">
        <v>2480.7399999999998</v>
      </c>
      <c r="E11659" s="3">
        <f t="shared" si="197"/>
        <v>-437.16000000000014</v>
      </c>
      <c r="F11659">
        <v>55.31</v>
      </c>
    </row>
    <row r="11660" spans="1:6">
      <c r="A11660">
        <v>2583.0043349753701</v>
      </c>
      <c r="B11660">
        <v>-4.5100000000001614</v>
      </c>
      <c r="C11660">
        <f t="shared" si="198"/>
        <v>423.48999999999984</v>
      </c>
      <c r="D11660">
        <v>2480.92</v>
      </c>
      <c r="E11660" s="3">
        <f t="shared" si="197"/>
        <v>-432.51000000000016</v>
      </c>
      <c r="F11660">
        <v>59.96</v>
      </c>
    </row>
    <row r="11661" spans="1:6">
      <c r="A11661">
        <v>2583.2266009852201</v>
      </c>
      <c r="B11661">
        <v>-3.5100000000001614</v>
      </c>
      <c r="C11661">
        <f t="shared" si="198"/>
        <v>424.48999999999984</v>
      </c>
      <c r="D11661">
        <v>2481.11</v>
      </c>
      <c r="E11661" s="3">
        <f t="shared" si="197"/>
        <v>-431.51000000000016</v>
      </c>
      <c r="F11661">
        <v>60.96</v>
      </c>
    </row>
    <row r="11662" spans="1:6">
      <c r="A11662">
        <v>2583.4488669950701</v>
      </c>
      <c r="B11662">
        <v>-2.5100000000001614</v>
      </c>
      <c r="C11662">
        <f t="shared" si="198"/>
        <v>425.48999999999984</v>
      </c>
      <c r="D11662">
        <v>2481.29</v>
      </c>
      <c r="E11662" s="3">
        <f t="shared" si="197"/>
        <v>-430.51000000000016</v>
      </c>
      <c r="F11662">
        <v>61.96</v>
      </c>
    </row>
    <row r="11663" spans="1:6">
      <c r="A11663">
        <v>2583.6711330049202</v>
      </c>
      <c r="B11663">
        <v>-1.5100000000001614</v>
      </c>
      <c r="C11663">
        <f t="shared" si="198"/>
        <v>426.48999999999984</v>
      </c>
      <c r="D11663">
        <v>2481.48</v>
      </c>
      <c r="E11663" s="3">
        <f t="shared" si="197"/>
        <v>-429.51000000000016</v>
      </c>
      <c r="F11663">
        <v>62.96</v>
      </c>
    </row>
    <row r="11664" spans="1:6">
      <c r="A11664">
        <v>2583.8933990147798</v>
      </c>
      <c r="B11664">
        <v>3.1399999999998727</v>
      </c>
      <c r="C11664">
        <f t="shared" si="198"/>
        <v>431.13999999999987</v>
      </c>
      <c r="D11664">
        <v>2481.67</v>
      </c>
      <c r="E11664" s="3">
        <f t="shared" si="197"/>
        <v>-424.86000000000013</v>
      </c>
      <c r="F11664">
        <v>67.61</v>
      </c>
    </row>
    <row r="11665" spans="1:6">
      <c r="A11665">
        <v>2584.1156650246298</v>
      </c>
      <c r="B11665">
        <v>4.1399999999998727</v>
      </c>
      <c r="C11665">
        <f t="shared" si="198"/>
        <v>432.13999999999987</v>
      </c>
      <c r="D11665">
        <v>2481.85</v>
      </c>
      <c r="E11665" s="3">
        <f t="shared" si="197"/>
        <v>-423.86000000000013</v>
      </c>
      <c r="F11665">
        <v>68.61</v>
      </c>
    </row>
    <row r="11666" spans="1:6">
      <c r="A11666">
        <v>2584.3379310344799</v>
      </c>
      <c r="B11666">
        <v>5.1399999999998727</v>
      </c>
      <c r="C11666">
        <f t="shared" si="198"/>
        <v>433.13999999999987</v>
      </c>
      <c r="D11666">
        <v>2482.04</v>
      </c>
      <c r="E11666" s="3">
        <f t="shared" si="197"/>
        <v>-422.86000000000013</v>
      </c>
      <c r="F11666">
        <v>69.61</v>
      </c>
    </row>
    <row r="11667" spans="1:6">
      <c r="A11667">
        <v>2584.5601970443299</v>
      </c>
      <c r="B11667">
        <v>6.1399999999998727</v>
      </c>
      <c r="C11667">
        <f t="shared" si="198"/>
        <v>434.13999999999987</v>
      </c>
      <c r="D11667">
        <v>2482.2199999999998</v>
      </c>
      <c r="E11667" s="3">
        <f t="shared" si="197"/>
        <v>-421.86000000000013</v>
      </c>
      <c r="F11667">
        <v>70.61</v>
      </c>
    </row>
    <row r="11668" spans="1:6">
      <c r="A11668">
        <v>2584.78246305418</v>
      </c>
      <c r="B11668">
        <v>10.78999999999985</v>
      </c>
      <c r="C11668">
        <f t="shared" si="198"/>
        <v>438.78999999999985</v>
      </c>
      <c r="D11668">
        <v>2482.41</v>
      </c>
      <c r="E11668" s="3">
        <f t="shared" si="197"/>
        <v>-417.21000000000015</v>
      </c>
      <c r="F11668">
        <v>75.260000000000005</v>
      </c>
    </row>
    <row r="11669" spans="1:6">
      <c r="A11669">
        <v>2585.00472906404</v>
      </c>
      <c r="B11669">
        <v>11.78999999999985</v>
      </c>
      <c r="C11669">
        <f t="shared" si="198"/>
        <v>439.78999999999985</v>
      </c>
      <c r="D11669">
        <v>2482.59</v>
      </c>
      <c r="E11669" s="3">
        <f t="shared" si="197"/>
        <v>-416.21000000000015</v>
      </c>
      <c r="F11669">
        <v>76.260000000000005</v>
      </c>
    </row>
    <row r="11670" spans="1:6">
      <c r="A11670">
        <v>2585.2269950738901</v>
      </c>
      <c r="B11670">
        <v>12.78999999999985</v>
      </c>
      <c r="C11670">
        <f t="shared" si="198"/>
        <v>440.78999999999985</v>
      </c>
      <c r="D11670">
        <v>2482.7800000000002</v>
      </c>
      <c r="E11670" s="3">
        <f t="shared" si="197"/>
        <v>-415.21000000000015</v>
      </c>
      <c r="F11670">
        <v>77.260000000000005</v>
      </c>
    </row>
    <row r="11671" spans="1:6">
      <c r="A11671">
        <v>2585.4492610837401</v>
      </c>
      <c r="B11671">
        <v>13.78999999999985</v>
      </c>
      <c r="C11671">
        <f t="shared" si="198"/>
        <v>441.78999999999985</v>
      </c>
      <c r="D11671">
        <v>2482.96</v>
      </c>
      <c r="E11671" s="3">
        <f t="shared" si="197"/>
        <v>-414.21000000000015</v>
      </c>
      <c r="F11671">
        <v>78.260000000000005</v>
      </c>
    </row>
    <row r="11672" spans="1:6">
      <c r="A11672">
        <v>2585.6715270935902</v>
      </c>
      <c r="B11672">
        <v>14.78999999999985</v>
      </c>
      <c r="C11672">
        <f t="shared" si="198"/>
        <v>442.78999999999985</v>
      </c>
      <c r="D11672">
        <v>2483.15</v>
      </c>
      <c r="E11672" s="3">
        <f t="shared" si="197"/>
        <v>-413.21000000000015</v>
      </c>
      <c r="F11672">
        <v>79.260000000000005</v>
      </c>
    </row>
    <row r="11673" spans="1:6">
      <c r="A11673">
        <v>2585.8937931034502</v>
      </c>
      <c r="B11673">
        <v>15.78999999999985</v>
      </c>
      <c r="C11673">
        <f t="shared" si="198"/>
        <v>443.78999999999985</v>
      </c>
      <c r="D11673">
        <v>2483.33</v>
      </c>
      <c r="E11673" s="3">
        <f t="shared" si="197"/>
        <v>-412.21000000000015</v>
      </c>
      <c r="F11673">
        <v>80.260000000000005</v>
      </c>
    </row>
    <row r="11674" spans="1:6">
      <c r="A11674">
        <v>2586.1160591132998</v>
      </c>
      <c r="B11674">
        <v>16.78999999999985</v>
      </c>
      <c r="C11674">
        <f t="shared" si="198"/>
        <v>444.78999999999985</v>
      </c>
      <c r="D11674">
        <v>2483.52</v>
      </c>
      <c r="E11674" s="3">
        <f t="shared" si="197"/>
        <v>-411.21000000000015</v>
      </c>
      <c r="F11674">
        <v>81.260000000000005</v>
      </c>
    </row>
    <row r="11675" spans="1:6">
      <c r="A11675">
        <v>2586.3383251231498</v>
      </c>
      <c r="B11675">
        <v>17.78999999999985</v>
      </c>
      <c r="C11675">
        <f t="shared" si="198"/>
        <v>445.78999999999985</v>
      </c>
      <c r="D11675">
        <v>2483.6999999999998</v>
      </c>
      <c r="E11675" s="3">
        <f t="shared" si="197"/>
        <v>-410.21000000000015</v>
      </c>
      <c r="F11675">
        <v>82.26</v>
      </c>
    </row>
    <row r="11676" spans="1:6">
      <c r="A11676">
        <v>2586.5605911329999</v>
      </c>
      <c r="B11676">
        <v>15.139999999999873</v>
      </c>
      <c r="C11676">
        <f t="shared" si="198"/>
        <v>443.13999999999987</v>
      </c>
      <c r="D11676">
        <v>2483.89</v>
      </c>
      <c r="E11676" s="3">
        <f t="shared" si="197"/>
        <v>-412.86000000000013</v>
      </c>
      <c r="F11676">
        <v>79.61</v>
      </c>
    </row>
    <row r="11677" spans="1:6">
      <c r="A11677">
        <v>2586.7828571428499</v>
      </c>
      <c r="B11677">
        <v>16.149999999999864</v>
      </c>
      <c r="C11677">
        <f t="shared" si="198"/>
        <v>444.14999999999986</v>
      </c>
      <c r="D11677">
        <v>2484.0700000000002</v>
      </c>
      <c r="E11677" s="3">
        <f t="shared" si="197"/>
        <v>-411.85000000000014</v>
      </c>
      <c r="F11677">
        <v>80.62</v>
      </c>
    </row>
    <row r="11678" spans="1:6">
      <c r="A11678">
        <v>2587.00512315271</v>
      </c>
      <c r="B11678">
        <v>17.139999999999873</v>
      </c>
      <c r="C11678">
        <f t="shared" si="198"/>
        <v>445.13999999999987</v>
      </c>
      <c r="D11678">
        <v>2484.2600000000002</v>
      </c>
      <c r="E11678" s="3">
        <f t="shared" si="197"/>
        <v>-410.86000000000013</v>
      </c>
      <c r="F11678">
        <v>81.61</v>
      </c>
    </row>
    <row r="11679" spans="1:6">
      <c r="A11679">
        <v>2587.22738916256</v>
      </c>
      <c r="B11679">
        <v>18.149999999999864</v>
      </c>
      <c r="C11679">
        <f t="shared" si="198"/>
        <v>446.14999999999986</v>
      </c>
      <c r="D11679">
        <v>2484.44</v>
      </c>
      <c r="E11679" s="3">
        <f t="shared" si="197"/>
        <v>-409.85000000000014</v>
      </c>
      <c r="F11679">
        <v>82.62</v>
      </c>
    </row>
    <row r="11680" spans="1:6">
      <c r="A11680">
        <v>2587.4496551724101</v>
      </c>
      <c r="B11680">
        <v>19.149999999999864</v>
      </c>
      <c r="C11680">
        <f t="shared" si="198"/>
        <v>447.14999999999986</v>
      </c>
      <c r="D11680">
        <v>2484.63</v>
      </c>
      <c r="E11680" s="3">
        <f t="shared" si="197"/>
        <v>-408.85000000000014</v>
      </c>
      <c r="F11680">
        <v>83.62</v>
      </c>
    </row>
    <row r="11681" spans="1:6">
      <c r="A11681">
        <v>2587.6719211822601</v>
      </c>
      <c r="B11681">
        <v>20.149999999999864</v>
      </c>
      <c r="C11681">
        <f t="shared" si="198"/>
        <v>448.14999999999986</v>
      </c>
      <c r="D11681">
        <v>2484.81</v>
      </c>
      <c r="E11681" s="3">
        <f t="shared" si="197"/>
        <v>-407.85000000000014</v>
      </c>
      <c r="F11681">
        <v>84.62</v>
      </c>
    </row>
    <row r="11682" spans="1:6">
      <c r="A11682">
        <v>2587.8941871921202</v>
      </c>
      <c r="B11682">
        <v>21.149999999999864</v>
      </c>
      <c r="C11682">
        <f t="shared" si="198"/>
        <v>449.14999999999986</v>
      </c>
      <c r="D11682">
        <v>2485</v>
      </c>
      <c r="E11682" s="3">
        <f t="shared" si="197"/>
        <v>-406.85000000000014</v>
      </c>
      <c r="F11682">
        <v>85.62</v>
      </c>
    </row>
    <row r="11683" spans="1:6">
      <c r="A11683">
        <v>2588.1164532019702</v>
      </c>
      <c r="B11683">
        <v>22.149999999999864</v>
      </c>
      <c r="C11683">
        <f t="shared" si="198"/>
        <v>450.14999999999986</v>
      </c>
      <c r="D11683">
        <v>2485.1799999999998</v>
      </c>
      <c r="E11683" s="3">
        <f t="shared" si="197"/>
        <v>-405.85000000000014</v>
      </c>
      <c r="F11683">
        <v>86.62</v>
      </c>
    </row>
    <row r="11684" spans="1:6">
      <c r="A11684">
        <v>2588.3387192118198</v>
      </c>
      <c r="B11684">
        <v>23.149999999999864</v>
      </c>
      <c r="C11684">
        <f t="shared" si="198"/>
        <v>451.14999999999986</v>
      </c>
      <c r="D11684">
        <v>2485.37</v>
      </c>
      <c r="E11684" s="3">
        <f t="shared" si="197"/>
        <v>-404.85000000000014</v>
      </c>
      <c r="F11684">
        <v>87.62</v>
      </c>
    </row>
    <row r="11685" spans="1:6">
      <c r="A11685">
        <v>2588.5609852216699</v>
      </c>
      <c r="B11685">
        <v>24.149999999999864</v>
      </c>
      <c r="C11685">
        <f t="shared" si="198"/>
        <v>452.14999999999986</v>
      </c>
      <c r="D11685">
        <v>2485.5500000000002</v>
      </c>
      <c r="E11685" s="3">
        <f t="shared" si="197"/>
        <v>-403.85000000000014</v>
      </c>
      <c r="F11685">
        <v>88.62</v>
      </c>
    </row>
    <row r="11686" spans="1:6">
      <c r="A11686">
        <v>2588.7832512315199</v>
      </c>
      <c r="B11686">
        <v>25.149999999999864</v>
      </c>
      <c r="C11686">
        <f t="shared" si="198"/>
        <v>453.14999999999986</v>
      </c>
      <c r="D11686">
        <v>2485.7399999999998</v>
      </c>
      <c r="E11686" s="3">
        <f t="shared" si="197"/>
        <v>-402.85000000000014</v>
      </c>
      <c r="F11686">
        <v>89.62</v>
      </c>
    </row>
    <row r="11687" spans="1:6">
      <c r="A11687">
        <v>2589.0055172413799</v>
      </c>
      <c r="B11687">
        <v>26.149999999999864</v>
      </c>
      <c r="C11687">
        <f t="shared" si="198"/>
        <v>454.14999999999986</v>
      </c>
      <c r="D11687">
        <v>2485.92</v>
      </c>
      <c r="E11687" s="3">
        <f t="shared" si="197"/>
        <v>-401.85000000000014</v>
      </c>
      <c r="F11687">
        <v>90.62</v>
      </c>
    </row>
    <row r="11688" spans="1:6">
      <c r="A11688">
        <v>2589.22778325123</v>
      </c>
      <c r="B11688">
        <v>23.499999999999886</v>
      </c>
      <c r="C11688">
        <f t="shared" si="198"/>
        <v>451.49999999999989</v>
      </c>
      <c r="D11688">
        <v>2486.11</v>
      </c>
      <c r="E11688" s="3">
        <f t="shared" si="197"/>
        <v>-404.50000000000011</v>
      </c>
      <c r="F11688">
        <v>87.97</v>
      </c>
    </row>
    <row r="11689" spans="1:6">
      <c r="A11689">
        <v>2589.45004926108</v>
      </c>
      <c r="B11689">
        <v>20.849999999999852</v>
      </c>
      <c r="C11689">
        <f t="shared" si="198"/>
        <v>448.84999999999985</v>
      </c>
      <c r="D11689">
        <v>2486.3000000000002</v>
      </c>
      <c r="E11689" s="3">
        <f t="shared" si="197"/>
        <v>-407.15000000000015</v>
      </c>
      <c r="F11689">
        <v>85.32</v>
      </c>
    </row>
    <row r="11690" spans="1:6">
      <c r="A11690">
        <v>2589.6723152709301</v>
      </c>
      <c r="B11690">
        <v>21.849999999999852</v>
      </c>
      <c r="C11690">
        <f t="shared" si="198"/>
        <v>449.84999999999985</v>
      </c>
      <c r="D11690">
        <v>2486.48</v>
      </c>
      <c r="E11690" s="3">
        <f t="shared" si="197"/>
        <v>-406.15000000000015</v>
      </c>
      <c r="F11690">
        <v>86.32</v>
      </c>
    </row>
    <row r="11691" spans="1:6">
      <c r="A11691">
        <v>2589.8945812807901</v>
      </c>
      <c r="B11691">
        <v>19.199999999999875</v>
      </c>
      <c r="C11691">
        <f t="shared" si="198"/>
        <v>447.19999999999987</v>
      </c>
      <c r="D11691">
        <v>2486.67</v>
      </c>
      <c r="E11691" s="3">
        <f t="shared" si="197"/>
        <v>-408.80000000000013</v>
      </c>
      <c r="F11691">
        <v>83.67</v>
      </c>
    </row>
    <row r="11692" spans="1:6">
      <c r="A11692">
        <v>2590.1168472906402</v>
      </c>
      <c r="B11692">
        <v>20.199999999999875</v>
      </c>
      <c r="C11692">
        <f t="shared" si="198"/>
        <v>448.19999999999987</v>
      </c>
      <c r="D11692">
        <v>2486.85</v>
      </c>
      <c r="E11692" s="3">
        <f t="shared" si="197"/>
        <v>-407.80000000000013</v>
      </c>
      <c r="F11692">
        <v>84.67</v>
      </c>
    </row>
    <row r="11693" spans="1:6">
      <c r="A11693">
        <v>2590.3391133004902</v>
      </c>
      <c r="B11693">
        <v>17.549999999999841</v>
      </c>
      <c r="C11693">
        <f t="shared" si="198"/>
        <v>445.54999999999984</v>
      </c>
      <c r="D11693">
        <v>2487.04</v>
      </c>
      <c r="E11693" s="3">
        <f t="shared" si="197"/>
        <v>-410.45000000000016</v>
      </c>
      <c r="F11693">
        <v>82.02</v>
      </c>
    </row>
    <row r="11694" spans="1:6">
      <c r="A11694">
        <v>2590.5613793103398</v>
      </c>
      <c r="B11694">
        <v>18.549999999999841</v>
      </c>
      <c r="C11694">
        <f t="shared" si="198"/>
        <v>446.54999999999984</v>
      </c>
      <c r="D11694">
        <v>2487.2199999999998</v>
      </c>
      <c r="E11694" s="3">
        <f t="shared" si="197"/>
        <v>-409.45000000000016</v>
      </c>
      <c r="F11694">
        <v>83.02</v>
      </c>
    </row>
    <row r="11695" spans="1:6">
      <c r="A11695">
        <v>2590.7836453201899</v>
      </c>
      <c r="B11695">
        <v>15.909999999999854</v>
      </c>
      <c r="C11695">
        <f t="shared" si="198"/>
        <v>443.90999999999985</v>
      </c>
      <c r="D11695">
        <v>2487.41</v>
      </c>
      <c r="E11695" s="3">
        <f t="shared" si="197"/>
        <v>-412.09000000000015</v>
      </c>
      <c r="F11695">
        <v>80.38</v>
      </c>
    </row>
    <row r="11696" spans="1:6">
      <c r="A11696">
        <v>2591.0059113300499</v>
      </c>
      <c r="B11696">
        <v>16.909999999999854</v>
      </c>
      <c r="C11696">
        <f t="shared" si="198"/>
        <v>444.90999999999985</v>
      </c>
      <c r="D11696">
        <v>2487.59</v>
      </c>
      <c r="E11696" s="3">
        <f t="shared" si="197"/>
        <v>-411.09000000000015</v>
      </c>
      <c r="F11696">
        <v>81.38</v>
      </c>
    </row>
    <row r="11697" spans="1:6">
      <c r="A11697">
        <v>2591.2281773399</v>
      </c>
      <c r="B11697">
        <v>17.909999999999854</v>
      </c>
      <c r="C11697">
        <f t="shared" si="198"/>
        <v>445.90999999999985</v>
      </c>
      <c r="D11697">
        <v>2487.7800000000002</v>
      </c>
      <c r="E11697" s="3">
        <f t="shared" si="197"/>
        <v>-410.09000000000015</v>
      </c>
      <c r="F11697">
        <v>82.38</v>
      </c>
    </row>
    <row r="11698" spans="1:6">
      <c r="A11698">
        <v>2591.45044334975</v>
      </c>
      <c r="B11698">
        <v>15.259999999999877</v>
      </c>
      <c r="C11698">
        <f t="shared" si="198"/>
        <v>443.25999999999988</v>
      </c>
      <c r="D11698">
        <v>2487.96</v>
      </c>
      <c r="E11698" s="3">
        <f t="shared" si="197"/>
        <v>-412.74000000000012</v>
      </c>
      <c r="F11698">
        <v>79.73</v>
      </c>
    </row>
    <row r="11699" spans="1:6">
      <c r="A11699">
        <v>2591.6727093596</v>
      </c>
      <c r="B11699">
        <v>12.609999999999843</v>
      </c>
      <c r="C11699">
        <f t="shared" si="198"/>
        <v>440.60999999999984</v>
      </c>
      <c r="D11699">
        <v>2488.15</v>
      </c>
      <c r="E11699" s="3">
        <f t="shared" si="197"/>
        <v>-415.39000000000016</v>
      </c>
      <c r="F11699">
        <v>77.08</v>
      </c>
    </row>
    <row r="11700" spans="1:6">
      <c r="A11700">
        <v>2591.8949753694601</v>
      </c>
      <c r="B11700">
        <v>13.609999999999843</v>
      </c>
      <c r="C11700">
        <f t="shared" si="198"/>
        <v>441.60999999999984</v>
      </c>
      <c r="D11700">
        <v>2488.33</v>
      </c>
      <c r="E11700" s="3">
        <f t="shared" si="197"/>
        <v>-414.39000000000016</v>
      </c>
      <c r="F11700">
        <v>78.08</v>
      </c>
    </row>
    <row r="11701" spans="1:6">
      <c r="A11701">
        <v>2592.1172413793101</v>
      </c>
      <c r="B11701">
        <v>10.959999999999866</v>
      </c>
      <c r="C11701">
        <f t="shared" si="198"/>
        <v>438.95999999999987</v>
      </c>
      <c r="D11701">
        <v>2488.52</v>
      </c>
      <c r="E11701" s="3">
        <f t="shared" si="197"/>
        <v>-417.04000000000013</v>
      </c>
      <c r="F11701">
        <v>75.430000000000007</v>
      </c>
    </row>
    <row r="11702" spans="1:6">
      <c r="A11702">
        <v>2592.3395073891602</v>
      </c>
      <c r="B11702">
        <v>8.3099999999998317</v>
      </c>
      <c r="C11702">
        <f t="shared" si="198"/>
        <v>436.30999999999983</v>
      </c>
      <c r="D11702">
        <v>2488.6999999999998</v>
      </c>
      <c r="E11702" s="3">
        <f t="shared" si="197"/>
        <v>-419.69000000000017</v>
      </c>
      <c r="F11702">
        <v>72.78</v>
      </c>
    </row>
    <row r="11703" spans="1:6">
      <c r="A11703">
        <v>2592.5617733990098</v>
      </c>
      <c r="B11703">
        <v>9.3099999999998317</v>
      </c>
      <c r="C11703">
        <f t="shared" si="198"/>
        <v>437.30999999999983</v>
      </c>
      <c r="D11703">
        <v>2488.89</v>
      </c>
      <c r="E11703" s="3">
        <f t="shared" si="197"/>
        <v>-418.69000000000017</v>
      </c>
      <c r="F11703">
        <v>73.78</v>
      </c>
    </row>
    <row r="11704" spans="1:6">
      <c r="A11704">
        <v>2592.7840394088598</v>
      </c>
      <c r="B11704">
        <v>6.6599999999998545</v>
      </c>
      <c r="C11704">
        <f t="shared" si="198"/>
        <v>434.65999999999985</v>
      </c>
      <c r="D11704">
        <v>2489.0700000000002</v>
      </c>
      <c r="E11704" s="3">
        <f t="shared" si="197"/>
        <v>-421.34000000000015</v>
      </c>
      <c r="F11704">
        <v>71.13</v>
      </c>
    </row>
    <row r="11705" spans="1:6">
      <c r="A11705">
        <v>2593.0063054187199</v>
      </c>
      <c r="B11705">
        <v>4.0199999999998681</v>
      </c>
      <c r="C11705">
        <f t="shared" si="198"/>
        <v>432.01999999999987</v>
      </c>
      <c r="D11705">
        <v>2489.2600000000002</v>
      </c>
      <c r="E11705" s="3">
        <f t="shared" ref="E11705:E11763" si="199">F11705-$G$7480</f>
        <v>-423.98000000000013</v>
      </c>
      <c r="F11705">
        <v>68.489999999999995</v>
      </c>
    </row>
    <row r="11706" spans="1:6">
      <c r="A11706">
        <v>2593.2285714285699</v>
      </c>
      <c r="B11706">
        <v>1.3699999999998909</v>
      </c>
      <c r="C11706">
        <f t="shared" ref="C11706:C11763" si="200">B11706+428</f>
        <v>429.36999999999989</v>
      </c>
      <c r="D11706">
        <v>2489.44</v>
      </c>
      <c r="E11706" s="3">
        <f t="shared" si="199"/>
        <v>-426.63000000000011</v>
      </c>
      <c r="F11706">
        <v>65.84</v>
      </c>
    </row>
    <row r="11707" spans="1:6">
      <c r="A11707">
        <v>2593.45083743842</v>
      </c>
      <c r="B11707">
        <v>2.3699999999998909</v>
      </c>
      <c r="C11707">
        <f t="shared" si="200"/>
        <v>430.36999999999989</v>
      </c>
      <c r="D11707">
        <v>2489.63</v>
      </c>
      <c r="E11707" s="3">
        <f t="shared" si="199"/>
        <v>-425.63000000000011</v>
      </c>
      <c r="F11707">
        <v>66.84</v>
      </c>
    </row>
    <row r="11708" spans="1:6">
      <c r="A11708">
        <v>2593.67310344827</v>
      </c>
      <c r="B11708">
        <v>-0.28000000000014325</v>
      </c>
      <c r="C11708">
        <f t="shared" si="200"/>
        <v>427.71999999999986</v>
      </c>
      <c r="D11708">
        <v>2489.81</v>
      </c>
      <c r="E11708" s="3">
        <f t="shared" si="199"/>
        <v>-428.28000000000014</v>
      </c>
      <c r="F11708">
        <v>64.19</v>
      </c>
    </row>
    <row r="11709" spans="1:6">
      <c r="A11709">
        <v>2593.8953694581301</v>
      </c>
      <c r="B11709">
        <v>-2.9300000000001205</v>
      </c>
      <c r="C11709">
        <f t="shared" si="200"/>
        <v>425.06999999999988</v>
      </c>
      <c r="D11709">
        <v>2490</v>
      </c>
      <c r="E11709" s="3">
        <f t="shared" si="199"/>
        <v>-430.93000000000012</v>
      </c>
      <c r="F11709">
        <v>61.54</v>
      </c>
    </row>
    <row r="11710" spans="1:6">
      <c r="A11710">
        <v>2594.1176354679801</v>
      </c>
      <c r="B11710">
        <v>-1.9300000000001205</v>
      </c>
      <c r="C11710">
        <f t="shared" si="200"/>
        <v>426.06999999999988</v>
      </c>
      <c r="D11710">
        <v>2490.1799999999998</v>
      </c>
      <c r="E11710" s="3">
        <f t="shared" si="199"/>
        <v>-429.93000000000012</v>
      </c>
      <c r="F11710">
        <v>62.54</v>
      </c>
    </row>
    <row r="11711" spans="1:6">
      <c r="A11711">
        <v>2594.3399014778302</v>
      </c>
      <c r="B11711">
        <v>-4.5800000000001546</v>
      </c>
      <c r="C11711">
        <f t="shared" si="200"/>
        <v>423.41999999999985</v>
      </c>
      <c r="D11711">
        <v>2490.37</v>
      </c>
      <c r="E11711" s="3">
        <f t="shared" si="199"/>
        <v>-432.58000000000015</v>
      </c>
      <c r="F11711">
        <v>59.89</v>
      </c>
    </row>
    <row r="11712" spans="1:6">
      <c r="A11712">
        <v>2594.5621674876802</v>
      </c>
      <c r="B11712">
        <v>-7.2300000000001319</v>
      </c>
      <c r="C11712">
        <f t="shared" si="200"/>
        <v>420.76999999999987</v>
      </c>
      <c r="D11712">
        <v>2490.5500000000002</v>
      </c>
      <c r="E11712" s="3">
        <f t="shared" si="199"/>
        <v>-435.23000000000013</v>
      </c>
      <c r="F11712">
        <v>57.24</v>
      </c>
    </row>
    <row r="11713" spans="1:6">
      <c r="A11713">
        <v>2594.7844334975298</v>
      </c>
      <c r="B11713">
        <v>-9.8800000000001091</v>
      </c>
      <c r="C11713">
        <f t="shared" si="200"/>
        <v>418.11999999999989</v>
      </c>
      <c r="D11713">
        <v>2490.7399999999998</v>
      </c>
      <c r="E11713" s="3">
        <f t="shared" si="199"/>
        <v>-437.88000000000011</v>
      </c>
      <c r="F11713">
        <v>54.59</v>
      </c>
    </row>
    <row r="11714" spans="1:6">
      <c r="A11714">
        <v>2595.0066995073898</v>
      </c>
      <c r="B11714">
        <v>-8.8700000000001182</v>
      </c>
      <c r="C11714">
        <f t="shared" si="200"/>
        <v>419.12999999999988</v>
      </c>
      <c r="D11714">
        <v>2490.9299999999998</v>
      </c>
      <c r="E11714" s="3">
        <f t="shared" si="199"/>
        <v>-436.87000000000012</v>
      </c>
      <c r="F11714">
        <v>55.6</v>
      </c>
    </row>
    <row r="11715" spans="1:6">
      <c r="A11715">
        <v>2595.2289655172399</v>
      </c>
      <c r="B11715">
        <v>-7.8700000000001182</v>
      </c>
      <c r="C11715">
        <f t="shared" si="200"/>
        <v>420.12999999999988</v>
      </c>
      <c r="D11715">
        <v>2491.11</v>
      </c>
      <c r="E11715" s="3">
        <f t="shared" si="199"/>
        <v>-435.87000000000012</v>
      </c>
      <c r="F11715">
        <v>56.6</v>
      </c>
    </row>
    <row r="11716" spans="1:6">
      <c r="A11716">
        <v>2595.4512315270899</v>
      </c>
      <c r="B11716">
        <v>-10.520000000000152</v>
      </c>
      <c r="C11716">
        <f t="shared" si="200"/>
        <v>417.47999999999985</v>
      </c>
      <c r="D11716">
        <v>2491.3000000000002</v>
      </c>
      <c r="E11716" s="3">
        <f t="shared" si="199"/>
        <v>-438.52000000000015</v>
      </c>
      <c r="F11716">
        <v>53.95</v>
      </c>
    </row>
    <row r="11717" spans="1:6">
      <c r="A11717">
        <v>2595.67349753694</v>
      </c>
      <c r="B11717">
        <v>-5.8700000000001182</v>
      </c>
      <c r="C11717">
        <f t="shared" si="200"/>
        <v>422.12999999999988</v>
      </c>
      <c r="D11717">
        <v>2491.48</v>
      </c>
      <c r="E11717" s="3">
        <f t="shared" si="199"/>
        <v>-433.87000000000012</v>
      </c>
      <c r="F11717">
        <v>58.6</v>
      </c>
    </row>
    <row r="11718" spans="1:6">
      <c r="A11718">
        <v>2595.8957635468</v>
      </c>
      <c r="B11718">
        <v>-4.8700000000001182</v>
      </c>
      <c r="C11718">
        <f t="shared" si="200"/>
        <v>423.12999999999988</v>
      </c>
      <c r="D11718">
        <v>2491.67</v>
      </c>
      <c r="E11718" s="3">
        <f t="shared" si="199"/>
        <v>-432.87000000000012</v>
      </c>
      <c r="F11718">
        <v>59.6</v>
      </c>
    </row>
    <row r="11719" spans="1:6">
      <c r="A11719">
        <v>2596.1180295566501</v>
      </c>
      <c r="B11719">
        <v>-3.8700000000001182</v>
      </c>
      <c r="C11719">
        <f t="shared" si="200"/>
        <v>424.12999999999988</v>
      </c>
      <c r="D11719">
        <v>2491.85</v>
      </c>
      <c r="E11719" s="3">
        <f t="shared" si="199"/>
        <v>-431.87000000000012</v>
      </c>
      <c r="F11719">
        <v>60.6</v>
      </c>
    </row>
    <row r="11720" spans="1:6">
      <c r="A11720">
        <v>2596.3402955665001</v>
      </c>
      <c r="B11720">
        <v>-6.5200000000001523</v>
      </c>
      <c r="C11720">
        <f t="shared" si="200"/>
        <v>421.47999999999985</v>
      </c>
      <c r="D11720">
        <v>2492.04</v>
      </c>
      <c r="E11720" s="3">
        <f t="shared" si="199"/>
        <v>-434.52000000000015</v>
      </c>
      <c r="F11720">
        <v>57.95</v>
      </c>
    </row>
    <row r="11721" spans="1:6">
      <c r="A11721">
        <v>2596.5625615763502</v>
      </c>
      <c r="B11721">
        <v>-5.5200000000001523</v>
      </c>
      <c r="C11721">
        <f t="shared" si="200"/>
        <v>422.47999999999985</v>
      </c>
      <c r="D11721">
        <v>2492.2199999999998</v>
      </c>
      <c r="E11721" s="3">
        <f t="shared" si="199"/>
        <v>-433.52000000000015</v>
      </c>
      <c r="F11721">
        <v>58.95</v>
      </c>
    </row>
    <row r="11722" spans="1:6">
      <c r="A11722">
        <v>2596.7848275862002</v>
      </c>
      <c r="B11722">
        <v>-4.5200000000001523</v>
      </c>
      <c r="C11722">
        <f t="shared" si="200"/>
        <v>423.47999999999985</v>
      </c>
      <c r="D11722">
        <v>2492.41</v>
      </c>
      <c r="E11722" s="3">
        <f t="shared" si="199"/>
        <v>-432.52000000000015</v>
      </c>
      <c r="F11722">
        <v>59.95</v>
      </c>
    </row>
    <row r="11723" spans="1:6">
      <c r="A11723">
        <v>2597.0070935960598</v>
      </c>
      <c r="B11723">
        <v>-3.5200000000001523</v>
      </c>
      <c r="C11723">
        <f t="shared" si="200"/>
        <v>424.47999999999985</v>
      </c>
      <c r="D11723">
        <v>2492.59</v>
      </c>
      <c r="E11723" s="3">
        <f t="shared" si="199"/>
        <v>-431.52000000000015</v>
      </c>
      <c r="F11723">
        <v>60.95</v>
      </c>
    </row>
    <row r="11724" spans="1:6">
      <c r="A11724">
        <v>2597.2293596059098</v>
      </c>
      <c r="B11724">
        <v>-2.5200000000001523</v>
      </c>
      <c r="C11724">
        <f t="shared" si="200"/>
        <v>425.47999999999985</v>
      </c>
      <c r="D11724">
        <v>2492.7800000000002</v>
      </c>
      <c r="E11724" s="3">
        <f t="shared" si="199"/>
        <v>-430.52000000000015</v>
      </c>
      <c r="F11724">
        <v>61.95</v>
      </c>
    </row>
    <row r="11725" spans="1:6">
      <c r="A11725">
        <v>2597.4516256157599</v>
      </c>
      <c r="B11725">
        <v>-1.5200000000001523</v>
      </c>
      <c r="C11725">
        <f t="shared" si="200"/>
        <v>426.47999999999985</v>
      </c>
      <c r="D11725">
        <v>2492.96</v>
      </c>
      <c r="E11725" s="3">
        <f t="shared" si="199"/>
        <v>-429.52000000000015</v>
      </c>
      <c r="F11725">
        <v>62.95</v>
      </c>
    </row>
    <row r="11726" spans="1:6">
      <c r="A11726">
        <v>2597.6738916256099</v>
      </c>
      <c r="B11726">
        <v>-4.1700000000001296</v>
      </c>
      <c r="C11726">
        <f t="shared" si="200"/>
        <v>423.82999999999987</v>
      </c>
      <c r="D11726">
        <v>2493.15</v>
      </c>
      <c r="E11726" s="3">
        <f t="shared" si="199"/>
        <v>-432.17000000000013</v>
      </c>
      <c r="F11726">
        <v>60.3</v>
      </c>
    </row>
    <row r="11727" spans="1:6">
      <c r="A11727">
        <v>2597.89615763546</v>
      </c>
      <c r="B11727">
        <v>-3.1700000000001296</v>
      </c>
      <c r="C11727">
        <f t="shared" si="200"/>
        <v>424.82999999999987</v>
      </c>
      <c r="D11727">
        <v>2493.33</v>
      </c>
      <c r="E11727" s="3">
        <f t="shared" si="199"/>
        <v>-431.17000000000013</v>
      </c>
      <c r="F11727">
        <v>61.3</v>
      </c>
    </row>
    <row r="11728" spans="1:6">
      <c r="A11728">
        <v>2598.11842364532</v>
      </c>
      <c r="B11728">
        <v>-2.1700000000001296</v>
      </c>
      <c r="C11728">
        <f t="shared" si="200"/>
        <v>425.82999999999987</v>
      </c>
      <c r="D11728">
        <v>2493.52</v>
      </c>
      <c r="E11728" s="3">
        <f t="shared" si="199"/>
        <v>-430.17000000000013</v>
      </c>
      <c r="F11728">
        <v>62.3</v>
      </c>
    </row>
    <row r="11729" spans="1:6">
      <c r="A11729">
        <v>2598.3406896551701</v>
      </c>
      <c r="B11729">
        <v>2.4799999999998477</v>
      </c>
      <c r="C11729">
        <f t="shared" si="200"/>
        <v>430.47999999999985</v>
      </c>
      <c r="D11729">
        <v>2493.6999999999998</v>
      </c>
      <c r="E11729" s="3">
        <f t="shared" si="199"/>
        <v>-425.52000000000015</v>
      </c>
      <c r="F11729">
        <v>66.95</v>
      </c>
    </row>
    <row r="11730" spans="1:6">
      <c r="A11730">
        <v>2598.5629556650201</v>
      </c>
      <c r="B11730">
        <v>3.4799999999998477</v>
      </c>
      <c r="C11730">
        <f t="shared" si="200"/>
        <v>431.47999999999985</v>
      </c>
      <c r="D11730">
        <v>2493.89</v>
      </c>
      <c r="E11730" s="3">
        <f t="shared" si="199"/>
        <v>-424.52000000000015</v>
      </c>
      <c r="F11730">
        <v>67.95</v>
      </c>
    </row>
    <row r="11731" spans="1:6">
      <c r="A11731">
        <v>2598.7852216748702</v>
      </c>
      <c r="B11731">
        <v>0.8299999999998704</v>
      </c>
      <c r="C11731">
        <f t="shared" si="200"/>
        <v>428.82999999999987</v>
      </c>
      <c r="D11731">
        <v>2494.0700000000002</v>
      </c>
      <c r="E11731" s="3">
        <f t="shared" si="199"/>
        <v>-427.17000000000013</v>
      </c>
      <c r="F11731">
        <v>65.3</v>
      </c>
    </row>
    <row r="11732" spans="1:6">
      <c r="A11732">
        <v>2599.0074876847302</v>
      </c>
      <c r="B11732">
        <v>5.4799999999998477</v>
      </c>
      <c r="C11732">
        <f t="shared" si="200"/>
        <v>433.47999999999985</v>
      </c>
      <c r="D11732">
        <v>2494.2600000000002</v>
      </c>
      <c r="E11732" s="3">
        <f t="shared" si="199"/>
        <v>-422.52000000000015</v>
      </c>
      <c r="F11732">
        <v>69.95</v>
      </c>
    </row>
    <row r="11733" spans="1:6">
      <c r="A11733">
        <v>2599.2297536945798</v>
      </c>
      <c r="B11733">
        <v>2.8299999999998704</v>
      </c>
      <c r="C11733">
        <f t="shared" si="200"/>
        <v>430.82999999999987</v>
      </c>
      <c r="D11733">
        <v>2494.44</v>
      </c>
      <c r="E11733" s="3">
        <f t="shared" si="199"/>
        <v>-425.17000000000013</v>
      </c>
      <c r="F11733">
        <v>67.3</v>
      </c>
    </row>
    <row r="11734" spans="1:6">
      <c r="A11734">
        <v>2599.4520197044299</v>
      </c>
      <c r="B11734">
        <v>3.8299999999998704</v>
      </c>
      <c r="C11734">
        <f t="shared" si="200"/>
        <v>431.82999999999987</v>
      </c>
      <c r="D11734">
        <v>2494.63</v>
      </c>
      <c r="E11734" s="3">
        <f t="shared" si="199"/>
        <v>-424.17000000000013</v>
      </c>
      <c r="F11734">
        <v>68.3</v>
      </c>
    </row>
    <row r="11735" spans="1:6">
      <c r="A11735">
        <v>2599.6742857142799</v>
      </c>
      <c r="B11735">
        <v>4.8299999999998704</v>
      </c>
      <c r="C11735">
        <f t="shared" si="200"/>
        <v>432.82999999999987</v>
      </c>
      <c r="D11735">
        <v>2494.81</v>
      </c>
      <c r="E11735" s="3">
        <f t="shared" si="199"/>
        <v>-423.17000000000013</v>
      </c>
      <c r="F11735">
        <v>69.3</v>
      </c>
    </row>
    <row r="11736" spans="1:6">
      <c r="A11736">
        <v>2599.8965517241299</v>
      </c>
      <c r="B11736">
        <v>5.8299999999998704</v>
      </c>
      <c r="C11736">
        <f t="shared" si="200"/>
        <v>433.82999999999987</v>
      </c>
      <c r="D11736">
        <v>2495</v>
      </c>
      <c r="E11736" s="3">
        <f t="shared" si="199"/>
        <v>-422.17000000000013</v>
      </c>
      <c r="F11736">
        <v>70.3</v>
      </c>
    </row>
    <row r="11737" spans="1:6">
      <c r="A11737">
        <v>2600.11881773399</v>
      </c>
      <c r="B11737">
        <v>6.8399999999998613</v>
      </c>
      <c r="C11737">
        <f t="shared" si="200"/>
        <v>434.83999999999986</v>
      </c>
      <c r="D11737">
        <v>2495.1799999999998</v>
      </c>
      <c r="E11737" s="3">
        <f t="shared" si="199"/>
        <v>-421.16000000000014</v>
      </c>
      <c r="F11737">
        <v>71.31</v>
      </c>
    </row>
    <row r="11738" spans="1:6">
      <c r="A11738">
        <v>2600.34108374384</v>
      </c>
      <c r="B11738">
        <v>4.1899999999998272</v>
      </c>
      <c r="C11738">
        <f t="shared" si="200"/>
        <v>432.18999999999983</v>
      </c>
      <c r="D11738">
        <v>2495.37</v>
      </c>
      <c r="E11738" s="3">
        <f t="shared" si="199"/>
        <v>-423.81000000000017</v>
      </c>
      <c r="F11738">
        <v>68.66</v>
      </c>
    </row>
    <row r="11739" spans="1:6">
      <c r="A11739">
        <v>2600.5633497536901</v>
      </c>
      <c r="B11739">
        <v>5.1899999999998272</v>
      </c>
      <c r="C11739">
        <f t="shared" si="200"/>
        <v>433.18999999999983</v>
      </c>
      <c r="D11739">
        <v>2495.56</v>
      </c>
      <c r="E11739" s="3">
        <f t="shared" si="199"/>
        <v>-422.81000000000017</v>
      </c>
      <c r="F11739">
        <v>69.66</v>
      </c>
    </row>
    <row r="11740" spans="1:6">
      <c r="A11740">
        <v>2600.7856157635401</v>
      </c>
      <c r="B11740">
        <v>6.1899999999998272</v>
      </c>
      <c r="C11740">
        <f t="shared" si="200"/>
        <v>434.18999999999983</v>
      </c>
      <c r="D11740">
        <v>2495.7399999999998</v>
      </c>
      <c r="E11740" s="3">
        <f t="shared" si="199"/>
        <v>-421.81000000000017</v>
      </c>
      <c r="F11740">
        <v>70.66</v>
      </c>
    </row>
    <row r="11741" spans="1:6">
      <c r="A11741">
        <v>2601.0078817734002</v>
      </c>
      <c r="B11741">
        <v>7.1899999999998272</v>
      </c>
      <c r="C11741">
        <f t="shared" si="200"/>
        <v>435.18999999999983</v>
      </c>
      <c r="D11741">
        <v>2495.9299999999998</v>
      </c>
      <c r="E11741" s="3">
        <f t="shared" si="199"/>
        <v>-420.81000000000017</v>
      </c>
      <c r="F11741">
        <v>71.66</v>
      </c>
    </row>
    <row r="11742" spans="1:6">
      <c r="A11742">
        <v>2601.2301477832498</v>
      </c>
      <c r="B11742">
        <v>8.1899999999998272</v>
      </c>
      <c r="C11742">
        <f t="shared" si="200"/>
        <v>436.18999999999983</v>
      </c>
      <c r="D11742">
        <v>2496.11</v>
      </c>
      <c r="E11742" s="3">
        <f t="shared" si="199"/>
        <v>-419.81000000000017</v>
      </c>
      <c r="F11742">
        <v>72.66</v>
      </c>
    </row>
    <row r="11743" spans="1:6">
      <c r="A11743">
        <v>2601.4524137930998</v>
      </c>
      <c r="B11743">
        <v>9.1899999999998272</v>
      </c>
      <c r="C11743">
        <f t="shared" si="200"/>
        <v>437.18999999999983</v>
      </c>
      <c r="D11743">
        <v>2496.3000000000002</v>
      </c>
      <c r="E11743" s="3">
        <f t="shared" si="199"/>
        <v>-418.81000000000017</v>
      </c>
      <c r="F11743">
        <v>73.66</v>
      </c>
    </row>
    <row r="11744" spans="1:6">
      <c r="A11744">
        <v>2601.6746798029499</v>
      </c>
      <c r="B11744">
        <v>10.189999999999827</v>
      </c>
      <c r="C11744">
        <f t="shared" si="200"/>
        <v>438.18999999999983</v>
      </c>
      <c r="D11744">
        <v>2496.48</v>
      </c>
      <c r="E11744" s="3">
        <f t="shared" si="199"/>
        <v>-417.81000000000017</v>
      </c>
      <c r="F11744">
        <v>74.66</v>
      </c>
    </row>
    <row r="11745" spans="1:6">
      <c r="A11745">
        <v>2601.8969458127999</v>
      </c>
      <c r="B11745">
        <v>7.5399999999998499</v>
      </c>
      <c r="C11745">
        <f t="shared" si="200"/>
        <v>435.53999999999985</v>
      </c>
      <c r="D11745">
        <v>2496.67</v>
      </c>
      <c r="E11745" s="3">
        <f t="shared" si="199"/>
        <v>-420.46000000000015</v>
      </c>
      <c r="F11745">
        <v>72.010000000000005</v>
      </c>
    </row>
    <row r="11746" spans="1:6">
      <c r="A11746">
        <v>2602.11921182266</v>
      </c>
      <c r="B11746">
        <v>8.5399999999998499</v>
      </c>
      <c r="C11746">
        <f t="shared" si="200"/>
        <v>436.53999999999985</v>
      </c>
      <c r="D11746">
        <v>2496.85</v>
      </c>
      <c r="E11746" s="3">
        <f t="shared" si="199"/>
        <v>-419.46000000000015</v>
      </c>
      <c r="F11746">
        <v>73.010000000000005</v>
      </c>
    </row>
    <row r="11747" spans="1:6">
      <c r="A11747">
        <v>2602.34147783251</v>
      </c>
      <c r="B11747">
        <v>9.5399999999998499</v>
      </c>
      <c r="C11747">
        <f t="shared" si="200"/>
        <v>437.53999999999985</v>
      </c>
      <c r="D11747">
        <v>2497.04</v>
      </c>
      <c r="E11747" s="3">
        <f t="shared" si="199"/>
        <v>-418.46000000000015</v>
      </c>
      <c r="F11747">
        <v>74.010000000000005</v>
      </c>
    </row>
    <row r="11748" spans="1:6">
      <c r="A11748">
        <v>2602.5637438423601</v>
      </c>
      <c r="B11748">
        <v>6.8899999999998727</v>
      </c>
      <c r="C11748">
        <f t="shared" si="200"/>
        <v>434.88999999999987</v>
      </c>
      <c r="D11748">
        <v>2497.2199999999998</v>
      </c>
      <c r="E11748" s="3">
        <f t="shared" si="199"/>
        <v>-421.11000000000013</v>
      </c>
      <c r="F11748">
        <v>71.36</v>
      </c>
    </row>
    <row r="11749" spans="1:6">
      <c r="A11749">
        <v>2602.7860098522101</v>
      </c>
      <c r="B11749">
        <v>7.8899999999998727</v>
      </c>
      <c r="C11749">
        <f t="shared" si="200"/>
        <v>435.88999999999987</v>
      </c>
      <c r="D11749">
        <v>2497.41</v>
      </c>
      <c r="E11749" s="3">
        <f t="shared" si="199"/>
        <v>-420.11000000000013</v>
      </c>
      <c r="F11749">
        <v>72.36</v>
      </c>
    </row>
    <row r="11750" spans="1:6">
      <c r="A11750">
        <v>2603.0082758620701</v>
      </c>
      <c r="B11750">
        <v>5.2399999999998386</v>
      </c>
      <c r="C11750">
        <f t="shared" si="200"/>
        <v>433.23999999999984</v>
      </c>
      <c r="D11750">
        <v>2497.59</v>
      </c>
      <c r="E11750" s="3">
        <f t="shared" si="199"/>
        <v>-422.76000000000016</v>
      </c>
      <c r="F11750">
        <v>69.709999999999994</v>
      </c>
    </row>
    <row r="11751" spans="1:6">
      <c r="A11751">
        <v>2603.2305418719202</v>
      </c>
      <c r="B11751">
        <v>2.5999999999998522</v>
      </c>
      <c r="C11751">
        <f t="shared" si="200"/>
        <v>430.59999999999985</v>
      </c>
      <c r="D11751">
        <v>2497.7800000000002</v>
      </c>
      <c r="E11751" s="3">
        <f t="shared" si="199"/>
        <v>-425.40000000000015</v>
      </c>
      <c r="F11751">
        <v>67.069999999999993</v>
      </c>
    </row>
    <row r="11752" spans="1:6">
      <c r="A11752">
        <v>2603.4528078817698</v>
      </c>
      <c r="B11752">
        <v>3.5999999999998522</v>
      </c>
      <c r="C11752">
        <f t="shared" si="200"/>
        <v>431.59999999999985</v>
      </c>
      <c r="D11752">
        <v>2497.96</v>
      </c>
      <c r="E11752" s="3">
        <f t="shared" si="199"/>
        <v>-424.40000000000015</v>
      </c>
      <c r="F11752">
        <v>68.069999999999993</v>
      </c>
    </row>
    <row r="11753" spans="1:6">
      <c r="A11753">
        <v>2603.6750738916198</v>
      </c>
      <c r="B11753">
        <v>4.5999999999998522</v>
      </c>
      <c r="C11753">
        <f t="shared" si="200"/>
        <v>432.59999999999985</v>
      </c>
      <c r="D11753">
        <v>2498.15</v>
      </c>
      <c r="E11753" s="3">
        <f t="shared" si="199"/>
        <v>-423.40000000000015</v>
      </c>
      <c r="F11753">
        <v>69.069999999999993</v>
      </c>
    </row>
    <row r="11754" spans="1:6">
      <c r="A11754">
        <v>2603.8973399014699</v>
      </c>
      <c r="B11754">
        <v>1.9499999999998749</v>
      </c>
      <c r="C11754">
        <f t="shared" si="200"/>
        <v>429.94999999999987</v>
      </c>
      <c r="D11754">
        <v>2498.33</v>
      </c>
      <c r="E11754" s="3">
        <f t="shared" si="199"/>
        <v>-426.05000000000013</v>
      </c>
      <c r="F11754">
        <v>66.42</v>
      </c>
    </row>
    <row r="11755" spans="1:6">
      <c r="A11755">
        <v>2604.1196059113299</v>
      </c>
      <c r="B11755">
        <v>2.9499999999998749</v>
      </c>
      <c r="C11755">
        <f t="shared" si="200"/>
        <v>430.94999999999987</v>
      </c>
      <c r="D11755">
        <v>2498.52</v>
      </c>
      <c r="E11755" s="3">
        <f t="shared" si="199"/>
        <v>-425.05000000000013</v>
      </c>
      <c r="F11755">
        <v>67.42</v>
      </c>
    </row>
    <row r="11756" spans="1:6">
      <c r="A11756">
        <v>2604.34187192118</v>
      </c>
      <c r="B11756">
        <v>3.9499999999998749</v>
      </c>
      <c r="C11756">
        <f t="shared" si="200"/>
        <v>431.94999999999987</v>
      </c>
      <c r="D11756">
        <v>2498.6999999999998</v>
      </c>
      <c r="E11756" s="3">
        <f t="shared" si="199"/>
        <v>-424.05000000000013</v>
      </c>
      <c r="F11756">
        <v>68.42</v>
      </c>
    </row>
    <row r="11757" spans="1:6">
      <c r="A11757">
        <v>2604.56413793103</v>
      </c>
      <c r="B11757">
        <v>4.9499999999998749</v>
      </c>
      <c r="C11757">
        <f t="shared" si="200"/>
        <v>432.94999999999987</v>
      </c>
      <c r="D11757">
        <v>2498.89</v>
      </c>
      <c r="E11757" s="3">
        <f t="shared" si="199"/>
        <v>-423.05000000000013</v>
      </c>
      <c r="F11757">
        <v>69.42</v>
      </c>
    </row>
    <row r="11758" spans="1:6">
      <c r="A11758">
        <v>2604.7864039408801</v>
      </c>
      <c r="B11758">
        <v>2.2999999999998408</v>
      </c>
      <c r="C11758">
        <f t="shared" si="200"/>
        <v>430.29999999999984</v>
      </c>
      <c r="D11758">
        <v>2499.0700000000002</v>
      </c>
      <c r="E11758" s="3">
        <f t="shared" si="199"/>
        <v>-425.70000000000016</v>
      </c>
      <c r="F11758">
        <v>66.77</v>
      </c>
    </row>
    <row r="11759" spans="1:6">
      <c r="A11759">
        <v>2605.0086699507401</v>
      </c>
      <c r="B11759">
        <v>3.2999999999998408</v>
      </c>
      <c r="C11759">
        <f t="shared" si="200"/>
        <v>431.29999999999984</v>
      </c>
      <c r="D11759">
        <v>2499.2600000000002</v>
      </c>
      <c r="E11759" s="3">
        <f t="shared" si="199"/>
        <v>-424.70000000000016</v>
      </c>
      <c r="F11759">
        <v>67.77</v>
      </c>
    </row>
    <row r="11760" spans="1:6">
      <c r="A11760">
        <v>2605.2309359605902</v>
      </c>
      <c r="B11760">
        <v>4.2999999999998408</v>
      </c>
      <c r="C11760">
        <f t="shared" si="200"/>
        <v>432.29999999999984</v>
      </c>
      <c r="D11760">
        <v>2499.44</v>
      </c>
      <c r="E11760" s="3">
        <f t="shared" si="199"/>
        <v>-423.70000000000016</v>
      </c>
      <c r="F11760">
        <v>68.77</v>
      </c>
    </row>
    <row r="11761" spans="1:6">
      <c r="A11761">
        <v>2605.4532019704402</v>
      </c>
      <c r="B11761">
        <v>1.6499999999998636</v>
      </c>
      <c r="C11761">
        <f t="shared" si="200"/>
        <v>429.64999999999986</v>
      </c>
      <c r="D11761">
        <v>2499.63</v>
      </c>
      <c r="E11761" s="3">
        <f t="shared" si="199"/>
        <v>-426.35000000000014</v>
      </c>
      <c r="F11761">
        <v>66.12</v>
      </c>
    </row>
    <row r="11762" spans="1:6">
      <c r="A11762">
        <v>2605.6754679802898</v>
      </c>
      <c r="B11762">
        <v>2.6499999999998636</v>
      </c>
      <c r="C11762">
        <f t="shared" si="200"/>
        <v>430.64999999999986</v>
      </c>
      <c r="D11762">
        <v>2499.81</v>
      </c>
      <c r="E11762" s="3">
        <f t="shared" si="199"/>
        <v>-425.35000000000014</v>
      </c>
      <c r="F11762">
        <v>67.12</v>
      </c>
    </row>
    <row r="11763" spans="1:6">
      <c r="A11763">
        <v>2605.8977339901398</v>
      </c>
      <c r="B11763">
        <v>0</v>
      </c>
      <c r="C11763">
        <f t="shared" si="200"/>
        <v>428</v>
      </c>
      <c r="D11763">
        <v>2500</v>
      </c>
      <c r="E11763" s="3">
        <f t="shared" si="199"/>
        <v>-428.00000000000011</v>
      </c>
      <c r="F11763">
        <v>64.47</v>
      </c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9037"/>
  <sheetViews>
    <sheetView topLeftCell="A5478" workbookViewId="0">
      <selection activeCell="C5478" sqref="C5478:C9037"/>
    </sheetView>
  </sheetViews>
  <sheetFormatPr baseColWidth="10" defaultRowHeight="15" x14ac:dyDescent="0"/>
  <cols>
    <col min="1" max="1" width="17.1640625" bestFit="1" customWidth="1"/>
    <col min="2" max="2" width="16.5" bestFit="1" customWidth="1"/>
    <col min="3" max="3" width="12.33203125" customWidth="1"/>
  </cols>
  <sheetData>
    <row r="1" spans="1:3">
      <c r="A1" t="s">
        <v>0</v>
      </c>
      <c r="B1" t="s">
        <v>1</v>
      </c>
    </row>
    <row r="2" spans="1:3">
      <c r="A2" t="s">
        <v>2</v>
      </c>
      <c r="B2" t="s">
        <v>54</v>
      </c>
    </row>
    <row r="3" spans="1:3">
      <c r="A3" t="s">
        <v>4</v>
      </c>
      <c r="B3" t="s">
        <v>5</v>
      </c>
    </row>
    <row r="4" spans="1:3">
      <c r="A4" t="s">
        <v>6</v>
      </c>
      <c r="B4" t="s">
        <v>7</v>
      </c>
    </row>
    <row r="5" spans="1:3">
      <c r="A5" t="s">
        <v>8</v>
      </c>
      <c r="B5" t="s">
        <v>9</v>
      </c>
    </row>
    <row r="6" spans="1:3">
      <c r="A6" t="s">
        <v>10</v>
      </c>
      <c r="B6">
        <v>0</v>
      </c>
    </row>
    <row r="7" spans="1:3">
      <c r="A7" t="s">
        <v>11</v>
      </c>
      <c r="B7" t="s">
        <v>12</v>
      </c>
    </row>
    <row r="8" spans="1:3">
      <c r="A8" t="s">
        <v>13</v>
      </c>
      <c r="B8">
        <v>2000</v>
      </c>
      <c r="C8" t="s">
        <v>14</v>
      </c>
    </row>
    <row r="9" spans="1:3">
      <c r="A9" t="s">
        <v>15</v>
      </c>
      <c r="B9">
        <v>9000</v>
      </c>
    </row>
    <row r="10" spans="1:3">
      <c r="A10" t="s">
        <v>16</v>
      </c>
      <c r="B10" t="s">
        <v>17</v>
      </c>
    </row>
    <row r="11" spans="1:3">
      <c r="A11" t="s">
        <v>18</v>
      </c>
      <c r="B11" t="s">
        <v>19</v>
      </c>
    </row>
    <row r="12" spans="1:3">
      <c r="A12" t="s">
        <v>20</v>
      </c>
      <c r="B12">
        <v>3</v>
      </c>
      <c r="C12" t="s">
        <v>21</v>
      </c>
    </row>
    <row r="13" spans="1:3">
      <c r="A13" t="s">
        <v>22</v>
      </c>
      <c r="B13" t="s">
        <v>23</v>
      </c>
    </row>
    <row r="14" spans="1:3">
      <c r="A14" t="s">
        <v>24</v>
      </c>
      <c r="B14">
        <v>340.61</v>
      </c>
      <c r="C14" t="s">
        <v>14</v>
      </c>
    </row>
    <row r="15" spans="1:3">
      <c r="A15" t="s">
        <v>25</v>
      </c>
      <c r="B15">
        <v>247.42</v>
      </c>
      <c r="C15" t="s">
        <v>14</v>
      </c>
    </row>
    <row r="16" spans="1:3">
      <c r="A16" t="s">
        <v>26</v>
      </c>
      <c r="B16">
        <v>1656.48</v>
      </c>
      <c r="C16" t="s">
        <v>14</v>
      </c>
    </row>
    <row r="17" spans="1:3">
      <c r="A17" t="s">
        <v>27</v>
      </c>
      <c r="B17">
        <v>0</v>
      </c>
      <c r="C17" t="s">
        <v>14</v>
      </c>
    </row>
    <row r="18" spans="1:3">
      <c r="A18" t="s">
        <v>28</v>
      </c>
      <c r="B18">
        <v>44</v>
      </c>
    </row>
    <row r="19" spans="1:3">
      <c r="A19" t="s">
        <v>29</v>
      </c>
      <c r="B19">
        <v>-1254</v>
      </c>
    </row>
    <row r="20" spans="1:3">
      <c r="A20" t="s">
        <v>30</v>
      </c>
      <c r="B20" t="s">
        <v>31</v>
      </c>
    </row>
    <row r="21" spans="1:3">
      <c r="A21" t="s">
        <v>32</v>
      </c>
      <c r="B21" t="s">
        <v>33</v>
      </c>
    </row>
    <row r="22" spans="1:3">
      <c r="A22" t="s">
        <v>34</v>
      </c>
      <c r="B22" t="s">
        <v>33</v>
      </c>
    </row>
    <row r="23" spans="1:3">
      <c r="A23" t="s">
        <v>35</v>
      </c>
      <c r="B23" t="s">
        <v>33</v>
      </c>
    </row>
    <row r="24" spans="1:3">
      <c r="A24" t="s">
        <v>36</v>
      </c>
      <c r="B24">
        <v>1</v>
      </c>
    </row>
    <row r="25" spans="1:3">
      <c r="A25" t="s">
        <v>37</v>
      </c>
      <c r="B25">
        <v>0</v>
      </c>
    </row>
    <row r="26" spans="1:3">
      <c r="A26" t="s">
        <v>38</v>
      </c>
      <c r="B26">
        <v>0</v>
      </c>
    </row>
    <row r="27" spans="1:3">
      <c r="A27" t="s">
        <v>39</v>
      </c>
      <c r="B27">
        <v>0</v>
      </c>
    </row>
    <row r="28" spans="1:3">
      <c r="A28" t="s">
        <v>40</v>
      </c>
      <c r="B28" t="s">
        <v>33</v>
      </c>
    </row>
    <row r="29" spans="1:3">
      <c r="A29" t="s">
        <v>41</v>
      </c>
      <c r="B29" s="1">
        <v>4</v>
      </c>
    </row>
    <row r="30" spans="1:3">
      <c r="A30" t="s">
        <v>42</v>
      </c>
      <c r="B30" s="1">
        <v>0.91200000000000003</v>
      </c>
    </row>
    <row r="31" spans="1:3">
      <c r="A31" t="s">
        <v>43</v>
      </c>
      <c r="B31" s="1">
        <v>268</v>
      </c>
    </row>
    <row r="32" spans="1:3">
      <c r="A32" t="s">
        <v>44</v>
      </c>
      <c r="B32" s="1">
        <v>-1.63</v>
      </c>
    </row>
    <row r="33" spans="1:2">
      <c r="A33" t="s">
        <v>45</v>
      </c>
      <c r="B33" s="1">
        <v>118000</v>
      </c>
    </row>
    <row r="34" spans="1:2">
      <c r="A34" t="s">
        <v>46</v>
      </c>
      <c r="B34" s="1">
        <v>0</v>
      </c>
    </row>
    <row r="35" spans="1:2">
      <c r="A35" t="s">
        <v>47</v>
      </c>
      <c r="B35" s="1">
        <v>0.222</v>
      </c>
    </row>
    <row r="36" spans="1:2">
      <c r="A36" t="s">
        <v>48</v>
      </c>
      <c r="B36" t="s">
        <v>49</v>
      </c>
    </row>
    <row r="37" spans="1:2">
      <c r="A37" t="s">
        <v>50</v>
      </c>
      <c r="B37" t="s">
        <v>51</v>
      </c>
    </row>
    <row r="38" spans="1:2">
      <c r="A38">
        <v>0</v>
      </c>
      <c r="B38">
        <v>29.68</v>
      </c>
    </row>
    <row r="39" spans="1:2">
      <c r="A39">
        <v>0.22</v>
      </c>
      <c r="B39">
        <v>31</v>
      </c>
    </row>
    <row r="40" spans="1:2">
      <c r="A40">
        <v>0.44</v>
      </c>
      <c r="B40">
        <v>35.97</v>
      </c>
    </row>
    <row r="41" spans="1:2">
      <c r="A41">
        <v>0.67</v>
      </c>
      <c r="B41">
        <v>33.64</v>
      </c>
    </row>
    <row r="42" spans="1:2">
      <c r="A42">
        <v>0.89</v>
      </c>
      <c r="B42">
        <v>38.619999999999997</v>
      </c>
    </row>
    <row r="43" spans="1:2">
      <c r="A43">
        <v>1.1100000000000001</v>
      </c>
      <c r="B43">
        <v>36.29</v>
      </c>
    </row>
    <row r="44" spans="1:2">
      <c r="A44">
        <v>1.33</v>
      </c>
      <c r="B44">
        <v>37.61</v>
      </c>
    </row>
    <row r="45" spans="1:2">
      <c r="A45">
        <v>1.56</v>
      </c>
      <c r="B45">
        <v>38.93</v>
      </c>
    </row>
    <row r="46" spans="1:2">
      <c r="A46">
        <v>1.78</v>
      </c>
      <c r="B46">
        <v>40.25</v>
      </c>
    </row>
    <row r="47" spans="1:2">
      <c r="A47">
        <v>2</v>
      </c>
      <c r="B47">
        <v>41.57</v>
      </c>
    </row>
    <row r="48" spans="1:2">
      <c r="A48">
        <v>2.2200000000000002</v>
      </c>
      <c r="B48">
        <v>42.9</v>
      </c>
    </row>
    <row r="49" spans="1:2">
      <c r="A49">
        <v>2.44</v>
      </c>
      <c r="B49">
        <v>44.22</v>
      </c>
    </row>
    <row r="50" spans="1:2">
      <c r="A50">
        <v>2.67</v>
      </c>
      <c r="B50">
        <v>45.54</v>
      </c>
    </row>
    <row r="51" spans="1:2">
      <c r="A51">
        <v>2.89</v>
      </c>
      <c r="B51">
        <v>43.21</v>
      </c>
    </row>
    <row r="52" spans="1:2">
      <c r="A52">
        <v>3.11</v>
      </c>
      <c r="B52">
        <v>44.53</v>
      </c>
    </row>
    <row r="53" spans="1:2">
      <c r="A53">
        <v>3.33</v>
      </c>
      <c r="B53">
        <v>45.86</v>
      </c>
    </row>
    <row r="54" spans="1:2">
      <c r="A54">
        <v>3.56</v>
      </c>
      <c r="B54">
        <v>47.18</v>
      </c>
    </row>
    <row r="55" spans="1:2">
      <c r="A55">
        <v>3.78</v>
      </c>
      <c r="B55">
        <v>48.5</v>
      </c>
    </row>
    <row r="56" spans="1:2">
      <c r="A56">
        <v>4</v>
      </c>
      <c r="B56">
        <v>46.17</v>
      </c>
    </row>
    <row r="57" spans="1:2">
      <c r="A57">
        <v>4.22</v>
      </c>
      <c r="B57">
        <v>51.14</v>
      </c>
    </row>
    <row r="58" spans="1:2">
      <c r="A58">
        <v>4.4400000000000004</v>
      </c>
      <c r="B58">
        <v>52.46</v>
      </c>
    </row>
    <row r="59" spans="1:2">
      <c r="A59">
        <v>4.67</v>
      </c>
      <c r="B59">
        <v>53.78</v>
      </c>
    </row>
    <row r="60" spans="1:2">
      <c r="A60">
        <v>4.8899999999999997</v>
      </c>
      <c r="B60">
        <v>55.11</v>
      </c>
    </row>
    <row r="61" spans="1:2">
      <c r="A61">
        <v>5.1100000000000003</v>
      </c>
      <c r="B61">
        <v>56.43</v>
      </c>
    </row>
    <row r="62" spans="1:2">
      <c r="A62">
        <v>5.33</v>
      </c>
      <c r="B62">
        <v>61.4</v>
      </c>
    </row>
    <row r="63" spans="1:2">
      <c r="A63">
        <v>5.56</v>
      </c>
      <c r="B63">
        <v>62.72</v>
      </c>
    </row>
    <row r="64" spans="1:2">
      <c r="A64">
        <v>5.78</v>
      </c>
      <c r="B64">
        <v>64.040000000000006</v>
      </c>
    </row>
    <row r="65" spans="1:2">
      <c r="A65">
        <v>6</v>
      </c>
      <c r="B65">
        <v>65.36</v>
      </c>
    </row>
    <row r="66" spans="1:2">
      <c r="A66">
        <v>6.22</v>
      </c>
      <c r="B66">
        <v>66.680000000000007</v>
      </c>
    </row>
    <row r="67" spans="1:2">
      <c r="A67">
        <v>6.45</v>
      </c>
      <c r="B67">
        <v>68.010000000000005</v>
      </c>
    </row>
    <row r="68" spans="1:2">
      <c r="A68">
        <v>6.67</v>
      </c>
      <c r="B68">
        <v>69.33</v>
      </c>
    </row>
    <row r="69" spans="1:2">
      <c r="A69">
        <v>6.89</v>
      </c>
      <c r="B69">
        <v>70.650000000000006</v>
      </c>
    </row>
    <row r="70" spans="1:2">
      <c r="A70">
        <v>7.11</v>
      </c>
      <c r="B70">
        <v>75.62</v>
      </c>
    </row>
    <row r="71" spans="1:2">
      <c r="A71">
        <v>7.33</v>
      </c>
      <c r="B71">
        <v>76.94</v>
      </c>
    </row>
    <row r="72" spans="1:2">
      <c r="A72">
        <v>7.56</v>
      </c>
      <c r="B72">
        <v>78.260000000000005</v>
      </c>
    </row>
    <row r="73" spans="1:2">
      <c r="A73">
        <v>7.78</v>
      </c>
      <c r="B73">
        <v>79.58</v>
      </c>
    </row>
    <row r="74" spans="1:2">
      <c r="A74">
        <v>8</v>
      </c>
      <c r="B74">
        <v>80.91</v>
      </c>
    </row>
    <row r="75" spans="1:2">
      <c r="A75">
        <v>8.2200000000000006</v>
      </c>
      <c r="B75">
        <v>85.88</v>
      </c>
    </row>
    <row r="76" spans="1:2">
      <c r="A76">
        <v>8.4499999999999993</v>
      </c>
      <c r="B76">
        <v>87.2</v>
      </c>
    </row>
    <row r="77" spans="1:2">
      <c r="A77">
        <v>8.67</v>
      </c>
      <c r="B77">
        <v>88.52</v>
      </c>
    </row>
    <row r="78" spans="1:2">
      <c r="A78">
        <v>8.89</v>
      </c>
      <c r="B78">
        <v>89.84</v>
      </c>
    </row>
    <row r="79" spans="1:2">
      <c r="A79">
        <v>9.11</v>
      </c>
      <c r="B79">
        <v>91.16</v>
      </c>
    </row>
    <row r="80" spans="1:2">
      <c r="A80">
        <v>9.33</v>
      </c>
      <c r="B80">
        <v>92.48</v>
      </c>
    </row>
    <row r="81" spans="1:2">
      <c r="A81">
        <v>9.56</v>
      </c>
      <c r="B81">
        <v>90.16</v>
      </c>
    </row>
    <row r="82" spans="1:2">
      <c r="A82">
        <v>9.7799999999999994</v>
      </c>
      <c r="B82">
        <v>91.48</v>
      </c>
    </row>
    <row r="83" spans="1:2">
      <c r="A83">
        <v>10</v>
      </c>
      <c r="B83">
        <v>92.8</v>
      </c>
    </row>
    <row r="84" spans="1:2">
      <c r="A84">
        <v>10.220000000000001</v>
      </c>
      <c r="B84">
        <v>94.12</v>
      </c>
    </row>
    <row r="85" spans="1:2">
      <c r="A85">
        <v>10.45</v>
      </c>
      <c r="B85">
        <v>95.44</v>
      </c>
    </row>
    <row r="86" spans="1:2">
      <c r="A86">
        <v>10.67</v>
      </c>
      <c r="B86">
        <v>96.77</v>
      </c>
    </row>
    <row r="87" spans="1:2">
      <c r="A87">
        <v>10.89</v>
      </c>
      <c r="B87">
        <v>98.09</v>
      </c>
    </row>
    <row r="88" spans="1:2">
      <c r="A88">
        <v>11.11</v>
      </c>
      <c r="B88">
        <v>99.41</v>
      </c>
    </row>
    <row r="89" spans="1:2">
      <c r="A89">
        <v>11.33</v>
      </c>
      <c r="B89">
        <v>97.08</v>
      </c>
    </row>
    <row r="90" spans="1:2">
      <c r="A90">
        <v>11.56</v>
      </c>
      <c r="B90">
        <v>98.4</v>
      </c>
    </row>
    <row r="91" spans="1:2">
      <c r="A91">
        <v>11.78</v>
      </c>
      <c r="B91">
        <v>96.08</v>
      </c>
    </row>
    <row r="92" spans="1:2">
      <c r="A92">
        <v>12</v>
      </c>
      <c r="B92">
        <v>97.4</v>
      </c>
    </row>
    <row r="93" spans="1:2">
      <c r="A93">
        <v>12.22</v>
      </c>
      <c r="B93">
        <v>98.72</v>
      </c>
    </row>
    <row r="94" spans="1:2">
      <c r="A94">
        <v>12.45</v>
      </c>
      <c r="B94">
        <v>96.39</v>
      </c>
    </row>
    <row r="95" spans="1:2">
      <c r="A95">
        <v>12.67</v>
      </c>
      <c r="B95">
        <v>94.06</v>
      </c>
    </row>
    <row r="96" spans="1:2">
      <c r="A96">
        <v>12.89</v>
      </c>
      <c r="B96">
        <v>95.39</v>
      </c>
    </row>
    <row r="97" spans="1:2">
      <c r="A97">
        <v>13.11</v>
      </c>
      <c r="B97">
        <v>96.71</v>
      </c>
    </row>
    <row r="98" spans="1:2">
      <c r="A98">
        <v>13.33</v>
      </c>
      <c r="B98">
        <v>94.38</v>
      </c>
    </row>
    <row r="99" spans="1:2">
      <c r="A99">
        <v>13.56</v>
      </c>
      <c r="B99">
        <v>95.7</v>
      </c>
    </row>
    <row r="100" spans="1:2">
      <c r="A100">
        <v>13.78</v>
      </c>
      <c r="B100">
        <v>93.37</v>
      </c>
    </row>
    <row r="101" spans="1:2">
      <c r="A101">
        <v>14</v>
      </c>
      <c r="B101">
        <v>91.05</v>
      </c>
    </row>
    <row r="102" spans="1:2">
      <c r="A102">
        <v>14.22</v>
      </c>
      <c r="B102">
        <v>92.37</v>
      </c>
    </row>
    <row r="103" spans="1:2">
      <c r="A103">
        <v>14.45</v>
      </c>
      <c r="B103">
        <v>90.04</v>
      </c>
    </row>
    <row r="104" spans="1:2">
      <c r="A104">
        <v>14.67</v>
      </c>
      <c r="B104">
        <v>91.36</v>
      </c>
    </row>
    <row r="105" spans="1:2">
      <c r="A105">
        <v>14.89</v>
      </c>
      <c r="B105">
        <v>92.68</v>
      </c>
    </row>
    <row r="106" spans="1:2">
      <c r="A106">
        <v>15.11</v>
      </c>
      <c r="B106">
        <v>90.36</v>
      </c>
    </row>
    <row r="107" spans="1:2">
      <c r="A107">
        <v>15.34</v>
      </c>
      <c r="B107">
        <v>88.03</v>
      </c>
    </row>
    <row r="108" spans="1:2">
      <c r="A108">
        <v>15.56</v>
      </c>
      <c r="B108">
        <v>89.35</v>
      </c>
    </row>
    <row r="109" spans="1:2">
      <c r="A109">
        <v>15.78</v>
      </c>
      <c r="B109">
        <v>87.02</v>
      </c>
    </row>
    <row r="110" spans="1:2">
      <c r="A110">
        <v>16</v>
      </c>
      <c r="B110">
        <v>84.7</v>
      </c>
    </row>
    <row r="111" spans="1:2">
      <c r="A111">
        <v>16.22</v>
      </c>
      <c r="B111">
        <v>86.02</v>
      </c>
    </row>
    <row r="112" spans="1:2">
      <c r="A112">
        <v>16.45</v>
      </c>
      <c r="B112">
        <v>83.69</v>
      </c>
    </row>
    <row r="113" spans="1:2">
      <c r="A113">
        <v>16.670000000000002</v>
      </c>
      <c r="B113">
        <v>85.01</v>
      </c>
    </row>
    <row r="114" spans="1:2">
      <c r="A114">
        <v>16.89</v>
      </c>
      <c r="B114">
        <v>82.69</v>
      </c>
    </row>
    <row r="115" spans="1:2">
      <c r="A115">
        <v>17.11</v>
      </c>
      <c r="B115">
        <v>84.01</v>
      </c>
    </row>
    <row r="116" spans="1:2">
      <c r="A116">
        <v>17.34</v>
      </c>
      <c r="B116">
        <v>81.680000000000007</v>
      </c>
    </row>
    <row r="117" spans="1:2">
      <c r="A117">
        <v>17.559999999999999</v>
      </c>
      <c r="B117">
        <v>83</v>
      </c>
    </row>
    <row r="118" spans="1:2">
      <c r="A118">
        <v>17.78</v>
      </c>
      <c r="B118">
        <v>80.67</v>
      </c>
    </row>
    <row r="119" spans="1:2">
      <c r="A119">
        <v>18</v>
      </c>
      <c r="B119">
        <v>78.349999999999994</v>
      </c>
    </row>
    <row r="120" spans="1:2">
      <c r="A120">
        <v>18.22</v>
      </c>
      <c r="B120">
        <v>79.67</v>
      </c>
    </row>
    <row r="121" spans="1:2">
      <c r="A121">
        <v>18.45</v>
      </c>
      <c r="B121">
        <v>77.34</v>
      </c>
    </row>
    <row r="122" spans="1:2">
      <c r="A122">
        <v>18.670000000000002</v>
      </c>
      <c r="B122">
        <v>78.66</v>
      </c>
    </row>
    <row r="123" spans="1:2">
      <c r="A123">
        <v>18.89</v>
      </c>
      <c r="B123">
        <v>76.34</v>
      </c>
    </row>
    <row r="124" spans="1:2">
      <c r="A124">
        <v>19.11</v>
      </c>
      <c r="B124">
        <v>77.66</v>
      </c>
    </row>
    <row r="125" spans="1:2">
      <c r="A125">
        <v>19.34</v>
      </c>
      <c r="B125">
        <v>75.33</v>
      </c>
    </row>
    <row r="126" spans="1:2">
      <c r="A126">
        <v>19.559999999999999</v>
      </c>
      <c r="B126">
        <v>76.650000000000006</v>
      </c>
    </row>
    <row r="127" spans="1:2">
      <c r="A127">
        <v>19.78</v>
      </c>
      <c r="B127">
        <v>74.319999999999993</v>
      </c>
    </row>
    <row r="128" spans="1:2">
      <c r="A128">
        <v>20</v>
      </c>
      <c r="B128">
        <v>75.650000000000006</v>
      </c>
    </row>
    <row r="129" spans="1:2">
      <c r="A129">
        <v>20.22</v>
      </c>
      <c r="B129">
        <v>73.319999999999993</v>
      </c>
    </row>
    <row r="130" spans="1:2">
      <c r="A130">
        <v>20.45</v>
      </c>
      <c r="B130">
        <v>74.64</v>
      </c>
    </row>
    <row r="131" spans="1:2">
      <c r="A131">
        <v>20.67</v>
      </c>
      <c r="B131">
        <v>72.31</v>
      </c>
    </row>
    <row r="132" spans="1:2">
      <c r="A132">
        <v>20.89</v>
      </c>
      <c r="B132">
        <v>69.98</v>
      </c>
    </row>
    <row r="133" spans="1:2">
      <c r="A133">
        <v>21.11</v>
      </c>
      <c r="B133">
        <v>67.66</v>
      </c>
    </row>
    <row r="134" spans="1:2">
      <c r="A134">
        <v>21.34</v>
      </c>
      <c r="B134">
        <v>65.33</v>
      </c>
    </row>
    <row r="135" spans="1:2">
      <c r="A135">
        <v>21.56</v>
      </c>
      <c r="B135">
        <v>63</v>
      </c>
    </row>
    <row r="136" spans="1:2">
      <c r="A136">
        <v>21.78</v>
      </c>
      <c r="B136">
        <v>60.68</v>
      </c>
    </row>
    <row r="137" spans="1:2">
      <c r="A137">
        <v>22</v>
      </c>
      <c r="B137">
        <v>62</v>
      </c>
    </row>
    <row r="138" spans="1:2">
      <c r="A138">
        <v>22.22</v>
      </c>
      <c r="B138">
        <v>59.67</v>
      </c>
    </row>
    <row r="139" spans="1:2">
      <c r="A139">
        <v>22.45</v>
      </c>
      <c r="B139">
        <v>60.99</v>
      </c>
    </row>
    <row r="140" spans="1:2">
      <c r="A140">
        <v>22.67</v>
      </c>
      <c r="B140">
        <v>58.66</v>
      </c>
    </row>
    <row r="141" spans="1:2">
      <c r="A141">
        <v>22.89</v>
      </c>
      <c r="B141">
        <v>59.99</v>
      </c>
    </row>
    <row r="142" spans="1:2">
      <c r="A142">
        <v>23.11</v>
      </c>
      <c r="B142">
        <v>61.31</v>
      </c>
    </row>
    <row r="143" spans="1:2">
      <c r="A143">
        <v>23.34</v>
      </c>
      <c r="B143">
        <v>58.98</v>
      </c>
    </row>
    <row r="144" spans="1:2">
      <c r="A144">
        <v>23.56</v>
      </c>
      <c r="B144">
        <v>60.3</v>
      </c>
    </row>
    <row r="145" spans="1:2">
      <c r="A145">
        <v>23.78</v>
      </c>
      <c r="B145">
        <v>61.62</v>
      </c>
    </row>
    <row r="146" spans="1:2">
      <c r="A146">
        <v>24</v>
      </c>
      <c r="B146">
        <v>62.94</v>
      </c>
    </row>
    <row r="147" spans="1:2">
      <c r="A147">
        <v>24.22</v>
      </c>
      <c r="B147">
        <v>64.27</v>
      </c>
    </row>
    <row r="148" spans="1:2">
      <c r="A148">
        <v>24.45</v>
      </c>
      <c r="B148">
        <v>61.94</v>
      </c>
    </row>
    <row r="149" spans="1:2">
      <c r="A149">
        <v>24.67</v>
      </c>
      <c r="B149">
        <v>63.26</v>
      </c>
    </row>
    <row r="150" spans="1:2">
      <c r="A150">
        <v>24.89</v>
      </c>
      <c r="B150">
        <v>64.58</v>
      </c>
    </row>
    <row r="151" spans="1:2">
      <c r="A151">
        <v>25.11</v>
      </c>
      <c r="B151">
        <v>65.900000000000006</v>
      </c>
    </row>
    <row r="152" spans="1:2">
      <c r="A152">
        <v>25.34</v>
      </c>
      <c r="B152">
        <v>67.23</v>
      </c>
    </row>
    <row r="153" spans="1:2">
      <c r="A153">
        <v>25.56</v>
      </c>
      <c r="B153">
        <v>68.55</v>
      </c>
    </row>
    <row r="154" spans="1:2">
      <c r="A154">
        <v>25.78</v>
      </c>
      <c r="B154">
        <v>69.87</v>
      </c>
    </row>
    <row r="155" spans="1:2">
      <c r="A155">
        <v>26</v>
      </c>
      <c r="B155">
        <v>71.19</v>
      </c>
    </row>
    <row r="156" spans="1:2">
      <c r="A156">
        <v>26.23</v>
      </c>
      <c r="B156">
        <v>68.86</v>
      </c>
    </row>
    <row r="157" spans="1:2">
      <c r="A157">
        <v>26.45</v>
      </c>
      <c r="B157">
        <v>70.180000000000007</v>
      </c>
    </row>
    <row r="158" spans="1:2">
      <c r="A158">
        <v>26.67</v>
      </c>
      <c r="B158">
        <v>71.510000000000005</v>
      </c>
    </row>
    <row r="159" spans="1:2">
      <c r="A159">
        <v>26.89</v>
      </c>
      <c r="B159">
        <v>72.83</v>
      </c>
    </row>
    <row r="160" spans="1:2">
      <c r="A160">
        <v>27.11</v>
      </c>
      <c r="B160">
        <v>74.150000000000006</v>
      </c>
    </row>
    <row r="161" spans="1:2">
      <c r="A161">
        <v>27.34</v>
      </c>
      <c r="B161">
        <v>71.819999999999993</v>
      </c>
    </row>
    <row r="162" spans="1:2">
      <c r="A162">
        <v>27.56</v>
      </c>
      <c r="B162">
        <v>73.14</v>
      </c>
    </row>
    <row r="163" spans="1:2">
      <c r="A163">
        <v>27.78</v>
      </c>
      <c r="B163">
        <v>74.47</v>
      </c>
    </row>
    <row r="164" spans="1:2">
      <c r="A164">
        <v>28</v>
      </c>
      <c r="B164">
        <v>75.790000000000006</v>
      </c>
    </row>
    <row r="165" spans="1:2">
      <c r="A165">
        <v>28.23</v>
      </c>
      <c r="B165">
        <v>77.11</v>
      </c>
    </row>
    <row r="166" spans="1:2">
      <c r="A166">
        <v>28.45</v>
      </c>
      <c r="B166">
        <v>74.78</v>
      </c>
    </row>
    <row r="167" spans="1:2">
      <c r="A167">
        <v>28.67</v>
      </c>
      <c r="B167">
        <v>79.75</v>
      </c>
    </row>
    <row r="168" spans="1:2">
      <c r="A168">
        <v>28.89</v>
      </c>
      <c r="B168">
        <v>77.42</v>
      </c>
    </row>
    <row r="169" spans="1:2">
      <c r="A169">
        <v>29.11</v>
      </c>
      <c r="B169">
        <v>78.75</v>
      </c>
    </row>
    <row r="170" spans="1:2">
      <c r="A170">
        <v>29.34</v>
      </c>
      <c r="B170">
        <v>80.069999999999993</v>
      </c>
    </row>
    <row r="171" spans="1:2">
      <c r="A171">
        <v>29.56</v>
      </c>
      <c r="B171">
        <v>77.739999999999995</v>
      </c>
    </row>
    <row r="172" spans="1:2">
      <c r="A172">
        <v>29.78</v>
      </c>
      <c r="B172">
        <v>79.06</v>
      </c>
    </row>
    <row r="173" spans="1:2">
      <c r="A173">
        <v>30</v>
      </c>
      <c r="B173">
        <v>76.73</v>
      </c>
    </row>
    <row r="174" spans="1:2">
      <c r="A174">
        <v>30.23</v>
      </c>
      <c r="B174">
        <v>78.06</v>
      </c>
    </row>
    <row r="175" spans="1:2">
      <c r="A175">
        <v>30.45</v>
      </c>
      <c r="B175">
        <v>79.38</v>
      </c>
    </row>
    <row r="176" spans="1:2">
      <c r="A176">
        <v>30.67</v>
      </c>
      <c r="B176">
        <v>77.05</v>
      </c>
    </row>
    <row r="177" spans="1:2">
      <c r="A177">
        <v>30.89</v>
      </c>
      <c r="B177">
        <v>78.37</v>
      </c>
    </row>
    <row r="178" spans="1:2">
      <c r="A178">
        <v>31.11</v>
      </c>
      <c r="B178">
        <v>79.69</v>
      </c>
    </row>
    <row r="179" spans="1:2">
      <c r="A179">
        <v>31.34</v>
      </c>
      <c r="B179">
        <v>81.02</v>
      </c>
    </row>
    <row r="180" spans="1:2">
      <c r="A180">
        <v>31.56</v>
      </c>
      <c r="B180">
        <v>82.34</v>
      </c>
    </row>
    <row r="181" spans="1:2">
      <c r="A181">
        <v>31.78</v>
      </c>
      <c r="B181">
        <v>80.010000000000005</v>
      </c>
    </row>
    <row r="182" spans="1:2">
      <c r="A182">
        <v>32</v>
      </c>
      <c r="B182">
        <v>81.33</v>
      </c>
    </row>
    <row r="183" spans="1:2">
      <c r="A183">
        <v>32.229999999999997</v>
      </c>
      <c r="B183">
        <v>82.65</v>
      </c>
    </row>
    <row r="184" spans="1:2">
      <c r="A184">
        <v>32.450000000000003</v>
      </c>
      <c r="B184">
        <v>83.97</v>
      </c>
    </row>
    <row r="185" spans="1:2">
      <c r="A185">
        <v>32.67</v>
      </c>
      <c r="B185">
        <v>81.650000000000006</v>
      </c>
    </row>
    <row r="186" spans="1:2">
      <c r="A186">
        <v>32.89</v>
      </c>
      <c r="B186">
        <v>82.97</v>
      </c>
    </row>
    <row r="187" spans="1:2">
      <c r="A187">
        <v>33.11</v>
      </c>
      <c r="B187">
        <v>84.29</v>
      </c>
    </row>
    <row r="188" spans="1:2">
      <c r="A188">
        <v>33.340000000000003</v>
      </c>
      <c r="B188">
        <v>85.61</v>
      </c>
    </row>
    <row r="189" spans="1:2">
      <c r="A189">
        <v>33.56</v>
      </c>
      <c r="B189">
        <v>86.93</v>
      </c>
    </row>
    <row r="190" spans="1:2">
      <c r="A190">
        <v>33.78</v>
      </c>
      <c r="B190">
        <v>88.25</v>
      </c>
    </row>
    <row r="191" spans="1:2">
      <c r="A191">
        <v>34</v>
      </c>
      <c r="B191">
        <v>89.58</v>
      </c>
    </row>
    <row r="192" spans="1:2">
      <c r="A192">
        <v>34.229999999999997</v>
      </c>
      <c r="B192">
        <v>90.9</v>
      </c>
    </row>
    <row r="193" spans="1:2">
      <c r="A193">
        <v>34.450000000000003</v>
      </c>
      <c r="B193">
        <v>88.57</v>
      </c>
    </row>
    <row r="194" spans="1:2">
      <c r="A194">
        <v>34.67</v>
      </c>
      <c r="B194">
        <v>89.89</v>
      </c>
    </row>
    <row r="195" spans="1:2">
      <c r="A195">
        <v>34.89</v>
      </c>
      <c r="B195">
        <v>91.21</v>
      </c>
    </row>
    <row r="196" spans="1:2">
      <c r="A196">
        <v>35.119999999999997</v>
      </c>
      <c r="B196">
        <v>88.89</v>
      </c>
    </row>
    <row r="197" spans="1:2">
      <c r="A197">
        <v>35.340000000000003</v>
      </c>
      <c r="B197">
        <v>90.21</v>
      </c>
    </row>
    <row r="198" spans="1:2">
      <c r="A198">
        <v>35.56</v>
      </c>
      <c r="B198">
        <v>91.53</v>
      </c>
    </row>
    <row r="199" spans="1:2">
      <c r="A199">
        <v>35.78</v>
      </c>
      <c r="B199">
        <v>92.85</v>
      </c>
    </row>
    <row r="200" spans="1:2">
      <c r="A200">
        <v>36</v>
      </c>
      <c r="B200">
        <v>94.17</v>
      </c>
    </row>
    <row r="201" spans="1:2">
      <c r="A201">
        <v>36.229999999999997</v>
      </c>
      <c r="B201">
        <v>91.85</v>
      </c>
    </row>
    <row r="202" spans="1:2">
      <c r="A202">
        <v>36.450000000000003</v>
      </c>
      <c r="B202">
        <v>93.17</v>
      </c>
    </row>
    <row r="203" spans="1:2">
      <c r="A203">
        <v>36.67</v>
      </c>
      <c r="B203">
        <v>94.49</v>
      </c>
    </row>
    <row r="204" spans="1:2">
      <c r="A204">
        <v>36.89</v>
      </c>
      <c r="B204">
        <v>95.81</v>
      </c>
    </row>
    <row r="205" spans="1:2">
      <c r="A205">
        <v>37.119999999999997</v>
      </c>
      <c r="B205">
        <v>97.13</v>
      </c>
    </row>
    <row r="206" spans="1:2">
      <c r="A206">
        <v>37.340000000000003</v>
      </c>
      <c r="B206">
        <v>94.8</v>
      </c>
    </row>
    <row r="207" spans="1:2">
      <c r="A207">
        <v>37.56</v>
      </c>
      <c r="B207">
        <v>96.13</v>
      </c>
    </row>
    <row r="208" spans="1:2">
      <c r="A208">
        <v>37.78</v>
      </c>
      <c r="B208">
        <v>93.8</v>
      </c>
    </row>
    <row r="209" spans="1:2">
      <c r="A209">
        <v>38</v>
      </c>
      <c r="B209">
        <v>95.12</v>
      </c>
    </row>
    <row r="210" spans="1:2">
      <c r="A210">
        <v>38.229999999999997</v>
      </c>
      <c r="B210">
        <v>96.44</v>
      </c>
    </row>
    <row r="211" spans="1:2">
      <c r="A211">
        <v>38.450000000000003</v>
      </c>
      <c r="B211">
        <v>94.11</v>
      </c>
    </row>
    <row r="212" spans="1:2">
      <c r="A212">
        <v>38.67</v>
      </c>
      <c r="B212">
        <v>95.44</v>
      </c>
    </row>
    <row r="213" spans="1:2">
      <c r="A213">
        <v>38.89</v>
      </c>
      <c r="B213">
        <v>96.76</v>
      </c>
    </row>
    <row r="214" spans="1:2">
      <c r="A214">
        <v>39.119999999999997</v>
      </c>
      <c r="B214">
        <v>98.08</v>
      </c>
    </row>
    <row r="215" spans="1:2">
      <c r="A215">
        <v>39.340000000000003</v>
      </c>
      <c r="B215">
        <v>95.75</v>
      </c>
    </row>
    <row r="216" spans="1:2">
      <c r="A216">
        <v>39.56</v>
      </c>
      <c r="B216">
        <v>97.07</v>
      </c>
    </row>
    <row r="217" spans="1:2">
      <c r="A217">
        <v>39.78</v>
      </c>
      <c r="B217">
        <v>98.4</v>
      </c>
    </row>
    <row r="218" spans="1:2">
      <c r="A218">
        <v>40</v>
      </c>
      <c r="B218">
        <v>99.72</v>
      </c>
    </row>
    <row r="219" spans="1:2">
      <c r="A219">
        <v>40.229999999999997</v>
      </c>
      <c r="B219">
        <v>101.04</v>
      </c>
    </row>
    <row r="220" spans="1:2">
      <c r="A220">
        <v>40.450000000000003</v>
      </c>
      <c r="B220">
        <v>98.71</v>
      </c>
    </row>
    <row r="221" spans="1:2">
      <c r="A221">
        <v>40.67</v>
      </c>
      <c r="B221">
        <v>100.03</v>
      </c>
    </row>
    <row r="222" spans="1:2">
      <c r="A222">
        <v>40.89</v>
      </c>
      <c r="B222">
        <v>101.35</v>
      </c>
    </row>
    <row r="223" spans="1:2">
      <c r="A223">
        <v>41.12</v>
      </c>
      <c r="B223">
        <v>102.68</v>
      </c>
    </row>
    <row r="224" spans="1:2">
      <c r="A224">
        <v>41.34</v>
      </c>
      <c r="B224">
        <v>104</v>
      </c>
    </row>
    <row r="225" spans="1:2">
      <c r="A225">
        <v>41.56</v>
      </c>
      <c r="B225">
        <v>101.67</v>
      </c>
    </row>
    <row r="226" spans="1:2">
      <c r="A226">
        <v>41.78</v>
      </c>
      <c r="B226">
        <v>102.99</v>
      </c>
    </row>
    <row r="227" spans="1:2">
      <c r="A227">
        <v>42</v>
      </c>
      <c r="B227">
        <v>104.31</v>
      </c>
    </row>
    <row r="228" spans="1:2">
      <c r="A228">
        <v>42.23</v>
      </c>
      <c r="B228">
        <v>105.64</v>
      </c>
    </row>
    <row r="229" spans="1:2">
      <c r="A229">
        <v>42.45</v>
      </c>
      <c r="B229">
        <v>106.96</v>
      </c>
    </row>
    <row r="230" spans="1:2">
      <c r="A230">
        <v>42.67</v>
      </c>
      <c r="B230">
        <v>108.28</v>
      </c>
    </row>
    <row r="231" spans="1:2">
      <c r="A231">
        <v>42.89</v>
      </c>
      <c r="B231">
        <v>109.6</v>
      </c>
    </row>
    <row r="232" spans="1:2">
      <c r="A232">
        <v>43.12</v>
      </c>
      <c r="B232">
        <v>107.27</v>
      </c>
    </row>
    <row r="233" spans="1:2">
      <c r="A233">
        <v>43.34</v>
      </c>
      <c r="B233">
        <v>108.59</v>
      </c>
    </row>
    <row r="234" spans="1:2">
      <c r="A234">
        <v>43.56</v>
      </c>
      <c r="B234">
        <v>109.92</v>
      </c>
    </row>
    <row r="235" spans="1:2">
      <c r="A235">
        <v>43.78</v>
      </c>
      <c r="B235">
        <v>111.24</v>
      </c>
    </row>
    <row r="236" spans="1:2">
      <c r="A236">
        <v>44</v>
      </c>
      <c r="B236">
        <v>108.91</v>
      </c>
    </row>
    <row r="237" spans="1:2">
      <c r="A237">
        <v>44.23</v>
      </c>
      <c r="B237">
        <v>110.23</v>
      </c>
    </row>
    <row r="238" spans="1:2">
      <c r="A238">
        <v>44.45</v>
      </c>
      <c r="B238">
        <v>111.55</v>
      </c>
    </row>
    <row r="239" spans="1:2">
      <c r="A239">
        <v>44.67</v>
      </c>
      <c r="B239">
        <v>112.87</v>
      </c>
    </row>
    <row r="240" spans="1:2">
      <c r="A240">
        <v>44.89</v>
      </c>
      <c r="B240">
        <v>110.55</v>
      </c>
    </row>
    <row r="241" spans="1:2">
      <c r="A241">
        <v>45.12</v>
      </c>
      <c r="B241">
        <v>111.87</v>
      </c>
    </row>
    <row r="242" spans="1:2">
      <c r="A242">
        <v>45.34</v>
      </c>
      <c r="B242">
        <v>109.54</v>
      </c>
    </row>
    <row r="243" spans="1:2">
      <c r="A243">
        <v>45.56</v>
      </c>
      <c r="B243">
        <v>110.86</v>
      </c>
    </row>
    <row r="244" spans="1:2">
      <c r="A244">
        <v>45.78</v>
      </c>
      <c r="B244">
        <v>108.54</v>
      </c>
    </row>
    <row r="245" spans="1:2">
      <c r="A245">
        <v>46.01</v>
      </c>
      <c r="B245">
        <v>109.86</v>
      </c>
    </row>
    <row r="246" spans="1:2">
      <c r="A246">
        <v>46.23</v>
      </c>
      <c r="B246">
        <v>111.18</v>
      </c>
    </row>
    <row r="247" spans="1:2">
      <c r="A247">
        <v>46.45</v>
      </c>
      <c r="B247">
        <v>112.5</v>
      </c>
    </row>
    <row r="248" spans="1:2">
      <c r="A248">
        <v>46.67</v>
      </c>
      <c r="B248">
        <v>110.17</v>
      </c>
    </row>
    <row r="249" spans="1:2">
      <c r="A249">
        <v>46.89</v>
      </c>
      <c r="B249">
        <v>111.5</v>
      </c>
    </row>
    <row r="250" spans="1:2">
      <c r="A250">
        <v>47.12</v>
      </c>
      <c r="B250">
        <v>112.82</v>
      </c>
    </row>
    <row r="251" spans="1:2">
      <c r="A251">
        <v>47.34</v>
      </c>
      <c r="B251">
        <v>114.14</v>
      </c>
    </row>
    <row r="252" spans="1:2">
      <c r="A252">
        <v>47.56</v>
      </c>
      <c r="B252">
        <v>119.11</v>
      </c>
    </row>
    <row r="253" spans="1:2">
      <c r="A253">
        <v>47.78</v>
      </c>
      <c r="B253">
        <v>116.78</v>
      </c>
    </row>
    <row r="254" spans="1:2">
      <c r="A254">
        <v>48.01</v>
      </c>
      <c r="B254">
        <v>118.1</v>
      </c>
    </row>
    <row r="255" spans="1:2">
      <c r="A255">
        <v>48.23</v>
      </c>
      <c r="B255">
        <v>119.42</v>
      </c>
    </row>
    <row r="256" spans="1:2">
      <c r="A256">
        <v>48.45</v>
      </c>
      <c r="B256">
        <v>120.75</v>
      </c>
    </row>
    <row r="257" spans="1:2">
      <c r="A257">
        <v>48.67</v>
      </c>
      <c r="B257">
        <v>122.07</v>
      </c>
    </row>
    <row r="258" spans="1:2">
      <c r="A258">
        <v>48.89</v>
      </c>
      <c r="B258">
        <v>123.39</v>
      </c>
    </row>
    <row r="259" spans="1:2">
      <c r="A259">
        <v>49.12</v>
      </c>
      <c r="B259">
        <v>124.71</v>
      </c>
    </row>
    <row r="260" spans="1:2">
      <c r="A260">
        <v>49.34</v>
      </c>
      <c r="B260">
        <v>126.03</v>
      </c>
    </row>
    <row r="261" spans="1:2">
      <c r="A261">
        <v>49.56</v>
      </c>
      <c r="B261">
        <v>123.71</v>
      </c>
    </row>
    <row r="262" spans="1:2">
      <c r="A262">
        <v>49.78</v>
      </c>
      <c r="B262">
        <v>125.03</v>
      </c>
    </row>
    <row r="263" spans="1:2">
      <c r="A263">
        <v>50.01</v>
      </c>
      <c r="B263">
        <v>126.35</v>
      </c>
    </row>
    <row r="264" spans="1:2">
      <c r="A264">
        <v>50.23</v>
      </c>
      <c r="B264">
        <v>127.67</v>
      </c>
    </row>
    <row r="265" spans="1:2">
      <c r="A265">
        <v>50.45</v>
      </c>
      <c r="B265">
        <v>128.99</v>
      </c>
    </row>
    <row r="266" spans="1:2">
      <c r="A266">
        <v>50.67</v>
      </c>
      <c r="B266">
        <v>126.66</v>
      </c>
    </row>
    <row r="267" spans="1:2">
      <c r="A267">
        <v>50.89</v>
      </c>
      <c r="B267">
        <v>127.99</v>
      </c>
    </row>
    <row r="268" spans="1:2">
      <c r="A268">
        <v>51.12</v>
      </c>
      <c r="B268">
        <v>129.31</v>
      </c>
    </row>
    <row r="269" spans="1:2">
      <c r="A269">
        <v>51.34</v>
      </c>
      <c r="B269">
        <v>130.63</v>
      </c>
    </row>
    <row r="270" spans="1:2">
      <c r="A270">
        <v>51.56</v>
      </c>
      <c r="B270">
        <v>128.30000000000001</v>
      </c>
    </row>
    <row r="271" spans="1:2">
      <c r="A271">
        <v>51.78</v>
      </c>
      <c r="B271">
        <v>125.97</v>
      </c>
    </row>
    <row r="272" spans="1:2">
      <c r="A272">
        <v>52.01</v>
      </c>
      <c r="B272">
        <v>127.3</v>
      </c>
    </row>
    <row r="273" spans="1:2">
      <c r="A273">
        <v>52.23</v>
      </c>
      <c r="B273">
        <v>128.62</v>
      </c>
    </row>
    <row r="274" spans="1:2">
      <c r="A274">
        <v>52.45</v>
      </c>
      <c r="B274">
        <v>126.29</v>
      </c>
    </row>
    <row r="275" spans="1:2">
      <c r="A275">
        <v>52.67</v>
      </c>
      <c r="B275">
        <v>127.61</v>
      </c>
    </row>
    <row r="276" spans="1:2">
      <c r="A276">
        <v>52.89</v>
      </c>
      <c r="B276">
        <v>125.28</v>
      </c>
    </row>
    <row r="277" spans="1:2">
      <c r="A277">
        <v>53.12</v>
      </c>
      <c r="B277">
        <v>126.61</v>
      </c>
    </row>
    <row r="278" spans="1:2">
      <c r="A278">
        <v>53.34</v>
      </c>
      <c r="B278">
        <v>127.93</v>
      </c>
    </row>
    <row r="279" spans="1:2">
      <c r="A279">
        <v>53.56</v>
      </c>
      <c r="B279">
        <v>125.6</v>
      </c>
    </row>
    <row r="280" spans="1:2">
      <c r="A280">
        <v>53.78</v>
      </c>
      <c r="B280">
        <v>126.92</v>
      </c>
    </row>
    <row r="281" spans="1:2">
      <c r="A281">
        <v>54.01</v>
      </c>
      <c r="B281">
        <v>124.59</v>
      </c>
    </row>
    <row r="282" spans="1:2">
      <c r="A282">
        <v>54.23</v>
      </c>
      <c r="B282">
        <v>125.92</v>
      </c>
    </row>
    <row r="283" spans="1:2">
      <c r="A283">
        <v>54.45</v>
      </c>
      <c r="B283">
        <v>123.59</v>
      </c>
    </row>
    <row r="284" spans="1:2">
      <c r="A284">
        <v>54.67</v>
      </c>
      <c r="B284">
        <v>124.91</v>
      </c>
    </row>
    <row r="285" spans="1:2">
      <c r="A285">
        <v>54.89</v>
      </c>
      <c r="B285">
        <v>126.23</v>
      </c>
    </row>
    <row r="286" spans="1:2">
      <c r="A286">
        <v>55.12</v>
      </c>
      <c r="B286">
        <v>123.9</v>
      </c>
    </row>
    <row r="287" spans="1:2">
      <c r="A287">
        <v>55.34</v>
      </c>
      <c r="B287">
        <v>125.23</v>
      </c>
    </row>
    <row r="288" spans="1:2">
      <c r="A288">
        <v>55.56</v>
      </c>
      <c r="B288">
        <v>126.55</v>
      </c>
    </row>
    <row r="289" spans="1:2">
      <c r="A289">
        <v>55.78</v>
      </c>
      <c r="B289">
        <v>124.22</v>
      </c>
    </row>
    <row r="290" spans="1:2">
      <c r="A290">
        <v>56.01</v>
      </c>
      <c r="B290">
        <v>125.54</v>
      </c>
    </row>
    <row r="291" spans="1:2">
      <c r="A291">
        <v>56.23</v>
      </c>
      <c r="B291">
        <v>123.22</v>
      </c>
    </row>
    <row r="292" spans="1:2">
      <c r="A292">
        <v>56.45</v>
      </c>
      <c r="B292">
        <v>124.54</v>
      </c>
    </row>
    <row r="293" spans="1:2">
      <c r="A293">
        <v>56.67</v>
      </c>
      <c r="B293">
        <v>122.21</v>
      </c>
    </row>
    <row r="294" spans="1:2">
      <c r="A294">
        <v>56.9</v>
      </c>
      <c r="B294">
        <v>123.53</v>
      </c>
    </row>
    <row r="295" spans="1:2">
      <c r="A295">
        <v>57.12</v>
      </c>
      <c r="B295">
        <v>121.2</v>
      </c>
    </row>
    <row r="296" spans="1:2">
      <c r="A296">
        <v>57.34</v>
      </c>
      <c r="B296">
        <v>122.53</v>
      </c>
    </row>
    <row r="297" spans="1:2">
      <c r="A297">
        <v>57.56</v>
      </c>
      <c r="B297">
        <v>123.85</v>
      </c>
    </row>
    <row r="298" spans="1:2">
      <c r="A298">
        <v>57.78</v>
      </c>
      <c r="B298">
        <v>121.52</v>
      </c>
    </row>
    <row r="299" spans="1:2">
      <c r="A299">
        <v>58.01</v>
      </c>
      <c r="B299">
        <v>119.19</v>
      </c>
    </row>
    <row r="300" spans="1:2">
      <c r="A300">
        <v>58.23</v>
      </c>
      <c r="B300">
        <v>116.86</v>
      </c>
    </row>
    <row r="301" spans="1:2">
      <c r="A301">
        <v>58.45</v>
      </c>
      <c r="B301">
        <v>114.54</v>
      </c>
    </row>
    <row r="302" spans="1:2">
      <c r="A302">
        <v>58.67</v>
      </c>
      <c r="B302">
        <v>112.21</v>
      </c>
    </row>
    <row r="303" spans="1:2">
      <c r="A303">
        <v>58.9</v>
      </c>
      <c r="B303">
        <v>109.88</v>
      </c>
    </row>
    <row r="304" spans="1:2">
      <c r="A304">
        <v>59.12</v>
      </c>
      <c r="B304">
        <v>103.91</v>
      </c>
    </row>
    <row r="305" spans="1:2">
      <c r="A305">
        <v>59.34</v>
      </c>
      <c r="B305">
        <v>101.58</v>
      </c>
    </row>
    <row r="306" spans="1:2">
      <c r="A306">
        <v>59.56</v>
      </c>
      <c r="B306">
        <v>99.25</v>
      </c>
    </row>
    <row r="307" spans="1:2">
      <c r="A307">
        <v>59.78</v>
      </c>
      <c r="B307">
        <v>96.92</v>
      </c>
    </row>
    <row r="308" spans="1:2">
      <c r="A308">
        <v>60.01</v>
      </c>
      <c r="B308">
        <v>94.6</v>
      </c>
    </row>
    <row r="309" spans="1:2">
      <c r="A309">
        <v>60.23</v>
      </c>
      <c r="B309">
        <v>92.27</v>
      </c>
    </row>
    <row r="310" spans="1:2">
      <c r="A310">
        <v>60.45</v>
      </c>
      <c r="B310">
        <v>89.94</v>
      </c>
    </row>
    <row r="311" spans="1:2">
      <c r="A311">
        <v>60.67</v>
      </c>
      <c r="B311">
        <v>87.62</v>
      </c>
    </row>
    <row r="312" spans="1:2">
      <c r="A312">
        <v>60.9</v>
      </c>
      <c r="B312">
        <v>88.94</v>
      </c>
    </row>
    <row r="313" spans="1:2">
      <c r="A313">
        <v>61.12</v>
      </c>
      <c r="B313">
        <v>86.61</v>
      </c>
    </row>
    <row r="314" spans="1:2">
      <c r="A314">
        <v>61.34</v>
      </c>
      <c r="B314">
        <v>87.93</v>
      </c>
    </row>
    <row r="315" spans="1:2">
      <c r="A315">
        <v>61.56</v>
      </c>
      <c r="B315">
        <v>89.25</v>
      </c>
    </row>
    <row r="316" spans="1:2">
      <c r="A316">
        <v>61.78</v>
      </c>
      <c r="B316">
        <v>86.93</v>
      </c>
    </row>
    <row r="317" spans="1:2">
      <c r="A317">
        <v>62.01</v>
      </c>
      <c r="B317">
        <v>88.25</v>
      </c>
    </row>
    <row r="318" spans="1:2">
      <c r="A318">
        <v>62.23</v>
      </c>
      <c r="B318">
        <v>85.92</v>
      </c>
    </row>
    <row r="319" spans="1:2">
      <c r="A319">
        <v>62.45</v>
      </c>
      <c r="B319">
        <v>87.24</v>
      </c>
    </row>
    <row r="320" spans="1:2">
      <c r="A320">
        <v>62.67</v>
      </c>
      <c r="B320">
        <v>88.56</v>
      </c>
    </row>
    <row r="321" spans="1:2">
      <c r="A321">
        <v>62.9</v>
      </c>
      <c r="B321">
        <v>86.24</v>
      </c>
    </row>
    <row r="322" spans="1:2">
      <c r="A322">
        <v>63.12</v>
      </c>
      <c r="B322">
        <v>87.56</v>
      </c>
    </row>
    <row r="323" spans="1:2">
      <c r="A323">
        <v>63.34</v>
      </c>
      <c r="B323">
        <v>88.88</v>
      </c>
    </row>
    <row r="324" spans="1:2">
      <c r="A324">
        <v>63.56</v>
      </c>
      <c r="B324">
        <v>90.2</v>
      </c>
    </row>
    <row r="325" spans="1:2">
      <c r="A325">
        <v>63.78</v>
      </c>
      <c r="B325">
        <v>91.52</v>
      </c>
    </row>
    <row r="326" spans="1:2">
      <c r="A326">
        <v>64.010000000000005</v>
      </c>
      <c r="B326">
        <v>92.84</v>
      </c>
    </row>
    <row r="327" spans="1:2">
      <c r="A327">
        <v>64.23</v>
      </c>
      <c r="B327">
        <v>94.17</v>
      </c>
    </row>
    <row r="328" spans="1:2">
      <c r="A328">
        <v>64.45</v>
      </c>
      <c r="B328">
        <v>95.49</v>
      </c>
    </row>
    <row r="329" spans="1:2">
      <c r="A329">
        <v>64.67</v>
      </c>
      <c r="B329">
        <v>96.81</v>
      </c>
    </row>
    <row r="330" spans="1:2">
      <c r="A330">
        <v>64.900000000000006</v>
      </c>
      <c r="B330">
        <v>98.13</v>
      </c>
    </row>
    <row r="331" spans="1:2">
      <c r="A331">
        <v>65.12</v>
      </c>
      <c r="B331">
        <v>99.45</v>
      </c>
    </row>
    <row r="332" spans="1:2">
      <c r="A332">
        <v>65.34</v>
      </c>
      <c r="B332">
        <v>100.77</v>
      </c>
    </row>
    <row r="333" spans="1:2">
      <c r="A333">
        <v>65.56</v>
      </c>
      <c r="B333">
        <v>102.09</v>
      </c>
    </row>
    <row r="334" spans="1:2">
      <c r="A334">
        <v>65.790000000000006</v>
      </c>
      <c r="B334">
        <v>103.42</v>
      </c>
    </row>
    <row r="335" spans="1:2">
      <c r="A335">
        <v>66.010000000000005</v>
      </c>
      <c r="B335">
        <v>104.74</v>
      </c>
    </row>
    <row r="336" spans="1:2">
      <c r="A336">
        <v>66.23</v>
      </c>
      <c r="B336">
        <v>106.06</v>
      </c>
    </row>
    <row r="337" spans="1:2">
      <c r="A337">
        <v>66.45</v>
      </c>
      <c r="B337">
        <v>107.38</v>
      </c>
    </row>
    <row r="338" spans="1:2">
      <c r="A338">
        <v>66.67</v>
      </c>
      <c r="B338">
        <v>108.7</v>
      </c>
    </row>
    <row r="339" spans="1:2">
      <c r="A339">
        <v>66.900000000000006</v>
      </c>
      <c r="B339">
        <v>110.02</v>
      </c>
    </row>
    <row r="340" spans="1:2">
      <c r="A340">
        <v>67.12</v>
      </c>
      <c r="B340">
        <v>111.35</v>
      </c>
    </row>
    <row r="341" spans="1:2">
      <c r="A341">
        <v>67.34</v>
      </c>
      <c r="B341">
        <v>109.02</v>
      </c>
    </row>
    <row r="342" spans="1:2">
      <c r="A342">
        <v>67.56</v>
      </c>
      <c r="B342">
        <v>113.99</v>
      </c>
    </row>
    <row r="343" spans="1:2">
      <c r="A343">
        <v>67.790000000000006</v>
      </c>
      <c r="B343">
        <v>111.66</v>
      </c>
    </row>
    <row r="344" spans="1:2">
      <c r="A344">
        <v>68.010000000000005</v>
      </c>
      <c r="B344">
        <v>112.98</v>
      </c>
    </row>
    <row r="345" spans="1:2">
      <c r="A345">
        <v>68.23</v>
      </c>
      <c r="B345">
        <v>114.31</v>
      </c>
    </row>
    <row r="346" spans="1:2">
      <c r="A346">
        <v>68.45</v>
      </c>
      <c r="B346">
        <v>115.63</v>
      </c>
    </row>
    <row r="347" spans="1:2">
      <c r="A347">
        <v>68.67</v>
      </c>
      <c r="B347">
        <v>116.95</v>
      </c>
    </row>
    <row r="348" spans="1:2">
      <c r="A348">
        <v>68.900000000000006</v>
      </c>
      <c r="B348">
        <v>118.27</v>
      </c>
    </row>
    <row r="349" spans="1:2">
      <c r="A349">
        <v>69.12</v>
      </c>
      <c r="B349">
        <v>119.59</v>
      </c>
    </row>
    <row r="350" spans="1:2">
      <c r="A350">
        <v>69.34</v>
      </c>
      <c r="B350">
        <v>120.91</v>
      </c>
    </row>
    <row r="351" spans="1:2">
      <c r="A351">
        <v>69.56</v>
      </c>
      <c r="B351">
        <v>122.23</v>
      </c>
    </row>
    <row r="352" spans="1:2">
      <c r="A352">
        <v>69.790000000000006</v>
      </c>
      <c r="B352">
        <v>123.56</v>
      </c>
    </row>
    <row r="353" spans="1:2">
      <c r="A353">
        <v>70.010000000000005</v>
      </c>
      <c r="B353">
        <v>124.88</v>
      </c>
    </row>
    <row r="354" spans="1:2">
      <c r="A354">
        <v>70.23</v>
      </c>
      <c r="B354">
        <v>126.2</v>
      </c>
    </row>
    <row r="355" spans="1:2">
      <c r="A355">
        <v>70.45</v>
      </c>
      <c r="B355">
        <v>127.52</v>
      </c>
    </row>
    <row r="356" spans="1:2">
      <c r="A356">
        <v>70.67</v>
      </c>
      <c r="B356">
        <v>128.84</v>
      </c>
    </row>
    <row r="357" spans="1:2">
      <c r="A357">
        <v>70.900000000000006</v>
      </c>
      <c r="B357">
        <v>130.16</v>
      </c>
    </row>
    <row r="358" spans="1:2">
      <c r="A358">
        <v>71.12</v>
      </c>
      <c r="B358">
        <v>131.49</v>
      </c>
    </row>
    <row r="359" spans="1:2">
      <c r="A359">
        <v>71.34</v>
      </c>
      <c r="B359">
        <v>132.81</v>
      </c>
    </row>
    <row r="360" spans="1:2">
      <c r="A360">
        <v>71.56</v>
      </c>
      <c r="B360">
        <v>134.13</v>
      </c>
    </row>
    <row r="361" spans="1:2">
      <c r="A361">
        <v>71.790000000000006</v>
      </c>
      <c r="B361">
        <v>135.44999999999999</v>
      </c>
    </row>
    <row r="362" spans="1:2">
      <c r="A362">
        <v>72.010000000000005</v>
      </c>
      <c r="B362">
        <v>136.77000000000001</v>
      </c>
    </row>
    <row r="363" spans="1:2">
      <c r="A363">
        <v>72.23</v>
      </c>
      <c r="B363">
        <v>138.09</v>
      </c>
    </row>
    <row r="364" spans="1:2">
      <c r="A364">
        <v>72.45</v>
      </c>
      <c r="B364">
        <v>139.41999999999999</v>
      </c>
    </row>
    <row r="365" spans="1:2">
      <c r="A365">
        <v>72.67</v>
      </c>
      <c r="B365">
        <v>140.74</v>
      </c>
    </row>
    <row r="366" spans="1:2">
      <c r="A366">
        <v>72.900000000000006</v>
      </c>
      <c r="B366">
        <v>142.06</v>
      </c>
    </row>
    <row r="367" spans="1:2">
      <c r="A367">
        <v>73.12</v>
      </c>
      <c r="B367">
        <v>143.38</v>
      </c>
    </row>
    <row r="368" spans="1:2">
      <c r="A368">
        <v>73.34</v>
      </c>
      <c r="B368">
        <v>144.69999999999999</v>
      </c>
    </row>
    <row r="369" spans="1:2">
      <c r="A369">
        <v>73.56</v>
      </c>
      <c r="B369">
        <v>146.02000000000001</v>
      </c>
    </row>
    <row r="370" spans="1:2">
      <c r="A370">
        <v>73.790000000000006</v>
      </c>
      <c r="B370">
        <v>147.34</v>
      </c>
    </row>
    <row r="371" spans="1:2">
      <c r="A371">
        <v>74.010000000000005</v>
      </c>
      <c r="B371">
        <v>145.02000000000001</v>
      </c>
    </row>
    <row r="372" spans="1:2">
      <c r="A372">
        <v>74.23</v>
      </c>
      <c r="B372">
        <v>146.34</v>
      </c>
    </row>
    <row r="373" spans="1:2">
      <c r="A373">
        <v>74.45</v>
      </c>
      <c r="B373">
        <v>147.66</v>
      </c>
    </row>
    <row r="374" spans="1:2">
      <c r="A374">
        <v>74.67</v>
      </c>
      <c r="B374">
        <v>145.33000000000001</v>
      </c>
    </row>
    <row r="375" spans="1:2">
      <c r="A375">
        <v>74.900000000000006</v>
      </c>
      <c r="B375">
        <v>146.66</v>
      </c>
    </row>
    <row r="376" spans="1:2">
      <c r="A376">
        <v>75.12</v>
      </c>
      <c r="B376">
        <v>147.97999999999999</v>
      </c>
    </row>
    <row r="377" spans="1:2">
      <c r="A377">
        <v>75.34</v>
      </c>
      <c r="B377">
        <v>149.30000000000001</v>
      </c>
    </row>
    <row r="378" spans="1:2">
      <c r="A378">
        <v>75.56</v>
      </c>
      <c r="B378">
        <v>146.97</v>
      </c>
    </row>
    <row r="379" spans="1:2">
      <c r="A379">
        <v>75.790000000000006</v>
      </c>
      <c r="B379">
        <v>148.29</v>
      </c>
    </row>
    <row r="380" spans="1:2">
      <c r="A380">
        <v>76.010000000000005</v>
      </c>
      <c r="B380">
        <v>149.61000000000001</v>
      </c>
    </row>
    <row r="381" spans="1:2">
      <c r="A381">
        <v>76.23</v>
      </c>
      <c r="B381">
        <v>147.29</v>
      </c>
    </row>
    <row r="382" spans="1:2">
      <c r="A382">
        <v>76.45</v>
      </c>
      <c r="B382">
        <v>148.61000000000001</v>
      </c>
    </row>
    <row r="383" spans="1:2">
      <c r="A383">
        <v>76.680000000000007</v>
      </c>
      <c r="B383">
        <v>146.28</v>
      </c>
    </row>
    <row r="384" spans="1:2">
      <c r="A384">
        <v>76.900000000000006</v>
      </c>
      <c r="B384">
        <v>143.94999999999999</v>
      </c>
    </row>
    <row r="385" spans="1:2">
      <c r="A385">
        <v>77.12</v>
      </c>
      <c r="B385">
        <v>145.28</v>
      </c>
    </row>
    <row r="386" spans="1:2">
      <c r="A386">
        <v>77.34</v>
      </c>
      <c r="B386">
        <v>142.94999999999999</v>
      </c>
    </row>
    <row r="387" spans="1:2">
      <c r="A387">
        <v>77.56</v>
      </c>
      <c r="B387">
        <v>144.27000000000001</v>
      </c>
    </row>
    <row r="388" spans="1:2">
      <c r="A388">
        <v>77.790000000000006</v>
      </c>
      <c r="B388">
        <v>141.94</v>
      </c>
    </row>
    <row r="389" spans="1:2">
      <c r="A389">
        <v>78.010000000000005</v>
      </c>
      <c r="B389">
        <v>143.26</v>
      </c>
    </row>
    <row r="390" spans="1:2">
      <c r="A390">
        <v>78.23</v>
      </c>
      <c r="B390">
        <v>140.94</v>
      </c>
    </row>
    <row r="391" spans="1:2">
      <c r="A391">
        <v>78.45</v>
      </c>
      <c r="B391">
        <v>142.26</v>
      </c>
    </row>
    <row r="392" spans="1:2">
      <c r="A392">
        <v>78.680000000000007</v>
      </c>
      <c r="B392">
        <v>143.58000000000001</v>
      </c>
    </row>
    <row r="393" spans="1:2">
      <c r="A393">
        <v>78.900000000000006</v>
      </c>
      <c r="B393">
        <v>144.9</v>
      </c>
    </row>
    <row r="394" spans="1:2">
      <c r="A394">
        <v>79.12</v>
      </c>
      <c r="B394">
        <v>146.22</v>
      </c>
    </row>
    <row r="395" spans="1:2">
      <c r="A395">
        <v>79.34</v>
      </c>
      <c r="B395">
        <v>147.54</v>
      </c>
    </row>
    <row r="396" spans="1:2">
      <c r="A396">
        <v>79.56</v>
      </c>
      <c r="B396">
        <v>145.22</v>
      </c>
    </row>
    <row r="397" spans="1:2">
      <c r="A397">
        <v>79.790000000000006</v>
      </c>
      <c r="B397">
        <v>146.54</v>
      </c>
    </row>
    <row r="398" spans="1:2">
      <c r="A398">
        <v>80.010000000000005</v>
      </c>
      <c r="B398">
        <v>147.86000000000001</v>
      </c>
    </row>
    <row r="399" spans="1:2">
      <c r="A399">
        <v>80.23</v>
      </c>
      <c r="B399">
        <v>149.18</v>
      </c>
    </row>
    <row r="400" spans="1:2">
      <c r="A400">
        <v>80.45</v>
      </c>
      <c r="B400">
        <v>150.5</v>
      </c>
    </row>
    <row r="401" spans="1:2">
      <c r="A401">
        <v>80.680000000000007</v>
      </c>
      <c r="B401">
        <v>148.18</v>
      </c>
    </row>
    <row r="402" spans="1:2">
      <c r="A402">
        <v>80.900000000000006</v>
      </c>
      <c r="B402">
        <v>149.5</v>
      </c>
    </row>
    <row r="403" spans="1:2">
      <c r="A403">
        <v>81.12</v>
      </c>
      <c r="B403">
        <v>150.82</v>
      </c>
    </row>
    <row r="404" spans="1:2">
      <c r="A404">
        <v>81.34</v>
      </c>
      <c r="B404">
        <v>152.13999999999999</v>
      </c>
    </row>
    <row r="405" spans="1:2">
      <c r="A405">
        <v>81.56</v>
      </c>
      <c r="B405">
        <v>153.46</v>
      </c>
    </row>
    <row r="406" spans="1:2">
      <c r="A406">
        <v>81.790000000000006</v>
      </c>
      <c r="B406">
        <v>151.13999999999999</v>
      </c>
    </row>
    <row r="407" spans="1:2">
      <c r="A407">
        <v>82.01</v>
      </c>
      <c r="B407">
        <v>152.46</v>
      </c>
    </row>
    <row r="408" spans="1:2">
      <c r="A408">
        <v>82.23</v>
      </c>
      <c r="B408">
        <v>153.78</v>
      </c>
    </row>
    <row r="409" spans="1:2">
      <c r="A409">
        <v>82.45</v>
      </c>
      <c r="B409">
        <v>155.1</v>
      </c>
    </row>
    <row r="410" spans="1:2">
      <c r="A410">
        <v>82.68</v>
      </c>
      <c r="B410">
        <v>156.41999999999999</v>
      </c>
    </row>
    <row r="411" spans="1:2">
      <c r="A411">
        <v>82.9</v>
      </c>
      <c r="B411">
        <v>154.09</v>
      </c>
    </row>
    <row r="412" spans="1:2">
      <c r="A412">
        <v>83.12</v>
      </c>
      <c r="B412">
        <v>151.77000000000001</v>
      </c>
    </row>
    <row r="413" spans="1:2">
      <c r="A413">
        <v>83.34</v>
      </c>
      <c r="B413">
        <v>153.09</v>
      </c>
    </row>
    <row r="414" spans="1:2">
      <c r="A414">
        <v>83.56</v>
      </c>
      <c r="B414">
        <v>154.41</v>
      </c>
    </row>
    <row r="415" spans="1:2">
      <c r="A415">
        <v>83.79</v>
      </c>
      <c r="B415">
        <v>152.08000000000001</v>
      </c>
    </row>
    <row r="416" spans="1:2">
      <c r="A416">
        <v>84.01</v>
      </c>
      <c r="B416">
        <v>149.76</v>
      </c>
    </row>
    <row r="417" spans="1:2">
      <c r="A417">
        <v>84.23</v>
      </c>
      <c r="B417">
        <v>151.08000000000001</v>
      </c>
    </row>
    <row r="418" spans="1:2">
      <c r="A418">
        <v>84.45</v>
      </c>
      <c r="B418">
        <v>148.75</v>
      </c>
    </row>
    <row r="419" spans="1:2">
      <c r="A419">
        <v>84.68</v>
      </c>
      <c r="B419">
        <v>150.07</v>
      </c>
    </row>
    <row r="420" spans="1:2">
      <c r="A420">
        <v>84.9</v>
      </c>
      <c r="B420">
        <v>147.74</v>
      </c>
    </row>
    <row r="421" spans="1:2">
      <c r="A421">
        <v>85.12</v>
      </c>
      <c r="B421">
        <v>149.07</v>
      </c>
    </row>
    <row r="422" spans="1:2">
      <c r="A422">
        <v>85.34</v>
      </c>
      <c r="B422">
        <v>146.74</v>
      </c>
    </row>
    <row r="423" spans="1:2">
      <c r="A423">
        <v>85.57</v>
      </c>
      <c r="B423">
        <v>144.41</v>
      </c>
    </row>
    <row r="424" spans="1:2">
      <c r="A424">
        <v>85.79</v>
      </c>
      <c r="B424">
        <v>145.72999999999999</v>
      </c>
    </row>
    <row r="425" spans="1:2">
      <c r="A425">
        <v>86.01</v>
      </c>
      <c r="B425">
        <v>143.41</v>
      </c>
    </row>
    <row r="426" spans="1:2">
      <c r="A426">
        <v>86.23</v>
      </c>
      <c r="B426">
        <v>141.08000000000001</v>
      </c>
    </row>
    <row r="427" spans="1:2">
      <c r="A427">
        <v>86.45</v>
      </c>
      <c r="B427">
        <v>138.75</v>
      </c>
    </row>
    <row r="428" spans="1:2">
      <c r="A428">
        <v>86.68</v>
      </c>
      <c r="B428">
        <v>136.41999999999999</v>
      </c>
    </row>
    <row r="429" spans="1:2">
      <c r="A429">
        <v>86.9</v>
      </c>
      <c r="B429">
        <v>134.1</v>
      </c>
    </row>
    <row r="430" spans="1:2">
      <c r="A430">
        <v>87.12</v>
      </c>
      <c r="B430">
        <v>131.77000000000001</v>
      </c>
    </row>
    <row r="431" spans="1:2">
      <c r="A431">
        <v>87.34</v>
      </c>
      <c r="B431">
        <v>129.44</v>
      </c>
    </row>
    <row r="432" spans="1:2">
      <c r="A432">
        <v>87.57</v>
      </c>
      <c r="B432">
        <v>130.76</v>
      </c>
    </row>
    <row r="433" spans="1:2">
      <c r="A433">
        <v>87.79</v>
      </c>
      <c r="B433">
        <v>128.44</v>
      </c>
    </row>
    <row r="434" spans="1:2">
      <c r="A434">
        <v>88.01</v>
      </c>
      <c r="B434">
        <v>129.76</v>
      </c>
    </row>
    <row r="435" spans="1:2">
      <c r="A435">
        <v>88.23</v>
      </c>
      <c r="B435">
        <v>127.43</v>
      </c>
    </row>
    <row r="436" spans="1:2">
      <c r="A436">
        <v>88.45</v>
      </c>
      <c r="B436">
        <v>125.1</v>
      </c>
    </row>
    <row r="437" spans="1:2">
      <c r="A437">
        <v>88.68</v>
      </c>
      <c r="B437">
        <v>126.42</v>
      </c>
    </row>
    <row r="438" spans="1:2">
      <c r="A438">
        <v>88.9</v>
      </c>
      <c r="B438">
        <v>127.75</v>
      </c>
    </row>
    <row r="439" spans="1:2">
      <c r="A439">
        <v>89.12</v>
      </c>
      <c r="B439">
        <v>125.42</v>
      </c>
    </row>
    <row r="440" spans="1:2">
      <c r="A440">
        <v>89.34</v>
      </c>
      <c r="B440">
        <v>126.74</v>
      </c>
    </row>
    <row r="441" spans="1:2">
      <c r="A441">
        <v>89.57</v>
      </c>
      <c r="B441">
        <v>124.41</v>
      </c>
    </row>
    <row r="442" spans="1:2">
      <c r="A442">
        <v>89.79</v>
      </c>
      <c r="B442">
        <v>125.73</v>
      </c>
    </row>
    <row r="443" spans="1:2">
      <c r="A443">
        <v>90.01</v>
      </c>
      <c r="B443">
        <v>123.41</v>
      </c>
    </row>
    <row r="444" spans="1:2">
      <c r="A444">
        <v>90.23</v>
      </c>
      <c r="B444">
        <v>124.73</v>
      </c>
    </row>
    <row r="445" spans="1:2">
      <c r="A445">
        <v>90.45</v>
      </c>
      <c r="B445">
        <v>122.4</v>
      </c>
    </row>
    <row r="446" spans="1:2">
      <c r="A446">
        <v>90.68</v>
      </c>
      <c r="B446">
        <v>123.72</v>
      </c>
    </row>
    <row r="447" spans="1:2">
      <c r="A447">
        <v>90.9</v>
      </c>
      <c r="B447">
        <v>121.4</v>
      </c>
    </row>
    <row r="448" spans="1:2">
      <c r="A448">
        <v>91.12</v>
      </c>
      <c r="B448">
        <v>122.72</v>
      </c>
    </row>
    <row r="449" spans="1:2">
      <c r="A449">
        <v>91.34</v>
      </c>
      <c r="B449">
        <v>124.04</v>
      </c>
    </row>
    <row r="450" spans="1:2">
      <c r="A450">
        <v>91.57</v>
      </c>
      <c r="B450">
        <v>125.36</v>
      </c>
    </row>
    <row r="451" spans="1:2">
      <c r="A451">
        <v>91.79</v>
      </c>
      <c r="B451">
        <v>126.68</v>
      </c>
    </row>
    <row r="452" spans="1:2">
      <c r="A452">
        <v>92.01</v>
      </c>
      <c r="B452">
        <v>128</v>
      </c>
    </row>
    <row r="453" spans="1:2">
      <c r="A453">
        <v>92.23</v>
      </c>
      <c r="B453">
        <v>129.33000000000001</v>
      </c>
    </row>
    <row r="454" spans="1:2">
      <c r="A454">
        <v>92.45</v>
      </c>
      <c r="B454">
        <v>127</v>
      </c>
    </row>
    <row r="455" spans="1:2">
      <c r="A455">
        <v>92.68</v>
      </c>
      <c r="B455">
        <v>128.32</v>
      </c>
    </row>
    <row r="456" spans="1:2">
      <c r="A456">
        <v>92.9</v>
      </c>
      <c r="B456">
        <v>129.63999999999999</v>
      </c>
    </row>
    <row r="457" spans="1:2">
      <c r="A457">
        <v>93.12</v>
      </c>
      <c r="B457">
        <v>130.96</v>
      </c>
    </row>
    <row r="458" spans="1:2">
      <c r="A458">
        <v>93.34</v>
      </c>
      <c r="B458">
        <v>128.63999999999999</v>
      </c>
    </row>
    <row r="459" spans="1:2">
      <c r="A459">
        <v>93.57</v>
      </c>
      <c r="B459">
        <v>129.96</v>
      </c>
    </row>
    <row r="460" spans="1:2">
      <c r="A460">
        <v>93.79</v>
      </c>
      <c r="B460">
        <v>131.28</v>
      </c>
    </row>
    <row r="461" spans="1:2">
      <c r="A461">
        <v>94.01</v>
      </c>
      <c r="B461">
        <v>128.94999999999999</v>
      </c>
    </row>
    <row r="462" spans="1:2">
      <c r="A462">
        <v>94.23</v>
      </c>
      <c r="B462">
        <v>130.27000000000001</v>
      </c>
    </row>
    <row r="463" spans="1:2">
      <c r="A463">
        <v>94.45</v>
      </c>
      <c r="B463">
        <v>127.95</v>
      </c>
    </row>
    <row r="464" spans="1:2">
      <c r="A464">
        <v>94.68</v>
      </c>
      <c r="B464">
        <v>125.62</v>
      </c>
    </row>
    <row r="465" spans="1:2">
      <c r="A465">
        <v>94.9</v>
      </c>
      <c r="B465">
        <v>126.94</v>
      </c>
    </row>
    <row r="466" spans="1:2">
      <c r="A466">
        <v>95.12</v>
      </c>
      <c r="B466">
        <v>124.61</v>
      </c>
    </row>
    <row r="467" spans="1:2">
      <c r="A467">
        <v>95.34</v>
      </c>
      <c r="B467">
        <v>125.93</v>
      </c>
    </row>
    <row r="468" spans="1:2">
      <c r="A468">
        <v>95.57</v>
      </c>
      <c r="B468">
        <v>123.61</v>
      </c>
    </row>
    <row r="469" spans="1:2">
      <c r="A469">
        <v>95.79</v>
      </c>
      <c r="B469">
        <v>124.93</v>
      </c>
    </row>
    <row r="470" spans="1:2">
      <c r="A470">
        <v>96.01</v>
      </c>
      <c r="B470">
        <v>126.25</v>
      </c>
    </row>
    <row r="471" spans="1:2">
      <c r="A471">
        <v>96.23</v>
      </c>
      <c r="B471">
        <v>123.92</v>
      </c>
    </row>
    <row r="472" spans="1:2">
      <c r="A472">
        <v>96.46</v>
      </c>
      <c r="B472">
        <v>121.6</v>
      </c>
    </row>
    <row r="473" spans="1:2">
      <c r="A473">
        <v>96.68</v>
      </c>
      <c r="B473">
        <v>119.27</v>
      </c>
    </row>
    <row r="474" spans="1:2">
      <c r="A474">
        <v>96.9</v>
      </c>
      <c r="B474">
        <v>120.59</v>
      </c>
    </row>
    <row r="475" spans="1:2">
      <c r="A475">
        <v>97.12</v>
      </c>
      <c r="B475">
        <v>125.56</v>
      </c>
    </row>
    <row r="476" spans="1:2">
      <c r="A476">
        <v>97.34</v>
      </c>
      <c r="B476">
        <v>126.88</v>
      </c>
    </row>
    <row r="477" spans="1:2">
      <c r="A477">
        <v>97.57</v>
      </c>
      <c r="B477">
        <v>128.19999999999999</v>
      </c>
    </row>
    <row r="478" spans="1:2">
      <c r="A478">
        <v>97.79</v>
      </c>
      <c r="B478">
        <v>129.52000000000001</v>
      </c>
    </row>
    <row r="479" spans="1:2">
      <c r="A479">
        <v>98.01</v>
      </c>
      <c r="B479">
        <v>127.2</v>
      </c>
    </row>
    <row r="480" spans="1:2">
      <c r="A480">
        <v>98.23</v>
      </c>
      <c r="B480">
        <v>128.52000000000001</v>
      </c>
    </row>
    <row r="481" spans="1:2">
      <c r="A481">
        <v>98.46</v>
      </c>
      <c r="B481">
        <v>126.19</v>
      </c>
    </row>
    <row r="482" spans="1:2">
      <c r="A482">
        <v>98.68</v>
      </c>
      <c r="B482">
        <v>127.51</v>
      </c>
    </row>
    <row r="483" spans="1:2">
      <c r="A483">
        <v>98.9</v>
      </c>
      <c r="B483">
        <v>128.84</v>
      </c>
    </row>
    <row r="484" spans="1:2">
      <c r="A484">
        <v>99.12</v>
      </c>
      <c r="B484">
        <v>130.16</v>
      </c>
    </row>
    <row r="485" spans="1:2">
      <c r="A485">
        <v>99.34</v>
      </c>
      <c r="B485">
        <v>131.47999999999999</v>
      </c>
    </row>
    <row r="486" spans="1:2">
      <c r="A486">
        <v>99.57</v>
      </c>
      <c r="B486">
        <v>132.80000000000001</v>
      </c>
    </row>
    <row r="487" spans="1:2">
      <c r="A487">
        <v>99.79</v>
      </c>
      <c r="B487">
        <v>130.47</v>
      </c>
    </row>
    <row r="488" spans="1:2">
      <c r="A488">
        <v>100.01</v>
      </c>
      <c r="B488">
        <v>131.79</v>
      </c>
    </row>
    <row r="489" spans="1:2">
      <c r="A489">
        <v>100.23</v>
      </c>
      <c r="B489">
        <v>129.47</v>
      </c>
    </row>
    <row r="490" spans="1:2">
      <c r="A490">
        <v>100.46</v>
      </c>
      <c r="B490">
        <v>127.14</v>
      </c>
    </row>
    <row r="491" spans="1:2">
      <c r="A491">
        <v>100.68</v>
      </c>
      <c r="B491">
        <v>124.81</v>
      </c>
    </row>
    <row r="492" spans="1:2">
      <c r="A492">
        <v>100.9</v>
      </c>
      <c r="B492">
        <v>122.48</v>
      </c>
    </row>
    <row r="493" spans="1:2">
      <c r="A493">
        <v>101.12</v>
      </c>
      <c r="B493">
        <v>123.81</v>
      </c>
    </row>
    <row r="494" spans="1:2">
      <c r="A494">
        <v>101.34</v>
      </c>
      <c r="B494">
        <v>128.78</v>
      </c>
    </row>
    <row r="495" spans="1:2">
      <c r="A495">
        <v>101.57</v>
      </c>
      <c r="B495">
        <v>130.1</v>
      </c>
    </row>
    <row r="496" spans="1:2">
      <c r="A496">
        <v>101.79</v>
      </c>
      <c r="B496">
        <v>127.77</v>
      </c>
    </row>
    <row r="497" spans="1:2">
      <c r="A497">
        <v>102.01</v>
      </c>
      <c r="B497">
        <v>125.44</v>
      </c>
    </row>
    <row r="498" spans="1:2">
      <c r="A498">
        <v>102.23</v>
      </c>
      <c r="B498">
        <v>119.47</v>
      </c>
    </row>
    <row r="499" spans="1:2">
      <c r="A499">
        <v>102.46</v>
      </c>
      <c r="B499">
        <v>117.14</v>
      </c>
    </row>
    <row r="500" spans="1:2">
      <c r="A500">
        <v>102.68</v>
      </c>
      <c r="B500">
        <v>114.81</v>
      </c>
    </row>
    <row r="501" spans="1:2">
      <c r="A501">
        <v>102.9</v>
      </c>
      <c r="B501">
        <v>116.13</v>
      </c>
    </row>
    <row r="502" spans="1:2">
      <c r="A502">
        <v>103.12</v>
      </c>
      <c r="B502">
        <v>113.81</v>
      </c>
    </row>
    <row r="503" spans="1:2">
      <c r="A503">
        <v>103.34</v>
      </c>
      <c r="B503">
        <v>111.48</v>
      </c>
    </row>
    <row r="504" spans="1:2">
      <c r="A504">
        <v>103.57</v>
      </c>
      <c r="B504">
        <v>109.15</v>
      </c>
    </row>
    <row r="505" spans="1:2">
      <c r="A505">
        <v>103.79</v>
      </c>
      <c r="B505">
        <v>106.83</v>
      </c>
    </row>
    <row r="506" spans="1:2">
      <c r="A506">
        <v>104.01</v>
      </c>
      <c r="B506">
        <v>100.85</v>
      </c>
    </row>
    <row r="507" spans="1:2">
      <c r="A507">
        <v>104.23</v>
      </c>
      <c r="B507">
        <v>102.17</v>
      </c>
    </row>
    <row r="508" spans="1:2">
      <c r="A508">
        <v>104.46</v>
      </c>
      <c r="B508">
        <v>99.84</v>
      </c>
    </row>
    <row r="509" spans="1:2">
      <c r="A509">
        <v>104.68</v>
      </c>
      <c r="B509">
        <v>101.17</v>
      </c>
    </row>
    <row r="510" spans="1:2">
      <c r="A510">
        <v>104.9</v>
      </c>
      <c r="B510">
        <v>106.14</v>
      </c>
    </row>
    <row r="511" spans="1:2">
      <c r="A511">
        <v>105.12</v>
      </c>
      <c r="B511">
        <v>107.46</v>
      </c>
    </row>
    <row r="512" spans="1:2">
      <c r="A512">
        <v>105.35</v>
      </c>
      <c r="B512">
        <v>105.13</v>
      </c>
    </row>
    <row r="513" spans="1:2">
      <c r="A513">
        <v>105.57</v>
      </c>
      <c r="B513">
        <v>106.45</v>
      </c>
    </row>
    <row r="514" spans="1:2">
      <c r="A514">
        <v>105.79</v>
      </c>
      <c r="B514">
        <v>104.12</v>
      </c>
    </row>
    <row r="515" spans="1:2">
      <c r="A515">
        <v>106.01</v>
      </c>
      <c r="B515">
        <v>101.8</v>
      </c>
    </row>
    <row r="516" spans="1:2">
      <c r="A516">
        <v>106.23</v>
      </c>
      <c r="B516">
        <v>99.47</v>
      </c>
    </row>
    <row r="517" spans="1:2">
      <c r="A517">
        <v>106.46</v>
      </c>
      <c r="B517">
        <v>100.79</v>
      </c>
    </row>
    <row r="518" spans="1:2">
      <c r="A518">
        <v>106.68</v>
      </c>
      <c r="B518">
        <v>102.11</v>
      </c>
    </row>
    <row r="519" spans="1:2">
      <c r="A519">
        <v>106.9</v>
      </c>
      <c r="B519">
        <v>103.43</v>
      </c>
    </row>
    <row r="520" spans="1:2">
      <c r="A520">
        <v>107.12</v>
      </c>
      <c r="B520">
        <v>104.76</v>
      </c>
    </row>
    <row r="521" spans="1:2">
      <c r="A521">
        <v>107.35</v>
      </c>
      <c r="B521">
        <v>102.43</v>
      </c>
    </row>
    <row r="522" spans="1:2">
      <c r="A522">
        <v>107.57</v>
      </c>
      <c r="B522">
        <v>103.75</v>
      </c>
    </row>
    <row r="523" spans="1:2">
      <c r="A523">
        <v>107.79</v>
      </c>
      <c r="B523">
        <v>97.77</v>
      </c>
    </row>
    <row r="524" spans="1:2">
      <c r="A524">
        <v>108.01</v>
      </c>
      <c r="B524">
        <v>95.45</v>
      </c>
    </row>
    <row r="525" spans="1:2">
      <c r="A525">
        <v>108.23</v>
      </c>
      <c r="B525">
        <v>93.12</v>
      </c>
    </row>
    <row r="526" spans="1:2">
      <c r="A526">
        <v>108.46</v>
      </c>
      <c r="B526">
        <v>90.79</v>
      </c>
    </row>
    <row r="527" spans="1:2">
      <c r="A527">
        <v>108.68</v>
      </c>
      <c r="B527">
        <v>88.46</v>
      </c>
    </row>
    <row r="528" spans="1:2">
      <c r="A528">
        <v>108.9</v>
      </c>
      <c r="B528">
        <v>89.79</v>
      </c>
    </row>
    <row r="529" spans="1:2">
      <c r="A529">
        <v>109.12</v>
      </c>
      <c r="B529">
        <v>87.46</v>
      </c>
    </row>
    <row r="530" spans="1:2">
      <c r="A530">
        <v>109.35</v>
      </c>
      <c r="B530">
        <v>85.13</v>
      </c>
    </row>
    <row r="531" spans="1:2">
      <c r="A531">
        <v>109.57</v>
      </c>
      <c r="B531">
        <v>79.16</v>
      </c>
    </row>
    <row r="532" spans="1:2">
      <c r="A532">
        <v>109.79</v>
      </c>
      <c r="B532">
        <v>76.83</v>
      </c>
    </row>
    <row r="533" spans="1:2">
      <c r="A533">
        <v>110.01</v>
      </c>
      <c r="B533">
        <v>74.5</v>
      </c>
    </row>
    <row r="534" spans="1:2">
      <c r="A534">
        <v>110.23</v>
      </c>
      <c r="B534">
        <v>75.819999999999993</v>
      </c>
    </row>
    <row r="535" spans="1:2">
      <c r="A535">
        <v>110.46</v>
      </c>
      <c r="B535">
        <v>73.5</v>
      </c>
    </row>
    <row r="536" spans="1:2">
      <c r="A536">
        <v>110.68</v>
      </c>
      <c r="B536">
        <v>71.17</v>
      </c>
    </row>
    <row r="537" spans="1:2">
      <c r="A537">
        <v>110.9</v>
      </c>
      <c r="B537">
        <v>72.489999999999995</v>
      </c>
    </row>
    <row r="538" spans="1:2">
      <c r="A538">
        <v>111.12</v>
      </c>
      <c r="B538">
        <v>70.16</v>
      </c>
    </row>
    <row r="539" spans="1:2">
      <c r="A539">
        <v>111.35</v>
      </c>
      <c r="B539">
        <v>67.83</v>
      </c>
    </row>
    <row r="540" spans="1:2">
      <c r="A540">
        <v>111.57</v>
      </c>
      <c r="B540">
        <v>65.510000000000005</v>
      </c>
    </row>
    <row r="541" spans="1:2">
      <c r="A541">
        <v>111.79</v>
      </c>
      <c r="B541">
        <v>63.18</v>
      </c>
    </row>
    <row r="542" spans="1:2">
      <c r="A542">
        <v>112.01</v>
      </c>
      <c r="B542">
        <v>60.85</v>
      </c>
    </row>
    <row r="543" spans="1:2">
      <c r="A543">
        <v>112.23</v>
      </c>
      <c r="B543">
        <v>62.17</v>
      </c>
    </row>
    <row r="544" spans="1:2">
      <c r="A544">
        <v>112.46</v>
      </c>
      <c r="B544">
        <v>59.85</v>
      </c>
    </row>
    <row r="545" spans="1:2">
      <c r="A545">
        <v>112.68</v>
      </c>
      <c r="B545">
        <v>57.52</v>
      </c>
    </row>
    <row r="546" spans="1:2">
      <c r="A546">
        <v>112.9</v>
      </c>
      <c r="B546">
        <v>58.84</v>
      </c>
    </row>
    <row r="547" spans="1:2">
      <c r="A547">
        <v>113.12</v>
      </c>
      <c r="B547">
        <v>56.51</v>
      </c>
    </row>
    <row r="548" spans="1:2">
      <c r="A548">
        <v>113.35</v>
      </c>
      <c r="B548">
        <v>57.84</v>
      </c>
    </row>
    <row r="549" spans="1:2">
      <c r="A549">
        <v>113.57</v>
      </c>
      <c r="B549">
        <v>59.16</v>
      </c>
    </row>
    <row r="550" spans="1:2">
      <c r="A550">
        <v>113.79</v>
      </c>
      <c r="B550">
        <v>60.48</v>
      </c>
    </row>
    <row r="551" spans="1:2">
      <c r="A551">
        <v>114.01</v>
      </c>
      <c r="B551">
        <v>58.15</v>
      </c>
    </row>
    <row r="552" spans="1:2">
      <c r="A552">
        <v>114.23</v>
      </c>
      <c r="B552">
        <v>59.47</v>
      </c>
    </row>
    <row r="553" spans="1:2">
      <c r="A553">
        <v>114.46</v>
      </c>
      <c r="B553">
        <v>57.15</v>
      </c>
    </row>
    <row r="554" spans="1:2">
      <c r="A554">
        <v>114.68</v>
      </c>
      <c r="B554">
        <v>58.47</v>
      </c>
    </row>
    <row r="555" spans="1:2">
      <c r="A555">
        <v>114.9</v>
      </c>
      <c r="B555">
        <v>63.44</v>
      </c>
    </row>
    <row r="556" spans="1:2">
      <c r="A556">
        <v>115.12</v>
      </c>
      <c r="B556">
        <v>68.41</v>
      </c>
    </row>
    <row r="557" spans="1:2">
      <c r="A557">
        <v>115.35</v>
      </c>
      <c r="B557">
        <v>69.73</v>
      </c>
    </row>
    <row r="558" spans="1:2">
      <c r="A558">
        <v>115.57</v>
      </c>
      <c r="B558">
        <v>74.7</v>
      </c>
    </row>
    <row r="559" spans="1:2">
      <c r="A559">
        <v>115.79</v>
      </c>
      <c r="B559">
        <v>76.02</v>
      </c>
    </row>
    <row r="560" spans="1:2">
      <c r="A560">
        <v>116.01</v>
      </c>
      <c r="B560">
        <v>80.989999999999995</v>
      </c>
    </row>
    <row r="561" spans="1:2">
      <c r="A561">
        <v>116.24</v>
      </c>
      <c r="B561">
        <v>82.31</v>
      </c>
    </row>
    <row r="562" spans="1:2">
      <c r="A562">
        <v>116.46</v>
      </c>
      <c r="B562">
        <v>83.64</v>
      </c>
    </row>
    <row r="563" spans="1:2">
      <c r="A563">
        <v>116.68</v>
      </c>
      <c r="B563">
        <v>84.96</v>
      </c>
    </row>
    <row r="564" spans="1:2">
      <c r="A564">
        <v>116.9</v>
      </c>
      <c r="B564">
        <v>86.28</v>
      </c>
    </row>
    <row r="565" spans="1:2">
      <c r="A565">
        <v>117.12</v>
      </c>
      <c r="B565">
        <v>87.6</v>
      </c>
    </row>
    <row r="566" spans="1:2">
      <c r="A566">
        <v>117.35</v>
      </c>
      <c r="B566">
        <v>88.92</v>
      </c>
    </row>
    <row r="567" spans="1:2">
      <c r="A567">
        <v>117.57</v>
      </c>
      <c r="B567">
        <v>90.24</v>
      </c>
    </row>
    <row r="568" spans="1:2">
      <c r="A568">
        <v>117.79</v>
      </c>
      <c r="B568">
        <v>91.57</v>
      </c>
    </row>
    <row r="569" spans="1:2">
      <c r="A569">
        <v>118.01</v>
      </c>
      <c r="B569">
        <v>92.89</v>
      </c>
    </row>
    <row r="570" spans="1:2">
      <c r="A570">
        <v>118.24</v>
      </c>
      <c r="B570">
        <v>94.21</v>
      </c>
    </row>
    <row r="571" spans="1:2">
      <c r="A571">
        <v>118.46</v>
      </c>
      <c r="B571">
        <v>95.53</v>
      </c>
    </row>
    <row r="572" spans="1:2">
      <c r="A572">
        <v>118.68</v>
      </c>
      <c r="B572">
        <v>96.85</v>
      </c>
    </row>
    <row r="573" spans="1:2">
      <c r="A573">
        <v>118.9</v>
      </c>
      <c r="B573">
        <v>98.17</v>
      </c>
    </row>
    <row r="574" spans="1:2">
      <c r="A574">
        <v>119.12</v>
      </c>
      <c r="B574">
        <v>99.49</v>
      </c>
    </row>
    <row r="575" spans="1:2">
      <c r="A575">
        <v>119.35</v>
      </c>
      <c r="B575">
        <v>100.82</v>
      </c>
    </row>
    <row r="576" spans="1:2">
      <c r="A576">
        <v>119.57</v>
      </c>
      <c r="B576">
        <v>98.49</v>
      </c>
    </row>
    <row r="577" spans="1:2">
      <c r="A577">
        <v>119.79</v>
      </c>
      <c r="B577">
        <v>99.81</v>
      </c>
    </row>
    <row r="578" spans="1:2">
      <c r="A578">
        <v>120.01</v>
      </c>
      <c r="B578">
        <v>97.48</v>
      </c>
    </row>
    <row r="579" spans="1:2">
      <c r="A579">
        <v>120.24</v>
      </c>
      <c r="B579">
        <v>95.16</v>
      </c>
    </row>
    <row r="580" spans="1:2">
      <c r="A580">
        <v>120.46</v>
      </c>
      <c r="B580">
        <v>92.83</v>
      </c>
    </row>
    <row r="581" spans="1:2">
      <c r="A581">
        <v>120.68</v>
      </c>
      <c r="B581">
        <v>94.15</v>
      </c>
    </row>
    <row r="582" spans="1:2">
      <c r="A582">
        <v>120.9</v>
      </c>
      <c r="B582">
        <v>95.47</v>
      </c>
    </row>
    <row r="583" spans="1:2">
      <c r="A583">
        <v>121.12</v>
      </c>
      <c r="B583">
        <v>96.79</v>
      </c>
    </row>
    <row r="584" spans="1:2">
      <c r="A584">
        <v>121.35</v>
      </c>
      <c r="B584">
        <v>98.12</v>
      </c>
    </row>
    <row r="585" spans="1:2">
      <c r="A585">
        <v>121.57</v>
      </c>
      <c r="B585">
        <v>99.44</v>
      </c>
    </row>
    <row r="586" spans="1:2">
      <c r="A586">
        <v>121.79</v>
      </c>
      <c r="B586">
        <v>97.11</v>
      </c>
    </row>
    <row r="587" spans="1:2">
      <c r="A587">
        <v>122.01</v>
      </c>
      <c r="B587">
        <v>98.43</v>
      </c>
    </row>
    <row r="588" spans="1:2">
      <c r="A588">
        <v>122.24</v>
      </c>
      <c r="B588">
        <v>99.75</v>
      </c>
    </row>
    <row r="589" spans="1:2">
      <c r="A589">
        <v>122.46</v>
      </c>
      <c r="B589">
        <v>97.43</v>
      </c>
    </row>
    <row r="590" spans="1:2">
      <c r="A590">
        <v>122.68</v>
      </c>
      <c r="B590">
        <v>98.75</v>
      </c>
    </row>
    <row r="591" spans="1:2">
      <c r="A591">
        <v>122.9</v>
      </c>
      <c r="B591">
        <v>96.42</v>
      </c>
    </row>
    <row r="592" spans="1:2">
      <c r="A592">
        <v>123.12</v>
      </c>
      <c r="B592">
        <v>101.39</v>
      </c>
    </row>
    <row r="593" spans="1:2">
      <c r="A593">
        <v>123.35</v>
      </c>
      <c r="B593">
        <v>102.71</v>
      </c>
    </row>
    <row r="594" spans="1:2">
      <c r="A594">
        <v>123.57</v>
      </c>
      <c r="B594">
        <v>104.03</v>
      </c>
    </row>
    <row r="595" spans="1:2">
      <c r="A595">
        <v>123.79</v>
      </c>
      <c r="B595">
        <v>105.35</v>
      </c>
    </row>
    <row r="596" spans="1:2">
      <c r="A596">
        <v>124.01</v>
      </c>
      <c r="B596">
        <v>106.68</v>
      </c>
    </row>
    <row r="597" spans="1:2">
      <c r="A597">
        <v>124.24</v>
      </c>
      <c r="B597">
        <v>108</v>
      </c>
    </row>
    <row r="598" spans="1:2">
      <c r="A598">
        <v>124.46</v>
      </c>
      <c r="B598">
        <v>109.32</v>
      </c>
    </row>
    <row r="599" spans="1:2">
      <c r="A599">
        <v>124.68</v>
      </c>
      <c r="B599">
        <v>114.29</v>
      </c>
    </row>
    <row r="600" spans="1:2">
      <c r="A600">
        <v>124.9</v>
      </c>
      <c r="B600">
        <v>115.61</v>
      </c>
    </row>
    <row r="601" spans="1:2">
      <c r="A601">
        <v>125.13</v>
      </c>
      <c r="B601">
        <v>113.28</v>
      </c>
    </row>
    <row r="602" spans="1:2">
      <c r="A602">
        <v>125.35</v>
      </c>
      <c r="B602">
        <v>114.61</v>
      </c>
    </row>
    <row r="603" spans="1:2">
      <c r="A603">
        <v>125.57</v>
      </c>
      <c r="B603">
        <v>112.28</v>
      </c>
    </row>
    <row r="604" spans="1:2">
      <c r="A604">
        <v>125.79</v>
      </c>
      <c r="B604">
        <v>109.95</v>
      </c>
    </row>
    <row r="605" spans="1:2">
      <c r="A605">
        <v>126.01</v>
      </c>
      <c r="B605">
        <v>111.27</v>
      </c>
    </row>
    <row r="606" spans="1:2">
      <c r="A606">
        <v>126.24</v>
      </c>
      <c r="B606">
        <v>108.95</v>
      </c>
    </row>
    <row r="607" spans="1:2">
      <c r="A607">
        <v>126.46</v>
      </c>
      <c r="B607">
        <v>110.27</v>
      </c>
    </row>
    <row r="608" spans="1:2">
      <c r="A608">
        <v>126.68</v>
      </c>
      <c r="B608">
        <v>107.94</v>
      </c>
    </row>
    <row r="609" spans="1:2">
      <c r="A609">
        <v>126.9</v>
      </c>
      <c r="B609">
        <v>109.26</v>
      </c>
    </row>
    <row r="610" spans="1:2">
      <c r="A610">
        <v>127.13</v>
      </c>
      <c r="B610">
        <v>106.93</v>
      </c>
    </row>
    <row r="611" spans="1:2">
      <c r="A611">
        <v>127.35</v>
      </c>
      <c r="B611">
        <v>104.61</v>
      </c>
    </row>
    <row r="612" spans="1:2">
      <c r="A612">
        <v>127.57</v>
      </c>
      <c r="B612">
        <v>102.28</v>
      </c>
    </row>
    <row r="613" spans="1:2">
      <c r="A613">
        <v>127.79</v>
      </c>
      <c r="B613">
        <v>99.95</v>
      </c>
    </row>
    <row r="614" spans="1:2">
      <c r="A614">
        <v>128.01</v>
      </c>
      <c r="B614">
        <v>93.98</v>
      </c>
    </row>
    <row r="615" spans="1:2">
      <c r="A615">
        <v>128.24</v>
      </c>
      <c r="B615">
        <v>91.65</v>
      </c>
    </row>
    <row r="616" spans="1:2">
      <c r="A616">
        <v>128.46</v>
      </c>
      <c r="B616">
        <v>89.32</v>
      </c>
    </row>
    <row r="617" spans="1:2">
      <c r="A617">
        <v>128.68</v>
      </c>
      <c r="B617">
        <v>86.99</v>
      </c>
    </row>
    <row r="618" spans="1:2">
      <c r="A618">
        <v>128.9</v>
      </c>
      <c r="B618">
        <v>84.67</v>
      </c>
    </row>
    <row r="619" spans="1:2">
      <c r="A619">
        <v>129.13</v>
      </c>
      <c r="B619">
        <v>82.34</v>
      </c>
    </row>
    <row r="620" spans="1:2">
      <c r="A620">
        <v>129.35</v>
      </c>
      <c r="B620">
        <v>83.66</v>
      </c>
    </row>
    <row r="621" spans="1:2">
      <c r="A621">
        <v>129.57</v>
      </c>
      <c r="B621">
        <v>81.33</v>
      </c>
    </row>
    <row r="622" spans="1:2">
      <c r="A622">
        <v>129.79</v>
      </c>
      <c r="B622">
        <v>79.010000000000005</v>
      </c>
    </row>
    <row r="623" spans="1:2">
      <c r="A623">
        <v>130.01</v>
      </c>
      <c r="B623">
        <v>80.33</v>
      </c>
    </row>
    <row r="624" spans="1:2">
      <c r="A624">
        <v>130.24</v>
      </c>
      <c r="B624">
        <v>78</v>
      </c>
    </row>
    <row r="625" spans="1:2">
      <c r="A625">
        <v>130.46</v>
      </c>
      <c r="B625">
        <v>75.67</v>
      </c>
    </row>
    <row r="626" spans="1:2">
      <c r="A626">
        <v>130.68</v>
      </c>
      <c r="B626">
        <v>69.7</v>
      </c>
    </row>
    <row r="627" spans="1:2">
      <c r="A627">
        <v>130.9</v>
      </c>
      <c r="B627">
        <v>67.37</v>
      </c>
    </row>
    <row r="628" spans="1:2">
      <c r="A628">
        <v>131.13</v>
      </c>
      <c r="B628">
        <v>65.040000000000006</v>
      </c>
    </row>
    <row r="629" spans="1:2">
      <c r="A629">
        <v>131.35</v>
      </c>
      <c r="B629">
        <v>59.07</v>
      </c>
    </row>
    <row r="630" spans="1:2">
      <c r="A630">
        <v>131.57</v>
      </c>
      <c r="B630">
        <v>60.39</v>
      </c>
    </row>
    <row r="631" spans="1:2">
      <c r="A631">
        <v>131.79</v>
      </c>
      <c r="B631">
        <v>54.41</v>
      </c>
    </row>
    <row r="632" spans="1:2">
      <c r="A632">
        <v>132.01</v>
      </c>
      <c r="B632">
        <v>55.73</v>
      </c>
    </row>
    <row r="633" spans="1:2">
      <c r="A633">
        <v>132.24</v>
      </c>
      <c r="B633">
        <v>53.41</v>
      </c>
    </row>
    <row r="634" spans="1:2">
      <c r="A634">
        <v>132.46</v>
      </c>
      <c r="B634">
        <v>54.73</v>
      </c>
    </row>
    <row r="635" spans="1:2">
      <c r="A635">
        <v>132.68</v>
      </c>
      <c r="B635">
        <v>56.05</v>
      </c>
    </row>
    <row r="636" spans="1:2">
      <c r="A636">
        <v>132.9</v>
      </c>
      <c r="B636">
        <v>53.72</v>
      </c>
    </row>
    <row r="637" spans="1:2">
      <c r="A637">
        <v>133.13</v>
      </c>
      <c r="B637">
        <v>55.04</v>
      </c>
    </row>
    <row r="638" spans="1:2">
      <c r="A638">
        <v>133.35</v>
      </c>
      <c r="B638">
        <v>56.36</v>
      </c>
    </row>
    <row r="639" spans="1:2">
      <c r="A639">
        <v>133.57</v>
      </c>
      <c r="B639">
        <v>54.04</v>
      </c>
    </row>
    <row r="640" spans="1:2">
      <c r="A640">
        <v>133.79</v>
      </c>
      <c r="B640">
        <v>55.36</v>
      </c>
    </row>
    <row r="641" spans="1:2">
      <c r="A641">
        <v>134.01</v>
      </c>
      <c r="B641">
        <v>56.68</v>
      </c>
    </row>
    <row r="642" spans="1:2">
      <c r="A642">
        <v>134.24</v>
      </c>
      <c r="B642">
        <v>54.35</v>
      </c>
    </row>
    <row r="643" spans="1:2">
      <c r="A643">
        <v>134.46</v>
      </c>
      <c r="B643">
        <v>55.68</v>
      </c>
    </row>
    <row r="644" spans="1:2">
      <c r="A644">
        <v>134.68</v>
      </c>
      <c r="B644">
        <v>57</v>
      </c>
    </row>
    <row r="645" spans="1:2">
      <c r="A645">
        <v>134.9</v>
      </c>
      <c r="B645">
        <v>58.32</v>
      </c>
    </row>
    <row r="646" spans="1:2">
      <c r="A646">
        <v>135.13</v>
      </c>
      <c r="B646">
        <v>63.29</v>
      </c>
    </row>
    <row r="647" spans="1:2">
      <c r="A647">
        <v>135.35</v>
      </c>
      <c r="B647">
        <v>64.61</v>
      </c>
    </row>
    <row r="648" spans="1:2">
      <c r="A648">
        <v>135.57</v>
      </c>
      <c r="B648">
        <v>65.930000000000007</v>
      </c>
    </row>
    <row r="649" spans="1:2">
      <c r="A649">
        <v>135.79</v>
      </c>
      <c r="B649">
        <v>67.25</v>
      </c>
    </row>
    <row r="650" spans="1:2">
      <c r="A650">
        <v>136.02000000000001</v>
      </c>
      <c r="B650">
        <v>68.58</v>
      </c>
    </row>
    <row r="651" spans="1:2">
      <c r="A651">
        <v>136.24</v>
      </c>
      <c r="B651">
        <v>66.25</v>
      </c>
    </row>
    <row r="652" spans="1:2">
      <c r="A652">
        <v>136.46</v>
      </c>
      <c r="B652">
        <v>67.569999999999993</v>
      </c>
    </row>
    <row r="653" spans="1:2">
      <c r="A653">
        <v>136.68</v>
      </c>
      <c r="B653">
        <v>65.239999999999995</v>
      </c>
    </row>
    <row r="654" spans="1:2">
      <c r="A654">
        <v>136.9</v>
      </c>
      <c r="B654">
        <v>66.56</v>
      </c>
    </row>
    <row r="655" spans="1:2">
      <c r="A655">
        <v>137.13</v>
      </c>
      <c r="B655">
        <v>67.89</v>
      </c>
    </row>
    <row r="656" spans="1:2">
      <c r="A656">
        <v>137.35</v>
      </c>
      <c r="B656">
        <v>65.56</v>
      </c>
    </row>
    <row r="657" spans="1:2">
      <c r="A657">
        <v>137.57</v>
      </c>
      <c r="B657">
        <v>66.88</v>
      </c>
    </row>
    <row r="658" spans="1:2">
      <c r="A658">
        <v>137.79</v>
      </c>
      <c r="B658">
        <v>68.2</v>
      </c>
    </row>
    <row r="659" spans="1:2">
      <c r="A659">
        <v>138.02000000000001</v>
      </c>
      <c r="B659">
        <v>69.52</v>
      </c>
    </row>
    <row r="660" spans="1:2">
      <c r="A660">
        <v>138.24</v>
      </c>
      <c r="B660">
        <v>70.84</v>
      </c>
    </row>
    <row r="661" spans="1:2">
      <c r="A661">
        <v>138.46</v>
      </c>
      <c r="B661">
        <v>72.17</v>
      </c>
    </row>
    <row r="662" spans="1:2">
      <c r="A662">
        <v>138.68</v>
      </c>
      <c r="B662">
        <v>69.84</v>
      </c>
    </row>
    <row r="663" spans="1:2">
      <c r="A663">
        <v>138.9</v>
      </c>
      <c r="B663">
        <v>67.510000000000005</v>
      </c>
    </row>
    <row r="664" spans="1:2">
      <c r="A664">
        <v>139.13</v>
      </c>
      <c r="B664">
        <v>68.83</v>
      </c>
    </row>
    <row r="665" spans="1:2">
      <c r="A665">
        <v>139.35</v>
      </c>
      <c r="B665">
        <v>66.510000000000005</v>
      </c>
    </row>
    <row r="666" spans="1:2">
      <c r="A666">
        <v>139.57</v>
      </c>
      <c r="B666">
        <v>64.180000000000007</v>
      </c>
    </row>
    <row r="667" spans="1:2">
      <c r="A667">
        <v>139.79</v>
      </c>
      <c r="B667">
        <v>61.85</v>
      </c>
    </row>
    <row r="668" spans="1:2">
      <c r="A668">
        <v>140.02000000000001</v>
      </c>
      <c r="B668">
        <v>55.87</v>
      </c>
    </row>
    <row r="669" spans="1:2">
      <c r="A669">
        <v>140.24</v>
      </c>
      <c r="B669">
        <v>53.55</v>
      </c>
    </row>
    <row r="670" spans="1:2">
      <c r="A670">
        <v>140.46</v>
      </c>
      <c r="B670">
        <v>51.22</v>
      </c>
    </row>
    <row r="671" spans="1:2">
      <c r="A671">
        <v>140.68</v>
      </c>
      <c r="B671">
        <v>45.24</v>
      </c>
    </row>
    <row r="672" spans="1:2">
      <c r="A672">
        <v>140.9</v>
      </c>
      <c r="B672">
        <v>42.92</v>
      </c>
    </row>
    <row r="673" spans="1:2">
      <c r="A673">
        <v>141.13</v>
      </c>
      <c r="B673">
        <v>40.590000000000003</v>
      </c>
    </row>
    <row r="674" spans="1:2">
      <c r="A674">
        <v>141.35</v>
      </c>
      <c r="B674">
        <v>34.61</v>
      </c>
    </row>
    <row r="675" spans="1:2">
      <c r="A675">
        <v>141.57</v>
      </c>
      <c r="B675">
        <v>32.29</v>
      </c>
    </row>
    <row r="676" spans="1:2">
      <c r="A676">
        <v>141.79</v>
      </c>
      <c r="B676">
        <v>26.31</v>
      </c>
    </row>
    <row r="677" spans="1:2">
      <c r="A677">
        <v>142.02000000000001</v>
      </c>
      <c r="B677">
        <v>23.98</v>
      </c>
    </row>
    <row r="678" spans="1:2">
      <c r="A678">
        <v>142.24</v>
      </c>
      <c r="B678">
        <v>21.65</v>
      </c>
    </row>
    <row r="679" spans="1:2">
      <c r="A679">
        <v>142.46</v>
      </c>
      <c r="B679">
        <v>19.329999999999998</v>
      </c>
    </row>
    <row r="680" spans="1:2">
      <c r="A680">
        <v>142.68</v>
      </c>
      <c r="B680">
        <v>17</v>
      </c>
    </row>
    <row r="681" spans="1:2">
      <c r="A681">
        <v>142.9</v>
      </c>
      <c r="B681">
        <v>14.67</v>
      </c>
    </row>
    <row r="682" spans="1:2">
      <c r="A682">
        <v>143.13</v>
      </c>
      <c r="B682">
        <v>12.35</v>
      </c>
    </row>
    <row r="683" spans="1:2">
      <c r="A683">
        <v>143.35</v>
      </c>
      <c r="B683">
        <v>10.02</v>
      </c>
    </row>
    <row r="684" spans="1:2">
      <c r="A684">
        <v>143.57</v>
      </c>
      <c r="B684">
        <v>11.34</v>
      </c>
    </row>
    <row r="685" spans="1:2">
      <c r="A685">
        <v>143.79</v>
      </c>
      <c r="B685">
        <v>12.66</v>
      </c>
    </row>
    <row r="686" spans="1:2">
      <c r="A686">
        <v>144.02000000000001</v>
      </c>
      <c r="B686">
        <v>10.33</v>
      </c>
    </row>
    <row r="687" spans="1:2">
      <c r="A687">
        <v>144.24</v>
      </c>
      <c r="B687">
        <v>11.66</v>
      </c>
    </row>
    <row r="688" spans="1:2">
      <c r="A688">
        <v>144.46</v>
      </c>
      <c r="B688">
        <v>9.33</v>
      </c>
    </row>
    <row r="689" spans="1:2">
      <c r="A689">
        <v>144.68</v>
      </c>
      <c r="B689">
        <v>10.65</v>
      </c>
    </row>
    <row r="690" spans="1:2">
      <c r="A690">
        <v>144.9</v>
      </c>
      <c r="B690">
        <v>11.97</v>
      </c>
    </row>
    <row r="691" spans="1:2">
      <c r="A691">
        <v>145.13</v>
      </c>
      <c r="B691">
        <v>13.29</v>
      </c>
    </row>
    <row r="692" spans="1:2">
      <c r="A692">
        <v>145.35</v>
      </c>
      <c r="B692">
        <v>14.61</v>
      </c>
    </row>
    <row r="693" spans="1:2">
      <c r="A693">
        <v>145.57</v>
      </c>
      <c r="B693">
        <v>15.94</v>
      </c>
    </row>
    <row r="694" spans="1:2">
      <c r="A694">
        <v>145.79</v>
      </c>
      <c r="B694">
        <v>17.260000000000002</v>
      </c>
    </row>
    <row r="695" spans="1:2">
      <c r="A695">
        <v>146.02000000000001</v>
      </c>
      <c r="B695">
        <v>22.23</v>
      </c>
    </row>
    <row r="696" spans="1:2">
      <c r="A696">
        <v>146.24</v>
      </c>
      <c r="B696">
        <v>23.55</v>
      </c>
    </row>
    <row r="697" spans="1:2">
      <c r="A697">
        <v>146.46</v>
      </c>
      <c r="B697">
        <v>24.87</v>
      </c>
    </row>
    <row r="698" spans="1:2">
      <c r="A698">
        <v>146.68</v>
      </c>
      <c r="B698">
        <v>26.19</v>
      </c>
    </row>
    <row r="699" spans="1:2">
      <c r="A699">
        <v>146.91</v>
      </c>
      <c r="B699">
        <v>27.51</v>
      </c>
    </row>
    <row r="700" spans="1:2">
      <c r="A700">
        <v>147.13</v>
      </c>
      <c r="B700">
        <v>28.84</v>
      </c>
    </row>
    <row r="701" spans="1:2">
      <c r="A701">
        <v>147.35</v>
      </c>
      <c r="B701">
        <v>30.16</v>
      </c>
    </row>
    <row r="702" spans="1:2">
      <c r="A702">
        <v>147.57</v>
      </c>
      <c r="B702">
        <v>31.48</v>
      </c>
    </row>
    <row r="703" spans="1:2">
      <c r="A703">
        <v>147.79</v>
      </c>
      <c r="B703">
        <v>32.799999999999997</v>
      </c>
    </row>
    <row r="704" spans="1:2">
      <c r="A704">
        <v>148.02000000000001</v>
      </c>
      <c r="B704">
        <v>30.47</v>
      </c>
    </row>
    <row r="705" spans="1:2">
      <c r="A705">
        <v>148.24</v>
      </c>
      <c r="B705">
        <v>35.44</v>
      </c>
    </row>
    <row r="706" spans="1:2">
      <c r="A706">
        <v>148.46</v>
      </c>
      <c r="B706">
        <v>33.119999999999997</v>
      </c>
    </row>
    <row r="707" spans="1:2">
      <c r="A707">
        <v>148.68</v>
      </c>
      <c r="B707">
        <v>38.090000000000003</v>
      </c>
    </row>
    <row r="708" spans="1:2">
      <c r="A708">
        <v>148.91</v>
      </c>
      <c r="B708">
        <v>39.409999999999997</v>
      </c>
    </row>
    <row r="709" spans="1:2">
      <c r="A709">
        <v>149.13</v>
      </c>
      <c r="B709">
        <v>40.729999999999997</v>
      </c>
    </row>
    <row r="710" spans="1:2">
      <c r="A710">
        <v>149.35</v>
      </c>
      <c r="B710">
        <v>42.05</v>
      </c>
    </row>
    <row r="711" spans="1:2">
      <c r="A711">
        <v>149.57</v>
      </c>
      <c r="B711">
        <v>43.37</v>
      </c>
    </row>
    <row r="712" spans="1:2">
      <c r="A712">
        <v>149.79</v>
      </c>
      <c r="B712">
        <v>44.7</v>
      </c>
    </row>
    <row r="713" spans="1:2">
      <c r="A713">
        <v>150.02000000000001</v>
      </c>
      <c r="B713">
        <v>42.37</v>
      </c>
    </row>
    <row r="714" spans="1:2">
      <c r="A714">
        <v>150.24</v>
      </c>
      <c r="B714">
        <v>43.69</v>
      </c>
    </row>
    <row r="715" spans="1:2">
      <c r="A715">
        <v>150.46</v>
      </c>
      <c r="B715">
        <v>45.01</v>
      </c>
    </row>
    <row r="716" spans="1:2">
      <c r="A716">
        <v>150.68</v>
      </c>
      <c r="B716">
        <v>42.68</v>
      </c>
    </row>
    <row r="717" spans="1:2">
      <c r="A717">
        <v>150.91</v>
      </c>
      <c r="B717">
        <v>44.01</v>
      </c>
    </row>
    <row r="718" spans="1:2">
      <c r="A718">
        <v>151.13</v>
      </c>
      <c r="B718">
        <v>45.33</v>
      </c>
    </row>
    <row r="719" spans="1:2">
      <c r="A719">
        <v>151.35</v>
      </c>
      <c r="B719">
        <v>46.65</v>
      </c>
    </row>
    <row r="720" spans="1:2">
      <c r="A720">
        <v>151.57</v>
      </c>
      <c r="B720">
        <v>44.32</v>
      </c>
    </row>
    <row r="721" spans="1:2">
      <c r="A721">
        <v>151.79</v>
      </c>
      <c r="B721">
        <v>45.64</v>
      </c>
    </row>
    <row r="722" spans="1:2">
      <c r="A722">
        <v>152.02000000000001</v>
      </c>
      <c r="B722">
        <v>46.96</v>
      </c>
    </row>
    <row r="723" spans="1:2">
      <c r="A723">
        <v>152.24</v>
      </c>
      <c r="B723">
        <v>44.64</v>
      </c>
    </row>
    <row r="724" spans="1:2">
      <c r="A724">
        <v>152.46</v>
      </c>
      <c r="B724">
        <v>45.96</v>
      </c>
    </row>
    <row r="725" spans="1:2">
      <c r="A725">
        <v>152.68</v>
      </c>
      <c r="B725">
        <v>43.63</v>
      </c>
    </row>
    <row r="726" spans="1:2">
      <c r="A726">
        <v>152.91</v>
      </c>
      <c r="B726">
        <v>41.3</v>
      </c>
    </row>
    <row r="727" spans="1:2">
      <c r="A727">
        <v>153.13</v>
      </c>
      <c r="B727">
        <v>38.979999999999997</v>
      </c>
    </row>
    <row r="728" spans="1:2">
      <c r="A728">
        <v>153.35</v>
      </c>
      <c r="B728">
        <v>36.65</v>
      </c>
    </row>
    <row r="729" spans="1:2">
      <c r="A729">
        <v>153.57</v>
      </c>
      <c r="B729">
        <v>34.32</v>
      </c>
    </row>
    <row r="730" spans="1:2">
      <c r="A730">
        <v>153.79</v>
      </c>
      <c r="B730">
        <v>32</v>
      </c>
    </row>
    <row r="731" spans="1:2">
      <c r="A731">
        <v>154.02000000000001</v>
      </c>
      <c r="B731">
        <v>29.67</v>
      </c>
    </row>
    <row r="732" spans="1:2">
      <c r="A732">
        <v>154.24</v>
      </c>
      <c r="B732">
        <v>27.34</v>
      </c>
    </row>
    <row r="733" spans="1:2">
      <c r="A733">
        <v>154.46</v>
      </c>
      <c r="B733">
        <v>28.66</v>
      </c>
    </row>
    <row r="734" spans="1:2">
      <c r="A734">
        <v>154.68</v>
      </c>
      <c r="B734">
        <v>26.33</v>
      </c>
    </row>
    <row r="735" spans="1:2">
      <c r="A735">
        <v>154.91</v>
      </c>
      <c r="B735">
        <v>27.66</v>
      </c>
    </row>
    <row r="736" spans="1:2">
      <c r="A736">
        <v>155.13</v>
      </c>
      <c r="B736">
        <v>25.33</v>
      </c>
    </row>
    <row r="737" spans="1:2">
      <c r="A737">
        <v>155.35</v>
      </c>
      <c r="B737">
        <v>23</v>
      </c>
    </row>
    <row r="738" spans="1:2">
      <c r="A738">
        <v>155.57</v>
      </c>
      <c r="B738">
        <v>24.32</v>
      </c>
    </row>
    <row r="739" spans="1:2">
      <c r="A739">
        <v>155.80000000000001</v>
      </c>
      <c r="B739">
        <v>22</v>
      </c>
    </row>
    <row r="740" spans="1:2">
      <c r="A740">
        <v>156.02000000000001</v>
      </c>
      <c r="B740">
        <v>23.32</v>
      </c>
    </row>
    <row r="741" spans="1:2">
      <c r="A741">
        <v>156.24</v>
      </c>
      <c r="B741">
        <v>20.99</v>
      </c>
    </row>
    <row r="742" spans="1:2">
      <c r="A742">
        <v>156.46</v>
      </c>
      <c r="B742">
        <v>22.31</v>
      </c>
    </row>
    <row r="743" spans="1:2">
      <c r="A743">
        <v>156.68</v>
      </c>
      <c r="B743">
        <v>23.63</v>
      </c>
    </row>
    <row r="744" spans="1:2">
      <c r="A744">
        <v>156.91</v>
      </c>
      <c r="B744">
        <v>24.96</v>
      </c>
    </row>
    <row r="745" spans="1:2">
      <c r="A745">
        <v>157.13</v>
      </c>
      <c r="B745">
        <v>29.93</v>
      </c>
    </row>
    <row r="746" spans="1:2">
      <c r="A746">
        <v>157.35</v>
      </c>
      <c r="B746">
        <v>31.25</v>
      </c>
    </row>
    <row r="747" spans="1:2">
      <c r="A747">
        <v>157.57</v>
      </c>
      <c r="B747">
        <v>32.57</v>
      </c>
    </row>
    <row r="748" spans="1:2">
      <c r="A748">
        <v>157.80000000000001</v>
      </c>
      <c r="B748">
        <v>33.89</v>
      </c>
    </row>
    <row r="749" spans="1:2">
      <c r="A749">
        <v>158.02000000000001</v>
      </c>
      <c r="B749">
        <v>35.21</v>
      </c>
    </row>
    <row r="750" spans="1:2">
      <c r="A750">
        <v>158.24</v>
      </c>
      <c r="B750">
        <v>40.18</v>
      </c>
    </row>
    <row r="751" spans="1:2">
      <c r="A751">
        <v>158.46</v>
      </c>
      <c r="B751">
        <v>37.86</v>
      </c>
    </row>
    <row r="752" spans="1:2">
      <c r="A752">
        <v>158.68</v>
      </c>
      <c r="B752">
        <v>39.18</v>
      </c>
    </row>
    <row r="753" spans="1:2">
      <c r="A753">
        <v>158.91</v>
      </c>
      <c r="B753">
        <v>40.5</v>
      </c>
    </row>
    <row r="754" spans="1:2">
      <c r="A754">
        <v>159.13</v>
      </c>
      <c r="B754">
        <v>38.17</v>
      </c>
    </row>
    <row r="755" spans="1:2">
      <c r="A755">
        <v>159.35</v>
      </c>
      <c r="B755">
        <v>43.14</v>
      </c>
    </row>
    <row r="756" spans="1:2">
      <c r="A756">
        <v>159.57</v>
      </c>
      <c r="B756">
        <v>44.46</v>
      </c>
    </row>
    <row r="757" spans="1:2">
      <c r="A757">
        <v>159.80000000000001</v>
      </c>
      <c r="B757">
        <v>45.78</v>
      </c>
    </row>
    <row r="758" spans="1:2">
      <c r="A758">
        <v>160.02000000000001</v>
      </c>
      <c r="B758">
        <v>47.11</v>
      </c>
    </row>
    <row r="759" spans="1:2">
      <c r="A759">
        <v>160.24</v>
      </c>
      <c r="B759">
        <v>44.78</v>
      </c>
    </row>
    <row r="760" spans="1:2">
      <c r="A760">
        <v>160.46</v>
      </c>
      <c r="B760">
        <v>46.1</v>
      </c>
    </row>
    <row r="761" spans="1:2">
      <c r="A761">
        <v>160.68</v>
      </c>
      <c r="B761">
        <v>47.42</v>
      </c>
    </row>
    <row r="762" spans="1:2">
      <c r="A762">
        <v>160.91</v>
      </c>
      <c r="B762">
        <v>45.09</v>
      </c>
    </row>
    <row r="763" spans="1:2">
      <c r="A763">
        <v>161.13</v>
      </c>
      <c r="B763">
        <v>46.42</v>
      </c>
    </row>
    <row r="764" spans="1:2">
      <c r="A764">
        <v>161.35</v>
      </c>
      <c r="B764">
        <v>44.09</v>
      </c>
    </row>
    <row r="765" spans="1:2">
      <c r="A765">
        <v>161.57</v>
      </c>
      <c r="B765">
        <v>41.76</v>
      </c>
    </row>
    <row r="766" spans="1:2">
      <c r="A766">
        <v>161.80000000000001</v>
      </c>
      <c r="B766">
        <v>43.08</v>
      </c>
    </row>
    <row r="767" spans="1:2">
      <c r="A767">
        <v>162.02000000000001</v>
      </c>
      <c r="B767">
        <v>40.76</v>
      </c>
    </row>
    <row r="768" spans="1:2">
      <c r="A768">
        <v>162.24</v>
      </c>
      <c r="B768">
        <v>42.08</v>
      </c>
    </row>
    <row r="769" spans="1:2">
      <c r="A769">
        <v>162.46</v>
      </c>
      <c r="B769">
        <v>39.75</v>
      </c>
    </row>
    <row r="770" spans="1:2">
      <c r="A770">
        <v>162.68</v>
      </c>
      <c r="B770">
        <v>41.07</v>
      </c>
    </row>
    <row r="771" spans="1:2">
      <c r="A771">
        <v>162.91</v>
      </c>
      <c r="B771">
        <v>38.74</v>
      </c>
    </row>
    <row r="772" spans="1:2">
      <c r="A772">
        <v>163.13</v>
      </c>
      <c r="B772">
        <v>36.42</v>
      </c>
    </row>
    <row r="773" spans="1:2">
      <c r="A773">
        <v>163.35</v>
      </c>
      <c r="B773">
        <v>37.74</v>
      </c>
    </row>
    <row r="774" spans="1:2">
      <c r="A774">
        <v>163.57</v>
      </c>
      <c r="B774">
        <v>35.409999999999997</v>
      </c>
    </row>
    <row r="775" spans="1:2">
      <c r="A775">
        <v>163.80000000000001</v>
      </c>
      <c r="B775">
        <v>36.729999999999997</v>
      </c>
    </row>
    <row r="776" spans="1:2">
      <c r="A776">
        <v>164.02</v>
      </c>
      <c r="B776">
        <v>34.409999999999997</v>
      </c>
    </row>
    <row r="777" spans="1:2">
      <c r="A777">
        <v>164.24</v>
      </c>
      <c r="B777">
        <v>32.08</v>
      </c>
    </row>
    <row r="778" spans="1:2">
      <c r="A778">
        <v>164.46</v>
      </c>
      <c r="B778">
        <v>29.75</v>
      </c>
    </row>
    <row r="779" spans="1:2">
      <c r="A779">
        <v>164.68</v>
      </c>
      <c r="B779">
        <v>27.42</v>
      </c>
    </row>
    <row r="780" spans="1:2">
      <c r="A780">
        <v>164.91</v>
      </c>
      <c r="B780">
        <v>28.75</v>
      </c>
    </row>
    <row r="781" spans="1:2">
      <c r="A781">
        <v>165.13</v>
      </c>
      <c r="B781">
        <v>26.42</v>
      </c>
    </row>
    <row r="782" spans="1:2">
      <c r="A782">
        <v>165.35</v>
      </c>
      <c r="B782">
        <v>24.09</v>
      </c>
    </row>
    <row r="783" spans="1:2">
      <c r="A783">
        <v>165.57</v>
      </c>
      <c r="B783">
        <v>21.76</v>
      </c>
    </row>
    <row r="784" spans="1:2">
      <c r="A784">
        <v>165.8</v>
      </c>
      <c r="B784">
        <v>15.79</v>
      </c>
    </row>
    <row r="785" spans="1:2">
      <c r="A785">
        <v>166.02</v>
      </c>
      <c r="B785">
        <v>13.46</v>
      </c>
    </row>
    <row r="786" spans="1:2">
      <c r="A786">
        <v>166.24</v>
      </c>
      <c r="B786">
        <v>11.13</v>
      </c>
    </row>
    <row r="787" spans="1:2">
      <c r="A787">
        <v>166.46</v>
      </c>
      <c r="B787">
        <v>8.81</v>
      </c>
    </row>
    <row r="788" spans="1:2">
      <c r="A788">
        <v>166.69</v>
      </c>
      <c r="B788">
        <v>6.48</v>
      </c>
    </row>
    <row r="789" spans="1:2">
      <c r="A789">
        <v>166.91</v>
      </c>
      <c r="B789">
        <v>4.1500000000000004</v>
      </c>
    </row>
    <row r="790" spans="1:2">
      <c r="A790">
        <v>167.13</v>
      </c>
      <c r="B790">
        <v>1.82</v>
      </c>
    </row>
    <row r="791" spans="1:2">
      <c r="A791">
        <v>167.35</v>
      </c>
      <c r="B791">
        <v>3.15</v>
      </c>
    </row>
    <row r="792" spans="1:2">
      <c r="A792">
        <v>167.57</v>
      </c>
      <c r="B792">
        <v>0.82</v>
      </c>
    </row>
    <row r="793" spans="1:2">
      <c r="A793">
        <v>167.8</v>
      </c>
      <c r="B793">
        <v>2.14</v>
      </c>
    </row>
    <row r="794" spans="1:2">
      <c r="A794">
        <v>168.02</v>
      </c>
      <c r="B794">
        <v>3.46</v>
      </c>
    </row>
    <row r="795" spans="1:2">
      <c r="A795">
        <v>168.24</v>
      </c>
      <c r="B795">
        <v>4.78</v>
      </c>
    </row>
    <row r="796" spans="1:2">
      <c r="A796">
        <v>168.46</v>
      </c>
      <c r="B796">
        <v>2.46</v>
      </c>
    </row>
    <row r="797" spans="1:2">
      <c r="A797">
        <v>168.69</v>
      </c>
      <c r="B797">
        <v>3.78</v>
      </c>
    </row>
    <row r="798" spans="1:2">
      <c r="A798">
        <v>168.91</v>
      </c>
      <c r="B798">
        <v>5.0999999999999996</v>
      </c>
    </row>
    <row r="799" spans="1:2">
      <c r="A799">
        <v>169.13</v>
      </c>
      <c r="B799">
        <v>6.42</v>
      </c>
    </row>
    <row r="800" spans="1:2">
      <c r="A800">
        <v>169.35</v>
      </c>
      <c r="B800">
        <v>7.74</v>
      </c>
    </row>
    <row r="801" spans="1:2">
      <c r="A801">
        <v>169.57</v>
      </c>
      <c r="B801">
        <v>9.06</v>
      </c>
    </row>
    <row r="802" spans="1:2">
      <c r="A802">
        <v>169.8</v>
      </c>
      <c r="B802">
        <v>10.38</v>
      </c>
    </row>
    <row r="803" spans="1:2">
      <c r="A803">
        <v>170.02</v>
      </c>
      <c r="B803">
        <v>8.06</v>
      </c>
    </row>
    <row r="804" spans="1:2">
      <c r="A804">
        <v>170.24</v>
      </c>
      <c r="B804">
        <v>9.3800000000000008</v>
      </c>
    </row>
    <row r="805" spans="1:2">
      <c r="A805">
        <v>170.46</v>
      </c>
      <c r="B805">
        <v>10.7</v>
      </c>
    </row>
    <row r="806" spans="1:2">
      <c r="A806">
        <v>170.69</v>
      </c>
      <c r="B806">
        <v>12.02</v>
      </c>
    </row>
    <row r="807" spans="1:2">
      <c r="A807">
        <v>170.91</v>
      </c>
      <c r="B807">
        <v>13.34</v>
      </c>
    </row>
    <row r="808" spans="1:2">
      <c r="A808">
        <v>171.13</v>
      </c>
      <c r="B808">
        <v>14.67</v>
      </c>
    </row>
    <row r="809" spans="1:2">
      <c r="A809">
        <v>171.35</v>
      </c>
      <c r="B809">
        <v>15.99</v>
      </c>
    </row>
    <row r="810" spans="1:2">
      <c r="A810">
        <v>171.57</v>
      </c>
      <c r="B810">
        <v>17.309999999999999</v>
      </c>
    </row>
    <row r="811" spans="1:2">
      <c r="A811">
        <v>171.8</v>
      </c>
      <c r="B811">
        <v>18.63</v>
      </c>
    </row>
    <row r="812" spans="1:2">
      <c r="A812">
        <v>172.02</v>
      </c>
      <c r="B812">
        <v>19.95</v>
      </c>
    </row>
    <row r="813" spans="1:2">
      <c r="A813">
        <v>172.24</v>
      </c>
      <c r="B813">
        <v>21.27</v>
      </c>
    </row>
    <row r="814" spans="1:2">
      <c r="A814">
        <v>172.46</v>
      </c>
      <c r="B814">
        <v>22.59</v>
      </c>
    </row>
    <row r="815" spans="1:2">
      <c r="A815">
        <v>172.69</v>
      </c>
      <c r="B815">
        <v>23.92</v>
      </c>
    </row>
    <row r="816" spans="1:2">
      <c r="A816">
        <v>172.91</v>
      </c>
      <c r="B816">
        <v>21.59</v>
      </c>
    </row>
    <row r="817" spans="1:2">
      <c r="A817">
        <v>173.13</v>
      </c>
      <c r="B817">
        <v>26.56</v>
      </c>
    </row>
    <row r="818" spans="1:2">
      <c r="A818">
        <v>173.35</v>
      </c>
      <c r="B818">
        <v>27.88</v>
      </c>
    </row>
    <row r="819" spans="1:2">
      <c r="A819">
        <v>173.57</v>
      </c>
      <c r="B819">
        <v>29.2</v>
      </c>
    </row>
    <row r="820" spans="1:2">
      <c r="A820">
        <v>173.8</v>
      </c>
      <c r="B820">
        <v>30.52</v>
      </c>
    </row>
    <row r="821" spans="1:2">
      <c r="A821">
        <v>174.02</v>
      </c>
      <c r="B821">
        <v>31.85</v>
      </c>
    </row>
    <row r="822" spans="1:2">
      <c r="A822">
        <v>174.24</v>
      </c>
      <c r="B822">
        <v>33.17</v>
      </c>
    </row>
    <row r="823" spans="1:2">
      <c r="A823">
        <v>174.46</v>
      </c>
      <c r="B823">
        <v>34.49</v>
      </c>
    </row>
    <row r="824" spans="1:2">
      <c r="A824">
        <v>174.69</v>
      </c>
      <c r="B824">
        <v>35.81</v>
      </c>
    </row>
    <row r="825" spans="1:2">
      <c r="A825">
        <v>174.91</v>
      </c>
      <c r="B825">
        <v>37.130000000000003</v>
      </c>
    </row>
    <row r="826" spans="1:2">
      <c r="A826">
        <v>175.13</v>
      </c>
      <c r="B826">
        <v>34.81</v>
      </c>
    </row>
    <row r="827" spans="1:2">
      <c r="A827">
        <v>175.35</v>
      </c>
      <c r="B827">
        <v>36.130000000000003</v>
      </c>
    </row>
    <row r="828" spans="1:2">
      <c r="A828">
        <v>175.58</v>
      </c>
      <c r="B828">
        <v>37.450000000000003</v>
      </c>
    </row>
    <row r="829" spans="1:2">
      <c r="A829">
        <v>175.8</v>
      </c>
      <c r="B829">
        <v>38.770000000000003</v>
      </c>
    </row>
    <row r="830" spans="1:2">
      <c r="A830">
        <v>176.02</v>
      </c>
      <c r="B830">
        <v>40.090000000000003</v>
      </c>
    </row>
    <row r="831" spans="1:2">
      <c r="A831">
        <v>176.24</v>
      </c>
      <c r="B831">
        <v>37.76</v>
      </c>
    </row>
    <row r="832" spans="1:2">
      <c r="A832">
        <v>176.46</v>
      </c>
      <c r="B832">
        <v>39.090000000000003</v>
      </c>
    </row>
    <row r="833" spans="1:2">
      <c r="A833">
        <v>176.69</v>
      </c>
      <c r="B833">
        <v>40.409999999999997</v>
      </c>
    </row>
    <row r="834" spans="1:2">
      <c r="A834">
        <v>176.91</v>
      </c>
      <c r="B834">
        <v>38.08</v>
      </c>
    </row>
    <row r="835" spans="1:2">
      <c r="A835">
        <v>177.13</v>
      </c>
      <c r="B835">
        <v>39.4</v>
      </c>
    </row>
    <row r="836" spans="1:2">
      <c r="A836">
        <v>177.35</v>
      </c>
      <c r="B836">
        <v>40.72</v>
      </c>
    </row>
    <row r="837" spans="1:2">
      <c r="A837">
        <v>177.58</v>
      </c>
      <c r="B837">
        <v>42.04</v>
      </c>
    </row>
    <row r="838" spans="1:2">
      <c r="A838">
        <v>177.8</v>
      </c>
      <c r="B838">
        <v>39.72</v>
      </c>
    </row>
    <row r="839" spans="1:2">
      <c r="A839">
        <v>178.02</v>
      </c>
      <c r="B839">
        <v>37.39</v>
      </c>
    </row>
    <row r="840" spans="1:2">
      <c r="A840">
        <v>178.24</v>
      </c>
      <c r="B840">
        <v>38.71</v>
      </c>
    </row>
    <row r="841" spans="1:2">
      <c r="A841">
        <v>178.46</v>
      </c>
      <c r="B841">
        <v>40.03</v>
      </c>
    </row>
    <row r="842" spans="1:2">
      <c r="A842">
        <v>178.69</v>
      </c>
      <c r="B842">
        <v>41.36</v>
      </c>
    </row>
    <row r="843" spans="1:2">
      <c r="A843">
        <v>178.91</v>
      </c>
      <c r="B843">
        <v>39.03</v>
      </c>
    </row>
    <row r="844" spans="1:2">
      <c r="A844">
        <v>179.13</v>
      </c>
      <c r="B844">
        <v>36.700000000000003</v>
      </c>
    </row>
    <row r="845" spans="1:2">
      <c r="A845">
        <v>179.35</v>
      </c>
      <c r="B845">
        <v>34.369999999999997</v>
      </c>
    </row>
    <row r="846" spans="1:2">
      <c r="A846">
        <v>179.58</v>
      </c>
      <c r="B846">
        <v>32.049999999999997</v>
      </c>
    </row>
    <row r="847" spans="1:2">
      <c r="A847">
        <v>179.8</v>
      </c>
      <c r="B847">
        <v>33.369999999999997</v>
      </c>
    </row>
    <row r="848" spans="1:2">
      <c r="A848">
        <v>180.02</v>
      </c>
      <c r="B848">
        <v>31.04</v>
      </c>
    </row>
    <row r="849" spans="1:2">
      <c r="A849">
        <v>180.24</v>
      </c>
      <c r="B849">
        <v>25.06</v>
      </c>
    </row>
    <row r="850" spans="1:2">
      <c r="A850">
        <v>180.46</v>
      </c>
      <c r="B850">
        <v>22.74</v>
      </c>
    </row>
    <row r="851" spans="1:2">
      <c r="A851">
        <v>180.69</v>
      </c>
      <c r="B851">
        <v>20.41</v>
      </c>
    </row>
    <row r="852" spans="1:2">
      <c r="A852">
        <v>180.91</v>
      </c>
      <c r="B852">
        <v>18.079999999999998</v>
      </c>
    </row>
    <row r="853" spans="1:2">
      <c r="A853">
        <v>181.13</v>
      </c>
      <c r="B853">
        <v>15.75</v>
      </c>
    </row>
    <row r="854" spans="1:2">
      <c r="A854">
        <v>181.35</v>
      </c>
      <c r="B854">
        <v>13.43</v>
      </c>
    </row>
    <row r="855" spans="1:2">
      <c r="A855">
        <v>181.58</v>
      </c>
      <c r="B855">
        <v>11.1</v>
      </c>
    </row>
    <row r="856" spans="1:2">
      <c r="A856">
        <v>181.8</v>
      </c>
      <c r="B856">
        <v>8.77</v>
      </c>
    </row>
    <row r="857" spans="1:2">
      <c r="A857">
        <v>182.02</v>
      </c>
      <c r="B857">
        <v>10.09</v>
      </c>
    </row>
    <row r="858" spans="1:2">
      <c r="A858">
        <v>182.24</v>
      </c>
      <c r="B858">
        <v>7.77</v>
      </c>
    </row>
    <row r="859" spans="1:2">
      <c r="A859">
        <v>182.46</v>
      </c>
      <c r="B859">
        <v>9.09</v>
      </c>
    </row>
    <row r="860" spans="1:2">
      <c r="A860">
        <v>182.69</v>
      </c>
      <c r="B860">
        <v>6.76</v>
      </c>
    </row>
    <row r="861" spans="1:2">
      <c r="A861">
        <v>182.91</v>
      </c>
      <c r="B861">
        <v>8.08</v>
      </c>
    </row>
    <row r="862" spans="1:2">
      <c r="A862">
        <v>183.13</v>
      </c>
      <c r="B862">
        <v>9.4</v>
      </c>
    </row>
    <row r="863" spans="1:2">
      <c r="A863">
        <v>183.35</v>
      </c>
      <c r="B863">
        <v>10.73</v>
      </c>
    </row>
    <row r="864" spans="1:2">
      <c r="A864">
        <v>183.58</v>
      </c>
      <c r="B864">
        <v>8.4</v>
      </c>
    </row>
    <row r="865" spans="1:2">
      <c r="A865">
        <v>183.8</v>
      </c>
      <c r="B865">
        <v>9.7200000000000006</v>
      </c>
    </row>
    <row r="866" spans="1:2">
      <c r="A866">
        <v>184.02</v>
      </c>
      <c r="B866">
        <v>11.04</v>
      </c>
    </row>
    <row r="867" spans="1:2">
      <c r="A867">
        <v>184.24</v>
      </c>
      <c r="B867">
        <v>12.36</v>
      </c>
    </row>
    <row r="868" spans="1:2">
      <c r="A868">
        <v>184.46</v>
      </c>
      <c r="B868">
        <v>10.039999999999999</v>
      </c>
    </row>
    <row r="869" spans="1:2">
      <c r="A869">
        <v>184.69</v>
      </c>
      <c r="B869">
        <v>11.36</v>
      </c>
    </row>
    <row r="870" spans="1:2">
      <c r="A870">
        <v>184.91</v>
      </c>
      <c r="B870">
        <v>12.68</v>
      </c>
    </row>
    <row r="871" spans="1:2">
      <c r="A871">
        <v>185.13</v>
      </c>
      <c r="B871">
        <v>10.35</v>
      </c>
    </row>
    <row r="872" spans="1:2">
      <c r="A872">
        <v>185.35</v>
      </c>
      <c r="B872">
        <v>11.67</v>
      </c>
    </row>
    <row r="873" spans="1:2">
      <c r="A873">
        <v>185.58</v>
      </c>
      <c r="B873">
        <v>9.35</v>
      </c>
    </row>
    <row r="874" spans="1:2">
      <c r="A874">
        <v>185.8</v>
      </c>
      <c r="B874">
        <v>10.67</v>
      </c>
    </row>
    <row r="875" spans="1:2">
      <c r="A875">
        <v>186.02</v>
      </c>
      <c r="B875">
        <v>11.99</v>
      </c>
    </row>
    <row r="876" spans="1:2">
      <c r="A876">
        <v>186.24</v>
      </c>
      <c r="B876">
        <v>9.66</v>
      </c>
    </row>
    <row r="877" spans="1:2">
      <c r="A877">
        <v>186.47</v>
      </c>
      <c r="B877">
        <v>10.98</v>
      </c>
    </row>
    <row r="878" spans="1:2">
      <c r="A878">
        <v>186.69</v>
      </c>
      <c r="B878">
        <v>12.31</v>
      </c>
    </row>
    <row r="879" spans="1:2">
      <c r="A879">
        <v>186.91</v>
      </c>
      <c r="B879">
        <v>9.98</v>
      </c>
    </row>
    <row r="880" spans="1:2">
      <c r="A880">
        <v>187.13</v>
      </c>
      <c r="B880">
        <v>11.3</v>
      </c>
    </row>
    <row r="881" spans="1:2">
      <c r="A881">
        <v>187.35</v>
      </c>
      <c r="B881">
        <v>12.62</v>
      </c>
    </row>
    <row r="882" spans="1:2">
      <c r="A882">
        <v>187.58</v>
      </c>
      <c r="B882">
        <v>13.94</v>
      </c>
    </row>
    <row r="883" spans="1:2">
      <c r="A883">
        <v>187.8</v>
      </c>
      <c r="B883">
        <v>11.62</v>
      </c>
    </row>
    <row r="884" spans="1:2">
      <c r="A884">
        <v>188.02</v>
      </c>
      <c r="B884">
        <v>12.94</v>
      </c>
    </row>
    <row r="885" spans="1:2">
      <c r="A885">
        <v>188.24</v>
      </c>
      <c r="B885">
        <v>14.26</v>
      </c>
    </row>
    <row r="886" spans="1:2">
      <c r="A886">
        <v>188.47</v>
      </c>
      <c r="B886">
        <v>15.58</v>
      </c>
    </row>
    <row r="887" spans="1:2">
      <c r="A887">
        <v>188.69</v>
      </c>
      <c r="B887">
        <v>16.899999999999999</v>
      </c>
    </row>
    <row r="888" spans="1:2">
      <c r="A888">
        <v>188.91</v>
      </c>
      <c r="B888">
        <v>18.22</v>
      </c>
    </row>
    <row r="889" spans="1:2">
      <c r="A889">
        <v>189.13</v>
      </c>
      <c r="B889">
        <v>15.9</v>
      </c>
    </row>
    <row r="890" spans="1:2">
      <c r="A890">
        <v>189.35</v>
      </c>
      <c r="B890">
        <v>17.22</v>
      </c>
    </row>
    <row r="891" spans="1:2">
      <c r="A891">
        <v>189.58</v>
      </c>
      <c r="B891">
        <v>18.54</v>
      </c>
    </row>
    <row r="892" spans="1:2">
      <c r="A892">
        <v>189.8</v>
      </c>
      <c r="B892">
        <v>19.86</v>
      </c>
    </row>
    <row r="893" spans="1:2">
      <c r="A893">
        <v>190.02</v>
      </c>
      <c r="B893">
        <v>17.53</v>
      </c>
    </row>
    <row r="894" spans="1:2">
      <c r="A894">
        <v>190.24</v>
      </c>
      <c r="B894">
        <v>18.86</v>
      </c>
    </row>
    <row r="895" spans="1:2">
      <c r="A895">
        <v>190.47</v>
      </c>
      <c r="B895">
        <v>16.53</v>
      </c>
    </row>
    <row r="896" spans="1:2">
      <c r="A896">
        <v>190.69</v>
      </c>
      <c r="B896">
        <v>17.850000000000001</v>
      </c>
    </row>
    <row r="897" spans="1:2">
      <c r="A897">
        <v>190.91</v>
      </c>
      <c r="B897">
        <v>15.52</v>
      </c>
    </row>
    <row r="898" spans="1:2">
      <c r="A898">
        <v>191.13</v>
      </c>
      <c r="B898">
        <v>16.84</v>
      </c>
    </row>
    <row r="899" spans="1:2">
      <c r="A899">
        <v>191.35</v>
      </c>
      <c r="B899">
        <v>14.52</v>
      </c>
    </row>
    <row r="900" spans="1:2">
      <c r="A900">
        <v>191.58</v>
      </c>
      <c r="B900">
        <v>15.84</v>
      </c>
    </row>
    <row r="901" spans="1:2">
      <c r="A901">
        <v>191.8</v>
      </c>
      <c r="B901">
        <v>13.51</v>
      </c>
    </row>
    <row r="902" spans="1:2">
      <c r="A902">
        <v>192.02</v>
      </c>
      <c r="B902">
        <v>14.83</v>
      </c>
    </row>
    <row r="903" spans="1:2">
      <c r="A903">
        <v>192.24</v>
      </c>
      <c r="B903">
        <v>12.5</v>
      </c>
    </row>
    <row r="904" spans="1:2">
      <c r="A904">
        <v>192.47</v>
      </c>
      <c r="B904">
        <v>13.83</v>
      </c>
    </row>
    <row r="905" spans="1:2">
      <c r="A905">
        <v>192.69</v>
      </c>
      <c r="B905">
        <v>11.5</v>
      </c>
    </row>
    <row r="906" spans="1:2">
      <c r="A906">
        <v>192.91</v>
      </c>
      <c r="B906">
        <v>9.17</v>
      </c>
    </row>
    <row r="907" spans="1:2">
      <c r="A907">
        <v>193.13</v>
      </c>
      <c r="B907">
        <v>10.49</v>
      </c>
    </row>
    <row r="908" spans="1:2">
      <c r="A908">
        <v>193.35</v>
      </c>
      <c r="B908">
        <v>11.82</v>
      </c>
    </row>
    <row r="909" spans="1:2">
      <c r="A909">
        <v>193.58</v>
      </c>
      <c r="B909">
        <v>9.49</v>
      </c>
    </row>
    <row r="910" spans="1:2">
      <c r="A910">
        <v>193.8</v>
      </c>
      <c r="B910">
        <v>7.16</v>
      </c>
    </row>
    <row r="911" spans="1:2">
      <c r="A911">
        <v>194.02</v>
      </c>
      <c r="B911">
        <v>8.48</v>
      </c>
    </row>
    <row r="912" spans="1:2">
      <c r="A912">
        <v>194.24</v>
      </c>
      <c r="B912">
        <v>9.8000000000000007</v>
      </c>
    </row>
    <row r="913" spans="1:2">
      <c r="A913">
        <v>194.47</v>
      </c>
      <c r="B913">
        <v>7.48</v>
      </c>
    </row>
    <row r="914" spans="1:2">
      <c r="A914">
        <v>194.69</v>
      </c>
      <c r="B914">
        <v>8.8000000000000007</v>
      </c>
    </row>
    <row r="915" spans="1:2">
      <c r="A915">
        <v>194.91</v>
      </c>
      <c r="B915">
        <v>10.119999999999999</v>
      </c>
    </row>
    <row r="916" spans="1:2">
      <c r="A916">
        <v>195.13</v>
      </c>
      <c r="B916">
        <v>7.79</v>
      </c>
    </row>
    <row r="917" spans="1:2">
      <c r="A917">
        <v>195.36</v>
      </c>
      <c r="B917">
        <v>5.46</v>
      </c>
    </row>
    <row r="918" spans="1:2">
      <c r="A918">
        <v>195.58</v>
      </c>
      <c r="B918">
        <v>6.79</v>
      </c>
    </row>
    <row r="919" spans="1:2">
      <c r="A919">
        <v>195.8</v>
      </c>
      <c r="B919">
        <v>4.46</v>
      </c>
    </row>
    <row r="920" spans="1:2">
      <c r="A920">
        <v>196.02</v>
      </c>
      <c r="B920">
        <v>5.78</v>
      </c>
    </row>
    <row r="921" spans="1:2">
      <c r="A921">
        <v>196.24</v>
      </c>
      <c r="B921">
        <v>3.45</v>
      </c>
    </row>
    <row r="922" spans="1:2">
      <c r="A922">
        <v>196.47</v>
      </c>
      <c r="B922">
        <v>4.7699999999999996</v>
      </c>
    </row>
    <row r="923" spans="1:2">
      <c r="A923">
        <v>196.69</v>
      </c>
      <c r="B923">
        <v>6.1</v>
      </c>
    </row>
    <row r="924" spans="1:2">
      <c r="A924">
        <v>196.91</v>
      </c>
      <c r="B924">
        <v>3.77</v>
      </c>
    </row>
    <row r="925" spans="1:2">
      <c r="A925">
        <v>197.13</v>
      </c>
      <c r="B925">
        <v>5.09</v>
      </c>
    </row>
    <row r="926" spans="1:2">
      <c r="A926">
        <v>197.36</v>
      </c>
      <c r="B926">
        <v>2.76</v>
      </c>
    </row>
    <row r="927" spans="1:2">
      <c r="A927">
        <v>197.58</v>
      </c>
      <c r="B927">
        <v>4.09</v>
      </c>
    </row>
    <row r="928" spans="1:2">
      <c r="A928">
        <v>197.8</v>
      </c>
      <c r="B928">
        <v>5.41</v>
      </c>
    </row>
    <row r="929" spans="1:2">
      <c r="A929">
        <v>198.02</v>
      </c>
      <c r="B929">
        <v>3.08</v>
      </c>
    </row>
    <row r="930" spans="1:2">
      <c r="A930">
        <v>198.24</v>
      </c>
      <c r="B930">
        <v>4.4000000000000004</v>
      </c>
    </row>
    <row r="931" spans="1:2">
      <c r="A931">
        <v>198.47</v>
      </c>
      <c r="B931">
        <v>5.72</v>
      </c>
    </row>
    <row r="932" spans="1:2">
      <c r="A932">
        <v>198.69</v>
      </c>
      <c r="B932">
        <v>7.04</v>
      </c>
    </row>
    <row r="933" spans="1:2">
      <c r="A933">
        <v>198.91</v>
      </c>
      <c r="B933">
        <v>4.72</v>
      </c>
    </row>
    <row r="934" spans="1:2">
      <c r="A934">
        <v>199.13</v>
      </c>
      <c r="B934">
        <v>6.04</v>
      </c>
    </row>
    <row r="935" spans="1:2">
      <c r="A935">
        <v>199.36</v>
      </c>
      <c r="B935">
        <v>7.36</v>
      </c>
    </row>
    <row r="936" spans="1:2">
      <c r="A936">
        <v>199.58</v>
      </c>
      <c r="B936">
        <v>5.03</v>
      </c>
    </row>
    <row r="937" spans="1:2">
      <c r="A937">
        <v>199.8</v>
      </c>
      <c r="B937">
        <v>6.35</v>
      </c>
    </row>
    <row r="938" spans="1:2">
      <c r="A938">
        <v>200.02</v>
      </c>
      <c r="B938">
        <v>4.03</v>
      </c>
    </row>
    <row r="939" spans="1:2">
      <c r="A939">
        <v>200.24</v>
      </c>
      <c r="B939">
        <v>5.35</v>
      </c>
    </row>
    <row r="940" spans="1:2">
      <c r="A940">
        <v>200.47</v>
      </c>
      <c r="B940">
        <v>3.02</v>
      </c>
    </row>
    <row r="941" spans="1:2">
      <c r="A941">
        <v>200.69</v>
      </c>
      <c r="B941">
        <v>4.34</v>
      </c>
    </row>
    <row r="942" spans="1:2">
      <c r="A942">
        <v>200.91</v>
      </c>
      <c r="B942">
        <v>5.66</v>
      </c>
    </row>
    <row r="943" spans="1:2">
      <c r="A943">
        <v>201.13</v>
      </c>
      <c r="B943">
        <v>3.34</v>
      </c>
    </row>
    <row r="944" spans="1:2">
      <c r="A944">
        <v>201.36</v>
      </c>
      <c r="B944">
        <v>4.66</v>
      </c>
    </row>
    <row r="945" spans="1:2">
      <c r="A945">
        <v>201.58</v>
      </c>
      <c r="B945">
        <v>2.33</v>
      </c>
    </row>
    <row r="946" spans="1:2">
      <c r="A946">
        <v>201.8</v>
      </c>
      <c r="B946">
        <v>0</v>
      </c>
    </row>
    <row r="947" spans="1:2">
      <c r="A947">
        <v>202.02</v>
      </c>
      <c r="B947">
        <v>1.33</v>
      </c>
    </row>
    <row r="948" spans="1:2">
      <c r="A948">
        <v>202.24</v>
      </c>
      <c r="B948">
        <v>-1</v>
      </c>
    </row>
    <row r="949" spans="1:2">
      <c r="A949">
        <v>202.47</v>
      </c>
      <c r="B949">
        <v>-3.33</v>
      </c>
    </row>
    <row r="950" spans="1:2">
      <c r="A950">
        <v>202.69</v>
      </c>
      <c r="B950">
        <v>-2.0099999999999998</v>
      </c>
    </row>
    <row r="951" spans="1:2">
      <c r="A951">
        <v>202.91</v>
      </c>
      <c r="B951">
        <v>-4.33</v>
      </c>
    </row>
    <row r="952" spans="1:2">
      <c r="A952">
        <v>203.13</v>
      </c>
      <c r="B952">
        <v>-3.01</v>
      </c>
    </row>
    <row r="953" spans="1:2">
      <c r="A953">
        <v>203.36</v>
      </c>
      <c r="B953">
        <v>-5.34</v>
      </c>
    </row>
    <row r="954" spans="1:2">
      <c r="A954">
        <v>203.58</v>
      </c>
      <c r="B954">
        <v>-7.67</v>
      </c>
    </row>
    <row r="955" spans="1:2">
      <c r="A955">
        <v>203.8</v>
      </c>
      <c r="B955">
        <v>-6.35</v>
      </c>
    </row>
    <row r="956" spans="1:2">
      <c r="A956">
        <v>204.02</v>
      </c>
      <c r="B956">
        <v>-5.0199999999999996</v>
      </c>
    </row>
    <row r="957" spans="1:2">
      <c r="A957">
        <v>204.24</v>
      </c>
      <c r="B957">
        <v>-3.7</v>
      </c>
    </row>
    <row r="958" spans="1:2">
      <c r="A958">
        <v>204.47</v>
      </c>
      <c r="B958">
        <v>-2.38</v>
      </c>
    </row>
    <row r="959" spans="1:2">
      <c r="A959">
        <v>204.69</v>
      </c>
      <c r="B959">
        <v>-1.06</v>
      </c>
    </row>
    <row r="960" spans="1:2">
      <c r="A960">
        <v>204.91</v>
      </c>
      <c r="B960">
        <v>0.26</v>
      </c>
    </row>
    <row r="961" spans="1:2">
      <c r="A961">
        <v>205.13</v>
      </c>
      <c r="B961">
        <v>-2.0699999999999998</v>
      </c>
    </row>
    <row r="962" spans="1:2">
      <c r="A962">
        <v>205.36</v>
      </c>
      <c r="B962">
        <v>2.91</v>
      </c>
    </row>
    <row r="963" spans="1:2">
      <c r="A963">
        <v>205.58</v>
      </c>
      <c r="B963">
        <v>0.57999999999999996</v>
      </c>
    </row>
    <row r="964" spans="1:2">
      <c r="A964">
        <v>205.8</v>
      </c>
      <c r="B964">
        <v>1.9</v>
      </c>
    </row>
    <row r="965" spans="1:2">
      <c r="A965">
        <v>206.02</v>
      </c>
      <c r="B965">
        <v>3.22</v>
      </c>
    </row>
    <row r="966" spans="1:2">
      <c r="A966">
        <v>206.25</v>
      </c>
      <c r="B966">
        <v>4.54</v>
      </c>
    </row>
    <row r="967" spans="1:2">
      <c r="A967">
        <v>206.47</v>
      </c>
      <c r="B967">
        <v>5.86</v>
      </c>
    </row>
    <row r="968" spans="1:2">
      <c r="A968">
        <v>206.69</v>
      </c>
      <c r="B968">
        <v>7.19</v>
      </c>
    </row>
    <row r="969" spans="1:2">
      <c r="A969">
        <v>206.91</v>
      </c>
      <c r="B969">
        <v>4.8600000000000003</v>
      </c>
    </row>
    <row r="970" spans="1:2">
      <c r="A970">
        <v>207.13</v>
      </c>
      <c r="B970">
        <v>6.18</v>
      </c>
    </row>
    <row r="971" spans="1:2">
      <c r="A971">
        <v>207.36</v>
      </c>
      <c r="B971">
        <v>7.5</v>
      </c>
    </row>
    <row r="972" spans="1:2">
      <c r="A972">
        <v>207.58</v>
      </c>
      <c r="B972">
        <v>8.82</v>
      </c>
    </row>
    <row r="973" spans="1:2">
      <c r="A973">
        <v>207.8</v>
      </c>
      <c r="B973">
        <v>10.14</v>
      </c>
    </row>
    <row r="974" spans="1:2">
      <c r="A974">
        <v>208.02</v>
      </c>
      <c r="B974">
        <v>11.47</v>
      </c>
    </row>
    <row r="975" spans="1:2">
      <c r="A975">
        <v>208.25</v>
      </c>
      <c r="B975">
        <v>12.79</v>
      </c>
    </row>
    <row r="976" spans="1:2">
      <c r="A976">
        <v>208.47</v>
      </c>
      <c r="B976">
        <v>10.46</v>
      </c>
    </row>
    <row r="977" spans="1:2">
      <c r="A977">
        <v>208.69</v>
      </c>
      <c r="B977">
        <v>11.78</v>
      </c>
    </row>
    <row r="978" spans="1:2">
      <c r="A978">
        <v>208.91</v>
      </c>
      <c r="B978">
        <v>9.4499999999999993</v>
      </c>
    </row>
    <row r="979" spans="1:2">
      <c r="A979">
        <v>209.13</v>
      </c>
      <c r="B979">
        <v>10.78</v>
      </c>
    </row>
    <row r="980" spans="1:2">
      <c r="A980">
        <v>209.36</v>
      </c>
      <c r="B980">
        <v>12.1</v>
      </c>
    </row>
    <row r="981" spans="1:2">
      <c r="A981">
        <v>209.58</v>
      </c>
      <c r="B981">
        <v>9.77</v>
      </c>
    </row>
    <row r="982" spans="1:2">
      <c r="A982">
        <v>209.8</v>
      </c>
      <c r="B982">
        <v>11.09</v>
      </c>
    </row>
    <row r="983" spans="1:2">
      <c r="A983">
        <v>210.02</v>
      </c>
      <c r="B983">
        <v>12.41</v>
      </c>
    </row>
    <row r="984" spans="1:2">
      <c r="A984">
        <v>210.25</v>
      </c>
      <c r="B984">
        <v>10.09</v>
      </c>
    </row>
    <row r="985" spans="1:2">
      <c r="A985">
        <v>210.47</v>
      </c>
      <c r="B985">
        <v>11.41</v>
      </c>
    </row>
    <row r="986" spans="1:2">
      <c r="A986">
        <v>210.69</v>
      </c>
      <c r="B986">
        <v>12.73</v>
      </c>
    </row>
    <row r="987" spans="1:2">
      <c r="A987">
        <v>210.91</v>
      </c>
      <c r="B987">
        <v>14.05</v>
      </c>
    </row>
    <row r="988" spans="1:2">
      <c r="A988">
        <v>211.13</v>
      </c>
      <c r="B988">
        <v>15.37</v>
      </c>
    </row>
    <row r="989" spans="1:2">
      <c r="A989">
        <v>211.36</v>
      </c>
      <c r="B989">
        <v>16.690000000000001</v>
      </c>
    </row>
    <row r="990" spans="1:2">
      <c r="A990">
        <v>211.58</v>
      </c>
      <c r="B990">
        <v>18.02</v>
      </c>
    </row>
    <row r="991" spans="1:2">
      <c r="A991">
        <v>211.8</v>
      </c>
      <c r="B991">
        <v>15.69</v>
      </c>
    </row>
    <row r="992" spans="1:2">
      <c r="A992">
        <v>212.02</v>
      </c>
      <c r="B992">
        <v>17.010000000000002</v>
      </c>
    </row>
    <row r="993" spans="1:2">
      <c r="A993">
        <v>212.25</v>
      </c>
      <c r="B993">
        <v>18.329999999999998</v>
      </c>
    </row>
    <row r="994" spans="1:2">
      <c r="A994">
        <v>212.47</v>
      </c>
      <c r="B994">
        <v>19.649999999999999</v>
      </c>
    </row>
    <row r="995" spans="1:2">
      <c r="A995">
        <v>212.69</v>
      </c>
      <c r="B995">
        <v>17.329999999999998</v>
      </c>
    </row>
    <row r="996" spans="1:2">
      <c r="A996">
        <v>212.91</v>
      </c>
      <c r="B996">
        <v>18.649999999999999</v>
      </c>
    </row>
    <row r="997" spans="1:2">
      <c r="A997">
        <v>213.13</v>
      </c>
      <c r="B997">
        <v>19.97</v>
      </c>
    </row>
    <row r="998" spans="1:2">
      <c r="A998">
        <v>213.36</v>
      </c>
      <c r="B998">
        <v>21.29</v>
      </c>
    </row>
    <row r="999" spans="1:2">
      <c r="A999">
        <v>213.58</v>
      </c>
      <c r="B999">
        <v>18.96</v>
      </c>
    </row>
    <row r="1000" spans="1:2">
      <c r="A1000">
        <v>213.8</v>
      </c>
      <c r="B1000">
        <v>20.29</v>
      </c>
    </row>
    <row r="1001" spans="1:2">
      <c r="A1001">
        <v>214.02</v>
      </c>
      <c r="B1001">
        <v>21.61</v>
      </c>
    </row>
    <row r="1002" spans="1:2">
      <c r="A1002">
        <v>214.25</v>
      </c>
      <c r="B1002">
        <v>22.93</v>
      </c>
    </row>
    <row r="1003" spans="1:2">
      <c r="A1003">
        <v>214.47</v>
      </c>
      <c r="B1003">
        <v>24.25</v>
      </c>
    </row>
    <row r="1004" spans="1:2">
      <c r="A1004">
        <v>214.69</v>
      </c>
      <c r="B1004">
        <v>25.57</v>
      </c>
    </row>
    <row r="1005" spans="1:2">
      <c r="A1005">
        <v>214.91</v>
      </c>
      <c r="B1005">
        <v>23.24</v>
      </c>
    </row>
    <row r="1006" spans="1:2">
      <c r="A1006">
        <v>215.14</v>
      </c>
      <c r="B1006">
        <v>24.57</v>
      </c>
    </row>
    <row r="1007" spans="1:2">
      <c r="A1007">
        <v>215.36</v>
      </c>
      <c r="B1007">
        <v>25.89</v>
      </c>
    </row>
    <row r="1008" spans="1:2">
      <c r="A1008">
        <v>215.58</v>
      </c>
      <c r="B1008">
        <v>23.56</v>
      </c>
    </row>
    <row r="1009" spans="1:2">
      <c r="A1009">
        <v>215.8</v>
      </c>
      <c r="B1009">
        <v>24.88</v>
      </c>
    </row>
    <row r="1010" spans="1:2">
      <c r="A1010">
        <v>216.02</v>
      </c>
      <c r="B1010">
        <v>22.55</v>
      </c>
    </row>
    <row r="1011" spans="1:2">
      <c r="A1011">
        <v>216.25</v>
      </c>
      <c r="B1011">
        <v>23.88</v>
      </c>
    </row>
    <row r="1012" spans="1:2">
      <c r="A1012">
        <v>216.47</v>
      </c>
      <c r="B1012">
        <v>25.2</v>
      </c>
    </row>
    <row r="1013" spans="1:2">
      <c r="A1013">
        <v>216.69</v>
      </c>
      <c r="B1013">
        <v>22.87</v>
      </c>
    </row>
    <row r="1014" spans="1:2">
      <c r="A1014">
        <v>216.91</v>
      </c>
      <c r="B1014">
        <v>24.19</v>
      </c>
    </row>
    <row r="1015" spans="1:2">
      <c r="A1015">
        <v>217.14</v>
      </c>
      <c r="B1015">
        <v>25.51</v>
      </c>
    </row>
    <row r="1016" spans="1:2">
      <c r="A1016">
        <v>217.36</v>
      </c>
      <c r="B1016">
        <v>23.19</v>
      </c>
    </row>
    <row r="1017" spans="1:2">
      <c r="A1017">
        <v>217.58</v>
      </c>
      <c r="B1017">
        <v>24.51</v>
      </c>
    </row>
    <row r="1018" spans="1:2">
      <c r="A1018">
        <v>217.8</v>
      </c>
      <c r="B1018">
        <v>22.18</v>
      </c>
    </row>
    <row r="1019" spans="1:2">
      <c r="A1019">
        <v>218.02</v>
      </c>
      <c r="B1019">
        <v>19.850000000000001</v>
      </c>
    </row>
    <row r="1020" spans="1:2">
      <c r="A1020">
        <v>218.25</v>
      </c>
      <c r="B1020">
        <v>21.17</v>
      </c>
    </row>
    <row r="1021" spans="1:2">
      <c r="A1021">
        <v>218.47</v>
      </c>
      <c r="B1021">
        <v>22.5</v>
      </c>
    </row>
    <row r="1022" spans="1:2">
      <c r="A1022">
        <v>218.69</v>
      </c>
      <c r="B1022">
        <v>20.170000000000002</v>
      </c>
    </row>
    <row r="1023" spans="1:2">
      <c r="A1023">
        <v>218.91</v>
      </c>
      <c r="B1023">
        <v>21.49</v>
      </c>
    </row>
    <row r="1024" spans="1:2">
      <c r="A1024">
        <v>219.14</v>
      </c>
      <c r="B1024">
        <v>19.16</v>
      </c>
    </row>
    <row r="1025" spans="1:2">
      <c r="A1025">
        <v>219.36</v>
      </c>
      <c r="B1025">
        <v>20.49</v>
      </c>
    </row>
    <row r="1026" spans="1:2">
      <c r="A1026">
        <v>219.58</v>
      </c>
      <c r="B1026">
        <v>18.16</v>
      </c>
    </row>
    <row r="1027" spans="1:2">
      <c r="A1027">
        <v>219.8</v>
      </c>
      <c r="B1027">
        <v>19.48</v>
      </c>
    </row>
    <row r="1028" spans="1:2">
      <c r="A1028">
        <v>220.02</v>
      </c>
      <c r="B1028">
        <v>17.149999999999999</v>
      </c>
    </row>
    <row r="1029" spans="1:2">
      <c r="A1029">
        <v>220.25</v>
      </c>
      <c r="B1029">
        <v>18.47</v>
      </c>
    </row>
    <row r="1030" spans="1:2">
      <c r="A1030">
        <v>220.47</v>
      </c>
      <c r="B1030">
        <v>16.149999999999999</v>
      </c>
    </row>
    <row r="1031" spans="1:2">
      <c r="A1031">
        <v>220.69</v>
      </c>
      <c r="B1031">
        <v>17.47</v>
      </c>
    </row>
    <row r="1032" spans="1:2">
      <c r="A1032">
        <v>220.91</v>
      </c>
      <c r="B1032">
        <v>15.14</v>
      </c>
    </row>
    <row r="1033" spans="1:2">
      <c r="A1033">
        <v>221.14</v>
      </c>
      <c r="B1033">
        <v>12.81</v>
      </c>
    </row>
    <row r="1034" spans="1:2">
      <c r="A1034">
        <v>221.36</v>
      </c>
      <c r="B1034">
        <v>14.13</v>
      </c>
    </row>
    <row r="1035" spans="1:2">
      <c r="A1035">
        <v>221.58</v>
      </c>
      <c r="B1035">
        <v>15.46</v>
      </c>
    </row>
    <row r="1036" spans="1:2">
      <c r="A1036">
        <v>221.8</v>
      </c>
      <c r="B1036">
        <v>16.78</v>
      </c>
    </row>
    <row r="1037" spans="1:2">
      <c r="A1037">
        <v>222.02</v>
      </c>
      <c r="B1037">
        <v>18.100000000000001</v>
      </c>
    </row>
    <row r="1038" spans="1:2">
      <c r="A1038">
        <v>222.25</v>
      </c>
      <c r="B1038">
        <v>15.77</v>
      </c>
    </row>
    <row r="1039" spans="1:2">
      <c r="A1039">
        <v>222.47</v>
      </c>
      <c r="B1039">
        <v>17.09</v>
      </c>
    </row>
    <row r="1040" spans="1:2">
      <c r="A1040">
        <v>222.69</v>
      </c>
      <c r="B1040">
        <v>14.77</v>
      </c>
    </row>
    <row r="1041" spans="1:2">
      <c r="A1041">
        <v>222.91</v>
      </c>
      <c r="B1041">
        <v>16.09</v>
      </c>
    </row>
    <row r="1042" spans="1:2">
      <c r="A1042">
        <v>223.14</v>
      </c>
      <c r="B1042">
        <v>13.76</v>
      </c>
    </row>
    <row r="1043" spans="1:2">
      <c r="A1043">
        <v>223.36</v>
      </c>
      <c r="B1043">
        <v>15.08</v>
      </c>
    </row>
    <row r="1044" spans="1:2">
      <c r="A1044">
        <v>223.58</v>
      </c>
      <c r="B1044">
        <v>12.76</v>
      </c>
    </row>
    <row r="1045" spans="1:2">
      <c r="A1045">
        <v>223.8</v>
      </c>
      <c r="B1045">
        <v>14.08</v>
      </c>
    </row>
    <row r="1046" spans="1:2">
      <c r="A1046">
        <v>224.02</v>
      </c>
      <c r="B1046">
        <v>11.75</v>
      </c>
    </row>
    <row r="1047" spans="1:2">
      <c r="A1047">
        <v>224.25</v>
      </c>
      <c r="B1047">
        <v>13.07</v>
      </c>
    </row>
    <row r="1048" spans="1:2">
      <c r="A1048">
        <v>224.47</v>
      </c>
      <c r="B1048">
        <v>10.74</v>
      </c>
    </row>
    <row r="1049" spans="1:2">
      <c r="A1049">
        <v>224.69</v>
      </c>
      <c r="B1049">
        <v>12.07</v>
      </c>
    </row>
    <row r="1050" spans="1:2">
      <c r="A1050">
        <v>224.91</v>
      </c>
      <c r="B1050">
        <v>13.39</v>
      </c>
    </row>
    <row r="1051" spans="1:2">
      <c r="A1051">
        <v>225.14</v>
      </c>
      <c r="B1051">
        <v>11.06</v>
      </c>
    </row>
    <row r="1052" spans="1:2">
      <c r="A1052">
        <v>225.36</v>
      </c>
      <c r="B1052">
        <v>12.38</v>
      </c>
    </row>
    <row r="1053" spans="1:2">
      <c r="A1053">
        <v>225.58</v>
      </c>
      <c r="B1053">
        <v>10.050000000000001</v>
      </c>
    </row>
    <row r="1054" spans="1:2">
      <c r="A1054">
        <v>225.8</v>
      </c>
      <c r="B1054">
        <v>7.73</v>
      </c>
    </row>
    <row r="1055" spans="1:2">
      <c r="A1055">
        <v>226.03</v>
      </c>
      <c r="B1055">
        <v>5.4</v>
      </c>
    </row>
    <row r="1056" spans="1:2">
      <c r="A1056">
        <v>226.25</v>
      </c>
      <c r="B1056">
        <v>-0.57999999999999996</v>
      </c>
    </row>
    <row r="1057" spans="1:2">
      <c r="A1057">
        <v>226.47</v>
      </c>
      <c r="B1057">
        <v>-2.9</v>
      </c>
    </row>
    <row r="1058" spans="1:2">
      <c r="A1058">
        <v>226.69</v>
      </c>
      <c r="B1058">
        <v>-5.23</v>
      </c>
    </row>
    <row r="1059" spans="1:2">
      <c r="A1059">
        <v>226.91</v>
      </c>
      <c r="B1059">
        <v>-7.56</v>
      </c>
    </row>
    <row r="1060" spans="1:2">
      <c r="A1060">
        <v>227.14</v>
      </c>
      <c r="B1060">
        <v>-6.24</v>
      </c>
    </row>
    <row r="1061" spans="1:2">
      <c r="A1061">
        <v>227.36</v>
      </c>
      <c r="B1061">
        <v>-8.56</v>
      </c>
    </row>
    <row r="1062" spans="1:2">
      <c r="A1062">
        <v>227.58</v>
      </c>
      <c r="B1062">
        <v>-7.24</v>
      </c>
    </row>
    <row r="1063" spans="1:2">
      <c r="A1063">
        <v>227.8</v>
      </c>
      <c r="B1063">
        <v>-9.57</v>
      </c>
    </row>
    <row r="1064" spans="1:2">
      <c r="A1064">
        <v>228.03</v>
      </c>
      <c r="B1064">
        <v>-8.25</v>
      </c>
    </row>
    <row r="1065" spans="1:2">
      <c r="A1065">
        <v>228.25</v>
      </c>
      <c r="B1065">
        <v>-6.93</v>
      </c>
    </row>
    <row r="1066" spans="1:2">
      <c r="A1066">
        <v>228.47</v>
      </c>
      <c r="B1066">
        <v>-5.61</v>
      </c>
    </row>
    <row r="1067" spans="1:2">
      <c r="A1067">
        <v>228.69</v>
      </c>
      <c r="B1067">
        <v>-4.28</v>
      </c>
    </row>
    <row r="1068" spans="1:2">
      <c r="A1068">
        <v>228.91</v>
      </c>
      <c r="B1068">
        <v>-6.61</v>
      </c>
    </row>
    <row r="1069" spans="1:2">
      <c r="A1069">
        <v>229.14</v>
      </c>
      <c r="B1069">
        <v>-5.29</v>
      </c>
    </row>
    <row r="1070" spans="1:2">
      <c r="A1070">
        <v>229.36</v>
      </c>
      <c r="B1070">
        <v>-3.97</v>
      </c>
    </row>
    <row r="1071" spans="1:2">
      <c r="A1071">
        <v>229.58</v>
      </c>
      <c r="B1071">
        <v>-2.65</v>
      </c>
    </row>
    <row r="1072" spans="1:2">
      <c r="A1072">
        <v>229.8</v>
      </c>
      <c r="B1072">
        <v>-1.32</v>
      </c>
    </row>
    <row r="1073" spans="1:2">
      <c r="A1073">
        <v>230.03</v>
      </c>
      <c r="B1073">
        <v>0</v>
      </c>
    </row>
    <row r="1074" spans="1:2">
      <c r="A1074">
        <v>230.25</v>
      </c>
      <c r="B1074">
        <v>1.32</v>
      </c>
    </row>
    <row r="1075" spans="1:2">
      <c r="A1075">
        <v>230.47</v>
      </c>
      <c r="B1075">
        <v>2.64</v>
      </c>
    </row>
    <row r="1076" spans="1:2">
      <c r="A1076">
        <v>230.69</v>
      </c>
      <c r="B1076">
        <v>3.96</v>
      </c>
    </row>
    <row r="1077" spans="1:2">
      <c r="A1077">
        <v>230.91</v>
      </c>
      <c r="B1077">
        <v>5.28</v>
      </c>
    </row>
    <row r="1078" spans="1:2">
      <c r="A1078">
        <v>231.14</v>
      </c>
      <c r="B1078">
        <v>2.96</v>
      </c>
    </row>
    <row r="1079" spans="1:2">
      <c r="A1079">
        <v>231.36</v>
      </c>
      <c r="B1079">
        <v>4.28</v>
      </c>
    </row>
    <row r="1080" spans="1:2">
      <c r="A1080">
        <v>231.58</v>
      </c>
      <c r="B1080">
        <v>5.6</v>
      </c>
    </row>
    <row r="1081" spans="1:2">
      <c r="A1081">
        <v>231.8</v>
      </c>
      <c r="B1081">
        <v>3.27</v>
      </c>
    </row>
    <row r="1082" spans="1:2">
      <c r="A1082">
        <v>232.03</v>
      </c>
      <c r="B1082">
        <v>4.59</v>
      </c>
    </row>
    <row r="1083" spans="1:2">
      <c r="A1083">
        <v>232.25</v>
      </c>
      <c r="B1083">
        <v>2.27</v>
      </c>
    </row>
    <row r="1084" spans="1:2">
      <c r="A1084">
        <v>232.47</v>
      </c>
      <c r="B1084">
        <v>3.59</v>
      </c>
    </row>
    <row r="1085" spans="1:2">
      <c r="A1085">
        <v>232.69</v>
      </c>
      <c r="B1085">
        <v>4.91</v>
      </c>
    </row>
    <row r="1086" spans="1:2">
      <c r="A1086">
        <v>232.91</v>
      </c>
      <c r="B1086">
        <v>2.58</v>
      </c>
    </row>
    <row r="1087" spans="1:2">
      <c r="A1087">
        <v>233.14</v>
      </c>
      <c r="B1087">
        <v>3.9</v>
      </c>
    </row>
    <row r="1088" spans="1:2">
      <c r="A1088">
        <v>233.36</v>
      </c>
      <c r="B1088">
        <v>1.58</v>
      </c>
    </row>
    <row r="1089" spans="1:2">
      <c r="A1089">
        <v>233.58</v>
      </c>
      <c r="B1089">
        <v>2.9</v>
      </c>
    </row>
    <row r="1090" spans="1:2">
      <c r="A1090">
        <v>233.8</v>
      </c>
      <c r="B1090">
        <v>0.56999999999999995</v>
      </c>
    </row>
    <row r="1091" spans="1:2">
      <c r="A1091">
        <v>234.03</v>
      </c>
      <c r="B1091">
        <v>1.89</v>
      </c>
    </row>
    <row r="1092" spans="1:2">
      <c r="A1092">
        <v>234.25</v>
      </c>
      <c r="B1092">
        <v>-0.44</v>
      </c>
    </row>
    <row r="1093" spans="1:2">
      <c r="A1093">
        <v>234.47</v>
      </c>
      <c r="B1093">
        <v>0.89</v>
      </c>
    </row>
    <row r="1094" spans="1:2">
      <c r="A1094">
        <v>234.69</v>
      </c>
      <c r="B1094">
        <v>-1.44</v>
      </c>
    </row>
    <row r="1095" spans="1:2">
      <c r="A1095">
        <v>234.91</v>
      </c>
      <c r="B1095">
        <v>-3.77</v>
      </c>
    </row>
    <row r="1096" spans="1:2">
      <c r="A1096">
        <v>235.14</v>
      </c>
      <c r="B1096">
        <v>-6.1</v>
      </c>
    </row>
    <row r="1097" spans="1:2">
      <c r="A1097">
        <v>235.36</v>
      </c>
      <c r="B1097">
        <v>-4.7699999999999996</v>
      </c>
    </row>
    <row r="1098" spans="1:2">
      <c r="A1098">
        <v>235.58</v>
      </c>
      <c r="B1098">
        <v>-7.1</v>
      </c>
    </row>
    <row r="1099" spans="1:2">
      <c r="A1099">
        <v>235.8</v>
      </c>
      <c r="B1099">
        <v>-5.78</v>
      </c>
    </row>
    <row r="1100" spans="1:2">
      <c r="A1100">
        <v>236.03</v>
      </c>
      <c r="B1100">
        <v>-8.11</v>
      </c>
    </row>
    <row r="1101" spans="1:2">
      <c r="A1101">
        <v>236.25</v>
      </c>
      <c r="B1101">
        <v>-6.79</v>
      </c>
    </row>
    <row r="1102" spans="1:2">
      <c r="A1102">
        <v>236.47</v>
      </c>
      <c r="B1102">
        <v>-9.11</v>
      </c>
    </row>
    <row r="1103" spans="1:2">
      <c r="A1103">
        <v>236.69</v>
      </c>
      <c r="B1103">
        <v>-7.79</v>
      </c>
    </row>
    <row r="1104" spans="1:2">
      <c r="A1104">
        <v>236.92</v>
      </c>
      <c r="B1104">
        <v>-10.119999999999999</v>
      </c>
    </row>
    <row r="1105" spans="1:2">
      <c r="A1105">
        <v>237.14</v>
      </c>
      <c r="B1105">
        <v>-8.8000000000000007</v>
      </c>
    </row>
    <row r="1106" spans="1:2">
      <c r="A1106">
        <v>237.36</v>
      </c>
      <c r="B1106">
        <v>-11.12</v>
      </c>
    </row>
    <row r="1107" spans="1:2">
      <c r="A1107">
        <v>237.58</v>
      </c>
      <c r="B1107">
        <v>-13.45</v>
      </c>
    </row>
    <row r="1108" spans="1:2">
      <c r="A1108">
        <v>237.8</v>
      </c>
      <c r="B1108">
        <v>-12.13</v>
      </c>
    </row>
    <row r="1109" spans="1:2">
      <c r="A1109">
        <v>238.03</v>
      </c>
      <c r="B1109">
        <v>-14.46</v>
      </c>
    </row>
    <row r="1110" spans="1:2">
      <c r="A1110">
        <v>238.25</v>
      </c>
      <c r="B1110">
        <v>-13.14</v>
      </c>
    </row>
    <row r="1111" spans="1:2">
      <c r="A1111">
        <v>238.47</v>
      </c>
      <c r="B1111">
        <v>-11.81</v>
      </c>
    </row>
    <row r="1112" spans="1:2">
      <c r="A1112">
        <v>238.69</v>
      </c>
      <c r="B1112">
        <v>-14.14</v>
      </c>
    </row>
    <row r="1113" spans="1:2">
      <c r="A1113">
        <v>238.92</v>
      </c>
      <c r="B1113">
        <v>-12.82</v>
      </c>
    </row>
    <row r="1114" spans="1:2">
      <c r="A1114">
        <v>239.14</v>
      </c>
      <c r="B1114">
        <v>-15.15</v>
      </c>
    </row>
    <row r="1115" spans="1:2">
      <c r="A1115">
        <v>239.36</v>
      </c>
      <c r="B1115">
        <v>-13.83</v>
      </c>
    </row>
    <row r="1116" spans="1:2">
      <c r="A1116">
        <v>239.58</v>
      </c>
      <c r="B1116">
        <v>-19.8</v>
      </c>
    </row>
    <row r="1117" spans="1:2">
      <c r="A1117">
        <v>239.8</v>
      </c>
      <c r="B1117">
        <v>-22.13</v>
      </c>
    </row>
    <row r="1118" spans="1:2">
      <c r="A1118">
        <v>240.03</v>
      </c>
      <c r="B1118">
        <v>-24.46</v>
      </c>
    </row>
    <row r="1119" spans="1:2">
      <c r="A1119">
        <v>240.25</v>
      </c>
      <c r="B1119">
        <v>-26.78</v>
      </c>
    </row>
    <row r="1120" spans="1:2">
      <c r="A1120">
        <v>240.47</v>
      </c>
      <c r="B1120">
        <v>-25.46</v>
      </c>
    </row>
    <row r="1121" spans="1:2">
      <c r="A1121">
        <v>240.69</v>
      </c>
      <c r="B1121">
        <v>-27.79</v>
      </c>
    </row>
    <row r="1122" spans="1:2">
      <c r="A1122">
        <v>240.92</v>
      </c>
      <c r="B1122">
        <v>-30.12</v>
      </c>
    </row>
    <row r="1123" spans="1:2">
      <c r="A1123">
        <v>241.14</v>
      </c>
      <c r="B1123">
        <v>-32.44</v>
      </c>
    </row>
    <row r="1124" spans="1:2">
      <c r="A1124">
        <v>241.36</v>
      </c>
      <c r="B1124">
        <v>-31.12</v>
      </c>
    </row>
    <row r="1125" spans="1:2">
      <c r="A1125">
        <v>241.58</v>
      </c>
      <c r="B1125">
        <v>-33.450000000000003</v>
      </c>
    </row>
    <row r="1126" spans="1:2">
      <c r="A1126">
        <v>241.8</v>
      </c>
      <c r="B1126">
        <v>-32.130000000000003</v>
      </c>
    </row>
    <row r="1127" spans="1:2">
      <c r="A1127">
        <v>242.03</v>
      </c>
      <c r="B1127">
        <v>-34.46</v>
      </c>
    </row>
    <row r="1128" spans="1:2">
      <c r="A1128">
        <v>242.25</v>
      </c>
      <c r="B1128">
        <v>-33.130000000000003</v>
      </c>
    </row>
    <row r="1129" spans="1:2">
      <c r="A1129">
        <v>242.47</v>
      </c>
      <c r="B1129">
        <v>-35.46</v>
      </c>
    </row>
    <row r="1130" spans="1:2">
      <c r="A1130">
        <v>242.69</v>
      </c>
      <c r="B1130">
        <v>-34.14</v>
      </c>
    </row>
    <row r="1131" spans="1:2">
      <c r="A1131">
        <v>242.92</v>
      </c>
      <c r="B1131">
        <v>-36.47</v>
      </c>
    </row>
    <row r="1132" spans="1:2">
      <c r="A1132">
        <v>243.14</v>
      </c>
      <c r="B1132">
        <v>-35.15</v>
      </c>
    </row>
    <row r="1133" spans="1:2">
      <c r="A1133">
        <v>243.36</v>
      </c>
      <c r="B1133">
        <v>-37.47</v>
      </c>
    </row>
    <row r="1134" spans="1:2">
      <c r="A1134">
        <v>243.58</v>
      </c>
      <c r="B1134">
        <v>-39.799999999999997</v>
      </c>
    </row>
    <row r="1135" spans="1:2">
      <c r="A1135">
        <v>243.8</v>
      </c>
      <c r="B1135">
        <v>-38.479999999999997</v>
      </c>
    </row>
    <row r="1136" spans="1:2">
      <c r="A1136">
        <v>244.03</v>
      </c>
      <c r="B1136">
        <v>-40.81</v>
      </c>
    </row>
    <row r="1137" spans="1:2">
      <c r="A1137">
        <v>244.25</v>
      </c>
      <c r="B1137">
        <v>-39.479999999999997</v>
      </c>
    </row>
    <row r="1138" spans="1:2">
      <c r="A1138">
        <v>244.47</v>
      </c>
      <c r="B1138">
        <v>-41.81</v>
      </c>
    </row>
    <row r="1139" spans="1:2">
      <c r="A1139">
        <v>244.69</v>
      </c>
      <c r="B1139">
        <v>-44.14</v>
      </c>
    </row>
    <row r="1140" spans="1:2">
      <c r="A1140">
        <v>244.92</v>
      </c>
      <c r="B1140">
        <v>-42.82</v>
      </c>
    </row>
    <row r="1141" spans="1:2">
      <c r="A1141">
        <v>245.14</v>
      </c>
      <c r="B1141">
        <v>-45.14</v>
      </c>
    </row>
    <row r="1142" spans="1:2">
      <c r="A1142">
        <v>245.36</v>
      </c>
      <c r="B1142">
        <v>-47.47</v>
      </c>
    </row>
    <row r="1143" spans="1:2">
      <c r="A1143">
        <v>245.58</v>
      </c>
      <c r="B1143">
        <v>-49.8</v>
      </c>
    </row>
    <row r="1144" spans="1:2">
      <c r="A1144">
        <v>245.81</v>
      </c>
      <c r="B1144">
        <v>-48.48</v>
      </c>
    </row>
    <row r="1145" spans="1:2">
      <c r="A1145">
        <v>246.03</v>
      </c>
      <c r="B1145">
        <v>-50.81</v>
      </c>
    </row>
    <row r="1146" spans="1:2">
      <c r="A1146">
        <v>246.25</v>
      </c>
      <c r="B1146">
        <v>-53.13</v>
      </c>
    </row>
    <row r="1147" spans="1:2">
      <c r="A1147">
        <v>246.47</v>
      </c>
      <c r="B1147">
        <v>-51.81</v>
      </c>
    </row>
    <row r="1148" spans="1:2">
      <c r="A1148">
        <v>246.69</v>
      </c>
      <c r="B1148">
        <v>-50.49</v>
      </c>
    </row>
    <row r="1149" spans="1:2">
      <c r="A1149">
        <v>246.92</v>
      </c>
      <c r="B1149">
        <v>-52.82</v>
      </c>
    </row>
    <row r="1150" spans="1:2">
      <c r="A1150">
        <v>247.14</v>
      </c>
      <c r="B1150">
        <v>-51.49</v>
      </c>
    </row>
    <row r="1151" spans="1:2">
      <c r="A1151">
        <v>247.36</v>
      </c>
      <c r="B1151">
        <v>-50.17</v>
      </c>
    </row>
    <row r="1152" spans="1:2">
      <c r="A1152">
        <v>247.58</v>
      </c>
      <c r="B1152">
        <v>-48.85</v>
      </c>
    </row>
    <row r="1153" spans="1:2">
      <c r="A1153">
        <v>247.81</v>
      </c>
      <c r="B1153">
        <v>-47.53</v>
      </c>
    </row>
    <row r="1154" spans="1:2">
      <c r="A1154">
        <v>248.03</v>
      </c>
      <c r="B1154">
        <v>-49.86</v>
      </c>
    </row>
    <row r="1155" spans="1:2">
      <c r="A1155">
        <v>248.25</v>
      </c>
      <c r="B1155">
        <v>-48.54</v>
      </c>
    </row>
    <row r="1156" spans="1:2">
      <c r="A1156">
        <v>248.47</v>
      </c>
      <c r="B1156">
        <v>-47.21</v>
      </c>
    </row>
    <row r="1157" spans="1:2">
      <c r="A1157">
        <v>248.69</v>
      </c>
      <c r="B1157">
        <v>-45.89</v>
      </c>
    </row>
    <row r="1158" spans="1:2">
      <c r="A1158">
        <v>248.92</v>
      </c>
      <c r="B1158">
        <v>-48.22</v>
      </c>
    </row>
    <row r="1159" spans="1:2">
      <c r="A1159">
        <v>249.14</v>
      </c>
      <c r="B1159">
        <v>-46.9</v>
      </c>
    </row>
    <row r="1160" spans="1:2">
      <c r="A1160">
        <v>249.36</v>
      </c>
      <c r="B1160">
        <v>-45.58</v>
      </c>
    </row>
    <row r="1161" spans="1:2">
      <c r="A1161">
        <v>249.58</v>
      </c>
      <c r="B1161">
        <v>-44.26</v>
      </c>
    </row>
    <row r="1162" spans="1:2">
      <c r="A1162">
        <v>249.81</v>
      </c>
      <c r="B1162">
        <v>-42.93</v>
      </c>
    </row>
    <row r="1163" spans="1:2">
      <c r="A1163">
        <v>250.03</v>
      </c>
      <c r="B1163">
        <v>-41.61</v>
      </c>
    </row>
    <row r="1164" spans="1:2">
      <c r="A1164">
        <v>250.25</v>
      </c>
      <c r="B1164">
        <v>-40.29</v>
      </c>
    </row>
    <row r="1165" spans="1:2">
      <c r="A1165">
        <v>250.47</v>
      </c>
      <c r="B1165">
        <v>-38.97</v>
      </c>
    </row>
    <row r="1166" spans="1:2">
      <c r="A1166">
        <v>250.69</v>
      </c>
      <c r="B1166">
        <v>-37.65</v>
      </c>
    </row>
    <row r="1167" spans="1:2">
      <c r="A1167">
        <v>250.92</v>
      </c>
      <c r="B1167">
        <v>-36.33</v>
      </c>
    </row>
    <row r="1168" spans="1:2">
      <c r="A1168">
        <v>251.14</v>
      </c>
      <c r="B1168">
        <v>-38.65</v>
      </c>
    </row>
    <row r="1169" spans="1:2">
      <c r="A1169">
        <v>251.36</v>
      </c>
      <c r="B1169">
        <v>-37.33</v>
      </c>
    </row>
    <row r="1170" spans="1:2">
      <c r="A1170">
        <v>251.58</v>
      </c>
      <c r="B1170">
        <v>-32.36</v>
      </c>
    </row>
    <row r="1171" spans="1:2">
      <c r="A1171">
        <v>251.81</v>
      </c>
      <c r="B1171">
        <v>-34.69</v>
      </c>
    </row>
    <row r="1172" spans="1:2">
      <c r="A1172">
        <v>252.03</v>
      </c>
      <c r="B1172">
        <v>-33.369999999999997</v>
      </c>
    </row>
    <row r="1173" spans="1:2">
      <c r="A1173">
        <v>252.25</v>
      </c>
      <c r="B1173">
        <v>-32.049999999999997</v>
      </c>
    </row>
    <row r="1174" spans="1:2">
      <c r="A1174">
        <v>252.47</v>
      </c>
      <c r="B1174">
        <v>-30.72</v>
      </c>
    </row>
    <row r="1175" spans="1:2">
      <c r="A1175">
        <v>252.69</v>
      </c>
      <c r="B1175">
        <v>-29.4</v>
      </c>
    </row>
    <row r="1176" spans="1:2">
      <c r="A1176">
        <v>252.92</v>
      </c>
      <c r="B1176">
        <v>-28.08</v>
      </c>
    </row>
    <row r="1177" spans="1:2">
      <c r="A1177">
        <v>253.14</v>
      </c>
      <c r="B1177">
        <v>-26.76</v>
      </c>
    </row>
    <row r="1178" spans="1:2">
      <c r="A1178">
        <v>253.36</v>
      </c>
      <c r="B1178">
        <v>-25.44</v>
      </c>
    </row>
    <row r="1179" spans="1:2">
      <c r="A1179">
        <v>253.58</v>
      </c>
      <c r="B1179">
        <v>-27.76</v>
      </c>
    </row>
    <row r="1180" spans="1:2">
      <c r="A1180">
        <v>253.81</v>
      </c>
      <c r="B1180">
        <v>-26.44</v>
      </c>
    </row>
    <row r="1181" spans="1:2">
      <c r="A1181">
        <v>254.03</v>
      </c>
      <c r="B1181">
        <v>-25.12</v>
      </c>
    </row>
    <row r="1182" spans="1:2">
      <c r="A1182">
        <v>254.25</v>
      </c>
      <c r="B1182">
        <v>-23.8</v>
      </c>
    </row>
    <row r="1183" spans="1:2">
      <c r="A1183">
        <v>254.47</v>
      </c>
      <c r="B1183">
        <v>-26.13</v>
      </c>
    </row>
    <row r="1184" spans="1:2">
      <c r="A1184">
        <v>254.69</v>
      </c>
      <c r="B1184">
        <v>-28.45</v>
      </c>
    </row>
    <row r="1185" spans="1:2">
      <c r="A1185">
        <v>254.92</v>
      </c>
      <c r="B1185">
        <v>-27.13</v>
      </c>
    </row>
    <row r="1186" spans="1:2">
      <c r="A1186">
        <v>255.14</v>
      </c>
      <c r="B1186">
        <v>-25.81</v>
      </c>
    </row>
    <row r="1187" spans="1:2">
      <c r="A1187">
        <v>255.36</v>
      </c>
      <c r="B1187">
        <v>-28.14</v>
      </c>
    </row>
    <row r="1188" spans="1:2">
      <c r="A1188">
        <v>255.58</v>
      </c>
      <c r="B1188">
        <v>-26.82</v>
      </c>
    </row>
    <row r="1189" spans="1:2">
      <c r="A1189">
        <v>255.81</v>
      </c>
      <c r="B1189">
        <v>-29.14</v>
      </c>
    </row>
    <row r="1190" spans="1:2">
      <c r="A1190">
        <v>256.02999999999997</v>
      </c>
      <c r="B1190">
        <v>-31.47</v>
      </c>
    </row>
    <row r="1191" spans="1:2">
      <c r="A1191">
        <v>256.25</v>
      </c>
      <c r="B1191">
        <v>-30.15</v>
      </c>
    </row>
    <row r="1192" spans="1:2">
      <c r="A1192">
        <v>256.47000000000003</v>
      </c>
      <c r="B1192">
        <v>-28.83</v>
      </c>
    </row>
    <row r="1193" spans="1:2">
      <c r="A1193">
        <v>256.7</v>
      </c>
      <c r="B1193">
        <v>-27.51</v>
      </c>
    </row>
    <row r="1194" spans="1:2">
      <c r="A1194">
        <v>256.92</v>
      </c>
      <c r="B1194">
        <v>-29.83</v>
      </c>
    </row>
    <row r="1195" spans="1:2">
      <c r="A1195">
        <v>257.14</v>
      </c>
      <c r="B1195">
        <v>-28.51</v>
      </c>
    </row>
    <row r="1196" spans="1:2">
      <c r="A1196">
        <v>257.36</v>
      </c>
      <c r="B1196">
        <v>-27.19</v>
      </c>
    </row>
    <row r="1197" spans="1:2">
      <c r="A1197">
        <v>257.58</v>
      </c>
      <c r="B1197">
        <v>-25.87</v>
      </c>
    </row>
    <row r="1198" spans="1:2">
      <c r="A1198">
        <v>257.81</v>
      </c>
      <c r="B1198">
        <v>-24.55</v>
      </c>
    </row>
    <row r="1199" spans="1:2">
      <c r="A1199">
        <v>258.02999999999997</v>
      </c>
      <c r="B1199">
        <v>-23.23</v>
      </c>
    </row>
    <row r="1200" spans="1:2">
      <c r="A1200">
        <v>258.25</v>
      </c>
      <c r="B1200">
        <v>-25.55</v>
      </c>
    </row>
    <row r="1201" spans="1:2">
      <c r="A1201">
        <v>258.47000000000003</v>
      </c>
      <c r="B1201">
        <v>-24.23</v>
      </c>
    </row>
    <row r="1202" spans="1:2">
      <c r="A1202">
        <v>258.7</v>
      </c>
      <c r="B1202">
        <v>-22.91</v>
      </c>
    </row>
    <row r="1203" spans="1:2">
      <c r="A1203">
        <v>258.92</v>
      </c>
      <c r="B1203">
        <v>-21.59</v>
      </c>
    </row>
    <row r="1204" spans="1:2">
      <c r="A1204">
        <v>259.14</v>
      </c>
      <c r="B1204">
        <v>-20.27</v>
      </c>
    </row>
    <row r="1205" spans="1:2">
      <c r="A1205">
        <v>259.36</v>
      </c>
      <c r="B1205">
        <v>-18.95</v>
      </c>
    </row>
    <row r="1206" spans="1:2">
      <c r="A1206">
        <v>259.58</v>
      </c>
      <c r="B1206">
        <v>-21.27</v>
      </c>
    </row>
    <row r="1207" spans="1:2">
      <c r="A1207">
        <v>259.81</v>
      </c>
      <c r="B1207">
        <v>-19.95</v>
      </c>
    </row>
    <row r="1208" spans="1:2">
      <c r="A1208">
        <v>260.02999999999997</v>
      </c>
      <c r="B1208">
        <v>-18.63</v>
      </c>
    </row>
    <row r="1209" spans="1:2">
      <c r="A1209">
        <v>260.25</v>
      </c>
      <c r="B1209">
        <v>-20.96</v>
      </c>
    </row>
    <row r="1210" spans="1:2">
      <c r="A1210">
        <v>260.47000000000003</v>
      </c>
      <c r="B1210">
        <v>-19.64</v>
      </c>
    </row>
    <row r="1211" spans="1:2">
      <c r="A1211">
        <v>260.7</v>
      </c>
      <c r="B1211">
        <v>-18.309999999999999</v>
      </c>
    </row>
    <row r="1212" spans="1:2">
      <c r="A1212">
        <v>260.92</v>
      </c>
      <c r="B1212">
        <v>-16.989999999999998</v>
      </c>
    </row>
    <row r="1213" spans="1:2">
      <c r="A1213">
        <v>261.14</v>
      </c>
      <c r="B1213">
        <v>-15.67</v>
      </c>
    </row>
    <row r="1214" spans="1:2">
      <c r="A1214">
        <v>261.36</v>
      </c>
      <c r="B1214">
        <v>-14.35</v>
      </c>
    </row>
    <row r="1215" spans="1:2">
      <c r="A1215">
        <v>261.58</v>
      </c>
      <c r="B1215">
        <v>-13.03</v>
      </c>
    </row>
    <row r="1216" spans="1:2">
      <c r="A1216">
        <v>261.81</v>
      </c>
      <c r="B1216">
        <v>-11.71</v>
      </c>
    </row>
    <row r="1217" spans="1:2">
      <c r="A1217">
        <v>262.02999999999997</v>
      </c>
      <c r="B1217">
        <v>-10.38</v>
      </c>
    </row>
    <row r="1218" spans="1:2">
      <c r="A1218">
        <v>262.25</v>
      </c>
      <c r="B1218">
        <v>-9.06</v>
      </c>
    </row>
    <row r="1219" spans="1:2">
      <c r="A1219">
        <v>262.47000000000003</v>
      </c>
      <c r="B1219">
        <v>-4.09</v>
      </c>
    </row>
    <row r="1220" spans="1:2">
      <c r="A1220">
        <v>262.7</v>
      </c>
      <c r="B1220">
        <v>0.88</v>
      </c>
    </row>
    <row r="1221" spans="1:2">
      <c r="A1221">
        <v>262.92</v>
      </c>
      <c r="B1221">
        <v>2.2000000000000002</v>
      </c>
    </row>
    <row r="1222" spans="1:2">
      <c r="A1222">
        <v>263.14</v>
      </c>
      <c r="B1222">
        <v>3.52</v>
      </c>
    </row>
    <row r="1223" spans="1:2">
      <c r="A1223">
        <v>263.36</v>
      </c>
      <c r="B1223">
        <v>1.19</v>
      </c>
    </row>
    <row r="1224" spans="1:2">
      <c r="A1224">
        <v>263.58</v>
      </c>
      <c r="B1224">
        <v>2.52</v>
      </c>
    </row>
    <row r="1225" spans="1:2">
      <c r="A1225">
        <v>263.81</v>
      </c>
      <c r="B1225">
        <v>0.19</v>
      </c>
    </row>
    <row r="1226" spans="1:2">
      <c r="A1226">
        <v>264.02999999999997</v>
      </c>
      <c r="B1226">
        <v>1.51</v>
      </c>
    </row>
    <row r="1227" spans="1:2">
      <c r="A1227">
        <v>264.25</v>
      </c>
      <c r="B1227">
        <v>2.83</v>
      </c>
    </row>
    <row r="1228" spans="1:2">
      <c r="A1228">
        <v>264.47000000000003</v>
      </c>
      <c r="B1228">
        <v>0.5</v>
      </c>
    </row>
    <row r="1229" spans="1:2">
      <c r="A1229">
        <v>264.7</v>
      </c>
      <c r="B1229">
        <v>1.83</v>
      </c>
    </row>
    <row r="1230" spans="1:2">
      <c r="A1230">
        <v>264.92</v>
      </c>
      <c r="B1230">
        <v>-0.5</v>
      </c>
    </row>
    <row r="1231" spans="1:2">
      <c r="A1231">
        <v>265.14</v>
      </c>
      <c r="B1231">
        <v>0.82</v>
      </c>
    </row>
    <row r="1232" spans="1:2">
      <c r="A1232">
        <v>265.36</v>
      </c>
      <c r="B1232">
        <v>-1.51</v>
      </c>
    </row>
    <row r="1233" spans="1:2">
      <c r="A1233">
        <v>265.58999999999997</v>
      </c>
      <c r="B1233">
        <v>-0.19</v>
      </c>
    </row>
    <row r="1234" spans="1:2">
      <c r="A1234">
        <v>265.81</v>
      </c>
      <c r="B1234">
        <v>-2.5099999999999998</v>
      </c>
    </row>
    <row r="1235" spans="1:2">
      <c r="A1235">
        <v>266.02999999999997</v>
      </c>
      <c r="B1235">
        <v>-1.19</v>
      </c>
    </row>
    <row r="1236" spans="1:2">
      <c r="A1236">
        <v>266.25</v>
      </c>
      <c r="B1236">
        <v>0.13</v>
      </c>
    </row>
    <row r="1237" spans="1:2">
      <c r="A1237">
        <v>266.47000000000003</v>
      </c>
      <c r="B1237">
        <v>1.45</v>
      </c>
    </row>
    <row r="1238" spans="1:2">
      <c r="A1238">
        <v>266.7</v>
      </c>
      <c r="B1238">
        <v>2.77</v>
      </c>
    </row>
    <row r="1239" spans="1:2">
      <c r="A1239">
        <v>266.92</v>
      </c>
      <c r="B1239">
        <v>0.45</v>
      </c>
    </row>
    <row r="1240" spans="1:2">
      <c r="A1240">
        <v>267.14</v>
      </c>
      <c r="B1240">
        <v>1.77</v>
      </c>
    </row>
    <row r="1241" spans="1:2">
      <c r="A1241">
        <v>267.36</v>
      </c>
      <c r="B1241">
        <v>-0.56000000000000005</v>
      </c>
    </row>
    <row r="1242" spans="1:2">
      <c r="A1242">
        <v>267.58999999999997</v>
      </c>
      <c r="B1242">
        <v>0.76</v>
      </c>
    </row>
    <row r="1243" spans="1:2">
      <c r="A1243">
        <v>267.81</v>
      </c>
      <c r="B1243">
        <v>2.08</v>
      </c>
    </row>
    <row r="1244" spans="1:2">
      <c r="A1244">
        <v>268.02999999999997</v>
      </c>
      <c r="B1244">
        <v>-0.24</v>
      </c>
    </row>
    <row r="1245" spans="1:2">
      <c r="A1245">
        <v>268.25</v>
      </c>
      <c r="B1245">
        <v>1.08</v>
      </c>
    </row>
    <row r="1246" spans="1:2">
      <c r="A1246">
        <v>268.47000000000003</v>
      </c>
      <c r="B1246">
        <v>-1.25</v>
      </c>
    </row>
    <row r="1247" spans="1:2">
      <c r="A1247">
        <v>268.7</v>
      </c>
      <c r="B1247">
        <v>7.0000000000000007E-2</v>
      </c>
    </row>
    <row r="1248" spans="1:2">
      <c r="A1248">
        <v>268.92</v>
      </c>
      <c r="B1248">
        <v>1.39</v>
      </c>
    </row>
    <row r="1249" spans="1:2">
      <c r="A1249">
        <v>269.14</v>
      </c>
      <c r="B1249">
        <v>-0.93</v>
      </c>
    </row>
    <row r="1250" spans="1:2">
      <c r="A1250">
        <v>269.36</v>
      </c>
      <c r="B1250">
        <v>0.39</v>
      </c>
    </row>
    <row r="1251" spans="1:2">
      <c r="A1251">
        <v>269.58999999999997</v>
      </c>
      <c r="B1251">
        <v>-1.94</v>
      </c>
    </row>
    <row r="1252" spans="1:2">
      <c r="A1252">
        <v>269.81</v>
      </c>
      <c r="B1252">
        <v>-0.62</v>
      </c>
    </row>
    <row r="1253" spans="1:2">
      <c r="A1253">
        <v>270.02999999999997</v>
      </c>
      <c r="B1253">
        <v>0.7</v>
      </c>
    </row>
    <row r="1254" spans="1:2">
      <c r="A1254">
        <v>270.25</v>
      </c>
      <c r="B1254">
        <v>-1.62</v>
      </c>
    </row>
    <row r="1255" spans="1:2">
      <c r="A1255">
        <v>270.47000000000003</v>
      </c>
      <c r="B1255">
        <v>-0.3</v>
      </c>
    </row>
    <row r="1256" spans="1:2">
      <c r="A1256">
        <v>270.7</v>
      </c>
      <c r="B1256">
        <v>1.02</v>
      </c>
    </row>
    <row r="1257" spans="1:2">
      <c r="A1257">
        <v>270.92</v>
      </c>
      <c r="B1257">
        <v>2.34</v>
      </c>
    </row>
    <row r="1258" spans="1:2">
      <c r="A1258">
        <v>271.14</v>
      </c>
      <c r="B1258">
        <v>0.01</v>
      </c>
    </row>
    <row r="1259" spans="1:2">
      <c r="A1259">
        <v>271.36</v>
      </c>
      <c r="B1259">
        <v>1.34</v>
      </c>
    </row>
    <row r="1260" spans="1:2">
      <c r="A1260">
        <v>271.58999999999997</v>
      </c>
      <c r="B1260">
        <v>2.66</v>
      </c>
    </row>
    <row r="1261" spans="1:2">
      <c r="A1261">
        <v>271.81</v>
      </c>
      <c r="B1261">
        <v>3.98</v>
      </c>
    </row>
    <row r="1262" spans="1:2">
      <c r="A1262">
        <v>272.02999999999997</v>
      </c>
      <c r="B1262">
        <v>5.3</v>
      </c>
    </row>
    <row r="1263" spans="1:2">
      <c r="A1263">
        <v>272.25</v>
      </c>
      <c r="B1263">
        <v>2.97</v>
      </c>
    </row>
    <row r="1264" spans="1:2">
      <c r="A1264">
        <v>272.47000000000003</v>
      </c>
      <c r="B1264">
        <v>4.3</v>
      </c>
    </row>
    <row r="1265" spans="1:2">
      <c r="A1265">
        <v>272.7</v>
      </c>
      <c r="B1265">
        <v>5.62</v>
      </c>
    </row>
    <row r="1266" spans="1:2">
      <c r="A1266">
        <v>272.92</v>
      </c>
      <c r="B1266">
        <v>3.29</v>
      </c>
    </row>
    <row r="1267" spans="1:2">
      <c r="A1267">
        <v>273.14</v>
      </c>
      <c r="B1267">
        <v>4.6100000000000003</v>
      </c>
    </row>
    <row r="1268" spans="1:2">
      <c r="A1268">
        <v>273.36</v>
      </c>
      <c r="B1268">
        <v>5.93</v>
      </c>
    </row>
    <row r="1269" spans="1:2">
      <c r="A1269">
        <v>273.58999999999997</v>
      </c>
      <c r="B1269">
        <v>7.25</v>
      </c>
    </row>
    <row r="1270" spans="1:2">
      <c r="A1270">
        <v>273.81</v>
      </c>
      <c r="B1270">
        <v>8.58</v>
      </c>
    </row>
    <row r="1271" spans="1:2">
      <c r="A1271">
        <v>274.02999999999997</v>
      </c>
      <c r="B1271">
        <v>6.25</v>
      </c>
    </row>
    <row r="1272" spans="1:2">
      <c r="A1272">
        <v>274.25</v>
      </c>
      <c r="B1272">
        <v>7.57</v>
      </c>
    </row>
    <row r="1273" spans="1:2">
      <c r="A1273">
        <v>274.47000000000003</v>
      </c>
      <c r="B1273">
        <v>8.89</v>
      </c>
    </row>
    <row r="1274" spans="1:2">
      <c r="A1274">
        <v>274.7</v>
      </c>
      <c r="B1274">
        <v>6.56</v>
      </c>
    </row>
    <row r="1275" spans="1:2">
      <c r="A1275">
        <v>274.92</v>
      </c>
      <c r="B1275">
        <v>7.89</v>
      </c>
    </row>
    <row r="1276" spans="1:2">
      <c r="A1276">
        <v>275.14</v>
      </c>
      <c r="B1276">
        <v>9.2100000000000009</v>
      </c>
    </row>
    <row r="1277" spans="1:2">
      <c r="A1277">
        <v>275.36</v>
      </c>
      <c r="B1277">
        <v>10.53</v>
      </c>
    </row>
    <row r="1278" spans="1:2">
      <c r="A1278">
        <v>275.58999999999997</v>
      </c>
      <c r="B1278">
        <v>11.85</v>
      </c>
    </row>
    <row r="1279" spans="1:2">
      <c r="A1279">
        <v>275.81</v>
      </c>
      <c r="B1279">
        <v>9.52</v>
      </c>
    </row>
    <row r="1280" spans="1:2">
      <c r="A1280">
        <v>276.02999999999997</v>
      </c>
      <c r="B1280">
        <v>10.84</v>
      </c>
    </row>
    <row r="1281" spans="1:2">
      <c r="A1281">
        <v>276.25</v>
      </c>
      <c r="B1281">
        <v>12.17</v>
      </c>
    </row>
    <row r="1282" spans="1:2">
      <c r="A1282">
        <v>276.48</v>
      </c>
      <c r="B1282">
        <v>13.49</v>
      </c>
    </row>
    <row r="1283" spans="1:2">
      <c r="A1283">
        <v>276.7</v>
      </c>
      <c r="B1283">
        <v>14.81</v>
      </c>
    </row>
    <row r="1284" spans="1:2">
      <c r="A1284">
        <v>276.92</v>
      </c>
      <c r="B1284">
        <v>12.48</v>
      </c>
    </row>
    <row r="1285" spans="1:2">
      <c r="A1285">
        <v>277.14</v>
      </c>
      <c r="B1285">
        <v>17.45</v>
      </c>
    </row>
    <row r="1286" spans="1:2">
      <c r="A1286">
        <v>277.36</v>
      </c>
      <c r="B1286">
        <v>15.13</v>
      </c>
    </row>
    <row r="1287" spans="1:2">
      <c r="A1287">
        <v>277.58999999999997</v>
      </c>
      <c r="B1287">
        <v>20.100000000000001</v>
      </c>
    </row>
    <row r="1288" spans="1:2">
      <c r="A1288">
        <v>277.81</v>
      </c>
      <c r="B1288">
        <v>21.42</v>
      </c>
    </row>
    <row r="1289" spans="1:2">
      <c r="A1289">
        <v>278.02999999999997</v>
      </c>
      <c r="B1289">
        <v>22.74</v>
      </c>
    </row>
    <row r="1290" spans="1:2">
      <c r="A1290">
        <v>278.25</v>
      </c>
      <c r="B1290">
        <v>24.06</v>
      </c>
    </row>
    <row r="1291" spans="1:2">
      <c r="A1291">
        <v>278.48</v>
      </c>
      <c r="B1291">
        <v>21.73</v>
      </c>
    </row>
    <row r="1292" spans="1:2">
      <c r="A1292">
        <v>278.7</v>
      </c>
      <c r="B1292">
        <v>23.06</v>
      </c>
    </row>
    <row r="1293" spans="1:2">
      <c r="A1293">
        <v>278.92</v>
      </c>
      <c r="B1293">
        <v>24.38</v>
      </c>
    </row>
    <row r="1294" spans="1:2">
      <c r="A1294">
        <v>279.14</v>
      </c>
      <c r="B1294">
        <v>22.05</v>
      </c>
    </row>
    <row r="1295" spans="1:2">
      <c r="A1295">
        <v>279.36</v>
      </c>
      <c r="B1295">
        <v>23.37</v>
      </c>
    </row>
    <row r="1296" spans="1:2">
      <c r="A1296">
        <v>279.58999999999997</v>
      </c>
      <c r="B1296">
        <v>24.69</v>
      </c>
    </row>
    <row r="1297" spans="1:2">
      <c r="A1297">
        <v>279.81</v>
      </c>
      <c r="B1297">
        <v>26.01</v>
      </c>
    </row>
    <row r="1298" spans="1:2">
      <c r="A1298">
        <v>280.02999999999997</v>
      </c>
      <c r="B1298">
        <v>27.34</v>
      </c>
    </row>
    <row r="1299" spans="1:2">
      <c r="A1299">
        <v>280.25</v>
      </c>
      <c r="B1299">
        <v>25.01</v>
      </c>
    </row>
    <row r="1300" spans="1:2">
      <c r="A1300">
        <v>280.48</v>
      </c>
      <c r="B1300">
        <v>26.33</v>
      </c>
    </row>
    <row r="1301" spans="1:2">
      <c r="A1301">
        <v>280.7</v>
      </c>
      <c r="B1301">
        <v>24</v>
      </c>
    </row>
    <row r="1302" spans="1:2">
      <c r="A1302">
        <v>280.92</v>
      </c>
      <c r="B1302">
        <v>25.32</v>
      </c>
    </row>
    <row r="1303" spans="1:2">
      <c r="A1303">
        <v>281.14</v>
      </c>
      <c r="B1303">
        <v>23</v>
      </c>
    </row>
    <row r="1304" spans="1:2">
      <c r="A1304">
        <v>281.36</v>
      </c>
      <c r="B1304">
        <v>20.67</v>
      </c>
    </row>
    <row r="1305" spans="1:2">
      <c r="A1305">
        <v>281.58999999999997</v>
      </c>
      <c r="B1305">
        <v>21.99</v>
      </c>
    </row>
    <row r="1306" spans="1:2">
      <c r="A1306">
        <v>281.81</v>
      </c>
      <c r="B1306">
        <v>16.010000000000002</v>
      </c>
    </row>
    <row r="1307" spans="1:2">
      <c r="A1307">
        <v>282.02999999999997</v>
      </c>
      <c r="B1307">
        <v>17.34</v>
      </c>
    </row>
    <row r="1308" spans="1:2">
      <c r="A1308">
        <v>282.25</v>
      </c>
      <c r="B1308">
        <v>15.01</v>
      </c>
    </row>
    <row r="1309" spans="1:2">
      <c r="A1309">
        <v>282.48</v>
      </c>
      <c r="B1309">
        <v>12.68</v>
      </c>
    </row>
    <row r="1310" spans="1:2">
      <c r="A1310">
        <v>282.7</v>
      </c>
      <c r="B1310">
        <v>10.35</v>
      </c>
    </row>
    <row r="1311" spans="1:2">
      <c r="A1311">
        <v>282.92</v>
      </c>
      <c r="B1311">
        <v>8.0299999999999994</v>
      </c>
    </row>
    <row r="1312" spans="1:2">
      <c r="A1312">
        <v>283.14</v>
      </c>
      <c r="B1312">
        <v>5.7</v>
      </c>
    </row>
    <row r="1313" spans="1:2">
      <c r="A1313">
        <v>283.36</v>
      </c>
      <c r="B1313">
        <v>3.37</v>
      </c>
    </row>
    <row r="1314" spans="1:2">
      <c r="A1314">
        <v>283.58999999999997</v>
      </c>
      <c r="B1314">
        <v>4.6900000000000004</v>
      </c>
    </row>
    <row r="1315" spans="1:2">
      <c r="A1315">
        <v>283.81</v>
      </c>
      <c r="B1315">
        <v>2.37</v>
      </c>
    </row>
    <row r="1316" spans="1:2">
      <c r="A1316">
        <v>284.02999999999997</v>
      </c>
      <c r="B1316">
        <v>0.04</v>
      </c>
    </row>
    <row r="1317" spans="1:2">
      <c r="A1317">
        <v>284.25</v>
      </c>
      <c r="B1317">
        <v>1.36</v>
      </c>
    </row>
    <row r="1318" spans="1:2">
      <c r="A1318">
        <v>284.48</v>
      </c>
      <c r="B1318">
        <v>-0.97</v>
      </c>
    </row>
    <row r="1319" spans="1:2">
      <c r="A1319">
        <v>284.7</v>
      </c>
      <c r="B1319">
        <v>-3.29</v>
      </c>
    </row>
    <row r="1320" spans="1:2">
      <c r="A1320">
        <v>284.92</v>
      </c>
      <c r="B1320">
        <v>-1.97</v>
      </c>
    </row>
    <row r="1321" spans="1:2">
      <c r="A1321">
        <v>285.14</v>
      </c>
      <c r="B1321">
        <v>-4.3</v>
      </c>
    </row>
    <row r="1322" spans="1:2">
      <c r="A1322">
        <v>285.37</v>
      </c>
      <c r="B1322">
        <v>-2.98</v>
      </c>
    </row>
    <row r="1323" spans="1:2">
      <c r="A1323">
        <v>285.58999999999997</v>
      </c>
      <c r="B1323">
        <v>-5.3</v>
      </c>
    </row>
    <row r="1324" spans="1:2">
      <c r="A1324">
        <v>285.81</v>
      </c>
      <c r="B1324">
        <v>-3.98</v>
      </c>
    </row>
    <row r="1325" spans="1:2">
      <c r="A1325">
        <v>286.02999999999997</v>
      </c>
      <c r="B1325">
        <v>-2.66</v>
      </c>
    </row>
    <row r="1326" spans="1:2">
      <c r="A1326">
        <v>286.25</v>
      </c>
      <c r="B1326">
        <v>-4.99</v>
      </c>
    </row>
    <row r="1327" spans="1:2">
      <c r="A1327">
        <v>286.48</v>
      </c>
      <c r="B1327">
        <v>-3.67</v>
      </c>
    </row>
    <row r="1328" spans="1:2">
      <c r="A1328">
        <v>286.7</v>
      </c>
      <c r="B1328">
        <v>-2.35</v>
      </c>
    </row>
    <row r="1329" spans="1:2">
      <c r="A1329">
        <v>286.92</v>
      </c>
      <c r="B1329">
        <v>-4.67</v>
      </c>
    </row>
    <row r="1330" spans="1:2">
      <c r="A1330">
        <v>287.14</v>
      </c>
      <c r="B1330">
        <v>-3.35</v>
      </c>
    </row>
    <row r="1331" spans="1:2">
      <c r="A1331">
        <v>287.37</v>
      </c>
      <c r="B1331">
        <v>-5.68</v>
      </c>
    </row>
    <row r="1332" spans="1:2">
      <c r="A1332">
        <v>287.58999999999997</v>
      </c>
      <c r="B1332">
        <v>-4.3600000000000003</v>
      </c>
    </row>
    <row r="1333" spans="1:2">
      <c r="A1333">
        <v>287.81</v>
      </c>
      <c r="B1333">
        <v>-3.04</v>
      </c>
    </row>
    <row r="1334" spans="1:2">
      <c r="A1334">
        <v>288.02999999999997</v>
      </c>
      <c r="B1334">
        <v>-5.36</v>
      </c>
    </row>
    <row r="1335" spans="1:2">
      <c r="A1335">
        <v>288.25</v>
      </c>
      <c r="B1335">
        <v>-4.04</v>
      </c>
    </row>
    <row r="1336" spans="1:2">
      <c r="A1336">
        <v>288.48</v>
      </c>
      <c r="B1336">
        <v>-2.72</v>
      </c>
    </row>
    <row r="1337" spans="1:2">
      <c r="A1337">
        <v>288.7</v>
      </c>
      <c r="B1337">
        <v>-5.05</v>
      </c>
    </row>
    <row r="1338" spans="1:2">
      <c r="A1338">
        <v>288.92</v>
      </c>
      <c r="B1338">
        <v>-3.73</v>
      </c>
    </row>
    <row r="1339" spans="1:2">
      <c r="A1339">
        <v>289.14</v>
      </c>
      <c r="B1339">
        <v>-2.4</v>
      </c>
    </row>
    <row r="1340" spans="1:2">
      <c r="A1340">
        <v>289.37</v>
      </c>
      <c r="B1340">
        <v>-4.7300000000000004</v>
      </c>
    </row>
    <row r="1341" spans="1:2">
      <c r="A1341">
        <v>289.58999999999997</v>
      </c>
      <c r="B1341">
        <v>-7.06</v>
      </c>
    </row>
    <row r="1342" spans="1:2">
      <c r="A1342">
        <v>289.81</v>
      </c>
      <c r="B1342">
        <v>-5.74</v>
      </c>
    </row>
    <row r="1343" spans="1:2">
      <c r="A1343">
        <v>290.02999999999997</v>
      </c>
      <c r="B1343">
        <v>-4.42</v>
      </c>
    </row>
    <row r="1344" spans="1:2">
      <c r="A1344">
        <v>290.25</v>
      </c>
      <c r="B1344">
        <v>-6.74</v>
      </c>
    </row>
    <row r="1345" spans="1:2">
      <c r="A1345">
        <v>290.48</v>
      </c>
      <c r="B1345">
        <v>-5.42</v>
      </c>
    </row>
    <row r="1346" spans="1:2">
      <c r="A1346">
        <v>290.7</v>
      </c>
      <c r="B1346">
        <v>-7.75</v>
      </c>
    </row>
    <row r="1347" spans="1:2">
      <c r="A1347">
        <v>290.92</v>
      </c>
      <c r="B1347">
        <v>-6.43</v>
      </c>
    </row>
    <row r="1348" spans="1:2">
      <c r="A1348">
        <v>291.14</v>
      </c>
      <c r="B1348">
        <v>-8.75</v>
      </c>
    </row>
    <row r="1349" spans="1:2">
      <c r="A1349">
        <v>291.37</v>
      </c>
      <c r="B1349">
        <v>-7.43</v>
      </c>
    </row>
    <row r="1350" spans="1:2">
      <c r="A1350">
        <v>291.58999999999997</v>
      </c>
      <c r="B1350">
        <v>-6.11</v>
      </c>
    </row>
    <row r="1351" spans="1:2">
      <c r="A1351">
        <v>291.81</v>
      </c>
      <c r="B1351">
        <v>-8.44</v>
      </c>
    </row>
    <row r="1352" spans="1:2">
      <c r="A1352">
        <v>292.02999999999997</v>
      </c>
      <c r="B1352">
        <v>-7.12</v>
      </c>
    </row>
    <row r="1353" spans="1:2">
      <c r="A1353">
        <v>292.25</v>
      </c>
      <c r="B1353">
        <v>-5.8</v>
      </c>
    </row>
    <row r="1354" spans="1:2">
      <c r="A1354">
        <v>292.48</v>
      </c>
      <c r="B1354">
        <v>-8.1199999999999992</v>
      </c>
    </row>
    <row r="1355" spans="1:2">
      <c r="A1355">
        <v>292.7</v>
      </c>
      <c r="B1355">
        <v>-6.8</v>
      </c>
    </row>
    <row r="1356" spans="1:2">
      <c r="A1356">
        <v>292.92</v>
      </c>
      <c r="B1356">
        <v>-5.48</v>
      </c>
    </row>
    <row r="1357" spans="1:2">
      <c r="A1357">
        <v>293.14</v>
      </c>
      <c r="B1357">
        <v>-7.81</v>
      </c>
    </row>
    <row r="1358" spans="1:2">
      <c r="A1358">
        <v>293.37</v>
      </c>
      <c r="B1358">
        <v>-6.48</v>
      </c>
    </row>
    <row r="1359" spans="1:2">
      <c r="A1359">
        <v>293.58999999999997</v>
      </c>
      <c r="B1359">
        <v>-5.16</v>
      </c>
    </row>
    <row r="1360" spans="1:2">
      <c r="A1360">
        <v>293.81</v>
      </c>
      <c r="B1360">
        <v>-3.84</v>
      </c>
    </row>
    <row r="1361" spans="1:2">
      <c r="A1361">
        <v>294.02999999999997</v>
      </c>
      <c r="B1361">
        <v>-2.52</v>
      </c>
    </row>
    <row r="1362" spans="1:2">
      <c r="A1362">
        <v>294.25</v>
      </c>
      <c r="B1362">
        <v>-1.2</v>
      </c>
    </row>
    <row r="1363" spans="1:2">
      <c r="A1363">
        <v>294.48</v>
      </c>
      <c r="B1363">
        <v>0.12</v>
      </c>
    </row>
    <row r="1364" spans="1:2">
      <c r="A1364">
        <v>294.7</v>
      </c>
      <c r="B1364">
        <v>-2.2000000000000002</v>
      </c>
    </row>
    <row r="1365" spans="1:2">
      <c r="A1365">
        <v>294.92</v>
      </c>
      <c r="B1365">
        <v>-0.88</v>
      </c>
    </row>
    <row r="1366" spans="1:2">
      <c r="A1366">
        <v>295.14</v>
      </c>
      <c r="B1366">
        <v>0.44</v>
      </c>
    </row>
    <row r="1367" spans="1:2">
      <c r="A1367">
        <v>295.37</v>
      </c>
      <c r="B1367">
        <v>1.76</v>
      </c>
    </row>
    <row r="1368" spans="1:2">
      <c r="A1368">
        <v>295.58999999999997</v>
      </c>
      <c r="B1368">
        <v>-0.56999999999999995</v>
      </c>
    </row>
    <row r="1369" spans="1:2">
      <c r="A1369">
        <v>295.81</v>
      </c>
      <c r="B1369">
        <v>0.75</v>
      </c>
    </row>
    <row r="1370" spans="1:2">
      <c r="A1370">
        <v>296.02999999999997</v>
      </c>
      <c r="B1370">
        <v>2.08</v>
      </c>
    </row>
    <row r="1371" spans="1:2">
      <c r="A1371">
        <v>296.26</v>
      </c>
      <c r="B1371">
        <v>-0.25</v>
      </c>
    </row>
    <row r="1372" spans="1:2">
      <c r="A1372">
        <v>296.48</v>
      </c>
      <c r="B1372">
        <v>1.07</v>
      </c>
    </row>
    <row r="1373" spans="1:2">
      <c r="A1373">
        <v>296.7</v>
      </c>
      <c r="B1373">
        <v>2.39</v>
      </c>
    </row>
    <row r="1374" spans="1:2">
      <c r="A1374">
        <v>296.92</v>
      </c>
      <c r="B1374">
        <v>3.71</v>
      </c>
    </row>
    <row r="1375" spans="1:2">
      <c r="A1375">
        <v>297.14</v>
      </c>
      <c r="B1375">
        <v>5.04</v>
      </c>
    </row>
    <row r="1376" spans="1:2">
      <c r="A1376">
        <v>297.37</v>
      </c>
      <c r="B1376">
        <v>6.36</v>
      </c>
    </row>
    <row r="1377" spans="1:2">
      <c r="A1377">
        <v>297.58999999999997</v>
      </c>
      <c r="B1377">
        <v>7.68</v>
      </c>
    </row>
    <row r="1378" spans="1:2">
      <c r="A1378">
        <v>297.81</v>
      </c>
      <c r="B1378">
        <v>9</v>
      </c>
    </row>
    <row r="1379" spans="1:2">
      <c r="A1379">
        <v>298.02999999999997</v>
      </c>
      <c r="B1379">
        <v>6.67</v>
      </c>
    </row>
    <row r="1380" spans="1:2">
      <c r="A1380">
        <v>298.26</v>
      </c>
      <c r="B1380">
        <v>7.99</v>
      </c>
    </row>
    <row r="1381" spans="1:2">
      <c r="A1381">
        <v>298.48</v>
      </c>
      <c r="B1381">
        <v>9.32</v>
      </c>
    </row>
    <row r="1382" spans="1:2">
      <c r="A1382">
        <v>298.7</v>
      </c>
      <c r="B1382">
        <v>10.64</v>
      </c>
    </row>
    <row r="1383" spans="1:2">
      <c r="A1383">
        <v>298.92</v>
      </c>
      <c r="B1383">
        <v>8.31</v>
      </c>
    </row>
    <row r="1384" spans="1:2">
      <c r="A1384">
        <v>299.14</v>
      </c>
      <c r="B1384">
        <v>9.6300000000000008</v>
      </c>
    </row>
    <row r="1385" spans="1:2">
      <c r="A1385">
        <v>299.37</v>
      </c>
      <c r="B1385">
        <v>10.95</v>
      </c>
    </row>
    <row r="1386" spans="1:2">
      <c r="A1386">
        <v>299.58999999999997</v>
      </c>
      <c r="B1386">
        <v>8.6300000000000008</v>
      </c>
    </row>
    <row r="1387" spans="1:2">
      <c r="A1387">
        <v>299.81</v>
      </c>
      <c r="B1387">
        <v>9.9499999999999993</v>
      </c>
    </row>
    <row r="1388" spans="1:2">
      <c r="A1388">
        <v>300.02999999999997</v>
      </c>
      <c r="B1388">
        <v>7.62</v>
      </c>
    </row>
    <row r="1389" spans="1:2">
      <c r="A1389">
        <v>300.26</v>
      </c>
      <c r="B1389">
        <v>8.94</v>
      </c>
    </row>
    <row r="1390" spans="1:2">
      <c r="A1390">
        <v>300.48</v>
      </c>
      <c r="B1390">
        <v>6.61</v>
      </c>
    </row>
    <row r="1391" spans="1:2">
      <c r="A1391">
        <v>300.7</v>
      </c>
      <c r="B1391">
        <v>7.94</v>
      </c>
    </row>
    <row r="1392" spans="1:2">
      <c r="A1392">
        <v>300.92</v>
      </c>
      <c r="B1392">
        <v>5.61</v>
      </c>
    </row>
    <row r="1393" spans="1:2">
      <c r="A1393">
        <v>301.14</v>
      </c>
      <c r="B1393">
        <v>6.93</v>
      </c>
    </row>
    <row r="1394" spans="1:2">
      <c r="A1394">
        <v>301.37</v>
      </c>
      <c r="B1394">
        <v>4.5999999999999996</v>
      </c>
    </row>
    <row r="1395" spans="1:2">
      <c r="A1395">
        <v>301.58999999999997</v>
      </c>
      <c r="B1395">
        <v>5.92</v>
      </c>
    </row>
    <row r="1396" spans="1:2">
      <c r="A1396">
        <v>301.81</v>
      </c>
      <c r="B1396">
        <v>3.6</v>
      </c>
    </row>
    <row r="1397" spans="1:2">
      <c r="A1397">
        <v>302.02999999999997</v>
      </c>
      <c r="B1397">
        <v>1.27</v>
      </c>
    </row>
    <row r="1398" spans="1:2">
      <c r="A1398">
        <v>302.26</v>
      </c>
      <c r="B1398">
        <v>2.59</v>
      </c>
    </row>
    <row r="1399" spans="1:2">
      <c r="A1399">
        <v>302.48</v>
      </c>
      <c r="B1399">
        <v>0.26</v>
      </c>
    </row>
    <row r="1400" spans="1:2">
      <c r="A1400">
        <v>302.7</v>
      </c>
      <c r="B1400">
        <v>1.59</v>
      </c>
    </row>
    <row r="1401" spans="1:2">
      <c r="A1401">
        <v>302.92</v>
      </c>
      <c r="B1401">
        <v>-0.74</v>
      </c>
    </row>
    <row r="1402" spans="1:2">
      <c r="A1402">
        <v>303.14</v>
      </c>
      <c r="B1402">
        <v>-3.07</v>
      </c>
    </row>
    <row r="1403" spans="1:2">
      <c r="A1403">
        <v>303.37</v>
      </c>
      <c r="B1403">
        <v>-5.4</v>
      </c>
    </row>
    <row r="1404" spans="1:2">
      <c r="A1404">
        <v>303.58999999999997</v>
      </c>
      <c r="B1404">
        <v>-4.07</v>
      </c>
    </row>
    <row r="1405" spans="1:2">
      <c r="A1405">
        <v>303.81</v>
      </c>
      <c r="B1405">
        <v>-6.4</v>
      </c>
    </row>
    <row r="1406" spans="1:2">
      <c r="A1406">
        <v>304.02999999999997</v>
      </c>
      <c r="B1406">
        <v>-8.73</v>
      </c>
    </row>
    <row r="1407" spans="1:2">
      <c r="A1407">
        <v>304.26</v>
      </c>
      <c r="B1407">
        <v>-7.41</v>
      </c>
    </row>
    <row r="1408" spans="1:2">
      <c r="A1408">
        <v>304.48</v>
      </c>
      <c r="B1408">
        <v>-9.73</v>
      </c>
    </row>
    <row r="1409" spans="1:2">
      <c r="A1409">
        <v>304.7</v>
      </c>
      <c r="B1409">
        <v>-8.41</v>
      </c>
    </row>
    <row r="1410" spans="1:2">
      <c r="A1410">
        <v>304.92</v>
      </c>
      <c r="B1410">
        <v>-7.09</v>
      </c>
    </row>
    <row r="1411" spans="1:2">
      <c r="A1411">
        <v>305.14999999999998</v>
      </c>
      <c r="B1411">
        <v>-9.42</v>
      </c>
    </row>
    <row r="1412" spans="1:2">
      <c r="A1412">
        <v>305.37</v>
      </c>
      <c r="B1412">
        <v>-8.1</v>
      </c>
    </row>
    <row r="1413" spans="1:2">
      <c r="A1413">
        <v>305.58999999999997</v>
      </c>
      <c r="B1413">
        <v>-10.42</v>
      </c>
    </row>
    <row r="1414" spans="1:2">
      <c r="A1414">
        <v>305.81</v>
      </c>
      <c r="B1414">
        <v>-9.1</v>
      </c>
    </row>
    <row r="1415" spans="1:2">
      <c r="A1415">
        <v>306.02999999999997</v>
      </c>
      <c r="B1415">
        <v>-11.43</v>
      </c>
    </row>
    <row r="1416" spans="1:2">
      <c r="A1416">
        <v>306.26</v>
      </c>
      <c r="B1416">
        <v>-13.76</v>
      </c>
    </row>
    <row r="1417" spans="1:2">
      <c r="A1417">
        <v>306.48</v>
      </c>
      <c r="B1417">
        <v>-12.44</v>
      </c>
    </row>
    <row r="1418" spans="1:2">
      <c r="A1418">
        <v>306.7</v>
      </c>
      <c r="B1418">
        <v>-14.76</v>
      </c>
    </row>
    <row r="1419" spans="1:2">
      <c r="A1419">
        <v>306.92</v>
      </c>
      <c r="B1419">
        <v>-13.44</v>
      </c>
    </row>
    <row r="1420" spans="1:2">
      <c r="A1420">
        <v>307.14999999999998</v>
      </c>
      <c r="B1420">
        <v>-12.12</v>
      </c>
    </row>
    <row r="1421" spans="1:2">
      <c r="A1421">
        <v>307.37</v>
      </c>
      <c r="B1421">
        <v>-14.45</v>
      </c>
    </row>
    <row r="1422" spans="1:2">
      <c r="A1422">
        <v>307.58999999999997</v>
      </c>
      <c r="B1422">
        <v>-13.13</v>
      </c>
    </row>
    <row r="1423" spans="1:2">
      <c r="A1423">
        <v>307.81</v>
      </c>
      <c r="B1423">
        <v>-11.8</v>
      </c>
    </row>
    <row r="1424" spans="1:2">
      <c r="A1424">
        <v>308.02999999999997</v>
      </c>
      <c r="B1424">
        <v>-14.13</v>
      </c>
    </row>
    <row r="1425" spans="1:2">
      <c r="A1425">
        <v>308.26</v>
      </c>
      <c r="B1425">
        <v>-12.81</v>
      </c>
    </row>
    <row r="1426" spans="1:2">
      <c r="A1426">
        <v>308.48</v>
      </c>
      <c r="B1426">
        <v>-11.49</v>
      </c>
    </row>
    <row r="1427" spans="1:2">
      <c r="A1427">
        <v>308.7</v>
      </c>
      <c r="B1427">
        <v>-13.82</v>
      </c>
    </row>
    <row r="1428" spans="1:2">
      <c r="A1428">
        <v>308.92</v>
      </c>
      <c r="B1428">
        <v>-12.49</v>
      </c>
    </row>
    <row r="1429" spans="1:2">
      <c r="A1429">
        <v>309.14999999999998</v>
      </c>
      <c r="B1429">
        <v>-14.82</v>
      </c>
    </row>
    <row r="1430" spans="1:2">
      <c r="A1430">
        <v>309.37</v>
      </c>
      <c r="B1430">
        <v>-13.5</v>
      </c>
    </row>
    <row r="1431" spans="1:2">
      <c r="A1431">
        <v>309.58999999999997</v>
      </c>
      <c r="B1431">
        <v>-12.18</v>
      </c>
    </row>
    <row r="1432" spans="1:2">
      <c r="A1432">
        <v>309.81</v>
      </c>
      <c r="B1432">
        <v>-14.51</v>
      </c>
    </row>
    <row r="1433" spans="1:2">
      <c r="A1433">
        <v>310.02999999999997</v>
      </c>
      <c r="B1433">
        <v>-13.18</v>
      </c>
    </row>
    <row r="1434" spans="1:2">
      <c r="A1434">
        <v>310.26</v>
      </c>
      <c r="B1434">
        <v>-11.86</v>
      </c>
    </row>
    <row r="1435" spans="1:2">
      <c r="A1435">
        <v>310.48</v>
      </c>
      <c r="B1435">
        <v>-10.54</v>
      </c>
    </row>
    <row r="1436" spans="1:2">
      <c r="A1436">
        <v>310.7</v>
      </c>
      <c r="B1436">
        <v>-9.2200000000000006</v>
      </c>
    </row>
    <row r="1437" spans="1:2">
      <c r="A1437">
        <v>310.92</v>
      </c>
      <c r="B1437">
        <v>-7.9</v>
      </c>
    </row>
    <row r="1438" spans="1:2">
      <c r="A1438">
        <v>311.14999999999998</v>
      </c>
      <c r="B1438">
        <v>-6.58</v>
      </c>
    </row>
    <row r="1439" spans="1:2">
      <c r="A1439">
        <v>311.37</v>
      </c>
      <c r="B1439">
        <v>-8.9</v>
      </c>
    </row>
    <row r="1440" spans="1:2">
      <c r="A1440">
        <v>311.58999999999997</v>
      </c>
      <c r="B1440">
        <v>-7.58</v>
      </c>
    </row>
    <row r="1441" spans="1:2">
      <c r="A1441">
        <v>311.81</v>
      </c>
      <c r="B1441">
        <v>-9.91</v>
      </c>
    </row>
    <row r="1442" spans="1:2">
      <c r="A1442">
        <v>312.02999999999997</v>
      </c>
      <c r="B1442">
        <v>-4.9400000000000004</v>
      </c>
    </row>
    <row r="1443" spans="1:2">
      <c r="A1443">
        <v>312.26</v>
      </c>
      <c r="B1443">
        <v>-3.62</v>
      </c>
    </row>
    <row r="1444" spans="1:2">
      <c r="A1444">
        <v>312.48</v>
      </c>
      <c r="B1444">
        <v>-2.2999999999999998</v>
      </c>
    </row>
    <row r="1445" spans="1:2">
      <c r="A1445">
        <v>312.7</v>
      </c>
      <c r="B1445">
        <v>2.68</v>
      </c>
    </row>
    <row r="1446" spans="1:2">
      <c r="A1446">
        <v>312.92</v>
      </c>
      <c r="B1446">
        <v>4</v>
      </c>
    </row>
    <row r="1447" spans="1:2">
      <c r="A1447">
        <v>313.14999999999998</v>
      </c>
      <c r="B1447">
        <v>5.32</v>
      </c>
    </row>
    <row r="1448" spans="1:2">
      <c r="A1448">
        <v>313.37</v>
      </c>
      <c r="B1448">
        <v>6.64</v>
      </c>
    </row>
    <row r="1449" spans="1:2">
      <c r="A1449">
        <v>313.58999999999997</v>
      </c>
      <c r="B1449">
        <v>11.61</v>
      </c>
    </row>
    <row r="1450" spans="1:2">
      <c r="A1450">
        <v>313.81</v>
      </c>
      <c r="B1450">
        <v>12.93</v>
      </c>
    </row>
    <row r="1451" spans="1:2">
      <c r="A1451">
        <v>314.02999999999997</v>
      </c>
      <c r="B1451">
        <v>14.25</v>
      </c>
    </row>
    <row r="1452" spans="1:2">
      <c r="A1452">
        <v>314.26</v>
      </c>
      <c r="B1452">
        <v>15.58</v>
      </c>
    </row>
    <row r="1453" spans="1:2">
      <c r="A1453">
        <v>314.48</v>
      </c>
      <c r="B1453">
        <v>16.899999999999999</v>
      </c>
    </row>
    <row r="1454" spans="1:2">
      <c r="A1454">
        <v>314.7</v>
      </c>
      <c r="B1454">
        <v>18.22</v>
      </c>
    </row>
    <row r="1455" spans="1:2">
      <c r="A1455">
        <v>314.92</v>
      </c>
      <c r="B1455">
        <v>19.54</v>
      </c>
    </row>
    <row r="1456" spans="1:2">
      <c r="A1456">
        <v>315.14999999999998</v>
      </c>
      <c r="B1456">
        <v>20.86</v>
      </c>
    </row>
    <row r="1457" spans="1:2">
      <c r="A1457">
        <v>315.37</v>
      </c>
      <c r="B1457">
        <v>22.18</v>
      </c>
    </row>
    <row r="1458" spans="1:2">
      <c r="A1458">
        <v>315.58999999999997</v>
      </c>
      <c r="B1458">
        <v>19.86</v>
      </c>
    </row>
    <row r="1459" spans="1:2">
      <c r="A1459">
        <v>315.81</v>
      </c>
      <c r="B1459">
        <v>21.18</v>
      </c>
    </row>
    <row r="1460" spans="1:2">
      <c r="A1460">
        <v>316.04000000000002</v>
      </c>
      <c r="B1460">
        <v>26.15</v>
      </c>
    </row>
    <row r="1461" spans="1:2">
      <c r="A1461">
        <v>316.26</v>
      </c>
      <c r="B1461">
        <v>23.82</v>
      </c>
    </row>
    <row r="1462" spans="1:2">
      <c r="A1462">
        <v>316.48</v>
      </c>
      <c r="B1462">
        <v>25.14</v>
      </c>
    </row>
    <row r="1463" spans="1:2">
      <c r="A1463">
        <v>316.7</v>
      </c>
      <c r="B1463">
        <v>26.46</v>
      </c>
    </row>
    <row r="1464" spans="1:2">
      <c r="A1464">
        <v>316.92</v>
      </c>
      <c r="B1464">
        <v>24.14</v>
      </c>
    </row>
    <row r="1465" spans="1:2">
      <c r="A1465">
        <v>317.14999999999998</v>
      </c>
      <c r="B1465">
        <v>25.46</v>
      </c>
    </row>
    <row r="1466" spans="1:2">
      <c r="A1466">
        <v>317.37</v>
      </c>
      <c r="B1466">
        <v>26.78</v>
      </c>
    </row>
    <row r="1467" spans="1:2">
      <c r="A1467">
        <v>317.58999999999997</v>
      </c>
      <c r="B1467">
        <v>24.45</v>
      </c>
    </row>
    <row r="1468" spans="1:2">
      <c r="A1468">
        <v>317.81</v>
      </c>
      <c r="B1468">
        <v>25.77</v>
      </c>
    </row>
    <row r="1469" spans="1:2">
      <c r="A1469">
        <v>318.04000000000002</v>
      </c>
      <c r="B1469">
        <v>23.45</v>
      </c>
    </row>
    <row r="1470" spans="1:2">
      <c r="A1470">
        <v>318.26</v>
      </c>
      <c r="B1470">
        <v>24.77</v>
      </c>
    </row>
    <row r="1471" spans="1:2">
      <c r="A1471">
        <v>318.48</v>
      </c>
      <c r="B1471">
        <v>22.44</v>
      </c>
    </row>
    <row r="1472" spans="1:2">
      <c r="A1472">
        <v>318.7</v>
      </c>
      <c r="B1472">
        <v>20.11</v>
      </c>
    </row>
    <row r="1473" spans="1:2">
      <c r="A1473">
        <v>318.92</v>
      </c>
      <c r="B1473">
        <v>17.79</v>
      </c>
    </row>
    <row r="1474" spans="1:2">
      <c r="A1474">
        <v>319.14999999999998</v>
      </c>
      <c r="B1474">
        <v>15.46</v>
      </c>
    </row>
    <row r="1475" spans="1:2">
      <c r="A1475">
        <v>319.37</v>
      </c>
      <c r="B1475">
        <v>13.13</v>
      </c>
    </row>
    <row r="1476" spans="1:2">
      <c r="A1476">
        <v>319.58999999999997</v>
      </c>
      <c r="B1476">
        <v>7.16</v>
      </c>
    </row>
    <row r="1477" spans="1:2">
      <c r="A1477">
        <v>319.81</v>
      </c>
      <c r="B1477">
        <v>1.18</v>
      </c>
    </row>
    <row r="1478" spans="1:2">
      <c r="A1478">
        <v>320.04000000000002</v>
      </c>
      <c r="B1478">
        <v>-1.1499999999999999</v>
      </c>
    </row>
    <row r="1479" spans="1:2">
      <c r="A1479">
        <v>320.26</v>
      </c>
      <c r="B1479">
        <v>-7.12</v>
      </c>
    </row>
    <row r="1480" spans="1:2">
      <c r="A1480">
        <v>320.48</v>
      </c>
      <c r="B1480">
        <v>-9.4499999999999993</v>
      </c>
    </row>
    <row r="1481" spans="1:2">
      <c r="A1481">
        <v>320.7</v>
      </c>
      <c r="B1481">
        <v>-11.78</v>
      </c>
    </row>
    <row r="1482" spans="1:2">
      <c r="A1482">
        <v>320.92</v>
      </c>
      <c r="B1482">
        <v>-14.11</v>
      </c>
    </row>
    <row r="1483" spans="1:2">
      <c r="A1483">
        <v>321.14999999999998</v>
      </c>
      <c r="B1483">
        <v>-16.43</v>
      </c>
    </row>
    <row r="1484" spans="1:2">
      <c r="A1484">
        <v>321.37</v>
      </c>
      <c r="B1484">
        <v>-18.760000000000002</v>
      </c>
    </row>
    <row r="1485" spans="1:2">
      <c r="A1485">
        <v>321.58999999999997</v>
      </c>
      <c r="B1485">
        <v>-21.09</v>
      </c>
    </row>
    <row r="1486" spans="1:2">
      <c r="A1486">
        <v>321.81</v>
      </c>
      <c r="B1486">
        <v>-19.77</v>
      </c>
    </row>
    <row r="1487" spans="1:2">
      <c r="A1487">
        <v>322.04000000000002</v>
      </c>
      <c r="B1487">
        <v>-18.440000000000001</v>
      </c>
    </row>
    <row r="1488" spans="1:2">
      <c r="A1488">
        <v>322.26</v>
      </c>
      <c r="B1488">
        <v>-20.77</v>
      </c>
    </row>
    <row r="1489" spans="1:2">
      <c r="A1489">
        <v>322.48</v>
      </c>
      <c r="B1489">
        <v>-19.45</v>
      </c>
    </row>
    <row r="1490" spans="1:2">
      <c r="A1490">
        <v>322.7</v>
      </c>
      <c r="B1490">
        <v>-18.13</v>
      </c>
    </row>
    <row r="1491" spans="1:2">
      <c r="A1491">
        <v>322.92</v>
      </c>
      <c r="B1491">
        <v>-16.809999999999999</v>
      </c>
    </row>
    <row r="1492" spans="1:2">
      <c r="A1492">
        <v>323.14999999999998</v>
      </c>
      <c r="B1492">
        <v>-15.49</v>
      </c>
    </row>
    <row r="1493" spans="1:2">
      <c r="A1493">
        <v>323.37</v>
      </c>
      <c r="B1493">
        <v>-14.16</v>
      </c>
    </row>
    <row r="1494" spans="1:2">
      <c r="A1494">
        <v>323.58999999999997</v>
      </c>
      <c r="B1494">
        <v>-16.489999999999998</v>
      </c>
    </row>
    <row r="1495" spans="1:2">
      <c r="A1495">
        <v>323.81</v>
      </c>
      <c r="B1495">
        <v>-11.52</v>
      </c>
    </row>
    <row r="1496" spans="1:2">
      <c r="A1496">
        <v>324.04000000000002</v>
      </c>
      <c r="B1496">
        <v>-13.85</v>
      </c>
    </row>
    <row r="1497" spans="1:2">
      <c r="A1497">
        <v>324.26</v>
      </c>
      <c r="B1497">
        <v>-8.8800000000000008</v>
      </c>
    </row>
    <row r="1498" spans="1:2">
      <c r="A1498">
        <v>324.48</v>
      </c>
      <c r="B1498">
        <v>-7.56</v>
      </c>
    </row>
    <row r="1499" spans="1:2">
      <c r="A1499">
        <v>324.7</v>
      </c>
      <c r="B1499">
        <v>-9.8800000000000008</v>
      </c>
    </row>
    <row r="1500" spans="1:2">
      <c r="A1500">
        <v>324.92</v>
      </c>
      <c r="B1500">
        <v>-8.56</v>
      </c>
    </row>
    <row r="1501" spans="1:2">
      <c r="A1501">
        <v>325.14999999999998</v>
      </c>
      <c r="B1501">
        <v>-10.89</v>
      </c>
    </row>
    <row r="1502" spans="1:2">
      <c r="A1502">
        <v>325.37</v>
      </c>
      <c r="B1502">
        <v>-13.22</v>
      </c>
    </row>
    <row r="1503" spans="1:2">
      <c r="A1503">
        <v>325.58999999999997</v>
      </c>
      <c r="B1503">
        <v>-15.54</v>
      </c>
    </row>
    <row r="1504" spans="1:2">
      <c r="A1504">
        <v>325.81</v>
      </c>
      <c r="B1504">
        <v>-14.22</v>
      </c>
    </row>
    <row r="1505" spans="1:2">
      <c r="A1505">
        <v>326.04000000000002</v>
      </c>
      <c r="B1505">
        <v>-16.55</v>
      </c>
    </row>
    <row r="1506" spans="1:2">
      <c r="A1506">
        <v>326.26</v>
      </c>
      <c r="B1506">
        <v>-15.23</v>
      </c>
    </row>
    <row r="1507" spans="1:2">
      <c r="A1507">
        <v>326.48</v>
      </c>
      <c r="B1507">
        <v>-13.91</v>
      </c>
    </row>
    <row r="1508" spans="1:2">
      <c r="A1508">
        <v>326.7</v>
      </c>
      <c r="B1508">
        <v>-16.23</v>
      </c>
    </row>
    <row r="1509" spans="1:2">
      <c r="A1509">
        <v>326.93</v>
      </c>
      <c r="B1509">
        <v>-14.91</v>
      </c>
    </row>
    <row r="1510" spans="1:2">
      <c r="A1510">
        <v>327.14999999999998</v>
      </c>
      <c r="B1510">
        <v>-13.59</v>
      </c>
    </row>
    <row r="1511" spans="1:2">
      <c r="A1511">
        <v>327.37</v>
      </c>
      <c r="B1511">
        <v>-15.92</v>
      </c>
    </row>
    <row r="1512" spans="1:2">
      <c r="A1512">
        <v>327.58999999999997</v>
      </c>
      <c r="B1512">
        <v>-14.6</v>
      </c>
    </row>
    <row r="1513" spans="1:2">
      <c r="A1513">
        <v>327.81</v>
      </c>
      <c r="B1513">
        <v>-13.27</v>
      </c>
    </row>
    <row r="1514" spans="1:2">
      <c r="A1514">
        <v>328.04</v>
      </c>
      <c r="B1514">
        <v>-15.6</v>
      </c>
    </row>
    <row r="1515" spans="1:2">
      <c r="A1515">
        <v>328.26</v>
      </c>
      <c r="B1515">
        <v>-14.28</v>
      </c>
    </row>
    <row r="1516" spans="1:2">
      <c r="A1516">
        <v>328.48</v>
      </c>
      <c r="B1516">
        <v>-12.96</v>
      </c>
    </row>
    <row r="1517" spans="1:2">
      <c r="A1517">
        <v>328.7</v>
      </c>
      <c r="B1517">
        <v>-11.64</v>
      </c>
    </row>
    <row r="1518" spans="1:2">
      <c r="A1518">
        <v>328.93</v>
      </c>
      <c r="B1518">
        <v>-13.96</v>
      </c>
    </row>
    <row r="1519" spans="1:2">
      <c r="A1519">
        <v>329.15</v>
      </c>
      <c r="B1519">
        <v>-12.64</v>
      </c>
    </row>
    <row r="1520" spans="1:2">
      <c r="A1520">
        <v>329.37</v>
      </c>
      <c r="B1520">
        <v>-11.32</v>
      </c>
    </row>
    <row r="1521" spans="1:2">
      <c r="A1521">
        <v>329.59</v>
      </c>
      <c r="B1521">
        <v>-10</v>
      </c>
    </row>
    <row r="1522" spans="1:2">
      <c r="A1522">
        <v>329.81</v>
      </c>
      <c r="B1522">
        <v>-8.68</v>
      </c>
    </row>
    <row r="1523" spans="1:2">
      <c r="A1523">
        <v>330.04</v>
      </c>
      <c r="B1523">
        <v>-7.36</v>
      </c>
    </row>
    <row r="1524" spans="1:2">
      <c r="A1524">
        <v>330.26</v>
      </c>
      <c r="B1524">
        <v>-6.04</v>
      </c>
    </row>
    <row r="1525" spans="1:2">
      <c r="A1525">
        <v>330.48</v>
      </c>
      <c r="B1525">
        <v>-8.36</v>
      </c>
    </row>
    <row r="1526" spans="1:2">
      <c r="A1526">
        <v>330.7</v>
      </c>
      <c r="B1526">
        <v>-7.04</v>
      </c>
    </row>
    <row r="1527" spans="1:2">
      <c r="A1527">
        <v>330.93</v>
      </c>
      <c r="B1527">
        <v>-5.72</v>
      </c>
    </row>
    <row r="1528" spans="1:2">
      <c r="A1528">
        <v>331.15</v>
      </c>
      <c r="B1528">
        <v>-8.0500000000000007</v>
      </c>
    </row>
    <row r="1529" spans="1:2">
      <c r="A1529">
        <v>331.37</v>
      </c>
      <c r="B1529">
        <v>-6.72</v>
      </c>
    </row>
    <row r="1530" spans="1:2">
      <c r="A1530">
        <v>331.59</v>
      </c>
      <c r="B1530">
        <v>-5.4</v>
      </c>
    </row>
    <row r="1531" spans="1:2">
      <c r="A1531">
        <v>331.81</v>
      </c>
      <c r="B1531">
        <v>-4.08</v>
      </c>
    </row>
    <row r="1532" spans="1:2">
      <c r="A1532">
        <v>332.04</v>
      </c>
      <c r="B1532">
        <v>-2.76</v>
      </c>
    </row>
    <row r="1533" spans="1:2">
      <c r="A1533">
        <v>332.26</v>
      </c>
      <c r="B1533">
        <v>-1.44</v>
      </c>
    </row>
    <row r="1534" spans="1:2">
      <c r="A1534">
        <v>332.48</v>
      </c>
      <c r="B1534">
        <v>-3.77</v>
      </c>
    </row>
    <row r="1535" spans="1:2">
      <c r="A1535">
        <v>332.7</v>
      </c>
      <c r="B1535">
        <v>-2.44</v>
      </c>
    </row>
    <row r="1536" spans="1:2">
      <c r="A1536">
        <v>332.93</v>
      </c>
      <c r="B1536">
        <v>-1.1200000000000001</v>
      </c>
    </row>
    <row r="1537" spans="1:2">
      <c r="A1537">
        <v>333.15</v>
      </c>
      <c r="B1537">
        <v>0.2</v>
      </c>
    </row>
    <row r="1538" spans="1:2">
      <c r="A1538">
        <v>333.37</v>
      </c>
      <c r="B1538">
        <v>1.52</v>
      </c>
    </row>
    <row r="1539" spans="1:2">
      <c r="A1539">
        <v>333.59</v>
      </c>
      <c r="B1539">
        <v>2.84</v>
      </c>
    </row>
    <row r="1540" spans="1:2">
      <c r="A1540">
        <v>333.81</v>
      </c>
      <c r="B1540">
        <v>4.16</v>
      </c>
    </row>
    <row r="1541" spans="1:2">
      <c r="A1541">
        <v>334.04</v>
      </c>
      <c r="B1541">
        <v>1.84</v>
      </c>
    </row>
    <row r="1542" spans="1:2">
      <c r="A1542">
        <v>334.26</v>
      </c>
      <c r="B1542">
        <v>3.16</v>
      </c>
    </row>
    <row r="1543" spans="1:2">
      <c r="A1543">
        <v>334.48</v>
      </c>
      <c r="B1543">
        <v>4.4800000000000004</v>
      </c>
    </row>
    <row r="1544" spans="1:2">
      <c r="A1544">
        <v>334.7</v>
      </c>
      <c r="B1544">
        <v>2.15</v>
      </c>
    </row>
    <row r="1545" spans="1:2">
      <c r="A1545">
        <v>334.93</v>
      </c>
      <c r="B1545">
        <v>7.12</v>
      </c>
    </row>
    <row r="1546" spans="1:2">
      <c r="A1546">
        <v>335.15</v>
      </c>
      <c r="B1546">
        <v>4.8</v>
      </c>
    </row>
    <row r="1547" spans="1:2">
      <c r="A1547">
        <v>335.37</v>
      </c>
      <c r="B1547">
        <v>6.12</v>
      </c>
    </row>
    <row r="1548" spans="1:2">
      <c r="A1548">
        <v>335.59</v>
      </c>
      <c r="B1548">
        <v>7.44</v>
      </c>
    </row>
    <row r="1549" spans="1:2">
      <c r="A1549">
        <v>335.82</v>
      </c>
      <c r="B1549">
        <v>8.76</v>
      </c>
    </row>
    <row r="1550" spans="1:2">
      <c r="A1550">
        <v>336.04</v>
      </c>
      <c r="B1550">
        <v>10.08</v>
      </c>
    </row>
    <row r="1551" spans="1:2">
      <c r="A1551">
        <v>336.26</v>
      </c>
      <c r="B1551">
        <v>11.4</v>
      </c>
    </row>
    <row r="1552" spans="1:2">
      <c r="A1552">
        <v>336.48</v>
      </c>
      <c r="B1552">
        <v>12.73</v>
      </c>
    </row>
    <row r="1553" spans="1:2">
      <c r="A1553">
        <v>336.7</v>
      </c>
      <c r="B1553">
        <v>14.05</v>
      </c>
    </row>
    <row r="1554" spans="1:2">
      <c r="A1554">
        <v>336.93</v>
      </c>
      <c r="B1554">
        <v>19.02</v>
      </c>
    </row>
    <row r="1555" spans="1:2">
      <c r="A1555">
        <v>337.15</v>
      </c>
      <c r="B1555">
        <v>20.34</v>
      </c>
    </row>
    <row r="1556" spans="1:2">
      <c r="A1556">
        <v>337.37</v>
      </c>
      <c r="B1556">
        <v>21.66</v>
      </c>
    </row>
    <row r="1557" spans="1:2">
      <c r="A1557">
        <v>337.59</v>
      </c>
      <c r="B1557">
        <v>26.63</v>
      </c>
    </row>
    <row r="1558" spans="1:2">
      <c r="A1558">
        <v>337.82</v>
      </c>
      <c r="B1558">
        <v>27.95</v>
      </c>
    </row>
    <row r="1559" spans="1:2">
      <c r="A1559">
        <v>338.04</v>
      </c>
      <c r="B1559">
        <v>29.27</v>
      </c>
    </row>
    <row r="1560" spans="1:2">
      <c r="A1560">
        <v>338.26</v>
      </c>
      <c r="B1560">
        <v>30.6</v>
      </c>
    </row>
    <row r="1561" spans="1:2">
      <c r="A1561">
        <v>338.48</v>
      </c>
      <c r="B1561">
        <v>31.92</v>
      </c>
    </row>
    <row r="1562" spans="1:2">
      <c r="A1562">
        <v>338.7</v>
      </c>
      <c r="B1562">
        <v>36.89</v>
      </c>
    </row>
    <row r="1563" spans="1:2">
      <c r="A1563">
        <v>338.93</v>
      </c>
      <c r="B1563">
        <v>34.56</v>
      </c>
    </row>
    <row r="1564" spans="1:2">
      <c r="A1564">
        <v>339.15</v>
      </c>
      <c r="B1564">
        <v>35.880000000000003</v>
      </c>
    </row>
    <row r="1565" spans="1:2">
      <c r="A1565">
        <v>339.37</v>
      </c>
      <c r="B1565">
        <v>37.200000000000003</v>
      </c>
    </row>
    <row r="1566" spans="1:2">
      <c r="A1566">
        <v>339.59</v>
      </c>
      <c r="B1566">
        <v>38.53</v>
      </c>
    </row>
    <row r="1567" spans="1:2">
      <c r="A1567">
        <v>339.82</v>
      </c>
      <c r="B1567">
        <v>39.85</v>
      </c>
    </row>
    <row r="1568" spans="1:2">
      <c r="A1568">
        <v>340.04</v>
      </c>
      <c r="B1568">
        <v>41.17</v>
      </c>
    </row>
    <row r="1569" spans="1:2">
      <c r="A1569">
        <v>340.26</v>
      </c>
      <c r="B1569">
        <v>42.49</v>
      </c>
    </row>
    <row r="1570" spans="1:2">
      <c r="A1570">
        <v>340.48</v>
      </c>
      <c r="B1570">
        <v>43.81</v>
      </c>
    </row>
    <row r="1571" spans="1:2">
      <c r="A1571">
        <v>340.7</v>
      </c>
      <c r="B1571">
        <v>45.13</v>
      </c>
    </row>
    <row r="1572" spans="1:2">
      <c r="A1572">
        <v>340.93</v>
      </c>
      <c r="B1572">
        <v>46.45</v>
      </c>
    </row>
    <row r="1573" spans="1:2">
      <c r="A1573">
        <v>341.15</v>
      </c>
      <c r="B1573">
        <v>47.78</v>
      </c>
    </row>
    <row r="1574" spans="1:2">
      <c r="A1574">
        <v>341.37</v>
      </c>
      <c r="B1574">
        <v>45.45</v>
      </c>
    </row>
    <row r="1575" spans="1:2">
      <c r="A1575">
        <v>341.59</v>
      </c>
      <c r="B1575">
        <v>46.77</v>
      </c>
    </row>
    <row r="1576" spans="1:2">
      <c r="A1576">
        <v>341.82</v>
      </c>
      <c r="B1576">
        <v>48.09</v>
      </c>
    </row>
    <row r="1577" spans="1:2">
      <c r="A1577">
        <v>342.04</v>
      </c>
      <c r="B1577">
        <v>49.41</v>
      </c>
    </row>
    <row r="1578" spans="1:2">
      <c r="A1578">
        <v>342.26</v>
      </c>
      <c r="B1578">
        <v>47.09</v>
      </c>
    </row>
    <row r="1579" spans="1:2">
      <c r="A1579">
        <v>342.48</v>
      </c>
      <c r="B1579">
        <v>48.41</v>
      </c>
    </row>
    <row r="1580" spans="1:2">
      <c r="A1580">
        <v>342.7</v>
      </c>
      <c r="B1580">
        <v>49.73</v>
      </c>
    </row>
    <row r="1581" spans="1:2">
      <c r="A1581">
        <v>342.93</v>
      </c>
      <c r="B1581">
        <v>47.4</v>
      </c>
    </row>
    <row r="1582" spans="1:2">
      <c r="A1582">
        <v>343.15</v>
      </c>
      <c r="B1582">
        <v>48.72</v>
      </c>
    </row>
    <row r="1583" spans="1:2">
      <c r="A1583">
        <v>343.37</v>
      </c>
      <c r="B1583">
        <v>50.05</v>
      </c>
    </row>
    <row r="1584" spans="1:2">
      <c r="A1584">
        <v>343.59</v>
      </c>
      <c r="B1584">
        <v>51.37</v>
      </c>
    </row>
    <row r="1585" spans="1:2">
      <c r="A1585">
        <v>343.82</v>
      </c>
      <c r="B1585">
        <v>52.69</v>
      </c>
    </row>
    <row r="1586" spans="1:2">
      <c r="A1586">
        <v>344.04</v>
      </c>
      <c r="B1586">
        <v>54.01</v>
      </c>
    </row>
    <row r="1587" spans="1:2">
      <c r="A1587">
        <v>344.26</v>
      </c>
      <c r="B1587">
        <v>55.33</v>
      </c>
    </row>
    <row r="1588" spans="1:2">
      <c r="A1588">
        <v>344.48</v>
      </c>
      <c r="B1588">
        <v>56.65</v>
      </c>
    </row>
    <row r="1589" spans="1:2">
      <c r="A1589">
        <v>344.7</v>
      </c>
      <c r="B1589">
        <v>57.97</v>
      </c>
    </row>
    <row r="1590" spans="1:2">
      <c r="A1590">
        <v>344.93</v>
      </c>
      <c r="B1590">
        <v>59.3</v>
      </c>
    </row>
    <row r="1591" spans="1:2">
      <c r="A1591">
        <v>345.15</v>
      </c>
      <c r="B1591">
        <v>56.97</v>
      </c>
    </row>
    <row r="1592" spans="1:2">
      <c r="A1592">
        <v>345.37</v>
      </c>
      <c r="B1592">
        <v>58.29</v>
      </c>
    </row>
    <row r="1593" spans="1:2">
      <c r="A1593">
        <v>345.59</v>
      </c>
      <c r="B1593">
        <v>59.61</v>
      </c>
    </row>
    <row r="1594" spans="1:2">
      <c r="A1594">
        <v>345.82</v>
      </c>
      <c r="B1594">
        <v>60.93</v>
      </c>
    </row>
    <row r="1595" spans="1:2">
      <c r="A1595">
        <v>346.04</v>
      </c>
      <c r="B1595">
        <v>65.900000000000006</v>
      </c>
    </row>
    <row r="1596" spans="1:2">
      <c r="A1596">
        <v>346.26</v>
      </c>
      <c r="B1596">
        <v>67.23</v>
      </c>
    </row>
    <row r="1597" spans="1:2">
      <c r="A1597">
        <v>346.48</v>
      </c>
      <c r="B1597">
        <v>68.55</v>
      </c>
    </row>
    <row r="1598" spans="1:2">
      <c r="A1598">
        <v>346.71</v>
      </c>
      <c r="B1598">
        <v>69.87</v>
      </c>
    </row>
    <row r="1599" spans="1:2">
      <c r="A1599">
        <v>346.93</v>
      </c>
      <c r="B1599">
        <v>67.540000000000006</v>
      </c>
    </row>
    <row r="1600" spans="1:2">
      <c r="A1600">
        <v>347.15</v>
      </c>
      <c r="B1600">
        <v>68.86</v>
      </c>
    </row>
    <row r="1601" spans="1:2">
      <c r="A1601">
        <v>347.37</v>
      </c>
      <c r="B1601">
        <v>70.19</v>
      </c>
    </row>
    <row r="1602" spans="1:2">
      <c r="A1602">
        <v>347.59</v>
      </c>
      <c r="B1602">
        <v>71.510000000000005</v>
      </c>
    </row>
    <row r="1603" spans="1:2">
      <c r="A1603">
        <v>347.82</v>
      </c>
      <c r="B1603">
        <v>69.180000000000007</v>
      </c>
    </row>
    <row r="1604" spans="1:2">
      <c r="A1604">
        <v>348.04</v>
      </c>
      <c r="B1604">
        <v>70.5</v>
      </c>
    </row>
    <row r="1605" spans="1:2">
      <c r="A1605">
        <v>348.26</v>
      </c>
      <c r="B1605">
        <v>71.819999999999993</v>
      </c>
    </row>
    <row r="1606" spans="1:2">
      <c r="A1606">
        <v>348.48</v>
      </c>
      <c r="B1606">
        <v>73.14</v>
      </c>
    </row>
    <row r="1607" spans="1:2">
      <c r="A1607">
        <v>348.71</v>
      </c>
      <c r="B1607">
        <v>74.47</v>
      </c>
    </row>
    <row r="1608" spans="1:2">
      <c r="A1608">
        <v>348.93</v>
      </c>
      <c r="B1608">
        <v>72.14</v>
      </c>
    </row>
    <row r="1609" spans="1:2">
      <c r="A1609">
        <v>349.15</v>
      </c>
      <c r="B1609">
        <v>73.459999999999994</v>
      </c>
    </row>
    <row r="1610" spans="1:2">
      <c r="A1610">
        <v>349.37</v>
      </c>
      <c r="B1610">
        <v>74.78</v>
      </c>
    </row>
    <row r="1611" spans="1:2">
      <c r="A1611">
        <v>349.59</v>
      </c>
      <c r="B1611">
        <v>72.45</v>
      </c>
    </row>
    <row r="1612" spans="1:2">
      <c r="A1612">
        <v>349.82</v>
      </c>
      <c r="B1612">
        <v>73.78</v>
      </c>
    </row>
    <row r="1613" spans="1:2">
      <c r="A1613">
        <v>350.04</v>
      </c>
      <c r="B1613">
        <v>71.45</v>
      </c>
    </row>
    <row r="1614" spans="1:2">
      <c r="A1614">
        <v>350.26</v>
      </c>
      <c r="B1614">
        <v>69.12</v>
      </c>
    </row>
    <row r="1615" spans="1:2">
      <c r="A1615">
        <v>350.48</v>
      </c>
      <c r="B1615">
        <v>70.44</v>
      </c>
    </row>
    <row r="1616" spans="1:2">
      <c r="A1616">
        <v>350.71</v>
      </c>
      <c r="B1616">
        <v>68.12</v>
      </c>
    </row>
    <row r="1617" spans="1:2">
      <c r="A1617">
        <v>350.93</v>
      </c>
      <c r="B1617">
        <v>69.44</v>
      </c>
    </row>
    <row r="1618" spans="1:2">
      <c r="A1618">
        <v>351.15</v>
      </c>
      <c r="B1618">
        <v>67.11</v>
      </c>
    </row>
    <row r="1619" spans="1:2">
      <c r="A1619">
        <v>351.37</v>
      </c>
      <c r="B1619">
        <v>68.430000000000007</v>
      </c>
    </row>
    <row r="1620" spans="1:2">
      <c r="A1620">
        <v>351.59</v>
      </c>
      <c r="B1620">
        <v>69.75</v>
      </c>
    </row>
    <row r="1621" spans="1:2">
      <c r="A1621">
        <v>351.82</v>
      </c>
      <c r="B1621">
        <v>67.430000000000007</v>
      </c>
    </row>
    <row r="1622" spans="1:2">
      <c r="A1622">
        <v>352.04</v>
      </c>
      <c r="B1622">
        <v>68.75</v>
      </c>
    </row>
    <row r="1623" spans="1:2">
      <c r="A1623">
        <v>352.26</v>
      </c>
      <c r="B1623">
        <v>66.42</v>
      </c>
    </row>
    <row r="1624" spans="1:2">
      <c r="A1624">
        <v>352.48</v>
      </c>
      <c r="B1624">
        <v>64.09</v>
      </c>
    </row>
    <row r="1625" spans="1:2">
      <c r="A1625">
        <v>352.71</v>
      </c>
      <c r="B1625">
        <v>61.77</v>
      </c>
    </row>
    <row r="1626" spans="1:2">
      <c r="A1626">
        <v>352.93</v>
      </c>
      <c r="B1626">
        <v>59.44</v>
      </c>
    </row>
    <row r="1627" spans="1:2">
      <c r="A1627">
        <v>353.15</v>
      </c>
      <c r="B1627">
        <v>57.11</v>
      </c>
    </row>
    <row r="1628" spans="1:2">
      <c r="A1628">
        <v>353.37</v>
      </c>
      <c r="B1628">
        <v>54.78</v>
      </c>
    </row>
    <row r="1629" spans="1:2">
      <c r="A1629">
        <v>353.59</v>
      </c>
      <c r="B1629">
        <v>52.46</v>
      </c>
    </row>
    <row r="1630" spans="1:2">
      <c r="A1630">
        <v>353.82</v>
      </c>
      <c r="B1630">
        <v>50.13</v>
      </c>
    </row>
    <row r="1631" spans="1:2">
      <c r="A1631">
        <v>354.04</v>
      </c>
      <c r="B1631">
        <v>47.8</v>
      </c>
    </row>
    <row r="1632" spans="1:2">
      <c r="A1632">
        <v>354.26</v>
      </c>
      <c r="B1632">
        <v>49.12</v>
      </c>
    </row>
    <row r="1633" spans="1:2">
      <c r="A1633">
        <v>354.48</v>
      </c>
      <c r="B1633">
        <v>46.8</v>
      </c>
    </row>
    <row r="1634" spans="1:2">
      <c r="A1634">
        <v>354.71</v>
      </c>
      <c r="B1634">
        <v>48.12</v>
      </c>
    </row>
    <row r="1635" spans="1:2">
      <c r="A1635">
        <v>354.93</v>
      </c>
      <c r="B1635">
        <v>49.44</v>
      </c>
    </row>
    <row r="1636" spans="1:2">
      <c r="A1636">
        <v>355.15</v>
      </c>
      <c r="B1636">
        <v>47.11</v>
      </c>
    </row>
    <row r="1637" spans="1:2">
      <c r="A1637">
        <v>355.37</v>
      </c>
      <c r="B1637">
        <v>48.43</v>
      </c>
    </row>
    <row r="1638" spans="1:2">
      <c r="A1638">
        <v>355.6</v>
      </c>
      <c r="B1638">
        <v>49.75</v>
      </c>
    </row>
    <row r="1639" spans="1:2">
      <c r="A1639">
        <v>355.82</v>
      </c>
      <c r="B1639">
        <v>47.43</v>
      </c>
    </row>
    <row r="1640" spans="1:2">
      <c r="A1640">
        <v>356.04</v>
      </c>
      <c r="B1640">
        <v>48.75</v>
      </c>
    </row>
    <row r="1641" spans="1:2">
      <c r="A1641">
        <v>356.26</v>
      </c>
      <c r="B1641">
        <v>46.42</v>
      </c>
    </row>
    <row r="1642" spans="1:2">
      <c r="A1642">
        <v>356.48</v>
      </c>
      <c r="B1642">
        <v>47.74</v>
      </c>
    </row>
    <row r="1643" spans="1:2">
      <c r="A1643">
        <v>356.71</v>
      </c>
      <c r="B1643">
        <v>49.07</v>
      </c>
    </row>
    <row r="1644" spans="1:2">
      <c r="A1644">
        <v>356.93</v>
      </c>
      <c r="B1644">
        <v>50.39</v>
      </c>
    </row>
    <row r="1645" spans="1:2">
      <c r="A1645">
        <v>357.15</v>
      </c>
      <c r="B1645">
        <v>51.71</v>
      </c>
    </row>
    <row r="1646" spans="1:2">
      <c r="A1646">
        <v>357.37</v>
      </c>
      <c r="B1646">
        <v>53.03</v>
      </c>
    </row>
    <row r="1647" spans="1:2">
      <c r="A1647">
        <v>357.6</v>
      </c>
      <c r="B1647">
        <v>54.35</v>
      </c>
    </row>
    <row r="1648" spans="1:2">
      <c r="A1648">
        <v>357.82</v>
      </c>
      <c r="B1648">
        <v>55.67</v>
      </c>
    </row>
    <row r="1649" spans="1:2">
      <c r="A1649">
        <v>358.04</v>
      </c>
      <c r="B1649">
        <v>56.99</v>
      </c>
    </row>
    <row r="1650" spans="1:2">
      <c r="A1650">
        <v>358.26</v>
      </c>
      <c r="B1650">
        <v>58.32</v>
      </c>
    </row>
    <row r="1651" spans="1:2">
      <c r="A1651">
        <v>358.48</v>
      </c>
      <c r="B1651">
        <v>55.99</v>
      </c>
    </row>
    <row r="1652" spans="1:2">
      <c r="A1652">
        <v>358.71</v>
      </c>
      <c r="B1652">
        <v>57.31</v>
      </c>
    </row>
    <row r="1653" spans="1:2">
      <c r="A1653">
        <v>358.93</v>
      </c>
      <c r="B1653">
        <v>58.63</v>
      </c>
    </row>
    <row r="1654" spans="1:2">
      <c r="A1654">
        <v>359.15</v>
      </c>
      <c r="B1654">
        <v>59.95</v>
      </c>
    </row>
    <row r="1655" spans="1:2">
      <c r="A1655">
        <v>359.37</v>
      </c>
      <c r="B1655">
        <v>57.63</v>
      </c>
    </row>
    <row r="1656" spans="1:2">
      <c r="A1656">
        <v>359.6</v>
      </c>
      <c r="B1656">
        <v>58.95</v>
      </c>
    </row>
    <row r="1657" spans="1:2">
      <c r="A1657">
        <v>359.82</v>
      </c>
      <c r="B1657">
        <v>60.27</v>
      </c>
    </row>
    <row r="1658" spans="1:2">
      <c r="A1658">
        <v>360.04</v>
      </c>
      <c r="B1658">
        <v>61.59</v>
      </c>
    </row>
    <row r="1659" spans="1:2">
      <c r="A1659">
        <v>360.26</v>
      </c>
      <c r="B1659">
        <v>62.91</v>
      </c>
    </row>
    <row r="1660" spans="1:2">
      <c r="A1660">
        <v>360.48</v>
      </c>
      <c r="B1660">
        <v>64.23</v>
      </c>
    </row>
    <row r="1661" spans="1:2">
      <c r="A1661">
        <v>360.71</v>
      </c>
      <c r="B1661">
        <v>65.56</v>
      </c>
    </row>
    <row r="1662" spans="1:2">
      <c r="A1662">
        <v>360.93</v>
      </c>
      <c r="B1662">
        <v>63.23</v>
      </c>
    </row>
    <row r="1663" spans="1:2">
      <c r="A1663">
        <v>361.15</v>
      </c>
      <c r="B1663">
        <v>64.55</v>
      </c>
    </row>
    <row r="1664" spans="1:2">
      <c r="A1664">
        <v>361.37</v>
      </c>
      <c r="B1664">
        <v>62.22</v>
      </c>
    </row>
    <row r="1665" spans="1:2">
      <c r="A1665">
        <v>361.6</v>
      </c>
      <c r="B1665">
        <v>63.54</v>
      </c>
    </row>
    <row r="1666" spans="1:2">
      <c r="A1666">
        <v>361.82</v>
      </c>
      <c r="B1666">
        <v>61.22</v>
      </c>
    </row>
    <row r="1667" spans="1:2">
      <c r="A1667">
        <v>362.04</v>
      </c>
      <c r="B1667">
        <v>62.54</v>
      </c>
    </row>
    <row r="1668" spans="1:2">
      <c r="A1668">
        <v>362.26</v>
      </c>
      <c r="B1668">
        <v>60.21</v>
      </c>
    </row>
    <row r="1669" spans="1:2">
      <c r="A1669">
        <v>362.48</v>
      </c>
      <c r="B1669">
        <v>61.53</v>
      </c>
    </row>
    <row r="1670" spans="1:2">
      <c r="A1670">
        <v>362.71</v>
      </c>
      <c r="B1670">
        <v>62.85</v>
      </c>
    </row>
    <row r="1671" spans="1:2">
      <c r="A1671">
        <v>362.93</v>
      </c>
      <c r="B1671">
        <v>64.180000000000007</v>
      </c>
    </row>
    <row r="1672" spans="1:2">
      <c r="A1672">
        <v>363.15</v>
      </c>
      <c r="B1672">
        <v>65.5</v>
      </c>
    </row>
    <row r="1673" spans="1:2">
      <c r="A1673">
        <v>363.37</v>
      </c>
      <c r="B1673">
        <v>63.17</v>
      </c>
    </row>
    <row r="1674" spans="1:2">
      <c r="A1674">
        <v>363.6</v>
      </c>
      <c r="B1674">
        <v>64.489999999999995</v>
      </c>
    </row>
    <row r="1675" spans="1:2">
      <c r="A1675">
        <v>363.82</v>
      </c>
      <c r="B1675">
        <v>62.16</v>
      </c>
    </row>
    <row r="1676" spans="1:2">
      <c r="A1676">
        <v>364.04</v>
      </c>
      <c r="B1676">
        <v>59.84</v>
      </c>
    </row>
    <row r="1677" spans="1:2">
      <c r="A1677">
        <v>364.26</v>
      </c>
      <c r="B1677">
        <v>61.16</v>
      </c>
    </row>
    <row r="1678" spans="1:2">
      <c r="A1678">
        <v>364.48</v>
      </c>
      <c r="B1678">
        <v>58.83</v>
      </c>
    </row>
    <row r="1679" spans="1:2">
      <c r="A1679">
        <v>364.71</v>
      </c>
      <c r="B1679">
        <v>60.15</v>
      </c>
    </row>
    <row r="1680" spans="1:2">
      <c r="A1680">
        <v>364.93</v>
      </c>
      <c r="B1680">
        <v>57.83</v>
      </c>
    </row>
    <row r="1681" spans="1:2">
      <c r="A1681">
        <v>365.15</v>
      </c>
      <c r="B1681">
        <v>55.5</v>
      </c>
    </row>
    <row r="1682" spans="1:2">
      <c r="A1682">
        <v>365.37</v>
      </c>
      <c r="B1682">
        <v>56.82</v>
      </c>
    </row>
    <row r="1683" spans="1:2">
      <c r="A1683">
        <v>365.6</v>
      </c>
      <c r="B1683">
        <v>54.49</v>
      </c>
    </row>
    <row r="1684" spans="1:2">
      <c r="A1684">
        <v>365.82</v>
      </c>
      <c r="B1684">
        <v>55.81</v>
      </c>
    </row>
    <row r="1685" spans="1:2">
      <c r="A1685">
        <v>366.04</v>
      </c>
      <c r="B1685">
        <v>53.49</v>
      </c>
    </row>
    <row r="1686" spans="1:2">
      <c r="A1686">
        <v>366.26</v>
      </c>
      <c r="B1686">
        <v>54.81</v>
      </c>
    </row>
    <row r="1687" spans="1:2">
      <c r="A1687">
        <v>366.49</v>
      </c>
      <c r="B1687">
        <v>52.48</v>
      </c>
    </row>
    <row r="1688" spans="1:2">
      <c r="A1688">
        <v>366.71</v>
      </c>
      <c r="B1688">
        <v>53.8</v>
      </c>
    </row>
    <row r="1689" spans="1:2">
      <c r="A1689">
        <v>366.93</v>
      </c>
      <c r="B1689">
        <v>51.48</v>
      </c>
    </row>
    <row r="1690" spans="1:2">
      <c r="A1690">
        <v>367.15</v>
      </c>
      <c r="B1690">
        <v>52.8</v>
      </c>
    </row>
    <row r="1691" spans="1:2">
      <c r="A1691">
        <v>367.37</v>
      </c>
      <c r="B1691">
        <v>50.47</v>
      </c>
    </row>
    <row r="1692" spans="1:2">
      <c r="A1692">
        <v>367.6</v>
      </c>
      <c r="B1692">
        <v>51.79</v>
      </c>
    </row>
    <row r="1693" spans="1:2">
      <c r="A1693">
        <v>367.82</v>
      </c>
      <c r="B1693">
        <v>53.11</v>
      </c>
    </row>
    <row r="1694" spans="1:2">
      <c r="A1694">
        <v>368.04</v>
      </c>
      <c r="B1694">
        <v>54.43</v>
      </c>
    </row>
    <row r="1695" spans="1:2">
      <c r="A1695">
        <v>368.26</v>
      </c>
      <c r="B1695">
        <v>55.76</v>
      </c>
    </row>
    <row r="1696" spans="1:2">
      <c r="A1696">
        <v>368.49</v>
      </c>
      <c r="B1696">
        <v>57.08</v>
      </c>
    </row>
    <row r="1697" spans="1:2">
      <c r="A1697">
        <v>368.71</v>
      </c>
      <c r="B1697">
        <v>58.4</v>
      </c>
    </row>
    <row r="1698" spans="1:2">
      <c r="A1698">
        <v>368.93</v>
      </c>
      <c r="B1698">
        <v>56.07</v>
      </c>
    </row>
    <row r="1699" spans="1:2">
      <c r="A1699">
        <v>369.15</v>
      </c>
      <c r="B1699">
        <v>57.39</v>
      </c>
    </row>
    <row r="1700" spans="1:2">
      <c r="A1700">
        <v>369.37</v>
      </c>
      <c r="B1700">
        <v>55.07</v>
      </c>
    </row>
    <row r="1701" spans="1:2">
      <c r="A1701">
        <v>369.6</v>
      </c>
      <c r="B1701">
        <v>56.39</v>
      </c>
    </row>
    <row r="1702" spans="1:2">
      <c r="A1702">
        <v>369.82</v>
      </c>
      <c r="B1702">
        <v>57.71</v>
      </c>
    </row>
    <row r="1703" spans="1:2">
      <c r="A1703">
        <v>370.04</v>
      </c>
      <c r="B1703">
        <v>55.38</v>
      </c>
    </row>
    <row r="1704" spans="1:2">
      <c r="A1704">
        <v>370.26</v>
      </c>
      <c r="B1704">
        <v>56.7</v>
      </c>
    </row>
    <row r="1705" spans="1:2">
      <c r="A1705">
        <v>370.49</v>
      </c>
      <c r="B1705">
        <v>58.03</v>
      </c>
    </row>
    <row r="1706" spans="1:2">
      <c r="A1706">
        <v>370.71</v>
      </c>
      <c r="B1706">
        <v>55.7</v>
      </c>
    </row>
    <row r="1707" spans="1:2">
      <c r="A1707">
        <v>370.93</v>
      </c>
      <c r="B1707">
        <v>57.02</v>
      </c>
    </row>
    <row r="1708" spans="1:2">
      <c r="A1708">
        <v>371.15</v>
      </c>
      <c r="B1708">
        <v>58.34</v>
      </c>
    </row>
    <row r="1709" spans="1:2">
      <c r="A1709">
        <v>371.37</v>
      </c>
      <c r="B1709">
        <v>56.01</v>
      </c>
    </row>
    <row r="1710" spans="1:2">
      <c r="A1710">
        <v>371.6</v>
      </c>
      <c r="B1710">
        <v>57.34</v>
      </c>
    </row>
    <row r="1711" spans="1:2">
      <c r="A1711">
        <v>371.82</v>
      </c>
      <c r="B1711">
        <v>55.01</v>
      </c>
    </row>
    <row r="1712" spans="1:2">
      <c r="A1712">
        <v>372.04</v>
      </c>
      <c r="B1712">
        <v>56.33</v>
      </c>
    </row>
    <row r="1713" spans="1:2">
      <c r="A1713">
        <v>372.26</v>
      </c>
      <c r="B1713">
        <v>54</v>
      </c>
    </row>
    <row r="1714" spans="1:2">
      <c r="A1714">
        <v>372.49</v>
      </c>
      <c r="B1714">
        <v>55.32</v>
      </c>
    </row>
    <row r="1715" spans="1:2">
      <c r="A1715">
        <v>372.71</v>
      </c>
      <c r="B1715">
        <v>53</v>
      </c>
    </row>
    <row r="1716" spans="1:2">
      <c r="A1716">
        <v>372.93</v>
      </c>
      <c r="B1716">
        <v>54.32</v>
      </c>
    </row>
    <row r="1717" spans="1:2">
      <c r="A1717">
        <v>373.15</v>
      </c>
      <c r="B1717">
        <v>51.99</v>
      </c>
    </row>
    <row r="1718" spans="1:2">
      <c r="A1718">
        <v>373.37</v>
      </c>
      <c r="B1718">
        <v>53.31</v>
      </c>
    </row>
    <row r="1719" spans="1:2">
      <c r="A1719">
        <v>373.6</v>
      </c>
      <c r="B1719">
        <v>50.99</v>
      </c>
    </row>
    <row r="1720" spans="1:2">
      <c r="A1720">
        <v>373.82</v>
      </c>
      <c r="B1720">
        <v>48.66</v>
      </c>
    </row>
    <row r="1721" spans="1:2">
      <c r="A1721">
        <v>374.04</v>
      </c>
      <c r="B1721">
        <v>49.98</v>
      </c>
    </row>
    <row r="1722" spans="1:2">
      <c r="A1722">
        <v>374.26</v>
      </c>
      <c r="B1722">
        <v>47.65</v>
      </c>
    </row>
    <row r="1723" spans="1:2">
      <c r="A1723">
        <v>374.49</v>
      </c>
      <c r="B1723">
        <v>45.33</v>
      </c>
    </row>
    <row r="1724" spans="1:2">
      <c r="A1724">
        <v>374.71</v>
      </c>
      <c r="B1724">
        <v>43</v>
      </c>
    </row>
    <row r="1725" spans="1:2">
      <c r="A1725">
        <v>374.93</v>
      </c>
      <c r="B1725">
        <v>40.67</v>
      </c>
    </row>
    <row r="1726" spans="1:2">
      <c r="A1726">
        <v>375.15</v>
      </c>
      <c r="B1726">
        <v>38.340000000000003</v>
      </c>
    </row>
    <row r="1727" spans="1:2">
      <c r="A1727">
        <v>375.38</v>
      </c>
      <c r="B1727">
        <v>39.659999999999997</v>
      </c>
    </row>
    <row r="1728" spans="1:2">
      <c r="A1728">
        <v>375.6</v>
      </c>
      <c r="B1728">
        <v>37.340000000000003</v>
      </c>
    </row>
    <row r="1729" spans="1:2">
      <c r="A1729">
        <v>375.82</v>
      </c>
      <c r="B1729">
        <v>35.01</v>
      </c>
    </row>
    <row r="1730" spans="1:2">
      <c r="A1730">
        <v>376.04</v>
      </c>
      <c r="B1730">
        <v>36.33</v>
      </c>
    </row>
    <row r="1731" spans="1:2">
      <c r="A1731">
        <v>376.26</v>
      </c>
      <c r="B1731">
        <v>34</v>
      </c>
    </row>
    <row r="1732" spans="1:2">
      <c r="A1732">
        <v>376.49</v>
      </c>
      <c r="B1732">
        <v>35.33</v>
      </c>
    </row>
    <row r="1733" spans="1:2">
      <c r="A1733">
        <v>376.71</v>
      </c>
      <c r="B1733">
        <v>33</v>
      </c>
    </row>
    <row r="1734" spans="1:2">
      <c r="A1734">
        <v>376.93</v>
      </c>
      <c r="B1734">
        <v>34.32</v>
      </c>
    </row>
    <row r="1735" spans="1:2">
      <c r="A1735">
        <v>377.15</v>
      </c>
      <c r="B1735">
        <v>31.99</v>
      </c>
    </row>
    <row r="1736" spans="1:2">
      <c r="A1736">
        <v>377.38</v>
      </c>
      <c r="B1736">
        <v>33.31</v>
      </c>
    </row>
    <row r="1737" spans="1:2">
      <c r="A1737">
        <v>377.6</v>
      </c>
      <c r="B1737">
        <v>30.99</v>
      </c>
    </row>
    <row r="1738" spans="1:2">
      <c r="A1738">
        <v>377.82</v>
      </c>
      <c r="B1738">
        <v>32.31</v>
      </c>
    </row>
    <row r="1739" spans="1:2">
      <c r="A1739">
        <v>378.04</v>
      </c>
      <c r="B1739">
        <v>33.630000000000003</v>
      </c>
    </row>
    <row r="1740" spans="1:2">
      <c r="A1740">
        <v>378.26</v>
      </c>
      <c r="B1740">
        <v>34.950000000000003</v>
      </c>
    </row>
    <row r="1741" spans="1:2">
      <c r="A1741">
        <v>378.49</v>
      </c>
      <c r="B1741">
        <v>36.270000000000003</v>
      </c>
    </row>
    <row r="1742" spans="1:2">
      <c r="A1742">
        <v>378.71</v>
      </c>
      <c r="B1742">
        <v>37.6</v>
      </c>
    </row>
    <row r="1743" spans="1:2">
      <c r="A1743">
        <v>378.93</v>
      </c>
      <c r="B1743">
        <v>42.57</v>
      </c>
    </row>
    <row r="1744" spans="1:2">
      <c r="A1744">
        <v>379.15</v>
      </c>
      <c r="B1744">
        <v>43.89</v>
      </c>
    </row>
    <row r="1745" spans="1:2">
      <c r="A1745">
        <v>379.38</v>
      </c>
      <c r="B1745">
        <v>48.86</v>
      </c>
    </row>
    <row r="1746" spans="1:2">
      <c r="A1746">
        <v>379.6</v>
      </c>
      <c r="B1746">
        <v>50.18</v>
      </c>
    </row>
    <row r="1747" spans="1:2">
      <c r="A1747">
        <v>379.82</v>
      </c>
      <c r="B1747">
        <v>55.15</v>
      </c>
    </row>
    <row r="1748" spans="1:2">
      <c r="A1748">
        <v>380.04</v>
      </c>
      <c r="B1748">
        <v>56.47</v>
      </c>
    </row>
    <row r="1749" spans="1:2">
      <c r="A1749">
        <v>380.26</v>
      </c>
      <c r="B1749">
        <v>57.79</v>
      </c>
    </row>
    <row r="1750" spans="1:2">
      <c r="A1750">
        <v>380.49</v>
      </c>
      <c r="B1750">
        <v>62.76</v>
      </c>
    </row>
    <row r="1751" spans="1:2">
      <c r="A1751">
        <v>380.71</v>
      </c>
      <c r="B1751">
        <v>64.09</v>
      </c>
    </row>
    <row r="1752" spans="1:2">
      <c r="A1752">
        <v>380.93</v>
      </c>
      <c r="B1752">
        <v>65.41</v>
      </c>
    </row>
    <row r="1753" spans="1:2">
      <c r="A1753">
        <v>381.15</v>
      </c>
      <c r="B1753">
        <v>66.73</v>
      </c>
    </row>
    <row r="1754" spans="1:2">
      <c r="A1754">
        <v>381.38</v>
      </c>
      <c r="B1754">
        <v>64.400000000000006</v>
      </c>
    </row>
    <row r="1755" spans="1:2">
      <c r="A1755">
        <v>381.6</v>
      </c>
      <c r="B1755">
        <v>65.72</v>
      </c>
    </row>
    <row r="1756" spans="1:2">
      <c r="A1756">
        <v>381.82</v>
      </c>
      <c r="B1756">
        <v>67.040000000000006</v>
      </c>
    </row>
    <row r="1757" spans="1:2">
      <c r="A1757">
        <v>382.04</v>
      </c>
      <c r="B1757">
        <v>68.37</v>
      </c>
    </row>
    <row r="1758" spans="1:2">
      <c r="A1758">
        <v>382.26</v>
      </c>
      <c r="B1758">
        <v>69.69</v>
      </c>
    </row>
    <row r="1759" spans="1:2">
      <c r="A1759">
        <v>382.49</v>
      </c>
      <c r="B1759">
        <v>71.010000000000005</v>
      </c>
    </row>
    <row r="1760" spans="1:2">
      <c r="A1760">
        <v>382.71</v>
      </c>
      <c r="B1760">
        <v>68.680000000000007</v>
      </c>
    </row>
    <row r="1761" spans="1:2">
      <c r="A1761">
        <v>382.93</v>
      </c>
      <c r="B1761">
        <v>70</v>
      </c>
    </row>
    <row r="1762" spans="1:2">
      <c r="A1762">
        <v>383.15</v>
      </c>
      <c r="B1762">
        <v>67.680000000000007</v>
      </c>
    </row>
    <row r="1763" spans="1:2">
      <c r="A1763">
        <v>383.38</v>
      </c>
      <c r="B1763">
        <v>69</v>
      </c>
    </row>
    <row r="1764" spans="1:2">
      <c r="A1764">
        <v>383.6</v>
      </c>
      <c r="B1764">
        <v>66.67</v>
      </c>
    </row>
    <row r="1765" spans="1:2">
      <c r="A1765">
        <v>383.82</v>
      </c>
      <c r="B1765">
        <v>67.989999999999995</v>
      </c>
    </row>
    <row r="1766" spans="1:2">
      <c r="A1766">
        <v>384.04</v>
      </c>
      <c r="B1766">
        <v>65.66</v>
      </c>
    </row>
    <row r="1767" spans="1:2">
      <c r="A1767">
        <v>384.26</v>
      </c>
      <c r="B1767">
        <v>66.989999999999995</v>
      </c>
    </row>
    <row r="1768" spans="1:2">
      <c r="A1768">
        <v>384.49</v>
      </c>
      <c r="B1768">
        <v>64.66</v>
      </c>
    </row>
    <row r="1769" spans="1:2">
      <c r="A1769">
        <v>384.71</v>
      </c>
      <c r="B1769">
        <v>65.98</v>
      </c>
    </row>
    <row r="1770" spans="1:2">
      <c r="A1770">
        <v>384.93</v>
      </c>
      <c r="B1770">
        <v>63.65</v>
      </c>
    </row>
    <row r="1771" spans="1:2">
      <c r="A1771">
        <v>385.15</v>
      </c>
      <c r="B1771">
        <v>64.97</v>
      </c>
    </row>
    <row r="1772" spans="1:2">
      <c r="A1772">
        <v>385.38</v>
      </c>
      <c r="B1772">
        <v>62.65</v>
      </c>
    </row>
    <row r="1773" spans="1:2">
      <c r="A1773">
        <v>385.6</v>
      </c>
      <c r="B1773">
        <v>63.97</v>
      </c>
    </row>
    <row r="1774" spans="1:2">
      <c r="A1774">
        <v>385.82</v>
      </c>
      <c r="B1774">
        <v>61.64</v>
      </c>
    </row>
    <row r="1775" spans="1:2">
      <c r="A1775">
        <v>386.04</v>
      </c>
      <c r="B1775">
        <v>59.31</v>
      </c>
    </row>
    <row r="1776" spans="1:2">
      <c r="A1776">
        <v>386.27</v>
      </c>
      <c r="B1776">
        <v>56.99</v>
      </c>
    </row>
    <row r="1777" spans="1:2">
      <c r="A1777">
        <v>386.49</v>
      </c>
      <c r="B1777">
        <v>54.66</v>
      </c>
    </row>
    <row r="1778" spans="1:2">
      <c r="A1778">
        <v>386.71</v>
      </c>
      <c r="B1778">
        <v>55.98</v>
      </c>
    </row>
    <row r="1779" spans="1:2">
      <c r="A1779">
        <v>386.93</v>
      </c>
      <c r="B1779">
        <v>57.3</v>
      </c>
    </row>
    <row r="1780" spans="1:2">
      <c r="A1780">
        <v>387.15</v>
      </c>
      <c r="B1780">
        <v>54.98</v>
      </c>
    </row>
    <row r="1781" spans="1:2">
      <c r="A1781">
        <v>387.38</v>
      </c>
      <c r="B1781">
        <v>56.3</v>
      </c>
    </row>
    <row r="1782" spans="1:2">
      <c r="A1782">
        <v>387.6</v>
      </c>
      <c r="B1782">
        <v>57.62</v>
      </c>
    </row>
    <row r="1783" spans="1:2">
      <c r="A1783">
        <v>387.82</v>
      </c>
      <c r="B1783">
        <v>58.94</v>
      </c>
    </row>
    <row r="1784" spans="1:2">
      <c r="A1784">
        <v>388.04</v>
      </c>
      <c r="B1784">
        <v>56.61</v>
      </c>
    </row>
    <row r="1785" spans="1:2">
      <c r="A1785">
        <v>388.27</v>
      </c>
      <c r="B1785">
        <v>57.93</v>
      </c>
    </row>
    <row r="1786" spans="1:2">
      <c r="A1786">
        <v>388.49</v>
      </c>
      <c r="B1786">
        <v>59.26</v>
      </c>
    </row>
    <row r="1787" spans="1:2">
      <c r="A1787">
        <v>388.71</v>
      </c>
      <c r="B1787">
        <v>60.58</v>
      </c>
    </row>
    <row r="1788" spans="1:2">
      <c r="A1788">
        <v>388.93</v>
      </c>
      <c r="B1788">
        <v>61.9</v>
      </c>
    </row>
    <row r="1789" spans="1:2">
      <c r="A1789">
        <v>389.15</v>
      </c>
      <c r="B1789">
        <v>59.57</v>
      </c>
    </row>
    <row r="1790" spans="1:2">
      <c r="A1790">
        <v>389.38</v>
      </c>
      <c r="B1790">
        <v>60.89</v>
      </c>
    </row>
    <row r="1791" spans="1:2">
      <c r="A1791">
        <v>389.6</v>
      </c>
      <c r="B1791">
        <v>62.22</v>
      </c>
    </row>
    <row r="1792" spans="1:2">
      <c r="A1792">
        <v>389.82</v>
      </c>
      <c r="B1792">
        <v>63.54</v>
      </c>
    </row>
    <row r="1793" spans="1:2">
      <c r="A1793">
        <v>390.04</v>
      </c>
      <c r="B1793">
        <v>64.86</v>
      </c>
    </row>
    <row r="1794" spans="1:2">
      <c r="A1794">
        <v>390.27</v>
      </c>
      <c r="B1794">
        <v>66.180000000000007</v>
      </c>
    </row>
    <row r="1795" spans="1:2">
      <c r="A1795">
        <v>390.49</v>
      </c>
      <c r="B1795">
        <v>71.150000000000006</v>
      </c>
    </row>
    <row r="1796" spans="1:2">
      <c r="A1796">
        <v>390.71</v>
      </c>
      <c r="B1796">
        <v>72.47</v>
      </c>
    </row>
    <row r="1797" spans="1:2">
      <c r="A1797">
        <v>390.93</v>
      </c>
      <c r="B1797">
        <v>73.790000000000006</v>
      </c>
    </row>
    <row r="1798" spans="1:2">
      <c r="A1798">
        <v>391.15</v>
      </c>
      <c r="B1798">
        <v>75.12</v>
      </c>
    </row>
    <row r="1799" spans="1:2">
      <c r="A1799">
        <v>391.38</v>
      </c>
      <c r="B1799">
        <v>76.44</v>
      </c>
    </row>
    <row r="1800" spans="1:2">
      <c r="A1800">
        <v>391.6</v>
      </c>
      <c r="B1800">
        <v>77.760000000000005</v>
      </c>
    </row>
    <row r="1801" spans="1:2">
      <c r="A1801">
        <v>391.82</v>
      </c>
      <c r="B1801">
        <v>75.430000000000007</v>
      </c>
    </row>
    <row r="1802" spans="1:2">
      <c r="A1802">
        <v>392.04</v>
      </c>
      <c r="B1802">
        <v>76.75</v>
      </c>
    </row>
    <row r="1803" spans="1:2">
      <c r="A1803">
        <v>392.27</v>
      </c>
      <c r="B1803">
        <v>78.069999999999993</v>
      </c>
    </row>
    <row r="1804" spans="1:2">
      <c r="A1804">
        <v>392.49</v>
      </c>
      <c r="B1804">
        <v>79.400000000000006</v>
      </c>
    </row>
    <row r="1805" spans="1:2">
      <c r="A1805">
        <v>392.71</v>
      </c>
      <c r="B1805">
        <v>80.72</v>
      </c>
    </row>
    <row r="1806" spans="1:2">
      <c r="A1806">
        <v>392.93</v>
      </c>
      <c r="B1806">
        <v>82.04</v>
      </c>
    </row>
    <row r="1807" spans="1:2">
      <c r="A1807">
        <v>393.15</v>
      </c>
      <c r="B1807">
        <v>79.709999999999994</v>
      </c>
    </row>
    <row r="1808" spans="1:2">
      <c r="A1808">
        <v>393.38</v>
      </c>
      <c r="B1808">
        <v>81.03</v>
      </c>
    </row>
    <row r="1809" spans="1:2">
      <c r="A1809">
        <v>393.6</v>
      </c>
      <c r="B1809">
        <v>78.709999999999994</v>
      </c>
    </row>
    <row r="1810" spans="1:2">
      <c r="A1810">
        <v>393.82</v>
      </c>
      <c r="B1810">
        <v>80.03</v>
      </c>
    </row>
    <row r="1811" spans="1:2">
      <c r="A1811">
        <v>394.04</v>
      </c>
      <c r="B1811">
        <v>81.349999999999994</v>
      </c>
    </row>
    <row r="1812" spans="1:2">
      <c r="A1812">
        <v>394.27</v>
      </c>
      <c r="B1812">
        <v>82.67</v>
      </c>
    </row>
    <row r="1813" spans="1:2">
      <c r="A1813">
        <v>394.49</v>
      </c>
      <c r="B1813">
        <v>83.99</v>
      </c>
    </row>
    <row r="1814" spans="1:2">
      <c r="A1814">
        <v>394.71</v>
      </c>
      <c r="B1814">
        <v>85.31</v>
      </c>
    </row>
    <row r="1815" spans="1:2">
      <c r="A1815">
        <v>394.93</v>
      </c>
      <c r="B1815">
        <v>86.64</v>
      </c>
    </row>
    <row r="1816" spans="1:2">
      <c r="A1816">
        <v>395.16</v>
      </c>
      <c r="B1816">
        <v>87.96</v>
      </c>
    </row>
    <row r="1817" spans="1:2">
      <c r="A1817">
        <v>395.38</v>
      </c>
      <c r="B1817">
        <v>89.28</v>
      </c>
    </row>
    <row r="1818" spans="1:2">
      <c r="A1818">
        <v>395.6</v>
      </c>
      <c r="B1818">
        <v>90.6</v>
      </c>
    </row>
    <row r="1819" spans="1:2">
      <c r="A1819">
        <v>395.82</v>
      </c>
      <c r="B1819">
        <v>91.92</v>
      </c>
    </row>
    <row r="1820" spans="1:2">
      <c r="A1820">
        <v>396.04</v>
      </c>
      <c r="B1820">
        <v>93.24</v>
      </c>
    </row>
    <row r="1821" spans="1:2">
      <c r="A1821">
        <v>396.27</v>
      </c>
      <c r="B1821">
        <v>98.21</v>
      </c>
    </row>
    <row r="1822" spans="1:2">
      <c r="A1822">
        <v>396.49</v>
      </c>
      <c r="B1822">
        <v>99.54</v>
      </c>
    </row>
    <row r="1823" spans="1:2">
      <c r="A1823">
        <v>396.71</v>
      </c>
      <c r="B1823">
        <v>100.86</v>
      </c>
    </row>
    <row r="1824" spans="1:2">
      <c r="A1824">
        <v>396.93</v>
      </c>
      <c r="B1824">
        <v>102.18</v>
      </c>
    </row>
    <row r="1825" spans="1:2">
      <c r="A1825">
        <v>397.16</v>
      </c>
      <c r="B1825">
        <v>103.5</v>
      </c>
    </row>
    <row r="1826" spans="1:2">
      <c r="A1826">
        <v>397.38</v>
      </c>
      <c r="B1826">
        <v>104.82</v>
      </c>
    </row>
    <row r="1827" spans="1:2">
      <c r="A1827">
        <v>397.6</v>
      </c>
      <c r="B1827">
        <v>106.14</v>
      </c>
    </row>
    <row r="1828" spans="1:2">
      <c r="A1828">
        <v>397.82</v>
      </c>
      <c r="B1828">
        <v>103.82</v>
      </c>
    </row>
    <row r="1829" spans="1:2">
      <c r="A1829">
        <v>398.04</v>
      </c>
      <c r="B1829">
        <v>105.14</v>
      </c>
    </row>
    <row r="1830" spans="1:2">
      <c r="A1830">
        <v>398.27</v>
      </c>
      <c r="B1830">
        <v>106.46</v>
      </c>
    </row>
    <row r="1831" spans="1:2">
      <c r="A1831">
        <v>398.49</v>
      </c>
      <c r="B1831">
        <v>107.78</v>
      </c>
    </row>
    <row r="1832" spans="1:2">
      <c r="A1832">
        <v>398.71</v>
      </c>
      <c r="B1832">
        <v>109.1</v>
      </c>
    </row>
    <row r="1833" spans="1:2">
      <c r="A1833">
        <v>398.93</v>
      </c>
      <c r="B1833">
        <v>110.42</v>
      </c>
    </row>
    <row r="1834" spans="1:2">
      <c r="A1834">
        <v>399.16</v>
      </c>
      <c r="B1834">
        <v>111.75</v>
      </c>
    </row>
    <row r="1835" spans="1:2">
      <c r="A1835">
        <v>399.38</v>
      </c>
      <c r="B1835">
        <v>113.07</v>
      </c>
    </row>
    <row r="1836" spans="1:2">
      <c r="A1836">
        <v>399.6</v>
      </c>
      <c r="B1836">
        <v>110.74</v>
      </c>
    </row>
    <row r="1837" spans="1:2">
      <c r="A1837">
        <v>399.82</v>
      </c>
      <c r="B1837">
        <v>112.06</v>
      </c>
    </row>
    <row r="1838" spans="1:2">
      <c r="A1838">
        <v>400.04</v>
      </c>
      <c r="B1838">
        <v>113.38</v>
      </c>
    </row>
    <row r="1839" spans="1:2">
      <c r="A1839">
        <v>400.27</v>
      </c>
      <c r="B1839">
        <v>114.7</v>
      </c>
    </row>
    <row r="1840" spans="1:2">
      <c r="A1840">
        <v>400.49</v>
      </c>
      <c r="B1840">
        <v>112.38</v>
      </c>
    </row>
    <row r="1841" spans="1:2">
      <c r="A1841">
        <v>400.71</v>
      </c>
      <c r="B1841">
        <v>113.7</v>
      </c>
    </row>
    <row r="1842" spans="1:2">
      <c r="A1842">
        <v>400.93</v>
      </c>
      <c r="B1842">
        <v>115.02</v>
      </c>
    </row>
    <row r="1843" spans="1:2">
      <c r="A1843">
        <v>401.16</v>
      </c>
      <c r="B1843">
        <v>112.69</v>
      </c>
    </row>
    <row r="1844" spans="1:2">
      <c r="A1844">
        <v>401.38</v>
      </c>
      <c r="B1844">
        <v>114.02</v>
      </c>
    </row>
    <row r="1845" spans="1:2">
      <c r="A1845">
        <v>401.6</v>
      </c>
      <c r="B1845">
        <v>115.34</v>
      </c>
    </row>
    <row r="1846" spans="1:2">
      <c r="A1846">
        <v>401.82</v>
      </c>
      <c r="B1846">
        <v>113.01</v>
      </c>
    </row>
    <row r="1847" spans="1:2">
      <c r="A1847">
        <v>402.04</v>
      </c>
      <c r="B1847">
        <v>114.33</v>
      </c>
    </row>
    <row r="1848" spans="1:2">
      <c r="A1848">
        <v>402.27</v>
      </c>
      <c r="B1848">
        <v>112</v>
      </c>
    </row>
    <row r="1849" spans="1:2">
      <c r="A1849">
        <v>402.49</v>
      </c>
      <c r="B1849">
        <v>113.33</v>
      </c>
    </row>
    <row r="1850" spans="1:2">
      <c r="A1850">
        <v>402.71</v>
      </c>
      <c r="B1850">
        <v>111</v>
      </c>
    </row>
    <row r="1851" spans="1:2">
      <c r="A1851">
        <v>402.93</v>
      </c>
      <c r="B1851">
        <v>108.67</v>
      </c>
    </row>
    <row r="1852" spans="1:2">
      <c r="A1852">
        <v>403.16</v>
      </c>
      <c r="B1852">
        <v>109.99</v>
      </c>
    </row>
    <row r="1853" spans="1:2">
      <c r="A1853">
        <v>403.38</v>
      </c>
      <c r="B1853">
        <v>107.66</v>
      </c>
    </row>
    <row r="1854" spans="1:2">
      <c r="A1854">
        <v>403.6</v>
      </c>
      <c r="B1854">
        <v>105.34</v>
      </c>
    </row>
    <row r="1855" spans="1:2">
      <c r="A1855">
        <v>403.82</v>
      </c>
      <c r="B1855">
        <v>106.66</v>
      </c>
    </row>
    <row r="1856" spans="1:2">
      <c r="A1856">
        <v>404.04</v>
      </c>
      <c r="B1856">
        <v>104.33</v>
      </c>
    </row>
    <row r="1857" spans="1:2">
      <c r="A1857">
        <v>404.27</v>
      </c>
      <c r="B1857">
        <v>105.65</v>
      </c>
    </row>
    <row r="1858" spans="1:2">
      <c r="A1858">
        <v>404.49</v>
      </c>
      <c r="B1858">
        <v>103.33</v>
      </c>
    </row>
    <row r="1859" spans="1:2">
      <c r="A1859">
        <v>404.71</v>
      </c>
      <c r="B1859">
        <v>101</v>
      </c>
    </row>
    <row r="1860" spans="1:2">
      <c r="A1860">
        <v>404.93</v>
      </c>
      <c r="B1860">
        <v>102.32</v>
      </c>
    </row>
    <row r="1861" spans="1:2">
      <c r="A1861">
        <v>405.16</v>
      </c>
      <c r="B1861">
        <v>99.99</v>
      </c>
    </row>
    <row r="1862" spans="1:2">
      <c r="A1862">
        <v>405.38</v>
      </c>
      <c r="B1862">
        <v>101.31</v>
      </c>
    </row>
    <row r="1863" spans="1:2">
      <c r="A1863">
        <v>405.6</v>
      </c>
      <c r="B1863">
        <v>98.99</v>
      </c>
    </row>
    <row r="1864" spans="1:2">
      <c r="A1864">
        <v>405.82</v>
      </c>
      <c r="B1864">
        <v>96.66</v>
      </c>
    </row>
    <row r="1865" spans="1:2">
      <c r="A1865">
        <v>406.05</v>
      </c>
      <c r="B1865">
        <v>97.98</v>
      </c>
    </row>
    <row r="1866" spans="1:2">
      <c r="A1866">
        <v>406.27</v>
      </c>
      <c r="B1866">
        <v>95.65</v>
      </c>
    </row>
    <row r="1867" spans="1:2">
      <c r="A1867">
        <v>406.49</v>
      </c>
      <c r="B1867">
        <v>96.98</v>
      </c>
    </row>
    <row r="1868" spans="1:2">
      <c r="A1868">
        <v>406.71</v>
      </c>
      <c r="B1868">
        <v>98.3</v>
      </c>
    </row>
    <row r="1869" spans="1:2">
      <c r="A1869">
        <v>406.93</v>
      </c>
      <c r="B1869">
        <v>95.97</v>
      </c>
    </row>
    <row r="1870" spans="1:2">
      <c r="A1870">
        <v>407.16</v>
      </c>
      <c r="B1870">
        <v>97.29</v>
      </c>
    </row>
    <row r="1871" spans="1:2">
      <c r="A1871">
        <v>407.38</v>
      </c>
      <c r="B1871">
        <v>94.96</v>
      </c>
    </row>
    <row r="1872" spans="1:2">
      <c r="A1872">
        <v>407.6</v>
      </c>
      <c r="B1872">
        <v>96.29</v>
      </c>
    </row>
    <row r="1873" spans="1:2">
      <c r="A1873">
        <v>407.82</v>
      </c>
      <c r="B1873">
        <v>93.96</v>
      </c>
    </row>
    <row r="1874" spans="1:2">
      <c r="A1874">
        <v>408.05</v>
      </c>
      <c r="B1874">
        <v>95.28</v>
      </c>
    </row>
    <row r="1875" spans="1:2">
      <c r="A1875">
        <v>408.27</v>
      </c>
      <c r="B1875">
        <v>92.95</v>
      </c>
    </row>
    <row r="1876" spans="1:2">
      <c r="A1876">
        <v>408.49</v>
      </c>
      <c r="B1876">
        <v>90.63</v>
      </c>
    </row>
    <row r="1877" spans="1:2">
      <c r="A1877">
        <v>408.71</v>
      </c>
      <c r="B1877">
        <v>88.3</v>
      </c>
    </row>
    <row r="1878" spans="1:2">
      <c r="A1878">
        <v>408.93</v>
      </c>
      <c r="B1878">
        <v>89.62</v>
      </c>
    </row>
    <row r="1879" spans="1:2">
      <c r="A1879">
        <v>409.16</v>
      </c>
      <c r="B1879">
        <v>87.29</v>
      </c>
    </row>
    <row r="1880" spans="1:2">
      <c r="A1880">
        <v>409.38</v>
      </c>
      <c r="B1880">
        <v>88.61</v>
      </c>
    </row>
    <row r="1881" spans="1:2">
      <c r="A1881">
        <v>409.6</v>
      </c>
      <c r="B1881">
        <v>86.29</v>
      </c>
    </row>
    <row r="1882" spans="1:2">
      <c r="A1882">
        <v>409.82</v>
      </c>
      <c r="B1882">
        <v>87.61</v>
      </c>
    </row>
    <row r="1883" spans="1:2">
      <c r="A1883">
        <v>410.05</v>
      </c>
      <c r="B1883">
        <v>88.93</v>
      </c>
    </row>
    <row r="1884" spans="1:2">
      <c r="A1884">
        <v>410.27</v>
      </c>
      <c r="B1884">
        <v>86.6</v>
      </c>
    </row>
    <row r="1885" spans="1:2">
      <c r="A1885">
        <v>410.49</v>
      </c>
      <c r="B1885">
        <v>87.92</v>
      </c>
    </row>
    <row r="1886" spans="1:2">
      <c r="A1886">
        <v>410.71</v>
      </c>
      <c r="B1886">
        <v>85.6</v>
      </c>
    </row>
    <row r="1887" spans="1:2">
      <c r="A1887">
        <v>410.93</v>
      </c>
      <c r="B1887">
        <v>86.92</v>
      </c>
    </row>
    <row r="1888" spans="1:2">
      <c r="A1888">
        <v>411.16</v>
      </c>
      <c r="B1888">
        <v>88.24</v>
      </c>
    </row>
    <row r="1889" spans="1:2">
      <c r="A1889">
        <v>411.38</v>
      </c>
      <c r="B1889">
        <v>85.91</v>
      </c>
    </row>
    <row r="1890" spans="1:2">
      <c r="A1890">
        <v>411.6</v>
      </c>
      <c r="B1890">
        <v>87.23</v>
      </c>
    </row>
    <row r="1891" spans="1:2">
      <c r="A1891">
        <v>411.82</v>
      </c>
      <c r="B1891">
        <v>88.56</v>
      </c>
    </row>
    <row r="1892" spans="1:2">
      <c r="A1892">
        <v>412.05</v>
      </c>
      <c r="B1892">
        <v>86.23</v>
      </c>
    </row>
    <row r="1893" spans="1:2">
      <c r="A1893">
        <v>412.27</v>
      </c>
      <c r="B1893">
        <v>87.55</v>
      </c>
    </row>
    <row r="1894" spans="1:2">
      <c r="A1894">
        <v>412.49</v>
      </c>
      <c r="B1894">
        <v>88.87</v>
      </c>
    </row>
    <row r="1895" spans="1:2">
      <c r="A1895">
        <v>412.71</v>
      </c>
      <c r="B1895">
        <v>86.54</v>
      </c>
    </row>
    <row r="1896" spans="1:2">
      <c r="A1896">
        <v>412.93</v>
      </c>
      <c r="B1896">
        <v>87.87</v>
      </c>
    </row>
    <row r="1897" spans="1:2">
      <c r="A1897">
        <v>413.16</v>
      </c>
      <c r="B1897">
        <v>85.54</v>
      </c>
    </row>
    <row r="1898" spans="1:2">
      <c r="A1898">
        <v>413.38</v>
      </c>
      <c r="B1898">
        <v>83.21</v>
      </c>
    </row>
    <row r="1899" spans="1:2">
      <c r="A1899">
        <v>413.6</v>
      </c>
      <c r="B1899">
        <v>80.88</v>
      </c>
    </row>
    <row r="1900" spans="1:2">
      <c r="A1900">
        <v>413.82</v>
      </c>
      <c r="B1900">
        <v>82.21</v>
      </c>
    </row>
    <row r="1901" spans="1:2">
      <c r="A1901">
        <v>414.05</v>
      </c>
      <c r="B1901">
        <v>79.88</v>
      </c>
    </row>
    <row r="1902" spans="1:2">
      <c r="A1902">
        <v>414.27</v>
      </c>
      <c r="B1902">
        <v>81.2</v>
      </c>
    </row>
    <row r="1903" spans="1:2">
      <c r="A1903">
        <v>414.49</v>
      </c>
      <c r="B1903">
        <v>78.87</v>
      </c>
    </row>
    <row r="1904" spans="1:2">
      <c r="A1904">
        <v>414.71</v>
      </c>
      <c r="B1904">
        <v>80.19</v>
      </c>
    </row>
    <row r="1905" spans="1:2">
      <c r="A1905">
        <v>414.93</v>
      </c>
      <c r="B1905">
        <v>81.52</v>
      </c>
    </row>
    <row r="1906" spans="1:2">
      <c r="A1906">
        <v>415.16</v>
      </c>
      <c r="B1906">
        <v>79.19</v>
      </c>
    </row>
    <row r="1907" spans="1:2">
      <c r="A1907">
        <v>415.38</v>
      </c>
      <c r="B1907">
        <v>80.510000000000005</v>
      </c>
    </row>
    <row r="1908" spans="1:2">
      <c r="A1908">
        <v>415.6</v>
      </c>
      <c r="B1908">
        <v>78.180000000000007</v>
      </c>
    </row>
    <row r="1909" spans="1:2">
      <c r="A1909">
        <v>415.82</v>
      </c>
      <c r="B1909">
        <v>75.86</v>
      </c>
    </row>
    <row r="1910" spans="1:2">
      <c r="A1910">
        <v>416.05</v>
      </c>
      <c r="B1910">
        <v>73.53</v>
      </c>
    </row>
    <row r="1911" spans="1:2">
      <c r="A1911">
        <v>416.27</v>
      </c>
      <c r="B1911">
        <v>74.849999999999994</v>
      </c>
    </row>
    <row r="1912" spans="1:2">
      <c r="A1912">
        <v>416.49</v>
      </c>
      <c r="B1912">
        <v>72.52</v>
      </c>
    </row>
    <row r="1913" spans="1:2">
      <c r="A1913">
        <v>416.71</v>
      </c>
      <c r="B1913">
        <v>70.2</v>
      </c>
    </row>
    <row r="1914" spans="1:2">
      <c r="A1914">
        <v>416.94</v>
      </c>
      <c r="B1914">
        <v>71.52</v>
      </c>
    </row>
    <row r="1915" spans="1:2">
      <c r="A1915">
        <v>417.16</v>
      </c>
      <c r="B1915">
        <v>69.19</v>
      </c>
    </row>
    <row r="1916" spans="1:2">
      <c r="A1916">
        <v>417.38</v>
      </c>
      <c r="B1916">
        <v>70.510000000000005</v>
      </c>
    </row>
    <row r="1917" spans="1:2">
      <c r="A1917">
        <v>417.6</v>
      </c>
      <c r="B1917">
        <v>71.83</v>
      </c>
    </row>
    <row r="1918" spans="1:2">
      <c r="A1918">
        <v>417.82</v>
      </c>
      <c r="B1918">
        <v>69.510000000000005</v>
      </c>
    </row>
    <row r="1919" spans="1:2">
      <c r="A1919">
        <v>418.05</v>
      </c>
      <c r="B1919">
        <v>70.83</v>
      </c>
    </row>
    <row r="1920" spans="1:2">
      <c r="A1920">
        <v>418.27</v>
      </c>
      <c r="B1920">
        <v>72.150000000000006</v>
      </c>
    </row>
    <row r="1921" spans="1:2">
      <c r="A1921">
        <v>418.49</v>
      </c>
      <c r="B1921">
        <v>69.819999999999993</v>
      </c>
    </row>
    <row r="1922" spans="1:2">
      <c r="A1922">
        <v>418.71</v>
      </c>
      <c r="B1922">
        <v>71.14</v>
      </c>
    </row>
    <row r="1923" spans="1:2">
      <c r="A1923">
        <v>418.94</v>
      </c>
      <c r="B1923">
        <v>72.459999999999994</v>
      </c>
    </row>
    <row r="1924" spans="1:2">
      <c r="A1924">
        <v>419.16</v>
      </c>
      <c r="B1924">
        <v>70.14</v>
      </c>
    </row>
    <row r="1925" spans="1:2">
      <c r="A1925">
        <v>419.38</v>
      </c>
      <c r="B1925">
        <v>75.11</v>
      </c>
    </row>
    <row r="1926" spans="1:2">
      <c r="A1926">
        <v>419.6</v>
      </c>
      <c r="B1926">
        <v>72.78</v>
      </c>
    </row>
    <row r="1927" spans="1:2">
      <c r="A1927">
        <v>419.82</v>
      </c>
      <c r="B1927">
        <v>77.75</v>
      </c>
    </row>
    <row r="1928" spans="1:2">
      <c r="A1928">
        <v>420.05</v>
      </c>
      <c r="B1928">
        <v>82.72</v>
      </c>
    </row>
    <row r="1929" spans="1:2">
      <c r="A1929">
        <v>420.27</v>
      </c>
      <c r="B1929">
        <v>84.04</v>
      </c>
    </row>
    <row r="1930" spans="1:2">
      <c r="A1930">
        <v>420.49</v>
      </c>
      <c r="B1930">
        <v>85.36</v>
      </c>
    </row>
    <row r="1931" spans="1:2">
      <c r="A1931">
        <v>420.71</v>
      </c>
      <c r="B1931">
        <v>90.34</v>
      </c>
    </row>
    <row r="1932" spans="1:2">
      <c r="A1932">
        <v>420.94</v>
      </c>
      <c r="B1932">
        <v>91.66</v>
      </c>
    </row>
    <row r="1933" spans="1:2">
      <c r="A1933">
        <v>421.16</v>
      </c>
      <c r="B1933">
        <v>92.98</v>
      </c>
    </row>
    <row r="1934" spans="1:2">
      <c r="A1934">
        <v>421.38</v>
      </c>
      <c r="B1934">
        <v>94.3</v>
      </c>
    </row>
    <row r="1935" spans="1:2">
      <c r="A1935">
        <v>421.6</v>
      </c>
      <c r="B1935">
        <v>99.27</v>
      </c>
    </row>
    <row r="1936" spans="1:2">
      <c r="A1936">
        <v>421.82</v>
      </c>
      <c r="B1936">
        <v>96.94</v>
      </c>
    </row>
    <row r="1937" spans="1:2">
      <c r="A1937">
        <v>422.05</v>
      </c>
      <c r="B1937">
        <v>98.26</v>
      </c>
    </row>
    <row r="1938" spans="1:2">
      <c r="A1938">
        <v>422.27</v>
      </c>
      <c r="B1938">
        <v>99.59</v>
      </c>
    </row>
    <row r="1939" spans="1:2">
      <c r="A1939">
        <v>422.49</v>
      </c>
      <c r="B1939">
        <v>100.91</v>
      </c>
    </row>
    <row r="1940" spans="1:2">
      <c r="A1940">
        <v>422.71</v>
      </c>
      <c r="B1940">
        <v>102.23</v>
      </c>
    </row>
    <row r="1941" spans="1:2">
      <c r="A1941">
        <v>422.94</v>
      </c>
      <c r="B1941">
        <v>99.9</v>
      </c>
    </row>
    <row r="1942" spans="1:2">
      <c r="A1942">
        <v>423.16</v>
      </c>
      <c r="B1942">
        <v>101.22</v>
      </c>
    </row>
    <row r="1943" spans="1:2">
      <c r="A1943">
        <v>423.38</v>
      </c>
      <c r="B1943">
        <v>102.55</v>
      </c>
    </row>
    <row r="1944" spans="1:2">
      <c r="A1944">
        <v>423.6</v>
      </c>
      <c r="B1944">
        <v>100.22</v>
      </c>
    </row>
    <row r="1945" spans="1:2">
      <c r="A1945">
        <v>423.82</v>
      </c>
      <c r="B1945">
        <v>101.54</v>
      </c>
    </row>
    <row r="1946" spans="1:2">
      <c r="A1946">
        <v>424.05</v>
      </c>
      <c r="B1946">
        <v>99.21</v>
      </c>
    </row>
    <row r="1947" spans="1:2">
      <c r="A1947">
        <v>424.27</v>
      </c>
      <c r="B1947">
        <v>100.53</v>
      </c>
    </row>
    <row r="1948" spans="1:2">
      <c r="A1948">
        <v>424.49</v>
      </c>
      <c r="B1948">
        <v>98.21</v>
      </c>
    </row>
    <row r="1949" spans="1:2">
      <c r="A1949">
        <v>424.71</v>
      </c>
      <c r="B1949">
        <v>95.88</v>
      </c>
    </row>
    <row r="1950" spans="1:2">
      <c r="A1950">
        <v>424.94</v>
      </c>
      <c r="B1950">
        <v>93.55</v>
      </c>
    </row>
    <row r="1951" spans="1:2">
      <c r="A1951">
        <v>425.16</v>
      </c>
      <c r="B1951">
        <v>91.22</v>
      </c>
    </row>
    <row r="1952" spans="1:2">
      <c r="A1952">
        <v>425.38</v>
      </c>
      <c r="B1952">
        <v>92.55</v>
      </c>
    </row>
    <row r="1953" spans="1:2">
      <c r="A1953">
        <v>425.6</v>
      </c>
      <c r="B1953">
        <v>93.87</v>
      </c>
    </row>
    <row r="1954" spans="1:2">
      <c r="A1954">
        <v>425.83</v>
      </c>
      <c r="B1954">
        <v>95.19</v>
      </c>
    </row>
    <row r="1955" spans="1:2">
      <c r="A1955">
        <v>426.05</v>
      </c>
      <c r="B1955">
        <v>96.51</v>
      </c>
    </row>
    <row r="1956" spans="1:2">
      <c r="A1956">
        <v>426.27</v>
      </c>
      <c r="B1956">
        <v>97.83</v>
      </c>
    </row>
    <row r="1957" spans="1:2">
      <c r="A1957">
        <v>426.49</v>
      </c>
      <c r="B1957">
        <v>99.15</v>
      </c>
    </row>
    <row r="1958" spans="1:2">
      <c r="A1958">
        <v>426.71</v>
      </c>
      <c r="B1958">
        <v>100.48</v>
      </c>
    </row>
    <row r="1959" spans="1:2">
      <c r="A1959">
        <v>426.94</v>
      </c>
      <c r="B1959">
        <v>101.8</v>
      </c>
    </row>
    <row r="1960" spans="1:2">
      <c r="A1960">
        <v>427.16</v>
      </c>
      <c r="B1960">
        <v>103.12</v>
      </c>
    </row>
    <row r="1961" spans="1:2">
      <c r="A1961">
        <v>427.38</v>
      </c>
      <c r="B1961">
        <v>104.44</v>
      </c>
    </row>
    <row r="1962" spans="1:2">
      <c r="A1962">
        <v>427.6</v>
      </c>
      <c r="B1962">
        <v>105.76</v>
      </c>
    </row>
    <row r="1963" spans="1:2">
      <c r="A1963">
        <v>427.83</v>
      </c>
      <c r="B1963">
        <v>107.08</v>
      </c>
    </row>
    <row r="1964" spans="1:2">
      <c r="A1964">
        <v>428.05</v>
      </c>
      <c r="B1964">
        <v>108.41</v>
      </c>
    </row>
    <row r="1965" spans="1:2">
      <c r="A1965">
        <v>428.27</v>
      </c>
      <c r="B1965">
        <v>109.73</v>
      </c>
    </row>
    <row r="1966" spans="1:2">
      <c r="A1966">
        <v>428.49</v>
      </c>
      <c r="B1966">
        <v>107.4</v>
      </c>
    </row>
    <row r="1967" spans="1:2">
      <c r="A1967">
        <v>428.71</v>
      </c>
      <c r="B1967">
        <v>108.72</v>
      </c>
    </row>
    <row r="1968" spans="1:2">
      <c r="A1968">
        <v>428.94</v>
      </c>
      <c r="B1968">
        <v>106.39</v>
      </c>
    </row>
    <row r="1969" spans="1:2">
      <c r="A1969">
        <v>429.16</v>
      </c>
      <c r="B1969">
        <v>107.72</v>
      </c>
    </row>
    <row r="1970" spans="1:2">
      <c r="A1970">
        <v>429.38</v>
      </c>
      <c r="B1970">
        <v>105.39</v>
      </c>
    </row>
    <row r="1971" spans="1:2">
      <c r="A1971">
        <v>429.6</v>
      </c>
      <c r="B1971">
        <v>106.71</v>
      </c>
    </row>
    <row r="1972" spans="1:2">
      <c r="A1972">
        <v>429.83</v>
      </c>
      <c r="B1972">
        <v>104.38</v>
      </c>
    </row>
    <row r="1973" spans="1:2">
      <c r="A1973">
        <v>430.05</v>
      </c>
      <c r="B1973">
        <v>102.06</v>
      </c>
    </row>
    <row r="1974" spans="1:2">
      <c r="A1974">
        <v>430.27</v>
      </c>
      <c r="B1974">
        <v>103.38</v>
      </c>
    </row>
    <row r="1975" spans="1:2">
      <c r="A1975">
        <v>430.49</v>
      </c>
      <c r="B1975">
        <v>101.05</v>
      </c>
    </row>
    <row r="1976" spans="1:2">
      <c r="A1976">
        <v>430.71</v>
      </c>
      <c r="B1976">
        <v>98.72</v>
      </c>
    </row>
    <row r="1977" spans="1:2">
      <c r="A1977">
        <v>430.94</v>
      </c>
      <c r="B1977">
        <v>100.04</v>
      </c>
    </row>
    <row r="1978" spans="1:2">
      <c r="A1978">
        <v>431.16</v>
      </c>
      <c r="B1978">
        <v>97.72</v>
      </c>
    </row>
    <row r="1979" spans="1:2">
      <c r="A1979">
        <v>431.38</v>
      </c>
      <c r="B1979">
        <v>95.39</v>
      </c>
    </row>
    <row r="1980" spans="1:2">
      <c r="A1980">
        <v>431.6</v>
      </c>
      <c r="B1980">
        <v>96.71</v>
      </c>
    </row>
    <row r="1981" spans="1:2">
      <c r="A1981">
        <v>431.83</v>
      </c>
      <c r="B1981">
        <v>94.38</v>
      </c>
    </row>
    <row r="1982" spans="1:2">
      <c r="A1982">
        <v>432.05</v>
      </c>
      <c r="B1982">
        <v>92.06</v>
      </c>
    </row>
    <row r="1983" spans="1:2">
      <c r="A1983">
        <v>432.27</v>
      </c>
      <c r="B1983">
        <v>89.73</v>
      </c>
    </row>
    <row r="1984" spans="1:2">
      <c r="A1984">
        <v>432.49</v>
      </c>
      <c r="B1984">
        <v>91.05</v>
      </c>
    </row>
    <row r="1985" spans="1:2">
      <c r="A1985">
        <v>432.71</v>
      </c>
      <c r="B1985">
        <v>88.72</v>
      </c>
    </row>
    <row r="1986" spans="1:2">
      <c r="A1986">
        <v>432.94</v>
      </c>
      <c r="B1986">
        <v>86.4</v>
      </c>
    </row>
    <row r="1987" spans="1:2">
      <c r="A1987">
        <v>433.16</v>
      </c>
      <c r="B1987">
        <v>87.72</v>
      </c>
    </row>
    <row r="1988" spans="1:2">
      <c r="A1988">
        <v>433.38</v>
      </c>
      <c r="B1988">
        <v>85.39</v>
      </c>
    </row>
    <row r="1989" spans="1:2">
      <c r="A1989">
        <v>433.6</v>
      </c>
      <c r="B1989">
        <v>86.71</v>
      </c>
    </row>
    <row r="1990" spans="1:2">
      <c r="A1990">
        <v>433.83</v>
      </c>
      <c r="B1990">
        <v>88.03</v>
      </c>
    </row>
    <row r="1991" spans="1:2">
      <c r="A1991">
        <v>434.05</v>
      </c>
      <c r="B1991">
        <v>85.71</v>
      </c>
    </row>
    <row r="1992" spans="1:2">
      <c r="A1992">
        <v>434.27</v>
      </c>
      <c r="B1992">
        <v>87.03</v>
      </c>
    </row>
    <row r="1993" spans="1:2">
      <c r="A1993">
        <v>434.49</v>
      </c>
      <c r="B1993">
        <v>88.35</v>
      </c>
    </row>
    <row r="1994" spans="1:2">
      <c r="A1994">
        <v>434.71</v>
      </c>
      <c r="B1994">
        <v>89.67</v>
      </c>
    </row>
    <row r="1995" spans="1:2">
      <c r="A1995">
        <v>434.94</v>
      </c>
      <c r="B1995">
        <v>90.99</v>
      </c>
    </row>
    <row r="1996" spans="1:2">
      <c r="A1996">
        <v>435.16</v>
      </c>
      <c r="B1996">
        <v>92.31</v>
      </c>
    </row>
    <row r="1997" spans="1:2">
      <c r="A1997">
        <v>435.38</v>
      </c>
      <c r="B1997">
        <v>93.64</v>
      </c>
    </row>
    <row r="1998" spans="1:2">
      <c r="A1998">
        <v>435.6</v>
      </c>
      <c r="B1998">
        <v>94.96</v>
      </c>
    </row>
    <row r="1999" spans="1:2">
      <c r="A1999">
        <v>435.83</v>
      </c>
      <c r="B1999">
        <v>99.93</v>
      </c>
    </row>
    <row r="2000" spans="1:2">
      <c r="A2000">
        <v>436.05</v>
      </c>
      <c r="B2000">
        <v>101.25</v>
      </c>
    </row>
    <row r="2001" spans="1:2">
      <c r="A2001">
        <v>436.27</v>
      </c>
      <c r="B2001">
        <v>106.22</v>
      </c>
    </row>
    <row r="2002" spans="1:2">
      <c r="A2002">
        <v>436.49</v>
      </c>
      <c r="B2002">
        <v>107.54</v>
      </c>
    </row>
    <row r="2003" spans="1:2">
      <c r="A2003">
        <v>436.72</v>
      </c>
      <c r="B2003">
        <v>112.51</v>
      </c>
    </row>
    <row r="2004" spans="1:2">
      <c r="A2004">
        <v>436.94</v>
      </c>
      <c r="B2004">
        <v>113.83</v>
      </c>
    </row>
    <row r="2005" spans="1:2">
      <c r="A2005">
        <v>437.16</v>
      </c>
      <c r="B2005">
        <v>115.15</v>
      </c>
    </row>
    <row r="2006" spans="1:2">
      <c r="A2006">
        <v>437.38</v>
      </c>
      <c r="B2006">
        <v>116.48</v>
      </c>
    </row>
    <row r="2007" spans="1:2">
      <c r="A2007">
        <v>437.6</v>
      </c>
      <c r="B2007">
        <v>117.8</v>
      </c>
    </row>
    <row r="2008" spans="1:2">
      <c r="A2008">
        <v>437.83</v>
      </c>
      <c r="B2008">
        <v>119.12</v>
      </c>
    </row>
    <row r="2009" spans="1:2">
      <c r="A2009">
        <v>438.05</v>
      </c>
      <c r="B2009">
        <v>116.79</v>
      </c>
    </row>
    <row r="2010" spans="1:2">
      <c r="A2010">
        <v>438.27</v>
      </c>
      <c r="B2010">
        <v>118.11</v>
      </c>
    </row>
    <row r="2011" spans="1:2">
      <c r="A2011">
        <v>438.49</v>
      </c>
      <c r="B2011">
        <v>119.44</v>
      </c>
    </row>
    <row r="2012" spans="1:2">
      <c r="A2012">
        <v>438.72</v>
      </c>
      <c r="B2012">
        <v>120.76</v>
      </c>
    </row>
    <row r="2013" spans="1:2">
      <c r="A2013">
        <v>438.94</v>
      </c>
      <c r="B2013">
        <v>118.43</v>
      </c>
    </row>
    <row r="2014" spans="1:2">
      <c r="A2014">
        <v>439.16</v>
      </c>
      <c r="B2014">
        <v>119.75</v>
      </c>
    </row>
    <row r="2015" spans="1:2">
      <c r="A2015">
        <v>439.38</v>
      </c>
      <c r="B2015">
        <v>121.07</v>
      </c>
    </row>
    <row r="2016" spans="1:2">
      <c r="A2016">
        <v>439.6</v>
      </c>
      <c r="B2016">
        <v>118.75</v>
      </c>
    </row>
    <row r="2017" spans="1:2">
      <c r="A2017">
        <v>439.83</v>
      </c>
      <c r="B2017">
        <v>123.72</v>
      </c>
    </row>
    <row r="2018" spans="1:2">
      <c r="A2018">
        <v>440.05</v>
      </c>
      <c r="B2018">
        <v>125.04</v>
      </c>
    </row>
    <row r="2019" spans="1:2">
      <c r="A2019">
        <v>440.27</v>
      </c>
      <c r="B2019">
        <v>122.71</v>
      </c>
    </row>
    <row r="2020" spans="1:2">
      <c r="A2020">
        <v>440.49</v>
      </c>
      <c r="B2020">
        <v>124.03</v>
      </c>
    </row>
    <row r="2021" spans="1:2">
      <c r="A2021">
        <v>440.72</v>
      </c>
      <c r="B2021">
        <v>125.35</v>
      </c>
    </row>
    <row r="2022" spans="1:2">
      <c r="A2022">
        <v>440.94</v>
      </c>
      <c r="B2022">
        <v>126.68</v>
      </c>
    </row>
    <row r="2023" spans="1:2">
      <c r="A2023">
        <v>441.16</v>
      </c>
      <c r="B2023">
        <v>128</v>
      </c>
    </row>
    <row r="2024" spans="1:2">
      <c r="A2024">
        <v>441.38</v>
      </c>
      <c r="B2024">
        <v>132.97</v>
      </c>
    </row>
    <row r="2025" spans="1:2">
      <c r="A2025">
        <v>441.6</v>
      </c>
      <c r="B2025">
        <v>134.29</v>
      </c>
    </row>
    <row r="2026" spans="1:2">
      <c r="A2026">
        <v>441.83</v>
      </c>
      <c r="B2026">
        <v>135.61000000000001</v>
      </c>
    </row>
    <row r="2027" spans="1:2">
      <c r="A2027">
        <v>442.05</v>
      </c>
      <c r="B2027">
        <v>140.58000000000001</v>
      </c>
    </row>
    <row r="2028" spans="1:2">
      <c r="A2028">
        <v>442.27</v>
      </c>
      <c r="B2028">
        <v>141.9</v>
      </c>
    </row>
    <row r="2029" spans="1:2">
      <c r="A2029">
        <v>442.49</v>
      </c>
      <c r="B2029">
        <v>146.87</v>
      </c>
    </row>
    <row r="2030" spans="1:2">
      <c r="A2030">
        <v>442.72</v>
      </c>
      <c r="B2030">
        <v>148.19</v>
      </c>
    </row>
    <row r="2031" spans="1:2">
      <c r="A2031">
        <v>442.94</v>
      </c>
      <c r="B2031">
        <v>149.52000000000001</v>
      </c>
    </row>
    <row r="2032" spans="1:2">
      <c r="A2032">
        <v>443.16</v>
      </c>
      <c r="B2032">
        <v>150.84</v>
      </c>
    </row>
    <row r="2033" spans="1:2">
      <c r="A2033">
        <v>443.38</v>
      </c>
      <c r="B2033">
        <v>152.16</v>
      </c>
    </row>
    <row r="2034" spans="1:2">
      <c r="A2034">
        <v>443.6</v>
      </c>
      <c r="B2034">
        <v>153.47999999999999</v>
      </c>
    </row>
    <row r="2035" spans="1:2">
      <c r="A2035">
        <v>443.83</v>
      </c>
      <c r="B2035">
        <v>158.44999999999999</v>
      </c>
    </row>
    <row r="2036" spans="1:2">
      <c r="A2036">
        <v>444.05</v>
      </c>
      <c r="B2036">
        <v>159.77000000000001</v>
      </c>
    </row>
    <row r="2037" spans="1:2">
      <c r="A2037">
        <v>444.27</v>
      </c>
      <c r="B2037">
        <v>161.09</v>
      </c>
    </row>
    <row r="2038" spans="1:2">
      <c r="A2038">
        <v>444.49</v>
      </c>
      <c r="B2038">
        <v>162.41999999999999</v>
      </c>
    </row>
    <row r="2039" spans="1:2">
      <c r="A2039">
        <v>444.72</v>
      </c>
      <c r="B2039">
        <v>160.09</v>
      </c>
    </row>
    <row r="2040" spans="1:2">
      <c r="A2040">
        <v>444.94</v>
      </c>
      <c r="B2040">
        <v>161.41</v>
      </c>
    </row>
    <row r="2041" spans="1:2">
      <c r="A2041">
        <v>445.16</v>
      </c>
      <c r="B2041">
        <v>159.08000000000001</v>
      </c>
    </row>
    <row r="2042" spans="1:2">
      <c r="A2042">
        <v>445.38</v>
      </c>
      <c r="B2042">
        <v>156.76</v>
      </c>
    </row>
    <row r="2043" spans="1:2">
      <c r="A2043">
        <v>445.61</v>
      </c>
      <c r="B2043">
        <v>154.43</v>
      </c>
    </row>
    <row r="2044" spans="1:2">
      <c r="A2044">
        <v>445.83</v>
      </c>
      <c r="B2044">
        <v>152.1</v>
      </c>
    </row>
    <row r="2045" spans="1:2">
      <c r="A2045">
        <v>446.05</v>
      </c>
      <c r="B2045">
        <v>149.77000000000001</v>
      </c>
    </row>
    <row r="2046" spans="1:2">
      <c r="A2046">
        <v>446.27</v>
      </c>
      <c r="B2046">
        <v>147.44999999999999</v>
      </c>
    </row>
    <row r="2047" spans="1:2">
      <c r="A2047">
        <v>446.49</v>
      </c>
      <c r="B2047">
        <v>145.12</v>
      </c>
    </row>
    <row r="2048" spans="1:2">
      <c r="A2048">
        <v>446.72</v>
      </c>
      <c r="B2048">
        <v>142.79</v>
      </c>
    </row>
    <row r="2049" spans="1:2">
      <c r="A2049">
        <v>446.94</v>
      </c>
      <c r="B2049">
        <v>140.46</v>
      </c>
    </row>
    <row r="2050" spans="1:2">
      <c r="A2050">
        <v>447.16</v>
      </c>
      <c r="B2050">
        <v>138.13999999999999</v>
      </c>
    </row>
    <row r="2051" spans="1:2">
      <c r="A2051">
        <v>447.38</v>
      </c>
      <c r="B2051">
        <v>135.81</v>
      </c>
    </row>
    <row r="2052" spans="1:2">
      <c r="A2052">
        <v>447.61</v>
      </c>
      <c r="B2052">
        <v>133.47999999999999</v>
      </c>
    </row>
    <row r="2053" spans="1:2">
      <c r="A2053">
        <v>447.83</v>
      </c>
      <c r="B2053">
        <v>131.16</v>
      </c>
    </row>
    <row r="2054" spans="1:2">
      <c r="A2054">
        <v>448.05</v>
      </c>
      <c r="B2054">
        <v>128.83000000000001</v>
      </c>
    </row>
    <row r="2055" spans="1:2">
      <c r="A2055">
        <v>448.27</v>
      </c>
      <c r="B2055">
        <v>130.15</v>
      </c>
    </row>
    <row r="2056" spans="1:2">
      <c r="A2056">
        <v>448.49</v>
      </c>
      <c r="B2056">
        <v>127.82</v>
      </c>
    </row>
    <row r="2057" spans="1:2">
      <c r="A2057">
        <v>448.72</v>
      </c>
      <c r="B2057">
        <v>125.5</v>
      </c>
    </row>
    <row r="2058" spans="1:2">
      <c r="A2058">
        <v>448.94</v>
      </c>
      <c r="B2058">
        <v>123.17</v>
      </c>
    </row>
    <row r="2059" spans="1:2">
      <c r="A2059">
        <v>449.16</v>
      </c>
      <c r="B2059">
        <v>117.19</v>
      </c>
    </row>
    <row r="2060" spans="1:2">
      <c r="A2060">
        <v>449.38</v>
      </c>
      <c r="B2060">
        <v>114.86</v>
      </c>
    </row>
    <row r="2061" spans="1:2">
      <c r="A2061">
        <v>449.61</v>
      </c>
      <c r="B2061">
        <v>112.54</v>
      </c>
    </row>
    <row r="2062" spans="1:2">
      <c r="A2062">
        <v>449.83</v>
      </c>
      <c r="B2062">
        <v>106.56</v>
      </c>
    </row>
    <row r="2063" spans="1:2">
      <c r="A2063">
        <v>450.05</v>
      </c>
      <c r="B2063">
        <v>104.23</v>
      </c>
    </row>
    <row r="2064" spans="1:2">
      <c r="A2064">
        <v>450.27</v>
      </c>
      <c r="B2064">
        <v>98.26</v>
      </c>
    </row>
    <row r="2065" spans="1:2">
      <c r="A2065">
        <v>450.49</v>
      </c>
      <c r="B2065">
        <v>95.93</v>
      </c>
    </row>
    <row r="2066" spans="1:2">
      <c r="A2066">
        <v>450.72</v>
      </c>
      <c r="B2066">
        <v>89.95</v>
      </c>
    </row>
    <row r="2067" spans="1:2">
      <c r="A2067">
        <v>450.94</v>
      </c>
      <c r="B2067">
        <v>87.63</v>
      </c>
    </row>
    <row r="2068" spans="1:2">
      <c r="A2068">
        <v>451.16</v>
      </c>
      <c r="B2068">
        <v>81.650000000000006</v>
      </c>
    </row>
    <row r="2069" spans="1:2">
      <c r="A2069">
        <v>451.38</v>
      </c>
      <c r="B2069">
        <v>75.67</v>
      </c>
    </row>
    <row r="2070" spans="1:2">
      <c r="A2070">
        <v>451.61</v>
      </c>
      <c r="B2070">
        <v>73.349999999999994</v>
      </c>
    </row>
    <row r="2071" spans="1:2">
      <c r="A2071">
        <v>451.83</v>
      </c>
      <c r="B2071">
        <v>67.37</v>
      </c>
    </row>
    <row r="2072" spans="1:2">
      <c r="A2072">
        <v>452.05</v>
      </c>
      <c r="B2072">
        <v>61.39</v>
      </c>
    </row>
    <row r="2073" spans="1:2">
      <c r="A2073">
        <v>452.27</v>
      </c>
      <c r="B2073">
        <v>59.07</v>
      </c>
    </row>
    <row r="2074" spans="1:2">
      <c r="A2074">
        <v>452.49</v>
      </c>
      <c r="B2074">
        <v>53.09</v>
      </c>
    </row>
    <row r="2075" spans="1:2">
      <c r="A2075">
        <v>452.72</v>
      </c>
      <c r="B2075">
        <v>47.11</v>
      </c>
    </row>
    <row r="2076" spans="1:2">
      <c r="A2076">
        <v>452.94</v>
      </c>
      <c r="B2076">
        <v>41.14</v>
      </c>
    </row>
    <row r="2077" spans="1:2">
      <c r="A2077">
        <v>453.16</v>
      </c>
      <c r="B2077">
        <v>38.81</v>
      </c>
    </row>
    <row r="2078" spans="1:2">
      <c r="A2078">
        <v>453.38</v>
      </c>
      <c r="B2078">
        <v>36.479999999999997</v>
      </c>
    </row>
    <row r="2079" spans="1:2">
      <c r="A2079">
        <v>453.61</v>
      </c>
      <c r="B2079">
        <v>30.51</v>
      </c>
    </row>
    <row r="2080" spans="1:2">
      <c r="A2080">
        <v>453.83</v>
      </c>
      <c r="B2080">
        <v>28.18</v>
      </c>
    </row>
    <row r="2081" spans="1:2">
      <c r="A2081">
        <v>454.05</v>
      </c>
      <c r="B2081">
        <v>22.2</v>
      </c>
    </row>
    <row r="2082" spans="1:2">
      <c r="A2082">
        <v>454.27</v>
      </c>
      <c r="B2082">
        <v>16.23</v>
      </c>
    </row>
    <row r="2083" spans="1:2">
      <c r="A2083">
        <v>454.49</v>
      </c>
      <c r="B2083">
        <v>10.25</v>
      </c>
    </row>
    <row r="2084" spans="1:2">
      <c r="A2084">
        <v>454.72</v>
      </c>
      <c r="B2084">
        <v>4.28</v>
      </c>
    </row>
    <row r="2085" spans="1:2">
      <c r="A2085">
        <v>454.94</v>
      </c>
      <c r="B2085">
        <v>-1.7</v>
      </c>
    </row>
    <row r="2086" spans="1:2">
      <c r="A2086">
        <v>455.16</v>
      </c>
      <c r="B2086">
        <v>-4.03</v>
      </c>
    </row>
    <row r="2087" spans="1:2">
      <c r="A2087">
        <v>455.38</v>
      </c>
      <c r="B2087">
        <v>-10</v>
      </c>
    </row>
    <row r="2088" spans="1:2">
      <c r="A2088">
        <v>455.61</v>
      </c>
      <c r="B2088">
        <v>-12.33</v>
      </c>
    </row>
    <row r="2089" spans="1:2">
      <c r="A2089">
        <v>455.83</v>
      </c>
      <c r="B2089">
        <v>-14.66</v>
      </c>
    </row>
    <row r="2090" spans="1:2">
      <c r="A2090">
        <v>456.05</v>
      </c>
      <c r="B2090">
        <v>-16.989999999999998</v>
      </c>
    </row>
    <row r="2091" spans="1:2">
      <c r="A2091">
        <v>456.27</v>
      </c>
      <c r="B2091">
        <v>-19.309999999999999</v>
      </c>
    </row>
    <row r="2092" spans="1:2">
      <c r="A2092">
        <v>456.5</v>
      </c>
      <c r="B2092">
        <v>-21.64</v>
      </c>
    </row>
    <row r="2093" spans="1:2">
      <c r="A2093">
        <v>456.72</v>
      </c>
      <c r="B2093">
        <v>-27.62</v>
      </c>
    </row>
    <row r="2094" spans="1:2">
      <c r="A2094">
        <v>456.94</v>
      </c>
      <c r="B2094">
        <v>-29.94</v>
      </c>
    </row>
    <row r="2095" spans="1:2">
      <c r="A2095">
        <v>457.16</v>
      </c>
      <c r="B2095">
        <v>-32.270000000000003</v>
      </c>
    </row>
    <row r="2096" spans="1:2">
      <c r="A2096">
        <v>457.38</v>
      </c>
      <c r="B2096">
        <v>-34.6</v>
      </c>
    </row>
    <row r="2097" spans="1:2">
      <c r="A2097">
        <v>457.61</v>
      </c>
      <c r="B2097">
        <v>-40.58</v>
      </c>
    </row>
    <row r="2098" spans="1:2">
      <c r="A2098">
        <v>457.83</v>
      </c>
      <c r="B2098">
        <v>-42.9</v>
      </c>
    </row>
    <row r="2099" spans="1:2">
      <c r="A2099">
        <v>458.05</v>
      </c>
      <c r="B2099">
        <v>-45.23</v>
      </c>
    </row>
    <row r="2100" spans="1:2">
      <c r="A2100">
        <v>458.27</v>
      </c>
      <c r="B2100">
        <v>-47.56</v>
      </c>
    </row>
    <row r="2101" spans="1:2">
      <c r="A2101">
        <v>458.5</v>
      </c>
      <c r="B2101">
        <v>-53.53</v>
      </c>
    </row>
    <row r="2102" spans="1:2">
      <c r="A2102">
        <v>458.72</v>
      </c>
      <c r="B2102">
        <v>-55.86</v>
      </c>
    </row>
    <row r="2103" spans="1:2">
      <c r="A2103">
        <v>458.94</v>
      </c>
      <c r="B2103">
        <v>-58.19</v>
      </c>
    </row>
    <row r="2104" spans="1:2">
      <c r="A2104">
        <v>459.16</v>
      </c>
      <c r="B2104">
        <v>-60.52</v>
      </c>
    </row>
    <row r="2105" spans="1:2">
      <c r="A2105">
        <v>459.38</v>
      </c>
      <c r="B2105">
        <v>-62.84</v>
      </c>
    </row>
    <row r="2106" spans="1:2">
      <c r="A2106">
        <v>459.61</v>
      </c>
      <c r="B2106">
        <v>-68.819999999999993</v>
      </c>
    </row>
    <row r="2107" spans="1:2">
      <c r="A2107">
        <v>459.83</v>
      </c>
      <c r="B2107">
        <v>-74.8</v>
      </c>
    </row>
    <row r="2108" spans="1:2">
      <c r="A2108">
        <v>460.05</v>
      </c>
      <c r="B2108">
        <v>-77.12</v>
      </c>
    </row>
    <row r="2109" spans="1:2">
      <c r="A2109">
        <v>460.27</v>
      </c>
      <c r="B2109">
        <v>-83.1</v>
      </c>
    </row>
    <row r="2110" spans="1:2">
      <c r="A2110">
        <v>460.5</v>
      </c>
      <c r="B2110">
        <v>-85.43</v>
      </c>
    </row>
    <row r="2111" spans="1:2">
      <c r="A2111">
        <v>460.72</v>
      </c>
      <c r="B2111">
        <v>-87.75</v>
      </c>
    </row>
    <row r="2112" spans="1:2">
      <c r="A2112">
        <v>460.94</v>
      </c>
      <c r="B2112">
        <v>-90.08</v>
      </c>
    </row>
    <row r="2113" spans="1:2">
      <c r="A2113">
        <v>461.16</v>
      </c>
      <c r="B2113">
        <v>-92.41</v>
      </c>
    </row>
    <row r="2114" spans="1:2">
      <c r="A2114">
        <v>461.38</v>
      </c>
      <c r="B2114">
        <v>-94.74</v>
      </c>
    </row>
    <row r="2115" spans="1:2">
      <c r="A2115">
        <v>461.61</v>
      </c>
      <c r="B2115">
        <v>-97.06</v>
      </c>
    </row>
    <row r="2116" spans="1:2">
      <c r="A2116">
        <v>461.83</v>
      </c>
      <c r="B2116">
        <v>-99.39</v>
      </c>
    </row>
    <row r="2117" spans="1:2">
      <c r="A2117">
        <v>462.05</v>
      </c>
      <c r="B2117">
        <v>-101.72</v>
      </c>
    </row>
    <row r="2118" spans="1:2">
      <c r="A2118">
        <v>462.27</v>
      </c>
      <c r="B2118">
        <v>-104.04</v>
      </c>
    </row>
    <row r="2119" spans="1:2">
      <c r="A2119">
        <v>462.5</v>
      </c>
      <c r="B2119">
        <v>-106.37</v>
      </c>
    </row>
    <row r="2120" spans="1:2">
      <c r="A2120">
        <v>462.72</v>
      </c>
      <c r="B2120">
        <v>-112.35</v>
      </c>
    </row>
    <row r="2121" spans="1:2">
      <c r="A2121">
        <v>462.94</v>
      </c>
      <c r="B2121">
        <v>-114.68</v>
      </c>
    </row>
    <row r="2122" spans="1:2">
      <c r="A2122">
        <v>463.16</v>
      </c>
      <c r="B2122">
        <v>-120.65</v>
      </c>
    </row>
    <row r="2123" spans="1:2">
      <c r="A2123">
        <v>463.38</v>
      </c>
      <c r="B2123">
        <v>-122.98</v>
      </c>
    </row>
    <row r="2124" spans="1:2">
      <c r="A2124">
        <v>463.61</v>
      </c>
      <c r="B2124">
        <v>-128.96</v>
      </c>
    </row>
    <row r="2125" spans="1:2">
      <c r="A2125">
        <v>463.83</v>
      </c>
      <c r="B2125">
        <v>-131.28</v>
      </c>
    </row>
    <row r="2126" spans="1:2">
      <c r="A2126">
        <v>464.05</v>
      </c>
      <c r="B2126">
        <v>-137.26</v>
      </c>
    </row>
    <row r="2127" spans="1:2">
      <c r="A2127">
        <v>464.27</v>
      </c>
      <c r="B2127">
        <v>-139.59</v>
      </c>
    </row>
    <row r="2128" spans="1:2">
      <c r="A2128">
        <v>464.5</v>
      </c>
      <c r="B2128">
        <v>-141.91</v>
      </c>
    </row>
    <row r="2129" spans="1:2">
      <c r="A2129">
        <v>464.72</v>
      </c>
      <c r="B2129">
        <v>-144.24</v>
      </c>
    </row>
    <row r="2130" spans="1:2">
      <c r="A2130">
        <v>464.94</v>
      </c>
      <c r="B2130">
        <v>-146.57</v>
      </c>
    </row>
    <row r="2131" spans="1:2">
      <c r="A2131">
        <v>465.16</v>
      </c>
      <c r="B2131">
        <v>-152.54</v>
      </c>
    </row>
    <row r="2132" spans="1:2">
      <c r="A2132">
        <v>465.39</v>
      </c>
      <c r="B2132">
        <v>-158.52000000000001</v>
      </c>
    </row>
    <row r="2133" spans="1:2">
      <c r="A2133">
        <v>465.61</v>
      </c>
      <c r="B2133">
        <v>-160.85</v>
      </c>
    </row>
    <row r="2134" spans="1:2">
      <c r="A2134">
        <v>465.83</v>
      </c>
      <c r="B2134">
        <v>-166.82</v>
      </c>
    </row>
    <row r="2135" spans="1:2">
      <c r="A2135">
        <v>466.05</v>
      </c>
      <c r="B2135">
        <v>-169.15</v>
      </c>
    </row>
    <row r="2136" spans="1:2">
      <c r="A2136">
        <v>466.27</v>
      </c>
      <c r="B2136">
        <v>-171.48</v>
      </c>
    </row>
    <row r="2137" spans="1:2">
      <c r="A2137">
        <v>466.5</v>
      </c>
      <c r="B2137">
        <v>-173.81</v>
      </c>
    </row>
    <row r="2138" spans="1:2">
      <c r="A2138">
        <v>466.72</v>
      </c>
      <c r="B2138">
        <v>-176.13</v>
      </c>
    </row>
    <row r="2139" spans="1:2">
      <c r="A2139">
        <v>466.94</v>
      </c>
      <c r="B2139">
        <v>-178.46</v>
      </c>
    </row>
    <row r="2140" spans="1:2">
      <c r="A2140">
        <v>467.16</v>
      </c>
      <c r="B2140">
        <v>-180.79</v>
      </c>
    </row>
    <row r="2141" spans="1:2">
      <c r="A2141">
        <v>467.39</v>
      </c>
      <c r="B2141">
        <v>-183.12</v>
      </c>
    </row>
    <row r="2142" spans="1:2">
      <c r="A2142">
        <v>467.61</v>
      </c>
      <c r="B2142">
        <v>-181.79</v>
      </c>
    </row>
    <row r="2143" spans="1:2">
      <c r="A2143">
        <v>467.83</v>
      </c>
      <c r="B2143">
        <v>-184.12</v>
      </c>
    </row>
    <row r="2144" spans="1:2">
      <c r="A2144">
        <v>468.05</v>
      </c>
      <c r="B2144">
        <v>-186.45</v>
      </c>
    </row>
    <row r="2145" spans="1:2">
      <c r="A2145">
        <v>468.27</v>
      </c>
      <c r="B2145">
        <v>-188.78</v>
      </c>
    </row>
    <row r="2146" spans="1:2">
      <c r="A2146">
        <v>468.5</v>
      </c>
      <c r="B2146">
        <v>-194.75</v>
      </c>
    </row>
    <row r="2147" spans="1:2">
      <c r="A2147">
        <v>468.72</v>
      </c>
      <c r="B2147">
        <v>-197.08</v>
      </c>
    </row>
    <row r="2148" spans="1:2">
      <c r="A2148">
        <v>468.94</v>
      </c>
      <c r="B2148">
        <v>-203.06</v>
      </c>
    </row>
    <row r="2149" spans="1:2">
      <c r="A2149">
        <v>469.16</v>
      </c>
      <c r="B2149">
        <v>-209.03</v>
      </c>
    </row>
    <row r="2150" spans="1:2">
      <c r="A2150">
        <v>469.39</v>
      </c>
      <c r="B2150">
        <v>-211.36</v>
      </c>
    </row>
    <row r="2151" spans="1:2">
      <c r="A2151">
        <v>469.61</v>
      </c>
      <c r="B2151">
        <v>-213.69</v>
      </c>
    </row>
    <row r="2152" spans="1:2">
      <c r="A2152">
        <v>469.83</v>
      </c>
      <c r="B2152">
        <v>-216.01</v>
      </c>
    </row>
    <row r="2153" spans="1:2">
      <c r="A2153">
        <v>470.05</v>
      </c>
      <c r="B2153">
        <v>-221.99</v>
      </c>
    </row>
    <row r="2154" spans="1:2">
      <c r="A2154">
        <v>470.27</v>
      </c>
      <c r="B2154">
        <v>-224.32</v>
      </c>
    </row>
    <row r="2155" spans="1:2">
      <c r="A2155">
        <v>470.5</v>
      </c>
      <c r="B2155">
        <v>-226.64</v>
      </c>
    </row>
    <row r="2156" spans="1:2">
      <c r="A2156">
        <v>470.72</v>
      </c>
      <c r="B2156">
        <v>-228.97</v>
      </c>
    </row>
    <row r="2157" spans="1:2">
      <c r="A2157">
        <v>470.94</v>
      </c>
      <c r="B2157">
        <v>-234.95</v>
      </c>
    </row>
    <row r="2158" spans="1:2">
      <c r="A2158">
        <v>471.16</v>
      </c>
      <c r="B2158">
        <v>-237.28</v>
      </c>
    </row>
    <row r="2159" spans="1:2">
      <c r="A2159">
        <v>471.39</v>
      </c>
      <c r="B2159">
        <v>-239.6</v>
      </c>
    </row>
    <row r="2160" spans="1:2">
      <c r="A2160">
        <v>471.61</v>
      </c>
      <c r="B2160">
        <v>-245.58</v>
      </c>
    </row>
    <row r="2161" spans="1:2">
      <c r="A2161">
        <v>471.83</v>
      </c>
      <c r="B2161">
        <v>-247.91</v>
      </c>
    </row>
    <row r="2162" spans="1:2">
      <c r="A2162">
        <v>472.05</v>
      </c>
      <c r="B2162">
        <v>-250.23</v>
      </c>
    </row>
    <row r="2163" spans="1:2">
      <c r="A2163">
        <v>472.27</v>
      </c>
      <c r="B2163">
        <v>-252.56</v>
      </c>
    </row>
    <row r="2164" spans="1:2">
      <c r="A2164">
        <v>472.5</v>
      </c>
      <c r="B2164">
        <v>-254.89</v>
      </c>
    </row>
    <row r="2165" spans="1:2">
      <c r="A2165">
        <v>472.72</v>
      </c>
      <c r="B2165">
        <v>-253.57</v>
      </c>
    </row>
    <row r="2166" spans="1:2">
      <c r="A2166">
        <v>472.94</v>
      </c>
      <c r="B2166">
        <v>-259.54000000000002</v>
      </c>
    </row>
    <row r="2167" spans="1:2">
      <c r="A2167">
        <v>473.16</v>
      </c>
      <c r="B2167">
        <v>-258.22000000000003</v>
      </c>
    </row>
    <row r="2168" spans="1:2">
      <c r="A2168">
        <v>473.39</v>
      </c>
      <c r="B2168">
        <v>-264.2</v>
      </c>
    </row>
    <row r="2169" spans="1:2">
      <c r="A2169">
        <v>473.61</v>
      </c>
      <c r="B2169">
        <v>-266.52</v>
      </c>
    </row>
    <row r="2170" spans="1:2">
      <c r="A2170">
        <v>473.83</v>
      </c>
      <c r="B2170">
        <v>-268.85000000000002</v>
      </c>
    </row>
    <row r="2171" spans="1:2">
      <c r="A2171">
        <v>474.05</v>
      </c>
      <c r="B2171">
        <v>-274.83</v>
      </c>
    </row>
    <row r="2172" spans="1:2">
      <c r="A2172">
        <v>474.27</v>
      </c>
      <c r="B2172">
        <v>-277.16000000000003</v>
      </c>
    </row>
    <row r="2173" spans="1:2">
      <c r="A2173">
        <v>474.5</v>
      </c>
      <c r="B2173">
        <v>-279.48</v>
      </c>
    </row>
    <row r="2174" spans="1:2">
      <c r="A2174">
        <v>474.72</v>
      </c>
      <c r="B2174">
        <v>-281.81</v>
      </c>
    </row>
    <row r="2175" spans="1:2">
      <c r="A2175">
        <v>474.94</v>
      </c>
      <c r="B2175">
        <v>-284.14</v>
      </c>
    </row>
    <row r="2176" spans="1:2">
      <c r="A2176">
        <v>475.16</v>
      </c>
      <c r="B2176">
        <v>-286.45999999999998</v>
      </c>
    </row>
    <row r="2177" spans="1:2">
      <c r="A2177">
        <v>475.39</v>
      </c>
      <c r="B2177">
        <v>-288.79000000000002</v>
      </c>
    </row>
    <row r="2178" spans="1:2">
      <c r="A2178">
        <v>475.61</v>
      </c>
      <c r="B2178">
        <v>-291.12</v>
      </c>
    </row>
    <row r="2179" spans="1:2">
      <c r="A2179">
        <v>475.83</v>
      </c>
      <c r="B2179">
        <v>-293.45</v>
      </c>
    </row>
    <row r="2180" spans="1:2">
      <c r="A2180">
        <v>476.05</v>
      </c>
      <c r="B2180">
        <v>-295.77</v>
      </c>
    </row>
    <row r="2181" spans="1:2">
      <c r="A2181">
        <v>476.28</v>
      </c>
      <c r="B2181">
        <v>-298.10000000000002</v>
      </c>
    </row>
    <row r="2182" spans="1:2">
      <c r="A2182">
        <v>476.5</v>
      </c>
      <c r="B2182">
        <v>-300.43</v>
      </c>
    </row>
    <row r="2183" spans="1:2">
      <c r="A2183">
        <v>476.72</v>
      </c>
      <c r="B2183">
        <v>-302.76</v>
      </c>
    </row>
    <row r="2184" spans="1:2">
      <c r="A2184">
        <v>476.94</v>
      </c>
      <c r="B2184">
        <v>-308.73</v>
      </c>
    </row>
    <row r="2185" spans="1:2">
      <c r="A2185">
        <v>477.16</v>
      </c>
      <c r="B2185">
        <v>-311.06</v>
      </c>
    </row>
    <row r="2186" spans="1:2">
      <c r="A2186">
        <v>477.39</v>
      </c>
      <c r="B2186">
        <v>-313.39</v>
      </c>
    </row>
    <row r="2187" spans="1:2">
      <c r="A2187">
        <v>477.61</v>
      </c>
      <c r="B2187">
        <v>-315.70999999999998</v>
      </c>
    </row>
    <row r="2188" spans="1:2">
      <c r="A2188">
        <v>477.83</v>
      </c>
      <c r="B2188">
        <v>-318.04000000000002</v>
      </c>
    </row>
    <row r="2189" spans="1:2">
      <c r="A2189">
        <v>478.05</v>
      </c>
      <c r="B2189">
        <v>-320.37</v>
      </c>
    </row>
    <row r="2190" spans="1:2">
      <c r="A2190">
        <v>478.28</v>
      </c>
      <c r="B2190">
        <v>-319.05</v>
      </c>
    </row>
    <row r="2191" spans="1:2">
      <c r="A2191">
        <v>478.5</v>
      </c>
      <c r="B2191">
        <v>-325.02</v>
      </c>
    </row>
    <row r="2192" spans="1:2">
      <c r="A2192">
        <v>478.72</v>
      </c>
      <c r="B2192">
        <v>-323.7</v>
      </c>
    </row>
    <row r="2193" spans="1:2">
      <c r="A2193">
        <v>478.94</v>
      </c>
      <c r="B2193">
        <v>-326.02999999999997</v>
      </c>
    </row>
    <row r="2194" spans="1:2">
      <c r="A2194">
        <v>479.16</v>
      </c>
      <c r="B2194">
        <v>-328.36</v>
      </c>
    </row>
    <row r="2195" spans="1:2">
      <c r="A2195">
        <v>479.39</v>
      </c>
      <c r="B2195">
        <v>-330.68</v>
      </c>
    </row>
    <row r="2196" spans="1:2">
      <c r="A2196">
        <v>479.61</v>
      </c>
      <c r="B2196">
        <v>-333.01</v>
      </c>
    </row>
    <row r="2197" spans="1:2">
      <c r="A2197">
        <v>479.83</v>
      </c>
      <c r="B2197">
        <v>-335.34</v>
      </c>
    </row>
    <row r="2198" spans="1:2">
      <c r="A2198">
        <v>480.05</v>
      </c>
      <c r="B2198">
        <v>-337.67</v>
      </c>
    </row>
    <row r="2199" spans="1:2">
      <c r="A2199">
        <v>480.28</v>
      </c>
      <c r="B2199">
        <v>-339.99</v>
      </c>
    </row>
    <row r="2200" spans="1:2">
      <c r="A2200">
        <v>480.5</v>
      </c>
      <c r="B2200">
        <v>-342.32</v>
      </c>
    </row>
    <row r="2201" spans="1:2">
      <c r="A2201">
        <v>480.72</v>
      </c>
      <c r="B2201">
        <v>-344.65</v>
      </c>
    </row>
    <row r="2202" spans="1:2">
      <c r="A2202">
        <v>480.94</v>
      </c>
      <c r="B2202">
        <v>-343.33</v>
      </c>
    </row>
    <row r="2203" spans="1:2">
      <c r="A2203">
        <v>481.16</v>
      </c>
      <c r="B2203">
        <v>-345.65</v>
      </c>
    </row>
    <row r="2204" spans="1:2">
      <c r="A2204">
        <v>481.39</v>
      </c>
      <c r="B2204">
        <v>-351.63</v>
      </c>
    </row>
    <row r="2205" spans="1:2">
      <c r="A2205">
        <v>481.61</v>
      </c>
      <c r="B2205">
        <v>-350.31</v>
      </c>
    </row>
    <row r="2206" spans="1:2">
      <c r="A2206">
        <v>481.83</v>
      </c>
      <c r="B2206">
        <v>-352.64</v>
      </c>
    </row>
    <row r="2207" spans="1:2">
      <c r="A2207">
        <v>482.05</v>
      </c>
      <c r="B2207">
        <v>-354.96</v>
      </c>
    </row>
    <row r="2208" spans="1:2">
      <c r="A2208">
        <v>482.28</v>
      </c>
      <c r="B2208">
        <v>-357.29</v>
      </c>
    </row>
    <row r="2209" spans="1:2">
      <c r="A2209">
        <v>482.5</v>
      </c>
      <c r="B2209">
        <v>-363.27</v>
      </c>
    </row>
    <row r="2210" spans="1:2">
      <c r="A2210">
        <v>482.72</v>
      </c>
      <c r="B2210">
        <v>-365.59</v>
      </c>
    </row>
    <row r="2211" spans="1:2">
      <c r="A2211">
        <v>482.94</v>
      </c>
      <c r="B2211">
        <v>-367.92</v>
      </c>
    </row>
    <row r="2212" spans="1:2">
      <c r="A2212">
        <v>483.16</v>
      </c>
      <c r="B2212">
        <v>-370.25</v>
      </c>
    </row>
    <row r="2213" spans="1:2">
      <c r="A2213">
        <v>483.39</v>
      </c>
      <c r="B2213">
        <v>-372.58</v>
      </c>
    </row>
    <row r="2214" spans="1:2">
      <c r="A2214">
        <v>483.61</v>
      </c>
      <c r="B2214">
        <v>-374.9</v>
      </c>
    </row>
    <row r="2215" spans="1:2">
      <c r="A2215">
        <v>483.83</v>
      </c>
      <c r="B2215">
        <v>-377.23</v>
      </c>
    </row>
    <row r="2216" spans="1:2">
      <c r="A2216">
        <v>484.05</v>
      </c>
      <c r="B2216">
        <v>-379.56</v>
      </c>
    </row>
    <row r="2217" spans="1:2">
      <c r="A2217">
        <v>484.28</v>
      </c>
      <c r="B2217">
        <v>-378.24</v>
      </c>
    </row>
    <row r="2218" spans="1:2">
      <c r="A2218">
        <v>484.5</v>
      </c>
      <c r="B2218">
        <v>-380.56</v>
      </c>
    </row>
    <row r="2219" spans="1:2">
      <c r="A2219">
        <v>484.72</v>
      </c>
      <c r="B2219">
        <v>-382.89</v>
      </c>
    </row>
    <row r="2220" spans="1:2">
      <c r="A2220">
        <v>484.94</v>
      </c>
      <c r="B2220">
        <v>-385.22</v>
      </c>
    </row>
    <row r="2221" spans="1:2">
      <c r="A2221">
        <v>485.17</v>
      </c>
      <c r="B2221">
        <v>-387.55</v>
      </c>
    </row>
    <row r="2222" spans="1:2">
      <c r="A2222">
        <v>485.39</v>
      </c>
      <c r="B2222">
        <v>-386.22</v>
      </c>
    </row>
    <row r="2223" spans="1:2">
      <c r="A2223">
        <v>485.61</v>
      </c>
      <c r="B2223">
        <v>-388.55</v>
      </c>
    </row>
    <row r="2224" spans="1:2">
      <c r="A2224">
        <v>485.83</v>
      </c>
      <c r="B2224">
        <v>-390.88</v>
      </c>
    </row>
    <row r="2225" spans="1:2">
      <c r="A2225">
        <v>486.05</v>
      </c>
      <c r="B2225">
        <v>-389.56</v>
      </c>
    </row>
    <row r="2226" spans="1:2">
      <c r="A2226">
        <v>486.28</v>
      </c>
      <c r="B2226">
        <v>-391.88</v>
      </c>
    </row>
    <row r="2227" spans="1:2">
      <c r="A2227">
        <v>486.5</v>
      </c>
      <c r="B2227">
        <v>-394.21</v>
      </c>
    </row>
    <row r="2228" spans="1:2">
      <c r="A2228">
        <v>486.72</v>
      </c>
      <c r="B2228">
        <v>-392.89</v>
      </c>
    </row>
    <row r="2229" spans="1:2">
      <c r="A2229">
        <v>486.94</v>
      </c>
      <c r="B2229">
        <v>-395.22</v>
      </c>
    </row>
    <row r="2230" spans="1:2">
      <c r="A2230">
        <v>487.17</v>
      </c>
      <c r="B2230">
        <v>-397.54</v>
      </c>
    </row>
    <row r="2231" spans="1:2">
      <c r="A2231">
        <v>487.39</v>
      </c>
      <c r="B2231">
        <v>-399.87</v>
      </c>
    </row>
    <row r="2232" spans="1:2">
      <c r="A2232">
        <v>487.61</v>
      </c>
      <c r="B2232">
        <v>-398.55</v>
      </c>
    </row>
    <row r="2233" spans="1:2">
      <c r="A2233">
        <v>487.83</v>
      </c>
      <c r="B2233">
        <v>-400.88</v>
      </c>
    </row>
    <row r="2234" spans="1:2">
      <c r="A2234">
        <v>488.05</v>
      </c>
      <c r="B2234">
        <v>-403.2</v>
      </c>
    </row>
    <row r="2235" spans="1:2">
      <c r="A2235">
        <v>488.28</v>
      </c>
      <c r="B2235">
        <v>-405.53</v>
      </c>
    </row>
    <row r="2236" spans="1:2">
      <c r="A2236">
        <v>488.5</v>
      </c>
      <c r="B2236">
        <v>-407.86</v>
      </c>
    </row>
    <row r="2237" spans="1:2">
      <c r="A2237">
        <v>488.72</v>
      </c>
      <c r="B2237">
        <v>-410.19</v>
      </c>
    </row>
    <row r="2238" spans="1:2">
      <c r="A2238">
        <v>488.94</v>
      </c>
      <c r="B2238">
        <v>-408.87</v>
      </c>
    </row>
    <row r="2239" spans="1:2">
      <c r="A2239">
        <v>489.17</v>
      </c>
      <c r="B2239">
        <v>-411.19</v>
      </c>
    </row>
    <row r="2240" spans="1:2">
      <c r="A2240">
        <v>489.39</v>
      </c>
      <c r="B2240">
        <v>-413.52</v>
      </c>
    </row>
    <row r="2241" spans="1:2">
      <c r="A2241">
        <v>489.61</v>
      </c>
      <c r="B2241">
        <v>-415.85</v>
      </c>
    </row>
    <row r="2242" spans="1:2">
      <c r="A2242">
        <v>489.83</v>
      </c>
      <c r="B2242">
        <v>-414.53</v>
      </c>
    </row>
    <row r="2243" spans="1:2">
      <c r="A2243">
        <v>490.05</v>
      </c>
      <c r="B2243">
        <v>-416.85</v>
      </c>
    </row>
    <row r="2244" spans="1:2">
      <c r="A2244">
        <v>490.28</v>
      </c>
      <c r="B2244">
        <v>-419.18</v>
      </c>
    </row>
    <row r="2245" spans="1:2">
      <c r="A2245">
        <v>490.5</v>
      </c>
      <c r="B2245">
        <v>-421.51</v>
      </c>
    </row>
    <row r="2246" spans="1:2">
      <c r="A2246">
        <v>490.72</v>
      </c>
      <c r="B2246">
        <v>-420.19</v>
      </c>
    </row>
    <row r="2247" spans="1:2">
      <c r="A2247">
        <v>490.94</v>
      </c>
      <c r="B2247">
        <v>-422.51</v>
      </c>
    </row>
    <row r="2248" spans="1:2">
      <c r="A2248">
        <v>491.17</v>
      </c>
      <c r="B2248">
        <v>-424.84</v>
      </c>
    </row>
    <row r="2249" spans="1:2">
      <c r="A2249">
        <v>491.39</v>
      </c>
      <c r="B2249">
        <v>-427.17</v>
      </c>
    </row>
    <row r="2250" spans="1:2">
      <c r="A2250">
        <v>491.61</v>
      </c>
      <c r="B2250">
        <v>-425.85</v>
      </c>
    </row>
    <row r="2251" spans="1:2">
      <c r="A2251">
        <v>491.83</v>
      </c>
      <c r="B2251">
        <v>-428.17</v>
      </c>
    </row>
    <row r="2252" spans="1:2">
      <c r="A2252">
        <v>492.05</v>
      </c>
      <c r="B2252">
        <v>-426.85</v>
      </c>
    </row>
    <row r="2253" spans="1:2">
      <c r="A2253">
        <v>492.28</v>
      </c>
      <c r="B2253">
        <v>-429.18</v>
      </c>
    </row>
    <row r="2254" spans="1:2">
      <c r="A2254">
        <v>492.5</v>
      </c>
      <c r="B2254">
        <v>-427.86</v>
      </c>
    </row>
    <row r="2255" spans="1:2">
      <c r="A2255">
        <v>492.72</v>
      </c>
      <c r="B2255">
        <v>-430.18</v>
      </c>
    </row>
    <row r="2256" spans="1:2">
      <c r="A2256">
        <v>492.94</v>
      </c>
      <c r="B2256">
        <v>-428.86</v>
      </c>
    </row>
    <row r="2257" spans="1:2">
      <c r="A2257">
        <v>493.17</v>
      </c>
      <c r="B2257">
        <v>-431.19</v>
      </c>
    </row>
    <row r="2258" spans="1:2">
      <c r="A2258">
        <v>493.39</v>
      </c>
      <c r="B2258">
        <v>-429.87</v>
      </c>
    </row>
    <row r="2259" spans="1:2">
      <c r="A2259">
        <v>493.61</v>
      </c>
      <c r="B2259">
        <v>-432.2</v>
      </c>
    </row>
    <row r="2260" spans="1:2">
      <c r="A2260">
        <v>493.83</v>
      </c>
      <c r="B2260">
        <v>-434.52</v>
      </c>
    </row>
    <row r="2261" spans="1:2">
      <c r="A2261">
        <v>494.05</v>
      </c>
      <c r="B2261">
        <v>-436.85</v>
      </c>
    </row>
    <row r="2262" spans="1:2">
      <c r="A2262">
        <v>494.28</v>
      </c>
      <c r="B2262">
        <v>-435.53</v>
      </c>
    </row>
    <row r="2263" spans="1:2">
      <c r="A2263">
        <v>494.5</v>
      </c>
      <c r="B2263">
        <v>-434.21</v>
      </c>
    </row>
    <row r="2264" spans="1:2">
      <c r="A2264">
        <v>494.72</v>
      </c>
      <c r="B2264">
        <v>-436.54</v>
      </c>
    </row>
    <row r="2265" spans="1:2">
      <c r="A2265">
        <v>494.94</v>
      </c>
      <c r="B2265">
        <v>-435.21</v>
      </c>
    </row>
    <row r="2266" spans="1:2">
      <c r="A2266">
        <v>495.17</v>
      </c>
      <c r="B2266">
        <v>-437.54</v>
      </c>
    </row>
    <row r="2267" spans="1:2">
      <c r="A2267">
        <v>495.39</v>
      </c>
      <c r="B2267">
        <v>-436.22</v>
      </c>
    </row>
    <row r="2268" spans="1:2">
      <c r="A2268">
        <v>495.61</v>
      </c>
      <c r="B2268">
        <v>-434.9</v>
      </c>
    </row>
    <row r="2269" spans="1:2">
      <c r="A2269">
        <v>495.83</v>
      </c>
      <c r="B2269">
        <v>-437.23</v>
      </c>
    </row>
    <row r="2270" spans="1:2">
      <c r="A2270">
        <v>496.06</v>
      </c>
      <c r="B2270">
        <v>-435.9</v>
      </c>
    </row>
    <row r="2271" spans="1:2">
      <c r="A2271">
        <v>496.28</v>
      </c>
      <c r="B2271">
        <v>-438.23</v>
      </c>
    </row>
    <row r="2272" spans="1:2">
      <c r="A2272">
        <v>496.5</v>
      </c>
      <c r="B2272">
        <v>-440.56</v>
      </c>
    </row>
    <row r="2273" spans="1:2">
      <c r="A2273">
        <v>496.72</v>
      </c>
      <c r="B2273">
        <v>-439.24</v>
      </c>
    </row>
    <row r="2274" spans="1:2">
      <c r="A2274">
        <v>496.94</v>
      </c>
      <c r="B2274">
        <v>-437.91</v>
      </c>
    </row>
    <row r="2275" spans="1:2">
      <c r="A2275">
        <v>497.17</v>
      </c>
      <c r="B2275">
        <v>-440.24</v>
      </c>
    </row>
    <row r="2276" spans="1:2">
      <c r="A2276">
        <v>497.39</v>
      </c>
      <c r="B2276">
        <v>-438.92</v>
      </c>
    </row>
    <row r="2277" spans="1:2">
      <c r="A2277">
        <v>497.61</v>
      </c>
      <c r="B2277">
        <v>-441.25</v>
      </c>
    </row>
    <row r="2278" spans="1:2">
      <c r="A2278">
        <v>497.83</v>
      </c>
      <c r="B2278">
        <v>-439.93</v>
      </c>
    </row>
    <row r="2279" spans="1:2">
      <c r="A2279">
        <v>498.06</v>
      </c>
      <c r="B2279">
        <v>-442.25</v>
      </c>
    </row>
    <row r="2280" spans="1:2">
      <c r="A2280">
        <v>498.28</v>
      </c>
      <c r="B2280">
        <v>-440.93</v>
      </c>
    </row>
    <row r="2281" spans="1:2">
      <c r="A2281">
        <v>498.5</v>
      </c>
      <c r="B2281">
        <v>-443.26</v>
      </c>
    </row>
    <row r="2282" spans="1:2">
      <c r="A2282">
        <v>498.72</v>
      </c>
      <c r="B2282">
        <v>-441.94</v>
      </c>
    </row>
    <row r="2283" spans="1:2">
      <c r="A2283">
        <v>498.94</v>
      </c>
      <c r="B2283">
        <v>-444.27</v>
      </c>
    </row>
    <row r="2284" spans="1:2">
      <c r="A2284">
        <v>499.17</v>
      </c>
      <c r="B2284">
        <v>-446.59</v>
      </c>
    </row>
    <row r="2285" spans="1:2">
      <c r="A2285">
        <v>499.39</v>
      </c>
      <c r="B2285">
        <v>-445.27</v>
      </c>
    </row>
    <row r="2286" spans="1:2">
      <c r="A2286">
        <v>499.61</v>
      </c>
      <c r="B2286">
        <v>-447.6</v>
      </c>
    </row>
    <row r="2287" spans="1:2">
      <c r="A2287">
        <v>499.83</v>
      </c>
      <c r="B2287">
        <v>-446.28</v>
      </c>
    </row>
    <row r="2288" spans="1:2">
      <c r="A2288">
        <v>500.06</v>
      </c>
      <c r="B2288">
        <v>-448.6</v>
      </c>
    </row>
    <row r="2289" spans="1:2">
      <c r="A2289">
        <v>500.28</v>
      </c>
      <c r="B2289">
        <v>-447.28</v>
      </c>
    </row>
    <row r="2290" spans="1:2">
      <c r="A2290">
        <v>500.5</v>
      </c>
      <c r="B2290">
        <v>-449.61</v>
      </c>
    </row>
    <row r="2291" spans="1:2">
      <c r="A2291">
        <v>500.72</v>
      </c>
      <c r="B2291">
        <v>-448.29</v>
      </c>
    </row>
    <row r="2292" spans="1:2">
      <c r="A2292">
        <v>500.94</v>
      </c>
      <c r="B2292">
        <v>-446.97</v>
      </c>
    </row>
    <row r="2293" spans="1:2">
      <c r="A2293">
        <v>501.17</v>
      </c>
      <c r="B2293">
        <v>-449.29</v>
      </c>
    </row>
    <row r="2294" spans="1:2">
      <c r="A2294">
        <v>501.39</v>
      </c>
      <c r="B2294">
        <v>-451.62</v>
      </c>
    </row>
    <row r="2295" spans="1:2">
      <c r="A2295">
        <v>501.61</v>
      </c>
      <c r="B2295">
        <v>-450.3</v>
      </c>
    </row>
    <row r="2296" spans="1:2">
      <c r="A2296">
        <v>501.83</v>
      </c>
      <c r="B2296">
        <v>-448.98</v>
      </c>
    </row>
    <row r="2297" spans="1:2">
      <c r="A2297">
        <v>502.06</v>
      </c>
      <c r="B2297">
        <v>-447.66</v>
      </c>
    </row>
    <row r="2298" spans="1:2">
      <c r="A2298">
        <v>502.28</v>
      </c>
      <c r="B2298">
        <v>-449.98</v>
      </c>
    </row>
    <row r="2299" spans="1:2">
      <c r="A2299">
        <v>502.5</v>
      </c>
      <c r="B2299">
        <v>-448.66</v>
      </c>
    </row>
    <row r="2300" spans="1:2">
      <c r="A2300">
        <v>502.72</v>
      </c>
      <c r="B2300">
        <v>-447.34</v>
      </c>
    </row>
    <row r="2301" spans="1:2">
      <c r="A2301">
        <v>502.94</v>
      </c>
      <c r="B2301">
        <v>-449.67</v>
      </c>
    </row>
    <row r="2302" spans="1:2">
      <c r="A2302">
        <v>503.17</v>
      </c>
      <c r="B2302">
        <v>-448.35</v>
      </c>
    </row>
    <row r="2303" spans="1:2">
      <c r="A2303">
        <v>503.39</v>
      </c>
      <c r="B2303">
        <v>-450.67</v>
      </c>
    </row>
    <row r="2304" spans="1:2">
      <c r="A2304">
        <v>503.61</v>
      </c>
      <c r="B2304">
        <v>-449.35</v>
      </c>
    </row>
    <row r="2305" spans="1:2">
      <c r="A2305">
        <v>503.83</v>
      </c>
      <c r="B2305">
        <v>-451.68</v>
      </c>
    </row>
    <row r="2306" spans="1:2">
      <c r="A2306">
        <v>504.06</v>
      </c>
      <c r="B2306">
        <v>-450.36</v>
      </c>
    </row>
    <row r="2307" spans="1:2">
      <c r="A2307">
        <v>504.28</v>
      </c>
      <c r="B2307">
        <v>-452.68</v>
      </c>
    </row>
    <row r="2308" spans="1:2">
      <c r="A2308">
        <v>504.5</v>
      </c>
      <c r="B2308">
        <v>-451.36</v>
      </c>
    </row>
    <row r="2309" spans="1:2">
      <c r="A2309">
        <v>504.72</v>
      </c>
      <c r="B2309">
        <v>-453.69</v>
      </c>
    </row>
    <row r="2310" spans="1:2">
      <c r="A2310">
        <v>504.94</v>
      </c>
      <c r="B2310">
        <v>-452.37</v>
      </c>
    </row>
    <row r="2311" spans="1:2">
      <c r="A2311">
        <v>505.17</v>
      </c>
      <c r="B2311">
        <v>-454.7</v>
      </c>
    </row>
    <row r="2312" spans="1:2">
      <c r="A2312">
        <v>505.39</v>
      </c>
      <c r="B2312">
        <v>-453.37</v>
      </c>
    </row>
    <row r="2313" spans="1:2">
      <c r="A2313">
        <v>505.61</v>
      </c>
      <c r="B2313">
        <v>-452.05</v>
      </c>
    </row>
    <row r="2314" spans="1:2">
      <c r="A2314">
        <v>505.83</v>
      </c>
      <c r="B2314">
        <v>-454.38</v>
      </c>
    </row>
    <row r="2315" spans="1:2">
      <c r="A2315">
        <v>506.06</v>
      </c>
      <c r="B2315">
        <v>-453.06</v>
      </c>
    </row>
    <row r="2316" spans="1:2">
      <c r="A2316">
        <v>506.28</v>
      </c>
      <c r="B2316">
        <v>-451.74</v>
      </c>
    </row>
    <row r="2317" spans="1:2">
      <c r="A2317">
        <v>506.5</v>
      </c>
      <c r="B2317">
        <v>-454.06</v>
      </c>
    </row>
    <row r="2318" spans="1:2">
      <c r="A2318">
        <v>506.72</v>
      </c>
      <c r="B2318">
        <v>-452.74</v>
      </c>
    </row>
    <row r="2319" spans="1:2">
      <c r="A2319">
        <v>506.95</v>
      </c>
      <c r="B2319">
        <v>-451.42</v>
      </c>
    </row>
    <row r="2320" spans="1:2">
      <c r="A2320">
        <v>507.17</v>
      </c>
      <c r="B2320">
        <v>-450.1</v>
      </c>
    </row>
    <row r="2321" spans="1:2">
      <c r="A2321">
        <v>507.39</v>
      </c>
      <c r="B2321">
        <v>-452.43</v>
      </c>
    </row>
    <row r="2322" spans="1:2">
      <c r="A2322">
        <v>507.61</v>
      </c>
      <c r="B2322">
        <v>-451.11</v>
      </c>
    </row>
    <row r="2323" spans="1:2">
      <c r="A2323">
        <v>507.83</v>
      </c>
      <c r="B2323">
        <v>-449.78</v>
      </c>
    </row>
    <row r="2324" spans="1:2">
      <c r="A2324">
        <v>508.06</v>
      </c>
      <c r="B2324">
        <v>-452.11</v>
      </c>
    </row>
    <row r="2325" spans="1:2">
      <c r="A2325">
        <v>508.28</v>
      </c>
      <c r="B2325">
        <v>-450.79</v>
      </c>
    </row>
    <row r="2326" spans="1:2">
      <c r="A2326">
        <v>508.5</v>
      </c>
      <c r="B2326">
        <v>-453.12</v>
      </c>
    </row>
    <row r="2327" spans="1:2">
      <c r="A2327">
        <v>508.72</v>
      </c>
      <c r="B2327">
        <v>-451.8</v>
      </c>
    </row>
    <row r="2328" spans="1:2">
      <c r="A2328">
        <v>508.95</v>
      </c>
      <c r="B2328">
        <v>-454.12</v>
      </c>
    </row>
    <row r="2329" spans="1:2">
      <c r="A2329">
        <v>509.17</v>
      </c>
      <c r="B2329">
        <v>-452.8</v>
      </c>
    </row>
    <row r="2330" spans="1:2">
      <c r="A2330">
        <v>509.39</v>
      </c>
      <c r="B2330">
        <v>-451.48</v>
      </c>
    </row>
    <row r="2331" spans="1:2">
      <c r="A2331">
        <v>509.61</v>
      </c>
      <c r="B2331">
        <v>-450.16</v>
      </c>
    </row>
    <row r="2332" spans="1:2">
      <c r="A2332">
        <v>509.83</v>
      </c>
      <c r="B2332">
        <v>-448.84</v>
      </c>
    </row>
    <row r="2333" spans="1:2">
      <c r="A2333">
        <v>510.06</v>
      </c>
      <c r="B2333">
        <v>-451.16</v>
      </c>
    </row>
    <row r="2334" spans="1:2">
      <c r="A2334">
        <v>510.28</v>
      </c>
      <c r="B2334">
        <v>-449.84</v>
      </c>
    </row>
    <row r="2335" spans="1:2">
      <c r="A2335">
        <v>510.5</v>
      </c>
      <c r="B2335">
        <v>-448.52</v>
      </c>
    </row>
    <row r="2336" spans="1:2">
      <c r="A2336">
        <v>510.72</v>
      </c>
      <c r="B2336">
        <v>-450.85</v>
      </c>
    </row>
    <row r="2337" spans="1:2">
      <c r="A2337">
        <v>510.95</v>
      </c>
      <c r="B2337">
        <v>-449.53</v>
      </c>
    </row>
    <row r="2338" spans="1:2">
      <c r="A2338">
        <v>511.17</v>
      </c>
      <c r="B2338">
        <v>-448.2</v>
      </c>
    </row>
    <row r="2339" spans="1:2">
      <c r="A2339">
        <v>511.39</v>
      </c>
      <c r="B2339">
        <v>-450.53</v>
      </c>
    </row>
    <row r="2340" spans="1:2">
      <c r="A2340">
        <v>511.61</v>
      </c>
      <c r="B2340">
        <v>-449.21</v>
      </c>
    </row>
    <row r="2341" spans="1:2">
      <c r="A2341">
        <v>511.83</v>
      </c>
      <c r="B2341">
        <v>-447.89</v>
      </c>
    </row>
    <row r="2342" spans="1:2">
      <c r="A2342">
        <v>512.05999999999995</v>
      </c>
      <c r="B2342">
        <v>-446.57</v>
      </c>
    </row>
    <row r="2343" spans="1:2">
      <c r="A2343">
        <v>512.28</v>
      </c>
      <c r="B2343">
        <v>-448.89</v>
      </c>
    </row>
    <row r="2344" spans="1:2">
      <c r="A2344">
        <v>512.5</v>
      </c>
      <c r="B2344">
        <v>-447.57</v>
      </c>
    </row>
    <row r="2345" spans="1:2">
      <c r="A2345">
        <v>512.72</v>
      </c>
      <c r="B2345">
        <v>-446.25</v>
      </c>
    </row>
    <row r="2346" spans="1:2">
      <c r="A2346">
        <v>512.95000000000005</v>
      </c>
      <c r="B2346">
        <v>-444.93</v>
      </c>
    </row>
    <row r="2347" spans="1:2">
      <c r="A2347">
        <v>513.16999999999996</v>
      </c>
      <c r="B2347">
        <v>-443.61</v>
      </c>
    </row>
    <row r="2348" spans="1:2">
      <c r="A2348">
        <v>513.39</v>
      </c>
      <c r="B2348">
        <v>-442.29</v>
      </c>
    </row>
    <row r="2349" spans="1:2">
      <c r="A2349">
        <v>513.61</v>
      </c>
      <c r="B2349">
        <v>-444.61</v>
      </c>
    </row>
    <row r="2350" spans="1:2">
      <c r="A2350">
        <v>513.83000000000004</v>
      </c>
      <c r="B2350">
        <v>-443.29</v>
      </c>
    </row>
    <row r="2351" spans="1:2">
      <c r="A2351">
        <v>514.05999999999995</v>
      </c>
      <c r="B2351">
        <v>-441.97</v>
      </c>
    </row>
    <row r="2352" spans="1:2">
      <c r="A2352">
        <v>514.28</v>
      </c>
      <c r="B2352">
        <v>-444.3</v>
      </c>
    </row>
    <row r="2353" spans="1:2">
      <c r="A2353">
        <v>514.5</v>
      </c>
      <c r="B2353">
        <v>-442.98</v>
      </c>
    </row>
    <row r="2354" spans="1:2">
      <c r="A2354">
        <v>514.72</v>
      </c>
      <c r="B2354">
        <v>-441.65</v>
      </c>
    </row>
    <row r="2355" spans="1:2">
      <c r="A2355">
        <v>514.95000000000005</v>
      </c>
      <c r="B2355">
        <v>-440.33</v>
      </c>
    </row>
    <row r="2356" spans="1:2">
      <c r="A2356">
        <v>515.16999999999996</v>
      </c>
      <c r="B2356">
        <v>-439.01</v>
      </c>
    </row>
    <row r="2357" spans="1:2">
      <c r="A2357">
        <v>515.39</v>
      </c>
      <c r="B2357">
        <v>-437.69</v>
      </c>
    </row>
    <row r="2358" spans="1:2">
      <c r="A2358">
        <v>515.61</v>
      </c>
      <c r="B2358">
        <v>-436.37</v>
      </c>
    </row>
    <row r="2359" spans="1:2">
      <c r="A2359">
        <v>515.84</v>
      </c>
      <c r="B2359">
        <v>-435.05</v>
      </c>
    </row>
    <row r="2360" spans="1:2">
      <c r="A2360">
        <v>516.05999999999995</v>
      </c>
      <c r="B2360">
        <v>-437.37</v>
      </c>
    </row>
    <row r="2361" spans="1:2">
      <c r="A2361">
        <v>516.28</v>
      </c>
      <c r="B2361">
        <v>-436.05</v>
      </c>
    </row>
    <row r="2362" spans="1:2">
      <c r="A2362">
        <v>516.5</v>
      </c>
      <c r="B2362">
        <v>-434.73</v>
      </c>
    </row>
    <row r="2363" spans="1:2">
      <c r="A2363">
        <v>516.72</v>
      </c>
      <c r="B2363">
        <v>-437.06</v>
      </c>
    </row>
    <row r="2364" spans="1:2">
      <c r="A2364">
        <v>516.95000000000005</v>
      </c>
      <c r="B2364">
        <v>-435.74</v>
      </c>
    </row>
    <row r="2365" spans="1:2">
      <c r="A2365">
        <v>517.16999999999996</v>
      </c>
      <c r="B2365">
        <v>-434.41</v>
      </c>
    </row>
    <row r="2366" spans="1:2">
      <c r="A2366">
        <v>517.39</v>
      </c>
      <c r="B2366">
        <v>-436.74</v>
      </c>
    </row>
    <row r="2367" spans="1:2">
      <c r="A2367">
        <v>517.61</v>
      </c>
      <c r="B2367">
        <v>-435.42</v>
      </c>
    </row>
    <row r="2368" spans="1:2">
      <c r="A2368">
        <v>517.84</v>
      </c>
      <c r="B2368">
        <v>-434.1</v>
      </c>
    </row>
    <row r="2369" spans="1:2">
      <c r="A2369">
        <v>518.05999999999995</v>
      </c>
      <c r="B2369">
        <v>-432.78</v>
      </c>
    </row>
    <row r="2370" spans="1:2">
      <c r="A2370">
        <v>518.28</v>
      </c>
      <c r="B2370">
        <v>-431.46</v>
      </c>
    </row>
    <row r="2371" spans="1:2">
      <c r="A2371">
        <v>518.5</v>
      </c>
      <c r="B2371">
        <v>-430.13</v>
      </c>
    </row>
    <row r="2372" spans="1:2">
      <c r="A2372">
        <v>518.72</v>
      </c>
      <c r="B2372">
        <v>-428.81</v>
      </c>
    </row>
    <row r="2373" spans="1:2">
      <c r="A2373">
        <v>518.95000000000005</v>
      </c>
      <c r="B2373">
        <v>-427.49</v>
      </c>
    </row>
    <row r="2374" spans="1:2">
      <c r="A2374">
        <v>519.16999999999996</v>
      </c>
      <c r="B2374">
        <v>-429.82</v>
      </c>
    </row>
    <row r="2375" spans="1:2">
      <c r="A2375">
        <v>519.39</v>
      </c>
      <c r="B2375">
        <v>-428.5</v>
      </c>
    </row>
    <row r="2376" spans="1:2">
      <c r="A2376">
        <v>519.61</v>
      </c>
      <c r="B2376">
        <v>-427.18</v>
      </c>
    </row>
    <row r="2377" spans="1:2">
      <c r="A2377">
        <v>519.84</v>
      </c>
      <c r="B2377">
        <v>-425.85</v>
      </c>
    </row>
    <row r="2378" spans="1:2">
      <c r="A2378">
        <v>520.05999999999995</v>
      </c>
      <c r="B2378">
        <v>-424.53</v>
      </c>
    </row>
    <row r="2379" spans="1:2">
      <c r="A2379">
        <v>520.28</v>
      </c>
      <c r="B2379">
        <v>-423.21</v>
      </c>
    </row>
    <row r="2380" spans="1:2">
      <c r="A2380">
        <v>520.5</v>
      </c>
      <c r="B2380">
        <v>-421.89</v>
      </c>
    </row>
    <row r="2381" spans="1:2">
      <c r="A2381">
        <v>520.72</v>
      </c>
      <c r="B2381">
        <v>-420.57</v>
      </c>
    </row>
    <row r="2382" spans="1:2">
      <c r="A2382">
        <v>520.95000000000005</v>
      </c>
      <c r="B2382">
        <v>-419.25</v>
      </c>
    </row>
    <row r="2383" spans="1:2">
      <c r="A2383">
        <v>521.16999999999996</v>
      </c>
      <c r="B2383">
        <v>-417.92</v>
      </c>
    </row>
    <row r="2384" spans="1:2">
      <c r="A2384">
        <v>521.39</v>
      </c>
      <c r="B2384">
        <v>-416.6</v>
      </c>
    </row>
    <row r="2385" spans="1:2">
      <c r="A2385">
        <v>521.61</v>
      </c>
      <c r="B2385">
        <v>-415.28</v>
      </c>
    </row>
    <row r="2386" spans="1:2">
      <c r="A2386">
        <v>521.84</v>
      </c>
      <c r="B2386">
        <v>-417.61</v>
      </c>
    </row>
    <row r="2387" spans="1:2">
      <c r="A2387">
        <v>522.05999999999995</v>
      </c>
      <c r="B2387">
        <v>-416.29</v>
      </c>
    </row>
    <row r="2388" spans="1:2">
      <c r="A2388">
        <v>522.28</v>
      </c>
      <c r="B2388">
        <v>-414.96</v>
      </c>
    </row>
    <row r="2389" spans="1:2">
      <c r="A2389">
        <v>522.5</v>
      </c>
      <c r="B2389">
        <v>-413.64</v>
      </c>
    </row>
    <row r="2390" spans="1:2">
      <c r="A2390">
        <v>522.72</v>
      </c>
      <c r="B2390">
        <v>-412.32</v>
      </c>
    </row>
    <row r="2391" spans="1:2">
      <c r="A2391">
        <v>522.95000000000005</v>
      </c>
      <c r="B2391">
        <v>-414.65</v>
      </c>
    </row>
    <row r="2392" spans="1:2">
      <c r="A2392">
        <v>523.16999999999996</v>
      </c>
      <c r="B2392">
        <v>-413.33</v>
      </c>
    </row>
    <row r="2393" spans="1:2">
      <c r="A2393">
        <v>523.39</v>
      </c>
      <c r="B2393">
        <v>-412.01</v>
      </c>
    </row>
    <row r="2394" spans="1:2">
      <c r="A2394">
        <v>523.61</v>
      </c>
      <c r="B2394">
        <v>-410.68</v>
      </c>
    </row>
    <row r="2395" spans="1:2">
      <c r="A2395">
        <v>523.84</v>
      </c>
      <c r="B2395">
        <v>-409.36</v>
      </c>
    </row>
    <row r="2396" spans="1:2">
      <c r="A2396">
        <v>524.05999999999995</v>
      </c>
      <c r="B2396">
        <v>-408.04</v>
      </c>
    </row>
    <row r="2397" spans="1:2">
      <c r="A2397">
        <v>524.28</v>
      </c>
      <c r="B2397">
        <v>-406.72</v>
      </c>
    </row>
    <row r="2398" spans="1:2">
      <c r="A2398">
        <v>524.5</v>
      </c>
      <c r="B2398">
        <v>-405.4</v>
      </c>
    </row>
    <row r="2399" spans="1:2">
      <c r="A2399">
        <v>524.72</v>
      </c>
      <c r="B2399">
        <v>-407.73</v>
      </c>
    </row>
    <row r="2400" spans="1:2">
      <c r="A2400">
        <v>524.95000000000005</v>
      </c>
      <c r="B2400">
        <v>-406.4</v>
      </c>
    </row>
    <row r="2401" spans="1:2">
      <c r="A2401">
        <v>525.16999999999996</v>
      </c>
      <c r="B2401">
        <v>-405.08</v>
      </c>
    </row>
    <row r="2402" spans="1:2">
      <c r="A2402">
        <v>525.39</v>
      </c>
      <c r="B2402">
        <v>-403.76</v>
      </c>
    </row>
    <row r="2403" spans="1:2">
      <c r="A2403">
        <v>525.61</v>
      </c>
      <c r="B2403">
        <v>-402.44</v>
      </c>
    </row>
    <row r="2404" spans="1:2">
      <c r="A2404">
        <v>525.84</v>
      </c>
      <c r="B2404">
        <v>-401.12</v>
      </c>
    </row>
    <row r="2405" spans="1:2">
      <c r="A2405">
        <v>526.05999999999995</v>
      </c>
      <c r="B2405">
        <v>-399.8</v>
      </c>
    </row>
    <row r="2406" spans="1:2">
      <c r="A2406">
        <v>526.28</v>
      </c>
      <c r="B2406">
        <v>-402.12</v>
      </c>
    </row>
    <row r="2407" spans="1:2">
      <c r="A2407">
        <v>526.5</v>
      </c>
      <c r="B2407">
        <v>-397.15</v>
      </c>
    </row>
    <row r="2408" spans="1:2">
      <c r="A2408">
        <v>526.73</v>
      </c>
      <c r="B2408">
        <v>-395.83</v>
      </c>
    </row>
    <row r="2409" spans="1:2">
      <c r="A2409">
        <v>526.95000000000005</v>
      </c>
      <c r="B2409">
        <v>-394.51</v>
      </c>
    </row>
    <row r="2410" spans="1:2">
      <c r="A2410">
        <v>527.16999999999996</v>
      </c>
      <c r="B2410">
        <v>-393.19</v>
      </c>
    </row>
    <row r="2411" spans="1:2">
      <c r="A2411">
        <v>527.39</v>
      </c>
      <c r="B2411">
        <v>-395.52</v>
      </c>
    </row>
    <row r="2412" spans="1:2">
      <c r="A2412">
        <v>527.61</v>
      </c>
      <c r="B2412">
        <v>-394.19</v>
      </c>
    </row>
    <row r="2413" spans="1:2">
      <c r="A2413">
        <v>527.84</v>
      </c>
      <c r="B2413">
        <v>-392.87</v>
      </c>
    </row>
    <row r="2414" spans="1:2">
      <c r="A2414">
        <v>528.05999999999995</v>
      </c>
      <c r="B2414">
        <v>-391.55</v>
      </c>
    </row>
    <row r="2415" spans="1:2">
      <c r="A2415">
        <v>528.28</v>
      </c>
      <c r="B2415">
        <v>-390.23</v>
      </c>
    </row>
    <row r="2416" spans="1:2">
      <c r="A2416">
        <v>528.5</v>
      </c>
      <c r="B2416">
        <v>-388.91</v>
      </c>
    </row>
    <row r="2417" spans="1:2">
      <c r="A2417">
        <v>528.73</v>
      </c>
      <c r="B2417">
        <v>-387.59</v>
      </c>
    </row>
    <row r="2418" spans="1:2">
      <c r="A2418">
        <v>528.95000000000005</v>
      </c>
      <c r="B2418">
        <v>-386.26</v>
      </c>
    </row>
    <row r="2419" spans="1:2">
      <c r="A2419">
        <v>529.16999999999996</v>
      </c>
      <c r="B2419">
        <v>-384.94</v>
      </c>
    </row>
    <row r="2420" spans="1:2">
      <c r="A2420">
        <v>529.39</v>
      </c>
      <c r="B2420">
        <v>-383.62</v>
      </c>
    </row>
    <row r="2421" spans="1:2">
      <c r="A2421">
        <v>529.61</v>
      </c>
      <c r="B2421">
        <v>-382.3</v>
      </c>
    </row>
    <row r="2422" spans="1:2">
      <c r="A2422">
        <v>529.84</v>
      </c>
      <c r="B2422">
        <v>-380.98</v>
      </c>
    </row>
    <row r="2423" spans="1:2">
      <c r="A2423">
        <v>530.05999999999995</v>
      </c>
      <c r="B2423">
        <v>-379.66</v>
      </c>
    </row>
    <row r="2424" spans="1:2">
      <c r="A2424">
        <v>530.28</v>
      </c>
      <c r="B2424">
        <v>-378.33</v>
      </c>
    </row>
    <row r="2425" spans="1:2">
      <c r="A2425">
        <v>530.5</v>
      </c>
      <c r="B2425">
        <v>-377.01</v>
      </c>
    </row>
    <row r="2426" spans="1:2">
      <c r="A2426">
        <v>530.73</v>
      </c>
      <c r="B2426">
        <v>-375.69</v>
      </c>
    </row>
    <row r="2427" spans="1:2">
      <c r="A2427">
        <v>530.95000000000005</v>
      </c>
      <c r="B2427">
        <v>-374.37</v>
      </c>
    </row>
    <row r="2428" spans="1:2">
      <c r="A2428">
        <v>531.16999999999996</v>
      </c>
      <c r="B2428">
        <v>-373.05</v>
      </c>
    </row>
    <row r="2429" spans="1:2">
      <c r="A2429">
        <v>531.39</v>
      </c>
      <c r="B2429">
        <v>-371.73</v>
      </c>
    </row>
    <row r="2430" spans="1:2">
      <c r="A2430">
        <v>531.61</v>
      </c>
      <c r="B2430">
        <v>-370.4</v>
      </c>
    </row>
    <row r="2431" spans="1:2">
      <c r="A2431">
        <v>531.84</v>
      </c>
      <c r="B2431">
        <v>-369.08</v>
      </c>
    </row>
    <row r="2432" spans="1:2">
      <c r="A2432">
        <v>532.05999999999995</v>
      </c>
      <c r="B2432">
        <v>-367.76</v>
      </c>
    </row>
    <row r="2433" spans="1:2">
      <c r="A2433">
        <v>532.28</v>
      </c>
      <c r="B2433">
        <v>-366.44</v>
      </c>
    </row>
    <row r="2434" spans="1:2">
      <c r="A2434">
        <v>532.5</v>
      </c>
      <c r="B2434">
        <v>-365.12</v>
      </c>
    </row>
    <row r="2435" spans="1:2">
      <c r="A2435">
        <v>532.73</v>
      </c>
      <c r="B2435">
        <v>-363.8</v>
      </c>
    </row>
    <row r="2436" spans="1:2">
      <c r="A2436">
        <v>532.95000000000005</v>
      </c>
      <c r="B2436">
        <v>-362.48</v>
      </c>
    </row>
    <row r="2437" spans="1:2">
      <c r="A2437">
        <v>533.16999999999996</v>
      </c>
      <c r="B2437">
        <v>-361.15</v>
      </c>
    </row>
    <row r="2438" spans="1:2">
      <c r="A2438">
        <v>533.39</v>
      </c>
      <c r="B2438">
        <v>-359.83</v>
      </c>
    </row>
    <row r="2439" spans="1:2">
      <c r="A2439">
        <v>533.61</v>
      </c>
      <c r="B2439">
        <v>-358.51</v>
      </c>
    </row>
    <row r="2440" spans="1:2">
      <c r="A2440">
        <v>533.84</v>
      </c>
      <c r="B2440">
        <v>-357.19</v>
      </c>
    </row>
    <row r="2441" spans="1:2">
      <c r="A2441">
        <v>534.05999999999995</v>
      </c>
      <c r="B2441">
        <v>-355.87</v>
      </c>
    </row>
    <row r="2442" spans="1:2">
      <c r="A2442">
        <v>534.28</v>
      </c>
      <c r="B2442">
        <v>-354.55</v>
      </c>
    </row>
    <row r="2443" spans="1:2">
      <c r="A2443">
        <v>534.5</v>
      </c>
      <c r="B2443">
        <v>-349.58</v>
      </c>
    </row>
    <row r="2444" spans="1:2">
      <c r="A2444">
        <v>534.73</v>
      </c>
      <c r="B2444">
        <v>-351.9</v>
      </c>
    </row>
    <row r="2445" spans="1:2">
      <c r="A2445">
        <v>534.95000000000005</v>
      </c>
      <c r="B2445">
        <v>-346.93</v>
      </c>
    </row>
    <row r="2446" spans="1:2">
      <c r="A2446">
        <v>535.16999999999996</v>
      </c>
      <c r="B2446">
        <v>-349.26</v>
      </c>
    </row>
    <row r="2447" spans="1:2">
      <c r="A2447">
        <v>535.39</v>
      </c>
      <c r="B2447">
        <v>-344.29</v>
      </c>
    </row>
    <row r="2448" spans="1:2">
      <c r="A2448">
        <v>535.62</v>
      </c>
      <c r="B2448">
        <v>-342.97</v>
      </c>
    </row>
    <row r="2449" spans="1:2">
      <c r="A2449">
        <v>535.84</v>
      </c>
      <c r="B2449">
        <v>-345.29</v>
      </c>
    </row>
    <row r="2450" spans="1:2">
      <c r="A2450">
        <v>536.05999999999995</v>
      </c>
      <c r="B2450">
        <v>-343.97</v>
      </c>
    </row>
    <row r="2451" spans="1:2">
      <c r="A2451">
        <v>536.28</v>
      </c>
      <c r="B2451">
        <v>-342.65</v>
      </c>
    </row>
    <row r="2452" spans="1:2">
      <c r="A2452">
        <v>536.5</v>
      </c>
      <c r="B2452">
        <v>-341.33</v>
      </c>
    </row>
    <row r="2453" spans="1:2">
      <c r="A2453">
        <v>536.73</v>
      </c>
      <c r="B2453">
        <v>-336.36</v>
      </c>
    </row>
    <row r="2454" spans="1:2">
      <c r="A2454">
        <v>536.95000000000005</v>
      </c>
      <c r="B2454">
        <v>-335.04</v>
      </c>
    </row>
    <row r="2455" spans="1:2">
      <c r="A2455">
        <v>537.16999999999996</v>
      </c>
      <c r="B2455">
        <v>-333.72</v>
      </c>
    </row>
    <row r="2456" spans="1:2">
      <c r="A2456">
        <v>537.39</v>
      </c>
      <c r="B2456">
        <v>-332.39</v>
      </c>
    </row>
    <row r="2457" spans="1:2">
      <c r="A2457">
        <v>537.62</v>
      </c>
      <c r="B2457">
        <v>-331.07</v>
      </c>
    </row>
    <row r="2458" spans="1:2">
      <c r="A2458">
        <v>537.84</v>
      </c>
      <c r="B2458">
        <v>-326.10000000000002</v>
      </c>
    </row>
    <row r="2459" spans="1:2">
      <c r="A2459">
        <v>538.05999999999995</v>
      </c>
      <c r="B2459">
        <v>-324.77999999999997</v>
      </c>
    </row>
    <row r="2460" spans="1:2">
      <c r="A2460">
        <v>538.28</v>
      </c>
      <c r="B2460">
        <v>-319.81</v>
      </c>
    </row>
    <row r="2461" spans="1:2">
      <c r="A2461">
        <v>538.5</v>
      </c>
      <c r="B2461">
        <v>-318.49</v>
      </c>
    </row>
    <row r="2462" spans="1:2">
      <c r="A2462">
        <v>538.73</v>
      </c>
      <c r="B2462">
        <v>-313.52</v>
      </c>
    </row>
    <row r="2463" spans="1:2">
      <c r="A2463">
        <v>538.95000000000005</v>
      </c>
      <c r="B2463">
        <v>-308.55</v>
      </c>
    </row>
    <row r="2464" spans="1:2">
      <c r="A2464">
        <v>539.16999999999996</v>
      </c>
      <c r="B2464">
        <v>-307.23</v>
      </c>
    </row>
    <row r="2465" spans="1:2">
      <c r="A2465">
        <v>539.39</v>
      </c>
      <c r="B2465">
        <v>-302.26</v>
      </c>
    </row>
    <row r="2466" spans="1:2">
      <c r="A2466">
        <v>539.62</v>
      </c>
      <c r="B2466">
        <v>-300.93</v>
      </c>
    </row>
    <row r="2467" spans="1:2">
      <c r="A2467">
        <v>539.84</v>
      </c>
      <c r="B2467">
        <v>-295.95999999999998</v>
      </c>
    </row>
    <row r="2468" spans="1:2">
      <c r="A2468">
        <v>540.05999999999995</v>
      </c>
      <c r="B2468">
        <v>-294.64</v>
      </c>
    </row>
    <row r="2469" spans="1:2">
      <c r="A2469">
        <v>540.28</v>
      </c>
      <c r="B2469">
        <v>-293.32</v>
      </c>
    </row>
    <row r="2470" spans="1:2">
      <c r="A2470">
        <v>540.5</v>
      </c>
      <c r="B2470">
        <v>-288.35000000000002</v>
      </c>
    </row>
    <row r="2471" spans="1:2">
      <c r="A2471">
        <v>540.73</v>
      </c>
      <c r="B2471">
        <v>-287.02999999999997</v>
      </c>
    </row>
    <row r="2472" spans="1:2">
      <c r="A2472">
        <v>540.95000000000005</v>
      </c>
      <c r="B2472">
        <v>-285.70999999999998</v>
      </c>
    </row>
    <row r="2473" spans="1:2">
      <c r="A2473">
        <v>541.16999999999996</v>
      </c>
      <c r="B2473">
        <v>-284.39</v>
      </c>
    </row>
    <row r="2474" spans="1:2">
      <c r="A2474">
        <v>541.39</v>
      </c>
      <c r="B2474">
        <v>-286.70999999999998</v>
      </c>
    </row>
    <row r="2475" spans="1:2">
      <c r="A2475">
        <v>541.62</v>
      </c>
      <c r="B2475">
        <v>-285.39</v>
      </c>
    </row>
    <row r="2476" spans="1:2">
      <c r="A2476">
        <v>541.84</v>
      </c>
      <c r="B2476">
        <v>-284.07</v>
      </c>
    </row>
    <row r="2477" spans="1:2">
      <c r="A2477">
        <v>542.05999999999995</v>
      </c>
      <c r="B2477">
        <v>-286.39999999999998</v>
      </c>
    </row>
    <row r="2478" spans="1:2">
      <c r="A2478">
        <v>542.28</v>
      </c>
      <c r="B2478">
        <v>-285.08</v>
      </c>
    </row>
    <row r="2479" spans="1:2">
      <c r="A2479">
        <v>542.5</v>
      </c>
      <c r="B2479">
        <v>-283.75</v>
      </c>
    </row>
    <row r="2480" spans="1:2">
      <c r="A2480">
        <v>542.73</v>
      </c>
      <c r="B2480">
        <v>-282.43</v>
      </c>
    </row>
    <row r="2481" spans="1:2">
      <c r="A2481">
        <v>542.95000000000005</v>
      </c>
      <c r="B2481">
        <v>-281.11</v>
      </c>
    </row>
    <row r="2482" spans="1:2">
      <c r="A2482">
        <v>543.16999999999996</v>
      </c>
      <c r="B2482">
        <v>-279.79000000000002</v>
      </c>
    </row>
    <row r="2483" spans="1:2">
      <c r="A2483">
        <v>543.39</v>
      </c>
      <c r="B2483">
        <v>-282.12</v>
      </c>
    </row>
    <row r="2484" spans="1:2">
      <c r="A2484">
        <v>543.62</v>
      </c>
      <c r="B2484">
        <v>-280.79000000000002</v>
      </c>
    </row>
    <row r="2485" spans="1:2">
      <c r="A2485">
        <v>543.84</v>
      </c>
      <c r="B2485">
        <v>-279.47000000000003</v>
      </c>
    </row>
    <row r="2486" spans="1:2">
      <c r="A2486">
        <v>544.05999999999995</v>
      </c>
      <c r="B2486">
        <v>-278.14999999999998</v>
      </c>
    </row>
    <row r="2487" spans="1:2">
      <c r="A2487">
        <v>544.28</v>
      </c>
      <c r="B2487">
        <v>-276.83</v>
      </c>
    </row>
    <row r="2488" spans="1:2">
      <c r="A2488">
        <v>544.5</v>
      </c>
      <c r="B2488">
        <v>-275.51</v>
      </c>
    </row>
    <row r="2489" spans="1:2">
      <c r="A2489">
        <v>544.73</v>
      </c>
      <c r="B2489">
        <v>-274.19</v>
      </c>
    </row>
    <row r="2490" spans="1:2">
      <c r="A2490">
        <v>544.95000000000005</v>
      </c>
      <c r="B2490">
        <v>-272.86</v>
      </c>
    </row>
    <row r="2491" spans="1:2">
      <c r="A2491">
        <v>545.16999999999996</v>
      </c>
      <c r="B2491">
        <v>-271.54000000000002</v>
      </c>
    </row>
    <row r="2492" spans="1:2">
      <c r="A2492">
        <v>545.39</v>
      </c>
      <c r="B2492">
        <v>-266.57</v>
      </c>
    </row>
    <row r="2493" spans="1:2">
      <c r="A2493">
        <v>545.62</v>
      </c>
      <c r="B2493">
        <v>-265.25</v>
      </c>
    </row>
    <row r="2494" spans="1:2">
      <c r="A2494">
        <v>545.84</v>
      </c>
      <c r="B2494">
        <v>-267.58</v>
      </c>
    </row>
    <row r="2495" spans="1:2">
      <c r="A2495">
        <v>546.05999999999995</v>
      </c>
      <c r="B2495">
        <v>-262.61</v>
      </c>
    </row>
    <row r="2496" spans="1:2">
      <c r="A2496">
        <v>546.28</v>
      </c>
      <c r="B2496">
        <v>-261.29000000000002</v>
      </c>
    </row>
    <row r="2497" spans="1:2">
      <c r="A2497">
        <v>546.51</v>
      </c>
      <c r="B2497">
        <v>-259.95999999999998</v>
      </c>
    </row>
    <row r="2498" spans="1:2">
      <c r="A2498">
        <v>546.73</v>
      </c>
      <c r="B2498">
        <v>-258.64</v>
      </c>
    </row>
    <row r="2499" spans="1:2">
      <c r="A2499">
        <v>546.95000000000005</v>
      </c>
      <c r="B2499">
        <v>-260.97000000000003</v>
      </c>
    </row>
    <row r="2500" spans="1:2">
      <c r="A2500">
        <v>547.16999999999996</v>
      </c>
      <c r="B2500">
        <v>-256</v>
      </c>
    </row>
    <row r="2501" spans="1:2">
      <c r="A2501">
        <v>547.39</v>
      </c>
      <c r="B2501">
        <v>-254.68</v>
      </c>
    </row>
    <row r="2502" spans="1:2">
      <c r="A2502">
        <v>547.62</v>
      </c>
      <c r="B2502">
        <v>-253.36</v>
      </c>
    </row>
    <row r="2503" spans="1:2">
      <c r="A2503">
        <v>547.84</v>
      </c>
      <c r="B2503">
        <v>-252.04</v>
      </c>
    </row>
    <row r="2504" spans="1:2">
      <c r="A2504">
        <v>548.05999999999995</v>
      </c>
      <c r="B2504">
        <v>-250.71</v>
      </c>
    </row>
    <row r="2505" spans="1:2">
      <c r="A2505">
        <v>548.28</v>
      </c>
      <c r="B2505">
        <v>-245.74</v>
      </c>
    </row>
    <row r="2506" spans="1:2">
      <c r="A2506">
        <v>548.51</v>
      </c>
      <c r="B2506">
        <v>-244.42</v>
      </c>
    </row>
    <row r="2507" spans="1:2">
      <c r="A2507">
        <v>548.73</v>
      </c>
      <c r="B2507">
        <v>-243.1</v>
      </c>
    </row>
    <row r="2508" spans="1:2">
      <c r="A2508">
        <v>548.95000000000005</v>
      </c>
      <c r="B2508">
        <v>-241.78</v>
      </c>
    </row>
    <row r="2509" spans="1:2">
      <c r="A2509">
        <v>549.16999999999996</v>
      </c>
      <c r="B2509">
        <v>-240.46</v>
      </c>
    </row>
    <row r="2510" spans="1:2">
      <c r="A2510">
        <v>549.39</v>
      </c>
      <c r="B2510">
        <v>-235.49</v>
      </c>
    </row>
    <row r="2511" spans="1:2">
      <c r="A2511">
        <v>549.62</v>
      </c>
      <c r="B2511">
        <v>-237.81</v>
      </c>
    </row>
    <row r="2512" spans="1:2">
      <c r="A2512">
        <v>549.84</v>
      </c>
      <c r="B2512">
        <v>-232.84</v>
      </c>
    </row>
    <row r="2513" spans="1:2">
      <c r="A2513">
        <v>550.05999999999995</v>
      </c>
      <c r="B2513">
        <v>-231.52</v>
      </c>
    </row>
    <row r="2514" spans="1:2">
      <c r="A2514">
        <v>550.28</v>
      </c>
      <c r="B2514">
        <v>-233.85</v>
      </c>
    </row>
    <row r="2515" spans="1:2">
      <c r="A2515">
        <v>550.51</v>
      </c>
      <c r="B2515">
        <v>-228.88</v>
      </c>
    </row>
    <row r="2516" spans="1:2">
      <c r="A2516">
        <v>550.73</v>
      </c>
      <c r="B2516">
        <v>-231.21</v>
      </c>
    </row>
    <row r="2517" spans="1:2">
      <c r="A2517">
        <v>550.95000000000005</v>
      </c>
      <c r="B2517">
        <v>-226.24</v>
      </c>
    </row>
    <row r="2518" spans="1:2">
      <c r="A2518">
        <v>551.16999999999996</v>
      </c>
      <c r="B2518">
        <v>-224.91</v>
      </c>
    </row>
    <row r="2519" spans="1:2">
      <c r="A2519">
        <v>551.39</v>
      </c>
      <c r="B2519">
        <v>-223.59</v>
      </c>
    </row>
    <row r="2520" spans="1:2">
      <c r="A2520">
        <v>551.62</v>
      </c>
      <c r="B2520">
        <v>-218.62</v>
      </c>
    </row>
    <row r="2521" spans="1:2">
      <c r="A2521">
        <v>551.84</v>
      </c>
      <c r="B2521">
        <v>-217.3</v>
      </c>
    </row>
    <row r="2522" spans="1:2">
      <c r="A2522">
        <v>552.05999999999995</v>
      </c>
      <c r="B2522">
        <v>-215.98</v>
      </c>
    </row>
    <row r="2523" spans="1:2">
      <c r="A2523">
        <v>552.28</v>
      </c>
      <c r="B2523">
        <v>-214.66</v>
      </c>
    </row>
    <row r="2524" spans="1:2">
      <c r="A2524">
        <v>552.51</v>
      </c>
      <c r="B2524">
        <v>-213.33</v>
      </c>
    </row>
    <row r="2525" spans="1:2">
      <c r="A2525">
        <v>552.73</v>
      </c>
      <c r="B2525">
        <v>-212.01</v>
      </c>
    </row>
    <row r="2526" spans="1:2">
      <c r="A2526">
        <v>552.95000000000005</v>
      </c>
      <c r="B2526">
        <v>-210.69</v>
      </c>
    </row>
    <row r="2527" spans="1:2">
      <c r="A2527">
        <v>553.16999999999996</v>
      </c>
      <c r="B2527">
        <v>-209.37</v>
      </c>
    </row>
    <row r="2528" spans="1:2">
      <c r="A2528">
        <v>553.39</v>
      </c>
      <c r="B2528">
        <v>-208.05</v>
      </c>
    </row>
    <row r="2529" spans="1:2">
      <c r="A2529">
        <v>553.62</v>
      </c>
      <c r="B2529">
        <v>-206.73</v>
      </c>
    </row>
    <row r="2530" spans="1:2">
      <c r="A2530">
        <v>553.84</v>
      </c>
      <c r="B2530">
        <v>-205.41</v>
      </c>
    </row>
    <row r="2531" spans="1:2">
      <c r="A2531">
        <v>554.05999999999995</v>
      </c>
      <c r="B2531">
        <v>-204.08</v>
      </c>
    </row>
    <row r="2532" spans="1:2">
      <c r="A2532">
        <v>554.28</v>
      </c>
      <c r="B2532">
        <v>-199.11</v>
      </c>
    </row>
    <row r="2533" spans="1:2">
      <c r="A2533">
        <v>554.51</v>
      </c>
      <c r="B2533">
        <v>-197.79</v>
      </c>
    </row>
    <row r="2534" spans="1:2">
      <c r="A2534">
        <v>554.73</v>
      </c>
      <c r="B2534">
        <v>-192.82</v>
      </c>
    </row>
    <row r="2535" spans="1:2">
      <c r="A2535">
        <v>554.95000000000005</v>
      </c>
      <c r="B2535">
        <v>-191.5</v>
      </c>
    </row>
    <row r="2536" spans="1:2">
      <c r="A2536">
        <v>555.16999999999996</v>
      </c>
      <c r="B2536">
        <v>-190.18</v>
      </c>
    </row>
    <row r="2537" spans="1:2">
      <c r="A2537">
        <v>555.4</v>
      </c>
      <c r="B2537">
        <v>-185.21</v>
      </c>
    </row>
    <row r="2538" spans="1:2">
      <c r="A2538">
        <v>555.62</v>
      </c>
      <c r="B2538">
        <v>-183.89</v>
      </c>
    </row>
    <row r="2539" spans="1:2">
      <c r="A2539">
        <v>555.84</v>
      </c>
      <c r="B2539">
        <v>-182.56</v>
      </c>
    </row>
    <row r="2540" spans="1:2">
      <c r="A2540">
        <v>556.05999999999995</v>
      </c>
      <c r="B2540">
        <v>-181.24</v>
      </c>
    </row>
    <row r="2541" spans="1:2">
      <c r="A2541">
        <v>556.28</v>
      </c>
      <c r="B2541">
        <v>-179.92</v>
      </c>
    </row>
    <row r="2542" spans="1:2">
      <c r="A2542">
        <v>556.51</v>
      </c>
      <c r="B2542">
        <v>-178.6</v>
      </c>
    </row>
    <row r="2543" spans="1:2">
      <c r="A2543">
        <v>556.73</v>
      </c>
      <c r="B2543">
        <v>-177.28</v>
      </c>
    </row>
    <row r="2544" spans="1:2">
      <c r="A2544">
        <v>556.95000000000005</v>
      </c>
      <c r="B2544">
        <v>-175.96</v>
      </c>
    </row>
    <row r="2545" spans="1:2">
      <c r="A2545">
        <v>557.16999999999996</v>
      </c>
      <c r="B2545">
        <v>-174.63</v>
      </c>
    </row>
    <row r="2546" spans="1:2">
      <c r="A2546">
        <v>557.4</v>
      </c>
      <c r="B2546">
        <v>-169.66</v>
      </c>
    </row>
    <row r="2547" spans="1:2">
      <c r="A2547">
        <v>557.62</v>
      </c>
      <c r="B2547">
        <v>-168.34</v>
      </c>
    </row>
    <row r="2548" spans="1:2">
      <c r="A2548">
        <v>557.84</v>
      </c>
      <c r="B2548">
        <v>-167.02</v>
      </c>
    </row>
    <row r="2549" spans="1:2">
      <c r="A2549">
        <v>558.05999999999995</v>
      </c>
      <c r="B2549">
        <v>-165.7</v>
      </c>
    </row>
    <row r="2550" spans="1:2">
      <c r="A2550">
        <v>558.28</v>
      </c>
      <c r="B2550">
        <v>-160.72999999999999</v>
      </c>
    </row>
    <row r="2551" spans="1:2">
      <c r="A2551">
        <v>558.51</v>
      </c>
      <c r="B2551">
        <v>-159.41</v>
      </c>
    </row>
    <row r="2552" spans="1:2">
      <c r="A2552">
        <v>558.73</v>
      </c>
      <c r="B2552">
        <v>-158.09</v>
      </c>
    </row>
    <row r="2553" spans="1:2">
      <c r="A2553">
        <v>558.95000000000005</v>
      </c>
      <c r="B2553">
        <v>-153.12</v>
      </c>
    </row>
    <row r="2554" spans="1:2">
      <c r="A2554">
        <v>559.16999999999996</v>
      </c>
      <c r="B2554">
        <v>-151.79</v>
      </c>
    </row>
    <row r="2555" spans="1:2">
      <c r="A2555">
        <v>559.4</v>
      </c>
      <c r="B2555">
        <v>-146.82</v>
      </c>
    </row>
    <row r="2556" spans="1:2">
      <c r="A2556">
        <v>559.62</v>
      </c>
      <c r="B2556">
        <v>-145.5</v>
      </c>
    </row>
    <row r="2557" spans="1:2">
      <c r="A2557">
        <v>559.84</v>
      </c>
      <c r="B2557">
        <v>-144.18</v>
      </c>
    </row>
    <row r="2558" spans="1:2">
      <c r="A2558">
        <v>560.05999999999995</v>
      </c>
      <c r="B2558">
        <v>-139.21</v>
      </c>
    </row>
    <row r="2559" spans="1:2">
      <c r="A2559">
        <v>560.28</v>
      </c>
      <c r="B2559">
        <v>-137.88999999999999</v>
      </c>
    </row>
    <row r="2560" spans="1:2">
      <c r="A2560">
        <v>560.51</v>
      </c>
      <c r="B2560">
        <v>-132.91999999999999</v>
      </c>
    </row>
    <row r="2561" spans="1:2">
      <c r="A2561">
        <v>560.73</v>
      </c>
      <c r="B2561">
        <v>-127.95</v>
      </c>
    </row>
    <row r="2562" spans="1:2">
      <c r="A2562">
        <v>560.95000000000005</v>
      </c>
      <c r="B2562">
        <v>-126.63</v>
      </c>
    </row>
    <row r="2563" spans="1:2">
      <c r="A2563">
        <v>561.16999999999996</v>
      </c>
      <c r="B2563">
        <v>-121.65</v>
      </c>
    </row>
    <row r="2564" spans="1:2">
      <c r="A2564">
        <v>561.4</v>
      </c>
      <c r="B2564">
        <v>-116.68</v>
      </c>
    </row>
    <row r="2565" spans="1:2">
      <c r="A2565">
        <v>561.62</v>
      </c>
      <c r="B2565">
        <v>-111.71</v>
      </c>
    </row>
    <row r="2566" spans="1:2">
      <c r="A2566">
        <v>561.84</v>
      </c>
      <c r="B2566">
        <v>-110.39</v>
      </c>
    </row>
    <row r="2567" spans="1:2">
      <c r="A2567">
        <v>562.05999999999995</v>
      </c>
      <c r="B2567">
        <v>-109.07</v>
      </c>
    </row>
    <row r="2568" spans="1:2">
      <c r="A2568">
        <v>562.28</v>
      </c>
      <c r="B2568">
        <v>-104.1</v>
      </c>
    </row>
    <row r="2569" spans="1:2">
      <c r="A2569">
        <v>562.51</v>
      </c>
      <c r="B2569">
        <v>-99.13</v>
      </c>
    </row>
    <row r="2570" spans="1:2">
      <c r="A2570">
        <v>562.73</v>
      </c>
      <c r="B2570">
        <v>-97.81</v>
      </c>
    </row>
    <row r="2571" spans="1:2">
      <c r="A2571">
        <v>562.95000000000005</v>
      </c>
      <c r="B2571">
        <v>-92.84</v>
      </c>
    </row>
    <row r="2572" spans="1:2">
      <c r="A2572">
        <v>563.16999999999996</v>
      </c>
      <c r="B2572">
        <v>-91.52</v>
      </c>
    </row>
    <row r="2573" spans="1:2">
      <c r="A2573">
        <v>563.4</v>
      </c>
      <c r="B2573">
        <v>-86.55</v>
      </c>
    </row>
    <row r="2574" spans="1:2">
      <c r="A2574">
        <v>563.62</v>
      </c>
      <c r="B2574">
        <v>-85.22</v>
      </c>
    </row>
    <row r="2575" spans="1:2">
      <c r="A2575">
        <v>563.84</v>
      </c>
      <c r="B2575">
        <v>-80.25</v>
      </c>
    </row>
    <row r="2576" spans="1:2">
      <c r="A2576">
        <v>564.05999999999995</v>
      </c>
      <c r="B2576">
        <v>-78.930000000000007</v>
      </c>
    </row>
    <row r="2577" spans="1:2">
      <c r="A2577">
        <v>564.28</v>
      </c>
      <c r="B2577">
        <v>-73.959999999999994</v>
      </c>
    </row>
    <row r="2578" spans="1:2">
      <c r="A2578">
        <v>564.51</v>
      </c>
      <c r="B2578">
        <v>-72.64</v>
      </c>
    </row>
    <row r="2579" spans="1:2">
      <c r="A2579">
        <v>564.73</v>
      </c>
      <c r="B2579">
        <v>-67.67</v>
      </c>
    </row>
    <row r="2580" spans="1:2">
      <c r="A2580">
        <v>564.95000000000005</v>
      </c>
      <c r="B2580">
        <v>-62.7</v>
      </c>
    </row>
    <row r="2581" spans="1:2">
      <c r="A2581">
        <v>565.16999999999996</v>
      </c>
      <c r="B2581">
        <v>-57.73</v>
      </c>
    </row>
    <row r="2582" spans="1:2">
      <c r="A2582">
        <v>565.4</v>
      </c>
      <c r="B2582">
        <v>-52.76</v>
      </c>
    </row>
    <row r="2583" spans="1:2">
      <c r="A2583">
        <v>565.62</v>
      </c>
      <c r="B2583">
        <v>-51.44</v>
      </c>
    </row>
    <row r="2584" spans="1:2">
      <c r="A2584">
        <v>565.84</v>
      </c>
      <c r="B2584">
        <v>-46.47</v>
      </c>
    </row>
    <row r="2585" spans="1:2">
      <c r="A2585">
        <v>566.05999999999995</v>
      </c>
      <c r="B2585">
        <v>-41.5</v>
      </c>
    </row>
    <row r="2586" spans="1:2">
      <c r="A2586">
        <v>566.29</v>
      </c>
      <c r="B2586">
        <v>-36.520000000000003</v>
      </c>
    </row>
    <row r="2587" spans="1:2">
      <c r="A2587">
        <v>566.51</v>
      </c>
      <c r="B2587">
        <v>-31.55</v>
      </c>
    </row>
    <row r="2588" spans="1:2">
      <c r="A2588">
        <v>566.73</v>
      </c>
      <c r="B2588">
        <v>-30.23</v>
      </c>
    </row>
    <row r="2589" spans="1:2">
      <c r="A2589">
        <v>566.95000000000005</v>
      </c>
      <c r="B2589">
        <v>-25.26</v>
      </c>
    </row>
    <row r="2590" spans="1:2">
      <c r="A2590">
        <v>567.16999999999996</v>
      </c>
      <c r="B2590">
        <v>-20.29</v>
      </c>
    </row>
    <row r="2591" spans="1:2">
      <c r="A2591">
        <v>567.4</v>
      </c>
      <c r="B2591">
        <v>-18.97</v>
      </c>
    </row>
    <row r="2592" spans="1:2">
      <c r="A2592">
        <v>567.62</v>
      </c>
      <c r="B2592">
        <v>-14</v>
      </c>
    </row>
    <row r="2593" spans="1:2">
      <c r="A2593">
        <v>567.84</v>
      </c>
      <c r="B2593">
        <v>-9.0299999999999994</v>
      </c>
    </row>
    <row r="2594" spans="1:2">
      <c r="A2594">
        <v>568.05999999999995</v>
      </c>
      <c r="B2594">
        <v>-7.71</v>
      </c>
    </row>
    <row r="2595" spans="1:2">
      <c r="A2595">
        <v>568.29</v>
      </c>
      <c r="B2595">
        <v>-2.74</v>
      </c>
    </row>
    <row r="2596" spans="1:2">
      <c r="A2596">
        <v>568.51</v>
      </c>
      <c r="B2596">
        <v>-1.42</v>
      </c>
    </row>
    <row r="2597" spans="1:2">
      <c r="A2597">
        <v>568.73</v>
      </c>
      <c r="B2597">
        <v>3.56</v>
      </c>
    </row>
    <row r="2598" spans="1:2">
      <c r="A2598">
        <v>568.95000000000005</v>
      </c>
      <c r="B2598">
        <v>4.88</v>
      </c>
    </row>
    <row r="2599" spans="1:2">
      <c r="A2599">
        <v>569.16999999999996</v>
      </c>
      <c r="B2599">
        <v>6.2</v>
      </c>
    </row>
    <row r="2600" spans="1:2">
      <c r="A2600">
        <v>569.4</v>
      </c>
      <c r="B2600">
        <v>11.17</v>
      </c>
    </row>
    <row r="2601" spans="1:2">
      <c r="A2601">
        <v>569.62</v>
      </c>
      <c r="B2601">
        <v>12.49</v>
      </c>
    </row>
    <row r="2602" spans="1:2">
      <c r="A2602">
        <v>569.84</v>
      </c>
      <c r="B2602">
        <v>13.81</v>
      </c>
    </row>
    <row r="2603" spans="1:2">
      <c r="A2603">
        <v>570.05999999999995</v>
      </c>
      <c r="B2603">
        <v>18.78</v>
      </c>
    </row>
    <row r="2604" spans="1:2">
      <c r="A2604">
        <v>570.29</v>
      </c>
      <c r="B2604">
        <v>20.100000000000001</v>
      </c>
    </row>
    <row r="2605" spans="1:2">
      <c r="A2605">
        <v>570.51</v>
      </c>
      <c r="B2605">
        <v>25.07</v>
      </c>
    </row>
    <row r="2606" spans="1:2">
      <c r="A2606">
        <v>570.73</v>
      </c>
      <c r="B2606">
        <v>26.4</v>
      </c>
    </row>
    <row r="2607" spans="1:2">
      <c r="A2607">
        <v>570.95000000000005</v>
      </c>
      <c r="B2607">
        <v>31.37</v>
      </c>
    </row>
    <row r="2608" spans="1:2">
      <c r="A2608">
        <v>571.16999999999996</v>
      </c>
      <c r="B2608">
        <v>36.340000000000003</v>
      </c>
    </row>
    <row r="2609" spans="1:2">
      <c r="A2609">
        <v>571.4</v>
      </c>
      <c r="B2609">
        <v>37.659999999999997</v>
      </c>
    </row>
    <row r="2610" spans="1:2">
      <c r="A2610">
        <v>571.62</v>
      </c>
      <c r="B2610">
        <v>38.979999999999997</v>
      </c>
    </row>
    <row r="2611" spans="1:2">
      <c r="A2611">
        <v>571.84</v>
      </c>
      <c r="B2611">
        <v>36.65</v>
      </c>
    </row>
    <row r="2612" spans="1:2">
      <c r="A2612">
        <v>572.05999999999995</v>
      </c>
      <c r="B2612">
        <v>37.97</v>
      </c>
    </row>
    <row r="2613" spans="1:2">
      <c r="A2613">
        <v>572.29</v>
      </c>
      <c r="B2613">
        <v>35.65</v>
      </c>
    </row>
    <row r="2614" spans="1:2">
      <c r="A2614">
        <v>572.51</v>
      </c>
      <c r="B2614">
        <v>36.97</v>
      </c>
    </row>
    <row r="2615" spans="1:2">
      <c r="A2615">
        <v>572.73</v>
      </c>
      <c r="B2615">
        <v>34.64</v>
      </c>
    </row>
    <row r="2616" spans="1:2">
      <c r="A2616">
        <v>572.95000000000005</v>
      </c>
      <c r="B2616">
        <v>32.31</v>
      </c>
    </row>
    <row r="2617" spans="1:2">
      <c r="A2617">
        <v>573.16999999999996</v>
      </c>
      <c r="B2617">
        <v>29.99</v>
      </c>
    </row>
    <row r="2618" spans="1:2">
      <c r="A2618">
        <v>573.4</v>
      </c>
      <c r="B2618">
        <v>31.31</v>
      </c>
    </row>
    <row r="2619" spans="1:2">
      <c r="A2619">
        <v>573.62</v>
      </c>
      <c r="B2619">
        <v>28.98</v>
      </c>
    </row>
    <row r="2620" spans="1:2">
      <c r="A2620">
        <v>573.84</v>
      </c>
      <c r="B2620">
        <v>30.3</v>
      </c>
    </row>
    <row r="2621" spans="1:2">
      <c r="A2621">
        <v>574.05999999999995</v>
      </c>
      <c r="B2621">
        <v>27.98</v>
      </c>
    </row>
    <row r="2622" spans="1:2">
      <c r="A2622">
        <v>574.29</v>
      </c>
      <c r="B2622">
        <v>29.3</v>
      </c>
    </row>
    <row r="2623" spans="1:2">
      <c r="A2623">
        <v>574.51</v>
      </c>
      <c r="B2623">
        <v>30.62</v>
      </c>
    </row>
    <row r="2624" spans="1:2">
      <c r="A2624">
        <v>574.73</v>
      </c>
      <c r="B2624">
        <v>28.29</v>
      </c>
    </row>
    <row r="2625" spans="1:2">
      <c r="A2625">
        <v>574.95000000000005</v>
      </c>
      <c r="B2625">
        <v>29.61</v>
      </c>
    </row>
    <row r="2626" spans="1:2">
      <c r="A2626">
        <v>575.16999999999996</v>
      </c>
      <c r="B2626">
        <v>27.29</v>
      </c>
    </row>
    <row r="2627" spans="1:2">
      <c r="A2627">
        <v>575.4</v>
      </c>
      <c r="B2627">
        <v>28.61</v>
      </c>
    </row>
    <row r="2628" spans="1:2">
      <c r="A2628">
        <v>575.62</v>
      </c>
      <c r="B2628">
        <v>26.28</v>
      </c>
    </row>
    <row r="2629" spans="1:2">
      <c r="A2629">
        <v>575.84</v>
      </c>
      <c r="B2629">
        <v>27.6</v>
      </c>
    </row>
    <row r="2630" spans="1:2">
      <c r="A2630">
        <v>576.05999999999995</v>
      </c>
      <c r="B2630">
        <v>28.92</v>
      </c>
    </row>
    <row r="2631" spans="1:2">
      <c r="A2631">
        <v>576.29</v>
      </c>
      <c r="B2631">
        <v>26.6</v>
      </c>
    </row>
    <row r="2632" spans="1:2">
      <c r="A2632">
        <v>576.51</v>
      </c>
      <c r="B2632">
        <v>27.92</v>
      </c>
    </row>
    <row r="2633" spans="1:2">
      <c r="A2633">
        <v>576.73</v>
      </c>
      <c r="B2633">
        <v>29.24</v>
      </c>
    </row>
    <row r="2634" spans="1:2">
      <c r="A2634">
        <v>576.95000000000005</v>
      </c>
      <c r="B2634">
        <v>30.56</v>
      </c>
    </row>
    <row r="2635" spans="1:2">
      <c r="A2635">
        <v>577.17999999999995</v>
      </c>
      <c r="B2635">
        <v>31.88</v>
      </c>
    </row>
    <row r="2636" spans="1:2">
      <c r="A2636">
        <v>577.4</v>
      </c>
      <c r="B2636">
        <v>29.55</v>
      </c>
    </row>
    <row r="2637" spans="1:2">
      <c r="A2637">
        <v>577.62</v>
      </c>
      <c r="B2637">
        <v>30.88</v>
      </c>
    </row>
    <row r="2638" spans="1:2">
      <c r="A2638">
        <v>577.84</v>
      </c>
      <c r="B2638">
        <v>32.200000000000003</v>
      </c>
    </row>
    <row r="2639" spans="1:2">
      <c r="A2639">
        <v>578.05999999999995</v>
      </c>
      <c r="B2639">
        <v>29.87</v>
      </c>
    </row>
    <row r="2640" spans="1:2">
      <c r="A2640">
        <v>578.29</v>
      </c>
      <c r="B2640">
        <v>31.19</v>
      </c>
    </row>
    <row r="2641" spans="1:2">
      <c r="A2641">
        <v>578.51</v>
      </c>
      <c r="B2641">
        <v>32.51</v>
      </c>
    </row>
    <row r="2642" spans="1:2">
      <c r="A2642">
        <v>578.73</v>
      </c>
      <c r="B2642">
        <v>33.840000000000003</v>
      </c>
    </row>
    <row r="2643" spans="1:2">
      <c r="A2643">
        <v>578.95000000000005</v>
      </c>
      <c r="B2643">
        <v>31.51</v>
      </c>
    </row>
    <row r="2644" spans="1:2">
      <c r="A2644">
        <v>579.17999999999995</v>
      </c>
      <c r="B2644">
        <v>32.83</v>
      </c>
    </row>
    <row r="2645" spans="1:2">
      <c r="A2645">
        <v>579.4</v>
      </c>
      <c r="B2645">
        <v>34.15</v>
      </c>
    </row>
    <row r="2646" spans="1:2">
      <c r="A2646">
        <v>579.62</v>
      </c>
      <c r="B2646">
        <v>35.47</v>
      </c>
    </row>
    <row r="2647" spans="1:2">
      <c r="A2647">
        <v>579.84</v>
      </c>
      <c r="B2647">
        <v>33.15</v>
      </c>
    </row>
    <row r="2648" spans="1:2">
      <c r="A2648">
        <v>580.05999999999995</v>
      </c>
      <c r="B2648">
        <v>34.47</v>
      </c>
    </row>
    <row r="2649" spans="1:2">
      <c r="A2649">
        <v>580.29</v>
      </c>
      <c r="B2649">
        <v>35.79</v>
      </c>
    </row>
    <row r="2650" spans="1:2">
      <c r="A2650">
        <v>580.51</v>
      </c>
      <c r="B2650">
        <v>37.11</v>
      </c>
    </row>
    <row r="2651" spans="1:2">
      <c r="A2651">
        <v>580.73</v>
      </c>
      <c r="B2651">
        <v>34.78</v>
      </c>
    </row>
    <row r="2652" spans="1:2">
      <c r="A2652">
        <v>580.95000000000005</v>
      </c>
      <c r="B2652">
        <v>36.1</v>
      </c>
    </row>
    <row r="2653" spans="1:2">
      <c r="A2653">
        <v>581.17999999999995</v>
      </c>
      <c r="B2653">
        <v>37.43</v>
      </c>
    </row>
    <row r="2654" spans="1:2">
      <c r="A2654">
        <v>581.4</v>
      </c>
      <c r="B2654">
        <v>38.75</v>
      </c>
    </row>
    <row r="2655" spans="1:2">
      <c r="A2655">
        <v>581.62</v>
      </c>
      <c r="B2655">
        <v>40.07</v>
      </c>
    </row>
    <row r="2656" spans="1:2">
      <c r="A2656">
        <v>581.84</v>
      </c>
      <c r="B2656">
        <v>41.39</v>
      </c>
    </row>
    <row r="2657" spans="1:2">
      <c r="A2657">
        <v>582.05999999999995</v>
      </c>
      <c r="B2657">
        <v>42.71</v>
      </c>
    </row>
    <row r="2658" spans="1:2">
      <c r="A2658">
        <v>582.29</v>
      </c>
      <c r="B2658">
        <v>40.39</v>
      </c>
    </row>
    <row r="2659" spans="1:2">
      <c r="A2659">
        <v>582.51</v>
      </c>
      <c r="B2659">
        <v>41.71</v>
      </c>
    </row>
    <row r="2660" spans="1:2">
      <c r="A2660">
        <v>582.73</v>
      </c>
      <c r="B2660">
        <v>39.380000000000003</v>
      </c>
    </row>
    <row r="2661" spans="1:2">
      <c r="A2661">
        <v>582.95000000000005</v>
      </c>
      <c r="B2661">
        <v>37.049999999999997</v>
      </c>
    </row>
    <row r="2662" spans="1:2">
      <c r="A2662">
        <v>583.17999999999995</v>
      </c>
      <c r="B2662">
        <v>38.369999999999997</v>
      </c>
    </row>
    <row r="2663" spans="1:2">
      <c r="A2663">
        <v>583.4</v>
      </c>
      <c r="B2663">
        <v>36.049999999999997</v>
      </c>
    </row>
    <row r="2664" spans="1:2">
      <c r="A2664">
        <v>583.62</v>
      </c>
      <c r="B2664">
        <v>33.72</v>
      </c>
    </row>
    <row r="2665" spans="1:2">
      <c r="A2665">
        <v>583.84</v>
      </c>
      <c r="B2665">
        <v>31.39</v>
      </c>
    </row>
    <row r="2666" spans="1:2">
      <c r="A2666">
        <v>584.05999999999995</v>
      </c>
      <c r="B2666">
        <v>29.06</v>
      </c>
    </row>
    <row r="2667" spans="1:2">
      <c r="A2667">
        <v>584.29</v>
      </c>
      <c r="B2667">
        <v>26.74</v>
      </c>
    </row>
    <row r="2668" spans="1:2">
      <c r="A2668">
        <v>584.51</v>
      </c>
      <c r="B2668">
        <v>24.41</v>
      </c>
    </row>
    <row r="2669" spans="1:2">
      <c r="A2669">
        <v>584.73</v>
      </c>
      <c r="B2669">
        <v>22.08</v>
      </c>
    </row>
    <row r="2670" spans="1:2">
      <c r="A2670">
        <v>584.95000000000005</v>
      </c>
      <c r="B2670">
        <v>23.4</v>
      </c>
    </row>
    <row r="2671" spans="1:2">
      <c r="A2671">
        <v>585.17999999999995</v>
      </c>
      <c r="B2671">
        <v>21.08</v>
      </c>
    </row>
    <row r="2672" spans="1:2">
      <c r="A2672">
        <v>585.4</v>
      </c>
      <c r="B2672">
        <v>18.75</v>
      </c>
    </row>
    <row r="2673" spans="1:2">
      <c r="A2673">
        <v>585.62</v>
      </c>
      <c r="B2673">
        <v>16.420000000000002</v>
      </c>
    </row>
    <row r="2674" spans="1:2">
      <c r="A2674">
        <v>585.84</v>
      </c>
      <c r="B2674">
        <v>14.1</v>
      </c>
    </row>
    <row r="2675" spans="1:2">
      <c r="A2675">
        <v>586.07000000000005</v>
      </c>
      <c r="B2675">
        <v>11.77</v>
      </c>
    </row>
    <row r="2676" spans="1:2">
      <c r="A2676">
        <v>586.29</v>
      </c>
      <c r="B2676">
        <v>9.44</v>
      </c>
    </row>
    <row r="2677" spans="1:2">
      <c r="A2677">
        <v>586.51</v>
      </c>
      <c r="B2677">
        <v>7.11</v>
      </c>
    </row>
    <row r="2678" spans="1:2">
      <c r="A2678">
        <v>586.73</v>
      </c>
      <c r="B2678">
        <v>4.79</v>
      </c>
    </row>
    <row r="2679" spans="1:2">
      <c r="A2679">
        <v>586.95000000000005</v>
      </c>
      <c r="B2679">
        <v>2.46</v>
      </c>
    </row>
    <row r="2680" spans="1:2">
      <c r="A2680">
        <v>587.17999999999995</v>
      </c>
      <c r="B2680">
        <v>0.13</v>
      </c>
    </row>
    <row r="2681" spans="1:2">
      <c r="A2681">
        <v>587.4</v>
      </c>
      <c r="B2681">
        <v>-2.2000000000000002</v>
      </c>
    </row>
    <row r="2682" spans="1:2">
      <c r="A2682">
        <v>587.62</v>
      </c>
      <c r="B2682">
        <v>-0.87</v>
      </c>
    </row>
    <row r="2683" spans="1:2">
      <c r="A2683">
        <v>587.84</v>
      </c>
      <c r="B2683">
        <v>-3.2</v>
      </c>
    </row>
    <row r="2684" spans="1:2">
      <c r="A2684">
        <v>588.07000000000005</v>
      </c>
      <c r="B2684">
        <v>-1.88</v>
      </c>
    </row>
    <row r="2685" spans="1:2">
      <c r="A2685">
        <v>588.29</v>
      </c>
      <c r="B2685">
        <v>-0.56000000000000005</v>
      </c>
    </row>
    <row r="2686" spans="1:2">
      <c r="A2686">
        <v>588.51</v>
      </c>
      <c r="B2686">
        <v>-2.89</v>
      </c>
    </row>
    <row r="2687" spans="1:2">
      <c r="A2687">
        <v>588.73</v>
      </c>
      <c r="B2687">
        <v>-1.56</v>
      </c>
    </row>
    <row r="2688" spans="1:2">
      <c r="A2688">
        <v>588.95000000000005</v>
      </c>
      <c r="B2688">
        <v>-3.89</v>
      </c>
    </row>
    <row r="2689" spans="1:2">
      <c r="A2689">
        <v>589.17999999999995</v>
      </c>
      <c r="B2689">
        <v>-6.22</v>
      </c>
    </row>
    <row r="2690" spans="1:2">
      <c r="A2690">
        <v>589.4</v>
      </c>
      <c r="B2690">
        <v>-4.9000000000000004</v>
      </c>
    </row>
    <row r="2691" spans="1:2">
      <c r="A2691">
        <v>589.62</v>
      </c>
      <c r="B2691">
        <v>-7.22</v>
      </c>
    </row>
    <row r="2692" spans="1:2">
      <c r="A2692">
        <v>589.84</v>
      </c>
      <c r="B2692">
        <v>-5.9</v>
      </c>
    </row>
    <row r="2693" spans="1:2">
      <c r="A2693">
        <v>590.07000000000005</v>
      </c>
      <c r="B2693">
        <v>-8.23</v>
      </c>
    </row>
    <row r="2694" spans="1:2">
      <c r="A2694">
        <v>590.29</v>
      </c>
      <c r="B2694">
        <v>-10.56</v>
      </c>
    </row>
    <row r="2695" spans="1:2">
      <c r="A2695">
        <v>590.51</v>
      </c>
      <c r="B2695">
        <v>-9.24</v>
      </c>
    </row>
    <row r="2696" spans="1:2">
      <c r="A2696">
        <v>590.73</v>
      </c>
      <c r="B2696">
        <v>-7.91</v>
      </c>
    </row>
    <row r="2697" spans="1:2">
      <c r="A2697">
        <v>590.95000000000005</v>
      </c>
      <c r="B2697">
        <v>-6.59</v>
      </c>
    </row>
    <row r="2698" spans="1:2">
      <c r="A2698">
        <v>591.17999999999995</v>
      </c>
      <c r="B2698">
        <v>-5.27</v>
      </c>
    </row>
    <row r="2699" spans="1:2">
      <c r="A2699">
        <v>591.4</v>
      </c>
      <c r="B2699">
        <v>-3.95</v>
      </c>
    </row>
    <row r="2700" spans="1:2">
      <c r="A2700">
        <v>591.62</v>
      </c>
      <c r="B2700">
        <v>-2.63</v>
      </c>
    </row>
    <row r="2701" spans="1:2">
      <c r="A2701">
        <v>591.84</v>
      </c>
      <c r="B2701">
        <v>-4.96</v>
      </c>
    </row>
    <row r="2702" spans="1:2">
      <c r="A2702">
        <v>592.07000000000005</v>
      </c>
      <c r="B2702">
        <v>-3.63</v>
      </c>
    </row>
    <row r="2703" spans="1:2">
      <c r="A2703">
        <v>592.29</v>
      </c>
      <c r="B2703">
        <v>-5.96</v>
      </c>
    </row>
    <row r="2704" spans="1:2">
      <c r="A2704">
        <v>592.51</v>
      </c>
      <c r="B2704">
        <v>-4.6399999999999997</v>
      </c>
    </row>
    <row r="2705" spans="1:2">
      <c r="A2705">
        <v>592.73</v>
      </c>
      <c r="B2705">
        <v>-3.32</v>
      </c>
    </row>
    <row r="2706" spans="1:2">
      <c r="A2706">
        <v>592.95000000000005</v>
      </c>
      <c r="B2706">
        <v>-5.65</v>
      </c>
    </row>
    <row r="2707" spans="1:2">
      <c r="A2707">
        <v>593.17999999999995</v>
      </c>
      <c r="B2707">
        <v>-4.32</v>
      </c>
    </row>
    <row r="2708" spans="1:2">
      <c r="A2708">
        <v>593.4</v>
      </c>
      <c r="B2708">
        <v>-3</v>
      </c>
    </row>
    <row r="2709" spans="1:2">
      <c r="A2709">
        <v>593.62</v>
      </c>
      <c r="B2709">
        <v>-5.33</v>
      </c>
    </row>
    <row r="2710" spans="1:2">
      <c r="A2710">
        <v>593.84</v>
      </c>
      <c r="B2710">
        <v>-4.01</v>
      </c>
    </row>
    <row r="2711" spans="1:2">
      <c r="A2711">
        <v>594.07000000000005</v>
      </c>
      <c r="B2711">
        <v>-6.34</v>
      </c>
    </row>
    <row r="2712" spans="1:2">
      <c r="A2712">
        <v>594.29</v>
      </c>
      <c r="B2712">
        <v>-5.01</v>
      </c>
    </row>
    <row r="2713" spans="1:2">
      <c r="A2713">
        <v>594.51</v>
      </c>
      <c r="B2713">
        <v>-3.69</v>
      </c>
    </row>
    <row r="2714" spans="1:2">
      <c r="A2714">
        <v>594.73</v>
      </c>
      <c r="B2714">
        <v>-6.02</v>
      </c>
    </row>
    <row r="2715" spans="1:2">
      <c r="A2715">
        <v>594.96</v>
      </c>
      <c r="B2715">
        <v>-4.7</v>
      </c>
    </row>
    <row r="2716" spans="1:2">
      <c r="A2716">
        <v>595.17999999999995</v>
      </c>
      <c r="B2716">
        <v>-3.38</v>
      </c>
    </row>
    <row r="2717" spans="1:2">
      <c r="A2717">
        <v>595.4</v>
      </c>
      <c r="B2717">
        <v>-5.7</v>
      </c>
    </row>
    <row r="2718" spans="1:2">
      <c r="A2718">
        <v>595.62</v>
      </c>
      <c r="B2718">
        <v>-4.38</v>
      </c>
    </row>
    <row r="2719" spans="1:2">
      <c r="A2719">
        <v>595.84</v>
      </c>
      <c r="B2719">
        <v>-6.71</v>
      </c>
    </row>
    <row r="2720" spans="1:2">
      <c r="A2720">
        <v>596.07000000000005</v>
      </c>
      <c r="B2720">
        <v>-5.39</v>
      </c>
    </row>
    <row r="2721" spans="1:2">
      <c r="A2721">
        <v>596.29</v>
      </c>
      <c r="B2721">
        <v>-4.07</v>
      </c>
    </row>
    <row r="2722" spans="1:2">
      <c r="A2722">
        <v>596.51</v>
      </c>
      <c r="B2722">
        <v>-6.39</v>
      </c>
    </row>
    <row r="2723" spans="1:2">
      <c r="A2723">
        <v>596.73</v>
      </c>
      <c r="B2723">
        <v>-5.07</v>
      </c>
    </row>
    <row r="2724" spans="1:2">
      <c r="A2724">
        <v>596.96</v>
      </c>
      <c r="B2724">
        <v>-3.75</v>
      </c>
    </row>
    <row r="2725" spans="1:2">
      <c r="A2725">
        <v>597.17999999999995</v>
      </c>
      <c r="B2725">
        <v>-6.08</v>
      </c>
    </row>
    <row r="2726" spans="1:2">
      <c r="A2726">
        <v>597.4</v>
      </c>
      <c r="B2726">
        <v>-8.4</v>
      </c>
    </row>
    <row r="2727" spans="1:2">
      <c r="A2727">
        <v>597.62</v>
      </c>
      <c r="B2727">
        <v>-7.08</v>
      </c>
    </row>
    <row r="2728" spans="1:2">
      <c r="A2728">
        <v>597.84</v>
      </c>
      <c r="B2728">
        <v>-9.41</v>
      </c>
    </row>
    <row r="2729" spans="1:2">
      <c r="A2729">
        <v>598.07000000000005</v>
      </c>
      <c r="B2729">
        <v>-15.39</v>
      </c>
    </row>
    <row r="2730" spans="1:2">
      <c r="A2730">
        <v>598.29</v>
      </c>
      <c r="B2730">
        <v>-17.71</v>
      </c>
    </row>
    <row r="2731" spans="1:2">
      <c r="A2731">
        <v>598.51</v>
      </c>
      <c r="B2731">
        <v>-20.04</v>
      </c>
    </row>
    <row r="2732" spans="1:2">
      <c r="A2732">
        <v>598.73</v>
      </c>
      <c r="B2732">
        <v>-26.02</v>
      </c>
    </row>
    <row r="2733" spans="1:2">
      <c r="A2733">
        <v>598.96</v>
      </c>
      <c r="B2733">
        <v>-28.34</v>
      </c>
    </row>
    <row r="2734" spans="1:2">
      <c r="A2734">
        <v>599.17999999999995</v>
      </c>
      <c r="B2734">
        <v>-34.32</v>
      </c>
    </row>
    <row r="2735" spans="1:2">
      <c r="A2735">
        <v>599.4</v>
      </c>
      <c r="B2735">
        <v>-36.65</v>
      </c>
    </row>
    <row r="2736" spans="1:2">
      <c r="A2736">
        <v>599.62</v>
      </c>
      <c r="B2736">
        <v>-42.62</v>
      </c>
    </row>
    <row r="2737" spans="1:2">
      <c r="A2737">
        <v>599.84</v>
      </c>
      <c r="B2737">
        <v>-48.6</v>
      </c>
    </row>
    <row r="2738" spans="1:2">
      <c r="A2738">
        <v>600.07000000000005</v>
      </c>
      <c r="B2738">
        <v>-50.93</v>
      </c>
    </row>
    <row r="2739" spans="1:2">
      <c r="A2739">
        <v>600.29</v>
      </c>
      <c r="B2739">
        <v>-56.9</v>
      </c>
    </row>
    <row r="2740" spans="1:2">
      <c r="A2740">
        <v>600.51</v>
      </c>
      <c r="B2740">
        <v>-59.23</v>
      </c>
    </row>
    <row r="2741" spans="1:2">
      <c r="A2741">
        <v>600.73</v>
      </c>
      <c r="B2741">
        <v>-65.209999999999994</v>
      </c>
    </row>
    <row r="2742" spans="1:2">
      <c r="A2742">
        <v>600.96</v>
      </c>
      <c r="B2742">
        <v>-63.89</v>
      </c>
    </row>
    <row r="2743" spans="1:2">
      <c r="A2743">
        <v>601.17999999999995</v>
      </c>
      <c r="B2743">
        <v>-66.209999999999994</v>
      </c>
    </row>
    <row r="2744" spans="1:2">
      <c r="A2744">
        <v>601.4</v>
      </c>
      <c r="B2744">
        <v>-72.19</v>
      </c>
    </row>
    <row r="2745" spans="1:2">
      <c r="A2745">
        <v>601.62</v>
      </c>
      <c r="B2745">
        <v>-70.87</v>
      </c>
    </row>
    <row r="2746" spans="1:2">
      <c r="A2746">
        <v>601.84</v>
      </c>
      <c r="B2746">
        <v>-73.2</v>
      </c>
    </row>
    <row r="2747" spans="1:2">
      <c r="A2747">
        <v>602.07000000000005</v>
      </c>
      <c r="B2747">
        <v>-75.52</v>
      </c>
    </row>
    <row r="2748" spans="1:2">
      <c r="A2748">
        <v>602.29</v>
      </c>
      <c r="B2748">
        <v>-77.849999999999994</v>
      </c>
    </row>
    <row r="2749" spans="1:2">
      <c r="A2749">
        <v>602.51</v>
      </c>
      <c r="B2749">
        <v>-80.180000000000007</v>
      </c>
    </row>
    <row r="2750" spans="1:2">
      <c r="A2750">
        <v>602.73</v>
      </c>
      <c r="B2750">
        <v>-82.5</v>
      </c>
    </row>
    <row r="2751" spans="1:2">
      <c r="A2751">
        <v>602.96</v>
      </c>
      <c r="B2751">
        <v>-88.48</v>
      </c>
    </row>
    <row r="2752" spans="1:2">
      <c r="A2752">
        <v>603.17999999999995</v>
      </c>
      <c r="B2752">
        <v>-90.81</v>
      </c>
    </row>
    <row r="2753" spans="1:2">
      <c r="A2753">
        <v>603.4</v>
      </c>
      <c r="B2753">
        <v>-93.14</v>
      </c>
    </row>
    <row r="2754" spans="1:2">
      <c r="A2754">
        <v>603.62</v>
      </c>
      <c r="B2754">
        <v>-95.46</v>
      </c>
    </row>
    <row r="2755" spans="1:2">
      <c r="A2755">
        <v>603.84</v>
      </c>
      <c r="B2755">
        <v>-97.79</v>
      </c>
    </row>
    <row r="2756" spans="1:2">
      <c r="A2756">
        <v>604.07000000000005</v>
      </c>
      <c r="B2756">
        <v>-100.12</v>
      </c>
    </row>
    <row r="2757" spans="1:2">
      <c r="A2757">
        <v>604.29</v>
      </c>
      <c r="B2757">
        <v>-102.45</v>
      </c>
    </row>
    <row r="2758" spans="1:2">
      <c r="A2758">
        <v>604.51</v>
      </c>
      <c r="B2758">
        <v>-101.12</v>
      </c>
    </row>
    <row r="2759" spans="1:2">
      <c r="A2759">
        <v>604.73</v>
      </c>
      <c r="B2759">
        <v>-103.45</v>
      </c>
    </row>
    <row r="2760" spans="1:2">
      <c r="A2760">
        <v>604.96</v>
      </c>
      <c r="B2760">
        <v>-102.13</v>
      </c>
    </row>
    <row r="2761" spans="1:2">
      <c r="A2761">
        <v>605.17999999999995</v>
      </c>
      <c r="B2761">
        <v>-104.46</v>
      </c>
    </row>
    <row r="2762" spans="1:2">
      <c r="A2762">
        <v>605.4</v>
      </c>
      <c r="B2762">
        <v>-106.78</v>
      </c>
    </row>
    <row r="2763" spans="1:2">
      <c r="A2763">
        <v>605.62</v>
      </c>
      <c r="B2763">
        <v>-105.46</v>
      </c>
    </row>
    <row r="2764" spans="1:2">
      <c r="A2764">
        <v>605.85</v>
      </c>
      <c r="B2764">
        <v>-107.79</v>
      </c>
    </row>
    <row r="2765" spans="1:2">
      <c r="A2765">
        <v>606.07000000000005</v>
      </c>
      <c r="B2765">
        <v>-110.12</v>
      </c>
    </row>
    <row r="2766" spans="1:2">
      <c r="A2766">
        <v>606.29</v>
      </c>
      <c r="B2766">
        <v>-108.8</v>
      </c>
    </row>
    <row r="2767" spans="1:2">
      <c r="A2767">
        <v>606.51</v>
      </c>
      <c r="B2767">
        <v>-111.12</v>
      </c>
    </row>
    <row r="2768" spans="1:2">
      <c r="A2768">
        <v>606.73</v>
      </c>
      <c r="B2768">
        <v>-113.45</v>
      </c>
    </row>
    <row r="2769" spans="1:2">
      <c r="A2769">
        <v>606.96</v>
      </c>
      <c r="B2769">
        <v>-112.13</v>
      </c>
    </row>
    <row r="2770" spans="1:2">
      <c r="A2770">
        <v>607.17999999999995</v>
      </c>
      <c r="B2770">
        <v>-110.81</v>
      </c>
    </row>
    <row r="2771" spans="1:2">
      <c r="A2771">
        <v>607.4</v>
      </c>
      <c r="B2771">
        <v>-109.49</v>
      </c>
    </row>
    <row r="2772" spans="1:2">
      <c r="A2772">
        <v>607.62</v>
      </c>
      <c r="B2772">
        <v>-111.81</v>
      </c>
    </row>
    <row r="2773" spans="1:2">
      <c r="A2773">
        <v>607.85</v>
      </c>
      <c r="B2773">
        <v>-110.49</v>
      </c>
    </row>
    <row r="2774" spans="1:2">
      <c r="A2774">
        <v>608.07000000000005</v>
      </c>
      <c r="B2774">
        <v>-109.17</v>
      </c>
    </row>
    <row r="2775" spans="1:2">
      <c r="A2775">
        <v>608.29</v>
      </c>
      <c r="B2775">
        <v>-107.85</v>
      </c>
    </row>
    <row r="2776" spans="1:2">
      <c r="A2776">
        <v>608.51</v>
      </c>
      <c r="B2776">
        <v>-110.18</v>
      </c>
    </row>
    <row r="2777" spans="1:2">
      <c r="A2777">
        <v>608.73</v>
      </c>
      <c r="B2777">
        <v>-108.85</v>
      </c>
    </row>
    <row r="2778" spans="1:2">
      <c r="A2778">
        <v>608.96</v>
      </c>
      <c r="B2778">
        <v>-107.53</v>
      </c>
    </row>
    <row r="2779" spans="1:2">
      <c r="A2779">
        <v>609.17999999999995</v>
      </c>
      <c r="B2779">
        <v>-109.86</v>
      </c>
    </row>
    <row r="2780" spans="1:2">
      <c r="A2780">
        <v>609.4</v>
      </c>
      <c r="B2780">
        <v>-108.54</v>
      </c>
    </row>
    <row r="2781" spans="1:2">
      <c r="A2781">
        <v>609.62</v>
      </c>
      <c r="B2781">
        <v>-107.22</v>
      </c>
    </row>
    <row r="2782" spans="1:2">
      <c r="A2782">
        <v>609.85</v>
      </c>
      <c r="B2782">
        <v>-105.89</v>
      </c>
    </row>
    <row r="2783" spans="1:2">
      <c r="A2783">
        <v>610.07000000000005</v>
      </c>
      <c r="B2783">
        <v>-104.57</v>
      </c>
    </row>
    <row r="2784" spans="1:2">
      <c r="A2784">
        <v>610.29</v>
      </c>
      <c r="B2784">
        <v>-103.25</v>
      </c>
    </row>
    <row r="2785" spans="1:2">
      <c r="A2785">
        <v>610.51</v>
      </c>
      <c r="B2785">
        <v>-98.28</v>
      </c>
    </row>
    <row r="2786" spans="1:2">
      <c r="A2786">
        <v>610.73</v>
      </c>
      <c r="B2786">
        <v>-100.61</v>
      </c>
    </row>
    <row r="2787" spans="1:2">
      <c r="A2787">
        <v>610.96</v>
      </c>
      <c r="B2787">
        <v>-95.64</v>
      </c>
    </row>
    <row r="2788" spans="1:2">
      <c r="A2788">
        <v>611.17999999999995</v>
      </c>
      <c r="B2788">
        <v>-94.32</v>
      </c>
    </row>
    <row r="2789" spans="1:2">
      <c r="A2789">
        <v>611.4</v>
      </c>
      <c r="B2789">
        <v>-96.64</v>
      </c>
    </row>
    <row r="2790" spans="1:2">
      <c r="A2790">
        <v>611.62</v>
      </c>
      <c r="B2790">
        <v>-95.32</v>
      </c>
    </row>
    <row r="2791" spans="1:2">
      <c r="A2791">
        <v>611.85</v>
      </c>
      <c r="B2791">
        <v>-94</v>
      </c>
    </row>
    <row r="2792" spans="1:2">
      <c r="A2792">
        <v>612.07000000000005</v>
      </c>
      <c r="B2792">
        <v>-92.68</v>
      </c>
    </row>
    <row r="2793" spans="1:2">
      <c r="A2793">
        <v>612.29</v>
      </c>
      <c r="B2793">
        <v>-91.36</v>
      </c>
    </row>
    <row r="2794" spans="1:2">
      <c r="A2794">
        <v>612.51</v>
      </c>
      <c r="B2794">
        <v>-90.04</v>
      </c>
    </row>
    <row r="2795" spans="1:2">
      <c r="A2795">
        <v>612.73</v>
      </c>
      <c r="B2795">
        <v>-88.71</v>
      </c>
    </row>
    <row r="2796" spans="1:2">
      <c r="A2796">
        <v>612.96</v>
      </c>
      <c r="B2796">
        <v>-91.04</v>
      </c>
    </row>
    <row r="2797" spans="1:2">
      <c r="A2797">
        <v>613.17999999999995</v>
      </c>
      <c r="B2797">
        <v>-89.72</v>
      </c>
    </row>
    <row r="2798" spans="1:2">
      <c r="A2798">
        <v>613.4</v>
      </c>
      <c r="B2798">
        <v>-92.05</v>
      </c>
    </row>
    <row r="2799" spans="1:2">
      <c r="A2799">
        <v>613.62</v>
      </c>
      <c r="B2799">
        <v>-90.73</v>
      </c>
    </row>
    <row r="2800" spans="1:2">
      <c r="A2800">
        <v>613.85</v>
      </c>
      <c r="B2800">
        <v>-93.05</v>
      </c>
    </row>
    <row r="2801" spans="1:2">
      <c r="A2801">
        <v>614.07000000000005</v>
      </c>
      <c r="B2801">
        <v>-95.38</v>
      </c>
    </row>
    <row r="2802" spans="1:2">
      <c r="A2802">
        <v>614.29</v>
      </c>
      <c r="B2802">
        <v>-94.06</v>
      </c>
    </row>
    <row r="2803" spans="1:2">
      <c r="A2803">
        <v>614.51</v>
      </c>
      <c r="B2803">
        <v>-96.39</v>
      </c>
    </row>
    <row r="2804" spans="1:2">
      <c r="A2804">
        <v>614.73</v>
      </c>
      <c r="B2804">
        <v>-98.71</v>
      </c>
    </row>
    <row r="2805" spans="1:2">
      <c r="A2805">
        <v>614.96</v>
      </c>
      <c r="B2805">
        <v>-101.04</v>
      </c>
    </row>
    <row r="2806" spans="1:2">
      <c r="A2806">
        <v>615.17999999999995</v>
      </c>
      <c r="B2806">
        <v>-103.37</v>
      </c>
    </row>
    <row r="2807" spans="1:2">
      <c r="A2807">
        <v>615.4</v>
      </c>
      <c r="B2807">
        <v>-109.34</v>
      </c>
    </row>
    <row r="2808" spans="1:2">
      <c r="A2808">
        <v>615.62</v>
      </c>
      <c r="B2808">
        <v>-111.67</v>
      </c>
    </row>
    <row r="2809" spans="1:2">
      <c r="A2809">
        <v>615.85</v>
      </c>
      <c r="B2809">
        <v>-114</v>
      </c>
    </row>
    <row r="2810" spans="1:2">
      <c r="A2810">
        <v>616.07000000000005</v>
      </c>
      <c r="B2810">
        <v>-119.97</v>
      </c>
    </row>
    <row r="2811" spans="1:2">
      <c r="A2811">
        <v>616.29</v>
      </c>
      <c r="B2811">
        <v>-122.3</v>
      </c>
    </row>
    <row r="2812" spans="1:2">
      <c r="A2812">
        <v>616.51</v>
      </c>
      <c r="B2812">
        <v>-124.63</v>
      </c>
    </row>
    <row r="2813" spans="1:2">
      <c r="A2813">
        <v>616.74</v>
      </c>
      <c r="B2813">
        <v>-126.96</v>
      </c>
    </row>
    <row r="2814" spans="1:2">
      <c r="A2814">
        <v>616.96</v>
      </c>
      <c r="B2814">
        <v>-129.28</v>
      </c>
    </row>
    <row r="2815" spans="1:2">
      <c r="A2815">
        <v>617.17999999999995</v>
      </c>
      <c r="B2815">
        <v>-131.61000000000001</v>
      </c>
    </row>
    <row r="2816" spans="1:2">
      <c r="A2816">
        <v>617.4</v>
      </c>
      <c r="B2816">
        <v>-133.94</v>
      </c>
    </row>
    <row r="2817" spans="1:2">
      <c r="A2817">
        <v>617.62</v>
      </c>
      <c r="B2817">
        <v>-136.27000000000001</v>
      </c>
    </row>
    <row r="2818" spans="1:2">
      <c r="A2818">
        <v>617.85</v>
      </c>
      <c r="B2818">
        <v>-138.59</v>
      </c>
    </row>
    <row r="2819" spans="1:2">
      <c r="A2819">
        <v>618.07000000000005</v>
      </c>
      <c r="B2819">
        <v>-140.91999999999999</v>
      </c>
    </row>
    <row r="2820" spans="1:2">
      <c r="A2820">
        <v>618.29</v>
      </c>
      <c r="B2820">
        <v>-143.25</v>
      </c>
    </row>
    <row r="2821" spans="1:2">
      <c r="A2821">
        <v>618.51</v>
      </c>
      <c r="B2821">
        <v>-145.57</v>
      </c>
    </row>
    <row r="2822" spans="1:2">
      <c r="A2822">
        <v>618.74</v>
      </c>
      <c r="B2822">
        <v>-144.25</v>
      </c>
    </row>
    <row r="2823" spans="1:2">
      <c r="A2823">
        <v>618.96</v>
      </c>
      <c r="B2823">
        <v>-146.58000000000001</v>
      </c>
    </row>
    <row r="2824" spans="1:2">
      <c r="A2824">
        <v>619.17999999999995</v>
      </c>
      <c r="B2824">
        <v>-148.91</v>
      </c>
    </row>
    <row r="2825" spans="1:2">
      <c r="A2825">
        <v>619.4</v>
      </c>
      <c r="B2825">
        <v>-147.59</v>
      </c>
    </row>
    <row r="2826" spans="1:2">
      <c r="A2826">
        <v>619.62</v>
      </c>
      <c r="B2826">
        <v>-149.91</v>
      </c>
    </row>
    <row r="2827" spans="1:2">
      <c r="A2827">
        <v>619.85</v>
      </c>
      <c r="B2827">
        <v>-148.59</v>
      </c>
    </row>
    <row r="2828" spans="1:2">
      <c r="A2828">
        <v>620.07000000000005</v>
      </c>
      <c r="B2828">
        <v>-150.91999999999999</v>
      </c>
    </row>
    <row r="2829" spans="1:2">
      <c r="A2829">
        <v>620.29</v>
      </c>
      <c r="B2829">
        <v>-153.25</v>
      </c>
    </row>
    <row r="2830" spans="1:2">
      <c r="A2830">
        <v>620.51</v>
      </c>
      <c r="B2830">
        <v>-151.93</v>
      </c>
    </row>
    <row r="2831" spans="1:2">
      <c r="A2831">
        <v>620.74</v>
      </c>
      <c r="B2831">
        <v>-150.6</v>
      </c>
    </row>
    <row r="2832" spans="1:2">
      <c r="A2832">
        <v>620.96</v>
      </c>
      <c r="B2832">
        <v>-149.28</v>
      </c>
    </row>
    <row r="2833" spans="1:2">
      <c r="A2833">
        <v>621.17999999999995</v>
      </c>
      <c r="B2833">
        <v>-151.61000000000001</v>
      </c>
    </row>
    <row r="2834" spans="1:2">
      <c r="A2834">
        <v>621.4</v>
      </c>
      <c r="B2834">
        <v>-153.94</v>
      </c>
    </row>
    <row r="2835" spans="1:2">
      <c r="A2835">
        <v>621.62</v>
      </c>
      <c r="B2835">
        <v>-152.61000000000001</v>
      </c>
    </row>
    <row r="2836" spans="1:2">
      <c r="A2836">
        <v>621.85</v>
      </c>
      <c r="B2836">
        <v>-151.29</v>
      </c>
    </row>
    <row r="2837" spans="1:2">
      <c r="A2837">
        <v>622.07000000000005</v>
      </c>
      <c r="B2837">
        <v>-153.62</v>
      </c>
    </row>
    <row r="2838" spans="1:2">
      <c r="A2838">
        <v>622.29</v>
      </c>
      <c r="B2838">
        <v>-152.30000000000001</v>
      </c>
    </row>
    <row r="2839" spans="1:2">
      <c r="A2839">
        <v>622.51</v>
      </c>
      <c r="B2839">
        <v>-154.63</v>
      </c>
    </row>
    <row r="2840" spans="1:2">
      <c r="A2840">
        <v>622.74</v>
      </c>
      <c r="B2840">
        <v>-153.30000000000001</v>
      </c>
    </row>
    <row r="2841" spans="1:2">
      <c r="A2841">
        <v>622.96</v>
      </c>
      <c r="B2841">
        <v>-155.63</v>
      </c>
    </row>
    <row r="2842" spans="1:2">
      <c r="A2842">
        <v>623.17999999999995</v>
      </c>
      <c r="B2842">
        <v>-154.31</v>
      </c>
    </row>
    <row r="2843" spans="1:2">
      <c r="A2843">
        <v>623.4</v>
      </c>
      <c r="B2843">
        <v>-156.63999999999999</v>
      </c>
    </row>
    <row r="2844" spans="1:2">
      <c r="A2844">
        <v>623.62</v>
      </c>
      <c r="B2844">
        <v>-155.32</v>
      </c>
    </row>
    <row r="2845" spans="1:2">
      <c r="A2845">
        <v>623.85</v>
      </c>
      <c r="B2845">
        <v>-153.99</v>
      </c>
    </row>
    <row r="2846" spans="1:2">
      <c r="A2846">
        <v>624.07000000000005</v>
      </c>
      <c r="B2846">
        <v>-152.66999999999999</v>
      </c>
    </row>
    <row r="2847" spans="1:2">
      <c r="A2847">
        <v>624.29</v>
      </c>
      <c r="B2847">
        <v>-155</v>
      </c>
    </row>
    <row r="2848" spans="1:2">
      <c r="A2848">
        <v>624.51</v>
      </c>
      <c r="B2848">
        <v>-153.68</v>
      </c>
    </row>
    <row r="2849" spans="1:2">
      <c r="A2849">
        <v>624.74</v>
      </c>
      <c r="B2849">
        <v>-152.36000000000001</v>
      </c>
    </row>
    <row r="2850" spans="1:2">
      <c r="A2850">
        <v>624.96</v>
      </c>
      <c r="B2850">
        <v>-154.68</v>
      </c>
    </row>
    <row r="2851" spans="1:2">
      <c r="A2851">
        <v>625.17999999999995</v>
      </c>
      <c r="B2851">
        <v>-153.36000000000001</v>
      </c>
    </row>
    <row r="2852" spans="1:2">
      <c r="A2852">
        <v>625.4</v>
      </c>
      <c r="B2852">
        <v>-152.04</v>
      </c>
    </row>
    <row r="2853" spans="1:2">
      <c r="A2853">
        <v>625.63</v>
      </c>
      <c r="B2853">
        <v>-150.72</v>
      </c>
    </row>
    <row r="2854" spans="1:2">
      <c r="A2854">
        <v>625.85</v>
      </c>
      <c r="B2854">
        <v>-153.05000000000001</v>
      </c>
    </row>
    <row r="2855" spans="1:2">
      <c r="A2855">
        <v>626.07000000000005</v>
      </c>
      <c r="B2855">
        <v>-151.72999999999999</v>
      </c>
    </row>
    <row r="2856" spans="1:2">
      <c r="A2856">
        <v>626.29</v>
      </c>
      <c r="B2856">
        <v>-150.4</v>
      </c>
    </row>
    <row r="2857" spans="1:2">
      <c r="A2857">
        <v>626.51</v>
      </c>
      <c r="B2857">
        <v>-149.08000000000001</v>
      </c>
    </row>
    <row r="2858" spans="1:2">
      <c r="A2858">
        <v>626.74</v>
      </c>
      <c r="B2858">
        <v>-151.41</v>
      </c>
    </row>
    <row r="2859" spans="1:2">
      <c r="A2859">
        <v>626.96</v>
      </c>
      <c r="B2859">
        <v>-150.09</v>
      </c>
    </row>
    <row r="2860" spans="1:2">
      <c r="A2860">
        <v>627.17999999999995</v>
      </c>
      <c r="B2860">
        <v>-148.77000000000001</v>
      </c>
    </row>
    <row r="2861" spans="1:2">
      <c r="A2861">
        <v>627.4</v>
      </c>
      <c r="B2861">
        <v>-151.09</v>
      </c>
    </row>
    <row r="2862" spans="1:2">
      <c r="A2862">
        <v>627.63</v>
      </c>
      <c r="B2862">
        <v>-149.77000000000001</v>
      </c>
    </row>
    <row r="2863" spans="1:2">
      <c r="A2863">
        <v>627.85</v>
      </c>
      <c r="B2863">
        <v>-148.44999999999999</v>
      </c>
    </row>
    <row r="2864" spans="1:2">
      <c r="A2864">
        <v>628.07000000000005</v>
      </c>
      <c r="B2864">
        <v>-150.78</v>
      </c>
    </row>
    <row r="2865" spans="1:2">
      <c r="A2865">
        <v>628.29</v>
      </c>
      <c r="B2865">
        <v>-149.46</v>
      </c>
    </row>
    <row r="2866" spans="1:2">
      <c r="A2866">
        <v>628.51</v>
      </c>
      <c r="B2866">
        <v>-151.78</v>
      </c>
    </row>
    <row r="2867" spans="1:2">
      <c r="A2867">
        <v>628.74</v>
      </c>
      <c r="B2867">
        <v>-150.46</v>
      </c>
    </row>
    <row r="2868" spans="1:2">
      <c r="A2868">
        <v>628.96</v>
      </c>
      <c r="B2868">
        <v>-149.13999999999999</v>
      </c>
    </row>
    <row r="2869" spans="1:2">
      <c r="A2869">
        <v>629.17999999999995</v>
      </c>
      <c r="B2869">
        <v>-151.47</v>
      </c>
    </row>
    <row r="2870" spans="1:2">
      <c r="A2870">
        <v>629.4</v>
      </c>
      <c r="B2870">
        <v>-150.15</v>
      </c>
    </row>
    <row r="2871" spans="1:2">
      <c r="A2871">
        <v>629.63</v>
      </c>
      <c r="B2871">
        <v>-148.82</v>
      </c>
    </row>
    <row r="2872" spans="1:2">
      <c r="A2872">
        <v>629.85</v>
      </c>
      <c r="B2872">
        <v>-151.15</v>
      </c>
    </row>
    <row r="2873" spans="1:2">
      <c r="A2873">
        <v>630.07000000000005</v>
      </c>
      <c r="B2873">
        <v>-149.83000000000001</v>
      </c>
    </row>
    <row r="2874" spans="1:2">
      <c r="A2874">
        <v>630.29</v>
      </c>
      <c r="B2874">
        <v>-148.51</v>
      </c>
    </row>
    <row r="2875" spans="1:2">
      <c r="A2875">
        <v>630.51</v>
      </c>
      <c r="B2875">
        <v>-147.19</v>
      </c>
    </row>
    <row r="2876" spans="1:2">
      <c r="A2876">
        <v>630.74</v>
      </c>
      <c r="B2876">
        <v>-149.51</v>
      </c>
    </row>
    <row r="2877" spans="1:2">
      <c r="A2877">
        <v>630.96</v>
      </c>
      <c r="B2877">
        <v>-148.19</v>
      </c>
    </row>
    <row r="2878" spans="1:2">
      <c r="A2878">
        <v>631.17999999999995</v>
      </c>
      <c r="B2878">
        <v>-150.52000000000001</v>
      </c>
    </row>
    <row r="2879" spans="1:2">
      <c r="A2879">
        <v>631.4</v>
      </c>
      <c r="B2879">
        <v>-149.19999999999999</v>
      </c>
    </row>
    <row r="2880" spans="1:2">
      <c r="A2880">
        <v>631.63</v>
      </c>
      <c r="B2880">
        <v>-147.88</v>
      </c>
    </row>
    <row r="2881" spans="1:2">
      <c r="A2881">
        <v>631.85</v>
      </c>
      <c r="B2881">
        <v>-146.56</v>
      </c>
    </row>
    <row r="2882" spans="1:2">
      <c r="A2882">
        <v>632.07000000000005</v>
      </c>
      <c r="B2882">
        <v>-145.22999999999999</v>
      </c>
    </row>
    <row r="2883" spans="1:2">
      <c r="A2883">
        <v>632.29</v>
      </c>
      <c r="B2883">
        <v>-147.56</v>
      </c>
    </row>
    <row r="2884" spans="1:2">
      <c r="A2884">
        <v>632.51</v>
      </c>
      <c r="B2884">
        <v>-146.24</v>
      </c>
    </row>
    <row r="2885" spans="1:2">
      <c r="A2885">
        <v>632.74</v>
      </c>
      <c r="B2885">
        <v>-144.91999999999999</v>
      </c>
    </row>
    <row r="2886" spans="1:2">
      <c r="A2886">
        <v>632.96</v>
      </c>
      <c r="B2886">
        <v>-147.25</v>
      </c>
    </row>
    <row r="2887" spans="1:2">
      <c r="A2887">
        <v>633.17999999999995</v>
      </c>
      <c r="B2887">
        <v>-145.91999999999999</v>
      </c>
    </row>
    <row r="2888" spans="1:2">
      <c r="A2888">
        <v>633.4</v>
      </c>
      <c r="B2888">
        <v>-144.6</v>
      </c>
    </row>
    <row r="2889" spans="1:2">
      <c r="A2889">
        <v>633.63</v>
      </c>
      <c r="B2889">
        <v>-146.93</v>
      </c>
    </row>
    <row r="2890" spans="1:2">
      <c r="A2890">
        <v>633.85</v>
      </c>
      <c r="B2890">
        <v>-145.61000000000001</v>
      </c>
    </row>
    <row r="2891" spans="1:2">
      <c r="A2891">
        <v>634.07000000000005</v>
      </c>
      <c r="B2891">
        <v>-144.29</v>
      </c>
    </row>
    <row r="2892" spans="1:2">
      <c r="A2892">
        <v>634.29</v>
      </c>
      <c r="B2892">
        <v>-142.96</v>
      </c>
    </row>
    <row r="2893" spans="1:2">
      <c r="A2893">
        <v>634.51</v>
      </c>
      <c r="B2893">
        <v>-141.63999999999999</v>
      </c>
    </row>
    <row r="2894" spans="1:2">
      <c r="A2894">
        <v>634.74</v>
      </c>
      <c r="B2894">
        <v>-143.97</v>
      </c>
    </row>
    <row r="2895" spans="1:2">
      <c r="A2895">
        <v>634.96</v>
      </c>
      <c r="B2895">
        <v>-142.65</v>
      </c>
    </row>
    <row r="2896" spans="1:2">
      <c r="A2896">
        <v>635.17999999999995</v>
      </c>
      <c r="B2896">
        <v>-141.33000000000001</v>
      </c>
    </row>
    <row r="2897" spans="1:2">
      <c r="A2897">
        <v>635.4</v>
      </c>
      <c r="B2897">
        <v>-140.01</v>
      </c>
    </row>
    <row r="2898" spans="1:2">
      <c r="A2898">
        <v>635.63</v>
      </c>
      <c r="B2898">
        <v>-138.68</v>
      </c>
    </row>
    <row r="2899" spans="1:2">
      <c r="A2899">
        <v>635.85</v>
      </c>
      <c r="B2899">
        <v>-137.36000000000001</v>
      </c>
    </row>
    <row r="2900" spans="1:2">
      <c r="A2900">
        <v>636.07000000000005</v>
      </c>
      <c r="B2900">
        <v>-139.69</v>
      </c>
    </row>
    <row r="2901" spans="1:2">
      <c r="A2901">
        <v>636.29</v>
      </c>
      <c r="B2901">
        <v>-138.37</v>
      </c>
    </row>
    <row r="2902" spans="1:2">
      <c r="A2902">
        <v>636.52</v>
      </c>
      <c r="B2902">
        <v>-137.05000000000001</v>
      </c>
    </row>
    <row r="2903" spans="1:2">
      <c r="A2903">
        <v>636.74</v>
      </c>
      <c r="B2903">
        <v>-135.72</v>
      </c>
    </row>
    <row r="2904" spans="1:2">
      <c r="A2904">
        <v>636.96</v>
      </c>
      <c r="B2904">
        <v>-138.05000000000001</v>
      </c>
    </row>
    <row r="2905" spans="1:2">
      <c r="A2905">
        <v>637.17999999999995</v>
      </c>
      <c r="B2905">
        <v>-136.72999999999999</v>
      </c>
    </row>
    <row r="2906" spans="1:2">
      <c r="A2906">
        <v>637.4</v>
      </c>
      <c r="B2906">
        <v>-135.41</v>
      </c>
    </row>
    <row r="2907" spans="1:2">
      <c r="A2907">
        <v>637.63</v>
      </c>
      <c r="B2907">
        <v>-134.09</v>
      </c>
    </row>
    <row r="2908" spans="1:2">
      <c r="A2908">
        <v>637.85</v>
      </c>
      <c r="B2908">
        <v>-132.77000000000001</v>
      </c>
    </row>
    <row r="2909" spans="1:2">
      <c r="A2909">
        <v>638.07000000000005</v>
      </c>
      <c r="B2909">
        <v>-131.44</v>
      </c>
    </row>
    <row r="2910" spans="1:2">
      <c r="A2910">
        <v>638.29</v>
      </c>
      <c r="B2910">
        <v>-130.12</v>
      </c>
    </row>
    <row r="2911" spans="1:2">
      <c r="A2911">
        <v>638.52</v>
      </c>
      <c r="B2911">
        <v>-132.44999999999999</v>
      </c>
    </row>
    <row r="2912" spans="1:2">
      <c r="A2912">
        <v>638.74</v>
      </c>
      <c r="B2912">
        <v>-131.13</v>
      </c>
    </row>
    <row r="2913" spans="1:2">
      <c r="A2913">
        <v>638.96</v>
      </c>
      <c r="B2913">
        <v>-133.46</v>
      </c>
    </row>
    <row r="2914" spans="1:2">
      <c r="A2914">
        <v>639.17999999999995</v>
      </c>
      <c r="B2914">
        <v>-132.13</v>
      </c>
    </row>
    <row r="2915" spans="1:2">
      <c r="A2915">
        <v>639.4</v>
      </c>
      <c r="B2915">
        <v>-130.81</v>
      </c>
    </row>
    <row r="2916" spans="1:2">
      <c r="A2916">
        <v>639.63</v>
      </c>
      <c r="B2916">
        <v>-133.13999999999999</v>
      </c>
    </row>
    <row r="2917" spans="1:2">
      <c r="A2917">
        <v>639.85</v>
      </c>
      <c r="B2917">
        <v>-131.82</v>
      </c>
    </row>
    <row r="2918" spans="1:2">
      <c r="A2918">
        <v>640.07000000000005</v>
      </c>
      <c r="B2918">
        <v>-130.5</v>
      </c>
    </row>
    <row r="2919" spans="1:2">
      <c r="A2919">
        <v>640.29</v>
      </c>
      <c r="B2919">
        <v>-129.18</v>
      </c>
    </row>
    <row r="2920" spans="1:2">
      <c r="A2920">
        <v>640.52</v>
      </c>
      <c r="B2920">
        <v>-127.85</v>
      </c>
    </row>
    <row r="2921" spans="1:2">
      <c r="A2921">
        <v>640.74</v>
      </c>
      <c r="B2921">
        <v>-130.18</v>
      </c>
    </row>
    <row r="2922" spans="1:2">
      <c r="A2922">
        <v>640.96</v>
      </c>
      <c r="B2922">
        <v>-128.86000000000001</v>
      </c>
    </row>
    <row r="2923" spans="1:2">
      <c r="A2923">
        <v>641.17999999999995</v>
      </c>
      <c r="B2923">
        <v>-127.54</v>
      </c>
    </row>
    <row r="2924" spans="1:2">
      <c r="A2924">
        <v>641.4</v>
      </c>
      <c r="B2924">
        <v>-126.22</v>
      </c>
    </row>
    <row r="2925" spans="1:2">
      <c r="A2925">
        <v>641.63</v>
      </c>
      <c r="B2925">
        <v>-124.89</v>
      </c>
    </row>
    <row r="2926" spans="1:2">
      <c r="A2926">
        <v>641.85</v>
      </c>
      <c r="B2926">
        <v>-127.22</v>
      </c>
    </row>
    <row r="2927" spans="1:2">
      <c r="A2927">
        <v>642.07000000000005</v>
      </c>
      <c r="B2927">
        <v>-125.9</v>
      </c>
    </row>
    <row r="2928" spans="1:2">
      <c r="A2928">
        <v>642.29</v>
      </c>
      <c r="B2928">
        <v>-124.58</v>
      </c>
    </row>
    <row r="2929" spans="1:2">
      <c r="A2929">
        <v>642.52</v>
      </c>
      <c r="B2929">
        <v>-126.91</v>
      </c>
    </row>
    <row r="2930" spans="1:2">
      <c r="A2930">
        <v>642.74</v>
      </c>
      <c r="B2930">
        <v>-125.58</v>
      </c>
    </row>
    <row r="2931" spans="1:2">
      <c r="A2931">
        <v>642.96</v>
      </c>
      <c r="B2931">
        <v>-124.26</v>
      </c>
    </row>
    <row r="2932" spans="1:2">
      <c r="A2932">
        <v>643.17999999999995</v>
      </c>
      <c r="B2932">
        <v>-122.94</v>
      </c>
    </row>
    <row r="2933" spans="1:2">
      <c r="A2933">
        <v>643.4</v>
      </c>
      <c r="B2933">
        <v>-125.27</v>
      </c>
    </row>
    <row r="2934" spans="1:2">
      <c r="A2934">
        <v>643.63</v>
      </c>
      <c r="B2934">
        <v>-123.95</v>
      </c>
    </row>
    <row r="2935" spans="1:2">
      <c r="A2935">
        <v>643.85</v>
      </c>
      <c r="B2935">
        <v>-122.63</v>
      </c>
    </row>
    <row r="2936" spans="1:2">
      <c r="A2936">
        <v>644.07000000000005</v>
      </c>
      <c r="B2936">
        <v>-121.3</v>
      </c>
    </row>
    <row r="2937" spans="1:2">
      <c r="A2937">
        <v>644.29</v>
      </c>
      <c r="B2937">
        <v>-119.98</v>
      </c>
    </row>
    <row r="2938" spans="1:2">
      <c r="A2938">
        <v>644.52</v>
      </c>
      <c r="B2938">
        <v>-122.31</v>
      </c>
    </row>
    <row r="2939" spans="1:2">
      <c r="A2939">
        <v>644.74</v>
      </c>
      <c r="B2939">
        <v>-120.99</v>
      </c>
    </row>
    <row r="2940" spans="1:2">
      <c r="A2940">
        <v>644.96</v>
      </c>
      <c r="B2940">
        <v>-119.67</v>
      </c>
    </row>
    <row r="2941" spans="1:2">
      <c r="A2941">
        <v>645.17999999999995</v>
      </c>
      <c r="B2941">
        <v>-118.34</v>
      </c>
    </row>
    <row r="2942" spans="1:2">
      <c r="A2942">
        <v>645.41</v>
      </c>
      <c r="B2942">
        <v>-117.02</v>
      </c>
    </row>
    <row r="2943" spans="1:2">
      <c r="A2943">
        <v>645.63</v>
      </c>
      <c r="B2943">
        <v>-115.7</v>
      </c>
    </row>
    <row r="2944" spans="1:2">
      <c r="A2944">
        <v>645.85</v>
      </c>
      <c r="B2944">
        <v>-118.03</v>
      </c>
    </row>
    <row r="2945" spans="1:2">
      <c r="A2945">
        <v>646.07000000000005</v>
      </c>
      <c r="B2945">
        <v>-120.36</v>
      </c>
    </row>
    <row r="2946" spans="1:2">
      <c r="A2946">
        <v>646.29</v>
      </c>
      <c r="B2946">
        <v>-119.03</v>
      </c>
    </row>
    <row r="2947" spans="1:2">
      <c r="A2947">
        <v>646.52</v>
      </c>
      <c r="B2947">
        <v>-117.71</v>
      </c>
    </row>
    <row r="2948" spans="1:2">
      <c r="A2948">
        <v>646.74</v>
      </c>
      <c r="B2948">
        <v>-120.04</v>
      </c>
    </row>
    <row r="2949" spans="1:2">
      <c r="A2949">
        <v>646.96</v>
      </c>
      <c r="B2949">
        <v>-118.72</v>
      </c>
    </row>
    <row r="2950" spans="1:2">
      <c r="A2950">
        <v>647.17999999999995</v>
      </c>
      <c r="B2950">
        <v>-117.4</v>
      </c>
    </row>
    <row r="2951" spans="1:2">
      <c r="A2951">
        <v>647.41</v>
      </c>
      <c r="B2951">
        <v>-119.72</v>
      </c>
    </row>
    <row r="2952" spans="1:2">
      <c r="A2952">
        <v>647.63</v>
      </c>
      <c r="B2952">
        <v>-118.4</v>
      </c>
    </row>
    <row r="2953" spans="1:2">
      <c r="A2953">
        <v>647.85</v>
      </c>
      <c r="B2953">
        <v>-120.73</v>
      </c>
    </row>
    <row r="2954" spans="1:2">
      <c r="A2954">
        <v>648.07000000000005</v>
      </c>
      <c r="B2954">
        <v>-119.41</v>
      </c>
    </row>
    <row r="2955" spans="1:2">
      <c r="A2955">
        <v>648.29</v>
      </c>
      <c r="B2955">
        <v>-118.09</v>
      </c>
    </row>
    <row r="2956" spans="1:2">
      <c r="A2956">
        <v>648.52</v>
      </c>
      <c r="B2956">
        <v>-120.41</v>
      </c>
    </row>
    <row r="2957" spans="1:2">
      <c r="A2957">
        <v>648.74</v>
      </c>
      <c r="B2957">
        <v>-119.09</v>
      </c>
    </row>
    <row r="2958" spans="1:2">
      <c r="A2958">
        <v>648.96</v>
      </c>
      <c r="B2958">
        <v>-121.42</v>
      </c>
    </row>
    <row r="2959" spans="1:2">
      <c r="A2959">
        <v>649.17999999999995</v>
      </c>
      <c r="B2959">
        <v>-120.1</v>
      </c>
    </row>
    <row r="2960" spans="1:2">
      <c r="A2960">
        <v>649.41</v>
      </c>
      <c r="B2960">
        <v>-122.43</v>
      </c>
    </row>
    <row r="2961" spans="1:2">
      <c r="A2961">
        <v>649.63</v>
      </c>
      <c r="B2961">
        <v>-121.1</v>
      </c>
    </row>
    <row r="2962" spans="1:2">
      <c r="A2962">
        <v>649.85</v>
      </c>
      <c r="B2962">
        <v>-119.78</v>
      </c>
    </row>
    <row r="2963" spans="1:2">
      <c r="A2963">
        <v>650.07000000000005</v>
      </c>
      <c r="B2963">
        <v>-122.11</v>
      </c>
    </row>
    <row r="2964" spans="1:2">
      <c r="A2964">
        <v>650.29</v>
      </c>
      <c r="B2964">
        <v>-120.79</v>
      </c>
    </row>
    <row r="2965" spans="1:2">
      <c r="A2965">
        <v>650.52</v>
      </c>
      <c r="B2965">
        <v>-119.47</v>
      </c>
    </row>
    <row r="2966" spans="1:2">
      <c r="A2966">
        <v>650.74</v>
      </c>
      <c r="B2966">
        <v>-118.15</v>
      </c>
    </row>
    <row r="2967" spans="1:2">
      <c r="A2967">
        <v>650.96</v>
      </c>
      <c r="B2967">
        <v>-120.47</v>
      </c>
    </row>
    <row r="2968" spans="1:2">
      <c r="A2968">
        <v>651.17999999999995</v>
      </c>
      <c r="B2968">
        <v>-119.15</v>
      </c>
    </row>
    <row r="2969" spans="1:2">
      <c r="A2969">
        <v>651.41</v>
      </c>
      <c r="B2969">
        <v>-117.83</v>
      </c>
    </row>
    <row r="2970" spans="1:2">
      <c r="A2970">
        <v>651.63</v>
      </c>
      <c r="B2970">
        <v>-120.16</v>
      </c>
    </row>
    <row r="2971" spans="1:2">
      <c r="A2971">
        <v>651.85</v>
      </c>
      <c r="B2971">
        <v>-118.83</v>
      </c>
    </row>
    <row r="2972" spans="1:2">
      <c r="A2972">
        <v>652.07000000000005</v>
      </c>
      <c r="B2972">
        <v>-121.16</v>
      </c>
    </row>
    <row r="2973" spans="1:2">
      <c r="A2973">
        <v>652.29</v>
      </c>
      <c r="B2973">
        <v>-119.84</v>
      </c>
    </row>
    <row r="2974" spans="1:2">
      <c r="A2974">
        <v>652.52</v>
      </c>
      <c r="B2974">
        <v>-122.17</v>
      </c>
    </row>
    <row r="2975" spans="1:2">
      <c r="A2975">
        <v>652.74</v>
      </c>
      <c r="B2975">
        <v>-120.85</v>
      </c>
    </row>
    <row r="2976" spans="1:2">
      <c r="A2976">
        <v>652.96</v>
      </c>
      <c r="B2976">
        <v>-119.52</v>
      </c>
    </row>
    <row r="2977" spans="1:2">
      <c r="A2977">
        <v>653.17999999999995</v>
      </c>
      <c r="B2977">
        <v>-118.2</v>
      </c>
    </row>
    <row r="2978" spans="1:2">
      <c r="A2978">
        <v>653.41</v>
      </c>
      <c r="B2978">
        <v>-116.88</v>
      </c>
    </row>
    <row r="2979" spans="1:2">
      <c r="A2979">
        <v>653.63</v>
      </c>
      <c r="B2979">
        <v>-119.21</v>
      </c>
    </row>
    <row r="2980" spans="1:2">
      <c r="A2980">
        <v>653.85</v>
      </c>
      <c r="B2980">
        <v>-117.89</v>
      </c>
    </row>
    <row r="2981" spans="1:2">
      <c r="A2981">
        <v>654.07000000000005</v>
      </c>
      <c r="B2981">
        <v>-116.57</v>
      </c>
    </row>
    <row r="2982" spans="1:2">
      <c r="A2982">
        <v>654.29</v>
      </c>
      <c r="B2982">
        <v>-115.24</v>
      </c>
    </row>
    <row r="2983" spans="1:2">
      <c r="A2983">
        <v>654.52</v>
      </c>
      <c r="B2983">
        <v>-117.57</v>
      </c>
    </row>
    <row r="2984" spans="1:2">
      <c r="A2984">
        <v>654.74</v>
      </c>
      <c r="B2984">
        <v>-116.25</v>
      </c>
    </row>
    <row r="2985" spans="1:2">
      <c r="A2985">
        <v>654.96</v>
      </c>
      <c r="B2985">
        <v>-114.93</v>
      </c>
    </row>
    <row r="2986" spans="1:2">
      <c r="A2986">
        <v>655.17999999999995</v>
      </c>
      <c r="B2986">
        <v>-117.26</v>
      </c>
    </row>
    <row r="2987" spans="1:2">
      <c r="A2987">
        <v>655.41</v>
      </c>
      <c r="B2987">
        <v>-115.93</v>
      </c>
    </row>
    <row r="2988" spans="1:2">
      <c r="A2988">
        <v>655.63</v>
      </c>
      <c r="B2988">
        <v>-114.61</v>
      </c>
    </row>
    <row r="2989" spans="1:2">
      <c r="A2989">
        <v>655.85</v>
      </c>
      <c r="B2989">
        <v>-113.29</v>
      </c>
    </row>
    <row r="2990" spans="1:2">
      <c r="A2990">
        <v>656.07</v>
      </c>
      <c r="B2990">
        <v>-111.97</v>
      </c>
    </row>
    <row r="2991" spans="1:2">
      <c r="A2991">
        <v>656.3</v>
      </c>
      <c r="B2991">
        <v>-110.65</v>
      </c>
    </row>
    <row r="2992" spans="1:2">
      <c r="A2992">
        <v>656.52</v>
      </c>
      <c r="B2992">
        <v>-109.33</v>
      </c>
    </row>
    <row r="2993" spans="1:2">
      <c r="A2993">
        <v>656.74</v>
      </c>
      <c r="B2993">
        <v>-108</v>
      </c>
    </row>
    <row r="2994" spans="1:2">
      <c r="A2994">
        <v>656.96</v>
      </c>
      <c r="B2994">
        <v>-110.33</v>
      </c>
    </row>
    <row r="2995" spans="1:2">
      <c r="A2995">
        <v>657.18</v>
      </c>
      <c r="B2995">
        <v>-109.01</v>
      </c>
    </row>
    <row r="2996" spans="1:2">
      <c r="A2996">
        <v>657.41</v>
      </c>
      <c r="B2996">
        <v>-107.69</v>
      </c>
    </row>
    <row r="2997" spans="1:2">
      <c r="A2997">
        <v>657.63</v>
      </c>
      <c r="B2997">
        <v>-106.37</v>
      </c>
    </row>
    <row r="2998" spans="1:2">
      <c r="A2998">
        <v>657.85</v>
      </c>
      <c r="B2998">
        <v>-105.05</v>
      </c>
    </row>
    <row r="2999" spans="1:2">
      <c r="A2999">
        <v>658.07</v>
      </c>
      <c r="B2999">
        <v>-103.72</v>
      </c>
    </row>
    <row r="3000" spans="1:2">
      <c r="A3000">
        <v>658.3</v>
      </c>
      <c r="B3000">
        <v>-102.4</v>
      </c>
    </row>
    <row r="3001" spans="1:2">
      <c r="A3001">
        <v>658.52</v>
      </c>
      <c r="B3001">
        <v>-101.08</v>
      </c>
    </row>
    <row r="3002" spans="1:2">
      <c r="A3002">
        <v>658.74</v>
      </c>
      <c r="B3002">
        <v>-99.76</v>
      </c>
    </row>
    <row r="3003" spans="1:2">
      <c r="A3003">
        <v>658.96</v>
      </c>
      <c r="B3003">
        <v>-98.44</v>
      </c>
    </row>
    <row r="3004" spans="1:2">
      <c r="A3004">
        <v>659.18</v>
      </c>
      <c r="B3004">
        <v>-97.12</v>
      </c>
    </row>
    <row r="3005" spans="1:2">
      <c r="A3005">
        <v>659.41</v>
      </c>
      <c r="B3005">
        <v>-95.79</v>
      </c>
    </row>
    <row r="3006" spans="1:2">
      <c r="A3006">
        <v>659.63</v>
      </c>
      <c r="B3006">
        <v>-94.47</v>
      </c>
    </row>
    <row r="3007" spans="1:2">
      <c r="A3007">
        <v>659.85</v>
      </c>
      <c r="B3007">
        <v>-93.15</v>
      </c>
    </row>
    <row r="3008" spans="1:2">
      <c r="A3008">
        <v>660.07</v>
      </c>
      <c r="B3008">
        <v>-95.48</v>
      </c>
    </row>
    <row r="3009" spans="1:2">
      <c r="A3009">
        <v>660.3</v>
      </c>
      <c r="B3009">
        <v>-94.16</v>
      </c>
    </row>
    <row r="3010" spans="1:2">
      <c r="A3010">
        <v>660.52</v>
      </c>
      <c r="B3010">
        <v>-92.84</v>
      </c>
    </row>
    <row r="3011" spans="1:2">
      <c r="A3011">
        <v>660.74</v>
      </c>
      <c r="B3011">
        <v>-95.16</v>
      </c>
    </row>
    <row r="3012" spans="1:2">
      <c r="A3012">
        <v>660.96</v>
      </c>
      <c r="B3012">
        <v>-93.84</v>
      </c>
    </row>
    <row r="3013" spans="1:2">
      <c r="A3013">
        <v>661.18</v>
      </c>
      <c r="B3013">
        <v>-92.52</v>
      </c>
    </row>
    <row r="3014" spans="1:2">
      <c r="A3014">
        <v>661.41</v>
      </c>
      <c r="B3014">
        <v>-91.2</v>
      </c>
    </row>
    <row r="3015" spans="1:2">
      <c r="A3015">
        <v>661.63</v>
      </c>
      <c r="B3015">
        <v>-86.23</v>
      </c>
    </row>
    <row r="3016" spans="1:2">
      <c r="A3016">
        <v>661.85</v>
      </c>
      <c r="B3016">
        <v>-88.55</v>
      </c>
    </row>
    <row r="3017" spans="1:2">
      <c r="A3017">
        <v>662.07</v>
      </c>
      <c r="B3017">
        <v>-87.23</v>
      </c>
    </row>
    <row r="3018" spans="1:2">
      <c r="A3018">
        <v>662.3</v>
      </c>
      <c r="B3018">
        <v>-85.91</v>
      </c>
    </row>
    <row r="3019" spans="1:2">
      <c r="A3019">
        <v>662.52</v>
      </c>
      <c r="B3019">
        <v>-84.59</v>
      </c>
    </row>
    <row r="3020" spans="1:2">
      <c r="A3020">
        <v>662.74</v>
      </c>
      <c r="B3020">
        <v>-83.27</v>
      </c>
    </row>
    <row r="3021" spans="1:2">
      <c r="A3021">
        <v>662.96</v>
      </c>
      <c r="B3021">
        <v>-85.6</v>
      </c>
    </row>
    <row r="3022" spans="1:2">
      <c r="A3022">
        <v>663.18</v>
      </c>
      <c r="B3022">
        <v>-87.92</v>
      </c>
    </row>
    <row r="3023" spans="1:2">
      <c r="A3023">
        <v>663.41</v>
      </c>
      <c r="B3023">
        <v>-86.6</v>
      </c>
    </row>
    <row r="3024" spans="1:2">
      <c r="A3024">
        <v>663.63</v>
      </c>
      <c r="B3024">
        <v>-85.28</v>
      </c>
    </row>
    <row r="3025" spans="1:2">
      <c r="A3025">
        <v>663.85</v>
      </c>
      <c r="B3025">
        <v>-83.96</v>
      </c>
    </row>
    <row r="3026" spans="1:2">
      <c r="A3026">
        <v>664.07</v>
      </c>
      <c r="B3026">
        <v>-82.64</v>
      </c>
    </row>
    <row r="3027" spans="1:2">
      <c r="A3027">
        <v>664.3</v>
      </c>
      <c r="B3027">
        <v>-81.31</v>
      </c>
    </row>
    <row r="3028" spans="1:2">
      <c r="A3028">
        <v>664.52</v>
      </c>
      <c r="B3028">
        <v>-83.64</v>
      </c>
    </row>
    <row r="3029" spans="1:2">
      <c r="A3029">
        <v>664.74</v>
      </c>
      <c r="B3029">
        <v>-82.32</v>
      </c>
    </row>
    <row r="3030" spans="1:2">
      <c r="A3030">
        <v>664.96</v>
      </c>
      <c r="B3030">
        <v>-81</v>
      </c>
    </row>
    <row r="3031" spans="1:2">
      <c r="A3031">
        <v>665.18</v>
      </c>
      <c r="B3031">
        <v>-83.33</v>
      </c>
    </row>
    <row r="3032" spans="1:2">
      <c r="A3032">
        <v>665.41</v>
      </c>
      <c r="B3032">
        <v>-82</v>
      </c>
    </row>
    <row r="3033" spans="1:2">
      <c r="A3033">
        <v>665.63</v>
      </c>
      <c r="B3033">
        <v>-84.33</v>
      </c>
    </row>
    <row r="3034" spans="1:2">
      <c r="A3034">
        <v>665.85</v>
      </c>
      <c r="B3034">
        <v>-86.66</v>
      </c>
    </row>
    <row r="3035" spans="1:2">
      <c r="A3035">
        <v>666.07</v>
      </c>
      <c r="B3035">
        <v>-85.34</v>
      </c>
    </row>
    <row r="3036" spans="1:2">
      <c r="A3036">
        <v>666.3</v>
      </c>
      <c r="B3036">
        <v>-87.66</v>
      </c>
    </row>
    <row r="3037" spans="1:2">
      <c r="A3037">
        <v>666.52</v>
      </c>
      <c r="B3037">
        <v>-86.34</v>
      </c>
    </row>
    <row r="3038" spans="1:2">
      <c r="A3038">
        <v>666.74</v>
      </c>
      <c r="B3038">
        <v>-88.67</v>
      </c>
    </row>
    <row r="3039" spans="1:2">
      <c r="A3039">
        <v>666.96</v>
      </c>
      <c r="B3039">
        <v>-87.35</v>
      </c>
    </row>
    <row r="3040" spans="1:2">
      <c r="A3040">
        <v>667.19</v>
      </c>
      <c r="B3040">
        <v>-89.68</v>
      </c>
    </row>
    <row r="3041" spans="1:2">
      <c r="A3041">
        <v>667.41</v>
      </c>
      <c r="B3041">
        <v>-88.35</v>
      </c>
    </row>
    <row r="3042" spans="1:2">
      <c r="A3042">
        <v>667.63</v>
      </c>
      <c r="B3042">
        <v>-87.03</v>
      </c>
    </row>
    <row r="3043" spans="1:2">
      <c r="A3043">
        <v>667.85</v>
      </c>
      <c r="B3043">
        <v>-89.36</v>
      </c>
    </row>
    <row r="3044" spans="1:2">
      <c r="A3044">
        <v>668.07</v>
      </c>
      <c r="B3044">
        <v>-91.69</v>
      </c>
    </row>
    <row r="3045" spans="1:2">
      <c r="A3045">
        <v>668.3</v>
      </c>
      <c r="B3045">
        <v>-94.02</v>
      </c>
    </row>
    <row r="3046" spans="1:2">
      <c r="A3046">
        <v>668.52</v>
      </c>
      <c r="B3046">
        <v>-96.34</v>
      </c>
    </row>
    <row r="3047" spans="1:2">
      <c r="A3047">
        <v>668.74</v>
      </c>
      <c r="B3047">
        <v>-98.67</v>
      </c>
    </row>
    <row r="3048" spans="1:2">
      <c r="A3048">
        <v>668.96</v>
      </c>
      <c r="B3048">
        <v>-97.35</v>
      </c>
    </row>
    <row r="3049" spans="1:2">
      <c r="A3049">
        <v>669.19</v>
      </c>
      <c r="B3049">
        <v>-99.68</v>
      </c>
    </row>
    <row r="3050" spans="1:2">
      <c r="A3050">
        <v>669.41</v>
      </c>
      <c r="B3050">
        <v>-98.35</v>
      </c>
    </row>
    <row r="3051" spans="1:2">
      <c r="A3051">
        <v>669.63</v>
      </c>
      <c r="B3051">
        <v>-97.03</v>
      </c>
    </row>
    <row r="3052" spans="1:2">
      <c r="A3052">
        <v>669.85</v>
      </c>
      <c r="B3052">
        <v>-95.71</v>
      </c>
    </row>
    <row r="3053" spans="1:2">
      <c r="A3053">
        <v>670.07</v>
      </c>
      <c r="B3053">
        <v>-98.04</v>
      </c>
    </row>
    <row r="3054" spans="1:2">
      <c r="A3054">
        <v>670.3</v>
      </c>
      <c r="B3054">
        <v>-96.72</v>
      </c>
    </row>
    <row r="3055" spans="1:2">
      <c r="A3055">
        <v>670.52</v>
      </c>
      <c r="B3055">
        <v>-95.39</v>
      </c>
    </row>
    <row r="3056" spans="1:2">
      <c r="A3056">
        <v>670.74</v>
      </c>
      <c r="B3056">
        <v>-97.72</v>
      </c>
    </row>
    <row r="3057" spans="1:2">
      <c r="A3057">
        <v>670.96</v>
      </c>
      <c r="B3057">
        <v>-96.4</v>
      </c>
    </row>
    <row r="3058" spans="1:2">
      <c r="A3058">
        <v>671.19</v>
      </c>
      <c r="B3058">
        <v>-98.73</v>
      </c>
    </row>
    <row r="3059" spans="1:2">
      <c r="A3059">
        <v>671.41</v>
      </c>
      <c r="B3059">
        <v>-101.05</v>
      </c>
    </row>
    <row r="3060" spans="1:2">
      <c r="A3060">
        <v>671.63</v>
      </c>
      <c r="B3060">
        <v>-99.73</v>
      </c>
    </row>
    <row r="3061" spans="1:2">
      <c r="A3061">
        <v>671.85</v>
      </c>
      <c r="B3061">
        <v>-102.06</v>
      </c>
    </row>
    <row r="3062" spans="1:2">
      <c r="A3062">
        <v>672.07</v>
      </c>
      <c r="B3062">
        <v>-100.74</v>
      </c>
    </row>
    <row r="3063" spans="1:2">
      <c r="A3063">
        <v>672.3</v>
      </c>
      <c r="B3063">
        <v>-99.42</v>
      </c>
    </row>
    <row r="3064" spans="1:2">
      <c r="A3064">
        <v>672.52</v>
      </c>
      <c r="B3064">
        <v>-98.1</v>
      </c>
    </row>
    <row r="3065" spans="1:2">
      <c r="A3065">
        <v>672.74</v>
      </c>
      <c r="B3065">
        <v>-96.77</v>
      </c>
    </row>
    <row r="3066" spans="1:2">
      <c r="A3066">
        <v>672.96</v>
      </c>
      <c r="B3066">
        <v>-95.45</v>
      </c>
    </row>
    <row r="3067" spans="1:2">
      <c r="A3067">
        <v>673.19</v>
      </c>
      <c r="B3067">
        <v>-97.78</v>
      </c>
    </row>
    <row r="3068" spans="1:2">
      <c r="A3068">
        <v>673.41</v>
      </c>
      <c r="B3068">
        <v>-96.46</v>
      </c>
    </row>
    <row r="3069" spans="1:2">
      <c r="A3069">
        <v>673.63</v>
      </c>
      <c r="B3069">
        <v>-98.79</v>
      </c>
    </row>
    <row r="3070" spans="1:2">
      <c r="A3070">
        <v>673.85</v>
      </c>
      <c r="B3070">
        <v>-101.11</v>
      </c>
    </row>
    <row r="3071" spans="1:2">
      <c r="A3071">
        <v>674.07</v>
      </c>
      <c r="B3071">
        <v>-103.44</v>
      </c>
    </row>
    <row r="3072" spans="1:2">
      <c r="A3072">
        <v>674.3</v>
      </c>
      <c r="B3072">
        <v>-105.77</v>
      </c>
    </row>
    <row r="3073" spans="1:2">
      <c r="A3073">
        <v>674.52</v>
      </c>
      <c r="B3073">
        <v>-104.45</v>
      </c>
    </row>
    <row r="3074" spans="1:2">
      <c r="A3074">
        <v>674.74</v>
      </c>
      <c r="B3074">
        <v>-106.77</v>
      </c>
    </row>
    <row r="3075" spans="1:2">
      <c r="A3075">
        <v>674.96</v>
      </c>
      <c r="B3075">
        <v>-105.45</v>
      </c>
    </row>
    <row r="3076" spans="1:2">
      <c r="A3076">
        <v>675.19</v>
      </c>
      <c r="B3076">
        <v>-107.78</v>
      </c>
    </row>
    <row r="3077" spans="1:2">
      <c r="A3077">
        <v>675.41</v>
      </c>
      <c r="B3077">
        <v>-106.46</v>
      </c>
    </row>
    <row r="3078" spans="1:2">
      <c r="A3078">
        <v>675.63</v>
      </c>
      <c r="B3078">
        <v>-108.79</v>
      </c>
    </row>
    <row r="3079" spans="1:2">
      <c r="A3079">
        <v>675.85</v>
      </c>
      <c r="B3079">
        <v>-107.46</v>
      </c>
    </row>
    <row r="3080" spans="1:2">
      <c r="A3080">
        <v>676.08</v>
      </c>
      <c r="B3080">
        <v>-106.14</v>
      </c>
    </row>
    <row r="3081" spans="1:2">
      <c r="A3081">
        <v>676.3</v>
      </c>
      <c r="B3081">
        <v>-108.47</v>
      </c>
    </row>
    <row r="3082" spans="1:2">
      <c r="A3082">
        <v>676.52</v>
      </c>
      <c r="B3082">
        <v>-107.15</v>
      </c>
    </row>
    <row r="3083" spans="1:2">
      <c r="A3083">
        <v>676.74</v>
      </c>
      <c r="B3083">
        <v>-109.47</v>
      </c>
    </row>
    <row r="3084" spans="1:2">
      <c r="A3084">
        <v>676.96</v>
      </c>
      <c r="B3084">
        <v>-111.8</v>
      </c>
    </row>
    <row r="3085" spans="1:2">
      <c r="A3085">
        <v>677.19</v>
      </c>
      <c r="B3085">
        <v>-110.48</v>
      </c>
    </row>
    <row r="3086" spans="1:2">
      <c r="A3086">
        <v>677.41</v>
      </c>
      <c r="B3086">
        <v>-109.16</v>
      </c>
    </row>
    <row r="3087" spans="1:2">
      <c r="A3087">
        <v>677.63</v>
      </c>
      <c r="B3087">
        <v>-111.49</v>
      </c>
    </row>
    <row r="3088" spans="1:2">
      <c r="A3088">
        <v>677.85</v>
      </c>
      <c r="B3088">
        <v>-110.16</v>
      </c>
    </row>
    <row r="3089" spans="1:2">
      <c r="A3089">
        <v>678.08</v>
      </c>
      <c r="B3089">
        <v>-112.49</v>
      </c>
    </row>
    <row r="3090" spans="1:2">
      <c r="A3090">
        <v>678.3</v>
      </c>
      <c r="B3090">
        <v>-111.17</v>
      </c>
    </row>
    <row r="3091" spans="1:2">
      <c r="A3091">
        <v>678.52</v>
      </c>
      <c r="B3091">
        <v>-109.85</v>
      </c>
    </row>
    <row r="3092" spans="1:2">
      <c r="A3092">
        <v>678.74</v>
      </c>
      <c r="B3092">
        <v>-108.53</v>
      </c>
    </row>
    <row r="3093" spans="1:2">
      <c r="A3093">
        <v>678.96</v>
      </c>
      <c r="B3093">
        <v>-110.85</v>
      </c>
    </row>
    <row r="3094" spans="1:2">
      <c r="A3094">
        <v>679.19</v>
      </c>
      <c r="B3094">
        <v>-113.18</v>
      </c>
    </row>
    <row r="3095" spans="1:2">
      <c r="A3095">
        <v>679.41</v>
      </c>
      <c r="B3095">
        <v>-111.86</v>
      </c>
    </row>
    <row r="3096" spans="1:2">
      <c r="A3096">
        <v>679.63</v>
      </c>
      <c r="B3096">
        <v>-114.19</v>
      </c>
    </row>
    <row r="3097" spans="1:2">
      <c r="A3097">
        <v>679.85</v>
      </c>
      <c r="B3097">
        <v>-116.51</v>
      </c>
    </row>
    <row r="3098" spans="1:2">
      <c r="A3098">
        <v>680.08</v>
      </c>
      <c r="B3098">
        <v>-115.19</v>
      </c>
    </row>
    <row r="3099" spans="1:2">
      <c r="A3099">
        <v>680.3</v>
      </c>
      <c r="B3099">
        <v>-113.87</v>
      </c>
    </row>
    <row r="3100" spans="1:2">
      <c r="A3100">
        <v>680.52</v>
      </c>
      <c r="B3100">
        <v>-112.55</v>
      </c>
    </row>
    <row r="3101" spans="1:2">
      <c r="A3101">
        <v>680.74</v>
      </c>
      <c r="B3101">
        <v>-114.88</v>
      </c>
    </row>
    <row r="3102" spans="1:2">
      <c r="A3102">
        <v>680.96</v>
      </c>
      <c r="B3102">
        <v>-113.56</v>
      </c>
    </row>
    <row r="3103" spans="1:2">
      <c r="A3103">
        <v>681.19</v>
      </c>
      <c r="B3103">
        <v>-108.59</v>
      </c>
    </row>
    <row r="3104" spans="1:2">
      <c r="A3104">
        <v>681.41</v>
      </c>
      <c r="B3104">
        <v>-110.91</v>
      </c>
    </row>
    <row r="3105" spans="1:2">
      <c r="A3105">
        <v>681.63</v>
      </c>
      <c r="B3105">
        <v>-109.59</v>
      </c>
    </row>
    <row r="3106" spans="1:2">
      <c r="A3106">
        <v>681.85</v>
      </c>
      <c r="B3106">
        <v>-111.92</v>
      </c>
    </row>
    <row r="3107" spans="1:2">
      <c r="A3107">
        <v>682.08</v>
      </c>
      <c r="B3107">
        <v>-114.25</v>
      </c>
    </row>
    <row r="3108" spans="1:2">
      <c r="A3108">
        <v>682.3</v>
      </c>
      <c r="B3108">
        <v>-112.92</v>
      </c>
    </row>
    <row r="3109" spans="1:2">
      <c r="A3109">
        <v>682.52</v>
      </c>
      <c r="B3109">
        <v>-115.25</v>
      </c>
    </row>
    <row r="3110" spans="1:2">
      <c r="A3110">
        <v>682.74</v>
      </c>
      <c r="B3110">
        <v>-113.93</v>
      </c>
    </row>
    <row r="3111" spans="1:2">
      <c r="A3111">
        <v>682.96</v>
      </c>
      <c r="B3111">
        <v>-116.26</v>
      </c>
    </row>
    <row r="3112" spans="1:2">
      <c r="A3112">
        <v>683.19</v>
      </c>
      <c r="B3112">
        <v>-114.94</v>
      </c>
    </row>
    <row r="3113" spans="1:2">
      <c r="A3113">
        <v>683.41</v>
      </c>
      <c r="B3113">
        <v>-113.61</v>
      </c>
    </row>
    <row r="3114" spans="1:2">
      <c r="A3114">
        <v>683.63</v>
      </c>
      <c r="B3114">
        <v>-112.29</v>
      </c>
    </row>
    <row r="3115" spans="1:2">
      <c r="A3115">
        <v>683.85</v>
      </c>
      <c r="B3115">
        <v>-110.97</v>
      </c>
    </row>
    <row r="3116" spans="1:2">
      <c r="A3116">
        <v>684.08</v>
      </c>
      <c r="B3116">
        <v>-113.3</v>
      </c>
    </row>
    <row r="3117" spans="1:2">
      <c r="A3117">
        <v>684.3</v>
      </c>
      <c r="B3117">
        <v>-111.98</v>
      </c>
    </row>
    <row r="3118" spans="1:2">
      <c r="A3118">
        <v>684.52</v>
      </c>
      <c r="B3118">
        <v>-110.65</v>
      </c>
    </row>
    <row r="3119" spans="1:2">
      <c r="A3119">
        <v>684.74</v>
      </c>
      <c r="B3119">
        <v>-112.98</v>
      </c>
    </row>
    <row r="3120" spans="1:2">
      <c r="A3120">
        <v>684.96</v>
      </c>
      <c r="B3120">
        <v>-115.31</v>
      </c>
    </row>
    <row r="3121" spans="1:2">
      <c r="A3121">
        <v>685.19</v>
      </c>
      <c r="B3121">
        <v>-113.99</v>
      </c>
    </row>
    <row r="3122" spans="1:2">
      <c r="A3122">
        <v>685.41</v>
      </c>
      <c r="B3122">
        <v>-116.32</v>
      </c>
    </row>
    <row r="3123" spans="1:2">
      <c r="A3123">
        <v>685.63</v>
      </c>
      <c r="B3123">
        <v>-118.64</v>
      </c>
    </row>
    <row r="3124" spans="1:2">
      <c r="A3124">
        <v>685.85</v>
      </c>
      <c r="B3124">
        <v>-117.32</v>
      </c>
    </row>
    <row r="3125" spans="1:2">
      <c r="A3125">
        <v>686.08</v>
      </c>
      <c r="B3125">
        <v>-116</v>
      </c>
    </row>
    <row r="3126" spans="1:2">
      <c r="A3126">
        <v>686.3</v>
      </c>
      <c r="B3126">
        <v>-118.33</v>
      </c>
    </row>
    <row r="3127" spans="1:2">
      <c r="A3127">
        <v>686.52</v>
      </c>
      <c r="B3127">
        <v>-117.01</v>
      </c>
    </row>
    <row r="3128" spans="1:2">
      <c r="A3128">
        <v>686.74</v>
      </c>
      <c r="B3128">
        <v>-115.68</v>
      </c>
    </row>
    <row r="3129" spans="1:2">
      <c r="A3129">
        <v>686.97</v>
      </c>
      <c r="B3129">
        <v>-118.01</v>
      </c>
    </row>
    <row r="3130" spans="1:2">
      <c r="A3130">
        <v>687.19</v>
      </c>
      <c r="B3130">
        <v>-116.69</v>
      </c>
    </row>
    <row r="3131" spans="1:2">
      <c r="A3131">
        <v>687.41</v>
      </c>
      <c r="B3131">
        <v>-119.02</v>
      </c>
    </row>
    <row r="3132" spans="1:2">
      <c r="A3132">
        <v>687.63</v>
      </c>
      <c r="B3132">
        <v>-117.7</v>
      </c>
    </row>
    <row r="3133" spans="1:2">
      <c r="A3133">
        <v>687.85</v>
      </c>
      <c r="B3133">
        <v>-120.02</v>
      </c>
    </row>
    <row r="3134" spans="1:2">
      <c r="A3134">
        <v>688.08</v>
      </c>
      <c r="B3134">
        <v>-122.35</v>
      </c>
    </row>
    <row r="3135" spans="1:2">
      <c r="A3135">
        <v>688.3</v>
      </c>
      <c r="B3135">
        <v>-121.03</v>
      </c>
    </row>
    <row r="3136" spans="1:2">
      <c r="A3136">
        <v>688.52</v>
      </c>
      <c r="B3136">
        <v>-119.71</v>
      </c>
    </row>
    <row r="3137" spans="1:2">
      <c r="A3137">
        <v>688.74</v>
      </c>
      <c r="B3137">
        <v>-122.03</v>
      </c>
    </row>
    <row r="3138" spans="1:2">
      <c r="A3138">
        <v>688.97</v>
      </c>
      <c r="B3138">
        <v>-120.71</v>
      </c>
    </row>
    <row r="3139" spans="1:2">
      <c r="A3139">
        <v>689.19</v>
      </c>
      <c r="B3139">
        <v>-119.39</v>
      </c>
    </row>
    <row r="3140" spans="1:2">
      <c r="A3140">
        <v>689.41</v>
      </c>
      <c r="B3140">
        <v>-121.72</v>
      </c>
    </row>
    <row r="3141" spans="1:2">
      <c r="A3141">
        <v>689.63</v>
      </c>
      <c r="B3141">
        <v>-120.4</v>
      </c>
    </row>
    <row r="3142" spans="1:2">
      <c r="A3142">
        <v>689.85</v>
      </c>
      <c r="B3142">
        <v>-119.07</v>
      </c>
    </row>
    <row r="3143" spans="1:2">
      <c r="A3143">
        <v>690.08</v>
      </c>
      <c r="B3143">
        <v>-121.4</v>
      </c>
    </row>
    <row r="3144" spans="1:2">
      <c r="A3144">
        <v>690.3</v>
      </c>
      <c r="B3144">
        <v>-123.73</v>
      </c>
    </row>
    <row r="3145" spans="1:2">
      <c r="A3145">
        <v>690.52</v>
      </c>
      <c r="B3145">
        <v>-122.41</v>
      </c>
    </row>
    <row r="3146" spans="1:2">
      <c r="A3146">
        <v>690.74</v>
      </c>
      <c r="B3146">
        <v>-121.09</v>
      </c>
    </row>
    <row r="3147" spans="1:2">
      <c r="A3147">
        <v>690.97</v>
      </c>
      <c r="B3147">
        <v>-123.41</v>
      </c>
    </row>
    <row r="3148" spans="1:2">
      <c r="A3148">
        <v>691.19</v>
      </c>
      <c r="B3148">
        <v>-122.09</v>
      </c>
    </row>
    <row r="3149" spans="1:2">
      <c r="A3149">
        <v>691.41</v>
      </c>
      <c r="B3149">
        <v>-120.77</v>
      </c>
    </row>
    <row r="3150" spans="1:2">
      <c r="A3150">
        <v>691.63</v>
      </c>
      <c r="B3150">
        <v>-119.45</v>
      </c>
    </row>
    <row r="3151" spans="1:2">
      <c r="A3151">
        <v>691.85</v>
      </c>
      <c r="B3151">
        <v>-121.78</v>
      </c>
    </row>
    <row r="3152" spans="1:2">
      <c r="A3152">
        <v>692.08</v>
      </c>
      <c r="B3152">
        <v>-120.45</v>
      </c>
    </row>
    <row r="3153" spans="1:2">
      <c r="A3153">
        <v>692.3</v>
      </c>
      <c r="B3153">
        <v>-119.13</v>
      </c>
    </row>
    <row r="3154" spans="1:2">
      <c r="A3154">
        <v>692.52</v>
      </c>
      <c r="B3154">
        <v>-117.81</v>
      </c>
    </row>
    <row r="3155" spans="1:2">
      <c r="A3155">
        <v>692.74</v>
      </c>
      <c r="B3155">
        <v>-116.49</v>
      </c>
    </row>
    <row r="3156" spans="1:2">
      <c r="A3156">
        <v>692.97</v>
      </c>
      <c r="B3156">
        <v>-118.82</v>
      </c>
    </row>
    <row r="3157" spans="1:2">
      <c r="A3157">
        <v>693.19</v>
      </c>
      <c r="B3157">
        <v>-117.5</v>
      </c>
    </row>
    <row r="3158" spans="1:2">
      <c r="A3158">
        <v>693.41</v>
      </c>
      <c r="B3158">
        <v>-119.82</v>
      </c>
    </row>
    <row r="3159" spans="1:2">
      <c r="A3159">
        <v>693.63</v>
      </c>
      <c r="B3159">
        <v>-118.5</v>
      </c>
    </row>
    <row r="3160" spans="1:2">
      <c r="A3160">
        <v>693.85</v>
      </c>
      <c r="B3160">
        <v>-117.18</v>
      </c>
    </row>
    <row r="3161" spans="1:2">
      <c r="A3161">
        <v>694.08</v>
      </c>
      <c r="B3161">
        <v>-119.51</v>
      </c>
    </row>
    <row r="3162" spans="1:2">
      <c r="A3162">
        <v>694.3</v>
      </c>
      <c r="B3162">
        <v>-118.19</v>
      </c>
    </row>
    <row r="3163" spans="1:2">
      <c r="A3163">
        <v>694.52</v>
      </c>
      <c r="B3163">
        <v>-116.86</v>
      </c>
    </row>
    <row r="3164" spans="1:2">
      <c r="A3164">
        <v>694.74</v>
      </c>
      <c r="B3164">
        <v>-119.19</v>
      </c>
    </row>
    <row r="3165" spans="1:2">
      <c r="A3165">
        <v>694.97</v>
      </c>
      <c r="B3165">
        <v>-114.22</v>
      </c>
    </row>
    <row r="3166" spans="1:2">
      <c r="A3166">
        <v>695.19</v>
      </c>
      <c r="B3166">
        <v>-116.55</v>
      </c>
    </row>
    <row r="3167" spans="1:2">
      <c r="A3167">
        <v>695.41</v>
      </c>
      <c r="B3167">
        <v>-118.88</v>
      </c>
    </row>
    <row r="3168" spans="1:2">
      <c r="A3168">
        <v>695.63</v>
      </c>
      <c r="B3168">
        <v>-117.55</v>
      </c>
    </row>
    <row r="3169" spans="1:2">
      <c r="A3169">
        <v>695.86</v>
      </c>
      <c r="B3169">
        <v>-119.88</v>
      </c>
    </row>
    <row r="3170" spans="1:2">
      <c r="A3170">
        <v>696.08</v>
      </c>
      <c r="B3170">
        <v>-118.56</v>
      </c>
    </row>
    <row r="3171" spans="1:2">
      <c r="A3171">
        <v>696.3</v>
      </c>
      <c r="B3171">
        <v>-120.89</v>
      </c>
    </row>
    <row r="3172" spans="1:2">
      <c r="A3172">
        <v>696.52</v>
      </c>
      <c r="B3172">
        <v>-119.56</v>
      </c>
    </row>
    <row r="3173" spans="1:2">
      <c r="A3173">
        <v>696.74</v>
      </c>
      <c r="B3173">
        <v>-121.89</v>
      </c>
    </row>
    <row r="3174" spans="1:2">
      <c r="A3174">
        <v>696.97</v>
      </c>
      <c r="B3174">
        <v>-124.22</v>
      </c>
    </row>
    <row r="3175" spans="1:2">
      <c r="A3175">
        <v>697.19</v>
      </c>
      <c r="B3175">
        <v>-122.9</v>
      </c>
    </row>
    <row r="3176" spans="1:2">
      <c r="A3176">
        <v>697.41</v>
      </c>
      <c r="B3176">
        <v>-125.23</v>
      </c>
    </row>
    <row r="3177" spans="1:2">
      <c r="A3177">
        <v>697.63</v>
      </c>
      <c r="B3177">
        <v>-123.9</v>
      </c>
    </row>
    <row r="3178" spans="1:2">
      <c r="A3178">
        <v>697.86</v>
      </c>
      <c r="B3178">
        <v>-122.58</v>
      </c>
    </row>
    <row r="3179" spans="1:2">
      <c r="A3179">
        <v>698.08</v>
      </c>
      <c r="B3179">
        <v>-124.91</v>
      </c>
    </row>
    <row r="3180" spans="1:2">
      <c r="A3180">
        <v>698.3</v>
      </c>
      <c r="B3180">
        <v>-123.59</v>
      </c>
    </row>
    <row r="3181" spans="1:2">
      <c r="A3181">
        <v>698.52</v>
      </c>
      <c r="B3181">
        <v>-125.92</v>
      </c>
    </row>
    <row r="3182" spans="1:2">
      <c r="A3182">
        <v>698.74</v>
      </c>
      <c r="B3182">
        <v>-128.24</v>
      </c>
    </row>
    <row r="3183" spans="1:2">
      <c r="A3183">
        <v>698.97</v>
      </c>
      <c r="B3183">
        <v>-126.92</v>
      </c>
    </row>
    <row r="3184" spans="1:2">
      <c r="A3184">
        <v>699.19</v>
      </c>
      <c r="B3184">
        <v>-129.25</v>
      </c>
    </row>
    <row r="3185" spans="1:2">
      <c r="A3185">
        <v>699.41</v>
      </c>
      <c r="B3185">
        <v>-127.93</v>
      </c>
    </row>
    <row r="3186" spans="1:2">
      <c r="A3186">
        <v>699.63</v>
      </c>
      <c r="B3186">
        <v>-130.25</v>
      </c>
    </row>
    <row r="3187" spans="1:2">
      <c r="A3187">
        <v>699.86</v>
      </c>
      <c r="B3187">
        <v>-128.93</v>
      </c>
    </row>
    <row r="3188" spans="1:2">
      <c r="A3188">
        <v>700.08</v>
      </c>
      <c r="B3188">
        <v>-127.61</v>
      </c>
    </row>
    <row r="3189" spans="1:2">
      <c r="A3189">
        <v>700.3</v>
      </c>
      <c r="B3189">
        <v>-126.29</v>
      </c>
    </row>
    <row r="3190" spans="1:2">
      <c r="A3190">
        <v>700.52</v>
      </c>
      <c r="B3190">
        <v>-124.97</v>
      </c>
    </row>
    <row r="3191" spans="1:2">
      <c r="A3191">
        <v>700.74</v>
      </c>
      <c r="B3191">
        <v>-123.65</v>
      </c>
    </row>
    <row r="3192" spans="1:2">
      <c r="A3192">
        <v>700.97</v>
      </c>
      <c r="B3192">
        <v>-122.32</v>
      </c>
    </row>
    <row r="3193" spans="1:2">
      <c r="A3193">
        <v>701.19</v>
      </c>
      <c r="B3193">
        <v>-121</v>
      </c>
    </row>
    <row r="3194" spans="1:2">
      <c r="A3194">
        <v>701.41</v>
      </c>
      <c r="B3194">
        <v>-119.68</v>
      </c>
    </row>
    <row r="3195" spans="1:2">
      <c r="A3195">
        <v>701.63</v>
      </c>
      <c r="B3195">
        <v>-118.36</v>
      </c>
    </row>
    <row r="3196" spans="1:2">
      <c r="A3196">
        <v>701.86</v>
      </c>
      <c r="B3196">
        <v>-120.69</v>
      </c>
    </row>
    <row r="3197" spans="1:2">
      <c r="A3197">
        <v>702.08</v>
      </c>
      <c r="B3197">
        <v>-119.37</v>
      </c>
    </row>
    <row r="3198" spans="1:2">
      <c r="A3198">
        <v>702.3</v>
      </c>
      <c r="B3198">
        <v>-118.04</v>
      </c>
    </row>
    <row r="3199" spans="1:2">
      <c r="A3199">
        <v>702.52</v>
      </c>
      <c r="B3199">
        <v>-116.72</v>
      </c>
    </row>
    <row r="3200" spans="1:2">
      <c r="A3200">
        <v>702.74</v>
      </c>
      <c r="B3200">
        <v>-115.4</v>
      </c>
    </row>
    <row r="3201" spans="1:2">
      <c r="A3201">
        <v>702.97</v>
      </c>
      <c r="B3201">
        <v>-114.08</v>
      </c>
    </row>
    <row r="3202" spans="1:2">
      <c r="A3202">
        <v>703.19</v>
      </c>
      <c r="B3202">
        <v>-109.11</v>
      </c>
    </row>
    <row r="3203" spans="1:2">
      <c r="A3203">
        <v>703.41</v>
      </c>
      <c r="B3203">
        <v>-107.79</v>
      </c>
    </row>
    <row r="3204" spans="1:2">
      <c r="A3204">
        <v>703.63</v>
      </c>
      <c r="B3204">
        <v>-106.47</v>
      </c>
    </row>
    <row r="3205" spans="1:2">
      <c r="A3205">
        <v>703.86</v>
      </c>
      <c r="B3205">
        <v>-105.14</v>
      </c>
    </row>
    <row r="3206" spans="1:2">
      <c r="A3206">
        <v>704.08</v>
      </c>
      <c r="B3206">
        <v>-103.82</v>
      </c>
    </row>
    <row r="3207" spans="1:2">
      <c r="A3207">
        <v>704.3</v>
      </c>
      <c r="B3207">
        <v>-106.15</v>
      </c>
    </row>
    <row r="3208" spans="1:2">
      <c r="A3208">
        <v>704.52</v>
      </c>
      <c r="B3208">
        <v>-104.83</v>
      </c>
    </row>
    <row r="3209" spans="1:2">
      <c r="A3209">
        <v>704.74</v>
      </c>
      <c r="B3209">
        <v>-103.51</v>
      </c>
    </row>
    <row r="3210" spans="1:2">
      <c r="A3210">
        <v>704.97</v>
      </c>
      <c r="B3210">
        <v>-105.83</v>
      </c>
    </row>
    <row r="3211" spans="1:2">
      <c r="A3211">
        <v>705.19</v>
      </c>
      <c r="B3211">
        <v>-104.51</v>
      </c>
    </row>
    <row r="3212" spans="1:2">
      <c r="A3212">
        <v>705.41</v>
      </c>
      <c r="B3212">
        <v>-103.19</v>
      </c>
    </row>
    <row r="3213" spans="1:2">
      <c r="A3213">
        <v>705.63</v>
      </c>
      <c r="B3213">
        <v>-101.87</v>
      </c>
    </row>
    <row r="3214" spans="1:2">
      <c r="A3214">
        <v>705.86</v>
      </c>
      <c r="B3214">
        <v>-100.55</v>
      </c>
    </row>
    <row r="3215" spans="1:2">
      <c r="A3215">
        <v>706.08</v>
      </c>
      <c r="B3215">
        <v>-99.23</v>
      </c>
    </row>
    <row r="3216" spans="1:2">
      <c r="A3216">
        <v>706.3</v>
      </c>
      <c r="B3216">
        <v>-97.9</v>
      </c>
    </row>
    <row r="3217" spans="1:2">
      <c r="A3217">
        <v>706.52</v>
      </c>
      <c r="B3217">
        <v>-100.23</v>
      </c>
    </row>
    <row r="3218" spans="1:2">
      <c r="A3218">
        <v>706.75</v>
      </c>
      <c r="B3218">
        <v>-98.91</v>
      </c>
    </row>
    <row r="3219" spans="1:2">
      <c r="A3219">
        <v>706.97</v>
      </c>
      <c r="B3219">
        <v>-101.24</v>
      </c>
    </row>
    <row r="3220" spans="1:2">
      <c r="A3220">
        <v>707.19</v>
      </c>
      <c r="B3220">
        <v>-99.92</v>
      </c>
    </row>
    <row r="3221" spans="1:2">
      <c r="A3221">
        <v>707.41</v>
      </c>
      <c r="B3221">
        <v>-102.24</v>
      </c>
    </row>
    <row r="3222" spans="1:2">
      <c r="A3222">
        <v>707.63</v>
      </c>
      <c r="B3222">
        <v>-100.92</v>
      </c>
    </row>
    <row r="3223" spans="1:2">
      <c r="A3223">
        <v>707.86</v>
      </c>
      <c r="B3223">
        <v>-103.25</v>
      </c>
    </row>
    <row r="3224" spans="1:2">
      <c r="A3224">
        <v>708.08</v>
      </c>
      <c r="B3224">
        <v>-105.58</v>
      </c>
    </row>
    <row r="3225" spans="1:2">
      <c r="A3225">
        <v>708.3</v>
      </c>
      <c r="B3225">
        <v>-104.25</v>
      </c>
    </row>
    <row r="3226" spans="1:2">
      <c r="A3226">
        <v>708.52</v>
      </c>
      <c r="B3226">
        <v>-102.93</v>
      </c>
    </row>
    <row r="3227" spans="1:2">
      <c r="A3227">
        <v>708.75</v>
      </c>
      <c r="B3227">
        <v>-105.26</v>
      </c>
    </row>
    <row r="3228" spans="1:2">
      <c r="A3228">
        <v>708.97</v>
      </c>
      <c r="B3228">
        <v>-103.94</v>
      </c>
    </row>
    <row r="3229" spans="1:2">
      <c r="A3229">
        <v>709.19</v>
      </c>
      <c r="B3229">
        <v>-106.27</v>
      </c>
    </row>
    <row r="3230" spans="1:2">
      <c r="A3230">
        <v>709.41</v>
      </c>
      <c r="B3230">
        <v>-104.94</v>
      </c>
    </row>
    <row r="3231" spans="1:2">
      <c r="A3231">
        <v>709.63</v>
      </c>
      <c r="B3231">
        <v>-107.27</v>
      </c>
    </row>
    <row r="3232" spans="1:2">
      <c r="A3232">
        <v>709.86</v>
      </c>
      <c r="B3232">
        <v>-105.95</v>
      </c>
    </row>
    <row r="3233" spans="1:2">
      <c r="A3233">
        <v>710.08</v>
      </c>
      <c r="B3233">
        <v>-108.28</v>
      </c>
    </row>
    <row r="3234" spans="1:2">
      <c r="A3234">
        <v>710.3</v>
      </c>
      <c r="B3234">
        <v>-106.96</v>
      </c>
    </row>
    <row r="3235" spans="1:2">
      <c r="A3235">
        <v>710.52</v>
      </c>
      <c r="B3235">
        <v>-109.28</v>
      </c>
    </row>
    <row r="3236" spans="1:2">
      <c r="A3236">
        <v>710.75</v>
      </c>
      <c r="B3236">
        <v>-107.96</v>
      </c>
    </row>
    <row r="3237" spans="1:2">
      <c r="A3237">
        <v>710.97</v>
      </c>
      <c r="B3237">
        <v>-110.29</v>
      </c>
    </row>
    <row r="3238" spans="1:2">
      <c r="A3238">
        <v>711.19</v>
      </c>
      <c r="B3238">
        <v>-108.97</v>
      </c>
    </row>
    <row r="3239" spans="1:2">
      <c r="A3239">
        <v>711.41</v>
      </c>
      <c r="B3239">
        <v>-107.65</v>
      </c>
    </row>
    <row r="3240" spans="1:2">
      <c r="A3240">
        <v>711.63</v>
      </c>
      <c r="B3240">
        <v>-106.32</v>
      </c>
    </row>
    <row r="3241" spans="1:2">
      <c r="A3241">
        <v>711.86</v>
      </c>
      <c r="B3241">
        <v>-108.65</v>
      </c>
    </row>
    <row r="3242" spans="1:2">
      <c r="A3242">
        <v>712.08</v>
      </c>
      <c r="B3242">
        <v>-107.33</v>
      </c>
    </row>
    <row r="3243" spans="1:2">
      <c r="A3243">
        <v>712.3</v>
      </c>
      <c r="B3243">
        <v>-109.66</v>
      </c>
    </row>
    <row r="3244" spans="1:2">
      <c r="A3244">
        <v>712.52</v>
      </c>
      <c r="B3244">
        <v>-108.34</v>
      </c>
    </row>
    <row r="3245" spans="1:2">
      <c r="A3245">
        <v>712.75</v>
      </c>
      <c r="B3245">
        <v>-110.66</v>
      </c>
    </row>
    <row r="3246" spans="1:2">
      <c r="A3246">
        <v>712.97</v>
      </c>
      <c r="B3246">
        <v>-109.34</v>
      </c>
    </row>
    <row r="3247" spans="1:2">
      <c r="A3247">
        <v>713.19</v>
      </c>
      <c r="B3247">
        <v>-111.67</v>
      </c>
    </row>
    <row r="3248" spans="1:2">
      <c r="A3248">
        <v>713.41</v>
      </c>
      <c r="B3248">
        <v>-110.35</v>
      </c>
    </row>
    <row r="3249" spans="1:2">
      <c r="A3249">
        <v>713.63</v>
      </c>
      <c r="B3249">
        <v>-109.03</v>
      </c>
    </row>
    <row r="3250" spans="1:2">
      <c r="A3250">
        <v>713.86</v>
      </c>
      <c r="B3250">
        <v>-107.7</v>
      </c>
    </row>
    <row r="3251" spans="1:2">
      <c r="A3251">
        <v>714.08</v>
      </c>
      <c r="B3251">
        <v>-110.03</v>
      </c>
    </row>
    <row r="3252" spans="1:2">
      <c r="A3252">
        <v>714.3</v>
      </c>
      <c r="B3252">
        <v>-108.71</v>
      </c>
    </row>
    <row r="3253" spans="1:2">
      <c r="A3253">
        <v>714.52</v>
      </c>
      <c r="B3253">
        <v>-107.39</v>
      </c>
    </row>
    <row r="3254" spans="1:2">
      <c r="A3254">
        <v>714.75</v>
      </c>
      <c r="B3254">
        <v>-109.71</v>
      </c>
    </row>
    <row r="3255" spans="1:2">
      <c r="A3255">
        <v>714.97</v>
      </c>
      <c r="B3255">
        <v>-108.39</v>
      </c>
    </row>
    <row r="3256" spans="1:2">
      <c r="A3256">
        <v>715.19</v>
      </c>
      <c r="B3256">
        <v>-110.72</v>
      </c>
    </row>
    <row r="3257" spans="1:2">
      <c r="A3257">
        <v>715.41</v>
      </c>
      <c r="B3257">
        <v>-109.4</v>
      </c>
    </row>
    <row r="3258" spans="1:2">
      <c r="A3258">
        <v>715.64</v>
      </c>
      <c r="B3258">
        <v>-108.08</v>
      </c>
    </row>
    <row r="3259" spans="1:2">
      <c r="A3259">
        <v>715.86</v>
      </c>
      <c r="B3259">
        <v>-110.4</v>
      </c>
    </row>
    <row r="3260" spans="1:2">
      <c r="A3260">
        <v>716.08</v>
      </c>
      <c r="B3260">
        <v>-109.08</v>
      </c>
    </row>
    <row r="3261" spans="1:2">
      <c r="A3261">
        <v>716.3</v>
      </c>
      <c r="B3261">
        <v>-107.76</v>
      </c>
    </row>
    <row r="3262" spans="1:2">
      <c r="A3262">
        <v>716.52</v>
      </c>
      <c r="B3262">
        <v>-106.44</v>
      </c>
    </row>
    <row r="3263" spans="1:2">
      <c r="A3263">
        <v>716.75</v>
      </c>
      <c r="B3263">
        <v>-105.12</v>
      </c>
    </row>
    <row r="3264" spans="1:2">
      <c r="A3264">
        <v>716.97</v>
      </c>
      <c r="B3264">
        <v>-107.45</v>
      </c>
    </row>
    <row r="3265" spans="1:2">
      <c r="A3265">
        <v>717.19</v>
      </c>
      <c r="B3265">
        <v>-102.48</v>
      </c>
    </row>
    <row r="3266" spans="1:2">
      <c r="A3266">
        <v>717.41</v>
      </c>
      <c r="B3266">
        <v>-104.8</v>
      </c>
    </row>
    <row r="3267" spans="1:2">
      <c r="A3267">
        <v>717.64</v>
      </c>
      <c r="B3267">
        <v>-103.48</v>
      </c>
    </row>
    <row r="3268" spans="1:2">
      <c r="A3268">
        <v>717.86</v>
      </c>
      <c r="B3268">
        <v>-102.16</v>
      </c>
    </row>
    <row r="3269" spans="1:2">
      <c r="A3269">
        <v>718.08</v>
      </c>
      <c r="B3269">
        <v>-100.84</v>
      </c>
    </row>
    <row r="3270" spans="1:2">
      <c r="A3270">
        <v>718.3</v>
      </c>
      <c r="B3270">
        <v>-99.52</v>
      </c>
    </row>
    <row r="3271" spans="1:2">
      <c r="A3271">
        <v>718.52</v>
      </c>
      <c r="B3271">
        <v>-101.84</v>
      </c>
    </row>
    <row r="3272" spans="1:2">
      <c r="A3272">
        <v>718.75</v>
      </c>
      <c r="B3272">
        <v>-100.52</v>
      </c>
    </row>
    <row r="3273" spans="1:2">
      <c r="A3273">
        <v>718.97</v>
      </c>
      <c r="B3273">
        <v>-99.2</v>
      </c>
    </row>
    <row r="3274" spans="1:2">
      <c r="A3274">
        <v>719.19</v>
      </c>
      <c r="B3274">
        <v>-97.88</v>
      </c>
    </row>
    <row r="3275" spans="1:2">
      <c r="A3275">
        <v>719.41</v>
      </c>
      <c r="B3275">
        <v>-96.56</v>
      </c>
    </row>
    <row r="3276" spans="1:2">
      <c r="A3276">
        <v>719.64</v>
      </c>
      <c r="B3276">
        <v>-95.24</v>
      </c>
    </row>
    <row r="3277" spans="1:2">
      <c r="A3277">
        <v>719.86</v>
      </c>
      <c r="B3277">
        <v>-93.91</v>
      </c>
    </row>
    <row r="3278" spans="1:2">
      <c r="A3278">
        <v>720.08</v>
      </c>
      <c r="B3278">
        <v>-92.59</v>
      </c>
    </row>
    <row r="3279" spans="1:2">
      <c r="A3279">
        <v>720.3</v>
      </c>
      <c r="B3279">
        <v>-94.92</v>
      </c>
    </row>
    <row r="3280" spans="1:2">
      <c r="A3280">
        <v>720.52</v>
      </c>
      <c r="B3280">
        <v>-93.6</v>
      </c>
    </row>
    <row r="3281" spans="1:2">
      <c r="A3281">
        <v>720.75</v>
      </c>
      <c r="B3281">
        <v>-92.28</v>
      </c>
    </row>
    <row r="3282" spans="1:2">
      <c r="A3282">
        <v>720.97</v>
      </c>
      <c r="B3282">
        <v>-90.95</v>
      </c>
    </row>
    <row r="3283" spans="1:2">
      <c r="A3283">
        <v>721.19</v>
      </c>
      <c r="B3283">
        <v>-89.63</v>
      </c>
    </row>
    <row r="3284" spans="1:2">
      <c r="A3284">
        <v>721.41</v>
      </c>
      <c r="B3284">
        <v>-91.96</v>
      </c>
    </row>
    <row r="3285" spans="1:2">
      <c r="A3285">
        <v>721.64</v>
      </c>
      <c r="B3285">
        <v>-90.64</v>
      </c>
    </row>
    <row r="3286" spans="1:2">
      <c r="A3286">
        <v>721.86</v>
      </c>
      <c r="B3286">
        <v>-89.32</v>
      </c>
    </row>
    <row r="3287" spans="1:2">
      <c r="A3287">
        <v>722.08</v>
      </c>
      <c r="B3287">
        <v>-91.64</v>
      </c>
    </row>
    <row r="3288" spans="1:2">
      <c r="A3288">
        <v>722.3</v>
      </c>
      <c r="B3288">
        <v>-90.32</v>
      </c>
    </row>
    <row r="3289" spans="1:2">
      <c r="A3289">
        <v>722.52</v>
      </c>
      <c r="B3289">
        <v>-89</v>
      </c>
    </row>
    <row r="3290" spans="1:2">
      <c r="A3290">
        <v>722.75</v>
      </c>
      <c r="B3290">
        <v>-87.68</v>
      </c>
    </row>
    <row r="3291" spans="1:2">
      <c r="A3291">
        <v>722.97</v>
      </c>
      <c r="B3291">
        <v>-90.01</v>
      </c>
    </row>
    <row r="3292" spans="1:2">
      <c r="A3292">
        <v>723.19</v>
      </c>
      <c r="B3292">
        <v>-88.69</v>
      </c>
    </row>
    <row r="3293" spans="1:2">
      <c r="A3293">
        <v>723.41</v>
      </c>
      <c r="B3293">
        <v>-87.36</v>
      </c>
    </row>
    <row r="3294" spans="1:2">
      <c r="A3294">
        <v>723.64</v>
      </c>
      <c r="B3294">
        <v>-89.69</v>
      </c>
    </row>
    <row r="3295" spans="1:2">
      <c r="A3295">
        <v>723.86</v>
      </c>
      <c r="B3295">
        <v>-92.02</v>
      </c>
    </row>
    <row r="3296" spans="1:2">
      <c r="A3296">
        <v>724.08</v>
      </c>
      <c r="B3296">
        <v>-94.35</v>
      </c>
    </row>
    <row r="3297" spans="1:2">
      <c r="A3297">
        <v>724.3</v>
      </c>
      <c r="B3297">
        <v>-93.02</v>
      </c>
    </row>
    <row r="3298" spans="1:2">
      <c r="A3298">
        <v>724.52</v>
      </c>
      <c r="B3298">
        <v>-95.35</v>
      </c>
    </row>
    <row r="3299" spans="1:2">
      <c r="A3299">
        <v>724.75</v>
      </c>
      <c r="B3299">
        <v>-97.68</v>
      </c>
    </row>
    <row r="3300" spans="1:2">
      <c r="A3300">
        <v>724.97</v>
      </c>
      <c r="B3300">
        <v>-96.36</v>
      </c>
    </row>
    <row r="3301" spans="1:2">
      <c r="A3301">
        <v>725.19</v>
      </c>
      <c r="B3301">
        <v>-98.68</v>
      </c>
    </row>
    <row r="3302" spans="1:2">
      <c r="A3302">
        <v>725.41</v>
      </c>
      <c r="B3302">
        <v>-101.01</v>
      </c>
    </row>
    <row r="3303" spans="1:2">
      <c r="A3303">
        <v>725.64</v>
      </c>
      <c r="B3303">
        <v>-99.69</v>
      </c>
    </row>
    <row r="3304" spans="1:2">
      <c r="A3304">
        <v>725.86</v>
      </c>
      <c r="B3304">
        <v>-102.02</v>
      </c>
    </row>
    <row r="3305" spans="1:2">
      <c r="A3305">
        <v>726.08</v>
      </c>
      <c r="B3305">
        <v>-100.7</v>
      </c>
    </row>
    <row r="3306" spans="1:2">
      <c r="A3306">
        <v>726.3</v>
      </c>
      <c r="B3306">
        <v>-103.02</v>
      </c>
    </row>
    <row r="3307" spans="1:2">
      <c r="A3307">
        <v>726.53</v>
      </c>
      <c r="B3307">
        <v>-101.7</v>
      </c>
    </row>
    <row r="3308" spans="1:2">
      <c r="A3308">
        <v>726.75</v>
      </c>
      <c r="B3308">
        <v>-100.38</v>
      </c>
    </row>
    <row r="3309" spans="1:2">
      <c r="A3309">
        <v>726.97</v>
      </c>
      <c r="B3309">
        <v>-102.71</v>
      </c>
    </row>
    <row r="3310" spans="1:2">
      <c r="A3310">
        <v>727.19</v>
      </c>
      <c r="B3310">
        <v>-101.39</v>
      </c>
    </row>
    <row r="3311" spans="1:2">
      <c r="A3311">
        <v>727.41</v>
      </c>
      <c r="B3311">
        <v>-100.06</v>
      </c>
    </row>
    <row r="3312" spans="1:2">
      <c r="A3312">
        <v>727.64</v>
      </c>
      <c r="B3312">
        <v>-98.74</v>
      </c>
    </row>
    <row r="3313" spans="1:2">
      <c r="A3313">
        <v>727.86</v>
      </c>
      <c r="B3313">
        <v>-101.07</v>
      </c>
    </row>
    <row r="3314" spans="1:2">
      <c r="A3314">
        <v>728.08</v>
      </c>
      <c r="B3314">
        <v>-99.75</v>
      </c>
    </row>
    <row r="3315" spans="1:2">
      <c r="A3315">
        <v>728.3</v>
      </c>
      <c r="B3315">
        <v>-98.43</v>
      </c>
    </row>
    <row r="3316" spans="1:2">
      <c r="A3316">
        <v>728.53</v>
      </c>
      <c r="B3316">
        <v>-97.11</v>
      </c>
    </row>
    <row r="3317" spans="1:2">
      <c r="A3317">
        <v>728.75</v>
      </c>
      <c r="B3317">
        <v>-99.43</v>
      </c>
    </row>
    <row r="3318" spans="1:2">
      <c r="A3318">
        <v>728.97</v>
      </c>
      <c r="B3318">
        <v>-98.11</v>
      </c>
    </row>
    <row r="3319" spans="1:2">
      <c r="A3319">
        <v>729.19</v>
      </c>
      <c r="B3319">
        <v>-100.44</v>
      </c>
    </row>
    <row r="3320" spans="1:2">
      <c r="A3320">
        <v>729.41</v>
      </c>
      <c r="B3320">
        <v>-99.12</v>
      </c>
    </row>
    <row r="3321" spans="1:2">
      <c r="A3321">
        <v>729.64</v>
      </c>
      <c r="B3321">
        <v>-101.44</v>
      </c>
    </row>
    <row r="3322" spans="1:2">
      <c r="A3322">
        <v>729.86</v>
      </c>
      <c r="B3322">
        <v>-100.12</v>
      </c>
    </row>
    <row r="3323" spans="1:2">
      <c r="A3323">
        <v>730.08</v>
      </c>
      <c r="B3323">
        <v>-102.45</v>
      </c>
    </row>
    <row r="3324" spans="1:2">
      <c r="A3324">
        <v>730.3</v>
      </c>
      <c r="B3324">
        <v>-101.13</v>
      </c>
    </row>
    <row r="3325" spans="1:2">
      <c r="A3325">
        <v>730.53</v>
      </c>
      <c r="B3325">
        <v>-99.81</v>
      </c>
    </row>
    <row r="3326" spans="1:2">
      <c r="A3326">
        <v>730.75</v>
      </c>
      <c r="B3326">
        <v>-102.13</v>
      </c>
    </row>
    <row r="3327" spans="1:2">
      <c r="A3327">
        <v>730.97</v>
      </c>
      <c r="B3327">
        <v>-100.81</v>
      </c>
    </row>
    <row r="3328" spans="1:2">
      <c r="A3328">
        <v>731.19</v>
      </c>
      <c r="B3328">
        <v>-99.49</v>
      </c>
    </row>
    <row r="3329" spans="1:2">
      <c r="A3329">
        <v>731.41</v>
      </c>
      <c r="B3329">
        <v>-101.82</v>
      </c>
    </row>
    <row r="3330" spans="1:2">
      <c r="A3330">
        <v>731.64</v>
      </c>
      <c r="B3330">
        <v>-100.5</v>
      </c>
    </row>
    <row r="3331" spans="1:2">
      <c r="A3331">
        <v>731.86</v>
      </c>
      <c r="B3331">
        <v>-99.18</v>
      </c>
    </row>
    <row r="3332" spans="1:2">
      <c r="A3332">
        <v>732.08</v>
      </c>
      <c r="B3332">
        <v>-97.85</v>
      </c>
    </row>
    <row r="3333" spans="1:2">
      <c r="A3333">
        <v>732.3</v>
      </c>
      <c r="B3333">
        <v>-100.18</v>
      </c>
    </row>
    <row r="3334" spans="1:2">
      <c r="A3334">
        <v>732.53</v>
      </c>
      <c r="B3334">
        <v>-98.86</v>
      </c>
    </row>
    <row r="3335" spans="1:2">
      <c r="A3335">
        <v>732.75</v>
      </c>
      <c r="B3335">
        <v>-97.54</v>
      </c>
    </row>
    <row r="3336" spans="1:2">
      <c r="A3336">
        <v>732.97</v>
      </c>
      <c r="B3336">
        <v>-99.86</v>
      </c>
    </row>
    <row r="3337" spans="1:2">
      <c r="A3337">
        <v>733.19</v>
      </c>
      <c r="B3337">
        <v>-98.54</v>
      </c>
    </row>
    <row r="3338" spans="1:2">
      <c r="A3338">
        <v>733.41</v>
      </c>
      <c r="B3338">
        <v>-97.22</v>
      </c>
    </row>
    <row r="3339" spans="1:2">
      <c r="A3339">
        <v>733.64</v>
      </c>
      <c r="B3339">
        <v>-99.55</v>
      </c>
    </row>
    <row r="3340" spans="1:2">
      <c r="A3340">
        <v>733.86</v>
      </c>
      <c r="B3340">
        <v>-98.23</v>
      </c>
    </row>
    <row r="3341" spans="1:2">
      <c r="A3341">
        <v>734.08</v>
      </c>
      <c r="B3341">
        <v>-96.91</v>
      </c>
    </row>
    <row r="3342" spans="1:2">
      <c r="A3342">
        <v>734.3</v>
      </c>
      <c r="B3342">
        <v>-95.58</v>
      </c>
    </row>
    <row r="3343" spans="1:2">
      <c r="A3343">
        <v>734.53</v>
      </c>
      <c r="B3343">
        <v>-97.91</v>
      </c>
    </row>
    <row r="3344" spans="1:2">
      <c r="A3344">
        <v>734.75</v>
      </c>
      <c r="B3344">
        <v>-96.59</v>
      </c>
    </row>
    <row r="3345" spans="1:2">
      <c r="A3345">
        <v>734.97</v>
      </c>
      <c r="B3345">
        <v>-95.27</v>
      </c>
    </row>
    <row r="3346" spans="1:2">
      <c r="A3346">
        <v>735.19</v>
      </c>
      <c r="B3346">
        <v>-97.6</v>
      </c>
    </row>
    <row r="3347" spans="1:2">
      <c r="A3347">
        <v>735.42</v>
      </c>
      <c r="B3347">
        <v>-96.27</v>
      </c>
    </row>
    <row r="3348" spans="1:2">
      <c r="A3348">
        <v>735.64</v>
      </c>
      <c r="B3348">
        <v>-94.95</v>
      </c>
    </row>
    <row r="3349" spans="1:2">
      <c r="A3349">
        <v>735.86</v>
      </c>
      <c r="B3349">
        <v>-97.28</v>
      </c>
    </row>
    <row r="3350" spans="1:2">
      <c r="A3350">
        <v>736.08</v>
      </c>
      <c r="B3350">
        <v>-95.96</v>
      </c>
    </row>
    <row r="3351" spans="1:2">
      <c r="A3351">
        <v>736.3</v>
      </c>
      <c r="B3351">
        <v>-98.29</v>
      </c>
    </row>
    <row r="3352" spans="1:2">
      <c r="A3352">
        <v>736.53</v>
      </c>
      <c r="B3352">
        <v>-96.96</v>
      </c>
    </row>
    <row r="3353" spans="1:2">
      <c r="A3353">
        <v>736.75</v>
      </c>
      <c r="B3353">
        <v>-95.64</v>
      </c>
    </row>
    <row r="3354" spans="1:2">
      <c r="A3354">
        <v>736.97</v>
      </c>
      <c r="B3354">
        <v>-97.97</v>
      </c>
    </row>
    <row r="3355" spans="1:2">
      <c r="A3355">
        <v>737.19</v>
      </c>
      <c r="B3355">
        <v>-96.65</v>
      </c>
    </row>
    <row r="3356" spans="1:2">
      <c r="A3356">
        <v>737.42</v>
      </c>
      <c r="B3356">
        <v>-98.98</v>
      </c>
    </row>
    <row r="3357" spans="1:2">
      <c r="A3357">
        <v>737.64</v>
      </c>
      <c r="B3357">
        <v>-97.65</v>
      </c>
    </row>
    <row r="3358" spans="1:2">
      <c r="A3358">
        <v>737.86</v>
      </c>
      <c r="B3358">
        <v>-96.33</v>
      </c>
    </row>
    <row r="3359" spans="1:2">
      <c r="A3359">
        <v>738.08</v>
      </c>
      <c r="B3359">
        <v>-98.66</v>
      </c>
    </row>
    <row r="3360" spans="1:2">
      <c r="A3360">
        <v>738.3</v>
      </c>
      <c r="B3360">
        <v>-97.34</v>
      </c>
    </row>
    <row r="3361" spans="1:2">
      <c r="A3361">
        <v>738.53</v>
      </c>
      <c r="B3361">
        <v>-96.02</v>
      </c>
    </row>
    <row r="3362" spans="1:2">
      <c r="A3362">
        <v>738.75</v>
      </c>
      <c r="B3362">
        <v>-94.69</v>
      </c>
    </row>
    <row r="3363" spans="1:2">
      <c r="A3363">
        <v>738.97</v>
      </c>
      <c r="B3363">
        <v>-93.37</v>
      </c>
    </row>
    <row r="3364" spans="1:2">
      <c r="A3364">
        <v>739.19</v>
      </c>
      <c r="B3364">
        <v>-95.7</v>
      </c>
    </row>
    <row r="3365" spans="1:2">
      <c r="A3365">
        <v>739.42</v>
      </c>
      <c r="B3365">
        <v>-94.38</v>
      </c>
    </row>
    <row r="3366" spans="1:2">
      <c r="A3366">
        <v>739.64</v>
      </c>
      <c r="B3366">
        <v>-93.06</v>
      </c>
    </row>
    <row r="3367" spans="1:2">
      <c r="A3367">
        <v>739.86</v>
      </c>
      <c r="B3367">
        <v>-91.74</v>
      </c>
    </row>
    <row r="3368" spans="1:2">
      <c r="A3368">
        <v>740.08</v>
      </c>
      <c r="B3368">
        <v>-94.06</v>
      </c>
    </row>
    <row r="3369" spans="1:2">
      <c r="A3369">
        <v>740.3</v>
      </c>
      <c r="B3369">
        <v>-96.39</v>
      </c>
    </row>
    <row r="3370" spans="1:2">
      <c r="A3370">
        <v>740.53</v>
      </c>
      <c r="B3370">
        <v>-95.07</v>
      </c>
    </row>
    <row r="3371" spans="1:2">
      <c r="A3371">
        <v>740.75</v>
      </c>
      <c r="B3371">
        <v>-93.75</v>
      </c>
    </row>
    <row r="3372" spans="1:2">
      <c r="A3372">
        <v>740.97</v>
      </c>
      <c r="B3372">
        <v>-92.43</v>
      </c>
    </row>
    <row r="3373" spans="1:2">
      <c r="A3373">
        <v>741.19</v>
      </c>
      <c r="B3373">
        <v>-94.75</v>
      </c>
    </row>
    <row r="3374" spans="1:2">
      <c r="A3374">
        <v>741.42</v>
      </c>
      <c r="B3374">
        <v>-97.08</v>
      </c>
    </row>
    <row r="3375" spans="1:2">
      <c r="A3375">
        <v>741.64</v>
      </c>
      <c r="B3375">
        <v>-95.76</v>
      </c>
    </row>
    <row r="3376" spans="1:2">
      <c r="A3376">
        <v>741.86</v>
      </c>
      <c r="B3376">
        <v>-94.44</v>
      </c>
    </row>
    <row r="3377" spans="1:2">
      <c r="A3377">
        <v>742.08</v>
      </c>
      <c r="B3377">
        <v>-96.76</v>
      </c>
    </row>
    <row r="3378" spans="1:2">
      <c r="A3378">
        <v>742.3</v>
      </c>
      <c r="B3378">
        <v>-95.44</v>
      </c>
    </row>
    <row r="3379" spans="1:2">
      <c r="A3379">
        <v>742.53</v>
      </c>
      <c r="B3379">
        <v>-97.77</v>
      </c>
    </row>
    <row r="3380" spans="1:2">
      <c r="A3380">
        <v>742.75</v>
      </c>
      <c r="B3380">
        <v>-96.45</v>
      </c>
    </row>
    <row r="3381" spans="1:2">
      <c r="A3381">
        <v>742.97</v>
      </c>
      <c r="B3381">
        <v>-98.78</v>
      </c>
    </row>
    <row r="3382" spans="1:2">
      <c r="A3382">
        <v>743.19</v>
      </c>
      <c r="B3382">
        <v>-97.45</v>
      </c>
    </row>
    <row r="3383" spans="1:2">
      <c r="A3383">
        <v>743.42</v>
      </c>
      <c r="B3383">
        <v>-96.13</v>
      </c>
    </row>
    <row r="3384" spans="1:2">
      <c r="A3384">
        <v>743.64</v>
      </c>
      <c r="B3384">
        <v>-98.46</v>
      </c>
    </row>
    <row r="3385" spans="1:2">
      <c r="A3385">
        <v>743.86</v>
      </c>
      <c r="B3385">
        <v>-97.14</v>
      </c>
    </row>
    <row r="3386" spans="1:2">
      <c r="A3386">
        <v>744.08</v>
      </c>
      <c r="B3386">
        <v>-95.82</v>
      </c>
    </row>
    <row r="3387" spans="1:2">
      <c r="A3387">
        <v>744.3</v>
      </c>
      <c r="B3387">
        <v>-94.5</v>
      </c>
    </row>
    <row r="3388" spans="1:2">
      <c r="A3388">
        <v>744.53</v>
      </c>
      <c r="B3388">
        <v>-93.17</v>
      </c>
    </row>
    <row r="3389" spans="1:2">
      <c r="A3389">
        <v>744.75</v>
      </c>
      <c r="B3389">
        <v>-95.5</v>
      </c>
    </row>
    <row r="3390" spans="1:2">
      <c r="A3390">
        <v>744.97</v>
      </c>
      <c r="B3390">
        <v>-94.18</v>
      </c>
    </row>
    <row r="3391" spans="1:2">
      <c r="A3391">
        <v>745.19</v>
      </c>
      <c r="B3391">
        <v>-96.51</v>
      </c>
    </row>
    <row r="3392" spans="1:2">
      <c r="A3392">
        <v>745.42</v>
      </c>
      <c r="B3392">
        <v>-95.19</v>
      </c>
    </row>
    <row r="3393" spans="1:2">
      <c r="A3393">
        <v>745.64</v>
      </c>
      <c r="B3393">
        <v>-97.51</v>
      </c>
    </row>
    <row r="3394" spans="1:2">
      <c r="A3394">
        <v>745.86</v>
      </c>
      <c r="B3394">
        <v>-99.84</v>
      </c>
    </row>
    <row r="3395" spans="1:2">
      <c r="A3395">
        <v>746.08</v>
      </c>
      <c r="B3395">
        <v>-98.52</v>
      </c>
    </row>
    <row r="3396" spans="1:2">
      <c r="A3396">
        <v>746.31</v>
      </c>
      <c r="B3396">
        <v>-100.85</v>
      </c>
    </row>
    <row r="3397" spans="1:2">
      <c r="A3397">
        <v>746.53</v>
      </c>
      <c r="B3397">
        <v>-99.52</v>
      </c>
    </row>
    <row r="3398" spans="1:2">
      <c r="A3398">
        <v>746.75</v>
      </c>
      <c r="B3398">
        <v>-98.2</v>
      </c>
    </row>
    <row r="3399" spans="1:2">
      <c r="A3399">
        <v>746.97</v>
      </c>
      <c r="B3399">
        <v>-100.53</v>
      </c>
    </row>
    <row r="3400" spans="1:2">
      <c r="A3400">
        <v>747.19</v>
      </c>
      <c r="B3400">
        <v>-99.21</v>
      </c>
    </row>
    <row r="3401" spans="1:2">
      <c r="A3401">
        <v>747.42</v>
      </c>
      <c r="B3401">
        <v>-101.54</v>
      </c>
    </row>
    <row r="3402" spans="1:2">
      <c r="A3402">
        <v>747.64</v>
      </c>
      <c r="B3402">
        <v>-100.21</v>
      </c>
    </row>
    <row r="3403" spans="1:2">
      <c r="A3403">
        <v>747.86</v>
      </c>
      <c r="B3403">
        <v>-98.89</v>
      </c>
    </row>
    <row r="3404" spans="1:2">
      <c r="A3404">
        <v>748.08</v>
      </c>
      <c r="B3404">
        <v>-101.22</v>
      </c>
    </row>
    <row r="3405" spans="1:2">
      <c r="A3405">
        <v>748.31</v>
      </c>
      <c r="B3405">
        <v>-99.9</v>
      </c>
    </row>
    <row r="3406" spans="1:2">
      <c r="A3406">
        <v>748.53</v>
      </c>
      <c r="B3406">
        <v>-102.23</v>
      </c>
    </row>
    <row r="3407" spans="1:2">
      <c r="A3407">
        <v>748.75</v>
      </c>
      <c r="B3407">
        <v>-100.9</v>
      </c>
    </row>
    <row r="3408" spans="1:2">
      <c r="A3408">
        <v>748.97</v>
      </c>
      <c r="B3408">
        <v>-99.58</v>
      </c>
    </row>
    <row r="3409" spans="1:2">
      <c r="A3409">
        <v>749.19</v>
      </c>
      <c r="B3409">
        <v>-101.91</v>
      </c>
    </row>
    <row r="3410" spans="1:2">
      <c r="A3410">
        <v>749.42</v>
      </c>
      <c r="B3410">
        <v>-100.59</v>
      </c>
    </row>
    <row r="3411" spans="1:2">
      <c r="A3411">
        <v>749.64</v>
      </c>
      <c r="B3411">
        <v>-99.27</v>
      </c>
    </row>
    <row r="3412" spans="1:2">
      <c r="A3412">
        <v>749.86</v>
      </c>
      <c r="B3412">
        <v>-97.94</v>
      </c>
    </row>
    <row r="3413" spans="1:2">
      <c r="A3413">
        <v>750.08</v>
      </c>
      <c r="B3413">
        <v>-96.62</v>
      </c>
    </row>
    <row r="3414" spans="1:2">
      <c r="A3414">
        <v>750.31</v>
      </c>
      <c r="B3414">
        <v>-98.95</v>
      </c>
    </row>
    <row r="3415" spans="1:2">
      <c r="A3415">
        <v>750.53</v>
      </c>
      <c r="B3415">
        <v>-97.63</v>
      </c>
    </row>
    <row r="3416" spans="1:2">
      <c r="A3416">
        <v>750.75</v>
      </c>
      <c r="B3416">
        <v>-99.96</v>
      </c>
    </row>
    <row r="3417" spans="1:2">
      <c r="A3417">
        <v>750.97</v>
      </c>
      <c r="B3417">
        <v>-98.63</v>
      </c>
    </row>
    <row r="3418" spans="1:2">
      <c r="A3418">
        <v>751.19</v>
      </c>
      <c r="B3418">
        <v>-100.96</v>
      </c>
    </row>
    <row r="3419" spans="1:2">
      <c r="A3419">
        <v>751.42</v>
      </c>
      <c r="B3419">
        <v>-99.64</v>
      </c>
    </row>
    <row r="3420" spans="1:2">
      <c r="A3420">
        <v>751.64</v>
      </c>
      <c r="B3420">
        <v>-98.32</v>
      </c>
    </row>
    <row r="3421" spans="1:2">
      <c r="A3421">
        <v>751.86</v>
      </c>
      <c r="B3421">
        <v>-97</v>
      </c>
    </row>
    <row r="3422" spans="1:2">
      <c r="A3422">
        <v>752.08</v>
      </c>
      <c r="B3422">
        <v>-99.32</v>
      </c>
    </row>
    <row r="3423" spans="1:2">
      <c r="A3423">
        <v>752.31</v>
      </c>
      <c r="B3423">
        <v>-98</v>
      </c>
    </row>
    <row r="3424" spans="1:2">
      <c r="A3424">
        <v>752.53</v>
      </c>
      <c r="B3424">
        <v>-96.68</v>
      </c>
    </row>
    <row r="3425" spans="1:2">
      <c r="A3425">
        <v>752.75</v>
      </c>
      <c r="B3425">
        <v>-95.36</v>
      </c>
    </row>
    <row r="3426" spans="1:2">
      <c r="A3426">
        <v>752.97</v>
      </c>
      <c r="B3426">
        <v>-97.69</v>
      </c>
    </row>
    <row r="3427" spans="1:2">
      <c r="A3427">
        <v>753.19</v>
      </c>
      <c r="B3427">
        <v>-96.36</v>
      </c>
    </row>
    <row r="3428" spans="1:2">
      <c r="A3428">
        <v>753.42</v>
      </c>
      <c r="B3428">
        <v>-95.04</v>
      </c>
    </row>
    <row r="3429" spans="1:2">
      <c r="A3429">
        <v>753.64</v>
      </c>
      <c r="B3429">
        <v>-97.37</v>
      </c>
    </row>
    <row r="3430" spans="1:2">
      <c r="A3430">
        <v>753.86</v>
      </c>
      <c r="B3430">
        <v>-96.05</v>
      </c>
    </row>
    <row r="3431" spans="1:2">
      <c r="A3431">
        <v>754.08</v>
      </c>
      <c r="B3431">
        <v>-98.38</v>
      </c>
    </row>
    <row r="3432" spans="1:2">
      <c r="A3432">
        <v>754.31</v>
      </c>
      <c r="B3432">
        <v>-97.05</v>
      </c>
    </row>
    <row r="3433" spans="1:2">
      <c r="A3433">
        <v>754.53</v>
      </c>
      <c r="B3433">
        <v>-95.73</v>
      </c>
    </row>
    <row r="3434" spans="1:2">
      <c r="A3434">
        <v>754.75</v>
      </c>
      <c r="B3434">
        <v>-94.41</v>
      </c>
    </row>
    <row r="3435" spans="1:2">
      <c r="A3435">
        <v>754.97</v>
      </c>
      <c r="B3435">
        <v>-96.74</v>
      </c>
    </row>
    <row r="3436" spans="1:2">
      <c r="A3436">
        <v>755.2</v>
      </c>
      <c r="B3436">
        <v>-95.42</v>
      </c>
    </row>
    <row r="3437" spans="1:2">
      <c r="A3437">
        <v>755.42</v>
      </c>
      <c r="B3437">
        <v>-94.1</v>
      </c>
    </row>
    <row r="3438" spans="1:2">
      <c r="A3438">
        <v>755.64</v>
      </c>
      <c r="B3438">
        <v>-92.77</v>
      </c>
    </row>
    <row r="3439" spans="1:2">
      <c r="A3439">
        <v>755.86</v>
      </c>
      <c r="B3439">
        <v>-95.1</v>
      </c>
    </row>
    <row r="3440" spans="1:2">
      <c r="A3440">
        <v>756.08</v>
      </c>
      <c r="B3440">
        <v>-93.78</v>
      </c>
    </row>
    <row r="3441" spans="1:2">
      <c r="A3441">
        <v>756.31</v>
      </c>
      <c r="B3441">
        <v>-92.46</v>
      </c>
    </row>
    <row r="3442" spans="1:2">
      <c r="A3442">
        <v>756.53</v>
      </c>
      <c r="B3442">
        <v>-94.79</v>
      </c>
    </row>
    <row r="3443" spans="1:2">
      <c r="A3443">
        <v>756.75</v>
      </c>
      <c r="B3443">
        <v>-93.46</v>
      </c>
    </row>
    <row r="3444" spans="1:2">
      <c r="A3444">
        <v>756.97</v>
      </c>
      <c r="B3444">
        <v>-92.14</v>
      </c>
    </row>
    <row r="3445" spans="1:2">
      <c r="A3445">
        <v>757.2</v>
      </c>
      <c r="B3445">
        <v>-94.47</v>
      </c>
    </row>
    <row r="3446" spans="1:2">
      <c r="A3446">
        <v>757.42</v>
      </c>
      <c r="B3446">
        <v>-93.15</v>
      </c>
    </row>
    <row r="3447" spans="1:2">
      <c r="A3447">
        <v>757.64</v>
      </c>
      <c r="B3447">
        <v>-95.48</v>
      </c>
    </row>
    <row r="3448" spans="1:2">
      <c r="A3448">
        <v>757.86</v>
      </c>
      <c r="B3448">
        <v>-94.15</v>
      </c>
    </row>
    <row r="3449" spans="1:2">
      <c r="A3449">
        <v>758.08</v>
      </c>
      <c r="B3449">
        <v>-96.48</v>
      </c>
    </row>
    <row r="3450" spans="1:2">
      <c r="A3450">
        <v>758.31</v>
      </c>
      <c r="B3450">
        <v>-95.16</v>
      </c>
    </row>
    <row r="3451" spans="1:2">
      <c r="A3451">
        <v>758.53</v>
      </c>
      <c r="B3451">
        <v>-97.49</v>
      </c>
    </row>
    <row r="3452" spans="1:2">
      <c r="A3452">
        <v>758.75</v>
      </c>
      <c r="B3452">
        <v>-96.17</v>
      </c>
    </row>
    <row r="3453" spans="1:2">
      <c r="A3453">
        <v>758.97</v>
      </c>
      <c r="B3453">
        <v>-98.49</v>
      </c>
    </row>
    <row r="3454" spans="1:2">
      <c r="A3454">
        <v>759.2</v>
      </c>
      <c r="B3454">
        <v>-97.17</v>
      </c>
    </row>
    <row r="3455" spans="1:2">
      <c r="A3455">
        <v>759.42</v>
      </c>
      <c r="B3455">
        <v>-95.85</v>
      </c>
    </row>
    <row r="3456" spans="1:2">
      <c r="A3456">
        <v>759.64</v>
      </c>
      <c r="B3456">
        <v>-98.18</v>
      </c>
    </row>
    <row r="3457" spans="1:2">
      <c r="A3457">
        <v>759.86</v>
      </c>
      <c r="B3457">
        <v>-96.86</v>
      </c>
    </row>
    <row r="3458" spans="1:2">
      <c r="A3458">
        <v>760.08</v>
      </c>
      <c r="B3458">
        <v>-95.53</v>
      </c>
    </row>
    <row r="3459" spans="1:2">
      <c r="A3459">
        <v>760.31</v>
      </c>
      <c r="B3459">
        <v>-94.21</v>
      </c>
    </row>
    <row r="3460" spans="1:2">
      <c r="A3460">
        <v>760.53</v>
      </c>
      <c r="B3460">
        <v>-92.89</v>
      </c>
    </row>
    <row r="3461" spans="1:2">
      <c r="A3461">
        <v>760.75</v>
      </c>
      <c r="B3461">
        <v>-95.22</v>
      </c>
    </row>
    <row r="3462" spans="1:2">
      <c r="A3462">
        <v>760.97</v>
      </c>
      <c r="B3462">
        <v>-93.9</v>
      </c>
    </row>
    <row r="3463" spans="1:2">
      <c r="A3463">
        <v>761.2</v>
      </c>
      <c r="B3463">
        <v>-92.57</v>
      </c>
    </row>
    <row r="3464" spans="1:2">
      <c r="A3464">
        <v>761.42</v>
      </c>
      <c r="B3464">
        <v>-94.9</v>
      </c>
    </row>
    <row r="3465" spans="1:2">
      <c r="A3465">
        <v>761.64</v>
      </c>
      <c r="B3465">
        <v>-93.58</v>
      </c>
    </row>
    <row r="3466" spans="1:2">
      <c r="A3466">
        <v>761.86</v>
      </c>
      <c r="B3466">
        <v>-92.26</v>
      </c>
    </row>
    <row r="3467" spans="1:2">
      <c r="A3467">
        <v>762.08</v>
      </c>
      <c r="B3467">
        <v>-90.94</v>
      </c>
    </row>
    <row r="3468" spans="1:2">
      <c r="A3468">
        <v>762.31</v>
      </c>
      <c r="B3468">
        <v>-93.26</v>
      </c>
    </row>
    <row r="3469" spans="1:2">
      <c r="A3469">
        <v>762.53</v>
      </c>
      <c r="B3469">
        <v>-91.94</v>
      </c>
    </row>
    <row r="3470" spans="1:2">
      <c r="A3470">
        <v>762.75</v>
      </c>
      <c r="B3470">
        <v>-90.62</v>
      </c>
    </row>
    <row r="3471" spans="1:2">
      <c r="A3471">
        <v>762.97</v>
      </c>
      <c r="B3471">
        <v>-89.3</v>
      </c>
    </row>
    <row r="3472" spans="1:2">
      <c r="A3472">
        <v>763.2</v>
      </c>
      <c r="B3472">
        <v>-91.63</v>
      </c>
    </row>
    <row r="3473" spans="1:2">
      <c r="A3473">
        <v>763.42</v>
      </c>
      <c r="B3473">
        <v>-90.31</v>
      </c>
    </row>
    <row r="3474" spans="1:2">
      <c r="A3474">
        <v>763.64</v>
      </c>
      <c r="B3474">
        <v>-92.63</v>
      </c>
    </row>
    <row r="3475" spans="1:2">
      <c r="A3475">
        <v>763.86</v>
      </c>
      <c r="B3475">
        <v>-91.31</v>
      </c>
    </row>
    <row r="3476" spans="1:2">
      <c r="A3476">
        <v>764.08</v>
      </c>
      <c r="B3476">
        <v>-89.99</v>
      </c>
    </row>
    <row r="3477" spans="1:2">
      <c r="A3477">
        <v>764.31</v>
      </c>
      <c r="B3477">
        <v>-92.32</v>
      </c>
    </row>
    <row r="3478" spans="1:2">
      <c r="A3478">
        <v>764.53</v>
      </c>
      <c r="B3478">
        <v>-91</v>
      </c>
    </row>
    <row r="3479" spans="1:2">
      <c r="A3479">
        <v>764.75</v>
      </c>
      <c r="B3479">
        <v>-93.32</v>
      </c>
    </row>
    <row r="3480" spans="1:2">
      <c r="A3480">
        <v>764.97</v>
      </c>
      <c r="B3480">
        <v>-95.65</v>
      </c>
    </row>
    <row r="3481" spans="1:2">
      <c r="A3481">
        <v>765.2</v>
      </c>
      <c r="B3481">
        <v>-94.33</v>
      </c>
    </row>
    <row r="3482" spans="1:2">
      <c r="A3482">
        <v>765.42</v>
      </c>
      <c r="B3482">
        <v>-93.01</v>
      </c>
    </row>
    <row r="3483" spans="1:2">
      <c r="A3483">
        <v>765.64</v>
      </c>
      <c r="B3483">
        <v>-95.33</v>
      </c>
    </row>
    <row r="3484" spans="1:2">
      <c r="A3484">
        <v>765.86</v>
      </c>
      <c r="B3484">
        <v>-94.01</v>
      </c>
    </row>
    <row r="3485" spans="1:2">
      <c r="A3485">
        <v>766.09</v>
      </c>
      <c r="B3485">
        <v>-96.34</v>
      </c>
    </row>
    <row r="3486" spans="1:2">
      <c r="A3486">
        <v>766.31</v>
      </c>
      <c r="B3486">
        <v>-95.02</v>
      </c>
    </row>
    <row r="3487" spans="1:2">
      <c r="A3487">
        <v>766.53</v>
      </c>
      <c r="B3487">
        <v>-93.7</v>
      </c>
    </row>
    <row r="3488" spans="1:2">
      <c r="A3488">
        <v>766.75</v>
      </c>
      <c r="B3488">
        <v>-96.02</v>
      </c>
    </row>
    <row r="3489" spans="1:2">
      <c r="A3489">
        <v>766.97</v>
      </c>
      <c r="B3489">
        <v>-98.35</v>
      </c>
    </row>
    <row r="3490" spans="1:2">
      <c r="A3490">
        <v>767.2</v>
      </c>
      <c r="B3490">
        <v>-97.03</v>
      </c>
    </row>
    <row r="3491" spans="1:2">
      <c r="A3491">
        <v>767.42</v>
      </c>
      <c r="B3491">
        <v>-99.36</v>
      </c>
    </row>
    <row r="3492" spans="1:2">
      <c r="A3492">
        <v>767.64</v>
      </c>
      <c r="B3492">
        <v>-98.04</v>
      </c>
    </row>
    <row r="3493" spans="1:2">
      <c r="A3493">
        <v>767.86</v>
      </c>
      <c r="B3493">
        <v>-100.36</v>
      </c>
    </row>
    <row r="3494" spans="1:2">
      <c r="A3494">
        <v>768.09</v>
      </c>
      <c r="B3494">
        <v>-99.04</v>
      </c>
    </row>
    <row r="3495" spans="1:2">
      <c r="A3495">
        <v>768.31</v>
      </c>
      <c r="B3495">
        <v>-97.72</v>
      </c>
    </row>
    <row r="3496" spans="1:2">
      <c r="A3496">
        <v>768.53</v>
      </c>
      <c r="B3496">
        <v>-100.05</v>
      </c>
    </row>
    <row r="3497" spans="1:2">
      <c r="A3497">
        <v>768.75</v>
      </c>
      <c r="B3497">
        <v>-98.73</v>
      </c>
    </row>
    <row r="3498" spans="1:2">
      <c r="A3498">
        <v>768.97</v>
      </c>
      <c r="B3498">
        <v>-97.4</v>
      </c>
    </row>
    <row r="3499" spans="1:2">
      <c r="A3499">
        <v>769.2</v>
      </c>
      <c r="B3499">
        <v>-99.73</v>
      </c>
    </row>
    <row r="3500" spans="1:2">
      <c r="A3500">
        <v>769.42</v>
      </c>
      <c r="B3500">
        <v>-98.41</v>
      </c>
    </row>
    <row r="3501" spans="1:2">
      <c r="A3501">
        <v>769.64</v>
      </c>
      <c r="B3501">
        <v>-100.74</v>
      </c>
    </row>
    <row r="3502" spans="1:2">
      <c r="A3502">
        <v>769.86</v>
      </c>
      <c r="B3502">
        <v>-99.41</v>
      </c>
    </row>
    <row r="3503" spans="1:2">
      <c r="A3503">
        <v>770.09</v>
      </c>
      <c r="B3503">
        <v>-98.09</v>
      </c>
    </row>
    <row r="3504" spans="1:2">
      <c r="A3504">
        <v>770.31</v>
      </c>
      <c r="B3504">
        <v>-100.42</v>
      </c>
    </row>
    <row r="3505" spans="1:2">
      <c r="A3505">
        <v>770.53</v>
      </c>
      <c r="B3505">
        <v>-102.75</v>
      </c>
    </row>
    <row r="3506" spans="1:2">
      <c r="A3506">
        <v>770.75</v>
      </c>
      <c r="B3506">
        <v>-101.43</v>
      </c>
    </row>
    <row r="3507" spans="1:2">
      <c r="A3507">
        <v>770.97</v>
      </c>
      <c r="B3507">
        <v>-103.75</v>
      </c>
    </row>
    <row r="3508" spans="1:2">
      <c r="A3508">
        <v>771.2</v>
      </c>
      <c r="B3508">
        <v>-102.43</v>
      </c>
    </row>
    <row r="3509" spans="1:2">
      <c r="A3509">
        <v>771.42</v>
      </c>
      <c r="B3509">
        <v>-104.76</v>
      </c>
    </row>
    <row r="3510" spans="1:2">
      <c r="A3510">
        <v>771.64</v>
      </c>
      <c r="B3510">
        <v>-103.44</v>
      </c>
    </row>
    <row r="3511" spans="1:2">
      <c r="A3511">
        <v>771.86</v>
      </c>
      <c r="B3511">
        <v>-105.77</v>
      </c>
    </row>
    <row r="3512" spans="1:2">
      <c r="A3512">
        <v>772.09</v>
      </c>
      <c r="B3512">
        <v>-108.09</v>
      </c>
    </row>
    <row r="3513" spans="1:2">
      <c r="A3513">
        <v>772.31</v>
      </c>
      <c r="B3513">
        <v>-106.77</v>
      </c>
    </row>
    <row r="3514" spans="1:2">
      <c r="A3514">
        <v>772.53</v>
      </c>
      <c r="B3514">
        <v>-109.1</v>
      </c>
    </row>
    <row r="3515" spans="1:2">
      <c r="A3515">
        <v>772.75</v>
      </c>
      <c r="B3515">
        <v>-107.78</v>
      </c>
    </row>
    <row r="3516" spans="1:2">
      <c r="A3516">
        <v>772.97</v>
      </c>
      <c r="B3516">
        <v>-110.1</v>
      </c>
    </row>
    <row r="3517" spans="1:2">
      <c r="A3517">
        <v>773.2</v>
      </c>
      <c r="B3517">
        <v>-112.43</v>
      </c>
    </row>
    <row r="3518" spans="1:2">
      <c r="A3518">
        <v>773.42</v>
      </c>
      <c r="B3518">
        <v>-111.11</v>
      </c>
    </row>
    <row r="3519" spans="1:2">
      <c r="A3519">
        <v>773.64</v>
      </c>
      <c r="B3519">
        <v>-113.44</v>
      </c>
    </row>
    <row r="3520" spans="1:2">
      <c r="A3520">
        <v>773.86</v>
      </c>
      <c r="B3520">
        <v>-115.76</v>
      </c>
    </row>
    <row r="3521" spans="1:2">
      <c r="A3521">
        <v>774.09</v>
      </c>
      <c r="B3521">
        <v>-114.44</v>
      </c>
    </row>
    <row r="3522" spans="1:2">
      <c r="A3522">
        <v>774.31</v>
      </c>
      <c r="B3522">
        <v>-116.77</v>
      </c>
    </row>
    <row r="3523" spans="1:2">
      <c r="A3523">
        <v>774.53</v>
      </c>
      <c r="B3523">
        <v>-115.45</v>
      </c>
    </row>
    <row r="3524" spans="1:2">
      <c r="A3524">
        <v>774.75</v>
      </c>
      <c r="B3524">
        <v>-117.78</v>
      </c>
    </row>
    <row r="3525" spans="1:2">
      <c r="A3525">
        <v>774.97</v>
      </c>
      <c r="B3525">
        <v>-116.45</v>
      </c>
    </row>
    <row r="3526" spans="1:2">
      <c r="A3526">
        <v>775.2</v>
      </c>
      <c r="B3526">
        <v>-118.78</v>
      </c>
    </row>
    <row r="3527" spans="1:2">
      <c r="A3527">
        <v>775.42</v>
      </c>
      <c r="B3527">
        <v>-121.11</v>
      </c>
    </row>
    <row r="3528" spans="1:2">
      <c r="A3528">
        <v>775.64</v>
      </c>
      <c r="B3528">
        <v>-119.79</v>
      </c>
    </row>
    <row r="3529" spans="1:2">
      <c r="A3529">
        <v>775.86</v>
      </c>
      <c r="B3529">
        <v>-122.11</v>
      </c>
    </row>
    <row r="3530" spans="1:2">
      <c r="A3530">
        <v>776.09</v>
      </c>
      <c r="B3530">
        <v>-120.79</v>
      </c>
    </row>
    <row r="3531" spans="1:2">
      <c r="A3531">
        <v>776.31</v>
      </c>
      <c r="B3531">
        <v>-119.47</v>
      </c>
    </row>
    <row r="3532" spans="1:2">
      <c r="A3532">
        <v>776.53</v>
      </c>
      <c r="B3532">
        <v>-121.8</v>
      </c>
    </row>
    <row r="3533" spans="1:2">
      <c r="A3533">
        <v>776.75</v>
      </c>
      <c r="B3533">
        <v>-120.48</v>
      </c>
    </row>
    <row r="3534" spans="1:2">
      <c r="A3534">
        <v>776.98</v>
      </c>
      <c r="B3534">
        <v>-122.8</v>
      </c>
    </row>
    <row r="3535" spans="1:2">
      <c r="A3535">
        <v>777.2</v>
      </c>
      <c r="B3535">
        <v>-121.48</v>
      </c>
    </row>
    <row r="3536" spans="1:2">
      <c r="A3536">
        <v>777.42</v>
      </c>
      <c r="B3536">
        <v>-123.81</v>
      </c>
    </row>
    <row r="3537" spans="1:2">
      <c r="A3537">
        <v>777.64</v>
      </c>
      <c r="B3537">
        <v>-126.14</v>
      </c>
    </row>
    <row r="3538" spans="1:2">
      <c r="A3538">
        <v>777.86</v>
      </c>
      <c r="B3538">
        <v>-124.82</v>
      </c>
    </row>
    <row r="3539" spans="1:2">
      <c r="A3539">
        <v>778.09</v>
      </c>
      <c r="B3539">
        <v>-130.79</v>
      </c>
    </row>
    <row r="3540" spans="1:2">
      <c r="A3540">
        <v>778.31</v>
      </c>
      <c r="B3540">
        <v>-129.47</v>
      </c>
    </row>
    <row r="3541" spans="1:2">
      <c r="A3541">
        <v>778.53</v>
      </c>
      <c r="B3541">
        <v>-131.80000000000001</v>
      </c>
    </row>
    <row r="3542" spans="1:2">
      <c r="A3542">
        <v>778.75</v>
      </c>
      <c r="B3542">
        <v>-134.13</v>
      </c>
    </row>
    <row r="3543" spans="1:2">
      <c r="A3543">
        <v>778.98</v>
      </c>
      <c r="B3543">
        <v>-132.80000000000001</v>
      </c>
    </row>
    <row r="3544" spans="1:2">
      <c r="A3544">
        <v>779.2</v>
      </c>
      <c r="B3544">
        <v>-135.13</v>
      </c>
    </row>
    <row r="3545" spans="1:2">
      <c r="A3545">
        <v>779.42</v>
      </c>
      <c r="B3545">
        <v>-133.81</v>
      </c>
    </row>
    <row r="3546" spans="1:2">
      <c r="A3546">
        <v>779.64</v>
      </c>
      <c r="B3546">
        <v>-136.13999999999999</v>
      </c>
    </row>
    <row r="3547" spans="1:2">
      <c r="A3547">
        <v>779.86</v>
      </c>
      <c r="B3547">
        <v>-134.81</v>
      </c>
    </row>
    <row r="3548" spans="1:2">
      <c r="A3548">
        <v>780.09</v>
      </c>
      <c r="B3548">
        <v>-133.49</v>
      </c>
    </row>
    <row r="3549" spans="1:2">
      <c r="A3549">
        <v>780.31</v>
      </c>
      <c r="B3549">
        <v>-135.82</v>
      </c>
    </row>
    <row r="3550" spans="1:2">
      <c r="A3550">
        <v>780.53</v>
      </c>
      <c r="B3550">
        <v>-134.5</v>
      </c>
    </row>
    <row r="3551" spans="1:2">
      <c r="A3551">
        <v>780.75</v>
      </c>
      <c r="B3551">
        <v>-136.83000000000001</v>
      </c>
    </row>
    <row r="3552" spans="1:2">
      <c r="A3552">
        <v>780.98</v>
      </c>
      <c r="B3552">
        <v>-135.5</v>
      </c>
    </row>
    <row r="3553" spans="1:2">
      <c r="A3553">
        <v>781.2</v>
      </c>
      <c r="B3553">
        <v>-137.83000000000001</v>
      </c>
    </row>
    <row r="3554" spans="1:2">
      <c r="A3554">
        <v>781.42</v>
      </c>
      <c r="B3554">
        <v>-136.51</v>
      </c>
    </row>
    <row r="3555" spans="1:2">
      <c r="A3555">
        <v>781.64</v>
      </c>
      <c r="B3555">
        <v>-138.84</v>
      </c>
    </row>
    <row r="3556" spans="1:2">
      <c r="A3556">
        <v>781.86</v>
      </c>
      <c r="B3556">
        <v>-141.16999999999999</v>
      </c>
    </row>
    <row r="3557" spans="1:2">
      <c r="A3557">
        <v>782.09</v>
      </c>
      <c r="B3557">
        <v>-139.84</v>
      </c>
    </row>
    <row r="3558" spans="1:2">
      <c r="A3558">
        <v>782.31</v>
      </c>
      <c r="B3558">
        <v>-138.52000000000001</v>
      </c>
    </row>
    <row r="3559" spans="1:2">
      <c r="A3559">
        <v>782.53</v>
      </c>
      <c r="B3559">
        <v>-140.85</v>
      </c>
    </row>
    <row r="3560" spans="1:2">
      <c r="A3560">
        <v>782.75</v>
      </c>
      <c r="B3560">
        <v>-135.88</v>
      </c>
    </row>
    <row r="3561" spans="1:2">
      <c r="A3561">
        <v>782.98</v>
      </c>
      <c r="B3561">
        <v>-138.21</v>
      </c>
    </row>
    <row r="3562" spans="1:2">
      <c r="A3562">
        <v>783.2</v>
      </c>
      <c r="B3562">
        <v>-136.88</v>
      </c>
    </row>
    <row r="3563" spans="1:2">
      <c r="A3563">
        <v>783.42</v>
      </c>
      <c r="B3563">
        <v>-139.21</v>
      </c>
    </row>
    <row r="3564" spans="1:2">
      <c r="A3564">
        <v>783.64</v>
      </c>
      <c r="B3564">
        <v>-137.88999999999999</v>
      </c>
    </row>
    <row r="3565" spans="1:2">
      <c r="A3565">
        <v>783.86</v>
      </c>
      <c r="B3565">
        <v>-136.57</v>
      </c>
    </row>
    <row r="3566" spans="1:2">
      <c r="A3566">
        <v>784.09</v>
      </c>
      <c r="B3566">
        <v>-138.9</v>
      </c>
    </row>
    <row r="3567" spans="1:2">
      <c r="A3567">
        <v>784.31</v>
      </c>
      <c r="B3567">
        <v>-137.57</v>
      </c>
    </row>
    <row r="3568" spans="1:2">
      <c r="A3568">
        <v>784.53</v>
      </c>
      <c r="B3568">
        <v>-139.9</v>
      </c>
    </row>
    <row r="3569" spans="1:2">
      <c r="A3569">
        <v>784.75</v>
      </c>
      <c r="B3569">
        <v>-138.58000000000001</v>
      </c>
    </row>
    <row r="3570" spans="1:2">
      <c r="A3570">
        <v>784.98</v>
      </c>
      <c r="B3570">
        <v>-137.26</v>
      </c>
    </row>
    <row r="3571" spans="1:2">
      <c r="A3571">
        <v>785.2</v>
      </c>
      <c r="B3571">
        <v>-135.94</v>
      </c>
    </row>
    <row r="3572" spans="1:2">
      <c r="A3572">
        <v>785.42</v>
      </c>
      <c r="B3572">
        <v>-134.62</v>
      </c>
    </row>
    <row r="3573" spans="1:2">
      <c r="A3573">
        <v>785.64</v>
      </c>
      <c r="B3573">
        <v>-133.29</v>
      </c>
    </row>
    <row r="3574" spans="1:2">
      <c r="A3574">
        <v>785.87</v>
      </c>
      <c r="B3574">
        <v>-135.62</v>
      </c>
    </row>
    <row r="3575" spans="1:2">
      <c r="A3575">
        <v>786.09</v>
      </c>
      <c r="B3575">
        <v>-134.30000000000001</v>
      </c>
    </row>
    <row r="3576" spans="1:2">
      <c r="A3576">
        <v>786.31</v>
      </c>
      <c r="B3576">
        <v>-132.97999999999999</v>
      </c>
    </row>
    <row r="3577" spans="1:2">
      <c r="A3577">
        <v>786.53</v>
      </c>
      <c r="B3577">
        <v>-131.66</v>
      </c>
    </row>
    <row r="3578" spans="1:2">
      <c r="A3578">
        <v>786.75</v>
      </c>
      <c r="B3578">
        <v>-133.97999999999999</v>
      </c>
    </row>
    <row r="3579" spans="1:2">
      <c r="A3579">
        <v>786.98</v>
      </c>
      <c r="B3579">
        <v>-132.66</v>
      </c>
    </row>
    <row r="3580" spans="1:2">
      <c r="A3580">
        <v>787.2</v>
      </c>
      <c r="B3580">
        <v>-131.34</v>
      </c>
    </row>
    <row r="3581" spans="1:2">
      <c r="A3581">
        <v>787.42</v>
      </c>
      <c r="B3581">
        <v>-133.66999999999999</v>
      </c>
    </row>
    <row r="3582" spans="1:2">
      <c r="A3582">
        <v>787.64</v>
      </c>
      <c r="B3582">
        <v>-132.35</v>
      </c>
    </row>
    <row r="3583" spans="1:2">
      <c r="A3583">
        <v>787.87</v>
      </c>
      <c r="B3583">
        <v>-131.02000000000001</v>
      </c>
    </row>
    <row r="3584" spans="1:2">
      <c r="A3584">
        <v>788.09</v>
      </c>
      <c r="B3584">
        <v>-129.69999999999999</v>
      </c>
    </row>
    <row r="3585" spans="1:2">
      <c r="A3585">
        <v>788.31</v>
      </c>
      <c r="B3585">
        <v>-128.38</v>
      </c>
    </row>
    <row r="3586" spans="1:2">
      <c r="A3586">
        <v>788.53</v>
      </c>
      <c r="B3586">
        <v>-127.06</v>
      </c>
    </row>
    <row r="3587" spans="1:2">
      <c r="A3587">
        <v>788.75</v>
      </c>
      <c r="B3587">
        <v>-129.38999999999999</v>
      </c>
    </row>
    <row r="3588" spans="1:2">
      <c r="A3588">
        <v>788.98</v>
      </c>
      <c r="B3588">
        <v>-128.07</v>
      </c>
    </row>
    <row r="3589" spans="1:2">
      <c r="A3589">
        <v>789.2</v>
      </c>
      <c r="B3589">
        <v>-126.74</v>
      </c>
    </row>
    <row r="3590" spans="1:2">
      <c r="A3590">
        <v>789.42</v>
      </c>
      <c r="B3590">
        <v>-129.07</v>
      </c>
    </row>
    <row r="3591" spans="1:2">
      <c r="A3591">
        <v>789.64</v>
      </c>
      <c r="B3591">
        <v>-127.75</v>
      </c>
    </row>
    <row r="3592" spans="1:2">
      <c r="A3592">
        <v>789.87</v>
      </c>
      <c r="B3592">
        <v>-126.43</v>
      </c>
    </row>
    <row r="3593" spans="1:2">
      <c r="A3593">
        <v>790.09</v>
      </c>
      <c r="B3593">
        <v>-125.11</v>
      </c>
    </row>
    <row r="3594" spans="1:2">
      <c r="A3594">
        <v>790.31</v>
      </c>
      <c r="B3594">
        <v>-127.43</v>
      </c>
    </row>
    <row r="3595" spans="1:2">
      <c r="A3595">
        <v>790.53</v>
      </c>
      <c r="B3595">
        <v>-126.11</v>
      </c>
    </row>
    <row r="3596" spans="1:2">
      <c r="A3596">
        <v>790.75</v>
      </c>
      <c r="B3596">
        <v>-124.79</v>
      </c>
    </row>
    <row r="3597" spans="1:2">
      <c r="A3597">
        <v>790.98</v>
      </c>
      <c r="B3597">
        <v>-123.47</v>
      </c>
    </row>
    <row r="3598" spans="1:2">
      <c r="A3598">
        <v>791.2</v>
      </c>
      <c r="B3598">
        <v>-122.15</v>
      </c>
    </row>
    <row r="3599" spans="1:2">
      <c r="A3599">
        <v>791.42</v>
      </c>
      <c r="B3599">
        <v>-124.47</v>
      </c>
    </row>
    <row r="3600" spans="1:2">
      <c r="A3600">
        <v>791.64</v>
      </c>
      <c r="B3600">
        <v>-123.15</v>
      </c>
    </row>
    <row r="3601" spans="1:2">
      <c r="A3601">
        <v>791.87</v>
      </c>
      <c r="B3601">
        <v>-125.48</v>
      </c>
    </row>
    <row r="3602" spans="1:2">
      <c r="A3602">
        <v>792.09</v>
      </c>
      <c r="B3602">
        <v>-124.16</v>
      </c>
    </row>
    <row r="3603" spans="1:2">
      <c r="A3603">
        <v>792.31</v>
      </c>
      <c r="B3603">
        <v>-122.84</v>
      </c>
    </row>
    <row r="3604" spans="1:2">
      <c r="A3604">
        <v>792.53</v>
      </c>
      <c r="B3604">
        <v>-125.16</v>
      </c>
    </row>
    <row r="3605" spans="1:2">
      <c r="A3605">
        <v>792.75</v>
      </c>
      <c r="B3605">
        <v>-123.84</v>
      </c>
    </row>
    <row r="3606" spans="1:2">
      <c r="A3606">
        <v>792.98</v>
      </c>
      <c r="B3606">
        <v>-122.52</v>
      </c>
    </row>
    <row r="3607" spans="1:2">
      <c r="A3607">
        <v>793.2</v>
      </c>
      <c r="B3607">
        <v>-124.85</v>
      </c>
    </row>
    <row r="3608" spans="1:2">
      <c r="A3608">
        <v>793.42</v>
      </c>
      <c r="B3608">
        <v>-123.53</v>
      </c>
    </row>
    <row r="3609" spans="1:2">
      <c r="A3609">
        <v>793.64</v>
      </c>
      <c r="B3609">
        <v>-122.21</v>
      </c>
    </row>
    <row r="3610" spans="1:2">
      <c r="A3610">
        <v>793.87</v>
      </c>
      <c r="B3610">
        <v>-124.53</v>
      </c>
    </row>
    <row r="3611" spans="1:2">
      <c r="A3611">
        <v>794.09</v>
      </c>
      <c r="B3611">
        <v>-123.21</v>
      </c>
    </row>
    <row r="3612" spans="1:2">
      <c r="A3612">
        <v>794.31</v>
      </c>
      <c r="B3612">
        <v>-125.54</v>
      </c>
    </row>
    <row r="3613" spans="1:2">
      <c r="A3613">
        <v>794.53</v>
      </c>
      <c r="B3613">
        <v>-124.22</v>
      </c>
    </row>
    <row r="3614" spans="1:2">
      <c r="A3614">
        <v>794.75</v>
      </c>
      <c r="B3614">
        <v>-126.54</v>
      </c>
    </row>
    <row r="3615" spans="1:2">
      <c r="A3615">
        <v>794.98</v>
      </c>
      <c r="B3615">
        <v>-125.22</v>
      </c>
    </row>
    <row r="3616" spans="1:2">
      <c r="A3616">
        <v>795.2</v>
      </c>
      <c r="B3616">
        <v>-127.55</v>
      </c>
    </row>
    <row r="3617" spans="1:2">
      <c r="A3617">
        <v>795.42</v>
      </c>
      <c r="B3617">
        <v>-126.23</v>
      </c>
    </row>
    <row r="3618" spans="1:2">
      <c r="A3618">
        <v>795.64</v>
      </c>
      <c r="B3618">
        <v>-128.56</v>
      </c>
    </row>
    <row r="3619" spans="1:2">
      <c r="A3619">
        <v>795.87</v>
      </c>
      <c r="B3619">
        <v>-127.23</v>
      </c>
    </row>
    <row r="3620" spans="1:2">
      <c r="A3620">
        <v>796.09</v>
      </c>
      <c r="B3620">
        <v>-129.56</v>
      </c>
    </row>
    <row r="3621" spans="1:2">
      <c r="A3621">
        <v>796.31</v>
      </c>
      <c r="B3621">
        <v>-128.24</v>
      </c>
    </row>
    <row r="3622" spans="1:2">
      <c r="A3622">
        <v>796.53</v>
      </c>
      <c r="B3622">
        <v>-130.57</v>
      </c>
    </row>
    <row r="3623" spans="1:2">
      <c r="A3623">
        <v>796.76</v>
      </c>
      <c r="B3623">
        <v>-129.25</v>
      </c>
    </row>
    <row r="3624" spans="1:2">
      <c r="A3624">
        <v>796.98</v>
      </c>
      <c r="B3624">
        <v>-131.57</v>
      </c>
    </row>
    <row r="3625" spans="1:2">
      <c r="A3625">
        <v>797.2</v>
      </c>
      <c r="B3625">
        <v>-130.25</v>
      </c>
    </row>
    <row r="3626" spans="1:2">
      <c r="A3626">
        <v>797.42</v>
      </c>
      <c r="B3626">
        <v>-132.58000000000001</v>
      </c>
    </row>
    <row r="3627" spans="1:2">
      <c r="A3627">
        <v>797.64</v>
      </c>
      <c r="B3627">
        <v>-134.91</v>
      </c>
    </row>
    <row r="3628" spans="1:2">
      <c r="A3628">
        <v>797.87</v>
      </c>
      <c r="B3628">
        <v>-133.58000000000001</v>
      </c>
    </row>
    <row r="3629" spans="1:2">
      <c r="A3629">
        <v>798.09</v>
      </c>
      <c r="B3629">
        <v>-135.91</v>
      </c>
    </row>
    <row r="3630" spans="1:2">
      <c r="A3630">
        <v>798.31</v>
      </c>
      <c r="B3630">
        <v>-138.24</v>
      </c>
    </row>
    <row r="3631" spans="1:2">
      <c r="A3631">
        <v>798.53</v>
      </c>
      <c r="B3631">
        <v>-136.91999999999999</v>
      </c>
    </row>
    <row r="3632" spans="1:2">
      <c r="A3632">
        <v>798.76</v>
      </c>
      <c r="B3632">
        <v>-139.24</v>
      </c>
    </row>
    <row r="3633" spans="1:2">
      <c r="A3633">
        <v>798.98</v>
      </c>
      <c r="B3633">
        <v>-137.91999999999999</v>
      </c>
    </row>
    <row r="3634" spans="1:2">
      <c r="A3634">
        <v>799.2</v>
      </c>
      <c r="B3634">
        <v>-140.25</v>
      </c>
    </row>
    <row r="3635" spans="1:2">
      <c r="A3635">
        <v>799.42</v>
      </c>
      <c r="B3635">
        <v>-138.93</v>
      </c>
    </row>
    <row r="3636" spans="1:2">
      <c r="A3636">
        <v>799.64</v>
      </c>
      <c r="B3636">
        <v>-137.61000000000001</v>
      </c>
    </row>
    <row r="3637" spans="1:2">
      <c r="A3637">
        <v>799.87</v>
      </c>
      <c r="B3637">
        <v>-139.93</v>
      </c>
    </row>
    <row r="3638" spans="1:2">
      <c r="A3638">
        <v>800.09</v>
      </c>
      <c r="B3638">
        <v>-138.61000000000001</v>
      </c>
    </row>
    <row r="3639" spans="1:2">
      <c r="A3639">
        <v>800.31</v>
      </c>
      <c r="B3639">
        <v>-140.94</v>
      </c>
    </row>
    <row r="3640" spans="1:2">
      <c r="A3640">
        <v>800.53</v>
      </c>
      <c r="B3640">
        <v>-139.62</v>
      </c>
    </row>
    <row r="3641" spans="1:2">
      <c r="A3641">
        <v>800.76</v>
      </c>
      <c r="B3641">
        <v>-141.94999999999999</v>
      </c>
    </row>
    <row r="3642" spans="1:2">
      <c r="A3642">
        <v>800.98</v>
      </c>
      <c r="B3642">
        <v>-140.62</v>
      </c>
    </row>
    <row r="3643" spans="1:2">
      <c r="A3643">
        <v>801.2</v>
      </c>
      <c r="B3643">
        <v>-139.30000000000001</v>
      </c>
    </row>
    <row r="3644" spans="1:2">
      <c r="A3644">
        <v>801.42</v>
      </c>
      <c r="B3644">
        <v>-137.97999999999999</v>
      </c>
    </row>
    <row r="3645" spans="1:2">
      <c r="A3645">
        <v>801.64</v>
      </c>
      <c r="B3645">
        <v>-136.66</v>
      </c>
    </row>
    <row r="3646" spans="1:2">
      <c r="A3646">
        <v>801.87</v>
      </c>
      <c r="B3646">
        <v>-135.34</v>
      </c>
    </row>
    <row r="3647" spans="1:2">
      <c r="A3647">
        <v>802.09</v>
      </c>
      <c r="B3647">
        <v>-134.02000000000001</v>
      </c>
    </row>
    <row r="3648" spans="1:2">
      <c r="A3648">
        <v>802.31</v>
      </c>
      <c r="B3648">
        <v>-132.69</v>
      </c>
    </row>
    <row r="3649" spans="1:2">
      <c r="A3649">
        <v>802.53</v>
      </c>
      <c r="B3649">
        <v>-131.37</v>
      </c>
    </row>
    <row r="3650" spans="1:2">
      <c r="A3650">
        <v>802.76</v>
      </c>
      <c r="B3650">
        <v>-130.05000000000001</v>
      </c>
    </row>
    <row r="3651" spans="1:2">
      <c r="A3651">
        <v>802.98</v>
      </c>
      <c r="B3651">
        <v>-128.72999999999999</v>
      </c>
    </row>
    <row r="3652" spans="1:2">
      <c r="A3652">
        <v>803.2</v>
      </c>
      <c r="B3652">
        <v>-127.41</v>
      </c>
    </row>
    <row r="3653" spans="1:2">
      <c r="A3653">
        <v>803.42</v>
      </c>
      <c r="B3653">
        <v>-126.09</v>
      </c>
    </row>
    <row r="3654" spans="1:2">
      <c r="A3654">
        <v>803.64</v>
      </c>
      <c r="B3654">
        <v>-124.77</v>
      </c>
    </row>
    <row r="3655" spans="1:2">
      <c r="A3655">
        <v>803.87</v>
      </c>
      <c r="B3655">
        <v>-119.79</v>
      </c>
    </row>
    <row r="3656" spans="1:2">
      <c r="A3656">
        <v>804.09</v>
      </c>
      <c r="B3656">
        <v>-118.47</v>
      </c>
    </row>
    <row r="3657" spans="1:2">
      <c r="A3657">
        <v>804.31</v>
      </c>
      <c r="B3657">
        <v>-113.5</v>
      </c>
    </row>
    <row r="3658" spans="1:2">
      <c r="A3658">
        <v>804.53</v>
      </c>
      <c r="B3658">
        <v>-108.53</v>
      </c>
    </row>
    <row r="3659" spans="1:2">
      <c r="A3659">
        <v>804.76</v>
      </c>
      <c r="B3659">
        <v>-107.21</v>
      </c>
    </row>
    <row r="3660" spans="1:2">
      <c r="A3660">
        <v>804.98</v>
      </c>
      <c r="B3660">
        <v>-105.89</v>
      </c>
    </row>
    <row r="3661" spans="1:2">
      <c r="A3661">
        <v>805.2</v>
      </c>
      <c r="B3661">
        <v>-100.92</v>
      </c>
    </row>
    <row r="3662" spans="1:2">
      <c r="A3662">
        <v>805.42</v>
      </c>
      <c r="B3662">
        <v>-99.6</v>
      </c>
    </row>
    <row r="3663" spans="1:2">
      <c r="A3663">
        <v>805.65</v>
      </c>
      <c r="B3663">
        <v>-98.28</v>
      </c>
    </row>
    <row r="3664" spans="1:2">
      <c r="A3664">
        <v>805.87</v>
      </c>
      <c r="B3664">
        <v>-96.95</v>
      </c>
    </row>
    <row r="3665" spans="1:2">
      <c r="A3665">
        <v>806.09</v>
      </c>
      <c r="B3665">
        <v>-95.63</v>
      </c>
    </row>
    <row r="3666" spans="1:2">
      <c r="A3666">
        <v>806.31</v>
      </c>
      <c r="B3666">
        <v>-97.96</v>
      </c>
    </row>
    <row r="3667" spans="1:2">
      <c r="A3667">
        <v>806.53</v>
      </c>
      <c r="B3667">
        <v>-96.64</v>
      </c>
    </row>
    <row r="3668" spans="1:2">
      <c r="A3668">
        <v>806.76</v>
      </c>
      <c r="B3668">
        <v>-95.32</v>
      </c>
    </row>
    <row r="3669" spans="1:2">
      <c r="A3669">
        <v>806.98</v>
      </c>
      <c r="B3669">
        <v>-93.99</v>
      </c>
    </row>
    <row r="3670" spans="1:2">
      <c r="A3670">
        <v>807.2</v>
      </c>
      <c r="B3670">
        <v>-92.67</v>
      </c>
    </row>
    <row r="3671" spans="1:2">
      <c r="A3671">
        <v>807.42</v>
      </c>
      <c r="B3671">
        <v>-91.35</v>
      </c>
    </row>
    <row r="3672" spans="1:2">
      <c r="A3672">
        <v>807.65</v>
      </c>
      <c r="B3672">
        <v>-90.03</v>
      </c>
    </row>
    <row r="3673" spans="1:2">
      <c r="A3673">
        <v>807.87</v>
      </c>
      <c r="B3673">
        <v>-88.71</v>
      </c>
    </row>
    <row r="3674" spans="1:2">
      <c r="A3674">
        <v>808.09</v>
      </c>
      <c r="B3674">
        <v>-87.39</v>
      </c>
    </row>
    <row r="3675" spans="1:2">
      <c r="A3675">
        <v>808.31</v>
      </c>
      <c r="B3675">
        <v>-86.07</v>
      </c>
    </row>
    <row r="3676" spans="1:2">
      <c r="A3676">
        <v>808.53</v>
      </c>
      <c r="B3676">
        <v>-88.39</v>
      </c>
    </row>
    <row r="3677" spans="1:2">
      <c r="A3677">
        <v>808.76</v>
      </c>
      <c r="B3677">
        <v>-87.07</v>
      </c>
    </row>
    <row r="3678" spans="1:2">
      <c r="A3678">
        <v>808.98</v>
      </c>
      <c r="B3678">
        <v>-85.75</v>
      </c>
    </row>
    <row r="3679" spans="1:2">
      <c r="A3679">
        <v>809.2</v>
      </c>
      <c r="B3679">
        <v>-84.43</v>
      </c>
    </row>
    <row r="3680" spans="1:2">
      <c r="A3680">
        <v>809.42</v>
      </c>
      <c r="B3680">
        <v>-83.11</v>
      </c>
    </row>
    <row r="3681" spans="1:2">
      <c r="A3681">
        <v>809.65</v>
      </c>
      <c r="B3681">
        <v>-81.78</v>
      </c>
    </row>
    <row r="3682" spans="1:2">
      <c r="A3682">
        <v>809.87</v>
      </c>
      <c r="B3682">
        <v>-80.459999999999994</v>
      </c>
    </row>
    <row r="3683" spans="1:2">
      <c r="A3683">
        <v>810.09</v>
      </c>
      <c r="B3683">
        <v>-79.14</v>
      </c>
    </row>
    <row r="3684" spans="1:2">
      <c r="A3684">
        <v>810.31</v>
      </c>
      <c r="B3684">
        <v>-77.819999999999993</v>
      </c>
    </row>
    <row r="3685" spans="1:2">
      <c r="A3685">
        <v>810.53</v>
      </c>
      <c r="B3685">
        <v>-76.5</v>
      </c>
    </row>
    <row r="3686" spans="1:2">
      <c r="A3686">
        <v>810.76</v>
      </c>
      <c r="B3686">
        <v>-75.180000000000007</v>
      </c>
    </row>
    <row r="3687" spans="1:2">
      <c r="A3687">
        <v>810.98</v>
      </c>
      <c r="B3687">
        <v>-73.849999999999994</v>
      </c>
    </row>
    <row r="3688" spans="1:2">
      <c r="A3688">
        <v>811.2</v>
      </c>
      <c r="B3688">
        <v>-72.53</v>
      </c>
    </row>
    <row r="3689" spans="1:2">
      <c r="A3689">
        <v>811.42</v>
      </c>
      <c r="B3689">
        <v>-74.86</v>
      </c>
    </row>
    <row r="3690" spans="1:2">
      <c r="A3690">
        <v>811.65</v>
      </c>
      <c r="B3690">
        <v>-73.540000000000006</v>
      </c>
    </row>
    <row r="3691" spans="1:2">
      <c r="A3691">
        <v>811.87</v>
      </c>
      <c r="B3691">
        <v>-75.87</v>
      </c>
    </row>
    <row r="3692" spans="1:2">
      <c r="A3692">
        <v>812.09</v>
      </c>
      <c r="B3692">
        <v>-74.540000000000006</v>
      </c>
    </row>
    <row r="3693" spans="1:2">
      <c r="A3693">
        <v>812.31</v>
      </c>
      <c r="B3693">
        <v>-73.22</v>
      </c>
    </row>
    <row r="3694" spans="1:2">
      <c r="A3694">
        <v>812.53</v>
      </c>
      <c r="B3694">
        <v>-71.900000000000006</v>
      </c>
    </row>
    <row r="3695" spans="1:2">
      <c r="A3695">
        <v>812.76</v>
      </c>
      <c r="B3695">
        <v>-70.58</v>
      </c>
    </row>
    <row r="3696" spans="1:2">
      <c r="A3696">
        <v>812.98</v>
      </c>
      <c r="B3696">
        <v>-69.260000000000005</v>
      </c>
    </row>
    <row r="3697" spans="1:2">
      <c r="A3697">
        <v>813.2</v>
      </c>
      <c r="B3697">
        <v>-67.94</v>
      </c>
    </row>
    <row r="3698" spans="1:2">
      <c r="A3698">
        <v>813.42</v>
      </c>
      <c r="B3698">
        <v>-66.62</v>
      </c>
    </row>
    <row r="3699" spans="1:2">
      <c r="A3699">
        <v>813.65</v>
      </c>
      <c r="B3699">
        <v>-65.290000000000006</v>
      </c>
    </row>
    <row r="3700" spans="1:2">
      <c r="A3700">
        <v>813.87</v>
      </c>
      <c r="B3700">
        <v>-63.97</v>
      </c>
    </row>
    <row r="3701" spans="1:2">
      <c r="A3701">
        <v>814.09</v>
      </c>
      <c r="B3701">
        <v>-66.3</v>
      </c>
    </row>
    <row r="3702" spans="1:2">
      <c r="A3702">
        <v>814.31</v>
      </c>
      <c r="B3702">
        <v>-64.98</v>
      </c>
    </row>
    <row r="3703" spans="1:2">
      <c r="A3703">
        <v>814.53</v>
      </c>
      <c r="B3703">
        <v>-63.66</v>
      </c>
    </row>
    <row r="3704" spans="1:2">
      <c r="A3704">
        <v>814.76</v>
      </c>
      <c r="B3704">
        <v>-65.98</v>
      </c>
    </row>
    <row r="3705" spans="1:2">
      <c r="A3705">
        <v>814.98</v>
      </c>
      <c r="B3705">
        <v>-64.66</v>
      </c>
    </row>
    <row r="3706" spans="1:2">
      <c r="A3706">
        <v>815.2</v>
      </c>
      <c r="B3706">
        <v>-66.989999999999995</v>
      </c>
    </row>
    <row r="3707" spans="1:2">
      <c r="A3707">
        <v>815.42</v>
      </c>
      <c r="B3707">
        <v>-65.67</v>
      </c>
    </row>
    <row r="3708" spans="1:2">
      <c r="A3708">
        <v>815.65</v>
      </c>
      <c r="B3708">
        <v>-64.349999999999994</v>
      </c>
    </row>
    <row r="3709" spans="1:2">
      <c r="A3709">
        <v>815.87</v>
      </c>
      <c r="B3709">
        <v>-66.67</v>
      </c>
    </row>
    <row r="3710" spans="1:2">
      <c r="A3710">
        <v>816.09</v>
      </c>
      <c r="B3710">
        <v>-65.349999999999994</v>
      </c>
    </row>
    <row r="3711" spans="1:2">
      <c r="A3711">
        <v>816.31</v>
      </c>
      <c r="B3711">
        <v>-64.03</v>
      </c>
    </row>
    <row r="3712" spans="1:2">
      <c r="A3712">
        <v>816.54</v>
      </c>
      <c r="B3712">
        <v>-62.71</v>
      </c>
    </row>
    <row r="3713" spans="1:2">
      <c r="A3713">
        <v>816.76</v>
      </c>
      <c r="B3713">
        <v>-65.040000000000006</v>
      </c>
    </row>
    <row r="3714" spans="1:2">
      <c r="A3714">
        <v>816.98</v>
      </c>
      <c r="B3714">
        <v>-63.71</v>
      </c>
    </row>
    <row r="3715" spans="1:2">
      <c r="A3715">
        <v>817.2</v>
      </c>
      <c r="B3715">
        <v>-62.39</v>
      </c>
    </row>
    <row r="3716" spans="1:2">
      <c r="A3716">
        <v>817.42</v>
      </c>
      <c r="B3716">
        <v>-61.07</v>
      </c>
    </row>
    <row r="3717" spans="1:2">
      <c r="A3717">
        <v>817.65</v>
      </c>
      <c r="B3717">
        <v>-63.4</v>
      </c>
    </row>
    <row r="3718" spans="1:2">
      <c r="A3718">
        <v>817.87</v>
      </c>
      <c r="B3718">
        <v>-62.08</v>
      </c>
    </row>
    <row r="3719" spans="1:2">
      <c r="A3719">
        <v>818.09</v>
      </c>
      <c r="B3719">
        <v>-60.76</v>
      </c>
    </row>
    <row r="3720" spans="1:2">
      <c r="A3720">
        <v>818.31</v>
      </c>
      <c r="B3720">
        <v>-63.08</v>
      </c>
    </row>
    <row r="3721" spans="1:2">
      <c r="A3721">
        <v>818.54</v>
      </c>
      <c r="B3721">
        <v>-61.76</v>
      </c>
    </row>
    <row r="3722" spans="1:2">
      <c r="A3722">
        <v>818.76</v>
      </c>
      <c r="B3722">
        <v>-60.44</v>
      </c>
    </row>
    <row r="3723" spans="1:2">
      <c r="A3723">
        <v>818.98</v>
      </c>
      <c r="B3723">
        <v>-62.77</v>
      </c>
    </row>
    <row r="3724" spans="1:2">
      <c r="A3724">
        <v>819.2</v>
      </c>
      <c r="B3724">
        <v>-61.44</v>
      </c>
    </row>
    <row r="3725" spans="1:2">
      <c r="A3725">
        <v>819.42</v>
      </c>
      <c r="B3725">
        <v>-60.12</v>
      </c>
    </row>
    <row r="3726" spans="1:2">
      <c r="A3726">
        <v>819.65</v>
      </c>
      <c r="B3726">
        <v>-62.45</v>
      </c>
    </row>
    <row r="3727" spans="1:2">
      <c r="A3727">
        <v>819.87</v>
      </c>
      <c r="B3727">
        <v>-64.78</v>
      </c>
    </row>
    <row r="3728" spans="1:2">
      <c r="A3728">
        <v>820.09</v>
      </c>
      <c r="B3728">
        <v>-63.46</v>
      </c>
    </row>
    <row r="3729" spans="1:2">
      <c r="A3729">
        <v>820.31</v>
      </c>
      <c r="B3729">
        <v>-62.13</v>
      </c>
    </row>
    <row r="3730" spans="1:2">
      <c r="A3730">
        <v>820.54</v>
      </c>
      <c r="B3730">
        <v>-64.459999999999994</v>
      </c>
    </row>
    <row r="3731" spans="1:2">
      <c r="A3731">
        <v>820.76</v>
      </c>
      <c r="B3731">
        <v>-63.14</v>
      </c>
    </row>
    <row r="3732" spans="1:2">
      <c r="A3732">
        <v>820.98</v>
      </c>
      <c r="B3732">
        <v>-61.82</v>
      </c>
    </row>
    <row r="3733" spans="1:2">
      <c r="A3733">
        <v>821.2</v>
      </c>
      <c r="B3733">
        <v>-60.5</v>
      </c>
    </row>
    <row r="3734" spans="1:2">
      <c r="A3734">
        <v>821.42</v>
      </c>
      <c r="B3734">
        <v>-62.82</v>
      </c>
    </row>
    <row r="3735" spans="1:2">
      <c r="A3735">
        <v>821.65</v>
      </c>
      <c r="B3735">
        <v>-61.5</v>
      </c>
    </row>
    <row r="3736" spans="1:2">
      <c r="A3736">
        <v>821.87</v>
      </c>
      <c r="B3736">
        <v>-60.18</v>
      </c>
    </row>
    <row r="3737" spans="1:2">
      <c r="A3737">
        <v>822.09</v>
      </c>
      <c r="B3737">
        <v>-58.86</v>
      </c>
    </row>
    <row r="3738" spans="1:2">
      <c r="A3738">
        <v>822.31</v>
      </c>
      <c r="B3738">
        <v>-57.54</v>
      </c>
    </row>
    <row r="3739" spans="1:2">
      <c r="A3739">
        <v>822.54</v>
      </c>
      <c r="B3739">
        <v>-59.87</v>
      </c>
    </row>
    <row r="3740" spans="1:2">
      <c r="A3740">
        <v>822.76</v>
      </c>
      <c r="B3740">
        <v>-58.54</v>
      </c>
    </row>
    <row r="3741" spans="1:2">
      <c r="A3741">
        <v>822.98</v>
      </c>
      <c r="B3741">
        <v>-57.22</v>
      </c>
    </row>
    <row r="3742" spans="1:2">
      <c r="A3742">
        <v>823.2</v>
      </c>
      <c r="B3742">
        <v>-55.9</v>
      </c>
    </row>
    <row r="3743" spans="1:2">
      <c r="A3743">
        <v>823.42</v>
      </c>
      <c r="B3743">
        <v>-54.58</v>
      </c>
    </row>
    <row r="3744" spans="1:2">
      <c r="A3744">
        <v>823.65</v>
      </c>
      <c r="B3744">
        <v>-53.26</v>
      </c>
    </row>
    <row r="3745" spans="1:2">
      <c r="A3745">
        <v>823.87</v>
      </c>
      <c r="B3745">
        <v>-51.94</v>
      </c>
    </row>
    <row r="3746" spans="1:2">
      <c r="A3746">
        <v>824.09</v>
      </c>
      <c r="B3746">
        <v>-50.61</v>
      </c>
    </row>
    <row r="3747" spans="1:2">
      <c r="A3747">
        <v>824.31</v>
      </c>
      <c r="B3747">
        <v>-49.29</v>
      </c>
    </row>
    <row r="3748" spans="1:2">
      <c r="A3748">
        <v>824.54</v>
      </c>
      <c r="B3748">
        <v>-47.97</v>
      </c>
    </row>
    <row r="3749" spans="1:2">
      <c r="A3749">
        <v>824.76</v>
      </c>
      <c r="B3749">
        <v>-46.65</v>
      </c>
    </row>
    <row r="3750" spans="1:2">
      <c r="A3750">
        <v>824.98</v>
      </c>
      <c r="B3750">
        <v>-45.33</v>
      </c>
    </row>
    <row r="3751" spans="1:2">
      <c r="A3751">
        <v>825.2</v>
      </c>
      <c r="B3751">
        <v>-44.01</v>
      </c>
    </row>
    <row r="3752" spans="1:2">
      <c r="A3752">
        <v>825.43</v>
      </c>
      <c r="B3752">
        <v>-46.33</v>
      </c>
    </row>
    <row r="3753" spans="1:2">
      <c r="A3753">
        <v>825.65</v>
      </c>
      <c r="B3753">
        <v>-45.01</v>
      </c>
    </row>
    <row r="3754" spans="1:2">
      <c r="A3754">
        <v>825.87</v>
      </c>
      <c r="B3754">
        <v>-40.04</v>
      </c>
    </row>
    <row r="3755" spans="1:2">
      <c r="A3755">
        <v>826.09</v>
      </c>
      <c r="B3755">
        <v>-38.72</v>
      </c>
    </row>
    <row r="3756" spans="1:2">
      <c r="A3756">
        <v>826.31</v>
      </c>
      <c r="B3756">
        <v>-33.75</v>
      </c>
    </row>
    <row r="3757" spans="1:2">
      <c r="A3757">
        <v>826.54</v>
      </c>
      <c r="B3757">
        <v>-28.78</v>
      </c>
    </row>
    <row r="3758" spans="1:2">
      <c r="A3758">
        <v>826.76</v>
      </c>
      <c r="B3758">
        <v>-23.81</v>
      </c>
    </row>
    <row r="3759" spans="1:2">
      <c r="A3759">
        <v>826.98</v>
      </c>
      <c r="B3759">
        <v>-18.84</v>
      </c>
    </row>
    <row r="3760" spans="1:2">
      <c r="A3760">
        <v>827.2</v>
      </c>
      <c r="B3760">
        <v>-10.220000000000001</v>
      </c>
    </row>
    <row r="3761" spans="1:2">
      <c r="A3761">
        <v>827.43</v>
      </c>
      <c r="B3761">
        <v>-8.9</v>
      </c>
    </row>
    <row r="3762" spans="1:2">
      <c r="A3762">
        <v>827.65</v>
      </c>
      <c r="B3762">
        <v>-3.93</v>
      </c>
    </row>
    <row r="3763" spans="1:2">
      <c r="A3763">
        <v>827.87</v>
      </c>
      <c r="B3763">
        <v>-2.61</v>
      </c>
    </row>
    <row r="3764" spans="1:2">
      <c r="A3764">
        <v>828.09</v>
      </c>
      <c r="B3764">
        <v>-1.28</v>
      </c>
    </row>
    <row r="3765" spans="1:2">
      <c r="A3765">
        <v>828.31</v>
      </c>
      <c r="B3765">
        <v>3.69</v>
      </c>
    </row>
    <row r="3766" spans="1:2">
      <c r="A3766">
        <v>828.54</v>
      </c>
      <c r="B3766">
        <v>5.01</v>
      </c>
    </row>
    <row r="3767" spans="1:2">
      <c r="A3767">
        <v>828.76</v>
      </c>
      <c r="B3767">
        <v>9.98</v>
      </c>
    </row>
    <row r="3768" spans="1:2">
      <c r="A3768">
        <v>828.98</v>
      </c>
      <c r="B3768">
        <v>11.3</v>
      </c>
    </row>
    <row r="3769" spans="1:2">
      <c r="A3769">
        <v>829.2</v>
      </c>
      <c r="B3769">
        <v>12.62</v>
      </c>
    </row>
    <row r="3770" spans="1:2">
      <c r="A3770">
        <v>829.43</v>
      </c>
      <c r="B3770">
        <v>13.94</v>
      </c>
    </row>
    <row r="3771" spans="1:2">
      <c r="A3771">
        <v>829.65</v>
      </c>
      <c r="B3771">
        <v>15.27</v>
      </c>
    </row>
    <row r="3772" spans="1:2">
      <c r="A3772">
        <v>829.87</v>
      </c>
      <c r="B3772">
        <v>16.59</v>
      </c>
    </row>
    <row r="3773" spans="1:2">
      <c r="A3773">
        <v>830.09</v>
      </c>
      <c r="B3773">
        <v>17.91</v>
      </c>
    </row>
    <row r="3774" spans="1:2">
      <c r="A3774">
        <v>830.31</v>
      </c>
      <c r="B3774">
        <v>15.58</v>
      </c>
    </row>
    <row r="3775" spans="1:2">
      <c r="A3775">
        <v>830.54</v>
      </c>
      <c r="B3775">
        <v>16.899999999999999</v>
      </c>
    </row>
    <row r="3776" spans="1:2">
      <c r="A3776">
        <v>830.76</v>
      </c>
      <c r="B3776">
        <v>18.22</v>
      </c>
    </row>
    <row r="3777" spans="1:2">
      <c r="A3777">
        <v>830.98</v>
      </c>
      <c r="B3777">
        <v>19.55</v>
      </c>
    </row>
    <row r="3778" spans="1:2">
      <c r="A3778">
        <v>831.2</v>
      </c>
      <c r="B3778">
        <v>20.87</v>
      </c>
    </row>
    <row r="3779" spans="1:2">
      <c r="A3779">
        <v>831.43</v>
      </c>
      <c r="B3779">
        <v>22.19</v>
      </c>
    </row>
    <row r="3780" spans="1:2">
      <c r="A3780">
        <v>831.65</v>
      </c>
      <c r="B3780">
        <v>23.51</v>
      </c>
    </row>
    <row r="3781" spans="1:2">
      <c r="A3781">
        <v>831.87</v>
      </c>
      <c r="B3781">
        <v>24.83</v>
      </c>
    </row>
    <row r="3782" spans="1:2">
      <c r="A3782">
        <v>832.09</v>
      </c>
      <c r="B3782">
        <v>22.51</v>
      </c>
    </row>
    <row r="3783" spans="1:2">
      <c r="A3783">
        <v>832.31</v>
      </c>
      <c r="B3783">
        <v>23.83</v>
      </c>
    </row>
    <row r="3784" spans="1:2">
      <c r="A3784">
        <v>832.54</v>
      </c>
      <c r="B3784">
        <v>21.5</v>
      </c>
    </row>
    <row r="3785" spans="1:2">
      <c r="A3785">
        <v>832.76</v>
      </c>
      <c r="B3785">
        <v>15.52</v>
      </c>
    </row>
    <row r="3786" spans="1:2">
      <c r="A3786">
        <v>832.98</v>
      </c>
      <c r="B3786">
        <v>13.2</v>
      </c>
    </row>
    <row r="3787" spans="1:2">
      <c r="A3787">
        <v>833.2</v>
      </c>
      <c r="B3787">
        <v>7.22</v>
      </c>
    </row>
    <row r="3788" spans="1:2">
      <c r="A3788">
        <v>833.43</v>
      </c>
      <c r="B3788">
        <v>4.8899999999999997</v>
      </c>
    </row>
    <row r="3789" spans="1:2">
      <c r="A3789">
        <v>833.65</v>
      </c>
      <c r="B3789">
        <v>-1.08</v>
      </c>
    </row>
    <row r="3790" spans="1:2">
      <c r="A3790">
        <v>833.87</v>
      </c>
      <c r="B3790">
        <v>-3.41</v>
      </c>
    </row>
    <row r="3791" spans="1:2">
      <c r="A3791">
        <v>834.09</v>
      </c>
      <c r="B3791">
        <v>-5.74</v>
      </c>
    </row>
    <row r="3792" spans="1:2">
      <c r="A3792">
        <v>834.31</v>
      </c>
      <c r="B3792">
        <v>-4.42</v>
      </c>
    </row>
    <row r="3793" spans="1:2">
      <c r="A3793">
        <v>834.54</v>
      </c>
      <c r="B3793">
        <v>-3.1</v>
      </c>
    </row>
    <row r="3794" spans="1:2">
      <c r="A3794">
        <v>834.76</v>
      </c>
      <c r="B3794">
        <v>-5.42</v>
      </c>
    </row>
    <row r="3795" spans="1:2">
      <c r="A3795">
        <v>834.98</v>
      </c>
      <c r="B3795">
        <v>-4.0999999999999996</v>
      </c>
    </row>
    <row r="3796" spans="1:2">
      <c r="A3796">
        <v>835.2</v>
      </c>
      <c r="B3796">
        <v>-2.78</v>
      </c>
    </row>
    <row r="3797" spans="1:2">
      <c r="A3797">
        <v>835.43</v>
      </c>
      <c r="B3797">
        <v>-1.46</v>
      </c>
    </row>
    <row r="3798" spans="1:2">
      <c r="A3798">
        <v>835.65</v>
      </c>
      <c r="B3798">
        <v>-0.14000000000000001</v>
      </c>
    </row>
    <row r="3799" spans="1:2">
      <c r="A3799">
        <v>835.87</v>
      </c>
      <c r="B3799">
        <v>-2.46</v>
      </c>
    </row>
    <row r="3800" spans="1:2">
      <c r="A3800">
        <v>836.09</v>
      </c>
      <c r="B3800">
        <v>-1.1399999999999999</v>
      </c>
    </row>
    <row r="3801" spans="1:2">
      <c r="A3801">
        <v>836.32</v>
      </c>
      <c r="B3801">
        <v>0.18</v>
      </c>
    </row>
    <row r="3802" spans="1:2">
      <c r="A3802">
        <v>836.54</v>
      </c>
      <c r="B3802">
        <v>1.5</v>
      </c>
    </row>
    <row r="3803" spans="1:2">
      <c r="A3803">
        <v>836.76</v>
      </c>
      <c r="B3803">
        <v>2.82</v>
      </c>
    </row>
    <row r="3804" spans="1:2">
      <c r="A3804">
        <v>836.98</v>
      </c>
      <c r="B3804">
        <v>0.5</v>
      </c>
    </row>
    <row r="3805" spans="1:2">
      <c r="A3805">
        <v>837.2</v>
      </c>
      <c r="B3805">
        <v>1.82</v>
      </c>
    </row>
    <row r="3806" spans="1:2">
      <c r="A3806">
        <v>837.43</v>
      </c>
      <c r="B3806">
        <v>3.14</v>
      </c>
    </row>
    <row r="3807" spans="1:2">
      <c r="A3807">
        <v>837.65</v>
      </c>
      <c r="B3807">
        <v>0.81</v>
      </c>
    </row>
    <row r="3808" spans="1:2">
      <c r="A3808">
        <v>837.87</v>
      </c>
      <c r="B3808">
        <v>5.78</v>
      </c>
    </row>
    <row r="3809" spans="1:2">
      <c r="A3809">
        <v>838.09</v>
      </c>
      <c r="B3809">
        <v>3.45</v>
      </c>
    </row>
    <row r="3810" spans="1:2">
      <c r="A3810">
        <v>838.32</v>
      </c>
      <c r="B3810">
        <v>8.43</v>
      </c>
    </row>
    <row r="3811" spans="1:2">
      <c r="A3811">
        <v>838.54</v>
      </c>
      <c r="B3811">
        <v>9.75</v>
      </c>
    </row>
    <row r="3812" spans="1:2">
      <c r="A3812">
        <v>838.76</v>
      </c>
      <c r="B3812">
        <v>11.07</v>
      </c>
    </row>
    <row r="3813" spans="1:2">
      <c r="A3813">
        <v>838.98</v>
      </c>
      <c r="B3813">
        <v>8.74</v>
      </c>
    </row>
    <row r="3814" spans="1:2">
      <c r="A3814">
        <v>839.2</v>
      </c>
      <c r="B3814">
        <v>10.06</v>
      </c>
    </row>
    <row r="3815" spans="1:2">
      <c r="A3815">
        <v>839.43</v>
      </c>
      <c r="B3815">
        <v>7.74</v>
      </c>
    </row>
    <row r="3816" spans="1:2">
      <c r="A3816">
        <v>839.65</v>
      </c>
      <c r="B3816">
        <v>5.41</v>
      </c>
    </row>
    <row r="3817" spans="1:2">
      <c r="A3817">
        <v>839.87</v>
      </c>
      <c r="B3817">
        <v>6.73</v>
      </c>
    </row>
    <row r="3818" spans="1:2">
      <c r="A3818">
        <v>840.09</v>
      </c>
      <c r="B3818">
        <v>4.4000000000000004</v>
      </c>
    </row>
    <row r="3819" spans="1:2">
      <c r="A3819">
        <v>840.32</v>
      </c>
      <c r="B3819">
        <v>2.0699999999999998</v>
      </c>
    </row>
    <row r="3820" spans="1:2">
      <c r="A3820">
        <v>840.54</v>
      </c>
      <c r="B3820">
        <v>-0.25</v>
      </c>
    </row>
    <row r="3821" spans="1:2">
      <c r="A3821">
        <v>840.76</v>
      </c>
      <c r="B3821">
        <v>-2.58</v>
      </c>
    </row>
    <row r="3822" spans="1:2">
      <c r="A3822">
        <v>840.98</v>
      </c>
      <c r="B3822">
        <v>-1.26</v>
      </c>
    </row>
    <row r="3823" spans="1:2">
      <c r="A3823">
        <v>841.2</v>
      </c>
      <c r="B3823">
        <v>-3.59</v>
      </c>
    </row>
    <row r="3824" spans="1:2">
      <c r="A3824">
        <v>841.43</v>
      </c>
      <c r="B3824">
        <v>-5.91</v>
      </c>
    </row>
    <row r="3825" spans="1:2">
      <c r="A3825">
        <v>841.65</v>
      </c>
      <c r="B3825">
        <v>-4.59</v>
      </c>
    </row>
    <row r="3826" spans="1:2">
      <c r="A3826">
        <v>841.87</v>
      </c>
      <c r="B3826">
        <v>-6.92</v>
      </c>
    </row>
    <row r="3827" spans="1:2">
      <c r="A3827">
        <v>842.09</v>
      </c>
      <c r="B3827">
        <v>-9.25</v>
      </c>
    </row>
    <row r="3828" spans="1:2">
      <c r="A3828">
        <v>842.32</v>
      </c>
      <c r="B3828">
        <v>-7.92</v>
      </c>
    </row>
    <row r="3829" spans="1:2">
      <c r="A3829">
        <v>842.54</v>
      </c>
      <c r="B3829">
        <v>-10.25</v>
      </c>
    </row>
    <row r="3830" spans="1:2">
      <c r="A3830">
        <v>842.76</v>
      </c>
      <c r="B3830">
        <v>-12.58</v>
      </c>
    </row>
    <row r="3831" spans="1:2">
      <c r="A3831">
        <v>842.98</v>
      </c>
      <c r="B3831">
        <v>-11.26</v>
      </c>
    </row>
    <row r="3832" spans="1:2">
      <c r="A3832">
        <v>843.2</v>
      </c>
      <c r="B3832">
        <v>-13.58</v>
      </c>
    </row>
    <row r="3833" spans="1:2">
      <c r="A3833">
        <v>843.43</v>
      </c>
      <c r="B3833">
        <v>-12.26</v>
      </c>
    </row>
    <row r="3834" spans="1:2">
      <c r="A3834">
        <v>843.65</v>
      </c>
      <c r="B3834">
        <v>-14.59</v>
      </c>
    </row>
    <row r="3835" spans="1:2">
      <c r="A3835">
        <v>843.87</v>
      </c>
      <c r="B3835">
        <v>-16.920000000000002</v>
      </c>
    </row>
    <row r="3836" spans="1:2">
      <c r="A3836">
        <v>844.09</v>
      </c>
      <c r="B3836">
        <v>-19.239999999999998</v>
      </c>
    </row>
    <row r="3837" spans="1:2">
      <c r="A3837">
        <v>844.32</v>
      </c>
      <c r="B3837">
        <v>-17.920000000000002</v>
      </c>
    </row>
    <row r="3838" spans="1:2">
      <c r="A3838">
        <v>844.54</v>
      </c>
      <c r="B3838">
        <v>-20.25</v>
      </c>
    </row>
    <row r="3839" spans="1:2">
      <c r="A3839">
        <v>844.76</v>
      </c>
      <c r="B3839">
        <v>-22.58</v>
      </c>
    </row>
    <row r="3840" spans="1:2">
      <c r="A3840">
        <v>844.98</v>
      </c>
      <c r="B3840">
        <v>-24.91</v>
      </c>
    </row>
    <row r="3841" spans="1:2">
      <c r="A3841">
        <v>845.21</v>
      </c>
      <c r="B3841">
        <v>-27.23</v>
      </c>
    </row>
    <row r="3842" spans="1:2">
      <c r="A3842">
        <v>845.43</v>
      </c>
      <c r="B3842">
        <v>-29.56</v>
      </c>
    </row>
    <row r="3843" spans="1:2">
      <c r="A3843">
        <v>845.65</v>
      </c>
      <c r="B3843">
        <v>-31.89</v>
      </c>
    </row>
    <row r="3844" spans="1:2">
      <c r="A3844">
        <v>845.87</v>
      </c>
      <c r="B3844">
        <v>-30.57</v>
      </c>
    </row>
    <row r="3845" spans="1:2">
      <c r="A3845">
        <v>846.09</v>
      </c>
      <c r="B3845">
        <v>-32.89</v>
      </c>
    </row>
    <row r="3846" spans="1:2">
      <c r="A3846">
        <v>846.32</v>
      </c>
      <c r="B3846">
        <v>-35.22</v>
      </c>
    </row>
    <row r="3847" spans="1:2">
      <c r="A3847">
        <v>846.54</v>
      </c>
      <c r="B3847">
        <v>-33.9</v>
      </c>
    </row>
    <row r="3848" spans="1:2">
      <c r="A3848">
        <v>846.76</v>
      </c>
      <c r="B3848">
        <v>-32.58</v>
      </c>
    </row>
    <row r="3849" spans="1:2">
      <c r="A3849">
        <v>846.98</v>
      </c>
      <c r="B3849">
        <v>-34.9</v>
      </c>
    </row>
    <row r="3850" spans="1:2">
      <c r="A3850">
        <v>847.21</v>
      </c>
      <c r="B3850">
        <v>-37.229999999999997</v>
      </c>
    </row>
    <row r="3851" spans="1:2">
      <c r="A3851">
        <v>847.43</v>
      </c>
      <c r="B3851">
        <v>-39.56</v>
      </c>
    </row>
    <row r="3852" spans="1:2">
      <c r="A3852">
        <v>847.65</v>
      </c>
      <c r="B3852">
        <v>-38.24</v>
      </c>
    </row>
    <row r="3853" spans="1:2">
      <c r="A3853">
        <v>847.87</v>
      </c>
      <c r="B3853">
        <v>-40.56</v>
      </c>
    </row>
    <row r="3854" spans="1:2">
      <c r="A3854">
        <v>848.09</v>
      </c>
      <c r="B3854">
        <v>-39.24</v>
      </c>
    </row>
    <row r="3855" spans="1:2">
      <c r="A3855">
        <v>848.32</v>
      </c>
      <c r="B3855">
        <v>-41.57</v>
      </c>
    </row>
    <row r="3856" spans="1:2">
      <c r="A3856">
        <v>848.54</v>
      </c>
      <c r="B3856">
        <v>-43.9</v>
      </c>
    </row>
    <row r="3857" spans="1:2">
      <c r="A3857">
        <v>848.76</v>
      </c>
      <c r="B3857">
        <v>-42.58</v>
      </c>
    </row>
    <row r="3858" spans="1:2">
      <c r="A3858">
        <v>848.98</v>
      </c>
      <c r="B3858">
        <v>-44.9</v>
      </c>
    </row>
    <row r="3859" spans="1:2">
      <c r="A3859">
        <v>849.21</v>
      </c>
      <c r="B3859">
        <v>-47.23</v>
      </c>
    </row>
    <row r="3860" spans="1:2">
      <c r="A3860">
        <v>849.43</v>
      </c>
      <c r="B3860">
        <v>-49.56</v>
      </c>
    </row>
    <row r="3861" spans="1:2">
      <c r="A3861">
        <v>849.65</v>
      </c>
      <c r="B3861">
        <v>-51.89</v>
      </c>
    </row>
    <row r="3862" spans="1:2">
      <c r="A3862">
        <v>849.87</v>
      </c>
      <c r="B3862">
        <v>-50.56</v>
      </c>
    </row>
    <row r="3863" spans="1:2">
      <c r="A3863">
        <v>850.09</v>
      </c>
      <c r="B3863">
        <v>-52.89</v>
      </c>
    </row>
    <row r="3864" spans="1:2">
      <c r="A3864">
        <v>850.32</v>
      </c>
      <c r="B3864">
        <v>-51.57</v>
      </c>
    </row>
    <row r="3865" spans="1:2">
      <c r="A3865">
        <v>850.54</v>
      </c>
      <c r="B3865">
        <v>-53.9</v>
      </c>
    </row>
    <row r="3866" spans="1:2">
      <c r="A3866">
        <v>850.76</v>
      </c>
      <c r="B3866">
        <v>-56.22</v>
      </c>
    </row>
    <row r="3867" spans="1:2">
      <c r="A3867">
        <v>850.98</v>
      </c>
      <c r="B3867">
        <v>-54.9</v>
      </c>
    </row>
    <row r="3868" spans="1:2">
      <c r="A3868">
        <v>851.21</v>
      </c>
      <c r="B3868">
        <v>-57.23</v>
      </c>
    </row>
    <row r="3869" spans="1:2">
      <c r="A3869">
        <v>851.43</v>
      </c>
      <c r="B3869">
        <v>-55.91</v>
      </c>
    </row>
    <row r="3870" spans="1:2">
      <c r="A3870">
        <v>851.65</v>
      </c>
      <c r="B3870">
        <v>-54.59</v>
      </c>
    </row>
    <row r="3871" spans="1:2">
      <c r="A3871">
        <v>851.87</v>
      </c>
      <c r="B3871">
        <v>-56.91</v>
      </c>
    </row>
    <row r="3872" spans="1:2">
      <c r="A3872">
        <v>852.09</v>
      </c>
      <c r="B3872">
        <v>-55.59</v>
      </c>
    </row>
    <row r="3873" spans="1:2">
      <c r="A3873">
        <v>852.32</v>
      </c>
      <c r="B3873">
        <v>-57.92</v>
      </c>
    </row>
    <row r="3874" spans="1:2">
      <c r="A3874">
        <v>852.54</v>
      </c>
      <c r="B3874">
        <v>-56.6</v>
      </c>
    </row>
    <row r="3875" spans="1:2">
      <c r="A3875">
        <v>852.76</v>
      </c>
      <c r="B3875">
        <v>-58.93</v>
      </c>
    </row>
    <row r="3876" spans="1:2">
      <c r="A3876">
        <v>852.98</v>
      </c>
      <c r="B3876">
        <v>-57.6</v>
      </c>
    </row>
    <row r="3877" spans="1:2">
      <c r="A3877">
        <v>853.21</v>
      </c>
      <c r="B3877">
        <v>-56.28</v>
      </c>
    </row>
    <row r="3878" spans="1:2">
      <c r="A3878">
        <v>853.43</v>
      </c>
      <c r="B3878">
        <v>-58.61</v>
      </c>
    </row>
    <row r="3879" spans="1:2">
      <c r="A3879">
        <v>853.65</v>
      </c>
      <c r="B3879">
        <v>-60.94</v>
      </c>
    </row>
    <row r="3880" spans="1:2">
      <c r="A3880">
        <v>853.87</v>
      </c>
      <c r="B3880">
        <v>-59.62</v>
      </c>
    </row>
    <row r="3881" spans="1:2">
      <c r="A3881">
        <v>854.09</v>
      </c>
      <c r="B3881">
        <v>-58.29</v>
      </c>
    </row>
    <row r="3882" spans="1:2">
      <c r="A3882">
        <v>854.32</v>
      </c>
      <c r="B3882">
        <v>-56.97</v>
      </c>
    </row>
    <row r="3883" spans="1:2">
      <c r="A3883">
        <v>854.54</v>
      </c>
      <c r="B3883">
        <v>-59.3</v>
      </c>
    </row>
    <row r="3884" spans="1:2">
      <c r="A3884">
        <v>854.76</v>
      </c>
      <c r="B3884">
        <v>-57.98</v>
      </c>
    </row>
    <row r="3885" spans="1:2">
      <c r="A3885">
        <v>854.98</v>
      </c>
      <c r="B3885">
        <v>-56.66</v>
      </c>
    </row>
    <row r="3886" spans="1:2">
      <c r="A3886">
        <v>855.21</v>
      </c>
      <c r="B3886">
        <v>-58.98</v>
      </c>
    </row>
    <row r="3887" spans="1:2">
      <c r="A3887">
        <v>855.43</v>
      </c>
      <c r="B3887">
        <v>-57.66</v>
      </c>
    </row>
    <row r="3888" spans="1:2">
      <c r="A3888">
        <v>855.65</v>
      </c>
      <c r="B3888">
        <v>-56.34</v>
      </c>
    </row>
    <row r="3889" spans="1:2">
      <c r="A3889">
        <v>855.87</v>
      </c>
      <c r="B3889">
        <v>-55.02</v>
      </c>
    </row>
    <row r="3890" spans="1:2">
      <c r="A3890">
        <v>856.1</v>
      </c>
      <c r="B3890">
        <v>-53.7</v>
      </c>
    </row>
    <row r="3891" spans="1:2">
      <c r="A3891">
        <v>856.32</v>
      </c>
      <c r="B3891">
        <v>-52.38</v>
      </c>
    </row>
    <row r="3892" spans="1:2">
      <c r="A3892">
        <v>856.54</v>
      </c>
      <c r="B3892">
        <v>-54.7</v>
      </c>
    </row>
    <row r="3893" spans="1:2">
      <c r="A3893">
        <v>856.76</v>
      </c>
      <c r="B3893">
        <v>-53.38</v>
      </c>
    </row>
    <row r="3894" spans="1:2">
      <c r="A3894">
        <v>856.98</v>
      </c>
      <c r="B3894">
        <v>-52.06</v>
      </c>
    </row>
    <row r="3895" spans="1:2">
      <c r="A3895">
        <v>857.21</v>
      </c>
      <c r="B3895">
        <v>-54.39</v>
      </c>
    </row>
    <row r="3896" spans="1:2">
      <c r="A3896">
        <v>857.43</v>
      </c>
      <c r="B3896">
        <v>-53.07</v>
      </c>
    </row>
    <row r="3897" spans="1:2">
      <c r="A3897">
        <v>857.65</v>
      </c>
      <c r="B3897">
        <v>-51.74</v>
      </c>
    </row>
    <row r="3898" spans="1:2">
      <c r="A3898">
        <v>857.87</v>
      </c>
      <c r="B3898">
        <v>-54.07</v>
      </c>
    </row>
    <row r="3899" spans="1:2">
      <c r="A3899">
        <v>858.1</v>
      </c>
      <c r="B3899">
        <v>-52.75</v>
      </c>
    </row>
    <row r="3900" spans="1:2">
      <c r="A3900">
        <v>858.32</v>
      </c>
      <c r="B3900">
        <v>-51.43</v>
      </c>
    </row>
    <row r="3901" spans="1:2">
      <c r="A3901">
        <v>858.54</v>
      </c>
      <c r="B3901">
        <v>-50.11</v>
      </c>
    </row>
    <row r="3902" spans="1:2">
      <c r="A3902">
        <v>858.76</v>
      </c>
      <c r="B3902">
        <v>-52.43</v>
      </c>
    </row>
    <row r="3903" spans="1:2">
      <c r="A3903">
        <v>858.98</v>
      </c>
      <c r="B3903">
        <v>-51.11</v>
      </c>
    </row>
    <row r="3904" spans="1:2">
      <c r="A3904">
        <v>859.21</v>
      </c>
      <c r="B3904">
        <v>-49.79</v>
      </c>
    </row>
    <row r="3905" spans="1:2">
      <c r="A3905">
        <v>859.43</v>
      </c>
      <c r="B3905">
        <v>-48.47</v>
      </c>
    </row>
    <row r="3906" spans="1:2">
      <c r="A3906">
        <v>859.65</v>
      </c>
      <c r="B3906">
        <v>-50.8</v>
      </c>
    </row>
    <row r="3907" spans="1:2">
      <c r="A3907">
        <v>859.87</v>
      </c>
      <c r="B3907">
        <v>-49.47</v>
      </c>
    </row>
    <row r="3908" spans="1:2">
      <c r="A3908">
        <v>860.1</v>
      </c>
      <c r="B3908">
        <v>-48.15</v>
      </c>
    </row>
    <row r="3909" spans="1:2">
      <c r="A3909">
        <v>860.32</v>
      </c>
      <c r="B3909">
        <v>-50.48</v>
      </c>
    </row>
    <row r="3910" spans="1:2">
      <c r="A3910">
        <v>860.54</v>
      </c>
      <c r="B3910">
        <v>-49.16</v>
      </c>
    </row>
    <row r="3911" spans="1:2">
      <c r="A3911">
        <v>860.76</v>
      </c>
      <c r="B3911">
        <v>-51.49</v>
      </c>
    </row>
    <row r="3912" spans="1:2">
      <c r="A3912">
        <v>860.98</v>
      </c>
      <c r="B3912">
        <v>-50.16</v>
      </c>
    </row>
    <row r="3913" spans="1:2">
      <c r="A3913">
        <v>861.21</v>
      </c>
      <c r="B3913">
        <v>-52.49</v>
      </c>
    </row>
    <row r="3914" spans="1:2">
      <c r="A3914">
        <v>861.43</v>
      </c>
      <c r="B3914">
        <v>-51.17</v>
      </c>
    </row>
    <row r="3915" spans="1:2">
      <c r="A3915">
        <v>861.65</v>
      </c>
      <c r="B3915">
        <v>-53.5</v>
      </c>
    </row>
    <row r="3916" spans="1:2">
      <c r="A3916">
        <v>861.87</v>
      </c>
      <c r="B3916">
        <v>-52.18</v>
      </c>
    </row>
    <row r="3917" spans="1:2">
      <c r="A3917">
        <v>862.1</v>
      </c>
      <c r="B3917">
        <v>-54.5</v>
      </c>
    </row>
    <row r="3918" spans="1:2">
      <c r="A3918">
        <v>862.32</v>
      </c>
      <c r="B3918">
        <v>-56.83</v>
      </c>
    </row>
    <row r="3919" spans="1:2">
      <c r="A3919">
        <v>862.54</v>
      </c>
      <c r="B3919">
        <v>-55.51</v>
      </c>
    </row>
    <row r="3920" spans="1:2">
      <c r="A3920">
        <v>862.76</v>
      </c>
      <c r="B3920">
        <v>-57.84</v>
      </c>
    </row>
    <row r="3921" spans="1:2">
      <c r="A3921">
        <v>862.98</v>
      </c>
      <c r="B3921">
        <v>-60.16</v>
      </c>
    </row>
    <row r="3922" spans="1:2">
      <c r="A3922">
        <v>863.21</v>
      </c>
      <c r="B3922">
        <v>-62.49</v>
      </c>
    </row>
    <row r="3923" spans="1:2">
      <c r="A3923">
        <v>863.43</v>
      </c>
      <c r="B3923">
        <v>-61.17</v>
      </c>
    </row>
    <row r="3924" spans="1:2">
      <c r="A3924">
        <v>863.65</v>
      </c>
      <c r="B3924">
        <v>-63.5</v>
      </c>
    </row>
    <row r="3925" spans="1:2">
      <c r="A3925">
        <v>863.87</v>
      </c>
      <c r="B3925">
        <v>-65.819999999999993</v>
      </c>
    </row>
    <row r="3926" spans="1:2">
      <c r="A3926">
        <v>864.1</v>
      </c>
      <c r="B3926">
        <v>-68.150000000000006</v>
      </c>
    </row>
    <row r="3927" spans="1:2">
      <c r="A3927">
        <v>864.32</v>
      </c>
      <c r="B3927">
        <v>-66.83</v>
      </c>
    </row>
    <row r="3928" spans="1:2">
      <c r="A3928">
        <v>864.54</v>
      </c>
      <c r="B3928">
        <v>-69.16</v>
      </c>
    </row>
    <row r="3929" spans="1:2">
      <c r="A3929">
        <v>864.76</v>
      </c>
      <c r="B3929">
        <v>-71.48</v>
      </c>
    </row>
    <row r="3930" spans="1:2">
      <c r="A3930">
        <v>864.98</v>
      </c>
      <c r="B3930">
        <v>-70.16</v>
      </c>
    </row>
    <row r="3931" spans="1:2">
      <c r="A3931">
        <v>865.21</v>
      </c>
      <c r="B3931">
        <v>-68.84</v>
      </c>
    </row>
    <row r="3932" spans="1:2">
      <c r="A3932">
        <v>865.43</v>
      </c>
      <c r="B3932">
        <v>-71.17</v>
      </c>
    </row>
    <row r="3933" spans="1:2">
      <c r="A3933">
        <v>865.65</v>
      </c>
      <c r="B3933">
        <v>-69.849999999999994</v>
      </c>
    </row>
    <row r="3934" spans="1:2">
      <c r="A3934">
        <v>865.87</v>
      </c>
      <c r="B3934">
        <v>-72.17</v>
      </c>
    </row>
    <row r="3935" spans="1:2">
      <c r="A3935">
        <v>866.1</v>
      </c>
      <c r="B3935">
        <v>-70.849999999999994</v>
      </c>
    </row>
    <row r="3936" spans="1:2">
      <c r="A3936">
        <v>866.32</v>
      </c>
      <c r="B3936">
        <v>-73.180000000000007</v>
      </c>
    </row>
    <row r="3937" spans="1:2">
      <c r="A3937">
        <v>866.54</v>
      </c>
      <c r="B3937">
        <v>-71.86</v>
      </c>
    </row>
    <row r="3938" spans="1:2">
      <c r="A3938">
        <v>866.76</v>
      </c>
      <c r="B3938">
        <v>-74.19</v>
      </c>
    </row>
    <row r="3939" spans="1:2">
      <c r="A3939">
        <v>866.99</v>
      </c>
      <c r="B3939">
        <v>-72.86</v>
      </c>
    </row>
    <row r="3940" spans="1:2">
      <c r="A3940">
        <v>867.21</v>
      </c>
      <c r="B3940">
        <v>-75.19</v>
      </c>
    </row>
    <row r="3941" spans="1:2">
      <c r="A3941">
        <v>867.43</v>
      </c>
      <c r="B3941">
        <v>-73.87</v>
      </c>
    </row>
    <row r="3942" spans="1:2">
      <c r="A3942">
        <v>867.65</v>
      </c>
      <c r="B3942">
        <v>-76.2</v>
      </c>
    </row>
    <row r="3943" spans="1:2">
      <c r="A3943">
        <v>867.87</v>
      </c>
      <c r="B3943">
        <v>-74.88</v>
      </c>
    </row>
    <row r="3944" spans="1:2">
      <c r="A3944">
        <v>868.1</v>
      </c>
      <c r="B3944">
        <v>-73.55</v>
      </c>
    </row>
    <row r="3945" spans="1:2">
      <c r="A3945">
        <v>868.32</v>
      </c>
      <c r="B3945">
        <v>-75.88</v>
      </c>
    </row>
    <row r="3946" spans="1:2">
      <c r="A3946">
        <v>868.54</v>
      </c>
      <c r="B3946">
        <v>-78.209999999999994</v>
      </c>
    </row>
    <row r="3947" spans="1:2">
      <c r="A3947">
        <v>868.76</v>
      </c>
      <c r="B3947">
        <v>-76.89</v>
      </c>
    </row>
    <row r="3948" spans="1:2">
      <c r="A3948">
        <v>868.99</v>
      </c>
      <c r="B3948">
        <v>-75.569999999999993</v>
      </c>
    </row>
    <row r="3949" spans="1:2">
      <c r="A3949">
        <v>869.21</v>
      </c>
      <c r="B3949">
        <v>-74.239999999999995</v>
      </c>
    </row>
    <row r="3950" spans="1:2">
      <c r="A3950">
        <v>869.43</v>
      </c>
      <c r="B3950">
        <v>-72.92</v>
      </c>
    </row>
    <row r="3951" spans="1:2">
      <c r="A3951">
        <v>869.65</v>
      </c>
      <c r="B3951">
        <v>-75.25</v>
      </c>
    </row>
    <row r="3952" spans="1:2">
      <c r="A3952">
        <v>869.87</v>
      </c>
      <c r="B3952">
        <v>-73.930000000000007</v>
      </c>
    </row>
    <row r="3953" spans="1:2">
      <c r="A3953">
        <v>870.1</v>
      </c>
      <c r="B3953">
        <v>-72.61</v>
      </c>
    </row>
    <row r="3954" spans="1:2">
      <c r="A3954">
        <v>870.32</v>
      </c>
      <c r="B3954">
        <v>-71.28</v>
      </c>
    </row>
    <row r="3955" spans="1:2">
      <c r="A3955">
        <v>870.54</v>
      </c>
      <c r="B3955">
        <v>-69.959999999999994</v>
      </c>
    </row>
    <row r="3956" spans="1:2">
      <c r="A3956">
        <v>870.76</v>
      </c>
      <c r="B3956">
        <v>-68.64</v>
      </c>
    </row>
    <row r="3957" spans="1:2">
      <c r="A3957">
        <v>870.99</v>
      </c>
      <c r="B3957">
        <v>-70.97</v>
      </c>
    </row>
    <row r="3958" spans="1:2">
      <c r="A3958">
        <v>871.21</v>
      </c>
      <c r="B3958">
        <v>-69.650000000000006</v>
      </c>
    </row>
    <row r="3959" spans="1:2">
      <c r="A3959">
        <v>871.43</v>
      </c>
      <c r="B3959">
        <v>-68.33</v>
      </c>
    </row>
    <row r="3960" spans="1:2">
      <c r="A3960">
        <v>871.65</v>
      </c>
      <c r="B3960">
        <v>-67</v>
      </c>
    </row>
    <row r="3961" spans="1:2">
      <c r="A3961">
        <v>871.87</v>
      </c>
      <c r="B3961">
        <v>-69.33</v>
      </c>
    </row>
    <row r="3962" spans="1:2">
      <c r="A3962">
        <v>872.1</v>
      </c>
      <c r="B3962">
        <v>-68.010000000000005</v>
      </c>
    </row>
    <row r="3963" spans="1:2">
      <c r="A3963">
        <v>872.32</v>
      </c>
      <c r="B3963">
        <v>-70.34</v>
      </c>
    </row>
    <row r="3964" spans="1:2">
      <c r="A3964">
        <v>872.54</v>
      </c>
      <c r="B3964">
        <v>-69.02</v>
      </c>
    </row>
    <row r="3965" spans="1:2">
      <c r="A3965">
        <v>872.76</v>
      </c>
      <c r="B3965">
        <v>-71.34</v>
      </c>
    </row>
    <row r="3966" spans="1:2">
      <c r="A3966">
        <v>872.99</v>
      </c>
      <c r="B3966">
        <v>-70.02</v>
      </c>
    </row>
    <row r="3967" spans="1:2">
      <c r="A3967">
        <v>873.21</v>
      </c>
      <c r="B3967">
        <v>-68.7</v>
      </c>
    </row>
    <row r="3968" spans="1:2">
      <c r="A3968">
        <v>873.43</v>
      </c>
      <c r="B3968">
        <v>-67.38</v>
      </c>
    </row>
    <row r="3969" spans="1:2">
      <c r="A3969">
        <v>873.65</v>
      </c>
      <c r="B3969">
        <v>-69.709999999999994</v>
      </c>
    </row>
    <row r="3970" spans="1:2">
      <c r="A3970">
        <v>873.87</v>
      </c>
      <c r="B3970">
        <v>-68.38</v>
      </c>
    </row>
    <row r="3971" spans="1:2">
      <c r="A3971">
        <v>874.1</v>
      </c>
      <c r="B3971">
        <v>-70.709999999999994</v>
      </c>
    </row>
    <row r="3972" spans="1:2">
      <c r="A3972">
        <v>874.32</v>
      </c>
      <c r="B3972">
        <v>-69.39</v>
      </c>
    </row>
    <row r="3973" spans="1:2">
      <c r="A3973">
        <v>874.54</v>
      </c>
      <c r="B3973">
        <v>-71.72</v>
      </c>
    </row>
    <row r="3974" spans="1:2">
      <c r="A3974">
        <v>874.76</v>
      </c>
      <c r="B3974">
        <v>-70.400000000000006</v>
      </c>
    </row>
    <row r="3975" spans="1:2">
      <c r="A3975">
        <v>874.99</v>
      </c>
      <c r="B3975">
        <v>-72.72</v>
      </c>
    </row>
    <row r="3976" spans="1:2">
      <c r="A3976">
        <v>875.21</v>
      </c>
      <c r="B3976">
        <v>-71.400000000000006</v>
      </c>
    </row>
    <row r="3977" spans="1:2">
      <c r="A3977">
        <v>875.43</v>
      </c>
      <c r="B3977">
        <v>-73.73</v>
      </c>
    </row>
    <row r="3978" spans="1:2">
      <c r="A3978">
        <v>875.65</v>
      </c>
      <c r="B3978">
        <v>-72.41</v>
      </c>
    </row>
    <row r="3979" spans="1:2">
      <c r="A3979">
        <v>875.88</v>
      </c>
      <c r="B3979">
        <v>-74.73</v>
      </c>
    </row>
    <row r="3980" spans="1:2">
      <c r="A3980">
        <v>876.1</v>
      </c>
      <c r="B3980">
        <v>-73.41</v>
      </c>
    </row>
    <row r="3981" spans="1:2">
      <c r="A3981">
        <v>876.32</v>
      </c>
      <c r="B3981">
        <v>-75.739999999999995</v>
      </c>
    </row>
    <row r="3982" spans="1:2">
      <c r="A3982">
        <v>876.54</v>
      </c>
      <c r="B3982">
        <v>-78.069999999999993</v>
      </c>
    </row>
    <row r="3983" spans="1:2">
      <c r="A3983">
        <v>876.76</v>
      </c>
      <c r="B3983">
        <v>-76.75</v>
      </c>
    </row>
    <row r="3984" spans="1:2">
      <c r="A3984">
        <v>876.99</v>
      </c>
      <c r="B3984">
        <v>-79.069999999999993</v>
      </c>
    </row>
    <row r="3985" spans="1:2">
      <c r="A3985">
        <v>877.21</v>
      </c>
      <c r="B3985">
        <v>-81.400000000000006</v>
      </c>
    </row>
    <row r="3986" spans="1:2">
      <c r="A3986">
        <v>877.43</v>
      </c>
      <c r="B3986">
        <v>-83.73</v>
      </c>
    </row>
    <row r="3987" spans="1:2">
      <c r="A3987">
        <v>877.65</v>
      </c>
      <c r="B3987">
        <v>-82.41</v>
      </c>
    </row>
    <row r="3988" spans="1:2">
      <c r="A3988">
        <v>877.88</v>
      </c>
      <c r="B3988">
        <v>-84.73</v>
      </c>
    </row>
    <row r="3989" spans="1:2">
      <c r="A3989">
        <v>878.1</v>
      </c>
      <c r="B3989">
        <v>-87.06</v>
      </c>
    </row>
    <row r="3990" spans="1:2">
      <c r="A3990">
        <v>878.32</v>
      </c>
      <c r="B3990">
        <v>-85.74</v>
      </c>
    </row>
    <row r="3991" spans="1:2">
      <c r="A3991">
        <v>878.54</v>
      </c>
      <c r="B3991">
        <v>-88.07</v>
      </c>
    </row>
    <row r="3992" spans="1:2">
      <c r="A3992">
        <v>878.76</v>
      </c>
      <c r="B3992">
        <v>-86.74</v>
      </c>
    </row>
    <row r="3993" spans="1:2">
      <c r="A3993">
        <v>878.99</v>
      </c>
      <c r="B3993">
        <v>-89.07</v>
      </c>
    </row>
    <row r="3994" spans="1:2">
      <c r="A3994">
        <v>879.21</v>
      </c>
      <c r="B3994">
        <v>-91.4</v>
      </c>
    </row>
    <row r="3995" spans="1:2">
      <c r="A3995">
        <v>879.43</v>
      </c>
      <c r="B3995">
        <v>-90.08</v>
      </c>
    </row>
    <row r="3996" spans="1:2">
      <c r="A3996">
        <v>879.65</v>
      </c>
      <c r="B3996">
        <v>-92.4</v>
      </c>
    </row>
    <row r="3997" spans="1:2">
      <c r="A3997">
        <v>879.88</v>
      </c>
      <c r="B3997">
        <v>-94.73</v>
      </c>
    </row>
    <row r="3998" spans="1:2">
      <c r="A3998">
        <v>880.1</v>
      </c>
      <c r="B3998">
        <v>-97.06</v>
      </c>
    </row>
    <row r="3999" spans="1:2">
      <c r="A3999">
        <v>880.32</v>
      </c>
      <c r="B3999">
        <v>-99.39</v>
      </c>
    </row>
    <row r="4000" spans="1:2">
      <c r="A4000">
        <v>880.54</v>
      </c>
      <c r="B4000">
        <v>-98.07</v>
      </c>
    </row>
    <row r="4001" spans="1:2">
      <c r="A4001">
        <v>880.76</v>
      </c>
      <c r="B4001">
        <v>-100.39</v>
      </c>
    </row>
    <row r="4002" spans="1:2">
      <c r="A4002">
        <v>880.99</v>
      </c>
      <c r="B4002">
        <v>-102.72</v>
      </c>
    </row>
    <row r="4003" spans="1:2">
      <c r="A4003">
        <v>881.21</v>
      </c>
      <c r="B4003">
        <v>-101.4</v>
      </c>
    </row>
    <row r="4004" spans="1:2">
      <c r="A4004">
        <v>881.43</v>
      </c>
      <c r="B4004">
        <v>-103.73</v>
      </c>
    </row>
    <row r="4005" spans="1:2">
      <c r="A4005">
        <v>881.65</v>
      </c>
      <c r="B4005">
        <v>-106.05</v>
      </c>
    </row>
    <row r="4006" spans="1:2">
      <c r="A4006">
        <v>881.88</v>
      </c>
      <c r="B4006">
        <v>-108.38</v>
      </c>
    </row>
    <row r="4007" spans="1:2">
      <c r="A4007">
        <v>882.1</v>
      </c>
      <c r="B4007">
        <v>-107.06</v>
      </c>
    </row>
    <row r="4008" spans="1:2">
      <c r="A4008">
        <v>882.32</v>
      </c>
      <c r="B4008">
        <v>-109.39</v>
      </c>
    </row>
    <row r="4009" spans="1:2">
      <c r="A4009">
        <v>882.54</v>
      </c>
      <c r="B4009">
        <v>-111.71</v>
      </c>
    </row>
    <row r="4010" spans="1:2">
      <c r="A4010">
        <v>882.76</v>
      </c>
      <c r="B4010">
        <v>-110.39</v>
      </c>
    </row>
    <row r="4011" spans="1:2">
      <c r="A4011">
        <v>882.99</v>
      </c>
      <c r="B4011">
        <v>-112.72</v>
      </c>
    </row>
    <row r="4012" spans="1:2">
      <c r="A4012">
        <v>883.21</v>
      </c>
      <c r="B4012">
        <v>-115.05</v>
      </c>
    </row>
    <row r="4013" spans="1:2">
      <c r="A4013">
        <v>883.43</v>
      </c>
      <c r="B4013">
        <v>-113.73</v>
      </c>
    </row>
    <row r="4014" spans="1:2">
      <c r="A4014">
        <v>883.65</v>
      </c>
      <c r="B4014">
        <v>-116.05</v>
      </c>
    </row>
    <row r="4015" spans="1:2">
      <c r="A4015">
        <v>883.88</v>
      </c>
      <c r="B4015">
        <v>-114.73</v>
      </c>
    </row>
    <row r="4016" spans="1:2">
      <c r="A4016">
        <v>884.1</v>
      </c>
      <c r="B4016">
        <v>-117.06</v>
      </c>
    </row>
    <row r="4017" spans="1:2">
      <c r="A4017">
        <v>884.32</v>
      </c>
      <c r="B4017">
        <v>-119.39</v>
      </c>
    </row>
    <row r="4018" spans="1:2">
      <c r="A4018">
        <v>884.54</v>
      </c>
      <c r="B4018">
        <v>-121.71</v>
      </c>
    </row>
    <row r="4019" spans="1:2">
      <c r="A4019">
        <v>884.76</v>
      </c>
      <c r="B4019">
        <v>-124.04</v>
      </c>
    </row>
    <row r="4020" spans="1:2">
      <c r="A4020">
        <v>884.99</v>
      </c>
      <c r="B4020">
        <v>-126.37</v>
      </c>
    </row>
    <row r="4021" spans="1:2">
      <c r="A4021">
        <v>885.21</v>
      </c>
      <c r="B4021">
        <v>-125.05</v>
      </c>
    </row>
    <row r="4022" spans="1:2">
      <c r="A4022">
        <v>885.43</v>
      </c>
      <c r="B4022">
        <v>-127.37</v>
      </c>
    </row>
    <row r="4023" spans="1:2">
      <c r="A4023">
        <v>885.65</v>
      </c>
      <c r="B4023">
        <v>-129.69999999999999</v>
      </c>
    </row>
    <row r="4024" spans="1:2">
      <c r="A4024">
        <v>885.88</v>
      </c>
      <c r="B4024">
        <v>-135.68</v>
      </c>
    </row>
    <row r="4025" spans="1:2">
      <c r="A4025">
        <v>886.1</v>
      </c>
      <c r="B4025">
        <v>-138</v>
      </c>
    </row>
    <row r="4026" spans="1:2">
      <c r="A4026">
        <v>886.32</v>
      </c>
      <c r="B4026">
        <v>-140.33000000000001</v>
      </c>
    </row>
    <row r="4027" spans="1:2">
      <c r="A4027">
        <v>886.54</v>
      </c>
      <c r="B4027">
        <v>-142.66</v>
      </c>
    </row>
    <row r="4028" spans="1:2">
      <c r="A4028">
        <v>886.77</v>
      </c>
      <c r="B4028">
        <v>-144.99</v>
      </c>
    </row>
    <row r="4029" spans="1:2">
      <c r="A4029">
        <v>886.99</v>
      </c>
      <c r="B4029">
        <v>-147.31</v>
      </c>
    </row>
    <row r="4030" spans="1:2">
      <c r="A4030">
        <v>887.21</v>
      </c>
      <c r="B4030">
        <v>-153.29</v>
      </c>
    </row>
    <row r="4031" spans="1:2">
      <c r="A4031">
        <v>887.43</v>
      </c>
      <c r="B4031">
        <v>-155.62</v>
      </c>
    </row>
    <row r="4032" spans="1:2">
      <c r="A4032">
        <v>887.65</v>
      </c>
      <c r="B4032">
        <v>-161.59</v>
      </c>
    </row>
    <row r="4033" spans="1:2">
      <c r="A4033">
        <v>887.88</v>
      </c>
      <c r="B4033">
        <v>-167.57</v>
      </c>
    </row>
    <row r="4034" spans="1:2">
      <c r="A4034">
        <v>888.1</v>
      </c>
      <c r="B4034">
        <v>-169.9</v>
      </c>
    </row>
    <row r="4035" spans="1:2">
      <c r="A4035">
        <v>888.32</v>
      </c>
      <c r="B4035">
        <v>-175.87</v>
      </c>
    </row>
    <row r="4036" spans="1:2">
      <c r="A4036">
        <v>888.54</v>
      </c>
      <c r="B4036">
        <v>-181.85</v>
      </c>
    </row>
    <row r="4037" spans="1:2">
      <c r="A4037">
        <v>888.77</v>
      </c>
      <c r="B4037">
        <v>-184.18</v>
      </c>
    </row>
    <row r="4038" spans="1:2">
      <c r="A4038">
        <v>888.99</v>
      </c>
      <c r="B4038">
        <v>-190.15</v>
      </c>
    </row>
    <row r="4039" spans="1:2">
      <c r="A4039">
        <v>889.21</v>
      </c>
      <c r="B4039">
        <v>-196.13</v>
      </c>
    </row>
    <row r="4040" spans="1:2">
      <c r="A4040">
        <v>889.43</v>
      </c>
      <c r="B4040">
        <v>-198.46</v>
      </c>
    </row>
    <row r="4041" spans="1:2">
      <c r="A4041">
        <v>889.65</v>
      </c>
      <c r="B4041">
        <v>-200.78</v>
      </c>
    </row>
    <row r="4042" spans="1:2">
      <c r="A4042">
        <v>889.88</v>
      </c>
      <c r="B4042">
        <v>-206.76</v>
      </c>
    </row>
    <row r="4043" spans="1:2">
      <c r="A4043">
        <v>890.1</v>
      </c>
      <c r="B4043">
        <v>-209.09</v>
      </c>
    </row>
    <row r="4044" spans="1:2">
      <c r="A4044">
        <v>890.32</v>
      </c>
      <c r="B4044">
        <v>-215.06</v>
      </c>
    </row>
    <row r="4045" spans="1:2">
      <c r="A4045">
        <v>890.54</v>
      </c>
      <c r="B4045">
        <v>-217.39</v>
      </c>
    </row>
    <row r="4046" spans="1:2">
      <c r="A4046">
        <v>890.77</v>
      </c>
      <c r="B4046">
        <v>-219.72</v>
      </c>
    </row>
    <row r="4047" spans="1:2">
      <c r="A4047">
        <v>890.99</v>
      </c>
      <c r="B4047">
        <v>-229.34</v>
      </c>
    </row>
    <row r="4048" spans="1:2">
      <c r="A4048">
        <v>891.21</v>
      </c>
      <c r="B4048">
        <v>-235.32</v>
      </c>
    </row>
    <row r="4049" spans="1:2">
      <c r="A4049">
        <v>891.43</v>
      </c>
      <c r="B4049">
        <v>-244.94</v>
      </c>
    </row>
    <row r="4050" spans="1:2">
      <c r="A4050">
        <v>891.65</v>
      </c>
      <c r="B4050">
        <v>-254.57</v>
      </c>
    </row>
    <row r="4051" spans="1:2">
      <c r="A4051">
        <v>891.88</v>
      </c>
      <c r="B4051">
        <v>-264.19</v>
      </c>
    </row>
    <row r="4052" spans="1:2">
      <c r="A4052">
        <v>892.1</v>
      </c>
      <c r="B4052">
        <v>-273.82</v>
      </c>
    </row>
    <row r="4053" spans="1:2">
      <c r="A4053">
        <v>892.32</v>
      </c>
      <c r="B4053">
        <v>-283.44</v>
      </c>
    </row>
    <row r="4054" spans="1:2">
      <c r="A4054">
        <v>892.54</v>
      </c>
      <c r="B4054">
        <v>-289.42</v>
      </c>
    </row>
    <row r="4055" spans="1:2">
      <c r="A4055">
        <v>892.77</v>
      </c>
      <c r="B4055">
        <v>-295.39999999999998</v>
      </c>
    </row>
    <row r="4056" spans="1:2">
      <c r="A4056">
        <v>892.99</v>
      </c>
      <c r="B4056">
        <v>-305.02</v>
      </c>
    </row>
    <row r="4057" spans="1:2">
      <c r="A4057">
        <v>893.21</v>
      </c>
      <c r="B4057">
        <v>-311</v>
      </c>
    </row>
    <row r="4058" spans="1:2">
      <c r="A4058">
        <v>893.43</v>
      </c>
      <c r="B4058">
        <v>-316.97000000000003</v>
      </c>
    </row>
    <row r="4059" spans="1:2">
      <c r="A4059">
        <v>893.65</v>
      </c>
      <c r="B4059">
        <v>-326.60000000000002</v>
      </c>
    </row>
    <row r="4060" spans="1:2">
      <c r="A4060">
        <v>893.88</v>
      </c>
      <c r="B4060">
        <v>-328.93</v>
      </c>
    </row>
    <row r="4061" spans="1:2">
      <c r="A4061">
        <v>894.1</v>
      </c>
      <c r="B4061">
        <v>-338.55</v>
      </c>
    </row>
    <row r="4062" spans="1:2">
      <c r="A4062">
        <v>894.32</v>
      </c>
      <c r="B4062">
        <v>-340.88</v>
      </c>
    </row>
    <row r="4063" spans="1:2">
      <c r="A4063">
        <v>894.54</v>
      </c>
      <c r="B4063">
        <v>-346.86</v>
      </c>
    </row>
    <row r="4064" spans="1:2">
      <c r="A4064">
        <v>894.77</v>
      </c>
      <c r="B4064">
        <v>-352.83</v>
      </c>
    </row>
    <row r="4065" spans="1:2">
      <c r="A4065">
        <v>894.99</v>
      </c>
      <c r="B4065">
        <v>-351.51</v>
      </c>
    </row>
    <row r="4066" spans="1:2">
      <c r="A4066">
        <v>895.21</v>
      </c>
      <c r="B4066">
        <v>-357.49</v>
      </c>
    </row>
    <row r="4067" spans="1:2">
      <c r="A4067">
        <v>895.43</v>
      </c>
      <c r="B4067">
        <v>-359.81</v>
      </c>
    </row>
    <row r="4068" spans="1:2">
      <c r="A4068">
        <v>895.66</v>
      </c>
      <c r="B4068">
        <v>-365.79</v>
      </c>
    </row>
    <row r="4069" spans="1:2">
      <c r="A4069">
        <v>895.88</v>
      </c>
      <c r="B4069">
        <v>-371.77</v>
      </c>
    </row>
    <row r="4070" spans="1:2">
      <c r="A4070">
        <v>896.1</v>
      </c>
      <c r="B4070">
        <v>-374.09</v>
      </c>
    </row>
    <row r="4071" spans="1:2">
      <c r="A4071">
        <v>896.32</v>
      </c>
      <c r="B4071">
        <v>-376.42</v>
      </c>
    </row>
    <row r="4072" spans="1:2">
      <c r="A4072">
        <v>896.54</v>
      </c>
      <c r="B4072">
        <v>-382.4</v>
      </c>
    </row>
    <row r="4073" spans="1:2">
      <c r="A4073">
        <v>896.77</v>
      </c>
      <c r="B4073">
        <v>-384.72</v>
      </c>
    </row>
    <row r="4074" spans="1:2">
      <c r="A4074">
        <v>896.99</v>
      </c>
      <c r="B4074">
        <v>-390.7</v>
      </c>
    </row>
    <row r="4075" spans="1:2">
      <c r="A4075">
        <v>897.21</v>
      </c>
      <c r="B4075">
        <v>-393.03</v>
      </c>
    </row>
    <row r="4076" spans="1:2">
      <c r="A4076">
        <v>897.43</v>
      </c>
      <c r="B4076">
        <v>-399</v>
      </c>
    </row>
    <row r="4077" spans="1:2">
      <c r="A4077">
        <v>897.66</v>
      </c>
      <c r="B4077">
        <v>-401.33</v>
      </c>
    </row>
    <row r="4078" spans="1:2">
      <c r="A4078">
        <v>897.88</v>
      </c>
      <c r="B4078">
        <v>-403.66</v>
      </c>
    </row>
    <row r="4079" spans="1:2">
      <c r="A4079">
        <v>898.1</v>
      </c>
      <c r="B4079">
        <v>-409.64</v>
      </c>
    </row>
    <row r="4080" spans="1:2">
      <c r="A4080">
        <v>898.32</v>
      </c>
      <c r="B4080">
        <v>-411.96</v>
      </c>
    </row>
    <row r="4081" spans="1:2">
      <c r="A4081">
        <v>898.54</v>
      </c>
      <c r="B4081">
        <v>-414.29</v>
      </c>
    </row>
    <row r="4082" spans="1:2">
      <c r="A4082">
        <v>898.77</v>
      </c>
      <c r="B4082">
        <v>-420.27</v>
      </c>
    </row>
    <row r="4083" spans="1:2">
      <c r="A4083">
        <v>898.99</v>
      </c>
      <c r="B4083">
        <v>-422.59</v>
      </c>
    </row>
    <row r="4084" spans="1:2">
      <c r="A4084">
        <v>899.21</v>
      </c>
      <c r="B4084">
        <v>-428.57</v>
      </c>
    </row>
    <row r="4085" spans="1:2">
      <c r="A4085">
        <v>899.43</v>
      </c>
      <c r="B4085">
        <v>-430.9</v>
      </c>
    </row>
    <row r="4086" spans="1:2">
      <c r="A4086">
        <v>899.66</v>
      </c>
      <c r="B4086">
        <v>-436.87</v>
      </c>
    </row>
    <row r="4087" spans="1:2">
      <c r="A4087">
        <v>899.88</v>
      </c>
      <c r="B4087">
        <v>-439.2</v>
      </c>
    </row>
    <row r="4088" spans="1:2">
      <c r="A4088">
        <v>900.1</v>
      </c>
      <c r="B4088">
        <v>-441.53</v>
      </c>
    </row>
    <row r="4089" spans="1:2">
      <c r="A4089">
        <v>900.32</v>
      </c>
      <c r="B4089">
        <v>-443.85</v>
      </c>
    </row>
    <row r="4090" spans="1:2">
      <c r="A4090">
        <v>900.54</v>
      </c>
      <c r="B4090">
        <v>-449.83</v>
      </c>
    </row>
    <row r="4091" spans="1:2">
      <c r="A4091">
        <v>900.77</v>
      </c>
      <c r="B4091">
        <v>-452.16</v>
      </c>
    </row>
    <row r="4092" spans="1:2">
      <c r="A4092">
        <v>900.99</v>
      </c>
      <c r="B4092">
        <v>-454.49</v>
      </c>
    </row>
    <row r="4093" spans="1:2">
      <c r="A4093">
        <v>901.21</v>
      </c>
      <c r="B4093">
        <v>-456.81</v>
      </c>
    </row>
    <row r="4094" spans="1:2">
      <c r="A4094">
        <v>901.43</v>
      </c>
      <c r="B4094">
        <v>-462.79</v>
      </c>
    </row>
    <row r="4095" spans="1:2">
      <c r="A4095">
        <v>901.66</v>
      </c>
      <c r="B4095">
        <v>-465.12</v>
      </c>
    </row>
    <row r="4096" spans="1:2">
      <c r="A4096">
        <v>901.88</v>
      </c>
      <c r="B4096">
        <v>-471.09</v>
      </c>
    </row>
    <row r="4097" spans="1:2">
      <c r="A4097">
        <v>902.1</v>
      </c>
      <c r="B4097">
        <v>-473.42</v>
      </c>
    </row>
    <row r="4098" spans="1:2">
      <c r="A4098">
        <v>902.32</v>
      </c>
      <c r="B4098">
        <v>-475.75</v>
      </c>
    </row>
    <row r="4099" spans="1:2">
      <c r="A4099">
        <v>902.54</v>
      </c>
      <c r="B4099">
        <v>-481.72</v>
      </c>
    </row>
    <row r="4100" spans="1:2">
      <c r="A4100">
        <v>902.77</v>
      </c>
      <c r="B4100">
        <v>-484.05</v>
      </c>
    </row>
    <row r="4101" spans="1:2">
      <c r="A4101">
        <v>902.99</v>
      </c>
      <c r="B4101">
        <v>-486.38</v>
      </c>
    </row>
    <row r="4102" spans="1:2">
      <c r="A4102">
        <v>903.21</v>
      </c>
      <c r="B4102">
        <v>-488.71</v>
      </c>
    </row>
    <row r="4103" spans="1:2">
      <c r="A4103">
        <v>903.43</v>
      </c>
      <c r="B4103">
        <v>-491.03</v>
      </c>
    </row>
    <row r="4104" spans="1:2">
      <c r="A4104">
        <v>903.66</v>
      </c>
      <c r="B4104">
        <v>-497.01</v>
      </c>
    </row>
    <row r="4105" spans="1:2">
      <c r="A4105">
        <v>903.88</v>
      </c>
      <c r="B4105">
        <v>-499.34</v>
      </c>
    </row>
    <row r="4106" spans="1:2">
      <c r="A4106">
        <v>904.1</v>
      </c>
      <c r="B4106">
        <v>-501.66</v>
      </c>
    </row>
    <row r="4107" spans="1:2">
      <c r="A4107">
        <v>904.32</v>
      </c>
      <c r="B4107">
        <v>-507.64</v>
      </c>
    </row>
    <row r="4108" spans="1:2">
      <c r="A4108">
        <v>904.54</v>
      </c>
      <c r="B4108">
        <v>-509.97</v>
      </c>
    </row>
    <row r="4109" spans="1:2">
      <c r="A4109">
        <v>904.77</v>
      </c>
      <c r="B4109">
        <v>-515.94000000000005</v>
      </c>
    </row>
    <row r="4110" spans="1:2">
      <c r="A4110">
        <v>904.99</v>
      </c>
      <c r="B4110">
        <v>-518.27</v>
      </c>
    </row>
    <row r="4111" spans="1:2">
      <c r="A4111">
        <v>905.21</v>
      </c>
      <c r="B4111">
        <v>-524.25</v>
      </c>
    </row>
    <row r="4112" spans="1:2">
      <c r="A4112">
        <v>905.43</v>
      </c>
      <c r="B4112">
        <v>-526.57000000000005</v>
      </c>
    </row>
    <row r="4113" spans="1:2">
      <c r="A4113">
        <v>905.66</v>
      </c>
      <c r="B4113">
        <v>-528.9</v>
      </c>
    </row>
    <row r="4114" spans="1:2">
      <c r="A4114">
        <v>905.88</v>
      </c>
      <c r="B4114">
        <v>-531.23</v>
      </c>
    </row>
    <row r="4115" spans="1:2">
      <c r="A4115">
        <v>906.1</v>
      </c>
      <c r="B4115">
        <v>-533.55999999999995</v>
      </c>
    </row>
    <row r="4116" spans="1:2">
      <c r="A4116">
        <v>906.32</v>
      </c>
      <c r="B4116">
        <v>-535.88</v>
      </c>
    </row>
    <row r="4117" spans="1:2">
      <c r="A4117">
        <v>906.55</v>
      </c>
      <c r="B4117">
        <v>-541.86</v>
      </c>
    </row>
    <row r="4118" spans="1:2">
      <c r="A4118">
        <v>906.77</v>
      </c>
      <c r="B4118">
        <v>-547.84</v>
      </c>
    </row>
    <row r="4119" spans="1:2">
      <c r="A4119">
        <v>906.99</v>
      </c>
      <c r="B4119">
        <v>-550.16</v>
      </c>
    </row>
    <row r="4120" spans="1:2">
      <c r="A4120">
        <v>907.21</v>
      </c>
      <c r="B4120">
        <v>-552.49</v>
      </c>
    </row>
    <row r="4121" spans="1:2">
      <c r="A4121">
        <v>907.43</v>
      </c>
      <c r="B4121">
        <v>-554.82000000000005</v>
      </c>
    </row>
    <row r="4122" spans="1:2">
      <c r="A4122">
        <v>907.66</v>
      </c>
      <c r="B4122">
        <v>-560.79</v>
      </c>
    </row>
    <row r="4123" spans="1:2">
      <c r="A4123">
        <v>907.88</v>
      </c>
      <c r="B4123">
        <v>-563.12</v>
      </c>
    </row>
    <row r="4124" spans="1:2">
      <c r="A4124">
        <v>908.1</v>
      </c>
      <c r="B4124">
        <v>-565.45000000000005</v>
      </c>
    </row>
    <row r="4125" spans="1:2">
      <c r="A4125">
        <v>908.32</v>
      </c>
      <c r="B4125">
        <v>-567.78</v>
      </c>
    </row>
    <row r="4126" spans="1:2">
      <c r="A4126">
        <v>908.55</v>
      </c>
      <c r="B4126">
        <v>-570.1</v>
      </c>
    </row>
    <row r="4127" spans="1:2">
      <c r="A4127">
        <v>908.77</v>
      </c>
      <c r="B4127">
        <v>-576.08000000000004</v>
      </c>
    </row>
    <row r="4128" spans="1:2">
      <c r="A4128">
        <v>908.99</v>
      </c>
      <c r="B4128">
        <v>-578.41</v>
      </c>
    </row>
    <row r="4129" spans="1:2">
      <c r="A4129">
        <v>909.21</v>
      </c>
      <c r="B4129">
        <v>-584.38</v>
      </c>
    </row>
    <row r="4130" spans="1:2">
      <c r="A4130">
        <v>909.43</v>
      </c>
      <c r="B4130">
        <v>-586.71</v>
      </c>
    </row>
    <row r="4131" spans="1:2">
      <c r="A4131">
        <v>909.66</v>
      </c>
      <c r="B4131">
        <v>-589.04</v>
      </c>
    </row>
    <row r="4132" spans="1:2">
      <c r="A4132">
        <v>909.88</v>
      </c>
      <c r="B4132">
        <v>-591.37</v>
      </c>
    </row>
    <row r="4133" spans="1:2">
      <c r="A4133">
        <v>910.1</v>
      </c>
      <c r="B4133">
        <v>-593.69000000000005</v>
      </c>
    </row>
    <row r="4134" spans="1:2">
      <c r="A4134">
        <v>910.32</v>
      </c>
      <c r="B4134">
        <v>-599.66999999999996</v>
      </c>
    </row>
    <row r="4135" spans="1:2">
      <c r="A4135">
        <v>910.55</v>
      </c>
      <c r="B4135">
        <v>-605.65</v>
      </c>
    </row>
    <row r="4136" spans="1:2">
      <c r="A4136">
        <v>910.77</v>
      </c>
      <c r="B4136">
        <v>-607.97</v>
      </c>
    </row>
    <row r="4137" spans="1:2">
      <c r="A4137">
        <v>910.99</v>
      </c>
      <c r="B4137">
        <v>-610.29999999999995</v>
      </c>
    </row>
    <row r="4138" spans="1:2">
      <c r="A4138">
        <v>911.21</v>
      </c>
      <c r="B4138">
        <v>-612.63</v>
      </c>
    </row>
    <row r="4139" spans="1:2">
      <c r="A4139">
        <v>911.43</v>
      </c>
      <c r="B4139">
        <v>-614.95000000000005</v>
      </c>
    </row>
    <row r="4140" spans="1:2">
      <c r="A4140">
        <v>911.66</v>
      </c>
      <c r="B4140">
        <v>-617.28</v>
      </c>
    </row>
    <row r="4141" spans="1:2">
      <c r="A4141">
        <v>911.88</v>
      </c>
      <c r="B4141">
        <v>-619.61</v>
      </c>
    </row>
    <row r="4142" spans="1:2">
      <c r="A4142">
        <v>912.1</v>
      </c>
      <c r="B4142">
        <v>-621.94000000000005</v>
      </c>
    </row>
    <row r="4143" spans="1:2">
      <c r="A4143">
        <v>912.32</v>
      </c>
      <c r="B4143">
        <v>-624.26</v>
      </c>
    </row>
    <row r="4144" spans="1:2">
      <c r="A4144">
        <v>912.55</v>
      </c>
      <c r="B4144">
        <v>-630.24</v>
      </c>
    </row>
    <row r="4145" spans="1:2">
      <c r="A4145">
        <v>912.77</v>
      </c>
      <c r="B4145">
        <v>-632.57000000000005</v>
      </c>
    </row>
    <row r="4146" spans="1:2">
      <c r="A4146">
        <v>912.99</v>
      </c>
      <c r="B4146">
        <v>-638.54</v>
      </c>
    </row>
    <row r="4147" spans="1:2">
      <c r="A4147">
        <v>913.21</v>
      </c>
      <c r="B4147">
        <v>-640.87</v>
      </c>
    </row>
    <row r="4148" spans="1:2">
      <c r="A4148">
        <v>913.43</v>
      </c>
      <c r="B4148">
        <v>-643.20000000000005</v>
      </c>
    </row>
    <row r="4149" spans="1:2">
      <c r="A4149">
        <v>913.66</v>
      </c>
      <c r="B4149">
        <v>-645.53</v>
      </c>
    </row>
    <row r="4150" spans="1:2">
      <c r="A4150">
        <v>913.88</v>
      </c>
      <c r="B4150">
        <v>-647.85</v>
      </c>
    </row>
    <row r="4151" spans="1:2">
      <c r="A4151">
        <v>914.1</v>
      </c>
      <c r="B4151">
        <v>-653.83000000000004</v>
      </c>
    </row>
    <row r="4152" spans="1:2">
      <c r="A4152">
        <v>914.32</v>
      </c>
      <c r="B4152">
        <v>-656.16</v>
      </c>
    </row>
    <row r="4153" spans="1:2">
      <c r="A4153">
        <v>914.55</v>
      </c>
      <c r="B4153">
        <v>-658.48</v>
      </c>
    </row>
    <row r="4154" spans="1:2">
      <c r="A4154">
        <v>914.77</v>
      </c>
      <c r="B4154">
        <v>-660.81</v>
      </c>
    </row>
    <row r="4155" spans="1:2">
      <c r="A4155">
        <v>914.99</v>
      </c>
      <c r="B4155">
        <v>-663.14</v>
      </c>
    </row>
    <row r="4156" spans="1:2">
      <c r="A4156">
        <v>915.21</v>
      </c>
      <c r="B4156">
        <v>-665.47</v>
      </c>
    </row>
    <row r="4157" spans="1:2">
      <c r="A4157">
        <v>915.44</v>
      </c>
      <c r="B4157">
        <v>-671.44</v>
      </c>
    </row>
    <row r="4158" spans="1:2">
      <c r="A4158">
        <v>915.66</v>
      </c>
      <c r="B4158">
        <v>-673.77</v>
      </c>
    </row>
    <row r="4159" spans="1:2">
      <c r="A4159">
        <v>915.88</v>
      </c>
      <c r="B4159">
        <v>-676.1</v>
      </c>
    </row>
    <row r="4160" spans="1:2">
      <c r="A4160">
        <v>916.1</v>
      </c>
      <c r="B4160">
        <v>-678.42</v>
      </c>
    </row>
    <row r="4161" spans="1:2">
      <c r="A4161">
        <v>916.32</v>
      </c>
      <c r="B4161">
        <v>-684.4</v>
      </c>
    </row>
    <row r="4162" spans="1:2">
      <c r="A4162">
        <v>916.55</v>
      </c>
      <c r="B4162">
        <v>-686.73</v>
      </c>
    </row>
    <row r="4163" spans="1:2">
      <c r="A4163">
        <v>916.77</v>
      </c>
      <c r="B4163">
        <v>-689.05</v>
      </c>
    </row>
    <row r="4164" spans="1:2">
      <c r="A4164">
        <v>916.99</v>
      </c>
      <c r="B4164">
        <v>-691.38</v>
      </c>
    </row>
    <row r="4165" spans="1:2">
      <c r="A4165">
        <v>917.21</v>
      </c>
      <c r="B4165">
        <v>-693.71</v>
      </c>
    </row>
    <row r="4166" spans="1:2">
      <c r="A4166">
        <v>917.44</v>
      </c>
      <c r="B4166">
        <v>-696.04</v>
      </c>
    </row>
    <row r="4167" spans="1:2">
      <c r="A4167">
        <v>917.66</v>
      </c>
      <c r="B4167">
        <v>-698.36</v>
      </c>
    </row>
    <row r="4168" spans="1:2">
      <c r="A4168">
        <v>917.88</v>
      </c>
      <c r="B4168">
        <v>-700.69</v>
      </c>
    </row>
    <row r="4169" spans="1:2">
      <c r="A4169">
        <v>918.1</v>
      </c>
      <c r="B4169">
        <v>-703.02</v>
      </c>
    </row>
    <row r="4170" spans="1:2">
      <c r="A4170">
        <v>918.32</v>
      </c>
      <c r="B4170">
        <v>-705.35</v>
      </c>
    </row>
    <row r="4171" spans="1:2">
      <c r="A4171">
        <v>918.55</v>
      </c>
      <c r="B4171">
        <v>-711.32</v>
      </c>
    </row>
    <row r="4172" spans="1:2">
      <c r="A4172">
        <v>918.77</v>
      </c>
      <c r="B4172">
        <v>-713.65</v>
      </c>
    </row>
    <row r="4173" spans="1:2">
      <c r="A4173">
        <v>918.99</v>
      </c>
      <c r="B4173">
        <v>-715.98</v>
      </c>
    </row>
    <row r="4174" spans="1:2">
      <c r="A4174">
        <v>919.21</v>
      </c>
      <c r="B4174">
        <v>-718.3</v>
      </c>
    </row>
    <row r="4175" spans="1:2">
      <c r="A4175">
        <v>919.44</v>
      </c>
      <c r="B4175">
        <v>-720.63</v>
      </c>
    </row>
    <row r="4176" spans="1:2">
      <c r="A4176">
        <v>919.66</v>
      </c>
      <c r="B4176">
        <v>-722.96</v>
      </c>
    </row>
    <row r="4177" spans="1:2">
      <c r="A4177">
        <v>919.88</v>
      </c>
      <c r="B4177">
        <v>-725.29</v>
      </c>
    </row>
    <row r="4178" spans="1:2">
      <c r="A4178">
        <v>920.1</v>
      </c>
      <c r="B4178">
        <v>-727.61</v>
      </c>
    </row>
    <row r="4179" spans="1:2">
      <c r="A4179">
        <v>920.32</v>
      </c>
      <c r="B4179">
        <v>-729.94</v>
      </c>
    </row>
    <row r="4180" spans="1:2">
      <c r="A4180">
        <v>920.55</v>
      </c>
      <c r="B4180">
        <v>-732.27</v>
      </c>
    </row>
    <row r="4181" spans="1:2">
      <c r="A4181">
        <v>920.77</v>
      </c>
      <c r="B4181">
        <v>-738.24</v>
      </c>
    </row>
    <row r="4182" spans="1:2">
      <c r="A4182">
        <v>920.99</v>
      </c>
      <c r="B4182">
        <v>-740.57</v>
      </c>
    </row>
    <row r="4183" spans="1:2">
      <c r="A4183">
        <v>921.21</v>
      </c>
      <c r="B4183">
        <v>-742.9</v>
      </c>
    </row>
    <row r="4184" spans="1:2">
      <c r="A4184">
        <v>921.44</v>
      </c>
      <c r="B4184">
        <v>-745.23</v>
      </c>
    </row>
    <row r="4185" spans="1:2">
      <c r="A4185">
        <v>921.66</v>
      </c>
      <c r="B4185">
        <v>-751.2</v>
      </c>
    </row>
    <row r="4186" spans="1:2">
      <c r="A4186">
        <v>921.88</v>
      </c>
      <c r="B4186">
        <v>-753.53</v>
      </c>
    </row>
    <row r="4187" spans="1:2">
      <c r="A4187">
        <v>922.1</v>
      </c>
      <c r="B4187">
        <v>-755.86</v>
      </c>
    </row>
    <row r="4188" spans="1:2">
      <c r="A4188">
        <v>922.32</v>
      </c>
      <c r="B4188">
        <v>-758.18</v>
      </c>
    </row>
    <row r="4189" spans="1:2">
      <c r="A4189">
        <v>922.55</v>
      </c>
      <c r="B4189">
        <v>-760.51</v>
      </c>
    </row>
    <row r="4190" spans="1:2">
      <c r="A4190">
        <v>922.77</v>
      </c>
      <c r="B4190">
        <v>-762.84</v>
      </c>
    </row>
    <row r="4191" spans="1:2">
      <c r="A4191">
        <v>922.99</v>
      </c>
      <c r="B4191">
        <v>-765.17</v>
      </c>
    </row>
    <row r="4192" spans="1:2">
      <c r="A4192">
        <v>923.21</v>
      </c>
      <c r="B4192">
        <v>-767.49</v>
      </c>
    </row>
    <row r="4193" spans="1:2">
      <c r="A4193">
        <v>923.44</v>
      </c>
      <c r="B4193">
        <v>-769.82</v>
      </c>
    </row>
    <row r="4194" spans="1:2">
      <c r="A4194">
        <v>923.66</v>
      </c>
      <c r="B4194">
        <v>-772.15</v>
      </c>
    </row>
    <row r="4195" spans="1:2">
      <c r="A4195">
        <v>923.88</v>
      </c>
      <c r="B4195">
        <v>-774.48</v>
      </c>
    </row>
    <row r="4196" spans="1:2">
      <c r="A4196">
        <v>924.1</v>
      </c>
      <c r="B4196">
        <v>-780.45</v>
      </c>
    </row>
    <row r="4197" spans="1:2">
      <c r="A4197">
        <v>924.32</v>
      </c>
      <c r="B4197">
        <v>-782.78</v>
      </c>
    </row>
    <row r="4198" spans="1:2">
      <c r="A4198">
        <v>924.55</v>
      </c>
      <c r="B4198">
        <v>-781.46</v>
      </c>
    </row>
    <row r="4199" spans="1:2">
      <c r="A4199">
        <v>924.77</v>
      </c>
      <c r="B4199">
        <v>-783.78</v>
      </c>
    </row>
    <row r="4200" spans="1:2">
      <c r="A4200">
        <v>924.99</v>
      </c>
      <c r="B4200">
        <v>-786.11</v>
      </c>
    </row>
    <row r="4201" spans="1:2">
      <c r="A4201">
        <v>925.21</v>
      </c>
      <c r="B4201">
        <v>-788.44</v>
      </c>
    </row>
    <row r="4202" spans="1:2">
      <c r="A4202">
        <v>925.44</v>
      </c>
      <c r="B4202">
        <v>-790.77</v>
      </c>
    </row>
    <row r="4203" spans="1:2">
      <c r="A4203">
        <v>925.66</v>
      </c>
      <c r="B4203">
        <v>-793.09</v>
      </c>
    </row>
    <row r="4204" spans="1:2">
      <c r="A4204">
        <v>925.88</v>
      </c>
      <c r="B4204">
        <v>-795.42</v>
      </c>
    </row>
    <row r="4205" spans="1:2">
      <c r="A4205">
        <v>926.1</v>
      </c>
      <c r="B4205">
        <v>-797.75</v>
      </c>
    </row>
    <row r="4206" spans="1:2">
      <c r="A4206">
        <v>926.33</v>
      </c>
      <c r="B4206">
        <v>-800.08</v>
      </c>
    </row>
    <row r="4207" spans="1:2">
      <c r="A4207">
        <v>926.55</v>
      </c>
      <c r="B4207">
        <v>-802.4</v>
      </c>
    </row>
    <row r="4208" spans="1:2">
      <c r="A4208">
        <v>926.77</v>
      </c>
      <c r="B4208">
        <v>-804.73</v>
      </c>
    </row>
    <row r="4209" spans="1:2">
      <c r="A4209">
        <v>926.99</v>
      </c>
      <c r="B4209">
        <v>-807.06</v>
      </c>
    </row>
    <row r="4210" spans="1:2">
      <c r="A4210">
        <v>927.21</v>
      </c>
      <c r="B4210">
        <v>-809.39</v>
      </c>
    </row>
    <row r="4211" spans="1:2">
      <c r="A4211">
        <v>927.44</v>
      </c>
      <c r="B4211">
        <v>-811.71</v>
      </c>
    </row>
    <row r="4212" spans="1:2">
      <c r="A4212">
        <v>927.66</v>
      </c>
      <c r="B4212">
        <v>-814.04</v>
      </c>
    </row>
    <row r="4213" spans="1:2">
      <c r="A4213">
        <v>927.88</v>
      </c>
      <c r="B4213">
        <v>-816.37</v>
      </c>
    </row>
    <row r="4214" spans="1:2">
      <c r="A4214">
        <v>928.1</v>
      </c>
      <c r="B4214">
        <v>-815.05</v>
      </c>
    </row>
    <row r="4215" spans="1:2">
      <c r="A4215">
        <v>928.33</v>
      </c>
      <c r="B4215">
        <v>-817.37</v>
      </c>
    </row>
    <row r="4216" spans="1:2">
      <c r="A4216">
        <v>928.55</v>
      </c>
      <c r="B4216">
        <v>-819.7</v>
      </c>
    </row>
    <row r="4217" spans="1:2">
      <c r="A4217">
        <v>928.77</v>
      </c>
      <c r="B4217">
        <v>-822.03</v>
      </c>
    </row>
    <row r="4218" spans="1:2">
      <c r="A4218">
        <v>928.99</v>
      </c>
      <c r="B4218">
        <v>-824.35</v>
      </c>
    </row>
    <row r="4219" spans="1:2">
      <c r="A4219">
        <v>929.21</v>
      </c>
      <c r="B4219">
        <v>-826.68</v>
      </c>
    </row>
    <row r="4220" spans="1:2">
      <c r="A4220">
        <v>929.44</v>
      </c>
      <c r="B4220">
        <v>-829.01</v>
      </c>
    </row>
    <row r="4221" spans="1:2">
      <c r="A4221">
        <v>929.66</v>
      </c>
      <c r="B4221">
        <v>-831.34</v>
      </c>
    </row>
    <row r="4222" spans="1:2">
      <c r="A4222">
        <v>929.88</v>
      </c>
      <c r="B4222">
        <v>-830.01</v>
      </c>
    </row>
    <row r="4223" spans="1:2">
      <c r="A4223">
        <v>930.1</v>
      </c>
      <c r="B4223">
        <v>-832.34</v>
      </c>
    </row>
    <row r="4224" spans="1:2">
      <c r="A4224">
        <v>930.33</v>
      </c>
      <c r="B4224">
        <v>-838.32</v>
      </c>
    </row>
    <row r="4225" spans="1:2">
      <c r="A4225">
        <v>930.55</v>
      </c>
      <c r="B4225">
        <v>-840.65</v>
      </c>
    </row>
    <row r="4226" spans="1:2">
      <c r="A4226">
        <v>930.77</v>
      </c>
      <c r="B4226">
        <v>-842.97</v>
      </c>
    </row>
    <row r="4227" spans="1:2">
      <c r="A4227">
        <v>930.99</v>
      </c>
      <c r="B4227">
        <v>-845.3</v>
      </c>
    </row>
    <row r="4228" spans="1:2">
      <c r="A4228">
        <v>931.21</v>
      </c>
      <c r="B4228">
        <v>-843.98</v>
      </c>
    </row>
    <row r="4229" spans="1:2">
      <c r="A4229">
        <v>931.44</v>
      </c>
      <c r="B4229">
        <v>-846.31</v>
      </c>
    </row>
    <row r="4230" spans="1:2">
      <c r="A4230">
        <v>931.66</v>
      </c>
      <c r="B4230">
        <v>-844.98</v>
      </c>
    </row>
    <row r="4231" spans="1:2">
      <c r="A4231">
        <v>931.88</v>
      </c>
      <c r="B4231">
        <v>-850.96</v>
      </c>
    </row>
    <row r="4232" spans="1:2">
      <c r="A4232">
        <v>932.1</v>
      </c>
      <c r="B4232">
        <v>-853.29</v>
      </c>
    </row>
    <row r="4233" spans="1:2">
      <c r="A4233">
        <v>932.33</v>
      </c>
      <c r="B4233">
        <v>-855.62</v>
      </c>
    </row>
    <row r="4234" spans="1:2">
      <c r="A4234">
        <v>932.55</v>
      </c>
      <c r="B4234">
        <v>-857.94</v>
      </c>
    </row>
    <row r="4235" spans="1:2">
      <c r="A4235">
        <v>932.77</v>
      </c>
      <c r="B4235">
        <v>-860.27</v>
      </c>
    </row>
    <row r="4236" spans="1:2">
      <c r="A4236">
        <v>932.99</v>
      </c>
      <c r="B4236">
        <v>-862.6</v>
      </c>
    </row>
    <row r="4237" spans="1:2">
      <c r="A4237">
        <v>933.21</v>
      </c>
      <c r="B4237">
        <v>-861.28</v>
      </c>
    </row>
    <row r="4238" spans="1:2">
      <c r="A4238">
        <v>933.44</v>
      </c>
      <c r="B4238">
        <v>-859.95</v>
      </c>
    </row>
    <row r="4239" spans="1:2">
      <c r="A4239">
        <v>933.66</v>
      </c>
      <c r="B4239">
        <v>-862.28</v>
      </c>
    </row>
    <row r="4240" spans="1:2">
      <c r="A4240">
        <v>933.88</v>
      </c>
      <c r="B4240">
        <v>-864.61</v>
      </c>
    </row>
    <row r="4241" spans="1:2">
      <c r="A4241">
        <v>934.1</v>
      </c>
      <c r="B4241">
        <v>-870.59</v>
      </c>
    </row>
    <row r="4242" spans="1:2">
      <c r="A4242">
        <v>934.33</v>
      </c>
      <c r="B4242">
        <v>-872.91</v>
      </c>
    </row>
    <row r="4243" spans="1:2">
      <c r="A4243">
        <v>934.55</v>
      </c>
      <c r="B4243">
        <v>-871.59</v>
      </c>
    </row>
    <row r="4244" spans="1:2">
      <c r="A4244">
        <v>934.77</v>
      </c>
      <c r="B4244">
        <v>-873.92</v>
      </c>
    </row>
    <row r="4245" spans="1:2">
      <c r="A4245">
        <v>934.99</v>
      </c>
      <c r="B4245">
        <v>-872.6</v>
      </c>
    </row>
    <row r="4246" spans="1:2">
      <c r="A4246">
        <v>935.22</v>
      </c>
      <c r="B4246">
        <v>-878.57</v>
      </c>
    </row>
    <row r="4247" spans="1:2">
      <c r="A4247">
        <v>935.44</v>
      </c>
      <c r="B4247">
        <v>-880.9</v>
      </c>
    </row>
    <row r="4248" spans="1:2">
      <c r="A4248">
        <v>935.66</v>
      </c>
      <c r="B4248">
        <v>-883.23</v>
      </c>
    </row>
    <row r="4249" spans="1:2">
      <c r="A4249">
        <v>935.88</v>
      </c>
      <c r="B4249">
        <v>-885.55</v>
      </c>
    </row>
    <row r="4250" spans="1:2">
      <c r="A4250">
        <v>936.1</v>
      </c>
      <c r="B4250">
        <v>-887.88</v>
      </c>
    </row>
    <row r="4251" spans="1:2">
      <c r="A4251">
        <v>936.33</v>
      </c>
      <c r="B4251">
        <v>-890.21</v>
      </c>
    </row>
    <row r="4252" spans="1:2">
      <c r="A4252">
        <v>936.55</v>
      </c>
      <c r="B4252">
        <v>-888.89</v>
      </c>
    </row>
    <row r="4253" spans="1:2">
      <c r="A4253">
        <v>936.77</v>
      </c>
      <c r="B4253">
        <v>-891.22</v>
      </c>
    </row>
    <row r="4254" spans="1:2">
      <c r="A4254">
        <v>936.99</v>
      </c>
      <c r="B4254">
        <v>-893.54</v>
      </c>
    </row>
    <row r="4255" spans="1:2">
      <c r="A4255">
        <v>937.22</v>
      </c>
      <c r="B4255">
        <v>-892.22</v>
      </c>
    </row>
    <row r="4256" spans="1:2">
      <c r="A4256">
        <v>937.44</v>
      </c>
      <c r="B4256">
        <v>-894.55</v>
      </c>
    </row>
    <row r="4257" spans="1:2">
      <c r="A4257">
        <v>937.66</v>
      </c>
      <c r="B4257">
        <v>-896.88</v>
      </c>
    </row>
    <row r="4258" spans="1:2">
      <c r="A4258">
        <v>937.88</v>
      </c>
      <c r="B4258">
        <v>-899.2</v>
      </c>
    </row>
    <row r="4259" spans="1:2">
      <c r="A4259">
        <v>938.1</v>
      </c>
      <c r="B4259">
        <v>-901.53</v>
      </c>
    </row>
    <row r="4260" spans="1:2">
      <c r="A4260">
        <v>938.33</v>
      </c>
      <c r="B4260">
        <v>-903.86</v>
      </c>
    </row>
    <row r="4261" spans="1:2">
      <c r="A4261">
        <v>938.55</v>
      </c>
      <c r="B4261">
        <v>-906.18</v>
      </c>
    </row>
    <row r="4262" spans="1:2">
      <c r="A4262">
        <v>938.77</v>
      </c>
      <c r="B4262">
        <v>-908.51</v>
      </c>
    </row>
    <row r="4263" spans="1:2">
      <c r="A4263">
        <v>938.99</v>
      </c>
      <c r="B4263">
        <v>-907.19</v>
      </c>
    </row>
    <row r="4264" spans="1:2">
      <c r="A4264">
        <v>939.22</v>
      </c>
      <c r="B4264">
        <v>-909.52</v>
      </c>
    </row>
    <row r="4265" spans="1:2">
      <c r="A4265">
        <v>939.44</v>
      </c>
      <c r="B4265">
        <v>-908.2</v>
      </c>
    </row>
    <row r="4266" spans="1:2">
      <c r="A4266">
        <v>939.66</v>
      </c>
      <c r="B4266">
        <v>-910.52</v>
      </c>
    </row>
    <row r="4267" spans="1:2">
      <c r="A4267">
        <v>939.88</v>
      </c>
      <c r="B4267">
        <v>-912.85</v>
      </c>
    </row>
    <row r="4268" spans="1:2">
      <c r="A4268">
        <v>940.1</v>
      </c>
      <c r="B4268">
        <v>-911.53</v>
      </c>
    </row>
    <row r="4269" spans="1:2">
      <c r="A4269">
        <v>940.33</v>
      </c>
      <c r="B4269">
        <v>-913.86</v>
      </c>
    </row>
    <row r="4270" spans="1:2">
      <c r="A4270">
        <v>940.55</v>
      </c>
      <c r="B4270">
        <v>-916.18</v>
      </c>
    </row>
    <row r="4271" spans="1:2">
      <c r="A4271">
        <v>940.77</v>
      </c>
      <c r="B4271">
        <v>-918.51</v>
      </c>
    </row>
    <row r="4272" spans="1:2">
      <c r="A4272">
        <v>940.99</v>
      </c>
      <c r="B4272">
        <v>-917.19</v>
      </c>
    </row>
    <row r="4273" spans="1:2">
      <c r="A4273">
        <v>941.22</v>
      </c>
      <c r="B4273">
        <v>-919.52</v>
      </c>
    </row>
    <row r="4274" spans="1:2">
      <c r="A4274">
        <v>941.44</v>
      </c>
      <c r="B4274">
        <v>-921.84</v>
      </c>
    </row>
    <row r="4275" spans="1:2">
      <c r="A4275">
        <v>941.66</v>
      </c>
      <c r="B4275">
        <v>-920.52</v>
      </c>
    </row>
    <row r="4276" spans="1:2">
      <c r="A4276">
        <v>941.88</v>
      </c>
      <c r="B4276">
        <v>-922.85</v>
      </c>
    </row>
    <row r="4277" spans="1:2">
      <c r="A4277">
        <v>942.1</v>
      </c>
      <c r="B4277">
        <v>-921.53</v>
      </c>
    </row>
    <row r="4278" spans="1:2">
      <c r="A4278">
        <v>942.33</v>
      </c>
      <c r="B4278">
        <v>-923.86</v>
      </c>
    </row>
    <row r="4279" spans="1:2">
      <c r="A4279">
        <v>942.55</v>
      </c>
      <c r="B4279">
        <v>-922.53</v>
      </c>
    </row>
    <row r="4280" spans="1:2">
      <c r="A4280">
        <v>942.77</v>
      </c>
      <c r="B4280">
        <v>-924.86</v>
      </c>
    </row>
    <row r="4281" spans="1:2">
      <c r="A4281">
        <v>942.99</v>
      </c>
      <c r="B4281">
        <v>-923.54</v>
      </c>
    </row>
    <row r="4282" spans="1:2">
      <c r="A4282">
        <v>943.22</v>
      </c>
      <c r="B4282">
        <v>-925.87</v>
      </c>
    </row>
    <row r="4283" spans="1:2">
      <c r="A4283">
        <v>943.44</v>
      </c>
      <c r="B4283">
        <v>-928.19</v>
      </c>
    </row>
    <row r="4284" spans="1:2">
      <c r="A4284">
        <v>943.66</v>
      </c>
      <c r="B4284">
        <v>-930.52</v>
      </c>
    </row>
    <row r="4285" spans="1:2">
      <c r="A4285">
        <v>943.88</v>
      </c>
      <c r="B4285">
        <v>-932.85</v>
      </c>
    </row>
    <row r="4286" spans="1:2">
      <c r="A4286">
        <v>944.1</v>
      </c>
      <c r="B4286">
        <v>-931.53</v>
      </c>
    </row>
    <row r="4287" spans="1:2">
      <c r="A4287">
        <v>944.33</v>
      </c>
      <c r="B4287">
        <v>-933.85</v>
      </c>
    </row>
    <row r="4288" spans="1:2">
      <c r="A4288">
        <v>944.55</v>
      </c>
      <c r="B4288">
        <v>-932.53</v>
      </c>
    </row>
    <row r="4289" spans="1:2">
      <c r="A4289">
        <v>944.77</v>
      </c>
      <c r="B4289">
        <v>-934.86</v>
      </c>
    </row>
    <row r="4290" spans="1:2">
      <c r="A4290">
        <v>944.99</v>
      </c>
      <c r="B4290">
        <v>-933.54</v>
      </c>
    </row>
    <row r="4291" spans="1:2">
      <c r="A4291">
        <v>945.22</v>
      </c>
      <c r="B4291">
        <v>-935.87</v>
      </c>
    </row>
    <row r="4292" spans="1:2">
      <c r="A4292">
        <v>945.44</v>
      </c>
      <c r="B4292">
        <v>-934.54</v>
      </c>
    </row>
    <row r="4293" spans="1:2">
      <c r="A4293">
        <v>945.66</v>
      </c>
      <c r="B4293">
        <v>-936.87</v>
      </c>
    </row>
    <row r="4294" spans="1:2">
      <c r="A4294">
        <v>945.88</v>
      </c>
      <c r="B4294">
        <v>-935.55</v>
      </c>
    </row>
    <row r="4295" spans="1:2">
      <c r="A4295">
        <v>946.11</v>
      </c>
      <c r="B4295">
        <v>-934.23</v>
      </c>
    </row>
    <row r="4296" spans="1:2">
      <c r="A4296">
        <v>946.33</v>
      </c>
      <c r="B4296">
        <v>-936.56</v>
      </c>
    </row>
    <row r="4297" spans="1:2">
      <c r="A4297">
        <v>946.55</v>
      </c>
      <c r="B4297">
        <v>-938.88</v>
      </c>
    </row>
    <row r="4298" spans="1:2">
      <c r="A4298">
        <v>946.77</v>
      </c>
      <c r="B4298">
        <v>-937.56</v>
      </c>
    </row>
    <row r="4299" spans="1:2">
      <c r="A4299">
        <v>946.99</v>
      </c>
      <c r="B4299">
        <v>-939.89</v>
      </c>
    </row>
    <row r="4300" spans="1:2">
      <c r="A4300">
        <v>947.22</v>
      </c>
      <c r="B4300">
        <v>-938.57</v>
      </c>
    </row>
    <row r="4301" spans="1:2">
      <c r="A4301">
        <v>947.44</v>
      </c>
      <c r="B4301">
        <v>-940.89</v>
      </c>
    </row>
    <row r="4302" spans="1:2">
      <c r="A4302">
        <v>947.66</v>
      </c>
      <c r="B4302">
        <v>-939.57</v>
      </c>
    </row>
    <row r="4303" spans="1:2">
      <c r="A4303">
        <v>947.88</v>
      </c>
      <c r="B4303">
        <v>-938.25</v>
      </c>
    </row>
    <row r="4304" spans="1:2">
      <c r="A4304">
        <v>948.11</v>
      </c>
      <c r="B4304">
        <v>-940.58</v>
      </c>
    </row>
    <row r="4305" spans="1:2">
      <c r="A4305">
        <v>948.33</v>
      </c>
      <c r="B4305">
        <v>-939.26</v>
      </c>
    </row>
    <row r="4306" spans="1:2">
      <c r="A4306">
        <v>948.55</v>
      </c>
      <c r="B4306">
        <v>-941.58</v>
      </c>
    </row>
    <row r="4307" spans="1:2">
      <c r="A4307">
        <v>948.77</v>
      </c>
      <c r="B4307">
        <v>-940.26</v>
      </c>
    </row>
    <row r="4308" spans="1:2">
      <c r="A4308">
        <v>948.99</v>
      </c>
      <c r="B4308">
        <v>-938.94</v>
      </c>
    </row>
    <row r="4309" spans="1:2">
      <c r="A4309">
        <v>949.22</v>
      </c>
      <c r="B4309">
        <v>-941.27</v>
      </c>
    </row>
    <row r="4310" spans="1:2">
      <c r="A4310">
        <v>949.44</v>
      </c>
      <c r="B4310">
        <v>-939.95</v>
      </c>
    </row>
    <row r="4311" spans="1:2">
      <c r="A4311">
        <v>949.66</v>
      </c>
      <c r="B4311">
        <v>-938.63</v>
      </c>
    </row>
    <row r="4312" spans="1:2">
      <c r="A4312">
        <v>949.88</v>
      </c>
      <c r="B4312">
        <v>-940.95</v>
      </c>
    </row>
    <row r="4313" spans="1:2">
      <c r="A4313">
        <v>950.11</v>
      </c>
      <c r="B4313">
        <v>-939.63</v>
      </c>
    </row>
    <row r="4314" spans="1:2">
      <c r="A4314">
        <v>950.33</v>
      </c>
      <c r="B4314">
        <v>-941.96</v>
      </c>
    </row>
    <row r="4315" spans="1:2">
      <c r="A4315">
        <v>950.55</v>
      </c>
      <c r="B4315">
        <v>-940.64</v>
      </c>
    </row>
    <row r="4316" spans="1:2">
      <c r="A4316">
        <v>950.77</v>
      </c>
      <c r="B4316">
        <v>-939.32</v>
      </c>
    </row>
    <row r="4317" spans="1:2">
      <c r="A4317">
        <v>950.99</v>
      </c>
      <c r="B4317">
        <v>-941.64</v>
      </c>
    </row>
    <row r="4318" spans="1:2">
      <c r="A4318">
        <v>951.22</v>
      </c>
      <c r="B4318">
        <v>-940.32</v>
      </c>
    </row>
    <row r="4319" spans="1:2">
      <c r="A4319">
        <v>951.44</v>
      </c>
      <c r="B4319">
        <v>-939</v>
      </c>
    </row>
    <row r="4320" spans="1:2">
      <c r="A4320">
        <v>951.66</v>
      </c>
      <c r="B4320">
        <v>-937.68</v>
      </c>
    </row>
    <row r="4321" spans="1:2">
      <c r="A4321">
        <v>951.88</v>
      </c>
      <c r="B4321">
        <v>-940.01</v>
      </c>
    </row>
    <row r="4322" spans="1:2">
      <c r="A4322">
        <v>952.11</v>
      </c>
      <c r="B4322">
        <v>-938.68</v>
      </c>
    </row>
    <row r="4323" spans="1:2">
      <c r="A4323">
        <v>952.33</v>
      </c>
      <c r="B4323">
        <v>-937.36</v>
      </c>
    </row>
    <row r="4324" spans="1:2">
      <c r="A4324">
        <v>952.55</v>
      </c>
      <c r="B4324">
        <v>-939.69</v>
      </c>
    </row>
    <row r="4325" spans="1:2">
      <c r="A4325">
        <v>952.77</v>
      </c>
      <c r="B4325">
        <v>-938.37</v>
      </c>
    </row>
    <row r="4326" spans="1:2">
      <c r="A4326">
        <v>952.99</v>
      </c>
      <c r="B4326">
        <v>-937.05</v>
      </c>
    </row>
    <row r="4327" spans="1:2">
      <c r="A4327">
        <v>953.22</v>
      </c>
      <c r="B4327">
        <v>-935.72</v>
      </c>
    </row>
    <row r="4328" spans="1:2">
      <c r="A4328">
        <v>953.44</v>
      </c>
      <c r="B4328">
        <v>-934.4</v>
      </c>
    </row>
    <row r="4329" spans="1:2">
      <c r="A4329">
        <v>953.66</v>
      </c>
      <c r="B4329">
        <v>-933.08</v>
      </c>
    </row>
    <row r="4330" spans="1:2">
      <c r="A4330">
        <v>953.88</v>
      </c>
      <c r="B4330">
        <v>-931.76</v>
      </c>
    </row>
    <row r="4331" spans="1:2">
      <c r="A4331">
        <v>954.11</v>
      </c>
      <c r="B4331">
        <v>-934.09</v>
      </c>
    </row>
    <row r="4332" spans="1:2">
      <c r="A4332">
        <v>954.33</v>
      </c>
      <c r="B4332">
        <v>-932.77</v>
      </c>
    </row>
    <row r="4333" spans="1:2">
      <c r="A4333">
        <v>954.55</v>
      </c>
      <c r="B4333">
        <v>-931.44</v>
      </c>
    </row>
    <row r="4334" spans="1:2">
      <c r="A4334">
        <v>954.77</v>
      </c>
      <c r="B4334">
        <v>-933.77</v>
      </c>
    </row>
    <row r="4335" spans="1:2">
      <c r="A4335">
        <v>954.99</v>
      </c>
      <c r="B4335">
        <v>-932.45</v>
      </c>
    </row>
    <row r="4336" spans="1:2">
      <c r="A4336">
        <v>955.22</v>
      </c>
      <c r="B4336">
        <v>-931.13</v>
      </c>
    </row>
    <row r="4337" spans="1:2">
      <c r="A4337">
        <v>955.44</v>
      </c>
      <c r="B4337">
        <v>-929.81</v>
      </c>
    </row>
    <row r="4338" spans="1:2">
      <c r="A4338">
        <v>955.66</v>
      </c>
      <c r="B4338">
        <v>-928.48</v>
      </c>
    </row>
    <row r="4339" spans="1:2">
      <c r="A4339">
        <v>955.88</v>
      </c>
      <c r="B4339">
        <v>-927.16</v>
      </c>
    </row>
    <row r="4340" spans="1:2">
      <c r="A4340">
        <v>956.11</v>
      </c>
      <c r="B4340">
        <v>-925.84</v>
      </c>
    </row>
    <row r="4341" spans="1:2">
      <c r="A4341">
        <v>956.33</v>
      </c>
      <c r="B4341">
        <v>-924.52</v>
      </c>
    </row>
    <row r="4342" spans="1:2">
      <c r="A4342">
        <v>956.55</v>
      </c>
      <c r="B4342">
        <v>-926.85</v>
      </c>
    </row>
    <row r="4343" spans="1:2">
      <c r="A4343">
        <v>956.77</v>
      </c>
      <c r="B4343">
        <v>-925.53</v>
      </c>
    </row>
    <row r="4344" spans="1:2">
      <c r="A4344">
        <v>957</v>
      </c>
      <c r="B4344">
        <v>-924.2</v>
      </c>
    </row>
    <row r="4345" spans="1:2">
      <c r="A4345">
        <v>957.22</v>
      </c>
      <c r="B4345">
        <v>-919.23</v>
      </c>
    </row>
    <row r="4346" spans="1:2">
      <c r="A4346">
        <v>957.44</v>
      </c>
      <c r="B4346">
        <v>-917.91</v>
      </c>
    </row>
    <row r="4347" spans="1:2">
      <c r="A4347">
        <v>957.66</v>
      </c>
      <c r="B4347">
        <v>-920.24</v>
      </c>
    </row>
    <row r="4348" spans="1:2">
      <c r="A4348">
        <v>957.88</v>
      </c>
      <c r="B4348">
        <v>-915.27</v>
      </c>
    </row>
    <row r="4349" spans="1:2">
      <c r="A4349">
        <v>958.11</v>
      </c>
      <c r="B4349">
        <v>-917.6</v>
      </c>
    </row>
    <row r="4350" spans="1:2">
      <c r="A4350">
        <v>958.33</v>
      </c>
      <c r="B4350">
        <v>-912.63</v>
      </c>
    </row>
    <row r="4351" spans="1:2">
      <c r="A4351">
        <v>958.55</v>
      </c>
      <c r="B4351">
        <v>-914.95</v>
      </c>
    </row>
    <row r="4352" spans="1:2">
      <c r="A4352">
        <v>958.77</v>
      </c>
      <c r="B4352">
        <v>-909.98</v>
      </c>
    </row>
    <row r="4353" spans="1:2">
      <c r="A4353">
        <v>959</v>
      </c>
      <c r="B4353">
        <v>-908.66</v>
      </c>
    </row>
    <row r="4354" spans="1:2">
      <c r="A4354">
        <v>959.22</v>
      </c>
      <c r="B4354">
        <v>-903.69</v>
      </c>
    </row>
    <row r="4355" spans="1:2">
      <c r="A4355">
        <v>959.44</v>
      </c>
      <c r="B4355">
        <v>-902.37</v>
      </c>
    </row>
    <row r="4356" spans="1:2">
      <c r="A4356">
        <v>959.66</v>
      </c>
      <c r="B4356">
        <v>-901.05</v>
      </c>
    </row>
    <row r="4357" spans="1:2">
      <c r="A4357">
        <v>959.88</v>
      </c>
      <c r="B4357">
        <v>-903.37</v>
      </c>
    </row>
    <row r="4358" spans="1:2">
      <c r="A4358">
        <v>960.11</v>
      </c>
      <c r="B4358">
        <v>-902.05</v>
      </c>
    </row>
    <row r="4359" spans="1:2">
      <c r="A4359">
        <v>960.33</v>
      </c>
      <c r="B4359">
        <v>-900.73</v>
      </c>
    </row>
    <row r="4360" spans="1:2">
      <c r="A4360">
        <v>960.55</v>
      </c>
      <c r="B4360">
        <v>-899.41</v>
      </c>
    </row>
    <row r="4361" spans="1:2">
      <c r="A4361">
        <v>960.77</v>
      </c>
      <c r="B4361">
        <v>-894.44</v>
      </c>
    </row>
    <row r="4362" spans="1:2">
      <c r="A4362">
        <v>961</v>
      </c>
      <c r="B4362">
        <v>-893.12</v>
      </c>
    </row>
    <row r="4363" spans="1:2">
      <c r="A4363">
        <v>961.22</v>
      </c>
      <c r="B4363">
        <v>-891.8</v>
      </c>
    </row>
    <row r="4364" spans="1:2">
      <c r="A4364">
        <v>961.44</v>
      </c>
      <c r="B4364">
        <v>-890.47</v>
      </c>
    </row>
    <row r="4365" spans="1:2">
      <c r="A4365">
        <v>961.66</v>
      </c>
      <c r="B4365">
        <v>-889.15</v>
      </c>
    </row>
    <row r="4366" spans="1:2">
      <c r="A4366">
        <v>961.88</v>
      </c>
      <c r="B4366">
        <v>-887.83</v>
      </c>
    </row>
    <row r="4367" spans="1:2">
      <c r="A4367">
        <v>962.11</v>
      </c>
      <c r="B4367">
        <v>-886.51</v>
      </c>
    </row>
    <row r="4368" spans="1:2">
      <c r="A4368">
        <v>962.33</v>
      </c>
      <c r="B4368">
        <v>-885.19</v>
      </c>
    </row>
    <row r="4369" spans="1:2">
      <c r="A4369">
        <v>962.55</v>
      </c>
      <c r="B4369">
        <v>-883.87</v>
      </c>
    </row>
    <row r="4370" spans="1:2">
      <c r="A4370">
        <v>962.77</v>
      </c>
      <c r="B4370">
        <v>-878.9</v>
      </c>
    </row>
    <row r="4371" spans="1:2">
      <c r="A4371">
        <v>963</v>
      </c>
      <c r="B4371">
        <v>-877.57</v>
      </c>
    </row>
    <row r="4372" spans="1:2">
      <c r="A4372">
        <v>963.22</v>
      </c>
      <c r="B4372">
        <v>-876.25</v>
      </c>
    </row>
    <row r="4373" spans="1:2">
      <c r="A4373">
        <v>963.44</v>
      </c>
      <c r="B4373">
        <v>-874.93</v>
      </c>
    </row>
    <row r="4374" spans="1:2">
      <c r="A4374">
        <v>963.66</v>
      </c>
      <c r="B4374">
        <v>-873.61</v>
      </c>
    </row>
    <row r="4375" spans="1:2">
      <c r="A4375">
        <v>963.88</v>
      </c>
      <c r="B4375">
        <v>-872.29</v>
      </c>
    </row>
    <row r="4376" spans="1:2">
      <c r="A4376">
        <v>964.11</v>
      </c>
      <c r="B4376">
        <v>-870.97</v>
      </c>
    </row>
    <row r="4377" spans="1:2">
      <c r="A4377">
        <v>964.33</v>
      </c>
      <c r="B4377">
        <v>-869.65</v>
      </c>
    </row>
    <row r="4378" spans="1:2">
      <c r="A4378">
        <v>964.55</v>
      </c>
      <c r="B4378">
        <v>-864.67</v>
      </c>
    </row>
    <row r="4379" spans="1:2">
      <c r="A4379">
        <v>964.77</v>
      </c>
      <c r="B4379">
        <v>-863.35</v>
      </c>
    </row>
    <row r="4380" spans="1:2">
      <c r="A4380">
        <v>965</v>
      </c>
      <c r="B4380">
        <v>-858.38</v>
      </c>
    </row>
    <row r="4381" spans="1:2">
      <c r="A4381">
        <v>965.22</v>
      </c>
      <c r="B4381">
        <v>-860.71</v>
      </c>
    </row>
    <row r="4382" spans="1:2">
      <c r="A4382">
        <v>965.44</v>
      </c>
      <c r="B4382">
        <v>-859.39</v>
      </c>
    </row>
    <row r="4383" spans="1:2">
      <c r="A4383">
        <v>965.66</v>
      </c>
      <c r="B4383">
        <v>-854.42</v>
      </c>
    </row>
    <row r="4384" spans="1:2">
      <c r="A4384">
        <v>965.89</v>
      </c>
      <c r="B4384">
        <v>-856.75</v>
      </c>
    </row>
    <row r="4385" spans="1:2">
      <c r="A4385">
        <v>966.11</v>
      </c>
      <c r="B4385">
        <v>-851.77</v>
      </c>
    </row>
    <row r="4386" spans="1:2">
      <c r="A4386">
        <v>966.33</v>
      </c>
      <c r="B4386">
        <v>-850.45</v>
      </c>
    </row>
    <row r="4387" spans="1:2">
      <c r="A4387">
        <v>966.55</v>
      </c>
      <c r="B4387">
        <v>-849.13</v>
      </c>
    </row>
    <row r="4388" spans="1:2">
      <c r="A4388">
        <v>966.77</v>
      </c>
      <c r="B4388">
        <v>-844.16</v>
      </c>
    </row>
    <row r="4389" spans="1:2">
      <c r="A4389">
        <v>967</v>
      </c>
      <c r="B4389">
        <v>-842.84</v>
      </c>
    </row>
    <row r="4390" spans="1:2">
      <c r="A4390">
        <v>967.22</v>
      </c>
      <c r="B4390">
        <v>-841.52</v>
      </c>
    </row>
    <row r="4391" spans="1:2">
      <c r="A4391">
        <v>967.44</v>
      </c>
      <c r="B4391">
        <v>-840.2</v>
      </c>
    </row>
    <row r="4392" spans="1:2">
      <c r="A4392">
        <v>967.66</v>
      </c>
      <c r="B4392">
        <v>-838.87</v>
      </c>
    </row>
    <row r="4393" spans="1:2">
      <c r="A4393">
        <v>967.89</v>
      </c>
      <c r="B4393">
        <v>-833.9</v>
      </c>
    </row>
    <row r="4394" spans="1:2">
      <c r="A4394">
        <v>968.11</v>
      </c>
      <c r="B4394">
        <v>-832.58</v>
      </c>
    </row>
    <row r="4395" spans="1:2">
      <c r="A4395">
        <v>968.33</v>
      </c>
      <c r="B4395">
        <v>-827.61</v>
      </c>
    </row>
    <row r="4396" spans="1:2">
      <c r="A4396">
        <v>968.55</v>
      </c>
      <c r="B4396">
        <v>-826.29</v>
      </c>
    </row>
    <row r="4397" spans="1:2">
      <c r="A4397">
        <v>968.77</v>
      </c>
      <c r="B4397">
        <v>-824.97</v>
      </c>
    </row>
    <row r="4398" spans="1:2">
      <c r="A4398">
        <v>969</v>
      </c>
      <c r="B4398">
        <v>-820</v>
      </c>
    </row>
    <row r="4399" spans="1:2">
      <c r="A4399">
        <v>969.22</v>
      </c>
      <c r="B4399">
        <v>-818.68</v>
      </c>
    </row>
    <row r="4400" spans="1:2">
      <c r="A4400">
        <v>969.44</v>
      </c>
      <c r="B4400">
        <v>-817.35</v>
      </c>
    </row>
    <row r="4401" spans="1:2">
      <c r="A4401">
        <v>969.66</v>
      </c>
      <c r="B4401">
        <v>-816.03</v>
      </c>
    </row>
    <row r="4402" spans="1:2">
      <c r="A4402">
        <v>969.89</v>
      </c>
      <c r="B4402">
        <v>-811.06</v>
      </c>
    </row>
    <row r="4403" spans="1:2">
      <c r="A4403">
        <v>970.11</v>
      </c>
      <c r="B4403">
        <v>-809.74</v>
      </c>
    </row>
    <row r="4404" spans="1:2">
      <c r="A4404">
        <v>970.33</v>
      </c>
      <c r="B4404">
        <v>-804.77</v>
      </c>
    </row>
    <row r="4405" spans="1:2">
      <c r="A4405">
        <v>970.55</v>
      </c>
      <c r="B4405">
        <v>-803.45</v>
      </c>
    </row>
    <row r="4406" spans="1:2">
      <c r="A4406">
        <v>970.77</v>
      </c>
      <c r="B4406">
        <v>-798.48</v>
      </c>
    </row>
    <row r="4407" spans="1:2">
      <c r="A4407">
        <v>971</v>
      </c>
      <c r="B4407">
        <v>-797.16</v>
      </c>
    </row>
    <row r="4408" spans="1:2">
      <c r="A4408">
        <v>971.22</v>
      </c>
      <c r="B4408">
        <v>-792.19</v>
      </c>
    </row>
    <row r="4409" spans="1:2">
      <c r="A4409">
        <v>971.44</v>
      </c>
      <c r="B4409">
        <v>-790.86</v>
      </c>
    </row>
    <row r="4410" spans="1:2">
      <c r="A4410">
        <v>971.66</v>
      </c>
      <c r="B4410">
        <v>-789.54</v>
      </c>
    </row>
    <row r="4411" spans="1:2">
      <c r="A4411">
        <v>971.89</v>
      </c>
      <c r="B4411">
        <v>-784.57</v>
      </c>
    </row>
    <row r="4412" spans="1:2">
      <c r="A4412">
        <v>972.11</v>
      </c>
      <c r="B4412">
        <v>-783.25</v>
      </c>
    </row>
    <row r="4413" spans="1:2">
      <c r="A4413">
        <v>972.33</v>
      </c>
      <c r="B4413">
        <v>-778.28</v>
      </c>
    </row>
    <row r="4414" spans="1:2">
      <c r="A4414">
        <v>972.55</v>
      </c>
      <c r="B4414">
        <v>-776.96</v>
      </c>
    </row>
    <row r="4415" spans="1:2">
      <c r="A4415">
        <v>972.77</v>
      </c>
      <c r="B4415">
        <v>-775.64</v>
      </c>
    </row>
    <row r="4416" spans="1:2">
      <c r="A4416">
        <v>973</v>
      </c>
      <c r="B4416">
        <v>-774.32</v>
      </c>
    </row>
    <row r="4417" spans="1:2">
      <c r="A4417">
        <v>973.22</v>
      </c>
      <c r="B4417">
        <v>-769.35</v>
      </c>
    </row>
    <row r="4418" spans="1:2">
      <c r="A4418">
        <v>973.44</v>
      </c>
      <c r="B4418">
        <v>-768.02</v>
      </c>
    </row>
    <row r="4419" spans="1:2">
      <c r="A4419">
        <v>973.66</v>
      </c>
      <c r="B4419">
        <v>-766.7</v>
      </c>
    </row>
    <row r="4420" spans="1:2">
      <c r="A4420">
        <v>973.89</v>
      </c>
      <c r="B4420">
        <v>-761.73</v>
      </c>
    </row>
    <row r="4421" spans="1:2">
      <c r="A4421">
        <v>974.11</v>
      </c>
      <c r="B4421">
        <v>-760.41</v>
      </c>
    </row>
    <row r="4422" spans="1:2">
      <c r="A4422">
        <v>974.33</v>
      </c>
      <c r="B4422">
        <v>-759.09</v>
      </c>
    </row>
    <row r="4423" spans="1:2">
      <c r="A4423">
        <v>974.55</v>
      </c>
      <c r="B4423">
        <v>-757.77</v>
      </c>
    </row>
    <row r="4424" spans="1:2">
      <c r="A4424">
        <v>974.77</v>
      </c>
      <c r="B4424">
        <v>-756.45</v>
      </c>
    </row>
    <row r="4425" spans="1:2">
      <c r="A4425">
        <v>975</v>
      </c>
      <c r="B4425">
        <v>-755.12</v>
      </c>
    </row>
    <row r="4426" spans="1:2">
      <c r="A4426">
        <v>975.22</v>
      </c>
      <c r="B4426">
        <v>-750.15</v>
      </c>
    </row>
    <row r="4427" spans="1:2">
      <c r="A4427">
        <v>975.44</v>
      </c>
      <c r="B4427">
        <v>-748.83</v>
      </c>
    </row>
    <row r="4428" spans="1:2">
      <c r="A4428">
        <v>975.66</v>
      </c>
      <c r="B4428">
        <v>-743.86</v>
      </c>
    </row>
    <row r="4429" spans="1:2">
      <c r="A4429">
        <v>975.89</v>
      </c>
      <c r="B4429">
        <v>-742.54</v>
      </c>
    </row>
    <row r="4430" spans="1:2">
      <c r="A4430">
        <v>976.11</v>
      </c>
      <c r="B4430">
        <v>-741.22</v>
      </c>
    </row>
    <row r="4431" spans="1:2">
      <c r="A4431">
        <v>976.33</v>
      </c>
      <c r="B4431">
        <v>-739.9</v>
      </c>
    </row>
    <row r="4432" spans="1:2">
      <c r="A4432">
        <v>976.55</v>
      </c>
      <c r="B4432">
        <v>-734.93</v>
      </c>
    </row>
    <row r="4433" spans="1:2">
      <c r="A4433">
        <v>976.78</v>
      </c>
      <c r="B4433">
        <v>-733.6</v>
      </c>
    </row>
    <row r="4434" spans="1:2">
      <c r="A4434">
        <v>977</v>
      </c>
      <c r="B4434">
        <v>-732.28</v>
      </c>
    </row>
    <row r="4435" spans="1:2">
      <c r="A4435">
        <v>977.22</v>
      </c>
      <c r="B4435">
        <v>-727.31</v>
      </c>
    </row>
    <row r="4436" spans="1:2">
      <c r="A4436">
        <v>977.44</v>
      </c>
      <c r="B4436">
        <v>-725.99</v>
      </c>
    </row>
    <row r="4437" spans="1:2">
      <c r="A4437">
        <v>977.66</v>
      </c>
      <c r="B4437">
        <v>-724.67</v>
      </c>
    </row>
    <row r="4438" spans="1:2">
      <c r="A4438">
        <v>977.89</v>
      </c>
      <c r="B4438">
        <v>-719.7</v>
      </c>
    </row>
    <row r="4439" spans="1:2">
      <c r="A4439">
        <v>978.11</v>
      </c>
      <c r="B4439">
        <v>-718.38</v>
      </c>
    </row>
    <row r="4440" spans="1:2">
      <c r="A4440">
        <v>978.33</v>
      </c>
      <c r="B4440">
        <v>-717.06</v>
      </c>
    </row>
    <row r="4441" spans="1:2">
      <c r="A4441">
        <v>978.55</v>
      </c>
      <c r="B4441">
        <v>-712.09</v>
      </c>
    </row>
    <row r="4442" spans="1:2">
      <c r="A4442">
        <v>978.78</v>
      </c>
      <c r="B4442">
        <v>-710.76</v>
      </c>
    </row>
    <row r="4443" spans="1:2">
      <c r="A4443">
        <v>979</v>
      </c>
      <c r="B4443">
        <v>-705.79</v>
      </c>
    </row>
    <row r="4444" spans="1:2">
      <c r="A4444">
        <v>979.22</v>
      </c>
      <c r="B4444">
        <v>-704.47</v>
      </c>
    </row>
    <row r="4445" spans="1:2">
      <c r="A4445">
        <v>979.44</v>
      </c>
      <c r="B4445">
        <v>-699.5</v>
      </c>
    </row>
    <row r="4446" spans="1:2">
      <c r="A4446">
        <v>979.66</v>
      </c>
      <c r="B4446">
        <v>-698.18</v>
      </c>
    </row>
    <row r="4447" spans="1:2">
      <c r="A4447">
        <v>979.89</v>
      </c>
      <c r="B4447">
        <v>-696.86</v>
      </c>
    </row>
    <row r="4448" spans="1:2">
      <c r="A4448">
        <v>980.11</v>
      </c>
      <c r="B4448">
        <v>-691.89</v>
      </c>
    </row>
    <row r="4449" spans="1:2">
      <c r="A4449">
        <v>980.33</v>
      </c>
      <c r="B4449">
        <v>-690.57</v>
      </c>
    </row>
    <row r="4450" spans="1:2">
      <c r="A4450">
        <v>980.55</v>
      </c>
      <c r="B4450">
        <v>-685.59</v>
      </c>
    </row>
    <row r="4451" spans="1:2">
      <c r="A4451">
        <v>980.78</v>
      </c>
      <c r="B4451">
        <v>-684.27</v>
      </c>
    </row>
    <row r="4452" spans="1:2">
      <c r="A4452">
        <v>981</v>
      </c>
      <c r="B4452">
        <v>-682.95</v>
      </c>
    </row>
    <row r="4453" spans="1:2">
      <c r="A4453">
        <v>981.22</v>
      </c>
      <c r="B4453">
        <v>-681.63</v>
      </c>
    </row>
    <row r="4454" spans="1:2">
      <c r="A4454">
        <v>981.44</v>
      </c>
      <c r="B4454">
        <v>-680.31</v>
      </c>
    </row>
    <row r="4455" spans="1:2">
      <c r="A4455">
        <v>981.66</v>
      </c>
      <c r="B4455">
        <v>-675.34</v>
      </c>
    </row>
    <row r="4456" spans="1:2">
      <c r="A4456">
        <v>981.89</v>
      </c>
      <c r="B4456">
        <v>-674.02</v>
      </c>
    </row>
    <row r="4457" spans="1:2">
      <c r="A4457">
        <v>982.11</v>
      </c>
      <c r="B4457">
        <v>-672.69</v>
      </c>
    </row>
    <row r="4458" spans="1:2">
      <c r="A4458">
        <v>982.33</v>
      </c>
      <c r="B4458">
        <v>-667.72</v>
      </c>
    </row>
    <row r="4459" spans="1:2">
      <c r="A4459">
        <v>982.55</v>
      </c>
      <c r="B4459">
        <v>-666.4</v>
      </c>
    </row>
    <row r="4460" spans="1:2">
      <c r="A4460">
        <v>982.78</v>
      </c>
      <c r="B4460">
        <v>-665.08</v>
      </c>
    </row>
    <row r="4461" spans="1:2">
      <c r="A4461">
        <v>983</v>
      </c>
      <c r="B4461">
        <v>-663.76</v>
      </c>
    </row>
    <row r="4462" spans="1:2">
      <c r="A4462">
        <v>983.22</v>
      </c>
      <c r="B4462">
        <v>-658.79</v>
      </c>
    </row>
    <row r="4463" spans="1:2">
      <c r="A4463">
        <v>983.44</v>
      </c>
      <c r="B4463">
        <v>-657.47</v>
      </c>
    </row>
    <row r="4464" spans="1:2">
      <c r="A4464">
        <v>983.66</v>
      </c>
      <c r="B4464">
        <v>-652.5</v>
      </c>
    </row>
    <row r="4465" spans="1:2">
      <c r="A4465">
        <v>983.89</v>
      </c>
      <c r="B4465">
        <v>-651.17999999999995</v>
      </c>
    </row>
    <row r="4466" spans="1:2">
      <c r="A4466">
        <v>984.11</v>
      </c>
      <c r="B4466">
        <v>-649.85</v>
      </c>
    </row>
    <row r="4467" spans="1:2">
      <c r="A4467">
        <v>984.33</v>
      </c>
      <c r="B4467">
        <v>-648.53</v>
      </c>
    </row>
    <row r="4468" spans="1:2">
      <c r="A4468">
        <v>984.55</v>
      </c>
      <c r="B4468">
        <v>-647.21</v>
      </c>
    </row>
    <row r="4469" spans="1:2">
      <c r="A4469">
        <v>984.78</v>
      </c>
      <c r="B4469">
        <v>-645.89</v>
      </c>
    </row>
    <row r="4470" spans="1:2">
      <c r="A4470">
        <v>985</v>
      </c>
      <c r="B4470">
        <v>-640.91999999999996</v>
      </c>
    </row>
    <row r="4471" spans="1:2">
      <c r="A4471">
        <v>985.22</v>
      </c>
      <c r="B4471">
        <v>-635.95000000000005</v>
      </c>
    </row>
    <row r="4472" spans="1:2">
      <c r="A4472">
        <v>985.44</v>
      </c>
      <c r="B4472">
        <v>-634.63</v>
      </c>
    </row>
    <row r="4473" spans="1:2">
      <c r="A4473">
        <v>985.67</v>
      </c>
      <c r="B4473">
        <v>-629.66</v>
      </c>
    </row>
    <row r="4474" spans="1:2">
      <c r="A4474">
        <v>985.89</v>
      </c>
      <c r="B4474">
        <v>-631.98</v>
      </c>
    </row>
    <row r="4475" spans="1:2">
      <c r="A4475">
        <v>986.11</v>
      </c>
      <c r="B4475">
        <v>-627.01</v>
      </c>
    </row>
    <row r="4476" spans="1:2">
      <c r="A4476">
        <v>986.33</v>
      </c>
      <c r="B4476">
        <v>-625.69000000000005</v>
      </c>
    </row>
    <row r="4477" spans="1:2">
      <c r="A4477">
        <v>986.55</v>
      </c>
      <c r="B4477">
        <v>-624.37</v>
      </c>
    </row>
    <row r="4478" spans="1:2">
      <c r="A4478">
        <v>986.78</v>
      </c>
      <c r="B4478">
        <v>-619.4</v>
      </c>
    </row>
    <row r="4479" spans="1:2">
      <c r="A4479">
        <v>987</v>
      </c>
      <c r="B4479">
        <v>-618.08000000000004</v>
      </c>
    </row>
    <row r="4480" spans="1:2">
      <c r="A4480">
        <v>987.22</v>
      </c>
      <c r="B4480">
        <v>-613.11</v>
      </c>
    </row>
    <row r="4481" spans="1:2">
      <c r="A4481">
        <v>987.44</v>
      </c>
      <c r="B4481">
        <v>-611.79</v>
      </c>
    </row>
    <row r="4482" spans="1:2">
      <c r="A4482">
        <v>987.67</v>
      </c>
      <c r="B4482">
        <v>-610.46</v>
      </c>
    </row>
    <row r="4483" spans="1:2">
      <c r="A4483">
        <v>987.89</v>
      </c>
      <c r="B4483">
        <v>-605.49</v>
      </c>
    </row>
    <row r="4484" spans="1:2">
      <c r="A4484">
        <v>988.11</v>
      </c>
      <c r="B4484">
        <v>-604.16999999999996</v>
      </c>
    </row>
    <row r="4485" spans="1:2">
      <c r="A4485">
        <v>988.33</v>
      </c>
      <c r="B4485">
        <v>-599.20000000000005</v>
      </c>
    </row>
    <row r="4486" spans="1:2">
      <c r="A4486">
        <v>988.55</v>
      </c>
      <c r="B4486">
        <v>-597.88</v>
      </c>
    </row>
    <row r="4487" spans="1:2">
      <c r="A4487">
        <v>988.78</v>
      </c>
      <c r="B4487">
        <v>-592.91</v>
      </c>
    </row>
    <row r="4488" spans="1:2">
      <c r="A4488">
        <v>989</v>
      </c>
      <c r="B4488">
        <v>-591.59</v>
      </c>
    </row>
    <row r="4489" spans="1:2">
      <c r="A4489">
        <v>989.22</v>
      </c>
      <c r="B4489">
        <v>-590.27</v>
      </c>
    </row>
    <row r="4490" spans="1:2">
      <c r="A4490">
        <v>989.44</v>
      </c>
      <c r="B4490">
        <v>-585.29999999999995</v>
      </c>
    </row>
    <row r="4491" spans="1:2">
      <c r="A4491">
        <v>989.67</v>
      </c>
      <c r="B4491">
        <v>-583.97</v>
      </c>
    </row>
    <row r="4492" spans="1:2">
      <c r="A4492">
        <v>989.89</v>
      </c>
      <c r="B4492">
        <v>-582.65</v>
      </c>
    </row>
    <row r="4493" spans="1:2">
      <c r="A4493">
        <v>990.11</v>
      </c>
      <c r="B4493">
        <v>-581.33000000000004</v>
      </c>
    </row>
    <row r="4494" spans="1:2">
      <c r="A4494">
        <v>990.33</v>
      </c>
      <c r="B4494">
        <v>-576.36</v>
      </c>
    </row>
    <row r="4495" spans="1:2">
      <c r="A4495">
        <v>990.55</v>
      </c>
      <c r="B4495">
        <v>-575.04</v>
      </c>
    </row>
    <row r="4496" spans="1:2">
      <c r="A4496">
        <v>990.78</v>
      </c>
      <c r="B4496">
        <v>-570.07000000000005</v>
      </c>
    </row>
    <row r="4497" spans="1:2">
      <c r="A4497">
        <v>991</v>
      </c>
      <c r="B4497">
        <v>-568.75</v>
      </c>
    </row>
    <row r="4498" spans="1:2">
      <c r="A4498">
        <v>991.22</v>
      </c>
      <c r="B4498">
        <v>-563.78</v>
      </c>
    </row>
    <row r="4499" spans="1:2">
      <c r="A4499">
        <v>991.44</v>
      </c>
      <c r="B4499">
        <v>-562.45000000000005</v>
      </c>
    </row>
    <row r="4500" spans="1:2">
      <c r="A4500">
        <v>991.67</v>
      </c>
      <c r="B4500">
        <v>-557.48</v>
      </c>
    </row>
    <row r="4501" spans="1:2">
      <c r="A4501">
        <v>991.89</v>
      </c>
      <c r="B4501">
        <v>-552.51</v>
      </c>
    </row>
    <row r="4502" spans="1:2">
      <c r="A4502">
        <v>992.11</v>
      </c>
      <c r="B4502">
        <v>-551.19000000000005</v>
      </c>
    </row>
    <row r="4503" spans="1:2">
      <c r="A4503">
        <v>992.33</v>
      </c>
      <c r="B4503">
        <v>-546.22</v>
      </c>
    </row>
    <row r="4504" spans="1:2">
      <c r="A4504">
        <v>992.55</v>
      </c>
      <c r="B4504">
        <v>-544.9</v>
      </c>
    </row>
    <row r="4505" spans="1:2">
      <c r="A4505">
        <v>992.78</v>
      </c>
      <c r="B4505">
        <v>-539.92999999999995</v>
      </c>
    </row>
    <row r="4506" spans="1:2">
      <c r="A4506">
        <v>993</v>
      </c>
      <c r="B4506">
        <v>-538.61</v>
      </c>
    </row>
    <row r="4507" spans="1:2">
      <c r="A4507">
        <v>993.22</v>
      </c>
      <c r="B4507">
        <v>-533.64</v>
      </c>
    </row>
    <row r="4508" spans="1:2">
      <c r="A4508">
        <v>993.44</v>
      </c>
      <c r="B4508">
        <v>-532.32000000000005</v>
      </c>
    </row>
    <row r="4509" spans="1:2">
      <c r="A4509">
        <v>993.67</v>
      </c>
      <c r="B4509">
        <v>-530.99</v>
      </c>
    </row>
    <row r="4510" spans="1:2">
      <c r="A4510">
        <v>993.89</v>
      </c>
      <c r="B4510">
        <v>-526.02</v>
      </c>
    </row>
    <row r="4511" spans="1:2">
      <c r="A4511">
        <v>994.11</v>
      </c>
      <c r="B4511">
        <v>-521.04999999999995</v>
      </c>
    </row>
    <row r="4512" spans="1:2">
      <c r="A4512">
        <v>994.33</v>
      </c>
      <c r="B4512">
        <v>-519.73</v>
      </c>
    </row>
    <row r="4513" spans="1:2">
      <c r="A4513">
        <v>994.55</v>
      </c>
      <c r="B4513">
        <v>-514.76</v>
      </c>
    </row>
    <row r="4514" spans="1:2">
      <c r="A4514">
        <v>994.78</v>
      </c>
      <c r="B4514">
        <v>-513.44000000000005</v>
      </c>
    </row>
    <row r="4515" spans="1:2">
      <c r="A4515">
        <v>995</v>
      </c>
      <c r="B4515">
        <v>-508.47</v>
      </c>
    </row>
    <row r="4516" spans="1:2">
      <c r="A4516">
        <v>995.22</v>
      </c>
      <c r="B4516">
        <v>-507.15</v>
      </c>
    </row>
    <row r="4517" spans="1:2">
      <c r="A4517">
        <v>995.44</v>
      </c>
      <c r="B4517">
        <v>-502.18</v>
      </c>
    </row>
    <row r="4518" spans="1:2">
      <c r="A4518">
        <v>995.67</v>
      </c>
      <c r="B4518">
        <v>-500.86</v>
      </c>
    </row>
    <row r="4519" spans="1:2">
      <c r="A4519">
        <v>995.89</v>
      </c>
      <c r="B4519">
        <v>-495.88</v>
      </c>
    </row>
    <row r="4520" spans="1:2">
      <c r="A4520">
        <v>996.11</v>
      </c>
      <c r="B4520">
        <v>-490.91</v>
      </c>
    </row>
    <row r="4521" spans="1:2">
      <c r="A4521">
        <v>996.33</v>
      </c>
      <c r="B4521">
        <v>-489.59</v>
      </c>
    </row>
    <row r="4522" spans="1:2">
      <c r="A4522">
        <v>996.56</v>
      </c>
      <c r="B4522">
        <v>-484.62</v>
      </c>
    </row>
    <row r="4523" spans="1:2">
      <c r="A4523">
        <v>996.78</v>
      </c>
      <c r="B4523">
        <v>-483.3</v>
      </c>
    </row>
    <row r="4524" spans="1:2">
      <c r="A4524">
        <v>997</v>
      </c>
      <c r="B4524">
        <v>-481.98</v>
      </c>
    </row>
    <row r="4525" spans="1:2">
      <c r="A4525">
        <v>997.22</v>
      </c>
      <c r="B4525">
        <v>-477.01</v>
      </c>
    </row>
    <row r="4526" spans="1:2">
      <c r="A4526">
        <v>997.44</v>
      </c>
      <c r="B4526">
        <v>-475.69</v>
      </c>
    </row>
    <row r="4527" spans="1:2">
      <c r="A4527">
        <v>997.67</v>
      </c>
      <c r="B4527">
        <v>-470.72</v>
      </c>
    </row>
    <row r="4528" spans="1:2">
      <c r="A4528">
        <v>997.89</v>
      </c>
      <c r="B4528">
        <v>-469.39</v>
      </c>
    </row>
    <row r="4529" spans="1:2">
      <c r="A4529">
        <v>998.11</v>
      </c>
      <c r="B4529">
        <v>-464.42</v>
      </c>
    </row>
    <row r="4530" spans="1:2">
      <c r="A4530">
        <v>998.33</v>
      </c>
      <c r="B4530">
        <v>-463.1</v>
      </c>
    </row>
    <row r="4531" spans="1:2">
      <c r="A4531">
        <v>998.56</v>
      </c>
      <c r="B4531">
        <v>-458.13</v>
      </c>
    </row>
    <row r="4532" spans="1:2">
      <c r="A4532">
        <v>998.78</v>
      </c>
      <c r="B4532">
        <v>-453.16</v>
      </c>
    </row>
    <row r="4533" spans="1:2">
      <c r="A4533">
        <v>999</v>
      </c>
      <c r="B4533">
        <v>-451.84</v>
      </c>
    </row>
    <row r="4534" spans="1:2">
      <c r="A4534">
        <v>999.22</v>
      </c>
      <c r="B4534">
        <v>-446.87</v>
      </c>
    </row>
    <row r="4535" spans="1:2">
      <c r="A4535">
        <v>999.44</v>
      </c>
      <c r="B4535">
        <v>-441.9</v>
      </c>
    </row>
    <row r="4536" spans="1:2">
      <c r="A4536">
        <v>999.67</v>
      </c>
      <c r="B4536">
        <v>-440.58</v>
      </c>
    </row>
    <row r="4537" spans="1:2">
      <c r="A4537">
        <v>999.89</v>
      </c>
      <c r="B4537">
        <v>-435.61</v>
      </c>
    </row>
    <row r="4538" spans="1:2">
      <c r="A4538">
        <v>1000.11</v>
      </c>
      <c r="B4538">
        <v>-430.64</v>
      </c>
    </row>
    <row r="4539" spans="1:2">
      <c r="A4539">
        <v>1000.33</v>
      </c>
      <c r="B4539">
        <v>-429.31</v>
      </c>
    </row>
    <row r="4540" spans="1:2">
      <c r="A4540">
        <v>1000.56</v>
      </c>
      <c r="B4540">
        <v>-427.99</v>
      </c>
    </row>
    <row r="4541" spans="1:2">
      <c r="A4541">
        <v>1000.78</v>
      </c>
      <c r="B4541">
        <v>-423.02</v>
      </c>
    </row>
    <row r="4542" spans="1:2">
      <c r="A4542">
        <v>1001</v>
      </c>
      <c r="B4542">
        <v>-421.7</v>
      </c>
    </row>
    <row r="4543" spans="1:2">
      <c r="A4543">
        <v>1001.22</v>
      </c>
      <c r="B4543">
        <v>-416.73</v>
      </c>
    </row>
    <row r="4544" spans="1:2">
      <c r="A4544">
        <v>1001.44</v>
      </c>
      <c r="B4544">
        <v>-411.76</v>
      </c>
    </row>
    <row r="4545" spans="1:2">
      <c r="A4545">
        <v>1001.67</v>
      </c>
      <c r="B4545">
        <v>-410.44</v>
      </c>
    </row>
    <row r="4546" spans="1:2">
      <c r="A4546">
        <v>1001.89</v>
      </c>
      <c r="B4546">
        <v>-405.47</v>
      </c>
    </row>
    <row r="4547" spans="1:2">
      <c r="A4547">
        <v>1002.11</v>
      </c>
      <c r="B4547">
        <v>-404.15</v>
      </c>
    </row>
    <row r="4548" spans="1:2">
      <c r="A4548">
        <v>1002.33</v>
      </c>
      <c r="B4548">
        <v>-399.18</v>
      </c>
    </row>
    <row r="4549" spans="1:2">
      <c r="A4549">
        <v>1002.56</v>
      </c>
      <c r="B4549">
        <v>-397.85</v>
      </c>
    </row>
    <row r="4550" spans="1:2">
      <c r="A4550">
        <v>1002.78</v>
      </c>
      <c r="B4550">
        <v>-392.88</v>
      </c>
    </row>
    <row r="4551" spans="1:2">
      <c r="A4551">
        <v>1003</v>
      </c>
      <c r="B4551">
        <v>-387.91</v>
      </c>
    </row>
    <row r="4552" spans="1:2">
      <c r="A4552">
        <v>1003.22</v>
      </c>
      <c r="B4552">
        <v>-386.59</v>
      </c>
    </row>
    <row r="4553" spans="1:2">
      <c r="A4553">
        <v>1003.44</v>
      </c>
      <c r="B4553">
        <v>-385.27</v>
      </c>
    </row>
    <row r="4554" spans="1:2">
      <c r="A4554">
        <v>1003.67</v>
      </c>
      <c r="B4554">
        <v>-380.3</v>
      </c>
    </row>
    <row r="4555" spans="1:2">
      <c r="A4555">
        <v>1003.89</v>
      </c>
      <c r="B4555">
        <v>-375.33</v>
      </c>
    </row>
    <row r="4556" spans="1:2">
      <c r="A4556">
        <v>1004.11</v>
      </c>
      <c r="B4556">
        <v>-374.01</v>
      </c>
    </row>
    <row r="4557" spans="1:2">
      <c r="A4557">
        <v>1004.33</v>
      </c>
      <c r="B4557">
        <v>-369.04</v>
      </c>
    </row>
    <row r="4558" spans="1:2">
      <c r="A4558">
        <v>1004.56</v>
      </c>
      <c r="B4558">
        <v>-364.07</v>
      </c>
    </row>
    <row r="4559" spans="1:2">
      <c r="A4559">
        <v>1004.78</v>
      </c>
      <c r="B4559">
        <v>-362.74</v>
      </c>
    </row>
    <row r="4560" spans="1:2">
      <c r="A4560">
        <v>1005</v>
      </c>
      <c r="B4560">
        <v>-357.77</v>
      </c>
    </row>
    <row r="4561" spans="1:2">
      <c r="A4561">
        <v>1005.22</v>
      </c>
      <c r="B4561">
        <v>-352.8</v>
      </c>
    </row>
    <row r="4562" spans="1:2">
      <c r="A4562">
        <v>1005.45</v>
      </c>
      <c r="B4562">
        <v>-347.83</v>
      </c>
    </row>
    <row r="4563" spans="1:2">
      <c r="A4563">
        <v>1005.67</v>
      </c>
      <c r="B4563">
        <v>-346.51</v>
      </c>
    </row>
    <row r="4564" spans="1:2">
      <c r="A4564">
        <v>1005.89</v>
      </c>
      <c r="B4564">
        <v>-341.54</v>
      </c>
    </row>
    <row r="4565" spans="1:2">
      <c r="A4565">
        <v>1006.11</v>
      </c>
      <c r="B4565">
        <v>-340.22</v>
      </c>
    </row>
    <row r="4566" spans="1:2">
      <c r="A4566">
        <v>1006.33</v>
      </c>
      <c r="B4566">
        <v>-335.25</v>
      </c>
    </row>
    <row r="4567" spans="1:2">
      <c r="A4567">
        <v>1006.56</v>
      </c>
      <c r="B4567">
        <v>-333.93</v>
      </c>
    </row>
    <row r="4568" spans="1:2">
      <c r="A4568">
        <v>1006.78</v>
      </c>
      <c r="B4568">
        <v>-328.96</v>
      </c>
    </row>
    <row r="4569" spans="1:2">
      <c r="A4569">
        <v>1007</v>
      </c>
      <c r="B4569">
        <v>-327.64</v>
      </c>
    </row>
    <row r="4570" spans="1:2">
      <c r="A4570">
        <v>1007.22</v>
      </c>
      <c r="B4570">
        <v>-322.67</v>
      </c>
    </row>
    <row r="4571" spans="1:2">
      <c r="A4571">
        <v>1007.45</v>
      </c>
      <c r="B4571">
        <v>-317.69</v>
      </c>
    </row>
    <row r="4572" spans="1:2">
      <c r="A4572">
        <v>1007.67</v>
      </c>
      <c r="B4572">
        <v>-312.72000000000003</v>
      </c>
    </row>
    <row r="4573" spans="1:2">
      <c r="A4573">
        <v>1007.89</v>
      </c>
      <c r="B4573">
        <v>-307.75</v>
      </c>
    </row>
    <row r="4574" spans="1:2">
      <c r="A4574">
        <v>1008.11</v>
      </c>
      <c r="B4574">
        <v>-306.43</v>
      </c>
    </row>
    <row r="4575" spans="1:2">
      <c r="A4575">
        <v>1008.33</v>
      </c>
      <c r="B4575">
        <v>-301.45999999999998</v>
      </c>
    </row>
    <row r="4576" spans="1:2">
      <c r="A4576">
        <v>1008.56</v>
      </c>
      <c r="B4576">
        <v>-300.14</v>
      </c>
    </row>
    <row r="4577" spans="1:2">
      <c r="A4577">
        <v>1008.78</v>
      </c>
      <c r="B4577">
        <v>-295.17</v>
      </c>
    </row>
    <row r="4578" spans="1:2">
      <c r="A4578">
        <v>1009</v>
      </c>
      <c r="B4578">
        <v>-290.2</v>
      </c>
    </row>
    <row r="4579" spans="1:2">
      <c r="A4579">
        <v>1009.22</v>
      </c>
      <c r="B4579">
        <v>-288.88</v>
      </c>
    </row>
    <row r="4580" spans="1:2">
      <c r="A4580">
        <v>1009.45</v>
      </c>
      <c r="B4580">
        <v>-283.91000000000003</v>
      </c>
    </row>
    <row r="4581" spans="1:2">
      <c r="A4581">
        <v>1009.67</v>
      </c>
      <c r="B4581">
        <v>-282.58999999999997</v>
      </c>
    </row>
    <row r="4582" spans="1:2">
      <c r="A4582">
        <v>1009.89</v>
      </c>
      <c r="B4582">
        <v>-277.61</v>
      </c>
    </row>
    <row r="4583" spans="1:2">
      <c r="A4583">
        <v>1010.11</v>
      </c>
      <c r="B4583">
        <v>-272.64</v>
      </c>
    </row>
    <row r="4584" spans="1:2">
      <c r="A4584">
        <v>1010.33</v>
      </c>
      <c r="B4584">
        <v>-271.32</v>
      </c>
    </row>
    <row r="4585" spans="1:2">
      <c r="A4585">
        <v>1010.56</v>
      </c>
      <c r="B4585">
        <v>-266.35000000000002</v>
      </c>
    </row>
    <row r="4586" spans="1:2">
      <c r="A4586">
        <v>1010.78</v>
      </c>
      <c r="B4586">
        <v>-261.38</v>
      </c>
    </row>
    <row r="4587" spans="1:2">
      <c r="A4587">
        <v>1011</v>
      </c>
      <c r="B4587">
        <v>-260.06</v>
      </c>
    </row>
    <row r="4588" spans="1:2">
      <c r="A4588">
        <v>1011.22</v>
      </c>
      <c r="B4588">
        <v>-255.09</v>
      </c>
    </row>
    <row r="4589" spans="1:2">
      <c r="A4589">
        <v>1011.45</v>
      </c>
      <c r="B4589">
        <v>-253.77</v>
      </c>
    </row>
    <row r="4590" spans="1:2">
      <c r="A4590">
        <v>1011.67</v>
      </c>
      <c r="B4590">
        <v>-248.8</v>
      </c>
    </row>
    <row r="4591" spans="1:2">
      <c r="A4591">
        <v>1011.89</v>
      </c>
      <c r="B4591">
        <v>-247.48</v>
      </c>
    </row>
    <row r="4592" spans="1:2">
      <c r="A4592">
        <v>1012.11</v>
      </c>
      <c r="B4592">
        <v>-242.51</v>
      </c>
    </row>
    <row r="4593" spans="1:2">
      <c r="A4593">
        <v>1012.33</v>
      </c>
      <c r="B4593">
        <v>-237.53</v>
      </c>
    </row>
    <row r="4594" spans="1:2">
      <c r="A4594">
        <v>1012.56</v>
      </c>
      <c r="B4594">
        <v>-232.56</v>
      </c>
    </row>
    <row r="4595" spans="1:2">
      <c r="A4595">
        <v>1012.78</v>
      </c>
      <c r="B4595">
        <v>-227.59</v>
      </c>
    </row>
    <row r="4596" spans="1:2">
      <c r="A4596">
        <v>1013</v>
      </c>
      <c r="B4596">
        <v>-226.27</v>
      </c>
    </row>
    <row r="4597" spans="1:2">
      <c r="A4597">
        <v>1013.22</v>
      </c>
      <c r="B4597">
        <v>-221.3</v>
      </c>
    </row>
    <row r="4598" spans="1:2">
      <c r="A4598">
        <v>1013.45</v>
      </c>
      <c r="B4598">
        <v>-216.33</v>
      </c>
    </row>
    <row r="4599" spans="1:2">
      <c r="A4599">
        <v>1013.67</v>
      </c>
      <c r="B4599">
        <v>-211.36</v>
      </c>
    </row>
    <row r="4600" spans="1:2">
      <c r="A4600">
        <v>1013.89</v>
      </c>
      <c r="B4600">
        <v>-206.39</v>
      </c>
    </row>
    <row r="4601" spans="1:2">
      <c r="A4601">
        <v>1014.11</v>
      </c>
      <c r="B4601">
        <v>-205.07</v>
      </c>
    </row>
    <row r="4602" spans="1:2">
      <c r="A4602">
        <v>1014.33</v>
      </c>
      <c r="B4602">
        <v>-200.1</v>
      </c>
    </row>
    <row r="4603" spans="1:2">
      <c r="A4603">
        <v>1014.56</v>
      </c>
      <c r="B4603">
        <v>-195.13</v>
      </c>
    </row>
    <row r="4604" spans="1:2">
      <c r="A4604">
        <v>1014.78</v>
      </c>
      <c r="B4604">
        <v>-193.81</v>
      </c>
    </row>
    <row r="4605" spans="1:2">
      <c r="A4605">
        <v>1015</v>
      </c>
      <c r="B4605">
        <v>-188.84</v>
      </c>
    </row>
    <row r="4606" spans="1:2">
      <c r="A4606">
        <v>1015.22</v>
      </c>
      <c r="B4606">
        <v>-183.86</v>
      </c>
    </row>
    <row r="4607" spans="1:2">
      <c r="A4607">
        <v>1015.45</v>
      </c>
      <c r="B4607">
        <v>-182.54</v>
      </c>
    </row>
    <row r="4608" spans="1:2">
      <c r="A4608">
        <v>1015.67</v>
      </c>
      <c r="B4608">
        <v>-177.57</v>
      </c>
    </row>
    <row r="4609" spans="1:2">
      <c r="A4609">
        <v>1015.89</v>
      </c>
      <c r="B4609">
        <v>-172.6</v>
      </c>
    </row>
    <row r="4610" spans="1:2">
      <c r="A4610">
        <v>1016.11</v>
      </c>
      <c r="B4610">
        <v>-167.63</v>
      </c>
    </row>
    <row r="4611" spans="1:2">
      <c r="A4611">
        <v>1016.34</v>
      </c>
      <c r="B4611">
        <v>-162.66</v>
      </c>
    </row>
    <row r="4612" spans="1:2">
      <c r="A4612">
        <v>1016.56</v>
      </c>
      <c r="B4612">
        <v>-161.34</v>
      </c>
    </row>
    <row r="4613" spans="1:2">
      <c r="A4613">
        <v>1016.78</v>
      </c>
      <c r="B4613">
        <v>-156.37</v>
      </c>
    </row>
    <row r="4614" spans="1:2">
      <c r="A4614">
        <v>1017</v>
      </c>
      <c r="B4614">
        <v>-155.05000000000001</v>
      </c>
    </row>
    <row r="4615" spans="1:2">
      <c r="A4615">
        <v>1017.22</v>
      </c>
      <c r="B4615">
        <v>-150.08000000000001</v>
      </c>
    </row>
    <row r="4616" spans="1:2">
      <c r="A4616">
        <v>1017.45</v>
      </c>
      <c r="B4616">
        <v>-148.76</v>
      </c>
    </row>
    <row r="4617" spans="1:2">
      <c r="A4617">
        <v>1017.67</v>
      </c>
      <c r="B4617">
        <v>-143.79</v>
      </c>
    </row>
    <row r="4618" spans="1:2">
      <c r="A4618">
        <v>1017.89</v>
      </c>
      <c r="B4618">
        <v>-138.81</v>
      </c>
    </row>
    <row r="4619" spans="1:2">
      <c r="A4619">
        <v>1018.11</v>
      </c>
      <c r="B4619">
        <v>-137.49</v>
      </c>
    </row>
    <row r="4620" spans="1:2">
      <c r="A4620">
        <v>1018.34</v>
      </c>
      <c r="B4620">
        <v>-132.52000000000001</v>
      </c>
    </row>
    <row r="4621" spans="1:2">
      <c r="A4621">
        <v>1018.56</v>
      </c>
      <c r="B4621">
        <v>-127.55</v>
      </c>
    </row>
    <row r="4622" spans="1:2">
      <c r="A4622">
        <v>1018.78</v>
      </c>
      <c r="B4622">
        <v>-122.58</v>
      </c>
    </row>
    <row r="4623" spans="1:2">
      <c r="A4623">
        <v>1019</v>
      </c>
      <c r="B4623">
        <v>-117.61</v>
      </c>
    </row>
    <row r="4624" spans="1:2">
      <c r="A4624">
        <v>1019.22</v>
      </c>
      <c r="B4624">
        <v>-116.29</v>
      </c>
    </row>
    <row r="4625" spans="1:2">
      <c r="A4625">
        <v>1019.45</v>
      </c>
      <c r="B4625">
        <v>-114.97</v>
      </c>
    </row>
    <row r="4626" spans="1:2">
      <c r="A4626">
        <v>1019.67</v>
      </c>
      <c r="B4626">
        <v>-110</v>
      </c>
    </row>
    <row r="4627" spans="1:2">
      <c r="A4627">
        <v>1019.89</v>
      </c>
      <c r="B4627">
        <v>-105.03</v>
      </c>
    </row>
    <row r="4628" spans="1:2">
      <c r="A4628">
        <v>1020.11</v>
      </c>
      <c r="B4628">
        <v>-100.06</v>
      </c>
    </row>
    <row r="4629" spans="1:2">
      <c r="A4629">
        <v>1020.34</v>
      </c>
      <c r="B4629">
        <v>-98.73</v>
      </c>
    </row>
    <row r="4630" spans="1:2">
      <c r="A4630">
        <v>1020.56</v>
      </c>
      <c r="B4630">
        <v>-93.76</v>
      </c>
    </row>
    <row r="4631" spans="1:2">
      <c r="A4631">
        <v>1020.78</v>
      </c>
      <c r="B4631">
        <v>-88.79</v>
      </c>
    </row>
    <row r="4632" spans="1:2">
      <c r="A4632">
        <v>1021</v>
      </c>
      <c r="B4632">
        <v>-87.47</v>
      </c>
    </row>
    <row r="4633" spans="1:2">
      <c r="A4633">
        <v>1021.22</v>
      </c>
      <c r="B4633">
        <v>-82.5</v>
      </c>
    </row>
    <row r="4634" spans="1:2">
      <c r="A4634">
        <v>1021.45</v>
      </c>
      <c r="B4634">
        <v>-77.53</v>
      </c>
    </row>
    <row r="4635" spans="1:2">
      <c r="A4635">
        <v>1021.67</v>
      </c>
      <c r="B4635">
        <v>-72.56</v>
      </c>
    </row>
    <row r="4636" spans="1:2">
      <c r="A4636">
        <v>1021.89</v>
      </c>
      <c r="B4636">
        <v>-71.239999999999995</v>
      </c>
    </row>
    <row r="4637" spans="1:2">
      <c r="A4637">
        <v>1022.11</v>
      </c>
      <c r="B4637">
        <v>-66.27</v>
      </c>
    </row>
    <row r="4638" spans="1:2">
      <c r="A4638">
        <v>1022.34</v>
      </c>
      <c r="B4638">
        <v>-61.3</v>
      </c>
    </row>
    <row r="4639" spans="1:2">
      <c r="A4639">
        <v>1022.56</v>
      </c>
      <c r="B4639">
        <v>-59.98</v>
      </c>
    </row>
    <row r="4640" spans="1:2">
      <c r="A4640">
        <v>1022.78</v>
      </c>
      <c r="B4640">
        <v>-55.01</v>
      </c>
    </row>
    <row r="4641" spans="1:2">
      <c r="A4641">
        <v>1023</v>
      </c>
      <c r="B4641">
        <v>-53.68</v>
      </c>
    </row>
    <row r="4642" spans="1:2">
      <c r="A4642">
        <v>1023.22</v>
      </c>
      <c r="B4642">
        <v>-52.36</v>
      </c>
    </row>
    <row r="4643" spans="1:2">
      <c r="A4643">
        <v>1023.45</v>
      </c>
      <c r="B4643">
        <v>-47.39</v>
      </c>
    </row>
    <row r="4644" spans="1:2">
      <c r="A4644">
        <v>1023.67</v>
      </c>
      <c r="B4644">
        <v>-42.42</v>
      </c>
    </row>
    <row r="4645" spans="1:2">
      <c r="A4645">
        <v>1023.89</v>
      </c>
      <c r="B4645">
        <v>-37.450000000000003</v>
      </c>
    </row>
    <row r="4646" spans="1:2">
      <c r="A4646">
        <v>1024.1099999999999</v>
      </c>
      <c r="B4646">
        <v>-36.130000000000003</v>
      </c>
    </row>
    <row r="4647" spans="1:2">
      <c r="A4647">
        <v>1024.3399999999999</v>
      </c>
      <c r="B4647">
        <v>-31.16</v>
      </c>
    </row>
    <row r="4648" spans="1:2">
      <c r="A4648">
        <v>1024.56</v>
      </c>
      <c r="B4648">
        <v>-29.84</v>
      </c>
    </row>
    <row r="4649" spans="1:2">
      <c r="A4649">
        <v>1024.78</v>
      </c>
      <c r="B4649">
        <v>-24.87</v>
      </c>
    </row>
    <row r="4650" spans="1:2">
      <c r="A4650">
        <v>1025</v>
      </c>
      <c r="B4650">
        <v>-19.899999999999999</v>
      </c>
    </row>
    <row r="4651" spans="1:2">
      <c r="A4651">
        <v>1025.22</v>
      </c>
      <c r="B4651">
        <v>-18.579999999999998</v>
      </c>
    </row>
    <row r="4652" spans="1:2">
      <c r="A4652">
        <v>1025.45</v>
      </c>
      <c r="B4652">
        <v>-17.25</v>
      </c>
    </row>
    <row r="4653" spans="1:2">
      <c r="A4653">
        <v>1025.67</v>
      </c>
      <c r="B4653">
        <v>-12.28</v>
      </c>
    </row>
    <row r="4654" spans="1:2">
      <c r="A4654">
        <v>1025.8900000000001</v>
      </c>
      <c r="B4654">
        <v>-10.96</v>
      </c>
    </row>
    <row r="4655" spans="1:2">
      <c r="A4655">
        <v>1026.1099999999999</v>
      </c>
      <c r="B4655">
        <v>-9.64</v>
      </c>
    </row>
    <row r="4656" spans="1:2">
      <c r="A4656">
        <v>1026.3399999999999</v>
      </c>
      <c r="B4656">
        <v>-4.67</v>
      </c>
    </row>
    <row r="4657" spans="1:2">
      <c r="A4657">
        <v>1026.56</v>
      </c>
      <c r="B4657">
        <v>-3.35</v>
      </c>
    </row>
    <row r="4658" spans="1:2">
      <c r="A4658">
        <v>1026.78</v>
      </c>
      <c r="B4658">
        <v>1.62</v>
      </c>
    </row>
    <row r="4659" spans="1:2">
      <c r="A4659">
        <v>1027</v>
      </c>
      <c r="B4659">
        <v>2.94</v>
      </c>
    </row>
    <row r="4660" spans="1:2">
      <c r="A4660">
        <v>1027.23</v>
      </c>
      <c r="B4660">
        <v>7.91</v>
      </c>
    </row>
    <row r="4661" spans="1:2">
      <c r="A4661">
        <v>1027.45</v>
      </c>
      <c r="B4661">
        <v>9.24</v>
      </c>
    </row>
    <row r="4662" spans="1:2">
      <c r="A4662">
        <v>1027.67</v>
      </c>
      <c r="B4662">
        <v>10.56</v>
      </c>
    </row>
    <row r="4663" spans="1:2">
      <c r="A4663">
        <v>1027.8900000000001</v>
      </c>
      <c r="B4663">
        <v>11.88</v>
      </c>
    </row>
    <row r="4664" spans="1:2">
      <c r="A4664">
        <v>1028.1099999999999</v>
      </c>
      <c r="B4664">
        <v>13.2</v>
      </c>
    </row>
    <row r="4665" spans="1:2">
      <c r="A4665">
        <v>1028.3399999999999</v>
      </c>
      <c r="B4665">
        <v>18.170000000000002</v>
      </c>
    </row>
    <row r="4666" spans="1:2">
      <c r="A4666">
        <v>1028.56</v>
      </c>
      <c r="B4666">
        <v>15.84</v>
      </c>
    </row>
    <row r="4667" spans="1:2">
      <c r="A4667">
        <v>1028.78</v>
      </c>
      <c r="B4667">
        <v>17.170000000000002</v>
      </c>
    </row>
    <row r="4668" spans="1:2">
      <c r="A4668">
        <v>1029</v>
      </c>
      <c r="B4668">
        <v>18.489999999999998</v>
      </c>
    </row>
    <row r="4669" spans="1:2">
      <c r="A4669">
        <v>1029.23</v>
      </c>
      <c r="B4669">
        <v>19.809999999999999</v>
      </c>
    </row>
    <row r="4670" spans="1:2">
      <c r="A4670">
        <v>1029.45</v>
      </c>
      <c r="B4670">
        <v>21.13</v>
      </c>
    </row>
    <row r="4671" spans="1:2">
      <c r="A4671">
        <v>1029.67</v>
      </c>
      <c r="B4671">
        <v>22.45</v>
      </c>
    </row>
    <row r="4672" spans="1:2">
      <c r="A4672">
        <v>1029.8900000000001</v>
      </c>
      <c r="B4672">
        <v>23.77</v>
      </c>
    </row>
    <row r="4673" spans="1:2">
      <c r="A4673">
        <v>1030.1099999999999</v>
      </c>
      <c r="B4673">
        <v>25.1</v>
      </c>
    </row>
    <row r="4674" spans="1:2">
      <c r="A4674">
        <v>1030.3399999999999</v>
      </c>
      <c r="B4674">
        <v>26.42</v>
      </c>
    </row>
    <row r="4675" spans="1:2">
      <c r="A4675">
        <v>1030.56</v>
      </c>
      <c r="B4675">
        <v>24.09</v>
      </c>
    </row>
    <row r="4676" spans="1:2">
      <c r="A4676">
        <v>1030.78</v>
      </c>
      <c r="B4676">
        <v>29.06</v>
      </c>
    </row>
    <row r="4677" spans="1:2">
      <c r="A4677">
        <v>1031</v>
      </c>
      <c r="B4677">
        <v>30.38</v>
      </c>
    </row>
    <row r="4678" spans="1:2">
      <c r="A4678">
        <v>1031.23</v>
      </c>
      <c r="B4678">
        <v>31.7</v>
      </c>
    </row>
    <row r="4679" spans="1:2">
      <c r="A4679">
        <v>1031.45</v>
      </c>
      <c r="B4679">
        <v>33.020000000000003</v>
      </c>
    </row>
    <row r="4680" spans="1:2">
      <c r="A4680">
        <v>1031.67</v>
      </c>
      <c r="B4680">
        <v>38</v>
      </c>
    </row>
    <row r="4681" spans="1:2">
      <c r="A4681">
        <v>1031.8900000000001</v>
      </c>
      <c r="B4681">
        <v>39.32</v>
      </c>
    </row>
    <row r="4682" spans="1:2">
      <c r="A4682">
        <v>1032.1099999999999</v>
      </c>
      <c r="B4682">
        <v>44.29</v>
      </c>
    </row>
    <row r="4683" spans="1:2">
      <c r="A4683">
        <v>1032.3399999999999</v>
      </c>
      <c r="B4683">
        <v>45.61</v>
      </c>
    </row>
    <row r="4684" spans="1:2">
      <c r="A4684">
        <v>1032.56</v>
      </c>
      <c r="B4684">
        <v>50.58</v>
      </c>
    </row>
    <row r="4685" spans="1:2">
      <c r="A4685">
        <v>1032.78</v>
      </c>
      <c r="B4685">
        <v>51.9</v>
      </c>
    </row>
    <row r="4686" spans="1:2">
      <c r="A4686">
        <v>1033</v>
      </c>
      <c r="B4686">
        <v>56.87</v>
      </c>
    </row>
    <row r="4687" spans="1:2">
      <c r="A4687">
        <v>1033.23</v>
      </c>
      <c r="B4687">
        <v>58.19</v>
      </c>
    </row>
    <row r="4688" spans="1:2">
      <c r="A4688">
        <v>1033.45</v>
      </c>
      <c r="B4688">
        <v>63.16</v>
      </c>
    </row>
    <row r="4689" spans="1:2">
      <c r="A4689">
        <v>1033.67</v>
      </c>
      <c r="B4689">
        <v>60.84</v>
      </c>
    </row>
    <row r="4690" spans="1:2">
      <c r="A4690">
        <v>1033.8900000000001</v>
      </c>
      <c r="B4690">
        <v>65.81</v>
      </c>
    </row>
    <row r="4691" spans="1:2">
      <c r="A4691">
        <v>1034.1099999999999</v>
      </c>
      <c r="B4691">
        <v>63.48</v>
      </c>
    </row>
    <row r="4692" spans="1:2">
      <c r="A4692">
        <v>1034.3399999999999</v>
      </c>
      <c r="B4692">
        <v>64.8</v>
      </c>
    </row>
    <row r="4693" spans="1:2">
      <c r="A4693">
        <v>1034.56</v>
      </c>
      <c r="B4693">
        <v>66.12</v>
      </c>
    </row>
    <row r="4694" spans="1:2">
      <c r="A4694">
        <v>1034.78</v>
      </c>
      <c r="B4694">
        <v>67.44</v>
      </c>
    </row>
    <row r="4695" spans="1:2">
      <c r="A4695">
        <v>1035</v>
      </c>
      <c r="B4695">
        <v>68.77</v>
      </c>
    </row>
    <row r="4696" spans="1:2">
      <c r="A4696">
        <v>1035.23</v>
      </c>
      <c r="B4696">
        <v>70.09</v>
      </c>
    </row>
    <row r="4697" spans="1:2">
      <c r="A4697">
        <v>1035.45</v>
      </c>
      <c r="B4697">
        <v>67.760000000000005</v>
      </c>
    </row>
    <row r="4698" spans="1:2">
      <c r="A4698">
        <v>1035.67</v>
      </c>
      <c r="B4698">
        <v>69.08</v>
      </c>
    </row>
    <row r="4699" spans="1:2">
      <c r="A4699">
        <v>1035.8900000000001</v>
      </c>
      <c r="B4699">
        <v>66.75</v>
      </c>
    </row>
    <row r="4700" spans="1:2">
      <c r="A4700">
        <v>1036.1199999999999</v>
      </c>
      <c r="B4700">
        <v>68.08</v>
      </c>
    </row>
    <row r="4701" spans="1:2">
      <c r="A4701">
        <v>1036.3399999999999</v>
      </c>
      <c r="B4701">
        <v>69.400000000000006</v>
      </c>
    </row>
    <row r="4702" spans="1:2">
      <c r="A4702">
        <v>1036.56</v>
      </c>
      <c r="B4702">
        <v>67.069999999999993</v>
      </c>
    </row>
    <row r="4703" spans="1:2">
      <c r="A4703">
        <v>1036.78</v>
      </c>
      <c r="B4703">
        <v>64.739999999999995</v>
      </c>
    </row>
    <row r="4704" spans="1:2">
      <c r="A4704">
        <v>1037</v>
      </c>
      <c r="B4704">
        <v>62.42</v>
      </c>
    </row>
    <row r="4705" spans="1:2">
      <c r="A4705">
        <v>1037.23</v>
      </c>
      <c r="B4705">
        <v>63.74</v>
      </c>
    </row>
    <row r="4706" spans="1:2">
      <c r="A4706">
        <v>1037.45</v>
      </c>
      <c r="B4706">
        <v>65.06</v>
      </c>
    </row>
    <row r="4707" spans="1:2">
      <c r="A4707">
        <v>1037.67</v>
      </c>
      <c r="B4707">
        <v>62.73</v>
      </c>
    </row>
    <row r="4708" spans="1:2">
      <c r="A4708">
        <v>1037.8900000000001</v>
      </c>
      <c r="B4708">
        <v>64.05</v>
      </c>
    </row>
    <row r="4709" spans="1:2">
      <c r="A4709">
        <v>1038.1199999999999</v>
      </c>
      <c r="B4709">
        <v>61.73</v>
      </c>
    </row>
    <row r="4710" spans="1:2">
      <c r="A4710">
        <v>1038.3399999999999</v>
      </c>
      <c r="B4710">
        <v>63.05</v>
      </c>
    </row>
    <row r="4711" spans="1:2">
      <c r="A4711">
        <v>1038.56</v>
      </c>
      <c r="B4711">
        <v>64.37</v>
      </c>
    </row>
    <row r="4712" spans="1:2">
      <c r="A4712">
        <v>1038.78</v>
      </c>
      <c r="B4712">
        <v>62.04</v>
      </c>
    </row>
    <row r="4713" spans="1:2">
      <c r="A4713">
        <v>1039</v>
      </c>
      <c r="B4713">
        <v>63.36</v>
      </c>
    </row>
    <row r="4714" spans="1:2">
      <c r="A4714">
        <v>1039.23</v>
      </c>
      <c r="B4714">
        <v>61.04</v>
      </c>
    </row>
    <row r="4715" spans="1:2">
      <c r="A4715">
        <v>1039.45</v>
      </c>
      <c r="B4715">
        <v>62.36</v>
      </c>
    </row>
    <row r="4716" spans="1:2">
      <c r="A4716">
        <v>1039.67</v>
      </c>
      <c r="B4716">
        <v>60.03</v>
      </c>
    </row>
    <row r="4717" spans="1:2">
      <c r="A4717">
        <v>1039.8900000000001</v>
      </c>
      <c r="B4717">
        <v>61.35</v>
      </c>
    </row>
    <row r="4718" spans="1:2">
      <c r="A4718">
        <v>1040.1199999999999</v>
      </c>
      <c r="B4718">
        <v>62.67</v>
      </c>
    </row>
    <row r="4719" spans="1:2">
      <c r="A4719">
        <v>1040.3399999999999</v>
      </c>
      <c r="B4719">
        <v>64</v>
      </c>
    </row>
    <row r="4720" spans="1:2">
      <c r="A4720">
        <v>1040.56</v>
      </c>
      <c r="B4720">
        <v>65.319999999999993</v>
      </c>
    </row>
    <row r="4721" spans="1:2">
      <c r="A4721">
        <v>1040.78</v>
      </c>
      <c r="B4721">
        <v>66.64</v>
      </c>
    </row>
    <row r="4722" spans="1:2">
      <c r="A4722">
        <v>1041</v>
      </c>
      <c r="B4722">
        <v>67.959999999999994</v>
      </c>
    </row>
    <row r="4723" spans="1:2">
      <c r="A4723">
        <v>1041.23</v>
      </c>
      <c r="B4723">
        <v>69.28</v>
      </c>
    </row>
    <row r="4724" spans="1:2">
      <c r="A4724">
        <v>1041.45</v>
      </c>
      <c r="B4724">
        <v>70.599999999999994</v>
      </c>
    </row>
    <row r="4725" spans="1:2">
      <c r="A4725">
        <v>1041.67</v>
      </c>
      <c r="B4725">
        <v>71.92</v>
      </c>
    </row>
    <row r="4726" spans="1:2">
      <c r="A4726">
        <v>1041.8900000000001</v>
      </c>
      <c r="B4726">
        <v>69.599999999999994</v>
      </c>
    </row>
    <row r="4727" spans="1:2">
      <c r="A4727">
        <v>1042.1199999999999</v>
      </c>
      <c r="B4727">
        <v>70.92</v>
      </c>
    </row>
    <row r="4728" spans="1:2">
      <c r="A4728">
        <v>1042.3399999999999</v>
      </c>
      <c r="B4728">
        <v>68.59</v>
      </c>
    </row>
    <row r="4729" spans="1:2">
      <c r="A4729">
        <v>1042.56</v>
      </c>
      <c r="B4729">
        <v>69.91</v>
      </c>
    </row>
    <row r="4730" spans="1:2">
      <c r="A4730">
        <v>1042.78</v>
      </c>
      <c r="B4730">
        <v>71.23</v>
      </c>
    </row>
    <row r="4731" spans="1:2">
      <c r="A4731">
        <v>1043</v>
      </c>
      <c r="B4731">
        <v>72.56</v>
      </c>
    </row>
    <row r="4732" spans="1:2">
      <c r="A4732">
        <v>1043.23</v>
      </c>
      <c r="B4732">
        <v>70.23</v>
      </c>
    </row>
    <row r="4733" spans="1:2">
      <c r="A4733">
        <v>1043.45</v>
      </c>
      <c r="B4733">
        <v>71.55</v>
      </c>
    </row>
    <row r="4734" spans="1:2">
      <c r="A4734">
        <v>1043.67</v>
      </c>
      <c r="B4734">
        <v>72.87</v>
      </c>
    </row>
    <row r="4735" spans="1:2">
      <c r="A4735">
        <v>1043.8900000000001</v>
      </c>
      <c r="B4735">
        <v>74.19</v>
      </c>
    </row>
    <row r="4736" spans="1:2">
      <c r="A4736">
        <v>1044.1199999999999</v>
      </c>
      <c r="B4736">
        <v>71.87</v>
      </c>
    </row>
    <row r="4737" spans="1:2">
      <c r="A4737">
        <v>1044.3399999999999</v>
      </c>
      <c r="B4737">
        <v>73.19</v>
      </c>
    </row>
    <row r="4738" spans="1:2">
      <c r="A4738">
        <v>1044.56</v>
      </c>
      <c r="B4738">
        <v>74.510000000000005</v>
      </c>
    </row>
    <row r="4739" spans="1:2">
      <c r="A4739">
        <v>1044.78</v>
      </c>
      <c r="B4739">
        <v>75.83</v>
      </c>
    </row>
    <row r="4740" spans="1:2">
      <c r="A4740">
        <v>1045.01</v>
      </c>
      <c r="B4740">
        <v>73.5</v>
      </c>
    </row>
    <row r="4741" spans="1:2">
      <c r="A4741">
        <v>1045.23</v>
      </c>
      <c r="B4741">
        <v>74.83</v>
      </c>
    </row>
    <row r="4742" spans="1:2">
      <c r="A4742">
        <v>1045.45</v>
      </c>
      <c r="B4742">
        <v>72.5</v>
      </c>
    </row>
    <row r="4743" spans="1:2">
      <c r="A4743">
        <v>1045.67</v>
      </c>
      <c r="B4743">
        <v>73.819999999999993</v>
      </c>
    </row>
    <row r="4744" spans="1:2">
      <c r="A4744">
        <v>1045.8900000000001</v>
      </c>
      <c r="B4744">
        <v>75.14</v>
      </c>
    </row>
    <row r="4745" spans="1:2">
      <c r="A4745">
        <v>1046.1199999999999</v>
      </c>
      <c r="B4745">
        <v>76.459999999999994</v>
      </c>
    </row>
    <row r="4746" spans="1:2">
      <c r="A4746">
        <v>1046.3399999999999</v>
      </c>
      <c r="B4746">
        <v>77.790000000000006</v>
      </c>
    </row>
    <row r="4747" spans="1:2">
      <c r="A4747">
        <v>1046.56</v>
      </c>
      <c r="B4747">
        <v>75.459999999999994</v>
      </c>
    </row>
    <row r="4748" spans="1:2">
      <c r="A4748">
        <v>1046.78</v>
      </c>
      <c r="B4748">
        <v>76.78</v>
      </c>
    </row>
    <row r="4749" spans="1:2">
      <c r="A4749">
        <v>1047.01</v>
      </c>
      <c r="B4749">
        <v>78.099999999999994</v>
      </c>
    </row>
    <row r="4750" spans="1:2">
      <c r="A4750">
        <v>1047.23</v>
      </c>
      <c r="B4750">
        <v>79.42</v>
      </c>
    </row>
    <row r="4751" spans="1:2">
      <c r="A4751">
        <v>1047.45</v>
      </c>
      <c r="B4751">
        <v>80.739999999999995</v>
      </c>
    </row>
    <row r="4752" spans="1:2">
      <c r="A4752">
        <v>1047.67</v>
      </c>
      <c r="B4752">
        <v>82.07</v>
      </c>
    </row>
    <row r="4753" spans="1:2">
      <c r="A4753">
        <v>1047.8900000000001</v>
      </c>
      <c r="B4753">
        <v>79.739999999999995</v>
      </c>
    </row>
    <row r="4754" spans="1:2">
      <c r="A4754">
        <v>1048.1199999999999</v>
      </c>
      <c r="B4754">
        <v>81.06</v>
      </c>
    </row>
    <row r="4755" spans="1:2">
      <c r="A4755">
        <v>1048.3399999999999</v>
      </c>
      <c r="B4755">
        <v>82.38</v>
      </c>
    </row>
    <row r="4756" spans="1:2">
      <c r="A4756">
        <v>1048.56</v>
      </c>
      <c r="B4756">
        <v>83.7</v>
      </c>
    </row>
    <row r="4757" spans="1:2">
      <c r="A4757">
        <v>1048.78</v>
      </c>
      <c r="B4757">
        <v>85.02</v>
      </c>
    </row>
    <row r="4758" spans="1:2">
      <c r="A4758">
        <v>1049.01</v>
      </c>
      <c r="B4758">
        <v>86.35</v>
      </c>
    </row>
    <row r="4759" spans="1:2">
      <c r="A4759">
        <v>1049.23</v>
      </c>
      <c r="B4759">
        <v>87.67</v>
      </c>
    </row>
    <row r="4760" spans="1:2">
      <c r="A4760">
        <v>1049.45</v>
      </c>
      <c r="B4760">
        <v>88.99</v>
      </c>
    </row>
    <row r="4761" spans="1:2">
      <c r="A4761">
        <v>1049.67</v>
      </c>
      <c r="B4761">
        <v>86.66</v>
      </c>
    </row>
    <row r="4762" spans="1:2">
      <c r="A4762">
        <v>1049.8900000000001</v>
      </c>
      <c r="B4762">
        <v>87.98</v>
      </c>
    </row>
    <row r="4763" spans="1:2">
      <c r="A4763">
        <v>1050.1199999999999</v>
      </c>
      <c r="B4763">
        <v>89.31</v>
      </c>
    </row>
    <row r="4764" spans="1:2">
      <c r="A4764">
        <v>1050.3399999999999</v>
      </c>
      <c r="B4764">
        <v>86.98</v>
      </c>
    </row>
    <row r="4765" spans="1:2">
      <c r="A4765">
        <v>1050.56</v>
      </c>
      <c r="B4765">
        <v>88.3</v>
      </c>
    </row>
    <row r="4766" spans="1:2">
      <c r="A4766">
        <v>1050.78</v>
      </c>
      <c r="B4766">
        <v>89.62</v>
      </c>
    </row>
    <row r="4767" spans="1:2">
      <c r="A4767">
        <v>1051.01</v>
      </c>
      <c r="B4767">
        <v>87.29</v>
      </c>
    </row>
    <row r="4768" spans="1:2">
      <c r="A4768">
        <v>1051.23</v>
      </c>
      <c r="B4768">
        <v>88.62</v>
      </c>
    </row>
    <row r="4769" spans="1:2">
      <c r="A4769">
        <v>1051.45</v>
      </c>
      <c r="B4769">
        <v>86.29</v>
      </c>
    </row>
    <row r="4770" spans="1:2">
      <c r="A4770">
        <v>1051.67</v>
      </c>
      <c r="B4770">
        <v>87.61</v>
      </c>
    </row>
    <row r="4771" spans="1:2">
      <c r="A4771">
        <v>1051.8900000000001</v>
      </c>
      <c r="B4771">
        <v>85.28</v>
      </c>
    </row>
    <row r="4772" spans="1:2">
      <c r="A4772">
        <v>1052.1199999999999</v>
      </c>
      <c r="B4772">
        <v>86.6</v>
      </c>
    </row>
    <row r="4773" spans="1:2">
      <c r="A4773">
        <v>1052.3399999999999</v>
      </c>
      <c r="B4773">
        <v>87.93</v>
      </c>
    </row>
    <row r="4774" spans="1:2">
      <c r="A4774">
        <v>1052.56</v>
      </c>
      <c r="B4774">
        <v>85.6</v>
      </c>
    </row>
    <row r="4775" spans="1:2">
      <c r="A4775">
        <v>1052.78</v>
      </c>
      <c r="B4775">
        <v>86.92</v>
      </c>
    </row>
    <row r="4776" spans="1:2">
      <c r="A4776">
        <v>1053.01</v>
      </c>
      <c r="B4776">
        <v>84.59</v>
      </c>
    </row>
    <row r="4777" spans="1:2">
      <c r="A4777">
        <v>1053.23</v>
      </c>
      <c r="B4777">
        <v>85.91</v>
      </c>
    </row>
    <row r="4778" spans="1:2">
      <c r="A4778">
        <v>1053.45</v>
      </c>
      <c r="B4778">
        <v>83.59</v>
      </c>
    </row>
    <row r="4779" spans="1:2">
      <c r="A4779">
        <v>1053.67</v>
      </c>
      <c r="B4779">
        <v>84.91</v>
      </c>
    </row>
    <row r="4780" spans="1:2">
      <c r="A4780">
        <v>1053.8900000000001</v>
      </c>
      <c r="B4780">
        <v>86.23</v>
      </c>
    </row>
    <row r="4781" spans="1:2">
      <c r="A4781">
        <v>1054.1199999999999</v>
      </c>
      <c r="B4781">
        <v>83.9</v>
      </c>
    </row>
    <row r="4782" spans="1:2">
      <c r="A4782">
        <v>1054.3399999999999</v>
      </c>
      <c r="B4782">
        <v>85.22</v>
      </c>
    </row>
    <row r="4783" spans="1:2">
      <c r="A4783">
        <v>1054.56</v>
      </c>
      <c r="B4783">
        <v>86.55</v>
      </c>
    </row>
    <row r="4784" spans="1:2">
      <c r="A4784">
        <v>1054.78</v>
      </c>
      <c r="B4784">
        <v>84.22</v>
      </c>
    </row>
    <row r="4785" spans="1:2">
      <c r="A4785">
        <v>1055.01</v>
      </c>
      <c r="B4785">
        <v>85.54</v>
      </c>
    </row>
    <row r="4786" spans="1:2">
      <c r="A4786">
        <v>1055.23</v>
      </c>
      <c r="B4786">
        <v>83.21</v>
      </c>
    </row>
    <row r="4787" spans="1:2">
      <c r="A4787">
        <v>1055.45</v>
      </c>
      <c r="B4787">
        <v>80.89</v>
      </c>
    </row>
    <row r="4788" spans="1:2">
      <c r="A4788">
        <v>1055.67</v>
      </c>
      <c r="B4788">
        <v>82.21</v>
      </c>
    </row>
    <row r="4789" spans="1:2">
      <c r="A4789">
        <v>1055.9000000000001</v>
      </c>
      <c r="B4789">
        <v>79.88</v>
      </c>
    </row>
    <row r="4790" spans="1:2">
      <c r="A4790">
        <v>1056.1199999999999</v>
      </c>
      <c r="B4790">
        <v>77.55</v>
      </c>
    </row>
    <row r="4791" spans="1:2">
      <c r="A4791">
        <v>1056.3399999999999</v>
      </c>
      <c r="B4791">
        <v>75.23</v>
      </c>
    </row>
    <row r="4792" spans="1:2">
      <c r="A4792">
        <v>1056.56</v>
      </c>
      <c r="B4792">
        <v>72.900000000000006</v>
      </c>
    </row>
    <row r="4793" spans="1:2">
      <c r="A4793">
        <v>1056.78</v>
      </c>
      <c r="B4793">
        <v>74.22</v>
      </c>
    </row>
    <row r="4794" spans="1:2">
      <c r="A4794">
        <v>1057.01</v>
      </c>
      <c r="B4794">
        <v>71.89</v>
      </c>
    </row>
    <row r="4795" spans="1:2">
      <c r="A4795">
        <v>1057.23</v>
      </c>
      <c r="B4795">
        <v>73.209999999999994</v>
      </c>
    </row>
    <row r="4796" spans="1:2">
      <c r="A4796">
        <v>1057.45</v>
      </c>
      <c r="B4796">
        <v>70.89</v>
      </c>
    </row>
    <row r="4797" spans="1:2">
      <c r="A4797">
        <v>1057.67</v>
      </c>
      <c r="B4797">
        <v>68.56</v>
      </c>
    </row>
    <row r="4798" spans="1:2">
      <c r="A4798">
        <v>1057.9000000000001</v>
      </c>
      <c r="B4798">
        <v>66.23</v>
      </c>
    </row>
    <row r="4799" spans="1:2">
      <c r="A4799">
        <v>1058.1199999999999</v>
      </c>
      <c r="B4799">
        <v>67.55</v>
      </c>
    </row>
    <row r="4800" spans="1:2">
      <c r="A4800">
        <v>1058.3399999999999</v>
      </c>
      <c r="B4800">
        <v>65.23</v>
      </c>
    </row>
    <row r="4801" spans="1:2">
      <c r="A4801">
        <v>1058.56</v>
      </c>
      <c r="B4801">
        <v>62.9</v>
      </c>
    </row>
    <row r="4802" spans="1:2">
      <c r="A4802">
        <v>1058.78</v>
      </c>
      <c r="B4802">
        <v>60.57</v>
      </c>
    </row>
    <row r="4803" spans="1:2">
      <c r="A4803">
        <v>1059.01</v>
      </c>
      <c r="B4803">
        <v>61.89</v>
      </c>
    </row>
    <row r="4804" spans="1:2">
      <c r="A4804">
        <v>1059.23</v>
      </c>
      <c r="B4804">
        <v>59.57</v>
      </c>
    </row>
    <row r="4805" spans="1:2">
      <c r="A4805">
        <v>1059.45</v>
      </c>
      <c r="B4805">
        <v>60.89</v>
      </c>
    </row>
    <row r="4806" spans="1:2">
      <c r="A4806">
        <v>1059.67</v>
      </c>
      <c r="B4806">
        <v>58.56</v>
      </c>
    </row>
    <row r="4807" spans="1:2">
      <c r="A4807">
        <v>1059.9000000000001</v>
      </c>
      <c r="B4807">
        <v>59.88</v>
      </c>
    </row>
    <row r="4808" spans="1:2">
      <c r="A4808">
        <v>1060.1199999999999</v>
      </c>
      <c r="B4808">
        <v>57.55</v>
      </c>
    </row>
    <row r="4809" spans="1:2">
      <c r="A4809">
        <v>1060.3399999999999</v>
      </c>
      <c r="B4809">
        <v>55.23</v>
      </c>
    </row>
    <row r="4810" spans="1:2">
      <c r="A4810">
        <v>1060.56</v>
      </c>
      <c r="B4810">
        <v>56.55</v>
      </c>
    </row>
    <row r="4811" spans="1:2">
      <c r="A4811">
        <v>1060.78</v>
      </c>
      <c r="B4811">
        <v>57.87</v>
      </c>
    </row>
    <row r="4812" spans="1:2">
      <c r="A4812">
        <v>1061.01</v>
      </c>
      <c r="B4812">
        <v>59.19</v>
      </c>
    </row>
    <row r="4813" spans="1:2">
      <c r="A4813">
        <v>1061.23</v>
      </c>
      <c r="B4813">
        <v>60.51</v>
      </c>
    </row>
    <row r="4814" spans="1:2">
      <c r="A4814">
        <v>1061.45</v>
      </c>
      <c r="B4814">
        <v>58.19</v>
      </c>
    </row>
    <row r="4815" spans="1:2">
      <c r="A4815">
        <v>1061.67</v>
      </c>
      <c r="B4815">
        <v>63.16</v>
      </c>
    </row>
    <row r="4816" spans="1:2">
      <c r="A4816">
        <v>1061.9000000000001</v>
      </c>
      <c r="B4816">
        <v>64.48</v>
      </c>
    </row>
    <row r="4817" spans="1:2">
      <c r="A4817">
        <v>1062.1199999999999</v>
      </c>
      <c r="B4817">
        <v>65.8</v>
      </c>
    </row>
    <row r="4818" spans="1:2">
      <c r="A4818">
        <v>1062.3399999999999</v>
      </c>
      <c r="B4818">
        <v>67.12</v>
      </c>
    </row>
    <row r="4819" spans="1:2">
      <c r="A4819">
        <v>1062.56</v>
      </c>
      <c r="B4819">
        <v>68.44</v>
      </c>
    </row>
    <row r="4820" spans="1:2">
      <c r="A4820">
        <v>1062.78</v>
      </c>
      <c r="B4820">
        <v>73.41</v>
      </c>
    </row>
    <row r="4821" spans="1:2">
      <c r="A4821">
        <v>1063.01</v>
      </c>
      <c r="B4821">
        <v>74.73</v>
      </c>
    </row>
    <row r="4822" spans="1:2">
      <c r="A4822">
        <v>1063.23</v>
      </c>
      <c r="B4822">
        <v>79.709999999999994</v>
      </c>
    </row>
    <row r="4823" spans="1:2">
      <c r="A4823">
        <v>1063.45</v>
      </c>
      <c r="B4823">
        <v>81.03</v>
      </c>
    </row>
    <row r="4824" spans="1:2">
      <c r="A4824">
        <v>1063.67</v>
      </c>
      <c r="B4824">
        <v>82.35</v>
      </c>
    </row>
    <row r="4825" spans="1:2">
      <c r="A4825">
        <v>1063.9000000000001</v>
      </c>
      <c r="B4825">
        <v>87.32</v>
      </c>
    </row>
    <row r="4826" spans="1:2">
      <c r="A4826">
        <v>1064.1199999999999</v>
      </c>
      <c r="B4826">
        <v>88.64</v>
      </c>
    </row>
    <row r="4827" spans="1:2">
      <c r="A4827">
        <v>1064.3399999999999</v>
      </c>
      <c r="B4827">
        <v>89.96</v>
      </c>
    </row>
    <row r="4828" spans="1:2">
      <c r="A4828">
        <v>1064.56</v>
      </c>
      <c r="B4828">
        <v>91.28</v>
      </c>
    </row>
    <row r="4829" spans="1:2">
      <c r="A4829">
        <v>1064.78</v>
      </c>
      <c r="B4829">
        <v>92.61</v>
      </c>
    </row>
    <row r="4830" spans="1:2">
      <c r="A4830">
        <v>1065.01</v>
      </c>
      <c r="B4830">
        <v>93.93</v>
      </c>
    </row>
    <row r="4831" spans="1:2">
      <c r="A4831">
        <v>1065.23</v>
      </c>
      <c r="B4831">
        <v>91.6</v>
      </c>
    </row>
    <row r="4832" spans="1:2">
      <c r="A4832">
        <v>1065.45</v>
      </c>
      <c r="B4832">
        <v>92.92</v>
      </c>
    </row>
    <row r="4833" spans="1:2">
      <c r="A4833">
        <v>1065.67</v>
      </c>
      <c r="B4833">
        <v>94.24</v>
      </c>
    </row>
    <row r="4834" spans="1:2">
      <c r="A4834">
        <v>1065.9000000000001</v>
      </c>
      <c r="B4834">
        <v>91.92</v>
      </c>
    </row>
    <row r="4835" spans="1:2">
      <c r="A4835">
        <v>1066.1199999999999</v>
      </c>
      <c r="B4835">
        <v>93.24</v>
      </c>
    </row>
    <row r="4836" spans="1:2">
      <c r="A4836">
        <v>1066.3399999999999</v>
      </c>
      <c r="B4836">
        <v>90.91</v>
      </c>
    </row>
    <row r="4837" spans="1:2">
      <c r="A4837">
        <v>1066.56</v>
      </c>
      <c r="B4837">
        <v>92.23</v>
      </c>
    </row>
    <row r="4838" spans="1:2">
      <c r="A4838">
        <v>1066.79</v>
      </c>
      <c r="B4838">
        <v>89.9</v>
      </c>
    </row>
    <row r="4839" spans="1:2">
      <c r="A4839">
        <v>1067.01</v>
      </c>
      <c r="B4839">
        <v>91.23</v>
      </c>
    </row>
    <row r="4840" spans="1:2">
      <c r="A4840">
        <v>1067.23</v>
      </c>
      <c r="B4840">
        <v>88.9</v>
      </c>
    </row>
    <row r="4841" spans="1:2">
      <c r="A4841">
        <v>1067.45</v>
      </c>
      <c r="B4841">
        <v>90.22</v>
      </c>
    </row>
    <row r="4842" spans="1:2">
      <c r="A4842">
        <v>1067.67</v>
      </c>
      <c r="B4842">
        <v>87.89</v>
      </c>
    </row>
    <row r="4843" spans="1:2">
      <c r="A4843">
        <v>1067.9000000000001</v>
      </c>
      <c r="B4843">
        <v>85.57</v>
      </c>
    </row>
    <row r="4844" spans="1:2">
      <c r="A4844">
        <v>1068.1199999999999</v>
      </c>
      <c r="B4844">
        <v>86.89</v>
      </c>
    </row>
    <row r="4845" spans="1:2">
      <c r="A4845">
        <v>1068.3399999999999</v>
      </c>
      <c r="B4845">
        <v>88.21</v>
      </c>
    </row>
    <row r="4846" spans="1:2">
      <c r="A4846">
        <v>1068.56</v>
      </c>
      <c r="B4846">
        <v>85.88</v>
      </c>
    </row>
    <row r="4847" spans="1:2">
      <c r="A4847">
        <v>1068.79</v>
      </c>
      <c r="B4847">
        <v>83.55</v>
      </c>
    </row>
    <row r="4848" spans="1:2">
      <c r="A4848">
        <v>1069.01</v>
      </c>
      <c r="B4848">
        <v>84.88</v>
      </c>
    </row>
    <row r="4849" spans="1:2">
      <c r="A4849">
        <v>1069.23</v>
      </c>
      <c r="B4849">
        <v>86.2</v>
      </c>
    </row>
    <row r="4850" spans="1:2">
      <c r="A4850">
        <v>1069.45</v>
      </c>
      <c r="B4850">
        <v>83.87</v>
      </c>
    </row>
    <row r="4851" spans="1:2">
      <c r="A4851">
        <v>1069.67</v>
      </c>
      <c r="B4851">
        <v>85.19</v>
      </c>
    </row>
    <row r="4852" spans="1:2">
      <c r="A4852">
        <v>1069.9000000000001</v>
      </c>
      <c r="B4852">
        <v>86.51</v>
      </c>
    </row>
    <row r="4853" spans="1:2">
      <c r="A4853">
        <v>1070.1199999999999</v>
      </c>
      <c r="B4853">
        <v>87.83</v>
      </c>
    </row>
    <row r="4854" spans="1:2">
      <c r="A4854">
        <v>1070.3399999999999</v>
      </c>
      <c r="B4854">
        <v>85.51</v>
      </c>
    </row>
    <row r="4855" spans="1:2">
      <c r="A4855">
        <v>1070.56</v>
      </c>
      <c r="B4855">
        <v>86.83</v>
      </c>
    </row>
    <row r="4856" spans="1:2">
      <c r="A4856">
        <v>1070.79</v>
      </c>
      <c r="B4856">
        <v>88.15</v>
      </c>
    </row>
    <row r="4857" spans="1:2">
      <c r="A4857">
        <v>1071.01</v>
      </c>
      <c r="B4857">
        <v>85.82</v>
      </c>
    </row>
    <row r="4858" spans="1:2">
      <c r="A4858">
        <v>1071.23</v>
      </c>
      <c r="B4858">
        <v>87.14</v>
      </c>
    </row>
    <row r="4859" spans="1:2">
      <c r="A4859">
        <v>1071.45</v>
      </c>
      <c r="B4859">
        <v>84.82</v>
      </c>
    </row>
    <row r="4860" spans="1:2">
      <c r="A4860">
        <v>1071.67</v>
      </c>
      <c r="B4860">
        <v>86.14</v>
      </c>
    </row>
    <row r="4861" spans="1:2">
      <c r="A4861">
        <v>1071.9000000000001</v>
      </c>
      <c r="B4861">
        <v>87.46</v>
      </c>
    </row>
    <row r="4862" spans="1:2">
      <c r="A4862">
        <v>1072.1199999999999</v>
      </c>
      <c r="B4862">
        <v>85.13</v>
      </c>
    </row>
    <row r="4863" spans="1:2">
      <c r="A4863">
        <v>1072.3399999999999</v>
      </c>
      <c r="B4863">
        <v>86.45</v>
      </c>
    </row>
    <row r="4864" spans="1:2">
      <c r="A4864">
        <v>1072.56</v>
      </c>
      <c r="B4864">
        <v>84.13</v>
      </c>
    </row>
    <row r="4865" spans="1:2">
      <c r="A4865">
        <v>1072.79</v>
      </c>
      <c r="B4865">
        <v>85.45</v>
      </c>
    </row>
    <row r="4866" spans="1:2">
      <c r="A4866">
        <v>1073.01</v>
      </c>
      <c r="B4866">
        <v>83.12</v>
      </c>
    </row>
    <row r="4867" spans="1:2">
      <c r="A4867">
        <v>1073.23</v>
      </c>
      <c r="B4867">
        <v>84.44</v>
      </c>
    </row>
    <row r="4868" spans="1:2">
      <c r="A4868">
        <v>1073.45</v>
      </c>
      <c r="B4868">
        <v>82.12</v>
      </c>
    </row>
    <row r="4869" spans="1:2">
      <c r="A4869">
        <v>1073.67</v>
      </c>
      <c r="B4869">
        <v>83.44</v>
      </c>
    </row>
    <row r="4870" spans="1:2">
      <c r="A4870">
        <v>1073.9000000000001</v>
      </c>
      <c r="B4870">
        <v>81.11</v>
      </c>
    </row>
    <row r="4871" spans="1:2">
      <c r="A4871">
        <v>1074.1199999999999</v>
      </c>
      <c r="B4871">
        <v>82.43</v>
      </c>
    </row>
    <row r="4872" spans="1:2">
      <c r="A4872">
        <v>1074.3399999999999</v>
      </c>
      <c r="B4872">
        <v>80.099999999999994</v>
      </c>
    </row>
    <row r="4873" spans="1:2">
      <c r="A4873">
        <v>1074.56</v>
      </c>
      <c r="B4873">
        <v>81.430000000000007</v>
      </c>
    </row>
    <row r="4874" spans="1:2">
      <c r="A4874">
        <v>1074.79</v>
      </c>
      <c r="B4874">
        <v>79.099999999999994</v>
      </c>
    </row>
    <row r="4875" spans="1:2">
      <c r="A4875">
        <v>1075.01</v>
      </c>
      <c r="B4875">
        <v>80.42</v>
      </c>
    </row>
    <row r="4876" spans="1:2">
      <c r="A4876">
        <v>1075.23</v>
      </c>
      <c r="B4876">
        <v>78.09</v>
      </c>
    </row>
    <row r="4877" spans="1:2">
      <c r="A4877">
        <v>1075.45</v>
      </c>
      <c r="B4877">
        <v>79.42</v>
      </c>
    </row>
    <row r="4878" spans="1:2">
      <c r="A4878">
        <v>1075.68</v>
      </c>
      <c r="B4878">
        <v>77.09</v>
      </c>
    </row>
    <row r="4879" spans="1:2">
      <c r="A4879">
        <v>1075.9000000000001</v>
      </c>
      <c r="B4879">
        <v>74.760000000000005</v>
      </c>
    </row>
    <row r="4880" spans="1:2">
      <c r="A4880">
        <v>1076.1199999999999</v>
      </c>
      <c r="B4880">
        <v>76.08</v>
      </c>
    </row>
    <row r="4881" spans="1:2">
      <c r="A4881">
        <v>1076.3399999999999</v>
      </c>
      <c r="B4881">
        <v>73.75</v>
      </c>
    </row>
    <row r="4882" spans="1:2">
      <c r="A4882">
        <v>1076.56</v>
      </c>
      <c r="B4882">
        <v>75.08</v>
      </c>
    </row>
    <row r="4883" spans="1:2">
      <c r="A4883">
        <v>1076.79</v>
      </c>
      <c r="B4883">
        <v>76.400000000000006</v>
      </c>
    </row>
    <row r="4884" spans="1:2">
      <c r="A4884">
        <v>1077.01</v>
      </c>
      <c r="B4884">
        <v>74.069999999999993</v>
      </c>
    </row>
    <row r="4885" spans="1:2">
      <c r="A4885">
        <v>1077.23</v>
      </c>
      <c r="B4885">
        <v>75.39</v>
      </c>
    </row>
    <row r="4886" spans="1:2">
      <c r="A4886">
        <v>1077.45</v>
      </c>
      <c r="B4886">
        <v>73.06</v>
      </c>
    </row>
    <row r="4887" spans="1:2">
      <c r="A4887">
        <v>1077.68</v>
      </c>
      <c r="B4887">
        <v>70.739999999999995</v>
      </c>
    </row>
    <row r="4888" spans="1:2">
      <c r="A4888">
        <v>1077.9000000000001</v>
      </c>
      <c r="B4888">
        <v>72.06</v>
      </c>
    </row>
    <row r="4889" spans="1:2">
      <c r="A4889">
        <v>1078.1199999999999</v>
      </c>
      <c r="B4889">
        <v>73.38</v>
      </c>
    </row>
    <row r="4890" spans="1:2">
      <c r="A4890">
        <v>1078.3399999999999</v>
      </c>
      <c r="B4890">
        <v>74.7</v>
      </c>
    </row>
    <row r="4891" spans="1:2">
      <c r="A4891">
        <v>1078.56</v>
      </c>
      <c r="B4891">
        <v>72.38</v>
      </c>
    </row>
    <row r="4892" spans="1:2">
      <c r="A4892">
        <v>1078.79</v>
      </c>
      <c r="B4892">
        <v>70.05</v>
      </c>
    </row>
    <row r="4893" spans="1:2">
      <c r="A4893">
        <v>1079.01</v>
      </c>
      <c r="B4893">
        <v>71.37</v>
      </c>
    </row>
    <row r="4894" spans="1:2">
      <c r="A4894">
        <v>1079.23</v>
      </c>
      <c r="B4894">
        <v>72.69</v>
      </c>
    </row>
    <row r="4895" spans="1:2">
      <c r="A4895">
        <v>1079.45</v>
      </c>
      <c r="B4895">
        <v>74.010000000000005</v>
      </c>
    </row>
    <row r="4896" spans="1:2">
      <c r="A4896">
        <v>1079.68</v>
      </c>
      <c r="B4896">
        <v>71.69</v>
      </c>
    </row>
    <row r="4897" spans="1:2">
      <c r="A4897">
        <v>1079.9000000000001</v>
      </c>
      <c r="B4897">
        <v>73.010000000000005</v>
      </c>
    </row>
    <row r="4898" spans="1:2">
      <c r="A4898">
        <v>1080.1199999999999</v>
      </c>
      <c r="B4898">
        <v>70.680000000000007</v>
      </c>
    </row>
    <row r="4899" spans="1:2">
      <c r="A4899">
        <v>1080.3399999999999</v>
      </c>
      <c r="B4899">
        <v>72</v>
      </c>
    </row>
    <row r="4900" spans="1:2">
      <c r="A4900">
        <v>1080.56</v>
      </c>
      <c r="B4900">
        <v>73.319999999999993</v>
      </c>
    </row>
    <row r="4901" spans="1:2">
      <c r="A4901">
        <v>1080.79</v>
      </c>
      <c r="B4901">
        <v>71</v>
      </c>
    </row>
    <row r="4902" spans="1:2">
      <c r="A4902">
        <v>1081.01</v>
      </c>
      <c r="B4902">
        <v>72.319999999999993</v>
      </c>
    </row>
    <row r="4903" spans="1:2">
      <c r="A4903">
        <v>1081.23</v>
      </c>
      <c r="B4903">
        <v>73.64</v>
      </c>
    </row>
    <row r="4904" spans="1:2">
      <c r="A4904">
        <v>1081.45</v>
      </c>
      <c r="B4904">
        <v>71.31</v>
      </c>
    </row>
    <row r="4905" spans="1:2">
      <c r="A4905">
        <v>1081.68</v>
      </c>
      <c r="B4905">
        <v>72.63</v>
      </c>
    </row>
    <row r="4906" spans="1:2">
      <c r="A4906">
        <v>1081.9000000000001</v>
      </c>
      <c r="B4906">
        <v>70.31</v>
      </c>
    </row>
    <row r="4907" spans="1:2">
      <c r="A4907">
        <v>1082.1199999999999</v>
      </c>
      <c r="B4907">
        <v>71.63</v>
      </c>
    </row>
    <row r="4908" spans="1:2">
      <c r="A4908">
        <v>1082.3399999999999</v>
      </c>
      <c r="B4908">
        <v>69.3</v>
      </c>
    </row>
    <row r="4909" spans="1:2">
      <c r="A4909">
        <v>1082.56</v>
      </c>
      <c r="B4909">
        <v>66.97</v>
      </c>
    </row>
    <row r="4910" spans="1:2">
      <c r="A4910">
        <v>1082.79</v>
      </c>
      <c r="B4910">
        <v>64.64</v>
      </c>
    </row>
    <row r="4911" spans="1:2">
      <c r="A4911">
        <v>1083.01</v>
      </c>
      <c r="B4911">
        <v>62.32</v>
      </c>
    </row>
    <row r="4912" spans="1:2">
      <c r="A4912">
        <v>1083.23</v>
      </c>
      <c r="B4912">
        <v>63.64</v>
      </c>
    </row>
    <row r="4913" spans="1:2">
      <c r="A4913">
        <v>1083.45</v>
      </c>
      <c r="B4913">
        <v>61.31</v>
      </c>
    </row>
    <row r="4914" spans="1:2">
      <c r="A4914">
        <v>1083.68</v>
      </c>
      <c r="B4914">
        <v>58.98</v>
      </c>
    </row>
    <row r="4915" spans="1:2">
      <c r="A4915">
        <v>1083.9000000000001</v>
      </c>
      <c r="B4915">
        <v>60.31</v>
      </c>
    </row>
    <row r="4916" spans="1:2">
      <c r="A4916">
        <v>1084.1199999999999</v>
      </c>
      <c r="B4916">
        <v>57.98</v>
      </c>
    </row>
    <row r="4917" spans="1:2">
      <c r="A4917">
        <v>1084.3399999999999</v>
      </c>
      <c r="B4917">
        <v>59.3</v>
      </c>
    </row>
    <row r="4918" spans="1:2">
      <c r="A4918">
        <v>1084.56</v>
      </c>
      <c r="B4918">
        <v>60.62</v>
      </c>
    </row>
    <row r="4919" spans="1:2">
      <c r="A4919">
        <v>1084.79</v>
      </c>
      <c r="B4919">
        <v>58.29</v>
      </c>
    </row>
    <row r="4920" spans="1:2">
      <c r="A4920">
        <v>1085.01</v>
      </c>
      <c r="B4920">
        <v>59.62</v>
      </c>
    </row>
    <row r="4921" spans="1:2">
      <c r="A4921">
        <v>1085.23</v>
      </c>
      <c r="B4921">
        <v>57.29</v>
      </c>
    </row>
    <row r="4922" spans="1:2">
      <c r="A4922">
        <v>1085.45</v>
      </c>
      <c r="B4922">
        <v>58.61</v>
      </c>
    </row>
    <row r="4923" spans="1:2">
      <c r="A4923">
        <v>1085.68</v>
      </c>
      <c r="B4923">
        <v>59.93</v>
      </c>
    </row>
    <row r="4924" spans="1:2">
      <c r="A4924">
        <v>1085.9000000000001</v>
      </c>
      <c r="B4924">
        <v>57.6</v>
      </c>
    </row>
    <row r="4925" spans="1:2">
      <c r="A4925">
        <v>1086.1199999999999</v>
      </c>
      <c r="B4925">
        <v>58.93</v>
      </c>
    </row>
    <row r="4926" spans="1:2">
      <c r="A4926">
        <v>1086.3399999999999</v>
      </c>
      <c r="B4926">
        <v>56.6</v>
      </c>
    </row>
    <row r="4927" spans="1:2">
      <c r="A4927">
        <v>1086.57</v>
      </c>
      <c r="B4927">
        <v>57.92</v>
      </c>
    </row>
    <row r="4928" spans="1:2">
      <c r="A4928">
        <v>1086.79</v>
      </c>
      <c r="B4928">
        <v>59.24</v>
      </c>
    </row>
    <row r="4929" spans="1:2">
      <c r="A4929">
        <v>1087.01</v>
      </c>
      <c r="B4929">
        <v>60.56</v>
      </c>
    </row>
    <row r="4930" spans="1:2">
      <c r="A4930">
        <v>1087.23</v>
      </c>
      <c r="B4930">
        <v>58.24</v>
      </c>
    </row>
    <row r="4931" spans="1:2">
      <c r="A4931">
        <v>1087.45</v>
      </c>
      <c r="B4931">
        <v>59.56</v>
      </c>
    </row>
    <row r="4932" spans="1:2">
      <c r="A4932">
        <v>1087.68</v>
      </c>
      <c r="B4932">
        <v>60.88</v>
      </c>
    </row>
    <row r="4933" spans="1:2">
      <c r="A4933">
        <v>1087.9000000000001</v>
      </c>
      <c r="B4933">
        <v>62.2</v>
      </c>
    </row>
    <row r="4934" spans="1:2">
      <c r="A4934">
        <v>1088.1199999999999</v>
      </c>
      <c r="B4934">
        <v>59.87</v>
      </c>
    </row>
    <row r="4935" spans="1:2">
      <c r="A4935">
        <v>1088.3399999999999</v>
      </c>
      <c r="B4935">
        <v>61.2</v>
      </c>
    </row>
    <row r="4936" spans="1:2">
      <c r="A4936">
        <v>1088.57</v>
      </c>
      <c r="B4936">
        <v>62.52</v>
      </c>
    </row>
    <row r="4937" spans="1:2">
      <c r="A4937">
        <v>1088.79</v>
      </c>
      <c r="B4937">
        <v>63.84</v>
      </c>
    </row>
    <row r="4938" spans="1:2">
      <c r="A4938">
        <v>1089.01</v>
      </c>
      <c r="B4938">
        <v>65.16</v>
      </c>
    </row>
    <row r="4939" spans="1:2">
      <c r="A4939">
        <v>1089.23</v>
      </c>
      <c r="B4939">
        <v>66.48</v>
      </c>
    </row>
    <row r="4940" spans="1:2">
      <c r="A4940">
        <v>1089.45</v>
      </c>
      <c r="B4940">
        <v>67.8</v>
      </c>
    </row>
    <row r="4941" spans="1:2">
      <c r="A4941">
        <v>1089.68</v>
      </c>
      <c r="B4941">
        <v>72.77</v>
      </c>
    </row>
    <row r="4942" spans="1:2">
      <c r="A4942">
        <v>1089.9000000000001</v>
      </c>
      <c r="B4942">
        <v>74.099999999999994</v>
      </c>
    </row>
    <row r="4943" spans="1:2">
      <c r="A4943">
        <v>1090.1199999999999</v>
      </c>
      <c r="B4943">
        <v>75.42</v>
      </c>
    </row>
    <row r="4944" spans="1:2">
      <c r="A4944">
        <v>1090.3399999999999</v>
      </c>
      <c r="B4944">
        <v>80.39</v>
      </c>
    </row>
    <row r="4945" spans="1:2">
      <c r="A4945">
        <v>1090.57</v>
      </c>
      <c r="B4945">
        <v>81.709999999999994</v>
      </c>
    </row>
    <row r="4946" spans="1:2">
      <c r="A4946">
        <v>1090.79</v>
      </c>
      <c r="B4946">
        <v>83.03</v>
      </c>
    </row>
    <row r="4947" spans="1:2">
      <c r="A4947">
        <v>1091.01</v>
      </c>
      <c r="B4947">
        <v>84.35</v>
      </c>
    </row>
    <row r="4948" spans="1:2">
      <c r="A4948">
        <v>1091.23</v>
      </c>
      <c r="B4948">
        <v>85.67</v>
      </c>
    </row>
    <row r="4949" spans="1:2">
      <c r="A4949">
        <v>1091.45</v>
      </c>
      <c r="B4949">
        <v>87</v>
      </c>
    </row>
    <row r="4950" spans="1:2">
      <c r="A4950">
        <v>1091.68</v>
      </c>
      <c r="B4950">
        <v>88.32</v>
      </c>
    </row>
    <row r="4951" spans="1:2">
      <c r="A4951">
        <v>1091.9000000000001</v>
      </c>
      <c r="B4951">
        <v>85.99</v>
      </c>
    </row>
    <row r="4952" spans="1:2">
      <c r="A4952">
        <v>1092.1199999999999</v>
      </c>
      <c r="B4952">
        <v>87.31</v>
      </c>
    </row>
    <row r="4953" spans="1:2">
      <c r="A4953">
        <v>1092.3399999999999</v>
      </c>
      <c r="B4953">
        <v>88.63</v>
      </c>
    </row>
    <row r="4954" spans="1:2">
      <c r="A4954">
        <v>1092.57</v>
      </c>
      <c r="B4954">
        <v>86.31</v>
      </c>
    </row>
    <row r="4955" spans="1:2">
      <c r="A4955">
        <v>1092.79</v>
      </c>
      <c r="B4955">
        <v>87.63</v>
      </c>
    </row>
    <row r="4956" spans="1:2">
      <c r="A4956">
        <v>1093.01</v>
      </c>
      <c r="B4956">
        <v>88.95</v>
      </c>
    </row>
    <row r="4957" spans="1:2">
      <c r="A4957">
        <v>1093.23</v>
      </c>
      <c r="B4957">
        <v>90.27</v>
      </c>
    </row>
    <row r="4958" spans="1:2">
      <c r="A4958">
        <v>1093.45</v>
      </c>
      <c r="B4958">
        <v>87.94</v>
      </c>
    </row>
    <row r="4959" spans="1:2">
      <c r="A4959">
        <v>1093.68</v>
      </c>
      <c r="B4959">
        <v>85.62</v>
      </c>
    </row>
    <row r="4960" spans="1:2">
      <c r="A4960">
        <v>1093.9000000000001</v>
      </c>
      <c r="B4960">
        <v>86.94</v>
      </c>
    </row>
    <row r="4961" spans="1:2">
      <c r="A4961">
        <v>1094.1199999999999</v>
      </c>
      <c r="B4961">
        <v>88.26</v>
      </c>
    </row>
    <row r="4962" spans="1:2">
      <c r="A4962">
        <v>1094.3399999999999</v>
      </c>
      <c r="B4962">
        <v>85.93</v>
      </c>
    </row>
    <row r="4963" spans="1:2">
      <c r="A4963">
        <v>1094.57</v>
      </c>
      <c r="B4963">
        <v>83.6</v>
      </c>
    </row>
    <row r="4964" spans="1:2">
      <c r="A4964">
        <v>1094.79</v>
      </c>
      <c r="B4964">
        <v>81.28</v>
      </c>
    </row>
    <row r="4965" spans="1:2">
      <c r="A4965">
        <v>1095.01</v>
      </c>
      <c r="B4965">
        <v>82.6</v>
      </c>
    </row>
    <row r="4966" spans="1:2">
      <c r="A4966">
        <v>1095.23</v>
      </c>
      <c r="B4966">
        <v>83.92</v>
      </c>
    </row>
    <row r="4967" spans="1:2">
      <c r="A4967">
        <v>1095.46</v>
      </c>
      <c r="B4967">
        <v>81.59</v>
      </c>
    </row>
    <row r="4968" spans="1:2">
      <c r="A4968">
        <v>1095.68</v>
      </c>
      <c r="B4968">
        <v>82.91</v>
      </c>
    </row>
    <row r="4969" spans="1:2">
      <c r="A4969">
        <v>1095.9000000000001</v>
      </c>
      <c r="B4969">
        <v>84.24</v>
      </c>
    </row>
    <row r="4970" spans="1:2">
      <c r="A4970">
        <v>1096.1199999999999</v>
      </c>
      <c r="B4970">
        <v>85.56</v>
      </c>
    </row>
    <row r="4971" spans="1:2">
      <c r="A4971">
        <v>1096.3399999999999</v>
      </c>
      <c r="B4971">
        <v>83.23</v>
      </c>
    </row>
    <row r="4972" spans="1:2">
      <c r="A4972">
        <v>1096.57</v>
      </c>
      <c r="B4972">
        <v>84.55</v>
      </c>
    </row>
    <row r="4973" spans="1:2">
      <c r="A4973">
        <v>1096.79</v>
      </c>
      <c r="B4973">
        <v>89.52</v>
      </c>
    </row>
    <row r="4974" spans="1:2">
      <c r="A4974">
        <v>1097.01</v>
      </c>
      <c r="B4974">
        <v>87.2</v>
      </c>
    </row>
    <row r="4975" spans="1:2">
      <c r="A4975">
        <v>1097.23</v>
      </c>
      <c r="B4975">
        <v>88.52</v>
      </c>
    </row>
    <row r="4976" spans="1:2">
      <c r="A4976">
        <v>1097.46</v>
      </c>
      <c r="B4976">
        <v>89.84</v>
      </c>
    </row>
    <row r="4977" spans="1:2">
      <c r="A4977">
        <v>1097.68</v>
      </c>
      <c r="B4977">
        <v>91.16</v>
      </c>
    </row>
    <row r="4978" spans="1:2">
      <c r="A4978">
        <v>1097.9000000000001</v>
      </c>
      <c r="B4978">
        <v>92.48</v>
      </c>
    </row>
    <row r="4979" spans="1:2">
      <c r="A4979">
        <v>1098.1199999999999</v>
      </c>
      <c r="B4979">
        <v>93.8</v>
      </c>
    </row>
    <row r="4980" spans="1:2">
      <c r="A4980">
        <v>1098.3399999999999</v>
      </c>
      <c r="B4980">
        <v>95.12</v>
      </c>
    </row>
    <row r="4981" spans="1:2">
      <c r="A4981">
        <v>1098.57</v>
      </c>
      <c r="B4981">
        <v>92.8</v>
      </c>
    </row>
    <row r="4982" spans="1:2">
      <c r="A4982">
        <v>1098.79</v>
      </c>
      <c r="B4982">
        <v>94.12</v>
      </c>
    </row>
    <row r="4983" spans="1:2">
      <c r="A4983">
        <v>1099.01</v>
      </c>
      <c r="B4983">
        <v>95.44</v>
      </c>
    </row>
    <row r="4984" spans="1:2">
      <c r="A4984">
        <v>1099.23</v>
      </c>
      <c r="B4984">
        <v>93.11</v>
      </c>
    </row>
    <row r="4985" spans="1:2">
      <c r="A4985">
        <v>1099.46</v>
      </c>
      <c r="B4985">
        <v>94.43</v>
      </c>
    </row>
    <row r="4986" spans="1:2">
      <c r="A4986">
        <v>1099.68</v>
      </c>
      <c r="B4986">
        <v>92.11</v>
      </c>
    </row>
    <row r="4987" spans="1:2">
      <c r="A4987">
        <v>1099.9000000000001</v>
      </c>
      <c r="B4987">
        <v>93.43</v>
      </c>
    </row>
    <row r="4988" spans="1:2">
      <c r="A4988">
        <v>1100.1199999999999</v>
      </c>
      <c r="B4988">
        <v>94.75</v>
      </c>
    </row>
    <row r="4989" spans="1:2">
      <c r="A4989">
        <v>1100.3399999999999</v>
      </c>
      <c r="B4989">
        <v>92.42</v>
      </c>
    </row>
    <row r="4990" spans="1:2">
      <c r="A4990">
        <v>1100.57</v>
      </c>
      <c r="B4990">
        <v>93.75</v>
      </c>
    </row>
    <row r="4991" spans="1:2">
      <c r="A4991">
        <v>1100.79</v>
      </c>
      <c r="B4991">
        <v>91.42</v>
      </c>
    </row>
    <row r="4992" spans="1:2">
      <c r="A4992">
        <v>1101.01</v>
      </c>
      <c r="B4992">
        <v>92.74</v>
      </c>
    </row>
    <row r="4993" spans="1:2">
      <c r="A4993">
        <v>1101.23</v>
      </c>
      <c r="B4993">
        <v>90.41</v>
      </c>
    </row>
    <row r="4994" spans="1:2">
      <c r="A4994">
        <v>1101.46</v>
      </c>
      <c r="B4994">
        <v>88.08</v>
      </c>
    </row>
    <row r="4995" spans="1:2">
      <c r="A4995">
        <v>1101.68</v>
      </c>
      <c r="B4995">
        <v>89.41</v>
      </c>
    </row>
    <row r="4996" spans="1:2">
      <c r="A4996">
        <v>1101.9000000000001</v>
      </c>
      <c r="B4996">
        <v>87.08</v>
      </c>
    </row>
    <row r="4997" spans="1:2">
      <c r="A4997">
        <v>1102.1199999999999</v>
      </c>
      <c r="B4997">
        <v>84.75</v>
      </c>
    </row>
    <row r="4998" spans="1:2">
      <c r="A4998">
        <v>1102.3399999999999</v>
      </c>
      <c r="B4998">
        <v>86.07</v>
      </c>
    </row>
    <row r="4999" spans="1:2">
      <c r="A4999">
        <v>1102.57</v>
      </c>
      <c r="B4999">
        <v>83.75</v>
      </c>
    </row>
    <row r="5000" spans="1:2">
      <c r="A5000">
        <v>1102.79</v>
      </c>
      <c r="B5000">
        <v>81.42</v>
      </c>
    </row>
    <row r="5001" spans="1:2">
      <c r="A5001">
        <v>1103.01</v>
      </c>
      <c r="B5001">
        <v>82.74</v>
      </c>
    </row>
    <row r="5002" spans="1:2">
      <c r="A5002">
        <v>1103.23</v>
      </c>
      <c r="B5002">
        <v>80.41</v>
      </c>
    </row>
    <row r="5003" spans="1:2">
      <c r="A5003">
        <v>1103.46</v>
      </c>
      <c r="B5003">
        <v>81.73</v>
      </c>
    </row>
    <row r="5004" spans="1:2">
      <c r="A5004">
        <v>1103.68</v>
      </c>
      <c r="B5004">
        <v>79.41</v>
      </c>
    </row>
    <row r="5005" spans="1:2">
      <c r="A5005">
        <v>1103.9000000000001</v>
      </c>
      <c r="B5005">
        <v>80.73</v>
      </c>
    </row>
    <row r="5006" spans="1:2">
      <c r="A5006">
        <v>1104.1199999999999</v>
      </c>
      <c r="B5006">
        <v>82.05</v>
      </c>
    </row>
    <row r="5007" spans="1:2">
      <c r="A5007">
        <v>1104.3399999999999</v>
      </c>
      <c r="B5007">
        <v>79.72</v>
      </c>
    </row>
    <row r="5008" spans="1:2">
      <c r="A5008">
        <v>1104.57</v>
      </c>
      <c r="B5008">
        <v>81.040000000000006</v>
      </c>
    </row>
    <row r="5009" spans="1:2">
      <c r="A5009">
        <v>1104.79</v>
      </c>
      <c r="B5009">
        <v>78.72</v>
      </c>
    </row>
    <row r="5010" spans="1:2">
      <c r="A5010">
        <v>1105.01</v>
      </c>
      <c r="B5010">
        <v>80.040000000000006</v>
      </c>
    </row>
    <row r="5011" spans="1:2">
      <c r="A5011">
        <v>1105.23</v>
      </c>
      <c r="B5011">
        <v>77.709999999999994</v>
      </c>
    </row>
    <row r="5012" spans="1:2">
      <c r="A5012">
        <v>1105.46</v>
      </c>
      <c r="B5012">
        <v>75.38</v>
      </c>
    </row>
    <row r="5013" spans="1:2">
      <c r="A5013">
        <v>1105.68</v>
      </c>
      <c r="B5013">
        <v>73.06</v>
      </c>
    </row>
    <row r="5014" spans="1:2">
      <c r="A5014">
        <v>1105.9000000000001</v>
      </c>
      <c r="B5014">
        <v>74.38</v>
      </c>
    </row>
    <row r="5015" spans="1:2">
      <c r="A5015">
        <v>1106.1199999999999</v>
      </c>
      <c r="B5015">
        <v>72.05</v>
      </c>
    </row>
    <row r="5016" spans="1:2">
      <c r="A5016">
        <v>1106.3499999999999</v>
      </c>
      <c r="B5016">
        <v>73.37</v>
      </c>
    </row>
    <row r="5017" spans="1:2">
      <c r="A5017">
        <v>1106.57</v>
      </c>
      <c r="B5017">
        <v>71.05</v>
      </c>
    </row>
    <row r="5018" spans="1:2">
      <c r="A5018">
        <v>1106.79</v>
      </c>
      <c r="B5018">
        <v>72.37</v>
      </c>
    </row>
    <row r="5019" spans="1:2">
      <c r="A5019">
        <v>1107.01</v>
      </c>
      <c r="B5019">
        <v>70.040000000000006</v>
      </c>
    </row>
    <row r="5020" spans="1:2">
      <c r="A5020">
        <v>1107.23</v>
      </c>
      <c r="B5020">
        <v>67.709999999999994</v>
      </c>
    </row>
    <row r="5021" spans="1:2">
      <c r="A5021">
        <v>1107.46</v>
      </c>
      <c r="B5021">
        <v>65.39</v>
      </c>
    </row>
    <row r="5022" spans="1:2">
      <c r="A5022">
        <v>1107.68</v>
      </c>
      <c r="B5022">
        <v>66.709999999999994</v>
      </c>
    </row>
    <row r="5023" spans="1:2">
      <c r="A5023">
        <v>1107.9000000000001</v>
      </c>
      <c r="B5023">
        <v>68.03</v>
      </c>
    </row>
    <row r="5024" spans="1:2">
      <c r="A5024">
        <v>1108.1199999999999</v>
      </c>
      <c r="B5024">
        <v>65.7</v>
      </c>
    </row>
    <row r="5025" spans="1:2">
      <c r="A5025">
        <v>1108.3499999999999</v>
      </c>
      <c r="B5025">
        <v>67.02</v>
      </c>
    </row>
    <row r="5026" spans="1:2">
      <c r="A5026">
        <v>1108.57</v>
      </c>
      <c r="B5026">
        <v>68.34</v>
      </c>
    </row>
    <row r="5027" spans="1:2">
      <c r="A5027">
        <v>1108.79</v>
      </c>
      <c r="B5027">
        <v>66.02</v>
      </c>
    </row>
    <row r="5028" spans="1:2">
      <c r="A5028">
        <v>1109.01</v>
      </c>
      <c r="B5028">
        <v>70.989999999999995</v>
      </c>
    </row>
    <row r="5029" spans="1:2">
      <c r="A5029">
        <v>1109.23</v>
      </c>
      <c r="B5029">
        <v>68.66</v>
      </c>
    </row>
    <row r="5030" spans="1:2">
      <c r="A5030">
        <v>1109.46</v>
      </c>
      <c r="B5030">
        <v>69.98</v>
      </c>
    </row>
    <row r="5031" spans="1:2">
      <c r="A5031">
        <v>1109.68</v>
      </c>
      <c r="B5031">
        <v>71.3</v>
      </c>
    </row>
    <row r="5032" spans="1:2">
      <c r="A5032">
        <v>1109.9000000000001</v>
      </c>
      <c r="B5032">
        <v>68.98</v>
      </c>
    </row>
    <row r="5033" spans="1:2">
      <c r="A5033">
        <v>1110.1199999999999</v>
      </c>
      <c r="B5033">
        <v>70.3</v>
      </c>
    </row>
    <row r="5034" spans="1:2">
      <c r="A5034">
        <v>1110.3499999999999</v>
      </c>
      <c r="B5034">
        <v>71.62</v>
      </c>
    </row>
    <row r="5035" spans="1:2">
      <c r="A5035">
        <v>1110.57</v>
      </c>
      <c r="B5035">
        <v>72.94</v>
      </c>
    </row>
    <row r="5036" spans="1:2">
      <c r="A5036">
        <v>1110.79</v>
      </c>
      <c r="B5036">
        <v>74.260000000000005</v>
      </c>
    </row>
    <row r="5037" spans="1:2">
      <c r="A5037">
        <v>1111.01</v>
      </c>
      <c r="B5037">
        <v>71.94</v>
      </c>
    </row>
    <row r="5038" spans="1:2">
      <c r="A5038">
        <v>1111.23</v>
      </c>
      <c r="B5038">
        <v>73.260000000000005</v>
      </c>
    </row>
    <row r="5039" spans="1:2">
      <c r="A5039">
        <v>1111.46</v>
      </c>
      <c r="B5039">
        <v>74.58</v>
      </c>
    </row>
    <row r="5040" spans="1:2">
      <c r="A5040">
        <v>1111.68</v>
      </c>
      <c r="B5040">
        <v>75.900000000000006</v>
      </c>
    </row>
    <row r="5041" spans="1:2">
      <c r="A5041">
        <v>1111.9000000000001</v>
      </c>
      <c r="B5041">
        <v>73.569999999999993</v>
      </c>
    </row>
    <row r="5042" spans="1:2">
      <c r="A5042">
        <v>1112.1199999999999</v>
      </c>
      <c r="B5042">
        <v>74.89</v>
      </c>
    </row>
    <row r="5043" spans="1:2">
      <c r="A5043">
        <v>1112.3499999999999</v>
      </c>
      <c r="B5043">
        <v>72.569999999999993</v>
      </c>
    </row>
    <row r="5044" spans="1:2">
      <c r="A5044">
        <v>1112.57</v>
      </c>
      <c r="B5044">
        <v>73.89</v>
      </c>
    </row>
    <row r="5045" spans="1:2">
      <c r="A5045">
        <v>1112.79</v>
      </c>
      <c r="B5045">
        <v>75.209999999999994</v>
      </c>
    </row>
    <row r="5046" spans="1:2">
      <c r="A5046">
        <v>1113.01</v>
      </c>
      <c r="B5046">
        <v>72.88</v>
      </c>
    </row>
    <row r="5047" spans="1:2">
      <c r="A5047">
        <v>1113.23</v>
      </c>
      <c r="B5047">
        <v>74.2</v>
      </c>
    </row>
    <row r="5048" spans="1:2">
      <c r="A5048">
        <v>1113.46</v>
      </c>
      <c r="B5048">
        <v>71.88</v>
      </c>
    </row>
    <row r="5049" spans="1:2">
      <c r="A5049">
        <v>1113.68</v>
      </c>
      <c r="B5049">
        <v>69.55</v>
      </c>
    </row>
    <row r="5050" spans="1:2">
      <c r="A5050">
        <v>1113.9000000000001</v>
      </c>
      <c r="B5050">
        <v>70.87</v>
      </c>
    </row>
    <row r="5051" spans="1:2">
      <c r="A5051">
        <v>1114.1199999999999</v>
      </c>
      <c r="B5051">
        <v>68.540000000000006</v>
      </c>
    </row>
    <row r="5052" spans="1:2">
      <c r="A5052">
        <v>1114.3499999999999</v>
      </c>
      <c r="B5052">
        <v>69.87</v>
      </c>
    </row>
    <row r="5053" spans="1:2">
      <c r="A5053">
        <v>1114.57</v>
      </c>
      <c r="B5053">
        <v>67.540000000000006</v>
      </c>
    </row>
    <row r="5054" spans="1:2">
      <c r="A5054">
        <v>1114.79</v>
      </c>
      <c r="B5054">
        <v>68.86</v>
      </c>
    </row>
    <row r="5055" spans="1:2">
      <c r="A5055">
        <v>1115.01</v>
      </c>
      <c r="B5055">
        <v>66.53</v>
      </c>
    </row>
    <row r="5056" spans="1:2">
      <c r="A5056">
        <v>1115.23</v>
      </c>
      <c r="B5056">
        <v>64.209999999999994</v>
      </c>
    </row>
    <row r="5057" spans="1:2">
      <c r="A5057">
        <v>1115.46</v>
      </c>
      <c r="B5057">
        <v>65.53</v>
      </c>
    </row>
    <row r="5058" spans="1:2">
      <c r="A5058">
        <v>1115.68</v>
      </c>
      <c r="B5058">
        <v>66.849999999999994</v>
      </c>
    </row>
    <row r="5059" spans="1:2">
      <c r="A5059">
        <v>1115.9000000000001</v>
      </c>
      <c r="B5059">
        <v>64.52</v>
      </c>
    </row>
    <row r="5060" spans="1:2">
      <c r="A5060">
        <v>1116.1199999999999</v>
      </c>
      <c r="B5060">
        <v>62.19</v>
      </c>
    </row>
    <row r="5061" spans="1:2">
      <c r="A5061">
        <v>1116.3499999999999</v>
      </c>
      <c r="B5061">
        <v>63.52</v>
      </c>
    </row>
    <row r="5062" spans="1:2">
      <c r="A5062">
        <v>1116.57</v>
      </c>
      <c r="B5062">
        <v>61.19</v>
      </c>
    </row>
    <row r="5063" spans="1:2">
      <c r="A5063">
        <v>1116.79</v>
      </c>
      <c r="B5063">
        <v>62.51</v>
      </c>
    </row>
    <row r="5064" spans="1:2">
      <c r="A5064">
        <v>1117.01</v>
      </c>
      <c r="B5064">
        <v>63.83</v>
      </c>
    </row>
    <row r="5065" spans="1:2">
      <c r="A5065">
        <v>1117.24</v>
      </c>
      <c r="B5065">
        <v>61.5</v>
      </c>
    </row>
    <row r="5066" spans="1:2">
      <c r="A5066">
        <v>1117.46</v>
      </c>
      <c r="B5066">
        <v>62.83</v>
      </c>
    </row>
    <row r="5067" spans="1:2">
      <c r="A5067">
        <v>1117.68</v>
      </c>
      <c r="B5067">
        <v>60.5</v>
      </c>
    </row>
    <row r="5068" spans="1:2">
      <c r="A5068">
        <v>1117.9000000000001</v>
      </c>
      <c r="B5068">
        <v>58.17</v>
      </c>
    </row>
    <row r="5069" spans="1:2">
      <c r="A5069">
        <v>1118.1199999999999</v>
      </c>
      <c r="B5069">
        <v>55.84</v>
      </c>
    </row>
    <row r="5070" spans="1:2">
      <c r="A5070">
        <v>1118.3499999999999</v>
      </c>
      <c r="B5070">
        <v>57.16</v>
      </c>
    </row>
    <row r="5071" spans="1:2">
      <c r="A5071">
        <v>1118.57</v>
      </c>
      <c r="B5071">
        <v>54.84</v>
      </c>
    </row>
    <row r="5072" spans="1:2">
      <c r="A5072">
        <v>1118.79</v>
      </c>
      <c r="B5072">
        <v>52.51</v>
      </c>
    </row>
    <row r="5073" spans="1:2">
      <c r="A5073">
        <v>1119.01</v>
      </c>
      <c r="B5073">
        <v>50.18</v>
      </c>
    </row>
    <row r="5074" spans="1:2">
      <c r="A5074">
        <v>1119.24</v>
      </c>
      <c r="B5074">
        <v>47.86</v>
      </c>
    </row>
    <row r="5075" spans="1:2">
      <c r="A5075">
        <v>1119.46</v>
      </c>
      <c r="B5075">
        <v>45.53</v>
      </c>
    </row>
    <row r="5076" spans="1:2">
      <c r="A5076">
        <v>1119.68</v>
      </c>
      <c r="B5076">
        <v>43.2</v>
      </c>
    </row>
    <row r="5077" spans="1:2">
      <c r="A5077">
        <v>1119.9000000000001</v>
      </c>
      <c r="B5077">
        <v>44.52</v>
      </c>
    </row>
    <row r="5078" spans="1:2">
      <c r="A5078">
        <v>1120.1199999999999</v>
      </c>
      <c r="B5078">
        <v>42.2</v>
      </c>
    </row>
    <row r="5079" spans="1:2">
      <c r="A5079">
        <v>1120.3499999999999</v>
      </c>
      <c r="B5079">
        <v>39.869999999999997</v>
      </c>
    </row>
    <row r="5080" spans="1:2">
      <c r="A5080">
        <v>1120.57</v>
      </c>
      <c r="B5080">
        <v>41.19</v>
      </c>
    </row>
    <row r="5081" spans="1:2">
      <c r="A5081">
        <v>1120.79</v>
      </c>
      <c r="B5081">
        <v>38.86</v>
      </c>
    </row>
    <row r="5082" spans="1:2">
      <c r="A5082">
        <v>1121.01</v>
      </c>
      <c r="B5082">
        <v>36.54</v>
      </c>
    </row>
    <row r="5083" spans="1:2">
      <c r="A5083">
        <v>1121.24</v>
      </c>
      <c r="B5083">
        <v>37.86</v>
      </c>
    </row>
    <row r="5084" spans="1:2">
      <c r="A5084">
        <v>1121.46</v>
      </c>
      <c r="B5084">
        <v>35.53</v>
      </c>
    </row>
    <row r="5085" spans="1:2">
      <c r="A5085">
        <v>1121.68</v>
      </c>
      <c r="B5085">
        <v>36.85</v>
      </c>
    </row>
    <row r="5086" spans="1:2">
      <c r="A5086">
        <v>1121.9000000000001</v>
      </c>
      <c r="B5086">
        <v>34.520000000000003</v>
      </c>
    </row>
    <row r="5087" spans="1:2">
      <c r="A5087">
        <v>1122.1199999999999</v>
      </c>
      <c r="B5087">
        <v>35.85</v>
      </c>
    </row>
    <row r="5088" spans="1:2">
      <c r="A5088">
        <v>1122.3499999999999</v>
      </c>
      <c r="B5088">
        <v>37.17</v>
      </c>
    </row>
    <row r="5089" spans="1:2">
      <c r="A5089">
        <v>1122.57</v>
      </c>
      <c r="B5089">
        <v>38.49</v>
      </c>
    </row>
    <row r="5090" spans="1:2">
      <c r="A5090">
        <v>1122.79</v>
      </c>
      <c r="B5090">
        <v>39.81</v>
      </c>
    </row>
    <row r="5091" spans="1:2">
      <c r="A5091">
        <v>1123.01</v>
      </c>
      <c r="B5091">
        <v>41.13</v>
      </c>
    </row>
    <row r="5092" spans="1:2">
      <c r="A5092">
        <v>1123.24</v>
      </c>
      <c r="B5092">
        <v>42.45</v>
      </c>
    </row>
    <row r="5093" spans="1:2">
      <c r="A5093">
        <v>1123.46</v>
      </c>
      <c r="B5093">
        <v>43.77</v>
      </c>
    </row>
    <row r="5094" spans="1:2">
      <c r="A5094">
        <v>1123.68</v>
      </c>
      <c r="B5094">
        <v>45.1</v>
      </c>
    </row>
    <row r="5095" spans="1:2">
      <c r="A5095">
        <v>1123.9000000000001</v>
      </c>
      <c r="B5095">
        <v>46.42</v>
      </c>
    </row>
    <row r="5096" spans="1:2">
      <c r="A5096">
        <v>1124.1199999999999</v>
      </c>
      <c r="B5096">
        <v>51.39</v>
      </c>
    </row>
    <row r="5097" spans="1:2">
      <c r="A5097">
        <v>1124.3499999999999</v>
      </c>
      <c r="B5097">
        <v>49.06</v>
      </c>
    </row>
    <row r="5098" spans="1:2">
      <c r="A5098">
        <v>1124.57</v>
      </c>
      <c r="B5098">
        <v>50.38</v>
      </c>
    </row>
    <row r="5099" spans="1:2">
      <c r="A5099">
        <v>1124.79</v>
      </c>
      <c r="B5099">
        <v>51.7</v>
      </c>
    </row>
    <row r="5100" spans="1:2">
      <c r="A5100">
        <v>1125.01</v>
      </c>
      <c r="B5100">
        <v>53.03</v>
      </c>
    </row>
    <row r="5101" spans="1:2">
      <c r="A5101">
        <v>1125.24</v>
      </c>
      <c r="B5101">
        <v>54.35</v>
      </c>
    </row>
    <row r="5102" spans="1:2">
      <c r="A5102">
        <v>1125.46</v>
      </c>
      <c r="B5102">
        <v>55.67</v>
      </c>
    </row>
    <row r="5103" spans="1:2">
      <c r="A5103">
        <v>1125.68</v>
      </c>
      <c r="B5103">
        <v>60.64</v>
      </c>
    </row>
    <row r="5104" spans="1:2">
      <c r="A5104">
        <v>1125.9000000000001</v>
      </c>
      <c r="B5104">
        <v>58.31</v>
      </c>
    </row>
    <row r="5105" spans="1:2">
      <c r="A5105">
        <v>1126.1300000000001</v>
      </c>
      <c r="B5105">
        <v>63.28</v>
      </c>
    </row>
    <row r="5106" spans="1:2">
      <c r="A5106">
        <v>1126.3499999999999</v>
      </c>
      <c r="B5106">
        <v>64.599999999999994</v>
      </c>
    </row>
    <row r="5107" spans="1:2">
      <c r="A5107">
        <v>1126.57</v>
      </c>
      <c r="B5107">
        <v>65.930000000000007</v>
      </c>
    </row>
    <row r="5108" spans="1:2">
      <c r="A5108">
        <v>1126.79</v>
      </c>
      <c r="B5108">
        <v>67.25</v>
      </c>
    </row>
    <row r="5109" spans="1:2">
      <c r="A5109">
        <v>1127.01</v>
      </c>
      <c r="B5109">
        <v>68.569999999999993</v>
      </c>
    </row>
    <row r="5110" spans="1:2">
      <c r="A5110">
        <v>1127.24</v>
      </c>
      <c r="B5110">
        <v>69.89</v>
      </c>
    </row>
    <row r="5111" spans="1:2">
      <c r="A5111">
        <v>1127.46</v>
      </c>
      <c r="B5111">
        <v>71.209999999999994</v>
      </c>
    </row>
    <row r="5112" spans="1:2">
      <c r="A5112">
        <v>1127.68</v>
      </c>
      <c r="B5112">
        <v>72.53</v>
      </c>
    </row>
    <row r="5113" spans="1:2">
      <c r="A5113">
        <v>1127.9000000000001</v>
      </c>
      <c r="B5113">
        <v>77.5</v>
      </c>
    </row>
    <row r="5114" spans="1:2">
      <c r="A5114">
        <v>1128.1300000000001</v>
      </c>
      <c r="B5114">
        <v>78.83</v>
      </c>
    </row>
    <row r="5115" spans="1:2">
      <c r="A5115">
        <v>1128.3499999999999</v>
      </c>
      <c r="B5115">
        <v>80.150000000000006</v>
      </c>
    </row>
    <row r="5116" spans="1:2">
      <c r="A5116">
        <v>1128.57</v>
      </c>
      <c r="B5116">
        <v>77.819999999999993</v>
      </c>
    </row>
    <row r="5117" spans="1:2">
      <c r="A5117">
        <v>1128.79</v>
      </c>
      <c r="B5117">
        <v>79.14</v>
      </c>
    </row>
    <row r="5118" spans="1:2">
      <c r="A5118">
        <v>1129.01</v>
      </c>
      <c r="B5118">
        <v>80.459999999999994</v>
      </c>
    </row>
    <row r="5119" spans="1:2">
      <c r="A5119">
        <v>1129.24</v>
      </c>
      <c r="B5119">
        <v>81.790000000000006</v>
      </c>
    </row>
    <row r="5120" spans="1:2">
      <c r="A5120">
        <v>1129.46</v>
      </c>
      <c r="B5120">
        <v>79.459999999999994</v>
      </c>
    </row>
    <row r="5121" spans="1:2">
      <c r="A5121">
        <v>1129.68</v>
      </c>
      <c r="B5121">
        <v>80.78</v>
      </c>
    </row>
    <row r="5122" spans="1:2">
      <c r="A5122">
        <v>1129.9000000000001</v>
      </c>
      <c r="B5122">
        <v>82.1</v>
      </c>
    </row>
    <row r="5123" spans="1:2">
      <c r="A5123">
        <v>1130.1300000000001</v>
      </c>
      <c r="B5123">
        <v>79.77</v>
      </c>
    </row>
    <row r="5124" spans="1:2">
      <c r="A5124">
        <v>1130.3499999999999</v>
      </c>
      <c r="B5124">
        <v>81.099999999999994</v>
      </c>
    </row>
    <row r="5125" spans="1:2">
      <c r="A5125">
        <v>1130.57</v>
      </c>
      <c r="B5125">
        <v>82.42</v>
      </c>
    </row>
    <row r="5126" spans="1:2">
      <c r="A5126">
        <v>1130.79</v>
      </c>
      <c r="B5126">
        <v>80.09</v>
      </c>
    </row>
    <row r="5127" spans="1:2">
      <c r="A5127">
        <v>1131.01</v>
      </c>
      <c r="B5127">
        <v>81.41</v>
      </c>
    </row>
    <row r="5128" spans="1:2">
      <c r="A5128">
        <v>1131.24</v>
      </c>
      <c r="B5128">
        <v>82.73</v>
      </c>
    </row>
    <row r="5129" spans="1:2">
      <c r="A5129">
        <v>1131.46</v>
      </c>
      <c r="B5129">
        <v>80.41</v>
      </c>
    </row>
    <row r="5130" spans="1:2">
      <c r="A5130">
        <v>1131.68</v>
      </c>
      <c r="B5130">
        <v>81.73</v>
      </c>
    </row>
    <row r="5131" spans="1:2">
      <c r="A5131">
        <v>1131.9000000000001</v>
      </c>
      <c r="B5131">
        <v>79.400000000000006</v>
      </c>
    </row>
    <row r="5132" spans="1:2">
      <c r="A5132">
        <v>1132.1300000000001</v>
      </c>
      <c r="B5132">
        <v>80.72</v>
      </c>
    </row>
    <row r="5133" spans="1:2">
      <c r="A5133">
        <v>1132.3499999999999</v>
      </c>
      <c r="B5133">
        <v>78.39</v>
      </c>
    </row>
    <row r="5134" spans="1:2">
      <c r="A5134">
        <v>1132.57</v>
      </c>
      <c r="B5134">
        <v>79.72</v>
      </c>
    </row>
    <row r="5135" spans="1:2">
      <c r="A5135">
        <v>1132.79</v>
      </c>
      <c r="B5135">
        <v>81.040000000000006</v>
      </c>
    </row>
    <row r="5136" spans="1:2">
      <c r="A5136">
        <v>1133.01</v>
      </c>
      <c r="B5136">
        <v>78.709999999999994</v>
      </c>
    </row>
    <row r="5137" spans="1:2">
      <c r="A5137">
        <v>1133.24</v>
      </c>
      <c r="B5137">
        <v>80.03</v>
      </c>
    </row>
    <row r="5138" spans="1:2">
      <c r="A5138">
        <v>1133.46</v>
      </c>
      <c r="B5138">
        <v>81.349999999999994</v>
      </c>
    </row>
    <row r="5139" spans="1:2">
      <c r="A5139">
        <v>1133.68</v>
      </c>
      <c r="B5139">
        <v>79.03</v>
      </c>
    </row>
    <row r="5140" spans="1:2">
      <c r="A5140">
        <v>1133.9000000000001</v>
      </c>
      <c r="B5140">
        <v>80.349999999999994</v>
      </c>
    </row>
    <row r="5141" spans="1:2">
      <c r="A5141">
        <v>1134.1300000000001</v>
      </c>
      <c r="B5141">
        <v>78.02</v>
      </c>
    </row>
    <row r="5142" spans="1:2">
      <c r="A5142">
        <v>1134.3499999999999</v>
      </c>
      <c r="B5142">
        <v>75.69</v>
      </c>
    </row>
    <row r="5143" spans="1:2">
      <c r="A5143">
        <v>1134.57</v>
      </c>
      <c r="B5143">
        <v>77.010000000000005</v>
      </c>
    </row>
    <row r="5144" spans="1:2">
      <c r="A5144">
        <v>1134.79</v>
      </c>
      <c r="B5144">
        <v>74.69</v>
      </c>
    </row>
    <row r="5145" spans="1:2">
      <c r="A5145">
        <v>1135.02</v>
      </c>
      <c r="B5145">
        <v>76.010000000000005</v>
      </c>
    </row>
    <row r="5146" spans="1:2">
      <c r="A5146">
        <v>1135.24</v>
      </c>
      <c r="B5146">
        <v>77.33</v>
      </c>
    </row>
    <row r="5147" spans="1:2">
      <c r="A5147">
        <v>1135.46</v>
      </c>
      <c r="B5147">
        <v>75</v>
      </c>
    </row>
    <row r="5148" spans="1:2">
      <c r="A5148">
        <v>1135.68</v>
      </c>
      <c r="B5148">
        <v>76.319999999999993</v>
      </c>
    </row>
    <row r="5149" spans="1:2">
      <c r="A5149">
        <v>1135.9000000000001</v>
      </c>
      <c r="B5149">
        <v>77.650000000000006</v>
      </c>
    </row>
    <row r="5150" spans="1:2">
      <c r="A5150">
        <v>1136.1300000000001</v>
      </c>
      <c r="B5150">
        <v>78.97</v>
      </c>
    </row>
    <row r="5151" spans="1:2">
      <c r="A5151">
        <v>1136.3499999999999</v>
      </c>
      <c r="B5151">
        <v>80.290000000000006</v>
      </c>
    </row>
    <row r="5152" spans="1:2">
      <c r="A5152">
        <v>1136.57</v>
      </c>
      <c r="B5152">
        <v>81.61</v>
      </c>
    </row>
    <row r="5153" spans="1:2">
      <c r="A5153">
        <v>1136.79</v>
      </c>
      <c r="B5153">
        <v>82.93</v>
      </c>
    </row>
    <row r="5154" spans="1:2">
      <c r="A5154">
        <v>1137.02</v>
      </c>
      <c r="B5154">
        <v>80.61</v>
      </c>
    </row>
    <row r="5155" spans="1:2">
      <c r="A5155">
        <v>1137.24</v>
      </c>
      <c r="B5155">
        <v>81.93</v>
      </c>
    </row>
    <row r="5156" spans="1:2">
      <c r="A5156">
        <v>1137.46</v>
      </c>
      <c r="B5156">
        <v>83.25</v>
      </c>
    </row>
    <row r="5157" spans="1:2">
      <c r="A5157">
        <v>1137.68</v>
      </c>
      <c r="B5157">
        <v>84.57</v>
      </c>
    </row>
    <row r="5158" spans="1:2">
      <c r="A5158">
        <v>1137.9000000000001</v>
      </c>
      <c r="B5158">
        <v>85.89</v>
      </c>
    </row>
    <row r="5159" spans="1:2">
      <c r="A5159">
        <v>1138.1300000000001</v>
      </c>
      <c r="B5159">
        <v>83.56</v>
      </c>
    </row>
    <row r="5160" spans="1:2">
      <c r="A5160">
        <v>1138.3499999999999</v>
      </c>
      <c r="B5160">
        <v>84.89</v>
      </c>
    </row>
    <row r="5161" spans="1:2">
      <c r="A5161">
        <v>1138.57</v>
      </c>
      <c r="B5161">
        <v>86.21</v>
      </c>
    </row>
    <row r="5162" spans="1:2">
      <c r="A5162">
        <v>1138.79</v>
      </c>
      <c r="B5162">
        <v>87.53</v>
      </c>
    </row>
    <row r="5163" spans="1:2">
      <c r="A5163">
        <v>1139.02</v>
      </c>
      <c r="B5163">
        <v>88.85</v>
      </c>
    </row>
    <row r="5164" spans="1:2">
      <c r="A5164">
        <v>1139.24</v>
      </c>
      <c r="B5164">
        <v>86.52</v>
      </c>
    </row>
    <row r="5165" spans="1:2">
      <c r="A5165">
        <v>1139.46</v>
      </c>
      <c r="B5165">
        <v>87.85</v>
      </c>
    </row>
    <row r="5166" spans="1:2">
      <c r="A5166">
        <v>1139.68</v>
      </c>
      <c r="B5166">
        <v>85.52</v>
      </c>
    </row>
    <row r="5167" spans="1:2">
      <c r="A5167">
        <v>1139.9000000000001</v>
      </c>
      <c r="B5167">
        <v>86.84</v>
      </c>
    </row>
    <row r="5168" spans="1:2">
      <c r="A5168">
        <v>1140.1300000000001</v>
      </c>
      <c r="B5168">
        <v>88.16</v>
      </c>
    </row>
    <row r="5169" spans="1:2">
      <c r="A5169">
        <v>1140.3499999999999</v>
      </c>
      <c r="B5169">
        <v>85.83</v>
      </c>
    </row>
    <row r="5170" spans="1:2">
      <c r="A5170">
        <v>1140.57</v>
      </c>
      <c r="B5170">
        <v>83.51</v>
      </c>
    </row>
    <row r="5171" spans="1:2">
      <c r="A5171">
        <v>1140.79</v>
      </c>
      <c r="B5171">
        <v>84.83</v>
      </c>
    </row>
    <row r="5172" spans="1:2">
      <c r="A5172">
        <v>1141.02</v>
      </c>
      <c r="B5172">
        <v>82.5</v>
      </c>
    </row>
    <row r="5173" spans="1:2">
      <c r="A5173">
        <v>1141.24</v>
      </c>
      <c r="B5173">
        <v>83.82</v>
      </c>
    </row>
    <row r="5174" spans="1:2">
      <c r="A5174">
        <v>1141.46</v>
      </c>
      <c r="B5174">
        <v>81.489999999999995</v>
      </c>
    </row>
    <row r="5175" spans="1:2">
      <c r="A5175">
        <v>1141.68</v>
      </c>
      <c r="B5175">
        <v>82.82</v>
      </c>
    </row>
    <row r="5176" spans="1:2">
      <c r="A5176">
        <v>1141.9000000000001</v>
      </c>
      <c r="B5176">
        <v>80.489999999999995</v>
      </c>
    </row>
    <row r="5177" spans="1:2">
      <c r="A5177">
        <v>1142.1300000000001</v>
      </c>
      <c r="B5177">
        <v>81.81</v>
      </c>
    </row>
    <row r="5178" spans="1:2">
      <c r="A5178">
        <v>1142.3499999999999</v>
      </c>
      <c r="B5178">
        <v>83.13</v>
      </c>
    </row>
    <row r="5179" spans="1:2">
      <c r="A5179">
        <v>1142.57</v>
      </c>
      <c r="B5179">
        <v>80.8</v>
      </c>
    </row>
    <row r="5180" spans="1:2">
      <c r="A5180">
        <v>1142.79</v>
      </c>
      <c r="B5180">
        <v>82.13</v>
      </c>
    </row>
    <row r="5181" spans="1:2">
      <c r="A5181">
        <v>1143.02</v>
      </c>
      <c r="B5181">
        <v>83.45</v>
      </c>
    </row>
    <row r="5182" spans="1:2">
      <c r="A5182">
        <v>1143.24</v>
      </c>
      <c r="B5182">
        <v>81.12</v>
      </c>
    </row>
    <row r="5183" spans="1:2">
      <c r="A5183">
        <v>1143.46</v>
      </c>
      <c r="B5183">
        <v>78.790000000000006</v>
      </c>
    </row>
    <row r="5184" spans="1:2">
      <c r="A5184">
        <v>1143.68</v>
      </c>
      <c r="B5184">
        <v>80.11</v>
      </c>
    </row>
    <row r="5185" spans="1:2">
      <c r="A5185">
        <v>1143.9000000000001</v>
      </c>
      <c r="B5185">
        <v>77.790000000000006</v>
      </c>
    </row>
    <row r="5186" spans="1:2">
      <c r="A5186">
        <v>1144.1300000000001</v>
      </c>
      <c r="B5186">
        <v>79.11</v>
      </c>
    </row>
    <row r="5187" spans="1:2">
      <c r="A5187">
        <v>1144.3499999999999</v>
      </c>
      <c r="B5187">
        <v>76.78</v>
      </c>
    </row>
    <row r="5188" spans="1:2">
      <c r="A5188">
        <v>1144.57</v>
      </c>
      <c r="B5188">
        <v>78.099999999999994</v>
      </c>
    </row>
    <row r="5189" spans="1:2">
      <c r="A5189">
        <v>1144.79</v>
      </c>
      <c r="B5189">
        <v>79.42</v>
      </c>
    </row>
    <row r="5190" spans="1:2">
      <c r="A5190">
        <v>1145.02</v>
      </c>
      <c r="B5190">
        <v>77.099999999999994</v>
      </c>
    </row>
    <row r="5191" spans="1:2">
      <c r="A5191">
        <v>1145.24</v>
      </c>
      <c r="B5191">
        <v>78.42</v>
      </c>
    </row>
    <row r="5192" spans="1:2">
      <c r="A5192">
        <v>1145.46</v>
      </c>
      <c r="B5192">
        <v>76.09</v>
      </c>
    </row>
    <row r="5193" spans="1:2">
      <c r="A5193">
        <v>1145.68</v>
      </c>
      <c r="B5193">
        <v>77.41</v>
      </c>
    </row>
    <row r="5194" spans="1:2">
      <c r="A5194">
        <v>1145.9100000000001</v>
      </c>
      <c r="B5194">
        <v>75.09</v>
      </c>
    </row>
    <row r="5195" spans="1:2">
      <c r="A5195">
        <v>1146.1300000000001</v>
      </c>
      <c r="B5195">
        <v>72.760000000000005</v>
      </c>
    </row>
    <row r="5196" spans="1:2">
      <c r="A5196">
        <v>1146.3499999999999</v>
      </c>
      <c r="B5196">
        <v>70.430000000000007</v>
      </c>
    </row>
    <row r="5197" spans="1:2">
      <c r="A5197">
        <v>1146.57</v>
      </c>
      <c r="B5197">
        <v>68.099999999999994</v>
      </c>
    </row>
    <row r="5198" spans="1:2">
      <c r="A5198">
        <v>1146.79</v>
      </c>
      <c r="B5198">
        <v>69.430000000000007</v>
      </c>
    </row>
    <row r="5199" spans="1:2">
      <c r="A5199">
        <v>1147.02</v>
      </c>
      <c r="B5199">
        <v>67.099999999999994</v>
      </c>
    </row>
    <row r="5200" spans="1:2">
      <c r="A5200">
        <v>1147.24</v>
      </c>
      <c r="B5200">
        <v>64.77</v>
      </c>
    </row>
    <row r="5201" spans="1:2">
      <c r="A5201">
        <v>1147.46</v>
      </c>
      <c r="B5201">
        <v>66.09</v>
      </c>
    </row>
    <row r="5202" spans="1:2">
      <c r="A5202">
        <v>1147.68</v>
      </c>
      <c r="B5202">
        <v>63.77</v>
      </c>
    </row>
    <row r="5203" spans="1:2">
      <c r="A5203">
        <v>1147.9100000000001</v>
      </c>
      <c r="B5203">
        <v>65.09</v>
      </c>
    </row>
    <row r="5204" spans="1:2">
      <c r="A5204">
        <v>1148.1300000000001</v>
      </c>
      <c r="B5204">
        <v>62.76</v>
      </c>
    </row>
    <row r="5205" spans="1:2">
      <c r="A5205">
        <v>1148.3499999999999</v>
      </c>
      <c r="B5205">
        <v>64.08</v>
      </c>
    </row>
    <row r="5206" spans="1:2">
      <c r="A5206">
        <v>1148.57</v>
      </c>
      <c r="B5206">
        <v>61.75</v>
      </c>
    </row>
    <row r="5207" spans="1:2">
      <c r="A5207">
        <v>1148.79</v>
      </c>
      <c r="B5207">
        <v>59.43</v>
      </c>
    </row>
    <row r="5208" spans="1:2">
      <c r="A5208">
        <v>1149.02</v>
      </c>
      <c r="B5208">
        <v>60.75</v>
      </c>
    </row>
    <row r="5209" spans="1:2">
      <c r="A5209">
        <v>1149.24</v>
      </c>
      <c r="B5209">
        <v>58.42</v>
      </c>
    </row>
    <row r="5210" spans="1:2">
      <c r="A5210">
        <v>1149.46</v>
      </c>
      <c r="B5210">
        <v>56.09</v>
      </c>
    </row>
    <row r="5211" spans="1:2">
      <c r="A5211">
        <v>1149.68</v>
      </c>
      <c r="B5211">
        <v>53.77</v>
      </c>
    </row>
    <row r="5212" spans="1:2">
      <c r="A5212">
        <v>1149.9100000000001</v>
      </c>
      <c r="B5212">
        <v>51.44</v>
      </c>
    </row>
    <row r="5213" spans="1:2">
      <c r="A5213">
        <v>1150.1300000000001</v>
      </c>
      <c r="B5213">
        <v>49.11</v>
      </c>
    </row>
    <row r="5214" spans="1:2">
      <c r="A5214">
        <v>1150.3499999999999</v>
      </c>
      <c r="B5214">
        <v>46.78</v>
      </c>
    </row>
    <row r="5215" spans="1:2">
      <c r="A5215">
        <v>1150.57</v>
      </c>
      <c r="B5215">
        <v>44.46</v>
      </c>
    </row>
    <row r="5216" spans="1:2">
      <c r="A5216">
        <v>1150.79</v>
      </c>
      <c r="B5216">
        <v>42.13</v>
      </c>
    </row>
    <row r="5217" spans="1:2">
      <c r="A5217">
        <v>1151.02</v>
      </c>
      <c r="B5217">
        <v>39.799999999999997</v>
      </c>
    </row>
    <row r="5218" spans="1:2">
      <c r="A5218">
        <v>1151.24</v>
      </c>
      <c r="B5218">
        <v>37.479999999999997</v>
      </c>
    </row>
    <row r="5219" spans="1:2">
      <c r="A5219">
        <v>1151.46</v>
      </c>
      <c r="B5219">
        <v>31.5</v>
      </c>
    </row>
    <row r="5220" spans="1:2">
      <c r="A5220">
        <v>1151.68</v>
      </c>
      <c r="B5220">
        <v>29.17</v>
      </c>
    </row>
    <row r="5221" spans="1:2">
      <c r="A5221">
        <v>1151.9100000000001</v>
      </c>
      <c r="B5221">
        <v>26.84</v>
      </c>
    </row>
    <row r="5222" spans="1:2">
      <c r="A5222">
        <v>1152.1300000000001</v>
      </c>
      <c r="B5222">
        <v>20.87</v>
      </c>
    </row>
    <row r="5223" spans="1:2">
      <c r="A5223">
        <v>1152.3499999999999</v>
      </c>
      <c r="B5223">
        <v>22.19</v>
      </c>
    </row>
    <row r="5224" spans="1:2">
      <c r="A5224">
        <v>1152.57</v>
      </c>
      <c r="B5224">
        <v>16.21</v>
      </c>
    </row>
    <row r="5225" spans="1:2">
      <c r="A5225">
        <v>1152.79</v>
      </c>
      <c r="B5225">
        <v>17.54</v>
      </c>
    </row>
    <row r="5226" spans="1:2">
      <c r="A5226">
        <v>1153.02</v>
      </c>
      <c r="B5226">
        <v>15.21</v>
      </c>
    </row>
    <row r="5227" spans="1:2">
      <c r="A5227">
        <v>1153.24</v>
      </c>
      <c r="B5227">
        <v>16.53</v>
      </c>
    </row>
    <row r="5228" spans="1:2">
      <c r="A5228">
        <v>1153.46</v>
      </c>
      <c r="B5228">
        <v>17.850000000000001</v>
      </c>
    </row>
    <row r="5229" spans="1:2">
      <c r="A5229">
        <v>1153.68</v>
      </c>
      <c r="B5229">
        <v>19.170000000000002</v>
      </c>
    </row>
    <row r="5230" spans="1:2">
      <c r="A5230">
        <v>1153.9100000000001</v>
      </c>
      <c r="B5230">
        <v>20.49</v>
      </c>
    </row>
    <row r="5231" spans="1:2">
      <c r="A5231">
        <v>1154.1300000000001</v>
      </c>
      <c r="B5231">
        <v>21.82</v>
      </c>
    </row>
    <row r="5232" spans="1:2">
      <c r="A5232">
        <v>1154.3499999999999</v>
      </c>
      <c r="B5232">
        <v>19.489999999999998</v>
      </c>
    </row>
    <row r="5233" spans="1:2">
      <c r="A5233">
        <v>1154.57</v>
      </c>
      <c r="B5233">
        <v>20.81</v>
      </c>
    </row>
    <row r="5234" spans="1:2">
      <c r="A5234">
        <v>1154.79</v>
      </c>
      <c r="B5234">
        <v>22.13</v>
      </c>
    </row>
    <row r="5235" spans="1:2">
      <c r="A5235">
        <v>1155.02</v>
      </c>
      <c r="B5235">
        <v>23.45</v>
      </c>
    </row>
    <row r="5236" spans="1:2">
      <c r="A5236">
        <v>1155.24</v>
      </c>
      <c r="B5236">
        <v>24.78</v>
      </c>
    </row>
    <row r="5237" spans="1:2">
      <c r="A5237">
        <v>1155.46</v>
      </c>
      <c r="B5237">
        <v>26.1</v>
      </c>
    </row>
    <row r="5238" spans="1:2">
      <c r="A5238">
        <v>1155.68</v>
      </c>
      <c r="B5238">
        <v>31.07</v>
      </c>
    </row>
    <row r="5239" spans="1:2">
      <c r="A5239">
        <v>1155.9100000000001</v>
      </c>
      <c r="B5239">
        <v>32.39</v>
      </c>
    </row>
    <row r="5240" spans="1:2">
      <c r="A5240">
        <v>1156.1300000000001</v>
      </c>
      <c r="B5240">
        <v>33.71</v>
      </c>
    </row>
    <row r="5241" spans="1:2">
      <c r="A5241">
        <v>1156.3499999999999</v>
      </c>
      <c r="B5241">
        <v>35.03</v>
      </c>
    </row>
    <row r="5242" spans="1:2">
      <c r="A5242">
        <v>1156.57</v>
      </c>
      <c r="B5242">
        <v>32.700000000000003</v>
      </c>
    </row>
    <row r="5243" spans="1:2">
      <c r="A5243">
        <v>1156.8</v>
      </c>
      <c r="B5243">
        <v>34.03</v>
      </c>
    </row>
    <row r="5244" spans="1:2">
      <c r="A5244">
        <v>1157.02</v>
      </c>
      <c r="B5244">
        <v>31.7</v>
      </c>
    </row>
    <row r="5245" spans="1:2">
      <c r="A5245">
        <v>1157.24</v>
      </c>
      <c r="B5245">
        <v>33.020000000000003</v>
      </c>
    </row>
    <row r="5246" spans="1:2">
      <c r="A5246">
        <v>1157.46</v>
      </c>
      <c r="B5246">
        <v>30.69</v>
      </c>
    </row>
    <row r="5247" spans="1:2">
      <c r="A5247">
        <v>1157.68</v>
      </c>
      <c r="B5247">
        <v>28.37</v>
      </c>
    </row>
    <row r="5248" spans="1:2">
      <c r="A5248">
        <v>1157.9100000000001</v>
      </c>
      <c r="B5248">
        <v>29.69</v>
      </c>
    </row>
    <row r="5249" spans="1:2">
      <c r="A5249">
        <v>1158.1300000000001</v>
      </c>
      <c r="B5249">
        <v>27.36</v>
      </c>
    </row>
    <row r="5250" spans="1:2">
      <c r="A5250">
        <v>1158.3499999999999</v>
      </c>
      <c r="B5250">
        <v>28.68</v>
      </c>
    </row>
    <row r="5251" spans="1:2">
      <c r="A5251">
        <v>1158.57</v>
      </c>
      <c r="B5251">
        <v>26.35</v>
      </c>
    </row>
    <row r="5252" spans="1:2">
      <c r="A5252">
        <v>1158.8</v>
      </c>
      <c r="B5252">
        <v>27.68</v>
      </c>
    </row>
    <row r="5253" spans="1:2">
      <c r="A5253">
        <v>1159.02</v>
      </c>
      <c r="B5253">
        <v>29</v>
      </c>
    </row>
    <row r="5254" spans="1:2">
      <c r="A5254">
        <v>1159.24</v>
      </c>
      <c r="B5254">
        <v>26.67</v>
      </c>
    </row>
    <row r="5255" spans="1:2">
      <c r="A5255">
        <v>1159.46</v>
      </c>
      <c r="B5255">
        <v>24.34</v>
      </c>
    </row>
    <row r="5256" spans="1:2">
      <c r="A5256">
        <v>1159.68</v>
      </c>
      <c r="B5256">
        <v>25.66</v>
      </c>
    </row>
    <row r="5257" spans="1:2">
      <c r="A5257">
        <v>1159.9100000000001</v>
      </c>
      <c r="B5257">
        <v>23.34</v>
      </c>
    </row>
    <row r="5258" spans="1:2">
      <c r="A5258">
        <v>1160.1300000000001</v>
      </c>
      <c r="B5258">
        <v>24.66</v>
      </c>
    </row>
    <row r="5259" spans="1:2">
      <c r="A5259">
        <v>1160.3499999999999</v>
      </c>
      <c r="B5259">
        <v>22.33</v>
      </c>
    </row>
    <row r="5260" spans="1:2">
      <c r="A5260">
        <v>1160.57</v>
      </c>
      <c r="B5260">
        <v>23.65</v>
      </c>
    </row>
    <row r="5261" spans="1:2">
      <c r="A5261">
        <v>1160.8</v>
      </c>
      <c r="B5261">
        <v>24.97</v>
      </c>
    </row>
    <row r="5262" spans="1:2">
      <c r="A5262">
        <v>1161.02</v>
      </c>
      <c r="B5262">
        <v>26.3</v>
      </c>
    </row>
    <row r="5263" spans="1:2">
      <c r="A5263">
        <v>1161.24</v>
      </c>
      <c r="B5263">
        <v>27.62</v>
      </c>
    </row>
    <row r="5264" spans="1:2">
      <c r="A5264">
        <v>1161.46</v>
      </c>
      <c r="B5264">
        <v>28.94</v>
      </c>
    </row>
    <row r="5265" spans="1:2">
      <c r="A5265">
        <v>1161.68</v>
      </c>
      <c r="B5265">
        <v>30.26</v>
      </c>
    </row>
    <row r="5266" spans="1:2">
      <c r="A5266">
        <v>1161.9100000000001</v>
      </c>
      <c r="B5266">
        <v>35.229999999999997</v>
      </c>
    </row>
    <row r="5267" spans="1:2">
      <c r="A5267">
        <v>1162.1300000000001</v>
      </c>
      <c r="B5267">
        <v>36.549999999999997</v>
      </c>
    </row>
    <row r="5268" spans="1:2">
      <c r="A5268">
        <v>1162.3499999999999</v>
      </c>
      <c r="B5268">
        <v>37.869999999999997</v>
      </c>
    </row>
    <row r="5269" spans="1:2">
      <c r="A5269">
        <v>1162.57</v>
      </c>
      <c r="B5269">
        <v>39.200000000000003</v>
      </c>
    </row>
    <row r="5270" spans="1:2">
      <c r="A5270">
        <v>1162.8</v>
      </c>
      <c r="B5270">
        <v>40.520000000000003</v>
      </c>
    </row>
    <row r="5271" spans="1:2">
      <c r="A5271">
        <v>1163.02</v>
      </c>
      <c r="B5271">
        <v>41.84</v>
      </c>
    </row>
    <row r="5272" spans="1:2">
      <c r="A5272">
        <v>1163.24</v>
      </c>
      <c r="B5272">
        <v>43.16</v>
      </c>
    </row>
    <row r="5273" spans="1:2">
      <c r="A5273">
        <v>1163.46</v>
      </c>
      <c r="B5273">
        <v>48.13</v>
      </c>
    </row>
    <row r="5274" spans="1:2">
      <c r="A5274">
        <v>1163.68</v>
      </c>
      <c r="B5274">
        <v>45.8</v>
      </c>
    </row>
    <row r="5275" spans="1:2">
      <c r="A5275">
        <v>1163.9100000000001</v>
      </c>
      <c r="B5275">
        <v>47.13</v>
      </c>
    </row>
    <row r="5276" spans="1:2">
      <c r="A5276">
        <v>1164.1300000000001</v>
      </c>
      <c r="B5276">
        <v>48.45</v>
      </c>
    </row>
    <row r="5277" spans="1:2">
      <c r="A5277">
        <v>1164.3499999999999</v>
      </c>
      <c r="B5277">
        <v>49.77</v>
      </c>
    </row>
    <row r="5278" spans="1:2">
      <c r="A5278">
        <v>1164.57</v>
      </c>
      <c r="B5278">
        <v>51.09</v>
      </c>
    </row>
    <row r="5279" spans="1:2">
      <c r="A5279">
        <v>1164.8</v>
      </c>
      <c r="B5279">
        <v>52.41</v>
      </c>
    </row>
    <row r="5280" spans="1:2">
      <c r="A5280">
        <v>1165.02</v>
      </c>
      <c r="B5280">
        <v>53.73</v>
      </c>
    </row>
    <row r="5281" spans="1:2">
      <c r="A5281">
        <v>1165.24</v>
      </c>
      <c r="B5281">
        <v>51.41</v>
      </c>
    </row>
    <row r="5282" spans="1:2">
      <c r="A5282">
        <v>1165.46</v>
      </c>
      <c r="B5282">
        <v>52.73</v>
      </c>
    </row>
    <row r="5283" spans="1:2">
      <c r="A5283">
        <v>1165.69</v>
      </c>
      <c r="B5283">
        <v>54.05</v>
      </c>
    </row>
    <row r="5284" spans="1:2">
      <c r="A5284">
        <v>1165.9100000000001</v>
      </c>
      <c r="B5284">
        <v>51.72</v>
      </c>
    </row>
    <row r="5285" spans="1:2">
      <c r="A5285">
        <v>1166.1300000000001</v>
      </c>
      <c r="B5285">
        <v>53.04</v>
      </c>
    </row>
    <row r="5286" spans="1:2">
      <c r="A5286">
        <v>1166.3499999999999</v>
      </c>
      <c r="B5286">
        <v>50.72</v>
      </c>
    </row>
    <row r="5287" spans="1:2">
      <c r="A5287">
        <v>1166.57</v>
      </c>
      <c r="B5287">
        <v>52.04</v>
      </c>
    </row>
    <row r="5288" spans="1:2">
      <c r="A5288">
        <v>1166.8</v>
      </c>
      <c r="B5288">
        <v>53.36</v>
      </c>
    </row>
    <row r="5289" spans="1:2">
      <c r="A5289">
        <v>1167.02</v>
      </c>
      <c r="B5289">
        <v>51.03</v>
      </c>
    </row>
    <row r="5290" spans="1:2">
      <c r="A5290">
        <v>1167.24</v>
      </c>
      <c r="B5290">
        <v>52.35</v>
      </c>
    </row>
    <row r="5291" spans="1:2">
      <c r="A5291">
        <v>1167.46</v>
      </c>
      <c r="B5291">
        <v>50.03</v>
      </c>
    </row>
    <row r="5292" spans="1:2">
      <c r="A5292">
        <v>1167.69</v>
      </c>
      <c r="B5292">
        <v>51.35</v>
      </c>
    </row>
    <row r="5293" spans="1:2">
      <c r="A5293">
        <v>1167.9100000000001</v>
      </c>
      <c r="B5293">
        <v>49.02</v>
      </c>
    </row>
    <row r="5294" spans="1:2">
      <c r="A5294">
        <v>1168.1300000000001</v>
      </c>
      <c r="B5294">
        <v>50.34</v>
      </c>
    </row>
    <row r="5295" spans="1:2">
      <c r="A5295">
        <v>1168.3499999999999</v>
      </c>
      <c r="B5295">
        <v>48.02</v>
      </c>
    </row>
    <row r="5296" spans="1:2">
      <c r="A5296">
        <v>1168.57</v>
      </c>
      <c r="B5296">
        <v>49.34</v>
      </c>
    </row>
    <row r="5297" spans="1:2">
      <c r="A5297">
        <v>1168.8</v>
      </c>
      <c r="B5297">
        <v>47.01</v>
      </c>
    </row>
    <row r="5298" spans="1:2">
      <c r="A5298">
        <v>1169.02</v>
      </c>
      <c r="B5298">
        <v>44.68</v>
      </c>
    </row>
    <row r="5299" spans="1:2">
      <c r="A5299">
        <v>1169.24</v>
      </c>
      <c r="B5299">
        <v>46</v>
      </c>
    </row>
    <row r="5300" spans="1:2">
      <c r="A5300">
        <v>1169.46</v>
      </c>
      <c r="B5300">
        <v>43.68</v>
      </c>
    </row>
    <row r="5301" spans="1:2">
      <c r="A5301">
        <v>1169.69</v>
      </c>
      <c r="B5301">
        <v>45</v>
      </c>
    </row>
    <row r="5302" spans="1:2">
      <c r="A5302">
        <v>1169.9100000000001</v>
      </c>
      <c r="B5302">
        <v>42.67</v>
      </c>
    </row>
    <row r="5303" spans="1:2">
      <c r="A5303">
        <v>1170.1300000000001</v>
      </c>
      <c r="B5303">
        <v>43.99</v>
      </c>
    </row>
    <row r="5304" spans="1:2">
      <c r="A5304">
        <v>1170.3499999999999</v>
      </c>
      <c r="B5304">
        <v>41.67</v>
      </c>
    </row>
    <row r="5305" spans="1:2">
      <c r="A5305">
        <v>1170.57</v>
      </c>
      <c r="B5305">
        <v>39.340000000000003</v>
      </c>
    </row>
    <row r="5306" spans="1:2">
      <c r="A5306">
        <v>1170.8</v>
      </c>
      <c r="B5306">
        <v>37.01</v>
      </c>
    </row>
    <row r="5307" spans="1:2">
      <c r="A5307">
        <v>1171.02</v>
      </c>
      <c r="B5307">
        <v>38.33</v>
      </c>
    </row>
    <row r="5308" spans="1:2">
      <c r="A5308">
        <v>1171.24</v>
      </c>
      <c r="B5308">
        <v>39.65</v>
      </c>
    </row>
    <row r="5309" spans="1:2">
      <c r="A5309">
        <v>1171.46</v>
      </c>
      <c r="B5309">
        <v>37.33</v>
      </c>
    </row>
    <row r="5310" spans="1:2">
      <c r="A5310">
        <v>1171.69</v>
      </c>
      <c r="B5310">
        <v>38.65</v>
      </c>
    </row>
    <row r="5311" spans="1:2">
      <c r="A5311">
        <v>1171.9100000000001</v>
      </c>
      <c r="B5311">
        <v>39.97</v>
      </c>
    </row>
    <row r="5312" spans="1:2">
      <c r="A5312">
        <v>1172.1300000000001</v>
      </c>
      <c r="B5312">
        <v>41.29</v>
      </c>
    </row>
    <row r="5313" spans="1:2">
      <c r="A5313">
        <v>1172.3499999999999</v>
      </c>
      <c r="B5313">
        <v>42.61</v>
      </c>
    </row>
    <row r="5314" spans="1:2">
      <c r="A5314">
        <v>1172.57</v>
      </c>
      <c r="B5314">
        <v>43.93</v>
      </c>
    </row>
    <row r="5315" spans="1:2">
      <c r="A5315">
        <v>1172.8</v>
      </c>
      <c r="B5315">
        <v>45.26</v>
      </c>
    </row>
    <row r="5316" spans="1:2">
      <c r="A5316">
        <v>1173.02</v>
      </c>
      <c r="B5316">
        <v>46.58</v>
      </c>
    </row>
    <row r="5317" spans="1:2">
      <c r="A5317">
        <v>1173.24</v>
      </c>
      <c r="B5317">
        <v>47.9</v>
      </c>
    </row>
    <row r="5318" spans="1:2">
      <c r="A5318">
        <v>1173.46</v>
      </c>
      <c r="B5318">
        <v>49.22</v>
      </c>
    </row>
    <row r="5319" spans="1:2">
      <c r="A5319">
        <v>1173.69</v>
      </c>
      <c r="B5319">
        <v>50.54</v>
      </c>
    </row>
    <row r="5320" spans="1:2">
      <c r="A5320">
        <v>1173.9100000000001</v>
      </c>
      <c r="B5320">
        <v>51.86</v>
      </c>
    </row>
    <row r="5321" spans="1:2">
      <c r="A5321">
        <v>1174.1300000000001</v>
      </c>
      <c r="B5321">
        <v>49.54</v>
      </c>
    </row>
    <row r="5322" spans="1:2">
      <c r="A5322">
        <v>1174.3499999999999</v>
      </c>
      <c r="B5322">
        <v>47.21</v>
      </c>
    </row>
    <row r="5323" spans="1:2">
      <c r="A5323">
        <v>1174.57</v>
      </c>
      <c r="B5323">
        <v>48.53</v>
      </c>
    </row>
    <row r="5324" spans="1:2">
      <c r="A5324">
        <v>1174.8</v>
      </c>
      <c r="B5324">
        <v>49.85</v>
      </c>
    </row>
    <row r="5325" spans="1:2">
      <c r="A5325">
        <v>1175.02</v>
      </c>
      <c r="B5325">
        <v>47.52</v>
      </c>
    </row>
    <row r="5326" spans="1:2">
      <c r="A5326">
        <v>1175.24</v>
      </c>
      <c r="B5326">
        <v>48.85</v>
      </c>
    </row>
    <row r="5327" spans="1:2">
      <c r="A5327">
        <v>1175.46</v>
      </c>
      <c r="B5327">
        <v>50.17</v>
      </c>
    </row>
    <row r="5328" spans="1:2">
      <c r="A5328">
        <v>1175.69</v>
      </c>
      <c r="B5328">
        <v>51.49</v>
      </c>
    </row>
    <row r="5329" spans="1:2">
      <c r="A5329">
        <v>1175.9100000000001</v>
      </c>
      <c r="B5329">
        <v>49.16</v>
      </c>
    </row>
    <row r="5330" spans="1:2">
      <c r="A5330">
        <v>1176.1300000000001</v>
      </c>
      <c r="B5330">
        <v>50.48</v>
      </c>
    </row>
    <row r="5331" spans="1:2">
      <c r="A5331">
        <v>1176.3499999999999</v>
      </c>
      <c r="B5331">
        <v>48.16</v>
      </c>
    </row>
    <row r="5332" spans="1:2">
      <c r="A5332">
        <v>1176.58</v>
      </c>
      <c r="B5332">
        <v>49.48</v>
      </c>
    </row>
    <row r="5333" spans="1:2">
      <c r="A5333">
        <v>1176.8</v>
      </c>
      <c r="B5333">
        <v>47.15</v>
      </c>
    </row>
    <row r="5334" spans="1:2">
      <c r="A5334">
        <v>1177.02</v>
      </c>
      <c r="B5334">
        <v>44.82</v>
      </c>
    </row>
    <row r="5335" spans="1:2">
      <c r="A5335">
        <v>1177.24</v>
      </c>
      <c r="B5335">
        <v>46.15</v>
      </c>
    </row>
    <row r="5336" spans="1:2">
      <c r="A5336">
        <v>1177.46</v>
      </c>
      <c r="B5336">
        <v>43.82</v>
      </c>
    </row>
    <row r="5337" spans="1:2">
      <c r="A5337">
        <v>1177.69</v>
      </c>
      <c r="B5337">
        <v>45.14</v>
      </c>
    </row>
    <row r="5338" spans="1:2">
      <c r="A5338">
        <v>1177.9100000000001</v>
      </c>
      <c r="B5338">
        <v>42.81</v>
      </c>
    </row>
    <row r="5339" spans="1:2">
      <c r="A5339">
        <v>1178.1300000000001</v>
      </c>
      <c r="B5339">
        <v>44.13</v>
      </c>
    </row>
    <row r="5340" spans="1:2">
      <c r="A5340">
        <v>1178.3499999999999</v>
      </c>
      <c r="B5340">
        <v>41.81</v>
      </c>
    </row>
    <row r="5341" spans="1:2">
      <c r="A5341">
        <v>1178.58</v>
      </c>
      <c r="B5341">
        <v>43.13</v>
      </c>
    </row>
    <row r="5342" spans="1:2">
      <c r="A5342">
        <v>1178.8</v>
      </c>
      <c r="B5342">
        <v>40.799999999999997</v>
      </c>
    </row>
    <row r="5343" spans="1:2">
      <c r="A5343">
        <v>1179.02</v>
      </c>
      <c r="B5343">
        <v>38.47</v>
      </c>
    </row>
    <row r="5344" spans="1:2">
      <c r="A5344">
        <v>1179.24</v>
      </c>
      <c r="B5344">
        <v>36.15</v>
      </c>
    </row>
    <row r="5345" spans="1:2">
      <c r="A5345">
        <v>1179.46</v>
      </c>
      <c r="B5345">
        <v>37.47</v>
      </c>
    </row>
    <row r="5346" spans="1:2">
      <c r="A5346">
        <v>1179.69</v>
      </c>
      <c r="B5346">
        <v>35.14</v>
      </c>
    </row>
    <row r="5347" spans="1:2">
      <c r="A5347">
        <v>1179.9100000000001</v>
      </c>
      <c r="B5347">
        <v>32.81</v>
      </c>
    </row>
    <row r="5348" spans="1:2">
      <c r="A5348">
        <v>1180.1300000000001</v>
      </c>
      <c r="B5348">
        <v>30.49</v>
      </c>
    </row>
    <row r="5349" spans="1:2">
      <c r="A5349">
        <v>1180.3499999999999</v>
      </c>
      <c r="B5349">
        <v>28.16</v>
      </c>
    </row>
    <row r="5350" spans="1:2">
      <c r="A5350">
        <v>1180.58</v>
      </c>
      <c r="B5350">
        <v>29.48</v>
      </c>
    </row>
    <row r="5351" spans="1:2">
      <c r="A5351">
        <v>1180.8</v>
      </c>
      <c r="B5351">
        <v>27.15</v>
      </c>
    </row>
    <row r="5352" spans="1:2">
      <c r="A5352">
        <v>1181.02</v>
      </c>
      <c r="B5352">
        <v>28.47</v>
      </c>
    </row>
    <row r="5353" spans="1:2">
      <c r="A5353">
        <v>1181.24</v>
      </c>
      <c r="B5353">
        <v>29.8</v>
      </c>
    </row>
    <row r="5354" spans="1:2">
      <c r="A5354">
        <v>1181.46</v>
      </c>
      <c r="B5354">
        <v>27.47</v>
      </c>
    </row>
    <row r="5355" spans="1:2">
      <c r="A5355">
        <v>1181.69</v>
      </c>
      <c r="B5355">
        <v>28.79</v>
      </c>
    </row>
    <row r="5356" spans="1:2">
      <c r="A5356">
        <v>1181.9100000000001</v>
      </c>
      <c r="B5356">
        <v>26.46</v>
      </c>
    </row>
    <row r="5357" spans="1:2">
      <c r="A5357">
        <v>1182.1300000000001</v>
      </c>
      <c r="B5357">
        <v>27.78</v>
      </c>
    </row>
    <row r="5358" spans="1:2">
      <c r="A5358">
        <v>1182.3499999999999</v>
      </c>
      <c r="B5358">
        <v>29.11</v>
      </c>
    </row>
    <row r="5359" spans="1:2">
      <c r="A5359">
        <v>1182.58</v>
      </c>
      <c r="B5359">
        <v>26.78</v>
      </c>
    </row>
    <row r="5360" spans="1:2">
      <c r="A5360">
        <v>1182.8</v>
      </c>
      <c r="B5360">
        <v>28.1</v>
      </c>
    </row>
    <row r="5361" spans="1:2">
      <c r="A5361">
        <v>1183.02</v>
      </c>
      <c r="B5361">
        <v>25.77</v>
      </c>
    </row>
    <row r="5362" spans="1:2">
      <c r="A5362">
        <v>1183.24</v>
      </c>
      <c r="B5362">
        <v>27.09</v>
      </c>
    </row>
    <row r="5363" spans="1:2">
      <c r="A5363">
        <v>1183.46</v>
      </c>
      <c r="B5363">
        <v>24.77</v>
      </c>
    </row>
    <row r="5364" spans="1:2">
      <c r="A5364">
        <v>1183.69</v>
      </c>
      <c r="B5364">
        <v>22.44</v>
      </c>
    </row>
    <row r="5365" spans="1:2">
      <c r="A5365">
        <v>1183.9100000000001</v>
      </c>
      <c r="B5365">
        <v>23.76</v>
      </c>
    </row>
    <row r="5366" spans="1:2">
      <c r="A5366">
        <v>1184.1300000000001</v>
      </c>
      <c r="B5366">
        <v>21.43</v>
      </c>
    </row>
    <row r="5367" spans="1:2">
      <c r="A5367">
        <v>1184.3499999999999</v>
      </c>
      <c r="B5367">
        <v>19.11</v>
      </c>
    </row>
    <row r="5368" spans="1:2">
      <c r="A5368">
        <v>1184.58</v>
      </c>
      <c r="B5368">
        <v>20.43</v>
      </c>
    </row>
    <row r="5369" spans="1:2">
      <c r="A5369">
        <v>1184.8</v>
      </c>
      <c r="B5369">
        <v>18.100000000000001</v>
      </c>
    </row>
    <row r="5370" spans="1:2">
      <c r="A5370">
        <v>1185.02</v>
      </c>
      <c r="B5370">
        <v>19.420000000000002</v>
      </c>
    </row>
    <row r="5371" spans="1:2">
      <c r="A5371">
        <v>1185.24</v>
      </c>
      <c r="B5371">
        <v>17.100000000000001</v>
      </c>
    </row>
    <row r="5372" spans="1:2">
      <c r="A5372">
        <v>1185.47</v>
      </c>
      <c r="B5372">
        <v>14.77</v>
      </c>
    </row>
    <row r="5373" spans="1:2">
      <c r="A5373">
        <v>1185.69</v>
      </c>
      <c r="B5373">
        <v>16.09</v>
      </c>
    </row>
    <row r="5374" spans="1:2">
      <c r="A5374">
        <v>1185.9100000000001</v>
      </c>
      <c r="B5374">
        <v>17.41</v>
      </c>
    </row>
    <row r="5375" spans="1:2">
      <c r="A5375">
        <v>1186.1300000000001</v>
      </c>
      <c r="B5375">
        <v>18.73</v>
      </c>
    </row>
    <row r="5376" spans="1:2">
      <c r="A5376">
        <v>1186.3499999999999</v>
      </c>
      <c r="B5376">
        <v>16.41</v>
      </c>
    </row>
    <row r="5377" spans="1:2">
      <c r="A5377">
        <v>1186.58</v>
      </c>
      <c r="B5377">
        <v>14.08</v>
      </c>
    </row>
    <row r="5378" spans="1:2">
      <c r="A5378">
        <v>1186.8</v>
      </c>
      <c r="B5378">
        <v>15.4</v>
      </c>
    </row>
    <row r="5379" spans="1:2">
      <c r="A5379">
        <v>1187.02</v>
      </c>
      <c r="B5379">
        <v>16.72</v>
      </c>
    </row>
    <row r="5380" spans="1:2">
      <c r="A5380">
        <v>1187.24</v>
      </c>
      <c r="B5380">
        <v>18.04</v>
      </c>
    </row>
    <row r="5381" spans="1:2">
      <c r="A5381">
        <v>1187.47</v>
      </c>
      <c r="B5381">
        <v>15.72</v>
      </c>
    </row>
    <row r="5382" spans="1:2">
      <c r="A5382">
        <v>1187.69</v>
      </c>
      <c r="B5382">
        <v>13.39</v>
      </c>
    </row>
    <row r="5383" spans="1:2">
      <c r="A5383">
        <v>1187.9100000000001</v>
      </c>
      <c r="B5383">
        <v>14.71</v>
      </c>
    </row>
    <row r="5384" spans="1:2">
      <c r="A5384">
        <v>1188.1300000000001</v>
      </c>
      <c r="B5384">
        <v>16.03</v>
      </c>
    </row>
    <row r="5385" spans="1:2">
      <c r="A5385">
        <v>1188.3499999999999</v>
      </c>
      <c r="B5385">
        <v>17.350000000000001</v>
      </c>
    </row>
    <row r="5386" spans="1:2">
      <c r="A5386">
        <v>1188.58</v>
      </c>
      <c r="B5386">
        <v>15.03</v>
      </c>
    </row>
    <row r="5387" spans="1:2">
      <c r="A5387">
        <v>1188.8</v>
      </c>
      <c r="B5387">
        <v>16.350000000000001</v>
      </c>
    </row>
    <row r="5388" spans="1:2">
      <c r="A5388">
        <v>1189.02</v>
      </c>
      <c r="B5388">
        <v>17.670000000000002</v>
      </c>
    </row>
    <row r="5389" spans="1:2">
      <c r="A5389">
        <v>1189.24</v>
      </c>
      <c r="B5389">
        <v>18.989999999999998</v>
      </c>
    </row>
    <row r="5390" spans="1:2">
      <c r="A5390">
        <v>1189.47</v>
      </c>
      <c r="B5390">
        <v>20.309999999999999</v>
      </c>
    </row>
    <row r="5391" spans="1:2">
      <c r="A5391">
        <v>1189.69</v>
      </c>
      <c r="B5391">
        <v>21.63</v>
      </c>
    </row>
    <row r="5392" spans="1:2">
      <c r="A5392">
        <v>1189.9100000000001</v>
      </c>
      <c r="B5392">
        <v>22.96</v>
      </c>
    </row>
    <row r="5393" spans="1:2">
      <c r="A5393">
        <v>1190.1300000000001</v>
      </c>
      <c r="B5393">
        <v>24.28</v>
      </c>
    </row>
    <row r="5394" spans="1:2">
      <c r="A5394">
        <v>1190.3499999999999</v>
      </c>
      <c r="B5394">
        <v>25.6</v>
      </c>
    </row>
    <row r="5395" spans="1:2">
      <c r="A5395">
        <v>1190.58</v>
      </c>
      <c r="B5395">
        <v>26.92</v>
      </c>
    </row>
    <row r="5396" spans="1:2">
      <c r="A5396">
        <v>1190.8</v>
      </c>
      <c r="B5396">
        <v>28.24</v>
      </c>
    </row>
    <row r="5397" spans="1:2">
      <c r="A5397">
        <v>1191.02</v>
      </c>
      <c r="B5397">
        <v>29.56</v>
      </c>
    </row>
    <row r="5398" spans="1:2">
      <c r="A5398">
        <v>1191.24</v>
      </c>
      <c r="B5398">
        <v>30.88</v>
      </c>
    </row>
    <row r="5399" spans="1:2">
      <c r="A5399">
        <v>1191.47</v>
      </c>
      <c r="B5399">
        <v>28.56</v>
      </c>
    </row>
    <row r="5400" spans="1:2">
      <c r="A5400">
        <v>1191.69</v>
      </c>
      <c r="B5400">
        <v>29.88</v>
      </c>
    </row>
    <row r="5401" spans="1:2">
      <c r="A5401">
        <v>1191.9100000000001</v>
      </c>
      <c r="B5401">
        <v>31.2</v>
      </c>
    </row>
    <row r="5402" spans="1:2">
      <c r="A5402">
        <v>1192.1300000000001</v>
      </c>
      <c r="B5402">
        <v>32.520000000000003</v>
      </c>
    </row>
    <row r="5403" spans="1:2">
      <c r="A5403">
        <v>1192.3499999999999</v>
      </c>
      <c r="B5403">
        <v>30.2</v>
      </c>
    </row>
    <row r="5404" spans="1:2">
      <c r="A5404">
        <v>1192.58</v>
      </c>
      <c r="B5404">
        <v>31.52</v>
      </c>
    </row>
    <row r="5405" spans="1:2">
      <c r="A5405">
        <v>1192.8</v>
      </c>
      <c r="B5405">
        <v>29.19</v>
      </c>
    </row>
    <row r="5406" spans="1:2">
      <c r="A5406">
        <v>1193.02</v>
      </c>
      <c r="B5406">
        <v>30.51</v>
      </c>
    </row>
    <row r="5407" spans="1:2">
      <c r="A5407">
        <v>1193.24</v>
      </c>
      <c r="B5407">
        <v>31.83</v>
      </c>
    </row>
    <row r="5408" spans="1:2">
      <c r="A5408">
        <v>1193.47</v>
      </c>
      <c r="B5408">
        <v>33.15</v>
      </c>
    </row>
    <row r="5409" spans="1:2">
      <c r="A5409">
        <v>1193.69</v>
      </c>
      <c r="B5409">
        <v>30.83</v>
      </c>
    </row>
    <row r="5410" spans="1:2">
      <c r="A5410">
        <v>1193.9100000000001</v>
      </c>
      <c r="B5410">
        <v>28.5</v>
      </c>
    </row>
    <row r="5411" spans="1:2">
      <c r="A5411">
        <v>1194.1300000000001</v>
      </c>
      <c r="B5411">
        <v>29.82</v>
      </c>
    </row>
    <row r="5412" spans="1:2">
      <c r="A5412">
        <v>1194.3499999999999</v>
      </c>
      <c r="B5412">
        <v>31.14</v>
      </c>
    </row>
    <row r="5413" spans="1:2">
      <c r="A5413">
        <v>1194.58</v>
      </c>
      <c r="B5413">
        <v>28.82</v>
      </c>
    </row>
    <row r="5414" spans="1:2">
      <c r="A5414">
        <v>1194.8</v>
      </c>
      <c r="B5414">
        <v>30.14</v>
      </c>
    </row>
    <row r="5415" spans="1:2">
      <c r="A5415">
        <v>1195.02</v>
      </c>
      <c r="B5415">
        <v>27.81</v>
      </c>
    </row>
    <row r="5416" spans="1:2">
      <c r="A5416">
        <v>1195.24</v>
      </c>
      <c r="B5416">
        <v>29.13</v>
      </c>
    </row>
    <row r="5417" spans="1:2">
      <c r="A5417">
        <v>1195.47</v>
      </c>
      <c r="B5417">
        <v>26.8</v>
      </c>
    </row>
    <row r="5418" spans="1:2">
      <c r="A5418">
        <v>1195.69</v>
      </c>
      <c r="B5418">
        <v>28.13</v>
      </c>
    </row>
    <row r="5419" spans="1:2">
      <c r="A5419">
        <v>1195.9100000000001</v>
      </c>
      <c r="B5419">
        <v>25.8</v>
      </c>
    </row>
    <row r="5420" spans="1:2">
      <c r="A5420">
        <v>1196.1300000000001</v>
      </c>
      <c r="B5420">
        <v>23.47</v>
      </c>
    </row>
    <row r="5421" spans="1:2">
      <c r="A5421">
        <v>1196.3599999999999</v>
      </c>
      <c r="B5421">
        <v>21.14</v>
      </c>
    </row>
    <row r="5422" spans="1:2">
      <c r="A5422">
        <v>1196.58</v>
      </c>
      <c r="B5422">
        <v>22.47</v>
      </c>
    </row>
    <row r="5423" spans="1:2">
      <c r="A5423">
        <v>1196.8</v>
      </c>
      <c r="B5423">
        <v>23.79</v>
      </c>
    </row>
    <row r="5424" spans="1:2">
      <c r="A5424">
        <v>1197.02</v>
      </c>
      <c r="B5424">
        <v>21.46</v>
      </c>
    </row>
    <row r="5425" spans="1:2">
      <c r="A5425">
        <v>1197.24</v>
      </c>
      <c r="B5425">
        <v>19.13</v>
      </c>
    </row>
    <row r="5426" spans="1:2">
      <c r="A5426">
        <v>1197.47</v>
      </c>
      <c r="B5426">
        <v>20.45</v>
      </c>
    </row>
    <row r="5427" spans="1:2">
      <c r="A5427">
        <v>1197.69</v>
      </c>
      <c r="B5427">
        <v>18.13</v>
      </c>
    </row>
    <row r="5428" spans="1:2">
      <c r="A5428">
        <v>1197.9100000000001</v>
      </c>
      <c r="B5428">
        <v>19.45</v>
      </c>
    </row>
    <row r="5429" spans="1:2">
      <c r="A5429">
        <v>1198.1300000000001</v>
      </c>
      <c r="B5429">
        <v>20.77</v>
      </c>
    </row>
    <row r="5430" spans="1:2">
      <c r="A5430">
        <v>1198.3599999999999</v>
      </c>
      <c r="B5430">
        <v>18.440000000000001</v>
      </c>
    </row>
    <row r="5431" spans="1:2">
      <c r="A5431">
        <v>1198.58</v>
      </c>
      <c r="B5431">
        <v>19.760000000000002</v>
      </c>
    </row>
    <row r="5432" spans="1:2">
      <c r="A5432">
        <v>1198.8</v>
      </c>
      <c r="B5432">
        <v>21.09</v>
      </c>
    </row>
    <row r="5433" spans="1:2">
      <c r="A5433">
        <v>1199.02</v>
      </c>
      <c r="B5433">
        <v>22.41</v>
      </c>
    </row>
    <row r="5434" spans="1:2">
      <c r="A5434">
        <v>1199.24</v>
      </c>
      <c r="B5434">
        <v>20.079999999999998</v>
      </c>
    </row>
    <row r="5435" spans="1:2">
      <c r="A5435">
        <v>1199.47</v>
      </c>
      <c r="B5435">
        <v>25.05</v>
      </c>
    </row>
    <row r="5436" spans="1:2">
      <c r="A5436">
        <v>1199.69</v>
      </c>
      <c r="B5436">
        <v>26.37</v>
      </c>
    </row>
    <row r="5437" spans="1:2">
      <c r="A5437">
        <v>1199.9100000000001</v>
      </c>
      <c r="B5437">
        <v>27.69</v>
      </c>
    </row>
    <row r="5438" spans="1:2">
      <c r="A5438">
        <v>1200.1300000000001</v>
      </c>
      <c r="B5438">
        <v>29.01</v>
      </c>
    </row>
    <row r="5439" spans="1:2">
      <c r="A5439">
        <v>1200.3599999999999</v>
      </c>
      <c r="B5439">
        <v>30.34</v>
      </c>
    </row>
    <row r="5440" spans="1:2">
      <c r="A5440">
        <v>1200.58</v>
      </c>
      <c r="B5440">
        <v>31.66</v>
      </c>
    </row>
    <row r="5441" spans="1:2">
      <c r="A5441">
        <v>1200.8</v>
      </c>
      <c r="B5441">
        <v>32.979999999999997</v>
      </c>
    </row>
    <row r="5442" spans="1:2">
      <c r="A5442">
        <v>1201.02</v>
      </c>
      <c r="B5442">
        <v>34.299999999999997</v>
      </c>
    </row>
    <row r="5443" spans="1:2">
      <c r="A5443">
        <v>1201.24</v>
      </c>
      <c r="B5443">
        <v>35.619999999999997</v>
      </c>
    </row>
    <row r="5444" spans="1:2">
      <c r="A5444">
        <v>1201.47</v>
      </c>
      <c r="B5444">
        <v>33.299999999999997</v>
      </c>
    </row>
    <row r="5445" spans="1:2">
      <c r="A5445">
        <v>1201.69</v>
      </c>
      <c r="B5445">
        <v>34.619999999999997</v>
      </c>
    </row>
    <row r="5446" spans="1:2">
      <c r="A5446">
        <v>1201.9100000000001</v>
      </c>
      <c r="B5446">
        <v>35.94</v>
      </c>
    </row>
    <row r="5447" spans="1:2">
      <c r="A5447">
        <v>1202.1300000000001</v>
      </c>
      <c r="B5447">
        <v>33.61</v>
      </c>
    </row>
    <row r="5448" spans="1:2">
      <c r="A5448">
        <v>1202.3599999999999</v>
      </c>
      <c r="B5448">
        <v>34.93</v>
      </c>
    </row>
    <row r="5449" spans="1:2">
      <c r="A5449">
        <v>1202.58</v>
      </c>
      <c r="B5449">
        <v>36.25</v>
      </c>
    </row>
    <row r="5450" spans="1:2">
      <c r="A5450">
        <v>1202.8</v>
      </c>
      <c r="B5450">
        <v>33.93</v>
      </c>
    </row>
    <row r="5451" spans="1:2">
      <c r="A5451">
        <v>1203.02</v>
      </c>
      <c r="B5451">
        <v>35.25</v>
      </c>
    </row>
    <row r="5452" spans="1:2">
      <c r="A5452">
        <v>1203.24</v>
      </c>
      <c r="B5452">
        <v>36.57</v>
      </c>
    </row>
    <row r="5453" spans="1:2">
      <c r="A5453">
        <v>1203.47</v>
      </c>
      <c r="B5453">
        <v>34.24</v>
      </c>
    </row>
    <row r="5454" spans="1:2">
      <c r="A5454">
        <v>1203.69</v>
      </c>
      <c r="B5454">
        <v>35.57</v>
      </c>
    </row>
    <row r="5455" spans="1:2">
      <c r="A5455">
        <v>1203.9100000000001</v>
      </c>
      <c r="B5455">
        <v>33.24</v>
      </c>
    </row>
    <row r="5456" spans="1:2">
      <c r="A5456">
        <v>1204.1300000000001</v>
      </c>
      <c r="B5456">
        <v>34.56</v>
      </c>
    </row>
    <row r="5457" spans="1:2">
      <c r="A5457">
        <v>1204.3599999999999</v>
      </c>
      <c r="B5457">
        <v>32.229999999999997</v>
      </c>
    </row>
    <row r="5458" spans="1:2">
      <c r="A5458">
        <v>1204.58</v>
      </c>
      <c r="B5458">
        <v>33.549999999999997</v>
      </c>
    </row>
    <row r="5459" spans="1:2">
      <c r="A5459">
        <v>1204.8</v>
      </c>
      <c r="B5459">
        <v>31.23</v>
      </c>
    </row>
    <row r="5460" spans="1:2">
      <c r="A5460">
        <v>1205.02</v>
      </c>
      <c r="B5460">
        <v>32.549999999999997</v>
      </c>
    </row>
    <row r="5461" spans="1:2">
      <c r="A5461">
        <v>1205.24</v>
      </c>
      <c r="B5461">
        <v>30.22</v>
      </c>
    </row>
    <row r="5462" spans="1:2">
      <c r="A5462">
        <v>1205.47</v>
      </c>
      <c r="B5462">
        <v>31.54</v>
      </c>
    </row>
    <row r="5463" spans="1:2">
      <c r="A5463">
        <v>1205.69</v>
      </c>
      <c r="B5463">
        <v>29.22</v>
      </c>
    </row>
    <row r="5464" spans="1:2">
      <c r="A5464">
        <v>1205.9100000000001</v>
      </c>
      <c r="B5464">
        <v>30.54</v>
      </c>
    </row>
    <row r="5465" spans="1:2">
      <c r="A5465">
        <v>1206.1300000000001</v>
      </c>
      <c r="B5465">
        <v>28.21</v>
      </c>
    </row>
    <row r="5466" spans="1:2">
      <c r="A5466">
        <v>1206.3599999999999</v>
      </c>
      <c r="B5466">
        <v>29.53</v>
      </c>
    </row>
    <row r="5467" spans="1:2">
      <c r="A5467">
        <v>1206.58</v>
      </c>
      <c r="B5467">
        <v>27.2</v>
      </c>
    </row>
    <row r="5468" spans="1:2">
      <c r="A5468">
        <v>1206.8</v>
      </c>
      <c r="B5468">
        <v>28.53</v>
      </c>
    </row>
    <row r="5469" spans="1:2">
      <c r="A5469">
        <v>1207.02</v>
      </c>
      <c r="B5469">
        <v>26.2</v>
      </c>
    </row>
    <row r="5470" spans="1:2">
      <c r="A5470">
        <v>1207.25</v>
      </c>
      <c r="B5470">
        <v>27.52</v>
      </c>
    </row>
    <row r="5471" spans="1:2">
      <c r="A5471">
        <v>1207.47</v>
      </c>
      <c r="B5471">
        <v>28.84</v>
      </c>
    </row>
    <row r="5472" spans="1:2">
      <c r="A5472">
        <v>1207.69</v>
      </c>
      <c r="B5472">
        <v>26.51</v>
      </c>
    </row>
    <row r="5473" spans="1:3">
      <c r="A5473">
        <v>1207.9100000000001</v>
      </c>
      <c r="B5473">
        <v>27.84</v>
      </c>
    </row>
    <row r="5474" spans="1:3">
      <c r="A5474">
        <v>1208.1300000000001</v>
      </c>
      <c r="B5474">
        <v>25.51</v>
      </c>
    </row>
    <row r="5475" spans="1:3">
      <c r="A5475">
        <v>1208.3599999999999</v>
      </c>
      <c r="B5475">
        <v>26.83</v>
      </c>
    </row>
    <row r="5476" spans="1:3">
      <c r="A5476">
        <v>1208.58</v>
      </c>
      <c r="B5476">
        <v>24.5</v>
      </c>
    </row>
    <row r="5477" spans="1:3">
      <c r="A5477">
        <v>1208.8</v>
      </c>
      <c r="B5477">
        <v>22.18</v>
      </c>
    </row>
    <row r="5478" spans="1:3">
      <c r="A5478">
        <v>1209.02</v>
      </c>
      <c r="B5478">
        <v>23.5</v>
      </c>
      <c r="C5478">
        <f>A5478-1209.02</f>
        <v>0</v>
      </c>
    </row>
    <row r="5479" spans="1:3">
      <c r="A5479">
        <v>1209.25</v>
      </c>
      <c r="B5479">
        <v>17.52</v>
      </c>
      <c r="C5479">
        <f t="shared" ref="C5479:C5542" si="0">A5479-1209.02</f>
        <v>0.23000000000001819</v>
      </c>
    </row>
    <row r="5480" spans="1:3">
      <c r="A5480">
        <v>1209.47</v>
      </c>
      <c r="B5480">
        <v>18.84</v>
      </c>
      <c r="C5480">
        <f t="shared" si="0"/>
        <v>0.45000000000004547</v>
      </c>
    </row>
    <row r="5481" spans="1:3">
      <c r="A5481">
        <v>1209.69</v>
      </c>
      <c r="B5481">
        <v>16.510000000000002</v>
      </c>
      <c r="C5481">
        <f t="shared" si="0"/>
        <v>0.67000000000007276</v>
      </c>
    </row>
    <row r="5482" spans="1:3">
      <c r="A5482">
        <v>1209.9100000000001</v>
      </c>
      <c r="B5482">
        <v>14.19</v>
      </c>
      <c r="C5482">
        <f t="shared" si="0"/>
        <v>0.89000000000010004</v>
      </c>
    </row>
    <row r="5483" spans="1:3">
      <c r="A5483">
        <v>1210.1300000000001</v>
      </c>
      <c r="B5483">
        <v>11.86</v>
      </c>
      <c r="C5483">
        <f t="shared" si="0"/>
        <v>1.1100000000001273</v>
      </c>
    </row>
    <row r="5484" spans="1:3">
      <c r="A5484">
        <v>1210.3599999999999</v>
      </c>
      <c r="B5484">
        <v>9.5299999999999994</v>
      </c>
      <c r="C5484">
        <f t="shared" si="0"/>
        <v>1.3399999999999181</v>
      </c>
    </row>
    <row r="5485" spans="1:3">
      <c r="A5485">
        <v>1210.58</v>
      </c>
      <c r="B5485">
        <v>10.85</v>
      </c>
      <c r="C5485">
        <f t="shared" si="0"/>
        <v>1.5599999999999454</v>
      </c>
    </row>
    <row r="5486" spans="1:3">
      <c r="A5486">
        <v>1210.8</v>
      </c>
      <c r="B5486">
        <v>8.5299999999999994</v>
      </c>
      <c r="C5486">
        <f t="shared" si="0"/>
        <v>1.7799999999999727</v>
      </c>
    </row>
    <row r="5487" spans="1:3">
      <c r="A5487">
        <v>1211.02</v>
      </c>
      <c r="B5487">
        <v>9.85</v>
      </c>
      <c r="C5487">
        <f t="shared" si="0"/>
        <v>2</v>
      </c>
    </row>
    <row r="5488" spans="1:3">
      <c r="A5488">
        <v>1211.25</v>
      </c>
      <c r="B5488">
        <v>7.52</v>
      </c>
      <c r="C5488">
        <f t="shared" si="0"/>
        <v>2.2300000000000182</v>
      </c>
    </row>
    <row r="5489" spans="1:3">
      <c r="A5489">
        <v>1211.47</v>
      </c>
      <c r="B5489">
        <v>5.19</v>
      </c>
      <c r="C5489">
        <f t="shared" si="0"/>
        <v>2.4500000000000455</v>
      </c>
    </row>
    <row r="5490" spans="1:3">
      <c r="A5490">
        <v>1211.69</v>
      </c>
      <c r="B5490">
        <v>6.52</v>
      </c>
      <c r="C5490">
        <f t="shared" si="0"/>
        <v>2.6700000000000728</v>
      </c>
    </row>
    <row r="5491" spans="1:3">
      <c r="A5491">
        <v>1211.9100000000001</v>
      </c>
      <c r="B5491">
        <v>4.1900000000000004</v>
      </c>
      <c r="C5491">
        <f t="shared" si="0"/>
        <v>2.8900000000001</v>
      </c>
    </row>
    <row r="5492" spans="1:3">
      <c r="A5492">
        <v>1212.1300000000001</v>
      </c>
      <c r="B5492">
        <v>5.51</v>
      </c>
      <c r="C5492">
        <f t="shared" si="0"/>
        <v>3.1100000000001273</v>
      </c>
    </row>
    <row r="5493" spans="1:3">
      <c r="A5493">
        <v>1212.3599999999999</v>
      </c>
      <c r="B5493">
        <v>6.83</v>
      </c>
      <c r="C5493">
        <f t="shared" si="0"/>
        <v>3.3399999999999181</v>
      </c>
    </row>
    <row r="5494" spans="1:3">
      <c r="A5494">
        <v>1212.58</v>
      </c>
      <c r="B5494">
        <v>4.5</v>
      </c>
      <c r="C5494">
        <f t="shared" si="0"/>
        <v>3.5599999999999454</v>
      </c>
    </row>
    <row r="5495" spans="1:3">
      <c r="A5495">
        <v>1212.8</v>
      </c>
      <c r="B5495">
        <v>5.83</v>
      </c>
      <c r="C5495">
        <f t="shared" si="0"/>
        <v>3.7799999999999727</v>
      </c>
    </row>
    <row r="5496" spans="1:3">
      <c r="A5496">
        <v>1213.02</v>
      </c>
      <c r="B5496">
        <v>7.15</v>
      </c>
      <c r="C5496">
        <f t="shared" si="0"/>
        <v>4</v>
      </c>
    </row>
    <row r="5497" spans="1:3">
      <c r="A5497">
        <v>1213.25</v>
      </c>
      <c r="B5497">
        <v>8.4700000000000006</v>
      </c>
      <c r="C5497">
        <f t="shared" si="0"/>
        <v>4.2300000000000182</v>
      </c>
    </row>
    <row r="5498" spans="1:3">
      <c r="A5498">
        <v>1213.47</v>
      </c>
      <c r="B5498">
        <v>9.7899999999999991</v>
      </c>
      <c r="C5498">
        <f t="shared" si="0"/>
        <v>4.4500000000000455</v>
      </c>
    </row>
    <row r="5499" spans="1:3">
      <c r="A5499">
        <v>1213.69</v>
      </c>
      <c r="B5499">
        <v>7.46</v>
      </c>
      <c r="C5499">
        <f t="shared" si="0"/>
        <v>4.6700000000000728</v>
      </c>
    </row>
    <row r="5500" spans="1:3">
      <c r="A5500">
        <v>1213.9100000000001</v>
      </c>
      <c r="B5500">
        <v>8.7799999999999994</v>
      </c>
      <c r="C5500">
        <f t="shared" si="0"/>
        <v>4.8900000000001</v>
      </c>
    </row>
    <row r="5501" spans="1:3">
      <c r="A5501">
        <v>1214.1300000000001</v>
      </c>
      <c r="B5501">
        <v>6.46</v>
      </c>
      <c r="C5501">
        <f t="shared" si="0"/>
        <v>5.1100000000001273</v>
      </c>
    </row>
    <row r="5502" spans="1:3">
      <c r="A5502">
        <v>1214.3599999999999</v>
      </c>
      <c r="B5502">
        <v>7.78</v>
      </c>
      <c r="C5502">
        <f t="shared" si="0"/>
        <v>5.3399999999999181</v>
      </c>
    </row>
    <row r="5503" spans="1:3">
      <c r="A5503">
        <v>1214.58</v>
      </c>
      <c r="B5503">
        <v>9.1</v>
      </c>
      <c r="C5503">
        <f t="shared" si="0"/>
        <v>5.5599999999999454</v>
      </c>
    </row>
    <row r="5504" spans="1:3">
      <c r="A5504">
        <v>1214.8</v>
      </c>
      <c r="B5504">
        <v>10.42</v>
      </c>
      <c r="C5504">
        <f t="shared" si="0"/>
        <v>5.7799999999999727</v>
      </c>
    </row>
    <row r="5505" spans="1:3">
      <c r="A5505">
        <v>1215.02</v>
      </c>
      <c r="B5505">
        <v>8.09</v>
      </c>
      <c r="C5505">
        <f t="shared" si="0"/>
        <v>6</v>
      </c>
    </row>
    <row r="5506" spans="1:3">
      <c r="A5506">
        <v>1215.25</v>
      </c>
      <c r="B5506">
        <v>13.06</v>
      </c>
      <c r="C5506">
        <f t="shared" si="0"/>
        <v>6.2300000000000182</v>
      </c>
    </row>
    <row r="5507" spans="1:3">
      <c r="A5507">
        <v>1215.47</v>
      </c>
      <c r="B5507">
        <v>14.39</v>
      </c>
      <c r="C5507">
        <f t="shared" si="0"/>
        <v>6.4500000000000455</v>
      </c>
    </row>
    <row r="5508" spans="1:3">
      <c r="A5508">
        <v>1215.69</v>
      </c>
      <c r="B5508">
        <v>15.71</v>
      </c>
      <c r="C5508">
        <f t="shared" si="0"/>
        <v>6.6700000000000728</v>
      </c>
    </row>
    <row r="5509" spans="1:3">
      <c r="A5509">
        <v>1215.9100000000001</v>
      </c>
      <c r="B5509">
        <v>13.38</v>
      </c>
      <c r="C5509">
        <f t="shared" si="0"/>
        <v>6.8900000000001</v>
      </c>
    </row>
    <row r="5510" spans="1:3">
      <c r="A5510">
        <v>1216.1400000000001</v>
      </c>
      <c r="B5510">
        <v>14.7</v>
      </c>
      <c r="C5510">
        <f t="shared" si="0"/>
        <v>7.1200000000001182</v>
      </c>
    </row>
    <row r="5511" spans="1:3">
      <c r="A5511">
        <v>1216.3599999999999</v>
      </c>
      <c r="B5511">
        <v>16.02</v>
      </c>
      <c r="C5511">
        <f t="shared" si="0"/>
        <v>7.3399999999999181</v>
      </c>
    </row>
    <row r="5512" spans="1:3">
      <c r="A5512">
        <v>1216.58</v>
      </c>
      <c r="B5512">
        <v>17.350000000000001</v>
      </c>
      <c r="C5512">
        <f t="shared" si="0"/>
        <v>7.5599999999999454</v>
      </c>
    </row>
    <row r="5513" spans="1:3">
      <c r="A5513">
        <v>1216.8</v>
      </c>
      <c r="B5513">
        <v>15.02</v>
      </c>
      <c r="C5513">
        <f t="shared" si="0"/>
        <v>7.7799999999999727</v>
      </c>
    </row>
    <row r="5514" spans="1:3">
      <c r="A5514">
        <v>1217.02</v>
      </c>
      <c r="B5514">
        <v>16.34</v>
      </c>
      <c r="C5514">
        <f t="shared" si="0"/>
        <v>8</v>
      </c>
    </row>
    <row r="5515" spans="1:3">
      <c r="A5515">
        <v>1217.25</v>
      </c>
      <c r="B5515">
        <v>17.66</v>
      </c>
      <c r="C5515">
        <f t="shared" si="0"/>
        <v>8.2300000000000182</v>
      </c>
    </row>
    <row r="5516" spans="1:3">
      <c r="A5516">
        <v>1217.47</v>
      </c>
      <c r="B5516">
        <v>15.33</v>
      </c>
      <c r="C5516">
        <f t="shared" si="0"/>
        <v>8.4500000000000455</v>
      </c>
    </row>
    <row r="5517" spans="1:3">
      <c r="A5517">
        <v>1217.69</v>
      </c>
      <c r="B5517">
        <v>13.01</v>
      </c>
      <c r="C5517">
        <f t="shared" si="0"/>
        <v>8.6700000000000728</v>
      </c>
    </row>
    <row r="5518" spans="1:3">
      <c r="A5518">
        <v>1217.9100000000001</v>
      </c>
      <c r="B5518">
        <v>14.33</v>
      </c>
      <c r="C5518">
        <f t="shared" si="0"/>
        <v>8.8900000000001</v>
      </c>
    </row>
    <row r="5519" spans="1:3">
      <c r="A5519">
        <v>1218.1400000000001</v>
      </c>
      <c r="B5519">
        <v>15.65</v>
      </c>
      <c r="C5519">
        <f t="shared" si="0"/>
        <v>9.1200000000001182</v>
      </c>
    </row>
    <row r="5520" spans="1:3">
      <c r="A5520">
        <v>1218.3599999999999</v>
      </c>
      <c r="B5520">
        <v>13.32</v>
      </c>
      <c r="C5520">
        <f t="shared" si="0"/>
        <v>9.3399999999999181</v>
      </c>
    </row>
    <row r="5521" spans="1:3">
      <c r="A5521">
        <v>1218.58</v>
      </c>
      <c r="B5521">
        <v>14.64</v>
      </c>
      <c r="C5521">
        <f t="shared" si="0"/>
        <v>9.5599999999999454</v>
      </c>
    </row>
    <row r="5522" spans="1:3">
      <c r="A5522">
        <v>1218.8</v>
      </c>
      <c r="B5522">
        <v>12.32</v>
      </c>
      <c r="C5522">
        <f t="shared" si="0"/>
        <v>9.7799999999999727</v>
      </c>
    </row>
    <row r="5523" spans="1:3">
      <c r="A5523">
        <v>1219.02</v>
      </c>
      <c r="B5523">
        <v>13.64</v>
      </c>
      <c r="C5523">
        <f t="shared" si="0"/>
        <v>10</v>
      </c>
    </row>
    <row r="5524" spans="1:3">
      <c r="A5524">
        <v>1219.25</v>
      </c>
      <c r="B5524">
        <v>11.31</v>
      </c>
      <c r="C5524">
        <f t="shared" si="0"/>
        <v>10.230000000000018</v>
      </c>
    </row>
    <row r="5525" spans="1:3">
      <c r="A5525">
        <v>1219.47</v>
      </c>
      <c r="B5525">
        <v>12.63</v>
      </c>
      <c r="C5525">
        <f t="shared" si="0"/>
        <v>10.450000000000045</v>
      </c>
    </row>
    <row r="5526" spans="1:3">
      <c r="A5526">
        <v>1219.69</v>
      </c>
      <c r="B5526">
        <v>10.31</v>
      </c>
      <c r="C5526">
        <f t="shared" si="0"/>
        <v>10.670000000000073</v>
      </c>
    </row>
    <row r="5527" spans="1:3">
      <c r="A5527">
        <v>1219.9100000000001</v>
      </c>
      <c r="B5527">
        <v>7.98</v>
      </c>
      <c r="C5527">
        <f t="shared" si="0"/>
        <v>10.8900000000001</v>
      </c>
    </row>
    <row r="5528" spans="1:3">
      <c r="A5528">
        <v>1220.1400000000001</v>
      </c>
      <c r="B5528">
        <v>5.65</v>
      </c>
      <c r="C5528">
        <f t="shared" si="0"/>
        <v>11.120000000000118</v>
      </c>
    </row>
    <row r="5529" spans="1:3">
      <c r="A5529">
        <v>1220.3599999999999</v>
      </c>
      <c r="B5529">
        <v>3.32</v>
      </c>
      <c r="C5529">
        <f t="shared" si="0"/>
        <v>11.339999999999918</v>
      </c>
    </row>
    <row r="5530" spans="1:3">
      <c r="A5530">
        <v>1220.58</v>
      </c>
      <c r="B5530">
        <v>4.6500000000000004</v>
      </c>
      <c r="C5530">
        <f t="shared" si="0"/>
        <v>11.559999999999945</v>
      </c>
    </row>
    <row r="5531" spans="1:3">
      <c r="A5531">
        <v>1220.8</v>
      </c>
      <c r="B5531">
        <v>2.3199999999999998</v>
      </c>
      <c r="C5531">
        <f t="shared" si="0"/>
        <v>11.779999999999973</v>
      </c>
    </row>
    <row r="5532" spans="1:3">
      <c r="A5532">
        <v>1221.02</v>
      </c>
      <c r="B5532">
        <v>-0.01</v>
      </c>
      <c r="C5532">
        <f t="shared" si="0"/>
        <v>12</v>
      </c>
    </row>
    <row r="5533" spans="1:3">
      <c r="A5533">
        <v>1221.25</v>
      </c>
      <c r="B5533">
        <v>-2.34</v>
      </c>
      <c r="C5533">
        <f t="shared" si="0"/>
        <v>12.230000000000018</v>
      </c>
    </row>
    <row r="5534" spans="1:3">
      <c r="A5534">
        <v>1221.47</v>
      </c>
      <c r="B5534">
        <v>-1.02</v>
      </c>
      <c r="C5534">
        <f t="shared" si="0"/>
        <v>12.450000000000045</v>
      </c>
    </row>
    <row r="5535" spans="1:3">
      <c r="A5535">
        <v>1221.69</v>
      </c>
      <c r="B5535">
        <v>-3.34</v>
      </c>
      <c r="C5535">
        <f t="shared" si="0"/>
        <v>12.670000000000073</v>
      </c>
    </row>
    <row r="5536" spans="1:3">
      <c r="A5536">
        <v>1221.9100000000001</v>
      </c>
      <c r="B5536">
        <v>-2.02</v>
      </c>
      <c r="C5536">
        <f t="shared" si="0"/>
        <v>12.8900000000001</v>
      </c>
    </row>
    <row r="5537" spans="1:3">
      <c r="A5537">
        <v>1222.1400000000001</v>
      </c>
      <c r="B5537">
        <v>-4.3499999999999996</v>
      </c>
      <c r="C5537">
        <f t="shared" si="0"/>
        <v>13.120000000000118</v>
      </c>
    </row>
    <row r="5538" spans="1:3">
      <c r="A5538">
        <v>1222.3599999999999</v>
      </c>
      <c r="B5538">
        <v>-6.68</v>
      </c>
      <c r="C5538">
        <f t="shared" si="0"/>
        <v>13.339999999999918</v>
      </c>
    </row>
    <row r="5539" spans="1:3">
      <c r="A5539">
        <v>1222.58</v>
      </c>
      <c r="B5539">
        <v>-5.35</v>
      </c>
      <c r="C5539">
        <f t="shared" si="0"/>
        <v>13.559999999999945</v>
      </c>
    </row>
    <row r="5540" spans="1:3">
      <c r="A5540">
        <v>1222.8</v>
      </c>
      <c r="B5540">
        <v>-7.68</v>
      </c>
      <c r="C5540">
        <f t="shared" si="0"/>
        <v>13.779999999999973</v>
      </c>
    </row>
    <row r="5541" spans="1:3">
      <c r="A5541">
        <v>1223.02</v>
      </c>
      <c r="B5541">
        <v>-6.36</v>
      </c>
      <c r="C5541">
        <f t="shared" si="0"/>
        <v>14</v>
      </c>
    </row>
    <row r="5542" spans="1:3">
      <c r="A5542">
        <v>1223.25</v>
      </c>
      <c r="B5542">
        <v>-8.69</v>
      </c>
      <c r="C5542">
        <f t="shared" si="0"/>
        <v>14.230000000000018</v>
      </c>
    </row>
    <row r="5543" spans="1:3">
      <c r="A5543">
        <v>1223.47</v>
      </c>
      <c r="B5543">
        <v>-7.37</v>
      </c>
      <c r="C5543">
        <f t="shared" ref="C5543:C5606" si="1">A5543-1209.02</f>
        <v>14.450000000000045</v>
      </c>
    </row>
    <row r="5544" spans="1:3">
      <c r="A5544">
        <v>1223.69</v>
      </c>
      <c r="B5544">
        <v>-9.69</v>
      </c>
      <c r="C5544">
        <f t="shared" si="1"/>
        <v>14.670000000000073</v>
      </c>
    </row>
    <row r="5545" spans="1:3">
      <c r="A5545">
        <v>1223.9100000000001</v>
      </c>
      <c r="B5545">
        <v>-8.3699999999999992</v>
      </c>
      <c r="C5545">
        <f t="shared" si="1"/>
        <v>14.8900000000001</v>
      </c>
    </row>
    <row r="5546" spans="1:3">
      <c r="A5546">
        <v>1224.1400000000001</v>
      </c>
      <c r="B5546">
        <v>-10.7</v>
      </c>
      <c r="C5546">
        <f t="shared" si="1"/>
        <v>15.120000000000118</v>
      </c>
    </row>
    <row r="5547" spans="1:3">
      <c r="A5547">
        <v>1224.3599999999999</v>
      </c>
      <c r="B5547">
        <v>-9.3800000000000008</v>
      </c>
      <c r="C5547">
        <f t="shared" si="1"/>
        <v>15.339999999999918</v>
      </c>
    </row>
    <row r="5548" spans="1:3">
      <c r="A5548">
        <v>1224.58</v>
      </c>
      <c r="B5548">
        <v>-8.06</v>
      </c>
      <c r="C5548">
        <f t="shared" si="1"/>
        <v>15.559999999999945</v>
      </c>
    </row>
    <row r="5549" spans="1:3">
      <c r="A5549">
        <v>1224.8</v>
      </c>
      <c r="B5549">
        <v>-10.38</v>
      </c>
      <c r="C5549">
        <f t="shared" si="1"/>
        <v>15.779999999999973</v>
      </c>
    </row>
    <row r="5550" spans="1:3">
      <c r="A5550">
        <v>1225.03</v>
      </c>
      <c r="B5550">
        <v>-12.71</v>
      </c>
      <c r="C5550">
        <f t="shared" si="1"/>
        <v>16.009999999999991</v>
      </c>
    </row>
    <row r="5551" spans="1:3">
      <c r="A5551">
        <v>1225.25</v>
      </c>
      <c r="B5551">
        <v>-11.39</v>
      </c>
      <c r="C5551">
        <f t="shared" si="1"/>
        <v>16.230000000000018</v>
      </c>
    </row>
    <row r="5552" spans="1:3">
      <c r="A5552">
        <v>1225.47</v>
      </c>
      <c r="B5552">
        <v>-13.72</v>
      </c>
      <c r="C5552">
        <f t="shared" si="1"/>
        <v>16.450000000000045</v>
      </c>
    </row>
    <row r="5553" spans="1:3">
      <c r="A5553">
        <v>1225.69</v>
      </c>
      <c r="B5553">
        <v>-12.39</v>
      </c>
      <c r="C5553">
        <f t="shared" si="1"/>
        <v>16.670000000000073</v>
      </c>
    </row>
    <row r="5554" spans="1:3">
      <c r="A5554">
        <v>1225.9100000000001</v>
      </c>
      <c r="B5554">
        <v>-14.72</v>
      </c>
      <c r="C5554">
        <f t="shared" si="1"/>
        <v>16.8900000000001</v>
      </c>
    </row>
    <row r="5555" spans="1:3">
      <c r="A5555">
        <v>1226.1400000000001</v>
      </c>
      <c r="B5555">
        <v>-17.05</v>
      </c>
      <c r="C5555">
        <f t="shared" si="1"/>
        <v>17.120000000000118</v>
      </c>
    </row>
    <row r="5556" spans="1:3">
      <c r="A5556">
        <v>1226.3599999999999</v>
      </c>
      <c r="B5556">
        <v>-15.73</v>
      </c>
      <c r="C5556">
        <f t="shared" si="1"/>
        <v>17.339999999999918</v>
      </c>
    </row>
    <row r="5557" spans="1:3">
      <c r="A5557">
        <v>1226.58</v>
      </c>
      <c r="B5557">
        <v>-14.41</v>
      </c>
      <c r="C5557">
        <f t="shared" si="1"/>
        <v>17.559999999999945</v>
      </c>
    </row>
    <row r="5558" spans="1:3">
      <c r="A5558">
        <v>1226.8</v>
      </c>
      <c r="B5558">
        <v>-13.08</v>
      </c>
      <c r="C5558">
        <f t="shared" si="1"/>
        <v>17.779999999999973</v>
      </c>
    </row>
    <row r="5559" spans="1:3">
      <c r="A5559">
        <v>1227.03</v>
      </c>
      <c r="B5559">
        <v>-11.76</v>
      </c>
      <c r="C5559">
        <f t="shared" si="1"/>
        <v>18.009999999999991</v>
      </c>
    </row>
    <row r="5560" spans="1:3">
      <c r="A5560">
        <v>1227.25</v>
      </c>
      <c r="B5560">
        <v>-14.09</v>
      </c>
      <c r="C5560">
        <f t="shared" si="1"/>
        <v>18.230000000000018</v>
      </c>
    </row>
    <row r="5561" spans="1:3">
      <c r="A5561">
        <v>1227.47</v>
      </c>
      <c r="B5561">
        <v>-12.77</v>
      </c>
      <c r="C5561">
        <f t="shared" si="1"/>
        <v>18.450000000000045</v>
      </c>
    </row>
    <row r="5562" spans="1:3">
      <c r="A5562">
        <v>1227.69</v>
      </c>
      <c r="B5562">
        <v>-15.09</v>
      </c>
      <c r="C5562">
        <f t="shared" si="1"/>
        <v>18.670000000000073</v>
      </c>
    </row>
    <row r="5563" spans="1:3">
      <c r="A5563">
        <v>1227.9100000000001</v>
      </c>
      <c r="B5563">
        <v>-13.77</v>
      </c>
      <c r="C5563">
        <f t="shared" si="1"/>
        <v>18.8900000000001</v>
      </c>
    </row>
    <row r="5564" spans="1:3">
      <c r="A5564">
        <v>1228.1400000000001</v>
      </c>
      <c r="B5564">
        <v>-16.100000000000001</v>
      </c>
      <c r="C5564">
        <f t="shared" si="1"/>
        <v>19.120000000000118</v>
      </c>
    </row>
    <row r="5565" spans="1:3">
      <c r="A5565">
        <v>1228.3599999999999</v>
      </c>
      <c r="B5565">
        <v>-14.78</v>
      </c>
      <c r="C5565">
        <f t="shared" si="1"/>
        <v>19.339999999999918</v>
      </c>
    </row>
    <row r="5566" spans="1:3">
      <c r="A5566">
        <v>1228.58</v>
      </c>
      <c r="B5566">
        <v>-17.11</v>
      </c>
      <c r="C5566">
        <f t="shared" si="1"/>
        <v>19.559999999999945</v>
      </c>
    </row>
    <row r="5567" spans="1:3">
      <c r="A5567">
        <v>1228.8</v>
      </c>
      <c r="B5567">
        <v>-15.78</v>
      </c>
      <c r="C5567">
        <f t="shared" si="1"/>
        <v>19.779999999999973</v>
      </c>
    </row>
    <row r="5568" spans="1:3">
      <c r="A5568">
        <v>1229.03</v>
      </c>
      <c r="B5568">
        <v>-18.11</v>
      </c>
      <c r="C5568">
        <f t="shared" si="1"/>
        <v>20.009999999999991</v>
      </c>
    </row>
    <row r="5569" spans="1:3">
      <c r="A5569">
        <v>1229.25</v>
      </c>
      <c r="B5569">
        <v>-16.79</v>
      </c>
      <c r="C5569">
        <f t="shared" si="1"/>
        <v>20.230000000000018</v>
      </c>
    </row>
    <row r="5570" spans="1:3">
      <c r="A5570">
        <v>1229.47</v>
      </c>
      <c r="B5570">
        <v>-19.12</v>
      </c>
      <c r="C5570">
        <f t="shared" si="1"/>
        <v>20.450000000000045</v>
      </c>
    </row>
    <row r="5571" spans="1:3">
      <c r="A5571">
        <v>1229.69</v>
      </c>
      <c r="B5571">
        <v>-17.8</v>
      </c>
      <c r="C5571">
        <f t="shared" si="1"/>
        <v>20.670000000000073</v>
      </c>
    </row>
    <row r="5572" spans="1:3">
      <c r="A5572">
        <v>1229.9100000000001</v>
      </c>
      <c r="B5572">
        <v>-16.47</v>
      </c>
      <c r="C5572">
        <f t="shared" si="1"/>
        <v>20.8900000000001</v>
      </c>
    </row>
    <row r="5573" spans="1:3">
      <c r="A5573">
        <v>1230.1400000000001</v>
      </c>
      <c r="B5573">
        <v>-15.15</v>
      </c>
      <c r="C5573">
        <f t="shared" si="1"/>
        <v>21.120000000000118</v>
      </c>
    </row>
    <row r="5574" spans="1:3">
      <c r="A5574">
        <v>1230.3599999999999</v>
      </c>
      <c r="B5574">
        <v>-13.83</v>
      </c>
      <c r="C5574">
        <f t="shared" si="1"/>
        <v>21.339999999999918</v>
      </c>
    </row>
    <row r="5575" spans="1:3">
      <c r="A5575">
        <v>1230.58</v>
      </c>
      <c r="B5575">
        <v>-16.16</v>
      </c>
      <c r="C5575">
        <f t="shared" si="1"/>
        <v>21.559999999999945</v>
      </c>
    </row>
    <row r="5576" spans="1:3">
      <c r="A5576">
        <v>1230.8</v>
      </c>
      <c r="B5576">
        <v>-14.84</v>
      </c>
      <c r="C5576">
        <f t="shared" si="1"/>
        <v>21.779999999999973</v>
      </c>
    </row>
    <row r="5577" spans="1:3">
      <c r="A5577">
        <v>1231.03</v>
      </c>
      <c r="B5577">
        <v>-17.16</v>
      </c>
      <c r="C5577">
        <f t="shared" si="1"/>
        <v>22.009999999999991</v>
      </c>
    </row>
    <row r="5578" spans="1:3">
      <c r="A5578">
        <v>1231.25</v>
      </c>
      <c r="B5578">
        <v>-15.84</v>
      </c>
      <c r="C5578">
        <f t="shared" si="1"/>
        <v>22.230000000000018</v>
      </c>
    </row>
    <row r="5579" spans="1:3">
      <c r="A5579">
        <v>1231.47</v>
      </c>
      <c r="B5579">
        <v>-18.170000000000002</v>
      </c>
      <c r="C5579">
        <f t="shared" si="1"/>
        <v>22.450000000000045</v>
      </c>
    </row>
    <row r="5580" spans="1:3">
      <c r="A5580">
        <v>1231.69</v>
      </c>
      <c r="B5580">
        <v>-16.850000000000001</v>
      </c>
      <c r="C5580">
        <f t="shared" si="1"/>
        <v>22.670000000000073</v>
      </c>
    </row>
    <row r="5581" spans="1:3">
      <c r="A5581">
        <v>1231.9100000000001</v>
      </c>
      <c r="B5581">
        <v>-15.53</v>
      </c>
      <c r="C5581">
        <f t="shared" si="1"/>
        <v>22.8900000000001</v>
      </c>
    </row>
    <row r="5582" spans="1:3">
      <c r="A5582">
        <v>1232.1400000000001</v>
      </c>
      <c r="B5582">
        <v>-17.850000000000001</v>
      </c>
      <c r="C5582">
        <f t="shared" si="1"/>
        <v>23.120000000000118</v>
      </c>
    </row>
    <row r="5583" spans="1:3">
      <c r="A5583">
        <v>1232.3599999999999</v>
      </c>
      <c r="B5583">
        <v>-16.53</v>
      </c>
      <c r="C5583">
        <f t="shared" si="1"/>
        <v>23.339999999999918</v>
      </c>
    </row>
    <row r="5584" spans="1:3">
      <c r="A5584">
        <v>1232.58</v>
      </c>
      <c r="B5584">
        <v>-15.21</v>
      </c>
      <c r="C5584">
        <f t="shared" si="1"/>
        <v>23.559999999999945</v>
      </c>
    </row>
    <row r="5585" spans="1:3">
      <c r="A5585">
        <v>1232.8</v>
      </c>
      <c r="B5585">
        <v>-13.89</v>
      </c>
      <c r="C5585">
        <f t="shared" si="1"/>
        <v>23.779999999999973</v>
      </c>
    </row>
    <row r="5586" spans="1:3">
      <c r="A5586">
        <v>1233.03</v>
      </c>
      <c r="B5586">
        <v>-16.22</v>
      </c>
      <c r="C5586">
        <f t="shared" si="1"/>
        <v>24.009999999999991</v>
      </c>
    </row>
    <row r="5587" spans="1:3">
      <c r="A5587">
        <v>1233.25</v>
      </c>
      <c r="B5587">
        <v>-18.54</v>
      </c>
      <c r="C5587">
        <f t="shared" si="1"/>
        <v>24.230000000000018</v>
      </c>
    </row>
    <row r="5588" spans="1:3">
      <c r="A5588">
        <v>1233.47</v>
      </c>
      <c r="B5588">
        <v>-17.22</v>
      </c>
      <c r="C5588">
        <f t="shared" si="1"/>
        <v>24.450000000000045</v>
      </c>
    </row>
    <row r="5589" spans="1:3">
      <c r="A5589">
        <v>1233.69</v>
      </c>
      <c r="B5589">
        <v>-19.55</v>
      </c>
      <c r="C5589">
        <f t="shared" si="1"/>
        <v>24.670000000000073</v>
      </c>
    </row>
    <row r="5590" spans="1:3">
      <c r="A5590">
        <v>1233.9100000000001</v>
      </c>
      <c r="B5590">
        <v>-18.23</v>
      </c>
      <c r="C5590">
        <f t="shared" si="1"/>
        <v>24.8900000000001</v>
      </c>
    </row>
    <row r="5591" spans="1:3">
      <c r="A5591">
        <v>1234.1400000000001</v>
      </c>
      <c r="B5591">
        <v>-20.56</v>
      </c>
      <c r="C5591">
        <f t="shared" si="1"/>
        <v>25.120000000000118</v>
      </c>
    </row>
    <row r="5592" spans="1:3">
      <c r="A5592">
        <v>1234.3599999999999</v>
      </c>
      <c r="B5592">
        <v>-22.88</v>
      </c>
      <c r="C5592">
        <f t="shared" si="1"/>
        <v>25.339999999999918</v>
      </c>
    </row>
    <row r="5593" spans="1:3">
      <c r="A5593">
        <v>1234.58</v>
      </c>
      <c r="B5593">
        <v>-21.56</v>
      </c>
      <c r="C5593">
        <f t="shared" si="1"/>
        <v>25.559999999999945</v>
      </c>
    </row>
    <row r="5594" spans="1:3">
      <c r="A5594">
        <v>1234.8</v>
      </c>
      <c r="B5594">
        <v>-23.89</v>
      </c>
      <c r="C5594">
        <f t="shared" si="1"/>
        <v>25.779999999999973</v>
      </c>
    </row>
    <row r="5595" spans="1:3">
      <c r="A5595">
        <v>1235.03</v>
      </c>
      <c r="B5595">
        <v>-22.57</v>
      </c>
      <c r="C5595">
        <f t="shared" si="1"/>
        <v>26.009999999999991</v>
      </c>
    </row>
    <row r="5596" spans="1:3">
      <c r="A5596">
        <v>1235.25</v>
      </c>
      <c r="B5596">
        <v>-21.25</v>
      </c>
      <c r="C5596">
        <f t="shared" si="1"/>
        <v>26.230000000000018</v>
      </c>
    </row>
    <row r="5597" spans="1:3">
      <c r="A5597">
        <v>1235.47</v>
      </c>
      <c r="B5597">
        <v>-23.57</v>
      </c>
      <c r="C5597">
        <f t="shared" si="1"/>
        <v>26.450000000000045</v>
      </c>
    </row>
    <row r="5598" spans="1:3">
      <c r="A5598">
        <v>1235.69</v>
      </c>
      <c r="B5598">
        <v>-22.25</v>
      </c>
      <c r="C5598">
        <f t="shared" si="1"/>
        <v>26.670000000000073</v>
      </c>
    </row>
    <row r="5599" spans="1:3">
      <c r="A5599">
        <v>1235.92</v>
      </c>
      <c r="B5599">
        <v>-20.93</v>
      </c>
      <c r="C5599">
        <f t="shared" si="1"/>
        <v>26.900000000000091</v>
      </c>
    </row>
    <row r="5600" spans="1:3">
      <c r="A5600">
        <v>1236.1400000000001</v>
      </c>
      <c r="B5600">
        <v>-19.61</v>
      </c>
      <c r="C5600">
        <f t="shared" si="1"/>
        <v>27.120000000000118</v>
      </c>
    </row>
    <row r="5601" spans="1:3">
      <c r="A5601">
        <v>1236.3599999999999</v>
      </c>
      <c r="B5601">
        <v>-21.94</v>
      </c>
      <c r="C5601">
        <f t="shared" si="1"/>
        <v>27.339999999999918</v>
      </c>
    </row>
    <row r="5602" spans="1:3">
      <c r="A5602">
        <v>1236.58</v>
      </c>
      <c r="B5602">
        <v>-20.61</v>
      </c>
      <c r="C5602">
        <f t="shared" si="1"/>
        <v>27.559999999999945</v>
      </c>
    </row>
    <row r="5603" spans="1:3">
      <c r="A5603">
        <v>1236.8</v>
      </c>
      <c r="B5603">
        <v>-19.29</v>
      </c>
      <c r="C5603">
        <f t="shared" si="1"/>
        <v>27.779999999999973</v>
      </c>
    </row>
    <row r="5604" spans="1:3">
      <c r="A5604">
        <v>1237.03</v>
      </c>
      <c r="B5604">
        <v>-21.62</v>
      </c>
      <c r="C5604">
        <f t="shared" si="1"/>
        <v>28.009999999999991</v>
      </c>
    </row>
    <row r="5605" spans="1:3">
      <c r="A5605">
        <v>1237.25</v>
      </c>
      <c r="B5605">
        <v>-20.3</v>
      </c>
      <c r="C5605">
        <f t="shared" si="1"/>
        <v>28.230000000000018</v>
      </c>
    </row>
    <row r="5606" spans="1:3">
      <c r="A5606">
        <v>1237.47</v>
      </c>
      <c r="B5606">
        <v>-18.98</v>
      </c>
      <c r="C5606">
        <f t="shared" si="1"/>
        <v>28.450000000000045</v>
      </c>
    </row>
    <row r="5607" spans="1:3">
      <c r="A5607">
        <v>1237.69</v>
      </c>
      <c r="B5607">
        <v>-21.3</v>
      </c>
      <c r="C5607">
        <f t="shared" ref="C5607:C5670" si="2">A5607-1209.02</f>
        <v>28.670000000000073</v>
      </c>
    </row>
    <row r="5608" spans="1:3">
      <c r="A5608">
        <v>1237.92</v>
      </c>
      <c r="B5608">
        <v>-19.98</v>
      </c>
      <c r="C5608">
        <f t="shared" si="2"/>
        <v>28.900000000000091</v>
      </c>
    </row>
    <row r="5609" spans="1:3">
      <c r="A5609">
        <v>1238.1400000000001</v>
      </c>
      <c r="B5609">
        <v>-18.66</v>
      </c>
      <c r="C5609">
        <f t="shared" si="2"/>
        <v>29.120000000000118</v>
      </c>
    </row>
    <row r="5610" spans="1:3">
      <c r="A5610">
        <v>1238.3599999999999</v>
      </c>
      <c r="B5610">
        <v>-17.34</v>
      </c>
      <c r="C5610">
        <f t="shared" si="2"/>
        <v>29.339999999999918</v>
      </c>
    </row>
    <row r="5611" spans="1:3">
      <c r="A5611">
        <v>1238.58</v>
      </c>
      <c r="B5611">
        <v>-16.02</v>
      </c>
      <c r="C5611">
        <f t="shared" si="2"/>
        <v>29.559999999999945</v>
      </c>
    </row>
    <row r="5612" spans="1:3">
      <c r="A5612">
        <v>1238.8</v>
      </c>
      <c r="B5612">
        <v>-18.34</v>
      </c>
      <c r="C5612">
        <f t="shared" si="2"/>
        <v>29.779999999999973</v>
      </c>
    </row>
    <row r="5613" spans="1:3">
      <c r="A5613">
        <v>1239.03</v>
      </c>
      <c r="B5613">
        <v>-17.02</v>
      </c>
      <c r="C5613">
        <f t="shared" si="2"/>
        <v>30.009999999999991</v>
      </c>
    </row>
    <row r="5614" spans="1:3">
      <c r="A5614">
        <v>1239.25</v>
      </c>
      <c r="B5614">
        <v>-15.7</v>
      </c>
      <c r="C5614">
        <f t="shared" si="2"/>
        <v>30.230000000000018</v>
      </c>
    </row>
    <row r="5615" spans="1:3">
      <c r="A5615">
        <v>1239.47</v>
      </c>
      <c r="B5615">
        <v>-18.03</v>
      </c>
      <c r="C5615">
        <f t="shared" si="2"/>
        <v>30.450000000000045</v>
      </c>
    </row>
    <row r="5616" spans="1:3">
      <c r="A5616">
        <v>1239.69</v>
      </c>
      <c r="B5616">
        <v>-16.71</v>
      </c>
      <c r="C5616">
        <f t="shared" si="2"/>
        <v>30.670000000000073</v>
      </c>
    </row>
    <row r="5617" spans="1:3">
      <c r="A5617">
        <v>1239.92</v>
      </c>
      <c r="B5617">
        <v>-19.03</v>
      </c>
      <c r="C5617">
        <f t="shared" si="2"/>
        <v>30.900000000000091</v>
      </c>
    </row>
    <row r="5618" spans="1:3">
      <c r="A5618">
        <v>1240.1400000000001</v>
      </c>
      <c r="B5618">
        <v>-17.71</v>
      </c>
      <c r="C5618">
        <f t="shared" si="2"/>
        <v>31.120000000000118</v>
      </c>
    </row>
    <row r="5619" spans="1:3">
      <c r="A5619">
        <v>1240.3599999999999</v>
      </c>
      <c r="B5619">
        <v>-20.04</v>
      </c>
      <c r="C5619">
        <f t="shared" si="2"/>
        <v>31.339999999999918</v>
      </c>
    </row>
    <row r="5620" spans="1:3">
      <c r="A5620">
        <v>1240.58</v>
      </c>
      <c r="B5620">
        <v>-22.37</v>
      </c>
      <c r="C5620">
        <f t="shared" si="2"/>
        <v>31.559999999999945</v>
      </c>
    </row>
    <row r="5621" spans="1:3">
      <c r="A5621">
        <v>1240.8</v>
      </c>
      <c r="B5621">
        <v>-21.05</v>
      </c>
      <c r="C5621">
        <f t="shared" si="2"/>
        <v>31.779999999999973</v>
      </c>
    </row>
    <row r="5622" spans="1:3">
      <c r="A5622">
        <v>1241.03</v>
      </c>
      <c r="B5622">
        <v>-23.37</v>
      </c>
      <c r="C5622">
        <f t="shared" si="2"/>
        <v>32.009999999999991</v>
      </c>
    </row>
    <row r="5623" spans="1:3">
      <c r="A5623">
        <v>1241.25</v>
      </c>
      <c r="B5623">
        <v>-25.7</v>
      </c>
      <c r="C5623">
        <f t="shared" si="2"/>
        <v>32.230000000000018</v>
      </c>
    </row>
    <row r="5624" spans="1:3">
      <c r="A5624">
        <v>1241.47</v>
      </c>
      <c r="B5624">
        <v>-28.03</v>
      </c>
      <c r="C5624">
        <f t="shared" si="2"/>
        <v>32.450000000000045</v>
      </c>
    </row>
    <row r="5625" spans="1:3">
      <c r="A5625">
        <v>1241.69</v>
      </c>
      <c r="B5625">
        <v>-30.36</v>
      </c>
      <c r="C5625">
        <f t="shared" si="2"/>
        <v>32.670000000000073</v>
      </c>
    </row>
    <row r="5626" spans="1:3">
      <c r="A5626">
        <v>1241.92</v>
      </c>
      <c r="B5626">
        <v>-32.68</v>
      </c>
      <c r="C5626">
        <f t="shared" si="2"/>
        <v>32.900000000000091</v>
      </c>
    </row>
    <row r="5627" spans="1:3">
      <c r="A5627">
        <v>1242.1400000000001</v>
      </c>
      <c r="B5627">
        <v>-38.659999999999997</v>
      </c>
      <c r="C5627">
        <f t="shared" si="2"/>
        <v>33.120000000000118</v>
      </c>
    </row>
    <row r="5628" spans="1:3">
      <c r="A5628">
        <v>1242.3599999999999</v>
      </c>
      <c r="B5628">
        <v>-40.99</v>
      </c>
      <c r="C5628">
        <f t="shared" si="2"/>
        <v>33.339999999999918</v>
      </c>
    </row>
    <row r="5629" spans="1:3">
      <c r="A5629">
        <v>1242.58</v>
      </c>
      <c r="B5629">
        <v>-43.31</v>
      </c>
      <c r="C5629">
        <f t="shared" si="2"/>
        <v>33.559999999999945</v>
      </c>
    </row>
    <row r="5630" spans="1:3">
      <c r="A5630">
        <v>1242.8</v>
      </c>
      <c r="B5630">
        <v>-45.64</v>
      </c>
      <c r="C5630">
        <f t="shared" si="2"/>
        <v>33.779999999999973</v>
      </c>
    </row>
    <row r="5631" spans="1:3">
      <c r="A5631">
        <v>1243.03</v>
      </c>
      <c r="B5631">
        <v>-51.62</v>
      </c>
      <c r="C5631">
        <f t="shared" si="2"/>
        <v>34.009999999999991</v>
      </c>
    </row>
    <row r="5632" spans="1:3">
      <c r="A5632">
        <v>1243.25</v>
      </c>
      <c r="B5632">
        <v>-53.94</v>
      </c>
      <c r="C5632">
        <f t="shared" si="2"/>
        <v>34.230000000000018</v>
      </c>
    </row>
    <row r="5633" spans="1:3">
      <c r="A5633">
        <v>1243.47</v>
      </c>
      <c r="B5633">
        <v>-56.27</v>
      </c>
      <c r="C5633">
        <f t="shared" si="2"/>
        <v>34.450000000000045</v>
      </c>
    </row>
    <row r="5634" spans="1:3">
      <c r="A5634">
        <v>1243.69</v>
      </c>
      <c r="B5634">
        <v>-58.6</v>
      </c>
      <c r="C5634">
        <f t="shared" si="2"/>
        <v>34.670000000000073</v>
      </c>
    </row>
    <row r="5635" spans="1:3">
      <c r="A5635">
        <v>1243.92</v>
      </c>
      <c r="B5635">
        <v>-60.93</v>
      </c>
      <c r="C5635">
        <f t="shared" si="2"/>
        <v>34.900000000000091</v>
      </c>
    </row>
    <row r="5636" spans="1:3">
      <c r="A5636">
        <v>1244.1400000000001</v>
      </c>
      <c r="B5636">
        <v>-63.25</v>
      </c>
      <c r="C5636">
        <f t="shared" si="2"/>
        <v>35.120000000000118</v>
      </c>
    </row>
    <row r="5637" spans="1:3">
      <c r="A5637">
        <v>1244.3599999999999</v>
      </c>
      <c r="B5637">
        <v>-65.58</v>
      </c>
      <c r="C5637">
        <f t="shared" si="2"/>
        <v>35.339999999999918</v>
      </c>
    </row>
    <row r="5638" spans="1:3">
      <c r="A5638">
        <v>1244.58</v>
      </c>
      <c r="B5638">
        <v>-67.91</v>
      </c>
      <c r="C5638">
        <f t="shared" si="2"/>
        <v>35.559999999999945</v>
      </c>
    </row>
    <row r="5639" spans="1:3">
      <c r="A5639">
        <v>1244.8</v>
      </c>
      <c r="B5639">
        <v>-73.88</v>
      </c>
      <c r="C5639">
        <f t="shared" si="2"/>
        <v>35.779999999999973</v>
      </c>
    </row>
    <row r="5640" spans="1:3">
      <c r="A5640">
        <v>1245.03</v>
      </c>
      <c r="B5640">
        <v>-76.209999999999994</v>
      </c>
      <c r="C5640">
        <f t="shared" si="2"/>
        <v>36.009999999999991</v>
      </c>
    </row>
    <row r="5641" spans="1:3">
      <c r="A5641">
        <v>1245.25</v>
      </c>
      <c r="B5641">
        <v>-78.540000000000006</v>
      </c>
      <c r="C5641">
        <f t="shared" si="2"/>
        <v>36.230000000000018</v>
      </c>
    </row>
    <row r="5642" spans="1:3">
      <c r="A5642">
        <v>1245.47</v>
      </c>
      <c r="B5642">
        <v>-80.87</v>
      </c>
      <c r="C5642">
        <f t="shared" si="2"/>
        <v>36.450000000000045</v>
      </c>
    </row>
    <row r="5643" spans="1:3">
      <c r="A5643">
        <v>1245.69</v>
      </c>
      <c r="B5643">
        <v>-83.19</v>
      </c>
      <c r="C5643">
        <f t="shared" si="2"/>
        <v>36.670000000000073</v>
      </c>
    </row>
    <row r="5644" spans="1:3">
      <c r="A5644">
        <v>1245.92</v>
      </c>
      <c r="B5644">
        <v>-85.52</v>
      </c>
      <c r="C5644">
        <f t="shared" si="2"/>
        <v>36.900000000000091</v>
      </c>
    </row>
    <row r="5645" spans="1:3">
      <c r="A5645">
        <v>1246.1400000000001</v>
      </c>
      <c r="B5645">
        <v>-84.2</v>
      </c>
      <c r="C5645">
        <f t="shared" si="2"/>
        <v>37.120000000000118</v>
      </c>
    </row>
    <row r="5646" spans="1:3">
      <c r="A5646">
        <v>1246.3599999999999</v>
      </c>
      <c r="B5646">
        <v>-82.88</v>
      </c>
      <c r="C5646">
        <f t="shared" si="2"/>
        <v>37.339999999999918</v>
      </c>
    </row>
    <row r="5647" spans="1:3">
      <c r="A5647">
        <v>1246.58</v>
      </c>
      <c r="B5647">
        <v>-85.2</v>
      </c>
      <c r="C5647">
        <f t="shared" si="2"/>
        <v>37.559999999999945</v>
      </c>
    </row>
    <row r="5648" spans="1:3">
      <c r="A5648">
        <v>1246.81</v>
      </c>
      <c r="B5648">
        <v>-83.88</v>
      </c>
      <c r="C5648">
        <f t="shared" si="2"/>
        <v>37.789999999999964</v>
      </c>
    </row>
    <row r="5649" spans="1:3">
      <c r="A5649">
        <v>1247.03</v>
      </c>
      <c r="B5649">
        <v>-86.21</v>
      </c>
      <c r="C5649">
        <f t="shared" si="2"/>
        <v>38.009999999999991</v>
      </c>
    </row>
    <row r="5650" spans="1:3">
      <c r="A5650">
        <v>1247.25</v>
      </c>
      <c r="B5650">
        <v>-84.89</v>
      </c>
      <c r="C5650">
        <f t="shared" si="2"/>
        <v>38.230000000000018</v>
      </c>
    </row>
    <row r="5651" spans="1:3">
      <c r="A5651">
        <v>1247.47</v>
      </c>
      <c r="B5651">
        <v>-83.57</v>
      </c>
      <c r="C5651">
        <f t="shared" si="2"/>
        <v>38.450000000000045</v>
      </c>
    </row>
    <row r="5652" spans="1:3">
      <c r="A5652">
        <v>1247.69</v>
      </c>
      <c r="B5652">
        <v>-85.89</v>
      </c>
      <c r="C5652">
        <f t="shared" si="2"/>
        <v>38.670000000000073</v>
      </c>
    </row>
    <row r="5653" spans="1:3">
      <c r="A5653">
        <v>1247.92</v>
      </c>
      <c r="B5653">
        <v>-84.57</v>
      </c>
      <c r="C5653">
        <f t="shared" si="2"/>
        <v>38.900000000000091</v>
      </c>
    </row>
    <row r="5654" spans="1:3">
      <c r="A5654">
        <v>1248.1400000000001</v>
      </c>
      <c r="B5654">
        <v>-86.9</v>
      </c>
      <c r="C5654">
        <f t="shared" si="2"/>
        <v>39.120000000000118</v>
      </c>
    </row>
    <row r="5655" spans="1:3">
      <c r="A5655">
        <v>1248.3599999999999</v>
      </c>
      <c r="B5655">
        <v>-85.58</v>
      </c>
      <c r="C5655">
        <f t="shared" si="2"/>
        <v>39.339999999999918</v>
      </c>
    </row>
    <row r="5656" spans="1:3">
      <c r="A5656">
        <v>1248.58</v>
      </c>
      <c r="B5656">
        <v>-84.26</v>
      </c>
      <c r="C5656">
        <f t="shared" si="2"/>
        <v>39.559999999999945</v>
      </c>
    </row>
    <row r="5657" spans="1:3">
      <c r="A5657">
        <v>1248.81</v>
      </c>
      <c r="B5657">
        <v>-86.58</v>
      </c>
      <c r="C5657">
        <f t="shared" si="2"/>
        <v>39.789999999999964</v>
      </c>
    </row>
    <row r="5658" spans="1:3">
      <c r="A5658">
        <v>1249.03</v>
      </c>
      <c r="B5658">
        <v>-85.26</v>
      </c>
      <c r="C5658">
        <f t="shared" si="2"/>
        <v>40.009999999999991</v>
      </c>
    </row>
    <row r="5659" spans="1:3">
      <c r="A5659">
        <v>1249.25</v>
      </c>
      <c r="B5659">
        <v>-83.94</v>
      </c>
      <c r="C5659">
        <f t="shared" si="2"/>
        <v>40.230000000000018</v>
      </c>
    </row>
    <row r="5660" spans="1:3">
      <c r="A5660">
        <v>1249.47</v>
      </c>
      <c r="B5660">
        <v>-82.62</v>
      </c>
      <c r="C5660">
        <f t="shared" si="2"/>
        <v>40.450000000000045</v>
      </c>
    </row>
    <row r="5661" spans="1:3">
      <c r="A5661">
        <v>1249.69</v>
      </c>
      <c r="B5661">
        <v>-84.95</v>
      </c>
      <c r="C5661">
        <f t="shared" si="2"/>
        <v>40.670000000000073</v>
      </c>
    </row>
    <row r="5662" spans="1:3">
      <c r="A5662">
        <v>1249.92</v>
      </c>
      <c r="B5662">
        <v>-83.63</v>
      </c>
      <c r="C5662">
        <f t="shared" si="2"/>
        <v>40.900000000000091</v>
      </c>
    </row>
    <row r="5663" spans="1:3">
      <c r="A5663">
        <v>1250.1400000000001</v>
      </c>
      <c r="B5663">
        <v>-82.3</v>
      </c>
      <c r="C5663">
        <f t="shared" si="2"/>
        <v>41.120000000000118</v>
      </c>
    </row>
    <row r="5664" spans="1:3">
      <c r="A5664">
        <v>1250.3599999999999</v>
      </c>
      <c r="B5664">
        <v>-84.63</v>
      </c>
      <c r="C5664">
        <f t="shared" si="2"/>
        <v>41.339999999999918</v>
      </c>
    </row>
    <row r="5665" spans="1:3">
      <c r="A5665">
        <v>1250.58</v>
      </c>
      <c r="B5665">
        <v>-83.31</v>
      </c>
      <c r="C5665">
        <f t="shared" si="2"/>
        <v>41.559999999999945</v>
      </c>
    </row>
    <row r="5666" spans="1:3">
      <c r="A5666">
        <v>1250.81</v>
      </c>
      <c r="B5666">
        <v>-85.64</v>
      </c>
      <c r="C5666">
        <f t="shared" si="2"/>
        <v>41.789999999999964</v>
      </c>
    </row>
    <row r="5667" spans="1:3">
      <c r="A5667">
        <v>1251.03</v>
      </c>
      <c r="B5667">
        <v>-84.32</v>
      </c>
      <c r="C5667">
        <f t="shared" si="2"/>
        <v>42.009999999999991</v>
      </c>
    </row>
    <row r="5668" spans="1:3">
      <c r="A5668">
        <v>1251.25</v>
      </c>
      <c r="B5668">
        <v>-82.99</v>
      </c>
      <c r="C5668">
        <f t="shared" si="2"/>
        <v>42.230000000000018</v>
      </c>
    </row>
    <row r="5669" spans="1:3">
      <c r="A5669">
        <v>1251.47</v>
      </c>
      <c r="B5669">
        <v>-81.67</v>
      </c>
      <c r="C5669">
        <f t="shared" si="2"/>
        <v>42.450000000000045</v>
      </c>
    </row>
    <row r="5670" spans="1:3">
      <c r="A5670">
        <v>1251.69</v>
      </c>
      <c r="B5670">
        <v>-80.349999999999994</v>
      </c>
      <c r="C5670">
        <f t="shared" si="2"/>
        <v>42.670000000000073</v>
      </c>
    </row>
    <row r="5671" spans="1:3">
      <c r="A5671">
        <v>1251.92</v>
      </c>
      <c r="B5671">
        <v>-79.03</v>
      </c>
      <c r="C5671">
        <f t="shared" ref="C5671:C5734" si="3">A5671-1209.02</f>
        <v>42.900000000000091</v>
      </c>
    </row>
    <row r="5672" spans="1:3">
      <c r="A5672">
        <v>1252.1400000000001</v>
      </c>
      <c r="B5672">
        <v>-77.709999999999994</v>
      </c>
      <c r="C5672">
        <f t="shared" si="3"/>
        <v>43.120000000000118</v>
      </c>
    </row>
    <row r="5673" spans="1:3">
      <c r="A5673">
        <v>1252.3599999999999</v>
      </c>
      <c r="B5673">
        <v>-76.39</v>
      </c>
      <c r="C5673">
        <f t="shared" si="3"/>
        <v>43.339999999999918</v>
      </c>
    </row>
    <row r="5674" spans="1:3">
      <c r="A5674">
        <v>1252.58</v>
      </c>
      <c r="B5674">
        <v>-78.709999999999994</v>
      </c>
      <c r="C5674">
        <f t="shared" si="3"/>
        <v>43.559999999999945</v>
      </c>
    </row>
    <row r="5675" spans="1:3">
      <c r="A5675">
        <v>1252.81</v>
      </c>
      <c r="B5675">
        <v>-77.39</v>
      </c>
      <c r="C5675">
        <f t="shared" si="3"/>
        <v>43.789999999999964</v>
      </c>
    </row>
    <row r="5676" spans="1:3">
      <c r="A5676">
        <v>1253.03</v>
      </c>
      <c r="B5676">
        <v>-76.069999999999993</v>
      </c>
      <c r="C5676">
        <f t="shared" si="3"/>
        <v>44.009999999999991</v>
      </c>
    </row>
    <row r="5677" spans="1:3">
      <c r="A5677">
        <v>1253.25</v>
      </c>
      <c r="B5677">
        <v>-74.75</v>
      </c>
      <c r="C5677">
        <f t="shared" si="3"/>
        <v>44.230000000000018</v>
      </c>
    </row>
    <row r="5678" spans="1:3">
      <c r="A5678">
        <v>1253.47</v>
      </c>
      <c r="B5678">
        <v>-73.430000000000007</v>
      </c>
      <c r="C5678">
        <f t="shared" si="3"/>
        <v>44.450000000000045</v>
      </c>
    </row>
    <row r="5679" spans="1:3">
      <c r="A5679">
        <v>1253.69</v>
      </c>
      <c r="B5679">
        <v>-72.11</v>
      </c>
      <c r="C5679">
        <f t="shared" si="3"/>
        <v>44.670000000000073</v>
      </c>
    </row>
    <row r="5680" spans="1:3">
      <c r="A5680">
        <v>1253.92</v>
      </c>
      <c r="B5680">
        <v>-74.430000000000007</v>
      </c>
      <c r="C5680">
        <f t="shared" si="3"/>
        <v>44.900000000000091</v>
      </c>
    </row>
    <row r="5681" spans="1:3">
      <c r="A5681">
        <v>1254.1400000000001</v>
      </c>
      <c r="B5681">
        <v>-73.11</v>
      </c>
      <c r="C5681">
        <f t="shared" si="3"/>
        <v>45.120000000000118</v>
      </c>
    </row>
    <row r="5682" spans="1:3">
      <c r="A5682">
        <v>1254.3599999999999</v>
      </c>
      <c r="B5682">
        <v>-71.790000000000006</v>
      </c>
      <c r="C5682">
        <f t="shared" si="3"/>
        <v>45.339999999999918</v>
      </c>
    </row>
    <row r="5683" spans="1:3">
      <c r="A5683">
        <v>1254.58</v>
      </c>
      <c r="B5683">
        <v>-70.47</v>
      </c>
      <c r="C5683">
        <f t="shared" si="3"/>
        <v>45.559999999999945</v>
      </c>
    </row>
    <row r="5684" spans="1:3">
      <c r="A5684">
        <v>1254.81</v>
      </c>
      <c r="B5684">
        <v>-69.150000000000006</v>
      </c>
      <c r="C5684">
        <f t="shared" si="3"/>
        <v>45.789999999999964</v>
      </c>
    </row>
    <row r="5685" spans="1:3">
      <c r="A5685">
        <v>1255.03</v>
      </c>
      <c r="B5685">
        <v>-67.819999999999993</v>
      </c>
      <c r="C5685">
        <f t="shared" si="3"/>
        <v>46.009999999999991</v>
      </c>
    </row>
    <row r="5686" spans="1:3">
      <c r="A5686">
        <v>1255.25</v>
      </c>
      <c r="B5686">
        <v>-66.5</v>
      </c>
      <c r="C5686">
        <f t="shared" si="3"/>
        <v>46.230000000000018</v>
      </c>
    </row>
    <row r="5687" spans="1:3">
      <c r="A5687">
        <v>1255.47</v>
      </c>
      <c r="B5687">
        <v>-68.83</v>
      </c>
      <c r="C5687">
        <f t="shared" si="3"/>
        <v>46.450000000000045</v>
      </c>
    </row>
    <row r="5688" spans="1:3">
      <c r="A5688">
        <v>1255.7</v>
      </c>
      <c r="B5688">
        <v>-67.510000000000005</v>
      </c>
      <c r="C5688">
        <f t="shared" si="3"/>
        <v>46.680000000000064</v>
      </c>
    </row>
    <row r="5689" spans="1:3">
      <c r="A5689">
        <v>1255.92</v>
      </c>
      <c r="B5689">
        <v>-66.19</v>
      </c>
      <c r="C5689">
        <f t="shared" si="3"/>
        <v>46.900000000000091</v>
      </c>
    </row>
    <row r="5690" spans="1:3">
      <c r="A5690">
        <v>1256.1400000000001</v>
      </c>
      <c r="B5690">
        <v>-68.510000000000005</v>
      </c>
      <c r="C5690">
        <f t="shared" si="3"/>
        <v>47.120000000000118</v>
      </c>
    </row>
    <row r="5691" spans="1:3">
      <c r="A5691">
        <v>1256.3599999999999</v>
      </c>
      <c r="B5691">
        <v>-67.19</v>
      </c>
      <c r="C5691">
        <f t="shared" si="3"/>
        <v>47.339999999999918</v>
      </c>
    </row>
    <row r="5692" spans="1:3">
      <c r="A5692">
        <v>1256.58</v>
      </c>
      <c r="B5692">
        <v>-69.52</v>
      </c>
      <c r="C5692">
        <f t="shared" si="3"/>
        <v>47.559999999999945</v>
      </c>
    </row>
    <row r="5693" spans="1:3">
      <c r="A5693">
        <v>1256.81</v>
      </c>
      <c r="B5693">
        <v>-68.2</v>
      </c>
      <c r="C5693">
        <f t="shared" si="3"/>
        <v>47.789999999999964</v>
      </c>
    </row>
    <row r="5694" spans="1:3">
      <c r="A5694">
        <v>1257.03</v>
      </c>
      <c r="B5694">
        <v>-66.88</v>
      </c>
      <c r="C5694">
        <f t="shared" si="3"/>
        <v>48.009999999999991</v>
      </c>
    </row>
    <row r="5695" spans="1:3">
      <c r="A5695">
        <v>1257.25</v>
      </c>
      <c r="B5695">
        <v>-65.56</v>
      </c>
      <c r="C5695">
        <f t="shared" si="3"/>
        <v>48.230000000000018</v>
      </c>
    </row>
    <row r="5696" spans="1:3">
      <c r="A5696">
        <v>1257.47</v>
      </c>
      <c r="B5696">
        <v>-64.23</v>
      </c>
      <c r="C5696">
        <f t="shared" si="3"/>
        <v>48.450000000000045</v>
      </c>
    </row>
    <row r="5697" spans="1:3">
      <c r="A5697">
        <v>1257.7</v>
      </c>
      <c r="B5697">
        <v>-62.91</v>
      </c>
      <c r="C5697">
        <f t="shared" si="3"/>
        <v>48.680000000000064</v>
      </c>
    </row>
    <row r="5698" spans="1:3">
      <c r="A5698">
        <v>1257.92</v>
      </c>
      <c r="B5698">
        <v>-61.59</v>
      </c>
      <c r="C5698">
        <f t="shared" si="3"/>
        <v>48.900000000000091</v>
      </c>
    </row>
    <row r="5699" spans="1:3">
      <c r="A5699">
        <v>1258.1400000000001</v>
      </c>
      <c r="B5699">
        <v>-63.92</v>
      </c>
      <c r="C5699">
        <f t="shared" si="3"/>
        <v>49.120000000000118</v>
      </c>
    </row>
    <row r="5700" spans="1:3">
      <c r="A5700">
        <v>1258.3599999999999</v>
      </c>
      <c r="B5700">
        <v>-62.6</v>
      </c>
      <c r="C5700">
        <f t="shared" si="3"/>
        <v>49.339999999999918</v>
      </c>
    </row>
    <row r="5701" spans="1:3">
      <c r="A5701">
        <v>1258.58</v>
      </c>
      <c r="B5701">
        <v>-61.28</v>
      </c>
      <c r="C5701">
        <f t="shared" si="3"/>
        <v>49.559999999999945</v>
      </c>
    </row>
    <row r="5702" spans="1:3">
      <c r="A5702">
        <v>1258.81</v>
      </c>
      <c r="B5702">
        <v>-63.6</v>
      </c>
      <c r="C5702">
        <f t="shared" si="3"/>
        <v>49.789999999999964</v>
      </c>
    </row>
    <row r="5703" spans="1:3">
      <c r="A5703">
        <v>1259.03</v>
      </c>
      <c r="B5703">
        <v>-62.28</v>
      </c>
      <c r="C5703">
        <f t="shared" si="3"/>
        <v>50.009999999999991</v>
      </c>
    </row>
    <row r="5704" spans="1:3">
      <c r="A5704">
        <v>1259.25</v>
      </c>
      <c r="B5704">
        <v>-60.96</v>
      </c>
      <c r="C5704">
        <f t="shared" si="3"/>
        <v>50.230000000000018</v>
      </c>
    </row>
    <row r="5705" spans="1:3">
      <c r="A5705">
        <v>1259.47</v>
      </c>
      <c r="B5705">
        <v>-63.29</v>
      </c>
      <c r="C5705">
        <f t="shared" si="3"/>
        <v>50.450000000000045</v>
      </c>
    </row>
    <row r="5706" spans="1:3">
      <c r="A5706">
        <v>1259.7</v>
      </c>
      <c r="B5706">
        <v>-61.96</v>
      </c>
      <c r="C5706">
        <f t="shared" si="3"/>
        <v>50.680000000000064</v>
      </c>
    </row>
    <row r="5707" spans="1:3">
      <c r="A5707">
        <v>1259.92</v>
      </c>
      <c r="B5707">
        <v>-60.64</v>
      </c>
      <c r="C5707">
        <f t="shared" si="3"/>
        <v>50.900000000000091</v>
      </c>
    </row>
    <row r="5708" spans="1:3">
      <c r="A5708">
        <v>1260.1400000000001</v>
      </c>
      <c r="B5708">
        <v>-59.32</v>
      </c>
      <c r="C5708">
        <f t="shared" si="3"/>
        <v>51.120000000000118</v>
      </c>
    </row>
    <row r="5709" spans="1:3">
      <c r="A5709">
        <v>1260.3599999999999</v>
      </c>
      <c r="B5709">
        <v>-58</v>
      </c>
      <c r="C5709">
        <f t="shared" si="3"/>
        <v>51.339999999999918</v>
      </c>
    </row>
    <row r="5710" spans="1:3">
      <c r="A5710">
        <v>1260.58</v>
      </c>
      <c r="B5710">
        <v>-60.33</v>
      </c>
      <c r="C5710">
        <f t="shared" si="3"/>
        <v>51.559999999999945</v>
      </c>
    </row>
    <row r="5711" spans="1:3">
      <c r="A5711">
        <v>1260.81</v>
      </c>
      <c r="B5711">
        <v>-59.01</v>
      </c>
      <c r="C5711">
        <f t="shared" si="3"/>
        <v>51.789999999999964</v>
      </c>
    </row>
    <row r="5712" spans="1:3">
      <c r="A5712">
        <v>1261.03</v>
      </c>
      <c r="B5712">
        <v>-57.68</v>
      </c>
      <c r="C5712">
        <f t="shared" si="3"/>
        <v>52.009999999999991</v>
      </c>
    </row>
    <row r="5713" spans="1:3">
      <c r="A5713">
        <v>1261.25</v>
      </c>
      <c r="B5713">
        <v>-56.36</v>
      </c>
      <c r="C5713">
        <f t="shared" si="3"/>
        <v>52.230000000000018</v>
      </c>
    </row>
    <row r="5714" spans="1:3">
      <c r="A5714">
        <v>1261.47</v>
      </c>
      <c r="B5714">
        <v>-55.04</v>
      </c>
      <c r="C5714">
        <f t="shared" si="3"/>
        <v>52.450000000000045</v>
      </c>
    </row>
    <row r="5715" spans="1:3">
      <c r="A5715">
        <v>1261.7</v>
      </c>
      <c r="B5715">
        <v>-53.72</v>
      </c>
      <c r="C5715">
        <f t="shared" si="3"/>
        <v>52.680000000000064</v>
      </c>
    </row>
    <row r="5716" spans="1:3">
      <c r="A5716">
        <v>1261.92</v>
      </c>
      <c r="B5716">
        <v>-56.05</v>
      </c>
      <c r="C5716">
        <f t="shared" si="3"/>
        <v>52.900000000000091</v>
      </c>
    </row>
    <row r="5717" spans="1:3">
      <c r="A5717">
        <v>1262.1400000000001</v>
      </c>
      <c r="B5717">
        <v>-54.72</v>
      </c>
      <c r="C5717">
        <f t="shared" si="3"/>
        <v>53.120000000000118</v>
      </c>
    </row>
    <row r="5718" spans="1:3">
      <c r="A5718">
        <v>1262.3599999999999</v>
      </c>
      <c r="B5718">
        <v>-53.4</v>
      </c>
      <c r="C5718">
        <f t="shared" si="3"/>
        <v>53.339999999999918</v>
      </c>
    </row>
    <row r="5719" spans="1:3">
      <c r="A5719">
        <v>1262.58</v>
      </c>
      <c r="B5719">
        <v>-52.08</v>
      </c>
      <c r="C5719">
        <f t="shared" si="3"/>
        <v>53.559999999999945</v>
      </c>
    </row>
    <row r="5720" spans="1:3">
      <c r="A5720">
        <v>1262.81</v>
      </c>
      <c r="B5720">
        <v>-47.11</v>
      </c>
      <c r="C5720">
        <f t="shared" si="3"/>
        <v>53.789999999999964</v>
      </c>
    </row>
    <row r="5721" spans="1:3">
      <c r="A5721">
        <v>1263.03</v>
      </c>
      <c r="B5721">
        <v>-45.79</v>
      </c>
      <c r="C5721">
        <f t="shared" si="3"/>
        <v>54.009999999999991</v>
      </c>
    </row>
    <row r="5722" spans="1:3">
      <c r="A5722">
        <v>1263.25</v>
      </c>
      <c r="B5722">
        <v>-44.47</v>
      </c>
      <c r="C5722">
        <f t="shared" si="3"/>
        <v>54.230000000000018</v>
      </c>
    </row>
    <row r="5723" spans="1:3">
      <c r="A5723">
        <v>1263.47</v>
      </c>
      <c r="B5723">
        <v>-43.15</v>
      </c>
      <c r="C5723">
        <f t="shared" si="3"/>
        <v>54.450000000000045</v>
      </c>
    </row>
    <row r="5724" spans="1:3">
      <c r="A5724">
        <v>1263.7</v>
      </c>
      <c r="B5724">
        <v>-41.83</v>
      </c>
      <c r="C5724">
        <f t="shared" si="3"/>
        <v>54.680000000000064</v>
      </c>
    </row>
    <row r="5725" spans="1:3">
      <c r="A5725">
        <v>1263.92</v>
      </c>
      <c r="B5725">
        <v>-40.5</v>
      </c>
      <c r="C5725">
        <f t="shared" si="3"/>
        <v>54.900000000000091</v>
      </c>
    </row>
    <row r="5726" spans="1:3">
      <c r="A5726">
        <v>1264.1400000000001</v>
      </c>
      <c r="B5726">
        <v>-39.18</v>
      </c>
      <c r="C5726">
        <f t="shared" si="3"/>
        <v>55.120000000000118</v>
      </c>
    </row>
    <row r="5727" spans="1:3">
      <c r="A5727">
        <v>1264.3599999999999</v>
      </c>
      <c r="B5727">
        <v>-37.86</v>
      </c>
      <c r="C5727">
        <f t="shared" si="3"/>
        <v>55.339999999999918</v>
      </c>
    </row>
    <row r="5728" spans="1:3">
      <c r="A5728">
        <v>1264.58</v>
      </c>
      <c r="B5728">
        <v>-36.54</v>
      </c>
      <c r="C5728">
        <f t="shared" si="3"/>
        <v>55.559999999999945</v>
      </c>
    </row>
    <row r="5729" spans="1:3">
      <c r="A5729">
        <v>1264.81</v>
      </c>
      <c r="B5729">
        <v>-35.22</v>
      </c>
      <c r="C5729">
        <f t="shared" si="3"/>
        <v>55.789999999999964</v>
      </c>
    </row>
    <row r="5730" spans="1:3">
      <c r="A5730">
        <v>1265.03</v>
      </c>
      <c r="B5730">
        <v>-33.9</v>
      </c>
      <c r="C5730">
        <f t="shared" si="3"/>
        <v>56.009999999999991</v>
      </c>
    </row>
    <row r="5731" spans="1:3">
      <c r="A5731">
        <v>1265.25</v>
      </c>
      <c r="B5731">
        <v>-36.22</v>
      </c>
      <c r="C5731">
        <f t="shared" si="3"/>
        <v>56.230000000000018</v>
      </c>
    </row>
    <row r="5732" spans="1:3">
      <c r="A5732">
        <v>1265.47</v>
      </c>
      <c r="B5732">
        <v>-34.9</v>
      </c>
      <c r="C5732">
        <f t="shared" si="3"/>
        <v>56.450000000000045</v>
      </c>
    </row>
    <row r="5733" spans="1:3">
      <c r="A5733">
        <v>1265.7</v>
      </c>
      <c r="B5733">
        <v>-33.58</v>
      </c>
      <c r="C5733">
        <f t="shared" si="3"/>
        <v>56.680000000000064</v>
      </c>
    </row>
    <row r="5734" spans="1:3">
      <c r="A5734">
        <v>1265.92</v>
      </c>
      <c r="B5734">
        <v>-32.26</v>
      </c>
      <c r="C5734">
        <f t="shared" si="3"/>
        <v>56.900000000000091</v>
      </c>
    </row>
    <row r="5735" spans="1:3">
      <c r="A5735">
        <v>1266.1400000000001</v>
      </c>
      <c r="B5735">
        <v>-30.94</v>
      </c>
      <c r="C5735">
        <f t="shared" ref="C5735:C5798" si="4">A5735-1209.02</f>
        <v>57.120000000000118</v>
      </c>
    </row>
    <row r="5736" spans="1:3">
      <c r="A5736">
        <v>1266.3599999999999</v>
      </c>
      <c r="B5736">
        <v>-33.26</v>
      </c>
      <c r="C5736">
        <f t="shared" si="4"/>
        <v>57.339999999999918</v>
      </c>
    </row>
    <row r="5737" spans="1:3">
      <c r="A5737">
        <v>1266.5899999999999</v>
      </c>
      <c r="B5737">
        <v>-31.94</v>
      </c>
      <c r="C5737">
        <f t="shared" si="4"/>
        <v>57.569999999999936</v>
      </c>
    </row>
    <row r="5738" spans="1:3">
      <c r="A5738">
        <v>1266.81</v>
      </c>
      <c r="B5738">
        <v>-30.62</v>
      </c>
      <c r="C5738">
        <f t="shared" si="4"/>
        <v>57.789999999999964</v>
      </c>
    </row>
    <row r="5739" spans="1:3">
      <c r="A5739">
        <v>1267.03</v>
      </c>
      <c r="B5739">
        <v>-32.950000000000003</v>
      </c>
      <c r="C5739">
        <f t="shared" si="4"/>
        <v>58.009999999999991</v>
      </c>
    </row>
    <row r="5740" spans="1:3">
      <c r="A5740">
        <v>1267.25</v>
      </c>
      <c r="B5740">
        <v>-31.63</v>
      </c>
      <c r="C5740">
        <f t="shared" si="4"/>
        <v>58.230000000000018</v>
      </c>
    </row>
    <row r="5741" spans="1:3">
      <c r="A5741">
        <v>1267.47</v>
      </c>
      <c r="B5741">
        <v>-33.950000000000003</v>
      </c>
      <c r="C5741">
        <f t="shared" si="4"/>
        <v>58.450000000000045</v>
      </c>
    </row>
    <row r="5742" spans="1:3">
      <c r="A5742">
        <v>1267.7</v>
      </c>
      <c r="B5742">
        <v>-32.630000000000003</v>
      </c>
      <c r="C5742">
        <f t="shared" si="4"/>
        <v>58.680000000000064</v>
      </c>
    </row>
    <row r="5743" spans="1:3">
      <c r="A5743">
        <v>1267.92</v>
      </c>
      <c r="B5743">
        <v>-31.31</v>
      </c>
      <c r="C5743">
        <f t="shared" si="4"/>
        <v>58.900000000000091</v>
      </c>
    </row>
    <row r="5744" spans="1:3">
      <c r="A5744">
        <v>1268.1400000000001</v>
      </c>
      <c r="B5744">
        <v>-33.64</v>
      </c>
      <c r="C5744">
        <f t="shared" si="4"/>
        <v>59.120000000000118</v>
      </c>
    </row>
    <row r="5745" spans="1:3">
      <c r="A5745">
        <v>1268.3599999999999</v>
      </c>
      <c r="B5745">
        <v>-32.32</v>
      </c>
      <c r="C5745">
        <f t="shared" si="4"/>
        <v>59.339999999999918</v>
      </c>
    </row>
    <row r="5746" spans="1:3">
      <c r="A5746">
        <v>1268.5899999999999</v>
      </c>
      <c r="B5746">
        <v>-30.99</v>
      </c>
      <c r="C5746">
        <f t="shared" si="4"/>
        <v>59.569999999999936</v>
      </c>
    </row>
    <row r="5747" spans="1:3">
      <c r="A5747">
        <v>1268.81</v>
      </c>
      <c r="B5747">
        <v>-33.32</v>
      </c>
      <c r="C5747">
        <f t="shared" si="4"/>
        <v>59.789999999999964</v>
      </c>
    </row>
    <row r="5748" spans="1:3">
      <c r="A5748">
        <v>1269.03</v>
      </c>
      <c r="B5748">
        <v>-32</v>
      </c>
      <c r="C5748">
        <f t="shared" si="4"/>
        <v>60.009999999999991</v>
      </c>
    </row>
    <row r="5749" spans="1:3">
      <c r="A5749">
        <v>1269.25</v>
      </c>
      <c r="B5749">
        <v>-34.33</v>
      </c>
      <c r="C5749">
        <f t="shared" si="4"/>
        <v>60.230000000000018</v>
      </c>
    </row>
    <row r="5750" spans="1:3">
      <c r="A5750">
        <v>1269.47</v>
      </c>
      <c r="B5750">
        <v>-33.01</v>
      </c>
      <c r="C5750">
        <f t="shared" si="4"/>
        <v>60.450000000000045</v>
      </c>
    </row>
    <row r="5751" spans="1:3">
      <c r="A5751">
        <v>1269.7</v>
      </c>
      <c r="B5751">
        <v>-35.33</v>
      </c>
      <c r="C5751">
        <f t="shared" si="4"/>
        <v>60.680000000000064</v>
      </c>
    </row>
    <row r="5752" spans="1:3">
      <c r="A5752">
        <v>1269.92</v>
      </c>
      <c r="B5752">
        <v>-34.01</v>
      </c>
      <c r="C5752">
        <f t="shared" si="4"/>
        <v>60.900000000000091</v>
      </c>
    </row>
    <row r="5753" spans="1:3">
      <c r="A5753">
        <v>1270.1400000000001</v>
      </c>
      <c r="B5753">
        <v>-32.69</v>
      </c>
      <c r="C5753">
        <f t="shared" si="4"/>
        <v>61.120000000000118</v>
      </c>
    </row>
    <row r="5754" spans="1:3">
      <c r="A5754">
        <v>1270.3599999999999</v>
      </c>
      <c r="B5754">
        <v>-35.020000000000003</v>
      </c>
      <c r="C5754">
        <f t="shared" si="4"/>
        <v>61.339999999999918</v>
      </c>
    </row>
    <row r="5755" spans="1:3">
      <c r="A5755">
        <v>1270.5899999999999</v>
      </c>
      <c r="B5755">
        <v>-33.700000000000003</v>
      </c>
      <c r="C5755">
        <f t="shared" si="4"/>
        <v>61.569999999999936</v>
      </c>
    </row>
    <row r="5756" spans="1:3">
      <c r="A5756">
        <v>1270.81</v>
      </c>
      <c r="B5756">
        <v>-25.08</v>
      </c>
      <c r="C5756">
        <f t="shared" si="4"/>
        <v>61.789999999999964</v>
      </c>
    </row>
    <row r="5757" spans="1:3">
      <c r="A5757">
        <v>1271.03</v>
      </c>
      <c r="B5757">
        <v>-20.11</v>
      </c>
      <c r="C5757">
        <f t="shared" si="4"/>
        <v>62.009999999999991</v>
      </c>
    </row>
    <row r="5758" spans="1:3">
      <c r="A5758">
        <v>1271.25</v>
      </c>
      <c r="B5758">
        <v>-7.84</v>
      </c>
      <c r="C5758">
        <f t="shared" si="4"/>
        <v>62.230000000000018</v>
      </c>
    </row>
    <row r="5759" spans="1:3">
      <c r="A5759">
        <v>1271.47</v>
      </c>
      <c r="B5759">
        <v>4.43</v>
      </c>
      <c r="C5759">
        <f t="shared" si="4"/>
        <v>62.450000000000045</v>
      </c>
    </row>
    <row r="5760" spans="1:3">
      <c r="A5760">
        <v>1271.7</v>
      </c>
      <c r="B5760">
        <v>16.7</v>
      </c>
      <c r="C5760">
        <f t="shared" si="4"/>
        <v>62.680000000000064</v>
      </c>
    </row>
    <row r="5761" spans="1:3">
      <c r="A5761">
        <v>1271.92</v>
      </c>
      <c r="B5761">
        <v>28.97</v>
      </c>
      <c r="C5761">
        <f t="shared" si="4"/>
        <v>62.900000000000091</v>
      </c>
    </row>
    <row r="5762" spans="1:3">
      <c r="A5762">
        <v>1272.1400000000001</v>
      </c>
      <c r="B5762">
        <v>37.590000000000003</v>
      </c>
      <c r="C5762">
        <f t="shared" si="4"/>
        <v>63.120000000000118</v>
      </c>
    </row>
    <row r="5763" spans="1:3">
      <c r="A5763">
        <v>1272.3599999999999</v>
      </c>
      <c r="B5763">
        <v>49.86</v>
      </c>
      <c r="C5763">
        <f t="shared" si="4"/>
        <v>63.339999999999918</v>
      </c>
    </row>
    <row r="5764" spans="1:3">
      <c r="A5764">
        <v>1272.5899999999999</v>
      </c>
      <c r="B5764">
        <v>58.47</v>
      </c>
      <c r="C5764">
        <f t="shared" si="4"/>
        <v>63.569999999999936</v>
      </c>
    </row>
    <row r="5765" spans="1:3">
      <c r="A5765">
        <v>1272.81</v>
      </c>
      <c r="B5765">
        <v>63.45</v>
      </c>
      <c r="C5765">
        <f t="shared" si="4"/>
        <v>63.789999999999964</v>
      </c>
    </row>
    <row r="5766" spans="1:3">
      <c r="A5766">
        <v>1273.03</v>
      </c>
      <c r="B5766">
        <v>72.06</v>
      </c>
      <c r="C5766">
        <f t="shared" si="4"/>
        <v>64.009999999999991</v>
      </c>
    </row>
    <row r="5767" spans="1:3">
      <c r="A5767">
        <v>1273.25</v>
      </c>
      <c r="B5767">
        <v>73.39</v>
      </c>
      <c r="C5767">
        <f t="shared" si="4"/>
        <v>64.230000000000018</v>
      </c>
    </row>
    <row r="5768" spans="1:3">
      <c r="A5768">
        <v>1273.47</v>
      </c>
      <c r="B5768">
        <v>78.36</v>
      </c>
      <c r="C5768">
        <f t="shared" si="4"/>
        <v>64.450000000000045</v>
      </c>
    </row>
    <row r="5769" spans="1:3">
      <c r="A5769">
        <v>1273.7</v>
      </c>
      <c r="B5769">
        <v>83.33</v>
      </c>
      <c r="C5769">
        <f t="shared" si="4"/>
        <v>64.680000000000064</v>
      </c>
    </row>
    <row r="5770" spans="1:3">
      <c r="A5770">
        <v>1273.92</v>
      </c>
      <c r="B5770">
        <v>84.65</v>
      </c>
      <c r="C5770">
        <f t="shared" si="4"/>
        <v>64.900000000000091</v>
      </c>
    </row>
    <row r="5771" spans="1:3">
      <c r="A5771">
        <v>1274.1400000000001</v>
      </c>
      <c r="B5771">
        <v>89.62</v>
      </c>
      <c r="C5771">
        <f t="shared" si="4"/>
        <v>65.120000000000118</v>
      </c>
    </row>
    <row r="5772" spans="1:3">
      <c r="A5772">
        <v>1274.3599999999999</v>
      </c>
      <c r="B5772">
        <v>90.94</v>
      </c>
      <c r="C5772">
        <f t="shared" si="4"/>
        <v>65.339999999999918</v>
      </c>
    </row>
    <row r="5773" spans="1:3">
      <c r="A5773">
        <v>1274.5899999999999</v>
      </c>
      <c r="B5773">
        <v>92.26</v>
      </c>
      <c r="C5773">
        <f t="shared" si="4"/>
        <v>65.569999999999936</v>
      </c>
    </row>
    <row r="5774" spans="1:3">
      <c r="A5774">
        <v>1274.81</v>
      </c>
      <c r="B5774">
        <v>93.58</v>
      </c>
      <c r="C5774">
        <f t="shared" si="4"/>
        <v>65.789999999999964</v>
      </c>
    </row>
    <row r="5775" spans="1:3">
      <c r="A5775">
        <v>1275.03</v>
      </c>
      <c r="B5775">
        <v>94.91</v>
      </c>
      <c r="C5775">
        <f t="shared" si="4"/>
        <v>66.009999999999991</v>
      </c>
    </row>
    <row r="5776" spans="1:3">
      <c r="A5776">
        <v>1275.25</v>
      </c>
      <c r="B5776">
        <v>96.23</v>
      </c>
      <c r="C5776">
        <f t="shared" si="4"/>
        <v>66.230000000000018</v>
      </c>
    </row>
    <row r="5777" spans="1:3">
      <c r="A5777">
        <v>1275.48</v>
      </c>
      <c r="B5777">
        <v>97.55</v>
      </c>
      <c r="C5777">
        <f t="shared" si="4"/>
        <v>66.460000000000036</v>
      </c>
    </row>
    <row r="5778" spans="1:3">
      <c r="A5778">
        <v>1275.7</v>
      </c>
      <c r="B5778">
        <v>95.22</v>
      </c>
      <c r="C5778">
        <f t="shared" si="4"/>
        <v>66.680000000000064</v>
      </c>
    </row>
    <row r="5779" spans="1:3">
      <c r="A5779">
        <v>1275.92</v>
      </c>
      <c r="B5779">
        <v>96.54</v>
      </c>
      <c r="C5779">
        <f t="shared" si="4"/>
        <v>66.900000000000091</v>
      </c>
    </row>
    <row r="5780" spans="1:3">
      <c r="A5780">
        <v>1276.1400000000001</v>
      </c>
      <c r="B5780">
        <v>97.86</v>
      </c>
      <c r="C5780">
        <f t="shared" si="4"/>
        <v>67.120000000000118</v>
      </c>
    </row>
    <row r="5781" spans="1:3">
      <c r="A5781">
        <v>1276.3599999999999</v>
      </c>
      <c r="B5781">
        <v>99.19</v>
      </c>
      <c r="C5781">
        <f t="shared" si="4"/>
        <v>67.339999999999918</v>
      </c>
    </row>
    <row r="5782" spans="1:3">
      <c r="A5782">
        <v>1276.5899999999999</v>
      </c>
      <c r="B5782">
        <v>96.86</v>
      </c>
      <c r="C5782">
        <f t="shared" si="4"/>
        <v>67.569999999999936</v>
      </c>
    </row>
    <row r="5783" spans="1:3">
      <c r="A5783">
        <v>1276.81</v>
      </c>
      <c r="B5783">
        <v>98.18</v>
      </c>
      <c r="C5783">
        <f t="shared" si="4"/>
        <v>67.789999999999964</v>
      </c>
    </row>
    <row r="5784" spans="1:3">
      <c r="A5784">
        <v>1277.03</v>
      </c>
      <c r="B5784">
        <v>95.85</v>
      </c>
      <c r="C5784">
        <f t="shared" si="4"/>
        <v>68.009999999999991</v>
      </c>
    </row>
    <row r="5785" spans="1:3">
      <c r="A5785">
        <v>1277.25</v>
      </c>
      <c r="B5785">
        <v>97.17</v>
      </c>
      <c r="C5785">
        <f t="shared" si="4"/>
        <v>68.230000000000018</v>
      </c>
    </row>
    <row r="5786" spans="1:3">
      <c r="A5786">
        <v>1277.48</v>
      </c>
      <c r="B5786">
        <v>98.5</v>
      </c>
      <c r="C5786">
        <f t="shared" si="4"/>
        <v>68.460000000000036</v>
      </c>
    </row>
    <row r="5787" spans="1:3">
      <c r="A5787">
        <v>1277.7</v>
      </c>
      <c r="B5787">
        <v>96.17</v>
      </c>
      <c r="C5787">
        <f t="shared" si="4"/>
        <v>68.680000000000064</v>
      </c>
    </row>
    <row r="5788" spans="1:3">
      <c r="A5788">
        <v>1277.92</v>
      </c>
      <c r="B5788">
        <v>97.49</v>
      </c>
      <c r="C5788">
        <f t="shared" si="4"/>
        <v>68.900000000000091</v>
      </c>
    </row>
    <row r="5789" spans="1:3">
      <c r="A5789">
        <v>1278.1400000000001</v>
      </c>
      <c r="B5789">
        <v>95.16</v>
      </c>
      <c r="C5789">
        <f t="shared" si="4"/>
        <v>69.120000000000118</v>
      </c>
    </row>
    <row r="5790" spans="1:3">
      <c r="A5790">
        <v>1278.3599999999999</v>
      </c>
      <c r="B5790">
        <v>96.48</v>
      </c>
      <c r="C5790">
        <f t="shared" si="4"/>
        <v>69.339999999999918</v>
      </c>
    </row>
    <row r="5791" spans="1:3">
      <c r="A5791">
        <v>1278.5899999999999</v>
      </c>
      <c r="B5791">
        <v>94.16</v>
      </c>
      <c r="C5791">
        <f t="shared" si="4"/>
        <v>69.569999999999936</v>
      </c>
    </row>
    <row r="5792" spans="1:3">
      <c r="A5792">
        <v>1278.81</v>
      </c>
      <c r="B5792">
        <v>88.18</v>
      </c>
      <c r="C5792">
        <f t="shared" si="4"/>
        <v>69.789999999999964</v>
      </c>
    </row>
    <row r="5793" spans="1:3">
      <c r="A5793">
        <v>1279.03</v>
      </c>
      <c r="B5793">
        <v>85.85</v>
      </c>
      <c r="C5793">
        <f t="shared" si="4"/>
        <v>70.009999999999991</v>
      </c>
    </row>
    <row r="5794" spans="1:3">
      <c r="A5794">
        <v>1279.25</v>
      </c>
      <c r="B5794">
        <v>79.88</v>
      </c>
      <c r="C5794">
        <f t="shared" si="4"/>
        <v>70.230000000000018</v>
      </c>
    </row>
    <row r="5795" spans="1:3">
      <c r="A5795">
        <v>1279.48</v>
      </c>
      <c r="B5795">
        <v>77.55</v>
      </c>
      <c r="C5795">
        <f t="shared" si="4"/>
        <v>70.460000000000036</v>
      </c>
    </row>
    <row r="5796" spans="1:3">
      <c r="A5796">
        <v>1279.7</v>
      </c>
      <c r="B5796">
        <v>71.569999999999993</v>
      </c>
      <c r="C5796">
        <f t="shared" si="4"/>
        <v>70.680000000000064</v>
      </c>
    </row>
    <row r="5797" spans="1:3">
      <c r="A5797">
        <v>1279.92</v>
      </c>
      <c r="B5797">
        <v>69.25</v>
      </c>
      <c r="C5797">
        <f t="shared" si="4"/>
        <v>70.900000000000091</v>
      </c>
    </row>
    <row r="5798" spans="1:3">
      <c r="A5798">
        <v>1280.1400000000001</v>
      </c>
      <c r="B5798">
        <v>66.92</v>
      </c>
      <c r="C5798">
        <f t="shared" si="4"/>
        <v>71.120000000000118</v>
      </c>
    </row>
    <row r="5799" spans="1:3">
      <c r="A5799">
        <v>1280.3599999999999</v>
      </c>
      <c r="B5799">
        <v>64.59</v>
      </c>
      <c r="C5799">
        <f t="shared" ref="C5799:C5862" si="5">A5799-1209.02</f>
        <v>71.339999999999918</v>
      </c>
    </row>
    <row r="5800" spans="1:3">
      <c r="A5800">
        <v>1280.5899999999999</v>
      </c>
      <c r="B5800">
        <v>62.26</v>
      </c>
      <c r="C5800">
        <f t="shared" si="5"/>
        <v>71.569999999999936</v>
      </c>
    </row>
    <row r="5801" spans="1:3">
      <c r="A5801">
        <v>1280.81</v>
      </c>
      <c r="B5801">
        <v>59.94</v>
      </c>
      <c r="C5801">
        <f t="shared" si="5"/>
        <v>71.789999999999964</v>
      </c>
    </row>
    <row r="5802" spans="1:3">
      <c r="A5802">
        <v>1281.03</v>
      </c>
      <c r="B5802">
        <v>57.61</v>
      </c>
      <c r="C5802">
        <f t="shared" si="5"/>
        <v>72.009999999999991</v>
      </c>
    </row>
    <row r="5803" spans="1:3">
      <c r="A5803">
        <v>1281.25</v>
      </c>
      <c r="B5803">
        <v>55.28</v>
      </c>
      <c r="C5803">
        <f t="shared" si="5"/>
        <v>72.230000000000018</v>
      </c>
    </row>
    <row r="5804" spans="1:3">
      <c r="A5804">
        <v>1281.48</v>
      </c>
      <c r="B5804">
        <v>52.96</v>
      </c>
      <c r="C5804">
        <f t="shared" si="5"/>
        <v>72.460000000000036</v>
      </c>
    </row>
    <row r="5805" spans="1:3">
      <c r="A5805">
        <v>1281.7</v>
      </c>
      <c r="B5805">
        <v>50.63</v>
      </c>
      <c r="C5805">
        <f t="shared" si="5"/>
        <v>72.680000000000064</v>
      </c>
    </row>
    <row r="5806" spans="1:3">
      <c r="A5806">
        <v>1281.92</v>
      </c>
      <c r="B5806">
        <v>48.3</v>
      </c>
      <c r="C5806">
        <f t="shared" si="5"/>
        <v>72.900000000000091</v>
      </c>
    </row>
    <row r="5807" spans="1:3">
      <c r="A5807">
        <v>1282.1400000000001</v>
      </c>
      <c r="B5807">
        <v>45.97</v>
      </c>
      <c r="C5807">
        <f t="shared" si="5"/>
        <v>73.120000000000118</v>
      </c>
    </row>
    <row r="5808" spans="1:3">
      <c r="A5808">
        <v>1282.3599999999999</v>
      </c>
      <c r="B5808">
        <v>43.65</v>
      </c>
      <c r="C5808">
        <f t="shared" si="5"/>
        <v>73.339999999999918</v>
      </c>
    </row>
    <row r="5809" spans="1:3">
      <c r="A5809">
        <v>1282.5899999999999</v>
      </c>
      <c r="B5809">
        <v>41.32</v>
      </c>
      <c r="C5809">
        <f t="shared" si="5"/>
        <v>73.569999999999936</v>
      </c>
    </row>
    <row r="5810" spans="1:3">
      <c r="A5810">
        <v>1282.81</v>
      </c>
      <c r="B5810">
        <v>31.69</v>
      </c>
      <c r="C5810">
        <f t="shared" si="5"/>
        <v>73.789999999999964</v>
      </c>
    </row>
    <row r="5811" spans="1:3">
      <c r="A5811">
        <v>1283.03</v>
      </c>
      <c r="B5811">
        <v>25.72</v>
      </c>
      <c r="C5811">
        <f t="shared" si="5"/>
        <v>74.009999999999991</v>
      </c>
    </row>
    <row r="5812" spans="1:3">
      <c r="A5812">
        <v>1283.25</v>
      </c>
      <c r="B5812">
        <v>19.739999999999998</v>
      </c>
      <c r="C5812">
        <f t="shared" si="5"/>
        <v>74.230000000000018</v>
      </c>
    </row>
    <row r="5813" spans="1:3">
      <c r="A5813">
        <v>1283.48</v>
      </c>
      <c r="B5813">
        <v>13.77</v>
      </c>
      <c r="C5813">
        <f t="shared" si="5"/>
        <v>74.460000000000036</v>
      </c>
    </row>
    <row r="5814" spans="1:3">
      <c r="A5814">
        <v>1283.7</v>
      </c>
      <c r="B5814">
        <v>7.79</v>
      </c>
      <c r="C5814">
        <f t="shared" si="5"/>
        <v>74.680000000000064</v>
      </c>
    </row>
    <row r="5815" spans="1:3">
      <c r="A5815">
        <v>1283.92</v>
      </c>
      <c r="B5815">
        <v>1.81</v>
      </c>
      <c r="C5815">
        <f t="shared" si="5"/>
        <v>74.900000000000091</v>
      </c>
    </row>
    <row r="5816" spans="1:3">
      <c r="A5816">
        <v>1284.1400000000001</v>
      </c>
      <c r="B5816">
        <v>-4.16</v>
      </c>
      <c r="C5816">
        <f t="shared" si="5"/>
        <v>75.120000000000118</v>
      </c>
    </row>
    <row r="5817" spans="1:3">
      <c r="A5817">
        <v>1284.3599999999999</v>
      </c>
      <c r="B5817">
        <v>-10.14</v>
      </c>
      <c r="C5817">
        <f t="shared" si="5"/>
        <v>75.339999999999918</v>
      </c>
    </row>
    <row r="5818" spans="1:3">
      <c r="A5818">
        <v>1284.5899999999999</v>
      </c>
      <c r="B5818">
        <v>-12.47</v>
      </c>
      <c r="C5818">
        <f t="shared" si="5"/>
        <v>75.569999999999936</v>
      </c>
    </row>
    <row r="5819" spans="1:3">
      <c r="A5819">
        <v>1284.81</v>
      </c>
      <c r="B5819">
        <v>-14.79</v>
      </c>
      <c r="C5819">
        <f t="shared" si="5"/>
        <v>75.789999999999964</v>
      </c>
    </row>
    <row r="5820" spans="1:3">
      <c r="A5820">
        <v>1285.03</v>
      </c>
      <c r="B5820">
        <v>-17.12</v>
      </c>
      <c r="C5820">
        <f t="shared" si="5"/>
        <v>76.009999999999991</v>
      </c>
    </row>
    <row r="5821" spans="1:3">
      <c r="A5821">
        <v>1285.25</v>
      </c>
      <c r="B5821">
        <v>-19.45</v>
      </c>
      <c r="C5821">
        <f t="shared" si="5"/>
        <v>76.230000000000018</v>
      </c>
    </row>
    <row r="5822" spans="1:3">
      <c r="A5822">
        <v>1285.48</v>
      </c>
      <c r="B5822">
        <v>-18.13</v>
      </c>
      <c r="C5822">
        <f t="shared" si="5"/>
        <v>76.460000000000036</v>
      </c>
    </row>
    <row r="5823" spans="1:3">
      <c r="A5823">
        <v>1285.7</v>
      </c>
      <c r="B5823">
        <v>-20.45</v>
      </c>
      <c r="C5823">
        <f t="shared" si="5"/>
        <v>76.680000000000064</v>
      </c>
    </row>
    <row r="5824" spans="1:3">
      <c r="A5824">
        <v>1285.92</v>
      </c>
      <c r="B5824">
        <v>-19.13</v>
      </c>
      <c r="C5824">
        <f t="shared" si="5"/>
        <v>76.900000000000091</v>
      </c>
    </row>
    <row r="5825" spans="1:3">
      <c r="A5825">
        <v>1286.1400000000001</v>
      </c>
      <c r="B5825">
        <v>-21.46</v>
      </c>
      <c r="C5825">
        <f t="shared" si="5"/>
        <v>77.120000000000118</v>
      </c>
    </row>
    <row r="5826" spans="1:3">
      <c r="A5826">
        <v>1286.3699999999999</v>
      </c>
      <c r="B5826">
        <v>-23.79</v>
      </c>
      <c r="C5826">
        <f t="shared" si="5"/>
        <v>77.349999999999909</v>
      </c>
    </row>
    <row r="5827" spans="1:3">
      <c r="A5827">
        <v>1286.5899999999999</v>
      </c>
      <c r="B5827">
        <v>-22.47</v>
      </c>
      <c r="C5827">
        <f t="shared" si="5"/>
        <v>77.569999999999936</v>
      </c>
    </row>
    <row r="5828" spans="1:3">
      <c r="A5828">
        <v>1286.81</v>
      </c>
      <c r="B5828">
        <v>-24.79</v>
      </c>
      <c r="C5828">
        <f t="shared" si="5"/>
        <v>77.789999999999964</v>
      </c>
    </row>
    <row r="5829" spans="1:3">
      <c r="A5829">
        <v>1287.03</v>
      </c>
      <c r="B5829">
        <v>-23.47</v>
      </c>
      <c r="C5829">
        <f t="shared" si="5"/>
        <v>78.009999999999991</v>
      </c>
    </row>
    <row r="5830" spans="1:3">
      <c r="A5830">
        <v>1287.25</v>
      </c>
      <c r="B5830">
        <v>-25.8</v>
      </c>
      <c r="C5830">
        <f t="shared" si="5"/>
        <v>78.230000000000018</v>
      </c>
    </row>
    <row r="5831" spans="1:3">
      <c r="A5831">
        <v>1287.48</v>
      </c>
      <c r="B5831">
        <v>-24.48</v>
      </c>
      <c r="C5831">
        <f t="shared" si="5"/>
        <v>78.460000000000036</v>
      </c>
    </row>
    <row r="5832" spans="1:3">
      <c r="A5832">
        <v>1287.7</v>
      </c>
      <c r="B5832">
        <v>-26.8</v>
      </c>
      <c r="C5832">
        <f t="shared" si="5"/>
        <v>78.680000000000064</v>
      </c>
    </row>
    <row r="5833" spans="1:3">
      <c r="A5833">
        <v>1287.92</v>
      </c>
      <c r="B5833">
        <v>-25.48</v>
      </c>
      <c r="C5833">
        <f t="shared" si="5"/>
        <v>78.900000000000091</v>
      </c>
    </row>
    <row r="5834" spans="1:3">
      <c r="A5834">
        <v>1288.1400000000001</v>
      </c>
      <c r="B5834">
        <v>-27.81</v>
      </c>
      <c r="C5834">
        <f t="shared" si="5"/>
        <v>79.120000000000118</v>
      </c>
    </row>
    <row r="5835" spans="1:3">
      <c r="A5835">
        <v>1288.3699999999999</v>
      </c>
      <c r="B5835">
        <v>-26.49</v>
      </c>
      <c r="C5835">
        <f t="shared" si="5"/>
        <v>79.349999999999909</v>
      </c>
    </row>
    <row r="5836" spans="1:3">
      <c r="A5836">
        <v>1288.5899999999999</v>
      </c>
      <c r="B5836">
        <v>-28.82</v>
      </c>
      <c r="C5836">
        <f t="shared" si="5"/>
        <v>79.569999999999936</v>
      </c>
    </row>
    <row r="5837" spans="1:3">
      <c r="A5837">
        <v>1288.81</v>
      </c>
      <c r="B5837">
        <v>-27.49</v>
      </c>
      <c r="C5837">
        <f t="shared" si="5"/>
        <v>79.789999999999964</v>
      </c>
    </row>
    <row r="5838" spans="1:3">
      <c r="A5838">
        <v>1289.03</v>
      </c>
      <c r="B5838">
        <v>-26.17</v>
      </c>
      <c r="C5838">
        <f t="shared" si="5"/>
        <v>80.009999999999991</v>
      </c>
    </row>
    <row r="5839" spans="1:3">
      <c r="A5839">
        <v>1289.25</v>
      </c>
      <c r="B5839">
        <v>-28.5</v>
      </c>
      <c r="C5839">
        <f t="shared" si="5"/>
        <v>80.230000000000018</v>
      </c>
    </row>
    <row r="5840" spans="1:3">
      <c r="A5840">
        <v>1289.48</v>
      </c>
      <c r="B5840">
        <v>-27.18</v>
      </c>
      <c r="C5840">
        <f t="shared" si="5"/>
        <v>80.460000000000036</v>
      </c>
    </row>
    <row r="5841" spans="1:3">
      <c r="A5841">
        <v>1289.7</v>
      </c>
      <c r="B5841">
        <v>-29.51</v>
      </c>
      <c r="C5841">
        <f t="shared" si="5"/>
        <v>80.680000000000064</v>
      </c>
    </row>
    <row r="5842" spans="1:3">
      <c r="A5842">
        <v>1289.92</v>
      </c>
      <c r="B5842">
        <v>-28.18</v>
      </c>
      <c r="C5842">
        <f t="shared" si="5"/>
        <v>80.900000000000091</v>
      </c>
    </row>
    <row r="5843" spans="1:3">
      <c r="A5843">
        <v>1290.1400000000001</v>
      </c>
      <c r="B5843">
        <v>-30.51</v>
      </c>
      <c r="C5843">
        <f t="shared" si="5"/>
        <v>81.120000000000118</v>
      </c>
    </row>
    <row r="5844" spans="1:3">
      <c r="A5844">
        <v>1290.3699999999999</v>
      </c>
      <c r="B5844">
        <v>-32.840000000000003</v>
      </c>
      <c r="C5844">
        <f t="shared" si="5"/>
        <v>81.349999999999909</v>
      </c>
    </row>
    <row r="5845" spans="1:3">
      <c r="A5845">
        <v>1290.5899999999999</v>
      </c>
      <c r="B5845">
        <v>-31.52</v>
      </c>
      <c r="C5845">
        <f t="shared" si="5"/>
        <v>81.569999999999936</v>
      </c>
    </row>
    <row r="5846" spans="1:3">
      <c r="A5846">
        <v>1290.81</v>
      </c>
      <c r="B5846">
        <v>-33.85</v>
      </c>
      <c r="C5846">
        <f t="shared" si="5"/>
        <v>81.789999999999964</v>
      </c>
    </row>
    <row r="5847" spans="1:3">
      <c r="A5847">
        <v>1291.03</v>
      </c>
      <c r="B5847">
        <v>-32.520000000000003</v>
      </c>
      <c r="C5847">
        <f t="shared" si="5"/>
        <v>82.009999999999991</v>
      </c>
    </row>
    <row r="5848" spans="1:3">
      <c r="A5848">
        <v>1291.25</v>
      </c>
      <c r="B5848">
        <v>-34.85</v>
      </c>
      <c r="C5848">
        <f t="shared" si="5"/>
        <v>82.230000000000018</v>
      </c>
    </row>
    <row r="5849" spans="1:3">
      <c r="A5849">
        <v>1291.48</v>
      </c>
      <c r="B5849">
        <v>-37.18</v>
      </c>
      <c r="C5849">
        <f t="shared" si="5"/>
        <v>82.460000000000036</v>
      </c>
    </row>
    <row r="5850" spans="1:3">
      <c r="A5850">
        <v>1291.7</v>
      </c>
      <c r="B5850">
        <v>-39.51</v>
      </c>
      <c r="C5850">
        <f t="shared" si="5"/>
        <v>82.680000000000064</v>
      </c>
    </row>
    <row r="5851" spans="1:3">
      <c r="A5851">
        <v>1291.92</v>
      </c>
      <c r="B5851">
        <v>-38.18</v>
      </c>
      <c r="C5851">
        <f t="shared" si="5"/>
        <v>82.900000000000091</v>
      </c>
    </row>
    <row r="5852" spans="1:3">
      <c r="A5852">
        <v>1292.1400000000001</v>
      </c>
      <c r="B5852">
        <v>-40.51</v>
      </c>
      <c r="C5852">
        <f t="shared" si="5"/>
        <v>83.120000000000118</v>
      </c>
    </row>
    <row r="5853" spans="1:3">
      <c r="A5853">
        <v>1292.3699999999999</v>
      </c>
      <c r="B5853">
        <v>-39.19</v>
      </c>
      <c r="C5853">
        <f t="shared" si="5"/>
        <v>83.349999999999909</v>
      </c>
    </row>
    <row r="5854" spans="1:3">
      <c r="A5854">
        <v>1292.5899999999999</v>
      </c>
      <c r="B5854">
        <v>-41.52</v>
      </c>
      <c r="C5854">
        <f t="shared" si="5"/>
        <v>83.569999999999936</v>
      </c>
    </row>
    <row r="5855" spans="1:3">
      <c r="A5855">
        <v>1292.81</v>
      </c>
      <c r="B5855">
        <v>-43.84</v>
      </c>
      <c r="C5855">
        <f t="shared" si="5"/>
        <v>83.789999999999964</v>
      </c>
    </row>
    <row r="5856" spans="1:3">
      <c r="A5856">
        <v>1293.03</v>
      </c>
      <c r="B5856">
        <v>-42.52</v>
      </c>
      <c r="C5856">
        <f t="shared" si="5"/>
        <v>84.009999999999991</v>
      </c>
    </row>
    <row r="5857" spans="1:3">
      <c r="A5857">
        <v>1293.25</v>
      </c>
      <c r="B5857">
        <v>-44.85</v>
      </c>
      <c r="C5857">
        <f t="shared" si="5"/>
        <v>84.230000000000018</v>
      </c>
    </row>
    <row r="5858" spans="1:3">
      <c r="A5858">
        <v>1293.48</v>
      </c>
      <c r="B5858">
        <v>-43.53</v>
      </c>
      <c r="C5858">
        <f t="shared" si="5"/>
        <v>84.460000000000036</v>
      </c>
    </row>
    <row r="5859" spans="1:3">
      <c r="A5859">
        <v>1293.7</v>
      </c>
      <c r="B5859">
        <v>-42.21</v>
      </c>
      <c r="C5859">
        <f t="shared" si="5"/>
        <v>84.680000000000064</v>
      </c>
    </row>
    <row r="5860" spans="1:3">
      <c r="A5860">
        <v>1293.92</v>
      </c>
      <c r="B5860">
        <v>-44.53</v>
      </c>
      <c r="C5860">
        <f t="shared" si="5"/>
        <v>84.900000000000091</v>
      </c>
    </row>
    <row r="5861" spans="1:3">
      <c r="A5861">
        <v>1294.1400000000001</v>
      </c>
      <c r="B5861">
        <v>-43.21</v>
      </c>
      <c r="C5861">
        <f t="shared" si="5"/>
        <v>85.120000000000118</v>
      </c>
    </row>
    <row r="5862" spans="1:3">
      <c r="A5862">
        <v>1294.3699999999999</v>
      </c>
      <c r="B5862">
        <v>-41.89</v>
      </c>
      <c r="C5862">
        <f t="shared" si="5"/>
        <v>85.349999999999909</v>
      </c>
    </row>
    <row r="5863" spans="1:3">
      <c r="A5863">
        <v>1294.5899999999999</v>
      </c>
      <c r="B5863">
        <v>-44.22</v>
      </c>
      <c r="C5863">
        <f t="shared" ref="C5863:C5926" si="6">A5863-1209.02</f>
        <v>85.569999999999936</v>
      </c>
    </row>
    <row r="5864" spans="1:3">
      <c r="A5864">
        <v>1294.81</v>
      </c>
      <c r="B5864">
        <v>-42.9</v>
      </c>
      <c r="C5864">
        <f t="shared" si="6"/>
        <v>85.789999999999964</v>
      </c>
    </row>
    <row r="5865" spans="1:3">
      <c r="A5865">
        <v>1295.03</v>
      </c>
      <c r="B5865">
        <v>-45.22</v>
      </c>
      <c r="C5865">
        <f t="shared" si="6"/>
        <v>86.009999999999991</v>
      </c>
    </row>
    <row r="5866" spans="1:3">
      <c r="A5866">
        <v>1295.26</v>
      </c>
      <c r="B5866">
        <v>-43.9</v>
      </c>
      <c r="C5866">
        <f t="shared" si="6"/>
        <v>86.240000000000009</v>
      </c>
    </row>
    <row r="5867" spans="1:3">
      <c r="A5867">
        <v>1295.48</v>
      </c>
      <c r="B5867">
        <v>-46.23</v>
      </c>
      <c r="C5867">
        <f t="shared" si="6"/>
        <v>86.460000000000036</v>
      </c>
    </row>
    <row r="5868" spans="1:3">
      <c r="A5868">
        <v>1295.7</v>
      </c>
      <c r="B5868">
        <v>-44.91</v>
      </c>
      <c r="C5868">
        <f t="shared" si="6"/>
        <v>86.680000000000064</v>
      </c>
    </row>
    <row r="5869" spans="1:3">
      <c r="A5869">
        <v>1295.92</v>
      </c>
      <c r="B5869">
        <v>-47.24</v>
      </c>
      <c r="C5869">
        <f t="shared" si="6"/>
        <v>86.900000000000091</v>
      </c>
    </row>
    <row r="5870" spans="1:3">
      <c r="A5870">
        <v>1296.1400000000001</v>
      </c>
      <c r="B5870">
        <v>-45.91</v>
      </c>
      <c r="C5870">
        <f t="shared" si="6"/>
        <v>87.120000000000118</v>
      </c>
    </row>
    <row r="5871" spans="1:3">
      <c r="A5871">
        <v>1296.3699999999999</v>
      </c>
      <c r="B5871">
        <v>-48.24</v>
      </c>
      <c r="C5871">
        <f t="shared" si="6"/>
        <v>87.349999999999909</v>
      </c>
    </row>
    <row r="5872" spans="1:3">
      <c r="A5872">
        <v>1296.5899999999999</v>
      </c>
      <c r="B5872">
        <v>-50.57</v>
      </c>
      <c r="C5872">
        <f t="shared" si="6"/>
        <v>87.569999999999936</v>
      </c>
    </row>
    <row r="5873" spans="1:3">
      <c r="A5873">
        <v>1296.81</v>
      </c>
      <c r="B5873">
        <v>-49.25</v>
      </c>
      <c r="C5873">
        <f t="shared" si="6"/>
        <v>87.789999999999964</v>
      </c>
    </row>
    <row r="5874" spans="1:3">
      <c r="A5874">
        <v>1297.03</v>
      </c>
      <c r="B5874">
        <v>-51.57</v>
      </c>
      <c r="C5874">
        <f t="shared" si="6"/>
        <v>88.009999999999991</v>
      </c>
    </row>
    <row r="5875" spans="1:3">
      <c r="A5875">
        <v>1297.26</v>
      </c>
      <c r="B5875">
        <v>-50.25</v>
      </c>
      <c r="C5875">
        <f t="shared" si="6"/>
        <v>88.240000000000009</v>
      </c>
    </row>
    <row r="5876" spans="1:3">
      <c r="A5876">
        <v>1297.48</v>
      </c>
      <c r="B5876">
        <v>-52.58</v>
      </c>
      <c r="C5876">
        <f t="shared" si="6"/>
        <v>88.460000000000036</v>
      </c>
    </row>
    <row r="5877" spans="1:3">
      <c r="A5877">
        <v>1297.7</v>
      </c>
      <c r="B5877">
        <v>-54.91</v>
      </c>
      <c r="C5877">
        <f t="shared" si="6"/>
        <v>88.680000000000064</v>
      </c>
    </row>
    <row r="5878" spans="1:3">
      <c r="A5878">
        <v>1297.92</v>
      </c>
      <c r="B5878">
        <v>-53.59</v>
      </c>
      <c r="C5878">
        <f t="shared" si="6"/>
        <v>88.900000000000091</v>
      </c>
    </row>
    <row r="5879" spans="1:3">
      <c r="A5879">
        <v>1298.1400000000001</v>
      </c>
      <c r="B5879">
        <v>-55.91</v>
      </c>
      <c r="C5879">
        <f t="shared" si="6"/>
        <v>89.120000000000118</v>
      </c>
    </row>
    <row r="5880" spans="1:3">
      <c r="A5880">
        <v>1298.3699999999999</v>
      </c>
      <c r="B5880">
        <v>-58.24</v>
      </c>
      <c r="C5880">
        <f t="shared" si="6"/>
        <v>89.349999999999909</v>
      </c>
    </row>
    <row r="5881" spans="1:3">
      <c r="A5881">
        <v>1298.5899999999999</v>
      </c>
      <c r="B5881">
        <v>-64.22</v>
      </c>
      <c r="C5881">
        <f t="shared" si="6"/>
        <v>89.569999999999936</v>
      </c>
    </row>
    <row r="5882" spans="1:3">
      <c r="A5882">
        <v>1298.81</v>
      </c>
      <c r="B5882">
        <v>-70.19</v>
      </c>
      <c r="C5882">
        <f t="shared" si="6"/>
        <v>89.789999999999964</v>
      </c>
    </row>
    <row r="5883" spans="1:3">
      <c r="A5883">
        <v>1299.03</v>
      </c>
      <c r="B5883">
        <v>-72.52</v>
      </c>
      <c r="C5883">
        <f t="shared" si="6"/>
        <v>90.009999999999991</v>
      </c>
    </row>
    <row r="5884" spans="1:3">
      <c r="A5884">
        <v>1299.26</v>
      </c>
      <c r="B5884">
        <v>-78.5</v>
      </c>
      <c r="C5884">
        <f t="shared" si="6"/>
        <v>90.240000000000009</v>
      </c>
    </row>
    <row r="5885" spans="1:3">
      <c r="A5885">
        <v>1299.48</v>
      </c>
      <c r="B5885">
        <v>-80.819999999999993</v>
      </c>
      <c r="C5885">
        <f t="shared" si="6"/>
        <v>90.460000000000036</v>
      </c>
    </row>
    <row r="5886" spans="1:3">
      <c r="A5886">
        <v>1299.7</v>
      </c>
      <c r="B5886">
        <v>-83.15</v>
      </c>
      <c r="C5886">
        <f t="shared" si="6"/>
        <v>90.680000000000064</v>
      </c>
    </row>
    <row r="5887" spans="1:3">
      <c r="A5887">
        <v>1299.92</v>
      </c>
      <c r="B5887">
        <v>-89.13</v>
      </c>
      <c r="C5887">
        <f t="shared" si="6"/>
        <v>90.900000000000091</v>
      </c>
    </row>
    <row r="5888" spans="1:3">
      <c r="A5888">
        <v>1300.1400000000001</v>
      </c>
      <c r="B5888">
        <v>-87.81</v>
      </c>
      <c r="C5888">
        <f t="shared" si="6"/>
        <v>91.120000000000118</v>
      </c>
    </row>
    <row r="5889" spans="1:3">
      <c r="A5889">
        <v>1300.3699999999999</v>
      </c>
      <c r="B5889">
        <v>-90.13</v>
      </c>
      <c r="C5889">
        <f t="shared" si="6"/>
        <v>91.349999999999909</v>
      </c>
    </row>
    <row r="5890" spans="1:3">
      <c r="A5890">
        <v>1300.5899999999999</v>
      </c>
      <c r="B5890">
        <v>-88.81</v>
      </c>
      <c r="C5890">
        <f t="shared" si="6"/>
        <v>91.569999999999936</v>
      </c>
    </row>
    <row r="5891" spans="1:3">
      <c r="A5891">
        <v>1300.81</v>
      </c>
      <c r="B5891">
        <v>-87.49</v>
      </c>
      <c r="C5891">
        <f t="shared" si="6"/>
        <v>91.789999999999964</v>
      </c>
    </row>
    <row r="5892" spans="1:3">
      <c r="A5892">
        <v>1301.03</v>
      </c>
      <c r="B5892">
        <v>-86.17</v>
      </c>
      <c r="C5892">
        <f t="shared" si="6"/>
        <v>92.009999999999991</v>
      </c>
    </row>
    <row r="5893" spans="1:3">
      <c r="A5893">
        <v>1301.26</v>
      </c>
      <c r="B5893">
        <v>-84.85</v>
      </c>
      <c r="C5893">
        <f t="shared" si="6"/>
        <v>92.240000000000009</v>
      </c>
    </row>
    <row r="5894" spans="1:3">
      <c r="A5894">
        <v>1301.48</v>
      </c>
      <c r="B5894">
        <v>-87.17</v>
      </c>
      <c r="C5894">
        <f t="shared" si="6"/>
        <v>92.460000000000036</v>
      </c>
    </row>
    <row r="5895" spans="1:3">
      <c r="A5895">
        <v>1301.7</v>
      </c>
      <c r="B5895">
        <v>-85.85</v>
      </c>
      <c r="C5895">
        <f t="shared" si="6"/>
        <v>92.680000000000064</v>
      </c>
    </row>
    <row r="5896" spans="1:3">
      <c r="A5896">
        <v>1301.92</v>
      </c>
      <c r="B5896">
        <v>-84.53</v>
      </c>
      <c r="C5896">
        <f t="shared" si="6"/>
        <v>92.900000000000091</v>
      </c>
    </row>
    <row r="5897" spans="1:3">
      <c r="A5897">
        <v>1302.1400000000001</v>
      </c>
      <c r="B5897">
        <v>-83.21</v>
      </c>
      <c r="C5897">
        <f t="shared" si="6"/>
        <v>93.120000000000118</v>
      </c>
    </row>
    <row r="5898" spans="1:3">
      <c r="A5898">
        <v>1302.3699999999999</v>
      </c>
      <c r="B5898">
        <v>-81.89</v>
      </c>
      <c r="C5898">
        <f t="shared" si="6"/>
        <v>93.349999999999909</v>
      </c>
    </row>
    <row r="5899" spans="1:3">
      <c r="A5899">
        <v>1302.5899999999999</v>
      </c>
      <c r="B5899">
        <v>-80.569999999999993</v>
      </c>
      <c r="C5899">
        <f t="shared" si="6"/>
        <v>93.569999999999936</v>
      </c>
    </row>
    <row r="5900" spans="1:3">
      <c r="A5900">
        <v>1302.81</v>
      </c>
      <c r="B5900">
        <v>-82.89</v>
      </c>
      <c r="C5900">
        <f t="shared" si="6"/>
        <v>93.789999999999964</v>
      </c>
    </row>
    <row r="5901" spans="1:3">
      <c r="A5901">
        <v>1303.03</v>
      </c>
      <c r="B5901">
        <v>-81.569999999999993</v>
      </c>
      <c r="C5901">
        <f t="shared" si="6"/>
        <v>94.009999999999991</v>
      </c>
    </row>
    <row r="5902" spans="1:3">
      <c r="A5902">
        <v>1303.26</v>
      </c>
      <c r="B5902">
        <v>-80.25</v>
      </c>
      <c r="C5902">
        <f t="shared" si="6"/>
        <v>94.240000000000009</v>
      </c>
    </row>
    <row r="5903" spans="1:3">
      <c r="A5903">
        <v>1303.48</v>
      </c>
      <c r="B5903">
        <v>-78.930000000000007</v>
      </c>
      <c r="C5903">
        <f t="shared" si="6"/>
        <v>94.460000000000036</v>
      </c>
    </row>
    <row r="5904" spans="1:3">
      <c r="A5904">
        <v>1303.7</v>
      </c>
      <c r="B5904">
        <v>-77.61</v>
      </c>
      <c r="C5904">
        <f t="shared" si="6"/>
        <v>94.680000000000064</v>
      </c>
    </row>
    <row r="5905" spans="1:3">
      <c r="A5905">
        <v>1303.92</v>
      </c>
      <c r="B5905">
        <v>-79.930000000000007</v>
      </c>
      <c r="C5905">
        <f t="shared" si="6"/>
        <v>94.900000000000091</v>
      </c>
    </row>
    <row r="5906" spans="1:3">
      <c r="A5906">
        <v>1304.1400000000001</v>
      </c>
      <c r="B5906">
        <v>-78.61</v>
      </c>
      <c r="C5906">
        <f t="shared" si="6"/>
        <v>95.120000000000118</v>
      </c>
    </row>
    <row r="5907" spans="1:3">
      <c r="A5907">
        <v>1304.3699999999999</v>
      </c>
      <c r="B5907">
        <v>-77.290000000000006</v>
      </c>
      <c r="C5907">
        <f t="shared" si="6"/>
        <v>95.349999999999909</v>
      </c>
    </row>
    <row r="5908" spans="1:3">
      <c r="A5908">
        <v>1304.5899999999999</v>
      </c>
      <c r="B5908">
        <v>-75.97</v>
      </c>
      <c r="C5908">
        <f t="shared" si="6"/>
        <v>95.569999999999936</v>
      </c>
    </row>
    <row r="5909" spans="1:3">
      <c r="A5909">
        <v>1304.81</v>
      </c>
      <c r="B5909">
        <v>-74.650000000000006</v>
      </c>
      <c r="C5909">
        <f t="shared" si="6"/>
        <v>95.789999999999964</v>
      </c>
    </row>
    <row r="5910" spans="1:3">
      <c r="A5910">
        <v>1305.03</v>
      </c>
      <c r="B5910">
        <v>-73.33</v>
      </c>
      <c r="C5910">
        <f t="shared" si="6"/>
        <v>96.009999999999991</v>
      </c>
    </row>
    <row r="5911" spans="1:3">
      <c r="A5911">
        <v>1305.26</v>
      </c>
      <c r="B5911">
        <v>-72</v>
      </c>
      <c r="C5911">
        <f t="shared" si="6"/>
        <v>96.240000000000009</v>
      </c>
    </row>
    <row r="5912" spans="1:3">
      <c r="A5912">
        <v>1305.48</v>
      </c>
      <c r="B5912">
        <v>-74.33</v>
      </c>
      <c r="C5912">
        <f t="shared" si="6"/>
        <v>96.460000000000036</v>
      </c>
    </row>
    <row r="5913" spans="1:3">
      <c r="A5913">
        <v>1305.7</v>
      </c>
      <c r="B5913">
        <v>-69.36</v>
      </c>
      <c r="C5913">
        <f t="shared" si="6"/>
        <v>96.680000000000064</v>
      </c>
    </row>
    <row r="5914" spans="1:3">
      <c r="A5914">
        <v>1305.92</v>
      </c>
      <c r="B5914">
        <v>-68.040000000000006</v>
      </c>
      <c r="C5914">
        <f t="shared" si="6"/>
        <v>96.900000000000091</v>
      </c>
    </row>
    <row r="5915" spans="1:3">
      <c r="A5915">
        <v>1306.1500000000001</v>
      </c>
      <c r="B5915">
        <v>-66.72</v>
      </c>
      <c r="C5915">
        <f t="shared" si="6"/>
        <v>97.130000000000109</v>
      </c>
    </row>
    <row r="5916" spans="1:3">
      <c r="A5916">
        <v>1306.3699999999999</v>
      </c>
      <c r="B5916">
        <v>-65.400000000000006</v>
      </c>
      <c r="C5916">
        <f t="shared" si="6"/>
        <v>97.349999999999909</v>
      </c>
    </row>
    <row r="5917" spans="1:3">
      <c r="A5917">
        <v>1306.5899999999999</v>
      </c>
      <c r="B5917">
        <v>-67.72</v>
      </c>
      <c r="C5917">
        <f t="shared" si="6"/>
        <v>97.569999999999936</v>
      </c>
    </row>
    <row r="5918" spans="1:3">
      <c r="A5918">
        <v>1306.81</v>
      </c>
      <c r="B5918">
        <v>-66.400000000000006</v>
      </c>
      <c r="C5918">
        <f t="shared" si="6"/>
        <v>97.789999999999964</v>
      </c>
    </row>
    <row r="5919" spans="1:3">
      <c r="A5919">
        <v>1307.03</v>
      </c>
      <c r="B5919">
        <v>-65.08</v>
      </c>
      <c r="C5919">
        <f t="shared" si="6"/>
        <v>98.009999999999991</v>
      </c>
    </row>
    <row r="5920" spans="1:3">
      <c r="A5920">
        <v>1307.26</v>
      </c>
      <c r="B5920">
        <v>-63.76</v>
      </c>
      <c r="C5920">
        <f t="shared" si="6"/>
        <v>98.240000000000009</v>
      </c>
    </row>
    <row r="5921" spans="1:3">
      <c r="A5921">
        <v>1307.48</v>
      </c>
      <c r="B5921">
        <v>-62.44</v>
      </c>
      <c r="C5921">
        <f t="shared" si="6"/>
        <v>98.460000000000036</v>
      </c>
    </row>
    <row r="5922" spans="1:3">
      <c r="A5922">
        <v>1307.7</v>
      </c>
      <c r="B5922">
        <v>-64.760000000000005</v>
      </c>
      <c r="C5922">
        <f t="shared" si="6"/>
        <v>98.680000000000064</v>
      </c>
    </row>
    <row r="5923" spans="1:3">
      <c r="A5923">
        <v>1307.92</v>
      </c>
      <c r="B5923">
        <v>-63.44</v>
      </c>
      <c r="C5923">
        <f t="shared" si="6"/>
        <v>98.900000000000091</v>
      </c>
    </row>
    <row r="5924" spans="1:3">
      <c r="A5924">
        <v>1308.1500000000001</v>
      </c>
      <c r="B5924">
        <v>-62.12</v>
      </c>
      <c r="C5924">
        <f t="shared" si="6"/>
        <v>99.130000000000109</v>
      </c>
    </row>
    <row r="5925" spans="1:3">
      <c r="A5925">
        <v>1308.3699999999999</v>
      </c>
      <c r="B5925">
        <v>-60.8</v>
      </c>
      <c r="C5925">
        <f t="shared" si="6"/>
        <v>99.349999999999909</v>
      </c>
    </row>
    <row r="5926" spans="1:3">
      <c r="A5926">
        <v>1308.5899999999999</v>
      </c>
      <c r="B5926">
        <v>-59.48</v>
      </c>
      <c r="C5926">
        <f t="shared" si="6"/>
        <v>99.569999999999936</v>
      </c>
    </row>
    <row r="5927" spans="1:3">
      <c r="A5927">
        <v>1308.81</v>
      </c>
      <c r="B5927">
        <v>-61.81</v>
      </c>
      <c r="C5927">
        <f t="shared" ref="C5927:C5990" si="7">A5927-1209.02</f>
        <v>99.789999999999964</v>
      </c>
    </row>
    <row r="5928" spans="1:3">
      <c r="A5928">
        <v>1309.03</v>
      </c>
      <c r="B5928">
        <v>-60.48</v>
      </c>
      <c r="C5928">
        <f t="shared" si="7"/>
        <v>100.00999999999999</v>
      </c>
    </row>
    <row r="5929" spans="1:3">
      <c r="A5929">
        <v>1309.26</v>
      </c>
      <c r="B5929">
        <v>-59.16</v>
      </c>
      <c r="C5929">
        <f t="shared" si="7"/>
        <v>100.24000000000001</v>
      </c>
    </row>
    <row r="5930" spans="1:3">
      <c r="A5930">
        <v>1309.48</v>
      </c>
      <c r="B5930">
        <v>-57.84</v>
      </c>
      <c r="C5930">
        <f t="shared" si="7"/>
        <v>100.46000000000004</v>
      </c>
    </row>
    <row r="5931" spans="1:3">
      <c r="A5931">
        <v>1309.7</v>
      </c>
      <c r="B5931">
        <v>-60.17</v>
      </c>
      <c r="C5931">
        <f t="shared" si="7"/>
        <v>100.68000000000006</v>
      </c>
    </row>
    <row r="5932" spans="1:3">
      <c r="A5932">
        <v>1309.92</v>
      </c>
      <c r="B5932">
        <v>-58.85</v>
      </c>
      <c r="C5932">
        <f t="shared" si="7"/>
        <v>100.90000000000009</v>
      </c>
    </row>
    <row r="5933" spans="1:3">
      <c r="A5933">
        <v>1310.1500000000001</v>
      </c>
      <c r="B5933">
        <v>-57.53</v>
      </c>
      <c r="C5933">
        <f t="shared" si="7"/>
        <v>101.13000000000011</v>
      </c>
    </row>
    <row r="5934" spans="1:3">
      <c r="A5934">
        <v>1310.3699999999999</v>
      </c>
      <c r="B5934">
        <v>-59.85</v>
      </c>
      <c r="C5934">
        <f t="shared" si="7"/>
        <v>101.34999999999991</v>
      </c>
    </row>
    <row r="5935" spans="1:3">
      <c r="A5935">
        <v>1310.5899999999999</v>
      </c>
      <c r="B5935">
        <v>-58.53</v>
      </c>
      <c r="C5935">
        <f t="shared" si="7"/>
        <v>101.56999999999994</v>
      </c>
    </row>
    <row r="5936" spans="1:3">
      <c r="A5936">
        <v>1310.81</v>
      </c>
      <c r="B5936">
        <v>-57.21</v>
      </c>
      <c r="C5936">
        <f t="shared" si="7"/>
        <v>101.78999999999996</v>
      </c>
    </row>
    <row r="5937" spans="1:3">
      <c r="A5937">
        <v>1311.03</v>
      </c>
      <c r="B5937">
        <v>-55.89</v>
      </c>
      <c r="C5937">
        <f t="shared" si="7"/>
        <v>102.00999999999999</v>
      </c>
    </row>
    <row r="5938" spans="1:3">
      <c r="A5938">
        <v>1311.26</v>
      </c>
      <c r="B5938">
        <v>-54.57</v>
      </c>
      <c r="C5938">
        <f t="shared" si="7"/>
        <v>102.24000000000001</v>
      </c>
    </row>
    <row r="5939" spans="1:3">
      <c r="A5939">
        <v>1311.48</v>
      </c>
      <c r="B5939">
        <v>-53.24</v>
      </c>
      <c r="C5939">
        <f t="shared" si="7"/>
        <v>102.46000000000004</v>
      </c>
    </row>
    <row r="5940" spans="1:3">
      <c r="A5940">
        <v>1311.7</v>
      </c>
      <c r="B5940">
        <v>-51.92</v>
      </c>
      <c r="C5940">
        <f t="shared" si="7"/>
        <v>102.68000000000006</v>
      </c>
    </row>
    <row r="5941" spans="1:3">
      <c r="A5941">
        <v>1311.92</v>
      </c>
      <c r="B5941">
        <v>-50.6</v>
      </c>
      <c r="C5941">
        <f t="shared" si="7"/>
        <v>102.90000000000009</v>
      </c>
    </row>
    <row r="5942" spans="1:3">
      <c r="A5942">
        <v>1312.15</v>
      </c>
      <c r="B5942">
        <v>-49.28</v>
      </c>
      <c r="C5942">
        <f t="shared" si="7"/>
        <v>103.13000000000011</v>
      </c>
    </row>
    <row r="5943" spans="1:3">
      <c r="A5943">
        <v>1312.37</v>
      </c>
      <c r="B5943">
        <v>-47.96</v>
      </c>
      <c r="C5943">
        <f t="shared" si="7"/>
        <v>103.34999999999991</v>
      </c>
    </row>
    <row r="5944" spans="1:3">
      <c r="A5944">
        <v>1312.59</v>
      </c>
      <c r="B5944">
        <v>-50.28</v>
      </c>
      <c r="C5944">
        <f t="shared" si="7"/>
        <v>103.56999999999994</v>
      </c>
    </row>
    <row r="5945" spans="1:3">
      <c r="A5945">
        <v>1312.81</v>
      </c>
      <c r="B5945">
        <v>-48.96</v>
      </c>
      <c r="C5945">
        <f t="shared" si="7"/>
        <v>103.78999999999996</v>
      </c>
    </row>
    <row r="5946" spans="1:3">
      <c r="A5946">
        <v>1313.03</v>
      </c>
      <c r="B5946">
        <v>-47.64</v>
      </c>
      <c r="C5946">
        <f t="shared" si="7"/>
        <v>104.00999999999999</v>
      </c>
    </row>
    <row r="5947" spans="1:3">
      <c r="A5947">
        <v>1313.26</v>
      </c>
      <c r="B5947">
        <v>-49.97</v>
      </c>
      <c r="C5947">
        <f t="shared" si="7"/>
        <v>104.24000000000001</v>
      </c>
    </row>
    <row r="5948" spans="1:3">
      <c r="A5948">
        <v>1313.48</v>
      </c>
      <c r="B5948">
        <v>-48.65</v>
      </c>
      <c r="C5948">
        <f t="shared" si="7"/>
        <v>104.46000000000004</v>
      </c>
    </row>
    <row r="5949" spans="1:3">
      <c r="A5949">
        <v>1313.7</v>
      </c>
      <c r="B5949">
        <v>-50.97</v>
      </c>
      <c r="C5949">
        <f t="shared" si="7"/>
        <v>104.68000000000006</v>
      </c>
    </row>
    <row r="5950" spans="1:3">
      <c r="A5950">
        <v>1313.92</v>
      </c>
      <c r="B5950">
        <v>-49.65</v>
      </c>
      <c r="C5950">
        <f t="shared" si="7"/>
        <v>104.90000000000009</v>
      </c>
    </row>
    <row r="5951" spans="1:3">
      <c r="A5951">
        <v>1314.15</v>
      </c>
      <c r="B5951">
        <v>-48.33</v>
      </c>
      <c r="C5951">
        <f t="shared" si="7"/>
        <v>105.13000000000011</v>
      </c>
    </row>
    <row r="5952" spans="1:3">
      <c r="A5952">
        <v>1314.37</v>
      </c>
      <c r="B5952">
        <v>-47.01</v>
      </c>
      <c r="C5952">
        <f t="shared" si="7"/>
        <v>105.34999999999991</v>
      </c>
    </row>
    <row r="5953" spans="1:3">
      <c r="A5953">
        <v>1314.59</v>
      </c>
      <c r="B5953">
        <v>-45.69</v>
      </c>
      <c r="C5953">
        <f t="shared" si="7"/>
        <v>105.56999999999994</v>
      </c>
    </row>
    <row r="5954" spans="1:3">
      <c r="A5954">
        <v>1314.81</v>
      </c>
      <c r="B5954">
        <v>-48.02</v>
      </c>
      <c r="C5954">
        <f t="shared" si="7"/>
        <v>105.78999999999996</v>
      </c>
    </row>
    <row r="5955" spans="1:3">
      <c r="A5955">
        <v>1315.04</v>
      </c>
      <c r="B5955">
        <v>-46.69</v>
      </c>
      <c r="C5955">
        <f t="shared" si="7"/>
        <v>106.01999999999998</v>
      </c>
    </row>
    <row r="5956" spans="1:3">
      <c r="A5956">
        <v>1315.26</v>
      </c>
      <c r="B5956">
        <v>-49.02</v>
      </c>
      <c r="C5956">
        <f t="shared" si="7"/>
        <v>106.24000000000001</v>
      </c>
    </row>
    <row r="5957" spans="1:3">
      <c r="A5957">
        <v>1315.48</v>
      </c>
      <c r="B5957">
        <v>-47.7</v>
      </c>
      <c r="C5957">
        <f t="shared" si="7"/>
        <v>106.46000000000004</v>
      </c>
    </row>
    <row r="5958" spans="1:3">
      <c r="A5958">
        <v>1315.7</v>
      </c>
      <c r="B5958">
        <v>-46.38</v>
      </c>
      <c r="C5958">
        <f t="shared" si="7"/>
        <v>106.68000000000006</v>
      </c>
    </row>
    <row r="5959" spans="1:3">
      <c r="A5959">
        <v>1315.92</v>
      </c>
      <c r="B5959">
        <v>-48.71</v>
      </c>
      <c r="C5959">
        <f t="shared" si="7"/>
        <v>106.90000000000009</v>
      </c>
    </row>
    <row r="5960" spans="1:3">
      <c r="A5960">
        <v>1316.15</v>
      </c>
      <c r="B5960">
        <v>-51.03</v>
      </c>
      <c r="C5960">
        <f t="shared" si="7"/>
        <v>107.13000000000011</v>
      </c>
    </row>
    <row r="5961" spans="1:3">
      <c r="A5961">
        <v>1316.37</v>
      </c>
      <c r="B5961">
        <v>-49.71</v>
      </c>
      <c r="C5961">
        <f t="shared" si="7"/>
        <v>107.34999999999991</v>
      </c>
    </row>
    <row r="5962" spans="1:3">
      <c r="A5962">
        <v>1316.59</v>
      </c>
      <c r="B5962">
        <v>-52.04</v>
      </c>
      <c r="C5962">
        <f t="shared" si="7"/>
        <v>107.56999999999994</v>
      </c>
    </row>
    <row r="5963" spans="1:3">
      <c r="A5963">
        <v>1316.81</v>
      </c>
      <c r="B5963">
        <v>-50.72</v>
      </c>
      <c r="C5963">
        <f t="shared" si="7"/>
        <v>107.78999999999996</v>
      </c>
    </row>
    <row r="5964" spans="1:3">
      <c r="A5964">
        <v>1317.04</v>
      </c>
      <c r="B5964">
        <v>-49.4</v>
      </c>
      <c r="C5964">
        <f t="shared" si="7"/>
        <v>108.01999999999998</v>
      </c>
    </row>
    <row r="5965" spans="1:3">
      <c r="A5965">
        <v>1317.26</v>
      </c>
      <c r="B5965">
        <v>-48.07</v>
      </c>
      <c r="C5965">
        <f t="shared" si="7"/>
        <v>108.24000000000001</v>
      </c>
    </row>
    <row r="5966" spans="1:3">
      <c r="A5966">
        <v>1317.48</v>
      </c>
      <c r="B5966">
        <v>-46.75</v>
      </c>
      <c r="C5966">
        <f t="shared" si="7"/>
        <v>108.46000000000004</v>
      </c>
    </row>
    <row r="5967" spans="1:3">
      <c r="A5967">
        <v>1317.7</v>
      </c>
      <c r="B5967">
        <v>-49.08</v>
      </c>
      <c r="C5967">
        <f t="shared" si="7"/>
        <v>108.68000000000006</v>
      </c>
    </row>
    <row r="5968" spans="1:3">
      <c r="A5968">
        <v>1317.92</v>
      </c>
      <c r="B5968">
        <v>-47.76</v>
      </c>
      <c r="C5968">
        <f t="shared" si="7"/>
        <v>108.90000000000009</v>
      </c>
    </row>
    <row r="5969" spans="1:3">
      <c r="A5969">
        <v>1318.15</v>
      </c>
      <c r="B5969">
        <v>-46.44</v>
      </c>
      <c r="C5969">
        <f t="shared" si="7"/>
        <v>109.13000000000011</v>
      </c>
    </row>
    <row r="5970" spans="1:3">
      <c r="A5970">
        <v>1318.37</v>
      </c>
      <c r="B5970">
        <v>-45.12</v>
      </c>
      <c r="C5970">
        <f t="shared" si="7"/>
        <v>109.34999999999991</v>
      </c>
    </row>
    <row r="5971" spans="1:3">
      <c r="A5971">
        <v>1318.59</v>
      </c>
      <c r="B5971">
        <v>-43.79</v>
      </c>
      <c r="C5971">
        <f t="shared" si="7"/>
        <v>109.56999999999994</v>
      </c>
    </row>
    <row r="5972" spans="1:3">
      <c r="A5972">
        <v>1318.81</v>
      </c>
      <c r="B5972">
        <v>-46.12</v>
      </c>
      <c r="C5972">
        <f t="shared" si="7"/>
        <v>109.78999999999996</v>
      </c>
    </row>
    <row r="5973" spans="1:3">
      <c r="A5973">
        <v>1319.04</v>
      </c>
      <c r="B5973">
        <v>-44.8</v>
      </c>
      <c r="C5973">
        <f t="shared" si="7"/>
        <v>110.01999999999998</v>
      </c>
    </row>
    <row r="5974" spans="1:3">
      <c r="A5974">
        <v>1319.26</v>
      </c>
      <c r="B5974">
        <v>-43.48</v>
      </c>
      <c r="C5974">
        <f t="shared" si="7"/>
        <v>110.24000000000001</v>
      </c>
    </row>
    <row r="5975" spans="1:3">
      <c r="A5975">
        <v>1319.48</v>
      </c>
      <c r="B5975">
        <v>-45.8</v>
      </c>
      <c r="C5975">
        <f t="shared" si="7"/>
        <v>110.46000000000004</v>
      </c>
    </row>
    <row r="5976" spans="1:3">
      <c r="A5976">
        <v>1319.7</v>
      </c>
      <c r="B5976">
        <v>-44.48</v>
      </c>
      <c r="C5976">
        <f t="shared" si="7"/>
        <v>110.68000000000006</v>
      </c>
    </row>
    <row r="5977" spans="1:3">
      <c r="A5977">
        <v>1319.92</v>
      </c>
      <c r="B5977">
        <v>-43.16</v>
      </c>
      <c r="C5977">
        <f t="shared" si="7"/>
        <v>110.90000000000009</v>
      </c>
    </row>
    <row r="5978" spans="1:3">
      <c r="A5978">
        <v>1320.15</v>
      </c>
      <c r="B5978">
        <v>-41.84</v>
      </c>
      <c r="C5978">
        <f t="shared" si="7"/>
        <v>111.13000000000011</v>
      </c>
    </row>
    <row r="5979" spans="1:3">
      <c r="A5979">
        <v>1320.37</v>
      </c>
      <c r="B5979">
        <v>-44.17</v>
      </c>
      <c r="C5979">
        <f t="shared" si="7"/>
        <v>111.34999999999991</v>
      </c>
    </row>
    <row r="5980" spans="1:3">
      <c r="A5980">
        <v>1320.59</v>
      </c>
      <c r="B5980">
        <v>-42.85</v>
      </c>
      <c r="C5980">
        <f t="shared" si="7"/>
        <v>111.56999999999994</v>
      </c>
    </row>
    <row r="5981" spans="1:3">
      <c r="A5981">
        <v>1320.81</v>
      </c>
      <c r="B5981">
        <v>-41.52</v>
      </c>
      <c r="C5981">
        <f t="shared" si="7"/>
        <v>111.78999999999996</v>
      </c>
    </row>
    <row r="5982" spans="1:3">
      <c r="A5982">
        <v>1321.04</v>
      </c>
      <c r="B5982">
        <v>-43.85</v>
      </c>
      <c r="C5982">
        <f t="shared" si="7"/>
        <v>112.01999999999998</v>
      </c>
    </row>
    <row r="5983" spans="1:3">
      <c r="A5983">
        <v>1321.26</v>
      </c>
      <c r="B5983">
        <v>-42.53</v>
      </c>
      <c r="C5983">
        <f t="shared" si="7"/>
        <v>112.24000000000001</v>
      </c>
    </row>
    <row r="5984" spans="1:3">
      <c r="A5984">
        <v>1321.48</v>
      </c>
      <c r="B5984">
        <v>-44.86</v>
      </c>
      <c r="C5984">
        <f t="shared" si="7"/>
        <v>112.46000000000004</v>
      </c>
    </row>
    <row r="5985" spans="1:3">
      <c r="A5985">
        <v>1321.7</v>
      </c>
      <c r="B5985">
        <v>-43.54</v>
      </c>
      <c r="C5985">
        <f t="shared" si="7"/>
        <v>112.68000000000006</v>
      </c>
    </row>
    <row r="5986" spans="1:3">
      <c r="A5986">
        <v>1321.92</v>
      </c>
      <c r="B5986">
        <v>-45.86</v>
      </c>
      <c r="C5986">
        <f t="shared" si="7"/>
        <v>112.90000000000009</v>
      </c>
    </row>
    <row r="5987" spans="1:3">
      <c r="A5987">
        <v>1322.15</v>
      </c>
      <c r="B5987">
        <v>-48.19</v>
      </c>
      <c r="C5987">
        <f t="shared" si="7"/>
        <v>113.13000000000011</v>
      </c>
    </row>
    <row r="5988" spans="1:3">
      <c r="A5988">
        <v>1322.37</v>
      </c>
      <c r="B5988">
        <v>-46.87</v>
      </c>
      <c r="C5988">
        <f t="shared" si="7"/>
        <v>113.34999999999991</v>
      </c>
    </row>
    <row r="5989" spans="1:3">
      <c r="A5989">
        <v>1322.59</v>
      </c>
      <c r="B5989">
        <v>-52.84</v>
      </c>
      <c r="C5989">
        <f t="shared" si="7"/>
        <v>113.56999999999994</v>
      </c>
    </row>
    <row r="5990" spans="1:3">
      <c r="A5990">
        <v>1322.81</v>
      </c>
      <c r="B5990">
        <v>-55.17</v>
      </c>
      <c r="C5990">
        <f t="shared" si="7"/>
        <v>113.78999999999996</v>
      </c>
    </row>
    <row r="5991" spans="1:3">
      <c r="A5991">
        <v>1323.04</v>
      </c>
      <c r="B5991">
        <v>-61.15</v>
      </c>
      <c r="C5991">
        <f t="shared" ref="C5991:C6054" si="8">A5991-1209.02</f>
        <v>114.01999999999998</v>
      </c>
    </row>
    <row r="5992" spans="1:3">
      <c r="A5992">
        <v>1323.26</v>
      </c>
      <c r="B5992">
        <v>-67.12</v>
      </c>
      <c r="C5992">
        <f t="shared" si="8"/>
        <v>114.24000000000001</v>
      </c>
    </row>
    <row r="5993" spans="1:3">
      <c r="A5993">
        <v>1323.48</v>
      </c>
      <c r="B5993">
        <v>-69.45</v>
      </c>
      <c r="C5993">
        <f t="shared" si="8"/>
        <v>114.46000000000004</v>
      </c>
    </row>
    <row r="5994" spans="1:3">
      <c r="A5994">
        <v>1323.7</v>
      </c>
      <c r="B5994">
        <v>-75.430000000000007</v>
      </c>
      <c r="C5994">
        <f t="shared" si="8"/>
        <v>114.68000000000006</v>
      </c>
    </row>
    <row r="5995" spans="1:3">
      <c r="A5995">
        <v>1323.92</v>
      </c>
      <c r="B5995">
        <v>-81.400000000000006</v>
      </c>
      <c r="C5995">
        <f t="shared" si="8"/>
        <v>114.90000000000009</v>
      </c>
    </row>
    <row r="5996" spans="1:3">
      <c r="A5996">
        <v>1324.15</v>
      </c>
      <c r="B5996">
        <v>-83.73</v>
      </c>
      <c r="C5996">
        <f t="shared" si="8"/>
        <v>115.13000000000011</v>
      </c>
    </row>
    <row r="5997" spans="1:3">
      <c r="A5997">
        <v>1324.37</v>
      </c>
      <c r="B5997">
        <v>-89.71</v>
      </c>
      <c r="C5997">
        <f t="shared" si="8"/>
        <v>115.34999999999991</v>
      </c>
    </row>
    <row r="5998" spans="1:3">
      <c r="A5998">
        <v>1324.59</v>
      </c>
      <c r="B5998">
        <v>-92.03</v>
      </c>
      <c r="C5998">
        <f t="shared" si="8"/>
        <v>115.56999999999994</v>
      </c>
    </row>
    <row r="5999" spans="1:3">
      <c r="A5999">
        <v>1324.81</v>
      </c>
      <c r="B5999">
        <v>-94.36</v>
      </c>
      <c r="C5999">
        <f t="shared" si="8"/>
        <v>115.78999999999996</v>
      </c>
    </row>
    <row r="6000" spans="1:3">
      <c r="A6000">
        <v>1325.04</v>
      </c>
      <c r="B6000">
        <v>-96.69</v>
      </c>
      <c r="C6000">
        <f t="shared" si="8"/>
        <v>116.01999999999998</v>
      </c>
    </row>
    <row r="6001" spans="1:3">
      <c r="A6001">
        <v>1325.26</v>
      </c>
      <c r="B6001">
        <v>-99.02</v>
      </c>
      <c r="C6001">
        <f t="shared" si="8"/>
        <v>116.24000000000001</v>
      </c>
    </row>
    <row r="6002" spans="1:3">
      <c r="A6002">
        <v>1325.48</v>
      </c>
      <c r="B6002">
        <v>-101.34</v>
      </c>
      <c r="C6002">
        <f t="shared" si="8"/>
        <v>116.46000000000004</v>
      </c>
    </row>
    <row r="6003" spans="1:3">
      <c r="A6003">
        <v>1325.7</v>
      </c>
      <c r="B6003">
        <v>-103.67</v>
      </c>
      <c r="C6003">
        <f t="shared" si="8"/>
        <v>116.68000000000006</v>
      </c>
    </row>
    <row r="6004" spans="1:3">
      <c r="A6004">
        <v>1325.93</v>
      </c>
      <c r="B6004">
        <v>-106</v>
      </c>
      <c r="C6004">
        <f t="shared" si="8"/>
        <v>116.91000000000008</v>
      </c>
    </row>
    <row r="6005" spans="1:3">
      <c r="A6005">
        <v>1326.15</v>
      </c>
      <c r="B6005">
        <v>-108.33</v>
      </c>
      <c r="C6005">
        <f t="shared" si="8"/>
        <v>117.13000000000011</v>
      </c>
    </row>
    <row r="6006" spans="1:3">
      <c r="A6006">
        <v>1326.37</v>
      </c>
      <c r="B6006">
        <v>-110.65</v>
      </c>
      <c r="C6006">
        <f t="shared" si="8"/>
        <v>117.34999999999991</v>
      </c>
    </row>
    <row r="6007" spans="1:3">
      <c r="A6007">
        <v>1326.59</v>
      </c>
      <c r="B6007">
        <v>-109.33</v>
      </c>
      <c r="C6007">
        <f t="shared" si="8"/>
        <v>117.56999999999994</v>
      </c>
    </row>
    <row r="6008" spans="1:3">
      <c r="A6008">
        <v>1326.81</v>
      </c>
      <c r="B6008">
        <v>-111.66</v>
      </c>
      <c r="C6008">
        <f t="shared" si="8"/>
        <v>117.78999999999996</v>
      </c>
    </row>
    <row r="6009" spans="1:3">
      <c r="A6009">
        <v>1327.04</v>
      </c>
      <c r="B6009">
        <v>-113.99</v>
      </c>
      <c r="C6009">
        <f t="shared" si="8"/>
        <v>118.01999999999998</v>
      </c>
    </row>
    <row r="6010" spans="1:3">
      <c r="A6010">
        <v>1327.26</v>
      </c>
      <c r="B6010">
        <v>-116.31</v>
      </c>
      <c r="C6010">
        <f t="shared" si="8"/>
        <v>118.24000000000001</v>
      </c>
    </row>
    <row r="6011" spans="1:3">
      <c r="A6011">
        <v>1327.48</v>
      </c>
      <c r="B6011">
        <v>-114.99</v>
      </c>
      <c r="C6011">
        <f t="shared" si="8"/>
        <v>118.46000000000004</v>
      </c>
    </row>
    <row r="6012" spans="1:3">
      <c r="A6012">
        <v>1327.7</v>
      </c>
      <c r="B6012">
        <v>-117.32</v>
      </c>
      <c r="C6012">
        <f t="shared" si="8"/>
        <v>118.68000000000006</v>
      </c>
    </row>
    <row r="6013" spans="1:3">
      <c r="A6013">
        <v>1327.93</v>
      </c>
      <c r="B6013">
        <v>-116</v>
      </c>
      <c r="C6013">
        <f t="shared" si="8"/>
        <v>118.91000000000008</v>
      </c>
    </row>
    <row r="6014" spans="1:3">
      <c r="A6014">
        <v>1328.15</v>
      </c>
      <c r="B6014">
        <v>-118.33</v>
      </c>
      <c r="C6014">
        <f t="shared" si="8"/>
        <v>119.13000000000011</v>
      </c>
    </row>
    <row r="6015" spans="1:3">
      <c r="A6015">
        <v>1328.37</v>
      </c>
      <c r="B6015">
        <v>-117</v>
      </c>
      <c r="C6015">
        <f t="shared" si="8"/>
        <v>119.34999999999991</v>
      </c>
    </row>
    <row r="6016" spans="1:3">
      <c r="A6016">
        <v>1328.59</v>
      </c>
      <c r="B6016">
        <v>-119.33</v>
      </c>
      <c r="C6016">
        <f t="shared" si="8"/>
        <v>119.56999999999994</v>
      </c>
    </row>
    <row r="6017" spans="1:3">
      <c r="A6017">
        <v>1328.81</v>
      </c>
      <c r="B6017">
        <v>-121.66</v>
      </c>
      <c r="C6017">
        <f t="shared" si="8"/>
        <v>119.78999999999996</v>
      </c>
    </row>
    <row r="6018" spans="1:3">
      <c r="A6018">
        <v>1329.04</v>
      </c>
      <c r="B6018">
        <v>-120.34</v>
      </c>
      <c r="C6018">
        <f t="shared" si="8"/>
        <v>120.01999999999998</v>
      </c>
    </row>
    <row r="6019" spans="1:3">
      <c r="A6019">
        <v>1329.26</v>
      </c>
      <c r="B6019">
        <v>-119.02</v>
      </c>
      <c r="C6019">
        <f t="shared" si="8"/>
        <v>120.24000000000001</v>
      </c>
    </row>
    <row r="6020" spans="1:3">
      <c r="A6020">
        <v>1329.48</v>
      </c>
      <c r="B6020">
        <v>-121.34</v>
      </c>
      <c r="C6020">
        <f t="shared" si="8"/>
        <v>120.46000000000004</v>
      </c>
    </row>
    <row r="6021" spans="1:3">
      <c r="A6021">
        <v>1329.7</v>
      </c>
      <c r="B6021">
        <v>-120.02</v>
      </c>
      <c r="C6021">
        <f t="shared" si="8"/>
        <v>120.68000000000006</v>
      </c>
    </row>
    <row r="6022" spans="1:3">
      <c r="A6022">
        <v>1329.93</v>
      </c>
      <c r="B6022">
        <v>-122.35</v>
      </c>
      <c r="C6022">
        <f t="shared" si="8"/>
        <v>120.91000000000008</v>
      </c>
    </row>
    <row r="6023" spans="1:3">
      <c r="A6023">
        <v>1330.15</v>
      </c>
      <c r="B6023">
        <v>-124.68</v>
      </c>
      <c r="C6023">
        <f t="shared" si="8"/>
        <v>121.13000000000011</v>
      </c>
    </row>
    <row r="6024" spans="1:3">
      <c r="A6024">
        <v>1330.37</v>
      </c>
      <c r="B6024">
        <v>-127</v>
      </c>
      <c r="C6024">
        <f t="shared" si="8"/>
        <v>121.34999999999991</v>
      </c>
    </row>
    <row r="6025" spans="1:3">
      <c r="A6025">
        <v>1330.59</v>
      </c>
      <c r="B6025">
        <v>-125.68</v>
      </c>
      <c r="C6025">
        <f t="shared" si="8"/>
        <v>121.56999999999994</v>
      </c>
    </row>
    <row r="6026" spans="1:3">
      <c r="A6026">
        <v>1330.81</v>
      </c>
      <c r="B6026">
        <v>-128.01</v>
      </c>
      <c r="C6026">
        <f t="shared" si="8"/>
        <v>121.78999999999996</v>
      </c>
    </row>
    <row r="6027" spans="1:3">
      <c r="A6027">
        <v>1331.04</v>
      </c>
      <c r="B6027">
        <v>-130.34</v>
      </c>
      <c r="C6027">
        <f t="shared" si="8"/>
        <v>122.01999999999998</v>
      </c>
    </row>
    <row r="6028" spans="1:3">
      <c r="A6028">
        <v>1331.26</v>
      </c>
      <c r="B6028">
        <v>-132.66</v>
      </c>
      <c r="C6028">
        <f t="shared" si="8"/>
        <v>122.24000000000001</v>
      </c>
    </row>
    <row r="6029" spans="1:3">
      <c r="A6029">
        <v>1331.48</v>
      </c>
      <c r="B6029">
        <v>-134.99</v>
      </c>
      <c r="C6029">
        <f t="shared" si="8"/>
        <v>122.46000000000004</v>
      </c>
    </row>
    <row r="6030" spans="1:3">
      <c r="A6030">
        <v>1331.7</v>
      </c>
      <c r="B6030">
        <v>-133.66999999999999</v>
      </c>
      <c r="C6030">
        <f t="shared" si="8"/>
        <v>122.68000000000006</v>
      </c>
    </row>
    <row r="6031" spans="1:3">
      <c r="A6031">
        <v>1331.93</v>
      </c>
      <c r="B6031">
        <v>-136</v>
      </c>
      <c r="C6031">
        <f t="shared" si="8"/>
        <v>122.91000000000008</v>
      </c>
    </row>
    <row r="6032" spans="1:3">
      <c r="A6032">
        <v>1332.15</v>
      </c>
      <c r="B6032">
        <v>-138.32</v>
      </c>
      <c r="C6032">
        <f t="shared" si="8"/>
        <v>123.13000000000011</v>
      </c>
    </row>
    <row r="6033" spans="1:3">
      <c r="A6033">
        <v>1332.37</v>
      </c>
      <c r="B6033">
        <v>-140.65</v>
      </c>
      <c r="C6033">
        <f t="shared" si="8"/>
        <v>123.34999999999991</v>
      </c>
    </row>
    <row r="6034" spans="1:3">
      <c r="A6034">
        <v>1332.59</v>
      </c>
      <c r="B6034">
        <v>-146.63</v>
      </c>
      <c r="C6034">
        <f t="shared" si="8"/>
        <v>123.56999999999994</v>
      </c>
    </row>
    <row r="6035" spans="1:3">
      <c r="A6035">
        <v>1332.81</v>
      </c>
      <c r="B6035">
        <v>-148.96</v>
      </c>
      <c r="C6035">
        <f t="shared" si="8"/>
        <v>123.78999999999996</v>
      </c>
    </row>
    <row r="6036" spans="1:3">
      <c r="A6036">
        <v>1333.04</v>
      </c>
      <c r="B6036">
        <v>-151.28</v>
      </c>
      <c r="C6036">
        <f t="shared" si="8"/>
        <v>124.01999999999998</v>
      </c>
    </row>
    <row r="6037" spans="1:3">
      <c r="A6037">
        <v>1333.26</v>
      </c>
      <c r="B6037">
        <v>-153.61000000000001</v>
      </c>
      <c r="C6037">
        <f t="shared" si="8"/>
        <v>124.24000000000001</v>
      </c>
    </row>
    <row r="6038" spans="1:3">
      <c r="A6038">
        <v>1333.48</v>
      </c>
      <c r="B6038">
        <v>-155.94</v>
      </c>
      <c r="C6038">
        <f t="shared" si="8"/>
        <v>124.46000000000004</v>
      </c>
    </row>
    <row r="6039" spans="1:3">
      <c r="A6039">
        <v>1333.7</v>
      </c>
      <c r="B6039">
        <v>-158.26</v>
      </c>
      <c r="C6039">
        <f t="shared" si="8"/>
        <v>124.68000000000006</v>
      </c>
    </row>
    <row r="6040" spans="1:3">
      <c r="A6040">
        <v>1333.93</v>
      </c>
      <c r="B6040">
        <v>-156.94</v>
      </c>
      <c r="C6040">
        <f t="shared" si="8"/>
        <v>124.91000000000008</v>
      </c>
    </row>
    <row r="6041" spans="1:3">
      <c r="A6041">
        <v>1334.15</v>
      </c>
      <c r="B6041">
        <v>-159.27000000000001</v>
      </c>
      <c r="C6041">
        <f t="shared" si="8"/>
        <v>125.13000000000011</v>
      </c>
    </row>
    <row r="6042" spans="1:3">
      <c r="A6042">
        <v>1334.37</v>
      </c>
      <c r="B6042">
        <v>-161.6</v>
      </c>
      <c r="C6042">
        <f t="shared" si="8"/>
        <v>125.34999999999991</v>
      </c>
    </row>
    <row r="6043" spans="1:3">
      <c r="A6043">
        <v>1334.59</v>
      </c>
      <c r="B6043">
        <v>-163.92</v>
      </c>
      <c r="C6043">
        <f t="shared" si="8"/>
        <v>125.56999999999994</v>
      </c>
    </row>
    <row r="6044" spans="1:3">
      <c r="A6044">
        <v>1334.81</v>
      </c>
      <c r="B6044">
        <v>-166.25</v>
      </c>
      <c r="C6044">
        <f t="shared" si="8"/>
        <v>125.78999999999996</v>
      </c>
    </row>
    <row r="6045" spans="1:3">
      <c r="A6045">
        <v>1335.04</v>
      </c>
      <c r="B6045">
        <v>-168.58</v>
      </c>
      <c r="C6045">
        <f t="shared" si="8"/>
        <v>126.01999999999998</v>
      </c>
    </row>
    <row r="6046" spans="1:3">
      <c r="A6046">
        <v>1335.26</v>
      </c>
      <c r="B6046">
        <v>-170.91</v>
      </c>
      <c r="C6046">
        <f t="shared" si="8"/>
        <v>126.24000000000001</v>
      </c>
    </row>
    <row r="6047" spans="1:3">
      <c r="A6047">
        <v>1335.48</v>
      </c>
      <c r="B6047">
        <v>-173.23</v>
      </c>
      <c r="C6047">
        <f t="shared" si="8"/>
        <v>126.46000000000004</v>
      </c>
    </row>
    <row r="6048" spans="1:3">
      <c r="A6048">
        <v>1335.7</v>
      </c>
      <c r="B6048">
        <v>-175.56</v>
      </c>
      <c r="C6048">
        <f t="shared" si="8"/>
        <v>126.68000000000006</v>
      </c>
    </row>
    <row r="6049" spans="1:3">
      <c r="A6049">
        <v>1335.93</v>
      </c>
      <c r="B6049">
        <v>-177.89</v>
      </c>
      <c r="C6049">
        <f t="shared" si="8"/>
        <v>126.91000000000008</v>
      </c>
    </row>
    <row r="6050" spans="1:3">
      <c r="A6050">
        <v>1336.15</v>
      </c>
      <c r="B6050">
        <v>-180.22</v>
      </c>
      <c r="C6050">
        <f t="shared" si="8"/>
        <v>127.13000000000011</v>
      </c>
    </row>
    <row r="6051" spans="1:3">
      <c r="A6051">
        <v>1336.37</v>
      </c>
      <c r="B6051">
        <v>-182.54</v>
      </c>
      <c r="C6051">
        <f t="shared" si="8"/>
        <v>127.34999999999991</v>
      </c>
    </row>
    <row r="6052" spans="1:3">
      <c r="A6052">
        <v>1336.59</v>
      </c>
      <c r="B6052">
        <v>-181.22</v>
      </c>
      <c r="C6052">
        <f t="shared" si="8"/>
        <v>127.56999999999994</v>
      </c>
    </row>
    <row r="6053" spans="1:3">
      <c r="A6053">
        <v>1336.82</v>
      </c>
      <c r="B6053">
        <v>-183.55</v>
      </c>
      <c r="C6053">
        <f t="shared" si="8"/>
        <v>127.79999999999995</v>
      </c>
    </row>
    <row r="6054" spans="1:3">
      <c r="A6054">
        <v>1337.04</v>
      </c>
      <c r="B6054">
        <v>-185.88</v>
      </c>
      <c r="C6054">
        <f t="shared" si="8"/>
        <v>128.01999999999998</v>
      </c>
    </row>
    <row r="6055" spans="1:3">
      <c r="A6055">
        <v>1337.26</v>
      </c>
      <c r="B6055">
        <v>-188.2</v>
      </c>
      <c r="C6055">
        <f t="shared" ref="C6055:C6118" si="9">A6055-1209.02</f>
        <v>128.24</v>
      </c>
    </row>
    <row r="6056" spans="1:3">
      <c r="A6056">
        <v>1337.48</v>
      </c>
      <c r="B6056">
        <v>-186.88</v>
      </c>
      <c r="C6056">
        <f t="shared" si="9"/>
        <v>128.46000000000004</v>
      </c>
    </row>
    <row r="6057" spans="1:3">
      <c r="A6057">
        <v>1337.7</v>
      </c>
      <c r="B6057">
        <v>-189.21</v>
      </c>
      <c r="C6057">
        <f t="shared" si="9"/>
        <v>128.68000000000006</v>
      </c>
    </row>
    <row r="6058" spans="1:3">
      <c r="A6058">
        <v>1337.93</v>
      </c>
      <c r="B6058">
        <v>-191.54</v>
      </c>
      <c r="C6058">
        <f t="shared" si="9"/>
        <v>128.91000000000008</v>
      </c>
    </row>
    <row r="6059" spans="1:3">
      <c r="A6059">
        <v>1338.15</v>
      </c>
      <c r="B6059">
        <v>-193.86</v>
      </c>
      <c r="C6059">
        <f t="shared" si="9"/>
        <v>129.13000000000011</v>
      </c>
    </row>
    <row r="6060" spans="1:3">
      <c r="A6060">
        <v>1338.37</v>
      </c>
      <c r="B6060">
        <v>-196.19</v>
      </c>
      <c r="C6060">
        <f t="shared" si="9"/>
        <v>129.34999999999991</v>
      </c>
    </row>
    <row r="6061" spans="1:3">
      <c r="A6061">
        <v>1338.59</v>
      </c>
      <c r="B6061">
        <v>-198.52</v>
      </c>
      <c r="C6061">
        <f t="shared" si="9"/>
        <v>129.56999999999994</v>
      </c>
    </row>
    <row r="6062" spans="1:3">
      <c r="A6062">
        <v>1338.82</v>
      </c>
      <c r="B6062">
        <v>-200.85</v>
      </c>
      <c r="C6062">
        <f t="shared" si="9"/>
        <v>129.79999999999995</v>
      </c>
    </row>
    <row r="6063" spans="1:3">
      <c r="A6063">
        <v>1339.04</v>
      </c>
      <c r="B6063">
        <v>-199.52</v>
      </c>
      <c r="C6063">
        <f t="shared" si="9"/>
        <v>130.01999999999998</v>
      </c>
    </row>
    <row r="6064" spans="1:3">
      <c r="A6064">
        <v>1339.26</v>
      </c>
      <c r="B6064">
        <v>-201.85</v>
      </c>
      <c r="C6064">
        <f t="shared" si="9"/>
        <v>130.24</v>
      </c>
    </row>
    <row r="6065" spans="1:3">
      <c r="A6065">
        <v>1339.48</v>
      </c>
      <c r="B6065">
        <v>-204.18</v>
      </c>
      <c r="C6065">
        <f t="shared" si="9"/>
        <v>130.46000000000004</v>
      </c>
    </row>
    <row r="6066" spans="1:3">
      <c r="A6066">
        <v>1339.7</v>
      </c>
      <c r="B6066">
        <v>-206.51</v>
      </c>
      <c r="C6066">
        <f t="shared" si="9"/>
        <v>130.68000000000006</v>
      </c>
    </row>
    <row r="6067" spans="1:3">
      <c r="A6067">
        <v>1339.93</v>
      </c>
      <c r="B6067">
        <v>-208.83</v>
      </c>
      <c r="C6067">
        <f t="shared" si="9"/>
        <v>130.91000000000008</v>
      </c>
    </row>
    <row r="6068" spans="1:3">
      <c r="A6068">
        <v>1340.15</v>
      </c>
      <c r="B6068">
        <v>-207.51</v>
      </c>
      <c r="C6068">
        <f t="shared" si="9"/>
        <v>131.13000000000011</v>
      </c>
    </row>
    <row r="6069" spans="1:3">
      <c r="A6069">
        <v>1340.37</v>
      </c>
      <c r="B6069">
        <v>-209.84</v>
      </c>
      <c r="C6069">
        <f t="shared" si="9"/>
        <v>131.34999999999991</v>
      </c>
    </row>
    <row r="6070" spans="1:3">
      <c r="A6070">
        <v>1340.59</v>
      </c>
      <c r="B6070">
        <v>-212.17</v>
      </c>
      <c r="C6070">
        <f t="shared" si="9"/>
        <v>131.56999999999994</v>
      </c>
    </row>
    <row r="6071" spans="1:3">
      <c r="A6071">
        <v>1340.82</v>
      </c>
      <c r="B6071">
        <v>-214.49</v>
      </c>
      <c r="C6071">
        <f t="shared" si="9"/>
        <v>131.79999999999995</v>
      </c>
    </row>
    <row r="6072" spans="1:3">
      <c r="A6072">
        <v>1341.04</v>
      </c>
      <c r="B6072">
        <v>-216.82</v>
      </c>
      <c r="C6072">
        <f t="shared" si="9"/>
        <v>132.01999999999998</v>
      </c>
    </row>
    <row r="6073" spans="1:3">
      <c r="A6073">
        <v>1341.26</v>
      </c>
      <c r="B6073">
        <v>-219.15</v>
      </c>
      <c r="C6073">
        <f t="shared" si="9"/>
        <v>132.24</v>
      </c>
    </row>
    <row r="6074" spans="1:3">
      <c r="A6074">
        <v>1341.48</v>
      </c>
      <c r="B6074">
        <v>-217.83</v>
      </c>
      <c r="C6074">
        <f t="shared" si="9"/>
        <v>132.46000000000004</v>
      </c>
    </row>
    <row r="6075" spans="1:3">
      <c r="A6075">
        <v>1341.7</v>
      </c>
      <c r="B6075">
        <v>-220.15</v>
      </c>
      <c r="C6075">
        <f t="shared" si="9"/>
        <v>132.68000000000006</v>
      </c>
    </row>
    <row r="6076" spans="1:3">
      <c r="A6076">
        <v>1341.93</v>
      </c>
      <c r="B6076">
        <v>-222.48</v>
      </c>
      <c r="C6076">
        <f t="shared" si="9"/>
        <v>132.91000000000008</v>
      </c>
    </row>
    <row r="6077" spans="1:3">
      <c r="A6077">
        <v>1342.15</v>
      </c>
      <c r="B6077">
        <v>-224.81</v>
      </c>
      <c r="C6077">
        <f t="shared" si="9"/>
        <v>133.13000000000011</v>
      </c>
    </row>
    <row r="6078" spans="1:3">
      <c r="A6078">
        <v>1342.37</v>
      </c>
      <c r="B6078">
        <v>-223.49</v>
      </c>
      <c r="C6078">
        <f t="shared" si="9"/>
        <v>133.34999999999991</v>
      </c>
    </row>
    <row r="6079" spans="1:3">
      <c r="A6079">
        <v>1342.59</v>
      </c>
      <c r="B6079">
        <v>-225.81</v>
      </c>
      <c r="C6079">
        <f t="shared" si="9"/>
        <v>133.56999999999994</v>
      </c>
    </row>
    <row r="6080" spans="1:3">
      <c r="A6080">
        <v>1342.82</v>
      </c>
      <c r="B6080">
        <v>-224.49</v>
      </c>
      <c r="C6080">
        <f t="shared" si="9"/>
        <v>133.79999999999995</v>
      </c>
    </row>
    <row r="6081" spans="1:3">
      <c r="A6081">
        <v>1343.04</v>
      </c>
      <c r="B6081">
        <v>-226.82</v>
      </c>
      <c r="C6081">
        <f t="shared" si="9"/>
        <v>134.01999999999998</v>
      </c>
    </row>
    <row r="6082" spans="1:3">
      <c r="A6082">
        <v>1343.26</v>
      </c>
      <c r="B6082">
        <v>-229.15</v>
      </c>
      <c r="C6082">
        <f t="shared" si="9"/>
        <v>134.24</v>
      </c>
    </row>
    <row r="6083" spans="1:3">
      <c r="A6083">
        <v>1343.48</v>
      </c>
      <c r="B6083">
        <v>-231.47</v>
      </c>
      <c r="C6083">
        <f t="shared" si="9"/>
        <v>134.46000000000004</v>
      </c>
    </row>
    <row r="6084" spans="1:3">
      <c r="A6084">
        <v>1343.7</v>
      </c>
      <c r="B6084">
        <v>-233.8</v>
      </c>
      <c r="C6084">
        <f t="shared" si="9"/>
        <v>134.68000000000006</v>
      </c>
    </row>
    <row r="6085" spans="1:3">
      <c r="A6085">
        <v>1343.93</v>
      </c>
      <c r="B6085">
        <v>-236.13</v>
      </c>
      <c r="C6085">
        <f t="shared" si="9"/>
        <v>134.91000000000008</v>
      </c>
    </row>
    <row r="6086" spans="1:3">
      <c r="A6086">
        <v>1344.15</v>
      </c>
      <c r="B6086">
        <v>-234.81</v>
      </c>
      <c r="C6086">
        <f t="shared" si="9"/>
        <v>135.13000000000011</v>
      </c>
    </row>
    <row r="6087" spans="1:3">
      <c r="A6087">
        <v>1344.37</v>
      </c>
      <c r="B6087">
        <v>-237.14</v>
      </c>
      <c r="C6087">
        <f t="shared" si="9"/>
        <v>135.34999999999991</v>
      </c>
    </row>
    <row r="6088" spans="1:3">
      <c r="A6088">
        <v>1344.59</v>
      </c>
      <c r="B6088">
        <v>-239.46</v>
      </c>
      <c r="C6088">
        <f t="shared" si="9"/>
        <v>135.56999999999994</v>
      </c>
    </row>
    <row r="6089" spans="1:3">
      <c r="A6089">
        <v>1344.82</v>
      </c>
      <c r="B6089">
        <v>-241.79</v>
      </c>
      <c r="C6089">
        <f t="shared" si="9"/>
        <v>135.79999999999995</v>
      </c>
    </row>
    <row r="6090" spans="1:3">
      <c r="A6090">
        <v>1345.04</v>
      </c>
      <c r="B6090">
        <v>-240.47</v>
      </c>
      <c r="C6090">
        <f t="shared" si="9"/>
        <v>136.01999999999998</v>
      </c>
    </row>
    <row r="6091" spans="1:3">
      <c r="A6091">
        <v>1345.26</v>
      </c>
      <c r="B6091">
        <v>-242.8</v>
      </c>
      <c r="C6091">
        <f t="shared" si="9"/>
        <v>136.24</v>
      </c>
    </row>
    <row r="6092" spans="1:3">
      <c r="A6092">
        <v>1345.48</v>
      </c>
      <c r="B6092">
        <v>-241.47</v>
      </c>
      <c r="C6092">
        <f t="shared" si="9"/>
        <v>136.46000000000004</v>
      </c>
    </row>
    <row r="6093" spans="1:3">
      <c r="A6093">
        <v>1345.71</v>
      </c>
      <c r="B6093">
        <v>-243.8</v>
      </c>
      <c r="C6093">
        <f t="shared" si="9"/>
        <v>136.69000000000005</v>
      </c>
    </row>
    <row r="6094" spans="1:3">
      <c r="A6094">
        <v>1345.93</v>
      </c>
      <c r="B6094">
        <v>-246.13</v>
      </c>
      <c r="C6094">
        <f t="shared" si="9"/>
        <v>136.91000000000008</v>
      </c>
    </row>
    <row r="6095" spans="1:3">
      <c r="A6095">
        <v>1346.15</v>
      </c>
      <c r="B6095">
        <v>-244.81</v>
      </c>
      <c r="C6095">
        <f t="shared" si="9"/>
        <v>137.13000000000011</v>
      </c>
    </row>
    <row r="6096" spans="1:3">
      <c r="A6096">
        <v>1346.37</v>
      </c>
      <c r="B6096">
        <v>-247.13</v>
      </c>
      <c r="C6096">
        <f t="shared" si="9"/>
        <v>137.34999999999991</v>
      </c>
    </row>
    <row r="6097" spans="1:3">
      <c r="A6097">
        <v>1346.59</v>
      </c>
      <c r="B6097">
        <v>-245.81</v>
      </c>
      <c r="C6097">
        <f t="shared" si="9"/>
        <v>137.56999999999994</v>
      </c>
    </row>
    <row r="6098" spans="1:3">
      <c r="A6098">
        <v>1346.82</v>
      </c>
      <c r="B6098">
        <v>-248.14</v>
      </c>
      <c r="C6098">
        <f t="shared" si="9"/>
        <v>137.79999999999995</v>
      </c>
    </row>
    <row r="6099" spans="1:3">
      <c r="A6099">
        <v>1347.04</v>
      </c>
      <c r="B6099">
        <v>-250.47</v>
      </c>
      <c r="C6099">
        <f t="shared" si="9"/>
        <v>138.01999999999998</v>
      </c>
    </row>
    <row r="6100" spans="1:3">
      <c r="A6100">
        <v>1347.26</v>
      </c>
      <c r="B6100">
        <v>-249.15</v>
      </c>
      <c r="C6100">
        <f t="shared" si="9"/>
        <v>138.24</v>
      </c>
    </row>
    <row r="6101" spans="1:3">
      <c r="A6101">
        <v>1347.48</v>
      </c>
      <c r="B6101">
        <v>-251.47</v>
      </c>
      <c r="C6101">
        <f t="shared" si="9"/>
        <v>138.46000000000004</v>
      </c>
    </row>
    <row r="6102" spans="1:3">
      <c r="A6102">
        <v>1347.71</v>
      </c>
      <c r="B6102">
        <v>-250.15</v>
      </c>
      <c r="C6102">
        <f t="shared" si="9"/>
        <v>138.69000000000005</v>
      </c>
    </row>
    <row r="6103" spans="1:3">
      <c r="A6103">
        <v>1347.93</v>
      </c>
      <c r="B6103">
        <v>-248.83</v>
      </c>
      <c r="C6103">
        <f t="shared" si="9"/>
        <v>138.91000000000008</v>
      </c>
    </row>
    <row r="6104" spans="1:3">
      <c r="A6104">
        <v>1348.15</v>
      </c>
      <c r="B6104">
        <v>-251.16</v>
      </c>
      <c r="C6104">
        <f t="shared" si="9"/>
        <v>139.13000000000011</v>
      </c>
    </row>
    <row r="6105" spans="1:3">
      <c r="A6105">
        <v>1348.37</v>
      </c>
      <c r="B6105">
        <v>-249.84</v>
      </c>
      <c r="C6105">
        <f t="shared" si="9"/>
        <v>139.34999999999991</v>
      </c>
    </row>
    <row r="6106" spans="1:3">
      <c r="A6106">
        <v>1348.59</v>
      </c>
      <c r="B6106">
        <v>-252.16</v>
      </c>
      <c r="C6106">
        <f t="shared" si="9"/>
        <v>139.56999999999994</v>
      </c>
    </row>
    <row r="6107" spans="1:3">
      <c r="A6107">
        <v>1348.82</v>
      </c>
      <c r="B6107">
        <v>-254.49</v>
      </c>
      <c r="C6107">
        <f t="shared" si="9"/>
        <v>139.79999999999995</v>
      </c>
    </row>
    <row r="6108" spans="1:3">
      <c r="A6108">
        <v>1349.04</v>
      </c>
      <c r="B6108">
        <v>-253.17</v>
      </c>
      <c r="C6108">
        <f t="shared" si="9"/>
        <v>140.01999999999998</v>
      </c>
    </row>
    <row r="6109" spans="1:3">
      <c r="A6109">
        <v>1349.26</v>
      </c>
      <c r="B6109">
        <v>-255.5</v>
      </c>
      <c r="C6109">
        <f t="shared" si="9"/>
        <v>140.24</v>
      </c>
    </row>
    <row r="6110" spans="1:3">
      <c r="A6110">
        <v>1349.48</v>
      </c>
      <c r="B6110">
        <v>-254.17</v>
      </c>
      <c r="C6110">
        <f t="shared" si="9"/>
        <v>140.46000000000004</v>
      </c>
    </row>
    <row r="6111" spans="1:3">
      <c r="A6111">
        <v>1349.71</v>
      </c>
      <c r="B6111">
        <v>-256.5</v>
      </c>
      <c r="C6111">
        <f t="shared" si="9"/>
        <v>140.69000000000005</v>
      </c>
    </row>
    <row r="6112" spans="1:3">
      <c r="A6112">
        <v>1349.93</v>
      </c>
      <c r="B6112">
        <v>-258.83</v>
      </c>
      <c r="C6112">
        <f t="shared" si="9"/>
        <v>140.91000000000008</v>
      </c>
    </row>
    <row r="6113" spans="1:3">
      <c r="A6113">
        <v>1350.15</v>
      </c>
      <c r="B6113">
        <v>-257.51</v>
      </c>
      <c r="C6113">
        <f t="shared" si="9"/>
        <v>141.13000000000011</v>
      </c>
    </row>
    <row r="6114" spans="1:3">
      <c r="A6114">
        <v>1350.37</v>
      </c>
      <c r="B6114">
        <v>-259.83</v>
      </c>
      <c r="C6114">
        <f t="shared" si="9"/>
        <v>141.34999999999991</v>
      </c>
    </row>
    <row r="6115" spans="1:3">
      <c r="A6115">
        <v>1350.59</v>
      </c>
      <c r="B6115">
        <v>-262.16000000000003</v>
      </c>
      <c r="C6115">
        <f t="shared" si="9"/>
        <v>141.56999999999994</v>
      </c>
    </row>
    <row r="6116" spans="1:3">
      <c r="A6116">
        <v>1350.82</v>
      </c>
      <c r="B6116">
        <v>-264.49</v>
      </c>
      <c r="C6116">
        <f t="shared" si="9"/>
        <v>141.79999999999995</v>
      </c>
    </row>
    <row r="6117" spans="1:3">
      <c r="A6117">
        <v>1351.04</v>
      </c>
      <c r="B6117">
        <v>-266.82</v>
      </c>
      <c r="C6117">
        <f t="shared" si="9"/>
        <v>142.01999999999998</v>
      </c>
    </row>
    <row r="6118" spans="1:3">
      <c r="A6118">
        <v>1351.26</v>
      </c>
      <c r="B6118">
        <v>-269.14</v>
      </c>
      <c r="C6118">
        <f t="shared" si="9"/>
        <v>142.24</v>
      </c>
    </row>
    <row r="6119" spans="1:3">
      <c r="A6119">
        <v>1351.48</v>
      </c>
      <c r="B6119">
        <v>-271.47000000000003</v>
      </c>
      <c r="C6119">
        <f t="shared" ref="C6119:C6182" si="10">A6119-1209.02</f>
        <v>142.46000000000004</v>
      </c>
    </row>
    <row r="6120" spans="1:3">
      <c r="A6120">
        <v>1351.71</v>
      </c>
      <c r="B6120">
        <v>-277.45</v>
      </c>
      <c r="C6120">
        <f t="shared" si="10"/>
        <v>142.69000000000005</v>
      </c>
    </row>
    <row r="6121" spans="1:3">
      <c r="A6121">
        <v>1351.93</v>
      </c>
      <c r="B6121">
        <v>-279.77</v>
      </c>
      <c r="C6121">
        <f t="shared" si="10"/>
        <v>142.91000000000008</v>
      </c>
    </row>
    <row r="6122" spans="1:3">
      <c r="A6122">
        <v>1352.15</v>
      </c>
      <c r="B6122">
        <v>-282.10000000000002</v>
      </c>
      <c r="C6122">
        <f t="shared" si="10"/>
        <v>143.13000000000011</v>
      </c>
    </row>
    <row r="6123" spans="1:3">
      <c r="A6123">
        <v>1352.37</v>
      </c>
      <c r="B6123">
        <v>-284.43</v>
      </c>
      <c r="C6123">
        <f t="shared" si="10"/>
        <v>143.34999999999991</v>
      </c>
    </row>
    <row r="6124" spans="1:3">
      <c r="A6124">
        <v>1352.59</v>
      </c>
      <c r="B6124">
        <v>-290.41000000000003</v>
      </c>
      <c r="C6124">
        <f t="shared" si="10"/>
        <v>143.56999999999994</v>
      </c>
    </row>
    <row r="6125" spans="1:3">
      <c r="A6125">
        <v>1352.82</v>
      </c>
      <c r="B6125">
        <v>-292.73</v>
      </c>
      <c r="C6125">
        <f t="shared" si="10"/>
        <v>143.79999999999995</v>
      </c>
    </row>
    <row r="6126" spans="1:3">
      <c r="A6126">
        <v>1353.04</v>
      </c>
      <c r="B6126">
        <v>-291.41000000000003</v>
      </c>
      <c r="C6126">
        <f t="shared" si="10"/>
        <v>144.01999999999998</v>
      </c>
    </row>
    <row r="6127" spans="1:3">
      <c r="A6127">
        <v>1353.26</v>
      </c>
      <c r="B6127">
        <v>-293.74</v>
      </c>
      <c r="C6127">
        <f t="shared" si="10"/>
        <v>144.24</v>
      </c>
    </row>
    <row r="6128" spans="1:3">
      <c r="A6128">
        <v>1353.48</v>
      </c>
      <c r="B6128">
        <v>-296.07</v>
      </c>
      <c r="C6128">
        <f t="shared" si="10"/>
        <v>144.46000000000004</v>
      </c>
    </row>
    <row r="6129" spans="1:3">
      <c r="A6129">
        <v>1353.71</v>
      </c>
      <c r="B6129">
        <v>-298.39</v>
      </c>
      <c r="C6129">
        <f t="shared" si="10"/>
        <v>144.69000000000005</v>
      </c>
    </row>
    <row r="6130" spans="1:3">
      <c r="A6130">
        <v>1353.93</v>
      </c>
      <c r="B6130">
        <v>-297.07</v>
      </c>
      <c r="C6130">
        <f t="shared" si="10"/>
        <v>144.91000000000008</v>
      </c>
    </row>
    <row r="6131" spans="1:3">
      <c r="A6131">
        <v>1354.15</v>
      </c>
      <c r="B6131">
        <v>-299.39999999999998</v>
      </c>
      <c r="C6131">
        <f t="shared" si="10"/>
        <v>145.13000000000011</v>
      </c>
    </row>
    <row r="6132" spans="1:3">
      <c r="A6132">
        <v>1354.37</v>
      </c>
      <c r="B6132">
        <v>-301.73</v>
      </c>
      <c r="C6132">
        <f t="shared" si="10"/>
        <v>145.34999999999991</v>
      </c>
    </row>
    <row r="6133" spans="1:3">
      <c r="A6133">
        <v>1354.59</v>
      </c>
      <c r="B6133">
        <v>-300.39999999999998</v>
      </c>
      <c r="C6133">
        <f t="shared" si="10"/>
        <v>145.56999999999994</v>
      </c>
    </row>
    <row r="6134" spans="1:3">
      <c r="A6134">
        <v>1354.82</v>
      </c>
      <c r="B6134">
        <v>-306.38</v>
      </c>
      <c r="C6134">
        <f t="shared" si="10"/>
        <v>145.79999999999995</v>
      </c>
    </row>
    <row r="6135" spans="1:3">
      <c r="A6135">
        <v>1355.04</v>
      </c>
      <c r="B6135">
        <v>-305.06</v>
      </c>
      <c r="C6135">
        <f t="shared" si="10"/>
        <v>146.01999999999998</v>
      </c>
    </row>
    <row r="6136" spans="1:3">
      <c r="A6136">
        <v>1355.26</v>
      </c>
      <c r="B6136">
        <v>-307.39</v>
      </c>
      <c r="C6136">
        <f t="shared" si="10"/>
        <v>146.24</v>
      </c>
    </row>
    <row r="6137" spans="1:3">
      <c r="A6137">
        <v>1355.48</v>
      </c>
      <c r="B6137">
        <v>-309.70999999999998</v>
      </c>
      <c r="C6137">
        <f t="shared" si="10"/>
        <v>146.46000000000004</v>
      </c>
    </row>
    <row r="6138" spans="1:3">
      <c r="A6138">
        <v>1355.71</v>
      </c>
      <c r="B6138">
        <v>-308.39</v>
      </c>
      <c r="C6138">
        <f t="shared" si="10"/>
        <v>146.69000000000005</v>
      </c>
    </row>
    <row r="6139" spans="1:3">
      <c r="A6139">
        <v>1355.93</v>
      </c>
      <c r="B6139">
        <v>-310.72000000000003</v>
      </c>
      <c r="C6139">
        <f t="shared" si="10"/>
        <v>146.91000000000008</v>
      </c>
    </row>
    <row r="6140" spans="1:3">
      <c r="A6140">
        <v>1356.15</v>
      </c>
      <c r="B6140">
        <v>-309.39999999999998</v>
      </c>
      <c r="C6140">
        <f t="shared" si="10"/>
        <v>147.13000000000011</v>
      </c>
    </row>
    <row r="6141" spans="1:3">
      <c r="A6141">
        <v>1356.37</v>
      </c>
      <c r="B6141">
        <v>-311.73</v>
      </c>
      <c r="C6141">
        <f t="shared" si="10"/>
        <v>147.34999999999991</v>
      </c>
    </row>
    <row r="6142" spans="1:3">
      <c r="A6142">
        <v>1356.6</v>
      </c>
      <c r="B6142">
        <v>-310.39999999999998</v>
      </c>
      <c r="C6142">
        <f t="shared" si="10"/>
        <v>147.57999999999993</v>
      </c>
    </row>
    <row r="6143" spans="1:3">
      <c r="A6143">
        <v>1356.82</v>
      </c>
      <c r="B6143">
        <v>-312.73</v>
      </c>
      <c r="C6143">
        <f t="shared" si="10"/>
        <v>147.79999999999995</v>
      </c>
    </row>
    <row r="6144" spans="1:3">
      <c r="A6144">
        <v>1357.04</v>
      </c>
      <c r="B6144">
        <v>-311.41000000000003</v>
      </c>
      <c r="C6144">
        <f t="shared" si="10"/>
        <v>148.01999999999998</v>
      </c>
    </row>
    <row r="6145" spans="1:3">
      <c r="A6145">
        <v>1357.26</v>
      </c>
      <c r="B6145">
        <v>-313.74</v>
      </c>
      <c r="C6145">
        <f t="shared" si="10"/>
        <v>148.24</v>
      </c>
    </row>
    <row r="6146" spans="1:3">
      <c r="A6146">
        <v>1357.48</v>
      </c>
      <c r="B6146">
        <v>-316.06</v>
      </c>
      <c r="C6146">
        <f t="shared" si="10"/>
        <v>148.46000000000004</v>
      </c>
    </row>
    <row r="6147" spans="1:3">
      <c r="A6147">
        <v>1357.71</v>
      </c>
      <c r="B6147">
        <v>-318.39</v>
      </c>
      <c r="C6147">
        <f t="shared" si="10"/>
        <v>148.69000000000005</v>
      </c>
    </row>
    <row r="6148" spans="1:3">
      <c r="A6148">
        <v>1357.93</v>
      </c>
      <c r="B6148">
        <v>-317.07</v>
      </c>
      <c r="C6148">
        <f t="shared" si="10"/>
        <v>148.91000000000008</v>
      </c>
    </row>
    <row r="6149" spans="1:3">
      <c r="A6149">
        <v>1358.15</v>
      </c>
      <c r="B6149">
        <v>-319.39999999999998</v>
      </c>
      <c r="C6149">
        <f t="shared" si="10"/>
        <v>149.13000000000011</v>
      </c>
    </row>
    <row r="6150" spans="1:3">
      <c r="A6150">
        <v>1358.37</v>
      </c>
      <c r="B6150">
        <v>-321.72000000000003</v>
      </c>
      <c r="C6150">
        <f t="shared" si="10"/>
        <v>149.34999999999991</v>
      </c>
    </row>
    <row r="6151" spans="1:3">
      <c r="A6151">
        <v>1358.6</v>
      </c>
      <c r="B6151">
        <v>-320.39999999999998</v>
      </c>
      <c r="C6151">
        <f t="shared" si="10"/>
        <v>149.57999999999993</v>
      </c>
    </row>
    <row r="6152" spans="1:3">
      <c r="A6152">
        <v>1358.82</v>
      </c>
      <c r="B6152">
        <v>-322.73</v>
      </c>
      <c r="C6152">
        <f t="shared" si="10"/>
        <v>149.79999999999995</v>
      </c>
    </row>
    <row r="6153" spans="1:3">
      <c r="A6153">
        <v>1359.04</v>
      </c>
      <c r="B6153">
        <v>-321.41000000000003</v>
      </c>
      <c r="C6153">
        <f t="shared" si="10"/>
        <v>150.01999999999998</v>
      </c>
    </row>
    <row r="6154" spans="1:3">
      <c r="A6154">
        <v>1359.26</v>
      </c>
      <c r="B6154">
        <v>-323.74</v>
      </c>
      <c r="C6154">
        <f t="shared" si="10"/>
        <v>150.24</v>
      </c>
    </row>
    <row r="6155" spans="1:3">
      <c r="A6155">
        <v>1359.48</v>
      </c>
      <c r="B6155">
        <v>-322.41000000000003</v>
      </c>
      <c r="C6155">
        <f t="shared" si="10"/>
        <v>150.46000000000004</v>
      </c>
    </row>
    <row r="6156" spans="1:3">
      <c r="A6156">
        <v>1359.71</v>
      </c>
      <c r="B6156">
        <v>-324.74</v>
      </c>
      <c r="C6156">
        <f t="shared" si="10"/>
        <v>150.69000000000005</v>
      </c>
    </row>
    <row r="6157" spans="1:3">
      <c r="A6157">
        <v>1359.93</v>
      </c>
      <c r="B6157">
        <v>-327.07</v>
      </c>
      <c r="C6157">
        <f t="shared" si="10"/>
        <v>150.91000000000008</v>
      </c>
    </row>
    <row r="6158" spans="1:3">
      <c r="A6158">
        <v>1360.15</v>
      </c>
      <c r="B6158">
        <v>-329.4</v>
      </c>
      <c r="C6158">
        <f t="shared" si="10"/>
        <v>151.13000000000011</v>
      </c>
    </row>
    <row r="6159" spans="1:3">
      <c r="A6159">
        <v>1360.37</v>
      </c>
      <c r="B6159">
        <v>-331.72</v>
      </c>
      <c r="C6159">
        <f t="shared" si="10"/>
        <v>151.34999999999991</v>
      </c>
    </row>
    <row r="6160" spans="1:3">
      <c r="A6160">
        <v>1360.6</v>
      </c>
      <c r="B6160">
        <v>-334.05</v>
      </c>
      <c r="C6160">
        <f t="shared" si="10"/>
        <v>151.57999999999993</v>
      </c>
    </row>
    <row r="6161" spans="1:3">
      <c r="A6161">
        <v>1360.82</v>
      </c>
      <c r="B6161">
        <v>-332.73</v>
      </c>
      <c r="C6161">
        <f t="shared" si="10"/>
        <v>151.79999999999995</v>
      </c>
    </row>
    <row r="6162" spans="1:3">
      <c r="A6162">
        <v>1361.04</v>
      </c>
      <c r="B6162">
        <v>-335.06</v>
      </c>
      <c r="C6162">
        <f t="shared" si="10"/>
        <v>152.01999999999998</v>
      </c>
    </row>
    <row r="6163" spans="1:3">
      <c r="A6163">
        <v>1361.26</v>
      </c>
      <c r="B6163">
        <v>-337.38</v>
      </c>
      <c r="C6163">
        <f t="shared" si="10"/>
        <v>152.24</v>
      </c>
    </row>
    <row r="6164" spans="1:3">
      <c r="A6164">
        <v>1361.48</v>
      </c>
      <c r="B6164">
        <v>-336.06</v>
      </c>
      <c r="C6164">
        <f t="shared" si="10"/>
        <v>152.46000000000004</v>
      </c>
    </row>
    <row r="6165" spans="1:3">
      <c r="A6165">
        <v>1361.71</v>
      </c>
      <c r="B6165">
        <v>-338.39</v>
      </c>
      <c r="C6165">
        <f t="shared" si="10"/>
        <v>152.69000000000005</v>
      </c>
    </row>
    <row r="6166" spans="1:3">
      <c r="A6166">
        <v>1361.93</v>
      </c>
      <c r="B6166">
        <v>-340.72</v>
      </c>
      <c r="C6166">
        <f t="shared" si="10"/>
        <v>152.91000000000008</v>
      </c>
    </row>
    <row r="6167" spans="1:3">
      <c r="A6167">
        <v>1362.15</v>
      </c>
      <c r="B6167">
        <v>-343.04</v>
      </c>
      <c r="C6167">
        <f t="shared" si="10"/>
        <v>153.13000000000011</v>
      </c>
    </row>
    <row r="6168" spans="1:3">
      <c r="A6168">
        <v>1362.37</v>
      </c>
      <c r="B6168">
        <v>-345.37</v>
      </c>
      <c r="C6168">
        <f t="shared" si="10"/>
        <v>153.34999999999991</v>
      </c>
    </row>
    <row r="6169" spans="1:3">
      <c r="A6169">
        <v>1362.6</v>
      </c>
      <c r="B6169">
        <v>-347.7</v>
      </c>
      <c r="C6169">
        <f t="shared" si="10"/>
        <v>153.57999999999993</v>
      </c>
    </row>
    <row r="6170" spans="1:3">
      <c r="A6170">
        <v>1362.82</v>
      </c>
      <c r="B6170">
        <v>-346.38</v>
      </c>
      <c r="C6170">
        <f t="shared" si="10"/>
        <v>153.79999999999995</v>
      </c>
    </row>
    <row r="6171" spans="1:3">
      <c r="A6171">
        <v>1363.04</v>
      </c>
      <c r="B6171">
        <v>-348.7</v>
      </c>
      <c r="C6171">
        <f t="shared" si="10"/>
        <v>154.01999999999998</v>
      </c>
    </row>
    <row r="6172" spans="1:3">
      <c r="A6172">
        <v>1363.26</v>
      </c>
      <c r="B6172">
        <v>-354.68</v>
      </c>
      <c r="C6172">
        <f t="shared" si="10"/>
        <v>154.24</v>
      </c>
    </row>
    <row r="6173" spans="1:3">
      <c r="A6173">
        <v>1363.48</v>
      </c>
      <c r="B6173">
        <v>-353.36</v>
      </c>
      <c r="C6173">
        <f t="shared" si="10"/>
        <v>154.46000000000004</v>
      </c>
    </row>
    <row r="6174" spans="1:3">
      <c r="A6174">
        <v>1363.71</v>
      </c>
      <c r="B6174">
        <v>-355.69</v>
      </c>
      <c r="C6174">
        <f t="shared" si="10"/>
        <v>154.69000000000005</v>
      </c>
    </row>
    <row r="6175" spans="1:3">
      <c r="A6175">
        <v>1363.93</v>
      </c>
      <c r="B6175">
        <v>-358.01</v>
      </c>
      <c r="C6175">
        <f t="shared" si="10"/>
        <v>154.91000000000008</v>
      </c>
    </row>
    <row r="6176" spans="1:3">
      <c r="A6176">
        <v>1364.15</v>
      </c>
      <c r="B6176">
        <v>-356.69</v>
      </c>
      <c r="C6176">
        <f t="shared" si="10"/>
        <v>155.13000000000011</v>
      </c>
    </row>
    <row r="6177" spans="1:3">
      <c r="A6177">
        <v>1364.37</v>
      </c>
      <c r="B6177">
        <v>-359.02</v>
      </c>
      <c r="C6177">
        <f t="shared" si="10"/>
        <v>155.34999999999991</v>
      </c>
    </row>
    <row r="6178" spans="1:3">
      <c r="A6178">
        <v>1364.6</v>
      </c>
      <c r="B6178">
        <v>-361.35</v>
      </c>
      <c r="C6178">
        <f t="shared" si="10"/>
        <v>155.57999999999993</v>
      </c>
    </row>
    <row r="6179" spans="1:3">
      <c r="A6179">
        <v>1364.82</v>
      </c>
      <c r="B6179">
        <v>-360.02</v>
      </c>
      <c r="C6179">
        <f t="shared" si="10"/>
        <v>155.79999999999995</v>
      </c>
    </row>
    <row r="6180" spans="1:3">
      <c r="A6180">
        <v>1365.04</v>
      </c>
      <c r="B6180">
        <v>-362.35</v>
      </c>
      <c r="C6180">
        <f t="shared" si="10"/>
        <v>156.01999999999998</v>
      </c>
    </row>
    <row r="6181" spans="1:3">
      <c r="A6181">
        <v>1365.26</v>
      </c>
      <c r="B6181">
        <v>-364.68</v>
      </c>
      <c r="C6181">
        <f t="shared" si="10"/>
        <v>156.24</v>
      </c>
    </row>
    <row r="6182" spans="1:3">
      <c r="A6182">
        <v>1365.49</v>
      </c>
      <c r="B6182">
        <v>-367.01</v>
      </c>
      <c r="C6182">
        <f t="shared" si="10"/>
        <v>156.47000000000003</v>
      </c>
    </row>
    <row r="6183" spans="1:3">
      <c r="A6183">
        <v>1365.71</v>
      </c>
      <c r="B6183">
        <v>-365.69</v>
      </c>
      <c r="C6183">
        <f t="shared" ref="C6183:C6246" si="11">A6183-1209.02</f>
        <v>156.69000000000005</v>
      </c>
    </row>
    <row r="6184" spans="1:3">
      <c r="A6184">
        <v>1365.93</v>
      </c>
      <c r="B6184">
        <v>-368.01</v>
      </c>
      <c r="C6184">
        <f t="shared" si="11"/>
        <v>156.91000000000008</v>
      </c>
    </row>
    <row r="6185" spans="1:3">
      <c r="A6185">
        <v>1366.15</v>
      </c>
      <c r="B6185">
        <v>-370.34</v>
      </c>
      <c r="C6185">
        <f t="shared" si="11"/>
        <v>157.13000000000011</v>
      </c>
    </row>
    <row r="6186" spans="1:3">
      <c r="A6186">
        <v>1366.37</v>
      </c>
      <c r="B6186">
        <v>-372.67</v>
      </c>
      <c r="C6186">
        <f t="shared" si="11"/>
        <v>157.34999999999991</v>
      </c>
    </row>
    <row r="6187" spans="1:3">
      <c r="A6187">
        <v>1366.6</v>
      </c>
      <c r="B6187">
        <v>-371.35</v>
      </c>
      <c r="C6187">
        <f t="shared" si="11"/>
        <v>157.57999999999993</v>
      </c>
    </row>
    <row r="6188" spans="1:3">
      <c r="A6188">
        <v>1366.82</v>
      </c>
      <c r="B6188">
        <v>-373.67</v>
      </c>
      <c r="C6188">
        <f t="shared" si="11"/>
        <v>157.79999999999995</v>
      </c>
    </row>
    <row r="6189" spans="1:3">
      <c r="A6189">
        <v>1367.04</v>
      </c>
      <c r="B6189">
        <v>-376</v>
      </c>
      <c r="C6189">
        <f t="shared" si="11"/>
        <v>158.01999999999998</v>
      </c>
    </row>
    <row r="6190" spans="1:3">
      <c r="A6190">
        <v>1367.26</v>
      </c>
      <c r="B6190">
        <v>-374.68</v>
      </c>
      <c r="C6190">
        <f t="shared" si="11"/>
        <v>158.24</v>
      </c>
    </row>
    <row r="6191" spans="1:3">
      <c r="A6191">
        <v>1367.49</v>
      </c>
      <c r="B6191">
        <v>-377.01</v>
      </c>
      <c r="C6191">
        <f t="shared" si="11"/>
        <v>158.47000000000003</v>
      </c>
    </row>
    <row r="6192" spans="1:3">
      <c r="A6192">
        <v>1367.71</v>
      </c>
      <c r="B6192">
        <v>-375.68</v>
      </c>
      <c r="C6192">
        <f t="shared" si="11"/>
        <v>158.69000000000005</v>
      </c>
    </row>
    <row r="6193" spans="1:3">
      <c r="A6193">
        <v>1367.93</v>
      </c>
      <c r="B6193">
        <v>-378.01</v>
      </c>
      <c r="C6193">
        <f t="shared" si="11"/>
        <v>158.91000000000008</v>
      </c>
    </row>
    <row r="6194" spans="1:3">
      <c r="A6194">
        <v>1368.15</v>
      </c>
      <c r="B6194">
        <v>-380.34</v>
      </c>
      <c r="C6194">
        <f t="shared" si="11"/>
        <v>159.13000000000011</v>
      </c>
    </row>
    <row r="6195" spans="1:3">
      <c r="A6195">
        <v>1368.37</v>
      </c>
      <c r="B6195">
        <v>-382.67</v>
      </c>
      <c r="C6195">
        <f t="shared" si="11"/>
        <v>159.34999999999991</v>
      </c>
    </row>
    <row r="6196" spans="1:3">
      <c r="A6196">
        <v>1368.6</v>
      </c>
      <c r="B6196">
        <v>-381.34</v>
      </c>
      <c r="C6196">
        <f t="shared" si="11"/>
        <v>159.57999999999993</v>
      </c>
    </row>
    <row r="6197" spans="1:3">
      <c r="A6197">
        <v>1368.82</v>
      </c>
      <c r="B6197">
        <v>-383.67</v>
      </c>
      <c r="C6197">
        <f t="shared" si="11"/>
        <v>159.79999999999995</v>
      </c>
    </row>
    <row r="6198" spans="1:3">
      <c r="A6198">
        <v>1369.04</v>
      </c>
      <c r="B6198">
        <v>-382.35</v>
      </c>
      <c r="C6198">
        <f t="shared" si="11"/>
        <v>160.01999999999998</v>
      </c>
    </row>
    <row r="6199" spans="1:3">
      <c r="A6199">
        <v>1369.26</v>
      </c>
      <c r="B6199">
        <v>-384.68</v>
      </c>
      <c r="C6199">
        <f t="shared" si="11"/>
        <v>160.24</v>
      </c>
    </row>
    <row r="6200" spans="1:3">
      <c r="A6200">
        <v>1369.49</v>
      </c>
      <c r="B6200">
        <v>-383.36</v>
      </c>
      <c r="C6200">
        <f t="shared" si="11"/>
        <v>160.47000000000003</v>
      </c>
    </row>
    <row r="6201" spans="1:3">
      <c r="A6201">
        <v>1369.71</v>
      </c>
      <c r="B6201">
        <v>-385.68</v>
      </c>
      <c r="C6201">
        <f t="shared" si="11"/>
        <v>160.69000000000005</v>
      </c>
    </row>
    <row r="6202" spans="1:3">
      <c r="A6202">
        <v>1369.93</v>
      </c>
      <c r="B6202">
        <v>-384.36</v>
      </c>
      <c r="C6202">
        <f t="shared" si="11"/>
        <v>160.91000000000008</v>
      </c>
    </row>
    <row r="6203" spans="1:3">
      <c r="A6203">
        <v>1370.15</v>
      </c>
      <c r="B6203">
        <v>-383.04</v>
      </c>
      <c r="C6203">
        <f t="shared" si="11"/>
        <v>161.13000000000011</v>
      </c>
    </row>
    <row r="6204" spans="1:3">
      <c r="A6204">
        <v>1370.37</v>
      </c>
      <c r="B6204">
        <v>-385.37</v>
      </c>
      <c r="C6204">
        <f t="shared" si="11"/>
        <v>161.34999999999991</v>
      </c>
    </row>
    <row r="6205" spans="1:3">
      <c r="A6205">
        <v>1370.6</v>
      </c>
      <c r="B6205">
        <v>-384.05</v>
      </c>
      <c r="C6205">
        <f t="shared" si="11"/>
        <v>161.57999999999993</v>
      </c>
    </row>
    <row r="6206" spans="1:3">
      <c r="A6206">
        <v>1370.82</v>
      </c>
      <c r="B6206">
        <v>-386.37</v>
      </c>
      <c r="C6206">
        <f t="shared" si="11"/>
        <v>161.79999999999995</v>
      </c>
    </row>
    <row r="6207" spans="1:3">
      <c r="A6207">
        <v>1371.04</v>
      </c>
      <c r="B6207">
        <v>-388.7</v>
      </c>
      <c r="C6207">
        <f t="shared" si="11"/>
        <v>162.01999999999998</v>
      </c>
    </row>
    <row r="6208" spans="1:3">
      <c r="A6208">
        <v>1371.26</v>
      </c>
      <c r="B6208">
        <v>-387.38</v>
      </c>
      <c r="C6208">
        <f t="shared" si="11"/>
        <v>162.24</v>
      </c>
    </row>
    <row r="6209" spans="1:3">
      <c r="A6209">
        <v>1371.49</v>
      </c>
      <c r="B6209">
        <v>-389.71</v>
      </c>
      <c r="C6209">
        <f t="shared" si="11"/>
        <v>162.47000000000003</v>
      </c>
    </row>
    <row r="6210" spans="1:3">
      <c r="A6210">
        <v>1371.71</v>
      </c>
      <c r="B6210">
        <v>-388.38</v>
      </c>
      <c r="C6210">
        <f t="shared" si="11"/>
        <v>162.69000000000005</v>
      </c>
    </row>
    <row r="6211" spans="1:3">
      <c r="A6211">
        <v>1371.93</v>
      </c>
      <c r="B6211">
        <v>-390.71</v>
      </c>
      <c r="C6211">
        <f t="shared" si="11"/>
        <v>162.91000000000008</v>
      </c>
    </row>
    <row r="6212" spans="1:3">
      <c r="A6212">
        <v>1372.15</v>
      </c>
      <c r="B6212">
        <v>-393.04</v>
      </c>
      <c r="C6212">
        <f t="shared" si="11"/>
        <v>163.13000000000011</v>
      </c>
    </row>
    <row r="6213" spans="1:3">
      <c r="A6213">
        <v>1372.37</v>
      </c>
      <c r="B6213">
        <v>-391.72</v>
      </c>
      <c r="C6213">
        <f t="shared" si="11"/>
        <v>163.34999999999991</v>
      </c>
    </row>
    <row r="6214" spans="1:3">
      <c r="A6214">
        <v>1372.6</v>
      </c>
      <c r="B6214">
        <v>-390.4</v>
      </c>
      <c r="C6214">
        <f t="shared" si="11"/>
        <v>163.57999999999993</v>
      </c>
    </row>
    <row r="6215" spans="1:3">
      <c r="A6215">
        <v>1372.82</v>
      </c>
      <c r="B6215">
        <v>-389.07</v>
      </c>
      <c r="C6215">
        <f t="shared" si="11"/>
        <v>163.79999999999995</v>
      </c>
    </row>
    <row r="6216" spans="1:3">
      <c r="A6216">
        <v>1373.04</v>
      </c>
      <c r="B6216">
        <v>-391.4</v>
      </c>
      <c r="C6216">
        <f t="shared" si="11"/>
        <v>164.01999999999998</v>
      </c>
    </row>
    <row r="6217" spans="1:3">
      <c r="A6217">
        <v>1373.26</v>
      </c>
      <c r="B6217">
        <v>-390.08</v>
      </c>
      <c r="C6217">
        <f t="shared" si="11"/>
        <v>164.24</v>
      </c>
    </row>
    <row r="6218" spans="1:3">
      <c r="A6218">
        <v>1373.49</v>
      </c>
      <c r="B6218">
        <v>-388.76</v>
      </c>
      <c r="C6218">
        <f t="shared" si="11"/>
        <v>164.47000000000003</v>
      </c>
    </row>
    <row r="6219" spans="1:3">
      <c r="A6219">
        <v>1373.71</v>
      </c>
      <c r="B6219">
        <v>-391.09</v>
      </c>
      <c r="C6219">
        <f t="shared" si="11"/>
        <v>164.69000000000005</v>
      </c>
    </row>
    <row r="6220" spans="1:3">
      <c r="A6220">
        <v>1373.93</v>
      </c>
      <c r="B6220">
        <v>-389.76</v>
      </c>
      <c r="C6220">
        <f t="shared" si="11"/>
        <v>164.91000000000008</v>
      </c>
    </row>
    <row r="6221" spans="1:3">
      <c r="A6221">
        <v>1374.15</v>
      </c>
      <c r="B6221">
        <v>-388.44</v>
      </c>
      <c r="C6221">
        <f t="shared" si="11"/>
        <v>165.13000000000011</v>
      </c>
    </row>
    <row r="6222" spans="1:3">
      <c r="A6222">
        <v>1374.37</v>
      </c>
      <c r="B6222">
        <v>-390.77</v>
      </c>
      <c r="C6222">
        <f t="shared" si="11"/>
        <v>165.34999999999991</v>
      </c>
    </row>
    <row r="6223" spans="1:3">
      <c r="A6223">
        <v>1374.6</v>
      </c>
      <c r="B6223">
        <v>-389.45</v>
      </c>
      <c r="C6223">
        <f t="shared" si="11"/>
        <v>165.57999999999993</v>
      </c>
    </row>
    <row r="6224" spans="1:3">
      <c r="A6224">
        <v>1374.82</v>
      </c>
      <c r="B6224">
        <v>-388.13</v>
      </c>
      <c r="C6224">
        <f t="shared" si="11"/>
        <v>165.79999999999995</v>
      </c>
    </row>
    <row r="6225" spans="1:3">
      <c r="A6225">
        <v>1375.04</v>
      </c>
      <c r="B6225">
        <v>-386.81</v>
      </c>
      <c r="C6225">
        <f t="shared" si="11"/>
        <v>166.01999999999998</v>
      </c>
    </row>
    <row r="6226" spans="1:3">
      <c r="A6226">
        <v>1375.26</v>
      </c>
      <c r="B6226">
        <v>-385.48</v>
      </c>
      <c r="C6226">
        <f t="shared" si="11"/>
        <v>166.24</v>
      </c>
    </row>
    <row r="6227" spans="1:3">
      <c r="A6227">
        <v>1375.49</v>
      </c>
      <c r="B6227">
        <v>-387.81</v>
      </c>
      <c r="C6227">
        <f t="shared" si="11"/>
        <v>166.47000000000003</v>
      </c>
    </row>
    <row r="6228" spans="1:3">
      <c r="A6228">
        <v>1375.71</v>
      </c>
      <c r="B6228">
        <v>-382.84</v>
      </c>
      <c r="C6228">
        <f t="shared" si="11"/>
        <v>166.69000000000005</v>
      </c>
    </row>
    <row r="6229" spans="1:3">
      <c r="A6229">
        <v>1375.93</v>
      </c>
      <c r="B6229">
        <v>-385.17</v>
      </c>
      <c r="C6229">
        <f t="shared" si="11"/>
        <v>166.91000000000008</v>
      </c>
    </row>
    <row r="6230" spans="1:3">
      <c r="A6230">
        <v>1376.15</v>
      </c>
      <c r="B6230">
        <v>-383.85</v>
      </c>
      <c r="C6230">
        <f t="shared" si="11"/>
        <v>167.13000000000011</v>
      </c>
    </row>
    <row r="6231" spans="1:3">
      <c r="A6231">
        <v>1376.38</v>
      </c>
      <c r="B6231">
        <v>-382.53</v>
      </c>
      <c r="C6231">
        <f t="shared" si="11"/>
        <v>167.36000000000013</v>
      </c>
    </row>
    <row r="6232" spans="1:3">
      <c r="A6232">
        <v>1376.6</v>
      </c>
      <c r="B6232">
        <v>-381.2</v>
      </c>
      <c r="C6232">
        <f t="shared" si="11"/>
        <v>167.57999999999993</v>
      </c>
    </row>
    <row r="6233" spans="1:3">
      <c r="A6233">
        <v>1376.82</v>
      </c>
      <c r="B6233">
        <v>-383.53</v>
      </c>
      <c r="C6233">
        <f t="shared" si="11"/>
        <v>167.79999999999995</v>
      </c>
    </row>
    <row r="6234" spans="1:3">
      <c r="A6234">
        <v>1377.04</v>
      </c>
      <c r="B6234">
        <v>-382.21</v>
      </c>
      <c r="C6234">
        <f t="shared" si="11"/>
        <v>168.01999999999998</v>
      </c>
    </row>
    <row r="6235" spans="1:3">
      <c r="A6235">
        <v>1377.26</v>
      </c>
      <c r="B6235">
        <v>-384.54</v>
      </c>
      <c r="C6235">
        <f t="shared" si="11"/>
        <v>168.24</v>
      </c>
    </row>
    <row r="6236" spans="1:3">
      <c r="A6236">
        <v>1377.49</v>
      </c>
      <c r="B6236">
        <v>-383.22</v>
      </c>
      <c r="C6236">
        <f t="shared" si="11"/>
        <v>168.47000000000003</v>
      </c>
    </row>
    <row r="6237" spans="1:3">
      <c r="A6237">
        <v>1377.71</v>
      </c>
      <c r="B6237">
        <v>-381.89</v>
      </c>
      <c r="C6237">
        <f t="shared" si="11"/>
        <v>168.69000000000005</v>
      </c>
    </row>
    <row r="6238" spans="1:3">
      <c r="A6238">
        <v>1377.93</v>
      </c>
      <c r="B6238">
        <v>-380.57</v>
      </c>
      <c r="C6238">
        <f t="shared" si="11"/>
        <v>168.91000000000008</v>
      </c>
    </row>
    <row r="6239" spans="1:3">
      <c r="A6239">
        <v>1378.15</v>
      </c>
      <c r="B6239">
        <v>-382.9</v>
      </c>
      <c r="C6239">
        <f t="shared" si="11"/>
        <v>169.13000000000011</v>
      </c>
    </row>
    <row r="6240" spans="1:3">
      <c r="A6240">
        <v>1378.38</v>
      </c>
      <c r="B6240">
        <v>-381.58</v>
      </c>
      <c r="C6240">
        <f t="shared" si="11"/>
        <v>169.36000000000013</v>
      </c>
    </row>
    <row r="6241" spans="1:3">
      <c r="A6241">
        <v>1378.6</v>
      </c>
      <c r="B6241">
        <v>-380.26</v>
      </c>
      <c r="C6241">
        <f t="shared" si="11"/>
        <v>169.57999999999993</v>
      </c>
    </row>
    <row r="6242" spans="1:3">
      <c r="A6242">
        <v>1378.82</v>
      </c>
      <c r="B6242">
        <v>-382.58</v>
      </c>
      <c r="C6242">
        <f t="shared" si="11"/>
        <v>169.79999999999995</v>
      </c>
    </row>
    <row r="6243" spans="1:3">
      <c r="A6243">
        <v>1379.04</v>
      </c>
      <c r="B6243">
        <v>-381.26</v>
      </c>
      <c r="C6243">
        <f t="shared" si="11"/>
        <v>170.01999999999998</v>
      </c>
    </row>
    <row r="6244" spans="1:3">
      <c r="A6244">
        <v>1379.26</v>
      </c>
      <c r="B6244">
        <v>-379.94</v>
      </c>
      <c r="C6244">
        <f t="shared" si="11"/>
        <v>170.24</v>
      </c>
    </row>
    <row r="6245" spans="1:3">
      <c r="A6245">
        <v>1379.49</v>
      </c>
      <c r="B6245">
        <v>-382.27</v>
      </c>
      <c r="C6245">
        <f t="shared" si="11"/>
        <v>170.47000000000003</v>
      </c>
    </row>
    <row r="6246" spans="1:3">
      <c r="A6246">
        <v>1379.71</v>
      </c>
      <c r="B6246">
        <v>-380.95</v>
      </c>
      <c r="C6246">
        <f t="shared" si="11"/>
        <v>170.69000000000005</v>
      </c>
    </row>
    <row r="6247" spans="1:3">
      <c r="A6247">
        <v>1379.93</v>
      </c>
      <c r="B6247">
        <v>-383.27</v>
      </c>
      <c r="C6247">
        <f t="shared" ref="C6247:C6310" si="12">A6247-1209.02</f>
        <v>170.91000000000008</v>
      </c>
    </row>
    <row r="6248" spans="1:3">
      <c r="A6248">
        <v>1380.15</v>
      </c>
      <c r="B6248">
        <v>-381.95</v>
      </c>
      <c r="C6248">
        <f t="shared" si="12"/>
        <v>171.13000000000011</v>
      </c>
    </row>
    <row r="6249" spans="1:3">
      <c r="A6249">
        <v>1380.38</v>
      </c>
      <c r="B6249">
        <v>-384.28</v>
      </c>
      <c r="C6249">
        <f t="shared" si="12"/>
        <v>171.36000000000013</v>
      </c>
    </row>
    <row r="6250" spans="1:3">
      <c r="A6250">
        <v>1380.6</v>
      </c>
      <c r="B6250">
        <v>-382.96</v>
      </c>
      <c r="C6250">
        <f t="shared" si="12"/>
        <v>171.57999999999993</v>
      </c>
    </row>
    <row r="6251" spans="1:3">
      <c r="A6251">
        <v>1380.82</v>
      </c>
      <c r="B6251">
        <v>-385.28</v>
      </c>
      <c r="C6251">
        <f t="shared" si="12"/>
        <v>171.79999999999995</v>
      </c>
    </row>
    <row r="6252" spans="1:3">
      <c r="A6252">
        <v>1381.04</v>
      </c>
      <c r="B6252">
        <v>-383.96</v>
      </c>
      <c r="C6252">
        <f t="shared" si="12"/>
        <v>172.01999999999998</v>
      </c>
    </row>
    <row r="6253" spans="1:3">
      <c r="A6253">
        <v>1381.26</v>
      </c>
      <c r="B6253">
        <v>-382.64</v>
      </c>
      <c r="C6253">
        <f t="shared" si="12"/>
        <v>172.24</v>
      </c>
    </row>
    <row r="6254" spans="1:3">
      <c r="A6254">
        <v>1381.49</v>
      </c>
      <c r="B6254">
        <v>-381.32</v>
      </c>
      <c r="C6254">
        <f t="shared" si="12"/>
        <v>172.47000000000003</v>
      </c>
    </row>
    <row r="6255" spans="1:3">
      <c r="A6255">
        <v>1381.71</v>
      </c>
      <c r="B6255">
        <v>-383.65</v>
      </c>
      <c r="C6255">
        <f t="shared" si="12"/>
        <v>172.69000000000005</v>
      </c>
    </row>
    <row r="6256" spans="1:3">
      <c r="A6256">
        <v>1381.93</v>
      </c>
      <c r="B6256">
        <v>-382.33</v>
      </c>
      <c r="C6256">
        <f t="shared" si="12"/>
        <v>172.91000000000008</v>
      </c>
    </row>
    <row r="6257" spans="1:3">
      <c r="A6257">
        <v>1382.15</v>
      </c>
      <c r="B6257">
        <v>-384.65</v>
      </c>
      <c r="C6257">
        <f t="shared" si="12"/>
        <v>173.13000000000011</v>
      </c>
    </row>
    <row r="6258" spans="1:3">
      <c r="A6258">
        <v>1382.38</v>
      </c>
      <c r="B6258">
        <v>-383.33</v>
      </c>
      <c r="C6258">
        <f t="shared" si="12"/>
        <v>173.36000000000013</v>
      </c>
    </row>
    <row r="6259" spans="1:3">
      <c r="A6259">
        <v>1382.6</v>
      </c>
      <c r="B6259">
        <v>-385.66</v>
      </c>
      <c r="C6259">
        <f t="shared" si="12"/>
        <v>173.57999999999993</v>
      </c>
    </row>
    <row r="6260" spans="1:3">
      <c r="A6260">
        <v>1382.82</v>
      </c>
      <c r="B6260">
        <v>-384.34</v>
      </c>
      <c r="C6260">
        <f t="shared" si="12"/>
        <v>173.79999999999995</v>
      </c>
    </row>
    <row r="6261" spans="1:3">
      <c r="A6261">
        <v>1383.04</v>
      </c>
      <c r="B6261">
        <v>-386.66</v>
      </c>
      <c r="C6261">
        <f t="shared" si="12"/>
        <v>174.01999999999998</v>
      </c>
    </row>
    <row r="6262" spans="1:3">
      <c r="A6262">
        <v>1383.26</v>
      </c>
      <c r="B6262">
        <v>-385.34</v>
      </c>
      <c r="C6262">
        <f t="shared" si="12"/>
        <v>174.24</v>
      </c>
    </row>
    <row r="6263" spans="1:3">
      <c r="A6263">
        <v>1383.49</v>
      </c>
      <c r="B6263">
        <v>-384.02</v>
      </c>
      <c r="C6263">
        <f t="shared" si="12"/>
        <v>174.47000000000003</v>
      </c>
    </row>
    <row r="6264" spans="1:3">
      <c r="A6264">
        <v>1383.71</v>
      </c>
      <c r="B6264">
        <v>-386.35</v>
      </c>
      <c r="C6264">
        <f t="shared" si="12"/>
        <v>174.69000000000005</v>
      </c>
    </row>
    <row r="6265" spans="1:3">
      <c r="A6265">
        <v>1383.93</v>
      </c>
      <c r="B6265">
        <v>-385.03</v>
      </c>
      <c r="C6265">
        <f t="shared" si="12"/>
        <v>174.91000000000008</v>
      </c>
    </row>
    <row r="6266" spans="1:3">
      <c r="A6266">
        <v>1384.15</v>
      </c>
      <c r="B6266">
        <v>-383.71</v>
      </c>
      <c r="C6266">
        <f t="shared" si="12"/>
        <v>175.13000000000011</v>
      </c>
    </row>
    <row r="6267" spans="1:3">
      <c r="A6267">
        <v>1384.38</v>
      </c>
      <c r="B6267">
        <v>-386.03</v>
      </c>
      <c r="C6267">
        <f t="shared" si="12"/>
        <v>175.36000000000013</v>
      </c>
    </row>
    <row r="6268" spans="1:3">
      <c r="A6268">
        <v>1384.6</v>
      </c>
      <c r="B6268">
        <v>-384.71</v>
      </c>
      <c r="C6268">
        <f t="shared" si="12"/>
        <v>175.57999999999993</v>
      </c>
    </row>
    <row r="6269" spans="1:3">
      <c r="A6269">
        <v>1384.82</v>
      </c>
      <c r="B6269">
        <v>-387.04</v>
      </c>
      <c r="C6269">
        <f t="shared" si="12"/>
        <v>175.79999999999995</v>
      </c>
    </row>
    <row r="6270" spans="1:3">
      <c r="A6270">
        <v>1385.04</v>
      </c>
      <c r="B6270">
        <v>-385.72</v>
      </c>
      <c r="C6270">
        <f t="shared" si="12"/>
        <v>176.01999999999998</v>
      </c>
    </row>
    <row r="6271" spans="1:3">
      <c r="A6271">
        <v>1385.27</v>
      </c>
      <c r="B6271">
        <v>-384.4</v>
      </c>
      <c r="C6271">
        <f t="shared" si="12"/>
        <v>176.25</v>
      </c>
    </row>
    <row r="6272" spans="1:3">
      <c r="A6272">
        <v>1385.49</v>
      </c>
      <c r="B6272">
        <v>-386.72</v>
      </c>
      <c r="C6272">
        <f t="shared" si="12"/>
        <v>176.47000000000003</v>
      </c>
    </row>
    <row r="6273" spans="1:3">
      <c r="A6273">
        <v>1385.71</v>
      </c>
      <c r="B6273">
        <v>-385.4</v>
      </c>
      <c r="C6273">
        <f t="shared" si="12"/>
        <v>176.69000000000005</v>
      </c>
    </row>
    <row r="6274" spans="1:3">
      <c r="A6274">
        <v>1385.93</v>
      </c>
      <c r="B6274">
        <v>-387.73</v>
      </c>
      <c r="C6274">
        <f t="shared" si="12"/>
        <v>176.91000000000008</v>
      </c>
    </row>
    <row r="6275" spans="1:3">
      <c r="A6275">
        <v>1386.15</v>
      </c>
      <c r="B6275">
        <v>-386.41</v>
      </c>
      <c r="C6275">
        <f t="shared" si="12"/>
        <v>177.13000000000011</v>
      </c>
    </row>
    <row r="6276" spans="1:3">
      <c r="A6276">
        <v>1386.38</v>
      </c>
      <c r="B6276">
        <v>-385.09</v>
      </c>
      <c r="C6276">
        <f t="shared" si="12"/>
        <v>177.36000000000013</v>
      </c>
    </row>
    <row r="6277" spans="1:3">
      <c r="A6277">
        <v>1386.6</v>
      </c>
      <c r="B6277">
        <v>-387.41</v>
      </c>
      <c r="C6277">
        <f t="shared" si="12"/>
        <v>177.57999999999993</v>
      </c>
    </row>
    <row r="6278" spans="1:3">
      <c r="A6278">
        <v>1386.82</v>
      </c>
      <c r="B6278">
        <v>-386.09</v>
      </c>
      <c r="C6278">
        <f t="shared" si="12"/>
        <v>177.79999999999995</v>
      </c>
    </row>
    <row r="6279" spans="1:3">
      <c r="A6279">
        <v>1387.04</v>
      </c>
      <c r="B6279">
        <v>-384.77</v>
      </c>
      <c r="C6279">
        <f t="shared" si="12"/>
        <v>178.01999999999998</v>
      </c>
    </row>
    <row r="6280" spans="1:3">
      <c r="A6280">
        <v>1387.27</v>
      </c>
      <c r="B6280">
        <v>-383.45</v>
      </c>
      <c r="C6280">
        <f t="shared" si="12"/>
        <v>178.25</v>
      </c>
    </row>
    <row r="6281" spans="1:3">
      <c r="A6281">
        <v>1387.49</v>
      </c>
      <c r="B6281">
        <v>-382.13</v>
      </c>
      <c r="C6281">
        <f t="shared" si="12"/>
        <v>178.47000000000003</v>
      </c>
    </row>
    <row r="6282" spans="1:3">
      <c r="A6282">
        <v>1387.71</v>
      </c>
      <c r="B6282">
        <v>-384.45</v>
      </c>
      <c r="C6282">
        <f t="shared" si="12"/>
        <v>178.69000000000005</v>
      </c>
    </row>
    <row r="6283" spans="1:3">
      <c r="A6283">
        <v>1387.93</v>
      </c>
      <c r="B6283">
        <v>-383.13</v>
      </c>
      <c r="C6283">
        <f t="shared" si="12"/>
        <v>178.91000000000008</v>
      </c>
    </row>
    <row r="6284" spans="1:3">
      <c r="A6284">
        <v>1388.15</v>
      </c>
      <c r="B6284">
        <v>-385.46</v>
      </c>
      <c r="C6284">
        <f t="shared" si="12"/>
        <v>179.13000000000011</v>
      </c>
    </row>
    <row r="6285" spans="1:3">
      <c r="A6285">
        <v>1388.38</v>
      </c>
      <c r="B6285">
        <v>-384.14</v>
      </c>
      <c r="C6285">
        <f t="shared" si="12"/>
        <v>179.36000000000013</v>
      </c>
    </row>
    <row r="6286" spans="1:3">
      <c r="A6286">
        <v>1388.6</v>
      </c>
      <c r="B6286">
        <v>-386.46</v>
      </c>
      <c r="C6286">
        <f t="shared" si="12"/>
        <v>179.57999999999993</v>
      </c>
    </row>
    <row r="6287" spans="1:3">
      <c r="A6287">
        <v>1388.82</v>
      </c>
      <c r="B6287">
        <v>-385.14</v>
      </c>
      <c r="C6287">
        <f t="shared" si="12"/>
        <v>179.79999999999995</v>
      </c>
    </row>
    <row r="6288" spans="1:3">
      <c r="A6288">
        <v>1389.04</v>
      </c>
      <c r="B6288">
        <v>-383.82</v>
      </c>
      <c r="C6288">
        <f t="shared" si="12"/>
        <v>180.01999999999998</v>
      </c>
    </row>
    <row r="6289" spans="1:3">
      <c r="A6289">
        <v>1389.27</v>
      </c>
      <c r="B6289">
        <v>-386.15</v>
      </c>
      <c r="C6289">
        <f t="shared" si="12"/>
        <v>180.25</v>
      </c>
    </row>
    <row r="6290" spans="1:3">
      <c r="A6290">
        <v>1389.49</v>
      </c>
      <c r="B6290">
        <v>-384.83</v>
      </c>
      <c r="C6290">
        <f t="shared" si="12"/>
        <v>180.47000000000003</v>
      </c>
    </row>
    <row r="6291" spans="1:3">
      <c r="A6291">
        <v>1389.71</v>
      </c>
      <c r="B6291">
        <v>-383.51</v>
      </c>
      <c r="C6291">
        <f t="shared" si="12"/>
        <v>180.69000000000005</v>
      </c>
    </row>
    <row r="6292" spans="1:3">
      <c r="A6292">
        <v>1389.93</v>
      </c>
      <c r="B6292">
        <v>-382.18</v>
      </c>
      <c r="C6292">
        <f t="shared" si="12"/>
        <v>180.91000000000008</v>
      </c>
    </row>
    <row r="6293" spans="1:3">
      <c r="A6293">
        <v>1390.15</v>
      </c>
      <c r="B6293">
        <v>-384.51</v>
      </c>
      <c r="C6293">
        <f t="shared" si="12"/>
        <v>181.13000000000011</v>
      </c>
    </row>
    <row r="6294" spans="1:3">
      <c r="A6294">
        <v>1390.38</v>
      </c>
      <c r="B6294">
        <v>-383.19</v>
      </c>
      <c r="C6294">
        <f t="shared" si="12"/>
        <v>181.36000000000013</v>
      </c>
    </row>
    <row r="6295" spans="1:3">
      <c r="A6295">
        <v>1390.6</v>
      </c>
      <c r="B6295">
        <v>-385.52</v>
      </c>
      <c r="C6295">
        <f t="shared" si="12"/>
        <v>181.57999999999993</v>
      </c>
    </row>
    <row r="6296" spans="1:3">
      <c r="A6296">
        <v>1390.82</v>
      </c>
      <c r="B6296">
        <v>-384.2</v>
      </c>
      <c r="C6296">
        <f t="shared" si="12"/>
        <v>181.79999999999995</v>
      </c>
    </row>
    <row r="6297" spans="1:3">
      <c r="A6297">
        <v>1391.04</v>
      </c>
      <c r="B6297">
        <v>-382.87</v>
      </c>
      <c r="C6297">
        <f t="shared" si="12"/>
        <v>182.01999999999998</v>
      </c>
    </row>
    <row r="6298" spans="1:3">
      <c r="A6298">
        <v>1391.27</v>
      </c>
      <c r="B6298">
        <v>-381.55</v>
      </c>
      <c r="C6298">
        <f t="shared" si="12"/>
        <v>182.25</v>
      </c>
    </row>
    <row r="6299" spans="1:3">
      <c r="A6299">
        <v>1391.49</v>
      </c>
      <c r="B6299">
        <v>-383.88</v>
      </c>
      <c r="C6299">
        <f t="shared" si="12"/>
        <v>182.47000000000003</v>
      </c>
    </row>
    <row r="6300" spans="1:3">
      <c r="A6300">
        <v>1391.71</v>
      </c>
      <c r="B6300">
        <v>-382.56</v>
      </c>
      <c r="C6300">
        <f t="shared" si="12"/>
        <v>182.69000000000005</v>
      </c>
    </row>
    <row r="6301" spans="1:3">
      <c r="A6301">
        <v>1391.93</v>
      </c>
      <c r="B6301">
        <v>-384.89</v>
      </c>
      <c r="C6301">
        <f t="shared" si="12"/>
        <v>182.91000000000008</v>
      </c>
    </row>
    <row r="6302" spans="1:3">
      <c r="A6302">
        <v>1392.15</v>
      </c>
      <c r="B6302">
        <v>-383.56</v>
      </c>
      <c r="C6302">
        <f t="shared" si="12"/>
        <v>183.13000000000011</v>
      </c>
    </row>
    <row r="6303" spans="1:3">
      <c r="A6303">
        <v>1392.38</v>
      </c>
      <c r="B6303">
        <v>-382.24</v>
      </c>
      <c r="C6303">
        <f t="shared" si="12"/>
        <v>183.36000000000013</v>
      </c>
    </row>
    <row r="6304" spans="1:3">
      <c r="A6304">
        <v>1392.6</v>
      </c>
      <c r="B6304">
        <v>-380.92</v>
      </c>
      <c r="C6304">
        <f t="shared" si="12"/>
        <v>183.57999999999993</v>
      </c>
    </row>
    <row r="6305" spans="1:3">
      <c r="A6305">
        <v>1392.82</v>
      </c>
      <c r="B6305">
        <v>-383.25</v>
      </c>
      <c r="C6305">
        <f t="shared" si="12"/>
        <v>183.79999999999995</v>
      </c>
    </row>
    <row r="6306" spans="1:3">
      <c r="A6306">
        <v>1393.04</v>
      </c>
      <c r="B6306">
        <v>-381.93</v>
      </c>
      <c r="C6306">
        <f t="shared" si="12"/>
        <v>184.01999999999998</v>
      </c>
    </row>
    <row r="6307" spans="1:3">
      <c r="A6307">
        <v>1393.27</v>
      </c>
      <c r="B6307">
        <v>-384.25</v>
      </c>
      <c r="C6307">
        <f t="shared" si="12"/>
        <v>184.25</v>
      </c>
    </row>
    <row r="6308" spans="1:3">
      <c r="A6308">
        <v>1393.49</v>
      </c>
      <c r="B6308">
        <v>-382.93</v>
      </c>
      <c r="C6308">
        <f t="shared" si="12"/>
        <v>184.47000000000003</v>
      </c>
    </row>
    <row r="6309" spans="1:3">
      <c r="A6309">
        <v>1393.71</v>
      </c>
      <c r="B6309">
        <v>-385.26</v>
      </c>
      <c r="C6309">
        <f t="shared" si="12"/>
        <v>184.69000000000005</v>
      </c>
    </row>
    <row r="6310" spans="1:3">
      <c r="A6310">
        <v>1393.93</v>
      </c>
      <c r="B6310">
        <v>-383.94</v>
      </c>
      <c r="C6310">
        <f t="shared" si="12"/>
        <v>184.91000000000008</v>
      </c>
    </row>
    <row r="6311" spans="1:3">
      <c r="A6311">
        <v>1394.15</v>
      </c>
      <c r="B6311">
        <v>-382.62</v>
      </c>
      <c r="C6311">
        <f t="shared" ref="C6311:C6374" si="13">A6311-1209.02</f>
        <v>185.13000000000011</v>
      </c>
    </row>
    <row r="6312" spans="1:3">
      <c r="A6312">
        <v>1394.38</v>
      </c>
      <c r="B6312">
        <v>-384.94</v>
      </c>
      <c r="C6312">
        <f t="shared" si="13"/>
        <v>185.36000000000013</v>
      </c>
    </row>
    <row r="6313" spans="1:3">
      <c r="A6313">
        <v>1394.6</v>
      </c>
      <c r="B6313">
        <v>-383.62</v>
      </c>
      <c r="C6313">
        <f t="shared" si="13"/>
        <v>185.57999999999993</v>
      </c>
    </row>
    <row r="6314" spans="1:3">
      <c r="A6314">
        <v>1394.82</v>
      </c>
      <c r="B6314">
        <v>-382.3</v>
      </c>
      <c r="C6314">
        <f t="shared" si="13"/>
        <v>185.79999999999995</v>
      </c>
    </row>
    <row r="6315" spans="1:3">
      <c r="A6315">
        <v>1395.04</v>
      </c>
      <c r="B6315">
        <v>-380.98</v>
      </c>
      <c r="C6315">
        <f t="shared" si="13"/>
        <v>186.01999999999998</v>
      </c>
    </row>
    <row r="6316" spans="1:3">
      <c r="A6316">
        <v>1395.27</v>
      </c>
      <c r="B6316">
        <v>-379.66</v>
      </c>
      <c r="C6316">
        <f t="shared" si="13"/>
        <v>186.25</v>
      </c>
    </row>
    <row r="6317" spans="1:3">
      <c r="A6317">
        <v>1395.49</v>
      </c>
      <c r="B6317">
        <v>-381.98</v>
      </c>
      <c r="C6317">
        <f t="shared" si="13"/>
        <v>186.47000000000003</v>
      </c>
    </row>
    <row r="6318" spans="1:3">
      <c r="A6318">
        <v>1395.71</v>
      </c>
      <c r="B6318">
        <v>-380.66</v>
      </c>
      <c r="C6318">
        <f t="shared" si="13"/>
        <v>186.69000000000005</v>
      </c>
    </row>
    <row r="6319" spans="1:3">
      <c r="A6319">
        <v>1395.93</v>
      </c>
      <c r="B6319">
        <v>-379.34</v>
      </c>
      <c r="C6319">
        <f t="shared" si="13"/>
        <v>186.91000000000008</v>
      </c>
    </row>
    <row r="6320" spans="1:3">
      <c r="A6320">
        <v>1396.16</v>
      </c>
      <c r="B6320">
        <v>-381.67</v>
      </c>
      <c r="C6320">
        <f t="shared" si="13"/>
        <v>187.1400000000001</v>
      </c>
    </row>
    <row r="6321" spans="1:3">
      <c r="A6321">
        <v>1396.38</v>
      </c>
      <c r="B6321">
        <v>-380.35</v>
      </c>
      <c r="C6321">
        <f t="shared" si="13"/>
        <v>187.36000000000013</v>
      </c>
    </row>
    <row r="6322" spans="1:3">
      <c r="A6322">
        <v>1396.6</v>
      </c>
      <c r="B6322">
        <v>-382.67</v>
      </c>
      <c r="C6322">
        <f t="shared" si="13"/>
        <v>187.57999999999993</v>
      </c>
    </row>
    <row r="6323" spans="1:3">
      <c r="A6323">
        <v>1396.82</v>
      </c>
      <c r="B6323">
        <v>-381.35</v>
      </c>
      <c r="C6323">
        <f t="shared" si="13"/>
        <v>187.79999999999995</v>
      </c>
    </row>
    <row r="6324" spans="1:3">
      <c r="A6324">
        <v>1397.04</v>
      </c>
      <c r="B6324">
        <v>-380.03</v>
      </c>
      <c r="C6324">
        <f t="shared" si="13"/>
        <v>188.01999999999998</v>
      </c>
    </row>
    <row r="6325" spans="1:3">
      <c r="A6325">
        <v>1397.27</v>
      </c>
      <c r="B6325">
        <v>-382.36</v>
      </c>
      <c r="C6325">
        <f t="shared" si="13"/>
        <v>188.25</v>
      </c>
    </row>
    <row r="6326" spans="1:3">
      <c r="A6326">
        <v>1397.49</v>
      </c>
      <c r="B6326">
        <v>-381.04</v>
      </c>
      <c r="C6326">
        <f t="shared" si="13"/>
        <v>188.47000000000003</v>
      </c>
    </row>
    <row r="6327" spans="1:3">
      <c r="A6327">
        <v>1397.71</v>
      </c>
      <c r="B6327">
        <v>-379.72</v>
      </c>
      <c r="C6327">
        <f t="shared" si="13"/>
        <v>188.69000000000005</v>
      </c>
    </row>
    <row r="6328" spans="1:3">
      <c r="A6328">
        <v>1397.93</v>
      </c>
      <c r="B6328">
        <v>-382.04</v>
      </c>
      <c r="C6328">
        <f t="shared" si="13"/>
        <v>188.91000000000008</v>
      </c>
    </row>
    <row r="6329" spans="1:3">
      <c r="A6329">
        <v>1398.16</v>
      </c>
      <c r="B6329">
        <v>-380.72</v>
      </c>
      <c r="C6329">
        <f t="shared" si="13"/>
        <v>189.1400000000001</v>
      </c>
    </row>
    <row r="6330" spans="1:3">
      <c r="A6330">
        <v>1398.38</v>
      </c>
      <c r="B6330">
        <v>-383.05</v>
      </c>
      <c r="C6330">
        <f t="shared" si="13"/>
        <v>189.36000000000013</v>
      </c>
    </row>
    <row r="6331" spans="1:3">
      <c r="A6331">
        <v>1398.6</v>
      </c>
      <c r="B6331">
        <v>-381.73</v>
      </c>
      <c r="C6331">
        <f t="shared" si="13"/>
        <v>189.57999999999993</v>
      </c>
    </row>
    <row r="6332" spans="1:3">
      <c r="A6332">
        <v>1398.82</v>
      </c>
      <c r="B6332">
        <v>-384.05</v>
      </c>
      <c r="C6332">
        <f t="shared" si="13"/>
        <v>189.79999999999995</v>
      </c>
    </row>
    <row r="6333" spans="1:3">
      <c r="A6333">
        <v>1399.04</v>
      </c>
      <c r="B6333">
        <v>-382.73</v>
      </c>
      <c r="C6333">
        <f t="shared" si="13"/>
        <v>190.01999999999998</v>
      </c>
    </row>
    <row r="6334" spans="1:3">
      <c r="A6334">
        <v>1399.27</v>
      </c>
      <c r="B6334">
        <v>-385.06</v>
      </c>
      <c r="C6334">
        <f t="shared" si="13"/>
        <v>190.25</v>
      </c>
    </row>
    <row r="6335" spans="1:3">
      <c r="A6335">
        <v>1399.49</v>
      </c>
      <c r="B6335">
        <v>-383.74</v>
      </c>
      <c r="C6335">
        <f t="shared" si="13"/>
        <v>190.47000000000003</v>
      </c>
    </row>
    <row r="6336" spans="1:3">
      <c r="A6336">
        <v>1399.71</v>
      </c>
      <c r="B6336">
        <v>-382.42</v>
      </c>
      <c r="C6336">
        <f t="shared" si="13"/>
        <v>190.69000000000005</v>
      </c>
    </row>
    <row r="6337" spans="1:3">
      <c r="A6337">
        <v>1399.93</v>
      </c>
      <c r="B6337">
        <v>-384.74</v>
      </c>
      <c r="C6337">
        <f t="shared" si="13"/>
        <v>190.91000000000008</v>
      </c>
    </row>
    <row r="6338" spans="1:3">
      <c r="A6338">
        <v>1400.16</v>
      </c>
      <c r="B6338">
        <v>-383.42</v>
      </c>
      <c r="C6338">
        <f t="shared" si="13"/>
        <v>191.1400000000001</v>
      </c>
    </row>
    <row r="6339" spans="1:3">
      <c r="A6339">
        <v>1400.38</v>
      </c>
      <c r="B6339">
        <v>-382.1</v>
      </c>
      <c r="C6339">
        <f t="shared" si="13"/>
        <v>191.36000000000013</v>
      </c>
    </row>
    <row r="6340" spans="1:3">
      <c r="A6340">
        <v>1400.6</v>
      </c>
      <c r="B6340">
        <v>-380.78</v>
      </c>
      <c r="C6340">
        <f t="shared" si="13"/>
        <v>191.57999999999993</v>
      </c>
    </row>
    <row r="6341" spans="1:3">
      <c r="A6341">
        <v>1400.82</v>
      </c>
      <c r="B6341">
        <v>-379.46</v>
      </c>
      <c r="C6341">
        <f t="shared" si="13"/>
        <v>191.79999999999995</v>
      </c>
    </row>
    <row r="6342" spans="1:3">
      <c r="A6342">
        <v>1401.04</v>
      </c>
      <c r="B6342">
        <v>-381.78</v>
      </c>
      <c r="C6342">
        <f t="shared" si="13"/>
        <v>192.01999999999998</v>
      </c>
    </row>
    <row r="6343" spans="1:3">
      <c r="A6343">
        <v>1401.27</v>
      </c>
      <c r="B6343">
        <v>-380.46</v>
      </c>
      <c r="C6343">
        <f t="shared" si="13"/>
        <v>192.25</v>
      </c>
    </row>
    <row r="6344" spans="1:3">
      <c r="A6344">
        <v>1401.49</v>
      </c>
      <c r="B6344">
        <v>-382.79</v>
      </c>
      <c r="C6344">
        <f t="shared" si="13"/>
        <v>192.47000000000003</v>
      </c>
    </row>
    <row r="6345" spans="1:3">
      <c r="A6345">
        <v>1401.71</v>
      </c>
      <c r="B6345">
        <v>-381.47</v>
      </c>
      <c r="C6345">
        <f t="shared" si="13"/>
        <v>192.69000000000005</v>
      </c>
    </row>
    <row r="6346" spans="1:3">
      <c r="A6346">
        <v>1401.93</v>
      </c>
      <c r="B6346">
        <v>-380.15</v>
      </c>
      <c r="C6346">
        <f t="shared" si="13"/>
        <v>192.91000000000008</v>
      </c>
    </row>
    <row r="6347" spans="1:3">
      <c r="A6347">
        <v>1402.16</v>
      </c>
      <c r="B6347">
        <v>-382.47</v>
      </c>
      <c r="C6347">
        <f t="shared" si="13"/>
        <v>193.1400000000001</v>
      </c>
    </row>
    <row r="6348" spans="1:3">
      <c r="A6348">
        <v>1402.38</v>
      </c>
      <c r="B6348">
        <v>-381.15</v>
      </c>
      <c r="C6348">
        <f t="shared" si="13"/>
        <v>193.36000000000013</v>
      </c>
    </row>
    <row r="6349" spans="1:3">
      <c r="A6349">
        <v>1402.6</v>
      </c>
      <c r="B6349">
        <v>-379.83</v>
      </c>
      <c r="C6349">
        <f t="shared" si="13"/>
        <v>193.57999999999993</v>
      </c>
    </row>
    <row r="6350" spans="1:3">
      <c r="A6350">
        <v>1402.82</v>
      </c>
      <c r="B6350">
        <v>-382.16</v>
      </c>
      <c r="C6350">
        <f t="shared" si="13"/>
        <v>193.79999999999995</v>
      </c>
    </row>
    <row r="6351" spans="1:3">
      <c r="A6351">
        <v>1403.04</v>
      </c>
      <c r="B6351">
        <v>-380.84</v>
      </c>
      <c r="C6351">
        <f t="shared" si="13"/>
        <v>194.01999999999998</v>
      </c>
    </row>
    <row r="6352" spans="1:3">
      <c r="A6352">
        <v>1403.27</v>
      </c>
      <c r="B6352">
        <v>-379.52</v>
      </c>
      <c r="C6352">
        <f t="shared" si="13"/>
        <v>194.25</v>
      </c>
    </row>
    <row r="6353" spans="1:3">
      <c r="A6353">
        <v>1403.49</v>
      </c>
      <c r="B6353">
        <v>-378.19</v>
      </c>
      <c r="C6353">
        <f t="shared" si="13"/>
        <v>194.47000000000003</v>
      </c>
    </row>
    <row r="6354" spans="1:3">
      <c r="A6354">
        <v>1403.71</v>
      </c>
      <c r="B6354">
        <v>-380.52</v>
      </c>
      <c r="C6354">
        <f t="shared" si="13"/>
        <v>194.69000000000005</v>
      </c>
    </row>
    <row r="6355" spans="1:3">
      <c r="A6355">
        <v>1403.93</v>
      </c>
      <c r="B6355">
        <v>-379.2</v>
      </c>
      <c r="C6355">
        <f t="shared" si="13"/>
        <v>194.91000000000008</v>
      </c>
    </row>
    <row r="6356" spans="1:3">
      <c r="A6356">
        <v>1404.16</v>
      </c>
      <c r="B6356">
        <v>-381.53</v>
      </c>
      <c r="C6356">
        <f t="shared" si="13"/>
        <v>195.1400000000001</v>
      </c>
    </row>
    <row r="6357" spans="1:3">
      <c r="A6357">
        <v>1404.38</v>
      </c>
      <c r="B6357">
        <v>-380.21</v>
      </c>
      <c r="C6357">
        <f t="shared" si="13"/>
        <v>195.36000000000013</v>
      </c>
    </row>
    <row r="6358" spans="1:3">
      <c r="A6358">
        <v>1404.6</v>
      </c>
      <c r="B6358">
        <v>-378.88</v>
      </c>
      <c r="C6358">
        <f t="shared" si="13"/>
        <v>195.57999999999993</v>
      </c>
    </row>
    <row r="6359" spans="1:3">
      <c r="A6359">
        <v>1404.82</v>
      </c>
      <c r="B6359">
        <v>-381.21</v>
      </c>
      <c r="C6359">
        <f t="shared" si="13"/>
        <v>195.79999999999995</v>
      </c>
    </row>
    <row r="6360" spans="1:3">
      <c r="A6360">
        <v>1405.05</v>
      </c>
      <c r="B6360">
        <v>-383.54</v>
      </c>
      <c r="C6360">
        <f t="shared" si="13"/>
        <v>196.02999999999997</v>
      </c>
    </row>
    <row r="6361" spans="1:3">
      <c r="A6361">
        <v>1405.27</v>
      </c>
      <c r="B6361">
        <v>-382.22</v>
      </c>
      <c r="C6361">
        <f t="shared" si="13"/>
        <v>196.25</v>
      </c>
    </row>
    <row r="6362" spans="1:3">
      <c r="A6362">
        <v>1405.49</v>
      </c>
      <c r="B6362">
        <v>-384.54</v>
      </c>
      <c r="C6362">
        <f t="shared" si="13"/>
        <v>196.47000000000003</v>
      </c>
    </row>
    <row r="6363" spans="1:3">
      <c r="A6363">
        <v>1405.71</v>
      </c>
      <c r="B6363">
        <v>-383.22</v>
      </c>
      <c r="C6363">
        <f t="shared" si="13"/>
        <v>196.69000000000005</v>
      </c>
    </row>
    <row r="6364" spans="1:3">
      <c r="A6364">
        <v>1405.93</v>
      </c>
      <c r="B6364">
        <v>-381.9</v>
      </c>
      <c r="C6364">
        <f t="shared" si="13"/>
        <v>196.91000000000008</v>
      </c>
    </row>
    <row r="6365" spans="1:3">
      <c r="A6365">
        <v>1406.16</v>
      </c>
      <c r="B6365">
        <v>-380.58</v>
      </c>
      <c r="C6365">
        <f t="shared" si="13"/>
        <v>197.1400000000001</v>
      </c>
    </row>
    <row r="6366" spans="1:3">
      <c r="A6366">
        <v>1406.38</v>
      </c>
      <c r="B6366">
        <v>-382.91</v>
      </c>
      <c r="C6366">
        <f t="shared" si="13"/>
        <v>197.36000000000013</v>
      </c>
    </row>
    <row r="6367" spans="1:3">
      <c r="A6367">
        <v>1406.6</v>
      </c>
      <c r="B6367">
        <v>-381.59</v>
      </c>
      <c r="C6367">
        <f t="shared" si="13"/>
        <v>197.57999999999993</v>
      </c>
    </row>
    <row r="6368" spans="1:3">
      <c r="A6368">
        <v>1406.82</v>
      </c>
      <c r="B6368">
        <v>-380.26</v>
      </c>
      <c r="C6368">
        <f t="shared" si="13"/>
        <v>197.79999999999995</v>
      </c>
    </row>
    <row r="6369" spans="1:3">
      <c r="A6369">
        <v>1407.05</v>
      </c>
      <c r="B6369">
        <v>-382.59</v>
      </c>
      <c r="C6369">
        <f t="shared" si="13"/>
        <v>198.02999999999997</v>
      </c>
    </row>
    <row r="6370" spans="1:3">
      <c r="A6370">
        <v>1407.27</v>
      </c>
      <c r="B6370">
        <v>-381.27</v>
      </c>
      <c r="C6370">
        <f t="shared" si="13"/>
        <v>198.25</v>
      </c>
    </row>
    <row r="6371" spans="1:3">
      <c r="A6371">
        <v>1407.49</v>
      </c>
      <c r="B6371">
        <v>-379.95</v>
      </c>
      <c r="C6371">
        <f t="shared" si="13"/>
        <v>198.47000000000003</v>
      </c>
    </row>
    <row r="6372" spans="1:3">
      <c r="A6372">
        <v>1407.71</v>
      </c>
      <c r="B6372">
        <v>-382.28</v>
      </c>
      <c r="C6372">
        <f t="shared" si="13"/>
        <v>198.69000000000005</v>
      </c>
    </row>
    <row r="6373" spans="1:3">
      <c r="A6373">
        <v>1407.93</v>
      </c>
      <c r="B6373">
        <v>-380.95</v>
      </c>
      <c r="C6373">
        <f t="shared" si="13"/>
        <v>198.91000000000008</v>
      </c>
    </row>
    <row r="6374" spans="1:3">
      <c r="A6374">
        <v>1408.16</v>
      </c>
      <c r="B6374">
        <v>-383.28</v>
      </c>
      <c r="C6374">
        <f t="shared" si="13"/>
        <v>199.1400000000001</v>
      </c>
    </row>
    <row r="6375" spans="1:3">
      <c r="A6375">
        <v>1408.38</v>
      </c>
      <c r="B6375">
        <v>-381.96</v>
      </c>
      <c r="C6375">
        <f t="shared" ref="C6375:C6438" si="14">A6375-1209.02</f>
        <v>199.36000000000013</v>
      </c>
    </row>
    <row r="6376" spans="1:3">
      <c r="A6376">
        <v>1408.6</v>
      </c>
      <c r="B6376">
        <v>-380.64</v>
      </c>
      <c r="C6376">
        <f t="shared" si="14"/>
        <v>199.57999999999993</v>
      </c>
    </row>
    <row r="6377" spans="1:3">
      <c r="A6377">
        <v>1408.82</v>
      </c>
      <c r="B6377">
        <v>-379.32</v>
      </c>
      <c r="C6377">
        <f t="shared" si="14"/>
        <v>199.79999999999995</v>
      </c>
    </row>
    <row r="6378" spans="1:3">
      <c r="A6378">
        <v>1409.05</v>
      </c>
      <c r="B6378">
        <v>-377.99</v>
      </c>
      <c r="C6378">
        <f t="shared" si="14"/>
        <v>200.02999999999997</v>
      </c>
    </row>
    <row r="6379" spans="1:3">
      <c r="A6379">
        <v>1409.27</v>
      </c>
      <c r="B6379">
        <v>-380.32</v>
      </c>
      <c r="C6379">
        <f t="shared" si="14"/>
        <v>200.25</v>
      </c>
    </row>
    <row r="6380" spans="1:3">
      <c r="A6380">
        <v>1409.49</v>
      </c>
      <c r="B6380">
        <v>-379</v>
      </c>
      <c r="C6380">
        <f t="shared" si="14"/>
        <v>200.47000000000003</v>
      </c>
    </row>
    <row r="6381" spans="1:3">
      <c r="A6381">
        <v>1409.71</v>
      </c>
      <c r="B6381">
        <v>-377.68</v>
      </c>
      <c r="C6381">
        <f t="shared" si="14"/>
        <v>200.69000000000005</v>
      </c>
    </row>
    <row r="6382" spans="1:3">
      <c r="A6382">
        <v>1409.93</v>
      </c>
      <c r="B6382">
        <v>-380.01</v>
      </c>
      <c r="C6382">
        <f t="shared" si="14"/>
        <v>200.91000000000008</v>
      </c>
    </row>
    <row r="6383" spans="1:3">
      <c r="A6383">
        <v>1410.16</v>
      </c>
      <c r="B6383">
        <v>-378.68</v>
      </c>
      <c r="C6383">
        <f t="shared" si="14"/>
        <v>201.1400000000001</v>
      </c>
    </row>
    <row r="6384" spans="1:3">
      <c r="A6384">
        <v>1410.38</v>
      </c>
      <c r="B6384">
        <v>-377.36</v>
      </c>
      <c r="C6384">
        <f t="shared" si="14"/>
        <v>201.36000000000013</v>
      </c>
    </row>
    <row r="6385" spans="1:3">
      <c r="A6385">
        <v>1410.6</v>
      </c>
      <c r="B6385">
        <v>-376.04</v>
      </c>
      <c r="C6385">
        <f t="shared" si="14"/>
        <v>201.57999999999993</v>
      </c>
    </row>
    <row r="6386" spans="1:3">
      <c r="A6386">
        <v>1410.82</v>
      </c>
      <c r="B6386">
        <v>-374.72</v>
      </c>
      <c r="C6386">
        <f t="shared" si="14"/>
        <v>201.79999999999995</v>
      </c>
    </row>
    <row r="6387" spans="1:3">
      <c r="A6387">
        <v>1411.05</v>
      </c>
      <c r="B6387">
        <v>-377.05</v>
      </c>
      <c r="C6387">
        <f t="shared" si="14"/>
        <v>202.02999999999997</v>
      </c>
    </row>
    <row r="6388" spans="1:3">
      <c r="A6388">
        <v>1411.27</v>
      </c>
      <c r="B6388">
        <v>-375.72</v>
      </c>
      <c r="C6388">
        <f t="shared" si="14"/>
        <v>202.25</v>
      </c>
    </row>
    <row r="6389" spans="1:3">
      <c r="A6389">
        <v>1411.49</v>
      </c>
      <c r="B6389">
        <v>-374.4</v>
      </c>
      <c r="C6389">
        <f t="shared" si="14"/>
        <v>202.47000000000003</v>
      </c>
    </row>
    <row r="6390" spans="1:3">
      <c r="A6390">
        <v>1411.71</v>
      </c>
      <c r="B6390">
        <v>-373.08</v>
      </c>
      <c r="C6390">
        <f t="shared" si="14"/>
        <v>202.69000000000005</v>
      </c>
    </row>
    <row r="6391" spans="1:3">
      <c r="A6391">
        <v>1411.93</v>
      </c>
      <c r="B6391">
        <v>-375.41</v>
      </c>
      <c r="C6391">
        <f t="shared" si="14"/>
        <v>202.91000000000008</v>
      </c>
    </row>
    <row r="6392" spans="1:3">
      <c r="A6392">
        <v>1412.16</v>
      </c>
      <c r="B6392">
        <v>-374.09</v>
      </c>
      <c r="C6392">
        <f t="shared" si="14"/>
        <v>203.1400000000001</v>
      </c>
    </row>
    <row r="6393" spans="1:3">
      <c r="A6393">
        <v>1412.38</v>
      </c>
      <c r="B6393">
        <v>-372.77</v>
      </c>
      <c r="C6393">
        <f t="shared" si="14"/>
        <v>203.36000000000013</v>
      </c>
    </row>
    <row r="6394" spans="1:3">
      <c r="A6394">
        <v>1412.6</v>
      </c>
      <c r="B6394">
        <v>-371.44</v>
      </c>
      <c r="C6394">
        <f t="shared" si="14"/>
        <v>203.57999999999993</v>
      </c>
    </row>
    <row r="6395" spans="1:3">
      <c r="A6395">
        <v>1412.82</v>
      </c>
      <c r="B6395">
        <v>-370.12</v>
      </c>
      <c r="C6395">
        <f t="shared" si="14"/>
        <v>203.79999999999995</v>
      </c>
    </row>
    <row r="6396" spans="1:3">
      <c r="A6396">
        <v>1413.05</v>
      </c>
      <c r="B6396">
        <v>-368.8</v>
      </c>
      <c r="C6396">
        <f t="shared" si="14"/>
        <v>204.02999999999997</v>
      </c>
    </row>
    <row r="6397" spans="1:3">
      <c r="A6397">
        <v>1413.27</v>
      </c>
      <c r="B6397">
        <v>-371.13</v>
      </c>
      <c r="C6397">
        <f t="shared" si="14"/>
        <v>204.25</v>
      </c>
    </row>
    <row r="6398" spans="1:3">
      <c r="A6398">
        <v>1413.49</v>
      </c>
      <c r="B6398">
        <v>-369.81</v>
      </c>
      <c r="C6398">
        <f t="shared" si="14"/>
        <v>204.47000000000003</v>
      </c>
    </row>
    <row r="6399" spans="1:3">
      <c r="A6399">
        <v>1413.71</v>
      </c>
      <c r="B6399">
        <v>-368.49</v>
      </c>
      <c r="C6399">
        <f t="shared" si="14"/>
        <v>204.69000000000005</v>
      </c>
    </row>
    <row r="6400" spans="1:3">
      <c r="A6400">
        <v>1413.93</v>
      </c>
      <c r="B6400">
        <v>-367.16</v>
      </c>
      <c r="C6400">
        <f t="shared" si="14"/>
        <v>204.91000000000008</v>
      </c>
    </row>
    <row r="6401" spans="1:3">
      <c r="A6401">
        <v>1414.16</v>
      </c>
      <c r="B6401">
        <v>-365.84</v>
      </c>
      <c r="C6401">
        <f t="shared" si="14"/>
        <v>205.1400000000001</v>
      </c>
    </row>
    <row r="6402" spans="1:3">
      <c r="A6402">
        <v>1414.38</v>
      </c>
      <c r="B6402">
        <v>-368.17</v>
      </c>
      <c r="C6402">
        <f t="shared" si="14"/>
        <v>205.36000000000013</v>
      </c>
    </row>
    <row r="6403" spans="1:3">
      <c r="A6403">
        <v>1414.6</v>
      </c>
      <c r="B6403">
        <v>-366.85</v>
      </c>
      <c r="C6403">
        <f t="shared" si="14"/>
        <v>205.57999999999993</v>
      </c>
    </row>
    <row r="6404" spans="1:3">
      <c r="A6404">
        <v>1414.82</v>
      </c>
      <c r="B6404">
        <v>-365.53</v>
      </c>
      <c r="C6404">
        <f t="shared" si="14"/>
        <v>205.79999999999995</v>
      </c>
    </row>
    <row r="6405" spans="1:3">
      <c r="A6405">
        <v>1415.05</v>
      </c>
      <c r="B6405">
        <v>-364.2</v>
      </c>
      <c r="C6405">
        <f t="shared" si="14"/>
        <v>206.02999999999997</v>
      </c>
    </row>
    <row r="6406" spans="1:3">
      <c r="A6406">
        <v>1415.27</v>
      </c>
      <c r="B6406">
        <v>-366.53</v>
      </c>
      <c r="C6406">
        <f t="shared" si="14"/>
        <v>206.25</v>
      </c>
    </row>
    <row r="6407" spans="1:3">
      <c r="A6407">
        <v>1415.49</v>
      </c>
      <c r="B6407">
        <v>-365.21</v>
      </c>
      <c r="C6407">
        <f t="shared" si="14"/>
        <v>206.47000000000003</v>
      </c>
    </row>
    <row r="6408" spans="1:3">
      <c r="A6408">
        <v>1415.71</v>
      </c>
      <c r="B6408">
        <v>-363.89</v>
      </c>
      <c r="C6408">
        <f t="shared" si="14"/>
        <v>206.69000000000005</v>
      </c>
    </row>
    <row r="6409" spans="1:3">
      <c r="A6409">
        <v>1415.94</v>
      </c>
      <c r="B6409">
        <v>-362.57</v>
      </c>
      <c r="C6409">
        <f t="shared" si="14"/>
        <v>206.92000000000007</v>
      </c>
    </row>
    <row r="6410" spans="1:3">
      <c r="A6410">
        <v>1416.16</v>
      </c>
      <c r="B6410">
        <v>-364.89</v>
      </c>
      <c r="C6410">
        <f t="shared" si="14"/>
        <v>207.1400000000001</v>
      </c>
    </row>
    <row r="6411" spans="1:3">
      <c r="A6411">
        <v>1416.38</v>
      </c>
      <c r="B6411">
        <v>-363.57</v>
      </c>
      <c r="C6411">
        <f t="shared" si="14"/>
        <v>207.36000000000013</v>
      </c>
    </row>
    <row r="6412" spans="1:3">
      <c r="A6412">
        <v>1416.6</v>
      </c>
      <c r="B6412">
        <v>-362.25</v>
      </c>
      <c r="C6412">
        <f t="shared" si="14"/>
        <v>207.57999999999993</v>
      </c>
    </row>
    <row r="6413" spans="1:3">
      <c r="A6413">
        <v>1416.82</v>
      </c>
      <c r="B6413">
        <v>-360.93</v>
      </c>
      <c r="C6413">
        <f t="shared" si="14"/>
        <v>207.79999999999995</v>
      </c>
    </row>
    <row r="6414" spans="1:3">
      <c r="A6414">
        <v>1417.05</v>
      </c>
      <c r="B6414">
        <v>-359.61</v>
      </c>
      <c r="C6414">
        <f t="shared" si="14"/>
        <v>208.02999999999997</v>
      </c>
    </row>
    <row r="6415" spans="1:3">
      <c r="A6415">
        <v>1417.27</v>
      </c>
      <c r="B6415">
        <v>-361.94</v>
      </c>
      <c r="C6415">
        <f t="shared" si="14"/>
        <v>208.25</v>
      </c>
    </row>
    <row r="6416" spans="1:3">
      <c r="A6416">
        <v>1417.49</v>
      </c>
      <c r="B6416">
        <v>-360.61</v>
      </c>
      <c r="C6416">
        <f t="shared" si="14"/>
        <v>208.47000000000003</v>
      </c>
    </row>
    <row r="6417" spans="1:3">
      <c r="A6417">
        <v>1417.71</v>
      </c>
      <c r="B6417">
        <v>-362.94</v>
      </c>
      <c r="C6417">
        <f t="shared" si="14"/>
        <v>208.69000000000005</v>
      </c>
    </row>
    <row r="6418" spans="1:3">
      <c r="A6418">
        <v>1417.94</v>
      </c>
      <c r="B6418">
        <v>-361.62</v>
      </c>
      <c r="C6418">
        <f t="shared" si="14"/>
        <v>208.92000000000007</v>
      </c>
    </row>
    <row r="6419" spans="1:3">
      <c r="A6419">
        <v>1418.16</v>
      </c>
      <c r="B6419">
        <v>-360.3</v>
      </c>
      <c r="C6419">
        <f t="shared" si="14"/>
        <v>209.1400000000001</v>
      </c>
    </row>
    <row r="6420" spans="1:3">
      <c r="A6420">
        <v>1418.38</v>
      </c>
      <c r="B6420">
        <v>-362.63</v>
      </c>
      <c r="C6420">
        <f t="shared" si="14"/>
        <v>209.36000000000013</v>
      </c>
    </row>
    <row r="6421" spans="1:3">
      <c r="A6421">
        <v>1418.6</v>
      </c>
      <c r="B6421">
        <v>-361.3</v>
      </c>
      <c r="C6421">
        <f t="shared" si="14"/>
        <v>209.57999999999993</v>
      </c>
    </row>
    <row r="6422" spans="1:3">
      <c r="A6422">
        <v>1418.82</v>
      </c>
      <c r="B6422">
        <v>-363.63</v>
      </c>
      <c r="C6422">
        <f t="shared" si="14"/>
        <v>209.79999999999995</v>
      </c>
    </row>
    <row r="6423" spans="1:3">
      <c r="A6423">
        <v>1419.05</v>
      </c>
      <c r="B6423">
        <v>-362.31</v>
      </c>
      <c r="C6423">
        <f t="shared" si="14"/>
        <v>210.02999999999997</v>
      </c>
    </row>
    <row r="6424" spans="1:3">
      <c r="A6424">
        <v>1419.27</v>
      </c>
      <c r="B6424">
        <v>-360.99</v>
      </c>
      <c r="C6424">
        <f t="shared" si="14"/>
        <v>210.25</v>
      </c>
    </row>
    <row r="6425" spans="1:3">
      <c r="A6425">
        <v>1419.49</v>
      </c>
      <c r="B6425">
        <v>-363.32</v>
      </c>
      <c r="C6425">
        <f t="shared" si="14"/>
        <v>210.47000000000003</v>
      </c>
    </row>
    <row r="6426" spans="1:3">
      <c r="A6426">
        <v>1419.71</v>
      </c>
      <c r="B6426">
        <v>-361.99</v>
      </c>
      <c r="C6426">
        <f t="shared" si="14"/>
        <v>210.69000000000005</v>
      </c>
    </row>
    <row r="6427" spans="1:3">
      <c r="A6427">
        <v>1419.94</v>
      </c>
      <c r="B6427">
        <v>-360.67</v>
      </c>
      <c r="C6427">
        <f t="shared" si="14"/>
        <v>210.92000000000007</v>
      </c>
    </row>
    <row r="6428" spans="1:3">
      <c r="A6428">
        <v>1420.16</v>
      </c>
      <c r="B6428">
        <v>-363</v>
      </c>
      <c r="C6428">
        <f t="shared" si="14"/>
        <v>211.1400000000001</v>
      </c>
    </row>
    <row r="6429" spans="1:3">
      <c r="A6429">
        <v>1420.38</v>
      </c>
      <c r="B6429">
        <v>-361.68</v>
      </c>
      <c r="C6429">
        <f t="shared" si="14"/>
        <v>211.36000000000013</v>
      </c>
    </row>
    <row r="6430" spans="1:3">
      <c r="A6430">
        <v>1420.6</v>
      </c>
      <c r="B6430">
        <v>-360.36</v>
      </c>
      <c r="C6430">
        <f t="shared" si="14"/>
        <v>211.57999999999993</v>
      </c>
    </row>
    <row r="6431" spans="1:3">
      <c r="A6431">
        <v>1420.82</v>
      </c>
      <c r="B6431">
        <v>-359.03</v>
      </c>
      <c r="C6431">
        <f t="shared" si="14"/>
        <v>211.79999999999995</v>
      </c>
    </row>
    <row r="6432" spans="1:3">
      <c r="A6432">
        <v>1421.05</v>
      </c>
      <c r="B6432">
        <v>-361.36</v>
      </c>
      <c r="C6432">
        <f t="shared" si="14"/>
        <v>212.02999999999997</v>
      </c>
    </row>
    <row r="6433" spans="1:3">
      <c r="A6433">
        <v>1421.27</v>
      </c>
      <c r="B6433">
        <v>-360.04</v>
      </c>
      <c r="C6433">
        <f t="shared" si="14"/>
        <v>212.25</v>
      </c>
    </row>
    <row r="6434" spans="1:3">
      <c r="A6434">
        <v>1421.49</v>
      </c>
      <c r="B6434">
        <v>-358.72</v>
      </c>
      <c r="C6434">
        <f t="shared" si="14"/>
        <v>212.47000000000003</v>
      </c>
    </row>
    <row r="6435" spans="1:3">
      <c r="A6435">
        <v>1421.71</v>
      </c>
      <c r="B6435">
        <v>-361.05</v>
      </c>
      <c r="C6435">
        <f t="shared" si="14"/>
        <v>212.69000000000005</v>
      </c>
    </row>
    <row r="6436" spans="1:3">
      <c r="A6436">
        <v>1421.94</v>
      </c>
      <c r="B6436">
        <v>-359.72</v>
      </c>
      <c r="C6436">
        <f t="shared" si="14"/>
        <v>212.92000000000007</v>
      </c>
    </row>
    <row r="6437" spans="1:3">
      <c r="A6437">
        <v>1422.16</v>
      </c>
      <c r="B6437">
        <v>-358.4</v>
      </c>
      <c r="C6437">
        <f t="shared" si="14"/>
        <v>213.1400000000001</v>
      </c>
    </row>
    <row r="6438" spans="1:3">
      <c r="A6438">
        <v>1422.38</v>
      </c>
      <c r="B6438">
        <v>-357.08</v>
      </c>
      <c r="C6438">
        <f t="shared" si="14"/>
        <v>213.36000000000013</v>
      </c>
    </row>
    <row r="6439" spans="1:3">
      <c r="A6439">
        <v>1422.6</v>
      </c>
      <c r="B6439">
        <v>-355.76</v>
      </c>
      <c r="C6439">
        <f t="shared" ref="C6439:C6502" si="15">A6439-1209.02</f>
        <v>213.57999999999993</v>
      </c>
    </row>
    <row r="6440" spans="1:3">
      <c r="A6440">
        <v>1422.82</v>
      </c>
      <c r="B6440">
        <v>-358.09</v>
      </c>
      <c r="C6440">
        <f t="shared" si="15"/>
        <v>213.79999999999995</v>
      </c>
    </row>
    <row r="6441" spans="1:3">
      <c r="A6441">
        <v>1423.05</v>
      </c>
      <c r="B6441">
        <v>-356.77</v>
      </c>
      <c r="C6441">
        <f t="shared" si="15"/>
        <v>214.02999999999997</v>
      </c>
    </row>
    <row r="6442" spans="1:3">
      <c r="A6442">
        <v>1423.27</v>
      </c>
      <c r="B6442">
        <v>-355.44</v>
      </c>
      <c r="C6442">
        <f t="shared" si="15"/>
        <v>214.25</v>
      </c>
    </row>
    <row r="6443" spans="1:3">
      <c r="A6443">
        <v>1423.49</v>
      </c>
      <c r="B6443">
        <v>-354.12</v>
      </c>
      <c r="C6443">
        <f t="shared" si="15"/>
        <v>214.47000000000003</v>
      </c>
    </row>
    <row r="6444" spans="1:3">
      <c r="A6444">
        <v>1423.71</v>
      </c>
      <c r="B6444">
        <v>-352.8</v>
      </c>
      <c r="C6444">
        <f t="shared" si="15"/>
        <v>214.69000000000005</v>
      </c>
    </row>
    <row r="6445" spans="1:3">
      <c r="A6445">
        <v>1423.94</v>
      </c>
      <c r="B6445">
        <v>-351.48</v>
      </c>
      <c r="C6445">
        <f t="shared" si="15"/>
        <v>214.92000000000007</v>
      </c>
    </row>
    <row r="6446" spans="1:3">
      <c r="A6446">
        <v>1424.16</v>
      </c>
      <c r="B6446">
        <v>-350.16</v>
      </c>
      <c r="C6446">
        <f t="shared" si="15"/>
        <v>215.1400000000001</v>
      </c>
    </row>
    <row r="6447" spans="1:3">
      <c r="A6447">
        <v>1424.38</v>
      </c>
      <c r="B6447">
        <v>-352.48</v>
      </c>
      <c r="C6447">
        <f t="shared" si="15"/>
        <v>215.36000000000013</v>
      </c>
    </row>
    <row r="6448" spans="1:3">
      <c r="A6448">
        <v>1424.6</v>
      </c>
      <c r="B6448">
        <v>-347.51</v>
      </c>
      <c r="C6448">
        <f t="shared" si="15"/>
        <v>215.57999999999993</v>
      </c>
    </row>
    <row r="6449" spans="1:3">
      <c r="A6449">
        <v>1424.82</v>
      </c>
      <c r="B6449">
        <v>-349.84</v>
      </c>
      <c r="C6449">
        <f t="shared" si="15"/>
        <v>215.79999999999995</v>
      </c>
    </row>
    <row r="6450" spans="1:3">
      <c r="A6450">
        <v>1425.05</v>
      </c>
      <c r="B6450">
        <v>-348.52</v>
      </c>
      <c r="C6450">
        <f t="shared" si="15"/>
        <v>216.02999999999997</v>
      </c>
    </row>
    <row r="6451" spans="1:3">
      <c r="A6451">
        <v>1425.27</v>
      </c>
      <c r="B6451">
        <v>-350.85</v>
      </c>
      <c r="C6451">
        <f t="shared" si="15"/>
        <v>216.25</v>
      </c>
    </row>
    <row r="6452" spans="1:3">
      <c r="A6452">
        <v>1425.49</v>
      </c>
      <c r="B6452">
        <v>-349.53</v>
      </c>
      <c r="C6452">
        <f t="shared" si="15"/>
        <v>216.47000000000003</v>
      </c>
    </row>
    <row r="6453" spans="1:3">
      <c r="A6453">
        <v>1425.71</v>
      </c>
      <c r="B6453">
        <v>-348.2</v>
      </c>
      <c r="C6453">
        <f t="shared" si="15"/>
        <v>216.69000000000005</v>
      </c>
    </row>
    <row r="6454" spans="1:3">
      <c r="A6454">
        <v>1425.94</v>
      </c>
      <c r="B6454">
        <v>-350.53</v>
      </c>
      <c r="C6454">
        <f t="shared" si="15"/>
        <v>216.92000000000007</v>
      </c>
    </row>
    <row r="6455" spans="1:3">
      <c r="A6455">
        <v>1426.16</v>
      </c>
      <c r="B6455">
        <v>-349.21</v>
      </c>
      <c r="C6455">
        <f t="shared" si="15"/>
        <v>217.1400000000001</v>
      </c>
    </row>
    <row r="6456" spans="1:3">
      <c r="A6456">
        <v>1426.38</v>
      </c>
      <c r="B6456">
        <v>-347.89</v>
      </c>
      <c r="C6456">
        <f t="shared" si="15"/>
        <v>217.36000000000013</v>
      </c>
    </row>
    <row r="6457" spans="1:3">
      <c r="A6457">
        <v>1426.6</v>
      </c>
      <c r="B6457">
        <v>-350.22</v>
      </c>
      <c r="C6457">
        <f t="shared" si="15"/>
        <v>217.57999999999993</v>
      </c>
    </row>
    <row r="6458" spans="1:3">
      <c r="A6458">
        <v>1426.83</v>
      </c>
      <c r="B6458">
        <v>-348.89</v>
      </c>
      <c r="C6458">
        <f t="shared" si="15"/>
        <v>217.80999999999995</v>
      </c>
    </row>
    <row r="6459" spans="1:3">
      <c r="A6459">
        <v>1427.05</v>
      </c>
      <c r="B6459">
        <v>-347.57</v>
      </c>
      <c r="C6459">
        <f t="shared" si="15"/>
        <v>218.02999999999997</v>
      </c>
    </row>
    <row r="6460" spans="1:3">
      <c r="A6460">
        <v>1427.27</v>
      </c>
      <c r="B6460">
        <v>-346.25</v>
      </c>
      <c r="C6460">
        <f t="shared" si="15"/>
        <v>218.25</v>
      </c>
    </row>
    <row r="6461" spans="1:3">
      <c r="A6461">
        <v>1427.49</v>
      </c>
      <c r="B6461">
        <v>-348.58</v>
      </c>
      <c r="C6461">
        <f t="shared" si="15"/>
        <v>218.47000000000003</v>
      </c>
    </row>
    <row r="6462" spans="1:3">
      <c r="A6462">
        <v>1427.71</v>
      </c>
      <c r="B6462">
        <v>-347.26</v>
      </c>
      <c r="C6462">
        <f t="shared" si="15"/>
        <v>218.69000000000005</v>
      </c>
    </row>
    <row r="6463" spans="1:3">
      <c r="A6463">
        <v>1427.94</v>
      </c>
      <c r="B6463">
        <v>-345.94</v>
      </c>
      <c r="C6463">
        <f t="shared" si="15"/>
        <v>218.92000000000007</v>
      </c>
    </row>
    <row r="6464" spans="1:3">
      <c r="A6464">
        <v>1428.16</v>
      </c>
      <c r="B6464">
        <v>-348.26</v>
      </c>
      <c r="C6464">
        <f t="shared" si="15"/>
        <v>219.1400000000001</v>
      </c>
    </row>
    <row r="6465" spans="1:3">
      <c r="A6465">
        <v>1428.38</v>
      </c>
      <c r="B6465">
        <v>-346.94</v>
      </c>
      <c r="C6465">
        <f t="shared" si="15"/>
        <v>219.36000000000013</v>
      </c>
    </row>
    <row r="6466" spans="1:3">
      <c r="A6466">
        <v>1428.6</v>
      </c>
      <c r="B6466">
        <v>-345.62</v>
      </c>
      <c r="C6466">
        <f t="shared" si="15"/>
        <v>219.57999999999993</v>
      </c>
    </row>
    <row r="6467" spans="1:3">
      <c r="A6467">
        <v>1428.83</v>
      </c>
      <c r="B6467">
        <v>-347.95</v>
      </c>
      <c r="C6467">
        <f t="shared" si="15"/>
        <v>219.80999999999995</v>
      </c>
    </row>
    <row r="6468" spans="1:3">
      <c r="A6468">
        <v>1429.05</v>
      </c>
      <c r="B6468">
        <v>-346.63</v>
      </c>
      <c r="C6468">
        <f t="shared" si="15"/>
        <v>220.02999999999997</v>
      </c>
    </row>
    <row r="6469" spans="1:3">
      <c r="A6469">
        <v>1429.27</v>
      </c>
      <c r="B6469">
        <v>-348.95</v>
      </c>
      <c r="C6469">
        <f t="shared" si="15"/>
        <v>220.25</v>
      </c>
    </row>
    <row r="6470" spans="1:3">
      <c r="A6470">
        <v>1429.49</v>
      </c>
      <c r="B6470">
        <v>-347.63</v>
      </c>
      <c r="C6470">
        <f t="shared" si="15"/>
        <v>220.47000000000003</v>
      </c>
    </row>
    <row r="6471" spans="1:3">
      <c r="A6471">
        <v>1429.71</v>
      </c>
      <c r="B6471">
        <v>-346.31</v>
      </c>
      <c r="C6471">
        <f t="shared" si="15"/>
        <v>220.69000000000005</v>
      </c>
    </row>
    <row r="6472" spans="1:3">
      <c r="A6472">
        <v>1429.94</v>
      </c>
      <c r="B6472">
        <v>-348.64</v>
      </c>
      <c r="C6472">
        <f t="shared" si="15"/>
        <v>220.92000000000007</v>
      </c>
    </row>
    <row r="6473" spans="1:3">
      <c r="A6473">
        <v>1430.16</v>
      </c>
      <c r="B6473">
        <v>-347.31</v>
      </c>
      <c r="C6473">
        <f t="shared" si="15"/>
        <v>221.1400000000001</v>
      </c>
    </row>
    <row r="6474" spans="1:3">
      <c r="A6474">
        <v>1430.38</v>
      </c>
      <c r="B6474">
        <v>-345.99</v>
      </c>
      <c r="C6474">
        <f t="shared" si="15"/>
        <v>221.36000000000013</v>
      </c>
    </row>
    <row r="6475" spans="1:3">
      <c r="A6475">
        <v>1430.6</v>
      </c>
      <c r="B6475">
        <v>-348.32</v>
      </c>
      <c r="C6475">
        <f t="shared" si="15"/>
        <v>221.57999999999993</v>
      </c>
    </row>
    <row r="6476" spans="1:3">
      <c r="A6476">
        <v>1430.83</v>
      </c>
      <c r="B6476">
        <v>-347</v>
      </c>
      <c r="C6476">
        <f t="shared" si="15"/>
        <v>221.80999999999995</v>
      </c>
    </row>
    <row r="6477" spans="1:3">
      <c r="A6477">
        <v>1431.05</v>
      </c>
      <c r="B6477">
        <v>-349.33</v>
      </c>
      <c r="C6477">
        <f t="shared" si="15"/>
        <v>222.02999999999997</v>
      </c>
    </row>
    <row r="6478" spans="1:3">
      <c r="A6478">
        <v>1431.27</v>
      </c>
      <c r="B6478">
        <v>-348</v>
      </c>
      <c r="C6478">
        <f t="shared" si="15"/>
        <v>222.25</v>
      </c>
    </row>
    <row r="6479" spans="1:3">
      <c r="A6479">
        <v>1431.49</v>
      </c>
      <c r="B6479">
        <v>-350.33</v>
      </c>
      <c r="C6479">
        <f t="shared" si="15"/>
        <v>222.47000000000003</v>
      </c>
    </row>
    <row r="6480" spans="1:3">
      <c r="A6480">
        <v>1431.71</v>
      </c>
      <c r="B6480">
        <v>-349.01</v>
      </c>
      <c r="C6480">
        <f t="shared" si="15"/>
        <v>222.69000000000005</v>
      </c>
    </row>
    <row r="6481" spans="1:3">
      <c r="A6481">
        <v>1431.94</v>
      </c>
      <c r="B6481">
        <v>-351.34</v>
      </c>
      <c r="C6481">
        <f t="shared" si="15"/>
        <v>222.92000000000007</v>
      </c>
    </row>
    <row r="6482" spans="1:3">
      <c r="A6482">
        <v>1432.16</v>
      </c>
      <c r="B6482">
        <v>-353.66</v>
      </c>
      <c r="C6482">
        <f t="shared" si="15"/>
        <v>223.1400000000001</v>
      </c>
    </row>
    <row r="6483" spans="1:3">
      <c r="A6483">
        <v>1432.38</v>
      </c>
      <c r="B6483">
        <v>-352.34</v>
      </c>
      <c r="C6483">
        <f t="shared" si="15"/>
        <v>223.36000000000013</v>
      </c>
    </row>
    <row r="6484" spans="1:3">
      <c r="A6484">
        <v>1432.6</v>
      </c>
      <c r="B6484">
        <v>-351.02</v>
      </c>
      <c r="C6484">
        <f t="shared" si="15"/>
        <v>223.57999999999993</v>
      </c>
    </row>
    <row r="6485" spans="1:3">
      <c r="A6485">
        <v>1432.83</v>
      </c>
      <c r="B6485">
        <v>-353.35</v>
      </c>
      <c r="C6485">
        <f t="shared" si="15"/>
        <v>223.80999999999995</v>
      </c>
    </row>
    <row r="6486" spans="1:3">
      <c r="A6486">
        <v>1433.05</v>
      </c>
      <c r="B6486">
        <v>-352.03</v>
      </c>
      <c r="C6486">
        <f t="shared" si="15"/>
        <v>224.02999999999997</v>
      </c>
    </row>
    <row r="6487" spans="1:3">
      <c r="A6487">
        <v>1433.27</v>
      </c>
      <c r="B6487">
        <v>-354.35</v>
      </c>
      <c r="C6487">
        <f t="shared" si="15"/>
        <v>224.25</v>
      </c>
    </row>
    <row r="6488" spans="1:3">
      <c r="A6488">
        <v>1433.49</v>
      </c>
      <c r="B6488">
        <v>-353.03</v>
      </c>
      <c r="C6488">
        <f t="shared" si="15"/>
        <v>224.47000000000003</v>
      </c>
    </row>
    <row r="6489" spans="1:3">
      <c r="A6489">
        <v>1433.71</v>
      </c>
      <c r="B6489">
        <v>-355.36</v>
      </c>
      <c r="C6489">
        <f t="shared" si="15"/>
        <v>224.69000000000005</v>
      </c>
    </row>
    <row r="6490" spans="1:3">
      <c r="A6490">
        <v>1433.94</v>
      </c>
      <c r="B6490">
        <v>-354.04</v>
      </c>
      <c r="C6490">
        <f t="shared" si="15"/>
        <v>224.92000000000007</v>
      </c>
    </row>
    <row r="6491" spans="1:3">
      <c r="A6491">
        <v>1434.16</v>
      </c>
      <c r="B6491">
        <v>-356.37</v>
      </c>
      <c r="C6491">
        <f t="shared" si="15"/>
        <v>225.1400000000001</v>
      </c>
    </row>
    <row r="6492" spans="1:3">
      <c r="A6492">
        <v>1434.38</v>
      </c>
      <c r="B6492">
        <v>-355.04</v>
      </c>
      <c r="C6492">
        <f t="shared" si="15"/>
        <v>225.36000000000013</v>
      </c>
    </row>
    <row r="6493" spans="1:3">
      <c r="A6493">
        <v>1434.6</v>
      </c>
      <c r="B6493">
        <v>-353.72</v>
      </c>
      <c r="C6493">
        <f t="shared" si="15"/>
        <v>225.57999999999993</v>
      </c>
    </row>
    <row r="6494" spans="1:3">
      <c r="A6494">
        <v>1434.83</v>
      </c>
      <c r="B6494">
        <v>-356.05</v>
      </c>
      <c r="C6494">
        <f t="shared" si="15"/>
        <v>225.80999999999995</v>
      </c>
    </row>
    <row r="6495" spans="1:3">
      <c r="A6495">
        <v>1435.05</v>
      </c>
      <c r="B6495">
        <v>-354.73</v>
      </c>
      <c r="C6495">
        <f t="shared" si="15"/>
        <v>226.02999999999997</v>
      </c>
    </row>
    <row r="6496" spans="1:3">
      <c r="A6496">
        <v>1435.27</v>
      </c>
      <c r="B6496">
        <v>-357.06</v>
      </c>
      <c r="C6496">
        <f t="shared" si="15"/>
        <v>226.25</v>
      </c>
    </row>
    <row r="6497" spans="1:3">
      <c r="A6497">
        <v>1435.49</v>
      </c>
      <c r="B6497">
        <v>-355.73</v>
      </c>
      <c r="C6497">
        <f t="shared" si="15"/>
        <v>226.47000000000003</v>
      </c>
    </row>
    <row r="6498" spans="1:3">
      <c r="A6498">
        <v>1435.72</v>
      </c>
      <c r="B6498">
        <v>-354.41</v>
      </c>
      <c r="C6498">
        <f t="shared" si="15"/>
        <v>226.70000000000005</v>
      </c>
    </row>
    <row r="6499" spans="1:3">
      <c r="A6499">
        <v>1435.94</v>
      </c>
      <c r="B6499">
        <v>-356.74</v>
      </c>
      <c r="C6499">
        <f t="shared" si="15"/>
        <v>226.92000000000007</v>
      </c>
    </row>
    <row r="6500" spans="1:3">
      <c r="A6500">
        <v>1436.16</v>
      </c>
      <c r="B6500">
        <v>-355.42</v>
      </c>
      <c r="C6500">
        <f t="shared" si="15"/>
        <v>227.1400000000001</v>
      </c>
    </row>
    <row r="6501" spans="1:3">
      <c r="A6501">
        <v>1436.38</v>
      </c>
      <c r="B6501">
        <v>-354.1</v>
      </c>
      <c r="C6501">
        <f t="shared" si="15"/>
        <v>227.36000000000013</v>
      </c>
    </row>
    <row r="6502" spans="1:3">
      <c r="A6502">
        <v>1436.6</v>
      </c>
      <c r="B6502">
        <v>-356.42</v>
      </c>
      <c r="C6502">
        <f t="shared" si="15"/>
        <v>227.57999999999993</v>
      </c>
    </row>
    <row r="6503" spans="1:3">
      <c r="A6503">
        <v>1436.83</v>
      </c>
      <c r="B6503">
        <v>-355.1</v>
      </c>
      <c r="C6503">
        <f t="shared" ref="C6503:C6566" si="16">A6503-1209.02</f>
        <v>227.80999999999995</v>
      </c>
    </row>
    <row r="6504" spans="1:3">
      <c r="A6504">
        <v>1437.05</v>
      </c>
      <c r="B6504">
        <v>-353.78</v>
      </c>
      <c r="C6504">
        <f t="shared" si="16"/>
        <v>228.02999999999997</v>
      </c>
    </row>
    <row r="6505" spans="1:3">
      <c r="A6505">
        <v>1437.27</v>
      </c>
      <c r="B6505">
        <v>-352.46</v>
      </c>
      <c r="C6505">
        <f t="shared" si="16"/>
        <v>228.25</v>
      </c>
    </row>
    <row r="6506" spans="1:3">
      <c r="A6506">
        <v>1437.49</v>
      </c>
      <c r="B6506">
        <v>-354.79</v>
      </c>
      <c r="C6506">
        <f t="shared" si="16"/>
        <v>228.47000000000003</v>
      </c>
    </row>
    <row r="6507" spans="1:3">
      <c r="A6507">
        <v>1437.72</v>
      </c>
      <c r="B6507">
        <v>-353.47</v>
      </c>
      <c r="C6507">
        <f t="shared" si="16"/>
        <v>228.70000000000005</v>
      </c>
    </row>
    <row r="6508" spans="1:3">
      <c r="A6508">
        <v>1437.94</v>
      </c>
      <c r="B6508">
        <v>-352.14</v>
      </c>
      <c r="C6508">
        <f t="shared" si="16"/>
        <v>228.92000000000007</v>
      </c>
    </row>
    <row r="6509" spans="1:3">
      <c r="A6509">
        <v>1438.16</v>
      </c>
      <c r="B6509">
        <v>-354.47</v>
      </c>
      <c r="C6509">
        <f t="shared" si="16"/>
        <v>229.1400000000001</v>
      </c>
    </row>
    <row r="6510" spans="1:3">
      <c r="A6510">
        <v>1438.38</v>
      </c>
      <c r="B6510">
        <v>-353.15</v>
      </c>
      <c r="C6510">
        <f t="shared" si="16"/>
        <v>229.36000000000013</v>
      </c>
    </row>
    <row r="6511" spans="1:3">
      <c r="A6511">
        <v>1438.6</v>
      </c>
      <c r="B6511">
        <v>-351.83</v>
      </c>
      <c r="C6511">
        <f t="shared" si="16"/>
        <v>229.57999999999993</v>
      </c>
    </row>
    <row r="6512" spans="1:3">
      <c r="A6512">
        <v>1438.83</v>
      </c>
      <c r="B6512">
        <v>-354.16</v>
      </c>
      <c r="C6512">
        <f t="shared" si="16"/>
        <v>229.80999999999995</v>
      </c>
    </row>
    <row r="6513" spans="1:3">
      <c r="A6513">
        <v>1439.05</v>
      </c>
      <c r="B6513">
        <v>-352.83</v>
      </c>
      <c r="C6513">
        <f t="shared" si="16"/>
        <v>230.02999999999997</v>
      </c>
    </row>
    <row r="6514" spans="1:3">
      <c r="A6514">
        <v>1439.27</v>
      </c>
      <c r="B6514">
        <v>-355.16</v>
      </c>
      <c r="C6514">
        <f t="shared" si="16"/>
        <v>230.25</v>
      </c>
    </row>
    <row r="6515" spans="1:3">
      <c r="A6515">
        <v>1439.49</v>
      </c>
      <c r="B6515">
        <v>-353.84</v>
      </c>
      <c r="C6515">
        <f t="shared" si="16"/>
        <v>230.47000000000003</v>
      </c>
    </row>
    <row r="6516" spans="1:3">
      <c r="A6516">
        <v>1439.72</v>
      </c>
      <c r="B6516">
        <v>-352.52</v>
      </c>
      <c r="C6516">
        <f t="shared" si="16"/>
        <v>230.70000000000005</v>
      </c>
    </row>
    <row r="6517" spans="1:3">
      <c r="A6517">
        <v>1439.94</v>
      </c>
      <c r="B6517">
        <v>-354.85</v>
      </c>
      <c r="C6517">
        <f t="shared" si="16"/>
        <v>230.92000000000007</v>
      </c>
    </row>
    <row r="6518" spans="1:3">
      <c r="A6518">
        <v>1440.16</v>
      </c>
      <c r="B6518">
        <v>-353.52</v>
      </c>
      <c r="C6518">
        <f t="shared" si="16"/>
        <v>231.1400000000001</v>
      </c>
    </row>
    <row r="6519" spans="1:3">
      <c r="A6519">
        <v>1440.38</v>
      </c>
      <c r="B6519">
        <v>-355.85</v>
      </c>
      <c r="C6519">
        <f t="shared" si="16"/>
        <v>231.36000000000013</v>
      </c>
    </row>
    <row r="6520" spans="1:3">
      <c r="A6520">
        <v>1440.6</v>
      </c>
      <c r="B6520">
        <v>-354.53</v>
      </c>
      <c r="C6520">
        <f t="shared" si="16"/>
        <v>231.57999999999993</v>
      </c>
    </row>
    <row r="6521" spans="1:3">
      <c r="A6521">
        <v>1440.83</v>
      </c>
      <c r="B6521">
        <v>-353.21</v>
      </c>
      <c r="C6521">
        <f t="shared" si="16"/>
        <v>231.80999999999995</v>
      </c>
    </row>
    <row r="6522" spans="1:3">
      <c r="A6522">
        <v>1441.05</v>
      </c>
      <c r="B6522">
        <v>-355.54</v>
      </c>
      <c r="C6522">
        <f t="shared" si="16"/>
        <v>232.02999999999997</v>
      </c>
    </row>
    <row r="6523" spans="1:3">
      <c r="A6523">
        <v>1441.27</v>
      </c>
      <c r="B6523">
        <v>-354.21</v>
      </c>
      <c r="C6523">
        <f t="shared" si="16"/>
        <v>232.25</v>
      </c>
    </row>
    <row r="6524" spans="1:3">
      <c r="A6524">
        <v>1441.49</v>
      </c>
      <c r="B6524">
        <v>-356.54</v>
      </c>
      <c r="C6524">
        <f t="shared" si="16"/>
        <v>232.47000000000003</v>
      </c>
    </row>
    <row r="6525" spans="1:3">
      <c r="A6525">
        <v>1441.72</v>
      </c>
      <c r="B6525">
        <v>-358.87</v>
      </c>
      <c r="C6525">
        <f t="shared" si="16"/>
        <v>232.70000000000005</v>
      </c>
    </row>
    <row r="6526" spans="1:3">
      <c r="A6526">
        <v>1441.94</v>
      </c>
      <c r="B6526">
        <v>-357.55</v>
      </c>
      <c r="C6526">
        <f t="shared" si="16"/>
        <v>232.92000000000007</v>
      </c>
    </row>
    <row r="6527" spans="1:3">
      <c r="A6527">
        <v>1442.16</v>
      </c>
      <c r="B6527">
        <v>-359.87</v>
      </c>
      <c r="C6527">
        <f t="shared" si="16"/>
        <v>233.1400000000001</v>
      </c>
    </row>
    <row r="6528" spans="1:3">
      <c r="A6528">
        <v>1442.38</v>
      </c>
      <c r="B6528">
        <v>-358.55</v>
      </c>
      <c r="C6528">
        <f t="shared" si="16"/>
        <v>233.36000000000013</v>
      </c>
    </row>
    <row r="6529" spans="1:3">
      <c r="A6529">
        <v>1442.6</v>
      </c>
      <c r="B6529">
        <v>-360.88</v>
      </c>
      <c r="C6529">
        <f t="shared" si="16"/>
        <v>233.57999999999993</v>
      </c>
    </row>
    <row r="6530" spans="1:3">
      <c r="A6530">
        <v>1442.83</v>
      </c>
      <c r="B6530">
        <v>-363.21</v>
      </c>
      <c r="C6530">
        <f t="shared" si="16"/>
        <v>233.80999999999995</v>
      </c>
    </row>
    <row r="6531" spans="1:3">
      <c r="A6531">
        <v>1443.05</v>
      </c>
      <c r="B6531">
        <v>-361.89</v>
      </c>
      <c r="C6531">
        <f t="shared" si="16"/>
        <v>234.02999999999997</v>
      </c>
    </row>
    <row r="6532" spans="1:3">
      <c r="A6532">
        <v>1443.27</v>
      </c>
      <c r="B6532">
        <v>-360.56</v>
      </c>
      <c r="C6532">
        <f t="shared" si="16"/>
        <v>234.25</v>
      </c>
    </row>
    <row r="6533" spans="1:3">
      <c r="A6533">
        <v>1443.49</v>
      </c>
      <c r="B6533">
        <v>-362.89</v>
      </c>
      <c r="C6533">
        <f t="shared" si="16"/>
        <v>234.47000000000003</v>
      </c>
    </row>
    <row r="6534" spans="1:3">
      <c r="A6534">
        <v>1443.72</v>
      </c>
      <c r="B6534">
        <v>-361.57</v>
      </c>
      <c r="C6534">
        <f t="shared" si="16"/>
        <v>234.70000000000005</v>
      </c>
    </row>
    <row r="6535" spans="1:3">
      <c r="A6535">
        <v>1443.94</v>
      </c>
      <c r="B6535">
        <v>-363.9</v>
      </c>
      <c r="C6535">
        <f t="shared" si="16"/>
        <v>234.92000000000007</v>
      </c>
    </row>
    <row r="6536" spans="1:3">
      <c r="A6536">
        <v>1444.16</v>
      </c>
      <c r="B6536">
        <v>-366.22</v>
      </c>
      <c r="C6536">
        <f t="shared" si="16"/>
        <v>235.1400000000001</v>
      </c>
    </row>
    <row r="6537" spans="1:3">
      <c r="A6537">
        <v>1444.38</v>
      </c>
      <c r="B6537">
        <v>-364.9</v>
      </c>
      <c r="C6537">
        <f t="shared" si="16"/>
        <v>235.36000000000013</v>
      </c>
    </row>
    <row r="6538" spans="1:3">
      <c r="A6538">
        <v>1444.6</v>
      </c>
      <c r="B6538">
        <v>-367.23</v>
      </c>
      <c r="C6538">
        <f t="shared" si="16"/>
        <v>235.57999999999993</v>
      </c>
    </row>
    <row r="6539" spans="1:3">
      <c r="A6539">
        <v>1444.83</v>
      </c>
      <c r="B6539">
        <v>-365.91</v>
      </c>
      <c r="C6539">
        <f t="shared" si="16"/>
        <v>235.80999999999995</v>
      </c>
    </row>
    <row r="6540" spans="1:3">
      <c r="A6540">
        <v>1445.05</v>
      </c>
      <c r="B6540">
        <v>-368.24</v>
      </c>
      <c r="C6540">
        <f t="shared" si="16"/>
        <v>236.02999999999997</v>
      </c>
    </row>
    <row r="6541" spans="1:3">
      <c r="A6541">
        <v>1445.27</v>
      </c>
      <c r="B6541">
        <v>-370.56</v>
      </c>
      <c r="C6541">
        <f t="shared" si="16"/>
        <v>236.25</v>
      </c>
    </row>
    <row r="6542" spans="1:3">
      <c r="A6542">
        <v>1445.49</v>
      </c>
      <c r="B6542">
        <v>-369.24</v>
      </c>
      <c r="C6542">
        <f t="shared" si="16"/>
        <v>236.47000000000003</v>
      </c>
    </row>
    <row r="6543" spans="1:3">
      <c r="A6543">
        <v>1445.72</v>
      </c>
      <c r="B6543">
        <v>-371.57</v>
      </c>
      <c r="C6543">
        <f t="shared" si="16"/>
        <v>236.70000000000005</v>
      </c>
    </row>
    <row r="6544" spans="1:3">
      <c r="A6544">
        <v>1445.94</v>
      </c>
      <c r="B6544">
        <v>-370.25</v>
      </c>
      <c r="C6544">
        <f t="shared" si="16"/>
        <v>236.92000000000007</v>
      </c>
    </row>
    <row r="6545" spans="1:3">
      <c r="A6545">
        <v>1446.16</v>
      </c>
      <c r="B6545">
        <v>-372.57</v>
      </c>
      <c r="C6545">
        <f t="shared" si="16"/>
        <v>237.1400000000001</v>
      </c>
    </row>
    <row r="6546" spans="1:3">
      <c r="A6546">
        <v>1446.38</v>
      </c>
      <c r="B6546">
        <v>-371.25</v>
      </c>
      <c r="C6546">
        <f t="shared" si="16"/>
        <v>237.36000000000013</v>
      </c>
    </row>
    <row r="6547" spans="1:3">
      <c r="A6547">
        <v>1446.61</v>
      </c>
      <c r="B6547">
        <v>-369.93</v>
      </c>
      <c r="C6547">
        <f t="shared" si="16"/>
        <v>237.58999999999992</v>
      </c>
    </row>
    <row r="6548" spans="1:3">
      <c r="A6548">
        <v>1446.83</v>
      </c>
      <c r="B6548">
        <v>-368.61</v>
      </c>
      <c r="C6548">
        <f t="shared" si="16"/>
        <v>237.80999999999995</v>
      </c>
    </row>
    <row r="6549" spans="1:3">
      <c r="A6549">
        <v>1447.05</v>
      </c>
      <c r="B6549">
        <v>-370.94</v>
      </c>
      <c r="C6549">
        <f t="shared" si="16"/>
        <v>238.02999999999997</v>
      </c>
    </row>
    <row r="6550" spans="1:3">
      <c r="A6550">
        <v>1447.27</v>
      </c>
      <c r="B6550">
        <v>-373.26</v>
      </c>
      <c r="C6550">
        <f t="shared" si="16"/>
        <v>238.25</v>
      </c>
    </row>
    <row r="6551" spans="1:3">
      <c r="A6551">
        <v>1447.49</v>
      </c>
      <c r="B6551">
        <v>-371.94</v>
      </c>
      <c r="C6551">
        <f t="shared" si="16"/>
        <v>238.47000000000003</v>
      </c>
    </row>
    <row r="6552" spans="1:3">
      <c r="A6552">
        <v>1447.72</v>
      </c>
      <c r="B6552">
        <v>-374.27</v>
      </c>
      <c r="C6552">
        <f t="shared" si="16"/>
        <v>238.70000000000005</v>
      </c>
    </row>
    <row r="6553" spans="1:3">
      <c r="A6553">
        <v>1447.94</v>
      </c>
      <c r="B6553">
        <v>-372.95</v>
      </c>
      <c r="C6553">
        <f t="shared" si="16"/>
        <v>238.92000000000007</v>
      </c>
    </row>
    <row r="6554" spans="1:3">
      <c r="A6554">
        <v>1448.16</v>
      </c>
      <c r="B6554">
        <v>-375.28</v>
      </c>
      <c r="C6554">
        <f t="shared" si="16"/>
        <v>239.1400000000001</v>
      </c>
    </row>
    <row r="6555" spans="1:3">
      <c r="A6555">
        <v>1448.38</v>
      </c>
      <c r="B6555">
        <v>-373.95</v>
      </c>
      <c r="C6555">
        <f t="shared" si="16"/>
        <v>239.36000000000013</v>
      </c>
    </row>
    <row r="6556" spans="1:3">
      <c r="A6556">
        <v>1448.61</v>
      </c>
      <c r="B6556">
        <v>-372.63</v>
      </c>
      <c r="C6556">
        <f t="shared" si="16"/>
        <v>239.58999999999992</v>
      </c>
    </row>
    <row r="6557" spans="1:3">
      <c r="A6557">
        <v>1448.83</v>
      </c>
      <c r="B6557">
        <v>-374.96</v>
      </c>
      <c r="C6557">
        <f t="shared" si="16"/>
        <v>239.80999999999995</v>
      </c>
    </row>
    <row r="6558" spans="1:3">
      <c r="A6558">
        <v>1449.05</v>
      </c>
      <c r="B6558">
        <v>-373.64</v>
      </c>
      <c r="C6558">
        <f t="shared" si="16"/>
        <v>240.02999999999997</v>
      </c>
    </row>
    <row r="6559" spans="1:3">
      <c r="A6559">
        <v>1449.27</v>
      </c>
      <c r="B6559">
        <v>-375.97</v>
      </c>
      <c r="C6559">
        <f t="shared" si="16"/>
        <v>240.25</v>
      </c>
    </row>
    <row r="6560" spans="1:3">
      <c r="A6560">
        <v>1449.49</v>
      </c>
      <c r="B6560">
        <v>-374.64</v>
      </c>
      <c r="C6560">
        <f t="shared" si="16"/>
        <v>240.47000000000003</v>
      </c>
    </row>
    <row r="6561" spans="1:3">
      <c r="A6561">
        <v>1449.72</v>
      </c>
      <c r="B6561">
        <v>-373.32</v>
      </c>
      <c r="C6561">
        <f t="shared" si="16"/>
        <v>240.70000000000005</v>
      </c>
    </row>
    <row r="6562" spans="1:3">
      <c r="A6562">
        <v>1449.94</v>
      </c>
      <c r="B6562">
        <v>-375.65</v>
      </c>
      <c r="C6562">
        <f t="shared" si="16"/>
        <v>240.92000000000007</v>
      </c>
    </row>
    <row r="6563" spans="1:3">
      <c r="A6563">
        <v>1450.16</v>
      </c>
      <c r="B6563">
        <v>-374.33</v>
      </c>
      <c r="C6563">
        <f t="shared" si="16"/>
        <v>241.1400000000001</v>
      </c>
    </row>
    <row r="6564" spans="1:3">
      <c r="A6564">
        <v>1450.38</v>
      </c>
      <c r="B6564">
        <v>-376.65</v>
      </c>
      <c r="C6564">
        <f t="shared" si="16"/>
        <v>241.36000000000013</v>
      </c>
    </row>
    <row r="6565" spans="1:3">
      <c r="A6565">
        <v>1450.61</v>
      </c>
      <c r="B6565">
        <v>-378.98</v>
      </c>
      <c r="C6565">
        <f t="shared" si="16"/>
        <v>241.58999999999992</v>
      </c>
    </row>
    <row r="6566" spans="1:3">
      <c r="A6566">
        <v>1450.83</v>
      </c>
      <c r="B6566">
        <v>-377.66</v>
      </c>
      <c r="C6566">
        <f t="shared" si="16"/>
        <v>241.80999999999995</v>
      </c>
    </row>
    <row r="6567" spans="1:3">
      <c r="A6567">
        <v>1451.05</v>
      </c>
      <c r="B6567">
        <v>-379.99</v>
      </c>
      <c r="C6567">
        <f t="shared" ref="C6567:C6630" si="17">A6567-1209.02</f>
        <v>242.02999999999997</v>
      </c>
    </row>
    <row r="6568" spans="1:3">
      <c r="A6568">
        <v>1451.27</v>
      </c>
      <c r="B6568">
        <v>-382.32</v>
      </c>
      <c r="C6568">
        <f t="shared" si="17"/>
        <v>242.25</v>
      </c>
    </row>
    <row r="6569" spans="1:3">
      <c r="A6569">
        <v>1451.49</v>
      </c>
      <c r="B6569">
        <v>-380.99</v>
      </c>
      <c r="C6569">
        <f t="shared" si="17"/>
        <v>242.47000000000003</v>
      </c>
    </row>
    <row r="6570" spans="1:3">
      <c r="A6570">
        <v>1451.72</v>
      </c>
      <c r="B6570">
        <v>-383.32</v>
      </c>
      <c r="C6570">
        <f t="shared" si="17"/>
        <v>242.70000000000005</v>
      </c>
    </row>
    <row r="6571" spans="1:3">
      <c r="A6571">
        <v>1451.94</v>
      </c>
      <c r="B6571">
        <v>-382</v>
      </c>
      <c r="C6571">
        <f t="shared" si="17"/>
        <v>242.92000000000007</v>
      </c>
    </row>
    <row r="6572" spans="1:3">
      <c r="A6572">
        <v>1452.16</v>
      </c>
      <c r="B6572">
        <v>-384.33</v>
      </c>
      <c r="C6572">
        <f t="shared" si="17"/>
        <v>243.1400000000001</v>
      </c>
    </row>
    <row r="6573" spans="1:3">
      <c r="A6573">
        <v>1452.38</v>
      </c>
      <c r="B6573">
        <v>-383.01</v>
      </c>
      <c r="C6573">
        <f t="shared" si="17"/>
        <v>243.36000000000013</v>
      </c>
    </row>
    <row r="6574" spans="1:3">
      <c r="A6574">
        <v>1452.61</v>
      </c>
      <c r="B6574">
        <v>-385.33</v>
      </c>
      <c r="C6574">
        <f t="shared" si="17"/>
        <v>243.58999999999992</v>
      </c>
    </row>
    <row r="6575" spans="1:3">
      <c r="A6575">
        <v>1452.83</v>
      </c>
      <c r="B6575">
        <v>-384.01</v>
      </c>
      <c r="C6575">
        <f t="shared" si="17"/>
        <v>243.80999999999995</v>
      </c>
    </row>
    <row r="6576" spans="1:3">
      <c r="A6576">
        <v>1453.05</v>
      </c>
      <c r="B6576">
        <v>-386.34</v>
      </c>
      <c r="C6576">
        <f t="shared" si="17"/>
        <v>244.02999999999997</v>
      </c>
    </row>
    <row r="6577" spans="1:3">
      <c r="A6577">
        <v>1453.27</v>
      </c>
      <c r="B6577">
        <v>-388.67</v>
      </c>
      <c r="C6577">
        <f t="shared" si="17"/>
        <v>244.25</v>
      </c>
    </row>
    <row r="6578" spans="1:3">
      <c r="A6578">
        <v>1453.49</v>
      </c>
      <c r="B6578">
        <v>-387.34</v>
      </c>
      <c r="C6578">
        <f t="shared" si="17"/>
        <v>244.47000000000003</v>
      </c>
    </row>
    <row r="6579" spans="1:3">
      <c r="A6579">
        <v>1453.72</v>
      </c>
      <c r="B6579">
        <v>-389.67</v>
      </c>
      <c r="C6579">
        <f t="shared" si="17"/>
        <v>244.70000000000005</v>
      </c>
    </row>
    <row r="6580" spans="1:3">
      <c r="A6580">
        <v>1453.94</v>
      </c>
      <c r="B6580">
        <v>-388.35</v>
      </c>
      <c r="C6580">
        <f t="shared" si="17"/>
        <v>244.92000000000007</v>
      </c>
    </row>
    <row r="6581" spans="1:3">
      <c r="A6581">
        <v>1454.16</v>
      </c>
      <c r="B6581">
        <v>-390.68</v>
      </c>
      <c r="C6581">
        <f t="shared" si="17"/>
        <v>245.1400000000001</v>
      </c>
    </row>
    <row r="6582" spans="1:3">
      <c r="A6582">
        <v>1454.38</v>
      </c>
      <c r="B6582">
        <v>-393</v>
      </c>
      <c r="C6582">
        <f t="shared" si="17"/>
        <v>245.36000000000013</v>
      </c>
    </row>
    <row r="6583" spans="1:3">
      <c r="A6583">
        <v>1454.61</v>
      </c>
      <c r="B6583">
        <v>-391.68</v>
      </c>
      <c r="C6583">
        <f t="shared" si="17"/>
        <v>245.58999999999992</v>
      </c>
    </row>
    <row r="6584" spans="1:3">
      <c r="A6584">
        <v>1454.83</v>
      </c>
      <c r="B6584">
        <v>-394.01</v>
      </c>
      <c r="C6584">
        <f t="shared" si="17"/>
        <v>245.80999999999995</v>
      </c>
    </row>
    <row r="6585" spans="1:3">
      <c r="A6585">
        <v>1455.05</v>
      </c>
      <c r="B6585">
        <v>-392.69</v>
      </c>
      <c r="C6585">
        <f t="shared" si="17"/>
        <v>246.02999999999997</v>
      </c>
    </row>
    <row r="6586" spans="1:3">
      <c r="A6586">
        <v>1455.27</v>
      </c>
      <c r="B6586">
        <v>-391.37</v>
      </c>
      <c r="C6586">
        <f t="shared" si="17"/>
        <v>246.25</v>
      </c>
    </row>
    <row r="6587" spans="1:3">
      <c r="A6587">
        <v>1455.49</v>
      </c>
      <c r="B6587">
        <v>-393.69</v>
      </c>
      <c r="C6587">
        <f t="shared" si="17"/>
        <v>246.47000000000003</v>
      </c>
    </row>
    <row r="6588" spans="1:3">
      <c r="A6588">
        <v>1455.72</v>
      </c>
      <c r="B6588">
        <v>-392.37</v>
      </c>
      <c r="C6588">
        <f t="shared" si="17"/>
        <v>246.70000000000005</v>
      </c>
    </row>
    <row r="6589" spans="1:3">
      <c r="A6589">
        <v>1455.94</v>
      </c>
      <c r="B6589">
        <v>-394.7</v>
      </c>
      <c r="C6589">
        <f t="shared" si="17"/>
        <v>246.92000000000007</v>
      </c>
    </row>
    <row r="6590" spans="1:3">
      <c r="A6590">
        <v>1456.16</v>
      </c>
      <c r="B6590">
        <v>-393.38</v>
      </c>
      <c r="C6590">
        <f t="shared" si="17"/>
        <v>247.1400000000001</v>
      </c>
    </row>
    <row r="6591" spans="1:3">
      <c r="A6591">
        <v>1456.38</v>
      </c>
      <c r="B6591">
        <v>-395.71</v>
      </c>
      <c r="C6591">
        <f t="shared" si="17"/>
        <v>247.36000000000013</v>
      </c>
    </row>
    <row r="6592" spans="1:3">
      <c r="A6592">
        <v>1456.61</v>
      </c>
      <c r="B6592">
        <v>-398.03</v>
      </c>
      <c r="C6592">
        <f t="shared" si="17"/>
        <v>247.58999999999992</v>
      </c>
    </row>
    <row r="6593" spans="1:3">
      <c r="A6593">
        <v>1456.83</v>
      </c>
      <c r="B6593">
        <v>-396.71</v>
      </c>
      <c r="C6593">
        <f t="shared" si="17"/>
        <v>247.80999999999995</v>
      </c>
    </row>
    <row r="6594" spans="1:3">
      <c r="A6594">
        <v>1457.05</v>
      </c>
      <c r="B6594">
        <v>-399.04</v>
      </c>
      <c r="C6594">
        <f t="shared" si="17"/>
        <v>248.02999999999997</v>
      </c>
    </row>
    <row r="6595" spans="1:3">
      <c r="A6595">
        <v>1457.27</v>
      </c>
      <c r="B6595">
        <v>-397.72</v>
      </c>
      <c r="C6595">
        <f t="shared" si="17"/>
        <v>248.25</v>
      </c>
    </row>
    <row r="6596" spans="1:3">
      <c r="A6596">
        <v>1457.5</v>
      </c>
      <c r="B6596">
        <v>-400.04</v>
      </c>
      <c r="C6596">
        <f t="shared" si="17"/>
        <v>248.48000000000002</v>
      </c>
    </row>
    <row r="6597" spans="1:3">
      <c r="A6597">
        <v>1457.72</v>
      </c>
      <c r="B6597">
        <v>-402.37</v>
      </c>
      <c r="C6597">
        <f t="shared" si="17"/>
        <v>248.70000000000005</v>
      </c>
    </row>
    <row r="6598" spans="1:3">
      <c r="A6598">
        <v>1457.94</v>
      </c>
      <c r="B6598">
        <v>-401.05</v>
      </c>
      <c r="C6598">
        <f t="shared" si="17"/>
        <v>248.92000000000007</v>
      </c>
    </row>
    <row r="6599" spans="1:3">
      <c r="A6599">
        <v>1458.16</v>
      </c>
      <c r="B6599">
        <v>-403.38</v>
      </c>
      <c r="C6599">
        <f t="shared" si="17"/>
        <v>249.1400000000001</v>
      </c>
    </row>
    <row r="6600" spans="1:3">
      <c r="A6600">
        <v>1458.38</v>
      </c>
      <c r="B6600">
        <v>-402.06</v>
      </c>
      <c r="C6600">
        <f t="shared" si="17"/>
        <v>249.36000000000013</v>
      </c>
    </row>
    <row r="6601" spans="1:3">
      <c r="A6601">
        <v>1458.61</v>
      </c>
      <c r="B6601">
        <v>-404.38</v>
      </c>
      <c r="C6601">
        <f t="shared" si="17"/>
        <v>249.58999999999992</v>
      </c>
    </row>
    <row r="6602" spans="1:3">
      <c r="A6602">
        <v>1458.83</v>
      </c>
      <c r="B6602">
        <v>-406.71</v>
      </c>
      <c r="C6602">
        <f t="shared" si="17"/>
        <v>249.80999999999995</v>
      </c>
    </row>
    <row r="6603" spans="1:3">
      <c r="A6603">
        <v>1459.05</v>
      </c>
      <c r="B6603">
        <v>-405.39</v>
      </c>
      <c r="C6603">
        <f t="shared" si="17"/>
        <v>250.02999999999997</v>
      </c>
    </row>
    <row r="6604" spans="1:3">
      <c r="A6604">
        <v>1459.27</v>
      </c>
      <c r="B6604">
        <v>-407.72</v>
      </c>
      <c r="C6604">
        <f t="shared" si="17"/>
        <v>250.25</v>
      </c>
    </row>
    <row r="6605" spans="1:3">
      <c r="A6605">
        <v>1459.5</v>
      </c>
      <c r="B6605">
        <v>-410.04</v>
      </c>
      <c r="C6605">
        <f t="shared" si="17"/>
        <v>250.48000000000002</v>
      </c>
    </row>
    <row r="6606" spans="1:3">
      <c r="A6606">
        <v>1459.72</v>
      </c>
      <c r="B6606">
        <v>-408.72</v>
      </c>
      <c r="C6606">
        <f t="shared" si="17"/>
        <v>250.70000000000005</v>
      </c>
    </row>
    <row r="6607" spans="1:3">
      <c r="A6607">
        <v>1459.94</v>
      </c>
      <c r="B6607">
        <v>-411.05</v>
      </c>
      <c r="C6607">
        <f t="shared" si="17"/>
        <v>250.92000000000007</v>
      </c>
    </row>
    <row r="6608" spans="1:3">
      <c r="A6608">
        <v>1460.16</v>
      </c>
      <c r="B6608">
        <v>-409.73</v>
      </c>
      <c r="C6608">
        <f t="shared" si="17"/>
        <v>251.1400000000001</v>
      </c>
    </row>
    <row r="6609" spans="1:3">
      <c r="A6609">
        <v>1460.38</v>
      </c>
      <c r="B6609">
        <v>-412.05</v>
      </c>
      <c r="C6609">
        <f t="shared" si="17"/>
        <v>251.36000000000013</v>
      </c>
    </row>
    <row r="6610" spans="1:3">
      <c r="A6610">
        <v>1460.61</v>
      </c>
      <c r="B6610">
        <v>-410.73</v>
      </c>
      <c r="C6610">
        <f t="shared" si="17"/>
        <v>251.58999999999992</v>
      </c>
    </row>
    <row r="6611" spans="1:3">
      <c r="A6611">
        <v>1460.83</v>
      </c>
      <c r="B6611">
        <v>-409.41</v>
      </c>
      <c r="C6611">
        <f t="shared" si="17"/>
        <v>251.80999999999995</v>
      </c>
    </row>
    <row r="6612" spans="1:3">
      <c r="A6612">
        <v>1461.05</v>
      </c>
      <c r="B6612">
        <v>-411.74</v>
      </c>
      <c r="C6612">
        <f t="shared" si="17"/>
        <v>252.02999999999997</v>
      </c>
    </row>
    <row r="6613" spans="1:3">
      <c r="A6613">
        <v>1461.27</v>
      </c>
      <c r="B6613">
        <v>-410.42</v>
      </c>
      <c r="C6613">
        <f t="shared" si="17"/>
        <v>252.25</v>
      </c>
    </row>
    <row r="6614" spans="1:3">
      <c r="A6614">
        <v>1461.5</v>
      </c>
      <c r="B6614">
        <v>-412.74</v>
      </c>
      <c r="C6614">
        <f t="shared" si="17"/>
        <v>252.48000000000002</v>
      </c>
    </row>
    <row r="6615" spans="1:3">
      <c r="A6615">
        <v>1461.72</v>
      </c>
      <c r="B6615">
        <v>-411.42</v>
      </c>
      <c r="C6615">
        <f t="shared" si="17"/>
        <v>252.70000000000005</v>
      </c>
    </row>
    <row r="6616" spans="1:3">
      <c r="A6616">
        <v>1461.94</v>
      </c>
      <c r="B6616">
        <v>-413.75</v>
      </c>
      <c r="C6616">
        <f t="shared" si="17"/>
        <v>252.92000000000007</v>
      </c>
    </row>
    <row r="6617" spans="1:3">
      <c r="A6617">
        <v>1462.16</v>
      </c>
      <c r="B6617">
        <v>-416.08</v>
      </c>
      <c r="C6617">
        <f t="shared" si="17"/>
        <v>253.1400000000001</v>
      </c>
    </row>
    <row r="6618" spans="1:3">
      <c r="A6618">
        <v>1462.38</v>
      </c>
      <c r="B6618">
        <v>-414.76</v>
      </c>
      <c r="C6618">
        <f t="shared" si="17"/>
        <v>253.36000000000013</v>
      </c>
    </row>
    <row r="6619" spans="1:3">
      <c r="A6619">
        <v>1462.61</v>
      </c>
      <c r="B6619">
        <v>-417.08</v>
      </c>
      <c r="C6619">
        <f t="shared" si="17"/>
        <v>253.58999999999992</v>
      </c>
    </row>
    <row r="6620" spans="1:3">
      <c r="A6620">
        <v>1462.83</v>
      </c>
      <c r="B6620">
        <v>-415.76</v>
      </c>
      <c r="C6620">
        <f t="shared" si="17"/>
        <v>253.80999999999995</v>
      </c>
    </row>
    <row r="6621" spans="1:3">
      <c r="A6621">
        <v>1463.05</v>
      </c>
      <c r="B6621">
        <v>-414.44</v>
      </c>
      <c r="C6621">
        <f t="shared" si="17"/>
        <v>254.02999999999997</v>
      </c>
    </row>
    <row r="6622" spans="1:3">
      <c r="A6622">
        <v>1463.27</v>
      </c>
      <c r="B6622">
        <v>-416.77</v>
      </c>
      <c r="C6622">
        <f t="shared" si="17"/>
        <v>254.25</v>
      </c>
    </row>
    <row r="6623" spans="1:3">
      <c r="A6623">
        <v>1463.5</v>
      </c>
      <c r="B6623">
        <v>-415.45</v>
      </c>
      <c r="C6623">
        <f t="shared" si="17"/>
        <v>254.48000000000002</v>
      </c>
    </row>
    <row r="6624" spans="1:3">
      <c r="A6624">
        <v>1463.72</v>
      </c>
      <c r="B6624">
        <v>-417.77</v>
      </c>
      <c r="C6624">
        <f t="shared" si="17"/>
        <v>254.70000000000005</v>
      </c>
    </row>
    <row r="6625" spans="1:3">
      <c r="A6625">
        <v>1463.94</v>
      </c>
      <c r="B6625">
        <v>-416.45</v>
      </c>
      <c r="C6625">
        <f t="shared" si="17"/>
        <v>254.92000000000007</v>
      </c>
    </row>
    <row r="6626" spans="1:3">
      <c r="A6626">
        <v>1464.16</v>
      </c>
      <c r="B6626">
        <v>-418.78</v>
      </c>
      <c r="C6626">
        <f t="shared" si="17"/>
        <v>255.1400000000001</v>
      </c>
    </row>
    <row r="6627" spans="1:3">
      <c r="A6627">
        <v>1464.38</v>
      </c>
      <c r="B6627">
        <v>-421.11</v>
      </c>
      <c r="C6627">
        <f t="shared" si="17"/>
        <v>255.36000000000013</v>
      </c>
    </row>
    <row r="6628" spans="1:3">
      <c r="A6628">
        <v>1464.61</v>
      </c>
      <c r="B6628">
        <v>-423.43</v>
      </c>
      <c r="C6628">
        <f t="shared" si="17"/>
        <v>255.58999999999992</v>
      </c>
    </row>
    <row r="6629" spans="1:3">
      <c r="A6629">
        <v>1464.83</v>
      </c>
      <c r="B6629">
        <v>-425.76</v>
      </c>
      <c r="C6629">
        <f t="shared" si="17"/>
        <v>255.80999999999995</v>
      </c>
    </row>
    <row r="6630" spans="1:3">
      <c r="A6630">
        <v>1465.05</v>
      </c>
      <c r="B6630">
        <v>-428.09</v>
      </c>
      <c r="C6630">
        <f t="shared" si="17"/>
        <v>256.02999999999997</v>
      </c>
    </row>
    <row r="6631" spans="1:3">
      <c r="A6631">
        <v>1465.27</v>
      </c>
      <c r="B6631">
        <v>-426.77</v>
      </c>
      <c r="C6631">
        <f t="shared" ref="C6631:C6694" si="18">A6631-1209.02</f>
        <v>256.25</v>
      </c>
    </row>
    <row r="6632" spans="1:3">
      <c r="A6632">
        <v>1465.5</v>
      </c>
      <c r="B6632">
        <v>-429.09</v>
      </c>
      <c r="C6632">
        <f t="shared" si="18"/>
        <v>256.48</v>
      </c>
    </row>
    <row r="6633" spans="1:3">
      <c r="A6633">
        <v>1465.72</v>
      </c>
      <c r="B6633">
        <v>-431.42</v>
      </c>
      <c r="C6633">
        <f t="shared" si="18"/>
        <v>256.70000000000005</v>
      </c>
    </row>
    <row r="6634" spans="1:3">
      <c r="A6634">
        <v>1465.94</v>
      </c>
      <c r="B6634">
        <v>-433.75</v>
      </c>
      <c r="C6634">
        <f t="shared" si="18"/>
        <v>256.92000000000007</v>
      </c>
    </row>
    <row r="6635" spans="1:3">
      <c r="A6635">
        <v>1466.16</v>
      </c>
      <c r="B6635">
        <v>-436.08</v>
      </c>
      <c r="C6635">
        <f t="shared" si="18"/>
        <v>257.1400000000001</v>
      </c>
    </row>
    <row r="6636" spans="1:3">
      <c r="A6636">
        <v>1466.39</v>
      </c>
      <c r="B6636">
        <v>-434.75</v>
      </c>
      <c r="C6636">
        <f t="shared" si="18"/>
        <v>257.37000000000012</v>
      </c>
    </row>
    <row r="6637" spans="1:3">
      <c r="A6637">
        <v>1466.61</v>
      </c>
      <c r="B6637">
        <v>-437.08</v>
      </c>
      <c r="C6637">
        <f t="shared" si="18"/>
        <v>257.58999999999992</v>
      </c>
    </row>
    <row r="6638" spans="1:3">
      <c r="A6638">
        <v>1466.83</v>
      </c>
      <c r="B6638">
        <v>-439.41</v>
      </c>
      <c r="C6638">
        <f t="shared" si="18"/>
        <v>257.80999999999995</v>
      </c>
    </row>
    <row r="6639" spans="1:3">
      <c r="A6639">
        <v>1467.05</v>
      </c>
      <c r="B6639">
        <v>-441.74</v>
      </c>
      <c r="C6639">
        <f t="shared" si="18"/>
        <v>258.02999999999997</v>
      </c>
    </row>
    <row r="6640" spans="1:3">
      <c r="A6640">
        <v>1467.27</v>
      </c>
      <c r="B6640">
        <v>-447.71</v>
      </c>
      <c r="C6640">
        <f t="shared" si="18"/>
        <v>258.25</v>
      </c>
    </row>
    <row r="6641" spans="1:3">
      <c r="A6641">
        <v>1467.5</v>
      </c>
      <c r="B6641">
        <v>-450.04</v>
      </c>
      <c r="C6641">
        <f t="shared" si="18"/>
        <v>258.48</v>
      </c>
    </row>
    <row r="6642" spans="1:3">
      <c r="A6642">
        <v>1467.72</v>
      </c>
      <c r="B6642">
        <v>-452.37</v>
      </c>
      <c r="C6642">
        <f t="shared" si="18"/>
        <v>258.70000000000005</v>
      </c>
    </row>
    <row r="6643" spans="1:3">
      <c r="A6643">
        <v>1467.94</v>
      </c>
      <c r="B6643">
        <v>-451.05</v>
      </c>
      <c r="C6643">
        <f t="shared" si="18"/>
        <v>258.92000000000007</v>
      </c>
    </row>
    <row r="6644" spans="1:3">
      <c r="A6644">
        <v>1468.16</v>
      </c>
      <c r="B6644">
        <v>-453.37</v>
      </c>
      <c r="C6644">
        <f t="shared" si="18"/>
        <v>259.1400000000001</v>
      </c>
    </row>
    <row r="6645" spans="1:3">
      <c r="A6645">
        <v>1468.39</v>
      </c>
      <c r="B6645">
        <v>-455.7</v>
      </c>
      <c r="C6645">
        <f t="shared" si="18"/>
        <v>259.37000000000012</v>
      </c>
    </row>
    <row r="6646" spans="1:3">
      <c r="A6646">
        <v>1468.61</v>
      </c>
      <c r="B6646">
        <v>-458.03</v>
      </c>
      <c r="C6646">
        <f t="shared" si="18"/>
        <v>259.58999999999992</v>
      </c>
    </row>
    <row r="6647" spans="1:3">
      <c r="A6647">
        <v>1468.83</v>
      </c>
      <c r="B6647">
        <v>-456.71</v>
      </c>
      <c r="C6647">
        <f t="shared" si="18"/>
        <v>259.80999999999995</v>
      </c>
    </row>
    <row r="6648" spans="1:3">
      <c r="A6648">
        <v>1469.05</v>
      </c>
      <c r="B6648">
        <v>-459.03</v>
      </c>
      <c r="C6648">
        <f t="shared" si="18"/>
        <v>260.02999999999997</v>
      </c>
    </row>
    <row r="6649" spans="1:3">
      <c r="A6649">
        <v>1469.27</v>
      </c>
      <c r="B6649">
        <v>-457.71</v>
      </c>
      <c r="C6649">
        <f t="shared" si="18"/>
        <v>260.25</v>
      </c>
    </row>
    <row r="6650" spans="1:3">
      <c r="A6650">
        <v>1469.5</v>
      </c>
      <c r="B6650">
        <v>-460.04</v>
      </c>
      <c r="C6650">
        <f t="shared" si="18"/>
        <v>260.48</v>
      </c>
    </row>
    <row r="6651" spans="1:3">
      <c r="A6651">
        <v>1469.72</v>
      </c>
      <c r="B6651">
        <v>-458.72</v>
      </c>
      <c r="C6651">
        <f t="shared" si="18"/>
        <v>260.70000000000005</v>
      </c>
    </row>
    <row r="6652" spans="1:3">
      <c r="A6652">
        <v>1469.94</v>
      </c>
      <c r="B6652">
        <v>-461.05</v>
      </c>
      <c r="C6652">
        <f t="shared" si="18"/>
        <v>260.92000000000007</v>
      </c>
    </row>
    <row r="6653" spans="1:3">
      <c r="A6653">
        <v>1470.16</v>
      </c>
      <c r="B6653">
        <v>-463.37</v>
      </c>
      <c r="C6653">
        <f t="shared" si="18"/>
        <v>261.1400000000001</v>
      </c>
    </row>
    <row r="6654" spans="1:3">
      <c r="A6654">
        <v>1470.39</v>
      </c>
      <c r="B6654">
        <v>-465.7</v>
      </c>
      <c r="C6654">
        <f t="shared" si="18"/>
        <v>261.37000000000012</v>
      </c>
    </row>
    <row r="6655" spans="1:3">
      <c r="A6655">
        <v>1470.61</v>
      </c>
      <c r="B6655">
        <v>-464.38</v>
      </c>
      <c r="C6655">
        <f t="shared" si="18"/>
        <v>261.58999999999992</v>
      </c>
    </row>
    <row r="6656" spans="1:3">
      <c r="A6656">
        <v>1470.83</v>
      </c>
      <c r="B6656">
        <v>-466.71</v>
      </c>
      <c r="C6656">
        <f t="shared" si="18"/>
        <v>261.80999999999995</v>
      </c>
    </row>
    <row r="6657" spans="1:3">
      <c r="A6657">
        <v>1471.05</v>
      </c>
      <c r="B6657">
        <v>-469.03</v>
      </c>
      <c r="C6657">
        <f t="shared" si="18"/>
        <v>262.02999999999997</v>
      </c>
    </row>
    <row r="6658" spans="1:3">
      <c r="A6658">
        <v>1471.27</v>
      </c>
      <c r="B6658">
        <v>-467.71</v>
      </c>
      <c r="C6658">
        <f t="shared" si="18"/>
        <v>262.25</v>
      </c>
    </row>
    <row r="6659" spans="1:3">
      <c r="A6659">
        <v>1471.5</v>
      </c>
      <c r="B6659">
        <v>-470.04</v>
      </c>
      <c r="C6659">
        <f t="shared" si="18"/>
        <v>262.48</v>
      </c>
    </row>
    <row r="6660" spans="1:3">
      <c r="A6660">
        <v>1471.72</v>
      </c>
      <c r="B6660">
        <v>-468.72</v>
      </c>
      <c r="C6660">
        <f t="shared" si="18"/>
        <v>262.70000000000005</v>
      </c>
    </row>
    <row r="6661" spans="1:3">
      <c r="A6661">
        <v>1471.94</v>
      </c>
      <c r="B6661">
        <v>-471.04</v>
      </c>
      <c r="C6661">
        <f t="shared" si="18"/>
        <v>262.92000000000007</v>
      </c>
    </row>
    <row r="6662" spans="1:3">
      <c r="A6662">
        <v>1472.16</v>
      </c>
      <c r="B6662">
        <v>-473.37</v>
      </c>
      <c r="C6662">
        <f t="shared" si="18"/>
        <v>263.1400000000001</v>
      </c>
    </row>
    <row r="6663" spans="1:3">
      <c r="A6663">
        <v>1472.39</v>
      </c>
      <c r="B6663">
        <v>-472.05</v>
      </c>
      <c r="C6663">
        <f t="shared" si="18"/>
        <v>263.37000000000012</v>
      </c>
    </row>
    <row r="6664" spans="1:3">
      <c r="A6664">
        <v>1472.61</v>
      </c>
      <c r="B6664">
        <v>-474.38</v>
      </c>
      <c r="C6664">
        <f t="shared" si="18"/>
        <v>263.58999999999992</v>
      </c>
    </row>
    <row r="6665" spans="1:3">
      <c r="A6665">
        <v>1472.83</v>
      </c>
      <c r="B6665">
        <v>-476.7</v>
      </c>
      <c r="C6665">
        <f t="shared" si="18"/>
        <v>263.80999999999995</v>
      </c>
    </row>
    <row r="6666" spans="1:3">
      <c r="A6666">
        <v>1473.05</v>
      </c>
      <c r="B6666">
        <v>-475.38</v>
      </c>
      <c r="C6666">
        <f t="shared" si="18"/>
        <v>264.02999999999997</v>
      </c>
    </row>
    <row r="6667" spans="1:3">
      <c r="A6667">
        <v>1473.27</v>
      </c>
      <c r="B6667">
        <v>-477.71</v>
      </c>
      <c r="C6667">
        <f t="shared" si="18"/>
        <v>264.25</v>
      </c>
    </row>
    <row r="6668" spans="1:3">
      <c r="A6668">
        <v>1473.5</v>
      </c>
      <c r="B6668">
        <v>-476.39</v>
      </c>
      <c r="C6668">
        <f t="shared" si="18"/>
        <v>264.48</v>
      </c>
    </row>
    <row r="6669" spans="1:3">
      <c r="A6669">
        <v>1473.72</v>
      </c>
      <c r="B6669">
        <v>-478.72</v>
      </c>
      <c r="C6669">
        <f t="shared" si="18"/>
        <v>264.70000000000005</v>
      </c>
    </row>
    <row r="6670" spans="1:3">
      <c r="A6670">
        <v>1473.94</v>
      </c>
      <c r="B6670">
        <v>-477.39</v>
      </c>
      <c r="C6670">
        <f t="shared" si="18"/>
        <v>264.92000000000007</v>
      </c>
    </row>
    <row r="6671" spans="1:3">
      <c r="A6671">
        <v>1474.16</v>
      </c>
      <c r="B6671">
        <v>-476.07</v>
      </c>
      <c r="C6671">
        <f t="shared" si="18"/>
        <v>265.1400000000001</v>
      </c>
    </row>
    <row r="6672" spans="1:3">
      <c r="A6672">
        <v>1474.39</v>
      </c>
      <c r="B6672">
        <v>-478.4</v>
      </c>
      <c r="C6672">
        <f t="shared" si="18"/>
        <v>265.37000000000012</v>
      </c>
    </row>
    <row r="6673" spans="1:3">
      <c r="A6673">
        <v>1474.61</v>
      </c>
      <c r="B6673">
        <v>-477.08</v>
      </c>
      <c r="C6673">
        <f t="shared" si="18"/>
        <v>265.58999999999992</v>
      </c>
    </row>
    <row r="6674" spans="1:3">
      <c r="A6674">
        <v>1474.83</v>
      </c>
      <c r="B6674">
        <v>-479.41</v>
      </c>
      <c r="C6674">
        <f t="shared" si="18"/>
        <v>265.80999999999995</v>
      </c>
    </row>
    <row r="6675" spans="1:3">
      <c r="A6675">
        <v>1475.05</v>
      </c>
      <c r="B6675">
        <v>-481.73</v>
      </c>
      <c r="C6675">
        <f t="shared" si="18"/>
        <v>266.02999999999997</v>
      </c>
    </row>
    <row r="6676" spans="1:3">
      <c r="A6676">
        <v>1475.28</v>
      </c>
      <c r="B6676">
        <v>-480.41</v>
      </c>
      <c r="C6676">
        <f t="shared" si="18"/>
        <v>266.26</v>
      </c>
    </row>
    <row r="6677" spans="1:3">
      <c r="A6677">
        <v>1475.5</v>
      </c>
      <c r="B6677">
        <v>-482.74</v>
      </c>
      <c r="C6677">
        <f t="shared" si="18"/>
        <v>266.48</v>
      </c>
    </row>
    <row r="6678" spans="1:3">
      <c r="A6678">
        <v>1475.72</v>
      </c>
      <c r="B6678">
        <v>-485.07</v>
      </c>
      <c r="C6678">
        <f t="shared" si="18"/>
        <v>266.70000000000005</v>
      </c>
    </row>
    <row r="6679" spans="1:3">
      <c r="A6679">
        <v>1475.94</v>
      </c>
      <c r="B6679">
        <v>-487.39</v>
      </c>
      <c r="C6679">
        <f t="shared" si="18"/>
        <v>266.92000000000007</v>
      </c>
    </row>
    <row r="6680" spans="1:3">
      <c r="A6680">
        <v>1476.16</v>
      </c>
      <c r="B6680">
        <v>-489.72</v>
      </c>
      <c r="C6680">
        <f t="shared" si="18"/>
        <v>267.1400000000001</v>
      </c>
    </row>
    <row r="6681" spans="1:3">
      <c r="A6681">
        <v>1476.39</v>
      </c>
      <c r="B6681">
        <v>-488.4</v>
      </c>
      <c r="C6681">
        <f t="shared" si="18"/>
        <v>267.37000000000012</v>
      </c>
    </row>
    <row r="6682" spans="1:3">
      <c r="A6682">
        <v>1476.61</v>
      </c>
      <c r="B6682">
        <v>-490.73</v>
      </c>
      <c r="C6682">
        <f t="shared" si="18"/>
        <v>267.58999999999992</v>
      </c>
    </row>
    <row r="6683" spans="1:3">
      <c r="A6683">
        <v>1476.83</v>
      </c>
      <c r="B6683">
        <v>-489.4</v>
      </c>
      <c r="C6683">
        <f t="shared" si="18"/>
        <v>267.80999999999995</v>
      </c>
    </row>
    <row r="6684" spans="1:3">
      <c r="A6684">
        <v>1477.05</v>
      </c>
      <c r="B6684">
        <v>-491.73</v>
      </c>
      <c r="C6684">
        <f t="shared" si="18"/>
        <v>268.02999999999997</v>
      </c>
    </row>
    <row r="6685" spans="1:3">
      <c r="A6685">
        <v>1477.28</v>
      </c>
      <c r="B6685">
        <v>-494.06</v>
      </c>
      <c r="C6685">
        <f t="shared" si="18"/>
        <v>268.26</v>
      </c>
    </row>
    <row r="6686" spans="1:3">
      <c r="A6686">
        <v>1477.5</v>
      </c>
      <c r="B6686">
        <v>-492.74</v>
      </c>
      <c r="C6686">
        <f t="shared" si="18"/>
        <v>268.48</v>
      </c>
    </row>
    <row r="6687" spans="1:3">
      <c r="A6687">
        <v>1477.72</v>
      </c>
      <c r="B6687">
        <v>-495.07</v>
      </c>
      <c r="C6687">
        <f t="shared" si="18"/>
        <v>268.70000000000005</v>
      </c>
    </row>
    <row r="6688" spans="1:3">
      <c r="A6688">
        <v>1477.94</v>
      </c>
      <c r="B6688">
        <v>-497.39</v>
      </c>
      <c r="C6688">
        <f t="shared" si="18"/>
        <v>268.92000000000007</v>
      </c>
    </row>
    <row r="6689" spans="1:3">
      <c r="A6689">
        <v>1478.16</v>
      </c>
      <c r="B6689">
        <v>-499.72</v>
      </c>
      <c r="C6689">
        <f t="shared" si="18"/>
        <v>269.1400000000001</v>
      </c>
    </row>
    <row r="6690" spans="1:3">
      <c r="A6690">
        <v>1478.39</v>
      </c>
      <c r="B6690">
        <v>-502.05</v>
      </c>
      <c r="C6690">
        <f t="shared" si="18"/>
        <v>269.37000000000012</v>
      </c>
    </row>
    <row r="6691" spans="1:3">
      <c r="A6691">
        <v>1478.61</v>
      </c>
      <c r="B6691">
        <v>-504.37</v>
      </c>
      <c r="C6691">
        <f t="shared" si="18"/>
        <v>269.58999999999992</v>
      </c>
    </row>
    <row r="6692" spans="1:3">
      <c r="A6692">
        <v>1478.83</v>
      </c>
      <c r="B6692">
        <v>-506.7</v>
      </c>
      <c r="C6692">
        <f t="shared" si="18"/>
        <v>269.80999999999995</v>
      </c>
    </row>
    <row r="6693" spans="1:3">
      <c r="A6693">
        <v>1479.05</v>
      </c>
      <c r="B6693">
        <v>-505.38</v>
      </c>
      <c r="C6693">
        <f t="shared" si="18"/>
        <v>270.02999999999997</v>
      </c>
    </row>
    <row r="6694" spans="1:3">
      <c r="A6694">
        <v>1479.28</v>
      </c>
      <c r="B6694">
        <v>-507.71</v>
      </c>
      <c r="C6694">
        <f t="shared" si="18"/>
        <v>270.26</v>
      </c>
    </row>
    <row r="6695" spans="1:3">
      <c r="A6695">
        <v>1479.5</v>
      </c>
      <c r="B6695">
        <v>-506.39</v>
      </c>
      <c r="C6695">
        <f t="shared" ref="C6695:C6758" si="19">A6695-1209.02</f>
        <v>270.48</v>
      </c>
    </row>
    <row r="6696" spans="1:3">
      <c r="A6696">
        <v>1479.72</v>
      </c>
      <c r="B6696">
        <v>-508.71</v>
      </c>
      <c r="C6696">
        <f t="shared" si="19"/>
        <v>270.70000000000005</v>
      </c>
    </row>
    <row r="6697" spans="1:3">
      <c r="A6697">
        <v>1479.94</v>
      </c>
      <c r="B6697">
        <v>-507.39</v>
      </c>
      <c r="C6697">
        <f t="shared" si="19"/>
        <v>270.92000000000007</v>
      </c>
    </row>
    <row r="6698" spans="1:3">
      <c r="A6698">
        <v>1480.16</v>
      </c>
      <c r="B6698">
        <v>-509.72</v>
      </c>
      <c r="C6698">
        <f t="shared" si="19"/>
        <v>271.1400000000001</v>
      </c>
    </row>
    <row r="6699" spans="1:3">
      <c r="A6699">
        <v>1480.39</v>
      </c>
      <c r="B6699">
        <v>-512.04999999999995</v>
      </c>
      <c r="C6699">
        <f t="shared" si="19"/>
        <v>271.37000000000012</v>
      </c>
    </row>
    <row r="6700" spans="1:3">
      <c r="A6700">
        <v>1480.61</v>
      </c>
      <c r="B6700">
        <v>-510.72</v>
      </c>
      <c r="C6700">
        <f t="shared" si="19"/>
        <v>271.58999999999992</v>
      </c>
    </row>
    <row r="6701" spans="1:3">
      <c r="A6701">
        <v>1480.83</v>
      </c>
      <c r="B6701">
        <v>-513.04999999999995</v>
      </c>
      <c r="C6701">
        <f t="shared" si="19"/>
        <v>271.80999999999995</v>
      </c>
    </row>
    <row r="6702" spans="1:3">
      <c r="A6702">
        <v>1481.05</v>
      </c>
      <c r="B6702">
        <v>-515.38</v>
      </c>
      <c r="C6702">
        <f t="shared" si="19"/>
        <v>272.02999999999997</v>
      </c>
    </row>
    <row r="6703" spans="1:3">
      <c r="A6703">
        <v>1481.28</v>
      </c>
      <c r="B6703">
        <v>-517.71</v>
      </c>
      <c r="C6703">
        <f t="shared" si="19"/>
        <v>272.26</v>
      </c>
    </row>
    <row r="6704" spans="1:3">
      <c r="A6704">
        <v>1481.5</v>
      </c>
      <c r="B6704">
        <v>-520.03</v>
      </c>
      <c r="C6704">
        <f t="shared" si="19"/>
        <v>272.48</v>
      </c>
    </row>
    <row r="6705" spans="1:3">
      <c r="A6705">
        <v>1481.72</v>
      </c>
      <c r="B6705">
        <v>-522.36</v>
      </c>
      <c r="C6705">
        <f t="shared" si="19"/>
        <v>272.70000000000005</v>
      </c>
    </row>
    <row r="6706" spans="1:3">
      <c r="A6706">
        <v>1481.94</v>
      </c>
      <c r="B6706">
        <v>-524.69000000000005</v>
      </c>
      <c r="C6706">
        <f t="shared" si="19"/>
        <v>272.92000000000007</v>
      </c>
    </row>
    <row r="6707" spans="1:3">
      <c r="A6707">
        <v>1482.16</v>
      </c>
      <c r="B6707">
        <v>-527.02</v>
      </c>
      <c r="C6707">
        <f t="shared" si="19"/>
        <v>273.1400000000001</v>
      </c>
    </row>
    <row r="6708" spans="1:3">
      <c r="A6708">
        <v>1482.39</v>
      </c>
      <c r="B6708">
        <v>-529.34</v>
      </c>
      <c r="C6708">
        <f t="shared" si="19"/>
        <v>273.37000000000012</v>
      </c>
    </row>
    <row r="6709" spans="1:3">
      <c r="A6709">
        <v>1482.61</v>
      </c>
      <c r="B6709">
        <v>-528.02</v>
      </c>
      <c r="C6709">
        <f t="shared" si="19"/>
        <v>273.58999999999992</v>
      </c>
    </row>
    <row r="6710" spans="1:3">
      <c r="A6710">
        <v>1482.83</v>
      </c>
      <c r="B6710">
        <v>-530.35</v>
      </c>
      <c r="C6710">
        <f t="shared" si="19"/>
        <v>273.80999999999995</v>
      </c>
    </row>
    <row r="6711" spans="1:3">
      <c r="A6711">
        <v>1483.05</v>
      </c>
      <c r="B6711">
        <v>-532.67999999999995</v>
      </c>
      <c r="C6711">
        <f t="shared" si="19"/>
        <v>274.02999999999997</v>
      </c>
    </row>
    <row r="6712" spans="1:3">
      <c r="A6712">
        <v>1483.28</v>
      </c>
      <c r="B6712">
        <v>-535</v>
      </c>
      <c r="C6712">
        <f t="shared" si="19"/>
        <v>274.26</v>
      </c>
    </row>
    <row r="6713" spans="1:3">
      <c r="A6713">
        <v>1483.5</v>
      </c>
      <c r="B6713">
        <v>-537.33000000000004</v>
      </c>
      <c r="C6713">
        <f t="shared" si="19"/>
        <v>274.48</v>
      </c>
    </row>
    <row r="6714" spans="1:3">
      <c r="A6714">
        <v>1483.72</v>
      </c>
      <c r="B6714">
        <v>-539.66</v>
      </c>
      <c r="C6714">
        <f t="shared" si="19"/>
        <v>274.70000000000005</v>
      </c>
    </row>
    <row r="6715" spans="1:3">
      <c r="A6715">
        <v>1483.94</v>
      </c>
      <c r="B6715">
        <v>-541.99</v>
      </c>
      <c r="C6715">
        <f t="shared" si="19"/>
        <v>274.92000000000007</v>
      </c>
    </row>
    <row r="6716" spans="1:3">
      <c r="A6716">
        <v>1484.16</v>
      </c>
      <c r="B6716">
        <v>-544.30999999999995</v>
      </c>
      <c r="C6716">
        <f t="shared" si="19"/>
        <v>275.1400000000001</v>
      </c>
    </row>
    <row r="6717" spans="1:3">
      <c r="A6717">
        <v>1484.39</v>
      </c>
      <c r="B6717">
        <v>-546.64</v>
      </c>
      <c r="C6717">
        <f t="shared" si="19"/>
        <v>275.37000000000012</v>
      </c>
    </row>
    <row r="6718" spans="1:3">
      <c r="A6718">
        <v>1484.61</v>
      </c>
      <c r="B6718">
        <v>-545.32000000000005</v>
      </c>
      <c r="C6718">
        <f t="shared" si="19"/>
        <v>275.58999999999992</v>
      </c>
    </row>
    <row r="6719" spans="1:3">
      <c r="A6719">
        <v>1484.83</v>
      </c>
      <c r="B6719">
        <v>-547.65</v>
      </c>
      <c r="C6719">
        <f t="shared" si="19"/>
        <v>275.80999999999995</v>
      </c>
    </row>
    <row r="6720" spans="1:3">
      <c r="A6720">
        <v>1485.05</v>
      </c>
      <c r="B6720">
        <v>-549.97</v>
      </c>
      <c r="C6720">
        <f t="shared" si="19"/>
        <v>276.02999999999997</v>
      </c>
    </row>
    <row r="6721" spans="1:3">
      <c r="A6721">
        <v>1485.28</v>
      </c>
      <c r="B6721">
        <v>-548.65</v>
      </c>
      <c r="C6721">
        <f t="shared" si="19"/>
        <v>276.26</v>
      </c>
    </row>
    <row r="6722" spans="1:3">
      <c r="A6722">
        <v>1485.5</v>
      </c>
      <c r="B6722">
        <v>-550.98</v>
      </c>
      <c r="C6722">
        <f t="shared" si="19"/>
        <v>276.48</v>
      </c>
    </row>
    <row r="6723" spans="1:3">
      <c r="A6723">
        <v>1485.72</v>
      </c>
      <c r="B6723">
        <v>-549.66</v>
      </c>
      <c r="C6723">
        <f t="shared" si="19"/>
        <v>276.70000000000005</v>
      </c>
    </row>
    <row r="6724" spans="1:3">
      <c r="A6724">
        <v>1485.94</v>
      </c>
      <c r="B6724">
        <v>-551.98</v>
      </c>
      <c r="C6724">
        <f t="shared" si="19"/>
        <v>276.92000000000007</v>
      </c>
    </row>
    <row r="6725" spans="1:3">
      <c r="A6725">
        <v>1486.17</v>
      </c>
      <c r="B6725">
        <v>-554.30999999999995</v>
      </c>
      <c r="C6725">
        <f t="shared" si="19"/>
        <v>277.15000000000009</v>
      </c>
    </row>
    <row r="6726" spans="1:3">
      <c r="A6726">
        <v>1486.39</v>
      </c>
      <c r="B6726">
        <v>-556.64</v>
      </c>
      <c r="C6726">
        <f t="shared" si="19"/>
        <v>277.37000000000012</v>
      </c>
    </row>
    <row r="6727" spans="1:3">
      <c r="A6727">
        <v>1486.61</v>
      </c>
      <c r="B6727">
        <v>-558.97</v>
      </c>
      <c r="C6727">
        <f t="shared" si="19"/>
        <v>277.58999999999992</v>
      </c>
    </row>
    <row r="6728" spans="1:3">
      <c r="A6728">
        <v>1486.83</v>
      </c>
      <c r="B6728">
        <v>-561.29</v>
      </c>
      <c r="C6728">
        <f t="shared" si="19"/>
        <v>277.80999999999995</v>
      </c>
    </row>
    <row r="6729" spans="1:3">
      <c r="A6729">
        <v>1487.05</v>
      </c>
      <c r="B6729">
        <v>-563.62</v>
      </c>
      <c r="C6729">
        <f t="shared" si="19"/>
        <v>278.02999999999997</v>
      </c>
    </row>
    <row r="6730" spans="1:3">
      <c r="A6730">
        <v>1487.28</v>
      </c>
      <c r="B6730">
        <v>-569.6</v>
      </c>
      <c r="C6730">
        <f t="shared" si="19"/>
        <v>278.26</v>
      </c>
    </row>
    <row r="6731" spans="1:3">
      <c r="A6731">
        <v>1487.5</v>
      </c>
      <c r="B6731">
        <v>-571.91999999999996</v>
      </c>
      <c r="C6731">
        <f t="shared" si="19"/>
        <v>278.48</v>
      </c>
    </row>
    <row r="6732" spans="1:3">
      <c r="A6732">
        <v>1487.72</v>
      </c>
      <c r="B6732">
        <v>-574.25</v>
      </c>
      <c r="C6732">
        <f t="shared" si="19"/>
        <v>278.70000000000005</v>
      </c>
    </row>
    <row r="6733" spans="1:3">
      <c r="A6733">
        <v>1487.94</v>
      </c>
      <c r="B6733">
        <v>-572.92999999999995</v>
      </c>
      <c r="C6733">
        <f t="shared" si="19"/>
        <v>278.92000000000007</v>
      </c>
    </row>
    <row r="6734" spans="1:3">
      <c r="A6734">
        <v>1488.17</v>
      </c>
      <c r="B6734">
        <v>-575.26</v>
      </c>
      <c r="C6734">
        <f t="shared" si="19"/>
        <v>279.15000000000009</v>
      </c>
    </row>
    <row r="6735" spans="1:3">
      <c r="A6735">
        <v>1488.39</v>
      </c>
      <c r="B6735">
        <v>-577.59</v>
      </c>
      <c r="C6735">
        <f t="shared" si="19"/>
        <v>279.37000000000012</v>
      </c>
    </row>
    <row r="6736" spans="1:3">
      <c r="A6736">
        <v>1488.61</v>
      </c>
      <c r="B6736">
        <v>-579.91</v>
      </c>
      <c r="C6736">
        <f t="shared" si="19"/>
        <v>279.58999999999992</v>
      </c>
    </row>
    <row r="6737" spans="1:3">
      <c r="A6737">
        <v>1488.83</v>
      </c>
      <c r="B6737">
        <v>-582.24</v>
      </c>
      <c r="C6737">
        <f t="shared" si="19"/>
        <v>279.80999999999995</v>
      </c>
    </row>
    <row r="6738" spans="1:3">
      <c r="A6738">
        <v>1489.05</v>
      </c>
      <c r="B6738">
        <v>-584.57000000000005</v>
      </c>
      <c r="C6738">
        <f t="shared" si="19"/>
        <v>280.02999999999997</v>
      </c>
    </row>
    <row r="6739" spans="1:3">
      <c r="A6739">
        <v>1489.28</v>
      </c>
      <c r="B6739">
        <v>-586.89</v>
      </c>
      <c r="C6739">
        <f t="shared" si="19"/>
        <v>280.26</v>
      </c>
    </row>
    <row r="6740" spans="1:3">
      <c r="A6740">
        <v>1489.5</v>
      </c>
      <c r="B6740">
        <v>-589.22</v>
      </c>
      <c r="C6740">
        <f t="shared" si="19"/>
        <v>280.48</v>
      </c>
    </row>
    <row r="6741" spans="1:3">
      <c r="A6741">
        <v>1489.72</v>
      </c>
      <c r="B6741">
        <v>-591.54999999999995</v>
      </c>
      <c r="C6741">
        <f t="shared" si="19"/>
        <v>280.70000000000005</v>
      </c>
    </row>
    <row r="6742" spans="1:3">
      <c r="A6742">
        <v>1489.94</v>
      </c>
      <c r="B6742">
        <v>-597.52</v>
      </c>
      <c r="C6742">
        <f t="shared" si="19"/>
        <v>280.92000000000007</v>
      </c>
    </row>
    <row r="6743" spans="1:3">
      <c r="A6743">
        <v>1490.17</v>
      </c>
      <c r="B6743">
        <v>-596.20000000000005</v>
      </c>
      <c r="C6743">
        <f t="shared" si="19"/>
        <v>281.15000000000009</v>
      </c>
    </row>
    <row r="6744" spans="1:3">
      <c r="A6744">
        <v>1490.39</v>
      </c>
      <c r="B6744">
        <v>-598.53</v>
      </c>
      <c r="C6744">
        <f t="shared" si="19"/>
        <v>281.37000000000012</v>
      </c>
    </row>
    <row r="6745" spans="1:3">
      <c r="A6745">
        <v>1490.61</v>
      </c>
      <c r="B6745">
        <v>-600.86</v>
      </c>
      <c r="C6745">
        <f t="shared" si="19"/>
        <v>281.58999999999992</v>
      </c>
    </row>
    <row r="6746" spans="1:3">
      <c r="A6746">
        <v>1490.83</v>
      </c>
      <c r="B6746">
        <v>-603.19000000000005</v>
      </c>
      <c r="C6746">
        <f t="shared" si="19"/>
        <v>281.80999999999995</v>
      </c>
    </row>
    <row r="6747" spans="1:3">
      <c r="A6747">
        <v>1491.05</v>
      </c>
      <c r="B6747">
        <v>-605.51</v>
      </c>
      <c r="C6747">
        <f t="shared" si="19"/>
        <v>282.02999999999997</v>
      </c>
    </row>
    <row r="6748" spans="1:3">
      <c r="A6748">
        <v>1491.28</v>
      </c>
      <c r="B6748">
        <v>-604.19000000000005</v>
      </c>
      <c r="C6748">
        <f t="shared" si="19"/>
        <v>282.26</v>
      </c>
    </row>
    <row r="6749" spans="1:3">
      <c r="A6749">
        <v>1491.5</v>
      </c>
      <c r="B6749">
        <v>-606.52</v>
      </c>
      <c r="C6749">
        <f t="shared" si="19"/>
        <v>282.48</v>
      </c>
    </row>
    <row r="6750" spans="1:3">
      <c r="A6750">
        <v>1491.72</v>
      </c>
      <c r="B6750">
        <v>-608.85</v>
      </c>
      <c r="C6750">
        <f t="shared" si="19"/>
        <v>282.70000000000005</v>
      </c>
    </row>
    <row r="6751" spans="1:3">
      <c r="A6751">
        <v>1491.94</v>
      </c>
      <c r="B6751">
        <v>-607.52</v>
      </c>
      <c r="C6751">
        <f t="shared" si="19"/>
        <v>282.92000000000007</v>
      </c>
    </row>
    <row r="6752" spans="1:3">
      <c r="A6752">
        <v>1492.17</v>
      </c>
      <c r="B6752">
        <v>-609.85</v>
      </c>
      <c r="C6752">
        <f t="shared" si="19"/>
        <v>283.15000000000009</v>
      </c>
    </row>
    <row r="6753" spans="1:3">
      <c r="A6753">
        <v>1492.39</v>
      </c>
      <c r="B6753">
        <v>-612.17999999999995</v>
      </c>
      <c r="C6753">
        <f t="shared" si="19"/>
        <v>283.37000000000012</v>
      </c>
    </row>
    <row r="6754" spans="1:3">
      <c r="A6754">
        <v>1492.61</v>
      </c>
      <c r="B6754">
        <v>-614.51</v>
      </c>
      <c r="C6754">
        <f t="shared" si="19"/>
        <v>283.58999999999992</v>
      </c>
    </row>
    <row r="6755" spans="1:3">
      <c r="A6755">
        <v>1492.83</v>
      </c>
      <c r="B6755">
        <v>-616.83000000000004</v>
      </c>
      <c r="C6755">
        <f t="shared" si="19"/>
        <v>283.80999999999995</v>
      </c>
    </row>
    <row r="6756" spans="1:3">
      <c r="A6756">
        <v>1493.05</v>
      </c>
      <c r="B6756">
        <v>-619.16</v>
      </c>
      <c r="C6756">
        <f t="shared" si="19"/>
        <v>284.02999999999997</v>
      </c>
    </row>
    <row r="6757" spans="1:3">
      <c r="A6757">
        <v>1493.28</v>
      </c>
      <c r="B6757">
        <v>-617.84</v>
      </c>
      <c r="C6757">
        <f t="shared" si="19"/>
        <v>284.26</v>
      </c>
    </row>
    <row r="6758" spans="1:3">
      <c r="A6758">
        <v>1493.5</v>
      </c>
      <c r="B6758">
        <v>-620.16999999999996</v>
      </c>
      <c r="C6758">
        <f t="shared" si="19"/>
        <v>284.48</v>
      </c>
    </row>
    <row r="6759" spans="1:3">
      <c r="A6759">
        <v>1493.72</v>
      </c>
      <c r="B6759">
        <v>-618.84</v>
      </c>
      <c r="C6759">
        <f t="shared" ref="C6759:C6822" si="20">A6759-1209.02</f>
        <v>284.70000000000005</v>
      </c>
    </row>
    <row r="6760" spans="1:3">
      <c r="A6760">
        <v>1493.94</v>
      </c>
      <c r="B6760">
        <v>-621.16999999999996</v>
      </c>
      <c r="C6760">
        <f t="shared" si="20"/>
        <v>284.92000000000007</v>
      </c>
    </row>
    <row r="6761" spans="1:3">
      <c r="A6761">
        <v>1494.17</v>
      </c>
      <c r="B6761">
        <v>-623.5</v>
      </c>
      <c r="C6761">
        <f t="shared" si="20"/>
        <v>285.15000000000009</v>
      </c>
    </row>
    <row r="6762" spans="1:3">
      <c r="A6762">
        <v>1494.39</v>
      </c>
      <c r="B6762">
        <v>-625.83000000000004</v>
      </c>
      <c r="C6762">
        <f t="shared" si="20"/>
        <v>285.37000000000012</v>
      </c>
    </row>
    <row r="6763" spans="1:3">
      <c r="A6763">
        <v>1494.61</v>
      </c>
      <c r="B6763">
        <v>-628.15</v>
      </c>
      <c r="C6763">
        <f t="shared" si="20"/>
        <v>285.58999999999992</v>
      </c>
    </row>
    <row r="6764" spans="1:3">
      <c r="A6764">
        <v>1494.83</v>
      </c>
      <c r="B6764">
        <v>-630.48</v>
      </c>
      <c r="C6764">
        <f t="shared" si="20"/>
        <v>285.80999999999995</v>
      </c>
    </row>
    <row r="6765" spans="1:3">
      <c r="A6765">
        <v>1495.06</v>
      </c>
      <c r="B6765">
        <v>-632.80999999999995</v>
      </c>
      <c r="C6765">
        <f t="shared" si="20"/>
        <v>286.03999999999996</v>
      </c>
    </row>
    <row r="6766" spans="1:3">
      <c r="A6766">
        <v>1495.28</v>
      </c>
      <c r="B6766">
        <v>-635.14</v>
      </c>
      <c r="C6766">
        <f t="shared" si="20"/>
        <v>286.26</v>
      </c>
    </row>
    <row r="6767" spans="1:3">
      <c r="A6767">
        <v>1495.5</v>
      </c>
      <c r="B6767">
        <v>-637.46</v>
      </c>
      <c r="C6767">
        <f t="shared" si="20"/>
        <v>286.48</v>
      </c>
    </row>
    <row r="6768" spans="1:3">
      <c r="A6768">
        <v>1495.72</v>
      </c>
      <c r="B6768">
        <v>-639.79</v>
      </c>
      <c r="C6768">
        <f t="shared" si="20"/>
        <v>286.70000000000005</v>
      </c>
    </row>
    <row r="6769" spans="1:3">
      <c r="A6769">
        <v>1495.94</v>
      </c>
      <c r="B6769">
        <v>-642.12</v>
      </c>
      <c r="C6769">
        <f t="shared" si="20"/>
        <v>286.92000000000007</v>
      </c>
    </row>
    <row r="6770" spans="1:3">
      <c r="A6770">
        <v>1496.17</v>
      </c>
      <c r="B6770">
        <v>-640.79999999999995</v>
      </c>
      <c r="C6770">
        <f t="shared" si="20"/>
        <v>287.15000000000009</v>
      </c>
    </row>
    <row r="6771" spans="1:3">
      <c r="A6771">
        <v>1496.39</v>
      </c>
      <c r="B6771">
        <v>-643.12</v>
      </c>
      <c r="C6771">
        <f t="shared" si="20"/>
        <v>287.37000000000012</v>
      </c>
    </row>
    <row r="6772" spans="1:3">
      <c r="A6772">
        <v>1496.61</v>
      </c>
      <c r="B6772">
        <v>-645.45000000000005</v>
      </c>
      <c r="C6772">
        <f t="shared" si="20"/>
        <v>287.58999999999992</v>
      </c>
    </row>
    <row r="6773" spans="1:3">
      <c r="A6773">
        <v>1496.83</v>
      </c>
      <c r="B6773">
        <v>-647.78</v>
      </c>
      <c r="C6773">
        <f t="shared" si="20"/>
        <v>287.80999999999995</v>
      </c>
    </row>
    <row r="6774" spans="1:3">
      <c r="A6774">
        <v>1497.06</v>
      </c>
      <c r="B6774">
        <v>-650.11</v>
      </c>
      <c r="C6774">
        <f t="shared" si="20"/>
        <v>288.03999999999996</v>
      </c>
    </row>
    <row r="6775" spans="1:3">
      <c r="A6775">
        <v>1497.28</v>
      </c>
      <c r="B6775">
        <v>-652.42999999999995</v>
      </c>
      <c r="C6775">
        <f t="shared" si="20"/>
        <v>288.26</v>
      </c>
    </row>
    <row r="6776" spans="1:3">
      <c r="A6776">
        <v>1497.5</v>
      </c>
      <c r="B6776">
        <v>-654.76</v>
      </c>
      <c r="C6776">
        <f t="shared" si="20"/>
        <v>288.48</v>
      </c>
    </row>
    <row r="6777" spans="1:3">
      <c r="A6777">
        <v>1497.72</v>
      </c>
      <c r="B6777">
        <v>-657.09</v>
      </c>
      <c r="C6777">
        <f t="shared" si="20"/>
        <v>288.70000000000005</v>
      </c>
    </row>
    <row r="6778" spans="1:3">
      <c r="A6778">
        <v>1497.94</v>
      </c>
      <c r="B6778">
        <v>-655.77</v>
      </c>
      <c r="C6778">
        <f t="shared" si="20"/>
        <v>288.92000000000007</v>
      </c>
    </row>
    <row r="6779" spans="1:3">
      <c r="A6779">
        <v>1498.17</v>
      </c>
      <c r="B6779">
        <v>-661.74</v>
      </c>
      <c r="C6779">
        <f t="shared" si="20"/>
        <v>289.15000000000009</v>
      </c>
    </row>
    <row r="6780" spans="1:3">
      <c r="A6780">
        <v>1498.39</v>
      </c>
      <c r="B6780">
        <v>-660.42</v>
      </c>
      <c r="C6780">
        <f t="shared" si="20"/>
        <v>289.37000000000012</v>
      </c>
    </row>
    <row r="6781" spans="1:3">
      <c r="A6781">
        <v>1498.61</v>
      </c>
      <c r="B6781">
        <v>-662.75</v>
      </c>
      <c r="C6781">
        <f t="shared" si="20"/>
        <v>289.58999999999992</v>
      </c>
    </row>
    <row r="6782" spans="1:3">
      <c r="A6782">
        <v>1498.83</v>
      </c>
      <c r="B6782">
        <v>-665.07</v>
      </c>
      <c r="C6782">
        <f t="shared" si="20"/>
        <v>289.80999999999995</v>
      </c>
    </row>
    <row r="6783" spans="1:3">
      <c r="A6783">
        <v>1499.06</v>
      </c>
      <c r="B6783">
        <v>-667.4</v>
      </c>
      <c r="C6783">
        <f t="shared" si="20"/>
        <v>290.03999999999996</v>
      </c>
    </row>
    <row r="6784" spans="1:3">
      <c r="A6784">
        <v>1499.28</v>
      </c>
      <c r="B6784">
        <v>-673.38</v>
      </c>
      <c r="C6784">
        <f t="shared" si="20"/>
        <v>290.26</v>
      </c>
    </row>
    <row r="6785" spans="1:3">
      <c r="A6785">
        <v>1499.5</v>
      </c>
      <c r="B6785">
        <v>-675.71</v>
      </c>
      <c r="C6785">
        <f t="shared" si="20"/>
        <v>290.48</v>
      </c>
    </row>
    <row r="6786" spans="1:3">
      <c r="A6786">
        <v>1499.72</v>
      </c>
      <c r="B6786">
        <v>-678.03</v>
      </c>
      <c r="C6786">
        <f t="shared" si="20"/>
        <v>290.70000000000005</v>
      </c>
    </row>
    <row r="6787" spans="1:3">
      <c r="A6787">
        <v>1499.94</v>
      </c>
      <c r="B6787">
        <v>-684.01</v>
      </c>
      <c r="C6787">
        <f t="shared" si="20"/>
        <v>290.92000000000007</v>
      </c>
    </row>
    <row r="6788" spans="1:3">
      <c r="A6788">
        <v>1500.17</v>
      </c>
      <c r="B6788">
        <v>-686.34</v>
      </c>
      <c r="C6788">
        <f t="shared" si="20"/>
        <v>291.15000000000009</v>
      </c>
    </row>
    <row r="6789" spans="1:3">
      <c r="A6789">
        <v>1500.39</v>
      </c>
      <c r="B6789">
        <v>-692.31</v>
      </c>
      <c r="C6789">
        <f t="shared" si="20"/>
        <v>291.37000000000012</v>
      </c>
    </row>
    <row r="6790" spans="1:3">
      <c r="A6790">
        <v>1500.61</v>
      </c>
      <c r="B6790">
        <v>-694.64</v>
      </c>
      <c r="C6790">
        <f t="shared" si="20"/>
        <v>291.58999999999992</v>
      </c>
    </row>
    <row r="6791" spans="1:3">
      <c r="A6791">
        <v>1500.83</v>
      </c>
      <c r="B6791">
        <v>-700.62</v>
      </c>
      <c r="C6791">
        <f t="shared" si="20"/>
        <v>291.80999999999995</v>
      </c>
    </row>
    <row r="6792" spans="1:3">
      <c r="A6792">
        <v>1501.06</v>
      </c>
      <c r="B6792">
        <v>-706.59</v>
      </c>
      <c r="C6792">
        <f t="shared" si="20"/>
        <v>292.03999999999996</v>
      </c>
    </row>
    <row r="6793" spans="1:3">
      <c r="A6793">
        <v>1501.28</v>
      </c>
      <c r="B6793">
        <v>-712.57</v>
      </c>
      <c r="C6793">
        <f t="shared" si="20"/>
        <v>292.26</v>
      </c>
    </row>
    <row r="6794" spans="1:3">
      <c r="A6794">
        <v>1501.5</v>
      </c>
      <c r="B6794">
        <v>-718.55</v>
      </c>
      <c r="C6794">
        <f t="shared" si="20"/>
        <v>292.48</v>
      </c>
    </row>
    <row r="6795" spans="1:3">
      <c r="A6795">
        <v>1501.72</v>
      </c>
      <c r="B6795">
        <v>-720.87</v>
      </c>
      <c r="C6795">
        <f t="shared" si="20"/>
        <v>292.70000000000005</v>
      </c>
    </row>
    <row r="6796" spans="1:3">
      <c r="A6796">
        <v>1501.94</v>
      </c>
      <c r="B6796">
        <v>-726.85</v>
      </c>
      <c r="C6796">
        <f t="shared" si="20"/>
        <v>292.92000000000007</v>
      </c>
    </row>
    <row r="6797" spans="1:3">
      <c r="A6797">
        <v>1502.17</v>
      </c>
      <c r="B6797">
        <v>-729.18</v>
      </c>
      <c r="C6797">
        <f t="shared" si="20"/>
        <v>293.15000000000009</v>
      </c>
    </row>
    <row r="6798" spans="1:3">
      <c r="A6798">
        <v>1502.39</v>
      </c>
      <c r="B6798">
        <v>-731.5</v>
      </c>
      <c r="C6798">
        <f t="shared" si="20"/>
        <v>293.37000000000012</v>
      </c>
    </row>
    <row r="6799" spans="1:3">
      <c r="A6799">
        <v>1502.61</v>
      </c>
      <c r="B6799">
        <v>-737.48</v>
      </c>
      <c r="C6799">
        <f t="shared" si="20"/>
        <v>293.58999999999992</v>
      </c>
    </row>
    <row r="6800" spans="1:3">
      <c r="A6800">
        <v>1502.83</v>
      </c>
      <c r="B6800">
        <v>-739.81</v>
      </c>
      <c r="C6800">
        <f t="shared" si="20"/>
        <v>293.80999999999995</v>
      </c>
    </row>
    <row r="6801" spans="1:3">
      <c r="A6801">
        <v>1503.06</v>
      </c>
      <c r="B6801">
        <v>-745.78</v>
      </c>
      <c r="C6801">
        <f t="shared" si="20"/>
        <v>294.03999999999996</v>
      </c>
    </row>
    <row r="6802" spans="1:3">
      <c r="A6802">
        <v>1503.28</v>
      </c>
      <c r="B6802">
        <v>-748.11</v>
      </c>
      <c r="C6802">
        <f t="shared" si="20"/>
        <v>294.26</v>
      </c>
    </row>
    <row r="6803" spans="1:3">
      <c r="A6803">
        <v>1503.5</v>
      </c>
      <c r="B6803">
        <v>-750.44</v>
      </c>
      <c r="C6803">
        <f t="shared" si="20"/>
        <v>294.48</v>
      </c>
    </row>
    <row r="6804" spans="1:3">
      <c r="A6804">
        <v>1503.72</v>
      </c>
      <c r="B6804">
        <v>-752.77</v>
      </c>
      <c r="C6804">
        <f t="shared" si="20"/>
        <v>294.70000000000005</v>
      </c>
    </row>
    <row r="6805" spans="1:3">
      <c r="A6805">
        <v>1503.94</v>
      </c>
      <c r="B6805">
        <v>-755.09</v>
      </c>
      <c r="C6805">
        <f t="shared" si="20"/>
        <v>294.92000000000007</v>
      </c>
    </row>
    <row r="6806" spans="1:3">
      <c r="A6806">
        <v>1504.17</v>
      </c>
      <c r="B6806">
        <v>-757.42</v>
      </c>
      <c r="C6806">
        <f t="shared" si="20"/>
        <v>295.15000000000009</v>
      </c>
    </row>
    <row r="6807" spans="1:3">
      <c r="A6807">
        <v>1504.39</v>
      </c>
      <c r="B6807">
        <v>-759.75</v>
      </c>
      <c r="C6807">
        <f t="shared" si="20"/>
        <v>295.37000000000012</v>
      </c>
    </row>
    <row r="6808" spans="1:3">
      <c r="A6808">
        <v>1504.61</v>
      </c>
      <c r="B6808">
        <v>-762.07</v>
      </c>
      <c r="C6808">
        <f t="shared" si="20"/>
        <v>295.58999999999992</v>
      </c>
    </row>
    <row r="6809" spans="1:3">
      <c r="A6809">
        <v>1504.83</v>
      </c>
      <c r="B6809">
        <v>-764.4</v>
      </c>
      <c r="C6809">
        <f t="shared" si="20"/>
        <v>295.80999999999995</v>
      </c>
    </row>
    <row r="6810" spans="1:3">
      <c r="A6810">
        <v>1505.06</v>
      </c>
      <c r="B6810">
        <v>-766.73</v>
      </c>
      <c r="C6810">
        <f t="shared" si="20"/>
        <v>296.03999999999996</v>
      </c>
    </row>
    <row r="6811" spans="1:3">
      <c r="A6811">
        <v>1505.28</v>
      </c>
      <c r="B6811">
        <v>-769.06</v>
      </c>
      <c r="C6811">
        <f t="shared" si="20"/>
        <v>296.26</v>
      </c>
    </row>
    <row r="6812" spans="1:3">
      <c r="A6812">
        <v>1505.5</v>
      </c>
      <c r="B6812">
        <v>-771.38</v>
      </c>
      <c r="C6812">
        <f t="shared" si="20"/>
        <v>296.48</v>
      </c>
    </row>
    <row r="6813" spans="1:3">
      <c r="A6813">
        <v>1505.72</v>
      </c>
      <c r="B6813">
        <v>-773.71</v>
      </c>
      <c r="C6813">
        <f t="shared" si="20"/>
        <v>296.70000000000005</v>
      </c>
    </row>
    <row r="6814" spans="1:3">
      <c r="A6814">
        <v>1505.95</v>
      </c>
      <c r="B6814">
        <v>-776.04</v>
      </c>
      <c r="C6814">
        <f t="shared" si="20"/>
        <v>296.93000000000006</v>
      </c>
    </row>
    <row r="6815" spans="1:3">
      <c r="A6815">
        <v>1506.17</v>
      </c>
      <c r="B6815">
        <v>-778.37</v>
      </c>
      <c r="C6815">
        <f t="shared" si="20"/>
        <v>297.15000000000009</v>
      </c>
    </row>
    <row r="6816" spans="1:3">
      <c r="A6816">
        <v>1506.39</v>
      </c>
      <c r="B6816">
        <v>-784.34</v>
      </c>
      <c r="C6816">
        <f t="shared" si="20"/>
        <v>297.37000000000012</v>
      </c>
    </row>
    <row r="6817" spans="1:3">
      <c r="A6817">
        <v>1506.61</v>
      </c>
      <c r="B6817">
        <v>-786.67</v>
      </c>
      <c r="C6817">
        <f t="shared" si="20"/>
        <v>297.58999999999992</v>
      </c>
    </row>
    <row r="6818" spans="1:3">
      <c r="A6818">
        <v>1506.83</v>
      </c>
      <c r="B6818">
        <v>-789</v>
      </c>
      <c r="C6818">
        <f t="shared" si="20"/>
        <v>297.80999999999995</v>
      </c>
    </row>
    <row r="6819" spans="1:3">
      <c r="A6819">
        <v>1507.06</v>
      </c>
      <c r="B6819">
        <v>-791.32</v>
      </c>
      <c r="C6819">
        <f t="shared" si="20"/>
        <v>298.03999999999996</v>
      </c>
    </row>
    <row r="6820" spans="1:3">
      <c r="A6820">
        <v>1507.28</v>
      </c>
      <c r="B6820">
        <v>-793.65</v>
      </c>
      <c r="C6820">
        <f t="shared" si="20"/>
        <v>298.26</v>
      </c>
    </row>
    <row r="6821" spans="1:3">
      <c r="A6821">
        <v>1507.5</v>
      </c>
      <c r="B6821">
        <v>-795.98</v>
      </c>
      <c r="C6821">
        <f t="shared" si="20"/>
        <v>298.48</v>
      </c>
    </row>
    <row r="6822" spans="1:3">
      <c r="A6822">
        <v>1507.72</v>
      </c>
      <c r="B6822">
        <v>-798.31</v>
      </c>
      <c r="C6822">
        <f t="shared" si="20"/>
        <v>298.70000000000005</v>
      </c>
    </row>
    <row r="6823" spans="1:3">
      <c r="A6823">
        <v>1507.95</v>
      </c>
      <c r="B6823">
        <v>-800.63</v>
      </c>
      <c r="C6823">
        <f t="shared" ref="C6823:C6886" si="21">A6823-1209.02</f>
        <v>298.93000000000006</v>
      </c>
    </row>
    <row r="6824" spans="1:3">
      <c r="A6824">
        <v>1508.17</v>
      </c>
      <c r="B6824">
        <v>-799.31</v>
      </c>
      <c r="C6824">
        <f t="shared" si="21"/>
        <v>299.15000000000009</v>
      </c>
    </row>
    <row r="6825" spans="1:3">
      <c r="A6825">
        <v>1508.39</v>
      </c>
      <c r="B6825">
        <v>-801.64</v>
      </c>
      <c r="C6825">
        <f t="shared" si="21"/>
        <v>299.37000000000012</v>
      </c>
    </row>
    <row r="6826" spans="1:3">
      <c r="A6826">
        <v>1508.61</v>
      </c>
      <c r="B6826">
        <v>-800.32</v>
      </c>
      <c r="C6826">
        <f t="shared" si="21"/>
        <v>299.58999999999992</v>
      </c>
    </row>
    <row r="6827" spans="1:3">
      <c r="A6827">
        <v>1508.83</v>
      </c>
      <c r="B6827">
        <v>-802.64</v>
      </c>
      <c r="C6827">
        <f t="shared" si="21"/>
        <v>299.80999999999995</v>
      </c>
    </row>
    <row r="6828" spans="1:3">
      <c r="A6828">
        <v>1509.06</v>
      </c>
      <c r="B6828">
        <v>-804.97</v>
      </c>
      <c r="C6828">
        <f t="shared" si="21"/>
        <v>300.03999999999996</v>
      </c>
    </row>
    <row r="6829" spans="1:3">
      <c r="A6829">
        <v>1509.28</v>
      </c>
      <c r="B6829">
        <v>-803.65</v>
      </c>
      <c r="C6829">
        <f t="shared" si="21"/>
        <v>300.26</v>
      </c>
    </row>
    <row r="6830" spans="1:3">
      <c r="A6830">
        <v>1509.5</v>
      </c>
      <c r="B6830">
        <v>-805.98</v>
      </c>
      <c r="C6830">
        <f t="shared" si="21"/>
        <v>300.48</v>
      </c>
    </row>
    <row r="6831" spans="1:3">
      <c r="A6831">
        <v>1509.72</v>
      </c>
      <c r="B6831">
        <v>-804.66</v>
      </c>
      <c r="C6831">
        <f t="shared" si="21"/>
        <v>300.70000000000005</v>
      </c>
    </row>
    <row r="6832" spans="1:3">
      <c r="A6832">
        <v>1509.95</v>
      </c>
      <c r="B6832">
        <v>-803.33</v>
      </c>
      <c r="C6832">
        <f t="shared" si="21"/>
        <v>300.93000000000006</v>
      </c>
    </row>
    <row r="6833" spans="1:3">
      <c r="A6833">
        <v>1510.17</v>
      </c>
      <c r="B6833">
        <v>-802.01</v>
      </c>
      <c r="C6833">
        <f t="shared" si="21"/>
        <v>301.15000000000009</v>
      </c>
    </row>
    <row r="6834" spans="1:3">
      <c r="A6834">
        <v>1510.39</v>
      </c>
      <c r="B6834">
        <v>-804.34</v>
      </c>
      <c r="C6834">
        <f t="shared" si="21"/>
        <v>301.37000000000012</v>
      </c>
    </row>
    <row r="6835" spans="1:3">
      <c r="A6835">
        <v>1510.61</v>
      </c>
      <c r="B6835">
        <v>-803.02</v>
      </c>
      <c r="C6835">
        <f t="shared" si="21"/>
        <v>301.58999999999992</v>
      </c>
    </row>
    <row r="6836" spans="1:3">
      <c r="A6836">
        <v>1510.83</v>
      </c>
      <c r="B6836">
        <v>-801.7</v>
      </c>
      <c r="C6836">
        <f t="shared" si="21"/>
        <v>301.80999999999995</v>
      </c>
    </row>
    <row r="6837" spans="1:3">
      <c r="A6837">
        <v>1511.06</v>
      </c>
      <c r="B6837">
        <v>-804.02</v>
      </c>
      <c r="C6837">
        <f t="shared" si="21"/>
        <v>302.03999999999996</v>
      </c>
    </row>
    <row r="6838" spans="1:3">
      <c r="A6838">
        <v>1511.28</v>
      </c>
      <c r="B6838">
        <v>-802.7</v>
      </c>
      <c r="C6838">
        <f t="shared" si="21"/>
        <v>302.26</v>
      </c>
    </row>
    <row r="6839" spans="1:3">
      <c r="A6839">
        <v>1511.5</v>
      </c>
      <c r="B6839">
        <v>-801.38</v>
      </c>
      <c r="C6839">
        <f t="shared" si="21"/>
        <v>302.48</v>
      </c>
    </row>
    <row r="6840" spans="1:3">
      <c r="A6840">
        <v>1511.72</v>
      </c>
      <c r="B6840">
        <v>-803.71</v>
      </c>
      <c r="C6840">
        <f t="shared" si="21"/>
        <v>302.70000000000005</v>
      </c>
    </row>
    <row r="6841" spans="1:3">
      <c r="A6841">
        <v>1511.95</v>
      </c>
      <c r="B6841">
        <v>-802.39</v>
      </c>
      <c r="C6841">
        <f t="shared" si="21"/>
        <v>302.93000000000006</v>
      </c>
    </row>
    <row r="6842" spans="1:3">
      <c r="A6842">
        <v>1512.17</v>
      </c>
      <c r="B6842">
        <v>-801.07</v>
      </c>
      <c r="C6842">
        <f t="shared" si="21"/>
        <v>303.15000000000009</v>
      </c>
    </row>
    <row r="6843" spans="1:3">
      <c r="A6843">
        <v>1512.39</v>
      </c>
      <c r="B6843">
        <v>-799.74</v>
      </c>
      <c r="C6843">
        <f t="shared" si="21"/>
        <v>303.37000000000012</v>
      </c>
    </row>
    <row r="6844" spans="1:3">
      <c r="A6844">
        <v>1512.61</v>
      </c>
      <c r="B6844">
        <v>-798.42</v>
      </c>
      <c r="C6844">
        <f t="shared" si="21"/>
        <v>303.58999999999992</v>
      </c>
    </row>
    <row r="6845" spans="1:3">
      <c r="A6845">
        <v>1512.83</v>
      </c>
      <c r="B6845">
        <v>-800.75</v>
      </c>
      <c r="C6845">
        <f t="shared" si="21"/>
        <v>303.80999999999995</v>
      </c>
    </row>
    <row r="6846" spans="1:3">
      <c r="A6846">
        <v>1513.06</v>
      </c>
      <c r="B6846">
        <v>-799.43</v>
      </c>
      <c r="C6846">
        <f t="shared" si="21"/>
        <v>304.03999999999996</v>
      </c>
    </row>
    <row r="6847" spans="1:3">
      <c r="A6847">
        <v>1513.28</v>
      </c>
      <c r="B6847">
        <v>-798.11</v>
      </c>
      <c r="C6847">
        <f t="shared" si="21"/>
        <v>304.26</v>
      </c>
    </row>
    <row r="6848" spans="1:3">
      <c r="A6848">
        <v>1513.5</v>
      </c>
      <c r="B6848">
        <v>-796.78</v>
      </c>
      <c r="C6848">
        <f t="shared" si="21"/>
        <v>304.48</v>
      </c>
    </row>
    <row r="6849" spans="1:3">
      <c r="A6849">
        <v>1513.72</v>
      </c>
      <c r="B6849">
        <v>-795.46</v>
      </c>
      <c r="C6849">
        <f t="shared" si="21"/>
        <v>304.70000000000005</v>
      </c>
    </row>
    <row r="6850" spans="1:3">
      <c r="A6850">
        <v>1513.95</v>
      </c>
      <c r="B6850">
        <v>-794.14</v>
      </c>
      <c r="C6850">
        <f t="shared" si="21"/>
        <v>304.93000000000006</v>
      </c>
    </row>
    <row r="6851" spans="1:3">
      <c r="A6851">
        <v>1514.17</v>
      </c>
      <c r="B6851">
        <v>-796.47</v>
      </c>
      <c r="C6851">
        <f t="shared" si="21"/>
        <v>305.15000000000009</v>
      </c>
    </row>
    <row r="6852" spans="1:3">
      <c r="A6852">
        <v>1514.39</v>
      </c>
      <c r="B6852">
        <v>-795.15</v>
      </c>
      <c r="C6852">
        <f t="shared" si="21"/>
        <v>305.37000000000012</v>
      </c>
    </row>
    <row r="6853" spans="1:3">
      <c r="A6853">
        <v>1514.61</v>
      </c>
      <c r="B6853">
        <v>-793.83</v>
      </c>
      <c r="C6853">
        <f t="shared" si="21"/>
        <v>305.58999999999992</v>
      </c>
    </row>
    <row r="6854" spans="1:3">
      <c r="A6854">
        <v>1514.83</v>
      </c>
      <c r="B6854">
        <v>-792.5</v>
      </c>
      <c r="C6854">
        <f t="shared" si="21"/>
        <v>305.80999999999995</v>
      </c>
    </row>
    <row r="6855" spans="1:3">
      <c r="A6855">
        <v>1515.06</v>
      </c>
      <c r="B6855">
        <v>-794.83</v>
      </c>
      <c r="C6855">
        <f t="shared" si="21"/>
        <v>306.03999999999996</v>
      </c>
    </row>
    <row r="6856" spans="1:3">
      <c r="A6856">
        <v>1515.28</v>
      </c>
      <c r="B6856">
        <v>-793.51</v>
      </c>
      <c r="C6856">
        <f t="shared" si="21"/>
        <v>306.26</v>
      </c>
    </row>
    <row r="6857" spans="1:3">
      <c r="A6857">
        <v>1515.5</v>
      </c>
      <c r="B6857">
        <v>-792.19</v>
      </c>
      <c r="C6857">
        <f t="shared" si="21"/>
        <v>306.48</v>
      </c>
    </row>
    <row r="6858" spans="1:3">
      <c r="A6858">
        <v>1515.72</v>
      </c>
      <c r="B6858">
        <v>-790.87</v>
      </c>
      <c r="C6858">
        <f t="shared" si="21"/>
        <v>306.70000000000005</v>
      </c>
    </row>
    <row r="6859" spans="1:3">
      <c r="A6859">
        <v>1515.95</v>
      </c>
      <c r="B6859">
        <v>-789.55</v>
      </c>
      <c r="C6859">
        <f t="shared" si="21"/>
        <v>306.93000000000006</v>
      </c>
    </row>
    <row r="6860" spans="1:3">
      <c r="A6860">
        <v>1516.17</v>
      </c>
      <c r="B6860">
        <v>-788.22</v>
      </c>
      <c r="C6860">
        <f t="shared" si="21"/>
        <v>307.15000000000009</v>
      </c>
    </row>
    <row r="6861" spans="1:3">
      <c r="A6861">
        <v>1516.39</v>
      </c>
      <c r="B6861">
        <v>-783.25</v>
      </c>
      <c r="C6861">
        <f t="shared" si="21"/>
        <v>307.37000000000012</v>
      </c>
    </row>
    <row r="6862" spans="1:3">
      <c r="A6862">
        <v>1516.61</v>
      </c>
      <c r="B6862">
        <v>-781.93</v>
      </c>
      <c r="C6862">
        <f t="shared" si="21"/>
        <v>307.58999999999992</v>
      </c>
    </row>
    <row r="6863" spans="1:3">
      <c r="A6863">
        <v>1516.84</v>
      </c>
      <c r="B6863">
        <v>-780.61</v>
      </c>
      <c r="C6863">
        <f t="shared" si="21"/>
        <v>307.81999999999994</v>
      </c>
    </row>
    <row r="6864" spans="1:3">
      <c r="A6864">
        <v>1517.06</v>
      </c>
      <c r="B6864">
        <v>-779.29</v>
      </c>
      <c r="C6864">
        <f t="shared" si="21"/>
        <v>308.03999999999996</v>
      </c>
    </row>
    <row r="6865" spans="1:3">
      <c r="A6865">
        <v>1517.28</v>
      </c>
      <c r="B6865">
        <v>-777.97</v>
      </c>
      <c r="C6865">
        <f t="shared" si="21"/>
        <v>308.26</v>
      </c>
    </row>
    <row r="6866" spans="1:3">
      <c r="A6866">
        <v>1517.5</v>
      </c>
      <c r="B6866">
        <v>-776.64</v>
      </c>
      <c r="C6866">
        <f t="shared" si="21"/>
        <v>308.48</v>
      </c>
    </row>
    <row r="6867" spans="1:3">
      <c r="A6867">
        <v>1517.72</v>
      </c>
      <c r="B6867">
        <v>-771.67</v>
      </c>
      <c r="C6867">
        <f t="shared" si="21"/>
        <v>308.70000000000005</v>
      </c>
    </row>
    <row r="6868" spans="1:3">
      <c r="A6868">
        <v>1517.95</v>
      </c>
      <c r="B6868">
        <v>-770.35</v>
      </c>
      <c r="C6868">
        <f t="shared" si="21"/>
        <v>308.93000000000006</v>
      </c>
    </row>
    <row r="6869" spans="1:3">
      <c r="A6869">
        <v>1518.17</v>
      </c>
      <c r="B6869">
        <v>-765.38</v>
      </c>
      <c r="C6869">
        <f t="shared" si="21"/>
        <v>309.15000000000009</v>
      </c>
    </row>
    <row r="6870" spans="1:3">
      <c r="A6870">
        <v>1518.39</v>
      </c>
      <c r="B6870">
        <v>-764.06</v>
      </c>
      <c r="C6870">
        <f t="shared" si="21"/>
        <v>309.37000000000012</v>
      </c>
    </row>
    <row r="6871" spans="1:3">
      <c r="A6871">
        <v>1518.61</v>
      </c>
      <c r="B6871">
        <v>-759.09</v>
      </c>
      <c r="C6871">
        <f t="shared" si="21"/>
        <v>309.58999999999992</v>
      </c>
    </row>
    <row r="6872" spans="1:3">
      <c r="A6872">
        <v>1518.84</v>
      </c>
      <c r="B6872">
        <v>-757.77</v>
      </c>
      <c r="C6872">
        <f t="shared" si="21"/>
        <v>309.81999999999994</v>
      </c>
    </row>
    <row r="6873" spans="1:3">
      <c r="A6873">
        <v>1519.06</v>
      </c>
      <c r="B6873">
        <v>-752.8</v>
      </c>
      <c r="C6873">
        <f t="shared" si="21"/>
        <v>310.03999999999996</v>
      </c>
    </row>
    <row r="6874" spans="1:3">
      <c r="A6874">
        <v>1519.28</v>
      </c>
      <c r="B6874">
        <v>-755.13</v>
      </c>
      <c r="C6874">
        <f t="shared" si="21"/>
        <v>310.26</v>
      </c>
    </row>
    <row r="6875" spans="1:3">
      <c r="A6875">
        <v>1519.5</v>
      </c>
      <c r="B6875">
        <v>-750.15</v>
      </c>
      <c r="C6875">
        <f t="shared" si="21"/>
        <v>310.48</v>
      </c>
    </row>
    <row r="6876" spans="1:3">
      <c r="A6876">
        <v>1519.72</v>
      </c>
      <c r="B6876">
        <v>-748.83</v>
      </c>
      <c r="C6876">
        <f t="shared" si="21"/>
        <v>310.70000000000005</v>
      </c>
    </row>
    <row r="6877" spans="1:3">
      <c r="A6877">
        <v>1519.95</v>
      </c>
      <c r="B6877">
        <v>-747.51</v>
      </c>
      <c r="C6877">
        <f t="shared" si="21"/>
        <v>310.93000000000006</v>
      </c>
    </row>
    <row r="6878" spans="1:3">
      <c r="A6878">
        <v>1520.17</v>
      </c>
      <c r="B6878">
        <v>-746.19</v>
      </c>
      <c r="C6878">
        <f t="shared" si="21"/>
        <v>311.15000000000009</v>
      </c>
    </row>
    <row r="6879" spans="1:3">
      <c r="A6879">
        <v>1520.39</v>
      </c>
      <c r="B6879">
        <v>-748.52</v>
      </c>
      <c r="C6879">
        <f t="shared" si="21"/>
        <v>311.37000000000012</v>
      </c>
    </row>
    <row r="6880" spans="1:3">
      <c r="A6880">
        <v>1520.61</v>
      </c>
      <c r="B6880">
        <v>-747.2</v>
      </c>
      <c r="C6880">
        <f t="shared" si="21"/>
        <v>311.58999999999992</v>
      </c>
    </row>
    <row r="6881" spans="1:3">
      <c r="A6881">
        <v>1520.84</v>
      </c>
      <c r="B6881">
        <v>-745.87</v>
      </c>
      <c r="C6881">
        <f t="shared" si="21"/>
        <v>311.81999999999994</v>
      </c>
    </row>
    <row r="6882" spans="1:3">
      <c r="A6882">
        <v>1521.06</v>
      </c>
      <c r="B6882">
        <v>-748.2</v>
      </c>
      <c r="C6882">
        <f t="shared" si="21"/>
        <v>312.03999999999996</v>
      </c>
    </row>
    <row r="6883" spans="1:3">
      <c r="A6883">
        <v>1521.28</v>
      </c>
      <c r="B6883">
        <v>-746.88</v>
      </c>
      <c r="C6883">
        <f t="shared" si="21"/>
        <v>312.26</v>
      </c>
    </row>
    <row r="6884" spans="1:3">
      <c r="A6884">
        <v>1521.5</v>
      </c>
      <c r="B6884">
        <v>-745.56</v>
      </c>
      <c r="C6884">
        <f t="shared" si="21"/>
        <v>312.48</v>
      </c>
    </row>
    <row r="6885" spans="1:3">
      <c r="A6885">
        <v>1521.72</v>
      </c>
      <c r="B6885">
        <v>-744.24</v>
      </c>
      <c r="C6885">
        <f t="shared" si="21"/>
        <v>312.70000000000005</v>
      </c>
    </row>
    <row r="6886" spans="1:3">
      <c r="A6886">
        <v>1521.95</v>
      </c>
      <c r="B6886">
        <v>-746.56</v>
      </c>
      <c r="C6886">
        <f t="shared" si="21"/>
        <v>312.93000000000006</v>
      </c>
    </row>
    <row r="6887" spans="1:3">
      <c r="A6887">
        <v>1522.17</v>
      </c>
      <c r="B6887">
        <v>-748.89</v>
      </c>
      <c r="C6887">
        <f t="shared" ref="C6887:C6950" si="22">A6887-1209.02</f>
        <v>313.15000000000009</v>
      </c>
    </row>
    <row r="6888" spans="1:3">
      <c r="A6888">
        <v>1522.39</v>
      </c>
      <c r="B6888">
        <v>-747.57</v>
      </c>
      <c r="C6888">
        <f t="shared" si="22"/>
        <v>313.37000000000012</v>
      </c>
    </row>
    <row r="6889" spans="1:3">
      <c r="A6889">
        <v>1522.61</v>
      </c>
      <c r="B6889">
        <v>-749.9</v>
      </c>
      <c r="C6889">
        <f t="shared" si="22"/>
        <v>313.58999999999992</v>
      </c>
    </row>
    <row r="6890" spans="1:3">
      <c r="A6890">
        <v>1522.84</v>
      </c>
      <c r="B6890">
        <v>-748.58</v>
      </c>
      <c r="C6890">
        <f t="shared" si="22"/>
        <v>313.81999999999994</v>
      </c>
    </row>
    <row r="6891" spans="1:3">
      <c r="A6891">
        <v>1523.06</v>
      </c>
      <c r="B6891">
        <v>-750.9</v>
      </c>
      <c r="C6891">
        <f t="shared" si="22"/>
        <v>314.03999999999996</v>
      </c>
    </row>
    <row r="6892" spans="1:3">
      <c r="A6892">
        <v>1523.28</v>
      </c>
      <c r="B6892">
        <v>-749.58</v>
      </c>
      <c r="C6892">
        <f t="shared" si="22"/>
        <v>314.26</v>
      </c>
    </row>
    <row r="6893" spans="1:3">
      <c r="A6893">
        <v>1523.5</v>
      </c>
      <c r="B6893">
        <v>-751.91</v>
      </c>
      <c r="C6893">
        <f t="shared" si="22"/>
        <v>314.48</v>
      </c>
    </row>
    <row r="6894" spans="1:3">
      <c r="A6894">
        <v>1523.72</v>
      </c>
      <c r="B6894">
        <v>-750.59</v>
      </c>
      <c r="C6894">
        <f t="shared" si="22"/>
        <v>314.70000000000005</v>
      </c>
    </row>
    <row r="6895" spans="1:3">
      <c r="A6895">
        <v>1523.95</v>
      </c>
      <c r="B6895">
        <v>-749.27</v>
      </c>
      <c r="C6895">
        <f t="shared" si="22"/>
        <v>314.93000000000006</v>
      </c>
    </row>
    <row r="6896" spans="1:3">
      <c r="A6896">
        <v>1524.17</v>
      </c>
      <c r="B6896">
        <v>-751.59</v>
      </c>
      <c r="C6896">
        <f t="shared" si="22"/>
        <v>315.15000000000009</v>
      </c>
    </row>
    <row r="6897" spans="1:3">
      <c r="A6897">
        <v>1524.39</v>
      </c>
      <c r="B6897">
        <v>-750.27</v>
      </c>
      <c r="C6897">
        <f t="shared" si="22"/>
        <v>315.37000000000012</v>
      </c>
    </row>
    <row r="6898" spans="1:3">
      <c r="A6898">
        <v>1524.61</v>
      </c>
      <c r="B6898">
        <v>-748.95</v>
      </c>
      <c r="C6898">
        <f t="shared" si="22"/>
        <v>315.58999999999992</v>
      </c>
    </row>
    <row r="6899" spans="1:3">
      <c r="A6899">
        <v>1524.84</v>
      </c>
      <c r="B6899">
        <v>-747.63</v>
      </c>
      <c r="C6899">
        <f t="shared" si="22"/>
        <v>315.81999999999994</v>
      </c>
    </row>
    <row r="6900" spans="1:3">
      <c r="A6900">
        <v>1525.06</v>
      </c>
      <c r="B6900">
        <v>-749.96</v>
      </c>
      <c r="C6900">
        <f t="shared" si="22"/>
        <v>316.03999999999996</v>
      </c>
    </row>
    <row r="6901" spans="1:3">
      <c r="A6901">
        <v>1525.28</v>
      </c>
      <c r="B6901">
        <v>-748.63</v>
      </c>
      <c r="C6901">
        <f t="shared" si="22"/>
        <v>316.26</v>
      </c>
    </row>
    <row r="6902" spans="1:3">
      <c r="A6902">
        <v>1525.5</v>
      </c>
      <c r="B6902">
        <v>-747.31</v>
      </c>
      <c r="C6902">
        <f t="shared" si="22"/>
        <v>316.48</v>
      </c>
    </row>
    <row r="6903" spans="1:3">
      <c r="A6903">
        <v>1525.73</v>
      </c>
      <c r="B6903">
        <v>-745.99</v>
      </c>
      <c r="C6903">
        <f t="shared" si="22"/>
        <v>316.71000000000004</v>
      </c>
    </row>
    <row r="6904" spans="1:3">
      <c r="A6904">
        <v>1525.95</v>
      </c>
      <c r="B6904">
        <v>-744.67</v>
      </c>
      <c r="C6904">
        <f t="shared" si="22"/>
        <v>316.93000000000006</v>
      </c>
    </row>
    <row r="6905" spans="1:3">
      <c r="A6905">
        <v>1526.17</v>
      </c>
      <c r="B6905">
        <v>-743.35</v>
      </c>
      <c r="C6905">
        <f t="shared" si="22"/>
        <v>317.15000000000009</v>
      </c>
    </row>
    <row r="6906" spans="1:3">
      <c r="A6906">
        <v>1526.39</v>
      </c>
      <c r="B6906">
        <v>-742.03</v>
      </c>
      <c r="C6906">
        <f t="shared" si="22"/>
        <v>317.37000000000012</v>
      </c>
    </row>
    <row r="6907" spans="1:3">
      <c r="A6907">
        <v>1526.61</v>
      </c>
      <c r="B6907">
        <v>-740.7</v>
      </c>
      <c r="C6907">
        <f t="shared" si="22"/>
        <v>317.58999999999992</v>
      </c>
    </row>
    <row r="6908" spans="1:3">
      <c r="A6908">
        <v>1526.84</v>
      </c>
      <c r="B6908">
        <v>-735.73</v>
      </c>
      <c r="C6908">
        <f t="shared" si="22"/>
        <v>317.81999999999994</v>
      </c>
    </row>
    <row r="6909" spans="1:3">
      <c r="A6909">
        <v>1527.06</v>
      </c>
      <c r="B6909">
        <v>-734.41</v>
      </c>
      <c r="C6909">
        <f t="shared" si="22"/>
        <v>318.03999999999996</v>
      </c>
    </row>
    <row r="6910" spans="1:3">
      <c r="A6910">
        <v>1527.28</v>
      </c>
      <c r="B6910">
        <v>-733.09</v>
      </c>
      <c r="C6910">
        <f t="shared" si="22"/>
        <v>318.26</v>
      </c>
    </row>
    <row r="6911" spans="1:3">
      <c r="A6911">
        <v>1527.5</v>
      </c>
      <c r="B6911">
        <v>-731.77</v>
      </c>
      <c r="C6911">
        <f t="shared" si="22"/>
        <v>318.48</v>
      </c>
    </row>
    <row r="6912" spans="1:3">
      <c r="A6912">
        <v>1527.73</v>
      </c>
      <c r="B6912">
        <v>-730.45</v>
      </c>
      <c r="C6912">
        <f t="shared" si="22"/>
        <v>318.71000000000004</v>
      </c>
    </row>
    <row r="6913" spans="1:3">
      <c r="A6913">
        <v>1527.95</v>
      </c>
      <c r="B6913">
        <v>-729.13</v>
      </c>
      <c r="C6913">
        <f t="shared" si="22"/>
        <v>318.93000000000006</v>
      </c>
    </row>
    <row r="6914" spans="1:3">
      <c r="A6914">
        <v>1528.17</v>
      </c>
      <c r="B6914">
        <v>-727.8</v>
      </c>
      <c r="C6914">
        <f t="shared" si="22"/>
        <v>319.15000000000009</v>
      </c>
    </row>
    <row r="6915" spans="1:3">
      <c r="A6915">
        <v>1528.39</v>
      </c>
      <c r="B6915">
        <v>-726.48</v>
      </c>
      <c r="C6915">
        <f t="shared" si="22"/>
        <v>319.37000000000012</v>
      </c>
    </row>
    <row r="6916" spans="1:3">
      <c r="A6916">
        <v>1528.61</v>
      </c>
      <c r="B6916">
        <v>-725.16</v>
      </c>
      <c r="C6916">
        <f t="shared" si="22"/>
        <v>319.58999999999992</v>
      </c>
    </row>
    <row r="6917" spans="1:3">
      <c r="A6917">
        <v>1528.84</v>
      </c>
      <c r="B6917">
        <v>-723.84</v>
      </c>
      <c r="C6917">
        <f t="shared" si="22"/>
        <v>319.81999999999994</v>
      </c>
    </row>
    <row r="6918" spans="1:3">
      <c r="A6918">
        <v>1529.06</v>
      </c>
      <c r="B6918">
        <v>-722.52</v>
      </c>
      <c r="C6918">
        <f t="shared" si="22"/>
        <v>320.03999999999996</v>
      </c>
    </row>
    <row r="6919" spans="1:3">
      <c r="A6919">
        <v>1529.28</v>
      </c>
      <c r="B6919">
        <v>-721.2</v>
      </c>
      <c r="C6919">
        <f t="shared" si="22"/>
        <v>320.26</v>
      </c>
    </row>
    <row r="6920" spans="1:3">
      <c r="A6920">
        <v>1529.5</v>
      </c>
      <c r="B6920">
        <v>-719.87</v>
      </c>
      <c r="C6920">
        <f t="shared" si="22"/>
        <v>320.48</v>
      </c>
    </row>
    <row r="6921" spans="1:3">
      <c r="A6921">
        <v>1529.73</v>
      </c>
      <c r="B6921">
        <v>-714.9</v>
      </c>
      <c r="C6921">
        <f t="shared" si="22"/>
        <v>320.71000000000004</v>
      </c>
    </row>
    <row r="6922" spans="1:3">
      <c r="A6922">
        <v>1529.95</v>
      </c>
      <c r="B6922">
        <v>-717.23</v>
      </c>
      <c r="C6922">
        <f t="shared" si="22"/>
        <v>320.93000000000006</v>
      </c>
    </row>
    <row r="6923" spans="1:3">
      <c r="A6923">
        <v>1530.17</v>
      </c>
      <c r="B6923">
        <v>-712.26</v>
      </c>
      <c r="C6923">
        <f t="shared" si="22"/>
        <v>321.15000000000009</v>
      </c>
    </row>
    <row r="6924" spans="1:3">
      <c r="A6924">
        <v>1530.39</v>
      </c>
      <c r="B6924">
        <v>-714.59</v>
      </c>
      <c r="C6924">
        <f t="shared" si="22"/>
        <v>321.37000000000012</v>
      </c>
    </row>
    <row r="6925" spans="1:3">
      <c r="A6925">
        <v>1530.61</v>
      </c>
      <c r="B6925">
        <v>-713.27</v>
      </c>
      <c r="C6925">
        <f t="shared" si="22"/>
        <v>321.58999999999992</v>
      </c>
    </row>
    <row r="6926" spans="1:3">
      <c r="A6926">
        <v>1530.84</v>
      </c>
      <c r="B6926">
        <v>-711.94</v>
      </c>
      <c r="C6926">
        <f t="shared" si="22"/>
        <v>321.81999999999994</v>
      </c>
    </row>
    <row r="6927" spans="1:3">
      <c r="A6927">
        <v>1531.06</v>
      </c>
      <c r="B6927">
        <v>-710.62</v>
      </c>
      <c r="C6927">
        <f t="shared" si="22"/>
        <v>322.03999999999996</v>
      </c>
    </row>
    <row r="6928" spans="1:3">
      <c r="A6928">
        <v>1531.28</v>
      </c>
      <c r="B6928">
        <v>-709.3</v>
      </c>
      <c r="C6928">
        <f t="shared" si="22"/>
        <v>322.26</v>
      </c>
    </row>
    <row r="6929" spans="1:3">
      <c r="A6929">
        <v>1531.5</v>
      </c>
      <c r="B6929">
        <v>-711.63</v>
      </c>
      <c r="C6929">
        <f t="shared" si="22"/>
        <v>322.48</v>
      </c>
    </row>
    <row r="6930" spans="1:3">
      <c r="A6930">
        <v>1531.73</v>
      </c>
      <c r="B6930">
        <v>-710.31</v>
      </c>
      <c r="C6930">
        <f t="shared" si="22"/>
        <v>322.71000000000004</v>
      </c>
    </row>
    <row r="6931" spans="1:3">
      <c r="A6931">
        <v>1531.95</v>
      </c>
      <c r="B6931">
        <v>-708.99</v>
      </c>
      <c r="C6931">
        <f t="shared" si="22"/>
        <v>322.93000000000006</v>
      </c>
    </row>
    <row r="6932" spans="1:3">
      <c r="A6932">
        <v>1532.17</v>
      </c>
      <c r="B6932">
        <v>-707.66</v>
      </c>
      <c r="C6932">
        <f t="shared" si="22"/>
        <v>323.15000000000009</v>
      </c>
    </row>
    <row r="6933" spans="1:3">
      <c r="A6933">
        <v>1532.39</v>
      </c>
      <c r="B6933">
        <v>-706.34</v>
      </c>
      <c r="C6933">
        <f t="shared" si="22"/>
        <v>323.37000000000012</v>
      </c>
    </row>
    <row r="6934" spans="1:3">
      <c r="A6934">
        <v>1532.61</v>
      </c>
      <c r="B6934">
        <v>-705.02</v>
      </c>
      <c r="C6934">
        <f t="shared" si="22"/>
        <v>323.58999999999992</v>
      </c>
    </row>
    <row r="6935" spans="1:3">
      <c r="A6935">
        <v>1532.84</v>
      </c>
      <c r="B6935">
        <v>-703.7</v>
      </c>
      <c r="C6935">
        <f t="shared" si="22"/>
        <v>323.81999999999994</v>
      </c>
    </row>
    <row r="6936" spans="1:3">
      <c r="A6936">
        <v>1533.06</v>
      </c>
      <c r="B6936">
        <v>-702.38</v>
      </c>
      <c r="C6936">
        <f t="shared" si="22"/>
        <v>324.03999999999996</v>
      </c>
    </row>
    <row r="6937" spans="1:3">
      <c r="A6937">
        <v>1533.28</v>
      </c>
      <c r="B6937">
        <v>-701.06</v>
      </c>
      <c r="C6937">
        <f t="shared" si="22"/>
        <v>324.26</v>
      </c>
    </row>
    <row r="6938" spans="1:3">
      <c r="A6938">
        <v>1533.5</v>
      </c>
      <c r="B6938">
        <v>-699.74</v>
      </c>
      <c r="C6938">
        <f t="shared" si="22"/>
        <v>324.48</v>
      </c>
    </row>
    <row r="6939" spans="1:3">
      <c r="A6939">
        <v>1533.73</v>
      </c>
      <c r="B6939">
        <v>-698.41</v>
      </c>
      <c r="C6939">
        <f t="shared" si="22"/>
        <v>324.71000000000004</v>
      </c>
    </row>
    <row r="6940" spans="1:3">
      <c r="A6940">
        <v>1533.95</v>
      </c>
      <c r="B6940">
        <v>-700.74</v>
      </c>
      <c r="C6940">
        <f t="shared" si="22"/>
        <v>324.93000000000006</v>
      </c>
    </row>
    <row r="6941" spans="1:3">
      <c r="A6941">
        <v>1534.17</v>
      </c>
      <c r="B6941">
        <v>-699.42</v>
      </c>
      <c r="C6941">
        <f t="shared" si="22"/>
        <v>325.15000000000009</v>
      </c>
    </row>
    <row r="6942" spans="1:3">
      <c r="A6942">
        <v>1534.39</v>
      </c>
      <c r="B6942">
        <v>-698.1</v>
      </c>
      <c r="C6942">
        <f t="shared" si="22"/>
        <v>325.37000000000012</v>
      </c>
    </row>
    <row r="6943" spans="1:3">
      <c r="A6943">
        <v>1534.61</v>
      </c>
      <c r="B6943">
        <v>-696.78</v>
      </c>
      <c r="C6943">
        <f t="shared" si="22"/>
        <v>325.58999999999992</v>
      </c>
    </row>
    <row r="6944" spans="1:3">
      <c r="A6944">
        <v>1534.84</v>
      </c>
      <c r="B6944">
        <v>-699.1</v>
      </c>
      <c r="C6944">
        <f t="shared" si="22"/>
        <v>325.81999999999994</v>
      </c>
    </row>
    <row r="6945" spans="1:3">
      <c r="A6945">
        <v>1535.06</v>
      </c>
      <c r="B6945">
        <v>-694.13</v>
      </c>
      <c r="C6945">
        <f t="shared" si="22"/>
        <v>326.03999999999996</v>
      </c>
    </row>
    <row r="6946" spans="1:3">
      <c r="A6946">
        <v>1535.28</v>
      </c>
      <c r="B6946">
        <v>-692.81</v>
      </c>
      <c r="C6946">
        <f t="shared" si="22"/>
        <v>326.26</v>
      </c>
    </row>
    <row r="6947" spans="1:3">
      <c r="A6947">
        <v>1535.5</v>
      </c>
      <c r="B6947">
        <v>-695.14</v>
      </c>
      <c r="C6947">
        <f t="shared" si="22"/>
        <v>326.48</v>
      </c>
    </row>
    <row r="6948" spans="1:3">
      <c r="A6948">
        <v>1535.73</v>
      </c>
      <c r="B6948">
        <v>-690.17</v>
      </c>
      <c r="C6948">
        <f t="shared" si="22"/>
        <v>326.71000000000004</v>
      </c>
    </row>
    <row r="6949" spans="1:3">
      <c r="A6949">
        <v>1535.95</v>
      </c>
      <c r="B6949">
        <v>-688.85</v>
      </c>
      <c r="C6949">
        <f t="shared" si="22"/>
        <v>326.93000000000006</v>
      </c>
    </row>
    <row r="6950" spans="1:3">
      <c r="A6950">
        <v>1536.17</v>
      </c>
      <c r="B6950">
        <v>-687.52</v>
      </c>
      <c r="C6950">
        <f t="shared" si="22"/>
        <v>327.15000000000009</v>
      </c>
    </row>
    <row r="6951" spans="1:3">
      <c r="A6951">
        <v>1536.39</v>
      </c>
      <c r="B6951">
        <v>-686.2</v>
      </c>
      <c r="C6951">
        <f t="shared" ref="C6951:C7014" si="23">A6951-1209.02</f>
        <v>327.37000000000012</v>
      </c>
    </row>
    <row r="6952" spans="1:3">
      <c r="A6952">
        <v>1536.62</v>
      </c>
      <c r="B6952">
        <v>-688.53</v>
      </c>
      <c r="C6952">
        <f t="shared" si="23"/>
        <v>327.59999999999991</v>
      </c>
    </row>
    <row r="6953" spans="1:3">
      <c r="A6953">
        <v>1536.84</v>
      </c>
      <c r="B6953">
        <v>-687.21</v>
      </c>
      <c r="C6953">
        <f t="shared" si="23"/>
        <v>327.81999999999994</v>
      </c>
    </row>
    <row r="6954" spans="1:3">
      <c r="A6954">
        <v>1537.06</v>
      </c>
      <c r="B6954">
        <v>-685.89</v>
      </c>
      <c r="C6954">
        <f t="shared" si="23"/>
        <v>328.03999999999996</v>
      </c>
    </row>
    <row r="6955" spans="1:3">
      <c r="A6955">
        <v>1537.28</v>
      </c>
      <c r="B6955">
        <v>-684.57</v>
      </c>
      <c r="C6955">
        <f t="shared" si="23"/>
        <v>328.26</v>
      </c>
    </row>
    <row r="6956" spans="1:3">
      <c r="A6956">
        <v>1537.5</v>
      </c>
      <c r="B6956">
        <v>-683.24</v>
      </c>
      <c r="C6956">
        <f t="shared" si="23"/>
        <v>328.48</v>
      </c>
    </row>
    <row r="6957" spans="1:3">
      <c r="A6957">
        <v>1537.73</v>
      </c>
      <c r="B6957">
        <v>-685.57</v>
      </c>
      <c r="C6957">
        <f t="shared" si="23"/>
        <v>328.71000000000004</v>
      </c>
    </row>
    <row r="6958" spans="1:3">
      <c r="A6958">
        <v>1537.95</v>
      </c>
      <c r="B6958">
        <v>-684.25</v>
      </c>
      <c r="C6958">
        <f t="shared" si="23"/>
        <v>328.93000000000006</v>
      </c>
    </row>
    <row r="6959" spans="1:3">
      <c r="A6959">
        <v>1538.17</v>
      </c>
      <c r="B6959">
        <v>-682.93</v>
      </c>
      <c r="C6959">
        <f t="shared" si="23"/>
        <v>329.15000000000009</v>
      </c>
    </row>
    <row r="6960" spans="1:3">
      <c r="A6960">
        <v>1538.39</v>
      </c>
      <c r="B6960">
        <v>-685.26</v>
      </c>
      <c r="C6960">
        <f t="shared" si="23"/>
        <v>329.37000000000012</v>
      </c>
    </row>
    <row r="6961" spans="1:3">
      <c r="A6961">
        <v>1538.62</v>
      </c>
      <c r="B6961">
        <v>-683.93</v>
      </c>
      <c r="C6961">
        <f t="shared" si="23"/>
        <v>329.59999999999991</v>
      </c>
    </row>
    <row r="6962" spans="1:3">
      <c r="A6962">
        <v>1538.84</v>
      </c>
      <c r="B6962">
        <v>-686.26</v>
      </c>
      <c r="C6962">
        <f t="shared" si="23"/>
        <v>329.81999999999994</v>
      </c>
    </row>
    <row r="6963" spans="1:3">
      <c r="A6963">
        <v>1539.06</v>
      </c>
      <c r="B6963">
        <v>-684.94</v>
      </c>
      <c r="C6963">
        <f t="shared" si="23"/>
        <v>330.03999999999996</v>
      </c>
    </row>
    <row r="6964" spans="1:3">
      <c r="A6964">
        <v>1539.28</v>
      </c>
      <c r="B6964">
        <v>-683.62</v>
      </c>
      <c r="C6964">
        <f t="shared" si="23"/>
        <v>330.26</v>
      </c>
    </row>
    <row r="6965" spans="1:3">
      <c r="A6965">
        <v>1539.5</v>
      </c>
      <c r="B6965">
        <v>-682.3</v>
      </c>
      <c r="C6965">
        <f t="shared" si="23"/>
        <v>330.48</v>
      </c>
    </row>
    <row r="6966" spans="1:3">
      <c r="A6966">
        <v>1539.73</v>
      </c>
      <c r="B6966">
        <v>-680.97</v>
      </c>
      <c r="C6966">
        <f t="shared" si="23"/>
        <v>330.71000000000004</v>
      </c>
    </row>
    <row r="6967" spans="1:3">
      <c r="A6967">
        <v>1539.95</v>
      </c>
      <c r="B6967">
        <v>-683.3</v>
      </c>
      <c r="C6967">
        <f t="shared" si="23"/>
        <v>330.93000000000006</v>
      </c>
    </row>
    <row r="6968" spans="1:3">
      <c r="A6968">
        <v>1540.17</v>
      </c>
      <c r="B6968">
        <v>-681.98</v>
      </c>
      <c r="C6968">
        <f t="shared" si="23"/>
        <v>331.15000000000009</v>
      </c>
    </row>
    <row r="6969" spans="1:3">
      <c r="A6969">
        <v>1540.39</v>
      </c>
      <c r="B6969">
        <v>-680.66</v>
      </c>
      <c r="C6969">
        <f t="shared" si="23"/>
        <v>331.37000000000012</v>
      </c>
    </row>
    <row r="6970" spans="1:3">
      <c r="A6970">
        <v>1540.62</v>
      </c>
      <c r="B6970">
        <v>-682.99</v>
      </c>
      <c r="C6970">
        <f t="shared" si="23"/>
        <v>331.59999999999991</v>
      </c>
    </row>
    <row r="6971" spans="1:3">
      <c r="A6971">
        <v>1540.84</v>
      </c>
      <c r="B6971">
        <v>-681.66</v>
      </c>
      <c r="C6971">
        <f t="shared" si="23"/>
        <v>331.81999999999994</v>
      </c>
    </row>
    <row r="6972" spans="1:3">
      <c r="A6972">
        <v>1541.06</v>
      </c>
      <c r="B6972">
        <v>-680.34</v>
      </c>
      <c r="C6972">
        <f t="shared" si="23"/>
        <v>332.03999999999996</v>
      </c>
    </row>
    <row r="6973" spans="1:3">
      <c r="A6973">
        <v>1541.28</v>
      </c>
      <c r="B6973">
        <v>-679.02</v>
      </c>
      <c r="C6973">
        <f t="shared" si="23"/>
        <v>332.26</v>
      </c>
    </row>
    <row r="6974" spans="1:3">
      <c r="A6974">
        <v>1541.5</v>
      </c>
      <c r="B6974">
        <v>-681.35</v>
      </c>
      <c r="C6974">
        <f t="shared" si="23"/>
        <v>332.48</v>
      </c>
    </row>
    <row r="6975" spans="1:3">
      <c r="A6975">
        <v>1541.73</v>
      </c>
      <c r="B6975">
        <v>-680.03</v>
      </c>
      <c r="C6975">
        <f t="shared" si="23"/>
        <v>332.71000000000004</v>
      </c>
    </row>
    <row r="6976" spans="1:3">
      <c r="A6976">
        <v>1541.95</v>
      </c>
      <c r="B6976">
        <v>-678.71</v>
      </c>
      <c r="C6976">
        <f t="shared" si="23"/>
        <v>332.93000000000006</v>
      </c>
    </row>
    <row r="6977" spans="1:3">
      <c r="A6977">
        <v>1542.17</v>
      </c>
      <c r="B6977">
        <v>-677.38</v>
      </c>
      <c r="C6977">
        <f t="shared" si="23"/>
        <v>333.15000000000009</v>
      </c>
    </row>
    <row r="6978" spans="1:3">
      <c r="A6978">
        <v>1542.39</v>
      </c>
      <c r="B6978">
        <v>-676.06</v>
      </c>
      <c r="C6978">
        <f t="shared" si="23"/>
        <v>333.37000000000012</v>
      </c>
    </row>
    <row r="6979" spans="1:3">
      <c r="A6979">
        <v>1542.62</v>
      </c>
      <c r="B6979">
        <v>-678.39</v>
      </c>
      <c r="C6979">
        <f t="shared" si="23"/>
        <v>333.59999999999991</v>
      </c>
    </row>
    <row r="6980" spans="1:3">
      <c r="A6980">
        <v>1542.84</v>
      </c>
      <c r="B6980">
        <v>-677.07</v>
      </c>
      <c r="C6980">
        <f t="shared" si="23"/>
        <v>333.81999999999994</v>
      </c>
    </row>
    <row r="6981" spans="1:3">
      <c r="A6981">
        <v>1543.06</v>
      </c>
      <c r="B6981">
        <v>-675.75</v>
      </c>
      <c r="C6981">
        <f t="shared" si="23"/>
        <v>334.03999999999996</v>
      </c>
    </row>
    <row r="6982" spans="1:3">
      <c r="A6982">
        <v>1543.28</v>
      </c>
      <c r="B6982">
        <v>-674.42</v>
      </c>
      <c r="C6982">
        <f t="shared" si="23"/>
        <v>334.26</v>
      </c>
    </row>
    <row r="6983" spans="1:3">
      <c r="A6983">
        <v>1543.5</v>
      </c>
      <c r="B6983">
        <v>-673.1</v>
      </c>
      <c r="C6983">
        <f t="shared" si="23"/>
        <v>334.48</v>
      </c>
    </row>
    <row r="6984" spans="1:3">
      <c r="A6984">
        <v>1543.73</v>
      </c>
      <c r="B6984">
        <v>-675.43</v>
      </c>
      <c r="C6984">
        <f t="shared" si="23"/>
        <v>334.71000000000004</v>
      </c>
    </row>
    <row r="6985" spans="1:3">
      <c r="A6985">
        <v>1543.95</v>
      </c>
      <c r="B6985">
        <v>-674.11</v>
      </c>
      <c r="C6985">
        <f t="shared" si="23"/>
        <v>334.93000000000006</v>
      </c>
    </row>
    <row r="6986" spans="1:3">
      <c r="A6986">
        <v>1544.17</v>
      </c>
      <c r="B6986">
        <v>-676.44</v>
      </c>
      <c r="C6986">
        <f t="shared" si="23"/>
        <v>335.15000000000009</v>
      </c>
    </row>
    <row r="6987" spans="1:3">
      <c r="A6987">
        <v>1544.39</v>
      </c>
      <c r="B6987">
        <v>-675.11</v>
      </c>
      <c r="C6987">
        <f t="shared" si="23"/>
        <v>335.37000000000012</v>
      </c>
    </row>
    <row r="6988" spans="1:3">
      <c r="A6988">
        <v>1544.62</v>
      </c>
      <c r="B6988">
        <v>-673.79</v>
      </c>
      <c r="C6988">
        <f t="shared" si="23"/>
        <v>335.59999999999991</v>
      </c>
    </row>
    <row r="6989" spans="1:3">
      <c r="A6989">
        <v>1544.84</v>
      </c>
      <c r="B6989">
        <v>-672.47</v>
      </c>
      <c r="C6989">
        <f t="shared" si="23"/>
        <v>335.81999999999994</v>
      </c>
    </row>
    <row r="6990" spans="1:3">
      <c r="A6990">
        <v>1545.06</v>
      </c>
      <c r="B6990">
        <v>-674.8</v>
      </c>
      <c r="C6990">
        <f t="shared" si="23"/>
        <v>336.03999999999996</v>
      </c>
    </row>
    <row r="6991" spans="1:3">
      <c r="A6991">
        <v>1545.28</v>
      </c>
      <c r="B6991">
        <v>-673.48</v>
      </c>
      <c r="C6991">
        <f t="shared" si="23"/>
        <v>336.26</v>
      </c>
    </row>
    <row r="6992" spans="1:3">
      <c r="A6992">
        <v>1545.51</v>
      </c>
      <c r="B6992">
        <v>-672.16</v>
      </c>
      <c r="C6992">
        <f t="shared" si="23"/>
        <v>336.49</v>
      </c>
    </row>
    <row r="6993" spans="1:3">
      <c r="A6993">
        <v>1545.73</v>
      </c>
      <c r="B6993">
        <v>-670.83</v>
      </c>
      <c r="C6993">
        <f t="shared" si="23"/>
        <v>336.71000000000004</v>
      </c>
    </row>
    <row r="6994" spans="1:3">
      <c r="A6994">
        <v>1545.95</v>
      </c>
      <c r="B6994">
        <v>-669.51</v>
      </c>
      <c r="C6994">
        <f t="shared" si="23"/>
        <v>336.93000000000006</v>
      </c>
    </row>
    <row r="6995" spans="1:3">
      <c r="A6995">
        <v>1546.17</v>
      </c>
      <c r="B6995">
        <v>-668.19</v>
      </c>
      <c r="C6995">
        <f t="shared" si="23"/>
        <v>337.15000000000009</v>
      </c>
    </row>
    <row r="6996" spans="1:3">
      <c r="A6996">
        <v>1546.39</v>
      </c>
      <c r="B6996">
        <v>-666.87</v>
      </c>
      <c r="C6996">
        <f t="shared" si="23"/>
        <v>337.37000000000012</v>
      </c>
    </row>
    <row r="6997" spans="1:3">
      <c r="A6997">
        <v>1546.62</v>
      </c>
      <c r="B6997">
        <v>-665.55</v>
      </c>
      <c r="C6997">
        <f t="shared" si="23"/>
        <v>337.59999999999991</v>
      </c>
    </row>
    <row r="6998" spans="1:3">
      <c r="A6998">
        <v>1546.84</v>
      </c>
      <c r="B6998">
        <v>-664.23</v>
      </c>
      <c r="C6998">
        <f t="shared" si="23"/>
        <v>337.81999999999994</v>
      </c>
    </row>
    <row r="6999" spans="1:3">
      <c r="A6999">
        <v>1547.06</v>
      </c>
      <c r="B6999">
        <v>-662.9</v>
      </c>
      <c r="C6999">
        <f t="shared" si="23"/>
        <v>338.03999999999996</v>
      </c>
    </row>
    <row r="7000" spans="1:3">
      <c r="A7000">
        <v>1547.28</v>
      </c>
      <c r="B7000">
        <v>-661.58</v>
      </c>
      <c r="C7000">
        <f t="shared" si="23"/>
        <v>338.26</v>
      </c>
    </row>
    <row r="7001" spans="1:3">
      <c r="A7001">
        <v>1547.51</v>
      </c>
      <c r="B7001">
        <v>-660.26</v>
      </c>
      <c r="C7001">
        <f t="shared" si="23"/>
        <v>338.49</v>
      </c>
    </row>
    <row r="7002" spans="1:3">
      <c r="A7002">
        <v>1547.73</v>
      </c>
      <c r="B7002">
        <v>-658.94</v>
      </c>
      <c r="C7002">
        <f t="shared" si="23"/>
        <v>338.71000000000004</v>
      </c>
    </row>
    <row r="7003" spans="1:3">
      <c r="A7003">
        <v>1547.95</v>
      </c>
      <c r="B7003">
        <v>-657.62</v>
      </c>
      <c r="C7003">
        <f t="shared" si="23"/>
        <v>338.93000000000006</v>
      </c>
    </row>
    <row r="7004" spans="1:3">
      <c r="A7004">
        <v>1548.17</v>
      </c>
      <c r="B7004">
        <v>-659.95</v>
      </c>
      <c r="C7004">
        <f t="shared" si="23"/>
        <v>339.15000000000009</v>
      </c>
    </row>
    <row r="7005" spans="1:3">
      <c r="A7005">
        <v>1548.39</v>
      </c>
      <c r="B7005">
        <v>-658.62</v>
      </c>
      <c r="C7005">
        <f t="shared" si="23"/>
        <v>339.37000000000012</v>
      </c>
    </row>
    <row r="7006" spans="1:3">
      <c r="A7006">
        <v>1548.62</v>
      </c>
      <c r="B7006">
        <v>-657.3</v>
      </c>
      <c r="C7006">
        <f t="shared" si="23"/>
        <v>339.59999999999991</v>
      </c>
    </row>
    <row r="7007" spans="1:3">
      <c r="A7007">
        <v>1548.84</v>
      </c>
      <c r="B7007">
        <v>-655.98</v>
      </c>
      <c r="C7007">
        <f t="shared" si="23"/>
        <v>339.81999999999994</v>
      </c>
    </row>
    <row r="7008" spans="1:3">
      <c r="A7008">
        <v>1549.06</v>
      </c>
      <c r="B7008">
        <v>-654.66</v>
      </c>
      <c r="C7008">
        <f t="shared" si="23"/>
        <v>340.03999999999996</v>
      </c>
    </row>
    <row r="7009" spans="1:3">
      <c r="A7009">
        <v>1549.28</v>
      </c>
      <c r="B7009">
        <v>-656.99</v>
      </c>
      <c r="C7009">
        <f t="shared" si="23"/>
        <v>340.26</v>
      </c>
    </row>
    <row r="7010" spans="1:3">
      <c r="A7010">
        <v>1549.51</v>
      </c>
      <c r="B7010">
        <v>-655.66</v>
      </c>
      <c r="C7010">
        <f t="shared" si="23"/>
        <v>340.49</v>
      </c>
    </row>
    <row r="7011" spans="1:3">
      <c r="A7011">
        <v>1549.73</v>
      </c>
      <c r="B7011">
        <v>-657.99</v>
      </c>
      <c r="C7011">
        <f t="shared" si="23"/>
        <v>340.71000000000004</v>
      </c>
    </row>
    <row r="7012" spans="1:3">
      <c r="A7012">
        <v>1549.95</v>
      </c>
      <c r="B7012">
        <v>-660.32</v>
      </c>
      <c r="C7012">
        <f t="shared" si="23"/>
        <v>340.93000000000006</v>
      </c>
    </row>
    <row r="7013" spans="1:3">
      <c r="A7013">
        <v>1550.17</v>
      </c>
      <c r="B7013">
        <v>-659</v>
      </c>
      <c r="C7013">
        <f t="shared" si="23"/>
        <v>341.15000000000009</v>
      </c>
    </row>
    <row r="7014" spans="1:3">
      <c r="A7014">
        <v>1550.39</v>
      </c>
      <c r="B7014">
        <v>-661.32</v>
      </c>
      <c r="C7014">
        <f t="shared" si="23"/>
        <v>341.37000000000012</v>
      </c>
    </row>
    <row r="7015" spans="1:3">
      <c r="A7015">
        <v>1550.62</v>
      </c>
      <c r="B7015">
        <v>-663.65</v>
      </c>
      <c r="C7015">
        <f t="shared" ref="C7015:C7078" si="24">A7015-1209.02</f>
        <v>341.59999999999991</v>
      </c>
    </row>
    <row r="7016" spans="1:3">
      <c r="A7016">
        <v>1550.84</v>
      </c>
      <c r="B7016">
        <v>-662.33</v>
      </c>
      <c r="C7016">
        <f t="shared" si="24"/>
        <v>341.81999999999994</v>
      </c>
    </row>
    <row r="7017" spans="1:3">
      <c r="A7017">
        <v>1551.06</v>
      </c>
      <c r="B7017">
        <v>-664.66</v>
      </c>
      <c r="C7017">
        <f t="shared" si="24"/>
        <v>342.03999999999996</v>
      </c>
    </row>
    <row r="7018" spans="1:3">
      <c r="A7018">
        <v>1551.28</v>
      </c>
      <c r="B7018">
        <v>-666.99</v>
      </c>
      <c r="C7018">
        <f t="shared" si="24"/>
        <v>342.26</v>
      </c>
    </row>
    <row r="7019" spans="1:3">
      <c r="A7019">
        <v>1551.51</v>
      </c>
      <c r="B7019">
        <v>-665.66</v>
      </c>
      <c r="C7019">
        <f t="shared" si="24"/>
        <v>342.49</v>
      </c>
    </row>
    <row r="7020" spans="1:3">
      <c r="A7020">
        <v>1551.73</v>
      </c>
      <c r="B7020">
        <v>-667.99</v>
      </c>
      <c r="C7020">
        <f t="shared" si="24"/>
        <v>342.71000000000004</v>
      </c>
    </row>
    <row r="7021" spans="1:3">
      <c r="A7021">
        <v>1551.95</v>
      </c>
      <c r="B7021">
        <v>-666.67</v>
      </c>
      <c r="C7021">
        <f t="shared" si="24"/>
        <v>342.93000000000006</v>
      </c>
    </row>
    <row r="7022" spans="1:3">
      <c r="A7022">
        <v>1552.17</v>
      </c>
      <c r="B7022">
        <v>-665.35</v>
      </c>
      <c r="C7022">
        <f t="shared" si="24"/>
        <v>343.15000000000009</v>
      </c>
    </row>
    <row r="7023" spans="1:3">
      <c r="A7023">
        <v>1552.39</v>
      </c>
      <c r="B7023">
        <v>-664.03</v>
      </c>
      <c r="C7023">
        <f t="shared" si="24"/>
        <v>343.37000000000012</v>
      </c>
    </row>
    <row r="7024" spans="1:3">
      <c r="A7024">
        <v>1552.62</v>
      </c>
      <c r="B7024">
        <v>-666.35</v>
      </c>
      <c r="C7024">
        <f t="shared" si="24"/>
        <v>343.59999999999991</v>
      </c>
    </row>
    <row r="7025" spans="1:3">
      <c r="A7025">
        <v>1552.84</v>
      </c>
      <c r="B7025">
        <v>-665.03</v>
      </c>
      <c r="C7025">
        <f t="shared" si="24"/>
        <v>343.81999999999994</v>
      </c>
    </row>
    <row r="7026" spans="1:3">
      <c r="A7026">
        <v>1553.06</v>
      </c>
      <c r="B7026">
        <v>-663.71</v>
      </c>
      <c r="C7026">
        <f t="shared" si="24"/>
        <v>344.03999999999996</v>
      </c>
    </row>
    <row r="7027" spans="1:3">
      <c r="A7027">
        <v>1553.28</v>
      </c>
      <c r="B7027">
        <v>-662.39</v>
      </c>
      <c r="C7027">
        <f t="shared" si="24"/>
        <v>344.26</v>
      </c>
    </row>
    <row r="7028" spans="1:3">
      <c r="A7028">
        <v>1553.51</v>
      </c>
      <c r="B7028">
        <v>-661.07</v>
      </c>
      <c r="C7028">
        <f t="shared" si="24"/>
        <v>344.49</v>
      </c>
    </row>
    <row r="7029" spans="1:3">
      <c r="A7029">
        <v>1553.73</v>
      </c>
      <c r="B7029">
        <v>-663.4</v>
      </c>
      <c r="C7029">
        <f t="shared" si="24"/>
        <v>344.71000000000004</v>
      </c>
    </row>
    <row r="7030" spans="1:3">
      <c r="A7030">
        <v>1553.95</v>
      </c>
      <c r="B7030">
        <v>-662.07</v>
      </c>
      <c r="C7030">
        <f t="shared" si="24"/>
        <v>344.93000000000006</v>
      </c>
    </row>
    <row r="7031" spans="1:3">
      <c r="A7031">
        <v>1554.17</v>
      </c>
      <c r="B7031">
        <v>-660.75</v>
      </c>
      <c r="C7031">
        <f t="shared" si="24"/>
        <v>345.15000000000009</v>
      </c>
    </row>
    <row r="7032" spans="1:3">
      <c r="A7032">
        <v>1554.39</v>
      </c>
      <c r="B7032">
        <v>-663.08</v>
      </c>
      <c r="C7032">
        <f t="shared" si="24"/>
        <v>345.37000000000012</v>
      </c>
    </row>
    <row r="7033" spans="1:3">
      <c r="A7033">
        <v>1554.62</v>
      </c>
      <c r="B7033">
        <v>-661.76</v>
      </c>
      <c r="C7033">
        <f t="shared" si="24"/>
        <v>345.59999999999991</v>
      </c>
    </row>
    <row r="7034" spans="1:3">
      <c r="A7034">
        <v>1554.84</v>
      </c>
      <c r="B7034">
        <v>-660.44</v>
      </c>
      <c r="C7034">
        <f t="shared" si="24"/>
        <v>345.81999999999994</v>
      </c>
    </row>
    <row r="7035" spans="1:3">
      <c r="A7035">
        <v>1555.06</v>
      </c>
      <c r="B7035">
        <v>-662.76</v>
      </c>
      <c r="C7035">
        <f t="shared" si="24"/>
        <v>346.03999999999996</v>
      </c>
    </row>
    <row r="7036" spans="1:3">
      <c r="A7036">
        <v>1555.28</v>
      </c>
      <c r="B7036">
        <v>-661.44</v>
      </c>
      <c r="C7036">
        <f t="shared" si="24"/>
        <v>346.26</v>
      </c>
    </row>
    <row r="7037" spans="1:3">
      <c r="A7037">
        <v>1555.51</v>
      </c>
      <c r="B7037">
        <v>-660.12</v>
      </c>
      <c r="C7037">
        <f t="shared" si="24"/>
        <v>346.49</v>
      </c>
    </row>
    <row r="7038" spans="1:3">
      <c r="A7038">
        <v>1555.73</v>
      </c>
      <c r="B7038">
        <v>-658.8</v>
      </c>
      <c r="C7038">
        <f t="shared" si="24"/>
        <v>346.71000000000004</v>
      </c>
    </row>
    <row r="7039" spans="1:3">
      <c r="A7039">
        <v>1555.95</v>
      </c>
      <c r="B7039">
        <v>-661.13</v>
      </c>
      <c r="C7039">
        <f t="shared" si="24"/>
        <v>346.93000000000006</v>
      </c>
    </row>
    <row r="7040" spans="1:3">
      <c r="A7040">
        <v>1556.17</v>
      </c>
      <c r="B7040">
        <v>-659.8</v>
      </c>
      <c r="C7040">
        <f t="shared" si="24"/>
        <v>347.15000000000009</v>
      </c>
    </row>
    <row r="7041" spans="1:3">
      <c r="A7041">
        <v>1556.4</v>
      </c>
      <c r="B7041">
        <v>-662.13</v>
      </c>
      <c r="C7041">
        <f t="shared" si="24"/>
        <v>347.38000000000011</v>
      </c>
    </row>
    <row r="7042" spans="1:3">
      <c r="A7042">
        <v>1556.62</v>
      </c>
      <c r="B7042">
        <v>-660.81</v>
      </c>
      <c r="C7042">
        <f t="shared" si="24"/>
        <v>347.59999999999991</v>
      </c>
    </row>
    <row r="7043" spans="1:3">
      <c r="A7043">
        <v>1556.84</v>
      </c>
      <c r="B7043">
        <v>-659.49</v>
      </c>
      <c r="C7043">
        <f t="shared" si="24"/>
        <v>347.81999999999994</v>
      </c>
    </row>
    <row r="7044" spans="1:3">
      <c r="A7044">
        <v>1557.06</v>
      </c>
      <c r="B7044">
        <v>-661.82</v>
      </c>
      <c r="C7044">
        <f t="shared" si="24"/>
        <v>348.03999999999996</v>
      </c>
    </row>
    <row r="7045" spans="1:3">
      <c r="A7045">
        <v>1557.28</v>
      </c>
      <c r="B7045">
        <v>-664.14</v>
      </c>
      <c r="C7045">
        <f t="shared" si="24"/>
        <v>348.26</v>
      </c>
    </row>
    <row r="7046" spans="1:3">
      <c r="A7046">
        <v>1557.51</v>
      </c>
      <c r="B7046">
        <v>-662.82</v>
      </c>
      <c r="C7046">
        <f t="shared" si="24"/>
        <v>348.49</v>
      </c>
    </row>
    <row r="7047" spans="1:3">
      <c r="A7047">
        <v>1557.73</v>
      </c>
      <c r="B7047">
        <v>-665.15</v>
      </c>
      <c r="C7047">
        <f t="shared" si="24"/>
        <v>348.71000000000004</v>
      </c>
    </row>
    <row r="7048" spans="1:3">
      <c r="A7048">
        <v>1557.95</v>
      </c>
      <c r="B7048">
        <v>-663.83</v>
      </c>
      <c r="C7048">
        <f t="shared" si="24"/>
        <v>348.93000000000006</v>
      </c>
    </row>
    <row r="7049" spans="1:3">
      <c r="A7049">
        <v>1558.17</v>
      </c>
      <c r="B7049">
        <v>-662.51</v>
      </c>
      <c r="C7049">
        <f t="shared" si="24"/>
        <v>349.15000000000009</v>
      </c>
    </row>
    <row r="7050" spans="1:3">
      <c r="A7050">
        <v>1558.4</v>
      </c>
      <c r="B7050">
        <v>-661.18</v>
      </c>
      <c r="C7050">
        <f t="shared" si="24"/>
        <v>349.38000000000011</v>
      </c>
    </row>
    <row r="7051" spans="1:3">
      <c r="A7051">
        <v>1558.62</v>
      </c>
      <c r="B7051">
        <v>-663.51</v>
      </c>
      <c r="C7051">
        <f t="shared" si="24"/>
        <v>349.59999999999991</v>
      </c>
    </row>
    <row r="7052" spans="1:3">
      <c r="A7052">
        <v>1558.84</v>
      </c>
      <c r="B7052">
        <v>-662.19</v>
      </c>
      <c r="C7052">
        <f t="shared" si="24"/>
        <v>349.81999999999994</v>
      </c>
    </row>
    <row r="7053" spans="1:3">
      <c r="A7053">
        <v>1559.06</v>
      </c>
      <c r="B7053">
        <v>-660.87</v>
      </c>
      <c r="C7053">
        <f t="shared" si="24"/>
        <v>350.03999999999996</v>
      </c>
    </row>
    <row r="7054" spans="1:3">
      <c r="A7054">
        <v>1559.28</v>
      </c>
      <c r="B7054">
        <v>-663.2</v>
      </c>
      <c r="C7054">
        <f t="shared" si="24"/>
        <v>350.26</v>
      </c>
    </row>
    <row r="7055" spans="1:3">
      <c r="A7055">
        <v>1559.51</v>
      </c>
      <c r="B7055">
        <v>-661.87</v>
      </c>
      <c r="C7055">
        <f t="shared" si="24"/>
        <v>350.49</v>
      </c>
    </row>
    <row r="7056" spans="1:3">
      <c r="A7056">
        <v>1559.73</v>
      </c>
      <c r="B7056">
        <v>-660.55</v>
      </c>
      <c r="C7056">
        <f t="shared" si="24"/>
        <v>350.71000000000004</v>
      </c>
    </row>
    <row r="7057" spans="1:3">
      <c r="A7057">
        <v>1559.95</v>
      </c>
      <c r="B7057">
        <v>-662.88</v>
      </c>
      <c r="C7057">
        <f t="shared" si="24"/>
        <v>350.93000000000006</v>
      </c>
    </row>
    <row r="7058" spans="1:3">
      <c r="A7058">
        <v>1560.17</v>
      </c>
      <c r="B7058">
        <v>-661.56</v>
      </c>
      <c r="C7058">
        <f t="shared" si="24"/>
        <v>351.15000000000009</v>
      </c>
    </row>
    <row r="7059" spans="1:3">
      <c r="A7059">
        <v>1560.4</v>
      </c>
      <c r="B7059">
        <v>-663.88</v>
      </c>
      <c r="C7059">
        <f t="shared" si="24"/>
        <v>351.38000000000011</v>
      </c>
    </row>
    <row r="7060" spans="1:3">
      <c r="A7060">
        <v>1560.62</v>
      </c>
      <c r="B7060">
        <v>-662.56</v>
      </c>
      <c r="C7060">
        <f t="shared" si="24"/>
        <v>351.59999999999991</v>
      </c>
    </row>
    <row r="7061" spans="1:3">
      <c r="A7061">
        <v>1560.84</v>
      </c>
      <c r="B7061">
        <v>-661.24</v>
      </c>
      <c r="C7061">
        <f t="shared" si="24"/>
        <v>351.81999999999994</v>
      </c>
    </row>
    <row r="7062" spans="1:3">
      <c r="A7062">
        <v>1561.06</v>
      </c>
      <c r="B7062">
        <v>-663.57</v>
      </c>
      <c r="C7062">
        <f t="shared" si="24"/>
        <v>352.03999999999996</v>
      </c>
    </row>
    <row r="7063" spans="1:3">
      <c r="A7063">
        <v>1561.28</v>
      </c>
      <c r="B7063">
        <v>-662.25</v>
      </c>
      <c r="C7063">
        <f t="shared" si="24"/>
        <v>352.26</v>
      </c>
    </row>
    <row r="7064" spans="1:3">
      <c r="A7064">
        <v>1561.51</v>
      </c>
      <c r="B7064">
        <v>-664.57</v>
      </c>
      <c r="C7064">
        <f t="shared" si="24"/>
        <v>352.49</v>
      </c>
    </row>
    <row r="7065" spans="1:3">
      <c r="A7065">
        <v>1561.73</v>
      </c>
      <c r="B7065">
        <v>-663.25</v>
      </c>
      <c r="C7065">
        <f t="shared" si="24"/>
        <v>352.71000000000004</v>
      </c>
    </row>
    <row r="7066" spans="1:3">
      <c r="A7066">
        <v>1561.95</v>
      </c>
      <c r="B7066">
        <v>-665.58</v>
      </c>
      <c r="C7066">
        <f t="shared" si="24"/>
        <v>352.93000000000006</v>
      </c>
    </row>
    <row r="7067" spans="1:3">
      <c r="A7067">
        <v>1562.17</v>
      </c>
      <c r="B7067">
        <v>-664.26</v>
      </c>
      <c r="C7067">
        <f t="shared" si="24"/>
        <v>353.15000000000009</v>
      </c>
    </row>
    <row r="7068" spans="1:3">
      <c r="A7068">
        <v>1562.4</v>
      </c>
      <c r="B7068">
        <v>-662.94</v>
      </c>
      <c r="C7068">
        <f t="shared" si="24"/>
        <v>353.38000000000011</v>
      </c>
    </row>
    <row r="7069" spans="1:3">
      <c r="A7069">
        <v>1562.62</v>
      </c>
      <c r="B7069">
        <v>-665.26</v>
      </c>
      <c r="C7069">
        <f t="shared" si="24"/>
        <v>353.59999999999991</v>
      </c>
    </row>
    <row r="7070" spans="1:3">
      <c r="A7070">
        <v>1562.84</v>
      </c>
      <c r="B7070">
        <v>-667.59</v>
      </c>
      <c r="C7070">
        <f t="shared" si="24"/>
        <v>353.81999999999994</v>
      </c>
    </row>
    <row r="7071" spans="1:3">
      <c r="A7071">
        <v>1563.06</v>
      </c>
      <c r="B7071">
        <v>-666.27</v>
      </c>
      <c r="C7071">
        <f t="shared" si="24"/>
        <v>354.03999999999996</v>
      </c>
    </row>
    <row r="7072" spans="1:3">
      <c r="A7072">
        <v>1563.28</v>
      </c>
      <c r="B7072">
        <v>-668.6</v>
      </c>
      <c r="C7072">
        <f t="shared" si="24"/>
        <v>354.26</v>
      </c>
    </row>
    <row r="7073" spans="1:3">
      <c r="A7073">
        <v>1563.51</v>
      </c>
      <c r="B7073">
        <v>-667.28</v>
      </c>
      <c r="C7073">
        <f t="shared" si="24"/>
        <v>354.49</v>
      </c>
    </row>
    <row r="7074" spans="1:3">
      <c r="A7074">
        <v>1563.73</v>
      </c>
      <c r="B7074">
        <v>-669.6</v>
      </c>
      <c r="C7074">
        <f t="shared" si="24"/>
        <v>354.71000000000004</v>
      </c>
    </row>
    <row r="7075" spans="1:3">
      <c r="A7075">
        <v>1563.95</v>
      </c>
      <c r="B7075">
        <v>-668.28</v>
      </c>
      <c r="C7075">
        <f t="shared" si="24"/>
        <v>354.93000000000006</v>
      </c>
    </row>
    <row r="7076" spans="1:3">
      <c r="A7076">
        <v>1564.17</v>
      </c>
      <c r="B7076">
        <v>-670.61</v>
      </c>
      <c r="C7076">
        <f t="shared" si="24"/>
        <v>355.15000000000009</v>
      </c>
    </row>
    <row r="7077" spans="1:3">
      <c r="A7077">
        <v>1564.4</v>
      </c>
      <c r="B7077">
        <v>-669.29</v>
      </c>
      <c r="C7077">
        <f t="shared" si="24"/>
        <v>355.38000000000011</v>
      </c>
    </row>
    <row r="7078" spans="1:3">
      <c r="A7078">
        <v>1564.62</v>
      </c>
      <c r="B7078">
        <v>-667.97</v>
      </c>
      <c r="C7078">
        <f t="shared" si="24"/>
        <v>355.59999999999991</v>
      </c>
    </row>
    <row r="7079" spans="1:3">
      <c r="A7079">
        <v>1564.84</v>
      </c>
      <c r="B7079">
        <v>-670.29</v>
      </c>
      <c r="C7079">
        <f t="shared" ref="C7079:C7142" si="25">A7079-1209.02</f>
        <v>355.81999999999994</v>
      </c>
    </row>
    <row r="7080" spans="1:3">
      <c r="A7080">
        <v>1565.06</v>
      </c>
      <c r="B7080">
        <v>-668.97</v>
      </c>
      <c r="C7080">
        <f t="shared" si="25"/>
        <v>356.03999999999996</v>
      </c>
    </row>
    <row r="7081" spans="1:3">
      <c r="A7081">
        <v>1565.29</v>
      </c>
      <c r="B7081">
        <v>-671.3</v>
      </c>
      <c r="C7081">
        <f t="shared" si="25"/>
        <v>356.27</v>
      </c>
    </row>
    <row r="7082" spans="1:3">
      <c r="A7082">
        <v>1565.51</v>
      </c>
      <c r="B7082">
        <v>-669.98</v>
      </c>
      <c r="C7082">
        <f t="shared" si="25"/>
        <v>356.49</v>
      </c>
    </row>
    <row r="7083" spans="1:3">
      <c r="A7083">
        <v>1565.73</v>
      </c>
      <c r="B7083">
        <v>-668.66</v>
      </c>
      <c r="C7083">
        <f t="shared" si="25"/>
        <v>356.71000000000004</v>
      </c>
    </row>
    <row r="7084" spans="1:3">
      <c r="A7084">
        <v>1565.95</v>
      </c>
      <c r="B7084">
        <v>-670.98</v>
      </c>
      <c r="C7084">
        <f t="shared" si="25"/>
        <v>356.93000000000006</v>
      </c>
    </row>
    <row r="7085" spans="1:3">
      <c r="A7085">
        <v>1566.17</v>
      </c>
      <c r="B7085">
        <v>-669.66</v>
      </c>
      <c r="C7085">
        <f t="shared" si="25"/>
        <v>357.15000000000009</v>
      </c>
    </row>
    <row r="7086" spans="1:3">
      <c r="A7086">
        <v>1566.4</v>
      </c>
      <c r="B7086">
        <v>-671.99</v>
      </c>
      <c r="C7086">
        <f t="shared" si="25"/>
        <v>357.38000000000011</v>
      </c>
    </row>
    <row r="7087" spans="1:3">
      <c r="A7087">
        <v>1566.62</v>
      </c>
      <c r="B7087">
        <v>-670.67</v>
      </c>
      <c r="C7087">
        <f t="shared" si="25"/>
        <v>357.59999999999991</v>
      </c>
    </row>
    <row r="7088" spans="1:3">
      <c r="A7088">
        <v>1566.84</v>
      </c>
      <c r="B7088">
        <v>-669.35</v>
      </c>
      <c r="C7088">
        <f t="shared" si="25"/>
        <v>357.81999999999994</v>
      </c>
    </row>
    <row r="7089" spans="1:3">
      <c r="A7089">
        <v>1567.06</v>
      </c>
      <c r="B7089">
        <v>-671.67</v>
      </c>
      <c r="C7089">
        <f t="shared" si="25"/>
        <v>358.03999999999996</v>
      </c>
    </row>
    <row r="7090" spans="1:3">
      <c r="A7090">
        <v>1567.29</v>
      </c>
      <c r="B7090">
        <v>-670.35</v>
      </c>
      <c r="C7090">
        <f t="shared" si="25"/>
        <v>358.27</v>
      </c>
    </row>
    <row r="7091" spans="1:3">
      <c r="A7091">
        <v>1567.51</v>
      </c>
      <c r="B7091">
        <v>-669.03</v>
      </c>
      <c r="C7091">
        <f t="shared" si="25"/>
        <v>358.49</v>
      </c>
    </row>
    <row r="7092" spans="1:3">
      <c r="A7092">
        <v>1567.73</v>
      </c>
      <c r="B7092">
        <v>-671.36</v>
      </c>
      <c r="C7092">
        <f t="shared" si="25"/>
        <v>358.71000000000004</v>
      </c>
    </row>
    <row r="7093" spans="1:3">
      <c r="A7093">
        <v>1567.95</v>
      </c>
      <c r="B7093">
        <v>-670.04</v>
      </c>
      <c r="C7093">
        <f t="shared" si="25"/>
        <v>358.93000000000006</v>
      </c>
    </row>
    <row r="7094" spans="1:3">
      <c r="A7094">
        <v>1568.17</v>
      </c>
      <c r="B7094">
        <v>-668.71</v>
      </c>
      <c r="C7094">
        <f t="shared" si="25"/>
        <v>359.15000000000009</v>
      </c>
    </row>
    <row r="7095" spans="1:3">
      <c r="A7095">
        <v>1568.4</v>
      </c>
      <c r="B7095">
        <v>-671.04</v>
      </c>
      <c r="C7095">
        <f t="shared" si="25"/>
        <v>359.38000000000011</v>
      </c>
    </row>
    <row r="7096" spans="1:3">
      <c r="A7096">
        <v>1568.62</v>
      </c>
      <c r="B7096">
        <v>-669.72</v>
      </c>
      <c r="C7096">
        <f t="shared" si="25"/>
        <v>359.59999999999991</v>
      </c>
    </row>
    <row r="7097" spans="1:3">
      <c r="A7097">
        <v>1568.84</v>
      </c>
      <c r="B7097">
        <v>-672.05</v>
      </c>
      <c r="C7097">
        <f t="shared" si="25"/>
        <v>359.81999999999994</v>
      </c>
    </row>
    <row r="7098" spans="1:3">
      <c r="A7098">
        <v>1569.06</v>
      </c>
      <c r="B7098">
        <v>-670.73</v>
      </c>
      <c r="C7098">
        <f t="shared" si="25"/>
        <v>360.03999999999996</v>
      </c>
    </row>
    <row r="7099" spans="1:3">
      <c r="A7099">
        <v>1569.29</v>
      </c>
      <c r="B7099">
        <v>-669.4</v>
      </c>
      <c r="C7099">
        <f t="shared" si="25"/>
        <v>360.27</v>
      </c>
    </row>
    <row r="7100" spans="1:3">
      <c r="A7100">
        <v>1569.51</v>
      </c>
      <c r="B7100">
        <v>-671.73</v>
      </c>
      <c r="C7100">
        <f t="shared" si="25"/>
        <v>360.49</v>
      </c>
    </row>
    <row r="7101" spans="1:3">
      <c r="A7101">
        <v>1569.73</v>
      </c>
      <c r="B7101">
        <v>-670.41</v>
      </c>
      <c r="C7101">
        <f t="shared" si="25"/>
        <v>360.71000000000004</v>
      </c>
    </row>
    <row r="7102" spans="1:3">
      <c r="A7102">
        <v>1569.95</v>
      </c>
      <c r="B7102">
        <v>-672.74</v>
      </c>
      <c r="C7102">
        <f t="shared" si="25"/>
        <v>360.93000000000006</v>
      </c>
    </row>
    <row r="7103" spans="1:3">
      <c r="A7103">
        <v>1570.17</v>
      </c>
      <c r="B7103">
        <v>-675.06</v>
      </c>
      <c r="C7103">
        <f t="shared" si="25"/>
        <v>361.15000000000009</v>
      </c>
    </row>
    <row r="7104" spans="1:3">
      <c r="A7104">
        <v>1570.4</v>
      </c>
      <c r="B7104">
        <v>-673.74</v>
      </c>
      <c r="C7104">
        <f t="shared" si="25"/>
        <v>361.38000000000011</v>
      </c>
    </row>
    <row r="7105" spans="1:3">
      <c r="A7105">
        <v>1570.62</v>
      </c>
      <c r="B7105">
        <v>-676.07</v>
      </c>
      <c r="C7105">
        <f t="shared" si="25"/>
        <v>361.59999999999991</v>
      </c>
    </row>
    <row r="7106" spans="1:3">
      <c r="A7106">
        <v>1570.84</v>
      </c>
      <c r="B7106">
        <v>-678.4</v>
      </c>
      <c r="C7106">
        <f t="shared" si="25"/>
        <v>361.81999999999994</v>
      </c>
    </row>
    <row r="7107" spans="1:3">
      <c r="A7107">
        <v>1571.06</v>
      </c>
      <c r="B7107">
        <v>-680.72</v>
      </c>
      <c r="C7107">
        <f t="shared" si="25"/>
        <v>362.03999999999996</v>
      </c>
    </row>
    <row r="7108" spans="1:3">
      <c r="A7108">
        <v>1571.29</v>
      </c>
      <c r="B7108">
        <v>-679.4</v>
      </c>
      <c r="C7108">
        <f t="shared" si="25"/>
        <v>362.27</v>
      </c>
    </row>
    <row r="7109" spans="1:3">
      <c r="A7109">
        <v>1571.51</v>
      </c>
      <c r="B7109">
        <v>-681.73</v>
      </c>
      <c r="C7109">
        <f t="shared" si="25"/>
        <v>362.49</v>
      </c>
    </row>
    <row r="7110" spans="1:3">
      <c r="A7110">
        <v>1571.73</v>
      </c>
      <c r="B7110">
        <v>-684.06</v>
      </c>
      <c r="C7110">
        <f t="shared" si="25"/>
        <v>362.71000000000004</v>
      </c>
    </row>
    <row r="7111" spans="1:3">
      <c r="A7111">
        <v>1571.95</v>
      </c>
      <c r="B7111">
        <v>-682.74</v>
      </c>
      <c r="C7111">
        <f t="shared" si="25"/>
        <v>362.93000000000006</v>
      </c>
    </row>
    <row r="7112" spans="1:3">
      <c r="A7112">
        <v>1572.17</v>
      </c>
      <c r="B7112">
        <v>-685.06</v>
      </c>
      <c r="C7112">
        <f t="shared" si="25"/>
        <v>363.15000000000009</v>
      </c>
    </row>
    <row r="7113" spans="1:3">
      <c r="A7113">
        <v>1572.4</v>
      </c>
      <c r="B7113">
        <v>-687.39</v>
      </c>
      <c r="C7113">
        <f t="shared" si="25"/>
        <v>363.38000000000011</v>
      </c>
    </row>
    <row r="7114" spans="1:3">
      <c r="A7114">
        <v>1572.62</v>
      </c>
      <c r="B7114">
        <v>-689.72</v>
      </c>
      <c r="C7114">
        <f t="shared" si="25"/>
        <v>363.59999999999991</v>
      </c>
    </row>
    <row r="7115" spans="1:3">
      <c r="A7115">
        <v>1572.84</v>
      </c>
      <c r="B7115">
        <v>-688.4</v>
      </c>
      <c r="C7115">
        <f t="shared" si="25"/>
        <v>363.81999999999994</v>
      </c>
    </row>
    <row r="7116" spans="1:3">
      <c r="A7116">
        <v>1573.06</v>
      </c>
      <c r="B7116">
        <v>-690.72</v>
      </c>
      <c r="C7116">
        <f t="shared" si="25"/>
        <v>364.03999999999996</v>
      </c>
    </row>
    <row r="7117" spans="1:3">
      <c r="A7117">
        <v>1573.29</v>
      </c>
      <c r="B7117">
        <v>-689.4</v>
      </c>
      <c r="C7117">
        <f t="shared" si="25"/>
        <v>364.27</v>
      </c>
    </row>
    <row r="7118" spans="1:3">
      <c r="A7118">
        <v>1573.51</v>
      </c>
      <c r="B7118">
        <v>-691.73</v>
      </c>
      <c r="C7118">
        <f t="shared" si="25"/>
        <v>364.49</v>
      </c>
    </row>
    <row r="7119" spans="1:3">
      <c r="A7119">
        <v>1573.73</v>
      </c>
      <c r="B7119">
        <v>-694.06</v>
      </c>
      <c r="C7119">
        <f t="shared" si="25"/>
        <v>364.71000000000004</v>
      </c>
    </row>
    <row r="7120" spans="1:3">
      <c r="A7120">
        <v>1573.95</v>
      </c>
      <c r="B7120">
        <v>-696.38</v>
      </c>
      <c r="C7120">
        <f t="shared" si="25"/>
        <v>364.93000000000006</v>
      </c>
    </row>
    <row r="7121" spans="1:3">
      <c r="A7121">
        <v>1574.17</v>
      </c>
      <c r="B7121">
        <v>-698.71</v>
      </c>
      <c r="C7121">
        <f t="shared" si="25"/>
        <v>365.15000000000009</v>
      </c>
    </row>
    <row r="7122" spans="1:3">
      <c r="A7122">
        <v>1574.4</v>
      </c>
      <c r="B7122">
        <v>-701.04</v>
      </c>
      <c r="C7122">
        <f t="shared" si="25"/>
        <v>365.38000000000011</v>
      </c>
    </row>
    <row r="7123" spans="1:3">
      <c r="A7123">
        <v>1574.62</v>
      </c>
      <c r="B7123">
        <v>-699.72</v>
      </c>
      <c r="C7123">
        <f t="shared" si="25"/>
        <v>365.59999999999991</v>
      </c>
    </row>
    <row r="7124" spans="1:3">
      <c r="A7124">
        <v>1574.84</v>
      </c>
      <c r="B7124">
        <v>-705.69</v>
      </c>
      <c r="C7124">
        <f t="shared" si="25"/>
        <v>365.81999999999994</v>
      </c>
    </row>
    <row r="7125" spans="1:3">
      <c r="A7125">
        <v>1575.06</v>
      </c>
      <c r="B7125">
        <v>-704.37</v>
      </c>
      <c r="C7125">
        <f t="shared" si="25"/>
        <v>366.03999999999996</v>
      </c>
    </row>
    <row r="7126" spans="1:3">
      <c r="A7126">
        <v>1575.29</v>
      </c>
      <c r="B7126">
        <v>-706.7</v>
      </c>
      <c r="C7126">
        <f t="shared" si="25"/>
        <v>366.27</v>
      </c>
    </row>
    <row r="7127" spans="1:3">
      <c r="A7127">
        <v>1575.51</v>
      </c>
      <c r="B7127">
        <v>-709.03</v>
      </c>
      <c r="C7127">
        <f t="shared" si="25"/>
        <v>366.49</v>
      </c>
    </row>
    <row r="7128" spans="1:3">
      <c r="A7128">
        <v>1575.73</v>
      </c>
      <c r="B7128">
        <v>-707.7</v>
      </c>
      <c r="C7128">
        <f t="shared" si="25"/>
        <v>366.71000000000004</v>
      </c>
    </row>
    <row r="7129" spans="1:3">
      <c r="A7129">
        <v>1575.95</v>
      </c>
      <c r="B7129">
        <v>-710.03</v>
      </c>
      <c r="C7129">
        <f t="shared" si="25"/>
        <v>366.93000000000006</v>
      </c>
    </row>
    <row r="7130" spans="1:3">
      <c r="A7130">
        <v>1576.18</v>
      </c>
      <c r="B7130">
        <v>-712.36</v>
      </c>
      <c r="C7130">
        <f t="shared" si="25"/>
        <v>367.16000000000008</v>
      </c>
    </row>
    <row r="7131" spans="1:3">
      <c r="A7131">
        <v>1576.4</v>
      </c>
      <c r="B7131">
        <v>-714.69</v>
      </c>
      <c r="C7131">
        <f t="shared" si="25"/>
        <v>367.38000000000011</v>
      </c>
    </row>
    <row r="7132" spans="1:3">
      <c r="A7132">
        <v>1576.62</v>
      </c>
      <c r="B7132">
        <v>-717.01</v>
      </c>
      <c r="C7132">
        <f t="shared" si="25"/>
        <v>367.59999999999991</v>
      </c>
    </row>
    <row r="7133" spans="1:3">
      <c r="A7133">
        <v>1576.84</v>
      </c>
      <c r="B7133">
        <v>-719.34</v>
      </c>
      <c r="C7133">
        <f t="shared" si="25"/>
        <v>367.81999999999994</v>
      </c>
    </row>
    <row r="7134" spans="1:3">
      <c r="A7134">
        <v>1577.06</v>
      </c>
      <c r="B7134">
        <v>-721.67</v>
      </c>
      <c r="C7134">
        <f t="shared" si="25"/>
        <v>368.03999999999996</v>
      </c>
    </row>
    <row r="7135" spans="1:3">
      <c r="A7135">
        <v>1577.29</v>
      </c>
      <c r="B7135">
        <v>-724</v>
      </c>
      <c r="C7135">
        <f t="shared" si="25"/>
        <v>368.27</v>
      </c>
    </row>
    <row r="7136" spans="1:3">
      <c r="A7136">
        <v>1577.51</v>
      </c>
      <c r="B7136">
        <v>-726.32</v>
      </c>
      <c r="C7136">
        <f t="shared" si="25"/>
        <v>368.49</v>
      </c>
    </row>
    <row r="7137" spans="1:3">
      <c r="A7137">
        <v>1577.73</v>
      </c>
      <c r="B7137">
        <v>-728.65</v>
      </c>
      <c r="C7137">
        <f t="shared" si="25"/>
        <v>368.71000000000004</v>
      </c>
    </row>
    <row r="7138" spans="1:3">
      <c r="A7138">
        <v>1577.95</v>
      </c>
      <c r="B7138">
        <v>-727.33</v>
      </c>
      <c r="C7138">
        <f t="shared" si="25"/>
        <v>368.93000000000006</v>
      </c>
    </row>
    <row r="7139" spans="1:3">
      <c r="A7139">
        <v>1578.18</v>
      </c>
      <c r="B7139">
        <v>-729.66</v>
      </c>
      <c r="C7139">
        <f t="shared" si="25"/>
        <v>369.16000000000008</v>
      </c>
    </row>
    <row r="7140" spans="1:3">
      <c r="A7140">
        <v>1578.4</v>
      </c>
      <c r="B7140">
        <v>-731.98</v>
      </c>
      <c r="C7140">
        <f t="shared" si="25"/>
        <v>369.38000000000011</v>
      </c>
    </row>
    <row r="7141" spans="1:3">
      <c r="A7141">
        <v>1578.62</v>
      </c>
      <c r="B7141">
        <v>-734.31</v>
      </c>
      <c r="C7141">
        <f t="shared" si="25"/>
        <v>369.59999999999991</v>
      </c>
    </row>
    <row r="7142" spans="1:3">
      <c r="A7142">
        <v>1578.84</v>
      </c>
      <c r="B7142">
        <v>-736.64</v>
      </c>
      <c r="C7142">
        <f t="shared" si="25"/>
        <v>369.81999999999994</v>
      </c>
    </row>
    <row r="7143" spans="1:3">
      <c r="A7143">
        <v>1579.06</v>
      </c>
      <c r="B7143">
        <v>-735.32</v>
      </c>
      <c r="C7143">
        <f t="shared" ref="C7143:C7206" si="26">A7143-1209.02</f>
        <v>370.03999999999996</v>
      </c>
    </row>
    <row r="7144" spans="1:3">
      <c r="A7144">
        <v>1579.29</v>
      </c>
      <c r="B7144">
        <v>-737.64</v>
      </c>
      <c r="C7144">
        <f t="shared" si="26"/>
        <v>370.27</v>
      </c>
    </row>
    <row r="7145" spans="1:3">
      <c r="A7145">
        <v>1579.51</v>
      </c>
      <c r="B7145">
        <v>-739.97</v>
      </c>
      <c r="C7145">
        <f t="shared" si="26"/>
        <v>370.49</v>
      </c>
    </row>
    <row r="7146" spans="1:3">
      <c r="A7146">
        <v>1579.73</v>
      </c>
      <c r="B7146">
        <v>-742.3</v>
      </c>
      <c r="C7146">
        <f t="shared" si="26"/>
        <v>370.71000000000004</v>
      </c>
    </row>
    <row r="7147" spans="1:3">
      <c r="A7147">
        <v>1579.95</v>
      </c>
      <c r="B7147">
        <v>-744.63</v>
      </c>
      <c r="C7147">
        <f t="shared" si="26"/>
        <v>370.93000000000006</v>
      </c>
    </row>
    <row r="7148" spans="1:3">
      <c r="A7148">
        <v>1580.18</v>
      </c>
      <c r="B7148">
        <v>-743.3</v>
      </c>
      <c r="C7148">
        <f t="shared" si="26"/>
        <v>371.16000000000008</v>
      </c>
    </row>
    <row r="7149" spans="1:3">
      <c r="A7149">
        <v>1580.4</v>
      </c>
      <c r="B7149">
        <v>-745.63</v>
      </c>
      <c r="C7149">
        <f t="shared" si="26"/>
        <v>371.38000000000011</v>
      </c>
    </row>
    <row r="7150" spans="1:3">
      <c r="A7150">
        <v>1580.62</v>
      </c>
      <c r="B7150">
        <v>-744.31</v>
      </c>
      <c r="C7150">
        <f t="shared" si="26"/>
        <v>371.59999999999991</v>
      </c>
    </row>
    <row r="7151" spans="1:3">
      <c r="A7151">
        <v>1580.84</v>
      </c>
      <c r="B7151">
        <v>-746.64</v>
      </c>
      <c r="C7151">
        <f t="shared" si="26"/>
        <v>371.81999999999994</v>
      </c>
    </row>
    <row r="7152" spans="1:3">
      <c r="A7152">
        <v>1581.06</v>
      </c>
      <c r="B7152">
        <v>-745.32</v>
      </c>
      <c r="C7152">
        <f t="shared" si="26"/>
        <v>372.03999999999996</v>
      </c>
    </row>
    <row r="7153" spans="1:3">
      <c r="A7153">
        <v>1581.29</v>
      </c>
      <c r="B7153">
        <v>-743.99</v>
      </c>
      <c r="C7153">
        <f t="shared" si="26"/>
        <v>372.27</v>
      </c>
    </row>
    <row r="7154" spans="1:3">
      <c r="A7154">
        <v>1581.51</v>
      </c>
      <c r="B7154">
        <v>-746.32</v>
      </c>
      <c r="C7154">
        <f t="shared" si="26"/>
        <v>372.49</v>
      </c>
    </row>
    <row r="7155" spans="1:3">
      <c r="A7155">
        <v>1581.73</v>
      </c>
      <c r="B7155">
        <v>-745</v>
      </c>
      <c r="C7155">
        <f t="shared" si="26"/>
        <v>372.71000000000004</v>
      </c>
    </row>
    <row r="7156" spans="1:3">
      <c r="A7156">
        <v>1581.95</v>
      </c>
      <c r="B7156">
        <v>-743.68</v>
      </c>
      <c r="C7156">
        <f t="shared" si="26"/>
        <v>372.93000000000006</v>
      </c>
    </row>
    <row r="7157" spans="1:3">
      <c r="A7157">
        <v>1582.18</v>
      </c>
      <c r="B7157">
        <v>-746.01</v>
      </c>
      <c r="C7157">
        <f t="shared" si="26"/>
        <v>373.16000000000008</v>
      </c>
    </row>
    <row r="7158" spans="1:3">
      <c r="A7158">
        <v>1582.4</v>
      </c>
      <c r="B7158">
        <v>-748.33</v>
      </c>
      <c r="C7158">
        <f t="shared" si="26"/>
        <v>373.38000000000011</v>
      </c>
    </row>
    <row r="7159" spans="1:3">
      <c r="A7159">
        <v>1582.62</v>
      </c>
      <c r="B7159">
        <v>-747.01</v>
      </c>
      <c r="C7159">
        <f t="shared" si="26"/>
        <v>373.59999999999991</v>
      </c>
    </row>
    <row r="7160" spans="1:3">
      <c r="A7160">
        <v>1582.84</v>
      </c>
      <c r="B7160">
        <v>-749.34</v>
      </c>
      <c r="C7160">
        <f t="shared" si="26"/>
        <v>373.81999999999994</v>
      </c>
    </row>
    <row r="7161" spans="1:3">
      <c r="A7161">
        <v>1583.06</v>
      </c>
      <c r="B7161">
        <v>-748.02</v>
      </c>
      <c r="C7161">
        <f t="shared" si="26"/>
        <v>374.03999999999996</v>
      </c>
    </row>
    <row r="7162" spans="1:3">
      <c r="A7162">
        <v>1583.29</v>
      </c>
      <c r="B7162">
        <v>-750.34</v>
      </c>
      <c r="C7162">
        <f t="shared" si="26"/>
        <v>374.27</v>
      </c>
    </row>
    <row r="7163" spans="1:3">
      <c r="A7163">
        <v>1583.51</v>
      </c>
      <c r="B7163">
        <v>-749.02</v>
      </c>
      <c r="C7163">
        <f t="shared" si="26"/>
        <v>374.49</v>
      </c>
    </row>
    <row r="7164" spans="1:3">
      <c r="A7164">
        <v>1583.73</v>
      </c>
      <c r="B7164">
        <v>-747.7</v>
      </c>
      <c r="C7164">
        <f t="shared" si="26"/>
        <v>374.71000000000004</v>
      </c>
    </row>
    <row r="7165" spans="1:3">
      <c r="A7165">
        <v>1583.95</v>
      </c>
      <c r="B7165">
        <v>-746.38</v>
      </c>
      <c r="C7165">
        <f t="shared" si="26"/>
        <v>374.93000000000006</v>
      </c>
    </row>
    <row r="7166" spans="1:3">
      <c r="A7166">
        <v>1584.18</v>
      </c>
      <c r="B7166">
        <v>-748.71</v>
      </c>
      <c r="C7166">
        <f t="shared" si="26"/>
        <v>375.16000000000008</v>
      </c>
    </row>
    <row r="7167" spans="1:3">
      <c r="A7167">
        <v>1584.4</v>
      </c>
      <c r="B7167">
        <v>-747.38</v>
      </c>
      <c r="C7167">
        <f t="shared" si="26"/>
        <v>375.38000000000011</v>
      </c>
    </row>
    <row r="7168" spans="1:3">
      <c r="A7168">
        <v>1584.62</v>
      </c>
      <c r="B7168">
        <v>-746.06</v>
      </c>
      <c r="C7168">
        <f t="shared" si="26"/>
        <v>375.59999999999991</v>
      </c>
    </row>
    <row r="7169" spans="1:3">
      <c r="A7169">
        <v>1584.84</v>
      </c>
      <c r="B7169">
        <v>-748.39</v>
      </c>
      <c r="C7169">
        <f t="shared" si="26"/>
        <v>375.81999999999994</v>
      </c>
    </row>
    <row r="7170" spans="1:3">
      <c r="A7170">
        <v>1585.06</v>
      </c>
      <c r="B7170">
        <v>-747.07</v>
      </c>
      <c r="C7170">
        <f t="shared" si="26"/>
        <v>376.03999999999996</v>
      </c>
    </row>
    <row r="7171" spans="1:3">
      <c r="A7171">
        <v>1585.29</v>
      </c>
      <c r="B7171">
        <v>-745.75</v>
      </c>
      <c r="C7171">
        <f t="shared" si="26"/>
        <v>376.27</v>
      </c>
    </row>
    <row r="7172" spans="1:3">
      <c r="A7172">
        <v>1585.51</v>
      </c>
      <c r="B7172">
        <v>-748.08</v>
      </c>
      <c r="C7172">
        <f t="shared" si="26"/>
        <v>376.49</v>
      </c>
    </row>
    <row r="7173" spans="1:3">
      <c r="A7173">
        <v>1585.73</v>
      </c>
      <c r="B7173">
        <v>-746.75</v>
      </c>
      <c r="C7173">
        <f t="shared" si="26"/>
        <v>376.71000000000004</v>
      </c>
    </row>
    <row r="7174" spans="1:3">
      <c r="A7174">
        <v>1585.95</v>
      </c>
      <c r="B7174">
        <v>-749.08</v>
      </c>
      <c r="C7174">
        <f t="shared" si="26"/>
        <v>376.93000000000006</v>
      </c>
    </row>
    <row r="7175" spans="1:3">
      <c r="A7175">
        <v>1586.18</v>
      </c>
      <c r="B7175">
        <v>-747.76</v>
      </c>
      <c r="C7175">
        <f t="shared" si="26"/>
        <v>377.16000000000008</v>
      </c>
    </row>
    <row r="7176" spans="1:3">
      <c r="A7176">
        <v>1586.4</v>
      </c>
      <c r="B7176">
        <v>-746.44</v>
      </c>
      <c r="C7176">
        <f t="shared" si="26"/>
        <v>377.38000000000011</v>
      </c>
    </row>
    <row r="7177" spans="1:3">
      <c r="A7177">
        <v>1586.62</v>
      </c>
      <c r="B7177">
        <v>-748.77</v>
      </c>
      <c r="C7177">
        <f t="shared" si="26"/>
        <v>377.59999999999991</v>
      </c>
    </row>
    <row r="7178" spans="1:3">
      <c r="A7178">
        <v>1586.84</v>
      </c>
      <c r="B7178">
        <v>-747.44</v>
      </c>
      <c r="C7178">
        <f t="shared" si="26"/>
        <v>377.81999999999994</v>
      </c>
    </row>
    <row r="7179" spans="1:3">
      <c r="A7179">
        <v>1587.07</v>
      </c>
      <c r="B7179">
        <v>-746.12</v>
      </c>
      <c r="C7179">
        <f t="shared" si="26"/>
        <v>378.04999999999995</v>
      </c>
    </row>
    <row r="7180" spans="1:3">
      <c r="A7180">
        <v>1587.29</v>
      </c>
      <c r="B7180">
        <v>-748.45</v>
      </c>
      <c r="C7180">
        <f t="shared" si="26"/>
        <v>378.27</v>
      </c>
    </row>
    <row r="7181" spans="1:3">
      <c r="A7181">
        <v>1587.51</v>
      </c>
      <c r="B7181">
        <v>-747.13</v>
      </c>
      <c r="C7181">
        <f t="shared" si="26"/>
        <v>378.49</v>
      </c>
    </row>
    <row r="7182" spans="1:3">
      <c r="A7182">
        <v>1587.73</v>
      </c>
      <c r="B7182">
        <v>-749.46</v>
      </c>
      <c r="C7182">
        <f t="shared" si="26"/>
        <v>378.71000000000004</v>
      </c>
    </row>
    <row r="7183" spans="1:3">
      <c r="A7183">
        <v>1587.95</v>
      </c>
      <c r="B7183">
        <v>-748.13</v>
      </c>
      <c r="C7183">
        <f t="shared" si="26"/>
        <v>378.93000000000006</v>
      </c>
    </row>
    <row r="7184" spans="1:3">
      <c r="A7184">
        <v>1588.18</v>
      </c>
      <c r="B7184">
        <v>-746.81</v>
      </c>
      <c r="C7184">
        <f t="shared" si="26"/>
        <v>379.16000000000008</v>
      </c>
    </row>
    <row r="7185" spans="1:3">
      <c r="A7185">
        <v>1588.4</v>
      </c>
      <c r="B7185">
        <v>-749.14</v>
      </c>
      <c r="C7185">
        <f t="shared" si="26"/>
        <v>379.38000000000011</v>
      </c>
    </row>
    <row r="7186" spans="1:3">
      <c r="A7186">
        <v>1588.62</v>
      </c>
      <c r="B7186">
        <v>-747.82</v>
      </c>
      <c r="C7186">
        <f t="shared" si="26"/>
        <v>379.59999999999991</v>
      </c>
    </row>
    <row r="7187" spans="1:3">
      <c r="A7187">
        <v>1588.84</v>
      </c>
      <c r="B7187">
        <v>-746.5</v>
      </c>
      <c r="C7187">
        <f t="shared" si="26"/>
        <v>379.81999999999994</v>
      </c>
    </row>
    <row r="7188" spans="1:3">
      <c r="A7188">
        <v>1589.07</v>
      </c>
      <c r="B7188">
        <v>-745.17</v>
      </c>
      <c r="C7188">
        <f t="shared" si="26"/>
        <v>380.04999999999995</v>
      </c>
    </row>
    <row r="7189" spans="1:3">
      <c r="A7189">
        <v>1589.29</v>
      </c>
      <c r="B7189">
        <v>-747.5</v>
      </c>
      <c r="C7189">
        <f t="shared" si="26"/>
        <v>380.27</v>
      </c>
    </row>
    <row r="7190" spans="1:3">
      <c r="A7190">
        <v>1589.51</v>
      </c>
      <c r="B7190">
        <v>-746.18</v>
      </c>
      <c r="C7190">
        <f t="shared" si="26"/>
        <v>380.49</v>
      </c>
    </row>
    <row r="7191" spans="1:3">
      <c r="A7191">
        <v>1589.73</v>
      </c>
      <c r="B7191">
        <v>-744.86</v>
      </c>
      <c r="C7191">
        <f t="shared" si="26"/>
        <v>380.71000000000004</v>
      </c>
    </row>
    <row r="7192" spans="1:3">
      <c r="A7192">
        <v>1589.95</v>
      </c>
      <c r="B7192">
        <v>-747.19</v>
      </c>
      <c r="C7192">
        <f t="shared" si="26"/>
        <v>380.93000000000006</v>
      </c>
    </row>
    <row r="7193" spans="1:3">
      <c r="A7193">
        <v>1590.18</v>
      </c>
      <c r="B7193">
        <v>-745.86</v>
      </c>
      <c r="C7193">
        <f t="shared" si="26"/>
        <v>381.16000000000008</v>
      </c>
    </row>
    <row r="7194" spans="1:3">
      <c r="A7194">
        <v>1590.4</v>
      </c>
      <c r="B7194">
        <v>-744.54</v>
      </c>
      <c r="C7194">
        <f t="shared" si="26"/>
        <v>381.38000000000011</v>
      </c>
    </row>
    <row r="7195" spans="1:3">
      <c r="A7195">
        <v>1590.62</v>
      </c>
      <c r="B7195">
        <v>-743.22</v>
      </c>
      <c r="C7195">
        <f t="shared" si="26"/>
        <v>381.59999999999991</v>
      </c>
    </row>
    <row r="7196" spans="1:3">
      <c r="A7196">
        <v>1590.84</v>
      </c>
      <c r="B7196">
        <v>-745.55</v>
      </c>
      <c r="C7196">
        <f t="shared" si="26"/>
        <v>381.81999999999994</v>
      </c>
    </row>
    <row r="7197" spans="1:3">
      <c r="A7197">
        <v>1591.07</v>
      </c>
      <c r="B7197">
        <v>-744.23</v>
      </c>
      <c r="C7197">
        <f t="shared" si="26"/>
        <v>382.04999999999995</v>
      </c>
    </row>
    <row r="7198" spans="1:3">
      <c r="A7198">
        <v>1591.29</v>
      </c>
      <c r="B7198">
        <v>-742.9</v>
      </c>
      <c r="C7198">
        <f t="shared" si="26"/>
        <v>382.27</v>
      </c>
    </row>
    <row r="7199" spans="1:3">
      <c r="A7199">
        <v>1591.51</v>
      </c>
      <c r="B7199">
        <v>-745.23</v>
      </c>
      <c r="C7199">
        <f t="shared" si="26"/>
        <v>382.49</v>
      </c>
    </row>
    <row r="7200" spans="1:3">
      <c r="A7200">
        <v>1591.73</v>
      </c>
      <c r="B7200">
        <v>-743.91</v>
      </c>
      <c r="C7200">
        <f t="shared" si="26"/>
        <v>382.71000000000004</v>
      </c>
    </row>
    <row r="7201" spans="1:3">
      <c r="A7201">
        <v>1591.95</v>
      </c>
      <c r="B7201">
        <v>-742.59</v>
      </c>
      <c r="C7201">
        <f t="shared" si="26"/>
        <v>382.93000000000006</v>
      </c>
    </row>
    <row r="7202" spans="1:3">
      <c r="A7202">
        <v>1592.18</v>
      </c>
      <c r="B7202">
        <v>-744.92</v>
      </c>
      <c r="C7202">
        <f t="shared" si="26"/>
        <v>383.16000000000008</v>
      </c>
    </row>
    <row r="7203" spans="1:3">
      <c r="A7203">
        <v>1592.4</v>
      </c>
      <c r="B7203">
        <v>-743.59</v>
      </c>
      <c r="C7203">
        <f t="shared" si="26"/>
        <v>383.38000000000011</v>
      </c>
    </row>
    <row r="7204" spans="1:3">
      <c r="A7204">
        <v>1592.62</v>
      </c>
      <c r="B7204">
        <v>-745.92</v>
      </c>
      <c r="C7204">
        <f t="shared" si="26"/>
        <v>383.59999999999991</v>
      </c>
    </row>
    <row r="7205" spans="1:3">
      <c r="A7205">
        <v>1592.84</v>
      </c>
      <c r="B7205">
        <v>-744.6</v>
      </c>
      <c r="C7205">
        <f t="shared" si="26"/>
        <v>383.81999999999994</v>
      </c>
    </row>
    <row r="7206" spans="1:3">
      <c r="A7206">
        <v>1593.07</v>
      </c>
      <c r="B7206">
        <v>-743.28</v>
      </c>
      <c r="C7206">
        <f t="shared" si="26"/>
        <v>384.04999999999995</v>
      </c>
    </row>
    <row r="7207" spans="1:3">
      <c r="A7207">
        <v>1593.29</v>
      </c>
      <c r="B7207">
        <v>-745.61</v>
      </c>
      <c r="C7207">
        <f t="shared" ref="C7207:C7270" si="27">A7207-1209.02</f>
        <v>384.27</v>
      </c>
    </row>
    <row r="7208" spans="1:3">
      <c r="A7208">
        <v>1593.51</v>
      </c>
      <c r="B7208">
        <v>-744.28</v>
      </c>
      <c r="C7208">
        <f t="shared" si="27"/>
        <v>384.49</v>
      </c>
    </row>
    <row r="7209" spans="1:3">
      <c r="A7209">
        <v>1593.73</v>
      </c>
      <c r="B7209">
        <v>-746.61</v>
      </c>
      <c r="C7209">
        <f t="shared" si="27"/>
        <v>384.71000000000004</v>
      </c>
    </row>
    <row r="7210" spans="1:3">
      <c r="A7210">
        <v>1593.95</v>
      </c>
      <c r="B7210">
        <v>-748.94</v>
      </c>
      <c r="C7210">
        <f t="shared" si="27"/>
        <v>384.93000000000006</v>
      </c>
    </row>
    <row r="7211" spans="1:3">
      <c r="A7211">
        <v>1594.18</v>
      </c>
      <c r="B7211">
        <v>-747.62</v>
      </c>
      <c r="C7211">
        <f t="shared" si="27"/>
        <v>385.16000000000008</v>
      </c>
    </row>
    <row r="7212" spans="1:3">
      <c r="A7212">
        <v>1594.4</v>
      </c>
      <c r="B7212">
        <v>-749.94</v>
      </c>
      <c r="C7212">
        <f t="shared" si="27"/>
        <v>385.38000000000011</v>
      </c>
    </row>
    <row r="7213" spans="1:3">
      <c r="A7213">
        <v>1594.62</v>
      </c>
      <c r="B7213">
        <v>-748.62</v>
      </c>
      <c r="C7213">
        <f t="shared" si="27"/>
        <v>385.59999999999991</v>
      </c>
    </row>
    <row r="7214" spans="1:3">
      <c r="A7214">
        <v>1594.84</v>
      </c>
      <c r="B7214">
        <v>-750.95</v>
      </c>
      <c r="C7214">
        <f t="shared" si="27"/>
        <v>385.81999999999994</v>
      </c>
    </row>
    <row r="7215" spans="1:3">
      <c r="A7215">
        <v>1595.07</v>
      </c>
      <c r="B7215">
        <v>-749.63</v>
      </c>
      <c r="C7215">
        <f t="shared" si="27"/>
        <v>386.04999999999995</v>
      </c>
    </row>
    <row r="7216" spans="1:3">
      <c r="A7216">
        <v>1595.29</v>
      </c>
      <c r="B7216">
        <v>-751.96</v>
      </c>
      <c r="C7216">
        <f t="shared" si="27"/>
        <v>386.27</v>
      </c>
    </row>
    <row r="7217" spans="1:3">
      <c r="A7217">
        <v>1595.51</v>
      </c>
      <c r="B7217">
        <v>-750.63</v>
      </c>
      <c r="C7217">
        <f t="shared" si="27"/>
        <v>386.49</v>
      </c>
    </row>
    <row r="7218" spans="1:3">
      <c r="A7218">
        <v>1595.73</v>
      </c>
      <c r="B7218">
        <v>-749.31</v>
      </c>
      <c r="C7218">
        <f t="shared" si="27"/>
        <v>386.71000000000004</v>
      </c>
    </row>
    <row r="7219" spans="1:3">
      <c r="A7219">
        <v>1595.96</v>
      </c>
      <c r="B7219">
        <v>-751.64</v>
      </c>
      <c r="C7219">
        <f t="shared" si="27"/>
        <v>386.94000000000005</v>
      </c>
    </row>
    <row r="7220" spans="1:3">
      <c r="A7220">
        <v>1596.18</v>
      </c>
      <c r="B7220">
        <v>-750.32</v>
      </c>
      <c r="C7220">
        <f t="shared" si="27"/>
        <v>387.16000000000008</v>
      </c>
    </row>
    <row r="7221" spans="1:3">
      <c r="A7221">
        <v>1596.4</v>
      </c>
      <c r="B7221">
        <v>-752.65</v>
      </c>
      <c r="C7221">
        <f t="shared" si="27"/>
        <v>387.38000000000011</v>
      </c>
    </row>
    <row r="7222" spans="1:3">
      <c r="A7222">
        <v>1596.62</v>
      </c>
      <c r="B7222">
        <v>-751.32</v>
      </c>
      <c r="C7222">
        <f t="shared" si="27"/>
        <v>387.59999999999991</v>
      </c>
    </row>
    <row r="7223" spans="1:3">
      <c r="A7223">
        <v>1596.84</v>
      </c>
      <c r="B7223">
        <v>-750</v>
      </c>
      <c r="C7223">
        <f t="shared" si="27"/>
        <v>387.81999999999994</v>
      </c>
    </row>
    <row r="7224" spans="1:3">
      <c r="A7224">
        <v>1597.07</v>
      </c>
      <c r="B7224">
        <v>-752.33</v>
      </c>
      <c r="C7224">
        <f t="shared" si="27"/>
        <v>388.04999999999995</v>
      </c>
    </row>
    <row r="7225" spans="1:3">
      <c r="A7225">
        <v>1597.29</v>
      </c>
      <c r="B7225">
        <v>-754.66</v>
      </c>
      <c r="C7225">
        <f t="shared" si="27"/>
        <v>388.27</v>
      </c>
    </row>
    <row r="7226" spans="1:3">
      <c r="A7226">
        <v>1597.51</v>
      </c>
      <c r="B7226">
        <v>-753.34</v>
      </c>
      <c r="C7226">
        <f t="shared" si="27"/>
        <v>388.49</v>
      </c>
    </row>
    <row r="7227" spans="1:3">
      <c r="A7227">
        <v>1597.73</v>
      </c>
      <c r="B7227">
        <v>-755.66</v>
      </c>
      <c r="C7227">
        <f t="shared" si="27"/>
        <v>388.71000000000004</v>
      </c>
    </row>
    <row r="7228" spans="1:3">
      <c r="A7228">
        <v>1597.96</v>
      </c>
      <c r="B7228">
        <v>-754.34</v>
      </c>
      <c r="C7228">
        <f t="shared" si="27"/>
        <v>388.94000000000005</v>
      </c>
    </row>
    <row r="7229" spans="1:3">
      <c r="A7229">
        <v>1598.18</v>
      </c>
      <c r="B7229">
        <v>-753.02</v>
      </c>
      <c r="C7229">
        <f t="shared" si="27"/>
        <v>389.16000000000008</v>
      </c>
    </row>
    <row r="7230" spans="1:3">
      <c r="A7230">
        <v>1598.4</v>
      </c>
      <c r="B7230">
        <v>-755.35</v>
      </c>
      <c r="C7230">
        <f t="shared" si="27"/>
        <v>389.38000000000011</v>
      </c>
    </row>
    <row r="7231" spans="1:3">
      <c r="A7231">
        <v>1598.62</v>
      </c>
      <c r="B7231">
        <v>-754.03</v>
      </c>
      <c r="C7231">
        <f t="shared" si="27"/>
        <v>389.59999999999991</v>
      </c>
    </row>
    <row r="7232" spans="1:3">
      <c r="A7232">
        <v>1598.84</v>
      </c>
      <c r="B7232">
        <v>-752.7</v>
      </c>
      <c r="C7232">
        <f t="shared" si="27"/>
        <v>389.81999999999994</v>
      </c>
    </row>
    <row r="7233" spans="1:3">
      <c r="A7233">
        <v>1599.07</v>
      </c>
      <c r="B7233">
        <v>-751.38</v>
      </c>
      <c r="C7233">
        <f t="shared" si="27"/>
        <v>390.04999999999995</v>
      </c>
    </row>
    <row r="7234" spans="1:3">
      <c r="A7234">
        <v>1599.29</v>
      </c>
      <c r="B7234">
        <v>-753.71</v>
      </c>
      <c r="C7234">
        <f t="shared" si="27"/>
        <v>390.27</v>
      </c>
    </row>
    <row r="7235" spans="1:3">
      <c r="A7235">
        <v>1599.51</v>
      </c>
      <c r="B7235">
        <v>-756.04</v>
      </c>
      <c r="C7235">
        <f t="shared" si="27"/>
        <v>390.49</v>
      </c>
    </row>
    <row r="7236" spans="1:3">
      <c r="A7236">
        <v>1599.73</v>
      </c>
      <c r="B7236">
        <v>-754.72</v>
      </c>
      <c r="C7236">
        <f t="shared" si="27"/>
        <v>390.71000000000004</v>
      </c>
    </row>
    <row r="7237" spans="1:3">
      <c r="A7237">
        <v>1599.96</v>
      </c>
      <c r="B7237">
        <v>-757.04</v>
      </c>
      <c r="C7237">
        <f t="shared" si="27"/>
        <v>390.94000000000005</v>
      </c>
    </row>
    <row r="7238" spans="1:3">
      <c r="A7238">
        <v>1600.18</v>
      </c>
      <c r="B7238">
        <v>-755.72</v>
      </c>
      <c r="C7238">
        <f t="shared" si="27"/>
        <v>391.16000000000008</v>
      </c>
    </row>
    <row r="7239" spans="1:3">
      <c r="A7239">
        <v>1600.4</v>
      </c>
      <c r="B7239">
        <v>-754.4</v>
      </c>
      <c r="C7239">
        <f t="shared" si="27"/>
        <v>391.38000000000011</v>
      </c>
    </row>
    <row r="7240" spans="1:3">
      <c r="A7240">
        <v>1600.62</v>
      </c>
      <c r="B7240">
        <v>-756.73</v>
      </c>
      <c r="C7240">
        <f t="shared" si="27"/>
        <v>391.59999999999991</v>
      </c>
    </row>
    <row r="7241" spans="1:3">
      <c r="A7241">
        <v>1600.84</v>
      </c>
      <c r="B7241">
        <v>-755.41</v>
      </c>
      <c r="C7241">
        <f t="shared" si="27"/>
        <v>391.81999999999994</v>
      </c>
    </row>
    <row r="7242" spans="1:3">
      <c r="A7242">
        <v>1601.07</v>
      </c>
      <c r="B7242">
        <v>-757.73</v>
      </c>
      <c r="C7242">
        <f t="shared" si="27"/>
        <v>392.04999999999995</v>
      </c>
    </row>
    <row r="7243" spans="1:3">
      <c r="A7243">
        <v>1601.29</v>
      </c>
      <c r="B7243">
        <v>-756.41</v>
      </c>
      <c r="C7243">
        <f t="shared" si="27"/>
        <v>392.27</v>
      </c>
    </row>
    <row r="7244" spans="1:3">
      <c r="A7244">
        <v>1601.51</v>
      </c>
      <c r="B7244">
        <v>-758.74</v>
      </c>
      <c r="C7244">
        <f t="shared" si="27"/>
        <v>392.49</v>
      </c>
    </row>
    <row r="7245" spans="1:3">
      <c r="A7245">
        <v>1601.73</v>
      </c>
      <c r="B7245">
        <v>-757.42</v>
      </c>
      <c r="C7245">
        <f t="shared" si="27"/>
        <v>392.71000000000004</v>
      </c>
    </row>
    <row r="7246" spans="1:3">
      <c r="A7246">
        <v>1601.96</v>
      </c>
      <c r="B7246">
        <v>-759.74</v>
      </c>
      <c r="C7246">
        <f t="shared" si="27"/>
        <v>392.94000000000005</v>
      </c>
    </row>
    <row r="7247" spans="1:3">
      <c r="A7247">
        <v>1602.18</v>
      </c>
      <c r="B7247">
        <v>-762.07</v>
      </c>
      <c r="C7247">
        <f t="shared" si="27"/>
        <v>393.16000000000008</v>
      </c>
    </row>
    <row r="7248" spans="1:3">
      <c r="A7248">
        <v>1602.4</v>
      </c>
      <c r="B7248">
        <v>-760.75</v>
      </c>
      <c r="C7248">
        <f t="shared" si="27"/>
        <v>393.38000000000011</v>
      </c>
    </row>
    <row r="7249" spans="1:3">
      <c r="A7249">
        <v>1602.62</v>
      </c>
      <c r="B7249">
        <v>-763.08</v>
      </c>
      <c r="C7249">
        <f t="shared" si="27"/>
        <v>393.59999999999991</v>
      </c>
    </row>
    <row r="7250" spans="1:3">
      <c r="A7250">
        <v>1602.84</v>
      </c>
      <c r="B7250">
        <v>-765.41</v>
      </c>
      <c r="C7250">
        <f t="shared" si="27"/>
        <v>393.81999999999994</v>
      </c>
    </row>
    <row r="7251" spans="1:3">
      <c r="A7251">
        <v>1603.07</v>
      </c>
      <c r="B7251">
        <v>-764.08</v>
      </c>
      <c r="C7251">
        <f t="shared" si="27"/>
        <v>394.04999999999995</v>
      </c>
    </row>
    <row r="7252" spans="1:3">
      <c r="A7252">
        <v>1603.29</v>
      </c>
      <c r="B7252">
        <v>-766.41</v>
      </c>
      <c r="C7252">
        <f t="shared" si="27"/>
        <v>394.27</v>
      </c>
    </row>
    <row r="7253" spans="1:3">
      <c r="A7253">
        <v>1603.51</v>
      </c>
      <c r="B7253">
        <v>-768.74</v>
      </c>
      <c r="C7253">
        <f t="shared" si="27"/>
        <v>394.49</v>
      </c>
    </row>
    <row r="7254" spans="1:3">
      <c r="A7254">
        <v>1603.73</v>
      </c>
      <c r="B7254">
        <v>-771.07</v>
      </c>
      <c r="C7254">
        <f t="shared" si="27"/>
        <v>394.71000000000004</v>
      </c>
    </row>
    <row r="7255" spans="1:3">
      <c r="A7255">
        <v>1603.96</v>
      </c>
      <c r="B7255">
        <v>-773.39</v>
      </c>
      <c r="C7255">
        <f t="shared" si="27"/>
        <v>394.94000000000005</v>
      </c>
    </row>
    <row r="7256" spans="1:3">
      <c r="A7256">
        <v>1604.18</v>
      </c>
      <c r="B7256">
        <v>-772.07</v>
      </c>
      <c r="C7256">
        <f t="shared" si="27"/>
        <v>395.16000000000008</v>
      </c>
    </row>
    <row r="7257" spans="1:3">
      <c r="A7257">
        <v>1604.4</v>
      </c>
      <c r="B7257">
        <v>-774.4</v>
      </c>
      <c r="C7257">
        <f t="shared" si="27"/>
        <v>395.38000000000011</v>
      </c>
    </row>
    <row r="7258" spans="1:3">
      <c r="A7258">
        <v>1604.62</v>
      </c>
      <c r="B7258">
        <v>-776.73</v>
      </c>
      <c r="C7258">
        <f t="shared" si="27"/>
        <v>395.59999999999991</v>
      </c>
    </row>
    <row r="7259" spans="1:3">
      <c r="A7259">
        <v>1604.84</v>
      </c>
      <c r="B7259">
        <v>-779.05</v>
      </c>
      <c r="C7259">
        <f t="shared" si="27"/>
        <v>395.81999999999994</v>
      </c>
    </row>
    <row r="7260" spans="1:3">
      <c r="A7260">
        <v>1605.07</v>
      </c>
      <c r="B7260">
        <v>-777.73</v>
      </c>
      <c r="C7260">
        <f t="shared" si="27"/>
        <v>396.04999999999995</v>
      </c>
    </row>
    <row r="7261" spans="1:3">
      <c r="A7261">
        <v>1605.29</v>
      </c>
      <c r="B7261">
        <v>-776.41</v>
      </c>
      <c r="C7261">
        <f t="shared" si="27"/>
        <v>396.27</v>
      </c>
    </row>
    <row r="7262" spans="1:3">
      <c r="A7262">
        <v>1605.51</v>
      </c>
      <c r="B7262">
        <v>-778.74</v>
      </c>
      <c r="C7262">
        <f t="shared" si="27"/>
        <v>396.49</v>
      </c>
    </row>
    <row r="7263" spans="1:3">
      <c r="A7263">
        <v>1605.73</v>
      </c>
      <c r="B7263">
        <v>-777.42</v>
      </c>
      <c r="C7263">
        <f t="shared" si="27"/>
        <v>396.71000000000004</v>
      </c>
    </row>
    <row r="7264" spans="1:3">
      <c r="A7264">
        <v>1605.96</v>
      </c>
      <c r="B7264">
        <v>-779.74</v>
      </c>
      <c r="C7264">
        <f t="shared" si="27"/>
        <v>396.94000000000005</v>
      </c>
    </row>
    <row r="7265" spans="1:3">
      <c r="A7265">
        <v>1606.18</v>
      </c>
      <c r="B7265">
        <v>-782.07</v>
      </c>
      <c r="C7265">
        <f t="shared" si="27"/>
        <v>397.16000000000008</v>
      </c>
    </row>
    <row r="7266" spans="1:3">
      <c r="A7266">
        <v>1606.4</v>
      </c>
      <c r="B7266">
        <v>-780.75</v>
      </c>
      <c r="C7266">
        <f t="shared" si="27"/>
        <v>397.38000000000011</v>
      </c>
    </row>
    <row r="7267" spans="1:3">
      <c r="A7267">
        <v>1606.62</v>
      </c>
      <c r="B7267">
        <v>-783.08</v>
      </c>
      <c r="C7267">
        <f t="shared" si="27"/>
        <v>397.59999999999991</v>
      </c>
    </row>
    <row r="7268" spans="1:3">
      <c r="A7268">
        <v>1606.85</v>
      </c>
      <c r="B7268">
        <v>-785.4</v>
      </c>
      <c r="C7268">
        <f t="shared" si="27"/>
        <v>397.82999999999993</v>
      </c>
    </row>
    <row r="7269" spans="1:3">
      <c r="A7269">
        <v>1607.07</v>
      </c>
      <c r="B7269">
        <v>-787.73</v>
      </c>
      <c r="C7269">
        <f t="shared" si="27"/>
        <v>398.04999999999995</v>
      </c>
    </row>
    <row r="7270" spans="1:3">
      <c r="A7270">
        <v>1607.29</v>
      </c>
      <c r="B7270">
        <v>-786.41</v>
      </c>
      <c r="C7270">
        <f t="shared" si="27"/>
        <v>398.27</v>
      </c>
    </row>
    <row r="7271" spans="1:3">
      <c r="A7271">
        <v>1607.51</v>
      </c>
      <c r="B7271">
        <v>-788.74</v>
      </c>
      <c r="C7271">
        <f t="shared" ref="C7271:C7334" si="28">A7271-1209.02</f>
        <v>398.49</v>
      </c>
    </row>
    <row r="7272" spans="1:3">
      <c r="A7272">
        <v>1607.73</v>
      </c>
      <c r="B7272">
        <v>-791.06</v>
      </c>
      <c r="C7272">
        <f t="shared" si="28"/>
        <v>398.71000000000004</v>
      </c>
    </row>
    <row r="7273" spans="1:3">
      <c r="A7273">
        <v>1607.96</v>
      </c>
      <c r="B7273">
        <v>-789.74</v>
      </c>
      <c r="C7273">
        <f t="shared" si="28"/>
        <v>398.94000000000005</v>
      </c>
    </row>
    <row r="7274" spans="1:3">
      <c r="A7274">
        <v>1608.18</v>
      </c>
      <c r="B7274">
        <v>-792.07</v>
      </c>
      <c r="C7274">
        <f t="shared" si="28"/>
        <v>399.16000000000008</v>
      </c>
    </row>
    <row r="7275" spans="1:3">
      <c r="A7275">
        <v>1608.4</v>
      </c>
      <c r="B7275">
        <v>-794.4</v>
      </c>
      <c r="C7275">
        <f t="shared" si="28"/>
        <v>399.38000000000011</v>
      </c>
    </row>
    <row r="7276" spans="1:3">
      <c r="A7276">
        <v>1608.62</v>
      </c>
      <c r="B7276">
        <v>-796.72</v>
      </c>
      <c r="C7276">
        <f t="shared" si="28"/>
        <v>399.59999999999991</v>
      </c>
    </row>
    <row r="7277" spans="1:3">
      <c r="A7277">
        <v>1608.85</v>
      </c>
      <c r="B7277">
        <v>-799.05</v>
      </c>
      <c r="C7277">
        <f t="shared" si="28"/>
        <v>399.82999999999993</v>
      </c>
    </row>
    <row r="7278" spans="1:3">
      <c r="A7278">
        <v>1609.07</v>
      </c>
      <c r="B7278">
        <v>-797.73</v>
      </c>
      <c r="C7278">
        <f t="shared" si="28"/>
        <v>400.04999999999995</v>
      </c>
    </row>
    <row r="7279" spans="1:3">
      <c r="A7279">
        <v>1609.29</v>
      </c>
      <c r="B7279">
        <v>-800.06</v>
      </c>
      <c r="C7279">
        <f t="shared" si="28"/>
        <v>400.27</v>
      </c>
    </row>
    <row r="7280" spans="1:3">
      <c r="A7280">
        <v>1609.51</v>
      </c>
      <c r="B7280">
        <v>-798.74</v>
      </c>
      <c r="C7280">
        <f t="shared" si="28"/>
        <v>400.49</v>
      </c>
    </row>
    <row r="7281" spans="1:3">
      <c r="A7281">
        <v>1609.73</v>
      </c>
      <c r="B7281">
        <v>-801.06</v>
      </c>
      <c r="C7281">
        <f t="shared" si="28"/>
        <v>400.71000000000004</v>
      </c>
    </row>
    <row r="7282" spans="1:3">
      <c r="A7282">
        <v>1609.96</v>
      </c>
      <c r="B7282">
        <v>-799.74</v>
      </c>
      <c r="C7282">
        <f t="shared" si="28"/>
        <v>400.94000000000005</v>
      </c>
    </row>
    <row r="7283" spans="1:3">
      <c r="A7283">
        <v>1610.18</v>
      </c>
      <c r="B7283">
        <v>-798.42</v>
      </c>
      <c r="C7283">
        <f t="shared" si="28"/>
        <v>401.16000000000008</v>
      </c>
    </row>
    <row r="7284" spans="1:3">
      <c r="A7284">
        <v>1610.4</v>
      </c>
      <c r="B7284">
        <v>-800.75</v>
      </c>
      <c r="C7284">
        <f t="shared" si="28"/>
        <v>401.38000000000011</v>
      </c>
    </row>
    <row r="7285" spans="1:3">
      <c r="A7285">
        <v>1610.62</v>
      </c>
      <c r="B7285">
        <v>-799.43</v>
      </c>
      <c r="C7285">
        <f t="shared" si="28"/>
        <v>401.59999999999991</v>
      </c>
    </row>
    <row r="7286" spans="1:3">
      <c r="A7286">
        <v>1610.85</v>
      </c>
      <c r="B7286">
        <v>-801.75</v>
      </c>
      <c r="C7286">
        <f t="shared" si="28"/>
        <v>401.82999999999993</v>
      </c>
    </row>
    <row r="7287" spans="1:3">
      <c r="A7287">
        <v>1611.07</v>
      </c>
      <c r="B7287">
        <v>-804.08</v>
      </c>
      <c r="C7287">
        <f t="shared" si="28"/>
        <v>402.04999999999995</v>
      </c>
    </row>
    <row r="7288" spans="1:3">
      <c r="A7288">
        <v>1611.29</v>
      </c>
      <c r="B7288">
        <v>-802.76</v>
      </c>
      <c r="C7288">
        <f t="shared" si="28"/>
        <v>402.27</v>
      </c>
    </row>
    <row r="7289" spans="1:3">
      <c r="A7289">
        <v>1611.51</v>
      </c>
      <c r="B7289">
        <v>-805.09</v>
      </c>
      <c r="C7289">
        <f t="shared" si="28"/>
        <v>402.49</v>
      </c>
    </row>
    <row r="7290" spans="1:3">
      <c r="A7290">
        <v>1611.73</v>
      </c>
      <c r="B7290">
        <v>-803.76</v>
      </c>
      <c r="C7290">
        <f t="shared" si="28"/>
        <v>402.71000000000004</v>
      </c>
    </row>
    <row r="7291" spans="1:3">
      <c r="A7291">
        <v>1611.96</v>
      </c>
      <c r="B7291">
        <v>-802.44</v>
      </c>
      <c r="C7291">
        <f t="shared" si="28"/>
        <v>402.94000000000005</v>
      </c>
    </row>
    <row r="7292" spans="1:3">
      <c r="A7292">
        <v>1612.18</v>
      </c>
      <c r="B7292">
        <v>-801.12</v>
      </c>
      <c r="C7292">
        <f t="shared" si="28"/>
        <v>403.16000000000008</v>
      </c>
    </row>
    <row r="7293" spans="1:3">
      <c r="A7293">
        <v>1612.4</v>
      </c>
      <c r="B7293">
        <v>-799.8</v>
      </c>
      <c r="C7293">
        <f t="shared" si="28"/>
        <v>403.38000000000011</v>
      </c>
    </row>
    <row r="7294" spans="1:3">
      <c r="A7294">
        <v>1612.62</v>
      </c>
      <c r="B7294">
        <v>-802.13</v>
      </c>
      <c r="C7294">
        <f t="shared" si="28"/>
        <v>403.59999999999991</v>
      </c>
    </row>
    <row r="7295" spans="1:3">
      <c r="A7295">
        <v>1612.85</v>
      </c>
      <c r="B7295">
        <v>-800.81</v>
      </c>
      <c r="C7295">
        <f t="shared" si="28"/>
        <v>403.82999999999993</v>
      </c>
    </row>
    <row r="7296" spans="1:3">
      <c r="A7296">
        <v>1613.07</v>
      </c>
      <c r="B7296">
        <v>-799.48</v>
      </c>
      <c r="C7296">
        <f t="shared" si="28"/>
        <v>404.04999999999995</v>
      </c>
    </row>
    <row r="7297" spans="1:3">
      <c r="A7297">
        <v>1613.29</v>
      </c>
      <c r="B7297">
        <v>-798.16</v>
      </c>
      <c r="C7297">
        <f t="shared" si="28"/>
        <v>404.27</v>
      </c>
    </row>
    <row r="7298" spans="1:3">
      <c r="A7298">
        <v>1613.51</v>
      </c>
      <c r="B7298">
        <v>-796.84</v>
      </c>
      <c r="C7298">
        <f t="shared" si="28"/>
        <v>404.49</v>
      </c>
    </row>
    <row r="7299" spans="1:3">
      <c r="A7299">
        <v>1613.73</v>
      </c>
      <c r="B7299">
        <v>-795.52</v>
      </c>
      <c r="C7299">
        <f t="shared" si="28"/>
        <v>404.71000000000004</v>
      </c>
    </row>
    <row r="7300" spans="1:3">
      <c r="A7300">
        <v>1613.96</v>
      </c>
      <c r="B7300">
        <v>-797.85</v>
      </c>
      <c r="C7300">
        <f t="shared" si="28"/>
        <v>404.94000000000005</v>
      </c>
    </row>
    <row r="7301" spans="1:3">
      <c r="A7301">
        <v>1614.18</v>
      </c>
      <c r="B7301">
        <v>-796.52</v>
      </c>
      <c r="C7301">
        <f t="shared" si="28"/>
        <v>405.16000000000008</v>
      </c>
    </row>
    <row r="7302" spans="1:3">
      <c r="A7302">
        <v>1614.4</v>
      </c>
      <c r="B7302">
        <v>-795.2</v>
      </c>
      <c r="C7302">
        <f t="shared" si="28"/>
        <v>405.38000000000011</v>
      </c>
    </row>
    <row r="7303" spans="1:3">
      <c r="A7303">
        <v>1614.62</v>
      </c>
      <c r="B7303">
        <v>-797.53</v>
      </c>
      <c r="C7303">
        <f t="shared" si="28"/>
        <v>405.59999999999991</v>
      </c>
    </row>
    <row r="7304" spans="1:3">
      <c r="A7304">
        <v>1614.85</v>
      </c>
      <c r="B7304">
        <v>-796.21</v>
      </c>
      <c r="C7304">
        <f t="shared" si="28"/>
        <v>405.82999999999993</v>
      </c>
    </row>
    <row r="7305" spans="1:3">
      <c r="A7305">
        <v>1615.07</v>
      </c>
      <c r="B7305">
        <v>-794.89</v>
      </c>
      <c r="C7305">
        <f t="shared" si="28"/>
        <v>406.04999999999995</v>
      </c>
    </row>
    <row r="7306" spans="1:3">
      <c r="A7306">
        <v>1615.29</v>
      </c>
      <c r="B7306">
        <v>-797.21</v>
      </c>
      <c r="C7306">
        <f t="shared" si="28"/>
        <v>406.27</v>
      </c>
    </row>
    <row r="7307" spans="1:3">
      <c r="A7307">
        <v>1615.51</v>
      </c>
      <c r="B7307">
        <v>-799.54</v>
      </c>
      <c r="C7307">
        <f t="shared" si="28"/>
        <v>406.49</v>
      </c>
    </row>
    <row r="7308" spans="1:3">
      <c r="A7308">
        <v>1615.74</v>
      </c>
      <c r="B7308">
        <v>-798.22</v>
      </c>
      <c r="C7308">
        <f t="shared" si="28"/>
        <v>406.72</v>
      </c>
    </row>
    <row r="7309" spans="1:3">
      <c r="A7309">
        <v>1615.96</v>
      </c>
      <c r="B7309">
        <v>-800.55</v>
      </c>
      <c r="C7309">
        <f t="shared" si="28"/>
        <v>406.94000000000005</v>
      </c>
    </row>
    <row r="7310" spans="1:3">
      <c r="A7310">
        <v>1616.18</v>
      </c>
      <c r="B7310">
        <v>-802.87</v>
      </c>
      <c r="C7310">
        <f t="shared" si="28"/>
        <v>407.16000000000008</v>
      </c>
    </row>
    <row r="7311" spans="1:3">
      <c r="A7311">
        <v>1616.4</v>
      </c>
      <c r="B7311">
        <v>-805.2</v>
      </c>
      <c r="C7311">
        <f t="shared" si="28"/>
        <v>407.38000000000011</v>
      </c>
    </row>
    <row r="7312" spans="1:3">
      <c r="A7312">
        <v>1616.62</v>
      </c>
      <c r="B7312">
        <v>-807.53</v>
      </c>
      <c r="C7312">
        <f t="shared" si="28"/>
        <v>407.59999999999991</v>
      </c>
    </row>
    <row r="7313" spans="1:3">
      <c r="A7313">
        <v>1616.85</v>
      </c>
      <c r="B7313">
        <v>-809.86</v>
      </c>
      <c r="C7313">
        <f t="shared" si="28"/>
        <v>407.82999999999993</v>
      </c>
    </row>
    <row r="7314" spans="1:3">
      <c r="A7314">
        <v>1617.07</v>
      </c>
      <c r="B7314">
        <v>-812.18</v>
      </c>
      <c r="C7314">
        <f t="shared" si="28"/>
        <v>408.04999999999995</v>
      </c>
    </row>
    <row r="7315" spans="1:3">
      <c r="A7315">
        <v>1617.29</v>
      </c>
      <c r="B7315">
        <v>-810.86</v>
      </c>
      <c r="C7315">
        <f t="shared" si="28"/>
        <v>408.27</v>
      </c>
    </row>
    <row r="7316" spans="1:3">
      <c r="A7316">
        <v>1617.51</v>
      </c>
      <c r="B7316">
        <v>-813.19</v>
      </c>
      <c r="C7316">
        <f t="shared" si="28"/>
        <v>408.49</v>
      </c>
    </row>
    <row r="7317" spans="1:3">
      <c r="A7317">
        <v>1617.74</v>
      </c>
      <c r="B7317">
        <v>-815.52</v>
      </c>
      <c r="C7317">
        <f t="shared" si="28"/>
        <v>408.72</v>
      </c>
    </row>
    <row r="7318" spans="1:3">
      <c r="A7318">
        <v>1617.96</v>
      </c>
      <c r="B7318">
        <v>-814.2</v>
      </c>
      <c r="C7318">
        <f t="shared" si="28"/>
        <v>408.94000000000005</v>
      </c>
    </row>
    <row r="7319" spans="1:3">
      <c r="A7319">
        <v>1618.18</v>
      </c>
      <c r="B7319">
        <v>-816.52</v>
      </c>
      <c r="C7319">
        <f t="shared" si="28"/>
        <v>409.16000000000008</v>
      </c>
    </row>
    <row r="7320" spans="1:3">
      <c r="A7320">
        <v>1618.4</v>
      </c>
      <c r="B7320">
        <v>-818.85</v>
      </c>
      <c r="C7320">
        <f t="shared" si="28"/>
        <v>409.38000000000011</v>
      </c>
    </row>
    <row r="7321" spans="1:3">
      <c r="A7321">
        <v>1618.62</v>
      </c>
      <c r="B7321">
        <v>-817.53</v>
      </c>
      <c r="C7321">
        <f t="shared" si="28"/>
        <v>409.59999999999991</v>
      </c>
    </row>
    <row r="7322" spans="1:3">
      <c r="A7322">
        <v>1618.85</v>
      </c>
      <c r="B7322">
        <v>-819.86</v>
      </c>
      <c r="C7322">
        <f t="shared" si="28"/>
        <v>409.82999999999993</v>
      </c>
    </row>
    <row r="7323" spans="1:3">
      <c r="A7323">
        <v>1619.07</v>
      </c>
      <c r="B7323">
        <v>-822.18</v>
      </c>
      <c r="C7323">
        <f t="shared" si="28"/>
        <v>410.04999999999995</v>
      </c>
    </row>
    <row r="7324" spans="1:3">
      <c r="A7324">
        <v>1619.29</v>
      </c>
      <c r="B7324">
        <v>-824.51</v>
      </c>
      <c r="C7324">
        <f t="shared" si="28"/>
        <v>410.27</v>
      </c>
    </row>
    <row r="7325" spans="1:3">
      <c r="A7325">
        <v>1619.51</v>
      </c>
      <c r="B7325">
        <v>-823.19</v>
      </c>
      <c r="C7325">
        <f t="shared" si="28"/>
        <v>410.49</v>
      </c>
    </row>
    <row r="7326" spans="1:3">
      <c r="A7326">
        <v>1619.74</v>
      </c>
      <c r="B7326">
        <v>-825.52</v>
      </c>
      <c r="C7326">
        <f t="shared" si="28"/>
        <v>410.72</v>
      </c>
    </row>
    <row r="7327" spans="1:3">
      <c r="A7327">
        <v>1619.96</v>
      </c>
      <c r="B7327">
        <v>-827.84</v>
      </c>
      <c r="C7327">
        <f t="shared" si="28"/>
        <v>410.94000000000005</v>
      </c>
    </row>
    <row r="7328" spans="1:3">
      <c r="A7328">
        <v>1620.18</v>
      </c>
      <c r="B7328">
        <v>-826.52</v>
      </c>
      <c r="C7328">
        <f t="shared" si="28"/>
        <v>411.16000000000008</v>
      </c>
    </row>
    <row r="7329" spans="1:3">
      <c r="A7329">
        <v>1620.4</v>
      </c>
      <c r="B7329">
        <v>-828.85</v>
      </c>
      <c r="C7329">
        <f t="shared" si="28"/>
        <v>411.38000000000011</v>
      </c>
    </row>
    <row r="7330" spans="1:3">
      <c r="A7330">
        <v>1620.62</v>
      </c>
      <c r="B7330">
        <v>-831.18</v>
      </c>
      <c r="C7330">
        <f t="shared" si="28"/>
        <v>411.59999999999991</v>
      </c>
    </row>
    <row r="7331" spans="1:3">
      <c r="A7331">
        <v>1620.85</v>
      </c>
      <c r="B7331">
        <v>-829.85</v>
      </c>
      <c r="C7331">
        <f t="shared" si="28"/>
        <v>411.82999999999993</v>
      </c>
    </row>
    <row r="7332" spans="1:3">
      <c r="A7332">
        <v>1621.07</v>
      </c>
      <c r="B7332">
        <v>-832.18</v>
      </c>
      <c r="C7332">
        <f t="shared" si="28"/>
        <v>412.04999999999995</v>
      </c>
    </row>
    <row r="7333" spans="1:3">
      <c r="A7333">
        <v>1621.29</v>
      </c>
      <c r="B7333">
        <v>-830.86</v>
      </c>
      <c r="C7333">
        <f t="shared" si="28"/>
        <v>412.27</v>
      </c>
    </row>
    <row r="7334" spans="1:3">
      <c r="A7334">
        <v>1621.51</v>
      </c>
      <c r="B7334">
        <v>-833.19</v>
      </c>
      <c r="C7334">
        <f t="shared" si="28"/>
        <v>412.49</v>
      </c>
    </row>
    <row r="7335" spans="1:3">
      <c r="A7335">
        <v>1621.74</v>
      </c>
      <c r="B7335">
        <v>-835.52</v>
      </c>
      <c r="C7335">
        <f t="shared" ref="C7335:C7398" si="29">A7335-1209.02</f>
        <v>412.72</v>
      </c>
    </row>
    <row r="7336" spans="1:3">
      <c r="A7336">
        <v>1621.96</v>
      </c>
      <c r="B7336">
        <v>-837.84</v>
      </c>
      <c r="C7336">
        <f t="shared" si="29"/>
        <v>412.94000000000005</v>
      </c>
    </row>
    <row r="7337" spans="1:3">
      <c r="A7337">
        <v>1622.18</v>
      </c>
      <c r="B7337">
        <v>-840.17</v>
      </c>
      <c r="C7337">
        <f t="shared" si="29"/>
        <v>413.16000000000008</v>
      </c>
    </row>
    <row r="7338" spans="1:3">
      <c r="A7338">
        <v>1622.4</v>
      </c>
      <c r="B7338">
        <v>-838.85</v>
      </c>
      <c r="C7338">
        <f t="shared" si="29"/>
        <v>413.38000000000011</v>
      </c>
    </row>
    <row r="7339" spans="1:3">
      <c r="A7339">
        <v>1622.62</v>
      </c>
      <c r="B7339">
        <v>-841.18</v>
      </c>
      <c r="C7339">
        <f t="shared" si="29"/>
        <v>413.59999999999991</v>
      </c>
    </row>
    <row r="7340" spans="1:3">
      <c r="A7340">
        <v>1622.85</v>
      </c>
      <c r="B7340">
        <v>-839.85</v>
      </c>
      <c r="C7340">
        <f t="shared" si="29"/>
        <v>413.82999999999993</v>
      </c>
    </row>
    <row r="7341" spans="1:3">
      <c r="A7341">
        <v>1623.07</v>
      </c>
      <c r="B7341">
        <v>-842.18</v>
      </c>
      <c r="C7341">
        <f t="shared" si="29"/>
        <v>414.04999999999995</v>
      </c>
    </row>
    <row r="7342" spans="1:3">
      <c r="A7342">
        <v>1623.29</v>
      </c>
      <c r="B7342">
        <v>-844.51</v>
      </c>
      <c r="C7342">
        <f t="shared" si="29"/>
        <v>414.27</v>
      </c>
    </row>
    <row r="7343" spans="1:3">
      <c r="A7343">
        <v>1623.51</v>
      </c>
      <c r="B7343">
        <v>-843.19</v>
      </c>
      <c r="C7343">
        <f t="shared" si="29"/>
        <v>414.49</v>
      </c>
    </row>
    <row r="7344" spans="1:3">
      <c r="A7344">
        <v>1623.74</v>
      </c>
      <c r="B7344">
        <v>-845.51</v>
      </c>
      <c r="C7344">
        <f t="shared" si="29"/>
        <v>414.72</v>
      </c>
    </row>
    <row r="7345" spans="1:3">
      <c r="A7345">
        <v>1623.96</v>
      </c>
      <c r="B7345">
        <v>-847.84</v>
      </c>
      <c r="C7345">
        <f t="shared" si="29"/>
        <v>414.94000000000005</v>
      </c>
    </row>
    <row r="7346" spans="1:3">
      <c r="A7346">
        <v>1624.18</v>
      </c>
      <c r="B7346">
        <v>-850.17</v>
      </c>
      <c r="C7346">
        <f t="shared" si="29"/>
        <v>415.16000000000008</v>
      </c>
    </row>
    <row r="7347" spans="1:3">
      <c r="A7347">
        <v>1624.4</v>
      </c>
      <c r="B7347">
        <v>-852.5</v>
      </c>
      <c r="C7347">
        <f t="shared" si="29"/>
        <v>415.38000000000011</v>
      </c>
    </row>
    <row r="7348" spans="1:3">
      <c r="A7348">
        <v>1624.63</v>
      </c>
      <c r="B7348">
        <v>-851.17</v>
      </c>
      <c r="C7348">
        <f t="shared" si="29"/>
        <v>415.61000000000013</v>
      </c>
    </row>
    <row r="7349" spans="1:3">
      <c r="A7349">
        <v>1624.85</v>
      </c>
      <c r="B7349">
        <v>-853.5</v>
      </c>
      <c r="C7349">
        <f t="shared" si="29"/>
        <v>415.82999999999993</v>
      </c>
    </row>
    <row r="7350" spans="1:3">
      <c r="A7350">
        <v>1625.07</v>
      </c>
      <c r="B7350">
        <v>-855.83</v>
      </c>
      <c r="C7350">
        <f t="shared" si="29"/>
        <v>416.04999999999995</v>
      </c>
    </row>
    <row r="7351" spans="1:3">
      <c r="A7351">
        <v>1625.29</v>
      </c>
      <c r="B7351">
        <v>-858.16</v>
      </c>
      <c r="C7351">
        <f t="shared" si="29"/>
        <v>416.27</v>
      </c>
    </row>
    <row r="7352" spans="1:3">
      <c r="A7352">
        <v>1625.51</v>
      </c>
      <c r="B7352">
        <v>-860.48</v>
      </c>
      <c r="C7352">
        <f t="shared" si="29"/>
        <v>416.49</v>
      </c>
    </row>
    <row r="7353" spans="1:3">
      <c r="A7353">
        <v>1625.74</v>
      </c>
      <c r="B7353">
        <v>-859.16</v>
      </c>
      <c r="C7353">
        <f t="shared" si="29"/>
        <v>416.72</v>
      </c>
    </row>
    <row r="7354" spans="1:3">
      <c r="A7354">
        <v>1625.96</v>
      </c>
      <c r="B7354">
        <v>-861.49</v>
      </c>
      <c r="C7354">
        <f t="shared" si="29"/>
        <v>416.94000000000005</v>
      </c>
    </row>
    <row r="7355" spans="1:3">
      <c r="A7355">
        <v>1626.18</v>
      </c>
      <c r="B7355">
        <v>-860.17</v>
      </c>
      <c r="C7355">
        <f t="shared" si="29"/>
        <v>417.16000000000008</v>
      </c>
    </row>
    <row r="7356" spans="1:3">
      <c r="A7356">
        <v>1626.4</v>
      </c>
      <c r="B7356">
        <v>-862.49</v>
      </c>
      <c r="C7356">
        <f t="shared" si="29"/>
        <v>417.38000000000011</v>
      </c>
    </row>
    <row r="7357" spans="1:3">
      <c r="A7357">
        <v>1626.63</v>
      </c>
      <c r="B7357">
        <v>-864.82</v>
      </c>
      <c r="C7357">
        <f t="shared" si="29"/>
        <v>417.61000000000013</v>
      </c>
    </row>
    <row r="7358" spans="1:3">
      <c r="A7358">
        <v>1626.85</v>
      </c>
      <c r="B7358">
        <v>-867.15</v>
      </c>
      <c r="C7358">
        <f t="shared" si="29"/>
        <v>417.82999999999993</v>
      </c>
    </row>
    <row r="7359" spans="1:3">
      <c r="A7359">
        <v>1627.07</v>
      </c>
      <c r="B7359">
        <v>-869.48</v>
      </c>
      <c r="C7359">
        <f t="shared" si="29"/>
        <v>418.04999999999995</v>
      </c>
    </row>
    <row r="7360" spans="1:3">
      <c r="A7360">
        <v>1627.29</v>
      </c>
      <c r="B7360">
        <v>-868.16</v>
      </c>
      <c r="C7360">
        <f t="shared" si="29"/>
        <v>418.27</v>
      </c>
    </row>
    <row r="7361" spans="1:3">
      <c r="A7361">
        <v>1627.51</v>
      </c>
      <c r="B7361">
        <v>-870.48</v>
      </c>
      <c r="C7361">
        <f t="shared" si="29"/>
        <v>418.49</v>
      </c>
    </row>
    <row r="7362" spans="1:3">
      <c r="A7362">
        <v>1627.74</v>
      </c>
      <c r="B7362">
        <v>-872.81</v>
      </c>
      <c r="C7362">
        <f t="shared" si="29"/>
        <v>418.72</v>
      </c>
    </row>
    <row r="7363" spans="1:3">
      <c r="A7363">
        <v>1627.96</v>
      </c>
      <c r="B7363">
        <v>-875.14</v>
      </c>
      <c r="C7363">
        <f t="shared" si="29"/>
        <v>418.94000000000005</v>
      </c>
    </row>
    <row r="7364" spans="1:3">
      <c r="A7364">
        <v>1628.18</v>
      </c>
      <c r="B7364">
        <v>-877.46</v>
      </c>
      <c r="C7364">
        <f t="shared" si="29"/>
        <v>419.16000000000008</v>
      </c>
    </row>
    <row r="7365" spans="1:3">
      <c r="A7365">
        <v>1628.4</v>
      </c>
      <c r="B7365">
        <v>-879.79</v>
      </c>
      <c r="C7365">
        <f t="shared" si="29"/>
        <v>419.38000000000011</v>
      </c>
    </row>
    <row r="7366" spans="1:3">
      <c r="A7366">
        <v>1628.63</v>
      </c>
      <c r="B7366">
        <v>-882.12</v>
      </c>
      <c r="C7366">
        <f t="shared" si="29"/>
        <v>419.61000000000013</v>
      </c>
    </row>
    <row r="7367" spans="1:3">
      <c r="A7367">
        <v>1628.85</v>
      </c>
      <c r="B7367">
        <v>-884.45</v>
      </c>
      <c r="C7367">
        <f t="shared" si="29"/>
        <v>419.82999999999993</v>
      </c>
    </row>
    <row r="7368" spans="1:3">
      <c r="A7368">
        <v>1629.07</v>
      </c>
      <c r="B7368">
        <v>-883.12</v>
      </c>
      <c r="C7368">
        <f t="shared" si="29"/>
        <v>420.04999999999995</v>
      </c>
    </row>
    <row r="7369" spans="1:3">
      <c r="A7369">
        <v>1629.29</v>
      </c>
      <c r="B7369">
        <v>-885.45</v>
      </c>
      <c r="C7369">
        <f t="shared" si="29"/>
        <v>420.27</v>
      </c>
    </row>
    <row r="7370" spans="1:3">
      <c r="A7370">
        <v>1629.51</v>
      </c>
      <c r="B7370">
        <v>-887.78</v>
      </c>
      <c r="C7370">
        <f t="shared" si="29"/>
        <v>420.49</v>
      </c>
    </row>
    <row r="7371" spans="1:3">
      <c r="A7371">
        <v>1629.74</v>
      </c>
      <c r="B7371">
        <v>-890.11</v>
      </c>
      <c r="C7371">
        <f t="shared" si="29"/>
        <v>420.72</v>
      </c>
    </row>
    <row r="7372" spans="1:3">
      <c r="A7372">
        <v>1629.96</v>
      </c>
      <c r="B7372">
        <v>-892.43</v>
      </c>
      <c r="C7372">
        <f t="shared" si="29"/>
        <v>420.94000000000005</v>
      </c>
    </row>
    <row r="7373" spans="1:3">
      <c r="A7373">
        <v>1630.18</v>
      </c>
      <c r="B7373">
        <v>-894.76</v>
      </c>
      <c r="C7373">
        <f t="shared" si="29"/>
        <v>421.16000000000008</v>
      </c>
    </row>
    <row r="7374" spans="1:3">
      <c r="A7374">
        <v>1630.4</v>
      </c>
      <c r="B7374">
        <v>-893.44</v>
      </c>
      <c r="C7374">
        <f t="shared" si="29"/>
        <v>421.38000000000011</v>
      </c>
    </row>
    <row r="7375" spans="1:3">
      <c r="A7375">
        <v>1630.63</v>
      </c>
      <c r="B7375">
        <v>-895.77</v>
      </c>
      <c r="C7375">
        <f t="shared" si="29"/>
        <v>421.61000000000013</v>
      </c>
    </row>
    <row r="7376" spans="1:3">
      <c r="A7376">
        <v>1630.85</v>
      </c>
      <c r="B7376">
        <v>-898.09</v>
      </c>
      <c r="C7376">
        <f t="shared" si="29"/>
        <v>421.82999999999993</v>
      </c>
    </row>
    <row r="7377" spans="1:3">
      <c r="A7377">
        <v>1631.07</v>
      </c>
      <c r="B7377">
        <v>-900.42</v>
      </c>
      <c r="C7377">
        <f t="shared" si="29"/>
        <v>422.04999999999995</v>
      </c>
    </row>
    <row r="7378" spans="1:3">
      <c r="A7378">
        <v>1631.29</v>
      </c>
      <c r="B7378">
        <v>-899.1</v>
      </c>
      <c r="C7378">
        <f t="shared" si="29"/>
        <v>422.27</v>
      </c>
    </row>
    <row r="7379" spans="1:3">
      <c r="A7379">
        <v>1631.51</v>
      </c>
      <c r="B7379">
        <v>-901.43</v>
      </c>
      <c r="C7379">
        <f t="shared" si="29"/>
        <v>422.49</v>
      </c>
    </row>
    <row r="7380" spans="1:3">
      <c r="A7380">
        <v>1631.74</v>
      </c>
      <c r="B7380">
        <v>-903.76</v>
      </c>
      <c r="C7380">
        <f t="shared" si="29"/>
        <v>422.72</v>
      </c>
    </row>
    <row r="7381" spans="1:3">
      <c r="A7381">
        <v>1631.96</v>
      </c>
      <c r="B7381">
        <v>-906.08</v>
      </c>
      <c r="C7381">
        <f t="shared" si="29"/>
        <v>422.94000000000005</v>
      </c>
    </row>
    <row r="7382" spans="1:3">
      <c r="A7382">
        <v>1632.18</v>
      </c>
      <c r="B7382">
        <v>-908.41</v>
      </c>
      <c r="C7382">
        <f t="shared" si="29"/>
        <v>423.16000000000008</v>
      </c>
    </row>
    <row r="7383" spans="1:3">
      <c r="A7383">
        <v>1632.4</v>
      </c>
      <c r="B7383">
        <v>-907.09</v>
      </c>
      <c r="C7383">
        <f t="shared" si="29"/>
        <v>423.38000000000011</v>
      </c>
    </row>
    <row r="7384" spans="1:3">
      <c r="A7384">
        <v>1632.63</v>
      </c>
      <c r="B7384">
        <v>-909.42</v>
      </c>
      <c r="C7384">
        <f t="shared" si="29"/>
        <v>423.61000000000013</v>
      </c>
    </row>
    <row r="7385" spans="1:3">
      <c r="A7385">
        <v>1632.85</v>
      </c>
      <c r="B7385">
        <v>-911.74</v>
      </c>
      <c r="C7385">
        <f t="shared" si="29"/>
        <v>423.82999999999993</v>
      </c>
    </row>
    <row r="7386" spans="1:3">
      <c r="A7386">
        <v>1633.07</v>
      </c>
      <c r="B7386">
        <v>-914.07</v>
      </c>
      <c r="C7386">
        <f t="shared" si="29"/>
        <v>424.04999999999995</v>
      </c>
    </row>
    <row r="7387" spans="1:3">
      <c r="A7387">
        <v>1633.29</v>
      </c>
      <c r="B7387">
        <v>-916.4</v>
      </c>
      <c r="C7387">
        <f t="shared" si="29"/>
        <v>424.27</v>
      </c>
    </row>
    <row r="7388" spans="1:3">
      <c r="A7388">
        <v>1633.51</v>
      </c>
      <c r="B7388">
        <v>-918.73</v>
      </c>
      <c r="C7388">
        <f t="shared" si="29"/>
        <v>424.49</v>
      </c>
    </row>
    <row r="7389" spans="1:3">
      <c r="A7389">
        <v>1633.74</v>
      </c>
      <c r="B7389">
        <v>-921.05</v>
      </c>
      <c r="C7389">
        <f t="shared" si="29"/>
        <v>424.72</v>
      </c>
    </row>
    <row r="7390" spans="1:3">
      <c r="A7390">
        <v>1633.96</v>
      </c>
      <c r="B7390">
        <v>-923.38</v>
      </c>
      <c r="C7390">
        <f t="shared" si="29"/>
        <v>424.94000000000005</v>
      </c>
    </row>
    <row r="7391" spans="1:3">
      <c r="A7391">
        <v>1634.18</v>
      </c>
      <c r="B7391">
        <v>-922.06</v>
      </c>
      <c r="C7391">
        <f t="shared" si="29"/>
        <v>425.16000000000008</v>
      </c>
    </row>
    <row r="7392" spans="1:3">
      <c r="A7392">
        <v>1634.4</v>
      </c>
      <c r="B7392">
        <v>-928.03</v>
      </c>
      <c r="C7392">
        <f t="shared" si="29"/>
        <v>425.38000000000011</v>
      </c>
    </row>
    <row r="7393" spans="1:3">
      <c r="A7393">
        <v>1634.63</v>
      </c>
      <c r="B7393">
        <v>-926.71</v>
      </c>
      <c r="C7393">
        <f t="shared" si="29"/>
        <v>425.61000000000013</v>
      </c>
    </row>
    <row r="7394" spans="1:3">
      <c r="A7394">
        <v>1634.85</v>
      </c>
      <c r="B7394">
        <v>-929.04</v>
      </c>
      <c r="C7394">
        <f t="shared" si="29"/>
        <v>425.82999999999993</v>
      </c>
    </row>
    <row r="7395" spans="1:3">
      <c r="A7395">
        <v>1635.07</v>
      </c>
      <c r="B7395">
        <v>-927.72</v>
      </c>
      <c r="C7395">
        <f t="shared" si="29"/>
        <v>426.04999999999995</v>
      </c>
    </row>
    <row r="7396" spans="1:3">
      <c r="A7396">
        <v>1635.29</v>
      </c>
      <c r="B7396">
        <v>-930.05</v>
      </c>
      <c r="C7396">
        <f t="shared" si="29"/>
        <v>426.27</v>
      </c>
    </row>
    <row r="7397" spans="1:3">
      <c r="A7397">
        <v>1635.52</v>
      </c>
      <c r="B7397">
        <v>-936.02</v>
      </c>
      <c r="C7397">
        <f t="shared" si="29"/>
        <v>426.5</v>
      </c>
    </row>
    <row r="7398" spans="1:3">
      <c r="A7398">
        <v>1635.74</v>
      </c>
      <c r="B7398">
        <v>-934.7</v>
      </c>
      <c r="C7398">
        <f t="shared" si="29"/>
        <v>426.72</v>
      </c>
    </row>
    <row r="7399" spans="1:3">
      <c r="A7399">
        <v>1635.96</v>
      </c>
      <c r="B7399">
        <v>-940.68</v>
      </c>
      <c r="C7399">
        <f t="shared" ref="C7399:C7462" si="30">A7399-1209.02</f>
        <v>426.94000000000005</v>
      </c>
    </row>
    <row r="7400" spans="1:3">
      <c r="A7400">
        <v>1636.18</v>
      </c>
      <c r="B7400">
        <v>-943</v>
      </c>
      <c r="C7400">
        <f t="shared" si="30"/>
        <v>427.16000000000008</v>
      </c>
    </row>
    <row r="7401" spans="1:3">
      <c r="A7401">
        <v>1636.4</v>
      </c>
      <c r="B7401">
        <v>-945.33</v>
      </c>
      <c r="C7401">
        <f t="shared" si="30"/>
        <v>427.38000000000011</v>
      </c>
    </row>
    <row r="7402" spans="1:3">
      <c r="A7402">
        <v>1636.63</v>
      </c>
      <c r="B7402">
        <v>-947.66</v>
      </c>
      <c r="C7402">
        <f t="shared" si="30"/>
        <v>427.61000000000013</v>
      </c>
    </row>
    <row r="7403" spans="1:3">
      <c r="A7403">
        <v>1636.85</v>
      </c>
      <c r="B7403">
        <v>-949.99</v>
      </c>
      <c r="C7403">
        <f t="shared" si="30"/>
        <v>427.82999999999993</v>
      </c>
    </row>
    <row r="7404" spans="1:3">
      <c r="A7404">
        <v>1637.07</v>
      </c>
      <c r="B7404">
        <v>-952.31</v>
      </c>
      <c r="C7404">
        <f t="shared" si="30"/>
        <v>428.04999999999995</v>
      </c>
    </row>
    <row r="7405" spans="1:3">
      <c r="A7405">
        <v>1637.29</v>
      </c>
      <c r="B7405">
        <v>-954.64</v>
      </c>
      <c r="C7405">
        <f t="shared" si="30"/>
        <v>428.27</v>
      </c>
    </row>
    <row r="7406" spans="1:3">
      <c r="A7406">
        <v>1637.52</v>
      </c>
      <c r="B7406">
        <v>-956.97</v>
      </c>
      <c r="C7406">
        <f t="shared" si="30"/>
        <v>428.5</v>
      </c>
    </row>
    <row r="7407" spans="1:3">
      <c r="A7407">
        <v>1637.74</v>
      </c>
      <c r="B7407">
        <v>-959.29</v>
      </c>
      <c r="C7407">
        <f t="shared" si="30"/>
        <v>428.72</v>
      </c>
    </row>
    <row r="7408" spans="1:3">
      <c r="A7408">
        <v>1637.96</v>
      </c>
      <c r="B7408">
        <v>-961.62</v>
      </c>
      <c r="C7408">
        <f t="shared" si="30"/>
        <v>428.94000000000005</v>
      </c>
    </row>
    <row r="7409" spans="1:3">
      <c r="A7409">
        <v>1638.18</v>
      </c>
      <c r="B7409">
        <v>-967.6</v>
      </c>
      <c r="C7409">
        <f t="shared" si="30"/>
        <v>429.16000000000008</v>
      </c>
    </row>
    <row r="7410" spans="1:3">
      <c r="A7410">
        <v>1638.4</v>
      </c>
      <c r="B7410">
        <v>-969.93</v>
      </c>
      <c r="C7410">
        <f t="shared" si="30"/>
        <v>429.38000000000011</v>
      </c>
    </row>
    <row r="7411" spans="1:3">
      <c r="A7411">
        <v>1638.63</v>
      </c>
      <c r="B7411">
        <v>-972.25</v>
      </c>
      <c r="C7411">
        <f t="shared" si="30"/>
        <v>429.61000000000013</v>
      </c>
    </row>
    <row r="7412" spans="1:3">
      <c r="A7412">
        <v>1638.85</v>
      </c>
      <c r="B7412">
        <v>-974.58</v>
      </c>
      <c r="C7412">
        <f t="shared" si="30"/>
        <v>429.82999999999993</v>
      </c>
    </row>
    <row r="7413" spans="1:3">
      <c r="A7413">
        <v>1639.07</v>
      </c>
      <c r="B7413">
        <v>-976.91</v>
      </c>
      <c r="C7413">
        <f t="shared" si="30"/>
        <v>430.04999999999995</v>
      </c>
    </row>
    <row r="7414" spans="1:3">
      <c r="A7414">
        <v>1639.29</v>
      </c>
      <c r="B7414">
        <v>-982.88</v>
      </c>
      <c r="C7414">
        <f t="shared" si="30"/>
        <v>430.27</v>
      </c>
    </row>
    <row r="7415" spans="1:3">
      <c r="A7415">
        <v>1639.52</v>
      </c>
      <c r="B7415">
        <v>-985.21</v>
      </c>
      <c r="C7415">
        <f t="shared" si="30"/>
        <v>430.5</v>
      </c>
    </row>
    <row r="7416" spans="1:3">
      <c r="A7416">
        <v>1639.74</v>
      </c>
      <c r="B7416">
        <v>-991.19</v>
      </c>
      <c r="C7416">
        <f t="shared" si="30"/>
        <v>430.72</v>
      </c>
    </row>
    <row r="7417" spans="1:3">
      <c r="A7417">
        <v>1639.96</v>
      </c>
      <c r="B7417">
        <v>-993.51</v>
      </c>
      <c r="C7417">
        <f t="shared" si="30"/>
        <v>430.94000000000005</v>
      </c>
    </row>
    <row r="7418" spans="1:3">
      <c r="A7418">
        <v>1640.18</v>
      </c>
      <c r="B7418">
        <v>-995.84</v>
      </c>
      <c r="C7418">
        <f t="shared" si="30"/>
        <v>431.16000000000008</v>
      </c>
    </row>
    <row r="7419" spans="1:3">
      <c r="A7419">
        <v>1640.4</v>
      </c>
      <c r="B7419">
        <v>-1001.82</v>
      </c>
      <c r="C7419">
        <f t="shared" si="30"/>
        <v>431.38000000000011</v>
      </c>
    </row>
    <row r="7420" spans="1:3">
      <c r="A7420">
        <v>1640.63</v>
      </c>
      <c r="B7420">
        <v>-1004.15</v>
      </c>
      <c r="C7420">
        <f t="shared" si="30"/>
        <v>431.61000000000013</v>
      </c>
    </row>
    <row r="7421" spans="1:3">
      <c r="A7421">
        <v>1640.85</v>
      </c>
      <c r="B7421">
        <v>-1006.47</v>
      </c>
      <c r="C7421">
        <f t="shared" si="30"/>
        <v>431.82999999999993</v>
      </c>
    </row>
    <row r="7422" spans="1:3">
      <c r="A7422">
        <v>1641.07</v>
      </c>
      <c r="B7422">
        <v>-1012.45</v>
      </c>
      <c r="C7422">
        <f t="shared" si="30"/>
        <v>432.04999999999995</v>
      </c>
    </row>
    <row r="7423" spans="1:3">
      <c r="A7423">
        <v>1641.29</v>
      </c>
      <c r="B7423">
        <v>-1014.78</v>
      </c>
      <c r="C7423">
        <f t="shared" si="30"/>
        <v>432.27</v>
      </c>
    </row>
    <row r="7424" spans="1:3">
      <c r="A7424">
        <v>1641.52</v>
      </c>
      <c r="B7424">
        <v>-1017.1</v>
      </c>
      <c r="C7424">
        <f t="shared" si="30"/>
        <v>432.5</v>
      </c>
    </row>
    <row r="7425" spans="1:3">
      <c r="A7425">
        <v>1641.74</v>
      </c>
      <c r="B7425">
        <v>-1019.43</v>
      </c>
      <c r="C7425">
        <f t="shared" si="30"/>
        <v>432.72</v>
      </c>
    </row>
    <row r="7426" spans="1:3">
      <c r="A7426">
        <v>1641.96</v>
      </c>
      <c r="B7426">
        <v>-1021.76</v>
      </c>
      <c r="C7426">
        <f t="shared" si="30"/>
        <v>432.94000000000005</v>
      </c>
    </row>
    <row r="7427" spans="1:3">
      <c r="A7427">
        <v>1642.18</v>
      </c>
      <c r="B7427">
        <v>-1027.73</v>
      </c>
      <c r="C7427">
        <f t="shared" si="30"/>
        <v>433.16000000000008</v>
      </c>
    </row>
    <row r="7428" spans="1:3">
      <c r="A7428">
        <v>1642.4</v>
      </c>
      <c r="B7428">
        <v>-1026.4100000000001</v>
      </c>
      <c r="C7428">
        <f t="shared" si="30"/>
        <v>433.38000000000011</v>
      </c>
    </row>
    <row r="7429" spans="1:3">
      <c r="A7429">
        <v>1642.63</v>
      </c>
      <c r="B7429">
        <v>-1032.3900000000001</v>
      </c>
      <c r="C7429">
        <f t="shared" si="30"/>
        <v>433.61000000000013</v>
      </c>
    </row>
    <row r="7430" spans="1:3">
      <c r="A7430">
        <v>1642.85</v>
      </c>
      <c r="B7430">
        <v>-1034.72</v>
      </c>
      <c r="C7430">
        <f t="shared" si="30"/>
        <v>433.82999999999993</v>
      </c>
    </row>
    <row r="7431" spans="1:3">
      <c r="A7431">
        <v>1643.07</v>
      </c>
      <c r="B7431">
        <v>-1037.04</v>
      </c>
      <c r="C7431">
        <f t="shared" si="30"/>
        <v>434.04999999999995</v>
      </c>
    </row>
    <row r="7432" spans="1:3">
      <c r="A7432">
        <v>1643.29</v>
      </c>
      <c r="B7432">
        <v>-1039.3699999999999</v>
      </c>
      <c r="C7432">
        <f t="shared" si="30"/>
        <v>434.27</v>
      </c>
    </row>
    <row r="7433" spans="1:3">
      <c r="A7433">
        <v>1643.52</v>
      </c>
      <c r="B7433">
        <v>-1041.7</v>
      </c>
      <c r="C7433">
        <f t="shared" si="30"/>
        <v>434.5</v>
      </c>
    </row>
    <row r="7434" spans="1:3">
      <c r="A7434">
        <v>1643.74</v>
      </c>
      <c r="B7434">
        <v>-1047.67</v>
      </c>
      <c r="C7434">
        <f t="shared" si="30"/>
        <v>434.72</v>
      </c>
    </row>
    <row r="7435" spans="1:3">
      <c r="A7435">
        <v>1643.96</v>
      </c>
      <c r="B7435">
        <v>-1050</v>
      </c>
      <c r="C7435">
        <f t="shared" si="30"/>
        <v>434.94000000000005</v>
      </c>
    </row>
    <row r="7436" spans="1:3">
      <c r="A7436">
        <v>1644.18</v>
      </c>
      <c r="B7436">
        <v>-1055.98</v>
      </c>
      <c r="C7436">
        <f t="shared" si="30"/>
        <v>435.16000000000008</v>
      </c>
    </row>
    <row r="7437" spans="1:3">
      <c r="A7437">
        <v>1644.4</v>
      </c>
      <c r="B7437">
        <v>-1058.31</v>
      </c>
      <c r="C7437">
        <f t="shared" si="30"/>
        <v>435.38000000000011</v>
      </c>
    </row>
    <row r="7438" spans="1:3">
      <c r="A7438">
        <v>1644.63</v>
      </c>
      <c r="B7438">
        <v>-1064.28</v>
      </c>
      <c r="C7438">
        <f t="shared" si="30"/>
        <v>435.61000000000013</v>
      </c>
    </row>
    <row r="7439" spans="1:3">
      <c r="A7439">
        <v>1644.85</v>
      </c>
      <c r="B7439">
        <v>-1066.6099999999999</v>
      </c>
      <c r="C7439">
        <f t="shared" si="30"/>
        <v>435.82999999999993</v>
      </c>
    </row>
    <row r="7440" spans="1:3">
      <c r="A7440">
        <v>1645.07</v>
      </c>
      <c r="B7440">
        <v>-1072.5899999999999</v>
      </c>
      <c r="C7440">
        <f t="shared" si="30"/>
        <v>436.04999999999995</v>
      </c>
    </row>
    <row r="7441" spans="1:3">
      <c r="A7441">
        <v>1645.29</v>
      </c>
      <c r="B7441">
        <v>-1074.9100000000001</v>
      </c>
      <c r="C7441">
        <f t="shared" si="30"/>
        <v>436.27</v>
      </c>
    </row>
    <row r="7442" spans="1:3">
      <c r="A7442">
        <v>1645.52</v>
      </c>
      <c r="B7442">
        <v>-1080.8900000000001</v>
      </c>
      <c r="C7442">
        <f t="shared" si="30"/>
        <v>436.5</v>
      </c>
    </row>
    <row r="7443" spans="1:3">
      <c r="A7443">
        <v>1645.74</v>
      </c>
      <c r="B7443">
        <v>-1086.8699999999999</v>
      </c>
      <c r="C7443">
        <f t="shared" si="30"/>
        <v>436.72</v>
      </c>
    </row>
    <row r="7444" spans="1:3">
      <c r="A7444">
        <v>1645.96</v>
      </c>
      <c r="B7444">
        <v>-1092.8399999999999</v>
      </c>
      <c r="C7444">
        <f t="shared" si="30"/>
        <v>436.94000000000005</v>
      </c>
    </row>
    <row r="7445" spans="1:3">
      <c r="A7445">
        <v>1646.18</v>
      </c>
      <c r="B7445">
        <v>-1098.82</v>
      </c>
      <c r="C7445">
        <f t="shared" si="30"/>
        <v>437.16000000000008</v>
      </c>
    </row>
    <row r="7446" spans="1:3">
      <c r="A7446">
        <v>1646.41</v>
      </c>
      <c r="B7446">
        <v>-1108.44</v>
      </c>
      <c r="C7446">
        <f t="shared" si="30"/>
        <v>437.3900000000001</v>
      </c>
    </row>
    <row r="7447" spans="1:3">
      <c r="A7447">
        <v>1646.63</v>
      </c>
      <c r="B7447">
        <v>-1114.42</v>
      </c>
      <c r="C7447">
        <f t="shared" si="30"/>
        <v>437.61000000000013</v>
      </c>
    </row>
    <row r="7448" spans="1:3">
      <c r="A7448">
        <v>1646.85</v>
      </c>
      <c r="B7448">
        <v>-1124.04</v>
      </c>
      <c r="C7448">
        <f t="shared" si="30"/>
        <v>437.82999999999993</v>
      </c>
    </row>
    <row r="7449" spans="1:3">
      <c r="A7449">
        <v>1647.07</v>
      </c>
      <c r="B7449">
        <v>-1130.02</v>
      </c>
      <c r="C7449">
        <f t="shared" si="30"/>
        <v>438.04999999999995</v>
      </c>
    </row>
    <row r="7450" spans="1:3">
      <c r="A7450">
        <v>1647.29</v>
      </c>
      <c r="B7450">
        <v>-1139.6500000000001</v>
      </c>
      <c r="C7450">
        <f t="shared" si="30"/>
        <v>438.27</v>
      </c>
    </row>
    <row r="7451" spans="1:3">
      <c r="A7451">
        <v>1647.52</v>
      </c>
      <c r="B7451">
        <v>-1145.6199999999999</v>
      </c>
      <c r="C7451">
        <f t="shared" si="30"/>
        <v>438.5</v>
      </c>
    </row>
    <row r="7452" spans="1:3">
      <c r="A7452">
        <v>1647.74</v>
      </c>
      <c r="B7452">
        <v>-1155.25</v>
      </c>
      <c r="C7452">
        <f t="shared" si="30"/>
        <v>438.72</v>
      </c>
    </row>
    <row r="7453" spans="1:3">
      <c r="A7453">
        <v>1647.96</v>
      </c>
      <c r="B7453">
        <v>-1164.8699999999999</v>
      </c>
      <c r="C7453">
        <f t="shared" si="30"/>
        <v>438.94000000000005</v>
      </c>
    </row>
    <row r="7454" spans="1:3">
      <c r="A7454">
        <v>1648.18</v>
      </c>
      <c r="B7454">
        <v>-1170.8499999999999</v>
      </c>
      <c r="C7454">
        <f t="shared" si="30"/>
        <v>439.16000000000008</v>
      </c>
    </row>
    <row r="7455" spans="1:3">
      <c r="A7455">
        <v>1648.41</v>
      </c>
      <c r="B7455">
        <v>-1176.82</v>
      </c>
      <c r="C7455">
        <f t="shared" si="30"/>
        <v>439.3900000000001</v>
      </c>
    </row>
    <row r="7456" spans="1:3">
      <c r="A7456">
        <v>1648.63</v>
      </c>
      <c r="B7456">
        <v>-1186.45</v>
      </c>
      <c r="C7456">
        <f t="shared" si="30"/>
        <v>439.61000000000013</v>
      </c>
    </row>
    <row r="7457" spans="1:3">
      <c r="A7457">
        <v>1648.85</v>
      </c>
      <c r="B7457">
        <v>-1192.43</v>
      </c>
      <c r="C7457">
        <f t="shared" si="30"/>
        <v>439.82999999999993</v>
      </c>
    </row>
    <row r="7458" spans="1:3">
      <c r="A7458">
        <v>1649.07</v>
      </c>
      <c r="B7458">
        <v>-1198.4000000000001</v>
      </c>
      <c r="C7458">
        <f t="shared" si="30"/>
        <v>440.04999999999995</v>
      </c>
    </row>
    <row r="7459" spans="1:3">
      <c r="A7459">
        <v>1649.29</v>
      </c>
      <c r="B7459">
        <v>-1208.03</v>
      </c>
      <c r="C7459">
        <f t="shared" si="30"/>
        <v>440.27</v>
      </c>
    </row>
    <row r="7460" spans="1:3">
      <c r="A7460">
        <v>1649.52</v>
      </c>
      <c r="B7460">
        <v>-1214</v>
      </c>
      <c r="C7460">
        <f t="shared" si="30"/>
        <v>440.5</v>
      </c>
    </row>
    <row r="7461" spans="1:3">
      <c r="A7461">
        <v>1649.74</v>
      </c>
      <c r="B7461">
        <v>-1223.6300000000001</v>
      </c>
      <c r="C7461">
        <f t="shared" si="30"/>
        <v>440.72</v>
      </c>
    </row>
    <row r="7462" spans="1:3">
      <c r="A7462">
        <v>1649.96</v>
      </c>
      <c r="B7462">
        <v>-1233.25</v>
      </c>
      <c r="C7462">
        <f t="shared" si="30"/>
        <v>440.94000000000005</v>
      </c>
    </row>
    <row r="7463" spans="1:3">
      <c r="A7463">
        <v>1650.18</v>
      </c>
      <c r="B7463">
        <v>-1242.8800000000001</v>
      </c>
      <c r="C7463">
        <f t="shared" ref="C7463:C7526" si="31">A7463-1209.02</f>
        <v>441.16000000000008</v>
      </c>
    </row>
    <row r="7464" spans="1:3">
      <c r="A7464">
        <v>1650.41</v>
      </c>
      <c r="B7464">
        <v>-1252.5</v>
      </c>
      <c r="C7464">
        <f t="shared" si="31"/>
        <v>441.3900000000001</v>
      </c>
    </row>
    <row r="7465" spans="1:3">
      <c r="A7465">
        <v>1650.63</v>
      </c>
      <c r="B7465">
        <v>-1258.48</v>
      </c>
      <c r="C7465">
        <f t="shared" si="31"/>
        <v>441.61000000000013</v>
      </c>
    </row>
    <row r="7466" spans="1:3">
      <c r="A7466">
        <v>1650.85</v>
      </c>
      <c r="B7466">
        <v>-1264.46</v>
      </c>
      <c r="C7466">
        <f t="shared" si="31"/>
        <v>441.82999999999993</v>
      </c>
    </row>
    <row r="7467" spans="1:3">
      <c r="A7467">
        <v>1651.07</v>
      </c>
      <c r="B7467">
        <v>-1270.43</v>
      </c>
      <c r="C7467">
        <f t="shared" si="31"/>
        <v>442.04999999999995</v>
      </c>
    </row>
    <row r="7468" spans="1:3">
      <c r="A7468">
        <v>1651.29</v>
      </c>
      <c r="B7468">
        <v>-1276.4100000000001</v>
      </c>
      <c r="C7468">
        <f t="shared" si="31"/>
        <v>442.27</v>
      </c>
    </row>
    <row r="7469" spans="1:3">
      <c r="A7469">
        <v>1651.52</v>
      </c>
      <c r="B7469">
        <v>-1282.3800000000001</v>
      </c>
      <c r="C7469">
        <f t="shared" si="31"/>
        <v>442.5</v>
      </c>
    </row>
    <row r="7470" spans="1:3">
      <c r="A7470">
        <v>1651.74</v>
      </c>
      <c r="B7470">
        <v>-1288.3599999999999</v>
      </c>
      <c r="C7470">
        <f t="shared" si="31"/>
        <v>442.72</v>
      </c>
    </row>
    <row r="7471" spans="1:3">
      <c r="A7471">
        <v>1651.96</v>
      </c>
      <c r="B7471">
        <v>-1290.69</v>
      </c>
      <c r="C7471">
        <f t="shared" si="31"/>
        <v>442.94000000000005</v>
      </c>
    </row>
    <row r="7472" spans="1:3">
      <c r="A7472">
        <v>1652.18</v>
      </c>
      <c r="B7472">
        <v>-1296.6600000000001</v>
      </c>
      <c r="C7472">
        <f t="shared" si="31"/>
        <v>443.16000000000008</v>
      </c>
    </row>
    <row r="7473" spans="1:3">
      <c r="A7473">
        <v>1652.41</v>
      </c>
      <c r="B7473">
        <v>-1298.99</v>
      </c>
      <c r="C7473">
        <f t="shared" si="31"/>
        <v>443.3900000000001</v>
      </c>
    </row>
    <row r="7474" spans="1:3">
      <c r="A7474">
        <v>1652.63</v>
      </c>
      <c r="B7474">
        <v>-1301.32</v>
      </c>
      <c r="C7474">
        <f t="shared" si="31"/>
        <v>443.61000000000013</v>
      </c>
    </row>
    <row r="7475" spans="1:3">
      <c r="A7475">
        <v>1652.85</v>
      </c>
      <c r="B7475">
        <v>-1303.6500000000001</v>
      </c>
      <c r="C7475">
        <f t="shared" si="31"/>
        <v>443.82999999999993</v>
      </c>
    </row>
    <row r="7476" spans="1:3">
      <c r="A7476">
        <v>1653.07</v>
      </c>
      <c r="B7476">
        <v>-1305.97</v>
      </c>
      <c r="C7476">
        <f t="shared" si="31"/>
        <v>444.04999999999995</v>
      </c>
    </row>
    <row r="7477" spans="1:3">
      <c r="A7477">
        <v>1653.29</v>
      </c>
      <c r="B7477">
        <v>-1308.3</v>
      </c>
      <c r="C7477">
        <f t="shared" si="31"/>
        <v>444.27</v>
      </c>
    </row>
    <row r="7478" spans="1:3">
      <c r="A7478">
        <v>1653.52</v>
      </c>
      <c r="B7478">
        <v>-1310.6300000000001</v>
      </c>
      <c r="C7478">
        <f t="shared" si="31"/>
        <v>444.5</v>
      </c>
    </row>
    <row r="7479" spans="1:3">
      <c r="A7479">
        <v>1653.74</v>
      </c>
      <c r="B7479">
        <v>-1309.31</v>
      </c>
      <c r="C7479">
        <f t="shared" si="31"/>
        <v>444.72</v>
      </c>
    </row>
    <row r="7480" spans="1:3">
      <c r="A7480">
        <v>1653.96</v>
      </c>
      <c r="B7480">
        <v>-1311.63</v>
      </c>
      <c r="C7480">
        <f t="shared" si="31"/>
        <v>444.94000000000005</v>
      </c>
    </row>
    <row r="7481" spans="1:3">
      <c r="A7481">
        <v>1654.18</v>
      </c>
      <c r="B7481">
        <v>-1310.31</v>
      </c>
      <c r="C7481">
        <f t="shared" si="31"/>
        <v>445.16000000000008</v>
      </c>
    </row>
    <row r="7482" spans="1:3">
      <c r="A7482">
        <v>1654.41</v>
      </c>
      <c r="B7482">
        <v>-1308.99</v>
      </c>
      <c r="C7482">
        <f t="shared" si="31"/>
        <v>445.3900000000001</v>
      </c>
    </row>
    <row r="7483" spans="1:3">
      <c r="A7483">
        <v>1654.63</v>
      </c>
      <c r="B7483">
        <v>-1304.02</v>
      </c>
      <c r="C7483">
        <f t="shared" si="31"/>
        <v>445.61000000000013</v>
      </c>
    </row>
    <row r="7484" spans="1:3">
      <c r="A7484">
        <v>1654.85</v>
      </c>
      <c r="B7484">
        <v>-1302.7</v>
      </c>
      <c r="C7484">
        <f t="shared" si="31"/>
        <v>445.82999999999993</v>
      </c>
    </row>
    <row r="7485" spans="1:3">
      <c r="A7485">
        <v>1655.07</v>
      </c>
      <c r="B7485">
        <v>-1297.73</v>
      </c>
      <c r="C7485">
        <f t="shared" si="31"/>
        <v>446.04999999999995</v>
      </c>
    </row>
    <row r="7486" spans="1:3">
      <c r="A7486">
        <v>1655.3</v>
      </c>
      <c r="B7486">
        <v>-1292.76</v>
      </c>
      <c r="C7486">
        <f t="shared" si="31"/>
        <v>446.28</v>
      </c>
    </row>
    <row r="7487" spans="1:3">
      <c r="A7487">
        <v>1655.52</v>
      </c>
      <c r="B7487">
        <v>-1284.1400000000001</v>
      </c>
      <c r="C7487">
        <f t="shared" si="31"/>
        <v>446.5</v>
      </c>
    </row>
    <row r="7488" spans="1:3">
      <c r="A7488">
        <v>1655.74</v>
      </c>
      <c r="B7488">
        <v>-1279.17</v>
      </c>
      <c r="C7488">
        <f t="shared" si="31"/>
        <v>446.72</v>
      </c>
    </row>
    <row r="7489" spans="1:3">
      <c r="A7489">
        <v>1655.96</v>
      </c>
      <c r="B7489">
        <v>-1270.55</v>
      </c>
      <c r="C7489">
        <f t="shared" si="31"/>
        <v>446.94000000000005</v>
      </c>
    </row>
    <row r="7490" spans="1:3">
      <c r="A7490">
        <v>1656.18</v>
      </c>
      <c r="B7490">
        <v>-1265.58</v>
      </c>
      <c r="C7490">
        <f t="shared" si="31"/>
        <v>447.16000000000008</v>
      </c>
    </row>
    <row r="7491" spans="1:3">
      <c r="A7491">
        <v>1656.41</v>
      </c>
      <c r="B7491">
        <v>-1256.96</v>
      </c>
      <c r="C7491">
        <f t="shared" si="31"/>
        <v>447.3900000000001</v>
      </c>
    </row>
    <row r="7492" spans="1:3">
      <c r="A7492">
        <v>1656.63</v>
      </c>
      <c r="B7492">
        <v>-1251.99</v>
      </c>
      <c r="C7492">
        <f t="shared" si="31"/>
        <v>447.61000000000013</v>
      </c>
    </row>
    <row r="7493" spans="1:3">
      <c r="A7493">
        <v>1656.85</v>
      </c>
      <c r="B7493">
        <v>-1243.3699999999999</v>
      </c>
      <c r="C7493">
        <f t="shared" si="31"/>
        <v>447.82999999999993</v>
      </c>
    </row>
    <row r="7494" spans="1:3">
      <c r="A7494">
        <v>1657.07</v>
      </c>
      <c r="B7494">
        <v>-1238.4000000000001</v>
      </c>
      <c r="C7494">
        <f t="shared" si="31"/>
        <v>448.04999999999995</v>
      </c>
    </row>
    <row r="7495" spans="1:3">
      <c r="A7495">
        <v>1657.3</v>
      </c>
      <c r="B7495">
        <v>-1229.78</v>
      </c>
      <c r="C7495">
        <f t="shared" si="31"/>
        <v>448.28</v>
      </c>
    </row>
    <row r="7496" spans="1:3">
      <c r="A7496">
        <v>1657.52</v>
      </c>
      <c r="B7496">
        <v>-1221.1600000000001</v>
      </c>
      <c r="C7496">
        <f t="shared" si="31"/>
        <v>448.5</v>
      </c>
    </row>
    <row r="7497" spans="1:3">
      <c r="A7497">
        <v>1657.74</v>
      </c>
      <c r="B7497">
        <v>-1216.19</v>
      </c>
      <c r="C7497">
        <f t="shared" si="31"/>
        <v>448.72</v>
      </c>
    </row>
    <row r="7498" spans="1:3">
      <c r="A7498">
        <v>1657.96</v>
      </c>
      <c r="B7498">
        <v>-1207.57</v>
      </c>
      <c r="C7498">
        <f t="shared" si="31"/>
        <v>448.94000000000005</v>
      </c>
    </row>
    <row r="7499" spans="1:3">
      <c r="A7499">
        <v>1658.18</v>
      </c>
      <c r="B7499">
        <v>-1202.5999999999999</v>
      </c>
      <c r="C7499">
        <f t="shared" si="31"/>
        <v>449.16000000000008</v>
      </c>
    </row>
    <row r="7500" spans="1:3">
      <c r="A7500">
        <v>1658.41</v>
      </c>
      <c r="B7500">
        <v>-1197.6300000000001</v>
      </c>
      <c r="C7500">
        <f t="shared" si="31"/>
        <v>449.3900000000001</v>
      </c>
    </row>
    <row r="7501" spans="1:3">
      <c r="A7501">
        <v>1658.63</v>
      </c>
      <c r="B7501">
        <v>-1192.6600000000001</v>
      </c>
      <c r="C7501">
        <f t="shared" si="31"/>
        <v>449.61000000000013</v>
      </c>
    </row>
    <row r="7502" spans="1:3">
      <c r="A7502">
        <v>1658.85</v>
      </c>
      <c r="B7502">
        <v>-1187.69</v>
      </c>
      <c r="C7502">
        <f t="shared" si="31"/>
        <v>449.82999999999993</v>
      </c>
    </row>
    <row r="7503" spans="1:3">
      <c r="A7503">
        <v>1659.07</v>
      </c>
      <c r="B7503">
        <v>-1186.3699999999999</v>
      </c>
      <c r="C7503">
        <f t="shared" si="31"/>
        <v>450.04999999999995</v>
      </c>
    </row>
    <row r="7504" spans="1:3">
      <c r="A7504">
        <v>1659.3</v>
      </c>
      <c r="B7504">
        <v>-1181.4000000000001</v>
      </c>
      <c r="C7504">
        <f t="shared" si="31"/>
        <v>450.28</v>
      </c>
    </row>
    <row r="7505" spans="1:3">
      <c r="A7505">
        <v>1659.52</v>
      </c>
      <c r="B7505">
        <v>-1176.43</v>
      </c>
      <c r="C7505">
        <f t="shared" si="31"/>
        <v>450.5</v>
      </c>
    </row>
    <row r="7506" spans="1:3">
      <c r="A7506">
        <v>1659.74</v>
      </c>
      <c r="B7506">
        <v>-1171.45</v>
      </c>
      <c r="C7506">
        <f t="shared" si="31"/>
        <v>450.72</v>
      </c>
    </row>
    <row r="7507" spans="1:3">
      <c r="A7507">
        <v>1659.96</v>
      </c>
      <c r="B7507">
        <v>-1166.48</v>
      </c>
      <c r="C7507">
        <f t="shared" si="31"/>
        <v>450.94000000000005</v>
      </c>
    </row>
    <row r="7508" spans="1:3">
      <c r="A7508">
        <v>1660.18</v>
      </c>
      <c r="B7508">
        <v>-1161.51</v>
      </c>
      <c r="C7508">
        <f t="shared" si="31"/>
        <v>451.16000000000008</v>
      </c>
    </row>
    <row r="7509" spans="1:3">
      <c r="A7509">
        <v>1660.41</v>
      </c>
      <c r="B7509">
        <v>-1160.19</v>
      </c>
      <c r="C7509">
        <f t="shared" si="31"/>
        <v>451.3900000000001</v>
      </c>
    </row>
    <row r="7510" spans="1:3">
      <c r="A7510">
        <v>1660.63</v>
      </c>
      <c r="B7510">
        <v>-1155.22</v>
      </c>
      <c r="C7510">
        <f t="shared" si="31"/>
        <v>451.61000000000013</v>
      </c>
    </row>
    <row r="7511" spans="1:3">
      <c r="A7511">
        <v>1660.85</v>
      </c>
      <c r="B7511">
        <v>-1146.5999999999999</v>
      </c>
      <c r="C7511">
        <f t="shared" si="31"/>
        <v>451.82999999999993</v>
      </c>
    </row>
    <row r="7512" spans="1:3">
      <c r="A7512">
        <v>1661.07</v>
      </c>
      <c r="B7512">
        <v>-1141.6300000000001</v>
      </c>
      <c r="C7512">
        <f t="shared" si="31"/>
        <v>452.04999999999995</v>
      </c>
    </row>
    <row r="7513" spans="1:3">
      <c r="A7513">
        <v>1661.3</v>
      </c>
      <c r="B7513">
        <v>-1136.6600000000001</v>
      </c>
      <c r="C7513">
        <f t="shared" si="31"/>
        <v>452.28</v>
      </c>
    </row>
    <row r="7514" spans="1:3">
      <c r="A7514">
        <v>1661.52</v>
      </c>
      <c r="B7514">
        <v>-1131.69</v>
      </c>
      <c r="C7514">
        <f t="shared" si="31"/>
        <v>452.5</v>
      </c>
    </row>
    <row r="7515" spans="1:3">
      <c r="A7515">
        <v>1661.74</v>
      </c>
      <c r="B7515">
        <v>-1123.07</v>
      </c>
      <c r="C7515">
        <f t="shared" si="31"/>
        <v>452.72</v>
      </c>
    </row>
    <row r="7516" spans="1:3">
      <c r="A7516">
        <v>1661.96</v>
      </c>
      <c r="B7516">
        <v>-1114.45</v>
      </c>
      <c r="C7516">
        <f t="shared" si="31"/>
        <v>452.94000000000005</v>
      </c>
    </row>
    <row r="7517" spans="1:3">
      <c r="A7517">
        <v>1662.18</v>
      </c>
      <c r="B7517">
        <v>-1105.83</v>
      </c>
      <c r="C7517">
        <f t="shared" si="31"/>
        <v>453.16000000000008</v>
      </c>
    </row>
    <row r="7518" spans="1:3">
      <c r="A7518">
        <v>1662.41</v>
      </c>
      <c r="B7518">
        <v>-1097.21</v>
      </c>
      <c r="C7518">
        <f t="shared" si="31"/>
        <v>453.3900000000001</v>
      </c>
    </row>
    <row r="7519" spans="1:3">
      <c r="A7519">
        <v>1662.63</v>
      </c>
      <c r="B7519">
        <v>-1088.5899999999999</v>
      </c>
      <c r="C7519">
        <f t="shared" si="31"/>
        <v>453.61000000000013</v>
      </c>
    </row>
    <row r="7520" spans="1:3">
      <c r="A7520">
        <v>1662.85</v>
      </c>
      <c r="B7520">
        <v>-1079.97</v>
      </c>
      <c r="C7520">
        <f t="shared" si="31"/>
        <v>453.82999999999993</v>
      </c>
    </row>
    <row r="7521" spans="1:3">
      <c r="A7521">
        <v>1663.07</v>
      </c>
      <c r="B7521">
        <v>-1071.3499999999999</v>
      </c>
      <c r="C7521">
        <f t="shared" si="31"/>
        <v>454.04999999999995</v>
      </c>
    </row>
    <row r="7522" spans="1:3">
      <c r="A7522">
        <v>1663.3</v>
      </c>
      <c r="B7522">
        <v>-1062.74</v>
      </c>
      <c r="C7522">
        <f t="shared" si="31"/>
        <v>454.28</v>
      </c>
    </row>
    <row r="7523" spans="1:3">
      <c r="A7523">
        <v>1663.52</v>
      </c>
      <c r="B7523">
        <v>-1050.47</v>
      </c>
      <c r="C7523">
        <f t="shared" si="31"/>
        <v>454.5</v>
      </c>
    </row>
    <row r="7524" spans="1:3">
      <c r="A7524">
        <v>1663.74</v>
      </c>
      <c r="B7524">
        <v>-1045.5</v>
      </c>
      <c r="C7524">
        <f t="shared" si="31"/>
        <v>454.72</v>
      </c>
    </row>
    <row r="7525" spans="1:3">
      <c r="A7525">
        <v>1663.96</v>
      </c>
      <c r="B7525">
        <v>-1040.53</v>
      </c>
      <c r="C7525">
        <f t="shared" si="31"/>
        <v>454.94000000000005</v>
      </c>
    </row>
    <row r="7526" spans="1:3">
      <c r="A7526">
        <v>1664.18</v>
      </c>
      <c r="B7526">
        <v>-1035.56</v>
      </c>
      <c r="C7526">
        <f t="shared" si="31"/>
        <v>455.16000000000008</v>
      </c>
    </row>
    <row r="7527" spans="1:3">
      <c r="A7527">
        <v>1664.41</v>
      </c>
      <c r="B7527">
        <v>-1030.5899999999999</v>
      </c>
      <c r="C7527">
        <f t="shared" ref="C7527:C7590" si="32">A7527-1209.02</f>
        <v>455.3900000000001</v>
      </c>
    </row>
    <row r="7528" spans="1:3">
      <c r="A7528">
        <v>1664.63</v>
      </c>
      <c r="B7528">
        <v>-1021.97</v>
      </c>
      <c r="C7528">
        <f t="shared" si="32"/>
        <v>455.61000000000013</v>
      </c>
    </row>
    <row r="7529" spans="1:3">
      <c r="A7529">
        <v>1664.85</v>
      </c>
      <c r="B7529">
        <v>-1020.64</v>
      </c>
      <c r="C7529">
        <f t="shared" si="32"/>
        <v>455.82999999999993</v>
      </c>
    </row>
    <row r="7530" spans="1:3">
      <c r="A7530">
        <v>1665.07</v>
      </c>
      <c r="B7530">
        <v>-1015.67</v>
      </c>
      <c r="C7530">
        <f t="shared" si="32"/>
        <v>456.04999999999995</v>
      </c>
    </row>
    <row r="7531" spans="1:3">
      <c r="A7531">
        <v>1665.3</v>
      </c>
      <c r="B7531">
        <v>-1010.7</v>
      </c>
      <c r="C7531">
        <f t="shared" si="32"/>
        <v>456.28</v>
      </c>
    </row>
    <row r="7532" spans="1:3">
      <c r="A7532">
        <v>1665.52</v>
      </c>
      <c r="B7532">
        <v>-1005.73</v>
      </c>
      <c r="C7532">
        <f t="shared" si="32"/>
        <v>456.5</v>
      </c>
    </row>
    <row r="7533" spans="1:3">
      <c r="A7533">
        <v>1665.74</v>
      </c>
      <c r="B7533">
        <v>-1000.76</v>
      </c>
      <c r="C7533">
        <f t="shared" si="32"/>
        <v>456.72</v>
      </c>
    </row>
    <row r="7534" spans="1:3">
      <c r="A7534">
        <v>1665.96</v>
      </c>
      <c r="B7534">
        <v>-995.79</v>
      </c>
      <c r="C7534">
        <f t="shared" si="32"/>
        <v>456.94000000000005</v>
      </c>
    </row>
    <row r="7535" spans="1:3">
      <c r="A7535">
        <v>1666.19</v>
      </c>
      <c r="B7535">
        <v>-990.82</v>
      </c>
      <c r="C7535">
        <f t="shared" si="32"/>
        <v>457.17000000000007</v>
      </c>
    </row>
    <row r="7536" spans="1:3">
      <c r="A7536">
        <v>1666.41</v>
      </c>
      <c r="B7536">
        <v>-985.85</v>
      </c>
      <c r="C7536">
        <f t="shared" si="32"/>
        <v>457.3900000000001</v>
      </c>
    </row>
    <row r="7537" spans="1:3">
      <c r="A7537">
        <v>1666.63</v>
      </c>
      <c r="B7537">
        <v>-984.53</v>
      </c>
      <c r="C7537">
        <f t="shared" si="32"/>
        <v>457.61000000000013</v>
      </c>
    </row>
    <row r="7538" spans="1:3">
      <c r="A7538">
        <v>1666.85</v>
      </c>
      <c r="B7538">
        <v>-979.56</v>
      </c>
      <c r="C7538">
        <f t="shared" si="32"/>
        <v>457.82999999999993</v>
      </c>
    </row>
    <row r="7539" spans="1:3">
      <c r="A7539">
        <v>1667.07</v>
      </c>
      <c r="B7539">
        <v>-978.24</v>
      </c>
      <c r="C7539">
        <f t="shared" si="32"/>
        <v>458.04999999999995</v>
      </c>
    </row>
    <row r="7540" spans="1:3">
      <c r="A7540">
        <v>1667.3</v>
      </c>
      <c r="B7540">
        <v>-973.27</v>
      </c>
      <c r="C7540">
        <f t="shared" si="32"/>
        <v>458.28</v>
      </c>
    </row>
    <row r="7541" spans="1:3">
      <c r="A7541">
        <v>1667.52</v>
      </c>
      <c r="B7541">
        <v>-971.94</v>
      </c>
      <c r="C7541">
        <f t="shared" si="32"/>
        <v>458.5</v>
      </c>
    </row>
    <row r="7542" spans="1:3">
      <c r="A7542">
        <v>1667.74</v>
      </c>
      <c r="B7542">
        <v>-970.62</v>
      </c>
      <c r="C7542">
        <f t="shared" si="32"/>
        <v>458.72</v>
      </c>
    </row>
    <row r="7543" spans="1:3">
      <c r="A7543">
        <v>1667.96</v>
      </c>
      <c r="B7543">
        <v>-965.65</v>
      </c>
      <c r="C7543">
        <f t="shared" si="32"/>
        <v>458.94000000000005</v>
      </c>
    </row>
    <row r="7544" spans="1:3">
      <c r="A7544">
        <v>1668.19</v>
      </c>
      <c r="B7544">
        <v>-964.33</v>
      </c>
      <c r="C7544">
        <f t="shared" si="32"/>
        <v>459.17000000000007</v>
      </c>
    </row>
    <row r="7545" spans="1:3">
      <c r="A7545">
        <v>1668.41</v>
      </c>
      <c r="B7545">
        <v>-963.01</v>
      </c>
      <c r="C7545">
        <f t="shared" si="32"/>
        <v>459.3900000000001</v>
      </c>
    </row>
    <row r="7546" spans="1:3">
      <c r="A7546">
        <v>1668.63</v>
      </c>
      <c r="B7546">
        <v>-958.04</v>
      </c>
      <c r="C7546">
        <f t="shared" si="32"/>
        <v>459.61000000000013</v>
      </c>
    </row>
    <row r="7547" spans="1:3">
      <c r="A7547">
        <v>1668.85</v>
      </c>
      <c r="B7547">
        <v>-956.72</v>
      </c>
      <c r="C7547">
        <f t="shared" si="32"/>
        <v>459.82999999999993</v>
      </c>
    </row>
    <row r="7548" spans="1:3">
      <c r="A7548">
        <v>1669.07</v>
      </c>
      <c r="B7548">
        <v>-955.4</v>
      </c>
      <c r="C7548">
        <f t="shared" si="32"/>
        <v>460.04999999999995</v>
      </c>
    </row>
    <row r="7549" spans="1:3">
      <c r="A7549">
        <v>1669.3</v>
      </c>
      <c r="B7549">
        <v>-950.42</v>
      </c>
      <c r="C7549">
        <f t="shared" si="32"/>
        <v>460.28</v>
      </c>
    </row>
    <row r="7550" spans="1:3">
      <c r="A7550">
        <v>1669.52</v>
      </c>
      <c r="B7550">
        <v>-949.1</v>
      </c>
      <c r="C7550">
        <f t="shared" si="32"/>
        <v>460.5</v>
      </c>
    </row>
    <row r="7551" spans="1:3">
      <c r="A7551">
        <v>1669.74</v>
      </c>
      <c r="B7551">
        <v>-947.78</v>
      </c>
      <c r="C7551">
        <f t="shared" si="32"/>
        <v>460.72</v>
      </c>
    </row>
    <row r="7552" spans="1:3">
      <c r="A7552">
        <v>1669.96</v>
      </c>
      <c r="B7552">
        <v>-946.46</v>
      </c>
      <c r="C7552">
        <f t="shared" si="32"/>
        <v>460.94000000000005</v>
      </c>
    </row>
    <row r="7553" spans="1:3">
      <c r="A7553">
        <v>1670.19</v>
      </c>
      <c r="B7553">
        <v>-945.14</v>
      </c>
      <c r="C7553">
        <f t="shared" si="32"/>
        <v>461.17000000000007</v>
      </c>
    </row>
    <row r="7554" spans="1:3">
      <c r="A7554">
        <v>1670.41</v>
      </c>
      <c r="B7554">
        <v>-940.17</v>
      </c>
      <c r="C7554">
        <f t="shared" si="32"/>
        <v>461.3900000000001</v>
      </c>
    </row>
    <row r="7555" spans="1:3">
      <c r="A7555">
        <v>1670.63</v>
      </c>
      <c r="B7555">
        <v>-938.85</v>
      </c>
      <c r="C7555">
        <f t="shared" si="32"/>
        <v>461.61000000000013</v>
      </c>
    </row>
    <row r="7556" spans="1:3">
      <c r="A7556">
        <v>1670.85</v>
      </c>
      <c r="B7556">
        <v>-937.53</v>
      </c>
      <c r="C7556">
        <f t="shared" si="32"/>
        <v>461.82999999999993</v>
      </c>
    </row>
    <row r="7557" spans="1:3">
      <c r="A7557">
        <v>1671.07</v>
      </c>
      <c r="B7557">
        <v>-932.55</v>
      </c>
      <c r="C7557">
        <f t="shared" si="32"/>
        <v>462.04999999999995</v>
      </c>
    </row>
    <row r="7558" spans="1:3">
      <c r="A7558">
        <v>1671.3</v>
      </c>
      <c r="B7558">
        <v>-931.23</v>
      </c>
      <c r="C7558">
        <f t="shared" si="32"/>
        <v>462.28</v>
      </c>
    </row>
    <row r="7559" spans="1:3">
      <c r="A7559">
        <v>1671.52</v>
      </c>
      <c r="B7559">
        <v>-926.26</v>
      </c>
      <c r="C7559">
        <f t="shared" si="32"/>
        <v>462.5</v>
      </c>
    </row>
    <row r="7560" spans="1:3">
      <c r="A7560">
        <v>1671.74</v>
      </c>
      <c r="B7560">
        <v>-924.94</v>
      </c>
      <c r="C7560">
        <f t="shared" si="32"/>
        <v>462.72</v>
      </c>
    </row>
    <row r="7561" spans="1:3">
      <c r="A7561">
        <v>1671.96</v>
      </c>
      <c r="B7561">
        <v>-919.97</v>
      </c>
      <c r="C7561">
        <f t="shared" si="32"/>
        <v>462.94000000000005</v>
      </c>
    </row>
    <row r="7562" spans="1:3">
      <c r="A7562">
        <v>1672.19</v>
      </c>
      <c r="B7562">
        <v>-918.65</v>
      </c>
      <c r="C7562">
        <f t="shared" si="32"/>
        <v>463.17000000000007</v>
      </c>
    </row>
    <row r="7563" spans="1:3">
      <c r="A7563">
        <v>1672.41</v>
      </c>
      <c r="B7563">
        <v>-917.33</v>
      </c>
      <c r="C7563">
        <f t="shared" si="32"/>
        <v>463.3900000000001</v>
      </c>
    </row>
    <row r="7564" spans="1:3">
      <c r="A7564">
        <v>1672.63</v>
      </c>
      <c r="B7564">
        <v>-916.01</v>
      </c>
      <c r="C7564">
        <f t="shared" si="32"/>
        <v>463.61000000000013</v>
      </c>
    </row>
    <row r="7565" spans="1:3">
      <c r="A7565">
        <v>1672.85</v>
      </c>
      <c r="B7565">
        <v>-914.68</v>
      </c>
      <c r="C7565">
        <f t="shared" si="32"/>
        <v>463.82999999999993</v>
      </c>
    </row>
    <row r="7566" spans="1:3">
      <c r="A7566">
        <v>1673.07</v>
      </c>
      <c r="B7566">
        <v>-909.71</v>
      </c>
      <c r="C7566">
        <f t="shared" si="32"/>
        <v>464.04999999999995</v>
      </c>
    </row>
    <row r="7567" spans="1:3">
      <c r="A7567">
        <v>1673.3</v>
      </c>
      <c r="B7567">
        <v>-908.39</v>
      </c>
      <c r="C7567">
        <f t="shared" si="32"/>
        <v>464.28</v>
      </c>
    </row>
    <row r="7568" spans="1:3">
      <c r="A7568">
        <v>1673.52</v>
      </c>
      <c r="B7568">
        <v>-907.07</v>
      </c>
      <c r="C7568">
        <f t="shared" si="32"/>
        <v>464.5</v>
      </c>
    </row>
    <row r="7569" spans="1:3">
      <c r="A7569">
        <v>1673.74</v>
      </c>
      <c r="B7569">
        <v>-905.75</v>
      </c>
      <c r="C7569">
        <f t="shared" si="32"/>
        <v>464.72</v>
      </c>
    </row>
    <row r="7570" spans="1:3">
      <c r="A7570">
        <v>1673.96</v>
      </c>
      <c r="B7570">
        <v>-904.43</v>
      </c>
      <c r="C7570">
        <f t="shared" si="32"/>
        <v>464.94000000000005</v>
      </c>
    </row>
    <row r="7571" spans="1:3">
      <c r="A7571">
        <v>1674.19</v>
      </c>
      <c r="B7571">
        <v>-899.46</v>
      </c>
      <c r="C7571">
        <f t="shared" si="32"/>
        <v>465.17000000000007</v>
      </c>
    </row>
    <row r="7572" spans="1:3">
      <c r="A7572">
        <v>1674.41</v>
      </c>
      <c r="B7572">
        <v>-898.14</v>
      </c>
      <c r="C7572">
        <f t="shared" si="32"/>
        <v>465.3900000000001</v>
      </c>
    </row>
    <row r="7573" spans="1:3">
      <c r="A7573">
        <v>1674.63</v>
      </c>
      <c r="B7573">
        <v>-893.16</v>
      </c>
      <c r="C7573">
        <f t="shared" si="32"/>
        <v>465.61000000000013</v>
      </c>
    </row>
    <row r="7574" spans="1:3">
      <c r="A7574">
        <v>1674.85</v>
      </c>
      <c r="B7574">
        <v>-891.84</v>
      </c>
      <c r="C7574">
        <f t="shared" si="32"/>
        <v>465.82999999999993</v>
      </c>
    </row>
    <row r="7575" spans="1:3">
      <c r="A7575">
        <v>1675.07</v>
      </c>
      <c r="B7575">
        <v>-890.52</v>
      </c>
      <c r="C7575">
        <f t="shared" si="32"/>
        <v>466.04999999999995</v>
      </c>
    </row>
    <row r="7576" spans="1:3">
      <c r="A7576">
        <v>1675.3</v>
      </c>
      <c r="B7576">
        <v>-885.55</v>
      </c>
      <c r="C7576">
        <f t="shared" si="32"/>
        <v>466.28</v>
      </c>
    </row>
    <row r="7577" spans="1:3">
      <c r="A7577">
        <v>1675.52</v>
      </c>
      <c r="B7577">
        <v>-884.23</v>
      </c>
      <c r="C7577">
        <f t="shared" si="32"/>
        <v>466.5</v>
      </c>
    </row>
    <row r="7578" spans="1:3">
      <c r="A7578">
        <v>1675.74</v>
      </c>
      <c r="B7578">
        <v>-879.26</v>
      </c>
      <c r="C7578">
        <f t="shared" si="32"/>
        <v>466.72</v>
      </c>
    </row>
    <row r="7579" spans="1:3">
      <c r="A7579">
        <v>1675.96</v>
      </c>
      <c r="B7579">
        <v>-877.94</v>
      </c>
      <c r="C7579">
        <f t="shared" si="32"/>
        <v>466.94000000000005</v>
      </c>
    </row>
    <row r="7580" spans="1:3">
      <c r="A7580">
        <v>1676.19</v>
      </c>
      <c r="B7580">
        <v>-876.62</v>
      </c>
      <c r="C7580">
        <f t="shared" si="32"/>
        <v>467.17000000000007</v>
      </c>
    </row>
    <row r="7581" spans="1:3">
      <c r="A7581">
        <v>1676.41</v>
      </c>
      <c r="B7581">
        <v>-875.29</v>
      </c>
      <c r="C7581">
        <f t="shared" si="32"/>
        <v>467.3900000000001</v>
      </c>
    </row>
    <row r="7582" spans="1:3">
      <c r="A7582">
        <v>1676.63</v>
      </c>
      <c r="B7582">
        <v>-870.32</v>
      </c>
      <c r="C7582">
        <f t="shared" si="32"/>
        <v>467.61000000000013</v>
      </c>
    </row>
    <row r="7583" spans="1:3">
      <c r="A7583">
        <v>1676.85</v>
      </c>
      <c r="B7583">
        <v>-865.35</v>
      </c>
      <c r="C7583">
        <f t="shared" si="32"/>
        <v>467.82999999999993</v>
      </c>
    </row>
    <row r="7584" spans="1:3">
      <c r="A7584">
        <v>1677.08</v>
      </c>
      <c r="B7584">
        <v>-864.03</v>
      </c>
      <c r="C7584">
        <f t="shared" si="32"/>
        <v>468.05999999999995</v>
      </c>
    </row>
    <row r="7585" spans="1:3">
      <c r="A7585">
        <v>1677.3</v>
      </c>
      <c r="B7585">
        <v>-862.71</v>
      </c>
      <c r="C7585">
        <f t="shared" si="32"/>
        <v>468.28</v>
      </c>
    </row>
    <row r="7586" spans="1:3">
      <c r="A7586">
        <v>1677.52</v>
      </c>
      <c r="B7586">
        <v>-857.74</v>
      </c>
      <c r="C7586">
        <f t="shared" si="32"/>
        <v>468.5</v>
      </c>
    </row>
    <row r="7587" spans="1:3">
      <c r="A7587">
        <v>1677.74</v>
      </c>
      <c r="B7587">
        <v>-856.42</v>
      </c>
      <c r="C7587">
        <f t="shared" si="32"/>
        <v>468.72</v>
      </c>
    </row>
    <row r="7588" spans="1:3">
      <c r="A7588">
        <v>1677.96</v>
      </c>
      <c r="B7588">
        <v>-855.1</v>
      </c>
      <c r="C7588">
        <f t="shared" si="32"/>
        <v>468.94000000000005</v>
      </c>
    </row>
    <row r="7589" spans="1:3">
      <c r="A7589">
        <v>1678.19</v>
      </c>
      <c r="B7589">
        <v>-853.77</v>
      </c>
      <c r="C7589">
        <f t="shared" si="32"/>
        <v>469.17000000000007</v>
      </c>
    </row>
    <row r="7590" spans="1:3">
      <c r="A7590">
        <v>1678.41</v>
      </c>
      <c r="B7590">
        <v>-852.45</v>
      </c>
      <c r="C7590">
        <f t="shared" si="32"/>
        <v>469.3900000000001</v>
      </c>
    </row>
    <row r="7591" spans="1:3">
      <c r="A7591">
        <v>1678.63</v>
      </c>
      <c r="B7591">
        <v>-851.13</v>
      </c>
      <c r="C7591">
        <f t="shared" ref="C7591:C7654" si="33">A7591-1209.02</f>
        <v>469.61000000000013</v>
      </c>
    </row>
    <row r="7592" spans="1:3">
      <c r="A7592">
        <v>1678.85</v>
      </c>
      <c r="B7592">
        <v>-853.46</v>
      </c>
      <c r="C7592">
        <f t="shared" si="33"/>
        <v>469.82999999999993</v>
      </c>
    </row>
    <row r="7593" spans="1:3">
      <c r="A7593">
        <v>1679.08</v>
      </c>
      <c r="B7593">
        <v>-848.49</v>
      </c>
      <c r="C7593">
        <f t="shared" si="33"/>
        <v>470.05999999999995</v>
      </c>
    </row>
    <row r="7594" spans="1:3">
      <c r="A7594">
        <v>1679.3</v>
      </c>
      <c r="B7594">
        <v>-847.17</v>
      </c>
      <c r="C7594">
        <f t="shared" si="33"/>
        <v>470.28</v>
      </c>
    </row>
    <row r="7595" spans="1:3">
      <c r="A7595">
        <v>1679.52</v>
      </c>
      <c r="B7595">
        <v>-845.85</v>
      </c>
      <c r="C7595">
        <f t="shared" si="33"/>
        <v>470.5</v>
      </c>
    </row>
    <row r="7596" spans="1:3">
      <c r="A7596">
        <v>1679.74</v>
      </c>
      <c r="B7596">
        <v>-844.52</v>
      </c>
      <c r="C7596">
        <f t="shared" si="33"/>
        <v>470.72</v>
      </c>
    </row>
    <row r="7597" spans="1:3">
      <c r="A7597">
        <v>1679.96</v>
      </c>
      <c r="B7597">
        <v>-843.2</v>
      </c>
      <c r="C7597">
        <f t="shared" si="33"/>
        <v>470.94000000000005</v>
      </c>
    </row>
    <row r="7598" spans="1:3">
      <c r="A7598">
        <v>1680.19</v>
      </c>
      <c r="B7598">
        <v>-841.88</v>
      </c>
      <c r="C7598">
        <f t="shared" si="33"/>
        <v>471.17000000000007</v>
      </c>
    </row>
    <row r="7599" spans="1:3">
      <c r="A7599">
        <v>1680.41</v>
      </c>
      <c r="B7599">
        <v>-840.56</v>
      </c>
      <c r="C7599">
        <f t="shared" si="33"/>
        <v>471.3900000000001</v>
      </c>
    </row>
    <row r="7600" spans="1:3">
      <c r="A7600">
        <v>1680.63</v>
      </c>
      <c r="B7600">
        <v>-839.24</v>
      </c>
      <c r="C7600">
        <f t="shared" si="33"/>
        <v>471.61000000000013</v>
      </c>
    </row>
    <row r="7601" spans="1:3">
      <c r="A7601">
        <v>1680.85</v>
      </c>
      <c r="B7601">
        <v>-837.92</v>
      </c>
      <c r="C7601">
        <f t="shared" si="33"/>
        <v>471.82999999999993</v>
      </c>
    </row>
    <row r="7602" spans="1:3">
      <c r="A7602">
        <v>1681.08</v>
      </c>
      <c r="B7602">
        <v>-836.59</v>
      </c>
      <c r="C7602">
        <f t="shared" si="33"/>
        <v>472.05999999999995</v>
      </c>
    </row>
    <row r="7603" spans="1:3">
      <c r="A7603">
        <v>1681.3</v>
      </c>
      <c r="B7603">
        <v>-835.27</v>
      </c>
      <c r="C7603">
        <f t="shared" si="33"/>
        <v>472.28</v>
      </c>
    </row>
    <row r="7604" spans="1:3">
      <c r="A7604">
        <v>1681.52</v>
      </c>
      <c r="B7604">
        <v>-837.6</v>
      </c>
      <c r="C7604">
        <f t="shared" si="33"/>
        <v>472.5</v>
      </c>
    </row>
    <row r="7605" spans="1:3">
      <c r="A7605">
        <v>1681.74</v>
      </c>
      <c r="B7605">
        <v>-836.28</v>
      </c>
      <c r="C7605">
        <f t="shared" si="33"/>
        <v>472.72</v>
      </c>
    </row>
    <row r="7606" spans="1:3">
      <c r="A7606">
        <v>1681.96</v>
      </c>
      <c r="B7606">
        <v>-834.96</v>
      </c>
      <c r="C7606">
        <f t="shared" si="33"/>
        <v>472.94000000000005</v>
      </c>
    </row>
    <row r="7607" spans="1:3">
      <c r="A7607">
        <v>1682.19</v>
      </c>
      <c r="B7607">
        <v>-833.63</v>
      </c>
      <c r="C7607">
        <f t="shared" si="33"/>
        <v>473.17000000000007</v>
      </c>
    </row>
    <row r="7608" spans="1:3">
      <c r="A7608">
        <v>1682.41</v>
      </c>
      <c r="B7608">
        <v>-832.31</v>
      </c>
      <c r="C7608">
        <f t="shared" si="33"/>
        <v>473.3900000000001</v>
      </c>
    </row>
    <row r="7609" spans="1:3">
      <c r="A7609">
        <v>1682.63</v>
      </c>
      <c r="B7609">
        <v>-830.99</v>
      </c>
      <c r="C7609">
        <f t="shared" si="33"/>
        <v>473.61000000000013</v>
      </c>
    </row>
    <row r="7610" spans="1:3">
      <c r="A7610">
        <v>1682.85</v>
      </c>
      <c r="B7610">
        <v>-829.67</v>
      </c>
      <c r="C7610">
        <f t="shared" si="33"/>
        <v>473.82999999999993</v>
      </c>
    </row>
    <row r="7611" spans="1:3">
      <c r="A7611">
        <v>1683.08</v>
      </c>
      <c r="B7611">
        <v>-824.7</v>
      </c>
      <c r="C7611">
        <f t="shared" si="33"/>
        <v>474.05999999999995</v>
      </c>
    </row>
    <row r="7612" spans="1:3">
      <c r="A7612">
        <v>1683.3</v>
      </c>
      <c r="B7612">
        <v>-823.38</v>
      </c>
      <c r="C7612">
        <f t="shared" si="33"/>
        <v>474.28</v>
      </c>
    </row>
    <row r="7613" spans="1:3">
      <c r="A7613">
        <v>1683.52</v>
      </c>
      <c r="B7613">
        <v>-822.06</v>
      </c>
      <c r="C7613">
        <f t="shared" si="33"/>
        <v>474.5</v>
      </c>
    </row>
    <row r="7614" spans="1:3">
      <c r="A7614">
        <v>1683.74</v>
      </c>
      <c r="B7614">
        <v>-824.38</v>
      </c>
      <c r="C7614">
        <f t="shared" si="33"/>
        <v>474.72</v>
      </c>
    </row>
    <row r="7615" spans="1:3">
      <c r="A7615">
        <v>1683.96</v>
      </c>
      <c r="B7615">
        <v>-823.06</v>
      </c>
      <c r="C7615">
        <f t="shared" si="33"/>
        <v>474.94000000000005</v>
      </c>
    </row>
    <row r="7616" spans="1:3">
      <c r="A7616">
        <v>1684.19</v>
      </c>
      <c r="B7616">
        <v>-818.09</v>
      </c>
      <c r="C7616">
        <f t="shared" si="33"/>
        <v>475.17000000000007</v>
      </c>
    </row>
    <row r="7617" spans="1:3">
      <c r="A7617">
        <v>1684.41</v>
      </c>
      <c r="B7617">
        <v>-820.42</v>
      </c>
      <c r="C7617">
        <f t="shared" si="33"/>
        <v>475.3900000000001</v>
      </c>
    </row>
    <row r="7618" spans="1:3">
      <c r="A7618">
        <v>1684.63</v>
      </c>
      <c r="B7618">
        <v>-819.1</v>
      </c>
      <c r="C7618">
        <f t="shared" si="33"/>
        <v>475.61000000000013</v>
      </c>
    </row>
    <row r="7619" spans="1:3">
      <c r="A7619">
        <v>1684.85</v>
      </c>
      <c r="B7619">
        <v>-817.78</v>
      </c>
      <c r="C7619">
        <f t="shared" si="33"/>
        <v>475.82999999999993</v>
      </c>
    </row>
    <row r="7620" spans="1:3">
      <c r="A7620">
        <v>1685.08</v>
      </c>
      <c r="B7620">
        <v>-816.45</v>
      </c>
      <c r="C7620">
        <f t="shared" si="33"/>
        <v>476.05999999999995</v>
      </c>
    </row>
    <row r="7621" spans="1:3">
      <c r="A7621">
        <v>1685.3</v>
      </c>
      <c r="B7621">
        <v>-811.48</v>
      </c>
      <c r="C7621">
        <f t="shared" si="33"/>
        <v>476.28</v>
      </c>
    </row>
    <row r="7622" spans="1:3">
      <c r="A7622">
        <v>1685.52</v>
      </c>
      <c r="B7622">
        <v>-810.16</v>
      </c>
      <c r="C7622">
        <f t="shared" si="33"/>
        <v>476.5</v>
      </c>
    </row>
    <row r="7623" spans="1:3">
      <c r="A7623">
        <v>1685.74</v>
      </c>
      <c r="B7623">
        <v>-808.84</v>
      </c>
      <c r="C7623">
        <f t="shared" si="33"/>
        <v>476.72</v>
      </c>
    </row>
    <row r="7624" spans="1:3">
      <c r="A7624">
        <v>1685.97</v>
      </c>
      <c r="B7624">
        <v>-807.52</v>
      </c>
      <c r="C7624">
        <f t="shared" si="33"/>
        <v>476.95000000000005</v>
      </c>
    </row>
    <row r="7625" spans="1:3">
      <c r="A7625">
        <v>1686.19</v>
      </c>
      <c r="B7625">
        <v>-806.2</v>
      </c>
      <c r="C7625">
        <f t="shared" si="33"/>
        <v>477.17000000000007</v>
      </c>
    </row>
    <row r="7626" spans="1:3">
      <c r="A7626">
        <v>1686.41</v>
      </c>
      <c r="B7626">
        <v>-804.88</v>
      </c>
      <c r="C7626">
        <f t="shared" si="33"/>
        <v>477.3900000000001</v>
      </c>
    </row>
    <row r="7627" spans="1:3">
      <c r="A7627">
        <v>1686.63</v>
      </c>
      <c r="B7627">
        <v>-803.55</v>
      </c>
      <c r="C7627">
        <f t="shared" si="33"/>
        <v>477.61000000000013</v>
      </c>
    </row>
    <row r="7628" spans="1:3">
      <c r="A7628">
        <v>1686.85</v>
      </c>
      <c r="B7628">
        <v>-802.23</v>
      </c>
      <c r="C7628">
        <f t="shared" si="33"/>
        <v>477.82999999999993</v>
      </c>
    </row>
    <row r="7629" spans="1:3">
      <c r="A7629">
        <v>1687.08</v>
      </c>
      <c r="B7629">
        <v>-800.91</v>
      </c>
      <c r="C7629">
        <f t="shared" si="33"/>
        <v>478.05999999999995</v>
      </c>
    </row>
    <row r="7630" spans="1:3">
      <c r="A7630">
        <v>1687.3</v>
      </c>
      <c r="B7630">
        <v>-803.24</v>
      </c>
      <c r="C7630">
        <f t="shared" si="33"/>
        <v>478.28</v>
      </c>
    </row>
    <row r="7631" spans="1:3">
      <c r="A7631">
        <v>1687.52</v>
      </c>
      <c r="B7631">
        <v>-801.92</v>
      </c>
      <c r="C7631">
        <f t="shared" si="33"/>
        <v>478.5</v>
      </c>
    </row>
    <row r="7632" spans="1:3">
      <c r="A7632">
        <v>1687.74</v>
      </c>
      <c r="B7632">
        <v>-800.6</v>
      </c>
      <c r="C7632">
        <f t="shared" si="33"/>
        <v>478.72</v>
      </c>
    </row>
    <row r="7633" spans="1:3">
      <c r="A7633">
        <v>1687.97</v>
      </c>
      <c r="B7633">
        <v>-799.27</v>
      </c>
      <c r="C7633">
        <f t="shared" si="33"/>
        <v>478.95000000000005</v>
      </c>
    </row>
    <row r="7634" spans="1:3">
      <c r="A7634">
        <v>1688.19</v>
      </c>
      <c r="B7634">
        <v>-797.95</v>
      </c>
      <c r="C7634">
        <f t="shared" si="33"/>
        <v>479.17000000000007</v>
      </c>
    </row>
    <row r="7635" spans="1:3">
      <c r="A7635">
        <v>1688.41</v>
      </c>
      <c r="B7635">
        <v>-796.63</v>
      </c>
      <c r="C7635">
        <f t="shared" si="33"/>
        <v>479.3900000000001</v>
      </c>
    </row>
    <row r="7636" spans="1:3">
      <c r="A7636">
        <v>1688.63</v>
      </c>
      <c r="B7636">
        <v>-795.31</v>
      </c>
      <c r="C7636">
        <f t="shared" si="33"/>
        <v>479.61000000000013</v>
      </c>
    </row>
    <row r="7637" spans="1:3">
      <c r="A7637">
        <v>1688.85</v>
      </c>
      <c r="B7637">
        <v>-793.99</v>
      </c>
      <c r="C7637">
        <f t="shared" si="33"/>
        <v>479.82999999999993</v>
      </c>
    </row>
    <row r="7638" spans="1:3">
      <c r="A7638">
        <v>1689.08</v>
      </c>
      <c r="B7638">
        <v>-792.67</v>
      </c>
      <c r="C7638">
        <f t="shared" si="33"/>
        <v>480.05999999999995</v>
      </c>
    </row>
    <row r="7639" spans="1:3">
      <c r="A7639">
        <v>1689.3</v>
      </c>
      <c r="B7639">
        <v>-791.34</v>
      </c>
      <c r="C7639">
        <f t="shared" si="33"/>
        <v>480.28</v>
      </c>
    </row>
    <row r="7640" spans="1:3">
      <c r="A7640">
        <v>1689.52</v>
      </c>
      <c r="B7640">
        <v>-790.02</v>
      </c>
      <c r="C7640">
        <f t="shared" si="33"/>
        <v>480.5</v>
      </c>
    </row>
    <row r="7641" spans="1:3">
      <c r="A7641">
        <v>1689.74</v>
      </c>
      <c r="B7641">
        <v>-788.7</v>
      </c>
      <c r="C7641">
        <f t="shared" si="33"/>
        <v>480.72</v>
      </c>
    </row>
    <row r="7642" spans="1:3">
      <c r="A7642">
        <v>1689.97</v>
      </c>
      <c r="B7642">
        <v>-791.03</v>
      </c>
      <c r="C7642">
        <f t="shared" si="33"/>
        <v>480.95000000000005</v>
      </c>
    </row>
    <row r="7643" spans="1:3">
      <c r="A7643">
        <v>1690.19</v>
      </c>
      <c r="B7643">
        <v>-786.06</v>
      </c>
      <c r="C7643">
        <f t="shared" si="33"/>
        <v>481.17000000000007</v>
      </c>
    </row>
    <row r="7644" spans="1:3">
      <c r="A7644">
        <v>1690.41</v>
      </c>
      <c r="B7644">
        <v>-784.74</v>
      </c>
      <c r="C7644">
        <f t="shared" si="33"/>
        <v>481.3900000000001</v>
      </c>
    </row>
    <row r="7645" spans="1:3">
      <c r="A7645">
        <v>1690.63</v>
      </c>
      <c r="B7645">
        <v>-783.41</v>
      </c>
      <c r="C7645">
        <f t="shared" si="33"/>
        <v>481.61000000000013</v>
      </c>
    </row>
    <row r="7646" spans="1:3">
      <c r="A7646">
        <v>1690.85</v>
      </c>
      <c r="B7646">
        <v>-782.09</v>
      </c>
      <c r="C7646">
        <f t="shared" si="33"/>
        <v>481.82999999999993</v>
      </c>
    </row>
    <row r="7647" spans="1:3">
      <c r="A7647">
        <v>1691.08</v>
      </c>
      <c r="B7647">
        <v>-784.42</v>
      </c>
      <c r="C7647">
        <f t="shared" si="33"/>
        <v>482.05999999999995</v>
      </c>
    </row>
    <row r="7648" spans="1:3">
      <c r="A7648">
        <v>1691.3</v>
      </c>
      <c r="B7648">
        <v>-783.1</v>
      </c>
      <c r="C7648">
        <f t="shared" si="33"/>
        <v>482.28</v>
      </c>
    </row>
    <row r="7649" spans="1:3">
      <c r="A7649">
        <v>1691.52</v>
      </c>
      <c r="B7649">
        <v>-781.78</v>
      </c>
      <c r="C7649">
        <f t="shared" si="33"/>
        <v>482.5</v>
      </c>
    </row>
    <row r="7650" spans="1:3">
      <c r="A7650">
        <v>1691.74</v>
      </c>
      <c r="B7650">
        <v>-780.46</v>
      </c>
      <c r="C7650">
        <f t="shared" si="33"/>
        <v>482.72</v>
      </c>
    </row>
    <row r="7651" spans="1:3">
      <c r="A7651">
        <v>1691.97</v>
      </c>
      <c r="B7651">
        <v>-779.13</v>
      </c>
      <c r="C7651">
        <f t="shared" si="33"/>
        <v>482.95000000000005</v>
      </c>
    </row>
    <row r="7652" spans="1:3">
      <c r="A7652">
        <v>1692.19</v>
      </c>
      <c r="B7652">
        <v>-777.81</v>
      </c>
      <c r="C7652">
        <f t="shared" si="33"/>
        <v>483.17000000000007</v>
      </c>
    </row>
    <row r="7653" spans="1:3">
      <c r="A7653">
        <v>1692.41</v>
      </c>
      <c r="B7653">
        <v>-776.49</v>
      </c>
      <c r="C7653">
        <f t="shared" si="33"/>
        <v>483.3900000000001</v>
      </c>
    </row>
    <row r="7654" spans="1:3">
      <c r="A7654">
        <v>1692.63</v>
      </c>
      <c r="B7654">
        <v>-775.17</v>
      </c>
      <c r="C7654">
        <f t="shared" si="33"/>
        <v>483.61000000000013</v>
      </c>
    </row>
    <row r="7655" spans="1:3">
      <c r="A7655">
        <v>1692.85</v>
      </c>
      <c r="B7655">
        <v>-773.85</v>
      </c>
      <c r="C7655">
        <f t="shared" ref="C7655:C7718" si="34">A7655-1209.02</f>
        <v>483.82999999999993</v>
      </c>
    </row>
    <row r="7656" spans="1:3">
      <c r="A7656">
        <v>1693.08</v>
      </c>
      <c r="B7656">
        <v>-772.53</v>
      </c>
      <c r="C7656">
        <f t="shared" si="34"/>
        <v>484.05999999999995</v>
      </c>
    </row>
    <row r="7657" spans="1:3">
      <c r="A7657">
        <v>1693.3</v>
      </c>
      <c r="B7657">
        <v>-771.2</v>
      </c>
      <c r="C7657">
        <f t="shared" si="34"/>
        <v>484.28</v>
      </c>
    </row>
    <row r="7658" spans="1:3">
      <c r="A7658">
        <v>1693.52</v>
      </c>
      <c r="B7658">
        <v>-769.88</v>
      </c>
      <c r="C7658">
        <f t="shared" si="34"/>
        <v>484.5</v>
      </c>
    </row>
    <row r="7659" spans="1:3">
      <c r="A7659">
        <v>1693.74</v>
      </c>
      <c r="B7659">
        <v>-768.56</v>
      </c>
      <c r="C7659">
        <f t="shared" si="34"/>
        <v>484.72</v>
      </c>
    </row>
    <row r="7660" spans="1:3">
      <c r="A7660">
        <v>1693.97</v>
      </c>
      <c r="B7660">
        <v>-767.24</v>
      </c>
      <c r="C7660">
        <f t="shared" si="34"/>
        <v>484.95000000000005</v>
      </c>
    </row>
    <row r="7661" spans="1:3">
      <c r="A7661">
        <v>1694.19</v>
      </c>
      <c r="B7661">
        <v>-765.92</v>
      </c>
      <c r="C7661">
        <f t="shared" si="34"/>
        <v>485.17000000000007</v>
      </c>
    </row>
    <row r="7662" spans="1:3">
      <c r="A7662">
        <v>1694.41</v>
      </c>
      <c r="B7662">
        <v>-764.6</v>
      </c>
      <c r="C7662">
        <f t="shared" si="34"/>
        <v>485.3900000000001</v>
      </c>
    </row>
    <row r="7663" spans="1:3">
      <c r="A7663">
        <v>1694.63</v>
      </c>
      <c r="B7663">
        <v>-763.27</v>
      </c>
      <c r="C7663">
        <f t="shared" si="34"/>
        <v>485.61000000000013</v>
      </c>
    </row>
    <row r="7664" spans="1:3">
      <c r="A7664">
        <v>1694.85</v>
      </c>
      <c r="B7664">
        <v>-761.95</v>
      </c>
      <c r="C7664">
        <f t="shared" si="34"/>
        <v>485.82999999999993</v>
      </c>
    </row>
    <row r="7665" spans="1:3">
      <c r="A7665">
        <v>1695.08</v>
      </c>
      <c r="B7665">
        <v>-764.28</v>
      </c>
      <c r="C7665">
        <f t="shared" si="34"/>
        <v>486.05999999999995</v>
      </c>
    </row>
    <row r="7666" spans="1:3">
      <c r="A7666">
        <v>1695.3</v>
      </c>
      <c r="B7666">
        <v>-762.96</v>
      </c>
      <c r="C7666">
        <f t="shared" si="34"/>
        <v>486.28</v>
      </c>
    </row>
    <row r="7667" spans="1:3">
      <c r="A7667">
        <v>1695.52</v>
      </c>
      <c r="B7667">
        <v>-761.64</v>
      </c>
      <c r="C7667">
        <f t="shared" si="34"/>
        <v>486.5</v>
      </c>
    </row>
    <row r="7668" spans="1:3">
      <c r="A7668">
        <v>1695.74</v>
      </c>
      <c r="B7668">
        <v>-760.32</v>
      </c>
      <c r="C7668">
        <f t="shared" si="34"/>
        <v>486.72</v>
      </c>
    </row>
    <row r="7669" spans="1:3">
      <c r="A7669">
        <v>1695.97</v>
      </c>
      <c r="B7669">
        <v>-758.99</v>
      </c>
      <c r="C7669">
        <f t="shared" si="34"/>
        <v>486.95000000000005</v>
      </c>
    </row>
    <row r="7670" spans="1:3">
      <c r="A7670">
        <v>1696.19</v>
      </c>
      <c r="B7670">
        <v>-757.67</v>
      </c>
      <c r="C7670">
        <f t="shared" si="34"/>
        <v>487.17000000000007</v>
      </c>
    </row>
    <row r="7671" spans="1:3">
      <c r="A7671">
        <v>1696.41</v>
      </c>
      <c r="B7671">
        <v>-756.35</v>
      </c>
      <c r="C7671">
        <f t="shared" si="34"/>
        <v>487.3900000000001</v>
      </c>
    </row>
    <row r="7672" spans="1:3">
      <c r="A7672">
        <v>1696.63</v>
      </c>
      <c r="B7672">
        <v>-755.03</v>
      </c>
      <c r="C7672">
        <f t="shared" si="34"/>
        <v>487.61000000000013</v>
      </c>
    </row>
    <row r="7673" spans="1:3">
      <c r="A7673">
        <v>1696.86</v>
      </c>
      <c r="B7673">
        <v>-753.71</v>
      </c>
      <c r="C7673">
        <f t="shared" si="34"/>
        <v>487.83999999999992</v>
      </c>
    </row>
    <row r="7674" spans="1:3">
      <c r="A7674">
        <v>1697.08</v>
      </c>
      <c r="B7674">
        <v>-752.39</v>
      </c>
      <c r="C7674">
        <f t="shared" si="34"/>
        <v>488.05999999999995</v>
      </c>
    </row>
    <row r="7675" spans="1:3">
      <c r="A7675">
        <v>1697.3</v>
      </c>
      <c r="B7675">
        <v>-754.71</v>
      </c>
      <c r="C7675">
        <f t="shared" si="34"/>
        <v>488.28</v>
      </c>
    </row>
    <row r="7676" spans="1:3">
      <c r="A7676">
        <v>1697.52</v>
      </c>
      <c r="B7676">
        <v>-753.39</v>
      </c>
      <c r="C7676">
        <f t="shared" si="34"/>
        <v>488.5</v>
      </c>
    </row>
    <row r="7677" spans="1:3">
      <c r="A7677">
        <v>1697.74</v>
      </c>
      <c r="B7677">
        <v>-752.07</v>
      </c>
      <c r="C7677">
        <f t="shared" si="34"/>
        <v>488.72</v>
      </c>
    </row>
    <row r="7678" spans="1:3">
      <c r="A7678">
        <v>1697.97</v>
      </c>
      <c r="B7678">
        <v>-754.4</v>
      </c>
      <c r="C7678">
        <f t="shared" si="34"/>
        <v>488.95000000000005</v>
      </c>
    </row>
    <row r="7679" spans="1:3">
      <c r="A7679">
        <v>1698.19</v>
      </c>
      <c r="B7679">
        <v>-753.08</v>
      </c>
      <c r="C7679">
        <f t="shared" si="34"/>
        <v>489.17000000000007</v>
      </c>
    </row>
    <row r="7680" spans="1:3">
      <c r="A7680">
        <v>1698.41</v>
      </c>
      <c r="B7680">
        <v>-751.75</v>
      </c>
      <c r="C7680">
        <f t="shared" si="34"/>
        <v>489.3900000000001</v>
      </c>
    </row>
    <row r="7681" spans="1:3">
      <c r="A7681">
        <v>1698.63</v>
      </c>
      <c r="B7681">
        <v>-750.43</v>
      </c>
      <c r="C7681">
        <f t="shared" si="34"/>
        <v>489.61000000000013</v>
      </c>
    </row>
    <row r="7682" spans="1:3">
      <c r="A7682">
        <v>1698.86</v>
      </c>
      <c r="B7682">
        <v>-752.76</v>
      </c>
      <c r="C7682">
        <f t="shared" si="34"/>
        <v>489.83999999999992</v>
      </c>
    </row>
    <row r="7683" spans="1:3">
      <c r="A7683">
        <v>1699.08</v>
      </c>
      <c r="B7683">
        <v>-747.79</v>
      </c>
      <c r="C7683">
        <f t="shared" si="34"/>
        <v>490.05999999999995</v>
      </c>
    </row>
    <row r="7684" spans="1:3">
      <c r="A7684">
        <v>1699.3</v>
      </c>
      <c r="B7684">
        <v>-750.12</v>
      </c>
      <c r="C7684">
        <f t="shared" si="34"/>
        <v>490.28</v>
      </c>
    </row>
    <row r="7685" spans="1:3">
      <c r="A7685">
        <v>1699.52</v>
      </c>
      <c r="B7685">
        <v>-745.15</v>
      </c>
      <c r="C7685">
        <f t="shared" si="34"/>
        <v>490.5</v>
      </c>
    </row>
    <row r="7686" spans="1:3">
      <c r="A7686">
        <v>1699.74</v>
      </c>
      <c r="B7686">
        <v>-743.82</v>
      </c>
      <c r="C7686">
        <f t="shared" si="34"/>
        <v>490.72</v>
      </c>
    </row>
    <row r="7687" spans="1:3">
      <c r="A7687">
        <v>1699.97</v>
      </c>
      <c r="B7687">
        <v>-742.5</v>
      </c>
      <c r="C7687">
        <f t="shared" si="34"/>
        <v>490.95000000000005</v>
      </c>
    </row>
    <row r="7688" spans="1:3">
      <c r="A7688">
        <v>1700.19</v>
      </c>
      <c r="B7688">
        <v>-741.18</v>
      </c>
      <c r="C7688">
        <f t="shared" si="34"/>
        <v>491.17000000000007</v>
      </c>
    </row>
    <row r="7689" spans="1:3">
      <c r="A7689">
        <v>1700.41</v>
      </c>
      <c r="B7689">
        <v>-739.86</v>
      </c>
      <c r="C7689">
        <f t="shared" si="34"/>
        <v>491.3900000000001</v>
      </c>
    </row>
    <row r="7690" spans="1:3">
      <c r="A7690">
        <v>1700.63</v>
      </c>
      <c r="B7690">
        <v>-742.19</v>
      </c>
      <c r="C7690">
        <f t="shared" si="34"/>
        <v>491.61000000000013</v>
      </c>
    </row>
    <row r="7691" spans="1:3">
      <c r="A7691">
        <v>1700.86</v>
      </c>
      <c r="B7691">
        <v>-740.87</v>
      </c>
      <c r="C7691">
        <f t="shared" si="34"/>
        <v>491.83999999999992</v>
      </c>
    </row>
    <row r="7692" spans="1:3">
      <c r="A7692">
        <v>1701.08</v>
      </c>
      <c r="B7692">
        <v>-739.54</v>
      </c>
      <c r="C7692">
        <f t="shared" si="34"/>
        <v>492.05999999999995</v>
      </c>
    </row>
    <row r="7693" spans="1:3">
      <c r="A7693">
        <v>1701.3</v>
      </c>
      <c r="B7693">
        <v>-738.22</v>
      </c>
      <c r="C7693">
        <f t="shared" si="34"/>
        <v>492.28</v>
      </c>
    </row>
    <row r="7694" spans="1:3">
      <c r="A7694">
        <v>1701.52</v>
      </c>
      <c r="B7694">
        <v>-736.9</v>
      </c>
      <c r="C7694">
        <f t="shared" si="34"/>
        <v>492.5</v>
      </c>
    </row>
    <row r="7695" spans="1:3">
      <c r="A7695">
        <v>1701.74</v>
      </c>
      <c r="B7695">
        <v>-739.23</v>
      </c>
      <c r="C7695">
        <f t="shared" si="34"/>
        <v>492.72</v>
      </c>
    </row>
    <row r="7696" spans="1:3">
      <c r="A7696">
        <v>1701.97</v>
      </c>
      <c r="B7696">
        <v>-737.91</v>
      </c>
      <c r="C7696">
        <f t="shared" si="34"/>
        <v>492.95000000000005</v>
      </c>
    </row>
    <row r="7697" spans="1:3">
      <c r="A7697">
        <v>1702.19</v>
      </c>
      <c r="B7697">
        <v>-736.59</v>
      </c>
      <c r="C7697">
        <f t="shared" si="34"/>
        <v>493.17000000000007</v>
      </c>
    </row>
    <row r="7698" spans="1:3">
      <c r="A7698">
        <v>1702.41</v>
      </c>
      <c r="B7698">
        <v>-735.26</v>
      </c>
      <c r="C7698">
        <f t="shared" si="34"/>
        <v>493.3900000000001</v>
      </c>
    </row>
    <row r="7699" spans="1:3">
      <c r="A7699">
        <v>1702.63</v>
      </c>
      <c r="B7699">
        <v>-733.94</v>
      </c>
      <c r="C7699">
        <f t="shared" si="34"/>
        <v>493.61000000000013</v>
      </c>
    </row>
    <row r="7700" spans="1:3">
      <c r="A7700">
        <v>1702.86</v>
      </c>
      <c r="B7700">
        <v>-732.62</v>
      </c>
      <c r="C7700">
        <f t="shared" si="34"/>
        <v>493.83999999999992</v>
      </c>
    </row>
    <row r="7701" spans="1:3">
      <c r="A7701">
        <v>1703.08</v>
      </c>
      <c r="B7701">
        <v>-731.3</v>
      </c>
      <c r="C7701">
        <f t="shared" si="34"/>
        <v>494.05999999999995</v>
      </c>
    </row>
    <row r="7702" spans="1:3">
      <c r="A7702">
        <v>1703.3</v>
      </c>
      <c r="B7702">
        <v>-733.63</v>
      </c>
      <c r="C7702">
        <f t="shared" si="34"/>
        <v>494.28</v>
      </c>
    </row>
    <row r="7703" spans="1:3">
      <c r="A7703">
        <v>1703.52</v>
      </c>
      <c r="B7703">
        <v>-732.3</v>
      </c>
      <c r="C7703">
        <f t="shared" si="34"/>
        <v>494.5</v>
      </c>
    </row>
    <row r="7704" spans="1:3">
      <c r="A7704">
        <v>1703.74</v>
      </c>
      <c r="B7704">
        <v>-730.98</v>
      </c>
      <c r="C7704">
        <f t="shared" si="34"/>
        <v>494.72</v>
      </c>
    </row>
    <row r="7705" spans="1:3">
      <c r="A7705">
        <v>1703.97</v>
      </c>
      <c r="B7705">
        <v>-729.66</v>
      </c>
      <c r="C7705">
        <f t="shared" si="34"/>
        <v>494.95000000000005</v>
      </c>
    </row>
    <row r="7706" spans="1:3">
      <c r="A7706">
        <v>1704.19</v>
      </c>
      <c r="B7706">
        <v>-728.34</v>
      </c>
      <c r="C7706">
        <f t="shared" si="34"/>
        <v>495.17000000000007</v>
      </c>
    </row>
    <row r="7707" spans="1:3">
      <c r="A7707">
        <v>1704.41</v>
      </c>
      <c r="B7707">
        <v>-727.02</v>
      </c>
      <c r="C7707">
        <f t="shared" si="34"/>
        <v>495.3900000000001</v>
      </c>
    </row>
    <row r="7708" spans="1:3">
      <c r="A7708">
        <v>1704.63</v>
      </c>
      <c r="B7708">
        <v>-725.7</v>
      </c>
      <c r="C7708">
        <f t="shared" si="34"/>
        <v>495.61000000000013</v>
      </c>
    </row>
    <row r="7709" spans="1:3">
      <c r="A7709">
        <v>1704.86</v>
      </c>
      <c r="B7709">
        <v>-728.02</v>
      </c>
      <c r="C7709">
        <f t="shared" si="34"/>
        <v>495.83999999999992</v>
      </c>
    </row>
    <row r="7710" spans="1:3">
      <c r="A7710">
        <v>1705.08</v>
      </c>
      <c r="B7710">
        <v>-726.7</v>
      </c>
      <c r="C7710">
        <f t="shared" si="34"/>
        <v>496.05999999999995</v>
      </c>
    </row>
    <row r="7711" spans="1:3">
      <c r="A7711">
        <v>1705.3</v>
      </c>
      <c r="B7711">
        <v>-725.38</v>
      </c>
      <c r="C7711">
        <f t="shared" si="34"/>
        <v>496.28</v>
      </c>
    </row>
    <row r="7712" spans="1:3">
      <c r="A7712">
        <v>1705.52</v>
      </c>
      <c r="B7712">
        <v>-724.06</v>
      </c>
      <c r="C7712">
        <f t="shared" si="34"/>
        <v>496.5</v>
      </c>
    </row>
    <row r="7713" spans="1:3">
      <c r="A7713">
        <v>1705.75</v>
      </c>
      <c r="B7713">
        <v>-726.39</v>
      </c>
      <c r="C7713">
        <f t="shared" si="34"/>
        <v>496.73</v>
      </c>
    </row>
    <row r="7714" spans="1:3">
      <c r="A7714">
        <v>1705.97</v>
      </c>
      <c r="B7714">
        <v>-725.06</v>
      </c>
      <c r="C7714">
        <f t="shared" si="34"/>
        <v>496.95000000000005</v>
      </c>
    </row>
    <row r="7715" spans="1:3">
      <c r="A7715">
        <v>1706.19</v>
      </c>
      <c r="B7715">
        <v>-723.74</v>
      </c>
      <c r="C7715">
        <f t="shared" si="34"/>
        <v>497.17000000000007</v>
      </c>
    </row>
    <row r="7716" spans="1:3">
      <c r="A7716">
        <v>1706.41</v>
      </c>
      <c r="B7716">
        <v>-722.42</v>
      </c>
      <c r="C7716">
        <f t="shared" si="34"/>
        <v>497.3900000000001</v>
      </c>
    </row>
    <row r="7717" spans="1:3">
      <c r="A7717">
        <v>1706.63</v>
      </c>
      <c r="B7717">
        <v>-724.75</v>
      </c>
      <c r="C7717">
        <f t="shared" si="34"/>
        <v>497.61000000000013</v>
      </c>
    </row>
    <row r="7718" spans="1:3">
      <c r="A7718">
        <v>1706.86</v>
      </c>
      <c r="B7718">
        <v>-723.43</v>
      </c>
      <c r="C7718">
        <f t="shared" si="34"/>
        <v>497.83999999999992</v>
      </c>
    </row>
    <row r="7719" spans="1:3">
      <c r="A7719">
        <v>1707.08</v>
      </c>
      <c r="B7719">
        <v>-722.11</v>
      </c>
      <c r="C7719">
        <f t="shared" ref="C7719:C7782" si="35">A7719-1209.02</f>
        <v>498.05999999999995</v>
      </c>
    </row>
    <row r="7720" spans="1:3">
      <c r="A7720">
        <v>1707.3</v>
      </c>
      <c r="B7720">
        <v>-720.78</v>
      </c>
      <c r="C7720">
        <f t="shared" si="35"/>
        <v>498.28</v>
      </c>
    </row>
    <row r="7721" spans="1:3">
      <c r="A7721">
        <v>1707.52</v>
      </c>
      <c r="B7721">
        <v>-719.46</v>
      </c>
      <c r="C7721">
        <f t="shared" si="35"/>
        <v>498.5</v>
      </c>
    </row>
    <row r="7722" spans="1:3">
      <c r="A7722">
        <v>1707.75</v>
      </c>
      <c r="B7722">
        <v>-718.14</v>
      </c>
      <c r="C7722">
        <f t="shared" si="35"/>
        <v>498.73</v>
      </c>
    </row>
    <row r="7723" spans="1:3">
      <c r="A7723">
        <v>1707.97</v>
      </c>
      <c r="B7723">
        <v>-716.82</v>
      </c>
      <c r="C7723">
        <f t="shared" si="35"/>
        <v>498.95000000000005</v>
      </c>
    </row>
    <row r="7724" spans="1:3">
      <c r="A7724">
        <v>1708.19</v>
      </c>
      <c r="B7724">
        <v>-719.15</v>
      </c>
      <c r="C7724">
        <f t="shared" si="35"/>
        <v>499.17000000000007</v>
      </c>
    </row>
    <row r="7725" spans="1:3">
      <c r="A7725">
        <v>1708.41</v>
      </c>
      <c r="B7725">
        <v>-717.83</v>
      </c>
      <c r="C7725">
        <f t="shared" si="35"/>
        <v>499.3900000000001</v>
      </c>
    </row>
    <row r="7726" spans="1:3">
      <c r="A7726">
        <v>1708.63</v>
      </c>
      <c r="B7726">
        <v>-716.5</v>
      </c>
      <c r="C7726">
        <f t="shared" si="35"/>
        <v>499.61000000000013</v>
      </c>
    </row>
    <row r="7727" spans="1:3">
      <c r="A7727">
        <v>1708.86</v>
      </c>
      <c r="B7727">
        <v>-718.83</v>
      </c>
      <c r="C7727">
        <f t="shared" si="35"/>
        <v>499.83999999999992</v>
      </c>
    </row>
    <row r="7728" spans="1:3">
      <c r="A7728">
        <v>1709.08</v>
      </c>
      <c r="B7728">
        <v>-717.51</v>
      </c>
      <c r="C7728">
        <f t="shared" si="35"/>
        <v>500.05999999999995</v>
      </c>
    </row>
    <row r="7729" spans="1:3">
      <c r="A7729">
        <v>1709.3</v>
      </c>
      <c r="B7729">
        <v>-716.19</v>
      </c>
      <c r="C7729">
        <f t="shared" si="35"/>
        <v>500.28</v>
      </c>
    </row>
    <row r="7730" spans="1:3">
      <c r="A7730">
        <v>1709.52</v>
      </c>
      <c r="B7730">
        <v>-718.51</v>
      </c>
      <c r="C7730">
        <f t="shared" si="35"/>
        <v>500.5</v>
      </c>
    </row>
    <row r="7731" spans="1:3">
      <c r="A7731">
        <v>1709.75</v>
      </c>
      <c r="B7731">
        <v>-717.19</v>
      </c>
      <c r="C7731">
        <f t="shared" si="35"/>
        <v>500.73</v>
      </c>
    </row>
    <row r="7732" spans="1:3">
      <c r="A7732">
        <v>1709.97</v>
      </c>
      <c r="B7732">
        <v>-715.87</v>
      </c>
      <c r="C7732">
        <f t="shared" si="35"/>
        <v>500.95000000000005</v>
      </c>
    </row>
    <row r="7733" spans="1:3">
      <c r="A7733">
        <v>1710.19</v>
      </c>
      <c r="B7733">
        <v>-714.55</v>
      </c>
      <c r="C7733">
        <f t="shared" si="35"/>
        <v>501.17000000000007</v>
      </c>
    </row>
    <row r="7734" spans="1:3">
      <c r="A7734">
        <v>1710.41</v>
      </c>
      <c r="B7734">
        <v>-713.23</v>
      </c>
      <c r="C7734">
        <f t="shared" si="35"/>
        <v>501.3900000000001</v>
      </c>
    </row>
    <row r="7735" spans="1:3">
      <c r="A7735">
        <v>1710.63</v>
      </c>
      <c r="B7735">
        <v>-711.91</v>
      </c>
      <c r="C7735">
        <f t="shared" si="35"/>
        <v>501.61000000000013</v>
      </c>
    </row>
    <row r="7736" spans="1:3">
      <c r="A7736">
        <v>1710.86</v>
      </c>
      <c r="B7736">
        <v>-710.58</v>
      </c>
      <c r="C7736">
        <f t="shared" si="35"/>
        <v>501.83999999999992</v>
      </c>
    </row>
    <row r="7737" spans="1:3">
      <c r="A7737">
        <v>1711.08</v>
      </c>
      <c r="B7737">
        <v>-712.91</v>
      </c>
      <c r="C7737">
        <f t="shared" si="35"/>
        <v>502.05999999999995</v>
      </c>
    </row>
    <row r="7738" spans="1:3">
      <c r="A7738">
        <v>1711.3</v>
      </c>
      <c r="B7738">
        <v>-711.59</v>
      </c>
      <c r="C7738">
        <f t="shared" si="35"/>
        <v>502.28</v>
      </c>
    </row>
    <row r="7739" spans="1:3">
      <c r="A7739">
        <v>1711.52</v>
      </c>
      <c r="B7739">
        <v>-710.27</v>
      </c>
      <c r="C7739">
        <f t="shared" si="35"/>
        <v>502.5</v>
      </c>
    </row>
    <row r="7740" spans="1:3">
      <c r="A7740">
        <v>1711.75</v>
      </c>
      <c r="B7740">
        <v>-712.6</v>
      </c>
      <c r="C7740">
        <f t="shared" si="35"/>
        <v>502.73</v>
      </c>
    </row>
    <row r="7741" spans="1:3">
      <c r="A7741">
        <v>1711.97</v>
      </c>
      <c r="B7741">
        <v>-711.27</v>
      </c>
      <c r="C7741">
        <f t="shared" si="35"/>
        <v>502.95000000000005</v>
      </c>
    </row>
    <row r="7742" spans="1:3">
      <c r="A7742">
        <v>1712.19</v>
      </c>
      <c r="B7742">
        <v>-709.95</v>
      </c>
      <c r="C7742">
        <f t="shared" si="35"/>
        <v>503.17000000000007</v>
      </c>
    </row>
    <row r="7743" spans="1:3">
      <c r="A7743">
        <v>1712.41</v>
      </c>
      <c r="B7743">
        <v>-712.28</v>
      </c>
      <c r="C7743">
        <f t="shared" si="35"/>
        <v>503.3900000000001</v>
      </c>
    </row>
    <row r="7744" spans="1:3">
      <c r="A7744">
        <v>1712.63</v>
      </c>
      <c r="B7744">
        <v>-710.96</v>
      </c>
      <c r="C7744">
        <f t="shared" si="35"/>
        <v>503.61000000000013</v>
      </c>
    </row>
    <row r="7745" spans="1:3">
      <c r="A7745">
        <v>1712.86</v>
      </c>
      <c r="B7745">
        <v>-709.64</v>
      </c>
      <c r="C7745">
        <f t="shared" si="35"/>
        <v>503.83999999999992</v>
      </c>
    </row>
    <row r="7746" spans="1:3">
      <c r="A7746">
        <v>1713.08</v>
      </c>
      <c r="B7746">
        <v>-708.32</v>
      </c>
      <c r="C7746">
        <f t="shared" si="35"/>
        <v>504.05999999999995</v>
      </c>
    </row>
    <row r="7747" spans="1:3">
      <c r="A7747">
        <v>1713.3</v>
      </c>
      <c r="B7747">
        <v>-706.99</v>
      </c>
      <c r="C7747">
        <f t="shared" si="35"/>
        <v>504.28</v>
      </c>
    </row>
    <row r="7748" spans="1:3">
      <c r="A7748">
        <v>1713.52</v>
      </c>
      <c r="B7748">
        <v>-705.67</v>
      </c>
      <c r="C7748">
        <f t="shared" si="35"/>
        <v>504.5</v>
      </c>
    </row>
    <row r="7749" spans="1:3">
      <c r="A7749">
        <v>1713.75</v>
      </c>
      <c r="B7749">
        <v>-708</v>
      </c>
      <c r="C7749">
        <f t="shared" si="35"/>
        <v>504.73</v>
      </c>
    </row>
    <row r="7750" spans="1:3">
      <c r="A7750">
        <v>1713.97</v>
      </c>
      <c r="B7750">
        <v>-706.68</v>
      </c>
      <c r="C7750">
        <f t="shared" si="35"/>
        <v>504.95000000000005</v>
      </c>
    </row>
    <row r="7751" spans="1:3">
      <c r="A7751">
        <v>1714.19</v>
      </c>
      <c r="B7751">
        <v>-705.36</v>
      </c>
      <c r="C7751">
        <f t="shared" si="35"/>
        <v>505.17000000000007</v>
      </c>
    </row>
    <row r="7752" spans="1:3">
      <c r="A7752">
        <v>1714.41</v>
      </c>
      <c r="B7752">
        <v>-707.68</v>
      </c>
      <c r="C7752">
        <f t="shared" si="35"/>
        <v>505.3900000000001</v>
      </c>
    </row>
    <row r="7753" spans="1:3">
      <c r="A7753">
        <v>1714.64</v>
      </c>
      <c r="B7753">
        <v>-706.36</v>
      </c>
      <c r="C7753">
        <f t="shared" si="35"/>
        <v>505.62000000000012</v>
      </c>
    </row>
    <row r="7754" spans="1:3">
      <c r="A7754">
        <v>1714.86</v>
      </c>
      <c r="B7754">
        <v>-708.69</v>
      </c>
      <c r="C7754">
        <f t="shared" si="35"/>
        <v>505.83999999999992</v>
      </c>
    </row>
    <row r="7755" spans="1:3">
      <c r="A7755">
        <v>1715.08</v>
      </c>
      <c r="B7755">
        <v>-707.37</v>
      </c>
      <c r="C7755">
        <f t="shared" si="35"/>
        <v>506.05999999999995</v>
      </c>
    </row>
    <row r="7756" spans="1:3">
      <c r="A7756">
        <v>1715.3</v>
      </c>
      <c r="B7756">
        <v>-706.05</v>
      </c>
      <c r="C7756">
        <f t="shared" si="35"/>
        <v>506.28</v>
      </c>
    </row>
    <row r="7757" spans="1:3">
      <c r="A7757">
        <v>1715.52</v>
      </c>
      <c r="B7757">
        <v>-708.37</v>
      </c>
      <c r="C7757">
        <f t="shared" si="35"/>
        <v>506.5</v>
      </c>
    </row>
    <row r="7758" spans="1:3">
      <c r="A7758">
        <v>1715.75</v>
      </c>
      <c r="B7758">
        <v>-707.05</v>
      </c>
      <c r="C7758">
        <f t="shared" si="35"/>
        <v>506.73</v>
      </c>
    </row>
    <row r="7759" spans="1:3">
      <c r="A7759">
        <v>1715.97</v>
      </c>
      <c r="B7759">
        <v>-705.73</v>
      </c>
      <c r="C7759">
        <f t="shared" si="35"/>
        <v>506.95000000000005</v>
      </c>
    </row>
    <row r="7760" spans="1:3">
      <c r="A7760">
        <v>1716.19</v>
      </c>
      <c r="B7760">
        <v>-704.41</v>
      </c>
      <c r="C7760">
        <f t="shared" si="35"/>
        <v>507.17000000000007</v>
      </c>
    </row>
    <row r="7761" spans="1:3">
      <c r="A7761">
        <v>1716.41</v>
      </c>
      <c r="B7761">
        <v>-703.09</v>
      </c>
      <c r="C7761">
        <f t="shared" si="35"/>
        <v>507.3900000000001</v>
      </c>
    </row>
    <row r="7762" spans="1:3">
      <c r="A7762">
        <v>1716.64</v>
      </c>
      <c r="B7762">
        <v>-705.42</v>
      </c>
      <c r="C7762">
        <f t="shared" si="35"/>
        <v>507.62000000000012</v>
      </c>
    </row>
    <row r="7763" spans="1:3">
      <c r="A7763">
        <v>1716.86</v>
      </c>
      <c r="B7763">
        <v>-704.09</v>
      </c>
      <c r="C7763">
        <f t="shared" si="35"/>
        <v>507.83999999999992</v>
      </c>
    </row>
    <row r="7764" spans="1:3">
      <c r="A7764">
        <v>1717.08</v>
      </c>
      <c r="B7764">
        <v>-702.77</v>
      </c>
      <c r="C7764">
        <f t="shared" si="35"/>
        <v>508.05999999999995</v>
      </c>
    </row>
    <row r="7765" spans="1:3">
      <c r="A7765">
        <v>1717.3</v>
      </c>
      <c r="B7765">
        <v>-705.1</v>
      </c>
      <c r="C7765">
        <f t="shared" si="35"/>
        <v>508.28</v>
      </c>
    </row>
    <row r="7766" spans="1:3">
      <c r="A7766">
        <v>1717.52</v>
      </c>
      <c r="B7766">
        <v>-703.78</v>
      </c>
      <c r="C7766">
        <f t="shared" si="35"/>
        <v>508.5</v>
      </c>
    </row>
    <row r="7767" spans="1:3">
      <c r="A7767">
        <v>1717.75</v>
      </c>
      <c r="B7767">
        <v>-702.46</v>
      </c>
      <c r="C7767">
        <f t="shared" si="35"/>
        <v>508.73</v>
      </c>
    </row>
    <row r="7768" spans="1:3">
      <c r="A7768">
        <v>1717.97</v>
      </c>
      <c r="B7768">
        <v>-701.13</v>
      </c>
      <c r="C7768">
        <f t="shared" si="35"/>
        <v>508.95000000000005</v>
      </c>
    </row>
    <row r="7769" spans="1:3">
      <c r="A7769">
        <v>1718.19</v>
      </c>
      <c r="B7769">
        <v>-699.81</v>
      </c>
      <c r="C7769">
        <f t="shared" si="35"/>
        <v>509.17000000000007</v>
      </c>
    </row>
    <row r="7770" spans="1:3">
      <c r="A7770">
        <v>1718.41</v>
      </c>
      <c r="B7770">
        <v>-698.49</v>
      </c>
      <c r="C7770">
        <f t="shared" si="35"/>
        <v>509.3900000000001</v>
      </c>
    </row>
    <row r="7771" spans="1:3">
      <c r="A7771">
        <v>1718.64</v>
      </c>
      <c r="B7771">
        <v>-697.17</v>
      </c>
      <c r="C7771">
        <f t="shared" si="35"/>
        <v>509.62000000000012</v>
      </c>
    </row>
    <row r="7772" spans="1:3">
      <c r="A7772">
        <v>1718.86</v>
      </c>
      <c r="B7772">
        <v>-695.85</v>
      </c>
      <c r="C7772">
        <f t="shared" si="35"/>
        <v>509.83999999999992</v>
      </c>
    </row>
    <row r="7773" spans="1:3">
      <c r="A7773">
        <v>1719.08</v>
      </c>
      <c r="B7773">
        <v>-694.53</v>
      </c>
      <c r="C7773">
        <f t="shared" si="35"/>
        <v>510.05999999999995</v>
      </c>
    </row>
    <row r="7774" spans="1:3">
      <c r="A7774">
        <v>1719.3</v>
      </c>
      <c r="B7774">
        <v>-693.2</v>
      </c>
      <c r="C7774">
        <f t="shared" si="35"/>
        <v>510.28</v>
      </c>
    </row>
    <row r="7775" spans="1:3">
      <c r="A7775">
        <v>1719.52</v>
      </c>
      <c r="B7775">
        <v>-691.88</v>
      </c>
      <c r="C7775">
        <f t="shared" si="35"/>
        <v>510.5</v>
      </c>
    </row>
    <row r="7776" spans="1:3">
      <c r="A7776">
        <v>1719.75</v>
      </c>
      <c r="B7776">
        <v>-690.56</v>
      </c>
      <c r="C7776">
        <f t="shared" si="35"/>
        <v>510.73</v>
      </c>
    </row>
    <row r="7777" spans="1:3">
      <c r="A7777">
        <v>1719.97</v>
      </c>
      <c r="B7777">
        <v>-689.24</v>
      </c>
      <c r="C7777">
        <f t="shared" si="35"/>
        <v>510.95000000000005</v>
      </c>
    </row>
    <row r="7778" spans="1:3">
      <c r="A7778">
        <v>1720.19</v>
      </c>
      <c r="B7778">
        <v>-687.92</v>
      </c>
      <c r="C7778">
        <f t="shared" si="35"/>
        <v>511.17000000000007</v>
      </c>
    </row>
    <row r="7779" spans="1:3">
      <c r="A7779">
        <v>1720.41</v>
      </c>
      <c r="B7779">
        <v>-686.6</v>
      </c>
      <c r="C7779">
        <f t="shared" si="35"/>
        <v>511.3900000000001</v>
      </c>
    </row>
    <row r="7780" spans="1:3">
      <c r="A7780">
        <v>1720.64</v>
      </c>
      <c r="B7780">
        <v>-685.28</v>
      </c>
      <c r="C7780">
        <f t="shared" si="35"/>
        <v>511.62000000000012</v>
      </c>
    </row>
    <row r="7781" spans="1:3">
      <c r="A7781">
        <v>1720.86</v>
      </c>
      <c r="B7781">
        <v>-683.95</v>
      </c>
      <c r="C7781">
        <f t="shared" si="35"/>
        <v>511.83999999999992</v>
      </c>
    </row>
    <row r="7782" spans="1:3">
      <c r="A7782">
        <v>1721.08</v>
      </c>
      <c r="B7782">
        <v>-682.63</v>
      </c>
      <c r="C7782">
        <f t="shared" si="35"/>
        <v>512.05999999999995</v>
      </c>
    </row>
    <row r="7783" spans="1:3">
      <c r="A7783">
        <v>1721.3</v>
      </c>
      <c r="B7783">
        <v>-681.31</v>
      </c>
      <c r="C7783">
        <f t="shared" ref="C7783:C7846" si="36">A7783-1209.02</f>
        <v>512.28</v>
      </c>
    </row>
    <row r="7784" spans="1:3">
      <c r="A7784">
        <v>1721.52</v>
      </c>
      <c r="B7784">
        <v>-679.99</v>
      </c>
      <c r="C7784">
        <f t="shared" si="36"/>
        <v>512.5</v>
      </c>
    </row>
    <row r="7785" spans="1:3">
      <c r="A7785">
        <v>1721.75</v>
      </c>
      <c r="B7785">
        <v>-678.67</v>
      </c>
      <c r="C7785">
        <f t="shared" si="36"/>
        <v>512.73</v>
      </c>
    </row>
    <row r="7786" spans="1:3">
      <c r="A7786">
        <v>1721.97</v>
      </c>
      <c r="B7786">
        <v>-677.35</v>
      </c>
      <c r="C7786">
        <f t="shared" si="36"/>
        <v>512.95000000000005</v>
      </c>
    </row>
    <row r="7787" spans="1:3">
      <c r="A7787">
        <v>1722.19</v>
      </c>
      <c r="B7787">
        <v>-676.02</v>
      </c>
      <c r="C7787">
        <f t="shared" si="36"/>
        <v>513.17000000000007</v>
      </c>
    </row>
    <row r="7788" spans="1:3">
      <c r="A7788">
        <v>1722.41</v>
      </c>
      <c r="B7788">
        <v>-674.7</v>
      </c>
      <c r="C7788">
        <f t="shared" si="36"/>
        <v>513.3900000000001</v>
      </c>
    </row>
    <row r="7789" spans="1:3">
      <c r="A7789">
        <v>1722.64</v>
      </c>
      <c r="B7789">
        <v>-673.38</v>
      </c>
      <c r="C7789">
        <f t="shared" si="36"/>
        <v>513.62000000000012</v>
      </c>
    </row>
    <row r="7790" spans="1:3">
      <c r="A7790">
        <v>1722.86</v>
      </c>
      <c r="B7790">
        <v>-675.71</v>
      </c>
      <c r="C7790">
        <f t="shared" si="36"/>
        <v>513.83999999999992</v>
      </c>
    </row>
    <row r="7791" spans="1:3">
      <c r="A7791">
        <v>1723.08</v>
      </c>
      <c r="B7791">
        <v>-674.39</v>
      </c>
      <c r="C7791">
        <f t="shared" si="36"/>
        <v>514.05999999999995</v>
      </c>
    </row>
    <row r="7792" spans="1:3">
      <c r="A7792">
        <v>1723.3</v>
      </c>
      <c r="B7792">
        <v>-676.71</v>
      </c>
      <c r="C7792">
        <f t="shared" si="36"/>
        <v>514.28</v>
      </c>
    </row>
    <row r="7793" spans="1:3">
      <c r="A7793">
        <v>1723.52</v>
      </c>
      <c r="B7793">
        <v>-675.39</v>
      </c>
      <c r="C7793">
        <f t="shared" si="36"/>
        <v>514.5</v>
      </c>
    </row>
    <row r="7794" spans="1:3">
      <c r="A7794">
        <v>1723.75</v>
      </c>
      <c r="B7794">
        <v>-674.07</v>
      </c>
      <c r="C7794">
        <f t="shared" si="36"/>
        <v>514.73</v>
      </c>
    </row>
    <row r="7795" spans="1:3">
      <c r="A7795">
        <v>1723.97</v>
      </c>
      <c r="B7795">
        <v>-672.75</v>
      </c>
      <c r="C7795">
        <f t="shared" si="36"/>
        <v>514.95000000000005</v>
      </c>
    </row>
    <row r="7796" spans="1:3">
      <c r="A7796">
        <v>1724.19</v>
      </c>
      <c r="B7796">
        <v>-671.43</v>
      </c>
      <c r="C7796">
        <f t="shared" si="36"/>
        <v>515.17000000000007</v>
      </c>
    </row>
    <row r="7797" spans="1:3">
      <c r="A7797">
        <v>1724.41</v>
      </c>
      <c r="B7797">
        <v>-670.11</v>
      </c>
      <c r="C7797">
        <f t="shared" si="36"/>
        <v>515.3900000000001</v>
      </c>
    </row>
    <row r="7798" spans="1:3">
      <c r="A7798">
        <v>1724.64</v>
      </c>
      <c r="B7798">
        <v>-672.43</v>
      </c>
      <c r="C7798">
        <f t="shared" si="36"/>
        <v>515.62000000000012</v>
      </c>
    </row>
    <row r="7799" spans="1:3">
      <c r="A7799">
        <v>1724.86</v>
      </c>
      <c r="B7799">
        <v>-671.11</v>
      </c>
      <c r="C7799">
        <f t="shared" si="36"/>
        <v>515.83999999999992</v>
      </c>
    </row>
    <row r="7800" spans="1:3">
      <c r="A7800">
        <v>1725.08</v>
      </c>
      <c r="B7800">
        <v>-669.79</v>
      </c>
      <c r="C7800">
        <f t="shared" si="36"/>
        <v>516.05999999999995</v>
      </c>
    </row>
    <row r="7801" spans="1:3">
      <c r="A7801">
        <v>1725.3</v>
      </c>
      <c r="B7801">
        <v>-668.47</v>
      </c>
      <c r="C7801">
        <f t="shared" si="36"/>
        <v>516.28</v>
      </c>
    </row>
    <row r="7802" spans="1:3">
      <c r="A7802">
        <v>1725.53</v>
      </c>
      <c r="B7802">
        <v>-670.8</v>
      </c>
      <c r="C7802">
        <f t="shared" si="36"/>
        <v>516.51</v>
      </c>
    </row>
    <row r="7803" spans="1:3">
      <c r="A7803">
        <v>1725.75</v>
      </c>
      <c r="B7803">
        <v>-669.47</v>
      </c>
      <c r="C7803">
        <f t="shared" si="36"/>
        <v>516.73</v>
      </c>
    </row>
    <row r="7804" spans="1:3">
      <c r="A7804">
        <v>1725.97</v>
      </c>
      <c r="B7804">
        <v>-668.15</v>
      </c>
      <c r="C7804">
        <f t="shared" si="36"/>
        <v>516.95000000000005</v>
      </c>
    </row>
    <row r="7805" spans="1:3">
      <c r="A7805">
        <v>1726.19</v>
      </c>
      <c r="B7805">
        <v>-666.83</v>
      </c>
      <c r="C7805">
        <f t="shared" si="36"/>
        <v>517.17000000000007</v>
      </c>
    </row>
    <row r="7806" spans="1:3">
      <c r="A7806">
        <v>1726.41</v>
      </c>
      <c r="B7806">
        <v>-665.51</v>
      </c>
      <c r="C7806">
        <f t="shared" si="36"/>
        <v>517.3900000000001</v>
      </c>
    </row>
    <row r="7807" spans="1:3">
      <c r="A7807">
        <v>1726.64</v>
      </c>
      <c r="B7807">
        <v>-664.19</v>
      </c>
      <c r="C7807">
        <f t="shared" si="36"/>
        <v>517.62000000000012</v>
      </c>
    </row>
    <row r="7808" spans="1:3">
      <c r="A7808">
        <v>1726.86</v>
      </c>
      <c r="B7808">
        <v>-662.87</v>
      </c>
      <c r="C7808">
        <f t="shared" si="36"/>
        <v>517.83999999999992</v>
      </c>
    </row>
    <row r="7809" spans="1:3">
      <c r="A7809">
        <v>1727.08</v>
      </c>
      <c r="B7809">
        <v>-661.54</v>
      </c>
      <c r="C7809">
        <f t="shared" si="36"/>
        <v>518.05999999999995</v>
      </c>
    </row>
    <row r="7810" spans="1:3">
      <c r="A7810">
        <v>1727.3</v>
      </c>
      <c r="B7810">
        <v>-663.87</v>
      </c>
      <c r="C7810">
        <f t="shared" si="36"/>
        <v>518.28</v>
      </c>
    </row>
    <row r="7811" spans="1:3">
      <c r="A7811">
        <v>1727.53</v>
      </c>
      <c r="B7811">
        <v>-662.55</v>
      </c>
      <c r="C7811">
        <f t="shared" si="36"/>
        <v>518.51</v>
      </c>
    </row>
    <row r="7812" spans="1:3">
      <c r="A7812">
        <v>1727.75</v>
      </c>
      <c r="B7812">
        <v>-661.23</v>
      </c>
      <c r="C7812">
        <f t="shared" si="36"/>
        <v>518.73</v>
      </c>
    </row>
    <row r="7813" spans="1:3">
      <c r="A7813">
        <v>1727.97</v>
      </c>
      <c r="B7813">
        <v>-659.91</v>
      </c>
      <c r="C7813">
        <f t="shared" si="36"/>
        <v>518.95000000000005</v>
      </c>
    </row>
    <row r="7814" spans="1:3">
      <c r="A7814">
        <v>1728.19</v>
      </c>
      <c r="B7814">
        <v>-662.23</v>
      </c>
      <c r="C7814">
        <f t="shared" si="36"/>
        <v>519.17000000000007</v>
      </c>
    </row>
    <row r="7815" spans="1:3">
      <c r="A7815">
        <v>1728.41</v>
      </c>
      <c r="B7815">
        <v>-660.91</v>
      </c>
      <c r="C7815">
        <f t="shared" si="36"/>
        <v>519.3900000000001</v>
      </c>
    </row>
    <row r="7816" spans="1:3">
      <c r="A7816">
        <v>1728.64</v>
      </c>
      <c r="B7816">
        <v>-659.59</v>
      </c>
      <c r="C7816">
        <f t="shared" si="36"/>
        <v>519.62000000000012</v>
      </c>
    </row>
    <row r="7817" spans="1:3">
      <c r="A7817">
        <v>1728.86</v>
      </c>
      <c r="B7817">
        <v>-658.27</v>
      </c>
      <c r="C7817">
        <f t="shared" si="36"/>
        <v>519.83999999999992</v>
      </c>
    </row>
    <row r="7818" spans="1:3">
      <c r="A7818">
        <v>1729.08</v>
      </c>
      <c r="B7818">
        <v>-656.95</v>
      </c>
      <c r="C7818">
        <f t="shared" si="36"/>
        <v>520.05999999999995</v>
      </c>
    </row>
    <row r="7819" spans="1:3">
      <c r="A7819">
        <v>1729.3</v>
      </c>
      <c r="B7819">
        <v>-655.63</v>
      </c>
      <c r="C7819">
        <f t="shared" si="36"/>
        <v>520.28</v>
      </c>
    </row>
    <row r="7820" spans="1:3">
      <c r="A7820">
        <v>1729.53</v>
      </c>
      <c r="B7820">
        <v>-654.29999999999995</v>
      </c>
      <c r="C7820">
        <f t="shared" si="36"/>
        <v>520.51</v>
      </c>
    </row>
    <row r="7821" spans="1:3">
      <c r="A7821">
        <v>1729.75</v>
      </c>
      <c r="B7821">
        <v>-652.98</v>
      </c>
      <c r="C7821">
        <f t="shared" si="36"/>
        <v>520.73</v>
      </c>
    </row>
    <row r="7822" spans="1:3">
      <c r="A7822">
        <v>1729.97</v>
      </c>
      <c r="B7822">
        <v>-651.66</v>
      </c>
      <c r="C7822">
        <f t="shared" si="36"/>
        <v>520.95000000000005</v>
      </c>
    </row>
    <row r="7823" spans="1:3">
      <c r="A7823">
        <v>1730.19</v>
      </c>
      <c r="B7823">
        <v>-650.34</v>
      </c>
      <c r="C7823">
        <f t="shared" si="36"/>
        <v>521.17000000000007</v>
      </c>
    </row>
    <row r="7824" spans="1:3">
      <c r="A7824">
        <v>1730.41</v>
      </c>
      <c r="B7824">
        <v>-649.02</v>
      </c>
      <c r="C7824">
        <f t="shared" si="36"/>
        <v>521.3900000000001</v>
      </c>
    </row>
    <row r="7825" spans="1:3">
      <c r="A7825">
        <v>1730.64</v>
      </c>
      <c r="B7825">
        <v>-647.70000000000005</v>
      </c>
      <c r="C7825">
        <f t="shared" si="36"/>
        <v>521.62000000000012</v>
      </c>
    </row>
    <row r="7826" spans="1:3">
      <c r="A7826">
        <v>1730.86</v>
      </c>
      <c r="B7826">
        <v>-646.38</v>
      </c>
      <c r="C7826">
        <f t="shared" si="36"/>
        <v>521.83999999999992</v>
      </c>
    </row>
    <row r="7827" spans="1:3">
      <c r="A7827">
        <v>1731.08</v>
      </c>
      <c r="B7827">
        <v>-648.70000000000005</v>
      </c>
      <c r="C7827">
        <f t="shared" si="36"/>
        <v>522.05999999999995</v>
      </c>
    </row>
    <row r="7828" spans="1:3">
      <c r="A7828">
        <v>1731.3</v>
      </c>
      <c r="B7828">
        <v>-647.38</v>
      </c>
      <c r="C7828">
        <f t="shared" si="36"/>
        <v>522.28</v>
      </c>
    </row>
    <row r="7829" spans="1:3">
      <c r="A7829">
        <v>1731.53</v>
      </c>
      <c r="B7829">
        <v>-646.05999999999995</v>
      </c>
      <c r="C7829">
        <f t="shared" si="36"/>
        <v>522.51</v>
      </c>
    </row>
    <row r="7830" spans="1:3">
      <c r="A7830">
        <v>1731.75</v>
      </c>
      <c r="B7830">
        <v>-644.74</v>
      </c>
      <c r="C7830">
        <f t="shared" si="36"/>
        <v>522.73</v>
      </c>
    </row>
    <row r="7831" spans="1:3">
      <c r="A7831">
        <v>1731.97</v>
      </c>
      <c r="B7831">
        <v>-643.41999999999996</v>
      </c>
      <c r="C7831">
        <f t="shared" si="36"/>
        <v>522.95000000000005</v>
      </c>
    </row>
    <row r="7832" spans="1:3">
      <c r="A7832">
        <v>1732.19</v>
      </c>
      <c r="B7832">
        <v>-642.09</v>
      </c>
      <c r="C7832">
        <f t="shared" si="36"/>
        <v>523.17000000000007</v>
      </c>
    </row>
    <row r="7833" spans="1:3">
      <c r="A7833">
        <v>1732.41</v>
      </c>
      <c r="B7833">
        <v>-640.77</v>
      </c>
      <c r="C7833">
        <f t="shared" si="36"/>
        <v>523.3900000000001</v>
      </c>
    </row>
    <row r="7834" spans="1:3">
      <c r="A7834">
        <v>1732.64</v>
      </c>
      <c r="B7834">
        <v>-639.45000000000005</v>
      </c>
      <c r="C7834">
        <f t="shared" si="36"/>
        <v>523.62000000000012</v>
      </c>
    </row>
    <row r="7835" spans="1:3">
      <c r="A7835">
        <v>1732.86</v>
      </c>
      <c r="B7835">
        <v>-638.13</v>
      </c>
      <c r="C7835">
        <f t="shared" si="36"/>
        <v>523.83999999999992</v>
      </c>
    </row>
    <row r="7836" spans="1:3">
      <c r="A7836">
        <v>1733.08</v>
      </c>
      <c r="B7836">
        <v>-636.80999999999995</v>
      </c>
      <c r="C7836">
        <f t="shared" si="36"/>
        <v>524.05999999999995</v>
      </c>
    </row>
    <row r="7837" spans="1:3">
      <c r="A7837">
        <v>1733.3</v>
      </c>
      <c r="B7837">
        <v>-635.49</v>
      </c>
      <c r="C7837">
        <f t="shared" si="36"/>
        <v>524.28</v>
      </c>
    </row>
    <row r="7838" spans="1:3">
      <c r="A7838">
        <v>1733.53</v>
      </c>
      <c r="B7838">
        <v>-634.16999999999996</v>
      </c>
      <c r="C7838">
        <f t="shared" si="36"/>
        <v>524.51</v>
      </c>
    </row>
    <row r="7839" spans="1:3">
      <c r="A7839">
        <v>1733.75</v>
      </c>
      <c r="B7839">
        <v>-632.84</v>
      </c>
      <c r="C7839">
        <f t="shared" si="36"/>
        <v>524.73</v>
      </c>
    </row>
    <row r="7840" spans="1:3">
      <c r="A7840">
        <v>1733.97</v>
      </c>
      <c r="B7840">
        <v>-631.52</v>
      </c>
      <c r="C7840">
        <f t="shared" si="36"/>
        <v>524.95000000000005</v>
      </c>
    </row>
    <row r="7841" spans="1:3">
      <c r="A7841">
        <v>1734.19</v>
      </c>
      <c r="B7841">
        <v>-630.20000000000005</v>
      </c>
      <c r="C7841">
        <f t="shared" si="36"/>
        <v>525.17000000000007</v>
      </c>
    </row>
    <row r="7842" spans="1:3">
      <c r="A7842">
        <v>1734.41</v>
      </c>
      <c r="B7842">
        <v>-632.53</v>
      </c>
      <c r="C7842">
        <f t="shared" si="36"/>
        <v>525.3900000000001</v>
      </c>
    </row>
    <row r="7843" spans="1:3">
      <c r="A7843">
        <v>1734.64</v>
      </c>
      <c r="B7843">
        <v>-631.21</v>
      </c>
      <c r="C7843">
        <f t="shared" si="36"/>
        <v>525.62000000000012</v>
      </c>
    </row>
    <row r="7844" spans="1:3">
      <c r="A7844">
        <v>1734.86</v>
      </c>
      <c r="B7844">
        <v>-626.24</v>
      </c>
      <c r="C7844">
        <f t="shared" si="36"/>
        <v>525.83999999999992</v>
      </c>
    </row>
    <row r="7845" spans="1:3">
      <c r="A7845">
        <v>1735.08</v>
      </c>
      <c r="B7845">
        <v>-628.55999999999995</v>
      </c>
      <c r="C7845">
        <f t="shared" si="36"/>
        <v>526.05999999999995</v>
      </c>
    </row>
    <row r="7846" spans="1:3">
      <c r="A7846">
        <v>1735.3</v>
      </c>
      <c r="B7846">
        <v>-627.24</v>
      </c>
      <c r="C7846">
        <f t="shared" si="36"/>
        <v>526.28</v>
      </c>
    </row>
    <row r="7847" spans="1:3">
      <c r="A7847">
        <v>1735.53</v>
      </c>
      <c r="B7847">
        <v>-625.91999999999996</v>
      </c>
      <c r="C7847">
        <f t="shared" ref="C7847:C7910" si="37">A7847-1209.02</f>
        <v>526.51</v>
      </c>
    </row>
    <row r="7848" spans="1:3">
      <c r="A7848">
        <v>1735.75</v>
      </c>
      <c r="B7848">
        <v>-624.6</v>
      </c>
      <c r="C7848">
        <f t="shared" si="37"/>
        <v>526.73</v>
      </c>
    </row>
    <row r="7849" spans="1:3">
      <c r="A7849">
        <v>1735.97</v>
      </c>
      <c r="B7849">
        <v>-623.28</v>
      </c>
      <c r="C7849">
        <f t="shared" si="37"/>
        <v>526.95000000000005</v>
      </c>
    </row>
    <row r="7850" spans="1:3">
      <c r="A7850">
        <v>1736.19</v>
      </c>
      <c r="B7850">
        <v>-621.96</v>
      </c>
      <c r="C7850">
        <f t="shared" si="37"/>
        <v>527.17000000000007</v>
      </c>
    </row>
    <row r="7851" spans="1:3">
      <c r="A7851">
        <v>1736.42</v>
      </c>
      <c r="B7851">
        <v>-620.63</v>
      </c>
      <c r="C7851">
        <f t="shared" si="37"/>
        <v>527.40000000000009</v>
      </c>
    </row>
    <row r="7852" spans="1:3">
      <c r="A7852">
        <v>1736.64</v>
      </c>
      <c r="B7852">
        <v>-619.30999999999995</v>
      </c>
      <c r="C7852">
        <f t="shared" si="37"/>
        <v>527.62000000000012</v>
      </c>
    </row>
    <row r="7853" spans="1:3">
      <c r="A7853">
        <v>1736.86</v>
      </c>
      <c r="B7853">
        <v>-621.64</v>
      </c>
      <c r="C7853">
        <f t="shared" si="37"/>
        <v>527.83999999999992</v>
      </c>
    </row>
    <row r="7854" spans="1:3">
      <c r="A7854">
        <v>1737.08</v>
      </c>
      <c r="B7854">
        <v>-620.32000000000005</v>
      </c>
      <c r="C7854">
        <f t="shared" si="37"/>
        <v>528.05999999999995</v>
      </c>
    </row>
    <row r="7855" spans="1:3">
      <c r="A7855">
        <v>1737.3</v>
      </c>
      <c r="B7855">
        <v>-619</v>
      </c>
      <c r="C7855">
        <f t="shared" si="37"/>
        <v>528.28</v>
      </c>
    </row>
    <row r="7856" spans="1:3">
      <c r="A7856">
        <v>1737.53</v>
      </c>
      <c r="B7856">
        <v>-617.66999999999996</v>
      </c>
      <c r="C7856">
        <f t="shared" si="37"/>
        <v>528.51</v>
      </c>
    </row>
    <row r="7857" spans="1:3">
      <c r="A7857">
        <v>1737.75</v>
      </c>
      <c r="B7857">
        <v>-616.35</v>
      </c>
      <c r="C7857">
        <f t="shared" si="37"/>
        <v>528.73</v>
      </c>
    </row>
    <row r="7858" spans="1:3">
      <c r="A7858">
        <v>1737.97</v>
      </c>
      <c r="B7858">
        <v>-615.03</v>
      </c>
      <c r="C7858">
        <f t="shared" si="37"/>
        <v>528.95000000000005</v>
      </c>
    </row>
    <row r="7859" spans="1:3">
      <c r="A7859">
        <v>1738.19</v>
      </c>
      <c r="B7859">
        <v>-617.36</v>
      </c>
      <c r="C7859">
        <f t="shared" si="37"/>
        <v>529.17000000000007</v>
      </c>
    </row>
    <row r="7860" spans="1:3">
      <c r="A7860">
        <v>1738.42</v>
      </c>
      <c r="B7860">
        <v>-616.04</v>
      </c>
      <c r="C7860">
        <f t="shared" si="37"/>
        <v>529.40000000000009</v>
      </c>
    </row>
    <row r="7861" spans="1:3">
      <c r="A7861">
        <v>1738.64</v>
      </c>
      <c r="B7861">
        <v>-614.72</v>
      </c>
      <c r="C7861">
        <f t="shared" si="37"/>
        <v>529.62000000000012</v>
      </c>
    </row>
    <row r="7862" spans="1:3">
      <c r="A7862">
        <v>1738.86</v>
      </c>
      <c r="B7862">
        <v>-613.39</v>
      </c>
      <c r="C7862">
        <f t="shared" si="37"/>
        <v>529.83999999999992</v>
      </c>
    </row>
    <row r="7863" spans="1:3">
      <c r="A7863">
        <v>1739.08</v>
      </c>
      <c r="B7863">
        <v>-612.07000000000005</v>
      </c>
      <c r="C7863">
        <f t="shared" si="37"/>
        <v>530.05999999999995</v>
      </c>
    </row>
    <row r="7864" spans="1:3">
      <c r="A7864">
        <v>1739.3</v>
      </c>
      <c r="B7864">
        <v>-614.4</v>
      </c>
      <c r="C7864">
        <f t="shared" si="37"/>
        <v>530.28</v>
      </c>
    </row>
    <row r="7865" spans="1:3">
      <c r="A7865">
        <v>1739.53</v>
      </c>
      <c r="B7865">
        <v>-613.08000000000004</v>
      </c>
      <c r="C7865">
        <f t="shared" si="37"/>
        <v>530.51</v>
      </c>
    </row>
    <row r="7866" spans="1:3">
      <c r="A7866">
        <v>1739.75</v>
      </c>
      <c r="B7866">
        <v>-615.4</v>
      </c>
      <c r="C7866">
        <f t="shared" si="37"/>
        <v>530.73</v>
      </c>
    </row>
    <row r="7867" spans="1:3">
      <c r="A7867">
        <v>1739.97</v>
      </c>
      <c r="B7867">
        <v>-614.08000000000004</v>
      </c>
      <c r="C7867">
        <f t="shared" si="37"/>
        <v>530.95000000000005</v>
      </c>
    </row>
    <row r="7868" spans="1:3">
      <c r="A7868">
        <v>1740.19</v>
      </c>
      <c r="B7868">
        <v>-612.76</v>
      </c>
      <c r="C7868">
        <f t="shared" si="37"/>
        <v>531.17000000000007</v>
      </c>
    </row>
    <row r="7869" spans="1:3">
      <c r="A7869">
        <v>1740.42</v>
      </c>
      <c r="B7869">
        <v>-611.44000000000005</v>
      </c>
      <c r="C7869">
        <f t="shared" si="37"/>
        <v>531.40000000000009</v>
      </c>
    </row>
    <row r="7870" spans="1:3">
      <c r="A7870">
        <v>1740.64</v>
      </c>
      <c r="B7870">
        <v>-610.12</v>
      </c>
      <c r="C7870">
        <f t="shared" si="37"/>
        <v>531.62000000000012</v>
      </c>
    </row>
    <row r="7871" spans="1:3">
      <c r="A7871">
        <v>1740.86</v>
      </c>
      <c r="B7871">
        <v>-608.79999999999995</v>
      </c>
      <c r="C7871">
        <f t="shared" si="37"/>
        <v>531.83999999999992</v>
      </c>
    </row>
    <row r="7872" spans="1:3">
      <c r="A7872">
        <v>1741.08</v>
      </c>
      <c r="B7872">
        <v>-611.12</v>
      </c>
      <c r="C7872">
        <f t="shared" si="37"/>
        <v>532.05999999999995</v>
      </c>
    </row>
    <row r="7873" spans="1:3">
      <c r="A7873">
        <v>1741.3</v>
      </c>
      <c r="B7873">
        <v>-606.15</v>
      </c>
      <c r="C7873">
        <f t="shared" si="37"/>
        <v>532.28</v>
      </c>
    </row>
    <row r="7874" spans="1:3">
      <c r="A7874">
        <v>1741.53</v>
      </c>
      <c r="B7874">
        <v>-608.48</v>
      </c>
      <c r="C7874">
        <f t="shared" si="37"/>
        <v>532.51</v>
      </c>
    </row>
    <row r="7875" spans="1:3">
      <c r="A7875">
        <v>1741.75</v>
      </c>
      <c r="B7875">
        <v>-607.16</v>
      </c>
      <c r="C7875">
        <f t="shared" si="37"/>
        <v>532.73</v>
      </c>
    </row>
    <row r="7876" spans="1:3">
      <c r="A7876">
        <v>1741.97</v>
      </c>
      <c r="B7876">
        <v>-605.84</v>
      </c>
      <c r="C7876">
        <f t="shared" si="37"/>
        <v>532.95000000000005</v>
      </c>
    </row>
    <row r="7877" spans="1:3">
      <c r="A7877">
        <v>1742.19</v>
      </c>
      <c r="B7877">
        <v>-604.52</v>
      </c>
      <c r="C7877">
        <f t="shared" si="37"/>
        <v>533.17000000000007</v>
      </c>
    </row>
    <row r="7878" spans="1:3">
      <c r="A7878">
        <v>1742.42</v>
      </c>
      <c r="B7878">
        <v>-603.20000000000005</v>
      </c>
      <c r="C7878">
        <f t="shared" si="37"/>
        <v>533.40000000000009</v>
      </c>
    </row>
    <row r="7879" spans="1:3">
      <c r="A7879">
        <v>1742.64</v>
      </c>
      <c r="B7879">
        <v>-601.87</v>
      </c>
      <c r="C7879">
        <f t="shared" si="37"/>
        <v>533.62000000000012</v>
      </c>
    </row>
    <row r="7880" spans="1:3">
      <c r="A7880">
        <v>1742.86</v>
      </c>
      <c r="B7880">
        <v>-600.54999999999995</v>
      </c>
      <c r="C7880">
        <f t="shared" si="37"/>
        <v>533.83999999999992</v>
      </c>
    </row>
    <row r="7881" spans="1:3">
      <c r="A7881">
        <v>1743.08</v>
      </c>
      <c r="B7881">
        <v>-599.23</v>
      </c>
      <c r="C7881">
        <f t="shared" si="37"/>
        <v>534.05999999999995</v>
      </c>
    </row>
    <row r="7882" spans="1:3">
      <c r="A7882">
        <v>1743.3</v>
      </c>
      <c r="B7882">
        <v>-597.91</v>
      </c>
      <c r="C7882">
        <f t="shared" si="37"/>
        <v>534.28</v>
      </c>
    </row>
    <row r="7883" spans="1:3">
      <c r="A7883">
        <v>1743.53</v>
      </c>
      <c r="B7883">
        <v>-596.59</v>
      </c>
      <c r="C7883">
        <f t="shared" si="37"/>
        <v>534.51</v>
      </c>
    </row>
    <row r="7884" spans="1:3">
      <c r="A7884">
        <v>1743.75</v>
      </c>
      <c r="B7884">
        <v>-595.27</v>
      </c>
      <c r="C7884">
        <f t="shared" si="37"/>
        <v>534.73</v>
      </c>
    </row>
    <row r="7885" spans="1:3">
      <c r="A7885">
        <v>1743.97</v>
      </c>
      <c r="B7885">
        <v>-593.94000000000005</v>
      </c>
      <c r="C7885">
        <f t="shared" si="37"/>
        <v>534.95000000000005</v>
      </c>
    </row>
    <row r="7886" spans="1:3">
      <c r="A7886">
        <v>1744.19</v>
      </c>
      <c r="B7886">
        <v>-592.62</v>
      </c>
      <c r="C7886">
        <f t="shared" si="37"/>
        <v>535.17000000000007</v>
      </c>
    </row>
    <row r="7887" spans="1:3">
      <c r="A7887">
        <v>1744.42</v>
      </c>
      <c r="B7887">
        <v>-594.95000000000005</v>
      </c>
      <c r="C7887">
        <f t="shared" si="37"/>
        <v>535.40000000000009</v>
      </c>
    </row>
    <row r="7888" spans="1:3">
      <c r="A7888">
        <v>1744.64</v>
      </c>
      <c r="B7888">
        <v>-593.63</v>
      </c>
      <c r="C7888">
        <f t="shared" si="37"/>
        <v>535.62000000000012</v>
      </c>
    </row>
    <row r="7889" spans="1:3">
      <c r="A7889">
        <v>1744.86</v>
      </c>
      <c r="B7889">
        <v>-592.30999999999995</v>
      </c>
      <c r="C7889">
        <f t="shared" si="37"/>
        <v>535.83999999999992</v>
      </c>
    </row>
    <row r="7890" spans="1:3">
      <c r="A7890">
        <v>1745.08</v>
      </c>
      <c r="B7890">
        <v>-594.63</v>
      </c>
      <c r="C7890">
        <f t="shared" si="37"/>
        <v>536.05999999999995</v>
      </c>
    </row>
    <row r="7891" spans="1:3">
      <c r="A7891">
        <v>1745.31</v>
      </c>
      <c r="B7891">
        <v>-593.30999999999995</v>
      </c>
      <c r="C7891">
        <f t="shared" si="37"/>
        <v>536.29</v>
      </c>
    </row>
    <row r="7892" spans="1:3">
      <c r="A7892">
        <v>1745.53</v>
      </c>
      <c r="B7892">
        <v>-595.64</v>
      </c>
      <c r="C7892">
        <f t="shared" si="37"/>
        <v>536.51</v>
      </c>
    </row>
    <row r="7893" spans="1:3">
      <c r="A7893">
        <v>1745.75</v>
      </c>
      <c r="B7893">
        <v>-594.32000000000005</v>
      </c>
      <c r="C7893">
        <f t="shared" si="37"/>
        <v>536.73</v>
      </c>
    </row>
    <row r="7894" spans="1:3">
      <c r="A7894">
        <v>1745.97</v>
      </c>
      <c r="B7894">
        <v>-593</v>
      </c>
      <c r="C7894">
        <f t="shared" si="37"/>
        <v>536.95000000000005</v>
      </c>
    </row>
    <row r="7895" spans="1:3">
      <c r="A7895">
        <v>1746.19</v>
      </c>
      <c r="B7895">
        <v>-591.66999999999996</v>
      </c>
      <c r="C7895">
        <f t="shared" si="37"/>
        <v>537.17000000000007</v>
      </c>
    </row>
    <row r="7896" spans="1:3">
      <c r="A7896">
        <v>1746.42</v>
      </c>
      <c r="B7896">
        <v>-590.35</v>
      </c>
      <c r="C7896">
        <f t="shared" si="37"/>
        <v>537.40000000000009</v>
      </c>
    </row>
    <row r="7897" spans="1:3">
      <c r="A7897">
        <v>1746.64</v>
      </c>
      <c r="B7897">
        <v>-589.03</v>
      </c>
      <c r="C7897">
        <f t="shared" si="37"/>
        <v>537.62000000000012</v>
      </c>
    </row>
    <row r="7898" spans="1:3">
      <c r="A7898">
        <v>1746.86</v>
      </c>
      <c r="B7898">
        <v>-591.36</v>
      </c>
      <c r="C7898">
        <f t="shared" si="37"/>
        <v>537.83999999999992</v>
      </c>
    </row>
    <row r="7899" spans="1:3">
      <c r="A7899">
        <v>1747.08</v>
      </c>
      <c r="B7899">
        <v>-590.04</v>
      </c>
      <c r="C7899">
        <f t="shared" si="37"/>
        <v>538.05999999999995</v>
      </c>
    </row>
    <row r="7900" spans="1:3">
      <c r="A7900">
        <v>1747.31</v>
      </c>
      <c r="B7900">
        <v>-588.72</v>
      </c>
      <c r="C7900">
        <f t="shared" si="37"/>
        <v>538.29</v>
      </c>
    </row>
    <row r="7901" spans="1:3">
      <c r="A7901">
        <v>1747.53</v>
      </c>
      <c r="B7901">
        <v>-591.04</v>
      </c>
      <c r="C7901">
        <f t="shared" si="37"/>
        <v>538.51</v>
      </c>
    </row>
    <row r="7902" spans="1:3">
      <c r="A7902">
        <v>1747.75</v>
      </c>
      <c r="B7902">
        <v>-589.72</v>
      </c>
      <c r="C7902">
        <f t="shared" si="37"/>
        <v>538.73</v>
      </c>
    </row>
    <row r="7903" spans="1:3">
      <c r="A7903">
        <v>1747.97</v>
      </c>
      <c r="B7903">
        <v>-588.4</v>
      </c>
      <c r="C7903">
        <f t="shared" si="37"/>
        <v>538.95000000000005</v>
      </c>
    </row>
    <row r="7904" spans="1:3">
      <c r="A7904">
        <v>1748.19</v>
      </c>
      <c r="B7904">
        <v>-590.73</v>
      </c>
      <c r="C7904">
        <f t="shared" si="37"/>
        <v>539.17000000000007</v>
      </c>
    </row>
    <row r="7905" spans="1:3">
      <c r="A7905">
        <v>1748.42</v>
      </c>
      <c r="B7905">
        <v>-589.41</v>
      </c>
      <c r="C7905">
        <f t="shared" si="37"/>
        <v>539.40000000000009</v>
      </c>
    </row>
    <row r="7906" spans="1:3">
      <c r="A7906">
        <v>1748.64</v>
      </c>
      <c r="B7906">
        <v>-588.08000000000004</v>
      </c>
      <c r="C7906">
        <f t="shared" si="37"/>
        <v>539.62000000000012</v>
      </c>
    </row>
    <row r="7907" spans="1:3">
      <c r="A7907">
        <v>1748.86</v>
      </c>
      <c r="B7907">
        <v>-590.41</v>
      </c>
      <c r="C7907">
        <f t="shared" si="37"/>
        <v>539.83999999999992</v>
      </c>
    </row>
    <row r="7908" spans="1:3">
      <c r="A7908">
        <v>1749.08</v>
      </c>
      <c r="B7908">
        <v>-589.09</v>
      </c>
      <c r="C7908">
        <f t="shared" si="37"/>
        <v>540.05999999999995</v>
      </c>
    </row>
    <row r="7909" spans="1:3">
      <c r="A7909">
        <v>1749.31</v>
      </c>
      <c r="B7909">
        <v>-587.77</v>
      </c>
      <c r="C7909">
        <f t="shared" si="37"/>
        <v>540.29</v>
      </c>
    </row>
    <row r="7910" spans="1:3">
      <c r="A7910">
        <v>1749.53</v>
      </c>
      <c r="B7910">
        <v>-586.45000000000005</v>
      </c>
      <c r="C7910">
        <f t="shared" si="37"/>
        <v>540.51</v>
      </c>
    </row>
    <row r="7911" spans="1:3">
      <c r="A7911">
        <v>1749.75</v>
      </c>
      <c r="B7911">
        <v>-585.12</v>
      </c>
      <c r="C7911">
        <f t="shared" ref="C7911:C7974" si="38">A7911-1209.02</f>
        <v>540.73</v>
      </c>
    </row>
    <row r="7912" spans="1:3">
      <c r="A7912">
        <v>1749.97</v>
      </c>
      <c r="B7912">
        <v>-583.79999999999995</v>
      </c>
      <c r="C7912">
        <f t="shared" si="38"/>
        <v>540.95000000000005</v>
      </c>
    </row>
    <row r="7913" spans="1:3">
      <c r="A7913">
        <v>1750.19</v>
      </c>
      <c r="B7913">
        <v>-582.48</v>
      </c>
      <c r="C7913">
        <f t="shared" si="38"/>
        <v>541.17000000000007</v>
      </c>
    </row>
    <row r="7914" spans="1:3">
      <c r="A7914">
        <v>1750.42</v>
      </c>
      <c r="B7914">
        <v>-584.80999999999995</v>
      </c>
      <c r="C7914">
        <f t="shared" si="38"/>
        <v>541.40000000000009</v>
      </c>
    </row>
    <row r="7915" spans="1:3">
      <c r="A7915">
        <v>1750.64</v>
      </c>
      <c r="B7915">
        <v>-583.49</v>
      </c>
      <c r="C7915">
        <f t="shared" si="38"/>
        <v>541.62000000000012</v>
      </c>
    </row>
    <row r="7916" spans="1:3">
      <c r="A7916">
        <v>1750.86</v>
      </c>
      <c r="B7916">
        <v>-582.16999999999996</v>
      </c>
      <c r="C7916">
        <f t="shared" si="38"/>
        <v>541.83999999999992</v>
      </c>
    </row>
    <row r="7917" spans="1:3">
      <c r="A7917">
        <v>1751.08</v>
      </c>
      <c r="B7917">
        <v>-580.84</v>
      </c>
      <c r="C7917">
        <f t="shared" si="38"/>
        <v>542.05999999999995</v>
      </c>
    </row>
    <row r="7918" spans="1:3">
      <c r="A7918">
        <v>1751.31</v>
      </c>
      <c r="B7918">
        <v>-579.52</v>
      </c>
      <c r="C7918">
        <f t="shared" si="38"/>
        <v>542.29</v>
      </c>
    </row>
    <row r="7919" spans="1:3">
      <c r="A7919">
        <v>1751.53</v>
      </c>
      <c r="B7919">
        <v>-578.20000000000005</v>
      </c>
      <c r="C7919">
        <f t="shared" si="38"/>
        <v>542.51</v>
      </c>
    </row>
    <row r="7920" spans="1:3">
      <c r="A7920">
        <v>1751.75</v>
      </c>
      <c r="B7920">
        <v>-580.53</v>
      </c>
      <c r="C7920">
        <f t="shared" si="38"/>
        <v>542.73</v>
      </c>
    </row>
    <row r="7921" spans="1:3">
      <c r="A7921">
        <v>1751.97</v>
      </c>
      <c r="B7921">
        <v>-579.21</v>
      </c>
      <c r="C7921">
        <f t="shared" si="38"/>
        <v>542.95000000000005</v>
      </c>
    </row>
    <row r="7922" spans="1:3">
      <c r="A7922">
        <v>1752.19</v>
      </c>
      <c r="B7922">
        <v>-577.89</v>
      </c>
      <c r="C7922">
        <f t="shared" si="38"/>
        <v>543.17000000000007</v>
      </c>
    </row>
    <row r="7923" spans="1:3">
      <c r="A7923">
        <v>1752.42</v>
      </c>
      <c r="B7923">
        <v>-576.55999999999995</v>
      </c>
      <c r="C7923">
        <f t="shared" si="38"/>
        <v>543.40000000000009</v>
      </c>
    </row>
    <row r="7924" spans="1:3">
      <c r="A7924">
        <v>1752.64</v>
      </c>
      <c r="B7924">
        <v>-578.89</v>
      </c>
      <c r="C7924">
        <f t="shared" si="38"/>
        <v>543.62000000000012</v>
      </c>
    </row>
    <row r="7925" spans="1:3">
      <c r="A7925">
        <v>1752.86</v>
      </c>
      <c r="B7925">
        <v>-577.57000000000005</v>
      </c>
      <c r="C7925">
        <f t="shared" si="38"/>
        <v>543.83999999999992</v>
      </c>
    </row>
    <row r="7926" spans="1:3">
      <c r="A7926">
        <v>1753.08</v>
      </c>
      <c r="B7926">
        <v>-576.25</v>
      </c>
      <c r="C7926">
        <f t="shared" si="38"/>
        <v>544.05999999999995</v>
      </c>
    </row>
    <row r="7927" spans="1:3">
      <c r="A7927">
        <v>1753.31</v>
      </c>
      <c r="B7927">
        <v>-574.92999999999995</v>
      </c>
      <c r="C7927">
        <f t="shared" si="38"/>
        <v>544.29</v>
      </c>
    </row>
    <row r="7928" spans="1:3">
      <c r="A7928">
        <v>1753.53</v>
      </c>
      <c r="B7928">
        <v>-573.6</v>
      </c>
      <c r="C7928">
        <f t="shared" si="38"/>
        <v>544.51</v>
      </c>
    </row>
    <row r="7929" spans="1:3">
      <c r="A7929">
        <v>1753.75</v>
      </c>
      <c r="B7929">
        <v>-572.28</v>
      </c>
      <c r="C7929">
        <f t="shared" si="38"/>
        <v>544.73</v>
      </c>
    </row>
    <row r="7930" spans="1:3">
      <c r="A7930">
        <v>1753.97</v>
      </c>
      <c r="B7930">
        <v>-570.96</v>
      </c>
      <c r="C7930">
        <f t="shared" si="38"/>
        <v>544.95000000000005</v>
      </c>
    </row>
    <row r="7931" spans="1:3">
      <c r="A7931">
        <v>1754.19</v>
      </c>
      <c r="B7931">
        <v>-569.64</v>
      </c>
      <c r="C7931">
        <f t="shared" si="38"/>
        <v>545.17000000000007</v>
      </c>
    </row>
    <row r="7932" spans="1:3">
      <c r="A7932">
        <v>1754.42</v>
      </c>
      <c r="B7932">
        <v>-568.32000000000005</v>
      </c>
      <c r="C7932">
        <f t="shared" si="38"/>
        <v>545.40000000000009</v>
      </c>
    </row>
    <row r="7933" spans="1:3">
      <c r="A7933">
        <v>1754.64</v>
      </c>
      <c r="B7933">
        <v>-567</v>
      </c>
      <c r="C7933">
        <f t="shared" si="38"/>
        <v>545.62000000000012</v>
      </c>
    </row>
    <row r="7934" spans="1:3">
      <c r="A7934">
        <v>1754.86</v>
      </c>
      <c r="B7934">
        <v>-565.66999999999996</v>
      </c>
      <c r="C7934">
        <f t="shared" si="38"/>
        <v>545.83999999999992</v>
      </c>
    </row>
    <row r="7935" spans="1:3">
      <c r="A7935">
        <v>1755.08</v>
      </c>
      <c r="B7935">
        <v>-564.35</v>
      </c>
      <c r="C7935">
        <f t="shared" si="38"/>
        <v>546.05999999999995</v>
      </c>
    </row>
    <row r="7936" spans="1:3">
      <c r="A7936">
        <v>1755.31</v>
      </c>
      <c r="B7936">
        <v>-563.03</v>
      </c>
      <c r="C7936">
        <f t="shared" si="38"/>
        <v>546.29</v>
      </c>
    </row>
    <row r="7937" spans="1:3">
      <c r="A7937">
        <v>1755.53</v>
      </c>
      <c r="B7937">
        <v>-565.36</v>
      </c>
      <c r="C7937">
        <f t="shared" si="38"/>
        <v>546.51</v>
      </c>
    </row>
    <row r="7938" spans="1:3">
      <c r="A7938">
        <v>1755.75</v>
      </c>
      <c r="B7938">
        <v>-560.39</v>
      </c>
      <c r="C7938">
        <f t="shared" si="38"/>
        <v>546.73</v>
      </c>
    </row>
    <row r="7939" spans="1:3">
      <c r="A7939">
        <v>1755.97</v>
      </c>
      <c r="B7939">
        <v>-559.07000000000005</v>
      </c>
      <c r="C7939">
        <f t="shared" si="38"/>
        <v>546.95000000000005</v>
      </c>
    </row>
    <row r="7940" spans="1:3">
      <c r="A7940">
        <v>1756.2</v>
      </c>
      <c r="B7940">
        <v>-554.1</v>
      </c>
      <c r="C7940">
        <f t="shared" si="38"/>
        <v>547.18000000000006</v>
      </c>
    </row>
    <row r="7941" spans="1:3">
      <c r="A7941">
        <v>1756.42</v>
      </c>
      <c r="B7941">
        <v>-552.77</v>
      </c>
      <c r="C7941">
        <f t="shared" si="38"/>
        <v>547.40000000000009</v>
      </c>
    </row>
    <row r="7942" spans="1:3">
      <c r="A7942">
        <v>1756.64</v>
      </c>
      <c r="B7942">
        <v>-551.45000000000005</v>
      </c>
      <c r="C7942">
        <f t="shared" si="38"/>
        <v>547.62000000000012</v>
      </c>
    </row>
    <row r="7943" spans="1:3">
      <c r="A7943">
        <v>1756.86</v>
      </c>
      <c r="B7943">
        <v>-546.48</v>
      </c>
      <c r="C7943">
        <f t="shared" si="38"/>
        <v>547.83999999999992</v>
      </c>
    </row>
    <row r="7944" spans="1:3">
      <c r="A7944">
        <v>1757.08</v>
      </c>
      <c r="B7944">
        <v>-541.51</v>
      </c>
      <c r="C7944">
        <f t="shared" si="38"/>
        <v>548.05999999999995</v>
      </c>
    </row>
    <row r="7945" spans="1:3">
      <c r="A7945">
        <v>1757.31</v>
      </c>
      <c r="B7945">
        <v>-540.19000000000005</v>
      </c>
      <c r="C7945">
        <f t="shared" si="38"/>
        <v>548.29</v>
      </c>
    </row>
    <row r="7946" spans="1:3">
      <c r="A7946">
        <v>1757.53</v>
      </c>
      <c r="B7946">
        <v>-535.22</v>
      </c>
      <c r="C7946">
        <f t="shared" si="38"/>
        <v>548.51</v>
      </c>
    </row>
    <row r="7947" spans="1:3">
      <c r="A7947">
        <v>1757.75</v>
      </c>
      <c r="B7947">
        <v>-533.9</v>
      </c>
      <c r="C7947">
        <f t="shared" si="38"/>
        <v>548.73</v>
      </c>
    </row>
    <row r="7948" spans="1:3">
      <c r="A7948">
        <v>1757.97</v>
      </c>
      <c r="B7948">
        <v>-528.92999999999995</v>
      </c>
      <c r="C7948">
        <f t="shared" si="38"/>
        <v>548.95000000000005</v>
      </c>
    </row>
    <row r="7949" spans="1:3">
      <c r="A7949">
        <v>1758.2</v>
      </c>
      <c r="B7949">
        <v>-527.61</v>
      </c>
      <c r="C7949">
        <f t="shared" si="38"/>
        <v>549.18000000000006</v>
      </c>
    </row>
    <row r="7950" spans="1:3">
      <c r="A7950">
        <v>1758.42</v>
      </c>
      <c r="B7950">
        <v>-522.64</v>
      </c>
      <c r="C7950">
        <f t="shared" si="38"/>
        <v>549.40000000000009</v>
      </c>
    </row>
    <row r="7951" spans="1:3">
      <c r="A7951">
        <v>1758.64</v>
      </c>
      <c r="B7951">
        <v>-521.30999999999995</v>
      </c>
      <c r="C7951">
        <f t="shared" si="38"/>
        <v>549.62000000000012</v>
      </c>
    </row>
    <row r="7952" spans="1:3">
      <c r="A7952">
        <v>1758.86</v>
      </c>
      <c r="B7952">
        <v>-523.64</v>
      </c>
      <c r="C7952">
        <f t="shared" si="38"/>
        <v>549.83999999999992</v>
      </c>
    </row>
    <row r="7953" spans="1:3">
      <c r="A7953">
        <v>1759.08</v>
      </c>
      <c r="B7953">
        <v>-522.32000000000005</v>
      </c>
      <c r="C7953">
        <f t="shared" si="38"/>
        <v>550.05999999999995</v>
      </c>
    </row>
    <row r="7954" spans="1:3">
      <c r="A7954">
        <v>1759.31</v>
      </c>
      <c r="B7954">
        <v>-521</v>
      </c>
      <c r="C7954">
        <f t="shared" si="38"/>
        <v>550.29</v>
      </c>
    </row>
    <row r="7955" spans="1:3">
      <c r="A7955">
        <v>1759.53</v>
      </c>
      <c r="B7955">
        <v>-519.67999999999995</v>
      </c>
      <c r="C7955">
        <f t="shared" si="38"/>
        <v>550.51</v>
      </c>
    </row>
    <row r="7956" spans="1:3">
      <c r="A7956">
        <v>1759.75</v>
      </c>
      <c r="B7956">
        <v>-518.36</v>
      </c>
      <c r="C7956">
        <f t="shared" si="38"/>
        <v>550.73</v>
      </c>
    </row>
    <row r="7957" spans="1:3">
      <c r="A7957">
        <v>1759.97</v>
      </c>
      <c r="B7957">
        <v>-517.03</v>
      </c>
      <c r="C7957">
        <f t="shared" si="38"/>
        <v>550.95000000000005</v>
      </c>
    </row>
    <row r="7958" spans="1:3">
      <c r="A7958">
        <v>1760.2</v>
      </c>
      <c r="B7958">
        <v>-515.71</v>
      </c>
      <c r="C7958">
        <f t="shared" si="38"/>
        <v>551.18000000000006</v>
      </c>
    </row>
    <row r="7959" spans="1:3">
      <c r="A7959">
        <v>1760.42</v>
      </c>
      <c r="B7959">
        <v>-514.39</v>
      </c>
      <c r="C7959">
        <f t="shared" si="38"/>
        <v>551.40000000000009</v>
      </c>
    </row>
    <row r="7960" spans="1:3">
      <c r="A7960">
        <v>1760.64</v>
      </c>
      <c r="B7960">
        <v>-513.07000000000005</v>
      </c>
      <c r="C7960">
        <f t="shared" si="38"/>
        <v>551.62000000000012</v>
      </c>
    </row>
    <row r="7961" spans="1:3">
      <c r="A7961">
        <v>1760.86</v>
      </c>
      <c r="B7961">
        <v>-511.75</v>
      </c>
      <c r="C7961">
        <f t="shared" si="38"/>
        <v>551.83999999999992</v>
      </c>
    </row>
    <row r="7962" spans="1:3">
      <c r="A7962">
        <v>1761.08</v>
      </c>
      <c r="B7962">
        <v>-514.07000000000005</v>
      </c>
      <c r="C7962">
        <f t="shared" si="38"/>
        <v>552.05999999999995</v>
      </c>
    </row>
    <row r="7963" spans="1:3">
      <c r="A7963">
        <v>1761.31</v>
      </c>
      <c r="B7963">
        <v>-512.75</v>
      </c>
      <c r="C7963">
        <f t="shared" si="38"/>
        <v>552.29</v>
      </c>
    </row>
    <row r="7964" spans="1:3">
      <c r="A7964">
        <v>1761.53</v>
      </c>
      <c r="B7964">
        <v>-515.08000000000004</v>
      </c>
      <c r="C7964">
        <f t="shared" si="38"/>
        <v>552.51</v>
      </c>
    </row>
    <row r="7965" spans="1:3">
      <c r="A7965">
        <v>1761.75</v>
      </c>
      <c r="B7965">
        <v>-517.41</v>
      </c>
      <c r="C7965">
        <f t="shared" si="38"/>
        <v>552.73</v>
      </c>
    </row>
    <row r="7966" spans="1:3">
      <c r="A7966">
        <v>1761.97</v>
      </c>
      <c r="B7966">
        <v>-519.74</v>
      </c>
      <c r="C7966">
        <f t="shared" si="38"/>
        <v>552.95000000000005</v>
      </c>
    </row>
    <row r="7967" spans="1:3">
      <c r="A7967">
        <v>1762.2</v>
      </c>
      <c r="B7967">
        <v>-518.41</v>
      </c>
      <c r="C7967">
        <f t="shared" si="38"/>
        <v>553.18000000000006</v>
      </c>
    </row>
    <row r="7968" spans="1:3">
      <c r="A7968">
        <v>1762.42</v>
      </c>
      <c r="B7968">
        <v>-520.74</v>
      </c>
      <c r="C7968">
        <f t="shared" si="38"/>
        <v>553.40000000000009</v>
      </c>
    </row>
    <row r="7969" spans="1:3">
      <c r="A7969">
        <v>1762.64</v>
      </c>
      <c r="B7969">
        <v>-523.07000000000005</v>
      </c>
      <c r="C7969">
        <f t="shared" si="38"/>
        <v>553.62000000000012</v>
      </c>
    </row>
    <row r="7970" spans="1:3">
      <c r="A7970">
        <v>1762.86</v>
      </c>
      <c r="B7970">
        <v>-521.75</v>
      </c>
      <c r="C7970">
        <f t="shared" si="38"/>
        <v>553.83999999999992</v>
      </c>
    </row>
    <row r="7971" spans="1:3">
      <c r="A7971">
        <v>1763.08</v>
      </c>
      <c r="B7971">
        <v>-520.42999999999995</v>
      </c>
      <c r="C7971">
        <f t="shared" si="38"/>
        <v>554.05999999999995</v>
      </c>
    </row>
    <row r="7972" spans="1:3">
      <c r="A7972">
        <v>1763.31</v>
      </c>
      <c r="B7972">
        <v>-522.75</v>
      </c>
      <c r="C7972">
        <f t="shared" si="38"/>
        <v>554.29</v>
      </c>
    </row>
    <row r="7973" spans="1:3">
      <c r="A7973">
        <v>1763.53</v>
      </c>
      <c r="B7973">
        <v>-521.42999999999995</v>
      </c>
      <c r="C7973">
        <f t="shared" si="38"/>
        <v>554.51</v>
      </c>
    </row>
    <row r="7974" spans="1:3">
      <c r="A7974">
        <v>1763.75</v>
      </c>
      <c r="B7974">
        <v>-520.11</v>
      </c>
      <c r="C7974">
        <f t="shared" si="38"/>
        <v>554.73</v>
      </c>
    </row>
    <row r="7975" spans="1:3">
      <c r="A7975">
        <v>1763.97</v>
      </c>
      <c r="B7975">
        <v>-518.79</v>
      </c>
      <c r="C7975">
        <f t="shared" ref="C7975:C8038" si="39">A7975-1209.02</f>
        <v>554.95000000000005</v>
      </c>
    </row>
    <row r="7976" spans="1:3">
      <c r="A7976">
        <v>1764.2</v>
      </c>
      <c r="B7976">
        <v>-517.47</v>
      </c>
      <c r="C7976">
        <f t="shared" si="39"/>
        <v>555.18000000000006</v>
      </c>
    </row>
    <row r="7977" spans="1:3">
      <c r="A7977">
        <v>1764.42</v>
      </c>
      <c r="B7977">
        <v>-516.14</v>
      </c>
      <c r="C7977">
        <f t="shared" si="39"/>
        <v>555.40000000000009</v>
      </c>
    </row>
    <row r="7978" spans="1:3">
      <c r="A7978">
        <v>1764.64</v>
      </c>
      <c r="B7978">
        <v>-514.82000000000005</v>
      </c>
      <c r="C7978">
        <f t="shared" si="39"/>
        <v>555.62000000000012</v>
      </c>
    </row>
    <row r="7979" spans="1:3">
      <c r="A7979">
        <v>1764.86</v>
      </c>
      <c r="B7979">
        <v>-517.15</v>
      </c>
      <c r="C7979">
        <f t="shared" si="39"/>
        <v>555.83999999999992</v>
      </c>
    </row>
    <row r="7980" spans="1:3">
      <c r="A7980">
        <v>1765.08</v>
      </c>
      <c r="B7980">
        <v>-515.83000000000004</v>
      </c>
      <c r="C7980">
        <f t="shared" si="39"/>
        <v>556.05999999999995</v>
      </c>
    </row>
    <row r="7981" spans="1:3">
      <c r="A7981">
        <v>1765.31</v>
      </c>
      <c r="B7981">
        <v>-514.51</v>
      </c>
      <c r="C7981">
        <f t="shared" si="39"/>
        <v>556.29</v>
      </c>
    </row>
    <row r="7982" spans="1:3">
      <c r="A7982">
        <v>1765.53</v>
      </c>
      <c r="B7982">
        <v>-516.83000000000004</v>
      </c>
      <c r="C7982">
        <f t="shared" si="39"/>
        <v>556.51</v>
      </c>
    </row>
    <row r="7983" spans="1:3">
      <c r="A7983">
        <v>1765.75</v>
      </c>
      <c r="B7983">
        <v>-515.51</v>
      </c>
      <c r="C7983">
        <f t="shared" si="39"/>
        <v>556.73</v>
      </c>
    </row>
    <row r="7984" spans="1:3">
      <c r="A7984">
        <v>1765.97</v>
      </c>
      <c r="B7984">
        <v>-514.19000000000005</v>
      </c>
      <c r="C7984">
        <f t="shared" si="39"/>
        <v>556.95000000000005</v>
      </c>
    </row>
    <row r="7985" spans="1:3">
      <c r="A7985">
        <v>1766.2</v>
      </c>
      <c r="B7985">
        <v>-516.52</v>
      </c>
      <c r="C7985">
        <f t="shared" si="39"/>
        <v>557.18000000000006</v>
      </c>
    </row>
    <row r="7986" spans="1:3">
      <c r="A7986">
        <v>1766.42</v>
      </c>
      <c r="B7986">
        <v>-515.20000000000005</v>
      </c>
      <c r="C7986">
        <f t="shared" si="39"/>
        <v>557.40000000000009</v>
      </c>
    </row>
    <row r="7987" spans="1:3">
      <c r="A7987">
        <v>1766.64</v>
      </c>
      <c r="B7987">
        <v>-517.52</v>
      </c>
      <c r="C7987">
        <f t="shared" si="39"/>
        <v>557.62000000000012</v>
      </c>
    </row>
    <row r="7988" spans="1:3">
      <c r="A7988">
        <v>1766.86</v>
      </c>
      <c r="B7988">
        <v>-519.85</v>
      </c>
      <c r="C7988">
        <f t="shared" si="39"/>
        <v>557.83999999999992</v>
      </c>
    </row>
    <row r="7989" spans="1:3">
      <c r="A7989">
        <v>1767.09</v>
      </c>
      <c r="B7989">
        <v>-522.17999999999995</v>
      </c>
      <c r="C7989">
        <f t="shared" si="39"/>
        <v>558.06999999999994</v>
      </c>
    </row>
    <row r="7990" spans="1:3">
      <c r="A7990">
        <v>1767.31</v>
      </c>
      <c r="B7990">
        <v>-524.51</v>
      </c>
      <c r="C7990">
        <f t="shared" si="39"/>
        <v>558.29</v>
      </c>
    </row>
    <row r="7991" spans="1:3">
      <c r="A7991">
        <v>1767.53</v>
      </c>
      <c r="B7991">
        <v>-530.48</v>
      </c>
      <c r="C7991">
        <f t="shared" si="39"/>
        <v>558.51</v>
      </c>
    </row>
    <row r="7992" spans="1:3">
      <c r="A7992">
        <v>1767.75</v>
      </c>
      <c r="B7992">
        <v>-532.80999999999995</v>
      </c>
      <c r="C7992">
        <f t="shared" si="39"/>
        <v>558.73</v>
      </c>
    </row>
    <row r="7993" spans="1:3">
      <c r="A7993">
        <v>1767.97</v>
      </c>
      <c r="B7993">
        <v>-538.79</v>
      </c>
      <c r="C7993">
        <f t="shared" si="39"/>
        <v>558.95000000000005</v>
      </c>
    </row>
    <row r="7994" spans="1:3">
      <c r="A7994">
        <v>1768.2</v>
      </c>
      <c r="B7994">
        <v>-541.11</v>
      </c>
      <c r="C7994">
        <f t="shared" si="39"/>
        <v>559.18000000000006</v>
      </c>
    </row>
    <row r="7995" spans="1:3">
      <c r="A7995">
        <v>1768.42</v>
      </c>
      <c r="B7995">
        <v>-547.09</v>
      </c>
      <c r="C7995">
        <f t="shared" si="39"/>
        <v>559.40000000000009</v>
      </c>
    </row>
    <row r="7996" spans="1:3">
      <c r="A7996">
        <v>1768.64</v>
      </c>
      <c r="B7996">
        <v>-545.77</v>
      </c>
      <c r="C7996">
        <f t="shared" si="39"/>
        <v>559.62000000000012</v>
      </c>
    </row>
    <row r="7997" spans="1:3">
      <c r="A7997">
        <v>1768.86</v>
      </c>
      <c r="B7997">
        <v>-551.74</v>
      </c>
      <c r="C7997">
        <f t="shared" si="39"/>
        <v>559.83999999999992</v>
      </c>
    </row>
    <row r="7998" spans="1:3">
      <c r="A7998">
        <v>1769.09</v>
      </c>
      <c r="B7998">
        <v>-550.41999999999996</v>
      </c>
      <c r="C7998">
        <f t="shared" si="39"/>
        <v>560.06999999999994</v>
      </c>
    </row>
    <row r="7999" spans="1:3">
      <c r="A7999">
        <v>1769.31</v>
      </c>
      <c r="B7999">
        <v>-552.75</v>
      </c>
      <c r="C7999">
        <f t="shared" si="39"/>
        <v>560.29</v>
      </c>
    </row>
    <row r="8000" spans="1:3">
      <c r="A8000">
        <v>1769.53</v>
      </c>
      <c r="B8000">
        <v>-555.08000000000004</v>
      </c>
      <c r="C8000">
        <f t="shared" si="39"/>
        <v>560.51</v>
      </c>
    </row>
    <row r="8001" spans="1:3">
      <c r="A8001">
        <v>1769.75</v>
      </c>
      <c r="B8001">
        <v>-553.76</v>
      </c>
      <c r="C8001">
        <f t="shared" si="39"/>
        <v>560.73</v>
      </c>
    </row>
    <row r="8002" spans="1:3">
      <c r="A8002">
        <v>1769.97</v>
      </c>
      <c r="B8002">
        <v>-556.08000000000004</v>
      </c>
      <c r="C8002">
        <f t="shared" si="39"/>
        <v>560.95000000000005</v>
      </c>
    </row>
    <row r="8003" spans="1:3">
      <c r="A8003">
        <v>1770.2</v>
      </c>
      <c r="B8003">
        <v>-554.76</v>
      </c>
      <c r="C8003">
        <f t="shared" si="39"/>
        <v>561.18000000000006</v>
      </c>
    </row>
    <row r="8004" spans="1:3">
      <c r="A8004">
        <v>1770.42</v>
      </c>
      <c r="B8004">
        <v>-553.44000000000005</v>
      </c>
      <c r="C8004">
        <f t="shared" si="39"/>
        <v>561.40000000000009</v>
      </c>
    </row>
    <row r="8005" spans="1:3">
      <c r="A8005">
        <v>1770.64</v>
      </c>
      <c r="B8005">
        <v>-555.77</v>
      </c>
      <c r="C8005">
        <f t="shared" si="39"/>
        <v>561.62000000000012</v>
      </c>
    </row>
    <row r="8006" spans="1:3">
      <c r="A8006">
        <v>1770.86</v>
      </c>
      <c r="B8006">
        <v>-554.45000000000005</v>
      </c>
      <c r="C8006">
        <f t="shared" si="39"/>
        <v>561.83999999999992</v>
      </c>
    </row>
    <row r="8007" spans="1:3">
      <c r="A8007">
        <v>1771.09</v>
      </c>
      <c r="B8007">
        <v>-553.12</v>
      </c>
      <c r="C8007">
        <f t="shared" si="39"/>
        <v>562.06999999999994</v>
      </c>
    </row>
    <row r="8008" spans="1:3">
      <c r="A8008">
        <v>1771.31</v>
      </c>
      <c r="B8008">
        <v>-555.45000000000005</v>
      </c>
      <c r="C8008">
        <f t="shared" si="39"/>
        <v>562.29</v>
      </c>
    </row>
    <row r="8009" spans="1:3">
      <c r="A8009">
        <v>1771.53</v>
      </c>
      <c r="B8009">
        <v>-554.13</v>
      </c>
      <c r="C8009">
        <f t="shared" si="39"/>
        <v>562.51</v>
      </c>
    </row>
    <row r="8010" spans="1:3">
      <c r="A8010">
        <v>1771.75</v>
      </c>
      <c r="B8010">
        <v>-556.46</v>
      </c>
      <c r="C8010">
        <f t="shared" si="39"/>
        <v>562.73</v>
      </c>
    </row>
    <row r="8011" spans="1:3">
      <c r="A8011">
        <v>1771.97</v>
      </c>
      <c r="B8011">
        <v>-555.14</v>
      </c>
      <c r="C8011">
        <f t="shared" si="39"/>
        <v>562.95000000000005</v>
      </c>
    </row>
    <row r="8012" spans="1:3">
      <c r="A8012">
        <v>1772.2</v>
      </c>
      <c r="B8012">
        <v>-553.80999999999995</v>
      </c>
      <c r="C8012">
        <f t="shared" si="39"/>
        <v>563.18000000000006</v>
      </c>
    </row>
    <row r="8013" spans="1:3">
      <c r="A8013">
        <v>1772.42</v>
      </c>
      <c r="B8013">
        <v>-552.49</v>
      </c>
      <c r="C8013">
        <f t="shared" si="39"/>
        <v>563.40000000000009</v>
      </c>
    </row>
    <row r="8014" spans="1:3">
      <c r="A8014">
        <v>1772.64</v>
      </c>
      <c r="B8014">
        <v>-551.16999999999996</v>
      </c>
      <c r="C8014">
        <f t="shared" si="39"/>
        <v>563.62000000000012</v>
      </c>
    </row>
    <row r="8015" spans="1:3">
      <c r="A8015">
        <v>1772.86</v>
      </c>
      <c r="B8015">
        <v>-549.85</v>
      </c>
      <c r="C8015">
        <f t="shared" si="39"/>
        <v>563.83999999999992</v>
      </c>
    </row>
    <row r="8016" spans="1:3">
      <c r="A8016">
        <v>1773.09</v>
      </c>
      <c r="B8016">
        <v>-548.53</v>
      </c>
      <c r="C8016">
        <f t="shared" si="39"/>
        <v>564.06999999999994</v>
      </c>
    </row>
    <row r="8017" spans="1:3">
      <c r="A8017">
        <v>1773.31</v>
      </c>
      <c r="B8017">
        <v>-547.21</v>
      </c>
      <c r="C8017">
        <f t="shared" si="39"/>
        <v>564.29</v>
      </c>
    </row>
    <row r="8018" spans="1:3">
      <c r="A8018">
        <v>1773.53</v>
      </c>
      <c r="B8018">
        <v>-545.88</v>
      </c>
      <c r="C8018">
        <f t="shared" si="39"/>
        <v>564.51</v>
      </c>
    </row>
    <row r="8019" spans="1:3">
      <c r="A8019">
        <v>1773.75</v>
      </c>
      <c r="B8019">
        <v>-544.55999999999995</v>
      </c>
      <c r="C8019">
        <f t="shared" si="39"/>
        <v>564.73</v>
      </c>
    </row>
    <row r="8020" spans="1:3">
      <c r="A8020">
        <v>1773.97</v>
      </c>
      <c r="B8020">
        <v>-546.89</v>
      </c>
      <c r="C8020">
        <f t="shared" si="39"/>
        <v>564.95000000000005</v>
      </c>
    </row>
    <row r="8021" spans="1:3">
      <c r="A8021">
        <v>1774.2</v>
      </c>
      <c r="B8021">
        <v>-545.57000000000005</v>
      </c>
      <c r="C8021">
        <f t="shared" si="39"/>
        <v>565.18000000000006</v>
      </c>
    </row>
    <row r="8022" spans="1:3">
      <c r="A8022">
        <v>1774.42</v>
      </c>
      <c r="B8022">
        <v>-547.9</v>
      </c>
      <c r="C8022">
        <f t="shared" si="39"/>
        <v>565.40000000000009</v>
      </c>
    </row>
    <row r="8023" spans="1:3">
      <c r="A8023">
        <v>1774.64</v>
      </c>
      <c r="B8023">
        <v>-546.57000000000005</v>
      </c>
      <c r="C8023">
        <f t="shared" si="39"/>
        <v>565.62000000000012</v>
      </c>
    </row>
    <row r="8024" spans="1:3">
      <c r="A8024">
        <v>1774.86</v>
      </c>
      <c r="B8024">
        <v>-548.9</v>
      </c>
      <c r="C8024">
        <f t="shared" si="39"/>
        <v>565.83999999999992</v>
      </c>
    </row>
    <row r="8025" spans="1:3">
      <c r="A8025">
        <v>1775.09</v>
      </c>
      <c r="B8025">
        <v>-547.58000000000004</v>
      </c>
      <c r="C8025">
        <f t="shared" si="39"/>
        <v>566.06999999999994</v>
      </c>
    </row>
    <row r="8026" spans="1:3">
      <c r="A8026">
        <v>1775.31</v>
      </c>
      <c r="B8026">
        <v>-549.91</v>
      </c>
      <c r="C8026">
        <f t="shared" si="39"/>
        <v>566.29</v>
      </c>
    </row>
    <row r="8027" spans="1:3">
      <c r="A8027">
        <v>1775.53</v>
      </c>
      <c r="B8027">
        <v>-548.59</v>
      </c>
      <c r="C8027">
        <f t="shared" si="39"/>
        <v>566.51</v>
      </c>
    </row>
    <row r="8028" spans="1:3">
      <c r="A8028">
        <v>1775.75</v>
      </c>
      <c r="B8028">
        <v>-550.91</v>
      </c>
      <c r="C8028">
        <f t="shared" si="39"/>
        <v>566.73</v>
      </c>
    </row>
    <row r="8029" spans="1:3">
      <c r="A8029">
        <v>1775.98</v>
      </c>
      <c r="B8029">
        <v>-549.59</v>
      </c>
      <c r="C8029">
        <f t="shared" si="39"/>
        <v>566.96</v>
      </c>
    </row>
    <row r="8030" spans="1:3">
      <c r="A8030">
        <v>1776.2</v>
      </c>
      <c r="B8030">
        <v>-551.91999999999996</v>
      </c>
      <c r="C8030">
        <f t="shared" si="39"/>
        <v>567.18000000000006</v>
      </c>
    </row>
    <row r="8031" spans="1:3">
      <c r="A8031">
        <v>1776.42</v>
      </c>
      <c r="B8031">
        <v>-550.6</v>
      </c>
      <c r="C8031">
        <f t="shared" si="39"/>
        <v>567.40000000000009</v>
      </c>
    </row>
    <row r="8032" spans="1:3">
      <c r="A8032">
        <v>1776.64</v>
      </c>
      <c r="B8032">
        <v>-549.28</v>
      </c>
      <c r="C8032">
        <f t="shared" si="39"/>
        <v>567.62000000000012</v>
      </c>
    </row>
    <row r="8033" spans="1:3">
      <c r="A8033">
        <v>1776.86</v>
      </c>
      <c r="B8033">
        <v>-547.95000000000005</v>
      </c>
      <c r="C8033">
        <f t="shared" si="39"/>
        <v>567.83999999999992</v>
      </c>
    </row>
    <row r="8034" spans="1:3">
      <c r="A8034">
        <v>1777.09</v>
      </c>
      <c r="B8034">
        <v>-550.28</v>
      </c>
      <c r="C8034">
        <f t="shared" si="39"/>
        <v>568.06999999999994</v>
      </c>
    </row>
    <row r="8035" spans="1:3">
      <c r="A8035">
        <v>1777.31</v>
      </c>
      <c r="B8035">
        <v>-548.96</v>
      </c>
      <c r="C8035">
        <f t="shared" si="39"/>
        <v>568.29</v>
      </c>
    </row>
    <row r="8036" spans="1:3">
      <c r="A8036">
        <v>1777.53</v>
      </c>
      <c r="B8036">
        <v>-547.64</v>
      </c>
      <c r="C8036">
        <f t="shared" si="39"/>
        <v>568.51</v>
      </c>
    </row>
    <row r="8037" spans="1:3">
      <c r="A8037">
        <v>1777.75</v>
      </c>
      <c r="B8037">
        <v>-549.97</v>
      </c>
      <c r="C8037">
        <f t="shared" si="39"/>
        <v>568.73</v>
      </c>
    </row>
    <row r="8038" spans="1:3">
      <c r="A8038">
        <v>1777.98</v>
      </c>
      <c r="B8038">
        <v>-548.64</v>
      </c>
      <c r="C8038">
        <f t="shared" si="39"/>
        <v>568.96</v>
      </c>
    </row>
    <row r="8039" spans="1:3">
      <c r="A8039">
        <v>1778.2</v>
      </c>
      <c r="B8039">
        <v>-550.97</v>
      </c>
      <c r="C8039">
        <f t="shared" ref="C8039:C8102" si="40">A8039-1209.02</f>
        <v>569.18000000000006</v>
      </c>
    </row>
    <row r="8040" spans="1:3">
      <c r="A8040">
        <v>1778.42</v>
      </c>
      <c r="B8040">
        <v>-549.65</v>
      </c>
      <c r="C8040">
        <f t="shared" si="40"/>
        <v>569.40000000000009</v>
      </c>
    </row>
    <row r="8041" spans="1:3">
      <c r="A8041">
        <v>1778.64</v>
      </c>
      <c r="B8041">
        <v>-548.33000000000004</v>
      </c>
      <c r="C8041">
        <f t="shared" si="40"/>
        <v>569.62000000000012</v>
      </c>
    </row>
    <row r="8042" spans="1:3">
      <c r="A8042">
        <v>1778.86</v>
      </c>
      <c r="B8042">
        <v>-547.01</v>
      </c>
      <c r="C8042">
        <f t="shared" si="40"/>
        <v>569.83999999999992</v>
      </c>
    </row>
    <row r="8043" spans="1:3">
      <c r="A8043">
        <v>1779.09</v>
      </c>
      <c r="B8043">
        <v>-545.67999999999995</v>
      </c>
      <c r="C8043">
        <f t="shared" si="40"/>
        <v>570.06999999999994</v>
      </c>
    </row>
    <row r="8044" spans="1:3">
      <c r="A8044">
        <v>1779.31</v>
      </c>
      <c r="B8044">
        <v>-548.01</v>
      </c>
      <c r="C8044">
        <f t="shared" si="40"/>
        <v>570.29</v>
      </c>
    </row>
    <row r="8045" spans="1:3">
      <c r="A8045">
        <v>1779.53</v>
      </c>
      <c r="B8045">
        <v>-546.69000000000005</v>
      </c>
      <c r="C8045">
        <f t="shared" si="40"/>
        <v>570.51</v>
      </c>
    </row>
    <row r="8046" spans="1:3">
      <c r="A8046">
        <v>1779.75</v>
      </c>
      <c r="B8046">
        <v>-545.37</v>
      </c>
      <c r="C8046">
        <f t="shared" si="40"/>
        <v>570.73</v>
      </c>
    </row>
    <row r="8047" spans="1:3">
      <c r="A8047">
        <v>1779.98</v>
      </c>
      <c r="B8047">
        <v>-547.70000000000005</v>
      </c>
      <c r="C8047">
        <f t="shared" si="40"/>
        <v>570.96</v>
      </c>
    </row>
    <row r="8048" spans="1:3">
      <c r="A8048">
        <v>1780.2</v>
      </c>
      <c r="B8048">
        <v>-546.37</v>
      </c>
      <c r="C8048">
        <f t="shared" si="40"/>
        <v>571.18000000000006</v>
      </c>
    </row>
    <row r="8049" spans="1:3">
      <c r="A8049">
        <v>1780.42</v>
      </c>
      <c r="B8049">
        <v>-545.04999999999995</v>
      </c>
      <c r="C8049">
        <f t="shared" si="40"/>
        <v>571.40000000000009</v>
      </c>
    </row>
    <row r="8050" spans="1:3">
      <c r="A8050">
        <v>1780.64</v>
      </c>
      <c r="B8050">
        <v>-543.73</v>
      </c>
      <c r="C8050">
        <f t="shared" si="40"/>
        <v>571.62000000000012</v>
      </c>
    </row>
    <row r="8051" spans="1:3">
      <c r="A8051">
        <v>1780.86</v>
      </c>
      <c r="B8051">
        <v>-542.41</v>
      </c>
      <c r="C8051">
        <f t="shared" si="40"/>
        <v>571.83999999999992</v>
      </c>
    </row>
    <row r="8052" spans="1:3">
      <c r="A8052">
        <v>1781.09</v>
      </c>
      <c r="B8052">
        <v>-544.74</v>
      </c>
      <c r="C8052">
        <f t="shared" si="40"/>
        <v>572.06999999999994</v>
      </c>
    </row>
    <row r="8053" spans="1:3">
      <c r="A8053">
        <v>1781.31</v>
      </c>
      <c r="B8053">
        <v>-543.41</v>
      </c>
      <c r="C8053">
        <f t="shared" si="40"/>
        <v>572.29</v>
      </c>
    </row>
    <row r="8054" spans="1:3">
      <c r="A8054">
        <v>1781.53</v>
      </c>
      <c r="B8054">
        <v>-542.09</v>
      </c>
      <c r="C8054">
        <f t="shared" si="40"/>
        <v>572.51</v>
      </c>
    </row>
    <row r="8055" spans="1:3">
      <c r="A8055">
        <v>1781.75</v>
      </c>
      <c r="B8055">
        <v>-544.41999999999996</v>
      </c>
      <c r="C8055">
        <f t="shared" si="40"/>
        <v>572.73</v>
      </c>
    </row>
    <row r="8056" spans="1:3">
      <c r="A8056">
        <v>1781.98</v>
      </c>
      <c r="B8056">
        <v>-543.1</v>
      </c>
      <c r="C8056">
        <f t="shared" si="40"/>
        <v>572.96</v>
      </c>
    </row>
    <row r="8057" spans="1:3">
      <c r="A8057">
        <v>1782.2</v>
      </c>
      <c r="B8057">
        <v>-541.78</v>
      </c>
      <c r="C8057">
        <f t="shared" si="40"/>
        <v>573.18000000000006</v>
      </c>
    </row>
    <row r="8058" spans="1:3">
      <c r="A8058">
        <v>1782.42</v>
      </c>
      <c r="B8058">
        <v>-540.46</v>
      </c>
      <c r="C8058">
        <f t="shared" si="40"/>
        <v>573.40000000000009</v>
      </c>
    </row>
    <row r="8059" spans="1:3">
      <c r="A8059">
        <v>1782.64</v>
      </c>
      <c r="B8059">
        <v>-542.78</v>
      </c>
      <c r="C8059">
        <f t="shared" si="40"/>
        <v>573.62000000000012</v>
      </c>
    </row>
    <row r="8060" spans="1:3">
      <c r="A8060">
        <v>1782.86</v>
      </c>
      <c r="B8060">
        <v>-541.46</v>
      </c>
      <c r="C8060">
        <f t="shared" si="40"/>
        <v>573.83999999999992</v>
      </c>
    </row>
    <row r="8061" spans="1:3">
      <c r="A8061">
        <v>1783.09</v>
      </c>
      <c r="B8061">
        <v>-540.14</v>
      </c>
      <c r="C8061">
        <f t="shared" si="40"/>
        <v>574.06999999999994</v>
      </c>
    </row>
    <row r="8062" spans="1:3">
      <c r="A8062">
        <v>1783.31</v>
      </c>
      <c r="B8062">
        <v>-542.47</v>
      </c>
      <c r="C8062">
        <f t="shared" si="40"/>
        <v>574.29</v>
      </c>
    </row>
    <row r="8063" spans="1:3">
      <c r="A8063">
        <v>1783.53</v>
      </c>
      <c r="B8063">
        <v>-541.15</v>
      </c>
      <c r="C8063">
        <f t="shared" si="40"/>
        <v>574.51</v>
      </c>
    </row>
    <row r="8064" spans="1:3">
      <c r="A8064">
        <v>1783.75</v>
      </c>
      <c r="B8064">
        <v>-539.82000000000005</v>
      </c>
      <c r="C8064">
        <f t="shared" si="40"/>
        <v>574.73</v>
      </c>
    </row>
    <row r="8065" spans="1:3">
      <c r="A8065">
        <v>1783.98</v>
      </c>
      <c r="B8065">
        <v>-538.5</v>
      </c>
      <c r="C8065">
        <f t="shared" si="40"/>
        <v>574.96</v>
      </c>
    </row>
    <row r="8066" spans="1:3">
      <c r="A8066">
        <v>1784.2</v>
      </c>
      <c r="B8066">
        <v>-537.17999999999995</v>
      </c>
      <c r="C8066">
        <f t="shared" si="40"/>
        <v>575.18000000000006</v>
      </c>
    </row>
    <row r="8067" spans="1:3">
      <c r="A8067">
        <v>1784.42</v>
      </c>
      <c r="B8067">
        <v>-535.86</v>
      </c>
      <c r="C8067">
        <f t="shared" si="40"/>
        <v>575.40000000000009</v>
      </c>
    </row>
    <row r="8068" spans="1:3">
      <c r="A8068">
        <v>1784.64</v>
      </c>
      <c r="B8068">
        <v>-534.54</v>
      </c>
      <c r="C8068">
        <f t="shared" si="40"/>
        <v>575.62000000000012</v>
      </c>
    </row>
    <row r="8069" spans="1:3">
      <c r="A8069">
        <v>1784.86</v>
      </c>
      <c r="B8069">
        <v>-536.87</v>
      </c>
      <c r="C8069">
        <f t="shared" si="40"/>
        <v>575.83999999999992</v>
      </c>
    </row>
    <row r="8070" spans="1:3">
      <c r="A8070">
        <v>1785.09</v>
      </c>
      <c r="B8070">
        <v>-535.54</v>
      </c>
      <c r="C8070">
        <f t="shared" si="40"/>
        <v>576.06999999999994</v>
      </c>
    </row>
    <row r="8071" spans="1:3">
      <c r="A8071">
        <v>1785.31</v>
      </c>
      <c r="B8071">
        <v>-537.87</v>
      </c>
      <c r="C8071">
        <f t="shared" si="40"/>
        <v>576.29</v>
      </c>
    </row>
    <row r="8072" spans="1:3">
      <c r="A8072">
        <v>1785.53</v>
      </c>
      <c r="B8072">
        <v>-536.54999999999995</v>
      </c>
      <c r="C8072">
        <f t="shared" si="40"/>
        <v>576.51</v>
      </c>
    </row>
    <row r="8073" spans="1:3">
      <c r="A8073">
        <v>1785.75</v>
      </c>
      <c r="B8073">
        <v>-535.23</v>
      </c>
      <c r="C8073">
        <f t="shared" si="40"/>
        <v>576.73</v>
      </c>
    </row>
    <row r="8074" spans="1:3">
      <c r="A8074">
        <v>1785.98</v>
      </c>
      <c r="B8074">
        <v>-533.91</v>
      </c>
      <c r="C8074">
        <f t="shared" si="40"/>
        <v>576.96</v>
      </c>
    </row>
    <row r="8075" spans="1:3">
      <c r="A8075">
        <v>1786.2</v>
      </c>
      <c r="B8075">
        <v>-536.23</v>
      </c>
      <c r="C8075">
        <f t="shared" si="40"/>
        <v>577.18000000000006</v>
      </c>
    </row>
    <row r="8076" spans="1:3">
      <c r="A8076">
        <v>1786.42</v>
      </c>
      <c r="B8076">
        <v>-534.91</v>
      </c>
      <c r="C8076">
        <f t="shared" si="40"/>
        <v>577.40000000000009</v>
      </c>
    </row>
    <row r="8077" spans="1:3">
      <c r="A8077">
        <v>1786.64</v>
      </c>
      <c r="B8077">
        <v>-533.59</v>
      </c>
      <c r="C8077">
        <f t="shared" si="40"/>
        <v>577.62000000000012</v>
      </c>
    </row>
    <row r="8078" spans="1:3">
      <c r="A8078">
        <v>1786.87</v>
      </c>
      <c r="B8078">
        <v>-532.27</v>
      </c>
      <c r="C8078">
        <f t="shared" si="40"/>
        <v>577.84999999999991</v>
      </c>
    </row>
    <row r="8079" spans="1:3">
      <c r="A8079">
        <v>1787.09</v>
      </c>
      <c r="B8079">
        <v>-530.95000000000005</v>
      </c>
      <c r="C8079">
        <f t="shared" si="40"/>
        <v>578.06999999999994</v>
      </c>
    </row>
    <row r="8080" spans="1:3">
      <c r="A8080">
        <v>1787.31</v>
      </c>
      <c r="B8080">
        <v>-533.27</v>
      </c>
      <c r="C8080">
        <f t="shared" si="40"/>
        <v>578.29</v>
      </c>
    </row>
    <row r="8081" spans="1:3">
      <c r="A8081">
        <v>1787.53</v>
      </c>
      <c r="B8081">
        <v>-531.95000000000005</v>
      </c>
      <c r="C8081">
        <f t="shared" si="40"/>
        <v>578.51</v>
      </c>
    </row>
    <row r="8082" spans="1:3">
      <c r="A8082">
        <v>1787.75</v>
      </c>
      <c r="B8082">
        <v>-534.28</v>
      </c>
      <c r="C8082">
        <f t="shared" si="40"/>
        <v>578.73</v>
      </c>
    </row>
    <row r="8083" spans="1:3">
      <c r="A8083">
        <v>1787.98</v>
      </c>
      <c r="B8083">
        <v>-532.96</v>
      </c>
      <c r="C8083">
        <f t="shared" si="40"/>
        <v>578.96</v>
      </c>
    </row>
    <row r="8084" spans="1:3">
      <c r="A8084">
        <v>1788.2</v>
      </c>
      <c r="B8084">
        <v>-531.64</v>
      </c>
      <c r="C8084">
        <f t="shared" si="40"/>
        <v>579.18000000000006</v>
      </c>
    </row>
    <row r="8085" spans="1:3">
      <c r="A8085">
        <v>1788.42</v>
      </c>
      <c r="B8085">
        <v>-530.32000000000005</v>
      </c>
      <c r="C8085">
        <f t="shared" si="40"/>
        <v>579.40000000000009</v>
      </c>
    </row>
    <row r="8086" spans="1:3">
      <c r="A8086">
        <v>1788.64</v>
      </c>
      <c r="B8086">
        <v>-528.99</v>
      </c>
      <c r="C8086">
        <f t="shared" si="40"/>
        <v>579.62000000000012</v>
      </c>
    </row>
    <row r="8087" spans="1:3">
      <c r="A8087">
        <v>1788.87</v>
      </c>
      <c r="B8087">
        <v>-531.32000000000005</v>
      </c>
      <c r="C8087">
        <f t="shared" si="40"/>
        <v>579.84999999999991</v>
      </c>
    </row>
    <row r="8088" spans="1:3">
      <c r="A8088">
        <v>1789.09</v>
      </c>
      <c r="B8088">
        <v>-530</v>
      </c>
      <c r="C8088">
        <f t="shared" si="40"/>
        <v>580.06999999999994</v>
      </c>
    </row>
    <row r="8089" spans="1:3">
      <c r="A8089">
        <v>1789.31</v>
      </c>
      <c r="B8089">
        <v>-525.03</v>
      </c>
      <c r="C8089">
        <f t="shared" si="40"/>
        <v>580.29</v>
      </c>
    </row>
    <row r="8090" spans="1:3">
      <c r="A8090">
        <v>1789.53</v>
      </c>
      <c r="B8090">
        <v>-523.71</v>
      </c>
      <c r="C8090">
        <f t="shared" si="40"/>
        <v>580.51</v>
      </c>
    </row>
    <row r="8091" spans="1:3">
      <c r="A8091">
        <v>1789.75</v>
      </c>
      <c r="B8091">
        <v>-522.39</v>
      </c>
      <c r="C8091">
        <f t="shared" si="40"/>
        <v>580.73</v>
      </c>
    </row>
    <row r="8092" spans="1:3">
      <c r="A8092">
        <v>1789.98</v>
      </c>
      <c r="B8092">
        <v>-521.05999999999995</v>
      </c>
      <c r="C8092">
        <f t="shared" si="40"/>
        <v>580.96</v>
      </c>
    </row>
    <row r="8093" spans="1:3">
      <c r="A8093">
        <v>1790.2</v>
      </c>
      <c r="B8093">
        <v>-519.74</v>
      </c>
      <c r="C8093">
        <f t="shared" si="40"/>
        <v>581.18000000000006</v>
      </c>
    </row>
    <row r="8094" spans="1:3">
      <c r="A8094">
        <v>1790.42</v>
      </c>
      <c r="B8094">
        <v>-518.41999999999996</v>
      </c>
      <c r="C8094">
        <f t="shared" si="40"/>
        <v>581.40000000000009</v>
      </c>
    </row>
    <row r="8095" spans="1:3">
      <c r="A8095">
        <v>1790.64</v>
      </c>
      <c r="B8095">
        <v>-517.1</v>
      </c>
      <c r="C8095">
        <f t="shared" si="40"/>
        <v>581.62000000000012</v>
      </c>
    </row>
    <row r="8096" spans="1:3">
      <c r="A8096">
        <v>1790.87</v>
      </c>
      <c r="B8096">
        <v>-515.78</v>
      </c>
      <c r="C8096">
        <f t="shared" si="40"/>
        <v>581.84999999999991</v>
      </c>
    </row>
    <row r="8097" spans="1:3">
      <c r="A8097">
        <v>1791.09</v>
      </c>
      <c r="B8097">
        <v>-514.46</v>
      </c>
      <c r="C8097">
        <f t="shared" si="40"/>
        <v>582.06999999999994</v>
      </c>
    </row>
    <row r="8098" spans="1:3">
      <c r="A8098">
        <v>1791.31</v>
      </c>
      <c r="B8098">
        <v>-516.78</v>
      </c>
      <c r="C8098">
        <f t="shared" si="40"/>
        <v>582.29</v>
      </c>
    </row>
    <row r="8099" spans="1:3">
      <c r="A8099">
        <v>1791.53</v>
      </c>
      <c r="B8099">
        <v>-515.46</v>
      </c>
      <c r="C8099">
        <f t="shared" si="40"/>
        <v>582.51</v>
      </c>
    </row>
    <row r="8100" spans="1:3">
      <c r="A8100">
        <v>1791.75</v>
      </c>
      <c r="B8100">
        <v>-514.14</v>
      </c>
      <c r="C8100">
        <f t="shared" si="40"/>
        <v>582.73</v>
      </c>
    </row>
    <row r="8101" spans="1:3">
      <c r="A8101">
        <v>1791.98</v>
      </c>
      <c r="B8101">
        <v>-512.82000000000005</v>
      </c>
      <c r="C8101">
        <f t="shared" si="40"/>
        <v>582.96</v>
      </c>
    </row>
    <row r="8102" spans="1:3">
      <c r="A8102">
        <v>1792.2</v>
      </c>
      <c r="B8102">
        <v>-511.5</v>
      </c>
      <c r="C8102">
        <f t="shared" si="40"/>
        <v>583.18000000000006</v>
      </c>
    </row>
    <row r="8103" spans="1:3">
      <c r="A8103">
        <v>1792.42</v>
      </c>
      <c r="B8103">
        <v>-510.18</v>
      </c>
      <c r="C8103">
        <f t="shared" ref="C8103:C8166" si="41">A8103-1209.02</f>
        <v>583.40000000000009</v>
      </c>
    </row>
    <row r="8104" spans="1:3">
      <c r="A8104">
        <v>1792.64</v>
      </c>
      <c r="B8104">
        <v>-508.85</v>
      </c>
      <c r="C8104">
        <f t="shared" si="41"/>
        <v>583.62000000000012</v>
      </c>
    </row>
    <row r="8105" spans="1:3">
      <c r="A8105">
        <v>1792.87</v>
      </c>
      <c r="B8105">
        <v>-507.53</v>
      </c>
      <c r="C8105">
        <f t="shared" si="41"/>
        <v>583.84999999999991</v>
      </c>
    </row>
    <row r="8106" spans="1:3">
      <c r="A8106">
        <v>1793.09</v>
      </c>
      <c r="B8106">
        <v>-506.21</v>
      </c>
      <c r="C8106">
        <f t="shared" si="41"/>
        <v>584.06999999999994</v>
      </c>
    </row>
    <row r="8107" spans="1:3">
      <c r="A8107">
        <v>1793.31</v>
      </c>
      <c r="B8107">
        <v>-508.54</v>
      </c>
      <c r="C8107">
        <f t="shared" si="41"/>
        <v>584.29</v>
      </c>
    </row>
    <row r="8108" spans="1:3">
      <c r="A8108">
        <v>1793.53</v>
      </c>
      <c r="B8108">
        <v>-507.22</v>
      </c>
      <c r="C8108">
        <f t="shared" si="41"/>
        <v>584.51</v>
      </c>
    </row>
    <row r="8109" spans="1:3">
      <c r="A8109">
        <v>1793.75</v>
      </c>
      <c r="B8109">
        <v>-505.89</v>
      </c>
      <c r="C8109">
        <f t="shared" si="41"/>
        <v>584.73</v>
      </c>
    </row>
    <row r="8110" spans="1:3">
      <c r="A8110">
        <v>1793.98</v>
      </c>
      <c r="B8110">
        <v>-508.22</v>
      </c>
      <c r="C8110">
        <f t="shared" si="41"/>
        <v>584.96</v>
      </c>
    </row>
    <row r="8111" spans="1:3">
      <c r="A8111">
        <v>1794.2</v>
      </c>
      <c r="B8111">
        <v>-506.9</v>
      </c>
      <c r="C8111">
        <f t="shared" si="41"/>
        <v>585.18000000000006</v>
      </c>
    </row>
    <row r="8112" spans="1:3">
      <c r="A8112">
        <v>1794.42</v>
      </c>
      <c r="B8112">
        <v>-509.23</v>
      </c>
      <c r="C8112">
        <f t="shared" si="41"/>
        <v>585.40000000000009</v>
      </c>
    </row>
    <row r="8113" spans="1:3">
      <c r="A8113">
        <v>1794.64</v>
      </c>
      <c r="B8113">
        <v>-507.91</v>
      </c>
      <c r="C8113">
        <f t="shared" si="41"/>
        <v>585.62000000000012</v>
      </c>
    </row>
    <row r="8114" spans="1:3">
      <c r="A8114">
        <v>1794.87</v>
      </c>
      <c r="B8114">
        <v>-510.23</v>
      </c>
      <c r="C8114">
        <f t="shared" si="41"/>
        <v>585.84999999999991</v>
      </c>
    </row>
    <row r="8115" spans="1:3">
      <c r="A8115">
        <v>1795.09</v>
      </c>
      <c r="B8115">
        <v>-508.91</v>
      </c>
      <c r="C8115">
        <f t="shared" si="41"/>
        <v>586.06999999999994</v>
      </c>
    </row>
    <row r="8116" spans="1:3">
      <c r="A8116">
        <v>1795.31</v>
      </c>
      <c r="B8116">
        <v>-507.59</v>
      </c>
      <c r="C8116">
        <f t="shared" si="41"/>
        <v>586.29</v>
      </c>
    </row>
    <row r="8117" spans="1:3">
      <c r="A8117">
        <v>1795.53</v>
      </c>
      <c r="B8117">
        <v>-506.27</v>
      </c>
      <c r="C8117">
        <f t="shared" si="41"/>
        <v>586.51</v>
      </c>
    </row>
    <row r="8118" spans="1:3">
      <c r="A8118">
        <v>1795.76</v>
      </c>
      <c r="B8118">
        <v>-508.6</v>
      </c>
      <c r="C8118">
        <f t="shared" si="41"/>
        <v>586.74</v>
      </c>
    </row>
    <row r="8119" spans="1:3">
      <c r="A8119">
        <v>1795.98</v>
      </c>
      <c r="B8119">
        <v>-507.27</v>
      </c>
      <c r="C8119">
        <f t="shared" si="41"/>
        <v>586.96</v>
      </c>
    </row>
    <row r="8120" spans="1:3">
      <c r="A8120">
        <v>1796.2</v>
      </c>
      <c r="B8120">
        <v>-509.6</v>
      </c>
      <c r="C8120">
        <f t="shared" si="41"/>
        <v>587.18000000000006</v>
      </c>
    </row>
    <row r="8121" spans="1:3">
      <c r="A8121">
        <v>1796.42</v>
      </c>
      <c r="B8121">
        <v>-508.28</v>
      </c>
      <c r="C8121">
        <f t="shared" si="41"/>
        <v>587.40000000000009</v>
      </c>
    </row>
    <row r="8122" spans="1:3">
      <c r="A8122">
        <v>1796.64</v>
      </c>
      <c r="B8122">
        <v>-510.61</v>
      </c>
      <c r="C8122">
        <f t="shared" si="41"/>
        <v>587.62000000000012</v>
      </c>
    </row>
    <row r="8123" spans="1:3">
      <c r="A8123">
        <v>1796.87</v>
      </c>
      <c r="B8123">
        <v>-509.29</v>
      </c>
      <c r="C8123">
        <f t="shared" si="41"/>
        <v>587.84999999999991</v>
      </c>
    </row>
    <row r="8124" spans="1:3">
      <c r="A8124">
        <v>1797.09</v>
      </c>
      <c r="B8124">
        <v>-507.96</v>
      </c>
      <c r="C8124">
        <f t="shared" si="41"/>
        <v>588.06999999999994</v>
      </c>
    </row>
    <row r="8125" spans="1:3">
      <c r="A8125">
        <v>1797.31</v>
      </c>
      <c r="B8125">
        <v>-510.29</v>
      </c>
      <c r="C8125">
        <f t="shared" si="41"/>
        <v>588.29</v>
      </c>
    </row>
    <row r="8126" spans="1:3">
      <c r="A8126">
        <v>1797.53</v>
      </c>
      <c r="B8126">
        <v>-508.97</v>
      </c>
      <c r="C8126">
        <f t="shared" si="41"/>
        <v>588.51</v>
      </c>
    </row>
    <row r="8127" spans="1:3">
      <c r="A8127">
        <v>1797.76</v>
      </c>
      <c r="B8127">
        <v>-511.3</v>
      </c>
      <c r="C8127">
        <f t="shared" si="41"/>
        <v>588.74</v>
      </c>
    </row>
    <row r="8128" spans="1:3">
      <c r="A8128">
        <v>1797.98</v>
      </c>
      <c r="B8128">
        <v>-509.98</v>
      </c>
      <c r="C8128">
        <f t="shared" si="41"/>
        <v>588.96</v>
      </c>
    </row>
    <row r="8129" spans="1:3">
      <c r="A8129">
        <v>1798.2</v>
      </c>
      <c r="B8129">
        <v>-508.65</v>
      </c>
      <c r="C8129">
        <f t="shared" si="41"/>
        <v>589.18000000000006</v>
      </c>
    </row>
    <row r="8130" spans="1:3">
      <c r="A8130">
        <v>1798.42</v>
      </c>
      <c r="B8130">
        <v>-510.98</v>
      </c>
      <c r="C8130">
        <f t="shared" si="41"/>
        <v>589.40000000000009</v>
      </c>
    </row>
    <row r="8131" spans="1:3">
      <c r="A8131">
        <v>1798.64</v>
      </c>
      <c r="B8131">
        <v>-509.66</v>
      </c>
      <c r="C8131">
        <f t="shared" si="41"/>
        <v>589.62000000000012</v>
      </c>
    </row>
    <row r="8132" spans="1:3">
      <c r="A8132">
        <v>1798.87</v>
      </c>
      <c r="B8132">
        <v>-508.34</v>
      </c>
      <c r="C8132">
        <f t="shared" si="41"/>
        <v>589.84999999999991</v>
      </c>
    </row>
    <row r="8133" spans="1:3">
      <c r="A8133">
        <v>1799.09</v>
      </c>
      <c r="B8133">
        <v>-510.67</v>
      </c>
      <c r="C8133">
        <f t="shared" si="41"/>
        <v>590.06999999999994</v>
      </c>
    </row>
    <row r="8134" spans="1:3">
      <c r="A8134">
        <v>1799.31</v>
      </c>
      <c r="B8134">
        <v>-509.34</v>
      </c>
      <c r="C8134">
        <f t="shared" si="41"/>
        <v>590.29</v>
      </c>
    </row>
    <row r="8135" spans="1:3">
      <c r="A8135">
        <v>1799.53</v>
      </c>
      <c r="B8135">
        <v>-508.02</v>
      </c>
      <c r="C8135">
        <f t="shared" si="41"/>
        <v>590.51</v>
      </c>
    </row>
    <row r="8136" spans="1:3">
      <c r="A8136">
        <v>1799.76</v>
      </c>
      <c r="B8136">
        <v>-510.35</v>
      </c>
      <c r="C8136">
        <f t="shared" si="41"/>
        <v>590.74</v>
      </c>
    </row>
    <row r="8137" spans="1:3">
      <c r="A8137">
        <v>1799.98</v>
      </c>
      <c r="B8137">
        <v>-509.03</v>
      </c>
      <c r="C8137">
        <f t="shared" si="41"/>
        <v>590.96</v>
      </c>
    </row>
    <row r="8138" spans="1:3">
      <c r="A8138">
        <v>1800.2</v>
      </c>
      <c r="B8138">
        <v>-507.71</v>
      </c>
      <c r="C8138">
        <f t="shared" si="41"/>
        <v>591.18000000000006</v>
      </c>
    </row>
    <row r="8139" spans="1:3">
      <c r="A8139">
        <v>1800.42</v>
      </c>
      <c r="B8139">
        <v>-506.39</v>
      </c>
      <c r="C8139">
        <f t="shared" si="41"/>
        <v>591.40000000000009</v>
      </c>
    </row>
    <row r="8140" spans="1:3">
      <c r="A8140">
        <v>1800.64</v>
      </c>
      <c r="B8140">
        <v>-508.71</v>
      </c>
      <c r="C8140">
        <f t="shared" si="41"/>
        <v>591.62000000000012</v>
      </c>
    </row>
    <row r="8141" spans="1:3">
      <c r="A8141">
        <v>1800.87</v>
      </c>
      <c r="B8141">
        <v>-503.74</v>
      </c>
      <c r="C8141">
        <f t="shared" si="41"/>
        <v>591.84999999999991</v>
      </c>
    </row>
    <row r="8142" spans="1:3">
      <c r="A8142">
        <v>1801.09</v>
      </c>
      <c r="B8142">
        <v>-506.07</v>
      </c>
      <c r="C8142">
        <f t="shared" si="41"/>
        <v>592.06999999999994</v>
      </c>
    </row>
    <row r="8143" spans="1:3">
      <c r="A8143">
        <v>1801.31</v>
      </c>
      <c r="B8143">
        <v>-504.75</v>
      </c>
      <c r="C8143">
        <f t="shared" si="41"/>
        <v>592.29</v>
      </c>
    </row>
    <row r="8144" spans="1:3">
      <c r="A8144">
        <v>1801.53</v>
      </c>
      <c r="B8144">
        <v>-503.43</v>
      </c>
      <c r="C8144">
        <f t="shared" si="41"/>
        <v>592.51</v>
      </c>
    </row>
    <row r="8145" spans="1:3">
      <c r="A8145">
        <v>1801.76</v>
      </c>
      <c r="B8145">
        <v>-502.1</v>
      </c>
      <c r="C8145">
        <f t="shared" si="41"/>
        <v>592.74</v>
      </c>
    </row>
    <row r="8146" spans="1:3">
      <c r="A8146">
        <v>1801.98</v>
      </c>
      <c r="B8146">
        <v>-500.78</v>
      </c>
      <c r="C8146">
        <f t="shared" si="41"/>
        <v>592.96</v>
      </c>
    </row>
    <row r="8147" spans="1:3">
      <c r="A8147">
        <v>1802.2</v>
      </c>
      <c r="B8147">
        <v>-499.46</v>
      </c>
      <c r="C8147">
        <f t="shared" si="41"/>
        <v>593.18000000000006</v>
      </c>
    </row>
    <row r="8148" spans="1:3">
      <c r="A8148">
        <v>1802.42</v>
      </c>
      <c r="B8148">
        <v>-501.79</v>
      </c>
      <c r="C8148">
        <f t="shared" si="41"/>
        <v>593.40000000000009</v>
      </c>
    </row>
    <row r="8149" spans="1:3">
      <c r="A8149">
        <v>1802.64</v>
      </c>
      <c r="B8149">
        <v>-500.47</v>
      </c>
      <c r="C8149">
        <f t="shared" si="41"/>
        <v>593.62000000000012</v>
      </c>
    </row>
    <row r="8150" spans="1:3">
      <c r="A8150">
        <v>1802.87</v>
      </c>
      <c r="B8150">
        <v>-499.15</v>
      </c>
      <c r="C8150">
        <f t="shared" si="41"/>
        <v>593.84999999999991</v>
      </c>
    </row>
    <row r="8151" spans="1:3">
      <c r="A8151">
        <v>1803.09</v>
      </c>
      <c r="B8151">
        <v>-497.82</v>
      </c>
      <c r="C8151">
        <f t="shared" si="41"/>
        <v>594.06999999999994</v>
      </c>
    </row>
    <row r="8152" spans="1:3">
      <c r="A8152">
        <v>1803.31</v>
      </c>
      <c r="B8152">
        <v>-496.5</v>
      </c>
      <c r="C8152">
        <f t="shared" si="41"/>
        <v>594.29</v>
      </c>
    </row>
    <row r="8153" spans="1:3">
      <c r="A8153">
        <v>1803.53</v>
      </c>
      <c r="B8153">
        <v>-495.18</v>
      </c>
      <c r="C8153">
        <f t="shared" si="41"/>
        <v>594.51</v>
      </c>
    </row>
    <row r="8154" spans="1:3">
      <c r="A8154">
        <v>1803.76</v>
      </c>
      <c r="B8154">
        <v>-493.86</v>
      </c>
      <c r="C8154">
        <f t="shared" si="41"/>
        <v>594.74</v>
      </c>
    </row>
    <row r="8155" spans="1:3">
      <c r="A8155">
        <v>1803.98</v>
      </c>
      <c r="B8155">
        <v>-492.54</v>
      </c>
      <c r="C8155">
        <f t="shared" si="41"/>
        <v>594.96</v>
      </c>
    </row>
    <row r="8156" spans="1:3">
      <c r="A8156">
        <v>1804.2</v>
      </c>
      <c r="B8156">
        <v>-491.22</v>
      </c>
      <c r="C8156">
        <f t="shared" si="41"/>
        <v>595.18000000000006</v>
      </c>
    </row>
    <row r="8157" spans="1:3">
      <c r="A8157">
        <v>1804.42</v>
      </c>
      <c r="B8157">
        <v>-489.89</v>
      </c>
      <c r="C8157">
        <f t="shared" si="41"/>
        <v>595.40000000000009</v>
      </c>
    </row>
    <row r="8158" spans="1:3">
      <c r="A8158">
        <v>1804.64</v>
      </c>
      <c r="B8158">
        <v>-488.57</v>
      </c>
      <c r="C8158">
        <f t="shared" si="41"/>
        <v>595.62000000000012</v>
      </c>
    </row>
    <row r="8159" spans="1:3">
      <c r="A8159">
        <v>1804.87</v>
      </c>
      <c r="B8159">
        <v>-490.9</v>
      </c>
      <c r="C8159">
        <f t="shared" si="41"/>
        <v>595.84999999999991</v>
      </c>
    </row>
    <row r="8160" spans="1:3">
      <c r="A8160">
        <v>1805.09</v>
      </c>
      <c r="B8160">
        <v>-489.58</v>
      </c>
      <c r="C8160">
        <f t="shared" si="41"/>
        <v>596.06999999999994</v>
      </c>
    </row>
    <row r="8161" spans="1:3">
      <c r="A8161">
        <v>1805.31</v>
      </c>
      <c r="B8161">
        <v>-488.26</v>
      </c>
      <c r="C8161">
        <f t="shared" si="41"/>
        <v>596.29</v>
      </c>
    </row>
    <row r="8162" spans="1:3">
      <c r="A8162">
        <v>1805.53</v>
      </c>
      <c r="B8162">
        <v>-490.58</v>
      </c>
      <c r="C8162">
        <f t="shared" si="41"/>
        <v>596.51</v>
      </c>
    </row>
    <row r="8163" spans="1:3">
      <c r="A8163">
        <v>1805.76</v>
      </c>
      <c r="B8163">
        <v>-489.26</v>
      </c>
      <c r="C8163">
        <f t="shared" si="41"/>
        <v>596.74</v>
      </c>
    </row>
    <row r="8164" spans="1:3">
      <c r="A8164">
        <v>1805.98</v>
      </c>
      <c r="B8164">
        <v>-487.94</v>
      </c>
      <c r="C8164">
        <f t="shared" si="41"/>
        <v>596.96</v>
      </c>
    </row>
    <row r="8165" spans="1:3">
      <c r="A8165">
        <v>1806.2</v>
      </c>
      <c r="B8165">
        <v>-490.27</v>
      </c>
      <c r="C8165">
        <f t="shared" si="41"/>
        <v>597.18000000000006</v>
      </c>
    </row>
    <row r="8166" spans="1:3">
      <c r="A8166">
        <v>1806.42</v>
      </c>
      <c r="B8166">
        <v>-488.95</v>
      </c>
      <c r="C8166">
        <f t="shared" si="41"/>
        <v>597.40000000000009</v>
      </c>
    </row>
    <row r="8167" spans="1:3">
      <c r="A8167">
        <v>1806.65</v>
      </c>
      <c r="B8167">
        <v>-487.63</v>
      </c>
      <c r="C8167">
        <f t="shared" ref="C8167:C8230" si="42">A8167-1209.02</f>
        <v>597.63000000000011</v>
      </c>
    </row>
    <row r="8168" spans="1:3">
      <c r="A8168">
        <v>1806.87</v>
      </c>
      <c r="B8168">
        <v>-486.3</v>
      </c>
      <c r="C8168">
        <f t="shared" si="42"/>
        <v>597.84999999999991</v>
      </c>
    </row>
    <row r="8169" spans="1:3">
      <c r="A8169">
        <v>1807.09</v>
      </c>
      <c r="B8169">
        <v>-484.98</v>
      </c>
      <c r="C8169">
        <f t="shared" si="42"/>
        <v>598.06999999999994</v>
      </c>
    </row>
    <row r="8170" spans="1:3">
      <c r="A8170">
        <v>1807.31</v>
      </c>
      <c r="B8170">
        <v>-483.66</v>
      </c>
      <c r="C8170">
        <f t="shared" si="42"/>
        <v>598.29</v>
      </c>
    </row>
    <row r="8171" spans="1:3">
      <c r="A8171">
        <v>1807.53</v>
      </c>
      <c r="B8171">
        <v>-485.99</v>
      </c>
      <c r="C8171">
        <f t="shared" si="42"/>
        <v>598.51</v>
      </c>
    </row>
    <row r="8172" spans="1:3">
      <c r="A8172">
        <v>1807.76</v>
      </c>
      <c r="B8172">
        <v>-484.67</v>
      </c>
      <c r="C8172">
        <f t="shared" si="42"/>
        <v>598.74</v>
      </c>
    </row>
    <row r="8173" spans="1:3">
      <c r="A8173">
        <v>1807.98</v>
      </c>
      <c r="B8173">
        <v>-483.34</v>
      </c>
      <c r="C8173">
        <f t="shared" si="42"/>
        <v>598.96</v>
      </c>
    </row>
    <row r="8174" spans="1:3">
      <c r="A8174">
        <v>1808.2</v>
      </c>
      <c r="B8174">
        <v>-485.67</v>
      </c>
      <c r="C8174">
        <f t="shared" si="42"/>
        <v>599.18000000000006</v>
      </c>
    </row>
    <row r="8175" spans="1:3">
      <c r="A8175">
        <v>1808.42</v>
      </c>
      <c r="B8175">
        <v>-484.35</v>
      </c>
      <c r="C8175">
        <f t="shared" si="42"/>
        <v>599.40000000000009</v>
      </c>
    </row>
    <row r="8176" spans="1:3">
      <c r="A8176">
        <v>1808.65</v>
      </c>
      <c r="B8176">
        <v>-486.68</v>
      </c>
      <c r="C8176">
        <f t="shared" si="42"/>
        <v>599.63000000000011</v>
      </c>
    </row>
    <row r="8177" spans="1:3">
      <c r="A8177">
        <v>1808.87</v>
      </c>
      <c r="B8177">
        <v>-485.36</v>
      </c>
      <c r="C8177">
        <f t="shared" si="42"/>
        <v>599.84999999999991</v>
      </c>
    </row>
    <row r="8178" spans="1:3">
      <c r="A8178">
        <v>1809.09</v>
      </c>
      <c r="B8178">
        <v>-484.03</v>
      </c>
      <c r="C8178">
        <f t="shared" si="42"/>
        <v>600.06999999999994</v>
      </c>
    </row>
    <row r="8179" spans="1:3">
      <c r="A8179">
        <v>1809.31</v>
      </c>
      <c r="B8179">
        <v>-482.71</v>
      </c>
      <c r="C8179">
        <f t="shared" si="42"/>
        <v>600.29</v>
      </c>
    </row>
    <row r="8180" spans="1:3">
      <c r="A8180">
        <v>1809.53</v>
      </c>
      <c r="B8180">
        <v>-485.04</v>
      </c>
      <c r="C8180">
        <f t="shared" si="42"/>
        <v>600.51</v>
      </c>
    </row>
    <row r="8181" spans="1:3">
      <c r="A8181">
        <v>1809.76</v>
      </c>
      <c r="B8181">
        <v>-483.72</v>
      </c>
      <c r="C8181">
        <f t="shared" si="42"/>
        <v>600.74</v>
      </c>
    </row>
    <row r="8182" spans="1:3">
      <c r="A8182">
        <v>1809.98</v>
      </c>
      <c r="B8182">
        <v>-486.05</v>
      </c>
      <c r="C8182">
        <f t="shared" si="42"/>
        <v>600.96</v>
      </c>
    </row>
    <row r="8183" spans="1:3">
      <c r="A8183">
        <v>1810.2</v>
      </c>
      <c r="B8183">
        <v>-484.72</v>
      </c>
      <c r="C8183">
        <f t="shared" si="42"/>
        <v>601.18000000000006</v>
      </c>
    </row>
    <row r="8184" spans="1:3">
      <c r="A8184">
        <v>1810.42</v>
      </c>
      <c r="B8184">
        <v>-487.05</v>
      </c>
      <c r="C8184">
        <f t="shared" si="42"/>
        <v>601.40000000000009</v>
      </c>
    </row>
    <row r="8185" spans="1:3">
      <c r="A8185">
        <v>1810.65</v>
      </c>
      <c r="B8185">
        <v>-489.38</v>
      </c>
      <c r="C8185">
        <f t="shared" si="42"/>
        <v>601.63000000000011</v>
      </c>
    </row>
    <row r="8186" spans="1:3">
      <c r="A8186">
        <v>1810.87</v>
      </c>
      <c r="B8186">
        <v>-488.06</v>
      </c>
      <c r="C8186">
        <f t="shared" si="42"/>
        <v>601.84999999999991</v>
      </c>
    </row>
    <row r="8187" spans="1:3">
      <c r="A8187">
        <v>1811.09</v>
      </c>
      <c r="B8187">
        <v>-490.38</v>
      </c>
      <c r="C8187">
        <f t="shared" si="42"/>
        <v>602.06999999999994</v>
      </c>
    </row>
    <row r="8188" spans="1:3">
      <c r="A8188">
        <v>1811.31</v>
      </c>
      <c r="B8188">
        <v>-489.06</v>
      </c>
      <c r="C8188">
        <f t="shared" si="42"/>
        <v>602.29</v>
      </c>
    </row>
    <row r="8189" spans="1:3">
      <c r="A8189">
        <v>1811.53</v>
      </c>
      <c r="B8189">
        <v>-491.39</v>
      </c>
      <c r="C8189">
        <f t="shared" si="42"/>
        <v>602.51</v>
      </c>
    </row>
    <row r="8190" spans="1:3">
      <c r="A8190">
        <v>1811.76</v>
      </c>
      <c r="B8190">
        <v>-490.07</v>
      </c>
      <c r="C8190">
        <f t="shared" si="42"/>
        <v>602.74</v>
      </c>
    </row>
    <row r="8191" spans="1:3">
      <c r="A8191">
        <v>1811.98</v>
      </c>
      <c r="B8191">
        <v>-488.75</v>
      </c>
      <c r="C8191">
        <f t="shared" si="42"/>
        <v>602.96</v>
      </c>
    </row>
    <row r="8192" spans="1:3">
      <c r="A8192">
        <v>1812.2</v>
      </c>
      <c r="B8192">
        <v>-491.07</v>
      </c>
      <c r="C8192">
        <f t="shared" si="42"/>
        <v>603.18000000000006</v>
      </c>
    </row>
    <row r="8193" spans="1:3">
      <c r="A8193">
        <v>1812.42</v>
      </c>
      <c r="B8193">
        <v>-489.75</v>
      </c>
      <c r="C8193">
        <f t="shared" si="42"/>
        <v>603.40000000000009</v>
      </c>
    </row>
    <row r="8194" spans="1:3">
      <c r="A8194">
        <v>1812.65</v>
      </c>
      <c r="B8194">
        <v>-492.08</v>
      </c>
      <c r="C8194">
        <f t="shared" si="42"/>
        <v>603.63000000000011</v>
      </c>
    </row>
    <row r="8195" spans="1:3">
      <c r="A8195">
        <v>1812.87</v>
      </c>
      <c r="B8195">
        <v>-490.76</v>
      </c>
      <c r="C8195">
        <f t="shared" si="42"/>
        <v>603.84999999999991</v>
      </c>
    </row>
    <row r="8196" spans="1:3">
      <c r="A8196">
        <v>1813.09</v>
      </c>
      <c r="B8196">
        <v>-489.44</v>
      </c>
      <c r="C8196">
        <f t="shared" si="42"/>
        <v>604.06999999999994</v>
      </c>
    </row>
    <row r="8197" spans="1:3">
      <c r="A8197">
        <v>1813.31</v>
      </c>
      <c r="B8197">
        <v>-491.76</v>
      </c>
      <c r="C8197">
        <f t="shared" si="42"/>
        <v>604.29</v>
      </c>
    </row>
    <row r="8198" spans="1:3">
      <c r="A8198">
        <v>1813.53</v>
      </c>
      <c r="B8198">
        <v>-494.09</v>
      </c>
      <c r="C8198">
        <f t="shared" si="42"/>
        <v>604.51</v>
      </c>
    </row>
    <row r="8199" spans="1:3">
      <c r="A8199">
        <v>1813.76</v>
      </c>
      <c r="B8199">
        <v>-492.77</v>
      </c>
      <c r="C8199">
        <f t="shared" si="42"/>
        <v>604.74</v>
      </c>
    </row>
    <row r="8200" spans="1:3">
      <c r="A8200">
        <v>1813.98</v>
      </c>
      <c r="B8200">
        <v>-495.1</v>
      </c>
      <c r="C8200">
        <f t="shared" si="42"/>
        <v>604.96</v>
      </c>
    </row>
    <row r="8201" spans="1:3">
      <c r="A8201">
        <v>1814.2</v>
      </c>
      <c r="B8201">
        <v>-493.78</v>
      </c>
      <c r="C8201">
        <f t="shared" si="42"/>
        <v>605.18000000000006</v>
      </c>
    </row>
    <row r="8202" spans="1:3">
      <c r="A8202">
        <v>1814.42</v>
      </c>
      <c r="B8202">
        <v>-492.45</v>
      </c>
      <c r="C8202">
        <f t="shared" si="42"/>
        <v>605.40000000000009</v>
      </c>
    </row>
    <row r="8203" spans="1:3">
      <c r="A8203">
        <v>1814.65</v>
      </c>
      <c r="B8203">
        <v>-491.13</v>
      </c>
      <c r="C8203">
        <f t="shared" si="42"/>
        <v>605.63000000000011</v>
      </c>
    </row>
    <row r="8204" spans="1:3">
      <c r="A8204">
        <v>1814.87</v>
      </c>
      <c r="B8204">
        <v>-493.46</v>
      </c>
      <c r="C8204">
        <f t="shared" si="42"/>
        <v>605.84999999999991</v>
      </c>
    </row>
    <row r="8205" spans="1:3">
      <c r="A8205">
        <v>1815.09</v>
      </c>
      <c r="B8205">
        <v>-492.14</v>
      </c>
      <c r="C8205">
        <f t="shared" si="42"/>
        <v>606.06999999999994</v>
      </c>
    </row>
    <row r="8206" spans="1:3">
      <c r="A8206">
        <v>1815.31</v>
      </c>
      <c r="B8206">
        <v>-490.82</v>
      </c>
      <c r="C8206">
        <f t="shared" si="42"/>
        <v>606.29</v>
      </c>
    </row>
    <row r="8207" spans="1:3">
      <c r="A8207">
        <v>1815.54</v>
      </c>
      <c r="B8207">
        <v>-489.5</v>
      </c>
      <c r="C8207">
        <f t="shared" si="42"/>
        <v>606.52</v>
      </c>
    </row>
    <row r="8208" spans="1:3">
      <c r="A8208">
        <v>1815.76</v>
      </c>
      <c r="B8208">
        <v>-491.82</v>
      </c>
      <c r="C8208">
        <f t="shared" si="42"/>
        <v>606.74</v>
      </c>
    </row>
    <row r="8209" spans="1:3">
      <c r="A8209">
        <v>1815.98</v>
      </c>
      <c r="B8209">
        <v>-490.5</v>
      </c>
      <c r="C8209">
        <f t="shared" si="42"/>
        <v>606.96</v>
      </c>
    </row>
    <row r="8210" spans="1:3">
      <c r="A8210">
        <v>1816.2</v>
      </c>
      <c r="B8210">
        <v>-492.83</v>
      </c>
      <c r="C8210">
        <f t="shared" si="42"/>
        <v>607.18000000000006</v>
      </c>
    </row>
    <row r="8211" spans="1:3">
      <c r="A8211">
        <v>1816.42</v>
      </c>
      <c r="B8211">
        <v>-491.51</v>
      </c>
      <c r="C8211">
        <f t="shared" si="42"/>
        <v>607.40000000000009</v>
      </c>
    </row>
    <row r="8212" spans="1:3">
      <c r="A8212">
        <v>1816.65</v>
      </c>
      <c r="B8212">
        <v>-490.19</v>
      </c>
      <c r="C8212">
        <f t="shared" si="42"/>
        <v>607.63000000000011</v>
      </c>
    </row>
    <row r="8213" spans="1:3">
      <c r="A8213">
        <v>1816.87</v>
      </c>
      <c r="B8213">
        <v>-488.86</v>
      </c>
      <c r="C8213">
        <f t="shared" si="42"/>
        <v>607.84999999999991</v>
      </c>
    </row>
    <row r="8214" spans="1:3">
      <c r="A8214">
        <v>1817.09</v>
      </c>
      <c r="B8214">
        <v>-487.54</v>
      </c>
      <c r="C8214">
        <f t="shared" si="42"/>
        <v>608.06999999999994</v>
      </c>
    </row>
    <row r="8215" spans="1:3">
      <c r="A8215">
        <v>1817.31</v>
      </c>
      <c r="B8215">
        <v>-486.22</v>
      </c>
      <c r="C8215">
        <f t="shared" si="42"/>
        <v>608.29</v>
      </c>
    </row>
    <row r="8216" spans="1:3">
      <c r="A8216">
        <v>1817.54</v>
      </c>
      <c r="B8216">
        <v>-488.55</v>
      </c>
      <c r="C8216">
        <f t="shared" si="42"/>
        <v>608.52</v>
      </c>
    </row>
    <row r="8217" spans="1:3">
      <c r="A8217">
        <v>1817.76</v>
      </c>
      <c r="B8217">
        <v>-487.23</v>
      </c>
      <c r="C8217">
        <f t="shared" si="42"/>
        <v>608.74</v>
      </c>
    </row>
    <row r="8218" spans="1:3">
      <c r="A8218">
        <v>1817.98</v>
      </c>
      <c r="B8218">
        <v>-485.9</v>
      </c>
      <c r="C8218">
        <f t="shared" si="42"/>
        <v>608.96</v>
      </c>
    </row>
    <row r="8219" spans="1:3">
      <c r="A8219">
        <v>1818.2</v>
      </c>
      <c r="B8219">
        <v>-484.58</v>
      </c>
      <c r="C8219">
        <f t="shared" si="42"/>
        <v>609.18000000000006</v>
      </c>
    </row>
    <row r="8220" spans="1:3">
      <c r="A8220">
        <v>1818.42</v>
      </c>
      <c r="B8220">
        <v>-486.91</v>
      </c>
      <c r="C8220">
        <f t="shared" si="42"/>
        <v>609.40000000000009</v>
      </c>
    </row>
    <row r="8221" spans="1:3">
      <c r="A8221">
        <v>1818.65</v>
      </c>
      <c r="B8221">
        <v>-485.59</v>
      </c>
      <c r="C8221">
        <f t="shared" si="42"/>
        <v>609.63000000000011</v>
      </c>
    </row>
    <row r="8222" spans="1:3">
      <c r="A8222">
        <v>1818.87</v>
      </c>
      <c r="B8222">
        <v>-484.27</v>
      </c>
      <c r="C8222">
        <f t="shared" si="42"/>
        <v>609.84999999999991</v>
      </c>
    </row>
    <row r="8223" spans="1:3">
      <c r="A8223">
        <v>1819.09</v>
      </c>
      <c r="B8223">
        <v>-482.95</v>
      </c>
      <c r="C8223">
        <f t="shared" si="42"/>
        <v>610.06999999999994</v>
      </c>
    </row>
    <row r="8224" spans="1:3">
      <c r="A8224">
        <v>1819.31</v>
      </c>
      <c r="B8224">
        <v>-481.62</v>
      </c>
      <c r="C8224">
        <f t="shared" si="42"/>
        <v>610.29</v>
      </c>
    </row>
    <row r="8225" spans="1:3">
      <c r="A8225">
        <v>1819.54</v>
      </c>
      <c r="B8225">
        <v>-480.3</v>
      </c>
      <c r="C8225">
        <f t="shared" si="42"/>
        <v>610.52</v>
      </c>
    </row>
    <row r="8226" spans="1:3">
      <c r="A8226">
        <v>1819.76</v>
      </c>
      <c r="B8226">
        <v>-478.98</v>
      </c>
      <c r="C8226">
        <f t="shared" si="42"/>
        <v>610.74</v>
      </c>
    </row>
    <row r="8227" spans="1:3">
      <c r="A8227">
        <v>1819.98</v>
      </c>
      <c r="B8227">
        <v>-477.66</v>
      </c>
      <c r="C8227">
        <f t="shared" si="42"/>
        <v>610.96</v>
      </c>
    </row>
    <row r="8228" spans="1:3">
      <c r="A8228">
        <v>1820.2</v>
      </c>
      <c r="B8228">
        <v>-476.34</v>
      </c>
      <c r="C8228">
        <f t="shared" si="42"/>
        <v>611.18000000000006</v>
      </c>
    </row>
    <row r="8229" spans="1:3">
      <c r="A8229">
        <v>1820.42</v>
      </c>
      <c r="B8229">
        <v>-475.02</v>
      </c>
      <c r="C8229">
        <f t="shared" si="42"/>
        <v>611.40000000000009</v>
      </c>
    </row>
    <row r="8230" spans="1:3">
      <c r="A8230">
        <v>1820.65</v>
      </c>
      <c r="B8230">
        <v>-473.69</v>
      </c>
      <c r="C8230">
        <f t="shared" si="42"/>
        <v>611.63000000000011</v>
      </c>
    </row>
    <row r="8231" spans="1:3">
      <c r="A8231">
        <v>1820.87</v>
      </c>
      <c r="B8231">
        <v>-472.37</v>
      </c>
      <c r="C8231">
        <f t="shared" ref="C8231:C8294" si="43">A8231-1209.02</f>
        <v>611.84999999999991</v>
      </c>
    </row>
    <row r="8232" spans="1:3">
      <c r="A8232">
        <v>1821.09</v>
      </c>
      <c r="B8232">
        <v>-471.05</v>
      </c>
      <c r="C8232">
        <f t="shared" si="43"/>
        <v>612.06999999999994</v>
      </c>
    </row>
    <row r="8233" spans="1:3">
      <c r="A8233">
        <v>1821.31</v>
      </c>
      <c r="B8233">
        <v>-473.38</v>
      </c>
      <c r="C8233">
        <f t="shared" si="43"/>
        <v>612.29</v>
      </c>
    </row>
    <row r="8234" spans="1:3">
      <c r="A8234">
        <v>1821.54</v>
      </c>
      <c r="B8234">
        <v>-472.06</v>
      </c>
      <c r="C8234">
        <f t="shared" si="43"/>
        <v>612.52</v>
      </c>
    </row>
    <row r="8235" spans="1:3">
      <c r="A8235">
        <v>1821.76</v>
      </c>
      <c r="B8235">
        <v>-470.74</v>
      </c>
      <c r="C8235">
        <f t="shared" si="43"/>
        <v>612.74</v>
      </c>
    </row>
    <row r="8236" spans="1:3">
      <c r="A8236">
        <v>1821.98</v>
      </c>
      <c r="B8236">
        <v>-473.06</v>
      </c>
      <c r="C8236">
        <f t="shared" si="43"/>
        <v>612.96</v>
      </c>
    </row>
    <row r="8237" spans="1:3">
      <c r="A8237">
        <v>1822.2</v>
      </c>
      <c r="B8237">
        <v>-471.74</v>
      </c>
      <c r="C8237">
        <f t="shared" si="43"/>
        <v>613.18000000000006</v>
      </c>
    </row>
    <row r="8238" spans="1:3">
      <c r="A8238">
        <v>1822.42</v>
      </c>
      <c r="B8238">
        <v>-470.42</v>
      </c>
      <c r="C8238">
        <f t="shared" si="43"/>
        <v>613.40000000000009</v>
      </c>
    </row>
    <row r="8239" spans="1:3">
      <c r="A8239">
        <v>1822.65</v>
      </c>
      <c r="B8239">
        <v>-469.1</v>
      </c>
      <c r="C8239">
        <f t="shared" si="43"/>
        <v>613.63000000000011</v>
      </c>
    </row>
    <row r="8240" spans="1:3">
      <c r="A8240">
        <v>1822.87</v>
      </c>
      <c r="B8240">
        <v>-471.43</v>
      </c>
      <c r="C8240">
        <f t="shared" si="43"/>
        <v>613.84999999999991</v>
      </c>
    </row>
    <row r="8241" spans="1:3">
      <c r="A8241">
        <v>1823.09</v>
      </c>
      <c r="B8241">
        <v>-470.1</v>
      </c>
      <c r="C8241">
        <f t="shared" si="43"/>
        <v>614.06999999999994</v>
      </c>
    </row>
    <row r="8242" spans="1:3">
      <c r="A8242">
        <v>1823.31</v>
      </c>
      <c r="B8242">
        <v>-468.78</v>
      </c>
      <c r="C8242">
        <f t="shared" si="43"/>
        <v>614.29</v>
      </c>
    </row>
    <row r="8243" spans="1:3">
      <c r="A8243">
        <v>1823.54</v>
      </c>
      <c r="B8243">
        <v>-467.46</v>
      </c>
      <c r="C8243">
        <f t="shared" si="43"/>
        <v>614.52</v>
      </c>
    </row>
    <row r="8244" spans="1:3">
      <c r="A8244">
        <v>1823.76</v>
      </c>
      <c r="B8244">
        <v>-469.79</v>
      </c>
      <c r="C8244">
        <f t="shared" si="43"/>
        <v>614.74</v>
      </c>
    </row>
    <row r="8245" spans="1:3">
      <c r="A8245">
        <v>1823.98</v>
      </c>
      <c r="B8245">
        <v>-468.47</v>
      </c>
      <c r="C8245">
        <f t="shared" si="43"/>
        <v>614.96</v>
      </c>
    </row>
    <row r="8246" spans="1:3">
      <c r="A8246">
        <v>1824.2</v>
      </c>
      <c r="B8246">
        <v>-467.14</v>
      </c>
      <c r="C8246">
        <f t="shared" si="43"/>
        <v>615.18000000000006</v>
      </c>
    </row>
    <row r="8247" spans="1:3">
      <c r="A8247">
        <v>1824.42</v>
      </c>
      <c r="B8247">
        <v>-469.47</v>
      </c>
      <c r="C8247">
        <f t="shared" si="43"/>
        <v>615.40000000000009</v>
      </c>
    </row>
    <row r="8248" spans="1:3">
      <c r="A8248">
        <v>1824.65</v>
      </c>
      <c r="B8248">
        <v>-468.15</v>
      </c>
      <c r="C8248">
        <f t="shared" si="43"/>
        <v>615.63000000000011</v>
      </c>
    </row>
    <row r="8249" spans="1:3">
      <c r="A8249">
        <v>1824.87</v>
      </c>
      <c r="B8249">
        <v>-466.83</v>
      </c>
      <c r="C8249">
        <f t="shared" si="43"/>
        <v>615.84999999999991</v>
      </c>
    </row>
    <row r="8250" spans="1:3">
      <c r="A8250">
        <v>1825.09</v>
      </c>
      <c r="B8250">
        <v>-465.51</v>
      </c>
      <c r="C8250">
        <f t="shared" si="43"/>
        <v>616.06999999999994</v>
      </c>
    </row>
    <row r="8251" spans="1:3">
      <c r="A8251">
        <v>1825.31</v>
      </c>
      <c r="B8251">
        <v>-464.18</v>
      </c>
      <c r="C8251">
        <f t="shared" si="43"/>
        <v>616.29</v>
      </c>
    </row>
    <row r="8252" spans="1:3">
      <c r="A8252">
        <v>1825.54</v>
      </c>
      <c r="B8252">
        <v>-462.86</v>
      </c>
      <c r="C8252">
        <f t="shared" si="43"/>
        <v>616.52</v>
      </c>
    </row>
    <row r="8253" spans="1:3">
      <c r="A8253">
        <v>1825.76</v>
      </c>
      <c r="B8253">
        <v>-461.54</v>
      </c>
      <c r="C8253">
        <f t="shared" si="43"/>
        <v>616.74</v>
      </c>
    </row>
    <row r="8254" spans="1:3">
      <c r="A8254">
        <v>1825.98</v>
      </c>
      <c r="B8254">
        <v>-460.22</v>
      </c>
      <c r="C8254">
        <f t="shared" si="43"/>
        <v>616.96</v>
      </c>
    </row>
    <row r="8255" spans="1:3">
      <c r="A8255">
        <v>1826.2</v>
      </c>
      <c r="B8255">
        <v>-458.9</v>
      </c>
      <c r="C8255">
        <f t="shared" si="43"/>
        <v>617.18000000000006</v>
      </c>
    </row>
    <row r="8256" spans="1:3">
      <c r="A8256">
        <v>1826.43</v>
      </c>
      <c r="B8256">
        <v>-457.58</v>
      </c>
      <c r="C8256">
        <f t="shared" si="43"/>
        <v>617.41000000000008</v>
      </c>
    </row>
    <row r="8257" spans="1:3">
      <c r="A8257">
        <v>1826.65</v>
      </c>
      <c r="B8257">
        <v>-456.26</v>
      </c>
      <c r="C8257">
        <f t="shared" si="43"/>
        <v>617.63000000000011</v>
      </c>
    </row>
    <row r="8258" spans="1:3">
      <c r="A8258">
        <v>1826.87</v>
      </c>
      <c r="B8258">
        <v>-454.93</v>
      </c>
      <c r="C8258">
        <f t="shared" si="43"/>
        <v>617.84999999999991</v>
      </c>
    </row>
    <row r="8259" spans="1:3">
      <c r="A8259">
        <v>1827.09</v>
      </c>
      <c r="B8259">
        <v>-453.61</v>
      </c>
      <c r="C8259">
        <f t="shared" si="43"/>
        <v>618.06999999999994</v>
      </c>
    </row>
    <row r="8260" spans="1:3">
      <c r="A8260">
        <v>1827.31</v>
      </c>
      <c r="B8260">
        <v>-455.94</v>
      </c>
      <c r="C8260">
        <f t="shared" si="43"/>
        <v>618.29</v>
      </c>
    </row>
    <row r="8261" spans="1:3">
      <c r="A8261">
        <v>1827.54</v>
      </c>
      <c r="B8261">
        <v>-454.62</v>
      </c>
      <c r="C8261">
        <f t="shared" si="43"/>
        <v>618.52</v>
      </c>
    </row>
    <row r="8262" spans="1:3">
      <c r="A8262">
        <v>1827.76</v>
      </c>
      <c r="B8262">
        <v>-453.3</v>
      </c>
      <c r="C8262">
        <f t="shared" si="43"/>
        <v>618.74</v>
      </c>
    </row>
    <row r="8263" spans="1:3">
      <c r="A8263">
        <v>1827.98</v>
      </c>
      <c r="B8263">
        <v>-451.98</v>
      </c>
      <c r="C8263">
        <f t="shared" si="43"/>
        <v>618.96</v>
      </c>
    </row>
    <row r="8264" spans="1:3">
      <c r="A8264">
        <v>1828.2</v>
      </c>
      <c r="B8264">
        <v>-454.3</v>
      </c>
      <c r="C8264">
        <f t="shared" si="43"/>
        <v>619.18000000000006</v>
      </c>
    </row>
    <row r="8265" spans="1:3">
      <c r="A8265">
        <v>1828.43</v>
      </c>
      <c r="B8265">
        <v>-452.98</v>
      </c>
      <c r="C8265">
        <f t="shared" si="43"/>
        <v>619.41000000000008</v>
      </c>
    </row>
    <row r="8266" spans="1:3">
      <c r="A8266">
        <v>1828.65</v>
      </c>
      <c r="B8266">
        <v>-451.66</v>
      </c>
      <c r="C8266">
        <f t="shared" si="43"/>
        <v>619.63000000000011</v>
      </c>
    </row>
    <row r="8267" spans="1:3">
      <c r="A8267">
        <v>1828.87</v>
      </c>
      <c r="B8267">
        <v>-453.99</v>
      </c>
      <c r="C8267">
        <f t="shared" si="43"/>
        <v>619.84999999999991</v>
      </c>
    </row>
    <row r="8268" spans="1:3">
      <c r="A8268">
        <v>1829.09</v>
      </c>
      <c r="B8268">
        <v>-452.66</v>
      </c>
      <c r="C8268">
        <f t="shared" si="43"/>
        <v>620.06999999999994</v>
      </c>
    </row>
    <row r="8269" spans="1:3">
      <c r="A8269">
        <v>1829.31</v>
      </c>
      <c r="B8269">
        <v>-451.34</v>
      </c>
      <c r="C8269">
        <f t="shared" si="43"/>
        <v>620.29</v>
      </c>
    </row>
    <row r="8270" spans="1:3">
      <c r="A8270">
        <v>1829.54</v>
      </c>
      <c r="B8270">
        <v>-453.67</v>
      </c>
      <c r="C8270">
        <f t="shared" si="43"/>
        <v>620.52</v>
      </c>
    </row>
    <row r="8271" spans="1:3">
      <c r="A8271">
        <v>1829.76</v>
      </c>
      <c r="B8271">
        <v>-452.35</v>
      </c>
      <c r="C8271">
        <f t="shared" si="43"/>
        <v>620.74</v>
      </c>
    </row>
    <row r="8272" spans="1:3">
      <c r="A8272">
        <v>1829.98</v>
      </c>
      <c r="B8272">
        <v>-454.68</v>
      </c>
      <c r="C8272">
        <f t="shared" si="43"/>
        <v>620.96</v>
      </c>
    </row>
    <row r="8273" spans="1:3">
      <c r="A8273">
        <v>1830.2</v>
      </c>
      <c r="B8273">
        <v>-453.35</v>
      </c>
      <c r="C8273">
        <f t="shared" si="43"/>
        <v>621.18000000000006</v>
      </c>
    </row>
    <row r="8274" spans="1:3">
      <c r="A8274">
        <v>1830.43</v>
      </c>
      <c r="B8274">
        <v>-452.03</v>
      </c>
      <c r="C8274">
        <f t="shared" si="43"/>
        <v>621.41000000000008</v>
      </c>
    </row>
    <row r="8275" spans="1:3">
      <c r="A8275">
        <v>1830.65</v>
      </c>
      <c r="B8275">
        <v>-454.36</v>
      </c>
      <c r="C8275">
        <f t="shared" si="43"/>
        <v>621.63000000000011</v>
      </c>
    </row>
    <row r="8276" spans="1:3">
      <c r="A8276">
        <v>1830.87</v>
      </c>
      <c r="B8276">
        <v>-453.04</v>
      </c>
      <c r="C8276">
        <f t="shared" si="43"/>
        <v>621.84999999999991</v>
      </c>
    </row>
    <row r="8277" spans="1:3">
      <c r="A8277">
        <v>1831.09</v>
      </c>
      <c r="B8277">
        <v>-455.37</v>
      </c>
      <c r="C8277">
        <f t="shared" si="43"/>
        <v>622.06999999999994</v>
      </c>
    </row>
    <row r="8278" spans="1:3">
      <c r="A8278">
        <v>1831.31</v>
      </c>
      <c r="B8278">
        <v>-454.04</v>
      </c>
      <c r="C8278">
        <f t="shared" si="43"/>
        <v>622.29</v>
      </c>
    </row>
    <row r="8279" spans="1:3">
      <c r="A8279">
        <v>1831.54</v>
      </c>
      <c r="B8279">
        <v>-452.72</v>
      </c>
      <c r="C8279">
        <f t="shared" si="43"/>
        <v>622.52</v>
      </c>
    </row>
    <row r="8280" spans="1:3">
      <c r="A8280">
        <v>1831.76</v>
      </c>
      <c r="B8280">
        <v>-451.4</v>
      </c>
      <c r="C8280">
        <f t="shared" si="43"/>
        <v>622.74</v>
      </c>
    </row>
    <row r="8281" spans="1:3">
      <c r="A8281">
        <v>1831.98</v>
      </c>
      <c r="B8281">
        <v>-450.08</v>
      </c>
      <c r="C8281">
        <f t="shared" si="43"/>
        <v>622.96</v>
      </c>
    </row>
    <row r="8282" spans="1:3">
      <c r="A8282">
        <v>1832.2</v>
      </c>
      <c r="B8282">
        <v>-452.41</v>
      </c>
      <c r="C8282">
        <f t="shared" si="43"/>
        <v>623.18000000000006</v>
      </c>
    </row>
    <row r="8283" spans="1:3">
      <c r="A8283">
        <v>1832.43</v>
      </c>
      <c r="B8283">
        <v>-451.09</v>
      </c>
      <c r="C8283">
        <f t="shared" si="43"/>
        <v>623.41000000000008</v>
      </c>
    </row>
    <row r="8284" spans="1:3">
      <c r="A8284">
        <v>1832.65</v>
      </c>
      <c r="B8284">
        <v>-453.41</v>
      </c>
      <c r="C8284">
        <f t="shared" si="43"/>
        <v>623.63000000000011</v>
      </c>
    </row>
    <row r="8285" spans="1:3">
      <c r="A8285">
        <v>1832.87</v>
      </c>
      <c r="B8285">
        <v>-452.09</v>
      </c>
      <c r="C8285">
        <f t="shared" si="43"/>
        <v>623.84999999999991</v>
      </c>
    </row>
    <row r="8286" spans="1:3">
      <c r="A8286">
        <v>1833.09</v>
      </c>
      <c r="B8286">
        <v>-454.42</v>
      </c>
      <c r="C8286">
        <f t="shared" si="43"/>
        <v>624.06999999999994</v>
      </c>
    </row>
    <row r="8287" spans="1:3">
      <c r="A8287">
        <v>1833.31</v>
      </c>
      <c r="B8287">
        <v>-453.1</v>
      </c>
      <c r="C8287">
        <f t="shared" si="43"/>
        <v>624.29</v>
      </c>
    </row>
    <row r="8288" spans="1:3">
      <c r="A8288">
        <v>1833.54</v>
      </c>
      <c r="B8288">
        <v>-455.42</v>
      </c>
      <c r="C8288">
        <f t="shared" si="43"/>
        <v>624.52</v>
      </c>
    </row>
    <row r="8289" spans="1:3">
      <c r="A8289">
        <v>1833.76</v>
      </c>
      <c r="B8289">
        <v>-454.1</v>
      </c>
      <c r="C8289">
        <f t="shared" si="43"/>
        <v>624.74</v>
      </c>
    </row>
    <row r="8290" spans="1:3">
      <c r="A8290">
        <v>1833.98</v>
      </c>
      <c r="B8290">
        <v>-452.78</v>
      </c>
      <c r="C8290">
        <f t="shared" si="43"/>
        <v>624.96</v>
      </c>
    </row>
    <row r="8291" spans="1:3">
      <c r="A8291">
        <v>1834.2</v>
      </c>
      <c r="B8291">
        <v>-451.46</v>
      </c>
      <c r="C8291">
        <f t="shared" si="43"/>
        <v>625.18000000000006</v>
      </c>
    </row>
    <row r="8292" spans="1:3">
      <c r="A8292">
        <v>1834.43</v>
      </c>
      <c r="B8292">
        <v>-450.14</v>
      </c>
      <c r="C8292">
        <f t="shared" si="43"/>
        <v>625.41000000000008</v>
      </c>
    </row>
    <row r="8293" spans="1:3">
      <c r="A8293">
        <v>1834.65</v>
      </c>
      <c r="B8293">
        <v>-448.82</v>
      </c>
      <c r="C8293">
        <f t="shared" si="43"/>
        <v>625.63000000000011</v>
      </c>
    </row>
    <row r="8294" spans="1:3">
      <c r="A8294">
        <v>1834.87</v>
      </c>
      <c r="B8294">
        <v>-451.14</v>
      </c>
      <c r="C8294">
        <f t="shared" si="43"/>
        <v>625.84999999999991</v>
      </c>
    </row>
    <row r="8295" spans="1:3">
      <c r="A8295">
        <v>1835.09</v>
      </c>
      <c r="B8295">
        <v>-449.82</v>
      </c>
      <c r="C8295">
        <f t="shared" ref="C8295:C8358" si="44">A8295-1209.02</f>
        <v>626.06999999999994</v>
      </c>
    </row>
    <row r="8296" spans="1:3">
      <c r="A8296">
        <v>1835.32</v>
      </c>
      <c r="B8296">
        <v>-452.15</v>
      </c>
      <c r="C8296">
        <f t="shared" si="44"/>
        <v>626.29999999999995</v>
      </c>
    </row>
    <row r="8297" spans="1:3">
      <c r="A8297">
        <v>1835.54</v>
      </c>
      <c r="B8297">
        <v>-450.83</v>
      </c>
      <c r="C8297">
        <f t="shared" si="44"/>
        <v>626.52</v>
      </c>
    </row>
    <row r="8298" spans="1:3">
      <c r="A8298">
        <v>1835.76</v>
      </c>
      <c r="B8298">
        <v>-449.51</v>
      </c>
      <c r="C8298">
        <f t="shared" si="44"/>
        <v>626.74</v>
      </c>
    </row>
    <row r="8299" spans="1:3">
      <c r="A8299">
        <v>1835.98</v>
      </c>
      <c r="B8299">
        <v>-451.83</v>
      </c>
      <c r="C8299">
        <f t="shared" si="44"/>
        <v>626.96</v>
      </c>
    </row>
    <row r="8300" spans="1:3">
      <c r="A8300">
        <v>1836.2</v>
      </c>
      <c r="B8300">
        <v>-450.51</v>
      </c>
      <c r="C8300">
        <f t="shared" si="44"/>
        <v>627.18000000000006</v>
      </c>
    </row>
    <row r="8301" spans="1:3">
      <c r="A8301">
        <v>1836.43</v>
      </c>
      <c r="B8301">
        <v>-449.19</v>
      </c>
      <c r="C8301">
        <f t="shared" si="44"/>
        <v>627.41000000000008</v>
      </c>
    </row>
    <row r="8302" spans="1:3">
      <c r="A8302">
        <v>1836.65</v>
      </c>
      <c r="B8302">
        <v>-451.52</v>
      </c>
      <c r="C8302">
        <f t="shared" si="44"/>
        <v>627.63000000000011</v>
      </c>
    </row>
    <row r="8303" spans="1:3">
      <c r="A8303">
        <v>1836.87</v>
      </c>
      <c r="B8303">
        <v>-450.2</v>
      </c>
      <c r="C8303">
        <f t="shared" si="44"/>
        <v>627.84999999999991</v>
      </c>
    </row>
    <row r="8304" spans="1:3">
      <c r="A8304">
        <v>1837.09</v>
      </c>
      <c r="B8304">
        <v>-448.87</v>
      </c>
      <c r="C8304">
        <f t="shared" si="44"/>
        <v>628.06999999999994</v>
      </c>
    </row>
    <row r="8305" spans="1:3">
      <c r="A8305">
        <v>1837.32</v>
      </c>
      <c r="B8305">
        <v>-447.55</v>
      </c>
      <c r="C8305">
        <f t="shared" si="44"/>
        <v>628.29999999999995</v>
      </c>
    </row>
    <row r="8306" spans="1:3">
      <c r="A8306">
        <v>1837.54</v>
      </c>
      <c r="B8306">
        <v>-446.23</v>
      </c>
      <c r="C8306">
        <f t="shared" si="44"/>
        <v>628.52</v>
      </c>
    </row>
    <row r="8307" spans="1:3">
      <c r="A8307">
        <v>1837.76</v>
      </c>
      <c r="B8307">
        <v>-448.56</v>
      </c>
      <c r="C8307">
        <f t="shared" si="44"/>
        <v>628.74</v>
      </c>
    </row>
    <row r="8308" spans="1:3">
      <c r="A8308">
        <v>1837.98</v>
      </c>
      <c r="B8308">
        <v>-447.24</v>
      </c>
      <c r="C8308">
        <f t="shared" si="44"/>
        <v>628.96</v>
      </c>
    </row>
    <row r="8309" spans="1:3">
      <c r="A8309">
        <v>1838.2</v>
      </c>
      <c r="B8309">
        <v>-449.56</v>
      </c>
      <c r="C8309">
        <f t="shared" si="44"/>
        <v>629.18000000000006</v>
      </c>
    </row>
    <row r="8310" spans="1:3">
      <c r="A8310">
        <v>1838.43</v>
      </c>
      <c r="B8310">
        <v>-448.24</v>
      </c>
      <c r="C8310">
        <f t="shared" si="44"/>
        <v>629.41000000000008</v>
      </c>
    </row>
    <row r="8311" spans="1:3">
      <c r="A8311">
        <v>1838.65</v>
      </c>
      <c r="B8311">
        <v>-446.92</v>
      </c>
      <c r="C8311">
        <f t="shared" si="44"/>
        <v>629.63000000000011</v>
      </c>
    </row>
    <row r="8312" spans="1:3">
      <c r="A8312">
        <v>1838.87</v>
      </c>
      <c r="B8312">
        <v>-449.25</v>
      </c>
      <c r="C8312">
        <f t="shared" si="44"/>
        <v>629.84999999999991</v>
      </c>
    </row>
    <row r="8313" spans="1:3">
      <c r="A8313">
        <v>1839.09</v>
      </c>
      <c r="B8313">
        <v>-447.93</v>
      </c>
      <c r="C8313">
        <f t="shared" si="44"/>
        <v>630.06999999999994</v>
      </c>
    </row>
    <row r="8314" spans="1:3">
      <c r="A8314">
        <v>1839.32</v>
      </c>
      <c r="B8314">
        <v>-446.61</v>
      </c>
      <c r="C8314">
        <f t="shared" si="44"/>
        <v>630.29999999999995</v>
      </c>
    </row>
    <row r="8315" spans="1:3">
      <c r="A8315">
        <v>1839.54</v>
      </c>
      <c r="B8315">
        <v>-445.28</v>
      </c>
      <c r="C8315">
        <f t="shared" si="44"/>
        <v>630.52</v>
      </c>
    </row>
    <row r="8316" spans="1:3">
      <c r="A8316">
        <v>1839.76</v>
      </c>
      <c r="B8316">
        <v>-443.96</v>
      </c>
      <c r="C8316">
        <f t="shared" si="44"/>
        <v>630.74</v>
      </c>
    </row>
    <row r="8317" spans="1:3">
      <c r="A8317">
        <v>1839.98</v>
      </c>
      <c r="B8317">
        <v>-442.64</v>
      </c>
      <c r="C8317">
        <f t="shared" si="44"/>
        <v>630.96</v>
      </c>
    </row>
    <row r="8318" spans="1:3">
      <c r="A8318">
        <v>1840.2</v>
      </c>
      <c r="B8318">
        <v>-441.32</v>
      </c>
      <c r="C8318">
        <f t="shared" si="44"/>
        <v>631.18000000000006</v>
      </c>
    </row>
    <row r="8319" spans="1:3">
      <c r="A8319">
        <v>1840.43</v>
      </c>
      <c r="B8319">
        <v>-440</v>
      </c>
      <c r="C8319">
        <f t="shared" si="44"/>
        <v>631.41000000000008</v>
      </c>
    </row>
    <row r="8320" spans="1:3">
      <c r="A8320">
        <v>1840.65</v>
      </c>
      <c r="B8320">
        <v>-442.32</v>
      </c>
      <c r="C8320">
        <f t="shared" si="44"/>
        <v>631.63000000000011</v>
      </c>
    </row>
    <row r="8321" spans="1:3">
      <c r="A8321">
        <v>1840.87</v>
      </c>
      <c r="B8321">
        <v>-441</v>
      </c>
      <c r="C8321">
        <f t="shared" si="44"/>
        <v>631.84999999999991</v>
      </c>
    </row>
    <row r="8322" spans="1:3">
      <c r="A8322">
        <v>1841.09</v>
      </c>
      <c r="B8322">
        <v>-443.33</v>
      </c>
      <c r="C8322">
        <f t="shared" si="44"/>
        <v>632.06999999999994</v>
      </c>
    </row>
    <row r="8323" spans="1:3">
      <c r="A8323">
        <v>1841.32</v>
      </c>
      <c r="B8323">
        <v>-442.01</v>
      </c>
      <c r="C8323">
        <f t="shared" si="44"/>
        <v>632.29999999999995</v>
      </c>
    </row>
    <row r="8324" spans="1:3">
      <c r="A8324">
        <v>1841.54</v>
      </c>
      <c r="B8324">
        <v>-440.69</v>
      </c>
      <c r="C8324">
        <f t="shared" si="44"/>
        <v>632.52</v>
      </c>
    </row>
    <row r="8325" spans="1:3">
      <c r="A8325">
        <v>1841.76</v>
      </c>
      <c r="B8325">
        <v>-439.37</v>
      </c>
      <c r="C8325">
        <f t="shared" si="44"/>
        <v>632.74</v>
      </c>
    </row>
    <row r="8326" spans="1:3">
      <c r="A8326">
        <v>1841.98</v>
      </c>
      <c r="B8326">
        <v>-441.69</v>
      </c>
      <c r="C8326">
        <f t="shared" si="44"/>
        <v>632.96</v>
      </c>
    </row>
    <row r="8327" spans="1:3">
      <c r="A8327">
        <v>1842.2</v>
      </c>
      <c r="B8327">
        <v>-440.37</v>
      </c>
      <c r="C8327">
        <f t="shared" si="44"/>
        <v>633.18000000000006</v>
      </c>
    </row>
    <row r="8328" spans="1:3">
      <c r="A8328">
        <v>1842.43</v>
      </c>
      <c r="B8328">
        <v>-439.05</v>
      </c>
      <c r="C8328">
        <f t="shared" si="44"/>
        <v>633.41000000000008</v>
      </c>
    </row>
    <row r="8329" spans="1:3">
      <c r="A8329">
        <v>1842.65</v>
      </c>
      <c r="B8329">
        <v>-437.73</v>
      </c>
      <c r="C8329">
        <f t="shared" si="44"/>
        <v>633.63000000000011</v>
      </c>
    </row>
    <row r="8330" spans="1:3">
      <c r="A8330">
        <v>1842.87</v>
      </c>
      <c r="B8330">
        <v>-436.41</v>
      </c>
      <c r="C8330">
        <f t="shared" si="44"/>
        <v>633.84999999999991</v>
      </c>
    </row>
    <row r="8331" spans="1:3">
      <c r="A8331">
        <v>1843.09</v>
      </c>
      <c r="B8331">
        <v>-435.09</v>
      </c>
      <c r="C8331">
        <f t="shared" si="44"/>
        <v>634.06999999999994</v>
      </c>
    </row>
    <row r="8332" spans="1:3">
      <c r="A8332">
        <v>1843.32</v>
      </c>
      <c r="B8332">
        <v>-437.41</v>
      </c>
      <c r="C8332">
        <f t="shared" si="44"/>
        <v>634.29999999999995</v>
      </c>
    </row>
    <row r="8333" spans="1:3">
      <c r="A8333">
        <v>1843.54</v>
      </c>
      <c r="B8333">
        <v>-436.09</v>
      </c>
      <c r="C8333">
        <f t="shared" si="44"/>
        <v>634.52</v>
      </c>
    </row>
    <row r="8334" spans="1:3">
      <c r="A8334">
        <v>1843.76</v>
      </c>
      <c r="B8334">
        <v>-438.42</v>
      </c>
      <c r="C8334">
        <f t="shared" si="44"/>
        <v>634.74</v>
      </c>
    </row>
    <row r="8335" spans="1:3">
      <c r="A8335">
        <v>1843.98</v>
      </c>
      <c r="B8335">
        <v>-437.1</v>
      </c>
      <c r="C8335">
        <f t="shared" si="44"/>
        <v>634.96</v>
      </c>
    </row>
    <row r="8336" spans="1:3">
      <c r="A8336">
        <v>1844.2</v>
      </c>
      <c r="B8336">
        <v>-435.77</v>
      </c>
      <c r="C8336">
        <f t="shared" si="44"/>
        <v>635.18000000000006</v>
      </c>
    </row>
    <row r="8337" spans="1:3">
      <c r="A8337">
        <v>1844.43</v>
      </c>
      <c r="B8337">
        <v>-438.1</v>
      </c>
      <c r="C8337">
        <f t="shared" si="44"/>
        <v>635.41000000000008</v>
      </c>
    </row>
    <row r="8338" spans="1:3">
      <c r="A8338">
        <v>1844.65</v>
      </c>
      <c r="B8338">
        <v>-436.78</v>
      </c>
      <c r="C8338">
        <f t="shared" si="44"/>
        <v>635.63000000000011</v>
      </c>
    </row>
    <row r="8339" spans="1:3">
      <c r="A8339">
        <v>1844.87</v>
      </c>
      <c r="B8339">
        <v>-435.46</v>
      </c>
      <c r="C8339">
        <f t="shared" si="44"/>
        <v>635.84999999999991</v>
      </c>
    </row>
    <row r="8340" spans="1:3">
      <c r="A8340">
        <v>1845.09</v>
      </c>
      <c r="B8340">
        <v>-434.14</v>
      </c>
      <c r="C8340">
        <f t="shared" si="44"/>
        <v>636.06999999999994</v>
      </c>
    </row>
    <row r="8341" spans="1:3">
      <c r="A8341">
        <v>1845.32</v>
      </c>
      <c r="B8341">
        <v>-432.82</v>
      </c>
      <c r="C8341">
        <f t="shared" si="44"/>
        <v>636.29999999999995</v>
      </c>
    </row>
    <row r="8342" spans="1:3">
      <c r="A8342">
        <v>1845.54</v>
      </c>
      <c r="B8342">
        <v>-435.14</v>
      </c>
      <c r="C8342">
        <f t="shared" si="44"/>
        <v>636.52</v>
      </c>
    </row>
    <row r="8343" spans="1:3">
      <c r="A8343">
        <v>1845.76</v>
      </c>
      <c r="B8343">
        <v>-433.82</v>
      </c>
      <c r="C8343">
        <f t="shared" si="44"/>
        <v>636.74</v>
      </c>
    </row>
    <row r="8344" spans="1:3">
      <c r="A8344">
        <v>1845.98</v>
      </c>
      <c r="B8344">
        <v>-432.5</v>
      </c>
      <c r="C8344">
        <f t="shared" si="44"/>
        <v>636.96</v>
      </c>
    </row>
    <row r="8345" spans="1:3">
      <c r="A8345">
        <v>1846.21</v>
      </c>
      <c r="B8345">
        <v>-434.83</v>
      </c>
      <c r="C8345">
        <f t="shared" si="44"/>
        <v>637.19000000000005</v>
      </c>
    </row>
    <row r="8346" spans="1:3">
      <c r="A8346">
        <v>1846.43</v>
      </c>
      <c r="B8346">
        <v>-433.51</v>
      </c>
      <c r="C8346">
        <f t="shared" si="44"/>
        <v>637.41000000000008</v>
      </c>
    </row>
    <row r="8347" spans="1:3">
      <c r="A8347">
        <v>1846.65</v>
      </c>
      <c r="B8347">
        <v>-432.18</v>
      </c>
      <c r="C8347">
        <f t="shared" si="44"/>
        <v>637.63000000000011</v>
      </c>
    </row>
    <row r="8348" spans="1:3">
      <c r="A8348">
        <v>1846.87</v>
      </c>
      <c r="B8348">
        <v>-434.51</v>
      </c>
      <c r="C8348">
        <f t="shared" si="44"/>
        <v>637.84999999999991</v>
      </c>
    </row>
    <row r="8349" spans="1:3">
      <c r="A8349">
        <v>1847.09</v>
      </c>
      <c r="B8349">
        <v>-433.19</v>
      </c>
      <c r="C8349">
        <f t="shared" si="44"/>
        <v>638.06999999999994</v>
      </c>
    </row>
    <row r="8350" spans="1:3">
      <c r="A8350">
        <v>1847.32</v>
      </c>
      <c r="B8350">
        <v>-431.87</v>
      </c>
      <c r="C8350">
        <f t="shared" si="44"/>
        <v>638.29999999999995</v>
      </c>
    </row>
    <row r="8351" spans="1:3">
      <c r="A8351">
        <v>1847.54</v>
      </c>
      <c r="B8351">
        <v>-430.55</v>
      </c>
      <c r="C8351">
        <f t="shared" si="44"/>
        <v>638.52</v>
      </c>
    </row>
    <row r="8352" spans="1:3">
      <c r="A8352">
        <v>1847.76</v>
      </c>
      <c r="B8352">
        <v>-432.87</v>
      </c>
      <c r="C8352">
        <f t="shared" si="44"/>
        <v>638.74</v>
      </c>
    </row>
    <row r="8353" spans="1:3">
      <c r="A8353">
        <v>1847.98</v>
      </c>
      <c r="B8353">
        <v>-431.55</v>
      </c>
      <c r="C8353">
        <f t="shared" si="44"/>
        <v>638.96</v>
      </c>
    </row>
    <row r="8354" spans="1:3">
      <c r="A8354">
        <v>1848.21</v>
      </c>
      <c r="B8354">
        <v>-430.23</v>
      </c>
      <c r="C8354">
        <f t="shared" si="44"/>
        <v>639.19000000000005</v>
      </c>
    </row>
    <row r="8355" spans="1:3">
      <c r="A8355">
        <v>1848.43</v>
      </c>
      <c r="B8355">
        <v>-432.56</v>
      </c>
      <c r="C8355">
        <f t="shared" si="44"/>
        <v>639.41000000000008</v>
      </c>
    </row>
    <row r="8356" spans="1:3">
      <c r="A8356">
        <v>1848.65</v>
      </c>
      <c r="B8356">
        <v>-431.24</v>
      </c>
      <c r="C8356">
        <f t="shared" si="44"/>
        <v>639.63000000000011</v>
      </c>
    </row>
    <row r="8357" spans="1:3">
      <c r="A8357">
        <v>1848.87</v>
      </c>
      <c r="B8357">
        <v>-429.91</v>
      </c>
      <c r="C8357">
        <f t="shared" si="44"/>
        <v>639.84999999999991</v>
      </c>
    </row>
    <row r="8358" spans="1:3">
      <c r="A8358">
        <v>1849.09</v>
      </c>
      <c r="B8358">
        <v>-424.94</v>
      </c>
      <c r="C8358">
        <f t="shared" si="44"/>
        <v>640.06999999999994</v>
      </c>
    </row>
    <row r="8359" spans="1:3">
      <c r="A8359">
        <v>1849.32</v>
      </c>
      <c r="B8359">
        <v>-423.62</v>
      </c>
      <c r="C8359">
        <f t="shared" ref="C8359:C8422" si="45">A8359-1209.02</f>
        <v>640.29999999999995</v>
      </c>
    </row>
    <row r="8360" spans="1:3">
      <c r="A8360">
        <v>1849.54</v>
      </c>
      <c r="B8360">
        <v>-422.3</v>
      </c>
      <c r="C8360">
        <f t="shared" si="45"/>
        <v>640.52</v>
      </c>
    </row>
    <row r="8361" spans="1:3">
      <c r="A8361">
        <v>1849.76</v>
      </c>
      <c r="B8361">
        <v>-420.98</v>
      </c>
      <c r="C8361">
        <f t="shared" si="45"/>
        <v>640.74</v>
      </c>
    </row>
    <row r="8362" spans="1:3">
      <c r="A8362">
        <v>1849.98</v>
      </c>
      <c r="B8362">
        <v>-419.66</v>
      </c>
      <c r="C8362">
        <f t="shared" si="45"/>
        <v>640.96</v>
      </c>
    </row>
    <row r="8363" spans="1:3">
      <c r="A8363">
        <v>1850.21</v>
      </c>
      <c r="B8363">
        <v>-414.69</v>
      </c>
      <c r="C8363">
        <f t="shared" si="45"/>
        <v>641.19000000000005</v>
      </c>
    </row>
    <row r="8364" spans="1:3">
      <c r="A8364">
        <v>1850.43</v>
      </c>
      <c r="B8364">
        <v>-413.37</v>
      </c>
      <c r="C8364">
        <f t="shared" si="45"/>
        <v>641.41000000000008</v>
      </c>
    </row>
    <row r="8365" spans="1:3">
      <c r="A8365">
        <v>1850.65</v>
      </c>
      <c r="B8365">
        <v>-412.04</v>
      </c>
      <c r="C8365">
        <f t="shared" si="45"/>
        <v>641.63000000000011</v>
      </c>
    </row>
    <row r="8366" spans="1:3">
      <c r="A8366">
        <v>1850.87</v>
      </c>
      <c r="B8366">
        <v>-410.72</v>
      </c>
      <c r="C8366">
        <f t="shared" si="45"/>
        <v>641.84999999999991</v>
      </c>
    </row>
    <row r="8367" spans="1:3">
      <c r="A8367">
        <v>1851.09</v>
      </c>
      <c r="B8367">
        <v>-409.4</v>
      </c>
      <c r="C8367">
        <f t="shared" si="45"/>
        <v>642.06999999999994</v>
      </c>
    </row>
    <row r="8368" spans="1:3">
      <c r="A8368">
        <v>1851.32</v>
      </c>
      <c r="B8368">
        <v>-408.08</v>
      </c>
      <c r="C8368">
        <f t="shared" si="45"/>
        <v>642.29999999999995</v>
      </c>
    </row>
    <row r="8369" spans="1:3">
      <c r="A8369">
        <v>1851.54</v>
      </c>
      <c r="B8369">
        <v>-406.76</v>
      </c>
      <c r="C8369">
        <f t="shared" si="45"/>
        <v>642.52</v>
      </c>
    </row>
    <row r="8370" spans="1:3">
      <c r="A8370">
        <v>1851.76</v>
      </c>
      <c r="B8370">
        <v>-409.08</v>
      </c>
      <c r="C8370">
        <f t="shared" si="45"/>
        <v>642.74</v>
      </c>
    </row>
    <row r="8371" spans="1:3">
      <c r="A8371">
        <v>1851.98</v>
      </c>
      <c r="B8371">
        <v>-407.76</v>
      </c>
      <c r="C8371">
        <f t="shared" si="45"/>
        <v>642.96</v>
      </c>
    </row>
    <row r="8372" spans="1:3">
      <c r="A8372">
        <v>1852.21</v>
      </c>
      <c r="B8372">
        <v>-406.44</v>
      </c>
      <c r="C8372">
        <f t="shared" si="45"/>
        <v>643.19000000000005</v>
      </c>
    </row>
    <row r="8373" spans="1:3">
      <c r="A8373">
        <v>1852.43</v>
      </c>
      <c r="B8373">
        <v>-405.12</v>
      </c>
      <c r="C8373">
        <f t="shared" si="45"/>
        <v>643.41000000000008</v>
      </c>
    </row>
    <row r="8374" spans="1:3">
      <c r="A8374">
        <v>1852.65</v>
      </c>
      <c r="B8374">
        <v>-403.8</v>
      </c>
      <c r="C8374">
        <f t="shared" si="45"/>
        <v>643.63000000000011</v>
      </c>
    </row>
    <row r="8375" spans="1:3">
      <c r="A8375">
        <v>1852.87</v>
      </c>
      <c r="B8375">
        <v>-402.48</v>
      </c>
      <c r="C8375">
        <f t="shared" si="45"/>
        <v>643.84999999999991</v>
      </c>
    </row>
    <row r="8376" spans="1:3">
      <c r="A8376">
        <v>1853.09</v>
      </c>
      <c r="B8376">
        <v>-401.16</v>
      </c>
      <c r="C8376">
        <f t="shared" si="45"/>
        <v>644.06999999999994</v>
      </c>
    </row>
    <row r="8377" spans="1:3">
      <c r="A8377">
        <v>1853.32</v>
      </c>
      <c r="B8377">
        <v>-399.83</v>
      </c>
      <c r="C8377">
        <f t="shared" si="45"/>
        <v>644.29999999999995</v>
      </c>
    </row>
    <row r="8378" spans="1:3">
      <c r="A8378">
        <v>1853.54</v>
      </c>
      <c r="B8378">
        <v>-398.51</v>
      </c>
      <c r="C8378">
        <f t="shared" si="45"/>
        <v>644.52</v>
      </c>
    </row>
    <row r="8379" spans="1:3">
      <c r="A8379">
        <v>1853.76</v>
      </c>
      <c r="B8379">
        <v>-397.19</v>
      </c>
      <c r="C8379">
        <f t="shared" si="45"/>
        <v>644.74</v>
      </c>
    </row>
    <row r="8380" spans="1:3">
      <c r="A8380">
        <v>1853.98</v>
      </c>
      <c r="B8380">
        <v>-395.87</v>
      </c>
      <c r="C8380">
        <f t="shared" si="45"/>
        <v>644.96</v>
      </c>
    </row>
    <row r="8381" spans="1:3">
      <c r="A8381">
        <v>1854.21</v>
      </c>
      <c r="B8381">
        <v>-394.55</v>
      </c>
      <c r="C8381">
        <f t="shared" si="45"/>
        <v>645.19000000000005</v>
      </c>
    </row>
    <row r="8382" spans="1:3">
      <c r="A8382">
        <v>1854.43</v>
      </c>
      <c r="B8382">
        <v>-396.88</v>
      </c>
      <c r="C8382">
        <f t="shared" si="45"/>
        <v>645.41000000000008</v>
      </c>
    </row>
    <row r="8383" spans="1:3">
      <c r="A8383">
        <v>1854.65</v>
      </c>
      <c r="B8383">
        <v>-395.55</v>
      </c>
      <c r="C8383">
        <f t="shared" si="45"/>
        <v>645.63000000000011</v>
      </c>
    </row>
    <row r="8384" spans="1:3">
      <c r="A8384">
        <v>1854.87</v>
      </c>
      <c r="B8384">
        <v>-401.53</v>
      </c>
      <c r="C8384">
        <f t="shared" si="45"/>
        <v>645.84999999999991</v>
      </c>
    </row>
    <row r="8385" spans="1:3">
      <c r="A8385">
        <v>1855.09</v>
      </c>
      <c r="B8385">
        <v>-407.51</v>
      </c>
      <c r="C8385">
        <f t="shared" si="45"/>
        <v>646.06999999999994</v>
      </c>
    </row>
    <row r="8386" spans="1:3">
      <c r="A8386">
        <v>1855.32</v>
      </c>
      <c r="B8386">
        <v>-413.48</v>
      </c>
      <c r="C8386">
        <f t="shared" si="45"/>
        <v>646.29999999999995</v>
      </c>
    </row>
    <row r="8387" spans="1:3">
      <c r="A8387">
        <v>1855.54</v>
      </c>
      <c r="B8387">
        <v>-419.46</v>
      </c>
      <c r="C8387">
        <f t="shared" si="45"/>
        <v>646.52</v>
      </c>
    </row>
    <row r="8388" spans="1:3">
      <c r="A8388">
        <v>1855.76</v>
      </c>
      <c r="B8388">
        <v>-425.43</v>
      </c>
      <c r="C8388">
        <f t="shared" si="45"/>
        <v>646.74</v>
      </c>
    </row>
    <row r="8389" spans="1:3">
      <c r="A8389">
        <v>1855.98</v>
      </c>
      <c r="B8389">
        <v>-431.41</v>
      </c>
      <c r="C8389">
        <f t="shared" si="45"/>
        <v>646.96</v>
      </c>
    </row>
    <row r="8390" spans="1:3">
      <c r="A8390">
        <v>1856.21</v>
      </c>
      <c r="B8390">
        <v>-433.74</v>
      </c>
      <c r="C8390">
        <f t="shared" si="45"/>
        <v>647.19000000000005</v>
      </c>
    </row>
    <row r="8391" spans="1:3">
      <c r="A8391">
        <v>1856.43</v>
      </c>
      <c r="B8391">
        <v>-439.71</v>
      </c>
      <c r="C8391">
        <f t="shared" si="45"/>
        <v>647.41000000000008</v>
      </c>
    </row>
    <row r="8392" spans="1:3">
      <c r="A8392">
        <v>1856.65</v>
      </c>
      <c r="B8392">
        <v>-442.04</v>
      </c>
      <c r="C8392">
        <f t="shared" si="45"/>
        <v>647.63000000000011</v>
      </c>
    </row>
    <row r="8393" spans="1:3">
      <c r="A8393">
        <v>1856.87</v>
      </c>
      <c r="B8393">
        <v>-448.02</v>
      </c>
      <c r="C8393">
        <f t="shared" si="45"/>
        <v>647.84999999999991</v>
      </c>
    </row>
    <row r="8394" spans="1:3">
      <c r="A8394">
        <v>1857.1</v>
      </c>
      <c r="B8394">
        <v>-450.35</v>
      </c>
      <c r="C8394">
        <f t="shared" si="45"/>
        <v>648.07999999999993</v>
      </c>
    </row>
    <row r="8395" spans="1:3">
      <c r="A8395">
        <v>1857.32</v>
      </c>
      <c r="B8395">
        <v>-452.67</v>
      </c>
      <c r="C8395">
        <f t="shared" si="45"/>
        <v>648.29999999999995</v>
      </c>
    </row>
    <row r="8396" spans="1:3">
      <c r="A8396">
        <v>1857.54</v>
      </c>
      <c r="B8396">
        <v>-455</v>
      </c>
      <c r="C8396">
        <f t="shared" si="45"/>
        <v>648.52</v>
      </c>
    </row>
    <row r="8397" spans="1:3">
      <c r="A8397">
        <v>1857.76</v>
      </c>
      <c r="B8397">
        <v>-457.33</v>
      </c>
      <c r="C8397">
        <f t="shared" si="45"/>
        <v>648.74</v>
      </c>
    </row>
    <row r="8398" spans="1:3">
      <c r="A8398">
        <v>1857.98</v>
      </c>
      <c r="B8398">
        <v>-459.65</v>
      </c>
      <c r="C8398">
        <f t="shared" si="45"/>
        <v>648.96</v>
      </c>
    </row>
    <row r="8399" spans="1:3">
      <c r="A8399">
        <v>1858.21</v>
      </c>
      <c r="B8399">
        <v>-461.98</v>
      </c>
      <c r="C8399">
        <f t="shared" si="45"/>
        <v>649.19000000000005</v>
      </c>
    </row>
    <row r="8400" spans="1:3">
      <c r="A8400">
        <v>1858.43</v>
      </c>
      <c r="B8400">
        <v>-464.31</v>
      </c>
      <c r="C8400">
        <f t="shared" si="45"/>
        <v>649.41000000000008</v>
      </c>
    </row>
    <row r="8401" spans="1:3">
      <c r="A8401">
        <v>1858.65</v>
      </c>
      <c r="B8401">
        <v>-462.99</v>
      </c>
      <c r="C8401">
        <f t="shared" si="45"/>
        <v>649.63000000000011</v>
      </c>
    </row>
    <row r="8402" spans="1:3">
      <c r="A8402">
        <v>1858.87</v>
      </c>
      <c r="B8402">
        <v>-465.31</v>
      </c>
      <c r="C8402">
        <f t="shared" si="45"/>
        <v>649.84999999999991</v>
      </c>
    </row>
    <row r="8403" spans="1:3">
      <c r="A8403">
        <v>1859.1</v>
      </c>
      <c r="B8403">
        <v>-463.99</v>
      </c>
      <c r="C8403">
        <f t="shared" si="45"/>
        <v>650.07999999999993</v>
      </c>
    </row>
    <row r="8404" spans="1:3">
      <c r="A8404">
        <v>1859.32</v>
      </c>
      <c r="B8404">
        <v>-466.32</v>
      </c>
      <c r="C8404">
        <f t="shared" si="45"/>
        <v>650.29999999999995</v>
      </c>
    </row>
    <row r="8405" spans="1:3">
      <c r="A8405">
        <v>1859.54</v>
      </c>
      <c r="B8405">
        <v>-468.65</v>
      </c>
      <c r="C8405">
        <f t="shared" si="45"/>
        <v>650.52</v>
      </c>
    </row>
    <row r="8406" spans="1:3">
      <c r="A8406">
        <v>1859.76</v>
      </c>
      <c r="B8406">
        <v>-470.97</v>
      </c>
      <c r="C8406">
        <f t="shared" si="45"/>
        <v>650.74</v>
      </c>
    </row>
    <row r="8407" spans="1:3">
      <c r="A8407">
        <v>1859.98</v>
      </c>
      <c r="B8407">
        <v>-469.65</v>
      </c>
      <c r="C8407">
        <f t="shared" si="45"/>
        <v>650.96</v>
      </c>
    </row>
    <row r="8408" spans="1:3">
      <c r="A8408">
        <v>1860.21</v>
      </c>
      <c r="B8408">
        <v>-471.98</v>
      </c>
      <c r="C8408">
        <f t="shared" si="45"/>
        <v>651.19000000000005</v>
      </c>
    </row>
    <row r="8409" spans="1:3">
      <c r="A8409">
        <v>1860.43</v>
      </c>
      <c r="B8409">
        <v>-470.66</v>
      </c>
      <c r="C8409">
        <f t="shared" si="45"/>
        <v>651.41000000000008</v>
      </c>
    </row>
    <row r="8410" spans="1:3">
      <c r="A8410">
        <v>1860.65</v>
      </c>
      <c r="B8410">
        <v>-472.99</v>
      </c>
      <c r="C8410">
        <f t="shared" si="45"/>
        <v>651.63000000000011</v>
      </c>
    </row>
    <row r="8411" spans="1:3">
      <c r="A8411">
        <v>1860.87</v>
      </c>
      <c r="B8411">
        <v>-471.66</v>
      </c>
      <c r="C8411">
        <f t="shared" si="45"/>
        <v>651.84999999999991</v>
      </c>
    </row>
    <row r="8412" spans="1:3">
      <c r="A8412">
        <v>1861.1</v>
      </c>
      <c r="B8412">
        <v>-473.99</v>
      </c>
      <c r="C8412">
        <f t="shared" si="45"/>
        <v>652.07999999999993</v>
      </c>
    </row>
    <row r="8413" spans="1:3">
      <c r="A8413">
        <v>1861.32</v>
      </c>
      <c r="B8413">
        <v>-472.67</v>
      </c>
      <c r="C8413">
        <f t="shared" si="45"/>
        <v>652.29999999999995</v>
      </c>
    </row>
    <row r="8414" spans="1:3">
      <c r="A8414">
        <v>1861.54</v>
      </c>
      <c r="B8414">
        <v>-475</v>
      </c>
      <c r="C8414">
        <f t="shared" si="45"/>
        <v>652.52</v>
      </c>
    </row>
    <row r="8415" spans="1:3">
      <c r="A8415">
        <v>1861.76</v>
      </c>
      <c r="B8415">
        <v>-477.32</v>
      </c>
      <c r="C8415">
        <f t="shared" si="45"/>
        <v>652.74</v>
      </c>
    </row>
    <row r="8416" spans="1:3">
      <c r="A8416">
        <v>1861.98</v>
      </c>
      <c r="B8416">
        <v>-476</v>
      </c>
      <c r="C8416">
        <f t="shared" si="45"/>
        <v>652.96</v>
      </c>
    </row>
    <row r="8417" spans="1:3">
      <c r="A8417">
        <v>1862.21</v>
      </c>
      <c r="B8417">
        <v>-474.68</v>
      </c>
      <c r="C8417">
        <f t="shared" si="45"/>
        <v>653.19000000000005</v>
      </c>
    </row>
    <row r="8418" spans="1:3">
      <c r="A8418">
        <v>1862.43</v>
      </c>
      <c r="B8418">
        <v>-477.01</v>
      </c>
      <c r="C8418">
        <f t="shared" si="45"/>
        <v>653.41000000000008</v>
      </c>
    </row>
    <row r="8419" spans="1:3">
      <c r="A8419">
        <v>1862.65</v>
      </c>
      <c r="B8419">
        <v>-475.69</v>
      </c>
      <c r="C8419">
        <f t="shared" si="45"/>
        <v>653.63000000000011</v>
      </c>
    </row>
    <row r="8420" spans="1:3">
      <c r="A8420">
        <v>1862.87</v>
      </c>
      <c r="B8420">
        <v>-478.01</v>
      </c>
      <c r="C8420">
        <f t="shared" si="45"/>
        <v>653.84999999999991</v>
      </c>
    </row>
    <row r="8421" spans="1:3">
      <c r="A8421">
        <v>1863.1</v>
      </c>
      <c r="B8421">
        <v>-476.69</v>
      </c>
      <c r="C8421">
        <f t="shared" si="45"/>
        <v>654.07999999999993</v>
      </c>
    </row>
    <row r="8422" spans="1:3">
      <c r="A8422">
        <v>1863.32</v>
      </c>
      <c r="B8422">
        <v>-479.02</v>
      </c>
      <c r="C8422">
        <f t="shared" si="45"/>
        <v>654.29999999999995</v>
      </c>
    </row>
    <row r="8423" spans="1:3">
      <c r="A8423">
        <v>1863.54</v>
      </c>
      <c r="B8423">
        <v>-477.7</v>
      </c>
      <c r="C8423">
        <f t="shared" ref="C8423:C8486" si="46">A8423-1209.02</f>
        <v>654.52</v>
      </c>
    </row>
    <row r="8424" spans="1:3">
      <c r="A8424">
        <v>1863.76</v>
      </c>
      <c r="B8424">
        <v>-480.03</v>
      </c>
      <c r="C8424">
        <f t="shared" si="46"/>
        <v>654.74</v>
      </c>
    </row>
    <row r="8425" spans="1:3">
      <c r="A8425">
        <v>1863.98</v>
      </c>
      <c r="B8425">
        <v>-482.35</v>
      </c>
      <c r="C8425">
        <f t="shared" si="46"/>
        <v>654.96</v>
      </c>
    </row>
    <row r="8426" spans="1:3">
      <c r="A8426">
        <v>1864.21</v>
      </c>
      <c r="B8426">
        <v>-481.03</v>
      </c>
      <c r="C8426">
        <f t="shared" si="46"/>
        <v>655.19000000000005</v>
      </c>
    </row>
    <row r="8427" spans="1:3">
      <c r="A8427">
        <v>1864.43</v>
      </c>
      <c r="B8427">
        <v>-483.36</v>
      </c>
      <c r="C8427">
        <f t="shared" si="46"/>
        <v>655.41000000000008</v>
      </c>
    </row>
    <row r="8428" spans="1:3">
      <c r="A8428">
        <v>1864.65</v>
      </c>
      <c r="B8428">
        <v>-482.04</v>
      </c>
      <c r="C8428">
        <f t="shared" si="46"/>
        <v>655.63000000000011</v>
      </c>
    </row>
    <row r="8429" spans="1:3">
      <c r="A8429">
        <v>1864.87</v>
      </c>
      <c r="B8429">
        <v>-480.72</v>
      </c>
      <c r="C8429">
        <f t="shared" si="46"/>
        <v>655.84999999999991</v>
      </c>
    </row>
    <row r="8430" spans="1:3">
      <c r="A8430">
        <v>1865.1</v>
      </c>
      <c r="B8430">
        <v>-483.04</v>
      </c>
      <c r="C8430">
        <f t="shared" si="46"/>
        <v>656.07999999999993</v>
      </c>
    </row>
    <row r="8431" spans="1:3">
      <c r="A8431">
        <v>1865.32</v>
      </c>
      <c r="B8431">
        <v>-481.72</v>
      </c>
      <c r="C8431">
        <f t="shared" si="46"/>
        <v>656.3</v>
      </c>
    </row>
    <row r="8432" spans="1:3">
      <c r="A8432">
        <v>1865.54</v>
      </c>
      <c r="B8432">
        <v>-484.05</v>
      </c>
      <c r="C8432">
        <f t="shared" si="46"/>
        <v>656.52</v>
      </c>
    </row>
    <row r="8433" spans="1:3">
      <c r="A8433">
        <v>1865.76</v>
      </c>
      <c r="B8433">
        <v>-486.38</v>
      </c>
      <c r="C8433">
        <f t="shared" si="46"/>
        <v>656.74</v>
      </c>
    </row>
    <row r="8434" spans="1:3">
      <c r="A8434">
        <v>1865.99</v>
      </c>
      <c r="B8434">
        <v>-488.7</v>
      </c>
      <c r="C8434">
        <f t="shared" si="46"/>
        <v>656.97</v>
      </c>
    </row>
    <row r="8435" spans="1:3">
      <c r="A8435">
        <v>1866.21</v>
      </c>
      <c r="B8435">
        <v>-491.03</v>
      </c>
      <c r="C8435">
        <f t="shared" si="46"/>
        <v>657.19</v>
      </c>
    </row>
    <row r="8436" spans="1:3">
      <c r="A8436">
        <v>1866.43</v>
      </c>
      <c r="B8436">
        <v>-489.71</v>
      </c>
      <c r="C8436">
        <f t="shared" si="46"/>
        <v>657.41000000000008</v>
      </c>
    </row>
    <row r="8437" spans="1:3">
      <c r="A8437">
        <v>1866.65</v>
      </c>
      <c r="B8437">
        <v>-492.04</v>
      </c>
      <c r="C8437">
        <f t="shared" si="46"/>
        <v>657.63000000000011</v>
      </c>
    </row>
    <row r="8438" spans="1:3">
      <c r="A8438">
        <v>1866.87</v>
      </c>
      <c r="B8438">
        <v>-494.36</v>
      </c>
      <c r="C8438">
        <f t="shared" si="46"/>
        <v>657.84999999999991</v>
      </c>
    </row>
    <row r="8439" spans="1:3">
      <c r="A8439">
        <v>1867.1</v>
      </c>
      <c r="B8439">
        <v>-496.69</v>
      </c>
      <c r="C8439">
        <f t="shared" si="46"/>
        <v>658.07999999999993</v>
      </c>
    </row>
    <row r="8440" spans="1:3">
      <c r="A8440">
        <v>1867.32</v>
      </c>
      <c r="B8440">
        <v>-495.37</v>
      </c>
      <c r="C8440">
        <f t="shared" si="46"/>
        <v>658.3</v>
      </c>
    </row>
    <row r="8441" spans="1:3">
      <c r="A8441">
        <v>1867.54</v>
      </c>
      <c r="B8441">
        <v>-497.7</v>
      </c>
      <c r="C8441">
        <f t="shared" si="46"/>
        <v>658.52</v>
      </c>
    </row>
    <row r="8442" spans="1:3">
      <c r="A8442">
        <v>1867.76</v>
      </c>
      <c r="B8442">
        <v>-500.02</v>
      </c>
      <c r="C8442">
        <f t="shared" si="46"/>
        <v>658.74</v>
      </c>
    </row>
    <row r="8443" spans="1:3">
      <c r="A8443">
        <v>1867.99</v>
      </c>
      <c r="B8443">
        <v>-498.7</v>
      </c>
      <c r="C8443">
        <f t="shared" si="46"/>
        <v>658.97</v>
      </c>
    </row>
    <row r="8444" spans="1:3">
      <c r="A8444">
        <v>1868.21</v>
      </c>
      <c r="B8444">
        <v>-501.03</v>
      </c>
      <c r="C8444">
        <f t="shared" si="46"/>
        <v>659.19</v>
      </c>
    </row>
    <row r="8445" spans="1:3">
      <c r="A8445">
        <v>1868.43</v>
      </c>
      <c r="B8445">
        <v>-503.36</v>
      </c>
      <c r="C8445">
        <f t="shared" si="46"/>
        <v>659.41000000000008</v>
      </c>
    </row>
    <row r="8446" spans="1:3">
      <c r="A8446">
        <v>1868.65</v>
      </c>
      <c r="B8446">
        <v>-502.04</v>
      </c>
      <c r="C8446">
        <f t="shared" si="46"/>
        <v>659.63000000000011</v>
      </c>
    </row>
    <row r="8447" spans="1:3">
      <c r="A8447">
        <v>1868.87</v>
      </c>
      <c r="B8447">
        <v>-504.36</v>
      </c>
      <c r="C8447">
        <f t="shared" si="46"/>
        <v>659.84999999999991</v>
      </c>
    </row>
    <row r="8448" spans="1:3">
      <c r="A8448">
        <v>1869.1</v>
      </c>
      <c r="B8448">
        <v>-503.04</v>
      </c>
      <c r="C8448">
        <f t="shared" si="46"/>
        <v>660.07999999999993</v>
      </c>
    </row>
    <row r="8449" spans="1:3">
      <c r="A8449">
        <v>1869.32</v>
      </c>
      <c r="B8449">
        <v>-505.37</v>
      </c>
      <c r="C8449">
        <f t="shared" si="46"/>
        <v>660.3</v>
      </c>
    </row>
    <row r="8450" spans="1:3">
      <c r="A8450">
        <v>1869.54</v>
      </c>
      <c r="B8450">
        <v>-504.05</v>
      </c>
      <c r="C8450">
        <f t="shared" si="46"/>
        <v>660.52</v>
      </c>
    </row>
    <row r="8451" spans="1:3">
      <c r="A8451">
        <v>1869.76</v>
      </c>
      <c r="B8451">
        <v>-506.37</v>
      </c>
      <c r="C8451">
        <f t="shared" si="46"/>
        <v>660.74</v>
      </c>
    </row>
    <row r="8452" spans="1:3">
      <c r="A8452">
        <v>1869.99</v>
      </c>
      <c r="B8452">
        <v>-505.05</v>
      </c>
      <c r="C8452">
        <f t="shared" si="46"/>
        <v>660.97</v>
      </c>
    </row>
    <row r="8453" spans="1:3">
      <c r="A8453">
        <v>1870.21</v>
      </c>
      <c r="B8453">
        <v>-507.38</v>
      </c>
      <c r="C8453">
        <f t="shared" si="46"/>
        <v>661.19</v>
      </c>
    </row>
    <row r="8454" spans="1:3">
      <c r="A8454">
        <v>1870.43</v>
      </c>
      <c r="B8454">
        <v>-506.06</v>
      </c>
      <c r="C8454">
        <f t="shared" si="46"/>
        <v>661.41000000000008</v>
      </c>
    </row>
    <row r="8455" spans="1:3">
      <c r="A8455">
        <v>1870.65</v>
      </c>
      <c r="B8455">
        <v>-508.39</v>
      </c>
      <c r="C8455">
        <f t="shared" si="46"/>
        <v>661.63000000000011</v>
      </c>
    </row>
    <row r="8456" spans="1:3">
      <c r="A8456">
        <v>1870.87</v>
      </c>
      <c r="B8456">
        <v>-507.06</v>
      </c>
      <c r="C8456">
        <f t="shared" si="46"/>
        <v>661.84999999999991</v>
      </c>
    </row>
    <row r="8457" spans="1:3">
      <c r="A8457">
        <v>1871.1</v>
      </c>
      <c r="B8457">
        <v>-509.39</v>
      </c>
      <c r="C8457">
        <f t="shared" si="46"/>
        <v>662.07999999999993</v>
      </c>
    </row>
    <row r="8458" spans="1:3">
      <c r="A8458">
        <v>1871.32</v>
      </c>
      <c r="B8458">
        <v>-508.07</v>
      </c>
      <c r="C8458">
        <f t="shared" si="46"/>
        <v>662.3</v>
      </c>
    </row>
    <row r="8459" spans="1:3">
      <c r="A8459">
        <v>1871.54</v>
      </c>
      <c r="B8459">
        <v>-510.4</v>
      </c>
      <c r="C8459">
        <f t="shared" si="46"/>
        <v>662.52</v>
      </c>
    </row>
    <row r="8460" spans="1:3">
      <c r="A8460">
        <v>1871.76</v>
      </c>
      <c r="B8460">
        <v>-509.08</v>
      </c>
      <c r="C8460">
        <f t="shared" si="46"/>
        <v>662.74</v>
      </c>
    </row>
    <row r="8461" spans="1:3">
      <c r="A8461">
        <v>1871.99</v>
      </c>
      <c r="B8461">
        <v>-511.4</v>
      </c>
      <c r="C8461">
        <f t="shared" si="46"/>
        <v>662.97</v>
      </c>
    </row>
    <row r="8462" spans="1:3">
      <c r="A8462">
        <v>1872.21</v>
      </c>
      <c r="B8462">
        <v>-510.08</v>
      </c>
      <c r="C8462">
        <f t="shared" si="46"/>
        <v>663.19</v>
      </c>
    </row>
    <row r="8463" spans="1:3">
      <c r="A8463">
        <v>1872.43</v>
      </c>
      <c r="B8463">
        <v>-512.41</v>
      </c>
      <c r="C8463">
        <f t="shared" si="46"/>
        <v>663.41000000000008</v>
      </c>
    </row>
    <row r="8464" spans="1:3">
      <c r="A8464">
        <v>1872.65</v>
      </c>
      <c r="B8464">
        <v>-511.09</v>
      </c>
      <c r="C8464">
        <f t="shared" si="46"/>
        <v>663.63000000000011</v>
      </c>
    </row>
    <row r="8465" spans="1:3">
      <c r="A8465">
        <v>1872.87</v>
      </c>
      <c r="B8465">
        <v>-513.41</v>
      </c>
      <c r="C8465">
        <f t="shared" si="46"/>
        <v>663.84999999999991</v>
      </c>
    </row>
    <row r="8466" spans="1:3">
      <c r="A8466">
        <v>1873.1</v>
      </c>
      <c r="B8466">
        <v>-512.09</v>
      </c>
      <c r="C8466">
        <f t="shared" si="46"/>
        <v>664.07999999999993</v>
      </c>
    </row>
    <row r="8467" spans="1:3">
      <c r="A8467">
        <v>1873.32</v>
      </c>
      <c r="B8467">
        <v>-514.41999999999996</v>
      </c>
      <c r="C8467">
        <f t="shared" si="46"/>
        <v>664.3</v>
      </c>
    </row>
    <row r="8468" spans="1:3">
      <c r="A8468">
        <v>1873.54</v>
      </c>
      <c r="B8468">
        <v>-513.1</v>
      </c>
      <c r="C8468">
        <f t="shared" si="46"/>
        <v>664.52</v>
      </c>
    </row>
    <row r="8469" spans="1:3">
      <c r="A8469">
        <v>1873.76</v>
      </c>
      <c r="B8469">
        <v>-515.42999999999995</v>
      </c>
      <c r="C8469">
        <f t="shared" si="46"/>
        <v>664.74</v>
      </c>
    </row>
    <row r="8470" spans="1:3">
      <c r="A8470">
        <v>1873.99</v>
      </c>
      <c r="B8470">
        <v>-514.11</v>
      </c>
      <c r="C8470">
        <f t="shared" si="46"/>
        <v>664.97</v>
      </c>
    </row>
    <row r="8471" spans="1:3">
      <c r="A8471">
        <v>1874.21</v>
      </c>
      <c r="B8471">
        <v>-516.42999999999995</v>
      </c>
      <c r="C8471">
        <f t="shared" si="46"/>
        <v>665.19</v>
      </c>
    </row>
    <row r="8472" spans="1:3">
      <c r="A8472">
        <v>1874.43</v>
      </c>
      <c r="B8472">
        <v>-515.11</v>
      </c>
      <c r="C8472">
        <f t="shared" si="46"/>
        <v>665.41000000000008</v>
      </c>
    </row>
    <row r="8473" spans="1:3">
      <c r="A8473">
        <v>1874.65</v>
      </c>
      <c r="B8473">
        <v>-517.44000000000005</v>
      </c>
      <c r="C8473">
        <f t="shared" si="46"/>
        <v>665.63000000000011</v>
      </c>
    </row>
    <row r="8474" spans="1:3">
      <c r="A8474">
        <v>1874.88</v>
      </c>
      <c r="B8474">
        <v>-516.12</v>
      </c>
      <c r="C8474">
        <f t="shared" si="46"/>
        <v>665.86000000000013</v>
      </c>
    </row>
    <row r="8475" spans="1:3">
      <c r="A8475">
        <v>1875.1</v>
      </c>
      <c r="B8475">
        <v>-514.79999999999995</v>
      </c>
      <c r="C8475">
        <f t="shared" si="46"/>
        <v>666.07999999999993</v>
      </c>
    </row>
    <row r="8476" spans="1:3">
      <c r="A8476">
        <v>1875.32</v>
      </c>
      <c r="B8476">
        <v>-513.47</v>
      </c>
      <c r="C8476">
        <f t="shared" si="46"/>
        <v>666.3</v>
      </c>
    </row>
    <row r="8477" spans="1:3">
      <c r="A8477">
        <v>1875.54</v>
      </c>
      <c r="B8477">
        <v>-515.79999999999995</v>
      </c>
      <c r="C8477">
        <f t="shared" si="46"/>
        <v>666.52</v>
      </c>
    </row>
    <row r="8478" spans="1:3">
      <c r="A8478">
        <v>1875.76</v>
      </c>
      <c r="B8478">
        <v>-514.48</v>
      </c>
      <c r="C8478">
        <f t="shared" si="46"/>
        <v>666.74</v>
      </c>
    </row>
    <row r="8479" spans="1:3">
      <c r="A8479">
        <v>1875.99</v>
      </c>
      <c r="B8479">
        <v>-513.16</v>
      </c>
      <c r="C8479">
        <f t="shared" si="46"/>
        <v>666.97</v>
      </c>
    </row>
    <row r="8480" spans="1:3">
      <c r="A8480">
        <v>1876.21</v>
      </c>
      <c r="B8480">
        <v>-511.84</v>
      </c>
      <c r="C8480">
        <f t="shared" si="46"/>
        <v>667.19</v>
      </c>
    </row>
    <row r="8481" spans="1:3">
      <c r="A8481">
        <v>1876.43</v>
      </c>
      <c r="B8481">
        <v>-510.51</v>
      </c>
      <c r="C8481">
        <f t="shared" si="46"/>
        <v>667.41000000000008</v>
      </c>
    </row>
    <row r="8482" spans="1:3">
      <c r="A8482">
        <v>1876.65</v>
      </c>
      <c r="B8482">
        <v>-512.84</v>
      </c>
      <c r="C8482">
        <f t="shared" si="46"/>
        <v>667.63000000000011</v>
      </c>
    </row>
    <row r="8483" spans="1:3">
      <c r="A8483">
        <v>1876.88</v>
      </c>
      <c r="B8483">
        <v>-511.52</v>
      </c>
      <c r="C8483">
        <f t="shared" si="46"/>
        <v>667.86000000000013</v>
      </c>
    </row>
    <row r="8484" spans="1:3">
      <c r="A8484">
        <v>1877.1</v>
      </c>
      <c r="B8484">
        <v>-513.85</v>
      </c>
      <c r="C8484">
        <f t="shared" si="46"/>
        <v>668.07999999999993</v>
      </c>
    </row>
    <row r="8485" spans="1:3">
      <c r="A8485">
        <v>1877.32</v>
      </c>
      <c r="B8485">
        <v>-512.53</v>
      </c>
      <c r="C8485">
        <f t="shared" si="46"/>
        <v>668.3</v>
      </c>
    </row>
    <row r="8486" spans="1:3">
      <c r="A8486">
        <v>1877.54</v>
      </c>
      <c r="B8486">
        <v>-511.2</v>
      </c>
      <c r="C8486">
        <f t="shared" si="46"/>
        <v>668.52</v>
      </c>
    </row>
    <row r="8487" spans="1:3">
      <c r="A8487">
        <v>1877.76</v>
      </c>
      <c r="B8487">
        <v>-509.88</v>
      </c>
      <c r="C8487">
        <f t="shared" ref="C8487:C8550" si="47">A8487-1209.02</f>
        <v>668.74</v>
      </c>
    </row>
    <row r="8488" spans="1:3">
      <c r="A8488">
        <v>1877.99</v>
      </c>
      <c r="B8488">
        <v>-508.56</v>
      </c>
      <c r="C8488">
        <f t="shared" si="47"/>
        <v>668.97</v>
      </c>
    </row>
    <row r="8489" spans="1:3">
      <c r="A8489">
        <v>1878.21</v>
      </c>
      <c r="B8489">
        <v>-510.89</v>
      </c>
      <c r="C8489">
        <f t="shared" si="47"/>
        <v>669.19</v>
      </c>
    </row>
    <row r="8490" spans="1:3">
      <c r="A8490">
        <v>1878.43</v>
      </c>
      <c r="B8490">
        <v>-509.57</v>
      </c>
      <c r="C8490">
        <f t="shared" si="47"/>
        <v>669.41000000000008</v>
      </c>
    </row>
    <row r="8491" spans="1:3">
      <c r="A8491">
        <v>1878.65</v>
      </c>
      <c r="B8491">
        <v>-508.24</v>
      </c>
      <c r="C8491">
        <f t="shared" si="47"/>
        <v>669.63000000000011</v>
      </c>
    </row>
    <row r="8492" spans="1:3">
      <c r="A8492">
        <v>1878.88</v>
      </c>
      <c r="B8492">
        <v>-506.92</v>
      </c>
      <c r="C8492">
        <f t="shared" si="47"/>
        <v>669.86000000000013</v>
      </c>
    </row>
    <row r="8493" spans="1:3">
      <c r="A8493">
        <v>1879.1</v>
      </c>
      <c r="B8493">
        <v>-505.6</v>
      </c>
      <c r="C8493">
        <f t="shared" si="47"/>
        <v>670.07999999999993</v>
      </c>
    </row>
    <row r="8494" spans="1:3">
      <c r="A8494">
        <v>1879.32</v>
      </c>
      <c r="B8494">
        <v>-504.28</v>
      </c>
      <c r="C8494">
        <f t="shared" si="47"/>
        <v>670.3</v>
      </c>
    </row>
    <row r="8495" spans="1:3">
      <c r="A8495">
        <v>1879.54</v>
      </c>
      <c r="B8495">
        <v>-502.96</v>
      </c>
      <c r="C8495">
        <f t="shared" si="47"/>
        <v>670.52</v>
      </c>
    </row>
    <row r="8496" spans="1:3">
      <c r="A8496">
        <v>1879.76</v>
      </c>
      <c r="B8496">
        <v>-501.64</v>
      </c>
      <c r="C8496">
        <f t="shared" si="47"/>
        <v>670.74</v>
      </c>
    </row>
    <row r="8497" spans="1:3">
      <c r="A8497">
        <v>1879.99</v>
      </c>
      <c r="B8497">
        <v>-500.32</v>
      </c>
      <c r="C8497">
        <f t="shared" si="47"/>
        <v>670.97</v>
      </c>
    </row>
    <row r="8498" spans="1:3">
      <c r="A8498">
        <v>1880.21</v>
      </c>
      <c r="B8498">
        <v>-498.99</v>
      </c>
      <c r="C8498">
        <f t="shared" si="47"/>
        <v>671.19</v>
      </c>
    </row>
    <row r="8499" spans="1:3">
      <c r="A8499">
        <v>1880.43</v>
      </c>
      <c r="B8499">
        <v>-497.67</v>
      </c>
      <c r="C8499">
        <f t="shared" si="47"/>
        <v>671.41000000000008</v>
      </c>
    </row>
    <row r="8500" spans="1:3">
      <c r="A8500">
        <v>1880.65</v>
      </c>
      <c r="B8500">
        <v>-500</v>
      </c>
      <c r="C8500">
        <f t="shared" si="47"/>
        <v>671.63000000000011</v>
      </c>
    </row>
    <row r="8501" spans="1:3">
      <c r="A8501">
        <v>1880.88</v>
      </c>
      <c r="B8501">
        <v>-495.03</v>
      </c>
      <c r="C8501">
        <f t="shared" si="47"/>
        <v>671.86000000000013</v>
      </c>
    </row>
    <row r="8502" spans="1:3">
      <c r="A8502">
        <v>1881.1</v>
      </c>
      <c r="B8502">
        <v>-497.36</v>
      </c>
      <c r="C8502">
        <f t="shared" si="47"/>
        <v>672.07999999999993</v>
      </c>
    </row>
    <row r="8503" spans="1:3">
      <c r="A8503">
        <v>1881.32</v>
      </c>
      <c r="B8503">
        <v>-496.03</v>
      </c>
      <c r="C8503">
        <f t="shared" si="47"/>
        <v>672.3</v>
      </c>
    </row>
    <row r="8504" spans="1:3">
      <c r="A8504">
        <v>1881.54</v>
      </c>
      <c r="B8504">
        <v>-494.71</v>
      </c>
      <c r="C8504">
        <f t="shared" si="47"/>
        <v>672.52</v>
      </c>
    </row>
    <row r="8505" spans="1:3">
      <c r="A8505">
        <v>1881.76</v>
      </c>
      <c r="B8505">
        <v>-493.39</v>
      </c>
      <c r="C8505">
        <f t="shared" si="47"/>
        <v>672.74</v>
      </c>
    </row>
    <row r="8506" spans="1:3">
      <c r="A8506">
        <v>1881.99</v>
      </c>
      <c r="B8506">
        <v>-492.07</v>
      </c>
      <c r="C8506">
        <f t="shared" si="47"/>
        <v>672.97</v>
      </c>
    </row>
    <row r="8507" spans="1:3">
      <c r="A8507">
        <v>1882.21</v>
      </c>
      <c r="B8507">
        <v>-494.4</v>
      </c>
      <c r="C8507">
        <f t="shared" si="47"/>
        <v>673.19</v>
      </c>
    </row>
    <row r="8508" spans="1:3">
      <c r="A8508">
        <v>1882.43</v>
      </c>
      <c r="B8508">
        <v>-493.08</v>
      </c>
      <c r="C8508">
        <f t="shared" si="47"/>
        <v>673.41000000000008</v>
      </c>
    </row>
    <row r="8509" spans="1:3">
      <c r="A8509">
        <v>1882.65</v>
      </c>
      <c r="B8509">
        <v>-491.75</v>
      </c>
      <c r="C8509">
        <f t="shared" si="47"/>
        <v>673.63000000000011</v>
      </c>
    </row>
    <row r="8510" spans="1:3">
      <c r="A8510">
        <v>1882.88</v>
      </c>
      <c r="B8510">
        <v>-490.43</v>
      </c>
      <c r="C8510">
        <f t="shared" si="47"/>
        <v>673.86000000000013</v>
      </c>
    </row>
    <row r="8511" spans="1:3">
      <c r="A8511">
        <v>1883.1</v>
      </c>
      <c r="B8511">
        <v>-489.11</v>
      </c>
      <c r="C8511">
        <f t="shared" si="47"/>
        <v>674.07999999999993</v>
      </c>
    </row>
    <row r="8512" spans="1:3">
      <c r="A8512">
        <v>1883.32</v>
      </c>
      <c r="B8512">
        <v>-487.79</v>
      </c>
      <c r="C8512">
        <f t="shared" si="47"/>
        <v>674.3</v>
      </c>
    </row>
    <row r="8513" spans="1:3">
      <c r="A8513">
        <v>1883.54</v>
      </c>
      <c r="B8513">
        <v>-486.47</v>
      </c>
      <c r="C8513">
        <f t="shared" si="47"/>
        <v>674.52</v>
      </c>
    </row>
    <row r="8514" spans="1:3">
      <c r="A8514">
        <v>1883.76</v>
      </c>
      <c r="B8514">
        <v>-485.15</v>
      </c>
      <c r="C8514">
        <f t="shared" si="47"/>
        <v>674.74</v>
      </c>
    </row>
    <row r="8515" spans="1:3">
      <c r="A8515">
        <v>1883.99</v>
      </c>
      <c r="B8515">
        <v>-483.82</v>
      </c>
      <c r="C8515">
        <f t="shared" si="47"/>
        <v>674.97</v>
      </c>
    </row>
    <row r="8516" spans="1:3">
      <c r="A8516">
        <v>1884.21</v>
      </c>
      <c r="B8516">
        <v>-482.5</v>
      </c>
      <c r="C8516">
        <f t="shared" si="47"/>
        <v>675.19</v>
      </c>
    </row>
    <row r="8517" spans="1:3">
      <c r="A8517">
        <v>1884.43</v>
      </c>
      <c r="B8517">
        <v>-481.18</v>
      </c>
      <c r="C8517">
        <f t="shared" si="47"/>
        <v>675.41000000000008</v>
      </c>
    </row>
    <row r="8518" spans="1:3">
      <c r="A8518">
        <v>1884.65</v>
      </c>
      <c r="B8518">
        <v>-479.86</v>
      </c>
      <c r="C8518">
        <f t="shared" si="47"/>
        <v>675.63000000000011</v>
      </c>
    </row>
    <row r="8519" spans="1:3">
      <c r="A8519">
        <v>1884.88</v>
      </c>
      <c r="B8519">
        <v>-474.89</v>
      </c>
      <c r="C8519">
        <f t="shared" si="47"/>
        <v>675.86000000000013</v>
      </c>
    </row>
    <row r="8520" spans="1:3">
      <c r="A8520">
        <v>1885.1</v>
      </c>
      <c r="B8520">
        <v>-477.22</v>
      </c>
      <c r="C8520">
        <f t="shared" si="47"/>
        <v>676.07999999999993</v>
      </c>
    </row>
    <row r="8521" spans="1:3">
      <c r="A8521">
        <v>1885.32</v>
      </c>
      <c r="B8521">
        <v>-472.25</v>
      </c>
      <c r="C8521">
        <f t="shared" si="47"/>
        <v>676.3</v>
      </c>
    </row>
    <row r="8522" spans="1:3">
      <c r="A8522">
        <v>1885.54</v>
      </c>
      <c r="B8522">
        <v>-470.92</v>
      </c>
      <c r="C8522">
        <f t="shared" si="47"/>
        <v>676.52</v>
      </c>
    </row>
    <row r="8523" spans="1:3">
      <c r="A8523">
        <v>1885.77</v>
      </c>
      <c r="B8523">
        <v>-469.6</v>
      </c>
      <c r="C8523">
        <f t="shared" si="47"/>
        <v>676.75</v>
      </c>
    </row>
    <row r="8524" spans="1:3">
      <c r="A8524">
        <v>1885.99</v>
      </c>
      <c r="B8524">
        <v>-468.28</v>
      </c>
      <c r="C8524">
        <f t="shared" si="47"/>
        <v>676.97</v>
      </c>
    </row>
    <row r="8525" spans="1:3">
      <c r="A8525">
        <v>1886.21</v>
      </c>
      <c r="B8525">
        <v>-470.61</v>
      </c>
      <c r="C8525">
        <f t="shared" si="47"/>
        <v>677.19</v>
      </c>
    </row>
    <row r="8526" spans="1:3">
      <c r="A8526">
        <v>1886.43</v>
      </c>
      <c r="B8526">
        <v>-469.29</v>
      </c>
      <c r="C8526">
        <f t="shared" si="47"/>
        <v>677.41000000000008</v>
      </c>
    </row>
    <row r="8527" spans="1:3">
      <c r="A8527">
        <v>1886.65</v>
      </c>
      <c r="B8527">
        <v>-467.97</v>
      </c>
      <c r="C8527">
        <f t="shared" si="47"/>
        <v>677.63000000000011</v>
      </c>
    </row>
    <row r="8528" spans="1:3">
      <c r="A8528">
        <v>1886.88</v>
      </c>
      <c r="B8528">
        <v>-466.64</v>
      </c>
      <c r="C8528">
        <f t="shared" si="47"/>
        <v>677.86000000000013</v>
      </c>
    </row>
    <row r="8529" spans="1:3">
      <c r="A8529">
        <v>1887.1</v>
      </c>
      <c r="B8529">
        <v>-465.32</v>
      </c>
      <c r="C8529">
        <f t="shared" si="47"/>
        <v>678.07999999999993</v>
      </c>
    </row>
    <row r="8530" spans="1:3">
      <c r="A8530">
        <v>1887.32</v>
      </c>
      <c r="B8530">
        <v>-464</v>
      </c>
      <c r="C8530">
        <f t="shared" si="47"/>
        <v>678.3</v>
      </c>
    </row>
    <row r="8531" spans="1:3">
      <c r="A8531">
        <v>1887.54</v>
      </c>
      <c r="B8531">
        <v>-462.68</v>
      </c>
      <c r="C8531">
        <f t="shared" si="47"/>
        <v>678.52</v>
      </c>
    </row>
    <row r="8532" spans="1:3">
      <c r="A8532">
        <v>1887.77</v>
      </c>
      <c r="B8532">
        <v>-465.01</v>
      </c>
      <c r="C8532">
        <f t="shared" si="47"/>
        <v>678.75</v>
      </c>
    </row>
    <row r="8533" spans="1:3">
      <c r="A8533">
        <v>1887.99</v>
      </c>
      <c r="B8533">
        <v>-463.68</v>
      </c>
      <c r="C8533">
        <f t="shared" si="47"/>
        <v>678.97</v>
      </c>
    </row>
    <row r="8534" spans="1:3">
      <c r="A8534">
        <v>1888.21</v>
      </c>
      <c r="B8534">
        <v>-462.36</v>
      </c>
      <c r="C8534">
        <f t="shared" si="47"/>
        <v>679.19</v>
      </c>
    </row>
    <row r="8535" spans="1:3">
      <c r="A8535">
        <v>1888.43</v>
      </c>
      <c r="B8535">
        <v>-461.04</v>
      </c>
      <c r="C8535">
        <f t="shared" si="47"/>
        <v>679.41000000000008</v>
      </c>
    </row>
    <row r="8536" spans="1:3">
      <c r="A8536">
        <v>1888.65</v>
      </c>
      <c r="B8536">
        <v>-459.72</v>
      </c>
      <c r="C8536">
        <f t="shared" si="47"/>
        <v>679.63000000000011</v>
      </c>
    </row>
    <row r="8537" spans="1:3">
      <c r="A8537">
        <v>1888.88</v>
      </c>
      <c r="B8537">
        <v>-458.4</v>
      </c>
      <c r="C8537">
        <f t="shared" si="47"/>
        <v>679.86000000000013</v>
      </c>
    </row>
    <row r="8538" spans="1:3">
      <c r="A8538">
        <v>1889.1</v>
      </c>
      <c r="B8538">
        <v>-460.73</v>
      </c>
      <c r="C8538">
        <f t="shared" si="47"/>
        <v>680.07999999999993</v>
      </c>
    </row>
    <row r="8539" spans="1:3">
      <c r="A8539">
        <v>1889.32</v>
      </c>
      <c r="B8539">
        <v>-459.4</v>
      </c>
      <c r="C8539">
        <f t="shared" si="47"/>
        <v>680.3</v>
      </c>
    </row>
    <row r="8540" spans="1:3">
      <c r="A8540">
        <v>1889.54</v>
      </c>
      <c r="B8540">
        <v>-458.08</v>
      </c>
      <c r="C8540">
        <f t="shared" si="47"/>
        <v>680.52</v>
      </c>
    </row>
    <row r="8541" spans="1:3">
      <c r="A8541">
        <v>1889.77</v>
      </c>
      <c r="B8541">
        <v>-456.76</v>
      </c>
      <c r="C8541">
        <f t="shared" si="47"/>
        <v>680.75</v>
      </c>
    </row>
    <row r="8542" spans="1:3">
      <c r="A8542">
        <v>1889.99</v>
      </c>
      <c r="B8542">
        <v>-455.44</v>
      </c>
      <c r="C8542">
        <f t="shared" si="47"/>
        <v>680.97</v>
      </c>
    </row>
    <row r="8543" spans="1:3">
      <c r="A8543">
        <v>1890.21</v>
      </c>
      <c r="B8543">
        <v>-454.12</v>
      </c>
      <c r="C8543">
        <f t="shared" si="47"/>
        <v>681.19</v>
      </c>
    </row>
    <row r="8544" spans="1:3">
      <c r="A8544">
        <v>1890.43</v>
      </c>
      <c r="B8544">
        <v>-456.45</v>
      </c>
      <c r="C8544">
        <f t="shared" si="47"/>
        <v>681.41000000000008</v>
      </c>
    </row>
    <row r="8545" spans="1:3">
      <c r="A8545">
        <v>1890.65</v>
      </c>
      <c r="B8545">
        <v>-455.12</v>
      </c>
      <c r="C8545">
        <f t="shared" si="47"/>
        <v>681.63000000000011</v>
      </c>
    </row>
    <row r="8546" spans="1:3">
      <c r="A8546">
        <v>1890.88</v>
      </c>
      <c r="B8546">
        <v>-453.8</v>
      </c>
      <c r="C8546">
        <f t="shared" si="47"/>
        <v>681.86000000000013</v>
      </c>
    </row>
    <row r="8547" spans="1:3">
      <c r="A8547">
        <v>1891.1</v>
      </c>
      <c r="B8547">
        <v>-452.48</v>
      </c>
      <c r="C8547">
        <f t="shared" si="47"/>
        <v>682.07999999999993</v>
      </c>
    </row>
    <row r="8548" spans="1:3">
      <c r="A8548">
        <v>1891.32</v>
      </c>
      <c r="B8548">
        <v>-451.16</v>
      </c>
      <c r="C8548">
        <f t="shared" si="47"/>
        <v>682.3</v>
      </c>
    </row>
    <row r="8549" spans="1:3">
      <c r="A8549">
        <v>1891.54</v>
      </c>
      <c r="B8549">
        <v>-449.84</v>
      </c>
      <c r="C8549">
        <f t="shared" si="47"/>
        <v>682.52</v>
      </c>
    </row>
    <row r="8550" spans="1:3">
      <c r="A8550">
        <v>1891.77</v>
      </c>
      <c r="B8550">
        <v>-448.52</v>
      </c>
      <c r="C8550">
        <f t="shared" si="47"/>
        <v>682.75</v>
      </c>
    </row>
    <row r="8551" spans="1:3">
      <c r="A8551">
        <v>1891.99</v>
      </c>
      <c r="B8551">
        <v>-447.19</v>
      </c>
      <c r="C8551">
        <f t="shared" ref="C8551:C8614" si="48">A8551-1209.02</f>
        <v>682.97</v>
      </c>
    </row>
    <row r="8552" spans="1:3">
      <c r="A8552">
        <v>1892.21</v>
      </c>
      <c r="B8552">
        <v>-449.52</v>
      </c>
      <c r="C8552">
        <f t="shared" si="48"/>
        <v>683.19</v>
      </c>
    </row>
    <row r="8553" spans="1:3">
      <c r="A8553">
        <v>1892.43</v>
      </c>
      <c r="B8553">
        <v>-448.2</v>
      </c>
      <c r="C8553">
        <f t="shared" si="48"/>
        <v>683.41000000000008</v>
      </c>
    </row>
    <row r="8554" spans="1:3">
      <c r="A8554">
        <v>1892.65</v>
      </c>
      <c r="B8554">
        <v>-446.88</v>
      </c>
      <c r="C8554">
        <f t="shared" si="48"/>
        <v>683.63000000000011</v>
      </c>
    </row>
    <row r="8555" spans="1:3">
      <c r="A8555">
        <v>1892.88</v>
      </c>
      <c r="B8555">
        <v>-445.56</v>
      </c>
      <c r="C8555">
        <f t="shared" si="48"/>
        <v>683.86000000000013</v>
      </c>
    </row>
    <row r="8556" spans="1:3">
      <c r="A8556">
        <v>1893.1</v>
      </c>
      <c r="B8556">
        <v>-444.23</v>
      </c>
      <c r="C8556">
        <f t="shared" si="48"/>
        <v>684.07999999999993</v>
      </c>
    </row>
    <row r="8557" spans="1:3">
      <c r="A8557">
        <v>1893.32</v>
      </c>
      <c r="B8557">
        <v>-446.56</v>
      </c>
      <c r="C8557">
        <f t="shared" si="48"/>
        <v>684.3</v>
      </c>
    </row>
    <row r="8558" spans="1:3">
      <c r="A8558">
        <v>1893.54</v>
      </c>
      <c r="B8558">
        <v>-445.24</v>
      </c>
      <c r="C8558">
        <f t="shared" si="48"/>
        <v>684.52</v>
      </c>
    </row>
    <row r="8559" spans="1:3">
      <c r="A8559">
        <v>1893.77</v>
      </c>
      <c r="B8559">
        <v>-443.92</v>
      </c>
      <c r="C8559">
        <f t="shared" si="48"/>
        <v>684.75</v>
      </c>
    </row>
    <row r="8560" spans="1:3">
      <c r="A8560">
        <v>1893.99</v>
      </c>
      <c r="B8560">
        <v>-442.6</v>
      </c>
      <c r="C8560">
        <f t="shared" si="48"/>
        <v>684.97</v>
      </c>
    </row>
    <row r="8561" spans="1:3">
      <c r="A8561">
        <v>1894.21</v>
      </c>
      <c r="B8561">
        <v>-441.28</v>
      </c>
      <c r="C8561">
        <f t="shared" si="48"/>
        <v>685.19</v>
      </c>
    </row>
    <row r="8562" spans="1:3">
      <c r="A8562">
        <v>1894.43</v>
      </c>
      <c r="B8562">
        <v>-439.95</v>
      </c>
      <c r="C8562">
        <f t="shared" si="48"/>
        <v>685.41000000000008</v>
      </c>
    </row>
    <row r="8563" spans="1:3">
      <c r="A8563">
        <v>1894.65</v>
      </c>
      <c r="B8563">
        <v>-438.63</v>
      </c>
      <c r="C8563">
        <f t="shared" si="48"/>
        <v>685.63000000000011</v>
      </c>
    </row>
    <row r="8564" spans="1:3">
      <c r="A8564">
        <v>1894.88</v>
      </c>
      <c r="B8564">
        <v>-437.31</v>
      </c>
      <c r="C8564">
        <f t="shared" si="48"/>
        <v>685.86000000000013</v>
      </c>
    </row>
    <row r="8565" spans="1:3">
      <c r="A8565">
        <v>1895.1</v>
      </c>
      <c r="B8565">
        <v>-435.99</v>
      </c>
      <c r="C8565">
        <f t="shared" si="48"/>
        <v>686.07999999999993</v>
      </c>
    </row>
    <row r="8566" spans="1:3">
      <c r="A8566">
        <v>1895.32</v>
      </c>
      <c r="B8566">
        <v>-434.67</v>
      </c>
      <c r="C8566">
        <f t="shared" si="48"/>
        <v>686.3</v>
      </c>
    </row>
    <row r="8567" spans="1:3">
      <c r="A8567">
        <v>1895.54</v>
      </c>
      <c r="B8567">
        <v>-437</v>
      </c>
      <c r="C8567">
        <f t="shared" si="48"/>
        <v>686.52</v>
      </c>
    </row>
    <row r="8568" spans="1:3">
      <c r="A8568">
        <v>1895.77</v>
      </c>
      <c r="B8568">
        <v>-435.67</v>
      </c>
      <c r="C8568">
        <f t="shared" si="48"/>
        <v>686.75</v>
      </c>
    </row>
    <row r="8569" spans="1:3">
      <c r="A8569">
        <v>1895.99</v>
      </c>
      <c r="B8569">
        <v>-434.35</v>
      </c>
      <c r="C8569">
        <f t="shared" si="48"/>
        <v>686.97</v>
      </c>
    </row>
    <row r="8570" spans="1:3">
      <c r="A8570">
        <v>1896.21</v>
      </c>
      <c r="B8570">
        <v>-433.03</v>
      </c>
      <c r="C8570">
        <f t="shared" si="48"/>
        <v>687.19</v>
      </c>
    </row>
    <row r="8571" spans="1:3">
      <c r="A8571">
        <v>1896.43</v>
      </c>
      <c r="B8571">
        <v>-431.71</v>
      </c>
      <c r="C8571">
        <f t="shared" si="48"/>
        <v>687.41000000000008</v>
      </c>
    </row>
    <row r="8572" spans="1:3">
      <c r="A8572">
        <v>1896.66</v>
      </c>
      <c r="B8572">
        <v>-430.39</v>
      </c>
      <c r="C8572">
        <f t="shared" si="48"/>
        <v>687.6400000000001</v>
      </c>
    </row>
    <row r="8573" spans="1:3">
      <c r="A8573">
        <v>1896.88</v>
      </c>
      <c r="B8573">
        <v>-429.07</v>
      </c>
      <c r="C8573">
        <f t="shared" si="48"/>
        <v>687.86000000000013</v>
      </c>
    </row>
    <row r="8574" spans="1:3">
      <c r="A8574">
        <v>1897.1</v>
      </c>
      <c r="B8574">
        <v>-427.74</v>
      </c>
      <c r="C8574">
        <f t="shared" si="48"/>
        <v>688.07999999999993</v>
      </c>
    </row>
    <row r="8575" spans="1:3">
      <c r="A8575">
        <v>1897.32</v>
      </c>
      <c r="B8575">
        <v>-426.42</v>
      </c>
      <c r="C8575">
        <f t="shared" si="48"/>
        <v>688.3</v>
      </c>
    </row>
    <row r="8576" spans="1:3">
      <c r="A8576">
        <v>1897.54</v>
      </c>
      <c r="B8576">
        <v>-425.1</v>
      </c>
      <c r="C8576">
        <f t="shared" si="48"/>
        <v>688.52</v>
      </c>
    </row>
    <row r="8577" spans="1:3">
      <c r="A8577">
        <v>1897.77</v>
      </c>
      <c r="B8577">
        <v>-427.43</v>
      </c>
      <c r="C8577">
        <f t="shared" si="48"/>
        <v>688.75</v>
      </c>
    </row>
    <row r="8578" spans="1:3">
      <c r="A8578">
        <v>1897.99</v>
      </c>
      <c r="B8578">
        <v>-426.11</v>
      </c>
      <c r="C8578">
        <f t="shared" si="48"/>
        <v>688.97</v>
      </c>
    </row>
    <row r="8579" spans="1:3">
      <c r="A8579">
        <v>1898.21</v>
      </c>
      <c r="B8579">
        <v>-424.78</v>
      </c>
      <c r="C8579">
        <f t="shared" si="48"/>
        <v>689.19</v>
      </c>
    </row>
    <row r="8580" spans="1:3">
      <c r="A8580">
        <v>1898.43</v>
      </c>
      <c r="B8580">
        <v>-423.46</v>
      </c>
      <c r="C8580">
        <f t="shared" si="48"/>
        <v>689.41000000000008</v>
      </c>
    </row>
    <row r="8581" spans="1:3">
      <c r="A8581">
        <v>1898.66</v>
      </c>
      <c r="B8581">
        <v>-422.14</v>
      </c>
      <c r="C8581">
        <f t="shared" si="48"/>
        <v>689.6400000000001</v>
      </c>
    </row>
    <row r="8582" spans="1:3">
      <c r="A8582">
        <v>1898.88</v>
      </c>
      <c r="B8582">
        <v>-424.47</v>
      </c>
      <c r="C8582">
        <f t="shared" si="48"/>
        <v>689.86000000000013</v>
      </c>
    </row>
    <row r="8583" spans="1:3">
      <c r="A8583">
        <v>1899.1</v>
      </c>
      <c r="B8583">
        <v>-423.15</v>
      </c>
      <c r="C8583">
        <f t="shared" si="48"/>
        <v>690.07999999999993</v>
      </c>
    </row>
    <row r="8584" spans="1:3">
      <c r="A8584">
        <v>1899.32</v>
      </c>
      <c r="B8584">
        <v>-421.83</v>
      </c>
      <c r="C8584">
        <f t="shared" si="48"/>
        <v>690.3</v>
      </c>
    </row>
    <row r="8585" spans="1:3">
      <c r="A8585">
        <v>1899.54</v>
      </c>
      <c r="B8585">
        <v>-420.5</v>
      </c>
      <c r="C8585">
        <f t="shared" si="48"/>
        <v>690.52</v>
      </c>
    </row>
    <row r="8586" spans="1:3">
      <c r="A8586">
        <v>1899.77</v>
      </c>
      <c r="B8586">
        <v>-415.53</v>
      </c>
      <c r="C8586">
        <f t="shared" si="48"/>
        <v>690.75</v>
      </c>
    </row>
    <row r="8587" spans="1:3">
      <c r="A8587">
        <v>1899.99</v>
      </c>
      <c r="B8587">
        <v>-417.86</v>
      </c>
      <c r="C8587">
        <f t="shared" si="48"/>
        <v>690.97</v>
      </c>
    </row>
    <row r="8588" spans="1:3">
      <c r="A8588">
        <v>1900.21</v>
      </c>
      <c r="B8588">
        <v>-416.54</v>
      </c>
      <c r="C8588">
        <f t="shared" si="48"/>
        <v>691.19</v>
      </c>
    </row>
    <row r="8589" spans="1:3">
      <c r="A8589">
        <v>1900.43</v>
      </c>
      <c r="B8589">
        <v>-415.22</v>
      </c>
      <c r="C8589">
        <f t="shared" si="48"/>
        <v>691.41000000000008</v>
      </c>
    </row>
    <row r="8590" spans="1:3">
      <c r="A8590">
        <v>1900.66</v>
      </c>
      <c r="B8590">
        <v>-413.9</v>
      </c>
      <c r="C8590">
        <f t="shared" si="48"/>
        <v>691.6400000000001</v>
      </c>
    </row>
    <row r="8591" spans="1:3">
      <c r="A8591">
        <v>1900.88</v>
      </c>
      <c r="B8591">
        <v>-412.58</v>
      </c>
      <c r="C8591">
        <f t="shared" si="48"/>
        <v>691.86000000000013</v>
      </c>
    </row>
    <row r="8592" spans="1:3">
      <c r="A8592">
        <v>1901.1</v>
      </c>
      <c r="B8592">
        <v>-411.25</v>
      </c>
      <c r="C8592">
        <f t="shared" si="48"/>
        <v>692.07999999999993</v>
      </c>
    </row>
    <row r="8593" spans="1:3">
      <c r="A8593">
        <v>1901.32</v>
      </c>
      <c r="B8593">
        <v>-409.93</v>
      </c>
      <c r="C8593">
        <f t="shared" si="48"/>
        <v>692.3</v>
      </c>
    </row>
    <row r="8594" spans="1:3">
      <c r="A8594">
        <v>1901.54</v>
      </c>
      <c r="B8594">
        <v>-408.61</v>
      </c>
      <c r="C8594">
        <f t="shared" si="48"/>
        <v>692.52</v>
      </c>
    </row>
    <row r="8595" spans="1:3">
      <c r="A8595">
        <v>1901.77</v>
      </c>
      <c r="B8595">
        <v>-407.29</v>
      </c>
      <c r="C8595">
        <f t="shared" si="48"/>
        <v>692.75</v>
      </c>
    </row>
    <row r="8596" spans="1:3">
      <c r="A8596">
        <v>1901.99</v>
      </c>
      <c r="B8596">
        <v>-402.32</v>
      </c>
      <c r="C8596">
        <f t="shared" si="48"/>
        <v>692.97</v>
      </c>
    </row>
    <row r="8597" spans="1:3">
      <c r="A8597">
        <v>1902.21</v>
      </c>
      <c r="B8597">
        <v>-401</v>
      </c>
      <c r="C8597">
        <f t="shared" si="48"/>
        <v>693.19</v>
      </c>
    </row>
    <row r="8598" spans="1:3">
      <c r="A8598">
        <v>1902.43</v>
      </c>
      <c r="B8598">
        <v>-399.67</v>
      </c>
      <c r="C8598">
        <f t="shared" si="48"/>
        <v>693.41000000000008</v>
      </c>
    </row>
    <row r="8599" spans="1:3">
      <c r="A8599">
        <v>1902.66</v>
      </c>
      <c r="B8599">
        <v>-398.35</v>
      </c>
      <c r="C8599">
        <f t="shared" si="48"/>
        <v>693.6400000000001</v>
      </c>
    </row>
    <row r="8600" spans="1:3">
      <c r="A8600">
        <v>1902.88</v>
      </c>
      <c r="B8600">
        <v>-397.03</v>
      </c>
      <c r="C8600">
        <f t="shared" si="48"/>
        <v>693.86000000000013</v>
      </c>
    </row>
    <row r="8601" spans="1:3">
      <c r="A8601">
        <v>1903.1</v>
      </c>
      <c r="B8601">
        <v>-392.06</v>
      </c>
      <c r="C8601">
        <f t="shared" si="48"/>
        <v>694.07999999999993</v>
      </c>
    </row>
    <row r="8602" spans="1:3">
      <c r="A8602">
        <v>1903.32</v>
      </c>
      <c r="B8602">
        <v>-394.39</v>
      </c>
      <c r="C8602">
        <f t="shared" si="48"/>
        <v>694.3</v>
      </c>
    </row>
    <row r="8603" spans="1:3">
      <c r="A8603">
        <v>1903.54</v>
      </c>
      <c r="B8603">
        <v>-389.42</v>
      </c>
      <c r="C8603">
        <f t="shared" si="48"/>
        <v>694.52</v>
      </c>
    </row>
    <row r="8604" spans="1:3">
      <c r="A8604">
        <v>1903.77</v>
      </c>
      <c r="B8604">
        <v>-388.1</v>
      </c>
      <c r="C8604">
        <f t="shared" si="48"/>
        <v>694.75</v>
      </c>
    </row>
    <row r="8605" spans="1:3">
      <c r="A8605">
        <v>1903.99</v>
      </c>
      <c r="B8605">
        <v>-390.42</v>
      </c>
      <c r="C8605">
        <f t="shared" si="48"/>
        <v>694.97</v>
      </c>
    </row>
    <row r="8606" spans="1:3">
      <c r="A8606">
        <v>1904.21</v>
      </c>
      <c r="B8606">
        <v>-385.45</v>
      </c>
      <c r="C8606">
        <f t="shared" si="48"/>
        <v>695.19</v>
      </c>
    </row>
    <row r="8607" spans="1:3">
      <c r="A8607">
        <v>1904.43</v>
      </c>
      <c r="B8607">
        <v>-387.78</v>
      </c>
      <c r="C8607">
        <f t="shared" si="48"/>
        <v>695.41000000000008</v>
      </c>
    </row>
    <row r="8608" spans="1:3">
      <c r="A8608">
        <v>1904.66</v>
      </c>
      <c r="B8608">
        <v>-382.81</v>
      </c>
      <c r="C8608">
        <f t="shared" si="48"/>
        <v>695.6400000000001</v>
      </c>
    </row>
    <row r="8609" spans="1:3">
      <c r="A8609">
        <v>1904.88</v>
      </c>
      <c r="B8609">
        <v>-381.49</v>
      </c>
      <c r="C8609">
        <f t="shared" si="48"/>
        <v>695.86000000000013</v>
      </c>
    </row>
    <row r="8610" spans="1:3">
      <c r="A8610">
        <v>1905.1</v>
      </c>
      <c r="B8610">
        <v>-380.17</v>
      </c>
      <c r="C8610">
        <f t="shared" si="48"/>
        <v>696.07999999999993</v>
      </c>
    </row>
    <row r="8611" spans="1:3">
      <c r="A8611">
        <v>1905.32</v>
      </c>
      <c r="B8611">
        <v>-378.85</v>
      </c>
      <c r="C8611">
        <f t="shared" si="48"/>
        <v>696.3</v>
      </c>
    </row>
    <row r="8612" spans="1:3">
      <c r="A8612">
        <v>1905.55</v>
      </c>
      <c r="B8612">
        <v>-377.52</v>
      </c>
      <c r="C8612">
        <f t="shared" si="48"/>
        <v>696.53</v>
      </c>
    </row>
    <row r="8613" spans="1:3">
      <c r="A8613">
        <v>1905.77</v>
      </c>
      <c r="B8613">
        <v>-372.55</v>
      </c>
      <c r="C8613">
        <f t="shared" si="48"/>
        <v>696.75</v>
      </c>
    </row>
    <row r="8614" spans="1:3">
      <c r="A8614">
        <v>1905.99</v>
      </c>
      <c r="B8614">
        <v>-371.23</v>
      </c>
      <c r="C8614">
        <f t="shared" si="48"/>
        <v>696.97</v>
      </c>
    </row>
    <row r="8615" spans="1:3">
      <c r="A8615">
        <v>1906.21</v>
      </c>
      <c r="B8615">
        <v>-369.91</v>
      </c>
      <c r="C8615">
        <f t="shared" ref="C8615:C8678" si="49">A8615-1209.02</f>
        <v>697.19</v>
      </c>
    </row>
    <row r="8616" spans="1:3">
      <c r="A8616">
        <v>1906.43</v>
      </c>
      <c r="B8616">
        <v>-368.59</v>
      </c>
      <c r="C8616">
        <f t="shared" si="49"/>
        <v>697.41000000000008</v>
      </c>
    </row>
    <row r="8617" spans="1:3">
      <c r="A8617">
        <v>1906.66</v>
      </c>
      <c r="B8617">
        <v>-367.27</v>
      </c>
      <c r="C8617">
        <f t="shared" si="49"/>
        <v>697.6400000000001</v>
      </c>
    </row>
    <row r="8618" spans="1:3">
      <c r="A8618">
        <v>1906.88</v>
      </c>
      <c r="B8618">
        <v>-365.94</v>
      </c>
      <c r="C8618">
        <f t="shared" si="49"/>
        <v>697.86000000000013</v>
      </c>
    </row>
    <row r="8619" spans="1:3">
      <c r="A8619">
        <v>1907.1</v>
      </c>
      <c r="B8619">
        <v>-364.62</v>
      </c>
      <c r="C8619">
        <f t="shared" si="49"/>
        <v>698.07999999999993</v>
      </c>
    </row>
    <row r="8620" spans="1:3">
      <c r="A8620">
        <v>1907.32</v>
      </c>
      <c r="B8620">
        <v>-363.3</v>
      </c>
      <c r="C8620">
        <f t="shared" si="49"/>
        <v>698.3</v>
      </c>
    </row>
    <row r="8621" spans="1:3">
      <c r="A8621">
        <v>1907.55</v>
      </c>
      <c r="B8621">
        <v>-361.98</v>
      </c>
      <c r="C8621">
        <f t="shared" si="49"/>
        <v>698.53</v>
      </c>
    </row>
    <row r="8622" spans="1:3">
      <c r="A8622">
        <v>1907.77</v>
      </c>
      <c r="B8622">
        <v>-360.66</v>
      </c>
      <c r="C8622">
        <f t="shared" si="49"/>
        <v>698.75</v>
      </c>
    </row>
    <row r="8623" spans="1:3">
      <c r="A8623">
        <v>1907.99</v>
      </c>
      <c r="B8623">
        <v>-359.34</v>
      </c>
      <c r="C8623">
        <f t="shared" si="49"/>
        <v>698.97</v>
      </c>
    </row>
    <row r="8624" spans="1:3">
      <c r="A8624">
        <v>1908.21</v>
      </c>
      <c r="B8624">
        <v>-358.02</v>
      </c>
      <c r="C8624">
        <f t="shared" si="49"/>
        <v>699.19</v>
      </c>
    </row>
    <row r="8625" spans="1:3">
      <c r="A8625">
        <v>1908.43</v>
      </c>
      <c r="B8625">
        <v>-356.69</v>
      </c>
      <c r="C8625">
        <f t="shared" si="49"/>
        <v>699.41000000000008</v>
      </c>
    </row>
    <row r="8626" spans="1:3">
      <c r="A8626">
        <v>1908.66</v>
      </c>
      <c r="B8626">
        <v>-351.72</v>
      </c>
      <c r="C8626">
        <f t="shared" si="49"/>
        <v>699.6400000000001</v>
      </c>
    </row>
    <row r="8627" spans="1:3">
      <c r="A8627">
        <v>1908.88</v>
      </c>
      <c r="B8627">
        <v>-354.05</v>
      </c>
      <c r="C8627">
        <f t="shared" si="49"/>
        <v>699.86000000000013</v>
      </c>
    </row>
    <row r="8628" spans="1:3">
      <c r="A8628">
        <v>1909.1</v>
      </c>
      <c r="B8628">
        <v>-352.73</v>
      </c>
      <c r="C8628">
        <f t="shared" si="49"/>
        <v>700.07999999999993</v>
      </c>
    </row>
    <row r="8629" spans="1:3">
      <c r="A8629">
        <v>1909.32</v>
      </c>
      <c r="B8629">
        <v>-351.41</v>
      </c>
      <c r="C8629">
        <f t="shared" si="49"/>
        <v>700.3</v>
      </c>
    </row>
    <row r="8630" spans="1:3">
      <c r="A8630">
        <v>1909.55</v>
      </c>
      <c r="B8630">
        <v>-350.09</v>
      </c>
      <c r="C8630">
        <f t="shared" si="49"/>
        <v>700.53</v>
      </c>
    </row>
    <row r="8631" spans="1:3">
      <c r="A8631">
        <v>1909.77</v>
      </c>
      <c r="B8631">
        <v>-348.76</v>
      </c>
      <c r="C8631">
        <f t="shared" si="49"/>
        <v>700.75</v>
      </c>
    </row>
    <row r="8632" spans="1:3">
      <c r="A8632">
        <v>1909.99</v>
      </c>
      <c r="B8632">
        <v>-347.44</v>
      </c>
      <c r="C8632">
        <f t="shared" si="49"/>
        <v>700.97</v>
      </c>
    </row>
    <row r="8633" spans="1:3">
      <c r="A8633">
        <v>1910.21</v>
      </c>
      <c r="B8633">
        <v>-146.12</v>
      </c>
      <c r="C8633">
        <f t="shared" si="49"/>
        <v>701.19</v>
      </c>
    </row>
    <row r="8634" spans="1:3">
      <c r="A8634">
        <v>1910.43</v>
      </c>
      <c r="B8634">
        <v>-144.80000000000001</v>
      </c>
      <c r="C8634">
        <f t="shared" si="49"/>
        <v>701.41000000000008</v>
      </c>
    </row>
    <row r="8635" spans="1:3">
      <c r="A8635">
        <v>1910.66</v>
      </c>
      <c r="B8635">
        <v>-143.48000000000002</v>
      </c>
      <c r="C8635">
        <f t="shared" si="49"/>
        <v>701.6400000000001</v>
      </c>
    </row>
    <row r="8636" spans="1:3">
      <c r="A8636">
        <v>1910.88</v>
      </c>
      <c r="B8636">
        <v>-142.16000000000003</v>
      </c>
      <c r="C8636">
        <f t="shared" si="49"/>
        <v>701.86000000000013</v>
      </c>
    </row>
    <row r="8637" spans="1:3">
      <c r="A8637">
        <v>1911.1</v>
      </c>
      <c r="B8637">
        <v>-140.82999999999998</v>
      </c>
      <c r="C8637">
        <f t="shared" si="49"/>
        <v>702.07999999999993</v>
      </c>
    </row>
    <row r="8638" spans="1:3">
      <c r="A8638">
        <v>1911.32</v>
      </c>
      <c r="B8638">
        <v>-139.51</v>
      </c>
      <c r="C8638">
        <f t="shared" si="49"/>
        <v>702.3</v>
      </c>
    </row>
    <row r="8639" spans="1:3">
      <c r="A8639">
        <v>1911.55</v>
      </c>
      <c r="B8639">
        <v>-138.19</v>
      </c>
      <c r="C8639">
        <f t="shared" si="49"/>
        <v>702.53</v>
      </c>
    </row>
    <row r="8640" spans="1:3">
      <c r="A8640">
        <v>1911.77</v>
      </c>
      <c r="B8640">
        <v>-136.87</v>
      </c>
      <c r="C8640">
        <f t="shared" si="49"/>
        <v>702.75</v>
      </c>
    </row>
    <row r="8641" spans="1:3">
      <c r="A8641">
        <v>1911.99</v>
      </c>
      <c r="B8641">
        <v>-135.55000000000001</v>
      </c>
      <c r="C8641">
        <f t="shared" si="49"/>
        <v>702.97</v>
      </c>
    </row>
    <row r="8642" spans="1:3">
      <c r="A8642">
        <v>1912.21</v>
      </c>
      <c r="B8642">
        <v>-134.23000000000002</v>
      </c>
      <c r="C8642">
        <f t="shared" si="49"/>
        <v>703.19</v>
      </c>
    </row>
    <row r="8643" spans="1:3">
      <c r="A8643">
        <v>1912.43</v>
      </c>
      <c r="B8643">
        <v>-132.91000000000003</v>
      </c>
      <c r="C8643">
        <f t="shared" si="49"/>
        <v>703.41000000000008</v>
      </c>
    </row>
    <row r="8644" spans="1:3">
      <c r="A8644">
        <v>1912.66</v>
      </c>
      <c r="B8644">
        <v>-131.57999999999998</v>
      </c>
      <c r="C8644">
        <f t="shared" si="49"/>
        <v>703.6400000000001</v>
      </c>
    </row>
    <row r="8645" spans="1:3">
      <c r="A8645">
        <v>1912.88</v>
      </c>
      <c r="B8645">
        <v>-126.61000000000001</v>
      </c>
      <c r="C8645">
        <f t="shared" si="49"/>
        <v>703.86000000000013</v>
      </c>
    </row>
    <row r="8646" spans="1:3">
      <c r="A8646">
        <v>1913.1</v>
      </c>
      <c r="B8646">
        <v>-125.29000000000002</v>
      </c>
      <c r="C8646">
        <f t="shared" si="49"/>
        <v>704.07999999999993</v>
      </c>
    </row>
    <row r="8647" spans="1:3">
      <c r="A8647">
        <v>1913.32</v>
      </c>
      <c r="B8647">
        <v>-123.97000000000003</v>
      </c>
      <c r="C8647">
        <f t="shared" si="49"/>
        <v>704.3</v>
      </c>
    </row>
    <row r="8648" spans="1:3">
      <c r="A8648">
        <v>1913.55</v>
      </c>
      <c r="B8648">
        <v>-119</v>
      </c>
      <c r="C8648">
        <f t="shared" si="49"/>
        <v>704.53</v>
      </c>
    </row>
    <row r="8649" spans="1:3">
      <c r="A8649">
        <v>1913.77</v>
      </c>
      <c r="B8649">
        <v>-117.68</v>
      </c>
      <c r="C8649">
        <f t="shared" si="49"/>
        <v>704.75</v>
      </c>
    </row>
    <row r="8650" spans="1:3">
      <c r="A8650">
        <v>1913.99</v>
      </c>
      <c r="B8650">
        <v>-116.36000000000001</v>
      </c>
      <c r="C8650">
        <f t="shared" si="49"/>
        <v>704.97</v>
      </c>
    </row>
    <row r="8651" spans="1:3">
      <c r="A8651">
        <v>1914.21</v>
      </c>
      <c r="B8651">
        <v>-111.38999999999999</v>
      </c>
      <c r="C8651">
        <f t="shared" si="49"/>
        <v>705.19</v>
      </c>
    </row>
    <row r="8652" spans="1:3">
      <c r="A8652">
        <v>1914.43</v>
      </c>
      <c r="B8652">
        <v>-110.06</v>
      </c>
      <c r="C8652">
        <f t="shared" si="49"/>
        <v>705.41000000000008</v>
      </c>
    </row>
    <row r="8653" spans="1:3">
      <c r="A8653">
        <v>1914.66</v>
      </c>
      <c r="B8653">
        <v>-105.08999999999997</v>
      </c>
      <c r="C8653">
        <f t="shared" si="49"/>
        <v>705.6400000000001</v>
      </c>
    </row>
    <row r="8654" spans="1:3">
      <c r="A8654">
        <v>1914.88</v>
      </c>
      <c r="B8654">
        <v>-103.76999999999998</v>
      </c>
      <c r="C8654">
        <f t="shared" si="49"/>
        <v>705.86000000000013</v>
      </c>
    </row>
    <row r="8655" spans="1:3">
      <c r="A8655">
        <v>1915.1</v>
      </c>
      <c r="B8655">
        <v>-98.800000000000011</v>
      </c>
      <c r="C8655">
        <f t="shared" si="49"/>
        <v>706.07999999999993</v>
      </c>
    </row>
    <row r="8656" spans="1:3">
      <c r="A8656">
        <v>1915.32</v>
      </c>
      <c r="B8656">
        <v>-93.829999999999984</v>
      </c>
      <c r="C8656">
        <f t="shared" si="49"/>
        <v>706.3</v>
      </c>
    </row>
    <row r="8657" spans="1:3">
      <c r="A8657">
        <v>1915.55</v>
      </c>
      <c r="B8657">
        <v>-92.509999999999991</v>
      </c>
      <c r="C8657">
        <f t="shared" si="49"/>
        <v>706.53</v>
      </c>
    </row>
    <row r="8658" spans="1:3">
      <c r="A8658">
        <v>1915.77</v>
      </c>
      <c r="B8658">
        <v>-87.54000000000002</v>
      </c>
      <c r="C8658">
        <f t="shared" si="49"/>
        <v>706.75</v>
      </c>
    </row>
    <row r="8659" spans="1:3">
      <c r="A8659">
        <v>1915.99</v>
      </c>
      <c r="B8659">
        <v>-86.220000000000027</v>
      </c>
      <c r="C8659">
        <f t="shared" si="49"/>
        <v>706.97</v>
      </c>
    </row>
    <row r="8660" spans="1:3">
      <c r="A8660">
        <v>1916.21</v>
      </c>
      <c r="B8660">
        <v>-81.25</v>
      </c>
      <c r="C8660">
        <f t="shared" si="49"/>
        <v>707.19</v>
      </c>
    </row>
    <row r="8661" spans="1:3">
      <c r="A8661">
        <v>1916.44</v>
      </c>
      <c r="B8661">
        <v>-79.930000000000007</v>
      </c>
      <c r="C8661">
        <f t="shared" si="49"/>
        <v>707.42000000000007</v>
      </c>
    </row>
    <row r="8662" spans="1:3">
      <c r="A8662">
        <v>1916.66</v>
      </c>
      <c r="B8662">
        <v>-71.31</v>
      </c>
      <c r="C8662">
        <f t="shared" si="49"/>
        <v>707.6400000000001</v>
      </c>
    </row>
    <row r="8663" spans="1:3">
      <c r="A8663">
        <v>1916.88</v>
      </c>
      <c r="B8663">
        <v>-62.69</v>
      </c>
      <c r="C8663">
        <f t="shared" si="49"/>
        <v>707.86000000000013</v>
      </c>
    </row>
    <row r="8664" spans="1:3">
      <c r="A8664">
        <v>1917.1</v>
      </c>
      <c r="B8664">
        <v>-46.77000000000001</v>
      </c>
      <c r="C8664">
        <f t="shared" si="49"/>
        <v>708.07999999999993</v>
      </c>
    </row>
    <row r="8665" spans="1:3">
      <c r="A8665">
        <v>1917.32</v>
      </c>
      <c r="B8665">
        <v>-34.5</v>
      </c>
      <c r="C8665">
        <f t="shared" si="49"/>
        <v>708.3</v>
      </c>
    </row>
    <row r="8666" spans="1:3">
      <c r="A8666">
        <v>1917.55</v>
      </c>
      <c r="B8666">
        <v>-18.580000000000013</v>
      </c>
      <c r="C8666">
        <f t="shared" si="49"/>
        <v>708.53</v>
      </c>
    </row>
    <row r="8667" spans="1:3">
      <c r="A8667">
        <v>1917.77</v>
      </c>
      <c r="B8667">
        <v>-6.3199999999999932</v>
      </c>
      <c r="C8667">
        <f t="shared" si="49"/>
        <v>708.75</v>
      </c>
    </row>
    <row r="8668" spans="1:3">
      <c r="A8668">
        <v>1917.99</v>
      </c>
      <c r="B8668">
        <v>9.5999999999999943</v>
      </c>
      <c r="C8668">
        <f t="shared" si="49"/>
        <v>708.97</v>
      </c>
    </row>
    <row r="8669" spans="1:3">
      <c r="A8669">
        <v>1918.21</v>
      </c>
      <c r="B8669">
        <v>21.870000000000005</v>
      </c>
      <c r="C8669">
        <f t="shared" si="49"/>
        <v>709.19</v>
      </c>
    </row>
    <row r="8670" spans="1:3">
      <c r="A8670">
        <v>1918.44</v>
      </c>
      <c r="B8670">
        <v>30.490000000000009</v>
      </c>
      <c r="C8670">
        <f t="shared" si="49"/>
        <v>709.42000000000007</v>
      </c>
    </row>
    <row r="8671" spans="1:3">
      <c r="A8671">
        <v>1918.66</v>
      </c>
      <c r="B8671">
        <v>39.110000000000014</v>
      </c>
      <c r="C8671">
        <f t="shared" si="49"/>
        <v>709.6400000000001</v>
      </c>
    </row>
    <row r="8672" spans="1:3">
      <c r="A8672">
        <v>1918.88</v>
      </c>
      <c r="B8672">
        <v>44.080000000000013</v>
      </c>
      <c r="C8672">
        <f t="shared" si="49"/>
        <v>709.86000000000013</v>
      </c>
    </row>
    <row r="8673" spans="1:3">
      <c r="A8673">
        <v>1919.1</v>
      </c>
      <c r="B8673">
        <v>49.050000000000011</v>
      </c>
      <c r="C8673">
        <f t="shared" si="49"/>
        <v>710.07999999999993</v>
      </c>
    </row>
    <row r="8674" spans="1:3">
      <c r="A8674">
        <v>1919.32</v>
      </c>
      <c r="B8674">
        <v>57.669999999999987</v>
      </c>
      <c r="C8674">
        <f t="shared" si="49"/>
        <v>710.3</v>
      </c>
    </row>
    <row r="8675" spans="1:3">
      <c r="A8675">
        <v>1919.55</v>
      </c>
      <c r="B8675">
        <v>58.990000000000009</v>
      </c>
      <c r="C8675">
        <f t="shared" si="49"/>
        <v>710.53</v>
      </c>
    </row>
    <row r="8676" spans="1:3">
      <c r="A8676">
        <v>1919.77</v>
      </c>
      <c r="B8676">
        <v>63.960000000000008</v>
      </c>
      <c r="C8676">
        <f t="shared" si="49"/>
        <v>710.75</v>
      </c>
    </row>
    <row r="8677" spans="1:3">
      <c r="A8677">
        <v>1919.99</v>
      </c>
      <c r="B8677">
        <v>65.28</v>
      </c>
      <c r="C8677">
        <f t="shared" si="49"/>
        <v>710.97</v>
      </c>
    </row>
    <row r="8678" spans="1:3">
      <c r="A8678">
        <v>1920.21</v>
      </c>
      <c r="B8678">
        <v>66.599999999999994</v>
      </c>
      <c r="C8678">
        <f t="shared" si="49"/>
        <v>711.19</v>
      </c>
    </row>
    <row r="8679" spans="1:3">
      <c r="A8679">
        <v>1920.44</v>
      </c>
      <c r="B8679">
        <v>67.930000000000007</v>
      </c>
      <c r="C8679">
        <f t="shared" ref="C8679:C8742" si="50">A8679-1209.02</f>
        <v>711.42000000000007</v>
      </c>
    </row>
    <row r="8680" spans="1:3">
      <c r="A8680">
        <v>1920.66</v>
      </c>
      <c r="B8680">
        <v>69.25</v>
      </c>
      <c r="C8680">
        <f t="shared" si="50"/>
        <v>711.6400000000001</v>
      </c>
    </row>
    <row r="8681" spans="1:3">
      <c r="A8681">
        <v>1920.88</v>
      </c>
      <c r="B8681">
        <v>70.569999999999993</v>
      </c>
      <c r="C8681">
        <f t="shared" si="50"/>
        <v>711.86000000000013</v>
      </c>
    </row>
    <row r="8682" spans="1:3">
      <c r="A8682">
        <v>1921.1</v>
      </c>
      <c r="B8682">
        <v>71.889999999999986</v>
      </c>
      <c r="C8682">
        <f t="shared" si="50"/>
        <v>712.07999999999993</v>
      </c>
    </row>
    <row r="8683" spans="1:3">
      <c r="A8683">
        <v>1921.32</v>
      </c>
      <c r="B8683">
        <v>73.209999999999994</v>
      </c>
      <c r="C8683">
        <f t="shared" si="50"/>
        <v>712.3</v>
      </c>
    </row>
    <row r="8684" spans="1:3">
      <c r="A8684">
        <v>1921.55</v>
      </c>
      <c r="B8684">
        <v>74.53</v>
      </c>
      <c r="C8684">
        <f t="shared" si="50"/>
        <v>712.53</v>
      </c>
    </row>
    <row r="8685" spans="1:3">
      <c r="A8685">
        <v>1921.77</v>
      </c>
      <c r="B8685">
        <v>75.86</v>
      </c>
      <c r="C8685">
        <f t="shared" si="50"/>
        <v>712.75</v>
      </c>
    </row>
    <row r="8686" spans="1:3">
      <c r="A8686">
        <v>1921.99</v>
      </c>
      <c r="B8686">
        <v>77.180000000000007</v>
      </c>
      <c r="C8686">
        <f t="shared" si="50"/>
        <v>712.97</v>
      </c>
    </row>
    <row r="8687" spans="1:3">
      <c r="A8687">
        <v>1922.21</v>
      </c>
      <c r="B8687">
        <v>78.5</v>
      </c>
      <c r="C8687">
        <f t="shared" si="50"/>
        <v>713.19</v>
      </c>
    </row>
    <row r="8688" spans="1:3">
      <c r="A8688">
        <v>1922.44</v>
      </c>
      <c r="B8688">
        <v>76.17</v>
      </c>
      <c r="C8688">
        <f t="shared" si="50"/>
        <v>713.42000000000007</v>
      </c>
    </row>
    <row r="8689" spans="1:3">
      <c r="A8689">
        <v>1922.66</v>
      </c>
      <c r="B8689">
        <v>77.489999999999995</v>
      </c>
      <c r="C8689">
        <f t="shared" si="50"/>
        <v>713.6400000000001</v>
      </c>
    </row>
    <row r="8690" spans="1:3">
      <c r="A8690">
        <v>1922.88</v>
      </c>
      <c r="B8690">
        <v>78.81</v>
      </c>
      <c r="C8690">
        <f t="shared" si="50"/>
        <v>713.86000000000013</v>
      </c>
    </row>
    <row r="8691" spans="1:3">
      <c r="A8691">
        <v>1923.1</v>
      </c>
      <c r="B8691">
        <v>76.489999999999995</v>
      </c>
      <c r="C8691">
        <f t="shared" si="50"/>
        <v>714.07999999999993</v>
      </c>
    </row>
    <row r="8692" spans="1:3">
      <c r="A8692">
        <v>1923.32</v>
      </c>
      <c r="B8692">
        <v>74.16</v>
      </c>
      <c r="C8692">
        <f t="shared" si="50"/>
        <v>714.3</v>
      </c>
    </row>
    <row r="8693" spans="1:3">
      <c r="A8693">
        <v>1923.55</v>
      </c>
      <c r="B8693">
        <v>71.830000000000013</v>
      </c>
      <c r="C8693">
        <f t="shared" si="50"/>
        <v>714.53</v>
      </c>
    </row>
    <row r="8694" spans="1:3">
      <c r="A8694">
        <v>1923.77</v>
      </c>
      <c r="B8694">
        <v>69.509999999999991</v>
      </c>
      <c r="C8694">
        <f t="shared" si="50"/>
        <v>714.75</v>
      </c>
    </row>
    <row r="8695" spans="1:3">
      <c r="A8695">
        <v>1923.99</v>
      </c>
      <c r="B8695">
        <v>63.53</v>
      </c>
      <c r="C8695">
        <f t="shared" si="50"/>
        <v>714.97</v>
      </c>
    </row>
    <row r="8696" spans="1:3">
      <c r="A8696">
        <v>1924.21</v>
      </c>
      <c r="B8696">
        <v>57.550000000000011</v>
      </c>
      <c r="C8696">
        <f t="shared" si="50"/>
        <v>715.19</v>
      </c>
    </row>
    <row r="8697" spans="1:3">
      <c r="A8697">
        <v>1924.44</v>
      </c>
      <c r="B8697">
        <v>51.580000000000013</v>
      </c>
      <c r="C8697">
        <f t="shared" si="50"/>
        <v>715.42000000000007</v>
      </c>
    </row>
    <row r="8698" spans="1:3">
      <c r="A8698">
        <v>1924.66</v>
      </c>
      <c r="B8698">
        <v>45.599999999999994</v>
      </c>
      <c r="C8698">
        <f t="shared" si="50"/>
        <v>715.6400000000001</v>
      </c>
    </row>
    <row r="8699" spans="1:3">
      <c r="A8699">
        <v>1924.88</v>
      </c>
      <c r="B8699">
        <v>39.620000000000005</v>
      </c>
      <c r="C8699">
        <f t="shared" si="50"/>
        <v>715.86000000000013</v>
      </c>
    </row>
    <row r="8700" spans="1:3">
      <c r="A8700">
        <v>1925.1</v>
      </c>
      <c r="B8700">
        <v>33.650000000000006</v>
      </c>
      <c r="C8700">
        <f t="shared" si="50"/>
        <v>716.07999999999993</v>
      </c>
    </row>
    <row r="8701" spans="1:3">
      <c r="A8701">
        <v>1925.33</v>
      </c>
      <c r="B8701">
        <v>24.02000000000001</v>
      </c>
      <c r="C8701">
        <f t="shared" si="50"/>
        <v>716.31</v>
      </c>
    </row>
    <row r="8702" spans="1:3">
      <c r="A8702">
        <v>1925.55</v>
      </c>
      <c r="B8702">
        <v>18.050000000000011</v>
      </c>
      <c r="C8702">
        <f t="shared" si="50"/>
        <v>716.53</v>
      </c>
    </row>
    <row r="8703" spans="1:3">
      <c r="A8703">
        <v>1925.77</v>
      </c>
      <c r="B8703">
        <v>12.069999999999993</v>
      </c>
      <c r="C8703">
        <f t="shared" si="50"/>
        <v>716.75</v>
      </c>
    </row>
    <row r="8704" spans="1:3">
      <c r="A8704">
        <v>1925.99</v>
      </c>
      <c r="B8704">
        <v>6.0900000000000034</v>
      </c>
      <c r="C8704">
        <f t="shared" si="50"/>
        <v>716.97</v>
      </c>
    </row>
    <row r="8705" spans="1:3">
      <c r="A8705">
        <v>1926.21</v>
      </c>
      <c r="B8705">
        <v>0.12000000000000455</v>
      </c>
      <c r="C8705">
        <f t="shared" si="50"/>
        <v>717.19</v>
      </c>
    </row>
    <row r="8706" spans="1:3">
      <c r="A8706">
        <v>1926.44</v>
      </c>
      <c r="B8706">
        <v>-2.210000000000008</v>
      </c>
      <c r="C8706">
        <f t="shared" si="50"/>
        <v>717.42000000000007</v>
      </c>
    </row>
    <row r="8707" spans="1:3">
      <c r="A8707">
        <v>1926.66</v>
      </c>
      <c r="B8707">
        <v>-4.539999999999992</v>
      </c>
      <c r="C8707">
        <f t="shared" si="50"/>
        <v>717.6400000000001</v>
      </c>
    </row>
    <row r="8708" spans="1:3">
      <c r="A8708">
        <v>1926.88</v>
      </c>
      <c r="B8708">
        <v>-6.8600000000000136</v>
      </c>
      <c r="C8708">
        <f t="shared" si="50"/>
        <v>717.86000000000013</v>
      </c>
    </row>
    <row r="8709" spans="1:3">
      <c r="A8709">
        <v>1927.1</v>
      </c>
      <c r="B8709">
        <v>-5.539999999999992</v>
      </c>
      <c r="C8709">
        <f t="shared" si="50"/>
        <v>718.07999999999993</v>
      </c>
    </row>
    <row r="8710" spans="1:3">
      <c r="A8710">
        <v>1927.33</v>
      </c>
      <c r="B8710">
        <v>-7.8700000000000045</v>
      </c>
      <c r="C8710">
        <f t="shared" si="50"/>
        <v>718.31</v>
      </c>
    </row>
    <row r="8711" spans="1:3">
      <c r="A8711">
        <v>1927.55</v>
      </c>
      <c r="B8711">
        <v>-10.199999999999989</v>
      </c>
      <c r="C8711">
        <f t="shared" si="50"/>
        <v>718.53</v>
      </c>
    </row>
    <row r="8712" spans="1:3">
      <c r="A8712">
        <v>1927.77</v>
      </c>
      <c r="B8712">
        <v>-12.52000000000001</v>
      </c>
      <c r="C8712">
        <f t="shared" si="50"/>
        <v>718.75</v>
      </c>
    </row>
    <row r="8713" spans="1:3">
      <c r="A8713">
        <v>1927.99</v>
      </c>
      <c r="B8713">
        <v>-11.199999999999989</v>
      </c>
      <c r="C8713">
        <f t="shared" si="50"/>
        <v>718.97</v>
      </c>
    </row>
    <row r="8714" spans="1:3">
      <c r="A8714">
        <v>1928.21</v>
      </c>
      <c r="B8714">
        <v>-13.530000000000001</v>
      </c>
      <c r="C8714">
        <f t="shared" si="50"/>
        <v>719.19</v>
      </c>
    </row>
    <row r="8715" spans="1:3">
      <c r="A8715">
        <v>1928.44</v>
      </c>
      <c r="B8715">
        <v>-15.860000000000014</v>
      </c>
      <c r="C8715">
        <f t="shared" si="50"/>
        <v>719.42000000000007</v>
      </c>
    </row>
    <row r="8716" spans="1:3">
      <c r="A8716">
        <v>1928.66</v>
      </c>
      <c r="B8716">
        <v>-14.539999999999992</v>
      </c>
      <c r="C8716">
        <f t="shared" si="50"/>
        <v>719.6400000000001</v>
      </c>
    </row>
    <row r="8717" spans="1:3">
      <c r="A8717">
        <v>1928.88</v>
      </c>
      <c r="B8717">
        <v>-16.860000000000014</v>
      </c>
      <c r="C8717">
        <f t="shared" si="50"/>
        <v>719.86000000000013</v>
      </c>
    </row>
    <row r="8718" spans="1:3">
      <c r="A8718">
        <v>1929.1</v>
      </c>
      <c r="B8718">
        <v>-19.189999999999998</v>
      </c>
      <c r="C8718">
        <f t="shared" si="50"/>
        <v>720.07999999999993</v>
      </c>
    </row>
    <row r="8719" spans="1:3">
      <c r="A8719">
        <v>1929.33</v>
      </c>
      <c r="B8719">
        <v>-17.870000000000005</v>
      </c>
      <c r="C8719">
        <f t="shared" si="50"/>
        <v>720.31</v>
      </c>
    </row>
    <row r="8720" spans="1:3">
      <c r="A8720">
        <v>1929.55</v>
      </c>
      <c r="B8720">
        <v>-20.199999999999989</v>
      </c>
      <c r="C8720">
        <f t="shared" si="50"/>
        <v>720.53</v>
      </c>
    </row>
    <row r="8721" spans="1:3">
      <c r="A8721">
        <v>1929.77</v>
      </c>
      <c r="B8721">
        <v>-18.870000000000005</v>
      </c>
      <c r="C8721">
        <f t="shared" si="50"/>
        <v>720.75</v>
      </c>
    </row>
    <row r="8722" spans="1:3">
      <c r="A8722">
        <v>1929.99</v>
      </c>
      <c r="B8722">
        <v>-21.199999999999989</v>
      </c>
      <c r="C8722">
        <f t="shared" si="50"/>
        <v>720.97</v>
      </c>
    </row>
    <row r="8723" spans="1:3">
      <c r="A8723">
        <v>1930.21</v>
      </c>
      <c r="B8723">
        <v>-23.53</v>
      </c>
      <c r="C8723">
        <f t="shared" si="50"/>
        <v>721.19</v>
      </c>
    </row>
    <row r="8724" spans="1:3">
      <c r="A8724">
        <v>1930.44</v>
      </c>
      <c r="B8724">
        <v>-22.210000000000008</v>
      </c>
      <c r="C8724">
        <f t="shared" si="50"/>
        <v>721.42000000000007</v>
      </c>
    </row>
    <row r="8725" spans="1:3">
      <c r="A8725">
        <v>1930.66</v>
      </c>
      <c r="B8725">
        <v>-24.53</v>
      </c>
      <c r="C8725">
        <f t="shared" si="50"/>
        <v>721.6400000000001</v>
      </c>
    </row>
    <row r="8726" spans="1:3">
      <c r="A8726">
        <v>1930.88</v>
      </c>
      <c r="B8726">
        <v>-26.860000000000014</v>
      </c>
      <c r="C8726">
        <f t="shared" si="50"/>
        <v>721.86000000000013</v>
      </c>
    </row>
    <row r="8727" spans="1:3">
      <c r="A8727">
        <v>1931.1</v>
      </c>
      <c r="B8727">
        <v>-29.189999999999998</v>
      </c>
      <c r="C8727">
        <f t="shared" si="50"/>
        <v>722.07999999999993</v>
      </c>
    </row>
    <row r="8728" spans="1:3">
      <c r="A8728">
        <v>1931.33</v>
      </c>
      <c r="B8728">
        <v>-27.870000000000005</v>
      </c>
      <c r="C8728">
        <f t="shared" si="50"/>
        <v>722.31</v>
      </c>
    </row>
    <row r="8729" spans="1:3">
      <c r="A8729">
        <v>1931.55</v>
      </c>
      <c r="B8729">
        <v>-30.189999999999998</v>
      </c>
      <c r="C8729">
        <f t="shared" si="50"/>
        <v>722.53</v>
      </c>
    </row>
    <row r="8730" spans="1:3">
      <c r="A8730">
        <v>1931.77</v>
      </c>
      <c r="B8730">
        <v>-28.870000000000005</v>
      </c>
      <c r="C8730">
        <f t="shared" si="50"/>
        <v>722.75</v>
      </c>
    </row>
    <row r="8731" spans="1:3">
      <c r="A8731">
        <v>1931.99</v>
      </c>
      <c r="B8731">
        <v>-31.199999999999989</v>
      </c>
      <c r="C8731">
        <f t="shared" si="50"/>
        <v>722.97</v>
      </c>
    </row>
    <row r="8732" spans="1:3">
      <c r="A8732">
        <v>1932.21</v>
      </c>
      <c r="B8732">
        <v>-29.879999999999995</v>
      </c>
      <c r="C8732">
        <f t="shared" si="50"/>
        <v>723.19</v>
      </c>
    </row>
    <row r="8733" spans="1:3">
      <c r="A8733">
        <v>1932.44</v>
      </c>
      <c r="B8733">
        <v>-32.210000000000008</v>
      </c>
      <c r="C8733">
        <f t="shared" si="50"/>
        <v>723.42000000000007</v>
      </c>
    </row>
    <row r="8734" spans="1:3">
      <c r="A8734">
        <v>1932.66</v>
      </c>
      <c r="B8734">
        <v>-30.879999999999995</v>
      </c>
      <c r="C8734">
        <f t="shared" si="50"/>
        <v>723.6400000000001</v>
      </c>
    </row>
    <row r="8735" spans="1:3">
      <c r="A8735">
        <v>1932.88</v>
      </c>
      <c r="B8735">
        <v>-33.210000000000008</v>
      </c>
      <c r="C8735">
        <f t="shared" si="50"/>
        <v>723.86000000000013</v>
      </c>
    </row>
    <row r="8736" spans="1:3">
      <c r="A8736">
        <v>1933.1</v>
      </c>
      <c r="B8736">
        <v>-31.889999999999986</v>
      </c>
      <c r="C8736">
        <f t="shared" si="50"/>
        <v>724.07999999999993</v>
      </c>
    </row>
    <row r="8737" spans="1:3">
      <c r="A8737">
        <v>1933.33</v>
      </c>
      <c r="B8737">
        <v>-30.569999999999993</v>
      </c>
      <c r="C8737">
        <f t="shared" si="50"/>
        <v>724.31</v>
      </c>
    </row>
    <row r="8738" spans="1:3">
      <c r="A8738">
        <v>1933.55</v>
      </c>
      <c r="B8738">
        <v>-32.900000000000006</v>
      </c>
      <c r="C8738">
        <f t="shared" si="50"/>
        <v>724.53</v>
      </c>
    </row>
    <row r="8739" spans="1:3">
      <c r="A8739">
        <v>1933.77</v>
      </c>
      <c r="B8739">
        <v>-31.569999999999993</v>
      </c>
      <c r="C8739">
        <f t="shared" si="50"/>
        <v>724.75</v>
      </c>
    </row>
    <row r="8740" spans="1:3">
      <c r="A8740">
        <v>1933.99</v>
      </c>
      <c r="B8740">
        <v>-33.900000000000006</v>
      </c>
      <c r="C8740">
        <f t="shared" si="50"/>
        <v>724.97</v>
      </c>
    </row>
    <row r="8741" spans="1:3">
      <c r="A8741">
        <v>1934.21</v>
      </c>
      <c r="B8741">
        <v>-32.580000000000013</v>
      </c>
      <c r="C8741">
        <f t="shared" si="50"/>
        <v>725.19</v>
      </c>
    </row>
    <row r="8742" spans="1:3">
      <c r="A8742">
        <v>1934.44</v>
      </c>
      <c r="B8742">
        <v>-31.259999999999991</v>
      </c>
      <c r="C8742">
        <f t="shared" si="50"/>
        <v>725.42000000000007</v>
      </c>
    </row>
    <row r="8743" spans="1:3">
      <c r="A8743">
        <v>1934.66</v>
      </c>
      <c r="B8743">
        <v>-29.939999999999998</v>
      </c>
      <c r="C8743">
        <f t="shared" ref="C8743:C8806" si="51">A8743-1209.02</f>
        <v>725.6400000000001</v>
      </c>
    </row>
    <row r="8744" spans="1:3">
      <c r="A8744">
        <v>1934.88</v>
      </c>
      <c r="B8744">
        <v>-32.259999999999991</v>
      </c>
      <c r="C8744">
        <f t="shared" si="51"/>
        <v>725.86000000000013</v>
      </c>
    </row>
    <row r="8745" spans="1:3">
      <c r="A8745">
        <v>1935.1</v>
      </c>
      <c r="B8745">
        <v>-30.939999999999998</v>
      </c>
      <c r="C8745">
        <f t="shared" si="51"/>
        <v>726.07999999999993</v>
      </c>
    </row>
    <row r="8746" spans="1:3">
      <c r="A8746">
        <v>1935.33</v>
      </c>
      <c r="B8746">
        <v>-29.620000000000005</v>
      </c>
      <c r="C8746">
        <f t="shared" si="51"/>
        <v>726.31</v>
      </c>
    </row>
    <row r="8747" spans="1:3">
      <c r="A8747">
        <v>1935.55</v>
      </c>
      <c r="B8747">
        <v>-31.949999999999989</v>
      </c>
      <c r="C8747">
        <f t="shared" si="51"/>
        <v>726.53</v>
      </c>
    </row>
    <row r="8748" spans="1:3">
      <c r="A8748">
        <v>1935.77</v>
      </c>
      <c r="B8748">
        <v>-30.629999999999995</v>
      </c>
      <c r="C8748">
        <f t="shared" si="51"/>
        <v>726.75</v>
      </c>
    </row>
    <row r="8749" spans="1:3">
      <c r="A8749">
        <v>1935.99</v>
      </c>
      <c r="B8749">
        <v>-32.949999999999989</v>
      </c>
      <c r="C8749">
        <f t="shared" si="51"/>
        <v>726.97</v>
      </c>
    </row>
    <row r="8750" spans="1:3">
      <c r="A8750">
        <v>1936.22</v>
      </c>
      <c r="B8750">
        <v>-31.629999999999995</v>
      </c>
      <c r="C8750">
        <f t="shared" si="51"/>
        <v>727.2</v>
      </c>
    </row>
    <row r="8751" spans="1:3">
      <c r="A8751">
        <v>1936.44</v>
      </c>
      <c r="B8751">
        <v>-33.960000000000008</v>
      </c>
      <c r="C8751">
        <f t="shared" si="51"/>
        <v>727.42000000000007</v>
      </c>
    </row>
    <row r="8752" spans="1:3">
      <c r="A8752">
        <v>1936.66</v>
      </c>
      <c r="B8752">
        <v>-36.289999999999992</v>
      </c>
      <c r="C8752">
        <f t="shared" si="51"/>
        <v>727.6400000000001</v>
      </c>
    </row>
    <row r="8753" spans="1:3">
      <c r="A8753">
        <v>1936.88</v>
      </c>
      <c r="B8753">
        <v>-34.97</v>
      </c>
      <c r="C8753">
        <f t="shared" si="51"/>
        <v>727.86000000000013</v>
      </c>
    </row>
    <row r="8754" spans="1:3">
      <c r="A8754">
        <v>1937.1</v>
      </c>
      <c r="B8754">
        <v>-33.639999999999986</v>
      </c>
      <c r="C8754">
        <f t="shared" si="51"/>
        <v>728.07999999999993</v>
      </c>
    </row>
    <row r="8755" spans="1:3">
      <c r="A8755">
        <v>1937.33</v>
      </c>
      <c r="B8755">
        <v>-35.97</v>
      </c>
      <c r="C8755">
        <f t="shared" si="51"/>
        <v>728.31</v>
      </c>
    </row>
    <row r="8756" spans="1:3">
      <c r="A8756">
        <v>1937.55</v>
      </c>
      <c r="B8756">
        <v>-34.650000000000006</v>
      </c>
      <c r="C8756">
        <f t="shared" si="51"/>
        <v>728.53</v>
      </c>
    </row>
    <row r="8757" spans="1:3">
      <c r="A8757">
        <v>1937.77</v>
      </c>
      <c r="B8757">
        <v>-33.330000000000013</v>
      </c>
      <c r="C8757">
        <f t="shared" si="51"/>
        <v>728.75</v>
      </c>
    </row>
    <row r="8758" spans="1:3">
      <c r="A8758">
        <v>1937.99</v>
      </c>
      <c r="B8758">
        <v>-32.009999999999991</v>
      </c>
      <c r="C8758">
        <f t="shared" si="51"/>
        <v>728.97</v>
      </c>
    </row>
    <row r="8759" spans="1:3">
      <c r="A8759">
        <v>1938.22</v>
      </c>
      <c r="B8759">
        <v>-30.689999999999998</v>
      </c>
      <c r="C8759">
        <f t="shared" si="51"/>
        <v>729.2</v>
      </c>
    </row>
    <row r="8760" spans="1:3">
      <c r="A8760">
        <v>1938.44</v>
      </c>
      <c r="B8760">
        <v>-33.009999999999991</v>
      </c>
      <c r="C8760">
        <f t="shared" si="51"/>
        <v>729.42000000000007</v>
      </c>
    </row>
    <row r="8761" spans="1:3">
      <c r="A8761">
        <v>1938.66</v>
      </c>
      <c r="B8761">
        <v>-31.689999999999998</v>
      </c>
      <c r="C8761">
        <f t="shared" si="51"/>
        <v>729.6400000000001</v>
      </c>
    </row>
    <row r="8762" spans="1:3">
      <c r="A8762">
        <v>1938.88</v>
      </c>
      <c r="B8762">
        <v>-34.02000000000001</v>
      </c>
      <c r="C8762">
        <f t="shared" si="51"/>
        <v>729.86000000000013</v>
      </c>
    </row>
    <row r="8763" spans="1:3">
      <c r="A8763">
        <v>1939.1</v>
      </c>
      <c r="B8763">
        <v>-32.699999999999989</v>
      </c>
      <c r="C8763">
        <f t="shared" si="51"/>
        <v>730.07999999999993</v>
      </c>
    </row>
    <row r="8764" spans="1:3">
      <c r="A8764">
        <v>1939.33</v>
      </c>
      <c r="B8764">
        <v>-35.02000000000001</v>
      </c>
      <c r="C8764">
        <f t="shared" si="51"/>
        <v>730.31</v>
      </c>
    </row>
    <row r="8765" spans="1:3">
      <c r="A8765">
        <v>1939.55</v>
      </c>
      <c r="B8765">
        <v>-33.699999999999989</v>
      </c>
      <c r="C8765">
        <f t="shared" si="51"/>
        <v>730.53</v>
      </c>
    </row>
    <row r="8766" spans="1:3">
      <c r="A8766">
        <v>1939.77</v>
      </c>
      <c r="B8766">
        <v>-36.03</v>
      </c>
      <c r="C8766">
        <f t="shared" si="51"/>
        <v>730.75</v>
      </c>
    </row>
    <row r="8767" spans="1:3">
      <c r="A8767">
        <v>1939.99</v>
      </c>
      <c r="B8767">
        <v>-38.360000000000014</v>
      </c>
      <c r="C8767">
        <f t="shared" si="51"/>
        <v>730.97</v>
      </c>
    </row>
    <row r="8768" spans="1:3">
      <c r="A8768">
        <v>1940.22</v>
      </c>
      <c r="B8768">
        <v>-40.680000000000007</v>
      </c>
      <c r="C8768">
        <f t="shared" si="51"/>
        <v>731.2</v>
      </c>
    </row>
    <row r="8769" spans="1:3">
      <c r="A8769">
        <v>1940.44</v>
      </c>
      <c r="B8769">
        <v>-39.360000000000014</v>
      </c>
      <c r="C8769">
        <f t="shared" si="51"/>
        <v>731.42000000000007</v>
      </c>
    </row>
    <row r="8770" spans="1:3">
      <c r="A8770">
        <v>1940.66</v>
      </c>
      <c r="B8770">
        <v>-41.69</v>
      </c>
      <c r="C8770">
        <f t="shared" si="51"/>
        <v>731.6400000000001</v>
      </c>
    </row>
    <row r="8771" spans="1:3">
      <c r="A8771">
        <v>1940.88</v>
      </c>
      <c r="B8771">
        <v>-40.370000000000005</v>
      </c>
      <c r="C8771">
        <f t="shared" si="51"/>
        <v>731.86000000000013</v>
      </c>
    </row>
    <row r="8772" spans="1:3">
      <c r="A8772">
        <v>1941.1</v>
      </c>
      <c r="B8772">
        <v>-42.699999999999989</v>
      </c>
      <c r="C8772">
        <f t="shared" si="51"/>
        <v>732.07999999999993</v>
      </c>
    </row>
    <row r="8773" spans="1:3">
      <c r="A8773">
        <v>1941.33</v>
      </c>
      <c r="B8773">
        <v>-45.02000000000001</v>
      </c>
      <c r="C8773">
        <f t="shared" si="51"/>
        <v>732.31</v>
      </c>
    </row>
    <row r="8774" spans="1:3">
      <c r="A8774">
        <v>1941.55</v>
      </c>
      <c r="B8774">
        <v>-47.349999999999994</v>
      </c>
      <c r="C8774">
        <f t="shared" si="51"/>
        <v>732.53</v>
      </c>
    </row>
    <row r="8775" spans="1:3">
      <c r="A8775">
        <v>1941.77</v>
      </c>
      <c r="B8775">
        <v>-49.680000000000007</v>
      </c>
      <c r="C8775">
        <f t="shared" si="51"/>
        <v>732.75</v>
      </c>
    </row>
    <row r="8776" spans="1:3">
      <c r="A8776">
        <v>1941.99</v>
      </c>
      <c r="B8776">
        <v>-48.360000000000014</v>
      </c>
      <c r="C8776">
        <f t="shared" si="51"/>
        <v>732.97</v>
      </c>
    </row>
    <row r="8777" spans="1:3">
      <c r="A8777">
        <v>1942.22</v>
      </c>
      <c r="B8777">
        <v>-54.330000000000013</v>
      </c>
      <c r="C8777">
        <f t="shared" si="51"/>
        <v>733.2</v>
      </c>
    </row>
    <row r="8778" spans="1:3">
      <c r="A8778">
        <v>1942.44</v>
      </c>
      <c r="B8778">
        <v>-56.660000000000025</v>
      </c>
      <c r="C8778">
        <f t="shared" si="51"/>
        <v>733.42000000000007</v>
      </c>
    </row>
    <row r="8779" spans="1:3">
      <c r="A8779">
        <v>1942.66</v>
      </c>
      <c r="B8779">
        <v>-58.990000000000009</v>
      </c>
      <c r="C8779">
        <f t="shared" si="51"/>
        <v>733.6400000000001</v>
      </c>
    </row>
    <row r="8780" spans="1:3">
      <c r="A8780">
        <v>1942.88</v>
      </c>
      <c r="B8780">
        <v>-61.31</v>
      </c>
      <c r="C8780">
        <f t="shared" si="51"/>
        <v>733.86000000000013</v>
      </c>
    </row>
    <row r="8781" spans="1:3">
      <c r="A8781">
        <v>1943.1</v>
      </c>
      <c r="B8781">
        <v>-63.639999999999986</v>
      </c>
      <c r="C8781">
        <f t="shared" si="51"/>
        <v>734.07999999999993</v>
      </c>
    </row>
    <row r="8782" spans="1:3">
      <c r="A8782">
        <v>1943.33</v>
      </c>
      <c r="B8782">
        <v>-65.970000000000027</v>
      </c>
      <c r="C8782">
        <f t="shared" si="51"/>
        <v>734.31</v>
      </c>
    </row>
    <row r="8783" spans="1:3">
      <c r="A8783">
        <v>1943.55</v>
      </c>
      <c r="B8783">
        <v>-68.300000000000011</v>
      </c>
      <c r="C8783">
        <f t="shared" si="51"/>
        <v>734.53</v>
      </c>
    </row>
    <row r="8784" spans="1:3">
      <c r="A8784">
        <v>1943.77</v>
      </c>
      <c r="B8784">
        <v>-70.62</v>
      </c>
      <c r="C8784">
        <f t="shared" si="51"/>
        <v>734.75</v>
      </c>
    </row>
    <row r="8785" spans="1:3">
      <c r="A8785">
        <v>1943.99</v>
      </c>
      <c r="B8785">
        <v>-72.949999999999989</v>
      </c>
      <c r="C8785">
        <f t="shared" si="51"/>
        <v>734.97</v>
      </c>
    </row>
    <row r="8786" spans="1:3">
      <c r="A8786">
        <v>1944.22</v>
      </c>
      <c r="B8786">
        <v>-71.63</v>
      </c>
      <c r="C8786">
        <f t="shared" si="51"/>
        <v>735.2</v>
      </c>
    </row>
    <row r="8787" spans="1:3">
      <c r="A8787">
        <v>1944.44</v>
      </c>
      <c r="B8787">
        <v>-77.610000000000014</v>
      </c>
      <c r="C8787">
        <f t="shared" si="51"/>
        <v>735.42000000000007</v>
      </c>
    </row>
    <row r="8788" spans="1:3">
      <c r="A8788">
        <v>1944.66</v>
      </c>
      <c r="B8788">
        <v>-79.930000000000007</v>
      </c>
      <c r="C8788">
        <f t="shared" si="51"/>
        <v>735.6400000000001</v>
      </c>
    </row>
    <row r="8789" spans="1:3">
      <c r="A8789">
        <v>1944.88</v>
      </c>
      <c r="B8789">
        <v>-78.610000000000014</v>
      </c>
      <c r="C8789">
        <f t="shared" si="51"/>
        <v>735.86000000000013</v>
      </c>
    </row>
    <row r="8790" spans="1:3">
      <c r="A8790">
        <v>1945.1</v>
      </c>
      <c r="B8790">
        <v>-80.94</v>
      </c>
      <c r="C8790">
        <f t="shared" si="51"/>
        <v>736.07999999999993</v>
      </c>
    </row>
    <row r="8791" spans="1:3">
      <c r="A8791">
        <v>1945.33</v>
      </c>
      <c r="B8791">
        <v>-83.269999999999982</v>
      </c>
      <c r="C8791">
        <f t="shared" si="51"/>
        <v>736.31</v>
      </c>
    </row>
    <row r="8792" spans="1:3">
      <c r="A8792">
        <v>1945.55</v>
      </c>
      <c r="B8792">
        <v>-85.589999999999975</v>
      </c>
      <c r="C8792">
        <f t="shared" si="51"/>
        <v>736.53</v>
      </c>
    </row>
    <row r="8793" spans="1:3">
      <c r="A8793">
        <v>1945.77</v>
      </c>
      <c r="B8793">
        <v>-87.920000000000016</v>
      </c>
      <c r="C8793">
        <f t="shared" si="51"/>
        <v>736.75</v>
      </c>
    </row>
    <row r="8794" spans="1:3">
      <c r="A8794">
        <v>1945.99</v>
      </c>
      <c r="B8794">
        <v>-90.25</v>
      </c>
      <c r="C8794">
        <f t="shared" si="51"/>
        <v>736.97</v>
      </c>
    </row>
    <row r="8795" spans="1:3">
      <c r="A8795">
        <v>1946.22</v>
      </c>
      <c r="B8795">
        <v>-92.579999999999984</v>
      </c>
      <c r="C8795">
        <f t="shared" si="51"/>
        <v>737.2</v>
      </c>
    </row>
    <row r="8796" spans="1:3">
      <c r="A8796">
        <v>1946.44</v>
      </c>
      <c r="B8796">
        <v>-94.899999999999977</v>
      </c>
      <c r="C8796">
        <f t="shared" si="51"/>
        <v>737.42000000000007</v>
      </c>
    </row>
    <row r="8797" spans="1:3">
      <c r="A8797">
        <v>1946.66</v>
      </c>
      <c r="B8797">
        <v>-97.230000000000018</v>
      </c>
      <c r="C8797">
        <f t="shared" si="51"/>
        <v>737.6400000000001</v>
      </c>
    </row>
    <row r="8798" spans="1:3">
      <c r="A8798">
        <v>1946.88</v>
      </c>
      <c r="B8798">
        <v>-95.910000000000025</v>
      </c>
      <c r="C8798">
        <f t="shared" si="51"/>
        <v>737.86000000000013</v>
      </c>
    </row>
    <row r="8799" spans="1:3">
      <c r="A8799">
        <v>1947.11</v>
      </c>
      <c r="B8799">
        <v>-98.240000000000009</v>
      </c>
      <c r="C8799">
        <f t="shared" si="51"/>
        <v>738.08999999999992</v>
      </c>
    </row>
    <row r="8800" spans="1:3">
      <c r="A8800">
        <v>1947.33</v>
      </c>
      <c r="B8800">
        <v>-100.56</v>
      </c>
      <c r="C8800">
        <f t="shared" si="51"/>
        <v>738.31</v>
      </c>
    </row>
    <row r="8801" spans="1:3">
      <c r="A8801">
        <v>1947.55</v>
      </c>
      <c r="B8801">
        <v>-99.240000000000009</v>
      </c>
      <c r="C8801">
        <f t="shared" si="51"/>
        <v>738.53</v>
      </c>
    </row>
    <row r="8802" spans="1:3">
      <c r="A8802">
        <v>1947.77</v>
      </c>
      <c r="B8802">
        <v>-101.57</v>
      </c>
      <c r="C8802">
        <f t="shared" si="51"/>
        <v>738.75</v>
      </c>
    </row>
    <row r="8803" spans="1:3">
      <c r="A8803">
        <v>1947.99</v>
      </c>
      <c r="B8803">
        <v>-103.89999999999998</v>
      </c>
      <c r="C8803">
        <f t="shared" si="51"/>
        <v>738.97</v>
      </c>
    </row>
    <row r="8804" spans="1:3">
      <c r="A8804">
        <v>1948.22</v>
      </c>
      <c r="B8804">
        <v>-102.57</v>
      </c>
      <c r="C8804">
        <f t="shared" si="51"/>
        <v>739.2</v>
      </c>
    </row>
    <row r="8805" spans="1:3">
      <c r="A8805">
        <v>1948.44</v>
      </c>
      <c r="B8805">
        <v>-104.89999999999998</v>
      </c>
      <c r="C8805">
        <f t="shared" si="51"/>
        <v>739.42000000000007</v>
      </c>
    </row>
    <row r="8806" spans="1:3">
      <c r="A8806">
        <v>1948.66</v>
      </c>
      <c r="B8806">
        <v>-103.57999999999998</v>
      </c>
      <c r="C8806">
        <f t="shared" si="51"/>
        <v>739.6400000000001</v>
      </c>
    </row>
    <row r="8807" spans="1:3">
      <c r="A8807">
        <v>1948.88</v>
      </c>
      <c r="B8807">
        <v>-105.91000000000003</v>
      </c>
      <c r="C8807">
        <f t="shared" ref="C8807:C8870" si="52">A8807-1209.02</f>
        <v>739.86000000000013</v>
      </c>
    </row>
    <row r="8808" spans="1:3">
      <c r="A8808">
        <v>1949.11</v>
      </c>
      <c r="B8808">
        <v>-104.58999999999997</v>
      </c>
      <c r="C8808">
        <f t="shared" si="52"/>
        <v>740.08999999999992</v>
      </c>
    </row>
    <row r="8809" spans="1:3">
      <c r="A8809">
        <v>1949.33</v>
      </c>
      <c r="B8809">
        <v>-106.91000000000003</v>
      </c>
      <c r="C8809">
        <f t="shared" si="52"/>
        <v>740.31</v>
      </c>
    </row>
    <row r="8810" spans="1:3">
      <c r="A8810">
        <v>1949.55</v>
      </c>
      <c r="B8810">
        <v>-105.58999999999997</v>
      </c>
      <c r="C8810">
        <f t="shared" si="52"/>
        <v>740.53</v>
      </c>
    </row>
    <row r="8811" spans="1:3">
      <c r="A8811">
        <v>1949.77</v>
      </c>
      <c r="B8811">
        <v>-107.92000000000002</v>
      </c>
      <c r="C8811">
        <f t="shared" si="52"/>
        <v>740.75</v>
      </c>
    </row>
    <row r="8812" spans="1:3">
      <c r="A8812">
        <v>1949.99</v>
      </c>
      <c r="B8812">
        <v>-106.60000000000002</v>
      </c>
      <c r="C8812">
        <f t="shared" si="52"/>
        <v>740.97</v>
      </c>
    </row>
    <row r="8813" spans="1:3">
      <c r="A8813">
        <v>1950.22</v>
      </c>
      <c r="B8813">
        <v>-105.27999999999997</v>
      </c>
      <c r="C8813">
        <f t="shared" si="52"/>
        <v>741.2</v>
      </c>
    </row>
    <row r="8814" spans="1:3">
      <c r="A8814">
        <v>1950.44</v>
      </c>
      <c r="B8814">
        <v>-107.60000000000002</v>
      </c>
      <c r="C8814">
        <f t="shared" si="52"/>
        <v>741.42000000000007</v>
      </c>
    </row>
    <row r="8815" spans="1:3">
      <c r="A8815">
        <v>1950.66</v>
      </c>
      <c r="B8815">
        <v>-106.27999999999997</v>
      </c>
      <c r="C8815">
        <f t="shared" si="52"/>
        <v>741.6400000000001</v>
      </c>
    </row>
    <row r="8816" spans="1:3">
      <c r="A8816">
        <v>1950.88</v>
      </c>
      <c r="B8816">
        <v>-104.95999999999998</v>
      </c>
      <c r="C8816">
        <f t="shared" si="52"/>
        <v>741.86000000000013</v>
      </c>
    </row>
    <row r="8817" spans="1:3">
      <c r="A8817">
        <v>1951.11</v>
      </c>
      <c r="B8817">
        <v>-107.29000000000002</v>
      </c>
      <c r="C8817">
        <f t="shared" si="52"/>
        <v>742.08999999999992</v>
      </c>
    </row>
    <row r="8818" spans="1:3">
      <c r="A8818">
        <v>1951.33</v>
      </c>
      <c r="B8818">
        <v>-105.97000000000003</v>
      </c>
      <c r="C8818">
        <f t="shared" si="52"/>
        <v>742.31</v>
      </c>
    </row>
    <row r="8819" spans="1:3">
      <c r="A8819">
        <v>1951.55</v>
      </c>
      <c r="B8819">
        <v>-104.63999999999999</v>
      </c>
      <c r="C8819">
        <f t="shared" si="52"/>
        <v>742.53</v>
      </c>
    </row>
    <row r="8820" spans="1:3">
      <c r="A8820">
        <v>1951.77</v>
      </c>
      <c r="B8820">
        <v>-103.32</v>
      </c>
      <c r="C8820">
        <f t="shared" si="52"/>
        <v>742.75</v>
      </c>
    </row>
    <row r="8821" spans="1:3">
      <c r="A8821">
        <v>1951.99</v>
      </c>
      <c r="B8821">
        <v>-102</v>
      </c>
      <c r="C8821">
        <f t="shared" si="52"/>
        <v>742.97</v>
      </c>
    </row>
    <row r="8822" spans="1:3">
      <c r="A8822">
        <v>1952.22</v>
      </c>
      <c r="B8822">
        <v>-104.32999999999998</v>
      </c>
      <c r="C8822">
        <f t="shared" si="52"/>
        <v>743.2</v>
      </c>
    </row>
    <row r="8823" spans="1:3">
      <c r="A8823">
        <v>1952.44</v>
      </c>
      <c r="B8823">
        <v>-103.00999999999999</v>
      </c>
      <c r="C8823">
        <f t="shared" si="52"/>
        <v>743.42000000000007</v>
      </c>
    </row>
    <row r="8824" spans="1:3">
      <c r="A8824">
        <v>1952.66</v>
      </c>
      <c r="B8824">
        <v>-101.68</v>
      </c>
      <c r="C8824">
        <f t="shared" si="52"/>
        <v>743.6400000000001</v>
      </c>
    </row>
    <row r="8825" spans="1:3">
      <c r="A8825">
        <v>1952.88</v>
      </c>
      <c r="B8825">
        <v>-100.36000000000001</v>
      </c>
      <c r="C8825">
        <f t="shared" si="52"/>
        <v>743.86000000000013</v>
      </c>
    </row>
    <row r="8826" spans="1:3">
      <c r="A8826">
        <v>1953.11</v>
      </c>
      <c r="B8826">
        <v>-99.04000000000002</v>
      </c>
      <c r="C8826">
        <f t="shared" si="52"/>
        <v>744.08999999999992</v>
      </c>
    </row>
    <row r="8827" spans="1:3">
      <c r="A8827">
        <v>1953.33</v>
      </c>
      <c r="B8827">
        <v>-101.37</v>
      </c>
      <c r="C8827">
        <f t="shared" si="52"/>
        <v>744.31</v>
      </c>
    </row>
    <row r="8828" spans="1:3">
      <c r="A8828">
        <v>1953.55</v>
      </c>
      <c r="B8828">
        <v>-100.05000000000001</v>
      </c>
      <c r="C8828">
        <f t="shared" si="52"/>
        <v>744.53</v>
      </c>
    </row>
    <row r="8829" spans="1:3">
      <c r="A8829">
        <v>1953.77</v>
      </c>
      <c r="B8829">
        <v>-98.730000000000018</v>
      </c>
      <c r="C8829">
        <f t="shared" si="52"/>
        <v>744.75</v>
      </c>
    </row>
    <row r="8830" spans="1:3">
      <c r="A8830">
        <v>1953.99</v>
      </c>
      <c r="B8830">
        <v>-97.399999999999977</v>
      </c>
      <c r="C8830">
        <f t="shared" si="52"/>
        <v>744.97</v>
      </c>
    </row>
    <row r="8831" spans="1:3">
      <c r="A8831">
        <v>1954.22</v>
      </c>
      <c r="B8831">
        <v>-96.079999999999984</v>
      </c>
      <c r="C8831">
        <f t="shared" si="52"/>
        <v>745.2</v>
      </c>
    </row>
    <row r="8832" spans="1:3">
      <c r="A8832">
        <v>1954.44</v>
      </c>
      <c r="B8832">
        <v>-94.759999999999991</v>
      </c>
      <c r="C8832">
        <f t="shared" si="52"/>
        <v>745.42000000000007</v>
      </c>
    </row>
    <row r="8833" spans="1:3">
      <c r="A8833">
        <v>1954.66</v>
      </c>
      <c r="B8833">
        <v>-93.44</v>
      </c>
      <c r="C8833">
        <f t="shared" si="52"/>
        <v>745.6400000000001</v>
      </c>
    </row>
    <row r="8834" spans="1:3">
      <c r="A8834">
        <v>1954.88</v>
      </c>
      <c r="B8834">
        <v>-95.769999999999982</v>
      </c>
      <c r="C8834">
        <f t="shared" si="52"/>
        <v>745.86000000000013</v>
      </c>
    </row>
    <row r="8835" spans="1:3">
      <c r="A8835">
        <v>1955.11</v>
      </c>
      <c r="B8835">
        <v>-94.449999999999989</v>
      </c>
      <c r="C8835">
        <f t="shared" si="52"/>
        <v>746.08999999999992</v>
      </c>
    </row>
    <row r="8836" spans="1:3">
      <c r="A8836">
        <v>1955.33</v>
      </c>
      <c r="B8836">
        <v>-93.12</v>
      </c>
      <c r="C8836">
        <f t="shared" si="52"/>
        <v>746.31</v>
      </c>
    </row>
    <row r="8837" spans="1:3">
      <c r="A8837">
        <v>1955.55</v>
      </c>
      <c r="B8837">
        <v>-91.800000000000011</v>
      </c>
      <c r="C8837">
        <f t="shared" si="52"/>
        <v>746.53</v>
      </c>
    </row>
    <row r="8838" spans="1:3">
      <c r="A8838">
        <v>1955.77</v>
      </c>
      <c r="B8838">
        <v>-94.13</v>
      </c>
      <c r="C8838">
        <f t="shared" si="52"/>
        <v>746.75</v>
      </c>
    </row>
    <row r="8839" spans="1:3">
      <c r="A8839">
        <v>1956</v>
      </c>
      <c r="B8839">
        <v>-92.81</v>
      </c>
      <c r="C8839">
        <f t="shared" si="52"/>
        <v>746.98</v>
      </c>
    </row>
    <row r="8840" spans="1:3">
      <c r="A8840">
        <v>1956.22</v>
      </c>
      <c r="B8840">
        <v>-95.13</v>
      </c>
      <c r="C8840">
        <f t="shared" si="52"/>
        <v>747.2</v>
      </c>
    </row>
    <row r="8841" spans="1:3">
      <c r="A8841">
        <v>1956.44</v>
      </c>
      <c r="B8841">
        <v>-93.81</v>
      </c>
      <c r="C8841">
        <f t="shared" si="52"/>
        <v>747.42000000000007</v>
      </c>
    </row>
    <row r="8842" spans="1:3">
      <c r="A8842">
        <v>1956.66</v>
      </c>
      <c r="B8842">
        <v>-92.490000000000009</v>
      </c>
      <c r="C8842">
        <f t="shared" si="52"/>
        <v>747.6400000000001</v>
      </c>
    </row>
    <row r="8843" spans="1:3">
      <c r="A8843">
        <v>1956.88</v>
      </c>
      <c r="B8843">
        <v>-94.82</v>
      </c>
      <c r="C8843">
        <f t="shared" si="52"/>
        <v>747.86000000000013</v>
      </c>
    </row>
    <row r="8844" spans="1:3">
      <c r="A8844">
        <v>1957.11</v>
      </c>
      <c r="B8844">
        <v>-93.5</v>
      </c>
      <c r="C8844">
        <f t="shared" si="52"/>
        <v>748.08999999999992</v>
      </c>
    </row>
    <row r="8845" spans="1:3">
      <c r="A8845">
        <v>1957.33</v>
      </c>
      <c r="B8845">
        <v>-95.82</v>
      </c>
      <c r="C8845">
        <f t="shared" si="52"/>
        <v>748.31</v>
      </c>
    </row>
    <row r="8846" spans="1:3">
      <c r="A8846">
        <v>1957.55</v>
      </c>
      <c r="B8846">
        <v>-94.5</v>
      </c>
      <c r="C8846">
        <f t="shared" si="52"/>
        <v>748.53</v>
      </c>
    </row>
    <row r="8847" spans="1:3">
      <c r="A8847">
        <v>1957.77</v>
      </c>
      <c r="B8847">
        <v>-93.18</v>
      </c>
      <c r="C8847">
        <f t="shared" si="52"/>
        <v>748.75</v>
      </c>
    </row>
    <row r="8848" spans="1:3">
      <c r="A8848">
        <v>1958</v>
      </c>
      <c r="B8848">
        <v>-91.860000000000014</v>
      </c>
      <c r="C8848">
        <f t="shared" si="52"/>
        <v>748.98</v>
      </c>
    </row>
    <row r="8849" spans="1:3">
      <c r="A8849">
        <v>1958.22</v>
      </c>
      <c r="B8849">
        <v>-94.19</v>
      </c>
      <c r="C8849">
        <f t="shared" si="52"/>
        <v>749.2</v>
      </c>
    </row>
    <row r="8850" spans="1:3">
      <c r="A8850">
        <v>1958.44</v>
      </c>
      <c r="B8850">
        <v>-92.87</v>
      </c>
      <c r="C8850">
        <f t="shared" si="52"/>
        <v>749.42000000000007</v>
      </c>
    </row>
    <row r="8851" spans="1:3">
      <c r="A8851">
        <v>1958.66</v>
      </c>
      <c r="B8851">
        <v>-91.54000000000002</v>
      </c>
      <c r="C8851">
        <f t="shared" si="52"/>
        <v>749.6400000000001</v>
      </c>
    </row>
    <row r="8852" spans="1:3">
      <c r="A8852">
        <v>1958.88</v>
      </c>
      <c r="B8852">
        <v>-90.220000000000027</v>
      </c>
      <c r="C8852">
        <f t="shared" si="52"/>
        <v>749.86000000000013</v>
      </c>
    </row>
    <row r="8853" spans="1:3">
      <c r="A8853">
        <v>1959.11</v>
      </c>
      <c r="B8853">
        <v>-88.899999999999977</v>
      </c>
      <c r="C8853">
        <f t="shared" si="52"/>
        <v>750.08999999999992</v>
      </c>
    </row>
    <row r="8854" spans="1:3">
      <c r="A8854">
        <v>1959.33</v>
      </c>
      <c r="B8854">
        <v>-91.230000000000018</v>
      </c>
      <c r="C8854">
        <f t="shared" si="52"/>
        <v>750.31</v>
      </c>
    </row>
    <row r="8855" spans="1:3">
      <c r="A8855">
        <v>1959.55</v>
      </c>
      <c r="B8855">
        <v>-89.910000000000025</v>
      </c>
      <c r="C8855">
        <f t="shared" si="52"/>
        <v>750.53</v>
      </c>
    </row>
    <row r="8856" spans="1:3">
      <c r="A8856">
        <v>1959.77</v>
      </c>
      <c r="B8856">
        <v>-88.579999999999984</v>
      </c>
      <c r="C8856">
        <f t="shared" si="52"/>
        <v>750.75</v>
      </c>
    </row>
    <row r="8857" spans="1:3">
      <c r="A8857">
        <v>1960</v>
      </c>
      <c r="B8857">
        <v>-90.910000000000025</v>
      </c>
      <c r="C8857">
        <f t="shared" si="52"/>
        <v>750.98</v>
      </c>
    </row>
    <row r="8858" spans="1:3">
      <c r="A8858">
        <v>1960.22</v>
      </c>
      <c r="B8858">
        <v>-89.589999999999975</v>
      </c>
      <c r="C8858">
        <f t="shared" si="52"/>
        <v>751.2</v>
      </c>
    </row>
    <row r="8859" spans="1:3">
      <c r="A8859">
        <v>1960.44</v>
      </c>
      <c r="B8859">
        <v>-88.269999999999982</v>
      </c>
      <c r="C8859">
        <f t="shared" si="52"/>
        <v>751.42000000000007</v>
      </c>
    </row>
    <row r="8860" spans="1:3">
      <c r="A8860">
        <v>1960.66</v>
      </c>
      <c r="B8860">
        <v>-90.600000000000023</v>
      </c>
      <c r="C8860">
        <f t="shared" si="52"/>
        <v>751.6400000000001</v>
      </c>
    </row>
    <row r="8861" spans="1:3">
      <c r="A8861">
        <v>1960.88</v>
      </c>
      <c r="B8861">
        <v>-89.269999999999982</v>
      </c>
      <c r="C8861">
        <f t="shared" si="52"/>
        <v>751.86000000000013</v>
      </c>
    </row>
    <row r="8862" spans="1:3">
      <c r="A8862">
        <v>1961.11</v>
      </c>
      <c r="B8862">
        <v>-87.949999999999989</v>
      </c>
      <c r="C8862">
        <f t="shared" si="52"/>
        <v>752.08999999999992</v>
      </c>
    </row>
    <row r="8863" spans="1:3">
      <c r="A8863">
        <v>1961.33</v>
      </c>
      <c r="B8863">
        <v>-86.63</v>
      </c>
      <c r="C8863">
        <f t="shared" si="52"/>
        <v>752.31</v>
      </c>
    </row>
    <row r="8864" spans="1:3">
      <c r="A8864">
        <v>1961.55</v>
      </c>
      <c r="B8864">
        <v>-85.31</v>
      </c>
      <c r="C8864">
        <f t="shared" si="52"/>
        <v>752.53</v>
      </c>
    </row>
    <row r="8865" spans="1:3">
      <c r="A8865">
        <v>1961.77</v>
      </c>
      <c r="B8865">
        <v>-83.990000000000009</v>
      </c>
      <c r="C8865">
        <f t="shared" si="52"/>
        <v>752.75</v>
      </c>
    </row>
    <row r="8866" spans="1:3">
      <c r="A8866">
        <v>1962</v>
      </c>
      <c r="B8866">
        <v>-79.019999999999982</v>
      </c>
      <c r="C8866">
        <f t="shared" si="52"/>
        <v>752.98</v>
      </c>
    </row>
    <row r="8867" spans="1:3">
      <c r="A8867">
        <v>1962.22</v>
      </c>
      <c r="B8867">
        <v>-77.699999999999989</v>
      </c>
      <c r="C8867">
        <f t="shared" si="52"/>
        <v>753.2</v>
      </c>
    </row>
    <row r="8868" spans="1:3">
      <c r="A8868">
        <v>1962.44</v>
      </c>
      <c r="B8868">
        <v>-72.730000000000018</v>
      </c>
      <c r="C8868">
        <f t="shared" si="52"/>
        <v>753.42000000000007</v>
      </c>
    </row>
    <row r="8869" spans="1:3">
      <c r="A8869">
        <v>1962.66</v>
      </c>
      <c r="B8869">
        <v>-67.759999999999991</v>
      </c>
      <c r="C8869">
        <f t="shared" si="52"/>
        <v>753.6400000000001</v>
      </c>
    </row>
    <row r="8870" spans="1:3">
      <c r="A8870">
        <v>1962.88</v>
      </c>
      <c r="B8870">
        <v>-66.430000000000007</v>
      </c>
      <c r="C8870">
        <f t="shared" si="52"/>
        <v>753.86000000000013</v>
      </c>
    </row>
    <row r="8871" spans="1:3">
      <c r="A8871">
        <v>1963.11</v>
      </c>
      <c r="B8871">
        <v>-61.45999999999998</v>
      </c>
      <c r="C8871">
        <f t="shared" ref="C8871:C8934" si="53">A8871-1209.02</f>
        <v>754.08999999999992</v>
      </c>
    </row>
    <row r="8872" spans="1:3">
      <c r="A8872">
        <v>1963.33</v>
      </c>
      <c r="B8872">
        <v>-60.139999999999986</v>
      </c>
      <c r="C8872">
        <f t="shared" si="53"/>
        <v>754.31</v>
      </c>
    </row>
    <row r="8873" spans="1:3">
      <c r="A8873">
        <v>1963.55</v>
      </c>
      <c r="B8873">
        <v>-55.169999999999987</v>
      </c>
      <c r="C8873">
        <f t="shared" si="53"/>
        <v>754.53</v>
      </c>
    </row>
    <row r="8874" spans="1:3">
      <c r="A8874">
        <v>1963.77</v>
      </c>
      <c r="B8874">
        <v>-50.199999999999989</v>
      </c>
      <c r="C8874">
        <f t="shared" si="53"/>
        <v>754.75</v>
      </c>
    </row>
    <row r="8875" spans="1:3">
      <c r="A8875">
        <v>1964</v>
      </c>
      <c r="B8875">
        <v>-48.879999999999995</v>
      </c>
      <c r="C8875">
        <f t="shared" si="53"/>
        <v>754.98</v>
      </c>
    </row>
    <row r="8876" spans="1:3">
      <c r="A8876">
        <v>1964.22</v>
      </c>
      <c r="B8876">
        <v>-43.91</v>
      </c>
      <c r="C8876">
        <f t="shared" si="53"/>
        <v>755.2</v>
      </c>
    </row>
    <row r="8877" spans="1:3">
      <c r="A8877">
        <v>1964.44</v>
      </c>
      <c r="B8877">
        <v>-42.59</v>
      </c>
      <c r="C8877">
        <f t="shared" si="53"/>
        <v>755.42000000000007</v>
      </c>
    </row>
    <row r="8878" spans="1:3">
      <c r="A8878">
        <v>1964.66</v>
      </c>
      <c r="B8878">
        <v>-41.27000000000001</v>
      </c>
      <c r="C8878">
        <f t="shared" si="53"/>
        <v>755.6400000000001</v>
      </c>
    </row>
    <row r="8879" spans="1:3">
      <c r="A8879">
        <v>1964.89</v>
      </c>
      <c r="B8879">
        <v>-39.94</v>
      </c>
      <c r="C8879">
        <f t="shared" si="53"/>
        <v>755.87000000000012</v>
      </c>
    </row>
    <row r="8880" spans="1:3">
      <c r="A8880">
        <v>1965.11</v>
      </c>
      <c r="B8880">
        <v>-38.620000000000005</v>
      </c>
      <c r="C8880">
        <f t="shared" si="53"/>
        <v>756.08999999999992</v>
      </c>
    </row>
    <row r="8881" spans="1:3">
      <c r="A8881">
        <v>1965.33</v>
      </c>
      <c r="B8881">
        <v>-33.650000000000006</v>
      </c>
      <c r="C8881">
        <f t="shared" si="53"/>
        <v>756.31</v>
      </c>
    </row>
    <row r="8882" spans="1:3">
      <c r="A8882">
        <v>1965.55</v>
      </c>
      <c r="B8882">
        <v>-32.330000000000013</v>
      </c>
      <c r="C8882">
        <f t="shared" si="53"/>
        <v>756.53</v>
      </c>
    </row>
    <row r="8883" spans="1:3">
      <c r="A8883">
        <v>1965.77</v>
      </c>
      <c r="B8883">
        <v>-31.009999999999991</v>
      </c>
      <c r="C8883">
        <f t="shared" si="53"/>
        <v>756.75</v>
      </c>
    </row>
    <row r="8884" spans="1:3">
      <c r="A8884">
        <v>1966</v>
      </c>
      <c r="B8884">
        <v>-29.689999999999998</v>
      </c>
      <c r="C8884">
        <f t="shared" si="53"/>
        <v>756.98</v>
      </c>
    </row>
    <row r="8885" spans="1:3">
      <c r="A8885">
        <v>1966.22</v>
      </c>
      <c r="B8885">
        <v>-28.370000000000005</v>
      </c>
      <c r="C8885">
        <f t="shared" si="53"/>
        <v>757.2</v>
      </c>
    </row>
    <row r="8886" spans="1:3">
      <c r="A8886">
        <v>1966.44</v>
      </c>
      <c r="B8886">
        <v>-27.039999999999992</v>
      </c>
      <c r="C8886">
        <f t="shared" si="53"/>
        <v>757.42000000000007</v>
      </c>
    </row>
    <row r="8887" spans="1:3">
      <c r="A8887">
        <v>1966.66</v>
      </c>
      <c r="B8887">
        <v>-25.72</v>
      </c>
      <c r="C8887">
        <f t="shared" si="53"/>
        <v>757.6400000000001</v>
      </c>
    </row>
    <row r="8888" spans="1:3">
      <c r="A8888">
        <v>1966.89</v>
      </c>
      <c r="B8888">
        <v>-24.400000000000006</v>
      </c>
      <c r="C8888">
        <f t="shared" si="53"/>
        <v>757.87000000000012</v>
      </c>
    </row>
    <row r="8889" spans="1:3">
      <c r="A8889">
        <v>1967.11</v>
      </c>
      <c r="B8889">
        <v>-23.080000000000013</v>
      </c>
      <c r="C8889">
        <f t="shared" si="53"/>
        <v>758.08999999999992</v>
      </c>
    </row>
    <row r="8890" spans="1:3">
      <c r="A8890">
        <v>1967.33</v>
      </c>
      <c r="B8890">
        <v>-18.110000000000014</v>
      </c>
      <c r="C8890">
        <f t="shared" si="53"/>
        <v>758.31</v>
      </c>
    </row>
    <row r="8891" spans="1:3">
      <c r="A8891">
        <v>1967.55</v>
      </c>
      <c r="B8891">
        <v>-16.789999999999992</v>
      </c>
      <c r="C8891">
        <f t="shared" si="53"/>
        <v>758.53</v>
      </c>
    </row>
    <row r="8892" spans="1:3">
      <c r="A8892">
        <v>1967.77</v>
      </c>
      <c r="B8892">
        <v>-15.469999999999999</v>
      </c>
      <c r="C8892">
        <f t="shared" si="53"/>
        <v>758.75</v>
      </c>
    </row>
    <row r="8893" spans="1:3">
      <c r="A8893">
        <v>1968</v>
      </c>
      <c r="B8893">
        <v>-14.139999999999986</v>
      </c>
      <c r="C8893">
        <f t="shared" si="53"/>
        <v>758.98</v>
      </c>
    </row>
    <row r="8894" spans="1:3">
      <c r="A8894">
        <v>1968.22</v>
      </c>
      <c r="B8894">
        <v>-12.819999999999993</v>
      </c>
      <c r="C8894">
        <f t="shared" si="53"/>
        <v>759.2</v>
      </c>
    </row>
    <row r="8895" spans="1:3">
      <c r="A8895">
        <v>1968.44</v>
      </c>
      <c r="B8895">
        <v>-11.5</v>
      </c>
      <c r="C8895">
        <f t="shared" si="53"/>
        <v>759.42000000000007</v>
      </c>
    </row>
    <row r="8896" spans="1:3">
      <c r="A8896">
        <v>1968.66</v>
      </c>
      <c r="B8896">
        <v>-6.5300000000000011</v>
      </c>
      <c r="C8896">
        <f t="shared" si="53"/>
        <v>759.6400000000001</v>
      </c>
    </row>
    <row r="8897" spans="1:3">
      <c r="A8897">
        <v>1968.89</v>
      </c>
      <c r="B8897">
        <v>-5.210000000000008</v>
      </c>
      <c r="C8897">
        <f t="shared" si="53"/>
        <v>759.87000000000012</v>
      </c>
    </row>
    <row r="8898" spans="1:3">
      <c r="A8898">
        <v>1969.11</v>
      </c>
      <c r="B8898">
        <v>-3.8899999999999864</v>
      </c>
      <c r="C8898">
        <f t="shared" si="53"/>
        <v>760.08999999999992</v>
      </c>
    </row>
    <row r="8899" spans="1:3">
      <c r="A8899">
        <v>1969.33</v>
      </c>
      <c r="B8899">
        <v>-2.5699999999999932</v>
      </c>
      <c r="C8899">
        <f t="shared" si="53"/>
        <v>760.31</v>
      </c>
    </row>
    <row r="8900" spans="1:3">
      <c r="A8900">
        <v>1969.55</v>
      </c>
      <c r="B8900">
        <v>-4.8899999999999864</v>
      </c>
      <c r="C8900">
        <f t="shared" si="53"/>
        <v>760.53</v>
      </c>
    </row>
    <row r="8901" spans="1:3">
      <c r="A8901">
        <v>1969.77</v>
      </c>
      <c r="B8901">
        <v>8.0000000000012506E-2</v>
      </c>
      <c r="C8901">
        <f t="shared" si="53"/>
        <v>760.75</v>
      </c>
    </row>
    <row r="8902" spans="1:3">
      <c r="A8902">
        <v>1970</v>
      </c>
      <c r="B8902">
        <v>1.4000000000000057</v>
      </c>
      <c r="C8902">
        <f t="shared" si="53"/>
        <v>760.98</v>
      </c>
    </row>
    <row r="8903" spans="1:3">
      <c r="A8903">
        <v>1970.22</v>
      </c>
      <c r="B8903">
        <v>2.7199999999999989</v>
      </c>
      <c r="C8903">
        <f t="shared" si="53"/>
        <v>761.2</v>
      </c>
    </row>
    <row r="8904" spans="1:3">
      <c r="A8904">
        <v>1970.44</v>
      </c>
      <c r="B8904">
        <v>7.6899999999999977</v>
      </c>
      <c r="C8904">
        <f t="shared" si="53"/>
        <v>761.42000000000007</v>
      </c>
    </row>
    <row r="8905" spans="1:3">
      <c r="A8905">
        <v>1970.66</v>
      </c>
      <c r="B8905">
        <v>9.0099999999999909</v>
      </c>
      <c r="C8905">
        <f t="shared" si="53"/>
        <v>761.6400000000001</v>
      </c>
    </row>
    <row r="8906" spans="1:3">
      <c r="A8906">
        <v>1970.89</v>
      </c>
      <c r="B8906">
        <v>13.97999999999999</v>
      </c>
      <c r="C8906">
        <f t="shared" si="53"/>
        <v>761.87000000000012</v>
      </c>
    </row>
    <row r="8907" spans="1:3">
      <c r="A8907">
        <v>1971.11</v>
      </c>
      <c r="B8907">
        <v>18.949999999999989</v>
      </c>
      <c r="C8907">
        <f t="shared" si="53"/>
        <v>762.08999999999992</v>
      </c>
    </row>
    <row r="8908" spans="1:3">
      <c r="A8908">
        <v>1971.33</v>
      </c>
      <c r="B8908">
        <v>20.28</v>
      </c>
      <c r="C8908">
        <f t="shared" si="53"/>
        <v>762.31</v>
      </c>
    </row>
    <row r="8909" spans="1:3">
      <c r="A8909">
        <v>1971.55</v>
      </c>
      <c r="B8909">
        <v>25.25</v>
      </c>
      <c r="C8909">
        <f t="shared" si="53"/>
        <v>762.53</v>
      </c>
    </row>
    <row r="8910" spans="1:3">
      <c r="A8910">
        <v>1971.77</v>
      </c>
      <c r="B8910">
        <v>26.569999999999993</v>
      </c>
      <c r="C8910">
        <f t="shared" si="53"/>
        <v>762.75</v>
      </c>
    </row>
    <row r="8911" spans="1:3">
      <c r="A8911">
        <v>1972</v>
      </c>
      <c r="B8911">
        <v>31.539999999999992</v>
      </c>
      <c r="C8911">
        <f t="shared" si="53"/>
        <v>762.98</v>
      </c>
    </row>
    <row r="8912" spans="1:3">
      <c r="A8912">
        <v>1972.22</v>
      </c>
      <c r="B8912">
        <v>32.860000000000014</v>
      </c>
      <c r="C8912">
        <f t="shared" si="53"/>
        <v>763.2</v>
      </c>
    </row>
    <row r="8913" spans="1:3">
      <c r="A8913">
        <v>1972.44</v>
      </c>
      <c r="B8913">
        <v>34.180000000000007</v>
      </c>
      <c r="C8913">
        <f t="shared" si="53"/>
        <v>763.42000000000007</v>
      </c>
    </row>
    <row r="8914" spans="1:3">
      <c r="A8914">
        <v>1972.66</v>
      </c>
      <c r="B8914">
        <v>35.5</v>
      </c>
      <c r="C8914">
        <f t="shared" si="53"/>
        <v>763.6400000000001</v>
      </c>
    </row>
    <row r="8915" spans="1:3">
      <c r="A8915">
        <v>1972.89</v>
      </c>
      <c r="B8915">
        <v>36.819999999999993</v>
      </c>
      <c r="C8915">
        <f t="shared" si="53"/>
        <v>763.87000000000012</v>
      </c>
    </row>
    <row r="8916" spans="1:3">
      <c r="A8916">
        <v>1973.11</v>
      </c>
      <c r="B8916">
        <v>38.150000000000006</v>
      </c>
      <c r="C8916">
        <f t="shared" si="53"/>
        <v>764.08999999999992</v>
      </c>
    </row>
    <row r="8917" spans="1:3">
      <c r="A8917">
        <v>1973.33</v>
      </c>
      <c r="B8917">
        <v>39.47</v>
      </c>
      <c r="C8917">
        <f t="shared" si="53"/>
        <v>764.31</v>
      </c>
    </row>
    <row r="8918" spans="1:3">
      <c r="A8918">
        <v>1973.55</v>
      </c>
      <c r="B8918">
        <v>40.789999999999992</v>
      </c>
      <c r="C8918">
        <f t="shared" si="53"/>
        <v>764.53</v>
      </c>
    </row>
    <row r="8919" spans="1:3">
      <c r="A8919">
        <v>1973.77</v>
      </c>
      <c r="B8919">
        <v>42.110000000000014</v>
      </c>
      <c r="C8919">
        <f t="shared" si="53"/>
        <v>764.75</v>
      </c>
    </row>
    <row r="8920" spans="1:3">
      <c r="A8920">
        <v>1974</v>
      </c>
      <c r="B8920">
        <v>43.430000000000007</v>
      </c>
      <c r="C8920">
        <f t="shared" si="53"/>
        <v>764.98</v>
      </c>
    </row>
    <row r="8921" spans="1:3">
      <c r="A8921">
        <v>1974.22</v>
      </c>
      <c r="B8921">
        <v>48.400000000000006</v>
      </c>
      <c r="C8921">
        <f t="shared" si="53"/>
        <v>765.2</v>
      </c>
    </row>
    <row r="8922" spans="1:3">
      <c r="A8922">
        <v>1974.44</v>
      </c>
      <c r="B8922">
        <v>46.080000000000013</v>
      </c>
      <c r="C8922">
        <f t="shared" si="53"/>
        <v>765.42000000000007</v>
      </c>
    </row>
    <row r="8923" spans="1:3">
      <c r="A8923">
        <v>1974.66</v>
      </c>
      <c r="B8923">
        <v>51.050000000000011</v>
      </c>
      <c r="C8923">
        <f t="shared" si="53"/>
        <v>765.6400000000001</v>
      </c>
    </row>
    <row r="8924" spans="1:3">
      <c r="A8924">
        <v>1974.89</v>
      </c>
      <c r="B8924">
        <v>52.370000000000005</v>
      </c>
      <c r="C8924">
        <f t="shared" si="53"/>
        <v>765.87000000000012</v>
      </c>
    </row>
    <row r="8925" spans="1:3">
      <c r="A8925">
        <v>1975.11</v>
      </c>
      <c r="B8925">
        <v>53.69</v>
      </c>
      <c r="C8925">
        <f t="shared" si="53"/>
        <v>766.08999999999992</v>
      </c>
    </row>
    <row r="8926" spans="1:3">
      <c r="A8926">
        <v>1975.33</v>
      </c>
      <c r="B8926">
        <v>55.009999999999991</v>
      </c>
      <c r="C8926">
        <f t="shared" si="53"/>
        <v>766.31</v>
      </c>
    </row>
    <row r="8927" spans="1:3">
      <c r="A8927">
        <v>1975.55</v>
      </c>
      <c r="B8927">
        <v>52.680000000000007</v>
      </c>
      <c r="C8927">
        <f t="shared" si="53"/>
        <v>766.53</v>
      </c>
    </row>
    <row r="8928" spans="1:3">
      <c r="A8928">
        <v>1975.78</v>
      </c>
      <c r="B8928">
        <v>54.009999999999991</v>
      </c>
      <c r="C8928">
        <f t="shared" si="53"/>
        <v>766.76</v>
      </c>
    </row>
    <row r="8929" spans="1:3">
      <c r="A8929">
        <v>1976</v>
      </c>
      <c r="B8929">
        <v>55.330000000000013</v>
      </c>
      <c r="C8929">
        <f t="shared" si="53"/>
        <v>766.98</v>
      </c>
    </row>
    <row r="8930" spans="1:3">
      <c r="A8930">
        <v>1976.22</v>
      </c>
      <c r="B8930">
        <v>53</v>
      </c>
      <c r="C8930">
        <f t="shared" si="53"/>
        <v>767.2</v>
      </c>
    </row>
    <row r="8931" spans="1:3">
      <c r="A8931">
        <v>1976.44</v>
      </c>
      <c r="B8931">
        <v>54.319999999999993</v>
      </c>
      <c r="C8931">
        <f t="shared" si="53"/>
        <v>767.42000000000007</v>
      </c>
    </row>
    <row r="8932" spans="1:3">
      <c r="A8932">
        <v>1976.66</v>
      </c>
      <c r="B8932">
        <v>55.639999999999986</v>
      </c>
      <c r="C8932">
        <f t="shared" si="53"/>
        <v>767.6400000000001</v>
      </c>
    </row>
    <row r="8933" spans="1:3">
      <c r="A8933">
        <v>1976.89</v>
      </c>
      <c r="B8933">
        <v>56.960000000000008</v>
      </c>
      <c r="C8933">
        <f t="shared" si="53"/>
        <v>767.87000000000012</v>
      </c>
    </row>
    <row r="8934" spans="1:3">
      <c r="A8934">
        <v>1977.11</v>
      </c>
      <c r="B8934">
        <v>54.639999999999986</v>
      </c>
      <c r="C8934">
        <f t="shared" si="53"/>
        <v>768.08999999999992</v>
      </c>
    </row>
    <row r="8935" spans="1:3">
      <c r="A8935">
        <v>1977.33</v>
      </c>
      <c r="B8935">
        <v>55.960000000000008</v>
      </c>
      <c r="C8935">
        <f t="shared" ref="C8935:C8998" si="54">A8935-1209.02</f>
        <v>768.31</v>
      </c>
    </row>
    <row r="8936" spans="1:3">
      <c r="A8936">
        <v>1977.55</v>
      </c>
      <c r="B8936">
        <v>57.28</v>
      </c>
      <c r="C8936">
        <f t="shared" si="54"/>
        <v>768.53</v>
      </c>
    </row>
    <row r="8937" spans="1:3">
      <c r="A8937">
        <v>1977.78</v>
      </c>
      <c r="B8937">
        <v>58.599999999999994</v>
      </c>
      <c r="C8937">
        <f t="shared" si="54"/>
        <v>768.76</v>
      </c>
    </row>
    <row r="8938" spans="1:3">
      <c r="A8938">
        <v>1978</v>
      </c>
      <c r="B8938">
        <v>59.919999999999987</v>
      </c>
      <c r="C8938">
        <f t="shared" si="54"/>
        <v>768.98</v>
      </c>
    </row>
    <row r="8939" spans="1:3">
      <c r="A8939">
        <v>1978.22</v>
      </c>
      <c r="B8939">
        <v>57.599999999999994</v>
      </c>
      <c r="C8939">
        <f t="shared" si="54"/>
        <v>769.2</v>
      </c>
    </row>
    <row r="8940" spans="1:3">
      <c r="A8940">
        <v>1978.44</v>
      </c>
      <c r="B8940">
        <v>58.919999999999987</v>
      </c>
      <c r="C8940">
        <f t="shared" si="54"/>
        <v>769.42000000000007</v>
      </c>
    </row>
    <row r="8941" spans="1:3">
      <c r="A8941">
        <v>1978.66</v>
      </c>
      <c r="B8941">
        <v>56.59</v>
      </c>
      <c r="C8941">
        <f t="shared" si="54"/>
        <v>769.6400000000001</v>
      </c>
    </row>
    <row r="8942" spans="1:3">
      <c r="A8942">
        <v>1978.89</v>
      </c>
      <c r="B8942">
        <v>57.91</v>
      </c>
      <c r="C8942">
        <f t="shared" si="54"/>
        <v>769.87000000000012</v>
      </c>
    </row>
    <row r="8943" spans="1:3">
      <c r="A8943">
        <v>1979.11</v>
      </c>
      <c r="B8943">
        <v>55.580000000000013</v>
      </c>
      <c r="C8943">
        <f t="shared" si="54"/>
        <v>770.08999999999992</v>
      </c>
    </row>
    <row r="8944" spans="1:3">
      <c r="A8944">
        <v>1979.33</v>
      </c>
      <c r="B8944">
        <v>53.259999999999991</v>
      </c>
      <c r="C8944">
        <f t="shared" si="54"/>
        <v>770.31</v>
      </c>
    </row>
    <row r="8945" spans="1:3">
      <c r="A8945">
        <v>1979.55</v>
      </c>
      <c r="B8945">
        <v>50.930000000000007</v>
      </c>
      <c r="C8945">
        <f t="shared" si="54"/>
        <v>770.53</v>
      </c>
    </row>
    <row r="8946" spans="1:3">
      <c r="A8946">
        <v>1979.78</v>
      </c>
      <c r="B8946">
        <v>48.599999999999994</v>
      </c>
      <c r="C8946">
        <f t="shared" si="54"/>
        <v>770.76</v>
      </c>
    </row>
    <row r="8947" spans="1:3">
      <c r="A8947">
        <v>1980</v>
      </c>
      <c r="B8947">
        <v>49.919999999999987</v>
      </c>
      <c r="C8947">
        <f t="shared" si="54"/>
        <v>770.98</v>
      </c>
    </row>
    <row r="8948" spans="1:3">
      <c r="A8948">
        <v>1980.22</v>
      </c>
      <c r="B8948">
        <v>47.599999999999994</v>
      </c>
      <c r="C8948">
        <f t="shared" si="54"/>
        <v>771.2</v>
      </c>
    </row>
    <row r="8949" spans="1:3">
      <c r="A8949">
        <v>1980.44</v>
      </c>
      <c r="B8949">
        <v>48.919999999999987</v>
      </c>
      <c r="C8949">
        <f t="shared" si="54"/>
        <v>771.42000000000007</v>
      </c>
    </row>
    <row r="8950" spans="1:3">
      <c r="A8950">
        <v>1980.66</v>
      </c>
      <c r="B8950">
        <v>46.59</v>
      </c>
      <c r="C8950">
        <f t="shared" si="54"/>
        <v>771.6400000000001</v>
      </c>
    </row>
    <row r="8951" spans="1:3">
      <c r="A8951">
        <v>1980.89</v>
      </c>
      <c r="B8951">
        <v>47.91</v>
      </c>
      <c r="C8951">
        <f t="shared" si="54"/>
        <v>771.87000000000012</v>
      </c>
    </row>
    <row r="8952" spans="1:3">
      <c r="A8952">
        <v>1981.11</v>
      </c>
      <c r="B8952">
        <v>45.59</v>
      </c>
      <c r="C8952">
        <f t="shared" si="54"/>
        <v>772.08999999999992</v>
      </c>
    </row>
    <row r="8953" spans="1:3">
      <c r="A8953">
        <v>1981.33</v>
      </c>
      <c r="B8953">
        <v>46.91</v>
      </c>
      <c r="C8953">
        <f t="shared" si="54"/>
        <v>772.31</v>
      </c>
    </row>
    <row r="8954" spans="1:3">
      <c r="A8954">
        <v>1981.55</v>
      </c>
      <c r="B8954">
        <v>44.580000000000013</v>
      </c>
      <c r="C8954">
        <f t="shared" si="54"/>
        <v>772.53</v>
      </c>
    </row>
    <row r="8955" spans="1:3">
      <c r="A8955">
        <v>1981.78</v>
      </c>
      <c r="B8955">
        <v>42.25</v>
      </c>
      <c r="C8955">
        <f t="shared" si="54"/>
        <v>772.76</v>
      </c>
    </row>
    <row r="8956" spans="1:3">
      <c r="A8956">
        <v>1982</v>
      </c>
      <c r="B8956">
        <v>39.930000000000007</v>
      </c>
      <c r="C8956">
        <f t="shared" si="54"/>
        <v>772.98</v>
      </c>
    </row>
    <row r="8957" spans="1:3">
      <c r="A8957">
        <v>1982.22</v>
      </c>
      <c r="B8957">
        <v>37.599999999999994</v>
      </c>
      <c r="C8957">
        <f t="shared" si="54"/>
        <v>773.2</v>
      </c>
    </row>
    <row r="8958" spans="1:3">
      <c r="A8958">
        <v>1982.44</v>
      </c>
      <c r="B8958">
        <v>35.27000000000001</v>
      </c>
      <c r="C8958">
        <f t="shared" si="54"/>
        <v>773.42000000000007</v>
      </c>
    </row>
    <row r="8959" spans="1:3">
      <c r="A8959">
        <v>1982.66</v>
      </c>
      <c r="B8959">
        <v>32.94</v>
      </c>
      <c r="C8959">
        <f t="shared" si="54"/>
        <v>773.6400000000001</v>
      </c>
    </row>
    <row r="8960" spans="1:3">
      <c r="A8960">
        <v>1982.89</v>
      </c>
      <c r="B8960">
        <v>30.620000000000005</v>
      </c>
      <c r="C8960">
        <f t="shared" si="54"/>
        <v>773.87000000000012</v>
      </c>
    </row>
    <row r="8961" spans="1:3">
      <c r="A8961">
        <v>1983.11</v>
      </c>
      <c r="B8961">
        <v>31.939999999999998</v>
      </c>
      <c r="C8961">
        <f t="shared" si="54"/>
        <v>774.08999999999992</v>
      </c>
    </row>
    <row r="8962" spans="1:3">
      <c r="A8962">
        <v>1983.33</v>
      </c>
      <c r="B8962">
        <v>29.610000000000014</v>
      </c>
      <c r="C8962">
        <f t="shared" si="54"/>
        <v>774.31</v>
      </c>
    </row>
    <row r="8963" spans="1:3">
      <c r="A8963">
        <v>1983.55</v>
      </c>
      <c r="B8963">
        <v>27.28</v>
      </c>
      <c r="C8963">
        <f t="shared" si="54"/>
        <v>774.53</v>
      </c>
    </row>
    <row r="8964" spans="1:3">
      <c r="A8964">
        <v>1983.78</v>
      </c>
      <c r="B8964">
        <v>24.960000000000008</v>
      </c>
      <c r="C8964">
        <f t="shared" si="54"/>
        <v>774.76</v>
      </c>
    </row>
    <row r="8965" spans="1:3">
      <c r="A8965">
        <v>1984</v>
      </c>
      <c r="B8965">
        <v>26.28</v>
      </c>
      <c r="C8965">
        <f t="shared" si="54"/>
        <v>774.98</v>
      </c>
    </row>
    <row r="8966" spans="1:3">
      <c r="A8966">
        <v>1984.22</v>
      </c>
      <c r="B8966">
        <v>23.949999999999989</v>
      </c>
      <c r="C8966">
        <f t="shared" si="54"/>
        <v>775.2</v>
      </c>
    </row>
    <row r="8967" spans="1:3">
      <c r="A8967">
        <v>1984.44</v>
      </c>
      <c r="B8967">
        <v>21.620000000000005</v>
      </c>
      <c r="C8967">
        <f t="shared" si="54"/>
        <v>775.42000000000007</v>
      </c>
    </row>
    <row r="8968" spans="1:3">
      <c r="A8968">
        <v>1984.66</v>
      </c>
      <c r="B8968">
        <v>22.939999999999998</v>
      </c>
      <c r="C8968">
        <f t="shared" si="54"/>
        <v>775.6400000000001</v>
      </c>
    </row>
    <row r="8969" spans="1:3">
      <c r="A8969">
        <v>1984.89</v>
      </c>
      <c r="B8969">
        <v>24.27000000000001</v>
      </c>
      <c r="C8969">
        <f t="shared" si="54"/>
        <v>775.87000000000012</v>
      </c>
    </row>
    <row r="8970" spans="1:3">
      <c r="A8970">
        <v>1985.11</v>
      </c>
      <c r="B8970">
        <v>21.939999999999998</v>
      </c>
      <c r="C8970">
        <f t="shared" si="54"/>
        <v>776.08999999999992</v>
      </c>
    </row>
    <row r="8971" spans="1:3">
      <c r="A8971">
        <v>1985.33</v>
      </c>
      <c r="B8971">
        <v>23.259999999999991</v>
      </c>
      <c r="C8971">
        <f t="shared" si="54"/>
        <v>776.31</v>
      </c>
    </row>
    <row r="8972" spans="1:3">
      <c r="A8972">
        <v>1985.55</v>
      </c>
      <c r="B8972">
        <v>24.580000000000013</v>
      </c>
      <c r="C8972">
        <f t="shared" si="54"/>
        <v>776.53</v>
      </c>
    </row>
    <row r="8973" spans="1:3">
      <c r="A8973">
        <v>1985.78</v>
      </c>
      <c r="B8973">
        <v>25.900000000000006</v>
      </c>
      <c r="C8973">
        <f t="shared" si="54"/>
        <v>776.76</v>
      </c>
    </row>
    <row r="8974" spans="1:3">
      <c r="A8974">
        <v>1986</v>
      </c>
      <c r="B8974">
        <v>27.22</v>
      </c>
      <c r="C8974">
        <f t="shared" si="54"/>
        <v>776.98</v>
      </c>
    </row>
    <row r="8975" spans="1:3">
      <c r="A8975">
        <v>1986.22</v>
      </c>
      <c r="B8975">
        <v>28.550000000000011</v>
      </c>
      <c r="C8975">
        <f t="shared" si="54"/>
        <v>777.2</v>
      </c>
    </row>
    <row r="8976" spans="1:3">
      <c r="A8976">
        <v>1986.44</v>
      </c>
      <c r="B8976">
        <v>29.870000000000005</v>
      </c>
      <c r="C8976">
        <f t="shared" si="54"/>
        <v>777.42000000000007</v>
      </c>
    </row>
    <row r="8977" spans="1:3">
      <c r="A8977">
        <v>1986.67</v>
      </c>
      <c r="B8977">
        <v>31.189999999999998</v>
      </c>
      <c r="C8977">
        <f t="shared" si="54"/>
        <v>777.65000000000009</v>
      </c>
    </row>
    <row r="8978" spans="1:3">
      <c r="A8978">
        <v>1986.89</v>
      </c>
      <c r="B8978">
        <v>32.509999999999991</v>
      </c>
      <c r="C8978">
        <f t="shared" si="54"/>
        <v>777.87000000000012</v>
      </c>
    </row>
    <row r="8979" spans="1:3">
      <c r="A8979">
        <v>1987.11</v>
      </c>
      <c r="B8979">
        <v>33.830000000000013</v>
      </c>
      <c r="C8979">
        <f t="shared" si="54"/>
        <v>778.08999999999992</v>
      </c>
    </row>
    <row r="8980" spans="1:3">
      <c r="A8980">
        <v>1987.33</v>
      </c>
      <c r="B8980">
        <v>35.150000000000006</v>
      </c>
      <c r="C8980">
        <f t="shared" si="54"/>
        <v>778.31</v>
      </c>
    </row>
    <row r="8981" spans="1:3">
      <c r="A8981">
        <v>1987.55</v>
      </c>
      <c r="B8981">
        <v>36.47999999999999</v>
      </c>
      <c r="C8981">
        <f t="shared" si="54"/>
        <v>778.53</v>
      </c>
    </row>
    <row r="8982" spans="1:3">
      <c r="A8982">
        <v>1987.78</v>
      </c>
      <c r="B8982">
        <v>37.800000000000011</v>
      </c>
      <c r="C8982">
        <f t="shared" si="54"/>
        <v>778.76</v>
      </c>
    </row>
    <row r="8983" spans="1:3">
      <c r="A8983">
        <v>1988</v>
      </c>
      <c r="B8983">
        <v>39.120000000000005</v>
      </c>
      <c r="C8983">
        <f t="shared" si="54"/>
        <v>778.98</v>
      </c>
    </row>
    <row r="8984" spans="1:3">
      <c r="A8984">
        <v>1988.22</v>
      </c>
      <c r="B8984">
        <v>44.09</v>
      </c>
      <c r="C8984">
        <f t="shared" si="54"/>
        <v>779.2</v>
      </c>
    </row>
    <row r="8985" spans="1:3">
      <c r="A8985">
        <v>1988.44</v>
      </c>
      <c r="B8985">
        <v>45.41</v>
      </c>
      <c r="C8985">
        <f t="shared" si="54"/>
        <v>779.42000000000007</v>
      </c>
    </row>
    <row r="8986" spans="1:3">
      <c r="A8986">
        <v>1988.67</v>
      </c>
      <c r="B8986">
        <v>46.72999999999999</v>
      </c>
      <c r="C8986">
        <f t="shared" si="54"/>
        <v>779.65000000000009</v>
      </c>
    </row>
    <row r="8987" spans="1:3">
      <c r="A8987">
        <v>1988.89</v>
      </c>
      <c r="B8987">
        <v>44.41</v>
      </c>
      <c r="C8987">
        <f t="shared" si="54"/>
        <v>779.87000000000012</v>
      </c>
    </row>
    <row r="8988" spans="1:3">
      <c r="A8988">
        <v>1989.11</v>
      </c>
      <c r="B8988">
        <v>45.72999999999999</v>
      </c>
      <c r="C8988">
        <f t="shared" si="54"/>
        <v>780.08999999999992</v>
      </c>
    </row>
    <row r="8989" spans="1:3">
      <c r="A8989">
        <v>1989.33</v>
      </c>
      <c r="B8989">
        <v>47.050000000000011</v>
      </c>
      <c r="C8989">
        <f t="shared" si="54"/>
        <v>780.31</v>
      </c>
    </row>
    <row r="8990" spans="1:3">
      <c r="A8990">
        <v>1989.55</v>
      </c>
      <c r="B8990">
        <v>48.370000000000005</v>
      </c>
      <c r="C8990">
        <f t="shared" si="54"/>
        <v>780.53</v>
      </c>
    </row>
    <row r="8991" spans="1:3">
      <c r="A8991">
        <v>1989.78</v>
      </c>
      <c r="B8991">
        <v>49.69</v>
      </c>
      <c r="C8991">
        <f t="shared" si="54"/>
        <v>780.76</v>
      </c>
    </row>
    <row r="8992" spans="1:3">
      <c r="A8992">
        <v>1990</v>
      </c>
      <c r="B8992">
        <v>51.009999999999991</v>
      </c>
      <c r="C8992">
        <f t="shared" si="54"/>
        <v>780.98</v>
      </c>
    </row>
    <row r="8993" spans="1:3">
      <c r="A8993">
        <v>1990.22</v>
      </c>
      <c r="B8993">
        <v>52.330000000000013</v>
      </c>
      <c r="C8993">
        <f t="shared" si="54"/>
        <v>781.2</v>
      </c>
    </row>
    <row r="8994" spans="1:3">
      <c r="A8994">
        <v>1990.44</v>
      </c>
      <c r="B8994">
        <v>53.66</v>
      </c>
      <c r="C8994">
        <f t="shared" si="54"/>
        <v>781.42000000000007</v>
      </c>
    </row>
    <row r="8995" spans="1:3">
      <c r="A8995">
        <v>1990.67</v>
      </c>
      <c r="B8995">
        <v>51.330000000000013</v>
      </c>
      <c r="C8995">
        <f t="shared" si="54"/>
        <v>781.65000000000009</v>
      </c>
    </row>
    <row r="8996" spans="1:3">
      <c r="A8996">
        <v>1990.89</v>
      </c>
      <c r="B8996">
        <v>52.650000000000006</v>
      </c>
      <c r="C8996">
        <f t="shared" si="54"/>
        <v>781.87000000000012</v>
      </c>
    </row>
    <row r="8997" spans="1:3">
      <c r="A8997">
        <v>1991.11</v>
      </c>
      <c r="B8997">
        <v>53.97</v>
      </c>
      <c r="C8997">
        <f t="shared" si="54"/>
        <v>782.08999999999992</v>
      </c>
    </row>
    <row r="8998" spans="1:3">
      <c r="A8998">
        <v>1991.33</v>
      </c>
      <c r="B8998">
        <v>55.289999999999992</v>
      </c>
      <c r="C8998">
        <f t="shared" si="54"/>
        <v>782.31</v>
      </c>
    </row>
    <row r="8999" spans="1:3">
      <c r="A8999">
        <v>1991.55</v>
      </c>
      <c r="B8999">
        <v>56.620000000000005</v>
      </c>
      <c r="C8999">
        <f t="shared" ref="C8999:C9037" si="55">A8999-1209.02</f>
        <v>782.53</v>
      </c>
    </row>
    <row r="9000" spans="1:3">
      <c r="A9000">
        <v>1991.78</v>
      </c>
      <c r="B9000">
        <v>54.289999999999992</v>
      </c>
      <c r="C9000">
        <f t="shared" si="55"/>
        <v>782.76</v>
      </c>
    </row>
    <row r="9001" spans="1:3">
      <c r="A9001">
        <v>1992</v>
      </c>
      <c r="B9001">
        <v>55.610000000000014</v>
      </c>
      <c r="C9001">
        <f t="shared" si="55"/>
        <v>782.98</v>
      </c>
    </row>
    <row r="9002" spans="1:3">
      <c r="A9002">
        <v>1992.22</v>
      </c>
      <c r="B9002">
        <v>56.930000000000007</v>
      </c>
      <c r="C9002">
        <f t="shared" si="55"/>
        <v>783.2</v>
      </c>
    </row>
    <row r="9003" spans="1:3">
      <c r="A9003">
        <v>1992.44</v>
      </c>
      <c r="B9003">
        <v>58.25</v>
      </c>
      <c r="C9003">
        <f t="shared" si="55"/>
        <v>783.42000000000007</v>
      </c>
    </row>
    <row r="9004" spans="1:3">
      <c r="A9004">
        <v>1992.67</v>
      </c>
      <c r="B9004">
        <v>59.580000000000013</v>
      </c>
      <c r="C9004">
        <f t="shared" si="55"/>
        <v>783.65000000000009</v>
      </c>
    </row>
    <row r="9005" spans="1:3">
      <c r="A9005">
        <v>1992.89</v>
      </c>
      <c r="B9005">
        <v>57.25</v>
      </c>
      <c r="C9005">
        <f t="shared" si="55"/>
        <v>783.87000000000012</v>
      </c>
    </row>
    <row r="9006" spans="1:3">
      <c r="A9006">
        <v>1993.11</v>
      </c>
      <c r="B9006">
        <v>58.569999999999993</v>
      </c>
      <c r="C9006">
        <f t="shared" si="55"/>
        <v>784.08999999999992</v>
      </c>
    </row>
    <row r="9007" spans="1:3">
      <c r="A9007">
        <v>1993.33</v>
      </c>
      <c r="B9007">
        <v>59.889999999999986</v>
      </c>
      <c r="C9007">
        <f t="shared" si="55"/>
        <v>784.31</v>
      </c>
    </row>
    <row r="9008" spans="1:3">
      <c r="A9008">
        <v>1993.55</v>
      </c>
      <c r="B9008">
        <v>61.210000000000008</v>
      </c>
      <c r="C9008">
        <f t="shared" si="55"/>
        <v>784.53</v>
      </c>
    </row>
    <row r="9009" spans="1:3">
      <c r="A9009">
        <v>1993.78</v>
      </c>
      <c r="B9009">
        <v>58.889999999999986</v>
      </c>
      <c r="C9009">
        <f t="shared" si="55"/>
        <v>784.76</v>
      </c>
    </row>
    <row r="9010" spans="1:3">
      <c r="A9010">
        <v>1994</v>
      </c>
      <c r="B9010">
        <v>60.210000000000008</v>
      </c>
      <c r="C9010">
        <f t="shared" si="55"/>
        <v>784.98</v>
      </c>
    </row>
    <row r="9011" spans="1:3">
      <c r="A9011">
        <v>1994.22</v>
      </c>
      <c r="B9011">
        <v>57.879999999999995</v>
      </c>
      <c r="C9011">
        <f t="shared" si="55"/>
        <v>785.2</v>
      </c>
    </row>
    <row r="9012" spans="1:3">
      <c r="A9012">
        <v>1994.44</v>
      </c>
      <c r="B9012">
        <v>55.550000000000011</v>
      </c>
      <c r="C9012">
        <f t="shared" si="55"/>
        <v>785.42000000000007</v>
      </c>
    </row>
    <row r="9013" spans="1:3">
      <c r="A9013">
        <v>1994.67</v>
      </c>
      <c r="B9013">
        <v>56.870000000000005</v>
      </c>
      <c r="C9013">
        <f t="shared" si="55"/>
        <v>785.65000000000009</v>
      </c>
    </row>
    <row r="9014" spans="1:3">
      <c r="A9014">
        <v>1994.89</v>
      </c>
      <c r="B9014">
        <v>54.550000000000011</v>
      </c>
      <c r="C9014">
        <f t="shared" si="55"/>
        <v>785.87000000000012</v>
      </c>
    </row>
    <row r="9015" spans="1:3">
      <c r="A9015">
        <v>1995.11</v>
      </c>
      <c r="B9015">
        <v>52.22</v>
      </c>
      <c r="C9015">
        <f t="shared" si="55"/>
        <v>786.08999999999992</v>
      </c>
    </row>
    <row r="9016" spans="1:3">
      <c r="A9016">
        <v>1995.33</v>
      </c>
      <c r="B9016">
        <v>46.240000000000009</v>
      </c>
      <c r="C9016">
        <f t="shared" si="55"/>
        <v>786.31</v>
      </c>
    </row>
    <row r="9017" spans="1:3">
      <c r="A9017">
        <v>1995.56</v>
      </c>
      <c r="B9017">
        <v>40.27000000000001</v>
      </c>
      <c r="C9017">
        <f t="shared" si="55"/>
        <v>786.54</v>
      </c>
    </row>
    <row r="9018" spans="1:3">
      <c r="A9018">
        <v>1995.78</v>
      </c>
      <c r="B9018">
        <v>37.94</v>
      </c>
      <c r="C9018">
        <f t="shared" si="55"/>
        <v>786.76</v>
      </c>
    </row>
    <row r="9019" spans="1:3">
      <c r="A9019">
        <v>1996</v>
      </c>
      <c r="B9019">
        <v>31.960000000000008</v>
      </c>
      <c r="C9019">
        <f t="shared" si="55"/>
        <v>786.98</v>
      </c>
    </row>
    <row r="9020" spans="1:3">
      <c r="A9020">
        <v>1996.22</v>
      </c>
      <c r="B9020">
        <v>22.340000000000003</v>
      </c>
      <c r="C9020">
        <f t="shared" si="55"/>
        <v>787.2</v>
      </c>
    </row>
    <row r="9021" spans="1:3">
      <c r="A9021">
        <v>1996.44</v>
      </c>
      <c r="B9021">
        <v>20.009999999999991</v>
      </c>
      <c r="C9021">
        <f t="shared" si="55"/>
        <v>787.42000000000007</v>
      </c>
    </row>
    <row r="9022" spans="1:3">
      <c r="A9022">
        <v>1996.67</v>
      </c>
      <c r="B9022">
        <v>10.389999999999986</v>
      </c>
      <c r="C9022">
        <f t="shared" si="55"/>
        <v>787.65000000000009</v>
      </c>
    </row>
    <row r="9023" spans="1:3">
      <c r="A9023">
        <v>1996.89</v>
      </c>
      <c r="B9023">
        <v>8.0600000000000023</v>
      </c>
      <c r="C9023">
        <f t="shared" si="55"/>
        <v>787.87000000000012</v>
      </c>
    </row>
    <row r="9024" spans="1:3">
      <c r="A9024">
        <v>1997.11</v>
      </c>
      <c r="B9024">
        <v>2.0800000000000125</v>
      </c>
      <c r="C9024">
        <f t="shared" si="55"/>
        <v>788.08999999999992</v>
      </c>
    </row>
    <row r="9025" spans="1:3">
      <c r="A9025">
        <v>1997.33</v>
      </c>
      <c r="B9025">
        <v>-0.25</v>
      </c>
      <c r="C9025">
        <f t="shared" si="55"/>
        <v>788.31</v>
      </c>
    </row>
    <row r="9026" spans="1:3">
      <c r="A9026">
        <v>1997.56</v>
      </c>
      <c r="B9026">
        <v>-2.5699999999999932</v>
      </c>
      <c r="C9026">
        <f t="shared" si="55"/>
        <v>788.54</v>
      </c>
    </row>
    <row r="9027" spans="1:3">
      <c r="A9027">
        <v>1997.78</v>
      </c>
      <c r="B9027">
        <v>-4.9000000000000057</v>
      </c>
      <c r="C9027">
        <f t="shared" si="55"/>
        <v>788.76</v>
      </c>
    </row>
    <row r="9028" spans="1:3">
      <c r="A9028">
        <v>1998</v>
      </c>
      <c r="B9028">
        <v>-7.2299999999999898</v>
      </c>
      <c r="C9028">
        <f t="shared" si="55"/>
        <v>788.98</v>
      </c>
    </row>
    <row r="9029" spans="1:3">
      <c r="A9029">
        <v>1998.22</v>
      </c>
      <c r="B9029">
        <v>-9.5500000000000114</v>
      </c>
      <c r="C9029">
        <f t="shared" si="55"/>
        <v>789.2</v>
      </c>
    </row>
    <row r="9030" spans="1:3">
      <c r="A9030">
        <v>1998.44</v>
      </c>
      <c r="B9030">
        <v>-11.879999999999995</v>
      </c>
      <c r="C9030">
        <f t="shared" si="55"/>
        <v>789.42000000000007</v>
      </c>
    </row>
    <row r="9031" spans="1:3">
      <c r="A9031">
        <v>1998.67</v>
      </c>
      <c r="B9031">
        <v>-10.560000000000002</v>
      </c>
      <c r="C9031">
        <f t="shared" si="55"/>
        <v>789.65000000000009</v>
      </c>
    </row>
    <row r="9032" spans="1:3">
      <c r="A9032">
        <v>1998.89</v>
      </c>
      <c r="B9032">
        <v>-12.889999999999986</v>
      </c>
      <c r="C9032">
        <f t="shared" si="55"/>
        <v>789.87000000000012</v>
      </c>
    </row>
    <row r="9033" spans="1:3">
      <c r="A9033">
        <v>1999.11</v>
      </c>
      <c r="B9033">
        <v>-11.569999999999993</v>
      </c>
      <c r="C9033">
        <f t="shared" si="55"/>
        <v>790.08999999999992</v>
      </c>
    </row>
    <row r="9034" spans="1:3">
      <c r="A9034">
        <v>1999.33</v>
      </c>
      <c r="B9034">
        <v>-13.889999999999986</v>
      </c>
      <c r="C9034">
        <f t="shared" si="55"/>
        <v>790.31</v>
      </c>
    </row>
    <row r="9035" spans="1:3">
      <c r="A9035">
        <v>1999.56</v>
      </c>
      <c r="B9035">
        <v>-16.22</v>
      </c>
      <c r="C9035">
        <f t="shared" si="55"/>
        <v>790.54</v>
      </c>
    </row>
    <row r="9036" spans="1:3">
      <c r="A9036">
        <v>1999.78</v>
      </c>
      <c r="B9036">
        <v>-14.900000000000006</v>
      </c>
      <c r="C9036">
        <f t="shared" si="55"/>
        <v>790.76</v>
      </c>
    </row>
    <row r="9037" spans="1:3">
      <c r="A9037">
        <v>2000</v>
      </c>
      <c r="B9037">
        <v>-13.580000000000013</v>
      </c>
      <c r="C9037">
        <f t="shared" si="55"/>
        <v>790.98</v>
      </c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2885"/>
  <sheetViews>
    <sheetView topLeftCell="A13472" workbookViewId="0">
      <selection activeCell="Z13513" sqref="Z13513"/>
    </sheetView>
  </sheetViews>
  <sheetFormatPr baseColWidth="10" defaultRowHeight="15" x14ac:dyDescent="0"/>
  <sheetData>
    <row r="1" spans="1:3">
      <c r="A1" t="s">
        <v>0</v>
      </c>
      <c r="B1" t="s">
        <v>1</v>
      </c>
    </row>
    <row r="2" spans="1:3">
      <c r="A2" t="s">
        <v>2</v>
      </c>
      <c r="B2" t="s">
        <v>3</v>
      </c>
    </row>
    <row r="3" spans="1:3">
      <c r="A3" t="s">
        <v>4</v>
      </c>
      <c r="B3" t="s">
        <v>5</v>
      </c>
    </row>
    <row r="4" spans="1:3">
      <c r="A4" t="s">
        <v>6</v>
      </c>
      <c r="B4" t="s">
        <v>7</v>
      </c>
    </row>
    <row r="5" spans="1:3">
      <c r="A5" t="s">
        <v>8</v>
      </c>
      <c r="B5" t="s">
        <v>9</v>
      </c>
    </row>
    <row r="6" spans="1:3">
      <c r="A6" t="s">
        <v>10</v>
      </c>
      <c r="B6">
        <v>0</v>
      </c>
    </row>
    <row r="7" spans="1:3">
      <c r="A7" t="s">
        <v>11</v>
      </c>
      <c r="B7" t="s">
        <v>12</v>
      </c>
    </row>
    <row r="8" spans="1:3">
      <c r="A8" t="s">
        <v>13</v>
      </c>
      <c r="B8">
        <v>2500</v>
      </c>
      <c r="C8" t="s">
        <v>14</v>
      </c>
    </row>
    <row r="9" spans="1:3">
      <c r="A9" t="s">
        <v>15</v>
      </c>
      <c r="B9">
        <v>13500</v>
      </c>
    </row>
    <row r="10" spans="1:3">
      <c r="A10" t="s">
        <v>16</v>
      </c>
      <c r="B10" t="s">
        <v>17</v>
      </c>
    </row>
    <row r="11" spans="1:3">
      <c r="A11" t="s">
        <v>18</v>
      </c>
      <c r="B11" t="s">
        <v>19</v>
      </c>
    </row>
    <row r="12" spans="1:3">
      <c r="A12" t="s">
        <v>20</v>
      </c>
      <c r="B12">
        <v>3</v>
      </c>
      <c r="C12" t="s">
        <v>21</v>
      </c>
    </row>
    <row r="13" spans="1:3">
      <c r="A13" t="s">
        <v>22</v>
      </c>
      <c r="B13" t="s">
        <v>23</v>
      </c>
    </row>
    <row r="14" spans="1:3">
      <c r="A14" t="s">
        <v>24</v>
      </c>
      <c r="B14">
        <v>0</v>
      </c>
      <c r="C14" t="s">
        <v>14</v>
      </c>
    </row>
    <row r="15" spans="1:3">
      <c r="A15" t="s">
        <v>25</v>
      </c>
      <c r="B15">
        <v>360.82</v>
      </c>
      <c r="C15" t="s">
        <v>14</v>
      </c>
    </row>
    <row r="16" spans="1:3">
      <c r="A16" t="s">
        <v>26</v>
      </c>
      <c r="B16">
        <v>2500</v>
      </c>
      <c r="C16" t="s">
        <v>14</v>
      </c>
    </row>
    <row r="17" spans="1:3">
      <c r="A17" t="s">
        <v>27</v>
      </c>
      <c r="B17">
        <v>353.46</v>
      </c>
      <c r="C17" t="s">
        <v>14</v>
      </c>
    </row>
    <row r="18" spans="1:3">
      <c r="A18" t="s">
        <v>28</v>
      </c>
      <c r="B18">
        <v>-11</v>
      </c>
    </row>
    <row r="19" spans="1:3">
      <c r="A19" t="s">
        <v>29</v>
      </c>
      <c r="B19">
        <v>65</v>
      </c>
    </row>
    <row r="20" spans="1:3">
      <c r="A20" t="s">
        <v>30</v>
      </c>
      <c r="B20" t="s">
        <v>31</v>
      </c>
    </row>
    <row r="21" spans="1:3">
      <c r="A21" t="s">
        <v>32</v>
      </c>
      <c r="B21" t="s">
        <v>33</v>
      </c>
    </row>
    <row r="22" spans="1:3">
      <c r="A22" t="s">
        <v>34</v>
      </c>
      <c r="B22" t="s">
        <v>33</v>
      </c>
    </row>
    <row r="23" spans="1:3">
      <c r="A23" t="s">
        <v>35</v>
      </c>
      <c r="B23" t="s">
        <v>33</v>
      </c>
    </row>
    <row r="24" spans="1:3">
      <c r="A24" t="s">
        <v>36</v>
      </c>
      <c r="B24">
        <v>1</v>
      </c>
    </row>
    <row r="25" spans="1:3">
      <c r="A25" t="s">
        <v>37</v>
      </c>
      <c r="B25">
        <v>0</v>
      </c>
    </row>
    <row r="26" spans="1:3">
      <c r="A26" t="s">
        <v>38</v>
      </c>
      <c r="B26">
        <v>0</v>
      </c>
    </row>
    <row r="27" spans="1:3">
      <c r="A27" t="s">
        <v>39</v>
      </c>
      <c r="B27">
        <v>0</v>
      </c>
    </row>
    <row r="28" spans="1:3">
      <c r="A28" t="s">
        <v>40</v>
      </c>
      <c r="B28" t="s">
        <v>33</v>
      </c>
    </row>
    <row r="29" spans="1:3">
      <c r="A29" t="s">
        <v>41</v>
      </c>
      <c r="B29" s="1">
        <v>4</v>
      </c>
    </row>
    <row r="30" spans="1:3">
      <c r="A30" t="s">
        <v>42</v>
      </c>
      <c r="B30" s="1">
        <v>0.91200000000000003</v>
      </c>
    </row>
    <row r="31" spans="1:3">
      <c r="A31" t="s">
        <v>43</v>
      </c>
      <c r="B31" s="1">
        <v>291</v>
      </c>
    </row>
    <row r="32" spans="1:3">
      <c r="A32" t="s">
        <v>44</v>
      </c>
      <c r="B32" s="1">
        <v>-1.48</v>
      </c>
    </row>
    <row r="33" spans="1:2">
      <c r="A33" t="s">
        <v>45</v>
      </c>
      <c r="B33" s="1">
        <v>118000</v>
      </c>
    </row>
    <row r="34" spans="1:2">
      <c r="A34" t="s">
        <v>46</v>
      </c>
      <c r="B34" s="1">
        <v>0</v>
      </c>
    </row>
    <row r="35" spans="1:2">
      <c r="A35" t="s">
        <v>47</v>
      </c>
      <c r="B35" s="1">
        <v>0.185</v>
      </c>
    </row>
    <row r="36" spans="1:2">
      <c r="A36" t="s">
        <v>48</v>
      </c>
      <c r="B36" t="s">
        <v>49</v>
      </c>
    </row>
    <row r="37" spans="1:2">
      <c r="A37" t="s">
        <v>50</v>
      </c>
      <c r="B37" t="s">
        <v>51</v>
      </c>
    </row>
    <row r="38" spans="1:2">
      <c r="A38">
        <v>0</v>
      </c>
      <c r="B38">
        <v>-11.03</v>
      </c>
    </row>
    <row r="39" spans="1:2">
      <c r="A39">
        <v>0.19</v>
      </c>
      <c r="B39">
        <v>-10.029999999999999</v>
      </c>
    </row>
    <row r="40" spans="1:2">
      <c r="A40">
        <v>0.37</v>
      </c>
      <c r="B40">
        <v>-12.68</v>
      </c>
    </row>
    <row r="41" spans="1:2">
      <c r="A41">
        <v>0.56000000000000005</v>
      </c>
      <c r="B41">
        <v>-11.68</v>
      </c>
    </row>
    <row r="42" spans="1:2">
      <c r="A42">
        <v>0.74</v>
      </c>
      <c r="B42">
        <v>-10.68</v>
      </c>
    </row>
    <row r="43" spans="1:2">
      <c r="A43">
        <v>0.93</v>
      </c>
      <c r="B43">
        <v>-13.33</v>
      </c>
    </row>
    <row r="44" spans="1:2">
      <c r="A44">
        <v>1.1100000000000001</v>
      </c>
      <c r="B44">
        <v>-12.33</v>
      </c>
    </row>
    <row r="45" spans="1:2">
      <c r="A45">
        <v>1.3</v>
      </c>
      <c r="B45">
        <v>-11.32</v>
      </c>
    </row>
    <row r="46" spans="1:2">
      <c r="A46">
        <v>1.48</v>
      </c>
      <c r="B46">
        <v>-10.32</v>
      </c>
    </row>
    <row r="47" spans="1:2">
      <c r="A47">
        <v>1.67</v>
      </c>
      <c r="B47">
        <v>-9.32</v>
      </c>
    </row>
    <row r="48" spans="1:2">
      <c r="A48">
        <v>1.85</v>
      </c>
      <c r="B48">
        <v>-11.97</v>
      </c>
    </row>
    <row r="49" spans="1:2">
      <c r="A49">
        <v>2.04</v>
      </c>
      <c r="B49">
        <v>-10.97</v>
      </c>
    </row>
    <row r="50" spans="1:2">
      <c r="A50">
        <v>2.2200000000000002</v>
      </c>
      <c r="B50">
        <v>-13.62</v>
      </c>
    </row>
    <row r="51" spans="1:2">
      <c r="A51">
        <v>2.41</v>
      </c>
      <c r="B51">
        <v>-12.62</v>
      </c>
    </row>
    <row r="52" spans="1:2">
      <c r="A52">
        <v>2.59</v>
      </c>
      <c r="B52">
        <v>-11.62</v>
      </c>
    </row>
    <row r="53" spans="1:2">
      <c r="A53">
        <v>2.78</v>
      </c>
      <c r="B53">
        <v>-14.27</v>
      </c>
    </row>
    <row r="54" spans="1:2">
      <c r="A54">
        <v>2.96</v>
      </c>
      <c r="B54">
        <v>-13.27</v>
      </c>
    </row>
    <row r="55" spans="1:2">
      <c r="A55">
        <v>3.15</v>
      </c>
      <c r="B55">
        <v>-12.27</v>
      </c>
    </row>
    <row r="56" spans="1:2">
      <c r="A56">
        <v>3.33</v>
      </c>
      <c r="B56">
        <v>-14.92</v>
      </c>
    </row>
    <row r="57" spans="1:2">
      <c r="A57">
        <v>3.52</v>
      </c>
      <c r="B57">
        <v>-13.92</v>
      </c>
    </row>
    <row r="58" spans="1:2">
      <c r="A58">
        <v>3.7</v>
      </c>
      <c r="B58">
        <v>-12.92</v>
      </c>
    </row>
    <row r="59" spans="1:2">
      <c r="A59">
        <v>3.89</v>
      </c>
      <c r="B59">
        <v>-11.92</v>
      </c>
    </row>
    <row r="60" spans="1:2">
      <c r="A60">
        <v>4.07</v>
      </c>
      <c r="B60">
        <v>-10.92</v>
      </c>
    </row>
    <row r="61" spans="1:2">
      <c r="A61">
        <v>4.26</v>
      </c>
      <c r="B61">
        <v>-13.56</v>
      </c>
    </row>
    <row r="62" spans="1:2">
      <c r="A62">
        <v>4.4400000000000004</v>
      </c>
      <c r="B62">
        <v>-12.56</v>
      </c>
    </row>
    <row r="63" spans="1:2">
      <c r="A63">
        <v>4.63</v>
      </c>
      <c r="B63">
        <v>-15.21</v>
      </c>
    </row>
    <row r="64" spans="1:2">
      <c r="A64">
        <v>4.82</v>
      </c>
      <c r="B64">
        <v>-14.21</v>
      </c>
    </row>
    <row r="65" spans="1:2">
      <c r="A65">
        <v>5</v>
      </c>
      <c r="B65">
        <v>-16.86</v>
      </c>
    </row>
    <row r="66" spans="1:2">
      <c r="A66">
        <v>5.19</v>
      </c>
      <c r="B66">
        <v>-19.510000000000002</v>
      </c>
    </row>
    <row r="67" spans="1:2">
      <c r="A67">
        <v>5.37</v>
      </c>
      <c r="B67">
        <v>-18.510000000000002</v>
      </c>
    </row>
    <row r="68" spans="1:2">
      <c r="A68">
        <v>5.56</v>
      </c>
      <c r="B68">
        <v>-17.510000000000002</v>
      </c>
    </row>
    <row r="69" spans="1:2">
      <c r="A69">
        <v>5.74</v>
      </c>
      <c r="B69">
        <v>-16.510000000000002</v>
      </c>
    </row>
    <row r="70" spans="1:2">
      <c r="A70">
        <v>5.93</v>
      </c>
      <c r="B70">
        <v>-15.51</v>
      </c>
    </row>
    <row r="71" spans="1:2">
      <c r="A71">
        <v>6.11</v>
      </c>
      <c r="B71">
        <v>-14.51</v>
      </c>
    </row>
    <row r="72" spans="1:2">
      <c r="A72">
        <v>6.3</v>
      </c>
      <c r="B72">
        <v>-13.51</v>
      </c>
    </row>
    <row r="73" spans="1:2">
      <c r="A73">
        <v>6.48</v>
      </c>
      <c r="B73">
        <v>-12.51</v>
      </c>
    </row>
    <row r="74" spans="1:2">
      <c r="A74">
        <v>6.67</v>
      </c>
      <c r="B74">
        <v>-11.51</v>
      </c>
    </row>
    <row r="75" spans="1:2">
      <c r="A75">
        <v>6.85</v>
      </c>
      <c r="B75">
        <v>-10.51</v>
      </c>
    </row>
    <row r="76" spans="1:2">
      <c r="A76">
        <v>7.04</v>
      </c>
      <c r="B76">
        <v>-13.15</v>
      </c>
    </row>
    <row r="77" spans="1:2">
      <c r="A77">
        <v>7.22</v>
      </c>
      <c r="B77">
        <v>-12.15</v>
      </c>
    </row>
    <row r="78" spans="1:2">
      <c r="A78">
        <v>7.41</v>
      </c>
      <c r="B78">
        <v>-14.8</v>
      </c>
    </row>
    <row r="79" spans="1:2">
      <c r="A79">
        <v>7.59</v>
      </c>
      <c r="B79">
        <v>-13.8</v>
      </c>
    </row>
    <row r="80" spans="1:2">
      <c r="A80">
        <v>7.78</v>
      </c>
      <c r="B80">
        <v>-12.8</v>
      </c>
    </row>
    <row r="81" spans="1:2">
      <c r="A81">
        <v>7.96</v>
      </c>
      <c r="B81">
        <v>-15.45</v>
      </c>
    </row>
    <row r="82" spans="1:2">
      <c r="A82">
        <v>8.15</v>
      </c>
      <c r="B82">
        <v>-14.45</v>
      </c>
    </row>
    <row r="83" spans="1:2">
      <c r="A83">
        <v>8.33</v>
      </c>
      <c r="B83">
        <v>-13.45</v>
      </c>
    </row>
    <row r="84" spans="1:2">
      <c r="A84">
        <v>8.52</v>
      </c>
      <c r="B84">
        <v>-12.45</v>
      </c>
    </row>
    <row r="85" spans="1:2">
      <c r="A85">
        <v>8.6999999999999993</v>
      </c>
      <c r="B85">
        <v>-15.1</v>
      </c>
    </row>
    <row r="86" spans="1:2">
      <c r="A86">
        <v>8.89</v>
      </c>
      <c r="B86">
        <v>-14.1</v>
      </c>
    </row>
    <row r="87" spans="1:2">
      <c r="A87">
        <v>9.07</v>
      </c>
      <c r="B87">
        <v>-16.75</v>
      </c>
    </row>
    <row r="88" spans="1:2">
      <c r="A88">
        <v>9.26</v>
      </c>
      <c r="B88">
        <v>-15.75</v>
      </c>
    </row>
    <row r="89" spans="1:2">
      <c r="A89">
        <v>9.4499999999999993</v>
      </c>
      <c r="B89">
        <v>-18.399999999999999</v>
      </c>
    </row>
    <row r="90" spans="1:2">
      <c r="A90">
        <v>9.6300000000000008</v>
      </c>
      <c r="B90">
        <v>-17.39</v>
      </c>
    </row>
    <row r="91" spans="1:2">
      <c r="A91">
        <v>9.82</v>
      </c>
      <c r="B91">
        <v>-20.04</v>
      </c>
    </row>
    <row r="92" spans="1:2">
      <c r="A92">
        <v>10</v>
      </c>
      <c r="B92">
        <v>-19.04</v>
      </c>
    </row>
    <row r="93" spans="1:2">
      <c r="A93">
        <v>10.19</v>
      </c>
      <c r="B93">
        <v>-18.04</v>
      </c>
    </row>
    <row r="94" spans="1:2">
      <c r="A94">
        <v>10.37</v>
      </c>
      <c r="B94">
        <v>-20.69</v>
      </c>
    </row>
    <row r="95" spans="1:2">
      <c r="A95">
        <v>10.56</v>
      </c>
      <c r="B95">
        <v>-19.690000000000001</v>
      </c>
    </row>
    <row r="96" spans="1:2">
      <c r="A96">
        <v>10.74</v>
      </c>
      <c r="B96">
        <v>-18.690000000000001</v>
      </c>
    </row>
    <row r="97" spans="1:2">
      <c r="A97">
        <v>10.93</v>
      </c>
      <c r="B97">
        <v>-21.34</v>
      </c>
    </row>
    <row r="98" spans="1:2">
      <c r="A98">
        <v>11.11</v>
      </c>
      <c r="B98">
        <v>-20.34</v>
      </c>
    </row>
    <row r="99" spans="1:2">
      <c r="A99">
        <v>11.3</v>
      </c>
      <c r="B99">
        <v>-19.34</v>
      </c>
    </row>
    <row r="100" spans="1:2">
      <c r="A100">
        <v>11.48</v>
      </c>
      <c r="B100">
        <v>-18.34</v>
      </c>
    </row>
    <row r="101" spans="1:2">
      <c r="A101">
        <v>11.67</v>
      </c>
      <c r="B101">
        <v>-17.34</v>
      </c>
    </row>
    <row r="102" spans="1:2">
      <c r="A102">
        <v>11.85</v>
      </c>
      <c r="B102">
        <v>-16.34</v>
      </c>
    </row>
    <row r="103" spans="1:2">
      <c r="A103">
        <v>12.04</v>
      </c>
      <c r="B103">
        <v>-15.34</v>
      </c>
    </row>
    <row r="104" spans="1:2">
      <c r="A104">
        <v>12.22</v>
      </c>
      <c r="B104">
        <v>-14.34</v>
      </c>
    </row>
    <row r="105" spans="1:2">
      <c r="A105">
        <v>12.41</v>
      </c>
      <c r="B105">
        <v>-16.989999999999998</v>
      </c>
    </row>
    <row r="106" spans="1:2">
      <c r="A106">
        <v>12.59</v>
      </c>
      <c r="B106">
        <v>-15.99</v>
      </c>
    </row>
    <row r="107" spans="1:2">
      <c r="A107">
        <v>12.78</v>
      </c>
      <c r="B107">
        <v>-14.98</v>
      </c>
    </row>
    <row r="108" spans="1:2">
      <c r="A108">
        <v>12.96</v>
      </c>
      <c r="B108">
        <v>-13.98</v>
      </c>
    </row>
    <row r="109" spans="1:2">
      <c r="A109">
        <v>13.15</v>
      </c>
      <c r="B109">
        <v>-9.34</v>
      </c>
    </row>
    <row r="110" spans="1:2">
      <c r="A110">
        <v>13.33</v>
      </c>
      <c r="B110">
        <v>-11.98</v>
      </c>
    </row>
    <row r="111" spans="1:2">
      <c r="A111">
        <v>13.52</v>
      </c>
      <c r="B111">
        <v>-10.98</v>
      </c>
    </row>
    <row r="112" spans="1:2">
      <c r="A112">
        <v>13.7</v>
      </c>
      <c r="B112">
        <v>-9.98</v>
      </c>
    </row>
    <row r="113" spans="1:2">
      <c r="A113">
        <v>13.89</v>
      </c>
      <c r="B113">
        <v>-8.98</v>
      </c>
    </row>
    <row r="114" spans="1:2">
      <c r="A114">
        <v>14.08</v>
      </c>
      <c r="B114">
        <v>-7.98</v>
      </c>
    </row>
    <row r="115" spans="1:2">
      <c r="A115">
        <v>14.26</v>
      </c>
      <c r="B115">
        <v>-6.98</v>
      </c>
    </row>
    <row r="116" spans="1:2">
      <c r="A116">
        <v>14.45</v>
      </c>
      <c r="B116">
        <v>-5.98</v>
      </c>
    </row>
    <row r="117" spans="1:2">
      <c r="A117">
        <v>14.63</v>
      </c>
      <c r="B117">
        <v>-4.9800000000000004</v>
      </c>
    </row>
    <row r="118" spans="1:2">
      <c r="A118">
        <v>14.82</v>
      </c>
      <c r="B118">
        <v>-7.63</v>
      </c>
    </row>
    <row r="119" spans="1:2">
      <c r="A119">
        <v>15</v>
      </c>
      <c r="B119">
        <v>-6.63</v>
      </c>
    </row>
    <row r="120" spans="1:2">
      <c r="A120">
        <v>15.19</v>
      </c>
      <c r="B120">
        <v>-5.63</v>
      </c>
    </row>
    <row r="121" spans="1:2">
      <c r="A121">
        <v>15.37</v>
      </c>
      <c r="B121">
        <v>-4.63</v>
      </c>
    </row>
    <row r="122" spans="1:2">
      <c r="A122">
        <v>15.56</v>
      </c>
      <c r="B122">
        <v>-3.63</v>
      </c>
    </row>
    <row r="123" spans="1:2">
      <c r="A123">
        <v>15.74</v>
      </c>
      <c r="B123">
        <v>-6.28</v>
      </c>
    </row>
    <row r="124" spans="1:2">
      <c r="A124">
        <v>15.93</v>
      </c>
      <c r="B124">
        <v>-1.63</v>
      </c>
    </row>
    <row r="125" spans="1:2">
      <c r="A125">
        <v>16.11</v>
      </c>
      <c r="B125">
        <v>-4.28</v>
      </c>
    </row>
    <row r="126" spans="1:2">
      <c r="A126">
        <v>16.3</v>
      </c>
      <c r="B126">
        <v>-3.28</v>
      </c>
    </row>
    <row r="127" spans="1:2">
      <c r="A127">
        <v>16.48</v>
      </c>
      <c r="B127">
        <v>-2.2799999999999998</v>
      </c>
    </row>
    <row r="128" spans="1:2">
      <c r="A128">
        <v>16.670000000000002</v>
      </c>
      <c r="B128">
        <v>-4.92</v>
      </c>
    </row>
    <row r="129" spans="1:2">
      <c r="A129">
        <v>16.850000000000001</v>
      </c>
      <c r="B129">
        <v>-3.92</v>
      </c>
    </row>
    <row r="130" spans="1:2">
      <c r="A130">
        <v>17.04</v>
      </c>
      <c r="B130">
        <v>-2.92</v>
      </c>
    </row>
    <row r="131" spans="1:2">
      <c r="A131">
        <v>17.22</v>
      </c>
      <c r="B131">
        <v>-5.57</v>
      </c>
    </row>
    <row r="132" spans="1:2">
      <c r="A132">
        <v>17.41</v>
      </c>
      <c r="B132">
        <v>-4.57</v>
      </c>
    </row>
    <row r="133" spans="1:2">
      <c r="A133">
        <v>17.59</v>
      </c>
      <c r="B133">
        <v>-3.57</v>
      </c>
    </row>
    <row r="134" spans="1:2">
      <c r="A134">
        <v>17.78</v>
      </c>
      <c r="B134">
        <v>-6.22</v>
      </c>
    </row>
    <row r="135" spans="1:2">
      <c r="A135">
        <v>17.96</v>
      </c>
      <c r="B135">
        <v>-5.22</v>
      </c>
    </row>
    <row r="136" spans="1:2">
      <c r="A136">
        <v>18.149999999999999</v>
      </c>
      <c r="B136">
        <v>-4.22</v>
      </c>
    </row>
    <row r="137" spans="1:2">
      <c r="A137">
        <v>18.329999999999998</v>
      </c>
      <c r="B137">
        <v>-3.22</v>
      </c>
    </row>
    <row r="138" spans="1:2">
      <c r="A138">
        <v>18.52</v>
      </c>
      <c r="B138">
        <v>-5.87</v>
      </c>
    </row>
    <row r="139" spans="1:2">
      <c r="A139">
        <v>18.71</v>
      </c>
      <c r="B139">
        <v>-4.87</v>
      </c>
    </row>
    <row r="140" spans="1:2">
      <c r="A140">
        <v>18.89</v>
      </c>
      <c r="B140">
        <v>-3.87</v>
      </c>
    </row>
    <row r="141" spans="1:2">
      <c r="A141">
        <v>19.079999999999998</v>
      </c>
      <c r="B141">
        <v>-6.52</v>
      </c>
    </row>
    <row r="142" spans="1:2">
      <c r="A142">
        <v>19.260000000000002</v>
      </c>
      <c r="B142">
        <v>-5.52</v>
      </c>
    </row>
    <row r="143" spans="1:2">
      <c r="A143">
        <v>19.45</v>
      </c>
      <c r="B143">
        <v>-8.16</v>
      </c>
    </row>
    <row r="144" spans="1:2">
      <c r="A144">
        <v>19.63</v>
      </c>
      <c r="B144">
        <v>-7.16</v>
      </c>
    </row>
    <row r="145" spans="1:2">
      <c r="A145">
        <v>19.82</v>
      </c>
      <c r="B145">
        <v>-9.81</v>
      </c>
    </row>
    <row r="146" spans="1:2">
      <c r="A146">
        <v>20</v>
      </c>
      <c r="B146">
        <v>-8.81</v>
      </c>
    </row>
    <row r="147" spans="1:2">
      <c r="A147">
        <v>20.190000000000001</v>
      </c>
      <c r="B147">
        <v>-11.46</v>
      </c>
    </row>
    <row r="148" spans="1:2">
      <c r="A148">
        <v>20.37</v>
      </c>
      <c r="B148">
        <v>-14.11</v>
      </c>
    </row>
    <row r="149" spans="1:2">
      <c r="A149">
        <v>20.56</v>
      </c>
      <c r="B149">
        <v>-13.11</v>
      </c>
    </row>
    <row r="150" spans="1:2">
      <c r="A150">
        <v>20.74</v>
      </c>
      <c r="B150">
        <v>-15.76</v>
      </c>
    </row>
    <row r="151" spans="1:2">
      <c r="A151">
        <v>20.93</v>
      </c>
      <c r="B151">
        <v>-18.41</v>
      </c>
    </row>
    <row r="152" spans="1:2">
      <c r="A152">
        <v>21.11</v>
      </c>
      <c r="B152">
        <v>-17.41</v>
      </c>
    </row>
    <row r="153" spans="1:2">
      <c r="A153">
        <v>21.3</v>
      </c>
      <c r="B153">
        <v>-20.05</v>
      </c>
    </row>
    <row r="154" spans="1:2">
      <c r="A154">
        <v>21.48</v>
      </c>
      <c r="B154">
        <v>-19.05</v>
      </c>
    </row>
    <row r="155" spans="1:2">
      <c r="A155">
        <v>21.67</v>
      </c>
      <c r="B155">
        <v>-18.05</v>
      </c>
    </row>
    <row r="156" spans="1:2">
      <c r="A156">
        <v>21.85</v>
      </c>
      <c r="B156">
        <v>-20.7</v>
      </c>
    </row>
    <row r="157" spans="1:2">
      <c r="A157">
        <v>22.04</v>
      </c>
      <c r="B157">
        <v>-19.7</v>
      </c>
    </row>
    <row r="158" spans="1:2">
      <c r="A158">
        <v>22.22</v>
      </c>
      <c r="B158">
        <v>-18.7</v>
      </c>
    </row>
    <row r="159" spans="1:2">
      <c r="A159">
        <v>22.41</v>
      </c>
      <c r="B159">
        <v>-17.7</v>
      </c>
    </row>
    <row r="160" spans="1:2">
      <c r="A160">
        <v>22.59</v>
      </c>
      <c r="B160">
        <v>-16.7</v>
      </c>
    </row>
    <row r="161" spans="1:2">
      <c r="A161">
        <v>22.78</v>
      </c>
      <c r="B161">
        <v>-19.350000000000001</v>
      </c>
    </row>
    <row r="162" spans="1:2">
      <c r="A162">
        <v>22.96</v>
      </c>
      <c r="B162">
        <v>-18.350000000000001</v>
      </c>
    </row>
    <row r="163" spans="1:2">
      <c r="A163">
        <v>23.15</v>
      </c>
      <c r="B163">
        <v>-21</v>
      </c>
    </row>
    <row r="164" spans="1:2">
      <c r="A164">
        <v>23.34</v>
      </c>
      <c r="B164">
        <v>-20</v>
      </c>
    </row>
    <row r="165" spans="1:2">
      <c r="A165">
        <v>23.52</v>
      </c>
      <c r="B165">
        <v>-22.65</v>
      </c>
    </row>
    <row r="166" spans="1:2">
      <c r="A166">
        <v>23.71</v>
      </c>
      <c r="B166">
        <v>-25.29</v>
      </c>
    </row>
    <row r="167" spans="1:2">
      <c r="A167">
        <v>23.89</v>
      </c>
      <c r="B167">
        <v>-24.29</v>
      </c>
    </row>
    <row r="168" spans="1:2">
      <c r="A168">
        <v>24.08</v>
      </c>
      <c r="B168">
        <v>-26.94</v>
      </c>
    </row>
    <row r="169" spans="1:2">
      <c r="A169">
        <v>24.26</v>
      </c>
      <c r="B169">
        <v>-25.94</v>
      </c>
    </row>
    <row r="170" spans="1:2">
      <c r="A170">
        <v>24.45</v>
      </c>
      <c r="B170">
        <v>-24.94</v>
      </c>
    </row>
    <row r="171" spans="1:2">
      <c r="A171">
        <v>24.63</v>
      </c>
      <c r="B171">
        <v>-23.94</v>
      </c>
    </row>
    <row r="172" spans="1:2">
      <c r="A172">
        <v>24.82</v>
      </c>
      <c r="B172">
        <v>-22.94</v>
      </c>
    </row>
    <row r="173" spans="1:2">
      <c r="A173">
        <v>25</v>
      </c>
      <c r="B173">
        <v>-25.59</v>
      </c>
    </row>
    <row r="174" spans="1:2">
      <c r="A174">
        <v>25.19</v>
      </c>
      <c r="B174">
        <v>-24.59</v>
      </c>
    </row>
    <row r="175" spans="1:2">
      <c r="A175">
        <v>25.37</v>
      </c>
      <c r="B175">
        <v>-23.59</v>
      </c>
    </row>
    <row r="176" spans="1:2">
      <c r="A176">
        <v>25.56</v>
      </c>
      <c r="B176">
        <v>-22.59</v>
      </c>
    </row>
    <row r="177" spans="1:2">
      <c r="A177">
        <v>25.74</v>
      </c>
      <c r="B177">
        <v>-25.24</v>
      </c>
    </row>
    <row r="178" spans="1:2">
      <c r="A178">
        <v>25.93</v>
      </c>
      <c r="B178">
        <v>-27.89</v>
      </c>
    </row>
    <row r="179" spans="1:2">
      <c r="A179">
        <v>26.11</v>
      </c>
      <c r="B179">
        <v>-26.89</v>
      </c>
    </row>
    <row r="180" spans="1:2">
      <c r="A180">
        <v>26.3</v>
      </c>
      <c r="B180">
        <v>-29.53</v>
      </c>
    </row>
    <row r="181" spans="1:2">
      <c r="A181">
        <v>26.48</v>
      </c>
      <c r="B181">
        <v>-32.18</v>
      </c>
    </row>
    <row r="182" spans="1:2">
      <c r="A182">
        <v>26.67</v>
      </c>
      <c r="B182">
        <v>-34.83</v>
      </c>
    </row>
    <row r="183" spans="1:2">
      <c r="A183">
        <v>26.85</v>
      </c>
      <c r="B183">
        <v>-37.479999999999997</v>
      </c>
    </row>
    <row r="184" spans="1:2">
      <c r="A184">
        <v>27.04</v>
      </c>
      <c r="B184">
        <v>-40.130000000000003</v>
      </c>
    </row>
    <row r="185" spans="1:2">
      <c r="A185">
        <v>27.22</v>
      </c>
      <c r="B185">
        <v>-42.78</v>
      </c>
    </row>
    <row r="186" spans="1:2">
      <c r="A186">
        <v>27.41</v>
      </c>
      <c r="B186">
        <v>-45.43</v>
      </c>
    </row>
    <row r="187" spans="1:2">
      <c r="A187">
        <v>27.59</v>
      </c>
      <c r="B187">
        <v>-44.43</v>
      </c>
    </row>
    <row r="188" spans="1:2">
      <c r="A188">
        <v>27.78</v>
      </c>
      <c r="B188">
        <v>-50.72</v>
      </c>
    </row>
    <row r="189" spans="1:2">
      <c r="A189">
        <v>27.97</v>
      </c>
      <c r="B189">
        <v>-53.37</v>
      </c>
    </row>
    <row r="190" spans="1:2">
      <c r="A190">
        <v>28.15</v>
      </c>
      <c r="B190">
        <v>-56.02</v>
      </c>
    </row>
    <row r="191" spans="1:2">
      <c r="A191">
        <v>28.34</v>
      </c>
      <c r="B191">
        <v>-55.02</v>
      </c>
    </row>
    <row r="192" spans="1:2">
      <c r="A192">
        <v>28.52</v>
      </c>
      <c r="B192">
        <v>-54.02</v>
      </c>
    </row>
    <row r="193" spans="1:2">
      <c r="A193">
        <v>28.71</v>
      </c>
      <c r="B193">
        <v>-53.02</v>
      </c>
    </row>
    <row r="194" spans="1:2">
      <c r="A194">
        <v>28.89</v>
      </c>
      <c r="B194">
        <v>-52.02</v>
      </c>
    </row>
    <row r="195" spans="1:2">
      <c r="A195">
        <v>29.08</v>
      </c>
      <c r="B195">
        <v>-47.37</v>
      </c>
    </row>
    <row r="196" spans="1:2">
      <c r="A196">
        <v>29.26</v>
      </c>
      <c r="B196">
        <v>-42.72</v>
      </c>
    </row>
    <row r="197" spans="1:2">
      <c r="A197">
        <v>29.45</v>
      </c>
      <c r="B197">
        <v>-41.72</v>
      </c>
    </row>
    <row r="198" spans="1:2">
      <c r="A198">
        <v>29.63</v>
      </c>
      <c r="B198">
        <v>-37.07</v>
      </c>
    </row>
    <row r="199" spans="1:2">
      <c r="A199">
        <v>29.82</v>
      </c>
      <c r="B199">
        <v>-32.42</v>
      </c>
    </row>
    <row r="200" spans="1:2">
      <c r="A200">
        <v>30</v>
      </c>
      <c r="B200">
        <v>-31.42</v>
      </c>
    </row>
    <row r="201" spans="1:2">
      <c r="A201">
        <v>30.19</v>
      </c>
      <c r="B201">
        <v>-26.77</v>
      </c>
    </row>
    <row r="202" spans="1:2">
      <c r="A202">
        <v>30.37</v>
      </c>
      <c r="B202">
        <v>-25.77</v>
      </c>
    </row>
    <row r="203" spans="1:2">
      <c r="A203">
        <v>30.56</v>
      </c>
      <c r="B203">
        <v>-24.77</v>
      </c>
    </row>
    <row r="204" spans="1:2">
      <c r="A204">
        <v>30.74</v>
      </c>
      <c r="B204">
        <v>-20.12</v>
      </c>
    </row>
    <row r="205" spans="1:2">
      <c r="A205">
        <v>30.93</v>
      </c>
      <c r="B205">
        <v>-15.47</v>
      </c>
    </row>
    <row r="206" spans="1:2">
      <c r="A206">
        <v>31.11</v>
      </c>
      <c r="B206">
        <v>-10.82</v>
      </c>
    </row>
    <row r="207" spans="1:2">
      <c r="A207">
        <v>31.3</v>
      </c>
      <c r="B207">
        <v>-9.82</v>
      </c>
    </row>
    <row r="208" spans="1:2">
      <c r="A208">
        <v>31.48</v>
      </c>
      <c r="B208">
        <v>-5.17</v>
      </c>
    </row>
    <row r="209" spans="1:2">
      <c r="A209">
        <v>31.67</v>
      </c>
      <c r="B209">
        <v>-4.17</v>
      </c>
    </row>
    <row r="210" spans="1:2">
      <c r="A210">
        <v>31.85</v>
      </c>
      <c r="B210">
        <v>0.48</v>
      </c>
    </row>
    <row r="211" spans="1:2">
      <c r="A211">
        <v>32.04</v>
      </c>
      <c r="B211">
        <v>1.48</v>
      </c>
    </row>
    <row r="212" spans="1:2">
      <c r="A212">
        <v>32.22</v>
      </c>
      <c r="B212">
        <v>6.13</v>
      </c>
    </row>
    <row r="213" spans="1:2">
      <c r="A213">
        <v>32.409999999999997</v>
      </c>
      <c r="B213">
        <v>7.13</v>
      </c>
    </row>
    <row r="214" spans="1:2">
      <c r="A214">
        <v>32.6</v>
      </c>
      <c r="B214">
        <v>8.1300000000000008</v>
      </c>
    </row>
    <row r="215" spans="1:2">
      <c r="A215">
        <v>32.78</v>
      </c>
      <c r="B215">
        <v>9.1300000000000008</v>
      </c>
    </row>
    <row r="216" spans="1:2">
      <c r="A216">
        <v>32.97</v>
      </c>
      <c r="B216">
        <v>13.78</v>
      </c>
    </row>
    <row r="217" spans="1:2">
      <c r="A217">
        <v>33.15</v>
      </c>
      <c r="B217">
        <v>14.78</v>
      </c>
    </row>
    <row r="218" spans="1:2">
      <c r="A218">
        <v>33.340000000000003</v>
      </c>
      <c r="B218">
        <v>15.78</v>
      </c>
    </row>
    <row r="219" spans="1:2">
      <c r="A219">
        <v>33.520000000000003</v>
      </c>
      <c r="B219">
        <v>16.78</v>
      </c>
    </row>
    <row r="220" spans="1:2">
      <c r="A220">
        <v>33.71</v>
      </c>
      <c r="B220">
        <v>17.78</v>
      </c>
    </row>
    <row r="221" spans="1:2">
      <c r="A221">
        <v>33.89</v>
      </c>
      <c r="B221">
        <v>22.43</v>
      </c>
    </row>
    <row r="222" spans="1:2">
      <c r="A222">
        <v>34.08</v>
      </c>
      <c r="B222">
        <v>23.43</v>
      </c>
    </row>
    <row r="223" spans="1:2">
      <c r="A223">
        <v>34.26</v>
      </c>
      <c r="B223">
        <v>20.78</v>
      </c>
    </row>
    <row r="224" spans="1:2">
      <c r="A224">
        <v>34.450000000000003</v>
      </c>
      <c r="B224">
        <v>21.78</v>
      </c>
    </row>
    <row r="225" spans="1:2">
      <c r="A225">
        <v>34.630000000000003</v>
      </c>
      <c r="B225">
        <v>22.78</v>
      </c>
    </row>
    <row r="226" spans="1:2">
      <c r="A226">
        <v>34.82</v>
      </c>
      <c r="B226">
        <v>23.78</v>
      </c>
    </row>
    <row r="227" spans="1:2">
      <c r="A227">
        <v>35</v>
      </c>
      <c r="B227">
        <v>21.13</v>
      </c>
    </row>
    <row r="228" spans="1:2">
      <c r="A228">
        <v>35.19</v>
      </c>
      <c r="B228">
        <v>22.13</v>
      </c>
    </row>
    <row r="229" spans="1:2">
      <c r="A229">
        <v>35.369999999999997</v>
      </c>
      <c r="B229">
        <v>23.13</v>
      </c>
    </row>
    <row r="230" spans="1:2">
      <c r="A230">
        <v>35.56</v>
      </c>
      <c r="B230">
        <v>24.13</v>
      </c>
    </row>
    <row r="231" spans="1:2">
      <c r="A231">
        <v>35.74</v>
      </c>
      <c r="B231">
        <v>21.48</v>
      </c>
    </row>
    <row r="232" spans="1:2">
      <c r="A232">
        <v>35.93</v>
      </c>
      <c r="B232">
        <v>22.48</v>
      </c>
    </row>
    <row r="233" spans="1:2">
      <c r="A233">
        <v>36.11</v>
      </c>
      <c r="B233">
        <v>23.48</v>
      </c>
    </row>
    <row r="234" spans="1:2">
      <c r="A234">
        <v>36.299999999999997</v>
      </c>
      <c r="B234">
        <v>24.48</v>
      </c>
    </row>
    <row r="235" spans="1:2">
      <c r="A235">
        <v>36.479999999999997</v>
      </c>
      <c r="B235">
        <v>25.48</v>
      </c>
    </row>
    <row r="236" spans="1:2">
      <c r="A236">
        <v>36.67</v>
      </c>
      <c r="B236">
        <v>22.84</v>
      </c>
    </row>
    <row r="237" spans="1:2">
      <c r="A237">
        <v>36.85</v>
      </c>
      <c r="B237">
        <v>23.84</v>
      </c>
    </row>
    <row r="238" spans="1:2">
      <c r="A238">
        <v>37.04</v>
      </c>
      <c r="B238">
        <v>24.84</v>
      </c>
    </row>
    <row r="239" spans="1:2">
      <c r="A239">
        <v>37.22</v>
      </c>
      <c r="B239">
        <v>22.19</v>
      </c>
    </row>
    <row r="240" spans="1:2">
      <c r="A240">
        <v>37.409999999999997</v>
      </c>
      <c r="B240">
        <v>23.19</v>
      </c>
    </row>
    <row r="241" spans="1:2">
      <c r="A241">
        <v>37.6</v>
      </c>
      <c r="B241">
        <v>20.54</v>
      </c>
    </row>
    <row r="242" spans="1:2">
      <c r="A242">
        <v>37.78</v>
      </c>
      <c r="B242">
        <v>21.54</v>
      </c>
    </row>
    <row r="243" spans="1:2">
      <c r="A243">
        <v>37.97</v>
      </c>
      <c r="B243">
        <v>18.89</v>
      </c>
    </row>
    <row r="244" spans="1:2">
      <c r="A244">
        <v>38.15</v>
      </c>
      <c r="B244">
        <v>23.54</v>
      </c>
    </row>
    <row r="245" spans="1:2">
      <c r="A245">
        <v>38.340000000000003</v>
      </c>
      <c r="B245">
        <v>24.54</v>
      </c>
    </row>
    <row r="246" spans="1:2">
      <c r="A246">
        <v>38.520000000000003</v>
      </c>
      <c r="B246">
        <v>25.54</v>
      </c>
    </row>
    <row r="247" spans="1:2">
      <c r="A247">
        <v>38.71</v>
      </c>
      <c r="B247">
        <v>30.19</v>
      </c>
    </row>
    <row r="248" spans="1:2">
      <c r="A248">
        <v>38.89</v>
      </c>
      <c r="B248">
        <v>31.19</v>
      </c>
    </row>
    <row r="249" spans="1:2">
      <c r="A249">
        <v>39.08</v>
      </c>
      <c r="B249">
        <v>32.19</v>
      </c>
    </row>
    <row r="250" spans="1:2">
      <c r="A250">
        <v>39.26</v>
      </c>
      <c r="B250">
        <v>33.19</v>
      </c>
    </row>
    <row r="251" spans="1:2">
      <c r="A251">
        <v>39.450000000000003</v>
      </c>
      <c r="B251">
        <v>34.19</v>
      </c>
    </row>
    <row r="252" spans="1:2">
      <c r="A252">
        <v>39.630000000000003</v>
      </c>
      <c r="B252">
        <v>35.19</v>
      </c>
    </row>
    <row r="253" spans="1:2">
      <c r="A253">
        <v>39.82</v>
      </c>
      <c r="B253">
        <v>36.19</v>
      </c>
    </row>
    <row r="254" spans="1:2">
      <c r="A254">
        <v>40</v>
      </c>
      <c r="B254">
        <v>40.840000000000003</v>
      </c>
    </row>
    <row r="255" spans="1:2">
      <c r="A255">
        <v>40.19</v>
      </c>
      <c r="B255">
        <v>41.84</v>
      </c>
    </row>
    <row r="256" spans="1:2">
      <c r="A256">
        <v>40.369999999999997</v>
      </c>
      <c r="B256">
        <v>42.84</v>
      </c>
    </row>
    <row r="257" spans="1:2">
      <c r="A257">
        <v>40.56</v>
      </c>
      <c r="B257">
        <v>43.84</v>
      </c>
    </row>
    <row r="258" spans="1:2">
      <c r="A258">
        <v>40.74</v>
      </c>
      <c r="B258">
        <v>41.19</v>
      </c>
    </row>
    <row r="259" spans="1:2">
      <c r="A259">
        <v>40.93</v>
      </c>
      <c r="B259">
        <v>42.19</v>
      </c>
    </row>
    <row r="260" spans="1:2">
      <c r="A260">
        <v>41.11</v>
      </c>
      <c r="B260">
        <v>43.19</v>
      </c>
    </row>
    <row r="261" spans="1:2">
      <c r="A261">
        <v>41.3</v>
      </c>
      <c r="B261">
        <v>44.19</v>
      </c>
    </row>
    <row r="262" spans="1:2">
      <c r="A262">
        <v>41.48</v>
      </c>
      <c r="B262">
        <v>45.2</v>
      </c>
    </row>
    <row r="263" spans="1:2">
      <c r="A263">
        <v>41.67</v>
      </c>
      <c r="B263">
        <v>46.2</v>
      </c>
    </row>
    <row r="264" spans="1:2">
      <c r="A264">
        <v>41.85</v>
      </c>
      <c r="B264">
        <v>47.2</v>
      </c>
    </row>
    <row r="265" spans="1:2">
      <c r="A265">
        <v>42.04</v>
      </c>
      <c r="B265">
        <v>44.55</v>
      </c>
    </row>
    <row r="266" spans="1:2">
      <c r="A266">
        <v>42.23</v>
      </c>
      <c r="B266">
        <v>45.55</v>
      </c>
    </row>
    <row r="267" spans="1:2">
      <c r="A267">
        <v>42.41</v>
      </c>
      <c r="B267">
        <v>46.55</v>
      </c>
    </row>
    <row r="268" spans="1:2">
      <c r="A268">
        <v>42.6</v>
      </c>
      <c r="B268">
        <v>47.55</v>
      </c>
    </row>
    <row r="269" spans="1:2">
      <c r="A269">
        <v>42.78</v>
      </c>
      <c r="B269">
        <v>44.9</v>
      </c>
    </row>
    <row r="270" spans="1:2">
      <c r="A270">
        <v>42.97</v>
      </c>
      <c r="B270">
        <v>45.9</v>
      </c>
    </row>
    <row r="271" spans="1:2">
      <c r="A271">
        <v>43.15</v>
      </c>
      <c r="B271">
        <v>46.9</v>
      </c>
    </row>
    <row r="272" spans="1:2">
      <c r="A272">
        <v>43.34</v>
      </c>
      <c r="B272">
        <v>47.9</v>
      </c>
    </row>
    <row r="273" spans="1:2">
      <c r="A273">
        <v>43.52</v>
      </c>
      <c r="B273">
        <v>48.9</v>
      </c>
    </row>
    <row r="274" spans="1:2">
      <c r="A274">
        <v>43.71</v>
      </c>
      <c r="B274">
        <v>49.9</v>
      </c>
    </row>
    <row r="275" spans="1:2">
      <c r="A275">
        <v>43.89</v>
      </c>
      <c r="B275">
        <v>47.25</v>
      </c>
    </row>
    <row r="276" spans="1:2">
      <c r="A276">
        <v>44.08</v>
      </c>
      <c r="B276">
        <v>48.25</v>
      </c>
    </row>
    <row r="277" spans="1:2">
      <c r="A277">
        <v>44.26</v>
      </c>
      <c r="B277">
        <v>49.25</v>
      </c>
    </row>
    <row r="278" spans="1:2">
      <c r="A278">
        <v>44.45</v>
      </c>
      <c r="B278">
        <v>50.25</v>
      </c>
    </row>
    <row r="279" spans="1:2">
      <c r="A279">
        <v>44.63</v>
      </c>
      <c r="B279">
        <v>51.25</v>
      </c>
    </row>
    <row r="280" spans="1:2">
      <c r="A280">
        <v>44.82</v>
      </c>
      <c r="B280">
        <v>48.61</v>
      </c>
    </row>
    <row r="281" spans="1:2">
      <c r="A281">
        <v>45</v>
      </c>
      <c r="B281">
        <v>45.96</v>
      </c>
    </row>
    <row r="282" spans="1:2">
      <c r="A282">
        <v>45.19</v>
      </c>
      <c r="B282">
        <v>46.96</v>
      </c>
    </row>
    <row r="283" spans="1:2">
      <c r="A283">
        <v>45.37</v>
      </c>
      <c r="B283">
        <v>44.31</v>
      </c>
    </row>
    <row r="284" spans="1:2">
      <c r="A284">
        <v>45.56</v>
      </c>
      <c r="B284">
        <v>45.31</v>
      </c>
    </row>
    <row r="285" spans="1:2">
      <c r="A285">
        <v>45.74</v>
      </c>
      <c r="B285">
        <v>42.66</v>
      </c>
    </row>
    <row r="286" spans="1:2">
      <c r="A286">
        <v>45.93</v>
      </c>
      <c r="B286">
        <v>43.66</v>
      </c>
    </row>
    <row r="287" spans="1:2">
      <c r="A287">
        <v>46.11</v>
      </c>
      <c r="B287">
        <v>41.01</v>
      </c>
    </row>
    <row r="288" spans="1:2">
      <c r="A288">
        <v>46.3</v>
      </c>
      <c r="B288">
        <v>42.01</v>
      </c>
    </row>
    <row r="289" spans="1:2">
      <c r="A289">
        <v>46.48</v>
      </c>
      <c r="B289">
        <v>43.01</v>
      </c>
    </row>
    <row r="290" spans="1:2">
      <c r="A290">
        <v>46.67</v>
      </c>
      <c r="B290">
        <v>44.01</v>
      </c>
    </row>
    <row r="291" spans="1:2">
      <c r="A291">
        <v>46.86</v>
      </c>
      <c r="B291">
        <v>45.01</v>
      </c>
    </row>
    <row r="292" spans="1:2">
      <c r="A292">
        <v>47.04</v>
      </c>
      <c r="B292">
        <v>46.01</v>
      </c>
    </row>
    <row r="293" spans="1:2">
      <c r="A293">
        <v>47.23</v>
      </c>
      <c r="B293">
        <v>43.37</v>
      </c>
    </row>
    <row r="294" spans="1:2">
      <c r="A294">
        <v>47.41</v>
      </c>
      <c r="B294">
        <v>44.37</v>
      </c>
    </row>
    <row r="295" spans="1:2">
      <c r="A295">
        <v>47.6</v>
      </c>
      <c r="B295">
        <v>45.37</v>
      </c>
    </row>
    <row r="296" spans="1:2">
      <c r="A296">
        <v>47.78</v>
      </c>
      <c r="B296">
        <v>42.72</v>
      </c>
    </row>
    <row r="297" spans="1:2">
      <c r="A297">
        <v>47.97</v>
      </c>
      <c r="B297">
        <v>43.72</v>
      </c>
    </row>
    <row r="298" spans="1:2">
      <c r="A298">
        <v>48.15</v>
      </c>
      <c r="B298">
        <v>41.07</v>
      </c>
    </row>
    <row r="299" spans="1:2">
      <c r="A299">
        <v>48.34</v>
      </c>
      <c r="B299">
        <v>42.07</v>
      </c>
    </row>
    <row r="300" spans="1:2">
      <c r="A300">
        <v>48.52</v>
      </c>
      <c r="B300">
        <v>39.42</v>
      </c>
    </row>
    <row r="301" spans="1:2">
      <c r="A301">
        <v>48.71</v>
      </c>
      <c r="B301">
        <v>36.770000000000003</v>
      </c>
    </row>
    <row r="302" spans="1:2">
      <c r="A302">
        <v>48.89</v>
      </c>
      <c r="B302">
        <v>37.770000000000003</v>
      </c>
    </row>
    <row r="303" spans="1:2">
      <c r="A303">
        <v>49.08</v>
      </c>
      <c r="B303">
        <v>35.119999999999997</v>
      </c>
    </row>
    <row r="304" spans="1:2">
      <c r="A304">
        <v>49.26</v>
      </c>
      <c r="B304">
        <v>36.119999999999997</v>
      </c>
    </row>
    <row r="305" spans="1:2">
      <c r="A305">
        <v>49.45</v>
      </c>
      <c r="B305">
        <v>33.479999999999997</v>
      </c>
    </row>
    <row r="306" spans="1:2">
      <c r="A306">
        <v>49.63</v>
      </c>
      <c r="B306">
        <v>34.479999999999997</v>
      </c>
    </row>
    <row r="307" spans="1:2">
      <c r="A307">
        <v>49.82</v>
      </c>
      <c r="B307">
        <v>35.479999999999997</v>
      </c>
    </row>
    <row r="308" spans="1:2">
      <c r="A308">
        <v>50</v>
      </c>
      <c r="B308">
        <v>32.83</v>
      </c>
    </row>
    <row r="309" spans="1:2">
      <c r="A309">
        <v>50.19</v>
      </c>
      <c r="B309">
        <v>33.83</v>
      </c>
    </row>
    <row r="310" spans="1:2">
      <c r="A310">
        <v>50.37</v>
      </c>
      <c r="B310">
        <v>34.83</v>
      </c>
    </row>
    <row r="311" spans="1:2">
      <c r="A311">
        <v>50.56</v>
      </c>
      <c r="B311">
        <v>35.83</v>
      </c>
    </row>
    <row r="312" spans="1:2">
      <c r="A312">
        <v>50.74</v>
      </c>
      <c r="B312">
        <v>36.83</v>
      </c>
    </row>
    <row r="313" spans="1:2">
      <c r="A313">
        <v>50.93</v>
      </c>
      <c r="B313">
        <v>34.18</v>
      </c>
    </row>
    <row r="314" spans="1:2">
      <c r="A314">
        <v>51.11</v>
      </c>
      <c r="B314">
        <v>38.83</v>
      </c>
    </row>
    <row r="315" spans="1:2">
      <c r="A315">
        <v>51.3</v>
      </c>
      <c r="B315">
        <v>39.83</v>
      </c>
    </row>
    <row r="316" spans="1:2">
      <c r="A316">
        <v>51.49</v>
      </c>
      <c r="B316">
        <v>40.83</v>
      </c>
    </row>
    <row r="317" spans="1:2">
      <c r="A317">
        <v>51.67</v>
      </c>
      <c r="B317">
        <v>41.83</v>
      </c>
    </row>
    <row r="318" spans="1:2">
      <c r="A318">
        <v>51.86</v>
      </c>
      <c r="B318">
        <v>42.83</v>
      </c>
    </row>
    <row r="319" spans="1:2">
      <c r="A319">
        <v>52.04</v>
      </c>
      <c r="B319">
        <v>43.83</v>
      </c>
    </row>
    <row r="320" spans="1:2">
      <c r="A320">
        <v>52.23</v>
      </c>
      <c r="B320">
        <v>44.83</v>
      </c>
    </row>
    <row r="321" spans="1:2">
      <c r="A321">
        <v>52.41</v>
      </c>
      <c r="B321">
        <v>45.83</v>
      </c>
    </row>
    <row r="322" spans="1:2">
      <c r="A322">
        <v>52.6</v>
      </c>
      <c r="B322">
        <v>46.83</v>
      </c>
    </row>
    <row r="323" spans="1:2">
      <c r="A323">
        <v>52.78</v>
      </c>
      <c r="B323">
        <v>47.83</v>
      </c>
    </row>
    <row r="324" spans="1:2">
      <c r="A324">
        <v>52.97</v>
      </c>
      <c r="B324">
        <v>48.83</v>
      </c>
    </row>
    <row r="325" spans="1:2">
      <c r="A325">
        <v>53.15</v>
      </c>
      <c r="B325">
        <v>49.83</v>
      </c>
    </row>
    <row r="326" spans="1:2">
      <c r="A326">
        <v>53.34</v>
      </c>
      <c r="B326">
        <v>50.83</v>
      </c>
    </row>
    <row r="327" spans="1:2">
      <c r="A327">
        <v>53.52</v>
      </c>
      <c r="B327">
        <v>51.83</v>
      </c>
    </row>
    <row r="328" spans="1:2">
      <c r="A328">
        <v>53.71</v>
      </c>
      <c r="B328">
        <v>49.19</v>
      </c>
    </row>
    <row r="329" spans="1:2">
      <c r="A329">
        <v>53.89</v>
      </c>
      <c r="B329">
        <v>50.19</v>
      </c>
    </row>
    <row r="330" spans="1:2">
      <c r="A330">
        <v>54.08</v>
      </c>
      <c r="B330">
        <v>51.19</v>
      </c>
    </row>
    <row r="331" spans="1:2">
      <c r="A331">
        <v>54.26</v>
      </c>
      <c r="B331">
        <v>48.54</v>
      </c>
    </row>
    <row r="332" spans="1:2">
      <c r="A332">
        <v>54.45</v>
      </c>
      <c r="B332">
        <v>49.54</v>
      </c>
    </row>
    <row r="333" spans="1:2">
      <c r="A333">
        <v>54.63</v>
      </c>
      <c r="B333">
        <v>50.54</v>
      </c>
    </row>
    <row r="334" spans="1:2">
      <c r="A334">
        <v>54.82</v>
      </c>
      <c r="B334">
        <v>51.54</v>
      </c>
    </row>
    <row r="335" spans="1:2">
      <c r="A335">
        <v>55</v>
      </c>
      <c r="B335">
        <v>52.54</v>
      </c>
    </row>
    <row r="336" spans="1:2">
      <c r="A336">
        <v>55.19</v>
      </c>
      <c r="B336">
        <v>53.54</v>
      </c>
    </row>
    <row r="337" spans="1:2">
      <c r="A337">
        <v>55.37</v>
      </c>
      <c r="B337">
        <v>54.54</v>
      </c>
    </row>
    <row r="338" spans="1:2">
      <c r="A338">
        <v>55.56</v>
      </c>
      <c r="B338">
        <v>55.54</v>
      </c>
    </row>
    <row r="339" spans="1:2">
      <c r="A339">
        <v>55.74</v>
      </c>
      <c r="B339">
        <v>56.54</v>
      </c>
    </row>
    <row r="340" spans="1:2">
      <c r="A340">
        <v>55.93</v>
      </c>
      <c r="B340">
        <v>57.54</v>
      </c>
    </row>
    <row r="341" spans="1:2">
      <c r="A341">
        <v>56.12</v>
      </c>
      <c r="B341">
        <v>58.54</v>
      </c>
    </row>
    <row r="342" spans="1:2">
      <c r="A342">
        <v>56.3</v>
      </c>
      <c r="B342">
        <v>59.54</v>
      </c>
    </row>
    <row r="343" spans="1:2">
      <c r="A343">
        <v>56.49</v>
      </c>
      <c r="B343">
        <v>56.89</v>
      </c>
    </row>
    <row r="344" spans="1:2">
      <c r="A344">
        <v>56.67</v>
      </c>
      <c r="B344">
        <v>57.89</v>
      </c>
    </row>
    <row r="345" spans="1:2">
      <c r="A345">
        <v>56.86</v>
      </c>
      <c r="B345">
        <v>58.89</v>
      </c>
    </row>
    <row r="346" spans="1:2">
      <c r="A346">
        <v>57.04</v>
      </c>
      <c r="B346">
        <v>59.89</v>
      </c>
    </row>
    <row r="347" spans="1:2">
      <c r="A347">
        <v>57.23</v>
      </c>
      <c r="B347">
        <v>57.25</v>
      </c>
    </row>
    <row r="348" spans="1:2">
      <c r="A348">
        <v>57.41</v>
      </c>
      <c r="B348">
        <v>58.25</v>
      </c>
    </row>
    <row r="349" spans="1:2">
      <c r="A349">
        <v>57.6</v>
      </c>
      <c r="B349">
        <v>59.25</v>
      </c>
    </row>
    <row r="350" spans="1:2">
      <c r="A350">
        <v>57.78</v>
      </c>
      <c r="B350">
        <v>60.25</v>
      </c>
    </row>
    <row r="351" spans="1:2">
      <c r="A351">
        <v>57.97</v>
      </c>
      <c r="B351">
        <v>64.900000000000006</v>
      </c>
    </row>
    <row r="352" spans="1:2">
      <c r="A352">
        <v>58.15</v>
      </c>
      <c r="B352">
        <v>65.900000000000006</v>
      </c>
    </row>
    <row r="353" spans="1:2">
      <c r="A353">
        <v>58.34</v>
      </c>
      <c r="B353">
        <v>66.900000000000006</v>
      </c>
    </row>
    <row r="354" spans="1:2">
      <c r="A354">
        <v>58.52</v>
      </c>
      <c r="B354">
        <v>67.900000000000006</v>
      </c>
    </row>
    <row r="355" spans="1:2">
      <c r="A355">
        <v>58.71</v>
      </c>
      <c r="B355">
        <v>65.25</v>
      </c>
    </row>
    <row r="356" spans="1:2">
      <c r="A356">
        <v>58.89</v>
      </c>
      <c r="B356">
        <v>66.25</v>
      </c>
    </row>
    <row r="357" spans="1:2">
      <c r="A357">
        <v>59.08</v>
      </c>
      <c r="B357">
        <v>67.25</v>
      </c>
    </row>
    <row r="358" spans="1:2">
      <c r="A358">
        <v>59.26</v>
      </c>
      <c r="B358">
        <v>68.25</v>
      </c>
    </row>
    <row r="359" spans="1:2">
      <c r="A359">
        <v>59.45</v>
      </c>
      <c r="B359">
        <v>69.25</v>
      </c>
    </row>
    <row r="360" spans="1:2">
      <c r="A360">
        <v>59.63</v>
      </c>
      <c r="B360">
        <v>66.599999999999994</v>
      </c>
    </row>
    <row r="361" spans="1:2">
      <c r="A361">
        <v>59.82</v>
      </c>
      <c r="B361">
        <v>67.599999999999994</v>
      </c>
    </row>
    <row r="362" spans="1:2">
      <c r="A362">
        <v>60</v>
      </c>
      <c r="B362">
        <v>68.599999999999994</v>
      </c>
    </row>
    <row r="363" spans="1:2">
      <c r="A363">
        <v>60.19</v>
      </c>
      <c r="B363">
        <v>69.599999999999994</v>
      </c>
    </row>
    <row r="364" spans="1:2">
      <c r="A364">
        <v>60.37</v>
      </c>
      <c r="B364">
        <v>70.599999999999994</v>
      </c>
    </row>
    <row r="365" spans="1:2">
      <c r="A365">
        <v>60.56</v>
      </c>
      <c r="B365">
        <v>67.95</v>
      </c>
    </row>
    <row r="366" spans="1:2">
      <c r="A366">
        <v>60.75</v>
      </c>
      <c r="B366">
        <v>68.95</v>
      </c>
    </row>
    <row r="367" spans="1:2">
      <c r="A367">
        <v>60.93</v>
      </c>
      <c r="B367">
        <v>69.95</v>
      </c>
    </row>
    <row r="368" spans="1:2">
      <c r="A368">
        <v>61.12</v>
      </c>
      <c r="B368">
        <v>70.95</v>
      </c>
    </row>
    <row r="369" spans="1:2">
      <c r="A369">
        <v>61.3</v>
      </c>
      <c r="B369">
        <v>71.95</v>
      </c>
    </row>
    <row r="370" spans="1:2">
      <c r="A370">
        <v>61.49</v>
      </c>
      <c r="B370">
        <v>69.31</v>
      </c>
    </row>
    <row r="371" spans="1:2">
      <c r="A371">
        <v>61.67</v>
      </c>
      <c r="B371">
        <v>66.66</v>
      </c>
    </row>
    <row r="372" spans="1:2">
      <c r="A372">
        <v>61.86</v>
      </c>
      <c r="B372">
        <v>67.66</v>
      </c>
    </row>
    <row r="373" spans="1:2">
      <c r="A373">
        <v>62.04</v>
      </c>
      <c r="B373">
        <v>65.010000000000005</v>
      </c>
    </row>
    <row r="374" spans="1:2">
      <c r="A374">
        <v>62.23</v>
      </c>
      <c r="B374">
        <v>66.010000000000005</v>
      </c>
    </row>
    <row r="375" spans="1:2">
      <c r="A375">
        <v>62.41</v>
      </c>
      <c r="B375">
        <v>67.010000000000005</v>
      </c>
    </row>
    <row r="376" spans="1:2">
      <c r="A376">
        <v>62.6</v>
      </c>
      <c r="B376">
        <v>68.010000000000005</v>
      </c>
    </row>
    <row r="377" spans="1:2">
      <c r="A377">
        <v>62.78</v>
      </c>
      <c r="B377">
        <v>69.010000000000005</v>
      </c>
    </row>
    <row r="378" spans="1:2">
      <c r="A378">
        <v>62.97</v>
      </c>
      <c r="B378">
        <v>66.36</v>
      </c>
    </row>
    <row r="379" spans="1:2">
      <c r="A379">
        <v>63.15</v>
      </c>
      <c r="B379">
        <v>67.36</v>
      </c>
    </row>
    <row r="380" spans="1:2">
      <c r="A380">
        <v>63.34</v>
      </c>
      <c r="B380">
        <v>68.36</v>
      </c>
    </row>
    <row r="381" spans="1:2">
      <c r="A381">
        <v>63.52</v>
      </c>
      <c r="B381">
        <v>69.36</v>
      </c>
    </row>
    <row r="382" spans="1:2">
      <c r="A382">
        <v>63.71</v>
      </c>
      <c r="B382">
        <v>66.709999999999994</v>
      </c>
    </row>
    <row r="383" spans="1:2">
      <c r="A383">
        <v>63.89</v>
      </c>
      <c r="B383">
        <v>64.069999999999993</v>
      </c>
    </row>
    <row r="384" spans="1:2">
      <c r="A384">
        <v>64.08</v>
      </c>
      <c r="B384">
        <v>65.069999999999993</v>
      </c>
    </row>
    <row r="385" spans="1:2">
      <c r="A385">
        <v>64.260000000000005</v>
      </c>
      <c r="B385">
        <v>62.42</v>
      </c>
    </row>
    <row r="386" spans="1:2">
      <c r="A386">
        <v>64.45</v>
      </c>
      <c r="B386">
        <v>59.77</v>
      </c>
    </row>
    <row r="387" spans="1:2">
      <c r="A387">
        <v>64.63</v>
      </c>
      <c r="B387">
        <v>60.77</v>
      </c>
    </row>
    <row r="388" spans="1:2">
      <c r="A388">
        <v>64.819999999999993</v>
      </c>
      <c r="B388">
        <v>58.12</v>
      </c>
    </row>
    <row r="389" spans="1:2">
      <c r="A389">
        <v>65</v>
      </c>
      <c r="B389">
        <v>59.12</v>
      </c>
    </row>
    <row r="390" spans="1:2">
      <c r="A390">
        <v>65.19</v>
      </c>
      <c r="B390">
        <v>60.12</v>
      </c>
    </row>
    <row r="391" spans="1:2">
      <c r="A391">
        <v>65.38</v>
      </c>
      <c r="B391">
        <v>57.47</v>
      </c>
    </row>
    <row r="392" spans="1:2">
      <c r="A392">
        <v>65.56</v>
      </c>
      <c r="B392">
        <v>58.47</v>
      </c>
    </row>
    <row r="393" spans="1:2">
      <c r="A393">
        <v>65.75</v>
      </c>
      <c r="B393">
        <v>59.47</v>
      </c>
    </row>
    <row r="394" spans="1:2">
      <c r="A394">
        <v>65.930000000000007</v>
      </c>
      <c r="B394">
        <v>56.83</v>
      </c>
    </row>
    <row r="395" spans="1:2">
      <c r="A395">
        <v>66.12</v>
      </c>
      <c r="B395">
        <v>57.83</v>
      </c>
    </row>
    <row r="396" spans="1:2">
      <c r="A396">
        <v>66.3</v>
      </c>
      <c r="B396">
        <v>58.83</v>
      </c>
    </row>
    <row r="397" spans="1:2">
      <c r="A397">
        <v>66.489999999999995</v>
      </c>
      <c r="B397">
        <v>59.83</v>
      </c>
    </row>
    <row r="398" spans="1:2">
      <c r="A398">
        <v>66.67</v>
      </c>
      <c r="B398">
        <v>57.18</v>
      </c>
    </row>
    <row r="399" spans="1:2">
      <c r="A399">
        <v>66.86</v>
      </c>
      <c r="B399">
        <v>58.18</v>
      </c>
    </row>
    <row r="400" spans="1:2">
      <c r="A400">
        <v>67.040000000000006</v>
      </c>
      <c r="B400">
        <v>59.18</v>
      </c>
    </row>
    <row r="401" spans="1:2">
      <c r="A401">
        <v>67.23</v>
      </c>
      <c r="B401">
        <v>60.18</v>
      </c>
    </row>
    <row r="402" spans="1:2">
      <c r="A402">
        <v>67.41</v>
      </c>
      <c r="B402">
        <v>61.18</v>
      </c>
    </row>
    <row r="403" spans="1:2">
      <c r="A403">
        <v>67.599999999999994</v>
      </c>
      <c r="B403">
        <v>58.53</v>
      </c>
    </row>
    <row r="404" spans="1:2">
      <c r="A404">
        <v>67.78</v>
      </c>
      <c r="B404">
        <v>59.53</v>
      </c>
    </row>
    <row r="405" spans="1:2">
      <c r="A405">
        <v>67.97</v>
      </c>
      <c r="B405">
        <v>60.53</v>
      </c>
    </row>
    <row r="406" spans="1:2">
      <c r="A406">
        <v>68.150000000000006</v>
      </c>
      <c r="B406">
        <v>57.88</v>
      </c>
    </row>
    <row r="407" spans="1:2">
      <c r="A407">
        <v>68.34</v>
      </c>
      <c r="B407">
        <v>58.88</v>
      </c>
    </row>
    <row r="408" spans="1:2">
      <c r="A408">
        <v>68.52</v>
      </c>
      <c r="B408">
        <v>56.23</v>
      </c>
    </row>
    <row r="409" spans="1:2">
      <c r="A409">
        <v>68.709999999999994</v>
      </c>
      <c r="B409">
        <v>57.23</v>
      </c>
    </row>
    <row r="410" spans="1:2">
      <c r="A410">
        <v>68.89</v>
      </c>
      <c r="B410">
        <v>54.59</v>
      </c>
    </row>
    <row r="411" spans="1:2">
      <c r="A411">
        <v>69.08</v>
      </c>
      <c r="B411">
        <v>55.59</v>
      </c>
    </row>
    <row r="412" spans="1:2">
      <c r="A412">
        <v>69.260000000000005</v>
      </c>
      <c r="B412">
        <v>52.94</v>
      </c>
    </row>
    <row r="413" spans="1:2">
      <c r="A413">
        <v>69.45</v>
      </c>
      <c r="B413">
        <v>53.94</v>
      </c>
    </row>
    <row r="414" spans="1:2">
      <c r="A414">
        <v>69.63</v>
      </c>
      <c r="B414">
        <v>54.94</v>
      </c>
    </row>
    <row r="415" spans="1:2">
      <c r="A415">
        <v>69.819999999999993</v>
      </c>
      <c r="B415">
        <v>55.94</v>
      </c>
    </row>
    <row r="416" spans="1:2">
      <c r="A416">
        <v>70.010000000000005</v>
      </c>
      <c r="B416">
        <v>53.29</v>
      </c>
    </row>
    <row r="417" spans="1:2">
      <c r="A417">
        <v>70.19</v>
      </c>
      <c r="B417">
        <v>54.29</v>
      </c>
    </row>
    <row r="418" spans="1:2">
      <c r="A418">
        <v>70.38</v>
      </c>
      <c r="B418">
        <v>55.29</v>
      </c>
    </row>
    <row r="419" spans="1:2">
      <c r="A419">
        <v>70.56</v>
      </c>
      <c r="B419">
        <v>56.29</v>
      </c>
    </row>
    <row r="420" spans="1:2">
      <c r="A420">
        <v>70.75</v>
      </c>
      <c r="B420">
        <v>53.64</v>
      </c>
    </row>
    <row r="421" spans="1:2">
      <c r="A421">
        <v>70.930000000000007</v>
      </c>
      <c r="B421">
        <v>54.64</v>
      </c>
    </row>
    <row r="422" spans="1:2">
      <c r="A422">
        <v>71.12</v>
      </c>
      <c r="B422">
        <v>51.99</v>
      </c>
    </row>
    <row r="423" spans="1:2">
      <c r="A423">
        <v>71.3</v>
      </c>
      <c r="B423">
        <v>52.99</v>
      </c>
    </row>
    <row r="424" spans="1:2">
      <c r="A424">
        <v>71.489999999999995</v>
      </c>
      <c r="B424">
        <v>57.64</v>
      </c>
    </row>
    <row r="425" spans="1:2">
      <c r="A425">
        <v>71.67</v>
      </c>
      <c r="B425">
        <v>55</v>
      </c>
    </row>
    <row r="426" spans="1:2">
      <c r="A426">
        <v>71.86</v>
      </c>
      <c r="B426">
        <v>59.64</v>
      </c>
    </row>
    <row r="427" spans="1:2">
      <c r="A427">
        <v>72.040000000000006</v>
      </c>
      <c r="B427">
        <v>60.64</v>
      </c>
    </row>
    <row r="428" spans="1:2">
      <c r="A428">
        <v>72.23</v>
      </c>
      <c r="B428">
        <v>58</v>
      </c>
    </row>
    <row r="429" spans="1:2">
      <c r="A429">
        <v>72.41</v>
      </c>
      <c r="B429">
        <v>62.65</v>
      </c>
    </row>
    <row r="430" spans="1:2">
      <c r="A430">
        <v>72.599999999999994</v>
      </c>
      <c r="B430">
        <v>63.65</v>
      </c>
    </row>
    <row r="431" spans="1:2">
      <c r="A431">
        <v>72.78</v>
      </c>
      <c r="B431">
        <v>64.650000000000006</v>
      </c>
    </row>
    <row r="432" spans="1:2">
      <c r="A432">
        <v>72.97</v>
      </c>
      <c r="B432">
        <v>65.650000000000006</v>
      </c>
    </row>
    <row r="433" spans="1:2">
      <c r="A433">
        <v>73.150000000000006</v>
      </c>
      <c r="B433">
        <v>63</v>
      </c>
    </row>
    <row r="434" spans="1:2">
      <c r="A434">
        <v>73.34</v>
      </c>
      <c r="B434">
        <v>64</v>
      </c>
    </row>
    <row r="435" spans="1:2">
      <c r="A435">
        <v>73.52</v>
      </c>
      <c r="B435">
        <v>65</v>
      </c>
    </row>
    <row r="436" spans="1:2">
      <c r="A436">
        <v>73.709999999999994</v>
      </c>
      <c r="B436">
        <v>66</v>
      </c>
    </row>
    <row r="437" spans="1:2">
      <c r="A437">
        <v>73.89</v>
      </c>
      <c r="B437">
        <v>70.650000000000006</v>
      </c>
    </row>
    <row r="438" spans="1:2">
      <c r="A438">
        <v>74.08</v>
      </c>
      <c r="B438">
        <v>68</v>
      </c>
    </row>
    <row r="439" spans="1:2">
      <c r="A439">
        <v>74.260000000000005</v>
      </c>
      <c r="B439">
        <v>72.650000000000006</v>
      </c>
    </row>
    <row r="440" spans="1:2">
      <c r="A440">
        <v>74.45</v>
      </c>
      <c r="B440">
        <v>73.650000000000006</v>
      </c>
    </row>
    <row r="441" spans="1:2">
      <c r="A441">
        <v>74.64</v>
      </c>
      <c r="B441">
        <v>74.650000000000006</v>
      </c>
    </row>
    <row r="442" spans="1:2">
      <c r="A442">
        <v>74.819999999999993</v>
      </c>
      <c r="B442">
        <v>75.650000000000006</v>
      </c>
    </row>
    <row r="443" spans="1:2">
      <c r="A443">
        <v>75.010000000000005</v>
      </c>
      <c r="B443">
        <v>76.650000000000006</v>
      </c>
    </row>
    <row r="444" spans="1:2">
      <c r="A444">
        <v>75.19</v>
      </c>
      <c r="B444">
        <v>74</v>
      </c>
    </row>
    <row r="445" spans="1:2">
      <c r="A445">
        <v>75.38</v>
      </c>
      <c r="B445">
        <v>75</v>
      </c>
    </row>
    <row r="446" spans="1:2">
      <c r="A446">
        <v>75.56</v>
      </c>
      <c r="B446">
        <v>72.349999999999994</v>
      </c>
    </row>
    <row r="447" spans="1:2">
      <c r="A447">
        <v>75.75</v>
      </c>
      <c r="B447">
        <v>73.349999999999994</v>
      </c>
    </row>
    <row r="448" spans="1:2">
      <c r="A448">
        <v>75.930000000000007</v>
      </c>
      <c r="B448">
        <v>70.7</v>
      </c>
    </row>
    <row r="449" spans="1:2">
      <c r="A449">
        <v>76.12</v>
      </c>
      <c r="B449">
        <v>71.709999999999994</v>
      </c>
    </row>
    <row r="450" spans="1:2">
      <c r="A450">
        <v>76.3</v>
      </c>
      <c r="B450">
        <v>69.06</v>
      </c>
    </row>
    <row r="451" spans="1:2">
      <c r="A451">
        <v>76.489999999999995</v>
      </c>
      <c r="B451">
        <v>70.06</v>
      </c>
    </row>
    <row r="452" spans="1:2">
      <c r="A452">
        <v>76.67</v>
      </c>
      <c r="B452">
        <v>71.06</v>
      </c>
    </row>
    <row r="453" spans="1:2">
      <c r="A453">
        <v>76.86</v>
      </c>
      <c r="B453">
        <v>72.06</v>
      </c>
    </row>
    <row r="454" spans="1:2">
      <c r="A454">
        <v>77.040000000000006</v>
      </c>
      <c r="B454">
        <v>73.06</v>
      </c>
    </row>
    <row r="455" spans="1:2">
      <c r="A455">
        <v>77.23</v>
      </c>
      <c r="B455">
        <v>74.06</v>
      </c>
    </row>
    <row r="456" spans="1:2">
      <c r="A456">
        <v>77.41</v>
      </c>
      <c r="B456">
        <v>75.06</v>
      </c>
    </row>
    <row r="457" spans="1:2">
      <c r="A457">
        <v>77.599999999999994</v>
      </c>
      <c r="B457">
        <v>76.06</v>
      </c>
    </row>
    <row r="458" spans="1:2">
      <c r="A458">
        <v>77.78</v>
      </c>
      <c r="B458">
        <v>73.41</v>
      </c>
    </row>
    <row r="459" spans="1:2">
      <c r="A459">
        <v>77.97</v>
      </c>
      <c r="B459">
        <v>74.41</v>
      </c>
    </row>
    <row r="460" spans="1:2">
      <c r="A460">
        <v>78.150000000000006</v>
      </c>
      <c r="B460">
        <v>75.41</v>
      </c>
    </row>
    <row r="461" spans="1:2">
      <c r="A461">
        <v>78.34</v>
      </c>
      <c r="B461">
        <v>72.760000000000005</v>
      </c>
    </row>
    <row r="462" spans="1:2">
      <c r="A462">
        <v>78.52</v>
      </c>
      <c r="B462">
        <v>73.760000000000005</v>
      </c>
    </row>
    <row r="463" spans="1:2">
      <c r="A463">
        <v>78.709999999999994</v>
      </c>
      <c r="B463">
        <v>71.11</v>
      </c>
    </row>
    <row r="464" spans="1:2">
      <c r="A464">
        <v>78.89</v>
      </c>
      <c r="B464">
        <v>72.11</v>
      </c>
    </row>
    <row r="465" spans="1:2">
      <c r="A465">
        <v>79.08</v>
      </c>
      <c r="B465">
        <v>69.47</v>
      </c>
    </row>
    <row r="466" spans="1:2">
      <c r="A466">
        <v>79.27</v>
      </c>
      <c r="B466">
        <v>70.47</v>
      </c>
    </row>
    <row r="467" spans="1:2">
      <c r="A467">
        <v>79.45</v>
      </c>
      <c r="B467">
        <v>71.47</v>
      </c>
    </row>
    <row r="468" spans="1:2">
      <c r="A468">
        <v>79.64</v>
      </c>
      <c r="B468">
        <v>68.819999999999993</v>
      </c>
    </row>
    <row r="469" spans="1:2">
      <c r="A469">
        <v>79.819999999999993</v>
      </c>
      <c r="B469">
        <v>69.819999999999993</v>
      </c>
    </row>
    <row r="470" spans="1:2">
      <c r="A470">
        <v>80.010000000000005</v>
      </c>
      <c r="B470">
        <v>70.819999999999993</v>
      </c>
    </row>
    <row r="471" spans="1:2">
      <c r="A471">
        <v>80.19</v>
      </c>
      <c r="B471">
        <v>71.819999999999993</v>
      </c>
    </row>
    <row r="472" spans="1:2">
      <c r="A472">
        <v>80.38</v>
      </c>
      <c r="B472">
        <v>69.17</v>
      </c>
    </row>
    <row r="473" spans="1:2">
      <c r="A473">
        <v>80.56</v>
      </c>
      <c r="B473">
        <v>70.17</v>
      </c>
    </row>
    <row r="474" spans="1:2">
      <c r="A474">
        <v>80.75</v>
      </c>
      <c r="B474">
        <v>71.17</v>
      </c>
    </row>
    <row r="475" spans="1:2">
      <c r="A475">
        <v>80.930000000000007</v>
      </c>
      <c r="B475">
        <v>72.17</v>
      </c>
    </row>
    <row r="476" spans="1:2">
      <c r="A476">
        <v>81.12</v>
      </c>
      <c r="B476">
        <v>69.52</v>
      </c>
    </row>
    <row r="477" spans="1:2">
      <c r="A477">
        <v>81.3</v>
      </c>
      <c r="B477">
        <v>74.17</v>
      </c>
    </row>
    <row r="478" spans="1:2">
      <c r="A478">
        <v>81.489999999999995</v>
      </c>
      <c r="B478">
        <v>71.52</v>
      </c>
    </row>
    <row r="479" spans="1:2">
      <c r="A479">
        <v>81.67</v>
      </c>
      <c r="B479">
        <v>72.52</v>
      </c>
    </row>
    <row r="480" spans="1:2">
      <c r="A480">
        <v>81.86</v>
      </c>
      <c r="B480">
        <v>73.52</v>
      </c>
    </row>
    <row r="481" spans="1:2">
      <c r="A481">
        <v>82.04</v>
      </c>
      <c r="B481">
        <v>74.52</v>
      </c>
    </row>
    <row r="482" spans="1:2">
      <c r="A482">
        <v>82.23</v>
      </c>
      <c r="B482">
        <v>75.53</v>
      </c>
    </row>
    <row r="483" spans="1:2">
      <c r="A483">
        <v>82.41</v>
      </c>
      <c r="B483">
        <v>72.88</v>
      </c>
    </row>
    <row r="484" spans="1:2">
      <c r="A484">
        <v>82.6</v>
      </c>
      <c r="B484">
        <v>73.88</v>
      </c>
    </row>
    <row r="485" spans="1:2">
      <c r="A485">
        <v>82.78</v>
      </c>
      <c r="B485">
        <v>74.88</v>
      </c>
    </row>
    <row r="486" spans="1:2">
      <c r="A486">
        <v>82.97</v>
      </c>
      <c r="B486">
        <v>75.88</v>
      </c>
    </row>
    <row r="487" spans="1:2">
      <c r="A487">
        <v>83.15</v>
      </c>
      <c r="B487">
        <v>76.88</v>
      </c>
    </row>
    <row r="488" spans="1:2">
      <c r="A488">
        <v>83.34</v>
      </c>
      <c r="B488">
        <v>74.23</v>
      </c>
    </row>
    <row r="489" spans="1:2">
      <c r="A489">
        <v>83.52</v>
      </c>
      <c r="B489">
        <v>75.23</v>
      </c>
    </row>
    <row r="490" spans="1:2">
      <c r="A490">
        <v>83.71</v>
      </c>
      <c r="B490">
        <v>76.23</v>
      </c>
    </row>
    <row r="491" spans="1:2">
      <c r="A491">
        <v>83.9</v>
      </c>
      <c r="B491">
        <v>77.23</v>
      </c>
    </row>
    <row r="492" spans="1:2">
      <c r="A492">
        <v>84.08</v>
      </c>
      <c r="B492">
        <v>78.23</v>
      </c>
    </row>
    <row r="493" spans="1:2">
      <c r="A493">
        <v>84.27</v>
      </c>
      <c r="B493">
        <v>79.23</v>
      </c>
    </row>
    <row r="494" spans="1:2">
      <c r="A494">
        <v>84.45</v>
      </c>
      <c r="B494">
        <v>80.23</v>
      </c>
    </row>
    <row r="495" spans="1:2">
      <c r="A495">
        <v>84.64</v>
      </c>
      <c r="B495">
        <v>81.23</v>
      </c>
    </row>
    <row r="496" spans="1:2">
      <c r="A496">
        <v>84.82</v>
      </c>
      <c r="B496">
        <v>82.23</v>
      </c>
    </row>
    <row r="497" spans="1:2">
      <c r="A497">
        <v>85.01</v>
      </c>
      <c r="B497">
        <v>83.23</v>
      </c>
    </row>
    <row r="498" spans="1:2">
      <c r="A498">
        <v>85.19</v>
      </c>
      <c r="B498">
        <v>84.23</v>
      </c>
    </row>
    <row r="499" spans="1:2">
      <c r="A499">
        <v>85.38</v>
      </c>
      <c r="B499">
        <v>85.23</v>
      </c>
    </row>
    <row r="500" spans="1:2">
      <c r="A500">
        <v>85.56</v>
      </c>
      <c r="B500">
        <v>86.23</v>
      </c>
    </row>
    <row r="501" spans="1:2">
      <c r="A501">
        <v>85.75</v>
      </c>
      <c r="B501">
        <v>87.23</v>
      </c>
    </row>
    <row r="502" spans="1:2">
      <c r="A502">
        <v>85.93</v>
      </c>
      <c r="B502">
        <v>91.88</v>
      </c>
    </row>
    <row r="503" spans="1:2">
      <c r="A503">
        <v>86.12</v>
      </c>
      <c r="B503">
        <v>92.88</v>
      </c>
    </row>
    <row r="504" spans="1:2">
      <c r="A504">
        <v>86.3</v>
      </c>
      <c r="B504">
        <v>93.88</v>
      </c>
    </row>
    <row r="505" spans="1:2">
      <c r="A505">
        <v>86.49</v>
      </c>
      <c r="B505">
        <v>91.23</v>
      </c>
    </row>
    <row r="506" spans="1:2">
      <c r="A506">
        <v>86.67</v>
      </c>
      <c r="B506">
        <v>92.24</v>
      </c>
    </row>
    <row r="507" spans="1:2">
      <c r="A507">
        <v>86.86</v>
      </c>
      <c r="B507">
        <v>93.24</v>
      </c>
    </row>
    <row r="508" spans="1:2">
      <c r="A508">
        <v>87.04</v>
      </c>
      <c r="B508">
        <v>90.59</v>
      </c>
    </row>
    <row r="509" spans="1:2">
      <c r="A509">
        <v>87.23</v>
      </c>
      <c r="B509">
        <v>91.59</v>
      </c>
    </row>
    <row r="510" spans="1:2">
      <c r="A510">
        <v>87.41</v>
      </c>
      <c r="B510">
        <v>92.59</v>
      </c>
    </row>
    <row r="511" spans="1:2">
      <c r="A511">
        <v>87.6</v>
      </c>
      <c r="B511">
        <v>93.59</v>
      </c>
    </row>
    <row r="512" spans="1:2">
      <c r="A512">
        <v>87.78</v>
      </c>
      <c r="B512">
        <v>94.59</v>
      </c>
    </row>
    <row r="513" spans="1:2">
      <c r="A513">
        <v>87.97</v>
      </c>
      <c r="B513">
        <v>91.94</v>
      </c>
    </row>
    <row r="514" spans="1:2">
      <c r="A514">
        <v>88.15</v>
      </c>
      <c r="B514">
        <v>92.94</v>
      </c>
    </row>
    <row r="515" spans="1:2">
      <c r="A515">
        <v>88.34</v>
      </c>
      <c r="B515">
        <v>93.94</v>
      </c>
    </row>
    <row r="516" spans="1:2">
      <c r="A516">
        <v>88.53</v>
      </c>
      <c r="B516">
        <v>94.94</v>
      </c>
    </row>
    <row r="517" spans="1:2">
      <c r="A517">
        <v>88.71</v>
      </c>
      <c r="B517">
        <v>92.29</v>
      </c>
    </row>
    <row r="518" spans="1:2">
      <c r="A518">
        <v>88.9</v>
      </c>
      <c r="B518">
        <v>93.29</v>
      </c>
    </row>
    <row r="519" spans="1:2">
      <c r="A519">
        <v>89.08</v>
      </c>
      <c r="B519">
        <v>90.64</v>
      </c>
    </row>
    <row r="520" spans="1:2">
      <c r="A520">
        <v>89.27</v>
      </c>
      <c r="B520">
        <v>91.64</v>
      </c>
    </row>
    <row r="521" spans="1:2">
      <c r="A521">
        <v>89.45</v>
      </c>
      <c r="B521">
        <v>92.64</v>
      </c>
    </row>
    <row r="522" spans="1:2">
      <c r="A522">
        <v>89.64</v>
      </c>
      <c r="B522">
        <v>93.64</v>
      </c>
    </row>
    <row r="523" spans="1:2">
      <c r="A523">
        <v>89.82</v>
      </c>
      <c r="B523">
        <v>91</v>
      </c>
    </row>
    <row r="524" spans="1:2">
      <c r="A524">
        <v>90.01</v>
      </c>
      <c r="B524">
        <v>92</v>
      </c>
    </row>
    <row r="525" spans="1:2">
      <c r="A525">
        <v>90.19</v>
      </c>
      <c r="B525">
        <v>93</v>
      </c>
    </row>
    <row r="526" spans="1:2">
      <c r="A526">
        <v>90.38</v>
      </c>
      <c r="B526">
        <v>94</v>
      </c>
    </row>
    <row r="527" spans="1:2">
      <c r="A527">
        <v>90.56</v>
      </c>
      <c r="B527">
        <v>95</v>
      </c>
    </row>
    <row r="528" spans="1:2">
      <c r="A528">
        <v>90.75</v>
      </c>
      <c r="B528">
        <v>96</v>
      </c>
    </row>
    <row r="529" spans="1:2">
      <c r="A529">
        <v>90.93</v>
      </c>
      <c r="B529">
        <v>97</v>
      </c>
    </row>
    <row r="530" spans="1:2">
      <c r="A530">
        <v>91.12</v>
      </c>
      <c r="B530">
        <v>94.35</v>
      </c>
    </row>
    <row r="531" spans="1:2">
      <c r="A531">
        <v>91.3</v>
      </c>
      <c r="B531">
        <v>95.35</v>
      </c>
    </row>
    <row r="532" spans="1:2">
      <c r="A532">
        <v>91.49</v>
      </c>
      <c r="B532">
        <v>96.35</v>
      </c>
    </row>
    <row r="533" spans="1:2">
      <c r="A533">
        <v>91.67</v>
      </c>
      <c r="B533">
        <v>97.35</v>
      </c>
    </row>
    <row r="534" spans="1:2">
      <c r="A534">
        <v>91.86</v>
      </c>
      <c r="B534">
        <v>98.35</v>
      </c>
    </row>
    <row r="535" spans="1:2">
      <c r="A535">
        <v>92.04</v>
      </c>
      <c r="B535">
        <v>99.35</v>
      </c>
    </row>
    <row r="536" spans="1:2">
      <c r="A536">
        <v>92.23</v>
      </c>
      <c r="B536">
        <v>96.7</v>
      </c>
    </row>
    <row r="537" spans="1:2">
      <c r="A537">
        <v>92.41</v>
      </c>
      <c r="B537">
        <v>97.7</v>
      </c>
    </row>
    <row r="538" spans="1:2">
      <c r="A538">
        <v>92.6</v>
      </c>
      <c r="B538">
        <v>98.7</v>
      </c>
    </row>
    <row r="539" spans="1:2">
      <c r="A539">
        <v>92.78</v>
      </c>
      <c r="B539">
        <v>99.7</v>
      </c>
    </row>
    <row r="540" spans="1:2">
      <c r="A540">
        <v>92.97</v>
      </c>
      <c r="B540">
        <v>100.7</v>
      </c>
    </row>
    <row r="541" spans="1:2">
      <c r="A541">
        <v>93.16</v>
      </c>
      <c r="B541">
        <v>101.7</v>
      </c>
    </row>
    <row r="542" spans="1:2">
      <c r="A542">
        <v>93.34</v>
      </c>
      <c r="B542">
        <v>106.35</v>
      </c>
    </row>
    <row r="543" spans="1:2">
      <c r="A543">
        <v>93.53</v>
      </c>
      <c r="B543">
        <v>103.71</v>
      </c>
    </row>
    <row r="544" spans="1:2">
      <c r="A544">
        <v>93.71</v>
      </c>
      <c r="B544">
        <v>104.71</v>
      </c>
    </row>
    <row r="545" spans="1:2">
      <c r="A545">
        <v>93.9</v>
      </c>
      <c r="B545">
        <v>105.71</v>
      </c>
    </row>
    <row r="546" spans="1:2">
      <c r="A546">
        <v>94.08</v>
      </c>
      <c r="B546">
        <v>106.71</v>
      </c>
    </row>
    <row r="547" spans="1:2">
      <c r="A547">
        <v>94.27</v>
      </c>
      <c r="B547">
        <v>107.71</v>
      </c>
    </row>
    <row r="548" spans="1:2">
      <c r="A548">
        <v>94.45</v>
      </c>
      <c r="B548">
        <v>105.06</v>
      </c>
    </row>
    <row r="549" spans="1:2">
      <c r="A549">
        <v>94.64</v>
      </c>
      <c r="B549">
        <v>106.06</v>
      </c>
    </row>
    <row r="550" spans="1:2">
      <c r="A550">
        <v>94.82</v>
      </c>
      <c r="B550">
        <v>107.06</v>
      </c>
    </row>
    <row r="551" spans="1:2">
      <c r="A551">
        <v>95.01</v>
      </c>
      <c r="B551">
        <v>104.41</v>
      </c>
    </row>
    <row r="552" spans="1:2">
      <c r="A552">
        <v>95.19</v>
      </c>
      <c r="B552">
        <v>105.41</v>
      </c>
    </row>
    <row r="553" spans="1:2">
      <c r="A553">
        <v>95.38</v>
      </c>
      <c r="B553">
        <v>102.76</v>
      </c>
    </row>
    <row r="554" spans="1:2">
      <c r="A554">
        <v>95.56</v>
      </c>
      <c r="B554">
        <v>103.76</v>
      </c>
    </row>
    <row r="555" spans="1:2">
      <c r="A555">
        <v>95.75</v>
      </c>
      <c r="B555">
        <v>101.11</v>
      </c>
    </row>
    <row r="556" spans="1:2">
      <c r="A556">
        <v>95.93</v>
      </c>
      <c r="B556">
        <v>102.11</v>
      </c>
    </row>
    <row r="557" spans="1:2">
      <c r="A557">
        <v>96.12</v>
      </c>
      <c r="B557">
        <v>99.47</v>
      </c>
    </row>
    <row r="558" spans="1:2">
      <c r="A558">
        <v>96.3</v>
      </c>
      <c r="B558">
        <v>100.47</v>
      </c>
    </row>
    <row r="559" spans="1:2">
      <c r="A559">
        <v>96.49</v>
      </c>
      <c r="B559">
        <v>101.47</v>
      </c>
    </row>
    <row r="560" spans="1:2">
      <c r="A560">
        <v>96.67</v>
      </c>
      <c r="B560">
        <v>98.82</v>
      </c>
    </row>
    <row r="561" spans="1:2">
      <c r="A561">
        <v>96.86</v>
      </c>
      <c r="B561">
        <v>99.82</v>
      </c>
    </row>
    <row r="562" spans="1:2">
      <c r="A562">
        <v>97.04</v>
      </c>
      <c r="B562">
        <v>100.82</v>
      </c>
    </row>
    <row r="563" spans="1:2">
      <c r="A563">
        <v>97.23</v>
      </c>
      <c r="B563">
        <v>98.17</v>
      </c>
    </row>
    <row r="564" spans="1:2">
      <c r="A564">
        <v>97.41</v>
      </c>
      <c r="B564">
        <v>102.82</v>
      </c>
    </row>
    <row r="565" spans="1:2">
      <c r="A565">
        <v>97.6</v>
      </c>
      <c r="B565">
        <v>100.17</v>
      </c>
    </row>
    <row r="566" spans="1:2">
      <c r="A566">
        <v>97.79</v>
      </c>
      <c r="B566">
        <v>101.17</v>
      </c>
    </row>
    <row r="567" spans="1:2">
      <c r="A567">
        <v>97.97</v>
      </c>
      <c r="B567">
        <v>102.17</v>
      </c>
    </row>
    <row r="568" spans="1:2">
      <c r="A568">
        <v>98.16</v>
      </c>
      <c r="B568">
        <v>99.52</v>
      </c>
    </row>
    <row r="569" spans="1:2">
      <c r="A569">
        <v>98.34</v>
      </c>
      <c r="B569">
        <v>100.52</v>
      </c>
    </row>
    <row r="570" spans="1:2">
      <c r="A570">
        <v>98.53</v>
      </c>
      <c r="B570">
        <v>101.52</v>
      </c>
    </row>
    <row r="571" spans="1:2">
      <c r="A571">
        <v>98.71</v>
      </c>
      <c r="B571">
        <v>102.52</v>
      </c>
    </row>
    <row r="572" spans="1:2">
      <c r="A572">
        <v>98.9</v>
      </c>
      <c r="B572">
        <v>103.52</v>
      </c>
    </row>
    <row r="573" spans="1:2">
      <c r="A573">
        <v>99.08</v>
      </c>
      <c r="B573">
        <v>100.87</v>
      </c>
    </row>
    <row r="574" spans="1:2">
      <c r="A574">
        <v>99.27</v>
      </c>
      <c r="B574">
        <v>101.88</v>
      </c>
    </row>
    <row r="575" spans="1:2">
      <c r="A575">
        <v>99.45</v>
      </c>
      <c r="B575">
        <v>106.52</v>
      </c>
    </row>
    <row r="576" spans="1:2">
      <c r="A576">
        <v>99.64</v>
      </c>
      <c r="B576">
        <v>107.52</v>
      </c>
    </row>
    <row r="577" spans="1:2">
      <c r="A577">
        <v>99.82</v>
      </c>
      <c r="B577">
        <v>108.53</v>
      </c>
    </row>
    <row r="578" spans="1:2">
      <c r="A578">
        <v>100.01</v>
      </c>
      <c r="B578">
        <v>109.53</v>
      </c>
    </row>
    <row r="579" spans="1:2">
      <c r="A579">
        <v>100.19</v>
      </c>
      <c r="B579">
        <v>110.53</v>
      </c>
    </row>
    <row r="580" spans="1:2">
      <c r="A580">
        <v>100.38</v>
      </c>
      <c r="B580">
        <v>111.53</v>
      </c>
    </row>
    <row r="581" spans="1:2">
      <c r="A581">
        <v>100.56</v>
      </c>
      <c r="B581">
        <v>108.88</v>
      </c>
    </row>
    <row r="582" spans="1:2">
      <c r="A582">
        <v>100.75</v>
      </c>
      <c r="B582">
        <v>109.88</v>
      </c>
    </row>
    <row r="583" spans="1:2">
      <c r="A583">
        <v>100.93</v>
      </c>
      <c r="B583">
        <v>110.88</v>
      </c>
    </row>
    <row r="584" spans="1:2">
      <c r="A584">
        <v>101.12</v>
      </c>
      <c r="B584">
        <v>111.88</v>
      </c>
    </row>
    <row r="585" spans="1:2">
      <c r="A585">
        <v>101.3</v>
      </c>
      <c r="B585">
        <v>112.88</v>
      </c>
    </row>
    <row r="586" spans="1:2">
      <c r="A586">
        <v>101.49</v>
      </c>
      <c r="B586">
        <v>110.23</v>
      </c>
    </row>
    <row r="587" spans="1:2">
      <c r="A587">
        <v>101.67</v>
      </c>
      <c r="B587">
        <v>111.23</v>
      </c>
    </row>
    <row r="588" spans="1:2">
      <c r="A588">
        <v>101.86</v>
      </c>
      <c r="B588">
        <v>112.23</v>
      </c>
    </row>
    <row r="589" spans="1:2">
      <c r="A589">
        <v>102.04</v>
      </c>
      <c r="B589">
        <v>113.23</v>
      </c>
    </row>
    <row r="590" spans="1:2">
      <c r="A590">
        <v>102.23</v>
      </c>
      <c r="B590">
        <v>110.58</v>
      </c>
    </row>
    <row r="591" spans="1:2">
      <c r="A591">
        <v>102.41</v>
      </c>
      <c r="B591">
        <v>107.93</v>
      </c>
    </row>
    <row r="592" spans="1:2">
      <c r="A592">
        <v>102.6</v>
      </c>
      <c r="B592">
        <v>108.93</v>
      </c>
    </row>
    <row r="593" spans="1:2">
      <c r="A593">
        <v>102.79</v>
      </c>
      <c r="B593">
        <v>106.29</v>
      </c>
    </row>
    <row r="594" spans="1:2">
      <c r="A594">
        <v>102.97</v>
      </c>
      <c r="B594">
        <v>107.29</v>
      </c>
    </row>
    <row r="595" spans="1:2">
      <c r="A595">
        <v>103.16</v>
      </c>
      <c r="B595">
        <v>104.64</v>
      </c>
    </row>
    <row r="596" spans="1:2">
      <c r="A596">
        <v>103.34</v>
      </c>
      <c r="B596">
        <v>105.64</v>
      </c>
    </row>
    <row r="597" spans="1:2">
      <c r="A597">
        <v>103.53</v>
      </c>
      <c r="B597">
        <v>102.99</v>
      </c>
    </row>
    <row r="598" spans="1:2">
      <c r="A598">
        <v>103.71</v>
      </c>
      <c r="B598">
        <v>103.99</v>
      </c>
    </row>
    <row r="599" spans="1:2">
      <c r="A599">
        <v>103.9</v>
      </c>
      <c r="B599">
        <v>104.99</v>
      </c>
    </row>
    <row r="600" spans="1:2">
      <c r="A600">
        <v>104.08</v>
      </c>
      <c r="B600">
        <v>105.99</v>
      </c>
    </row>
    <row r="601" spans="1:2">
      <c r="A601">
        <v>104.27</v>
      </c>
      <c r="B601">
        <v>106.99</v>
      </c>
    </row>
    <row r="602" spans="1:2">
      <c r="A602">
        <v>104.45</v>
      </c>
      <c r="B602">
        <v>107.99</v>
      </c>
    </row>
    <row r="603" spans="1:2">
      <c r="A603">
        <v>104.64</v>
      </c>
      <c r="B603">
        <v>105.34</v>
      </c>
    </row>
    <row r="604" spans="1:2">
      <c r="A604">
        <v>104.82</v>
      </c>
      <c r="B604">
        <v>106.34</v>
      </c>
    </row>
    <row r="605" spans="1:2">
      <c r="A605">
        <v>105.01</v>
      </c>
      <c r="B605">
        <v>107.34</v>
      </c>
    </row>
    <row r="606" spans="1:2">
      <c r="A606">
        <v>105.19</v>
      </c>
      <c r="B606">
        <v>104.69</v>
      </c>
    </row>
    <row r="607" spans="1:2">
      <c r="A607">
        <v>105.38</v>
      </c>
      <c r="B607">
        <v>105.69</v>
      </c>
    </row>
    <row r="608" spans="1:2">
      <c r="A608">
        <v>105.56</v>
      </c>
      <c r="B608">
        <v>103.05</v>
      </c>
    </row>
    <row r="609" spans="1:2">
      <c r="A609">
        <v>105.75</v>
      </c>
      <c r="B609">
        <v>104.05</v>
      </c>
    </row>
    <row r="610" spans="1:2">
      <c r="A610">
        <v>105.93</v>
      </c>
      <c r="B610">
        <v>105.05</v>
      </c>
    </row>
    <row r="611" spans="1:2">
      <c r="A611">
        <v>106.12</v>
      </c>
      <c r="B611">
        <v>102.4</v>
      </c>
    </row>
    <row r="612" spans="1:2">
      <c r="A612">
        <v>106.3</v>
      </c>
      <c r="B612">
        <v>103.4</v>
      </c>
    </row>
    <row r="613" spans="1:2">
      <c r="A613">
        <v>106.49</v>
      </c>
      <c r="B613">
        <v>104.4</v>
      </c>
    </row>
    <row r="614" spans="1:2">
      <c r="A614">
        <v>106.67</v>
      </c>
      <c r="B614">
        <v>105.4</v>
      </c>
    </row>
    <row r="615" spans="1:2">
      <c r="A615">
        <v>106.86</v>
      </c>
      <c r="B615">
        <v>102.75</v>
      </c>
    </row>
    <row r="616" spans="1:2">
      <c r="A616">
        <v>107.04</v>
      </c>
      <c r="B616">
        <v>103.75</v>
      </c>
    </row>
    <row r="617" spans="1:2">
      <c r="A617">
        <v>107.23</v>
      </c>
      <c r="B617">
        <v>104.75</v>
      </c>
    </row>
    <row r="618" spans="1:2">
      <c r="A618">
        <v>107.42</v>
      </c>
      <c r="B618">
        <v>102.1</v>
      </c>
    </row>
    <row r="619" spans="1:2">
      <c r="A619">
        <v>107.6</v>
      </c>
      <c r="B619">
        <v>99.45</v>
      </c>
    </row>
    <row r="620" spans="1:2">
      <c r="A620">
        <v>107.79</v>
      </c>
      <c r="B620">
        <v>96.81</v>
      </c>
    </row>
    <row r="621" spans="1:2">
      <c r="A621">
        <v>107.97</v>
      </c>
      <c r="B621">
        <v>97.81</v>
      </c>
    </row>
    <row r="622" spans="1:2">
      <c r="A622">
        <v>108.16</v>
      </c>
      <c r="B622">
        <v>95.16</v>
      </c>
    </row>
    <row r="623" spans="1:2">
      <c r="A623">
        <v>108.34</v>
      </c>
      <c r="B623">
        <v>92.51</v>
      </c>
    </row>
    <row r="624" spans="1:2">
      <c r="A624">
        <v>108.53</v>
      </c>
      <c r="B624">
        <v>93.51</v>
      </c>
    </row>
    <row r="625" spans="1:2">
      <c r="A625">
        <v>108.71</v>
      </c>
      <c r="B625">
        <v>90.86</v>
      </c>
    </row>
    <row r="626" spans="1:2">
      <c r="A626">
        <v>108.9</v>
      </c>
      <c r="B626">
        <v>91.86</v>
      </c>
    </row>
    <row r="627" spans="1:2">
      <c r="A627">
        <v>109.08</v>
      </c>
      <c r="B627">
        <v>89.21</v>
      </c>
    </row>
    <row r="628" spans="1:2">
      <c r="A628">
        <v>109.27</v>
      </c>
      <c r="B628">
        <v>90.21</v>
      </c>
    </row>
    <row r="629" spans="1:2">
      <c r="A629">
        <v>109.45</v>
      </c>
      <c r="B629">
        <v>87.56</v>
      </c>
    </row>
    <row r="630" spans="1:2">
      <c r="A630">
        <v>109.64</v>
      </c>
      <c r="B630">
        <v>88.56</v>
      </c>
    </row>
    <row r="631" spans="1:2">
      <c r="A631">
        <v>109.82</v>
      </c>
      <c r="B631">
        <v>85.92</v>
      </c>
    </row>
    <row r="632" spans="1:2">
      <c r="A632">
        <v>110.01</v>
      </c>
      <c r="B632">
        <v>86.92</v>
      </c>
    </row>
    <row r="633" spans="1:2">
      <c r="A633">
        <v>110.19</v>
      </c>
      <c r="B633">
        <v>84.27</v>
      </c>
    </row>
    <row r="634" spans="1:2">
      <c r="A634">
        <v>110.38</v>
      </c>
      <c r="B634">
        <v>81.62</v>
      </c>
    </row>
    <row r="635" spans="1:2">
      <c r="A635">
        <v>110.56</v>
      </c>
      <c r="B635">
        <v>78.97</v>
      </c>
    </row>
    <row r="636" spans="1:2">
      <c r="A636">
        <v>110.75</v>
      </c>
      <c r="B636">
        <v>76.319999999999993</v>
      </c>
    </row>
    <row r="637" spans="1:2">
      <c r="A637">
        <v>110.93</v>
      </c>
      <c r="B637">
        <v>77.319999999999993</v>
      </c>
    </row>
    <row r="638" spans="1:2">
      <c r="A638">
        <v>111.12</v>
      </c>
      <c r="B638">
        <v>74.67</v>
      </c>
    </row>
    <row r="639" spans="1:2">
      <c r="A639">
        <v>111.3</v>
      </c>
      <c r="B639">
        <v>75.67</v>
      </c>
    </row>
    <row r="640" spans="1:2">
      <c r="A640">
        <v>111.49</v>
      </c>
      <c r="B640">
        <v>73.03</v>
      </c>
    </row>
    <row r="641" spans="1:2">
      <c r="A641">
        <v>111.67</v>
      </c>
      <c r="B641">
        <v>74.03</v>
      </c>
    </row>
    <row r="642" spans="1:2">
      <c r="A642">
        <v>111.86</v>
      </c>
      <c r="B642">
        <v>71.38</v>
      </c>
    </row>
    <row r="643" spans="1:2">
      <c r="A643">
        <v>112.05</v>
      </c>
      <c r="B643">
        <v>72.38</v>
      </c>
    </row>
    <row r="644" spans="1:2">
      <c r="A644">
        <v>112.23</v>
      </c>
      <c r="B644">
        <v>73.38</v>
      </c>
    </row>
    <row r="645" spans="1:2">
      <c r="A645">
        <v>112.42</v>
      </c>
      <c r="B645">
        <v>70.73</v>
      </c>
    </row>
    <row r="646" spans="1:2">
      <c r="A646">
        <v>112.6</v>
      </c>
      <c r="B646">
        <v>71.73</v>
      </c>
    </row>
    <row r="647" spans="1:2">
      <c r="A647">
        <v>112.79</v>
      </c>
      <c r="B647">
        <v>72.73</v>
      </c>
    </row>
    <row r="648" spans="1:2">
      <c r="A648">
        <v>112.97</v>
      </c>
      <c r="B648">
        <v>73.73</v>
      </c>
    </row>
    <row r="649" spans="1:2">
      <c r="A649">
        <v>113.16</v>
      </c>
      <c r="B649">
        <v>74.73</v>
      </c>
    </row>
    <row r="650" spans="1:2">
      <c r="A650">
        <v>113.34</v>
      </c>
      <c r="B650">
        <v>75.73</v>
      </c>
    </row>
    <row r="651" spans="1:2">
      <c r="A651">
        <v>113.53</v>
      </c>
      <c r="B651">
        <v>80.38</v>
      </c>
    </row>
    <row r="652" spans="1:2">
      <c r="A652">
        <v>113.71</v>
      </c>
      <c r="B652">
        <v>81.38</v>
      </c>
    </row>
    <row r="653" spans="1:2">
      <c r="A653">
        <v>113.9</v>
      </c>
      <c r="B653">
        <v>78.73</v>
      </c>
    </row>
    <row r="654" spans="1:2">
      <c r="A654">
        <v>114.08</v>
      </c>
      <c r="B654">
        <v>83.38</v>
      </c>
    </row>
    <row r="655" spans="1:2">
      <c r="A655">
        <v>114.27</v>
      </c>
      <c r="B655">
        <v>84.38</v>
      </c>
    </row>
    <row r="656" spans="1:2">
      <c r="A656">
        <v>114.45</v>
      </c>
      <c r="B656">
        <v>85.38</v>
      </c>
    </row>
    <row r="657" spans="1:2">
      <c r="A657">
        <v>114.64</v>
      </c>
      <c r="B657">
        <v>86.38</v>
      </c>
    </row>
    <row r="658" spans="1:2">
      <c r="A658">
        <v>114.82</v>
      </c>
      <c r="B658">
        <v>87.38</v>
      </c>
    </row>
    <row r="659" spans="1:2">
      <c r="A659">
        <v>115.01</v>
      </c>
      <c r="B659">
        <v>88.38</v>
      </c>
    </row>
    <row r="660" spans="1:2">
      <c r="A660">
        <v>115.19</v>
      </c>
      <c r="B660">
        <v>89.38</v>
      </c>
    </row>
    <row r="661" spans="1:2">
      <c r="A661">
        <v>115.38</v>
      </c>
      <c r="B661">
        <v>94.03</v>
      </c>
    </row>
    <row r="662" spans="1:2">
      <c r="A662">
        <v>115.56</v>
      </c>
      <c r="B662">
        <v>95.03</v>
      </c>
    </row>
    <row r="663" spans="1:2">
      <c r="A663">
        <v>115.75</v>
      </c>
      <c r="B663">
        <v>96.03</v>
      </c>
    </row>
    <row r="664" spans="1:2">
      <c r="A664">
        <v>115.93</v>
      </c>
      <c r="B664">
        <v>100.68</v>
      </c>
    </row>
    <row r="665" spans="1:2">
      <c r="A665">
        <v>116.12</v>
      </c>
      <c r="B665">
        <v>101.68</v>
      </c>
    </row>
    <row r="666" spans="1:2">
      <c r="A666">
        <v>116.3</v>
      </c>
      <c r="B666">
        <v>102.68</v>
      </c>
    </row>
    <row r="667" spans="1:2">
      <c r="A667">
        <v>116.49</v>
      </c>
      <c r="B667">
        <v>107.33</v>
      </c>
    </row>
    <row r="668" spans="1:2">
      <c r="A668">
        <v>116.68</v>
      </c>
      <c r="B668">
        <v>104.68</v>
      </c>
    </row>
    <row r="669" spans="1:2">
      <c r="A669">
        <v>116.86</v>
      </c>
      <c r="B669">
        <v>105.68</v>
      </c>
    </row>
    <row r="670" spans="1:2">
      <c r="A670">
        <v>117.05</v>
      </c>
      <c r="B670">
        <v>106.68</v>
      </c>
    </row>
    <row r="671" spans="1:2">
      <c r="A671">
        <v>117.23</v>
      </c>
      <c r="B671">
        <v>107.68</v>
      </c>
    </row>
    <row r="672" spans="1:2">
      <c r="A672">
        <v>117.42</v>
      </c>
      <c r="B672">
        <v>108.69</v>
      </c>
    </row>
    <row r="673" spans="1:2">
      <c r="A673">
        <v>117.6</v>
      </c>
      <c r="B673">
        <v>109.69</v>
      </c>
    </row>
    <row r="674" spans="1:2">
      <c r="A674">
        <v>117.79</v>
      </c>
      <c r="B674">
        <v>110.69</v>
      </c>
    </row>
    <row r="675" spans="1:2">
      <c r="A675">
        <v>117.97</v>
      </c>
      <c r="B675">
        <v>111.69</v>
      </c>
    </row>
    <row r="676" spans="1:2">
      <c r="A676">
        <v>118.16</v>
      </c>
      <c r="B676">
        <v>112.69</v>
      </c>
    </row>
    <row r="677" spans="1:2">
      <c r="A677">
        <v>118.34</v>
      </c>
      <c r="B677">
        <v>113.69</v>
      </c>
    </row>
    <row r="678" spans="1:2">
      <c r="A678">
        <v>118.53</v>
      </c>
      <c r="B678">
        <v>114.69</v>
      </c>
    </row>
    <row r="679" spans="1:2">
      <c r="A679">
        <v>118.71</v>
      </c>
      <c r="B679">
        <v>115.69</v>
      </c>
    </row>
    <row r="680" spans="1:2">
      <c r="A680">
        <v>118.9</v>
      </c>
      <c r="B680">
        <v>113.04</v>
      </c>
    </row>
    <row r="681" spans="1:2">
      <c r="A681">
        <v>119.08</v>
      </c>
      <c r="B681">
        <v>114.04</v>
      </c>
    </row>
    <row r="682" spans="1:2">
      <c r="A682">
        <v>119.27</v>
      </c>
      <c r="B682">
        <v>115.04</v>
      </c>
    </row>
    <row r="683" spans="1:2">
      <c r="A683">
        <v>119.45</v>
      </c>
      <c r="B683">
        <v>116.04</v>
      </c>
    </row>
    <row r="684" spans="1:2">
      <c r="A684">
        <v>119.64</v>
      </c>
      <c r="B684">
        <v>117.04</v>
      </c>
    </row>
    <row r="685" spans="1:2">
      <c r="A685">
        <v>119.82</v>
      </c>
      <c r="B685">
        <v>118.04</v>
      </c>
    </row>
    <row r="686" spans="1:2">
      <c r="A686">
        <v>120.01</v>
      </c>
      <c r="B686">
        <v>119.04</v>
      </c>
    </row>
    <row r="687" spans="1:2">
      <c r="A687">
        <v>120.19</v>
      </c>
      <c r="B687">
        <v>123.69</v>
      </c>
    </row>
    <row r="688" spans="1:2">
      <c r="A688">
        <v>120.38</v>
      </c>
      <c r="B688">
        <v>124.69</v>
      </c>
    </row>
    <row r="689" spans="1:2">
      <c r="A689">
        <v>120.56</v>
      </c>
      <c r="B689">
        <v>129.34</v>
      </c>
    </row>
    <row r="690" spans="1:2">
      <c r="A690">
        <v>120.75</v>
      </c>
      <c r="B690">
        <v>130.34</v>
      </c>
    </row>
    <row r="691" spans="1:2">
      <c r="A691">
        <v>120.93</v>
      </c>
      <c r="B691">
        <v>134.99</v>
      </c>
    </row>
    <row r="692" spans="1:2">
      <c r="A692">
        <v>121.12</v>
      </c>
      <c r="B692">
        <v>135.99</v>
      </c>
    </row>
    <row r="693" spans="1:2">
      <c r="A693">
        <v>121.31</v>
      </c>
      <c r="B693">
        <v>136.99</v>
      </c>
    </row>
    <row r="694" spans="1:2">
      <c r="A694">
        <v>121.49</v>
      </c>
      <c r="B694">
        <v>141.63999999999999</v>
      </c>
    </row>
    <row r="695" spans="1:2">
      <c r="A695">
        <v>121.68</v>
      </c>
      <c r="B695">
        <v>142.63999999999999</v>
      </c>
    </row>
    <row r="696" spans="1:2">
      <c r="A696">
        <v>121.86</v>
      </c>
      <c r="B696">
        <v>143.63999999999999</v>
      </c>
    </row>
    <row r="697" spans="1:2">
      <c r="A697">
        <v>122.05</v>
      </c>
      <c r="B697">
        <v>144.63999999999999</v>
      </c>
    </row>
    <row r="698" spans="1:2">
      <c r="A698">
        <v>122.23</v>
      </c>
      <c r="B698">
        <v>141.99</v>
      </c>
    </row>
    <row r="699" spans="1:2">
      <c r="A699">
        <v>122.42</v>
      </c>
      <c r="B699">
        <v>142.99</v>
      </c>
    </row>
    <row r="700" spans="1:2">
      <c r="A700">
        <v>122.6</v>
      </c>
      <c r="B700">
        <v>143.99</v>
      </c>
    </row>
    <row r="701" spans="1:2">
      <c r="A701">
        <v>122.79</v>
      </c>
      <c r="B701">
        <v>144.99</v>
      </c>
    </row>
    <row r="702" spans="1:2">
      <c r="A702">
        <v>122.97</v>
      </c>
      <c r="B702">
        <v>145.99</v>
      </c>
    </row>
    <row r="703" spans="1:2">
      <c r="A703">
        <v>123.16</v>
      </c>
      <c r="B703">
        <v>143.34</v>
      </c>
    </row>
    <row r="704" spans="1:2">
      <c r="A704">
        <v>123.34</v>
      </c>
      <c r="B704">
        <v>144.34</v>
      </c>
    </row>
    <row r="705" spans="1:2">
      <c r="A705">
        <v>123.53</v>
      </c>
      <c r="B705">
        <v>141.69999999999999</v>
      </c>
    </row>
    <row r="706" spans="1:2">
      <c r="A706">
        <v>123.71</v>
      </c>
      <c r="B706">
        <v>142.69999999999999</v>
      </c>
    </row>
    <row r="707" spans="1:2">
      <c r="A707">
        <v>123.9</v>
      </c>
      <c r="B707">
        <v>140.05000000000001</v>
      </c>
    </row>
    <row r="708" spans="1:2">
      <c r="A708">
        <v>124.08</v>
      </c>
      <c r="B708">
        <v>141.05000000000001</v>
      </c>
    </row>
    <row r="709" spans="1:2">
      <c r="A709">
        <v>124.27</v>
      </c>
      <c r="B709">
        <v>138.4</v>
      </c>
    </row>
    <row r="710" spans="1:2">
      <c r="A710">
        <v>124.45</v>
      </c>
      <c r="B710">
        <v>139.4</v>
      </c>
    </row>
    <row r="711" spans="1:2">
      <c r="A711">
        <v>124.64</v>
      </c>
      <c r="B711">
        <v>140.4</v>
      </c>
    </row>
    <row r="712" spans="1:2">
      <c r="A712">
        <v>124.82</v>
      </c>
      <c r="B712">
        <v>141.4</v>
      </c>
    </row>
    <row r="713" spans="1:2">
      <c r="A713">
        <v>125.01</v>
      </c>
      <c r="B713">
        <v>138.75</v>
      </c>
    </row>
    <row r="714" spans="1:2">
      <c r="A714">
        <v>125.19</v>
      </c>
      <c r="B714">
        <v>139.75</v>
      </c>
    </row>
    <row r="715" spans="1:2">
      <c r="A715">
        <v>125.38</v>
      </c>
      <c r="B715">
        <v>140.75</v>
      </c>
    </row>
    <row r="716" spans="1:2">
      <c r="A716">
        <v>125.56</v>
      </c>
      <c r="B716">
        <v>141.75</v>
      </c>
    </row>
    <row r="717" spans="1:2">
      <c r="A717">
        <v>125.75</v>
      </c>
      <c r="B717">
        <v>142.75</v>
      </c>
    </row>
    <row r="718" spans="1:2">
      <c r="A718">
        <v>125.94</v>
      </c>
      <c r="B718">
        <v>140.1</v>
      </c>
    </row>
    <row r="719" spans="1:2">
      <c r="A719">
        <v>126.12</v>
      </c>
      <c r="B719">
        <v>137.46</v>
      </c>
    </row>
    <row r="720" spans="1:2">
      <c r="A720">
        <v>126.31</v>
      </c>
      <c r="B720">
        <v>138.46</v>
      </c>
    </row>
    <row r="721" spans="1:2">
      <c r="A721">
        <v>126.49</v>
      </c>
      <c r="B721">
        <v>135.81</v>
      </c>
    </row>
    <row r="722" spans="1:2">
      <c r="A722">
        <v>126.68</v>
      </c>
      <c r="B722">
        <v>136.81</v>
      </c>
    </row>
    <row r="723" spans="1:2">
      <c r="A723">
        <v>126.86</v>
      </c>
      <c r="B723">
        <v>134.16</v>
      </c>
    </row>
    <row r="724" spans="1:2">
      <c r="A724">
        <v>127.05</v>
      </c>
      <c r="B724">
        <v>135.16</v>
      </c>
    </row>
    <row r="725" spans="1:2">
      <c r="A725">
        <v>127.23</v>
      </c>
      <c r="B725">
        <v>132.51</v>
      </c>
    </row>
    <row r="726" spans="1:2">
      <c r="A726">
        <v>127.42</v>
      </c>
      <c r="B726">
        <v>133.51</v>
      </c>
    </row>
    <row r="727" spans="1:2">
      <c r="A727">
        <v>127.6</v>
      </c>
      <c r="B727">
        <v>134.51</v>
      </c>
    </row>
    <row r="728" spans="1:2">
      <c r="A728">
        <v>127.79</v>
      </c>
      <c r="B728">
        <v>131.86000000000001</v>
      </c>
    </row>
    <row r="729" spans="1:2">
      <c r="A729">
        <v>127.97</v>
      </c>
      <c r="B729">
        <v>132.86000000000001</v>
      </c>
    </row>
    <row r="730" spans="1:2">
      <c r="A730">
        <v>128.16</v>
      </c>
      <c r="B730">
        <v>130.22</v>
      </c>
    </row>
    <row r="731" spans="1:2">
      <c r="A731">
        <v>128.34</v>
      </c>
      <c r="B731">
        <v>131.22</v>
      </c>
    </row>
    <row r="732" spans="1:2">
      <c r="A732">
        <v>128.53</v>
      </c>
      <c r="B732">
        <v>132.22</v>
      </c>
    </row>
    <row r="733" spans="1:2">
      <c r="A733">
        <v>128.71</v>
      </c>
      <c r="B733">
        <v>129.57</v>
      </c>
    </row>
    <row r="734" spans="1:2">
      <c r="A734">
        <v>128.9</v>
      </c>
      <c r="B734">
        <v>130.57</v>
      </c>
    </row>
    <row r="735" spans="1:2">
      <c r="A735">
        <v>129.08000000000001</v>
      </c>
      <c r="B735">
        <v>127.92</v>
      </c>
    </row>
    <row r="736" spans="1:2">
      <c r="A736">
        <v>129.27000000000001</v>
      </c>
      <c r="B736">
        <v>128.91999999999999</v>
      </c>
    </row>
    <row r="737" spans="1:2">
      <c r="A737">
        <v>129.44999999999999</v>
      </c>
      <c r="B737">
        <v>129.91999999999999</v>
      </c>
    </row>
    <row r="738" spans="1:2">
      <c r="A738">
        <v>129.63999999999999</v>
      </c>
      <c r="B738">
        <v>127.27</v>
      </c>
    </row>
    <row r="739" spans="1:2">
      <c r="A739">
        <v>129.82</v>
      </c>
      <c r="B739">
        <v>131.91999999999999</v>
      </c>
    </row>
    <row r="740" spans="1:2">
      <c r="A740">
        <v>130.01</v>
      </c>
      <c r="B740">
        <v>132.91999999999999</v>
      </c>
    </row>
    <row r="741" spans="1:2">
      <c r="A741">
        <v>130.19</v>
      </c>
      <c r="B741">
        <v>133.91999999999999</v>
      </c>
    </row>
    <row r="742" spans="1:2">
      <c r="A742">
        <v>130.38</v>
      </c>
      <c r="B742">
        <v>131.27000000000001</v>
      </c>
    </row>
    <row r="743" spans="1:2">
      <c r="A743">
        <v>130.57</v>
      </c>
      <c r="B743">
        <v>132.27000000000001</v>
      </c>
    </row>
    <row r="744" spans="1:2">
      <c r="A744">
        <v>130.75</v>
      </c>
      <c r="B744">
        <v>133.27000000000001</v>
      </c>
    </row>
    <row r="745" spans="1:2">
      <c r="A745">
        <v>130.94</v>
      </c>
      <c r="B745">
        <v>134.27000000000001</v>
      </c>
    </row>
    <row r="746" spans="1:2">
      <c r="A746">
        <v>131.12</v>
      </c>
      <c r="B746">
        <v>131.62</v>
      </c>
    </row>
    <row r="747" spans="1:2">
      <c r="A747">
        <v>131.31</v>
      </c>
      <c r="B747">
        <v>132.63</v>
      </c>
    </row>
    <row r="748" spans="1:2">
      <c r="A748">
        <v>131.49</v>
      </c>
      <c r="B748">
        <v>133.63</v>
      </c>
    </row>
    <row r="749" spans="1:2">
      <c r="A749">
        <v>131.68</v>
      </c>
      <c r="B749">
        <v>134.63</v>
      </c>
    </row>
    <row r="750" spans="1:2">
      <c r="A750">
        <v>131.86000000000001</v>
      </c>
      <c r="B750">
        <v>131.97999999999999</v>
      </c>
    </row>
    <row r="751" spans="1:2">
      <c r="A751">
        <v>132.05000000000001</v>
      </c>
      <c r="B751">
        <v>132.97999999999999</v>
      </c>
    </row>
    <row r="752" spans="1:2">
      <c r="A752">
        <v>132.22999999999999</v>
      </c>
      <c r="B752">
        <v>130.33000000000001</v>
      </c>
    </row>
    <row r="753" spans="1:2">
      <c r="A753">
        <v>132.41999999999999</v>
      </c>
      <c r="B753">
        <v>127.68</v>
      </c>
    </row>
    <row r="754" spans="1:2">
      <c r="A754">
        <v>132.6</v>
      </c>
      <c r="B754">
        <v>128.68</v>
      </c>
    </row>
    <row r="755" spans="1:2">
      <c r="A755">
        <v>132.79</v>
      </c>
      <c r="B755">
        <v>129.68</v>
      </c>
    </row>
    <row r="756" spans="1:2">
      <c r="A756">
        <v>132.97</v>
      </c>
      <c r="B756">
        <v>130.68</v>
      </c>
    </row>
    <row r="757" spans="1:2">
      <c r="A757">
        <v>133.16</v>
      </c>
      <c r="B757">
        <v>128.03</v>
      </c>
    </row>
    <row r="758" spans="1:2">
      <c r="A758">
        <v>133.34</v>
      </c>
      <c r="B758">
        <v>129.03</v>
      </c>
    </row>
    <row r="759" spans="1:2">
      <c r="A759">
        <v>133.53</v>
      </c>
      <c r="B759">
        <v>126.38</v>
      </c>
    </row>
    <row r="760" spans="1:2">
      <c r="A760">
        <v>133.71</v>
      </c>
      <c r="B760">
        <v>127.39</v>
      </c>
    </row>
    <row r="761" spans="1:2">
      <c r="A761">
        <v>133.9</v>
      </c>
      <c r="B761">
        <v>128.38999999999999</v>
      </c>
    </row>
    <row r="762" spans="1:2">
      <c r="A762">
        <v>134.08000000000001</v>
      </c>
      <c r="B762">
        <v>125.74</v>
      </c>
    </row>
    <row r="763" spans="1:2">
      <c r="A763">
        <v>134.27000000000001</v>
      </c>
      <c r="B763">
        <v>126.74</v>
      </c>
    </row>
    <row r="764" spans="1:2">
      <c r="A764">
        <v>134.44999999999999</v>
      </c>
      <c r="B764">
        <v>127.74</v>
      </c>
    </row>
    <row r="765" spans="1:2">
      <c r="A765">
        <v>134.63999999999999</v>
      </c>
      <c r="B765">
        <v>125.09</v>
      </c>
    </row>
    <row r="766" spans="1:2">
      <c r="A766">
        <v>134.82</v>
      </c>
      <c r="B766">
        <v>126.09</v>
      </c>
    </row>
    <row r="767" spans="1:2">
      <c r="A767">
        <v>135.01</v>
      </c>
      <c r="B767">
        <v>127.09</v>
      </c>
    </row>
    <row r="768" spans="1:2">
      <c r="A768">
        <v>135.19999999999999</v>
      </c>
      <c r="B768">
        <v>124.44</v>
      </c>
    </row>
    <row r="769" spans="1:2">
      <c r="A769">
        <v>135.38</v>
      </c>
      <c r="B769">
        <v>125.44</v>
      </c>
    </row>
    <row r="770" spans="1:2">
      <c r="A770">
        <v>135.57</v>
      </c>
      <c r="B770">
        <v>122.79</v>
      </c>
    </row>
    <row r="771" spans="1:2">
      <c r="A771">
        <v>135.75</v>
      </c>
      <c r="B771">
        <v>123.79</v>
      </c>
    </row>
    <row r="772" spans="1:2">
      <c r="A772">
        <v>135.94</v>
      </c>
      <c r="B772">
        <v>124.79</v>
      </c>
    </row>
    <row r="773" spans="1:2">
      <c r="A773">
        <v>136.12</v>
      </c>
      <c r="B773">
        <v>125.79</v>
      </c>
    </row>
    <row r="774" spans="1:2">
      <c r="A774">
        <v>136.31</v>
      </c>
      <c r="B774">
        <v>126.79</v>
      </c>
    </row>
    <row r="775" spans="1:2">
      <c r="A775">
        <v>136.49</v>
      </c>
      <c r="B775">
        <v>124.15</v>
      </c>
    </row>
    <row r="776" spans="1:2">
      <c r="A776">
        <v>136.68</v>
      </c>
      <c r="B776">
        <v>125.15</v>
      </c>
    </row>
    <row r="777" spans="1:2">
      <c r="A777">
        <v>136.86000000000001</v>
      </c>
      <c r="B777">
        <v>126.15</v>
      </c>
    </row>
    <row r="778" spans="1:2">
      <c r="A778">
        <v>137.05000000000001</v>
      </c>
      <c r="B778">
        <v>127.15</v>
      </c>
    </row>
    <row r="779" spans="1:2">
      <c r="A779">
        <v>137.22999999999999</v>
      </c>
      <c r="B779">
        <v>128.15</v>
      </c>
    </row>
    <row r="780" spans="1:2">
      <c r="A780">
        <v>137.41999999999999</v>
      </c>
      <c r="B780">
        <v>125.5</v>
      </c>
    </row>
    <row r="781" spans="1:2">
      <c r="A781">
        <v>137.6</v>
      </c>
      <c r="B781">
        <v>122.85</v>
      </c>
    </row>
    <row r="782" spans="1:2">
      <c r="A782">
        <v>137.79</v>
      </c>
      <c r="B782">
        <v>123.85</v>
      </c>
    </row>
    <row r="783" spans="1:2">
      <c r="A783">
        <v>137.97</v>
      </c>
      <c r="B783">
        <v>121.2</v>
      </c>
    </row>
    <row r="784" spans="1:2">
      <c r="A784">
        <v>138.16</v>
      </c>
      <c r="B784">
        <v>122.2</v>
      </c>
    </row>
    <row r="785" spans="1:2">
      <c r="A785">
        <v>138.34</v>
      </c>
      <c r="B785">
        <v>123.2</v>
      </c>
    </row>
    <row r="786" spans="1:2">
      <c r="A786">
        <v>138.53</v>
      </c>
      <c r="B786">
        <v>120.55</v>
      </c>
    </row>
    <row r="787" spans="1:2">
      <c r="A787">
        <v>138.71</v>
      </c>
      <c r="B787">
        <v>121.55</v>
      </c>
    </row>
    <row r="788" spans="1:2">
      <c r="A788">
        <v>138.9</v>
      </c>
      <c r="B788">
        <v>122.55</v>
      </c>
    </row>
    <row r="789" spans="1:2">
      <c r="A789">
        <v>139.08000000000001</v>
      </c>
      <c r="B789">
        <v>123.55</v>
      </c>
    </row>
    <row r="790" spans="1:2">
      <c r="A790">
        <v>139.27000000000001</v>
      </c>
      <c r="B790">
        <v>120.91</v>
      </c>
    </row>
    <row r="791" spans="1:2">
      <c r="A791">
        <v>139.44999999999999</v>
      </c>
      <c r="B791">
        <v>121.91</v>
      </c>
    </row>
    <row r="792" spans="1:2">
      <c r="A792">
        <v>139.63999999999999</v>
      </c>
      <c r="B792">
        <v>122.91</v>
      </c>
    </row>
    <row r="793" spans="1:2">
      <c r="A793">
        <v>139.83000000000001</v>
      </c>
      <c r="B793">
        <v>120.26</v>
      </c>
    </row>
    <row r="794" spans="1:2">
      <c r="A794">
        <v>140.01</v>
      </c>
      <c r="B794">
        <v>121.26</v>
      </c>
    </row>
    <row r="795" spans="1:2">
      <c r="A795">
        <v>140.19999999999999</v>
      </c>
      <c r="B795">
        <v>122.26</v>
      </c>
    </row>
    <row r="796" spans="1:2">
      <c r="A796">
        <v>140.38</v>
      </c>
      <c r="B796">
        <v>119.61</v>
      </c>
    </row>
    <row r="797" spans="1:2">
      <c r="A797">
        <v>140.57</v>
      </c>
      <c r="B797">
        <v>120.61</v>
      </c>
    </row>
    <row r="798" spans="1:2">
      <c r="A798">
        <v>140.75</v>
      </c>
      <c r="B798">
        <v>117.96</v>
      </c>
    </row>
    <row r="799" spans="1:2">
      <c r="A799">
        <v>140.94</v>
      </c>
      <c r="B799">
        <v>115.31</v>
      </c>
    </row>
    <row r="800" spans="1:2">
      <c r="A800">
        <v>141.12</v>
      </c>
      <c r="B800">
        <v>112.66</v>
      </c>
    </row>
    <row r="801" spans="1:2">
      <c r="A801">
        <v>141.31</v>
      </c>
      <c r="B801">
        <v>113.67</v>
      </c>
    </row>
    <row r="802" spans="1:2">
      <c r="A802">
        <v>141.49</v>
      </c>
      <c r="B802">
        <v>111.02</v>
      </c>
    </row>
    <row r="803" spans="1:2">
      <c r="A803">
        <v>141.68</v>
      </c>
      <c r="B803">
        <v>108.37</v>
      </c>
    </row>
    <row r="804" spans="1:2">
      <c r="A804">
        <v>141.86000000000001</v>
      </c>
      <c r="B804">
        <v>109.37</v>
      </c>
    </row>
    <row r="805" spans="1:2">
      <c r="A805">
        <v>142.05000000000001</v>
      </c>
      <c r="B805">
        <v>106.72</v>
      </c>
    </row>
    <row r="806" spans="1:2">
      <c r="A806">
        <v>142.22999999999999</v>
      </c>
      <c r="B806">
        <v>107.72</v>
      </c>
    </row>
    <row r="807" spans="1:2">
      <c r="A807">
        <v>142.41999999999999</v>
      </c>
      <c r="B807">
        <v>108.72</v>
      </c>
    </row>
    <row r="808" spans="1:2">
      <c r="A808">
        <v>142.6</v>
      </c>
      <c r="B808">
        <v>106.07</v>
      </c>
    </row>
    <row r="809" spans="1:2">
      <c r="A809">
        <v>142.79</v>
      </c>
      <c r="B809">
        <v>107.07</v>
      </c>
    </row>
    <row r="810" spans="1:2">
      <c r="A810">
        <v>142.97</v>
      </c>
      <c r="B810">
        <v>104.42</v>
      </c>
    </row>
    <row r="811" spans="1:2">
      <c r="A811">
        <v>143.16</v>
      </c>
      <c r="B811">
        <v>105.42</v>
      </c>
    </row>
    <row r="812" spans="1:2">
      <c r="A812">
        <v>143.34</v>
      </c>
      <c r="B812">
        <v>106.42</v>
      </c>
    </row>
    <row r="813" spans="1:2">
      <c r="A813">
        <v>143.53</v>
      </c>
      <c r="B813">
        <v>103.78</v>
      </c>
    </row>
    <row r="814" spans="1:2">
      <c r="A814">
        <v>143.71</v>
      </c>
      <c r="B814">
        <v>104.78</v>
      </c>
    </row>
    <row r="815" spans="1:2">
      <c r="A815">
        <v>143.9</v>
      </c>
      <c r="B815">
        <v>105.78</v>
      </c>
    </row>
    <row r="816" spans="1:2">
      <c r="A816">
        <v>144.08000000000001</v>
      </c>
      <c r="B816">
        <v>103.13</v>
      </c>
    </row>
    <row r="817" spans="1:2">
      <c r="A817">
        <v>144.27000000000001</v>
      </c>
      <c r="B817">
        <v>104.13</v>
      </c>
    </row>
    <row r="818" spans="1:2">
      <c r="A818">
        <v>144.46</v>
      </c>
      <c r="B818">
        <v>101.48</v>
      </c>
    </row>
    <row r="819" spans="1:2">
      <c r="A819">
        <v>144.63999999999999</v>
      </c>
      <c r="B819">
        <v>102.48</v>
      </c>
    </row>
    <row r="820" spans="1:2">
      <c r="A820">
        <v>144.83000000000001</v>
      </c>
      <c r="B820">
        <v>99.83</v>
      </c>
    </row>
    <row r="821" spans="1:2">
      <c r="A821">
        <v>145.01</v>
      </c>
      <c r="B821">
        <v>100.83</v>
      </c>
    </row>
    <row r="822" spans="1:2">
      <c r="A822">
        <v>145.19999999999999</v>
      </c>
      <c r="B822">
        <v>101.83</v>
      </c>
    </row>
    <row r="823" spans="1:2">
      <c r="A823">
        <v>145.38</v>
      </c>
      <c r="B823">
        <v>99.18</v>
      </c>
    </row>
    <row r="824" spans="1:2">
      <c r="A824">
        <v>145.57</v>
      </c>
      <c r="B824">
        <v>100.18</v>
      </c>
    </row>
    <row r="825" spans="1:2">
      <c r="A825">
        <v>145.75</v>
      </c>
      <c r="B825">
        <v>97.54</v>
      </c>
    </row>
    <row r="826" spans="1:2">
      <c r="A826">
        <v>145.94</v>
      </c>
      <c r="B826">
        <v>98.54</v>
      </c>
    </row>
    <row r="827" spans="1:2">
      <c r="A827">
        <v>146.12</v>
      </c>
      <c r="B827">
        <v>99.54</v>
      </c>
    </row>
    <row r="828" spans="1:2">
      <c r="A828">
        <v>146.31</v>
      </c>
      <c r="B828">
        <v>96.89</v>
      </c>
    </row>
    <row r="829" spans="1:2">
      <c r="A829">
        <v>146.49</v>
      </c>
      <c r="B829">
        <v>97.89</v>
      </c>
    </row>
    <row r="830" spans="1:2">
      <c r="A830">
        <v>146.68</v>
      </c>
      <c r="B830">
        <v>98.89</v>
      </c>
    </row>
    <row r="831" spans="1:2">
      <c r="A831">
        <v>146.86000000000001</v>
      </c>
      <c r="B831">
        <v>96.24</v>
      </c>
    </row>
    <row r="832" spans="1:2">
      <c r="A832">
        <v>147.05000000000001</v>
      </c>
      <c r="B832">
        <v>97.24</v>
      </c>
    </row>
    <row r="833" spans="1:2">
      <c r="A833">
        <v>147.22999999999999</v>
      </c>
      <c r="B833">
        <v>98.24</v>
      </c>
    </row>
    <row r="834" spans="1:2">
      <c r="A834">
        <v>147.41999999999999</v>
      </c>
      <c r="B834">
        <v>99.24</v>
      </c>
    </row>
    <row r="835" spans="1:2">
      <c r="A835">
        <v>147.6</v>
      </c>
      <c r="B835">
        <v>96.59</v>
      </c>
    </row>
    <row r="836" spans="1:2">
      <c r="A836">
        <v>147.79</v>
      </c>
      <c r="B836">
        <v>97.59</v>
      </c>
    </row>
    <row r="837" spans="1:2">
      <c r="A837">
        <v>147.97</v>
      </c>
      <c r="B837">
        <v>98.59</v>
      </c>
    </row>
    <row r="838" spans="1:2">
      <c r="A838">
        <v>148.16</v>
      </c>
      <c r="B838">
        <v>95.94</v>
      </c>
    </row>
    <row r="839" spans="1:2">
      <c r="A839">
        <v>148.34</v>
      </c>
      <c r="B839">
        <v>96.94</v>
      </c>
    </row>
    <row r="840" spans="1:2">
      <c r="A840">
        <v>148.53</v>
      </c>
      <c r="B840">
        <v>97.94</v>
      </c>
    </row>
    <row r="841" spans="1:2">
      <c r="A841">
        <v>148.71</v>
      </c>
      <c r="B841">
        <v>98.94</v>
      </c>
    </row>
    <row r="842" spans="1:2">
      <c r="A842">
        <v>148.9</v>
      </c>
      <c r="B842">
        <v>99.95</v>
      </c>
    </row>
    <row r="843" spans="1:2">
      <c r="A843">
        <v>149.09</v>
      </c>
      <c r="B843">
        <v>97.3</v>
      </c>
    </row>
    <row r="844" spans="1:2">
      <c r="A844">
        <v>149.27000000000001</v>
      </c>
      <c r="B844">
        <v>101.95</v>
      </c>
    </row>
    <row r="845" spans="1:2">
      <c r="A845">
        <v>149.46</v>
      </c>
      <c r="B845">
        <v>99.3</v>
      </c>
    </row>
    <row r="846" spans="1:2">
      <c r="A846">
        <v>149.63999999999999</v>
      </c>
      <c r="B846">
        <v>100.3</v>
      </c>
    </row>
    <row r="847" spans="1:2">
      <c r="A847">
        <v>149.83000000000001</v>
      </c>
      <c r="B847">
        <v>101.3</v>
      </c>
    </row>
    <row r="848" spans="1:2">
      <c r="A848">
        <v>150.01</v>
      </c>
      <c r="B848">
        <v>98.65</v>
      </c>
    </row>
    <row r="849" spans="1:2">
      <c r="A849">
        <v>150.19999999999999</v>
      </c>
      <c r="B849">
        <v>99.65</v>
      </c>
    </row>
    <row r="850" spans="1:2">
      <c r="A850">
        <v>150.38</v>
      </c>
      <c r="B850">
        <v>97</v>
      </c>
    </row>
    <row r="851" spans="1:2">
      <c r="A851">
        <v>150.57</v>
      </c>
      <c r="B851">
        <v>98</v>
      </c>
    </row>
    <row r="852" spans="1:2">
      <c r="A852">
        <v>150.75</v>
      </c>
      <c r="B852">
        <v>99</v>
      </c>
    </row>
    <row r="853" spans="1:2">
      <c r="A853">
        <v>150.94</v>
      </c>
      <c r="B853">
        <v>96.35</v>
      </c>
    </row>
    <row r="854" spans="1:2">
      <c r="A854">
        <v>151.12</v>
      </c>
      <c r="B854">
        <v>93.7</v>
      </c>
    </row>
    <row r="855" spans="1:2">
      <c r="A855">
        <v>151.31</v>
      </c>
      <c r="B855">
        <v>94.7</v>
      </c>
    </row>
    <row r="856" spans="1:2">
      <c r="A856">
        <v>151.49</v>
      </c>
      <c r="B856">
        <v>95.71</v>
      </c>
    </row>
    <row r="857" spans="1:2">
      <c r="A857">
        <v>151.68</v>
      </c>
      <c r="B857">
        <v>96.71</v>
      </c>
    </row>
    <row r="858" spans="1:2">
      <c r="A858">
        <v>151.86000000000001</v>
      </c>
      <c r="B858">
        <v>94.06</v>
      </c>
    </row>
    <row r="859" spans="1:2">
      <c r="A859">
        <v>152.05000000000001</v>
      </c>
      <c r="B859">
        <v>95.06</v>
      </c>
    </row>
    <row r="860" spans="1:2">
      <c r="A860">
        <v>152.22999999999999</v>
      </c>
      <c r="B860">
        <v>96.06</v>
      </c>
    </row>
    <row r="861" spans="1:2">
      <c r="A861">
        <v>152.41999999999999</v>
      </c>
      <c r="B861">
        <v>97.06</v>
      </c>
    </row>
    <row r="862" spans="1:2">
      <c r="A862">
        <v>152.6</v>
      </c>
      <c r="B862">
        <v>98.06</v>
      </c>
    </row>
    <row r="863" spans="1:2">
      <c r="A863">
        <v>152.79</v>
      </c>
      <c r="B863">
        <v>95.41</v>
      </c>
    </row>
    <row r="864" spans="1:2">
      <c r="A864">
        <v>152.97</v>
      </c>
      <c r="B864">
        <v>96.41</v>
      </c>
    </row>
    <row r="865" spans="1:2">
      <c r="A865">
        <v>153.16</v>
      </c>
      <c r="B865">
        <v>93.76</v>
      </c>
    </row>
    <row r="866" spans="1:2">
      <c r="A866">
        <v>153.34</v>
      </c>
      <c r="B866">
        <v>94.76</v>
      </c>
    </row>
    <row r="867" spans="1:2">
      <c r="A867">
        <v>153.53</v>
      </c>
      <c r="B867">
        <v>95.76</v>
      </c>
    </row>
    <row r="868" spans="1:2">
      <c r="A868">
        <v>153.72</v>
      </c>
      <c r="B868">
        <v>96.76</v>
      </c>
    </row>
    <row r="869" spans="1:2">
      <c r="A869">
        <v>153.9</v>
      </c>
      <c r="B869">
        <v>97.76</v>
      </c>
    </row>
    <row r="870" spans="1:2">
      <c r="A870">
        <v>154.09</v>
      </c>
      <c r="B870">
        <v>95.11</v>
      </c>
    </row>
    <row r="871" spans="1:2">
      <c r="A871">
        <v>154.27000000000001</v>
      </c>
      <c r="B871">
        <v>96.11</v>
      </c>
    </row>
    <row r="872" spans="1:2">
      <c r="A872">
        <v>154.46</v>
      </c>
      <c r="B872">
        <v>97.11</v>
      </c>
    </row>
    <row r="873" spans="1:2">
      <c r="A873">
        <v>154.63999999999999</v>
      </c>
      <c r="B873">
        <v>98.12</v>
      </c>
    </row>
    <row r="874" spans="1:2">
      <c r="A874">
        <v>154.83000000000001</v>
      </c>
      <c r="B874">
        <v>99.12</v>
      </c>
    </row>
    <row r="875" spans="1:2">
      <c r="A875">
        <v>155.01</v>
      </c>
      <c r="B875">
        <v>100.12</v>
      </c>
    </row>
    <row r="876" spans="1:2">
      <c r="A876">
        <v>155.19999999999999</v>
      </c>
      <c r="B876">
        <v>97.47</v>
      </c>
    </row>
    <row r="877" spans="1:2">
      <c r="A877">
        <v>155.38</v>
      </c>
      <c r="B877">
        <v>98.47</v>
      </c>
    </row>
    <row r="878" spans="1:2">
      <c r="A878">
        <v>155.57</v>
      </c>
      <c r="B878">
        <v>99.47</v>
      </c>
    </row>
    <row r="879" spans="1:2">
      <c r="A879">
        <v>155.75</v>
      </c>
      <c r="B879">
        <v>96.82</v>
      </c>
    </row>
    <row r="880" spans="1:2">
      <c r="A880">
        <v>155.94</v>
      </c>
      <c r="B880">
        <v>97.82</v>
      </c>
    </row>
    <row r="881" spans="1:2">
      <c r="A881">
        <v>156.12</v>
      </c>
      <c r="B881">
        <v>95.17</v>
      </c>
    </row>
    <row r="882" spans="1:2">
      <c r="A882">
        <v>156.31</v>
      </c>
      <c r="B882">
        <v>96.17</v>
      </c>
    </row>
    <row r="883" spans="1:2">
      <c r="A883">
        <v>156.49</v>
      </c>
      <c r="B883">
        <v>93.52</v>
      </c>
    </row>
    <row r="884" spans="1:2">
      <c r="A884">
        <v>156.68</v>
      </c>
      <c r="B884">
        <v>94.52</v>
      </c>
    </row>
    <row r="885" spans="1:2">
      <c r="A885">
        <v>156.86000000000001</v>
      </c>
      <c r="B885">
        <v>95.52</v>
      </c>
    </row>
    <row r="886" spans="1:2">
      <c r="A886">
        <v>157.05000000000001</v>
      </c>
      <c r="B886">
        <v>96.52</v>
      </c>
    </row>
    <row r="887" spans="1:2">
      <c r="A887">
        <v>157.22999999999999</v>
      </c>
      <c r="B887">
        <v>93.88</v>
      </c>
    </row>
    <row r="888" spans="1:2">
      <c r="A888">
        <v>157.41999999999999</v>
      </c>
      <c r="B888">
        <v>94.88</v>
      </c>
    </row>
    <row r="889" spans="1:2">
      <c r="A889">
        <v>157.6</v>
      </c>
      <c r="B889">
        <v>95.88</v>
      </c>
    </row>
    <row r="890" spans="1:2">
      <c r="A890">
        <v>157.79</v>
      </c>
      <c r="B890">
        <v>96.88</v>
      </c>
    </row>
    <row r="891" spans="1:2">
      <c r="A891">
        <v>157.97</v>
      </c>
      <c r="B891">
        <v>97.88</v>
      </c>
    </row>
    <row r="892" spans="1:2">
      <c r="A892">
        <v>158.16</v>
      </c>
      <c r="B892">
        <v>98.88</v>
      </c>
    </row>
    <row r="893" spans="1:2">
      <c r="A893">
        <v>158.35</v>
      </c>
      <c r="B893">
        <v>96.23</v>
      </c>
    </row>
    <row r="894" spans="1:2">
      <c r="A894">
        <v>158.53</v>
      </c>
      <c r="B894">
        <v>97.23</v>
      </c>
    </row>
    <row r="895" spans="1:2">
      <c r="A895">
        <v>158.72</v>
      </c>
      <c r="B895">
        <v>94.58</v>
      </c>
    </row>
    <row r="896" spans="1:2">
      <c r="A896">
        <v>158.9</v>
      </c>
      <c r="B896">
        <v>91.93</v>
      </c>
    </row>
    <row r="897" spans="1:2">
      <c r="A897">
        <v>159.09</v>
      </c>
      <c r="B897">
        <v>92.93</v>
      </c>
    </row>
    <row r="898" spans="1:2">
      <c r="A898">
        <v>159.27000000000001</v>
      </c>
      <c r="B898">
        <v>90.28</v>
      </c>
    </row>
    <row r="899" spans="1:2">
      <c r="A899">
        <v>159.46</v>
      </c>
      <c r="B899">
        <v>87.63</v>
      </c>
    </row>
    <row r="900" spans="1:2">
      <c r="A900">
        <v>159.63999999999999</v>
      </c>
      <c r="B900">
        <v>84.99</v>
      </c>
    </row>
    <row r="901" spans="1:2">
      <c r="A901">
        <v>159.83000000000001</v>
      </c>
      <c r="B901">
        <v>82.34</v>
      </c>
    </row>
    <row r="902" spans="1:2">
      <c r="A902">
        <v>160.01</v>
      </c>
      <c r="B902">
        <v>83.34</v>
      </c>
    </row>
    <row r="903" spans="1:2">
      <c r="A903">
        <v>160.19999999999999</v>
      </c>
      <c r="B903">
        <v>77.040000000000006</v>
      </c>
    </row>
    <row r="904" spans="1:2">
      <c r="A904">
        <v>160.38</v>
      </c>
      <c r="B904">
        <v>74.39</v>
      </c>
    </row>
    <row r="905" spans="1:2">
      <c r="A905">
        <v>160.57</v>
      </c>
      <c r="B905">
        <v>71.739999999999995</v>
      </c>
    </row>
    <row r="906" spans="1:2">
      <c r="A906">
        <v>160.75</v>
      </c>
      <c r="B906">
        <v>69.09</v>
      </c>
    </row>
    <row r="907" spans="1:2">
      <c r="A907">
        <v>160.94</v>
      </c>
      <c r="B907">
        <v>66.45</v>
      </c>
    </row>
    <row r="908" spans="1:2">
      <c r="A908">
        <v>161.12</v>
      </c>
      <c r="B908">
        <v>63.8</v>
      </c>
    </row>
    <row r="909" spans="1:2">
      <c r="A909">
        <v>161.31</v>
      </c>
      <c r="B909">
        <v>61.15</v>
      </c>
    </row>
    <row r="910" spans="1:2">
      <c r="A910">
        <v>161.49</v>
      </c>
      <c r="B910">
        <v>62.15</v>
      </c>
    </row>
    <row r="911" spans="1:2">
      <c r="A911">
        <v>161.68</v>
      </c>
      <c r="B911">
        <v>59.5</v>
      </c>
    </row>
    <row r="912" spans="1:2">
      <c r="A912">
        <v>161.86000000000001</v>
      </c>
      <c r="B912">
        <v>56.85</v>
      </c>
    </row>
    <row r="913" spans="1:2">
      <c r="A913">
        <v>162.05000000000001</v>
      </c>
      <c r="B913">
        <v>54.2</v>
      </c>
    </row>
    <row r="914" spans="1:2">
      <c r="A914">
        <v>162.22999999999999</v>
      </c>
      <c r="B914">
        <v>55.2</v>
      </c>
    </row>
    <row r="915" spans="1:2">
      <c r="A915">
        <v>162.41999999999999</v>
      </c>
      <c r="B915">
        <v>52.56</v>
      </c>
    </row>
    <row r="916" spans="1:2">
      <c r="A916">
        <v>162.6</v>
      </c>
      <c r="B916">
        <v>49.91</v>
      </c>
    </row>
    <row r="917" spans="1:2">
      <c r="A917">
        <v>162.79</v>
      </c>
      <c r="B917">
        <v>47.26</v>
      </c>
    </row>
    <row r="918" spans="1:2">
      <c r="A918">
        <v>162.97999999999999</v>
      </c>
      <c r="B918">
        <v>44.61</v>
      </c>
    </row>
    <row r="919" spans="1:2">
      <c r="A919">
        <v>163.16</v>
      </c>
      <c r="B919">
        <v>41.96</v>
      </c>
    </row>
    <row r="920" spans="1:2">
      <c r="A920">
        <v>163.35</v>
      </c>
      <c r="B920">
        <v>39.31</v>
      </c>
    </row>
    <row r="921" spans="1:2">
      <c r="A921">
        <v>163.53</v>
      </c>
      <c r="B921">
        <v>40.31</v>
      </c>
    </row>
    <row r="922" spans="1:2">
      <c r="A922">
        <v>163.72</v>
      </c>
      <c r="B922">
        <v>41.31</v>
      </c>
    </row>
    <row r="923" spans="1:2">
      <c r="A923">
        <v>163.9</v>
      </c>
      <c r="B923">
        <v>38.659999999999997</v>
      </c>
    </row>
    <row r="924" spans="1:2">
      <c r="A924">
        <v>164.09</v>
      </c>
      <c r="B924">
        <v>43.31</v>
      </c>
    </row>
    <row r="925" spans="1:2">
      <c r="A925">
        <v>164.27</v>
      </c>
      <c r="B925">
        <v>44.31</v>
      </c>
    </row>
    <row r="926" spans="1:2">
      <c r="A926">
        <v>164.46</v>
      </c>
      <c r="B926">
        <v>45.31</v>
      </c>
    </row>
    <row r="927" spans="1:2">
      <c r="A927">
        <v>164.64</v>
      </c>
      <c r="B927">
        <v>46.31</v>
      </c>
    </row>
    <row r="928" spans="1:2">
      <c r="A928">
        <v>164.83</v>
      </c>
      <c r="B928">
        <v>47.32</v>
      </c>
    </row>
    <row r="929" spans="1:2">
      <c r="A929">
        <v>165.01</v>
      </c>
      <c r="B929">
        <v>51.96</v>
      </c>
    </row>
    <row r="930" spans="1:2">
      <c r="A930">
        <v>165.2</v>
      </c>
      <c r="B930">
        <v>52.96</v>
      </c>
    </row>
    <row r="931" spans="1:2">
      <c r="A931">
        <v>165.38</v>
      </c>
      <c r="B931">
        <v>53.97</v>
      </c>
    </row>
    <row r="932" spans="1:2">
      <c r="A932">
        <v>165.57</v>
      </c>
      <c r="B932">
        <v>58.61</v>
      </c>
    </row>
    <row r="933" spans="1:2">
      <c r="A933">
        <v>165.75</v>
      </c>
      <c r="B933">
        <v>59.61</v>
      </c>
    </row>
    <row r="934" spans="1:2">
      <c r="A934">
        <v>165.94</v>
      </c>
      <c r="B934">
        <v>64.260000000000005</v>
      </c>
    </row>
    <row r="935" spans="1:2">
      <c r="A935">
        <v>166.12</v>
      </c>
      <c r="B935">
        <v>65.260000000000005</v>
      </c>
    </row>
    <row r="936" spans="1:2">
      <c r="A936">
        <v>166.31</v>
      </c>
      <c r="B936">
        <v>66.260000000000005</v>
      </c>
    </row>
    <row r="937" spans="1:2">
      <c r="A937">
        <v>166.49</v>
      </c>
      <c r="B937">
        <v>70.91</v>
      </c>
    </row>
    <row r="938" spans="1:2">
      <c r="A938">
        <v>166.68</v>
      </c>
      <c r="B938">
        <v>68.27</v>
      </c>
    </row>
    <row r="939" spans="1:2">
      <c r="A939">
        <v>166.86</v>
      </c>
      <c r="B939">
        <v>72.91</v>
      </c>
    </row>
    <row r="940" spans="1:2">
      <c r="A940">
        <v>167.05</v>
      </c>
      <c r="B940">
        <v>73.91</v>
      </c>
    </row>
    <row r="941" spans="1:2">
      <c r="A941">
        <v>167.23</v>
      </c>
      <c r="B941">
        <v>74.92</v>
      </c>
    </row>
    <row r="942" spans="1:2">
      <c r="A942">
        <v>167.42</v>
      </c>
      <c r="B942">
        <v>75.92</v>
      </c>
    </row>
    <row r="943" spans="1:2">
      <c r="A943">
        <v>167.61</v>
      </c>
      <c r="B943">
        <v>76.92</v>
      </c>
    </row>
    <row r="944" spans="1:2">
      <c r="A944">
        <v>167.79</v>
      </c>
      <c r="B944">
        <v>81.569999999999993</v>
      </c>
    </row>
    <row r="945" spans="1:2">
      <c r="A945">
        <v>167.98</v>
      </c>
      <c r="B945">
        <v>82.57</v>
      </c>
    </row>
    <row r="946" spans="1:2">
      <c r="A946">
        <v>168.16</v>
      </c>
      <c r="B946">
        <v>87.21</v>
      </c>
    </row>
    <row r="947" spans="1:2">
      <c r="A947">
        <v>168.35</v>
      </c>
      <c r="B947">
        <v>88.21</v>
      </c>
    </row>
    <row r="948" spans="1:2">
      <c r="A948">
        <v>168.53</v>
      </c>
      <c r="B948">
        <v>89.22</v>
      </c>
    </row>
    <row r="949" spans="1:2">
      <c r="A949">
        <v>168.72</v>
      </c>
      <c r="B949">
        <v>90.22</v>
      </c>
    </row>
    <row r="950" spans="1:2">
      <c r="A950">
        <v>168.9</v>
      </c>
      <c r="B950">
        <v>91.22</v>
      </c>
    </row>
    <row r="951" spans="1:2">
      <c r="A951">
        <v>169.09</v>
      </c>
      <c r="B951">
        <v>92.22</v>
      </c>
    </row>
    <row r="952" spans="1:2">
      <c r="A952">
        <v>169.27</v>
      </c>
      <c r="B952">
        <v>93.22</v>
      </c>
    </row>
    <row r="953" spans="1:2">
      <c r="A953">
        <v>169.46</v>
      </c>
      <c r="B953">
        <v>94.22</v>
      </c>
    </row>
    <row r="954" spans="1:2">
      <c r="A954">
        <v>169.64</v>
      </c>
      <c r="B954">
        <v>91.57</v>
      </c>
    </row>
    <row r="955" spans="1:2">
      <c r="A955">
        <v>169.83</v>
      </c>
      <c r="B955">
        <v>92.57</v>
      </c>
    </row>
    <row r="956" spans="1:2">
      <c r="A956">
        <v>170.01</v>
      </c>
      <c r="B956">
        <v>93.57</v>
      </c>
    </row>
    <row r="957" spans="1:2">
      <c r="A957">
        <v>170.2</v>
      </c>
      <c r="B957">
        <v>90.92</v>
      </c>
    </row>
    <row r="958" spans="1:2">
      <c r="A958">
        <v>170.38</v>
      </c>
      <c r="B958">
        <v>91.92</v>
      </c>
    </row>
    <row r="959" spans="1:2">
      <c r="A959">
        <v>170.57</v>
      </c>
      <c r="B959">
        <v>92.92</v>
      </c>
    </row>
    <row r="960" spans="1:2">
      <c r="A960">
        <v>170.75</v>
      </c>
      <c r="B960">
        <v>93.92</v>
      </c>
    </row>
    <row r="961" spans="1:2">
      <c r="A961">
        <v>170.94</v>
      </c>
      <c r="B961">
        <v>91.27</v>
      </c>
    </row>
    <row r="962" spans="1:2">
      <c r="A962">
        <v>171.12</v>
      </c>
      <c r="B962">
        <v>92.27</v>
      </c>
    </row>
    <row r="963" spans="1:2">
      <c r="A963">
        <v>171.31</v>
      </c>
      <c r="B963">
        <v>93.27</v>
      </c>
    </row>
    <row r="964" spans="1:2">
      <c r="A964">
        <v>171.49</v>
      </c>
      <c r="B964">
        <v>94.27</v>
      </c>
    </row>
    <row r="965" spans="1:2">
      <c r="A965">
        <v>171.68</v>
      </c>
      <c r="B965">
        <v>95.27</v>
      </c>
    </row>
    <row r="966" spans="1:2">
      <c r="A966">
        <v>171.86</v>
      </c>
      <c r="B966">
        <v>92.63</v>
      </c>
    </row>
    <row r="967" spans="1:2">
      <c r="A967">
        <v>172.05</v>
      </c>
      <c r="B967">
        <v>93.63</v>
      </c>
    </row>
    <row r="968" spans="1:2">
      <c r="A968">
        <v>172.23</v>
      </c>
      <c r="B968">
        <v>94.63</v>
      </c>
    </row>
    <row r="969" spans="1:2">
      <c r="A969">
        <v>172.42</v>
      </c>
      <c r="B969">
        <v>95.63</v>
      </c>
    </row>
    <row r="970" spans="1:2">
      <c r="A970">
        <v>172.61</v>
      </c>
      <c r="B970">
        <v>96.63</v>
      </c>
    </row>
    <row r="971" spans="1:2">
      <c r="A971">
        <v>172.79</v>
      </c>
      <c r="B971">
        <v>97.63</v>
      </c>
    </row>
    <row r="972" spans="1:2">
      <c r="A972">
        <v>172.98</v>
      </c>
      <c r="B972">
        <v>98.63</v>
      </c>
    </row>
    <row r="973" spans="1:2">
      <c r="A973">
        <v>173.16</v>
      </c>
      <c r="B973">
        <v>99.63</v>
      </c>
    </row>
    <row r="974" spans="1:2">
      <c r="A974">
        <v>173.35</v>
      </c>
      <c r="B974">
        <v>100.63</v>
      </c>
    </row>
    <row r="975" spans="1:2">
      <c r="A975">
        <v>173.53</v>
      </c>
      <c r="B975">
        <v>101.63</v>
      </c>
    </row>
    <row r="976" spans="1:2">
      <c r="A976">
        <v>173.72</v>
      </c>
      <c r="B976">
        <v>102.63</v>
      </c>
    </row>
    <row r="977" spans="1:2">
      <c r="A977">
        <v>173.9</v>
      </c>
      <c r="B977">
        <v>103.63</v>
      </c>
    </row>
    <row r="978" spans="1:2">
      <c r="A978">
        <v>174.09</v>
      </c>
      <c r="B978">
        <v>104.63</v>
      </c>
    </row>
    <row r="979" spans="1:2">
      <c r="A979">
        <v>174.27</v>
      </c>
      <c r="B979">
        <v>105.63</v>
      </c>
    </row>
    <row r="980" spans="1:2">
      <c r="A980">
        <v>174.46</v>
      </c>
      <c r="B980">
        <v>102.98</v>
      </c>
    </row>
    <row r="981" spans="1:2">
      <c r="A981">
        <v>174.64</v>
      </c>
      <c r="B981">
        <v>103.98</v>
      </c>
    </row>
    <row r="982" spans="1:2">
      <c r="A982">
        <v>174.83</v>
      </c>
      <c r="B982">
        <v>104.98</v>
      </c>
    </row>
    <row r="983" spans="1:2">
      <c r="A983">
        <v>175.01</v>
      </c>
      <c r="B983">
        <v>105.98</v>
      </c>
    </row>
    <row r="984" spans="1:2">
      <c r="A984">
        <v>175.2</v>
      </c>
      <c r="B984">
        <v>106.98</v>
      </c>
    </row>
    <row r="985" spans="1:2">
      <c r="A985">
        <v>175.38</v>
      </c>
      <c r="B985">
        <v>104.33</v>
      </c>
    </row>
    <row r="986" spans="1:2">
      <c r="A986">
        <v>175.57</v>
      </c>
      <c r="B986">
        <v>105.33</v>
      </c>
    </row>
    <row r="987" spans="1:2">
      <c r="A987">
        <v>175.75</v>
      </c>
      <c r="B987">
        <v>106.33</v>
      </c>
    </row>
    <row r="988" spans="1:2">
      <c r="A988">
        <v>175.94</v>
      </c>
      <c r="B988">
        <v>103.69</v>
      </c>
    </row>
    <row r="989" spans="1:2">
      <c r="A989">
        <v>176.12</v>
      </c>
      <c r="B989">
        <v>104.69</v>
      </c>
    </row>
    <row r="990" spans="1:2">
      <c r="A990">
        <v>176.31</v>
      </c>
      <c r="B990">
        <v>102.04</v>
      </c>
    </row>
    <row r="991" spans="1:2">
      <c r="A991">
        <v>176.49</v>
      </c>
      <c r="B991">
        <v>103.04</v>
      </c>
    </row>
    <row r="992" spans="1:2">
      <c r="A992">
        <v>176.68</v>
      </c>
      <c r="B992">
        <v>100.39</v>
      </c>
    </row>
    <row r="993" spans="1:2">
      <c r="A993">
        <v>176.86</v>
      </c>
      <c r="B993">
        <v>97.74</v>
      </c>
    </row>
    <row r="994" spans="1:2">
      <c r="A994">
        <v>177.05</v>
      </c>
      <c r="B994">
        <v>98.74</v>
      </c>
    </row>
    <row r="995" spans="1:2">
      <c r="A995">
        <v>177.24</v>
      </c>
      <c r="B995">
        <v>99.74</v>
      </c>
    </row>
    <row r="996" spans="1:2">
      <c r="A996">
        <v>177.42</v>
      </c>
      <c r="B996">
        <v>100.74</v>
      </c>
    </row>
    <row r="997" spans="1:2">
      <c r="A997">
        <v>177.61</v>
      </c>
      <c r="B997">
        <v>101.74</v>
      </c>
    </row>
    <row r="998" spans="1:2">
      <c r="A998">
        <v>177.79</v>
      </c>
      <c r="B998">
        <v>102.74</v>
      </c>
    </row>
    <row r="999" spans="1:2">
      <c r="A999">
        <v>177.98</v>
      </c>
      <c r="B999">
        <v>100.09</v>
      </c>
    </row>
    <row r="1000" spans="1:2">
      <c r="A1000">
        <v>178.16</v>
      </c>
      <c r="B1000">
        <v>101.09</v>
      </c>
    </row>
    <row r="1001" spans="1:2">
      <c r="A1001">
        <v>178.35</v>
      </c>
      <c r="B1001">
        <v>102.09</v>
      </c>
    </row>
    <row r="1002" spans="1:2">
      <c r="A1002">
        <v>178.53</v>
      </c>
      <c r="B1002">
        <v>99.45</v>
      </c>
    </row>
    <row r="1003" spans="1:2">
      <c r="A1003">
        <v>178.72</v>
      </c>
      <c r="B1003">
        <v>96.8</v>
      </c>
    </row>
    <row r="1004" spans="1:2">
      <c r="A1004">
        <v>178.9</v>
      </c>
      <c r="B1004">
        <v>97.8</v>
      </c>
    </row>
    <row r="1005" spans="1:2">
      <c r="A1005">
        <v>179.09</v>
      </c>
      <c r="B1005">
        <v>95.15</v>
      </c>
    </row>
    <row r="1006" spans="1:2">
      <c r="A1006">
        <v>179.27</v>
      </c>
      <c r="B1006">
        <v>92.5</v>
      </c>
    </row>
    <row r="1007" spans="1:2">
      <c r="A1007">
        <v>179.46</v>
      </c>
      <c r="B1007">
        <v>93.5</v>
      </c>
    </row>
    <row r="1008" spans="1:2">
      <c r="A1008">
        <v>179.64</v>
      </c>
      <c r="B1008">
        <v>90.85</v>
      </c>
    </row>
    <row r="1009" spans="1:2">
      <c r="A1009">
        <v>179.83</v>
      </c>
      <c r="B1009">
        <v>88.2</v>
      </c>
    </row>
    <row r="1010" spans="1:2">
      <c r="A1010">
        <v>180.01</v>
      </c>
      <c r="B1010">
        <v>85.56</v>
      </c>
    </row>
    <row r="1011" spans="1:2">
      <c r="A1011">
        <v>180.2</v>
      </c>
      <c r="B1011">
        <v>86.56</v>
      </c>
    </row>
    <row r="1012" spans="1:2">
      <c r="A1012">
        <v>180.38</v>
      </c>
      <c r="B1012">
        <v>87.56</v>
      </c>
    </row>
    <row r="1013" spans="1:2">
      <c r="A1013">
        <v>180.57</v>
      </c>
      <c r="B1013">
        <v>84.91</v>
      </c>
    </row>
    <row r="1014" spans="1:2">
      <c r="A1014">
        <v>180.75</v>
      </c>
      <c r="B1014">
        <v>85.91</v>
      </c>
    </row>
    <row r="1015" spans="1:2">
      <c r="A1015">
        <v>180.94</v>
      </c>
      <c r="B1015">
        <v>83.26</v>
      </c>
    </row>
    <row r="1016" spans="1:2">
      <c r="A1016">
        <v>181.12</v>
      </c>
      <c r="B1016">
        <v>80.61</v>
      </c>
    </row>
    <row r="1017" spans="1:2">
      <c r="A1017">
        <v>181.31</v>
      </c>
      <c r="B1017">
        <v>81.61</v>
      </c>
    </row>
    <row r="1018" spans="1:2">
      <c r="A1018">
        <v>181.49</v>
      </c>
      <c r="B1018">
        <v>82.61</v>
      </c>
    </row>
    <row r="1019" spans="1:2">
      <c r="A1019">
        <v>181.68</v>
      </c>
      <c r="B1019">
        <v>83.61</v>
      </c>
    </row>
    <row r="1020" spans="1:2">
      <c r="A1020">
        <v>181.87</v>
      </c>
      <c r="B1020">
        <v>80.959999999999994</v>
      </c>
    </row>
    <row r="1021" spans="1:2">
      <c r="A1021">
        <v>182.05</v>
      </c>
      <c r="B1021">
        <v>81.96</v>
      </c>
    </row>
    <row r="1022" spans="1:2">
      <c r="A1022">
        <v>182.24</v>
      </c>
      <c r="B1022">
        <v>79.31</v>
      </c>
    </row>
    <row r="1023" spans="1:2">
      <c r="A1023">
        <v>182.42</v>
      </c>
      <c r="B1023">
        <v>80.319999999999993</v>
      </c>
    </row>
    <row r="1024" spans="1:2">
      <c r="A1024">
        <v>182.61</v>
      </c>
      <c r="B1024">
        <v>81.319999999999993</v>
      </c>
    </row>
    <row r="1025" spans="1:2">
      <c r="A1025">
        <v>182.79</v>
      </c>
      <c r="B1025">
        <v>78.67</v>
      </c>
    </row>
    <row r="1026" spans="1:2">
      <c r="A1026">
        <v>182.98</v>
      </c>
      <c r="B1026">
        <v>76.02</v>
      </c>
    </row>
    <row r="1027" spans="1:2">
      <c r="A1027">
        <v>183.16</v>
      </c>
      <c r="B1027">
        <v>73.37</v>
      </c>
    </row>
    <row r="1028" spans="1:2">
      <c r="A1028">
        <v>183.35</v>
      </c>
      <c r="B1028">
        <v>70.72</v>
      </c>
    </row>
    <row r="1029" spans="1:2">
      <c r="A1029">
        <v>183.53</v>
      </c>
      <c r="B1029">
        <v>68.069999999999993</v>
      </c>
    </row>
    <row r="1030" spans="1:2">
      <c r="A1030">
        <v>183.72</v>
      </c>
      <c r="B1030">
        <v>65.42</v>
      </c>
    </row>
    <row r="1031" spans="1:2">
      <c r="A1031">
        <v>183.9</v>
      </c>
      <c r="B1031">
        <v>62.78</v>
      </c>
    </row>
    <row r="1032" spans="1:2">
      <c r="A1032">
        <v>184.09</v>
      </c>
      <c r="B1032">
        <v>60.13</v>
      </c>
    </row>
    <row r="1033" spans="1:2">
      <c r="A1033">
        <v>184.27</v>
      </c>
      <c r="B1033">
        <v>57.48</v>
      </c>
    </row>
    <row r="1034" spans="1:2">
      <c r="A1034">
        <v>184.46</v>
      </c>
      <c r="B1034">
        <v>58.48</v>
      </c>
    </row>
    <row r="1035" spans="1:2">
      <c r="A1035">
        <v>184.64</v>
      </c>
      <c r="B1035">
        <v>59.48</v>
      </c>
    </row>
    <row r="1036" spans="1:2">
      <c r="A1036">
        <v>184.83</v>
      </c>
      <c r="B1036">
        <v>60.48</v>
      </c>
    </row>
    <row r="1037" spans="1:2">
      <c r="A1037">
        <v>185.01</v>
      </c>
      <c r="B1037">
        <v>61.48</v>
      </c>
    </row>
    <row r="1038" spans="1:2">
      <c r="A1038">
        <v>185.2</v>
      </c>
      <c r="B1038">
        <v>62.48</v>
      </c>
    </row>
    <row r="1039" spans="1:2">
      <c r="A1039">
        <v>185.38</v>
      </c>
      <c r="B1039">
        <v>63.48</v>
      </c>
    </row>
    <row r="1040" spans="1:2">
      <c r="A1040">
        <v>185.57</v>
      </c>
      <c r="B1040">
        <v>64.48</v>
      </c>
    </row>
    <row r="1041" spans="1:2">
      <c r="A1041">
        <v>185.75</v>
      </c>
      <c r="B1041">
        <v>65.48</v>
      </c>
    </row>
    <row r="1042" spans="1:2">
      <c r="A1042">
        <v>185.94</v>
      </c>
      <c r="B1042">
        <v>66.48</v>
      </c>
    </row>
    <row r="1043" spans="1:2">
      <c r="A1043">
        <v>186.12</v>
      </c>
      <c r="B1043">
        <v>67.48</v>
      </c>
    </row>
    <row r="1044" spans="1:2">
      <c r="A1044">
        <v>186.31</v>
      </c>
      <c r="B1044">
        <v>68.48</v>
      </c>
    </row>
    <row r="1045" spans="1:2">
      <c r="A1045">
        <v>186.5</v>
      </c>
      <c r="B1045">
        <v>69.48</v>
      </c>
    </row>
    <row r="1046" spans="1:2">
      <c r="A1046">
        <v>186.68</v>
      </c>
      <c r="B1046">
        <v>70.48</v>
      </c>
    </row>
    <row r="1047" spans="1:2">
      <c r="A1047">
        <v>186.87</v>
      </c>
      <c r="B1047">
        <v>75.13</v>
      </c>
    </row>
    <row r="1048" spans="1:2">
      <c r="A1048">
        <v>187.05</v>
      </c>
      <c r="B1048">
        <v>76.13</v>
      </c>
    </row>
    <row r="1049" spans="1:2">
      <c r="A1049">
        <v>187.24</v>
      </c>
      <c r="B1049">
        <v>77.13</v>
      </c>
    </row>
    <row r="1050" spans="1:2">
      <c r="A1050">
        <v>187.42</v>
      </c>
      <c r="B1050">
        <v>78.13</v>
      </c>
    </row>
    <row r="1051" spans="1:2">
      <c r="A1051">
        <v>187.61</v>
      </c>
      <c r="B1051">
        <v>79.13</v>
      </c>
    </row>
    <row r="1052" spans="1:2">
      <c r="A1052">
        <v>187.79</v>
      </c>
      <c r="B1052">
        <v>80.13</v>
      </c>
    </row>
    <row r="1053" spans="1:2">
      <c r="A1053">
        <v>187.98</v>
      </c>
      <c r="B1053">
        <v>81.13</v>
      </c>
    </row>
    <row r="1054" spans="1:2">
      <c r="A1054">
        <v>188.16</v>
      </c>
      <c r="B1054">
        <v>78.489999999999995</v>
      </c>
    </row>
    <row r="1055" spans="1:2">
      <c r="A1055">
        <v>188.35</v>
      </c>
      <c r="B1055">
        <v>79.489999999999995</v>
      </c>
    </row>
    <row r="1056" spans="1:2">
      <c r="A1056">
        <v>188.53</v>
      </c>
      <c r="B1056">
        <v>76.84</v>
      </c>
    </row>
    <row r="1057" spans="1:2">
      <c r="A1057">
        <v>188.72</v>
      </c>
      <c r="B1057">
        <v>77.84</v>
      </c>
    </row>
    <row r="1058" spans="1:2">
      <c r="A1058">
        <v>188.9</v>
      </c>
      <c r="B1058">
        <v>75.19</v>
      </c>
    </row>
    <row r="1059" spans="1:2">
      <c r="A1059">
        <v>189.09</v>
      </c>
      <c r="B1059">
        <v>76.19</v>
      </c>
    </row>
    <row r="1060" spans="1:2">
      <c r="A1060">
        <v>189.27</v>
      </c>
      <c r="B1060">
        <v>73.540000000000006</v>
      </c>
    </row>
    <row r="1061" spans="1:2">
      <c r="A1061">
        <v>189.46</v>
      </c>
      <c r="B1061">
        <v>74.540000000000006</v>
      </c>
    </row>
    <row r="1062" spans="1:2">
      <c r="A1062">
        <v>189.64</v>
      </c>
      <c r="B1062">
        <v>75.540000000000006</v>
      </c>
    </row>
    <row r="1063" spans="1:2">
      <c r="A1063">
        <v>189.83</v>
      </c>
      <c r="B1063">
        <v>72.89</v>
      </c>
    </row>
    <row r="1064" spans="1:2">
      <c r="A1064">
        <v>190.01</v>
      </c>
      <c r="B1064">
        <v>73.89</v>
      </c>
    </row>
    <row r="1065" spans="1:2">
      <c r="A1065">
        <v>190.2</v>
      </c>
      <c r="B1065">
        <v>71.239999999999995</v>
      </c>
    </row>
    <row r="1066" spans="1:2">
      <c r="A1066">
        <v>190.38</v>
      </c>
      <c r="B1066">
        <v>72.239999999999995</v>
      </c>
    </row>
    <row r="1067" spans="1:2">
      <c r="A1067">
        <v>190.57</v>
      </c>
      <c r="B1067">
        <v>69.599999999999994</v>
      </c>
    </row>
    <row r="1068" spans="1:2">
      <c r="A1068">
        <v>190.75</v>
      </c>
      <c r="B1068">
        <v>70.599999999999994</v>
      </c>
    </row>
    <row r="1069" spans="1:2">
      <c r="A1069">
        <v>190.94</v>
      </c>
      <c r="B1069">
        <v>67.95</v>
      </c>
    </row>
    <row r="1070" spans="1:2">
      <c r="A1070">
        <v>191.13</v>
      </c>
      <c r="B1070">
        <v>68.95</v>
      </c>
    </row>
    <row r="1071" spans="1:2">
      <c r="A1071">
        <v>191.31</v>
      </c>
      <c r="B1071">
        <v>66.3</v>
      </c>
    </row>
    <row r="1072" spans="1:2">
      <c r="A1072">
        <v>191.5</v>
      </c>
      <c r="B1072">
        <v>63.65</v>
      </c>
    </row>
    <row r="1073" spans="1:2">
      <c r="A1073">
        <v>191.68</v>
      </c>
      <c r="B1073">
        <v>61</v>
      </c>
    </row>
    <row r="1074" spans="1:2">
      <c r="A1074">
        <v>191.87</v>
      </c>
      <c r="B1074">
        <v>62</v>
      </c>
    </row>
    <row r="1075" spans="1:2">
      <c r="A1075">
        <v>192.05</v>
      </c>
      <c r="B1075">
        <v>59.35</v>
      </c>
    </row>
    <row r="1076" spans="1:2">
      <c r="A1076">
        <v>192.24</v>
      </c>
      <c r="B1076">
        <v>56.71</v>
      </c>
    </row>
    <row r="1077" spans="1:2">
      <c r="A1077">
        <v>192.42</v>
      </c>
      <c r="B1077">
        <v>54.06</v>
      </c>
    </row>
    <row r="1078" spans="1:2">
      <c r="A1078">
        <v>192.61</v>
      </c>
      <c r="B1078">
        <v>51.41</v>
      </c>
    </row>
    <row r="1079" spans="1:2">
      <c r="A1079">
        <v>192.79</v>
      </c>
      <c r="B1079">
        <v>48.76</v>
      </c>
    </row>
    <row r="1080" spans="1:2">
      <c r="A1080">
        <v>192.98</v>
      </c>
      <c r="B1080">
        <v>46.11</v>
      </c>
    </row>
    <row r="1081" spans="1:2">
      <c r="A1081">
        <v>193.16</v>
      </c>
      <c r="B1081">
        <v>43.46</v>
      </c>
    </row>
    <row r="1082" spans="1:2">
      <c r="A1082">
        <v>193.35</v>
      </c>
      <c r="B1082">
        <v>40.81</v>
      </c>
    </row>
    <row r="1083" spans="1:2">
      <c r="A1083">
        <v>193.53</v>
      </c>
      <c r="B1083">
        <v>38.17</v>
      </c>
    </row>
    <row r="1084" spans="1:2">
      <c r="A1084">
        <v>193.72</v>
      </c>
      <c r="B1084">
        <v>35.520000000000003</v>
      </c>
    </row>
    <row r="1085" spans="1:2">
      <c r="A1085">
        <v>193.9</v>
      </c>
      <c r="B1085">
        <v>32.869999999999997</v>
      </c>
    </row>
    <row r="1086" spans="1:2">
      <c r="A1086">
        <v>194.09</v>
      </c>
      <c r="B1086">
        <v>30.22</v>
      </c>
    </row>
    <row r="1087" spans="1:2">
      <c r="A1087">
        <v>194.27</v>
      </c>
      <c r="B1087">
        <v>27.57</v>
      </c>
    </row>
    <row r="1088" spans="1:2">
      <c r="A1088">
        <v>194.46</v>
      </c>
      <c r="B1088">
        <v>24.92</v>
      </c>
    </row>
    <row r="1089" spans="1:2">
      <c r="A1089">
        <v>194.64</v>
      </c>
      <c r="B1089">
        <v>22.27</v>
      </c>
    </row>
    <row r="1090" spans="1:2">
      <c r="A1090">
        <v>194.83</v>
      </c>
      <c r="B1090">
        <v>19.63</v>
      </c>
    </row>
    <row r="1091" spans="1:2">
      <c r="A1091">
        <v>195.01</v>
      </c>
      <c r="B1091">
        <v>16.98</v>
      </c>
    </row>
    <row r="1092" spans="1:2">
      <c r="A1092">
        <v>195.2</v>
      </c>
      <c r="B1092">
        <v>17.98</v>
      </c>
    </row>
    <row r="1093" spans="1:2">
      <c r="A1093">
        <v>195.38</v>
      </c>
      <c r="B1093">
        <v>15.33</v>
      </c>
    </row>
    <row r="1094" spans="1:2">
      <c r="A1094">
        <v>195.57</v>
      </c>
      <c r="B1094">
        <v>12.68</v>
      </c>
    </row>
    <row r="1095" spans="1:2">
      <c r="A1095">
        <v>195.76</v>
      </c>
      <c r="B1095">
        <v>13.68</v>
      </c>
    </row>
    <row r="1096" spans="1:2">
      <c r="A1096">
        <v>195.94</v>
      </c>
      <c r="B1096">
        <v>11.03</v>
      </c>
    </row>
    <row r="1097" spans="1:2">
      <c r="A1097">
        <v>196.13</v>
      </c>
      <c r="B1097">
        <v>12.03</v>
      </c>
    </row>
    <row r="1098" spans="1:2">
      <c r="A1098">
        <v>196.31</v>
      </c>
      <c r="B1098">
        <v>9.3800000000000008</v>
      </c>
    </row>
    <row r="1099" spans="1:2">
      <c r="A1099">
        <v>196.5</v>
      </c>
      <c r="B1099">
        <v>10.38</v>
      </c>
    </row>
    <row r="1100" spans="1:2">
      <c r="A1100">
        <v>196.68</v>
      </c>
      <c r="B1100">
        <v>7.74</v>
      </c>
    </row>
    <row r="1101" spans="1:2">
      <c r="A1101">
        <v>196.87</v>
      </c>
      <c r="B1101">
        <v>8.74</v>
      </c>
    </row>
    <row r="1102" spans="1:2">
      <c r="A1102">
        <v>197.05</v>
      </c>
      <c r="B1102">
        <v>9.74</v>
      </c>
    </row>
    <row r="1103" spans="1:2">
      <c r="A1103">
        <v>197.24</v>
      </c>
      <c r="B1103">
        <v>7.09</v>
      </c>
    </row>
    <row r="1104" spans="1:2">
      <c r="A1104">
        <v>197.42</v>
      </c>
      <c r="B1104">
        <v>8.09</v>
      </c>
    </row>
    <row r="1105" spans="1:2">
      <c r="A1105">
        <v>197.61</v>
      </c>
      <c r="B1105">
        <v>9.09</v>
      </c>
    </row>
    <row r="1106" spans="1:2">
      <c r="A1106">
        <v>197.79</v>
      </c>
      <c r="B1106">
        <v>10.09</v>
      </c>
    </row>
    <row r="1107" spans="1:2">
      <c r="A1107">
        <v>197.98</v>
      </c>
      <c r="B1107">
        <v>11.09</v>
      </c>
    </row>
    <row r="1108" spans="1:2">
      <c r="A1108">
        <v>198.16</v>
      </c>
      <c r="B1108">
        <v>12.09</v>
      </c>
    </row>
    <row r="1109" spans="1:2">
      <c r="A1109">
        <v>198.35</v>
      </c>
      <c r="B1109">
        <v>16.739999999999998</v>
      </c>
    </row>
    <row r="1110" spans="1:2">
      <c r="A1110">
        <v>198.53</v>
      </c>
      <c r="B1110">
        <v>17.739999999999998</v>
      </c>
    </row>
    <row r="1111" spans="1:2">
      <c r="A1111">
        <v>198.72</v>
      </c>
      <c r="B1111">
        <v>18.739999999999998</v>
      </c>
    </row>
    <row r="1112" spans="1:2">
      <c r="A1112">
        <v>198.9</v>
      </c>
      <c r="B1112">
        <v>19.739999999999998</v>
      </c>
    </row>
    <row r="1113" spans="1:2">
      <c r="A1113">
        <v>199.09</v>
      </c>
      <c r="B1113">
        <v>20.74</v>
      </c>
    </row>
    <row r="1114" spans="1:2">
      <c r="A1114">
        <v>199.27</v>
      </c>
      <c r="B1114">
        <v>21.74</v>
      </c>
    </row>
    <row r="1115" spans="1:2">
      <c r="A1115">
        <v>199.46</v>
      </c>
      <c r="B1115">
        <v>19.09</v>
      </c>
    </row>
    <row r="1116" spans="1:2">
      <c r="A1116">
        <v>199.64</v>
      </c>
      <c r="B1116">
        <v>20.09</v>
      </c>
    </row>
    <row r="1117" spans="1:2">
      <c r="A1117">
        <v>199.83</v>
      </c>
      <c r="B1117">
        <v>21.09</v>
      </c>
    </row>
    <row r="1118" spans="1:2">
      <c r="A1118">
        <v>200.01</v>
      </c>
      <c r="B1118">
        <v>22.09</v>
      </c>
    </row>
    <row r="1119" spans="1:2">
      <c r="A1119">
        <v>200.2</v>
      </c>
      <c r="B1119">
        <v>23.09</v>
      </c>
    </row>
    <row r="1120" spans="1:2">
      <c r="A1120">
        <v>200.39</v>
      </c>
      <c r="B1120">
        <v>24.09</v>
      </c>
    </row>
    <row r="1121" spans="1:2">
      <c r="A1121">
        <v>200.57</v>
      </c>
      <c r="B1121">
        <v>21.44</v>
      </c>
    </row>
    <row r="1122" spans="1:2">
      <c r="A1122">
        <v>200.76</v>
      </c>
      <c r="B1122">
        <v>26.09</v>
      </c>
    </row>
    <row r="1123" spans="1:2">
      <c r="A1123">
        <v>200.94</v>
      </c>
      <c r="B1123">
        <v>27.09</v>
      </c>
    </row>
    <row r="1124" spans="1:2">
      <c r="A1124">
        <v>201.13</v>
      </c>
      <c r="B1124">
        <v>28.09</v>
      </c>
    </row>
    <row r="1125" spans="1:2">
      <c r="A1125">
        <v>201.31</v>
      </c>
      <c r="B1125">
        <v>29.1</v>
      </c>
    </row>
    <row r="1126" spans="1:2">
      <c r="A1126">
        <v>201.5</v>
      </c>
      <c r="B1126">
        <v>26.45</v>
      </c>
    </row>
    <row r="1127" spans="1:2">
      <c r="A1127">
        <v>201.68</v>
      </c>
      <c r="B1127">
        <v>27.45</v>
      </c>
    </row>
    <row r="1128" spans="1:2">
      <c r="A1128">
        <v>201.87</v>
      </c>
      <c r="B1128">
        <v>28.45</v>
      </c>
    </row>
    <row r="1129" spans="1:2">
      <c r="A1129">
        <v>202.05</v>
      </c>
      <c r="B1129">
        <v>29.45</v>
      </c>
    </row>
    <row r="1130" spans="1:2">
      <c r="A1130">
        <v>202.24</v>
      </c>
      <c r="B1130">
        <v>26.8</v>
      </c>
    </row>
    <row r="1131" spans="1:2">
      <c r="A1131">
        <v>202.42</v>
      </c>
      <c r="B1131">
        <v>27.8</v>
      </c>
    </row>
    <row r="1132" spans="1:2">
      <c r="A1132">
        <v>202.61</v>
      </c>
      <c r="B1132">
        <v>25.15</v>
      </c>
    </row>
    <row r="1133" spans="1:2">
      <c r="A1133">
        <v>202.79</v>
      </c>
      <c r="B1133">
        <v>22.5</v>
      </c>
    </row>
    <row r="1134" spans="1:2">
      <c r="A1134">
        <v>202.98</v>
      </c>
      <c r="B1134">
        <v>23.5</v>
      </c>
    </row>
    <row r="1135" spans="1:2">
      <c r="A1135">
        <v>203.16</v>
      </c>
      <c r="B1135">
        <v>24.5</v>
      </c>
    </row>
    <row r="1136" spans="1:2">
      <c r="A1136">
        <v>203.35</v>
      </c>
      <c r="B1136">
        <v>21.85</v>
      </c>
    </row>
    <row r="1137" spans="1:2">
      <c r="A1137">
        <v>203.53</v>
      </c>
      <c r="B1137">
        <v>22.85</v>
      </c>
    </row>
    <row r="1138" spans="1:2">
      <c r="A1138">
        <v>203.72</v>
      </c>
      <c r="B1138">
        <v>20.21</v>
      </c>
    </row>
    <row r="1139" spans="1:2">
      <c r="A1139">
        <v>203.9</v>
      </c>
      <c r="B1139">
        <v>17.559999999999999</v>
      </c>
    </row>
    <row r="1140" spans="1:2">
      <c r="A1140">
        <v>204.09</v>
      </c>
      <c r="B1140">
        <v>18.559999999999999</v>
      </c>
    </row>
    <row r="1141" spans="1:2">
      <c r="A1141">
        <v>204.27</v>
      </c>
      <c r="B1141">
        <v>15.91</v>
      </c>
    </row>
    <row r="1142" spans="1:2">
      <c r="A1142">
        <v>204.46</v>
      </c>
      <c r="B1142">
        <v>16.91</v>
      </c>
    </row>
    <row r="1143" spans="1:2">
      <c r="A1143">
        <v>204.64</v>
      </c>
      <c r="B1143">
        <v>14.26</v>
      </c>
    </row>
    <row r="1144" spans="1:2">
      <c r="A1144">
        <v>204.83</v>
      </c>
      <c r="B1144">
        <v>15.26</v>
      </c>
    </row>
    <row r="1145" spans="1:2">
      <c r="A1145">
        <v>205.02</v>
      </c>
      <c r="B1145">
        <v>12.61</v>
      </c>
    </row>
    <row r="1146" spans="1:2">
      <c r="A1146">
        <v>205.2</v>
      </c>
      <c r="B1146">
        <v>13.61</v>
      </c>
    </row>
    <row r="1147" spans="1:2">
      <c r="A1147">
        <v>205.39</v>
      </c>
      <c r="B1147">
        <v>10.96</v>
      </c>
    </row>
    <row r="1148" spans="1:2">
      <c r="A1148">
        <v>205.57</v>
      </c>
      <c r="B1148">
        <v>11.96</v>
      </c>
    </row>
    <row r="1149" spans="1:2">
      <c r="A1149">
        <v>205.76</v>
      </c>
      <c r="B1149">
        <v>12.97</v>
      </c>
    </row>
    <row r="1150" spans="1:2">
      <c r="A1150">
        <v>205.94</v>
      </c>
      <c r="B1150">
        <v>10.32</v>
      </c>
    </row>
    <row r="1151" spans="1:2">
      <c r="A1151">
        <v>206.13</v>
      </c>
      <c r="B1151">
        <v>11.32</v>
      </c>
    </row>
    <row r="1152" spans="1:2">
      <c r="A1152">
        <v>206.31</v>
      </c>
      <c r="B1152">
        <v>12.32</v>
      </c>
    </row>
    <row r="1153" spans="1:2">
      <c r="A1153">
        <v>206.5</v>
      </c>
      <c r="B1153">
        <v>9.67</v>
      </c>
    </row>
    <row r="1154" spans="1:2">
      <c r="A1154">
        <v>206.68</v>
      </c>
      <c r="B1154">
        <v>10.67</v>
      </c>
    </row>
    <row r="1155" spans="1:2">
      <c r="A1155">
        <v>206.87</v>
      </c>
      <c r="B1155">
        <v>8.02</v>
      </c>
    </row>
    <row r="1156" spans="1:2">
      <c r="A1156">
        <v>207.05</v>
      </c>
      <c r="B1156">
        <v>9.02</v>
      </c>
    </row>
    <row r="1157" spans="1:2">
      <c r="A1157">
        <v>207.24</v>
      </c>
      <c r="B1157">
        <v>10.02</v>
      </c>
    </row>
    <row r="1158" spans="1:2">
      <c r="A1158">
        <v>207.42</v>
      </c>
      <c r="B1158">
        <v>7.37</v>
      </c>
    </row>
    <row r="1159" spans="1:2">
      <c r="A1159">
        <v>207.61</v>
      </c>
      <c r="B1159">
        <v>8.3699999999999992</v>
      </c>
    </row>
    <row r="1160" spans="1:2">
      <c r="A1160">
        <v>207.79</v>
      </c>
      <c r="B1160">
        <v>9.3699999999999992</v>
      </c>
    </row>
    <row r="1161" spans="1:2">
      <c r="A1161">
        <v>207.98</v>
      </c>
      <c r="B1161">
        <v>6.72</v>
      </c>
    </row>
    <row r="1162" spans="1:2">
      <c r="A1162">
        <v>208.16</v>
      </c>
      <c r="B1162">
        <v>7.72</v>
      </c>
    </row>
    <row r="1163" spans="1:2">
      <c r="A1163">
        <v>208.35</v>
      </c>
      <c r="B1163">
        <v>5.08</v>
      </c>
    </row>
    <row r="1164" spans="1:2">
      <c r="A1164">
        <v>208.53</v>
      </c>
      <c r="B1164">
        <v>6.08</v>
      </c>
    </row>
    <row r="1165" spans="1:2">
      <c r="A1165">
        <v>208.72</v>
      </c>
      <c r="B1165">
        <v>3.43</v>
      </c>
    </row>
    <row r="1166" spans="1:2">
      <c r="A1166">
        <v>208.9</v>
      </c>
      <c r="B1166">
        <v>0.78</v>
      </c>
    </row>
    <row r="1167" spans="1:2">
      <c r="A1167">
        <v>209.09</v>
      </c>
      <c r="B1167">
        <v>1.78</v>
      </c>
    </row>
    <row r="1168" spans="1:2">
      <c r="A1168">
        <v>209.27</v>
      </c>
      <c r="B1168">
        <v>-0.87</v>
      </c>
    </row>
    <row r="1169" spans="1:2">
      <c r="A1169">
        <v>209.46</v>
      </c>
      <c r="B1169">
        <v>0.13</v>
      </c>
    </row>
    <row r="1170" spans="1:2">
      <c r="A1170">
        <v>209.65</v>
      </c>
      <c r="B1170">
        <v>1.1299999999999999</v>
      </c>
    </row>
    <row r="1171" spans="1:2">
      <c r="A1171">
        <v>209.83</v>
      </c>
      <c r="B1171">
        <v>2.13</v>
      </c>
    </row>
    <row r="1172" spans="1:2">
      <c r="A1172">
        <v>210.02</v>
      </c>
      <c r="B1172">
        <v>-0.52</v>
      </c>
    </row>
    <row r="1173" spans="1:2">
      <c r="A1173">
        <v>210.2</v>
      </c>
      <c r="B1173">
        <v>0.48</v>
      </c>
    </row>
    <row r="1174" spans="1:2">
      <c r="A1174">
        <v>210.39</v>
      </c>
      <c r="B1174">
        <v>1.48</v>
      </c>
    </row>
    <row r="1175" spans="1:2">
      <c r="A1175">
        <v>210.57</v>
      </c>
      <c r="B1175">
        <v>-1.1599999999999999</v>
      </c>
    </row>
    <row r="1176" spans="1:2">
      <c r="A1176">
        <v>210.76</v>
      </c>
      <c r="B1176">
        <v>-0.16</v>
      </c>
    </row>
    <row r="1177" spans="1:2">
      <c r="A1177">
        <v>210.94</v>
      </c>
      <c r="B1177">
        <v>0.84</v>
      </c>
    </row>
    <row r="1178" spans="1:2">
      <c r="A1178">
        <v>211.13</v>
      </c>
      <c r="B1178">
        <v>1.84</v>
      </c>
    </row>
    <row r="1179" spans="1:2">
      <c r="A1179">
        <v>211.31</v>
      </c>
      <c r="B1179">
        <v>2.84</v>
      </c>
    </row>
    <row r="1180" spans="1:2">
      <c r="A1180">
        <v>211.5</v>
      </c>
      <c r="B1180">
        <v>3.84</v>
      </c>
    </row>
    <row r="1181" spans="1:2">
      <c r="A1181">
        <v>211.68</v>
      </c>
      <c r="B1181">
        <v>4.84</v>
      </c>
    </row>
    <row r="1182" spans="1:2">
      <c r="A1182">
        <v>211.87</v>
      </c>
      <c r="B1182">
        <v>5.84</v>
      </c>
    </row>
    <row r="1183" spans="1:2">
      <c r="A1183">
        <v>212.05</v>
      </c>
      <c r="B1183">
        <v>6.84</v>
      </c>
    </row>
    <row r="1184" spans="1:2">
      <c r="A1184">
        <v>212.24</v>
      </c>
      <c r="B1184">
        <v>11.49</v>
      </c>
    </row>
    <row r="1185" spans="1:2">
      <c r="A1185">
        <v>212.42</v>
      </c>
      <c r="B1185">
        <v>12.49</v>
      </c>
    </row>
    <row r="1186" spans="1:2">
      <c r="A1186">
        <v>212.61</v>
      </c>
      <c r="B1186">
        <v>13.49</v>
      </c>
    </row>
    <row r="1187" spans="1:2">
      <c r="A1187">
        <v>212.79</v>
      </c>
      <c r="B1187">
        <v>14.49</v>
      </c>
    </row>
    <row r="1188" spans="1:2">
      <c r="A1188">
        <v>212.98</v>
      </c>
      <c r="B1188">
        <v>11.84</v>
      </c>
    </row>
    <row r="1189" spans="1:2">
      <c r="A1189">
        <v>213.16</v>
      </c>
      <c r="B1189">
        <v>12.84</v>
      </c>
    </row>
    <row r="1190" spans="1:2">
      <c r="A1190">
        <v>213.35</v>
      </c>
      <c r="B1190">
        <v>13.84</v>
      </c>
    </row>
    <row r="1191" spans="1:2">
      <c r="A1191">
        <v>213.53</v>
      </c>
      <c r="B1191">
        <v>14.84</v>
      </c>
    </row>
    <row r="1192" spans="1:2">
      <c r="A1192">
        <v>213.72</v>
      </c>
      <c r="B1192">
        <v>15.84</v>
      </c>
    </row>
    <row r="1193" spans="1:2">
      <c r="A1193">
        <v>213.9</v>
      </c>
      <c r="B1193">
        <v>13.19</v>
      </c>
    </row>
    <row r="1194" spans="1:2">
      <c r="A1194">
        <v>214.09</v>
      </c>
      <c r="B1194">
        <v>14.19</v>
      </c>
    </row>
    <row r="1195" spans="1:2">
      <c r="A1195">
        <v>214.28</v>
      </c>
      <c r="B1195">
        <v>15.19</v>
      </c>
    </row>
    <row r="1196" spans="1:2">
      <c r="A1196">
        <v>214.46</v>
      </c>
      <c r="B1196">
        <v>16.190000000000001</v>
      </c>
    </row>
    <row r="1197" spans="1:2">
      <c r="A1197">
        <v>214.65</v>
      </c>
      <c r="B1197">
        <v>17.190000000000001</v>
      </c>
    </row>
    <row r="1198" spans="1:2">
      <c r="A1198">
        <v>214.83</v>
      </c>
      <c r="B1198">
        <v>14.55</v>
      </c>
    </row>
    <row r="1199" spans="1:2">
      <c r="A1199">
        <v>215.02</v>
      </c>
      <c r="B1199">
        <v>15.55</v>
      </c>
    </row>
    <row r="1200" spans="1:2">
      <c r="A1200">
        <v>215.2</v>
      </c>
      <c r="B1200">
        <v>12.9</v>
      </c>
    </row>
    <row r="1201" spans="1:2">
      <c r="A1201">
        <v>215.39</v>
      </c>
      <c r="B1201">
        <v>13.9</v>
      </c>
    </row>
    <row r="1202" spans="1:2">
      <c r="A1202">
        <v>215.57</v>
      </c>
      <c r="B1202">
        <v>11.25</v>
      </c>
    </row>
    <row r="1203" spans="1:2">
      <c r="A1203">
        <v>215.76</v>
      </c>
      <c r="B1203">
        <v>8.6</v>
      </c>
    </row>
    <row r="1204" spans="1:2">
      <c r="A1204">
        <v>215.94</v>
      </c>
      <c r="B1204">
        <v>9.6</v>
      </c>
    </row>
    <row r="1205" spans="1:2">
      <c r="A1205">
        <v>216.13</v>
      </c>
      <c r="B1205">
        <v>3.3</v>
      </c>
    </row>
    <row r="1206" spans="1:2">
      <c r="A1206">
        <v>216.31</v>
      </c>
      <c r="B1206">
        <v>4.3</v>
      </c>
    </row>
    <row r="1207" spans="1:2">
      <c r="A1207">
        <v>216.5</v>
      </c>
      <c r="B1207">
        <v>1.66</v>
      </c>
    </row>
    <row r="1208" spans="1:2">
      <c r="A1208">
        <v>216.68</v>
      </c>
      <c r="B1208">
        <v>-0.99</v>
      </c>
    </row>
    <row r="1209" spans="1:2">
      <c r="A1209">
        <v>216.87</v>
      </c>
      <c r="B1209">
        <v>0.01</v>
      </c>
    </row>
    <row r="1210" spans="1:2">
      <c r="A1210">
        <v>217.05</v>
      </c>
      <c r="B1210">
        <v>-2.64</v>
      </c>
    </row>
    <row r="1211" spans="1:2">
      <c r="A1211">
        <v>217.24</v>
      </c>
      <c r="B1211">
        <v>-5.29</v>
      </c>
    </row>
    <row r="1212" spans="1:2">
      <c r="A1212">
        <v>217.42</v>
      </c>
      <c r="B1212">
        <v>-4.29</v>
      </c>
    </row>
    <row r="1213" spans="1:2">
      <c r="A1213">
        <v>217.61</v>
      </c>
      <c r="B1213">
        <v>-6.94</v>
      </c>
    </row>
    <row r="1214" spans="1:2">
      <c r="A1214">
        <v>217.79</v>
      </c>
      <c r="B1214">
        <v>-9.59</v>
      </c>
    </row>
    <row r="1215" spans="1:2">
      <c r="A1215">
        <v>217.98</v>
      </c>
      <c r="B1215">
        <v>-8.59</v>
      </c>
    </row>
    <row r="1216" spans="1:2">
      <c r="A1216">
        <v>218.16</v>
      </c>
      <c r="B1216">
        <v>-11.24</v>
      </c>
    </row>
    <row r="1217" spans="1:2">
      <c r="A1217">
        <v>218.35</v>
      </c>
      <c r="B1217">
        <v>-10.24</v>
      </c>
    </row>
    <row r="1218" spans="1:2">
      <c r="A1218">
        <v>218.53</v>
      </c>
      <c r="B1218">
        <v>-12.88</v>
      </c>
    </row>
    <row r="1219" spans="1:2">
      <c r="A1219">
        <v>218.72</v>
      </c>
      <c r="B1219">
        <v>-11.88</v>
      </c>
    </row>
    <row r="1220" spans="1:2">
      <c r="A1220">
        <v>218.91</v>
      </c>
      <c r="B1220">
        <v>-10.88</v>
      </c>
    </row>
    <row r="1221" spans="1:2">
      <c r="A1221">
        <v>219.09</v>
      </c>
      <c r="B1221">
        <v>-13.53</v>
      </c>
    </row>
    <row r="1222" spans="1:2">
      <c r="A1222">
        <v>219.28</v>
      </c>
      <c r="B1222">
        <v>-12.53</v>
      </c>
    </row>
    <row r="1223" spans="1:2">
      <c r="A1223">
        <v>219.46</v>
      </c>
      <c r="B1223">
        <v>-15.18</v>
      </c>
    </row>
    <row r="1224" spans="1:2">
      <c r="A1224">
        <v>219.65</v>
      </c>
      <c r="B1224">
        <v>-10.53</v>
      </c>
    </row>
    <row r="1225" spans="1:2">
      <c r="A1225">
        <v>219.83</v>
      </c>
      <c r="B1225">
        <v>-13.18</v>
      </c>
    </row>
    <row r="1226" spans="1:2">
      <c r="A1226">
        <v>220.02</v>
      </c>
      <c r="B1226">
        <v>-12.18</v>
      </c>
    </row>
    <row r="1227" spans="1:2">
      <c r="A1227">
        <v>220.2</v>
      </c>
      <c r="B1227">
        <v>-11.18</v>
      </c>
    </row>
    <row r="1228" spans="1:2">
      <c r="A1228">
        <v>220.39</v>
      </c>
      <c r="B1228">
        <v>-10.18</v>
      </c>
    </row>
    <row r="1229" spans="1:2">
      <c r="A1229">
        <v>220.57</v>
      </c>
      <c r="B1229">
        <v>-9.18</v>
      </c>
    </row>
    <row r="1230" spans="1:2">
      <c r="A1230">
        <v>220.76</v>
      </c>
      <c r="B1230">
        <v>-8.18</v>
      </c>
    </row>
    <row r="1231" spans="1:2">
      <c r="A1231">
        <v>220.94</v>
      </c>
      <c r="B1231">
        <v>-7.18</v>
      </c>
    </row>
    <row r="1232" spans="1:2">
      <c r="A1232">
        <v>221.13</v>
      </c>
      <c r="B1232">
        <v>-6.18</v>
      </c>
    </row>
    <row r="1233" spans="1:2">
      <c r="A1233">
        <v>221.31</v>
      </c>
      <c r="B1233">
        <v>-8.83</v>
      </c>
    </row>
    <row r="1234" spans="1:2">
      <c r="A1234">
        <v>221.5</v>
      </c>
      <c r="B1234">
        <v>-7.83</v>
      </c>
    </row>
    <row r="1235" spans="1:2">
      <c r="A1235">
        <v>221.68</v>
      </c>
      <c r="B1235">
        <v>-6.82</v>
      </c>
    </row>
    <row r="1236" spans="1:2">
      <c r="A1236">
        <v>221.87</v>
      </c>
      <c r="B1236">
        <v>-5.82</v>
      </c>
    </row>
    <row r="1237" spans="1:2">
      <c r="A1237">
        <v>222.05</v>
      </c>
      <c r="B1237">
        <v>-4.82</v>
      </c>
    </row>
    <row r="1238" spans="1:2">
      <c r="A1238">
        <v>222.24</v>
      </c>
      <c r="B1238">
        <v>-7.47</v>
      </c>
    </row>
    <row r="1239" spans="1:2">
      <c r="A1239">
        <v>222.42</v>
      </c>
      <c r="B1239">
        <v>-6.47</v>
      </c>
    </row>
    <row r="1240" spans="1:2">
      <c r="A1240">
        <v>222.61</v>
      </c>
      <c r="B1240">
        <v>-9.1199999999999992</v>
      </c>
    </row>
    <row r="1241" spans="1:2">
      <c r="A1241">
        <v>222.79</v>
      </c>
      <c r="B1241">
        <v>-8.1199999999999992</v>
      </c>
    </row>
    <row r="1242" spans="1:2">
      <c r="A1242">
        <v>222.98</v>
      </c>
      <c r="B1242">
        <v>-7.12</v>
      </c>
    </row>
    <row r="1243" spans="1:2">
      <c r="A1243">
        <v>223.16</v>
      </c>
      <c r="B1243">
        <v>-6.12</v>
      </c>
    </row>
    <row r="1244" spans="1:2">
      <c r="A1244">
        <v>223.35</v>
      </c>
      <c r="B1244">
        <v>-5.12</v>
      </c>
    </row>
    <row r="1245" spans="1:2">
      <c r="A1245">
        <v>223.54</v>
      </c>
      <c r="B1245">
        <v>-4.12</v>
      </c>
    </row>
    <row r="1246" spans="1:2">
      <c r="A1246">
        <v>223.72</v>
      </c>
      <c r="B1246">
        <v>0.53</v>
      </c>
    </row>
    <row r="1247" spans="1:2">
      <c r="A1247">
        <v>223.91</v>
      </c>
      <c r="B1247">
        <v>1.53</v>
      </c>
    </row>
    <row r="1248" spans="1:2">
      <c r="A1248">
        <v>224.09</v>
      </c>
      <c r="B1248">
        <v>2.5299999999999998</v>
      </c>
    </row>
    <row r="1249" spans="1:2">
      <c r="A1249">
        <v>224.28</v>
      </c>
      <c r="B1249">
        <v>7.18</v>
      </c>
    </row>
    <row r="1250" spans="1:2">
      <c r="A1250">
        <v>224.46</v>
      </c>
      <c r="B1250">
        <v>8.18</v>
      </c>
    </row>
    <row r="1251" spans="1:2">
      <c r="A1251">
        <v>224.65</v>
      </c>
      <c r="B1251">
        <v>9.18</v>
      </c>
    </row>
    <row r="1252" spans="1:2">
      <c r="A1252">
        <v>224.83</v>
      </c>
      <c r="B1252">
        <v>13.83</v>
      </c>
    </row>
    <row r="1253" spans="1:2">
      <c r="A1253">
        <v>225.02</v>
      </c>
      <c r="B1253">
        <v>14.83</v>
      </c>
    </row>
    <row r="1254" spans="1:2">
      <c r="A1254">
        <v>225.2</v>
      </c>
      <c r="B1254">
        <v>15.83</v>
      </c>
    </row>
    <row r="1255" spans="1:2">
      <c r="A1255">
        <v>225.39</v>
      </c>
      <c r="B1255">
        <v>16.829999999999998</v>
      </c>
    </row>
    <row r="1256" spans="1:2">
      <c r="A1256">
        <v>225.57</v>
      </c>
      <c r="B1256">
        <v>21.48</v>
      </c>
    </row>
    <row r="1257" spans="1:2">
      <c r="A1257">
        <v>225.76</v>
      </c>
      <c r="B1257">
        <v>22.48</v>
      </c>
    </row>
    <row r="1258" spans="1:2">
      <c r="A1258">
        <v>225.94</v>
      </c>
      <c r="B1258">
        <v>27.13</v>
      </c>
    </row>
    <row r="1259" spans="1:2">
      <c r="A1259">
        <v>226.13</v>
      </c>
      <c r="B1259">
        <v>28.13</v>
      </c>
    </row>
    <row r="1260" spans="1:2">
      <c r="A1260">
        <v>226.31</v>
      </c>
      <c r="B1260">
        <v>29.13</v>
      </c>
    </row>
    <row r="1261" spans="1:2">
      <c r="A1261">
        <v>226.5</v>
      </c>
      <c r="B1261">
        <v>30.13</v>
      </c>
    </row>
    <row r="1262" spans="1:2">
      <c r="A1262">
        <v>226.68</v>
      </c>
      <c r="B1262">
        <v>31.13</v>
      </c>
    </row>
    <row r="1263" spans="1:2">
      <c r="A1263">
        <v>226.87</v>
      </c>
      <c r="B1263">
        <v>32.130000000000003</v>
      </c>
    </row>
    <row r="1264" spans="1:2">
      <c r="A1264">
        <v>227.05</v>
      </c>
      <c r="B1264">
        <v>33.130000000000003</v>
      </c>
    </row>
    <row r="1265" spans="1:2">
      <c r="A1265">
        <v>227.24</v>
      </c>
      <c r="B1265">
        <v>34.130000000000003</v>
      </c>
    </row>
    <row r="1266" spans="1:2">
      <c r="A1266">
        <v>227.42</v>
      </c>
      <c r="B1266">
        <v>35.130000000000003</v>
      </c>
    </row>
    <row r="1267" spans="1:2">
      <c r="A1267">
        <v>227.61</v>
      </c>
      <c r="B1267">
        <v>32.479999999999997</v>
      </c>
    </row>
    <row r="1268" spans="1:2">
      <c r="A1268">
        <v>227.79</v>
      </c>
      <c r="B1268">
        <v>33.479999999999997</v>
      </c>
    </row>
    <row r="1269" spans="1:2">
      <c r="A1269">
        <v>227.98</v>
      </c>
      <c r="B1269">
        <v>34.479999999999997</v>
      </c>
    </row>
    <row r="1270" spans="1:2">
      <c r="A1270">
        <v>228.17</v>
      </c>
      <c r="B1270">
        <v>35.479999999999997</v>
      </c>
    </row>
    <row r="1271" spans="1:2">
      <c r="A1271">
        <v>228.35</v>
      </c>
      <c r="B1271">
        <v>32.840000000000003</v>
      </c>
    </row>
    <row r="1272" spans="1:2">
      <c r="A1272">
        <v>228.54</v>
      </c>
      <c r="B1272">
        <v>33.840000000000003</v>
      </c>
    </row>
    <row r="1273" spans="1:2">
      <c r="A1273">
        <v>228.72</v>
      </c>
      <c r="B1273">
        <v>34.840000000000003</v>
      </c>
    </row>
    <row r="1274" spans="1:2">
      <c r="A1274">
        <v>228.91</v>
      </c>
      <c r="B1274">
        <v>32.19</v>
      </c>
    </row>
    <row r="1275" spans="1:2">
      <c r="A1275">
        <v>229.09</v>
      </c>
      <c r="B1275">
        <v>33.19</v>
      </c>
    </row>
    <row r="1276" spans="1:2">
      <c r="A1276">
        <v>229.28</v>
      </c>
      <c r="B1276">
        <v>34.19</v>
      </c>
    </row>
    <row r="1277" spans="1:2">
      <c r="A1277">
        <v>229.46</v>
      </c>
      <c r="B1277">
        <v>35.19</v>
      </c>
    </row>
    <row r="1278" spans="1:2">
      <c r="A1278">
        <v>229.65</v>
      </c>
      <c r="B1278">
        <v>32.54</v>
      </c>
    </row>
    <row r="1279" spans="1:2">
      <c r="A1279">
        <v>229.83</v>
      </c>
      <c r="B1279">
        <v>33.54</v>
      </c>
    </row>
    <row r="1280" spans="1:2">
      <c r="A1280">
        <v>230.02</v>
      </c>
      <c r="B1280">
        <v>34.54</v>
      </c>
    </row>
    <row r="1281" spans="1:2">
      <c r="A1281">
        <v>230.2</v>
      </c>
      <c r="B1281">
        <v>35.54</v>
      </c>
    </row>
    <row r="1282" spans="1:2">
      <c r="A1282">
        <v>230.39</v>
      </c>
      <c r="B1282">
        <v>36.54</v>
      </c>
    </row>
    <row r="1283" spans="1:2">
      <c r="A1283">
        <v>230.57</v>
      </c>
      <c r="B1283">
        <v>33.89</v>
      </c>
    </row>
    <row r="1284" spans="1:2">
      <c r="A1284">
        <v>230.76</v>
      </c>
      <c r="B1284">
        <v>34.89</v>
      </c>
    </row>
    <row r="1285" spans="1:2">
      <c r="A1285">
        <v>230.94</v>
      </c>
      <c r="B1285">
        <v>32.25</v>
      </c>
    </row>
    <row r="1286" spans="1:2">
      <c r="A1286">
        <v>231.13</v>
      </c>
      <c r="B1286">
        <v>33.25</v>
      </c>
    </row>
    <row r="1287" spans="1:2">
      <c r="A1287">
        <v>231.31</v>
      </c>
      <c r="B1287">
        <v>30.6</v>
      </c>
    </row>
    <row r="1288" spans="1:2">
      <c r="A1288">
        <v>231.5</v>
      </c>
      <c r="B1288">
        <v>27.95</v>
      </c>
    </row>
    <row r="1289" spans="1:2">
      <c r="A1289">
        <v>231.68</v>
      </c>
      <c r="B1289">
        <v>28.95</v>
      </c>
    </row>
    <row r="1290" spans="1:2">
      <c r="A1290">
        <v>231.87</v>
      </c>
      <c r="B1290">
        <v>26.3</v>
      </c>
    </row>
    <row r="1291" spans="1:2">
      <c r="A1291">
        <v>232.05</v>
      </c>
      <c r="B1291">
        <v>27.3</v>
      </c>
    </row>
    <row r="1292" spans="1:2">
      <c r="A1292">
        <v>232.24</v>
      </c>
      <c r="B1292">
        <v>28.3</v>
      </c>
    </row>
    <row r="1293" spans="1:2">
      <c r="A1293">
        <v>232.42</v>
      </c>
      <c r="B1293">
        <v>25.65</v>
      </c>
    </row>
    <row r="1294" spans="1:2">
      <c r="A1294">
        <v>232.61</v>
      </c>
      <c r="B1294">
        <v>26.65</v>
      </c>
    </row>
    <row r="1295" spans="1:2">
      <c r="A1295">
        <v>232.8</v>
      </c>
      <c r="B1295">
        <v>27.65</v>
      </c>
    </row>
    <row r="1296" spans="1:2">
      <c r="A1296">
        <v>232.98</v>
      </c>
      <c r="B1296">
        <v>25</v>
      </c>
    </row>
    <row r="1297" spans="1:2">
      <c r="A1297">
        <v>233.17</v>
      </c>
      <c r="B1297">
        <v>26</v>
      </c>
    </row>
    <row r="1298" spans="1:2">
      <c r="A1298">
        <v>233.35</v>
      </c>
      <c r="B1298">
        <v>23.36</v>
      </c>
    </row>
    <row r="1299" spans="1:2">
      <c r="A1299">
        <v>233.54</v>
      </c>
      <c r="B1299">
        <v>24.36</v>
      </c>
    </row>
    <row r="1300" spans="1:2">
      <c r="A1300">
        <v>233.72</v>
      </c>
      <c r="B1300">
        <v>25.36</v>
      </c>
    </row>
    <row r="1301" spans="1:2">
      <c r="A1301">
        <v>233.91</v>
      </c>
      <c r="B1301">
        <v>22.71</v>
      </c>
    </row>
    <row r="1302" spans="1:2">
      <c r="A1302">
        <v>234.09</v>
      </c>
      <c r="B1302">
        <v>23.71</v>
      </c>
    </row>
    <row r="1303" spans="1:2">
      <c r="A1303">
        <v>234.28</v>
      </c>
      <c r="B1303">
        <v>24.71</v>
      </c>
    </row>
    <row r="1304" spans="1:2">
      <c r="A1304">
        <v>234.46</v>
      </c>
      <c r="B1304">
        <v>25.71</v>
      </c>
    </row>
    <row r="1305" spans="1:2">
      <c r="A1305">
        <v>234.65</v>
      </c>
      <c r="B1305">
        <v>23.06</v>
      </c>
    </row>
    <row r="1306" spans="1:2">
      <c r="A1306">
        <v>234.83</v>
      </c>
      <c r="B1306">
        <v>24.06</v>
      </c>
    </row>
    <row r="1307" spans="1:2">
      <c r="A1307">
        <v>235.02</v>
      </c>
      <c r="B1307">
        <v>21.41</v>
      </c>
    </row>
    <row r="1308" spans="1:2">
      <c r="A1308">
        <v>235.2</v>
      </c>
      <c r="B1308">
        <v>22.41</v>
      </c>
    </row>
    <row r="1309" spans="1:2">
      <c r="A1309">
        <v>235.39</v>
      </c>
      <c r="B1309">
        <v>23.41</v>
      </c>
    </row>
    <row r="1310" spans="1:2">
      <c r="A1310">
        <v>235.57</v>
      </c>
      <c r="B1310">
        <v>20.76</v>
      </c>
    </row>
    <row r="1311" spans="1:2">
      <c r="A1311">
        <v>235.76</v>
      </c>
      <c r="B1311">
        <v>18.12</v>
      </c>
    </row>
    <row r="1312" spans="1:2">
      <c r="A1312">
        <v>235.94</v>
      </c>
      <c r="B1312">
        <v>19.12</v>
      </c>
    </row>
    <row r="1313" spans="1:2">
      <c r="A1313">
        <v>236.13</v>
      </c>
      <c r="B1313">
        <v>20.12</v>
      </c>
    </row>
    <row r="1314" spans="1:2">
      <c r="A1314">
        <v>236.31</v>
      </c>
      <c r="B1314">
        <v>21.12</v>
      </c>
    </row>
    <row r="1315" spans="1:2">
      <c r="A1315">
        <v>236.5</v>
      </c>
      <c r="B1315">
        <v>18.47</v>
      </c>
    </row>
    <row r="1316" spans="1:2">
      <c r="A1316">
        <v>236.68</v>
      </c>
      <c r="B1316">
        <v>19.47</v>
      </c>
    </row>
    <row r="1317" spans="1:2">
      <c r="A1317">
        <v>236.87</v>
      </c>
      <c r="B1317">
        <v>20.47</v>
      </c>
    </row>
    <row r="1318" spans="1:2">
      <c r="A1318">
        <v>237.05</v>
      </c>
      <c r="B1318">
        <v>21.47</v>
      </c>
    </row>
    <row r="1319" spans="1:2">
      <c r="A1319">
        <v>237.24</v>
      </c>
      <c r="B1319">
        <v>18.82</v>
      </c>
    </row>
    <row r="1320" spans="1:2">
      <c r="A1320">
        <v>237.42</v>
      </c>
      <c r="B1320">
        <v>19.82</v>
      </c>
    </row>
    <row r="1321" spans="1:2">
      <c r="A1321">
        <v>237.61</v>
      </c>
      <c r="B1321">
        <v>17.170000000000002</v>
      </c>
    </row>
    <row r="1322" spans="1:2">
      <c r="A1322">
        <v>237.8</v>
      </c>
      <c r="B1322">
        <v>18.170000000000002</v>
      </c>
    </row>
    <row r="1323" spans="1:2">
      <c r="A1323">
        <v>237.98</v>
      </c>
      <c r="B1323">
        <v>19.170000000000002</v>
      </c>
    </row>
    <row r="1324" spans="1:2">
      <c r="A1324">
        <v>238.17</v>
      </c>
      <c r="B1324">
        <v>16.52</v>
      </c>
    </row>
    <row r="1325" spans="1:2">
      <c r="A1325">
        <v>238.35</v>
      </c>
      <c r="B1325">
        <v>17.52</v>
      </c>
    </row>
    <row r="1326" spans="1:2">
      <c r="A1326">
        <v>238.54</v>
      </c>
      <c r="B1326">
        <v>14.88</v>
      </c>
    </row>
    <row r="1327" spans="1:2">
      <c r="A1327">
        <v>238.72</v>
      </c>
      <c r="B1327">
        <v>15.88</v>
      </c>
    </row>
    <row r="1328" spans="1:2">
      <c r="A1328">
        <v>238.91</v>
      </c>
      <c r="B1328">
        <v>16.88</v>
      </c>
    </row>
    <row r="1329" spans="1:2">
      <c r="A1329">
        <v>239.09</v>
      </c>
      <c r="B1329">
        <v>17.88</v>
      </c>
    </row>
    <row r="1330" spans="1:2">
      <c r="A1330">
        <v>239.28</v>
      </c>
      <c r="B1330">
        <v>18.88</v>
      </c>
    </row>
    <row r="1331" spans="1:2">
      <c r="A1331">
        <v>239.46</v>
      </c>
      <c r="B1331">
        <v>19.88</v>
      </c>
    </row>
    <row r="1332" spans="1:2">
      <c r="A1332">
        <v>239.65</v>
      </c>
      <c r="B1332">
        <v>20.88</v>
      </c>
    </row>
    <row r="1333" spans="1:2">
      <c r="A1333">
        <v>239.83</v>
      </c>
      <c r="B1333">
        <v>21.88</v>
      </c>
    </row>
    <row r="1334" spans="1:2">
      <c r="A1334">
        <v>240.02</v>
      </c>
      <c r="B1334">
        <v>22.88</v>
      </c>
    </row>
    <row r="1335" spans="1:2">
      <c r="A1335">
        <v>240.2</v>
      </c>
      <c r="B1335">
        <v>23.88</v>
      </c>
    </row>
    <row r="1336" spans="1:2">
      <c r="A1336">
        <v>240.39</v>
      </c>
      <c r="B1336">
        <v>24.88</v>
      </c>
    </row>
    <row r="1337" spans="1:2">
      <c r="A1337">
        <v>240.57</v>
      </c>
      <c r="B1337">
        <v>25.88</v>
      </c>
    </row>
    <row r="1338" spans="1:2">
      <c r="A1338">
        <v>240.76</v>
      </c>
      <c r="B1338">
        <v>23.23</v>
      </c>
    </row>
    <row r="1339" spans="1:2">
      <c r="A1339">
        <v>240.94</v>
      </c>
      <c r="B1339">
        <v>24.23</v>
      </c>
    </row>
    <row r="1340" spans="1:2">
      <c r="A1340">
        <v>241.13</v>
      </c>
      <c r="B1340">
        <v>21.58</v>
      </c>
    </row>
    <row r="1341" spans="1:2">
      <c r="A1341">
        <v>241.31</v>
      </c>
      <c r="B1341">
        <v>22.58</v>
      </c>
    </row>
    <row r="1342" spans="1:2">
      <c r="A1342">
        <v>241.5</v>
      </c>
      <c r="B1342">
        <v>23.58</v>
      </c>
    </row>
    <row r="1343" spans="1:2">
      <c r="A1343">
        <v>241.68</v>
      </c>
      <c r="B1343">
        <v>20.94</v>
      </c>
    </row>
    <row r="1344" spans="1:2">
      <c r="A1344">
        <v>241.87</v>
      </c>
      <c r="B1344">
        <v>21.94</v>
      </c>
    </row>
    <row r="1345" spans="1:2">
      <c r="A1345">
        <v>242.05</v>
      </c>
      <c r="B1345">
        <v>19.29</v>
      </c>
    </row>
    <row r="1346" spans="1:2">
      <c r="A1346">
        <v>242.24</v>
      </c>
      <c r="B1346">
        <v>16.64</v>
      </c>
    </row>
    <row r="1347" spans="1:2">
      <c r="A1347">
        <v>242.43</v>
      </c>
      <c r="B1347">
        <v>17.64</v>
      </c>
    </row>
    <row r="1348" spans="1:2">
      <c r="A1348">
        <v>242.61</v>
      </c>
      <c r="B1348">
        <v>14.99</v>
      </c>
    </row>
    <row r="1349" spans="1:2">
      <c r="A1349">
        <v>242.8</v>
      </c>
      <c r="B1349">
        <v>15.99</v>
      </c>
    </row>
    <row r="1350" spans="1:2">
      <c r="A1350">
        <v>242.98</v>
      </c>
      <c r="B1350">
        <v>13.34</v>
      </c>
    </row>
    <row r="1351" spans="1:2">
      <c r="A1351">
        <v>243.17</v>
      </c>
      <c r="B1351">
        <v>14.34</v>
      </c>
    </row>
    <row r="1352" spans="1:2">
      <c r="A1352">
        <v>243.35</v>
      </c>
      <c r="B1352">
        <v>15.34</v>
      </c>
    </row>
    <row r="1353" spans="1:2">
      <c r="A1353">
        <v>243.54</v>
      </c>
      <c r="B1353">
        <v>16.34</v>
      </c>
    </row>
    <row r="1354" spans="1:2">
      <c r="A1354">
        <v>243.72</v>
      </c>
      <c r="B1354">
        <v>13.69</v>
      </c>
    </row>
    <row r="1355" spans="1:2">
      <c r="A1355">
        <v>243.91</v>
      </c>
      <c r="B1355">
        <v>14.69</v>
      </c>
    </row>
    <row r="1356" spans="1:2">
      <c r="A1356">
        <v>244.09</v>
      </c>
      <c r="B1356">
        <v>15.69</v>
      </c>
    </row>
    <row r="1357" spans="1:2">
      <c r="A1357">
        <v>244.28</v>
      </c>
      <c r="B1357">
        <v>13.05</v>
      </c>
    </row>
    <row r="1358" spans="1:2">
      <c r="A1358">
        <v>244.46</v>
      </c>
      <c r="B1358">
        <v>10.4</v>
      </c>
    </row>
    <row r="1359" spans="1:2">
      <c r="A1359">
        <v>244.65</v>
      </c>
      <c r="B1359">
        <v>11.4</v>
      </c>
    </row>
    <row r="1360" spans="1:2">
      <c r="A1360">
        <v>244.83</v>
      </c>
      <c r="B1360">
        <v>8.75</v>
      </c>
    </row>
    <row r="1361" spans="1:2">
      <c r="A1361">
        <v>245.02</v>
      </c>
      <c r="B1361">
        <v>9.75</v>
      </c>
    </row>
    <row r="1362" spans="1:2">
      <c r="A1362">
        <v>245.2</v>
      </c>
      <c r="B1362">
        <v>7.1</v>
      </c>
    </row>
    <row r="1363" spans="1:2">
      <c r="A1363">
        <v>245.39</v>
      </c>
      <c r="B1363">
        <v>4.45</v>
      </c>
    </row>
    <row r="1364" spans="1:2">
      <c r="A1364">
        <v>245.57</v>
      </c>
      <c r="B1364">
        <v>5.45</v>
      </c>
    </row>
    <row r="1365" spans="1:2">
      <c r="A1365">
        <v>245.76</v>
      </c>
      <c r="B1365">
        <v>2.8</v>
      </c>
    </row>
    <row r="1366" spans="1:2">
      <c r="A1366">
        <v>245.94</v>
      </c>
      <c r="B1366">
        <v>3.8</v>
      </c>
    </row>
    <row r="1367" spans="1:2">
      <c r="A1367">
        <v>246.13</v>
      </c>
      <c r="B1367">
        <v>4.8099999999999996</v>
      </c>
    </row>
    <row r="1368" spans="1:2">
      <c r="A1368">
        <v>246.31</v>
      </c>
      <c r="B1368">
        <v>2.16</v>
      </c>
    </row>
    <row r="1369" spans="1:2">
      <c r="A1369">
        <v>246.5</v>
      </c>
      <c r="B1369">
        <v>3.16</v>
      </c>
    </row>
    <row r="1370" spans="1:2">
      <c r="A1370">
        <v>246.68</v>
      </c>
      <c r="B1370">
        <v>0.51</v>
      </c>
    </row>
    <row r="1371" spans="1:2">
      <c r="A1371">
        <v>246.87</v>
      </c>
      <c r="B1371">
        <v>1.51</v>
      </c>
    </row>
    <row r="1372" spans="1:2">
      <c r="A1372">
        <v>247.06</v>
      </c>
      <c r="B1372">
        <v>2.5099999999999998</v>
      </c>
    </row>
    <row r="1373" spans="1:2">
      <c r="A1373">
        <v>247.24</v>
      </c>
      <c r="B1373">
        <v>-0.14000000000000001</v>
      </c>
    </row>
    <row r="1374" spans="1:2">
      <c r="A1374">
        <v>247.43</v>
      </c>
      <c r="B1374">
        <v>0.86</v>
      </c>
    </row>
    <row r="1375" spans="1:2">
      <c r="A1375">
        <v>247.61</v>
      </c>
      <c r="B1375">
        <v>1.86</v>
      </c>
    </row>
    <row r="1376" spans="1:2">
      <c r="A1376">
        <v>247.8</v>
      </c>
      <c r="B1376">
        <v>-0.79</v>
      </c>
    </row>
    <row r="1377" spans="1:2">
      <c r="A1377">
        <v>247.98</v>
      </c>
      <c r="B1377">
        <v>0.21</v>
      </c>
    </row>
    <row r="1378" spans="1:2">
      <c r="A1378">
        <v>248.17</v>
      </c>
      <c r="B1378">
        <v>1.21</v>
      </c>
    </row>
    <row r="1379" spans="1:2">
      <c r="A1379">
        <v>248.35</v>
      </c>
      <c r="B1379">
        <v>2.21</v>
      </c>
    </row>
    <row r="1380" spans="1:2">
      <c r="A1380">
        <v>248.54</v>
      </c>
      <c r="B1380">
        <v>-0.44</v>
      </c>
    </row>
    <row r="1381" spans="1:2">
      <c r="A1381">
        <v>248.72</v>
      </c>
      <c r="B1381">
        <v>0.56999999999999995</v>
      </c>
    </row>
    <row r="1382" spans="1:2">
      <c r="A1382">
        <v>248.91</v>
      </c>
      <c r="B1382">
        <v>1.57</v>
      </c>
    </row>
    <row r="1383" spans="1:2">
      <c r="A1383">
        <v>249.09</v>
      </c>
      <c r="B1383">
        <v>2.57</v>
      </c>
    </row>
    <row r="1384" spans="1:2">
      <c r="A1384">
        <v>249.28</v>
      </c>
      <c r="B1384">
        <v>3.57</v>
      </c>
    </row>
    <row r="1385" spans="1:2">
      <c r="A1385">
        <v>249.46</v>
      </c>
      <c r="B1385">
        <v>4.57</v>
      </c>
    </row>
    <row r="1386" spans="1:2">
      <c r="A1386">
        <v>249.65</v>
      </c>
      <c r="B1386">
        <v>5.57</v>
      </c>
    </row>
    <row r="1387" spans="1:2">
      <c r="A1387">
        <v>249.83</v>
      </c>
      <c r="B1387">
        <v>10.220000000000001</v>
      </c>
    </row>
    <row r="1388" spans="1:2">
      <c r="A1388">
        <v>250.02</v>
      </c>
      <c r="B1388">
        <v>11.22</v>
      </c>
    </row>
    <row r="1389" spans="1:2">
      <c r="A1389">
        <v>250.2</v>
      </c>
      <c r="B1389">
        <v>12.22</v>
      </c>
    </row>
    <row r="1390" spans="1:2">
      <c r="A1390">
        <v>250.39</v>
      </c>
      <c r="B1390">
        <v>16.87</v>
      </c>
    </row>
    <row r="1391" spans="1:2">
      <c r="A1391">
        <v>250.57</v>
      </c>
      <c r="B1391">
        <v>17.87</v>
      </c>
    </row>
    <row r="1392" spans="1:2">
      <c r="A1392">
        <v>250.76</v>
      </c>
      <c r="B1392">
        <v>22.52</v>
      </c>
    </row>
    <row r="1393" spans="1:2">
      <c r="A1393">
        <v>250.94</v>
      </c>
      <c r="B1393">
        <v>23.52</v>
      </c>
    </row>
    <row r="1394" spans="1:2">
      <c r="A1394">
        <v>251.13</v>
      </c>
      <c r="B1394">
        <v>28.17</v>
      </c>
    </row>
    <row r="1395" spans="1:2">
      <c r="A1395">
        <v>251.31</v>
      </c>
      <c r="B1395">
        <v>29.17</v>
      </c>
    </row>
    <row r="1396" spans="1:2">
      <c r="A1396">
        <v>251.5</v>
      </c>
      <c r="B1396">
        <v>30.17</v>
      </c>
    </row>
    <row r="1397" spans="1:2">
      <c r="A1397">
        <v>251.69</v>
      </c>
      <c r="B1397">
        <v>31.17</v>
      </c>
    </row>
    <row r="1398" spans="1:2">
      <c r="A1398">
        <v>251.87</v>
      </c>
      <c r="B1398">
        <v>28.52</v>
      </c>
    </row>
    <row r="1399" spans="1:2">
      <c r="A1399">
        <v>252.06</v>
      </c>
      <c r="B1399">
        <v>29.52</v>
      </c>
    </row>
    <row r="1400" spans="1:2">
      <c r="A1400">
        <v>252.24</v>
      </c>
      <c r="B1400">
        <v>26.87</v>
      </c>
    </row>
    <row r="1401" spans="1:2">
      <c r="A1401">
        <v>252.43</v>
      </c>
      <c r="B1401">
        <v>27.87</v>
      </c>
    </row>
    <row r="1402" spans="1:2">
      <c r="A1402">
        <v>252.61</v>
      </c>
      <c r="B1402">
        <v>28.87</v>
      </c>
    </row>
    <row r="1403" spans="1:2">
      <c r="A1403">
        <v>252.8</v>
      </c>
      <c r="B1403">
        <v>29.87</v>
      </c>
    </row>
    <row r="1404" spans="1:2">
      <c r="A1404">
        <v>252.98</v>
      </c>
      <c r="B1404">
        <v>27.22</v>
      </c>
    </row>
    <row r="1405" spans="1:2">
      <c r="A1405">
        <v>253.17</v>
      </c>
      <c r="B1405">
        <v>28.22</v>
      </c>
    </row>
    <row r="1406" spans="1:2">
      <c r="A1406">
        <v>253.35</v>
      </c>
      <c r="B1406">
        <v>25.57</v>
      </c>
    </row>
    <row r="1407" spans="1:2">
      <c r="A1407">
        <v>253.54</v>
      </c>
      <c r="B1407">
        <v>26.57</v>
      </c>
    </row>
    <row r="1408" spans="1:2">
      <c r="A1408">
        <v>253.72</v>
      </c>
      <c r="B1408">
        <v>23.93</v>
      </c>
    </row>
    <row r="1409" spans="1:2">
      <c r="A1409">
        <v>253.91</v>
      </c>
      <c r="B1409">
        <v>21.28</v>
      </c>
    </row>
    <row r="1410" spans="1:2">
      <c r="A1410">
        <v>254.09</v>
      </c>
      <c r="B1410">
        <v>18.63</v>
      </c>
    </row>
    <row r="1411" spans="1:2">
      <c r="A1411">
        <v>254.28</v>
      </c>
      <c r="B1411">
        <v>15.98</v>
      </c>
    </row>
    <row r="1412" spans="1:2">
      <c r="A1412">
        <v>254.46</v>
      </c>
      <c r="B1412">
        <v>16.98</v>
      </c>
    </row>
    <row r="1413" spans="1:2">
      <c r="A1413">
        <v>254.65</v>
      </c>
      <c r="B1413">
        <v>14.33</v>
      </c>
    </row>
    <row r="1414" spans="1:2">
      <c r="A1414">
        <v>254.83</v>
      </c>
      <c r="B1414">
        <v>11.68</v>
      </c>
    </row>
    <row r="1415" spans="1:2">
      <c r="A1415">
        <v>255.02</v>
      </c>
      <c r="B1415">
        <v>12.68</v>
      </c>
    </row>
    <row r="1416" spans="1:2">
      <c r="A1416">
        <v>255.2</v>
      </c>
      <c r="B1416">
        <v>10.029999999999999</v>
      </c>
    </row>
    <row r="1417" spans="1:2">
      <c r="A1417">
        <v>255.39</v>
      </c>
      <c r="B1417">
        <v>11.03</v>
      </c>
    </row>
    <row r="1418" spans="1:2">
      <c r="A1418">
        <v>255.57</v>
      </c>
      <c r="B1418">
        <v>12.04</v>
      </c>
    </row>
    <row r="1419" spans="1:2">
      <c r="A1419">
        <v>255.76</v>
      </c>
      <c r="B1419">
        <v>13.04</v>
      </c>
    </row>
    <row r="1420" spans="1:2">
      <c r="A1420">
        <v>255.94</v>
      </c>
      <c r="B1420">
        <v>14.04</v>
      </c>
    </row>
    <row r="1421" spans="1:2">
      <c r="A1421">
        <v>256.13</v>
      </c>
      <c r="B1421">
        <v>15.04</v>
      </c>
    </row>
    <row r="1422" spans="1:2">
      <c r="A1422">
        <v>256.32</v>
      </c>
      <c r="B1422">
        <v>16.04</v>
      </c>
    </row>
    <row r="1423" spans="1:2">
      <c r="A1423">
        <v>256.5</v>
      </c>
      <c r="B1423">
        <v>13.39</v>
      </c>
    </row>
    <row r="1424" spans="1:2">
      <c r="A1424">
        <v>256.69</v>
      </c>
      <c r="B1424">
        <v>14.39</v>
      </c>
    </row>
    <row r="1425" spans="1:2">
      <c r="A1425">
        <v>256.87</v>
      </c>
      <c r="B1425">
        <v>11.74</v>
      </c>
    </row>
    <row r="1426" spans="1:2">
      <c r="A1426">
        <v>257.06</v>
      </c>
      <c r="B1426">
        <v>9.09</v>
      </c>
    </row>
    <row r="1427" spans="1:2">
      <c r="A1427">
        <v>257.24</v>
      </c>
      <c r="B1427">
        <v>10.09</v>
      </c>
    </row>
    <row r="1428" spans="1:2">
      <c r="A1428">
        <v>257.43</v>
      </c>
      <c r="B1428">
        <v>7.44</v>
      </c>
    </row>
    <row r="1429" spans="1:2">
      <c r="A1429">
        <v>257.61</v>
      </c>
      <c r="B1429">
        <v>8.44</v>
      </c>
    </row>
    <row r="1430" spans="1:2">
      <c r="A1430">
        <v>257.8</v>
      </c>
      <c r="B1430">
        <v>9.44</v>
      </c>
    </row>
    <row r="1431" spans="1:2">
      <c r="A1431">
        <v>257.98</v>
      </c>
      <c r="B1431">
        <v>6.8</v>
      </c>
    </row>
    <row r="1432" spans="1:2">
      <c r="A1432">
        <v>258.17</v>
      </c>
      <c r="B1432">
        <v>7.8</v>
      </c>
    </row>
    <row r="1433" spans="1:2">
      <c r="A1433">
        <v>258.35000000000002</v>
      </c>
      <c r="B1433">
        <v>8.8000000000000007</v>
      </c>
    </row>
    <row r="1434" spans="1:2">
      <c r="A1434">
        <v>258.54000000000002</v>
      </c>
      <c r="B1434">
        <v>6.15</v>
      </c>
    </row>
    <row r="1435" spans="1:2">
      <c r="A1435">
        <v>258.72000000000003</v>
      </c>
      <c r="B1435">
        <v>3.5</v>
      </c>
    </row>
    <row r="1436" spans="1:2">
      <c r="A1436">
        <v>258.91000000000003</v>
      </c>
      <c r="B1436">
        <v>4.5</v>
      </c>
    </row>
    <row r="1437" spans="1:2">
      <c r="A1437">
        <v>259.08999999999997</v>
      </c>
      <c r="B1437">
        <v>5.5</v>
      </c>
    </row>
    <row r="1438" spans="1:2">
      <c r="A1438">
        <v>259.27999999999997</v>
      </c>
      <c r="B1438">
        <v>2.85</v>
      </c>
    </row>
    <row r="1439" spans="1:2">
      <c r="A1439">
        <v>259.45999999999998</v>
      </c>
      <c r="B1439">
        <v>3.85</v>
      </c>
    </row>
    <row r="1440" spans="1:2">
      <c r="A1440">
        <v>259.64999999999998</v>
      </c>
      <c r="B1440">
        <v>1.2</v>
      </c>
    </row>
    <row r="1441" spans="1:2">
      <c r="A1441">
        <v>259.83</v>
      </c>
      <c r="B1441">
        <v>2.2000000000000002</v>
      </c>
    </row>
    <row r="1442" spans="1:2">
      <c r="A1442">
        <v>260.02</v>
      </c>
      <c r="B1442">
        <v>3.2</v>
      </c>
    </row>
    <row r="1443" spans="1:2">
      <c r="A1443">
        <v>260.2</v>
      </c>
      <c r="B1443">
        <v>4.2</v>
      </c>
    </row>
    <row r="1444" spans="1:2">
      <c r="A1444">
        <v>260.39</v>
      </c>
      <c r="B1444">
        <v>1.55</v>
      </c>
    </row>
    <row r="1445" spans="1:2">
      <c r="A1445">
        <v>260.57</v>
      </c>
      <c r="B1445">
        <v>2.56</v>
      </c>
    </row>
    <row r="1446" spans="1:2">
      <c r="A1446">
        <v>260.76</v>
      </c>
      <c r="B1446">
        <v>-0.09</v>
      </c>
    </row>
    <row r="1447" spans="1:2">
      <c r="A1447">
        <v>260.95</v>
      </c>
      <c r="B1447">
        <v>0.91</v>
      </c>
    </row>
    <row r="1448" spans="1:2">
      <c r="A1448">
        <v>261.13</v>
      </c>
      <c r="B1448">
        <v>-1.74</v>
      </c>
    </row>
    <row r="1449" spans="1:2">
      <c r="A1449">
        <v>261.32</v>
      </c>
      <c r="B1449">
        <v>-0.74</v>
      </c>
    </row>
    <row r="1450" spans="1:2">
      <c r="A1450">
        <v>261.5</v>
      </c>
      <c r="B1450">
        <v>0.26</v>
      </c>
    </row>
    <row r="1451" spans="1:2">
      <c r="A1451">
        <v>261.69</v>
      </c>
      <c r="B1451">
        <v>-2.39</v>
      </c>
    </row>
    <row r="1452" spans="1:2">
      <c r="A1452">
        <v>261.87</v>
      </c>
      <c r="B1452">
        <v>-1.39</v>
      </c>
    </row>
    <row r="1453" spans="1:2">
      <c r="A1453">
        <v>262.06</v>
      </c>
      <c r="B1453">
        <v>-0.39</v>
      </c>
    </row>
    <row r="1454" spans="1:2">
      <c r="A1454">
        <v>262.24</v>
      </c>
      <c r="B1454">
        <v>0.61</v>
      </c>
    </row>
    <row r="1455" spans="1:2">
      <c r="A1455">
        <v>262.43</v>
      </c>
      <c r="B1455">
        <v>1.61</v>
      </c>
    </row>
    <row r="1456" spans="1:2">
      <c r="A1456">
        <v>262.61</v>
      </c>
      <c r="B1456">
        <v>2.61</v>
      </c>
    </row>
    <row r="1457" spans="1:2">
      <c r="A1457">
        <v>262.8</v>
      </c>
      <c r="B1457">
        <v>3.61</v>
      </c>
    </row>
    <row r="1458" spans="1:2">
      <c r="A1458">
        <v>262.98</v>
      </c>
      <c r="B1458">
        <v>0.96</v>
      </c>
    </row>
    <row r="1459" spans="1:2">
      <c r="A1459">
        <v>263.17</v>
      </c>
      <c r="B1459">
        <v>1.96</v>
      </c>
    </row>
    <row r="1460" spans="1:2">
      <c r="A1460">
        <v>263.35000000000002</v>
      </c>
      <c r="B1460">
        <v>2.96</v>
      </c>
    </row>
    <row r="1461" spans="1:2">
      <c r="A1461">
        <v>263.54000000000002</v>
      </c>
      <c r="B1461">
        <v>0.32</v>
      </c>
    </row>
    <row r="1462" spans="1:2">
      <c r="A1462">
        <v>263.72000000000003</v>
      </c>
      <c r="B1462">
        <v>1.32</v>
      </c>
    </row>
    <row r="1463" spans="1:2">
      <c r="A1463">
        <v>263.91000000000003</v>
      </c>
      <c r="B1463">
        <v>2.3199999999999998</v>
      </c>
    </row>
    <row r="1464" spans="1:2">
      <c r="A1464">
        <v>264.08999999999997</v>
      </c>
      <c r="B1464">
        <v>3.32</v>
      </c>
    </row>
    <row r="1465" spans="1:2">
      <c r="A1465">
        <v>264.27999999999997</v>
      </c>
      <c r="B1465">
        <v>4.32</v>
      </c>
    </row>
    <row r="1466" spans="1:2">
      <c r="A1466">
        <v>264.45999999999998</v>
      </c>
      <c r="B1466">
        <v>1.67</v>
      </c>
    </row>
    <row r="1467" spans="1:2">
      <c r="A1467">
        <v>264.64999999999998</v>
      </c>
      <c r="B1467">
        <v>2.67</v>
      </c>
    </row>
    <row r="1468" spans="1:2">
      <c r="A1468">
        <v>264.83</v>
      </c>
      <c r="B1468">
        <v>0.02</v>
      </c>
    </row>
    <row r="1469" spans="1:2">
      <c r="A1469">
        <v>265.02</v>
      </c>
      <c r="B1469">
        <v>1.02</v>
      </c>
    </row>
    <row r="1470" spans="1:2">
      <c r="A1470">
        <v>265.2</v>
      </c>
      <c r="B1470">
        <v>2.02</v>
      </c>
    </row>
    <row r="1471" spans="1:2">
      <c r="A1471">
        <v>265.39</v>
      </c>
      <c r="B1471">
        <v>-0.63</v>
      </c>
    </row>
    <row r="1472" spans="1:2">
      <c r="A1472">
        <v>265.58</v>
      </c>
      <c r="B1472">
        <v>0.37</v>
      </c>
    </row>
    <row r="1473" spans="1:2">
      <c r="A1473">
        <v>265.76</v>
      </c>
      <c r="B1473">
        <v>-2.2799999999999998</v>
      </c>
    </row>
    <row r="1474" spans="1:2">
      <c r="A1474">
        <v>265.95</v>
      </c>
      <c r="B1474">
        <v>-1.28</v>
      </c>
    </row>
    <row r="1475" spans="1:2">
      <c r="A1475">
        <v>266.13</v>
      </c>
      <c r="B1475">
        <v>-0.28000000000000003</v>
      </c>
    </row>
    <row r="1476" spans="1:2">
      <c r="A1476">
        <v>266.32</v>
      </c>
      <c r="B1476">
        <v>-2.92</v>
      </c>
    </row>
    <row r="1477" spans="1:2">
      <c r="A1477">
        <v>266.5</v>
      </c>
      <c r="B1477">
        <v>-1.92</v>
      </c>
    </row>
    <row r="1478" spans="1:2">
      <c r="A1478">
        <v>266.69</v>
      </c>
      <c r="B1478">
        <v>-0.92</v>
      </c>
    </row>
    <row r="1479" spans="1:2">
      <c r="A1479">
        <v>266.87</v>
      </c>
      <c r="B1479">
        <v>0.08</v>
      </c>
    </row>
    <row r="1480" spans="1:2">
      <c r="A1480">
        <v>267.06</v>
      </c>
      <c r="B1480">
        <v>1.08</v>
      </c>
    </row>
    <row r="1481" spans="1:2">
      <c r="A1481">
        <v>267.24</v>
      </c>
      <c r="B1481">
        <v>2.08</v>
      </c>
    </row>
    <row r="1482" spans="1:2">
      <c r="A1482">
        <v>267.43</v>
      </c>
      <c r="B1482">
        <v>-0.56999999999999995</v>
      </c>
    </row>
    <row r="1483" spans="1:2">
      <c r="A1483">
        <v>267.61</v>
      </c>
      <c r="B1483">
        <v>-3.22</v>
      </c>
    </row>
    <row r="1484" spans="1:2">
      <c r="A1484">
        <v>267.8</v>
      </c>
      <c r="B1484">
        <v>-2.2200000000000002</v>
      </c>
    </row>
    <row r="1485" spans="1:2">
      <c r="A1485">
        <v>267.98</v>
      </c>
      <c r="B1485">
        <v>-4.87</v>
      </c>
    </row>
    <row r="1486" spans="1:2">
      <c r="A1486">
        <v>268.17</v>
      </c>
      <c r="B1486">
        <v>-3.87</v>
      </c>
    </row>
    <row r="1487" spans="1:2">
      <c r="A1487">
        <v>268.35000000000002</v>
      </c>
      <c r="B1487">
        <v>-2.87</v>
      </c>
    </row>
    <row r="1488" spans="1:2">
      <c r="A1488">
        <v>268.54000000000002</v>
      </c>
      <c r="B1488">
        <v>-5.52</v>
      </c>
    </row>
    <row r="1489" spans="1:2">
      <c r="A1489">
        <v>268.72000000000003</v>
      </c>
      <c r="B1489">
        <v>-4.5199999999999996</v>
      </c>
    </row>
    <row r="1490" spans="1:2">
      <c r="A1490">
        <v>268.91000000000003</v>
      </c>
      <c r="B1490">
        <v>-3.51</v>
      </c>
    </row>
    <row r="1491" spans="1:2">
      <c r="A1491">
        <v>269.08999999999997</v>
      </c>
      <c r="B1491">
        <v>-2.5099999999999998</v>
      </c>
    </row>
    <row r="1492" spans="1:2">
      <c r="A1492">
        <v>269.27999999999997</v>
      </c>
      <c r="B1492">
        <v>2.13</v>
      </c>
    </row>
    <row r="1493" spans="1:2">
      <c r="A1493">
        <v>269.45999999999998</v>
      </c>
      <c r="B1493">
        <v>3.14</v>
      </c>
    </row>
    <row r="1494" spans="1:2">
      <c r="A1494">
        <v>269.64999999999998</v>
      </c>
      <c r="B1494">
        <v>4.1399999999999997</v>
      </c>
    </row>
    <row r="1495" spans="1:2">
      <c r="A1495">
        <v>269.83</v>
      </c>
      <c r="B1495">
        <v>5.14</v>
      </c>
    </row>
    <row r="1496" spans="1:2">
      <c r="A1496">
        <v>270.02</v>
      </c>
      <c r="B1496">
        <v>6.14</v>
      </c>
    </row>
    <row r="1497" spans="1:2">
      <c r="A1497">
        <v>270.20999999999998</v>
      </c>
      <c r="B1497">
        <v>7.14</v>
      </c>
    </row>
    <row r="1498" spans="1:2">
      <c r="A1498">
        <v>270.39</v>
      </c>
      <c r="B1498">
        <v>8.14</v>
      </c>
    </row>
    <row r="1499" spans="1:2">
      <c r="A1499">
        <v>270.58</v>
      </c>
      <c r="B1499">
        <v>9.14</v>
      </c>
    </row>
    <row r="1500" spans="1:2">
      <c r="A1500">
        <v>270.76</v>
      </c>
      <c r="B1500">
        <v>10.14</v>
      </c>
    </row>
    <row r="1501" spans="1:2">
      <c r="A1501">
        <v>270.95</v>
      </c>
      <c r="B1501">
        <v>11.14</v>
      </c>
    </row>
    <row r="1502" spans="1:2">
      <c r="A1502">
        <v>271.13</v>
      </c>
      <c r="B1502">
        <v>12.14</v>
      </c>
    </row>
    <row r="1503" spans="1:2">
      <c r="A1503">
        <v>271.32</v>
      </c>
      <c r="B1503">
        <v>13.14</v>
      </c>
    </row>
    <row r="1504" spans="1:2">
      <c r="A1504">
        <v>271.5</v>
      </c>
      <c r="B1504">
        <v>14.14</v>
      </c>
    </row>
    <row r="1505" spans="1:2">
      <c r="A1505">
        <v>271.69</v>
      </c>
      <c r="B1505">
        <v>18.79</v>
      </c>
    </row>
    <row r="1506" spans="1:2">
      <c r="A1506">
        <v>271.87</v>
      </c>
      <c r="B1506">
        <v>19.79</v>
      </c>
    </row>
    <row r="1507" spans="1:2">
      <c r="A1507">
        <v>272.06</v>
      </c>
      <c r="B1507">
        <v>20.79</v>
      </c>
    </row>
    <row r="1508" spans="1:2">
      <c r="A1508">
        <v>272.24</v>
      </c>
      <c r="B1508">
        <v>18.14</v>
      </c>
    </row>
    <row r="1509" spans="1:2">
      <c r="A1509">
        <v>272.43</v>
      </c>
      <c r="B1509">
        <v>19.14</v>
      </c>
    </row>
    <row r="1510" spans="1:2">
      <c r="A1510">
        <v>272.61</v>
      </c>
      <c r="B1510">
        <v>20.14</v>
      </c>
    </row>
    <row r="1511" spans="1:2">
      <c r="A1511">
        <v>272.8</v>
      </c>
      <c r="B1511">
        <v>17.489999999999998</v>
      </c>
    </row>
    <row r="1512" spans="1:2">
      <c r="A1512">
        <v>272.98</v>
      </c>
      <c r="B1512">
        <v>18.489999999999998</v>
      </c>
    </row>
    <row r="1513" spans="1:2">
      <c r="A1513">
        <v>273.17</v>
      </c>
      <c r="B1513">
        <v>15.84</v>
      </c>
    </row>
    <row r="1514" spans="1:2">
      <c r="A1514">
        <v>273.35000000000002</v>
      </c>
      <c r="B1514">
        <v>16.84</v>
      </c>
    </row>
    <row r="1515" spans="1:2">
      <c r="A1515">
        <v>273.54000000000002</v>
      </c>
      <c r="B1515">
        <v>17.84</v>
      </c>
    </row>
    <row r="1516" spans="1:2">
      <c r="A1516">
        <v>273.72000000000003</v>
      </c>
      <c r="B1516">
        <v>15.2</v>
      </c>
    </row>
    <row r="1517" spans="1:2">
      <c r="A1517">
        <v>273.91000000000003</v>
      </c>
      <c r="B1517">
        <v>16.2</v>
      </c>
    </row>
    <row r="1518" spans="1:2">
      <c r="A1518">
        <v>274.08999999999997</v>
      </c>
      <c r="B1518">
        <v>13.55</v>
      </c>
    </row>
    <row r="1519" spans="1:2">
      <c r="A1519">
        <v>274.27999999999997</v>
      </c>
      <c r="B1519">
        <v>14.55</v>
      </c>
    </row>
    <row r="1520" spans="1:2">
      <c r="A1520">
        <v>274.45999999999998</v>
      </c>
      <c r="B1520">
        <v>15.55</v>
      </c>
    </row>
    <row r="1521" spans="1:2">
      <c r="A1521">
        <v>274.64999999999998</v>
      </c>
      <c r="B1521">
        <v>12.9</v>
      </c>
    </row>
    <row r="1522" spans="1:2">
      <c r="A1522">
        <v>274.83999999999997</v>
      </c>
      <c r="B1522">
        <v>13.9</v>
      </c>
    </row>
    <row r="1523" spans="1:2">
      <c r="A1523">
        <v>275.02</v>
      </c>
      <c r="B1523">
        <v>14.9</v>
      </c>
    </row>
    <row r="1524" spans="1:2">
      <c r="A1524">
        <v>275.20999999999998</v>
      </c>
      <c r="B1524">
        <v>15.9</v>
      </c>
    </row>
    <row r="1525" spans="1:2">
      <c r="A1525">
        <v>275.39</v>
      </c>
      <c r="B1525">
        <v>13.25</v>
      </c>
    </row>
    <row r="1526" spans="1:2">
      <c r="A1526">
        <v>275.58</v>
      </c>
      <c r="B1526">
        <v>14.25</v>
      </c>
    </row>
    <row r="1527" spans="1:2">
      <c r="A1527">
        <v>275.76</v>
      </c>
      <c r="B1527">
        <v>15.25</v>
      </c>
    </row>
    <row r="1528" spans="1:2">
      <c r="A1528">
        <v>275.95</v>
      </c>
      <c r="B1528">
        <v>12.6</v>
      </c>
    </row>
    <row r="1529" spans="1:2">
      <c r="A1529">
        <v>276.13</v>
      </c>
      <c r="B1529">
        <v>13.6</v>
      </c>
    </row>
    <row r="1530" spans="1:2">
      <c r="A1530">
        <v>276.32</v>
      </c>
      <c r="B1530">
        <v>14.61</v>
      </c>
    </row>
    <row r="1531" spans="1:2">
      <c r="A1531">
        <v>276.5</v>
      </c>
      <c r="B1531">
        <v>11.96</v>
      </c>
    </row>
    <row r="1532" spans="1:2">
      <c r="A1532">
        <v>276.69</v>
      </c>
      <c r="B1532">
        <v>12.96</v>
      </c>
    </row>
    <row r="1533" spans="1:2">
      <c r="A1533">
        <v>276.87</v>
      </c>
      <c r="B1533">
        <v>10.31</v>
      </c>
    </row>
    <row r="1534" spans="1:2">
      <c r="A1534">
        <v>277.06</v>
      </c>
      <c r="B1534">
        <v>11.31</v>
      </c>
    </row>
    <row r="1535" spans="1:2">
      <c r="A1535">
        <v>277.24</v>
      </c>
      <c r="B1535">
        <v>8.66</v>
      </c>
    </row>
    <row r="1536" spans="1:2">
      <c r="A1536">
        <v>277.43</v>
      </c>
      <c r="B1536">
        <v>9.66</v>
      </c>
    </row>
    <row r="1537" spans="1:2">
      <c r="A1537">
        <v>277.61</v>
      </c>
      <c r="B1537">
        <v>10.66</v>
      </c>
    </row>
    <row r="1538" spans="1:2">
      <c r="A1538">
        <v>277.8</v>
      </c>
      <c r="B1538">
        <v>11.66</v>
      </c>
    </row>
    <row r="1539" spans="1:2">
      <c r="A1539">
        <v>277.98</v>
      </c>
      <c r="B1539">
        <v>12.66</v>
      </c>
    </row>
    <row r="1540" spans="1:2">
      <c r="A1540">
        <v>278.17</v>
      </c>
      <c r="B1540">
        <v>13.66</v>
      </c>
    </row>
    <row r="1541" spans="1:2">
      <c r="A1541">
        <v>278.35000000000002</v>
      </c>
      <c r="B1541">
        <v>18.309999999999999</v>
      </c>
    </row>
    <row r="1542" spans="1:2">
      <c r="A1542">
        <v>278.54000000000002</v>
      </c>
      <c r="B1542">
        <v>19.309999999999999</v>
      </c>
    </row>
    <row r="1543" spans="1:2">
      <c r="A1543">
        <v>278.72000000000003</v>
      </c>
      <c r="B1543">
        <v>20.309999999999999</v>
      </c>
    </row>
    <row r="1544" spans="1:2">
      <c r="A1544">
        <v>278.91000000000003</v>
      </c>
      <c r="B1544">
        <v>21.31</v>
      </c>
    </row>
    <row r="1545" spans="1:2">
      <c r="A1545">
        <v>279.08999999999997</v>
      </c>
      <c r="B1545">
        <v>22.31</v>
      </c>
    </row>
    <row r="1546" spans="1:2">
      <c r="A1546">
        <v>279.27999999999997</v>
      </c>
      <c r="B1546">
        <v>23.31</v>
      </c>
    </row>
    <row r="1547" spans="1:2">
      <c r="A1547">
        <v>279.47000000000003</v>
      </c>
      <c r="B1547">
        <v>24.31</v>
      </c>
    </row>
    <row r="1548" spans="1:2">
      <c r="A1548">
        <v>279.64999999999998</v>
      </c>
      <c r="B1548">
        <v>21.66</v>
      </c>
    </row>
    <row r="1549" spans="1:2">
      <c r="A1549">
        <v>279.83999999999997</v>
      </c>
      <c r="B1549">
        <v>22.66</v>
      </c>
    </row>
    <row r="1550" spans="1:2">
      <c r="A1550">
        <v>280.02</v>
      </c>
      <c r="B1550">
        <v>23.67</v>
      </c>
    </row>
    <row r="1551" spans="1:2">
      <c r="A1551">
        <v>280.20999999999998</v>
      </c>
      <c r="B1551">
        <v>24.67</v>
      </c>
    </row>
    <row r="1552" spans="1:2">
      <c r="A1552">
        <v>280.39</v>
      </c>
      <c r="B1552">
        <v>25.67</v>
      </c>
    </row>
    <row r="1553" spans="1:2">
      <c r="A1553">
        <v>280.58</v>
      </c>
      <c r="B1553">
        <v>23.02</v>
      </c>
    </row>
    <row r="1554" spans="1:2">
      <c r="A1554">
        <v>280.76</v>
      </c>
      <c r="B1554">
        <v>27.67</v>
      </c>
    </row>
    <row r="1555" spans="1:2">
      <c r="A1555">
        <v>280.95</v>
      </c>
      <c r="B1555">
        <v>25.02</v>
      </c>
    </row>
    <row r="1556" spans="1:2">
      <c r="A1556">
        <v>281.13</v>
      </c>
      <c r="B1556">
        <v>26.02</v>
      </c>
    </row>
    <row r="1557" spans="1:2">
      <c r="A1557">
        <v>281.32</v>
      </c>
      <c r="B1557">
        <v>27.02</v>
      </c>
    </row>
    <row r="1558" spans="1:2">
      <c r="A1558">
        <v>281.5</v>
      </c>
      <c r="B1558">
        <v>24.37</v>
      </c>
    </row>
    <row r="1559" spans="1:2">
      <c r="A1559">
        <v>281.69</v>
      </c>
      <c r="B1559">
        <v>25.37</v>
      </c>
    </row>
    <row r="1560" spans="1:2">
      <c r="A1560">
        <v>281.87</v>
      </c>
      <c r="B1560">
        <v>22.72</v>
      </c>
    </row>
    <row r="1561" spans="1:2">
      <c r="A1561">
        <v>282.06</v>
      </c>
      <c r="B1561">
        <v>20.07</v>
      </c>
    </row>
    <row r="1562" spans="1:2">
      <c r="A1562">
        <v>282.24</v>
      </c>
      <c r="B1562">
        <v>21.07</v>
      </c>
    </row>
    <row r="1563" spans="1:2">
      <c r="A1563">
        <v>282.43</v>
      </c>
      <c r="B1563">
        <v>18.420000000000002</v>
      </c>
    </row>
    <row r="1564" spans="1:2">
      <c r="A1564">
        <v>282.61</v>
      </c>
      <c r="B1564">
        <v>19.43</v>
      </c>
    </row>
    <row r="1565" spans="1:2">
      <c r="A1565">
        <v>282.8</v>
      </c>
      <c r="B1565">
        <v>20.43</v>
      </c>
    </row>
    <row r="1566" spans="1:2">
      <c r="A1566">
        <v>282.98</v>
      </c>
      <c r="B1566">
        <v>17.78</v>
      </c>
    </row>
    <row r="1567" spans="1:2">
      <c r="A1567">
        <v>283.17</v>
      </c>
      <c r="B1567">
        <v>18.78</v>
      </c>
    </row>
    <row r="1568" spans="1:2">
      <c r="A1568">
        <v>283.35000000000002</v>
      </c>
      <c r="B1568">
        <v>19.78</v>
      </c>
    </row>
    <row r="1569" spans="1:2">
      <c r="A1569">
        <v>283.54000000000002</v>
      </c>
      <c r="B1569">
        <v>20.78</v>
      </c>
    </row>
    <row r="1570" spans="1:2">
      <c r="A1570">
        <v>283.72000000000003</v>
      </c>
      <c r="B1570">
        <v>18.13</v>
      </c>
    </row>
    <row r="1571" spans="1:2">
      <c r="A1571">
        <v>283.91000000000003</v>
      </c>
      <c r="B1571">
        <v>19.13</v>
      </c>
    </row>
    <row r="1572" spans="1:2">
      <c r="A1572">
        <v>284.10000000000002</v>
      </c>
      <c r="B1572">
        <v>20.13</v>
      </c>
    </row>
    <row r="1573" spans="1:2">
      <c r="A1573">
        <v>284.27999999999997</v>
      </c>
      <c r="B1573">
        <v>17.48</v>
      </c>
    </row>
    <row r="1574" spans="1:2">
      <c r="A1574">
        <v>284.47000000000003</v>
      </c>
      <c r="B1574">
        <v>14.83</v>
      </c>
    </row>
    <row r="1575" spans="1:2">
      <c r="A1575">
        <v>284.64999999999998</v>
      </c>
      <c r="B1575">
        <v>15.83</v>
      </c>
    </row>
    <row r="1576" spans="1:2">
      <c r="A1576">
        <v>284.83999999999997</v>
      </c>
      <c r="B1576">
        <v>16.829999999999998</v>
      </c>
    </row>
    <row r="1577" spans="1:2">
      <c r="A1577">
        <v>285.02</v>
      </c>
      <c r="B1577">
        <v>14.19</v>
      </c>
    </row>
    <row r="1578" spans="1:2">
      <c r="A1578">
        <v>285.20999999999998</v>
      </c>
      <c r="B1578">
        <v>15.19</v>
      </c>
    </row>
    <row r="1579" spans="1:2">
      <c r="A1579">
        <v>285.39</v>
      </c>
      <c r="B1579">
        <v>12.54</v>
      </c>
    </row>
    <row r="1580" spans="1:2">
      <c r="A1580">
        <v>285.58</v>
      </c>
      <c r="B1580">
        <v>13.54</v>
      </c>
    </row>
    <row r="1581" spans="1:2">
      <c r="A1581">
        <v>285.76</v>
      </c>
      <c r="B1581">
        <v>10.89</v>
      </c>
    </row>
    <row r="1582" spans="1:2">
      <c r="A1582">
        <v>285.95</v>
      </c>
      <c r="B1582">
        <v>11.89</v>
      </c>
    </row>
    <row r="1583" spans="1:2">
      <c r="A1583">
        <v>286.13</v>
      </c>
      <c r="B1583">
        <v>12.89</v>
      </c>
    </row>
    <row r="1584" spans="1:2">
      <c r="A1584">
        <v>286.32</v>
      </c>
      <c r="B1584">
        <v>13.89</v>
      </c>
    </row>
    <row r="1585" spans="1:2">
      <c r="A1585">
        <v>286.5</v>
      </c>
      <c r="B1585">
        <v>11.24</v>
      </c>
    </row>
    <row r="1586" spans="1:2">
      <c r="A1586">
        <v>286.69</v>
      </c>
      <c r="B1586">
        <v>12.24</v>
      </c>
    </row>
    <row r="1587" spans="1:2">
      <c r="A1587">
        <v>286.87</v>
      </c>
      <c r="B1587">
        <v>9.59</v>
      </c>
    </row>
    <row r="1588" spans="1:2">
      <c r="A1588">
        <v>287.06</v>
      </c>
      <c r="B1588">
        <v>10.59</v>
      </c>
    </row>
    <row r="1589" spans="1:2">
      <c r="A1589">
        <v>287.24</v>
      </c>
      <c r="B1589">
        <v>11.59</v>
      </c>
    </row>
    <row r="1590" spans="1:2">
      <c r="A1590">
        <v>287.43</v>
      </c>
      <c r="B1590">
        <v>8.94</v>
      </c>
    </row>
    <row r="1591" spans="1:2">
      <c r="A1591">
        <v>287.61</v>
      </c>
      <c r="B1591">
        <v>9.9499999999999993</v>
      </c>
    </row>
    <row r="1592" spans="1:2">
      <c r="A1592">
        <v>287.8</v>
      </c>
      <c r="B1592">
        <v>10.95</v>
      </c>
    </row>
    <row r="1593" spans="1:2">
      <c r="A1593">
        <v>287.98</v>
      </c>
      <c r="B1593">
        <v>8.3000000000000007</v>
      </c>
    </row>
    <row r="1594" spans="1:2">
      <c r="A1594">
        <v>288.17</v>
      </c>
      <c r="B1594">
        <v>9.3000000000000007</v>
      </c>
    </row>
    <row r="1595" spans="1:2">
      <c r="A1595">
        <v>288.35000000000002</v>
      </c>
      <c r="B1595">
        <v>6.65</v>
      </c>
    </row>
    <row r="1596" spans="1:2">
      <c r="A1596">
        <v>288.54000000000002</v>
      </c>
      <c r="B1596">
        <v>7.65</v>
      </c>
    </row>
    <row r="1597" spans="1:2">
      <c r="A1597">
        <v>288.73</v>
      </c>
      <c r="B1597">
        <v>5</v>
      </c>
    </row>
    <row r="1598" spans="1:2">
      <c r="A1598">
        <v>288.91000000000003</v>
      </c>
      <c r="B1598">
        <v>6</v>
      </c>
    </row>
    <row r="1599" spans="1:2">
      <c r="A1599">
        <v>289.10000000000002</v>
      </c>
      <c r="B1599">
        <v>3.35</v>
      </c>
    </row>
    <row r="1600" spans="1:2">
      <c r="A1600">
        <v>289.27999999999997</v>
      </c>
      <c r="B1600">
        <v>4.3499999999999996</v>
      </c>
    </row>
    <row r="1601" spans="1:2">
      <c r="A1601">
        <v>289.47000000000003</v>
      </c>
      <c r="B1601">
        <v>1.7</v>
      </c>
    </row>
    <row r="1602" spans="1:2">
      <c r="A1602">
        <v>289.64999999999998</v>
      </c>
      <c r="B1602">
        <v>2.7</v>
      </c>
    </row>
    <row r="1603" spans="1:2">
      <c r="A1603">
        <v>289.83999999999997</v>
      </c>
      <c r="B1603">
        <v>3.7</v>
      </c>
    </row>
    <row r="1604" spans="1:2">
      <c r="A1604">
        <v>290.02</v>
      </c>
      <c r="B1604">
        <v>4.7</v>
      </c>
    </row>
    <row r="1605" spans="1:2">
      <c r="A1605">
        <v>290.20999999999998</v>
      </c>
      <c r="B1605">
        <v>2.06</v>
      </c>
    </row>
    <row r="1606" spans="1:2">
      <c r="A1606">
        <v>290.39</v>
      </c>
      <c r="B1606">
        <v>3.06</v>
      </c>
    </row>
    <row r="1607" spans="1:2">
      <c r="A1607">
        <v>290.58</v>
      </c>
      <c r="B1607">
        <v>0.41</v>
      </c>
    </row>
    <row r="1608" spans="1:2">
      <c r="A1608">
        <v>290.76</v>
      </c>
      <c r="B1608">
        <v>1.41</v>
      </c>
    </row>
    <row r="1609" spans="1:2">
      <c r="A1609">
        <v>290.95</v>
      </c>
      <c r="B1609">
        <v>-1.24</v>
      </c>
    </row>
    <row r="1610" spans="1:2">
      <c r="A1610">
        <v>291.13</v>
      </c>
      <c r="B1610">
        <v>-0.24</v>
      </c>
    </row>
    <row r="1611" spans="1:2">
      <c r="A1611">
        <v>291.32</v>
      </c>
      <c r="B1611">
        <v>-2.89</v>
      </c>
    </row>
    <row r="1612" spans="1:2">
      <c r="A1612">
        <v>291.5</v>
      </c>
      <c r="B1612">
        <v>-1.89</v>
      </c>
    </row>
    <row r="1613" spans="1:2">
      <c r="A1613">
        <v>291.69</v>
      </c>
      <c r="B1613">
        <v>-4.54</v>
      </c>
    </row>
    <row r="1614" spans="1:2">
      <c r="A1614">
        <v>291.87</v>
      </c>
      <c r="B1614">
        <v>-3.54</v>
      </c>
    </row>
    <row r="1615" spans="1:2">
      <c r="A1615">
        <v>292.06</v>
      </c>
      <c r="B1615">
        <v>-2.54</v>
      </c>
    </row>
    <row r="1616" spans="1:2">
      <c r="A1616">
        <v>292.24</v>
      </c>
      <c r="B1616">
        <v>-1.54</v>
      </c>
    </row>
    <row r="1617" spans="1:2">
      <c r="A1617">
        <v>292.43</v>
      </c>
      <c r="B1617">
        <v>-0.54</v>
      </c>
    </row>
    <row r="1618" spans="1:2">
      <c r="A1618">
        <v>292.61</v>
      </c>
      <c r="B1618">
        <v>-3.18</v>
      </c>
    </row>
    <row r="1619" spans="1:2">
      <c r="A1619">
        <v>292.8</v>
      </c>
      <c r="B1619">
        <v>-2.1800000000000002</v>
      </c>
    </row>
    <row r="1620" spans="1:2">
      <c r="A1620">
        <v>292.98</v>
      </c>
      <c r="B1620">
        <v>-1.18</v>
      </c>
    </row>
    <row r="1621" spans="1:2">
      <c r="A1621">
        <v>293.17</v>
      </c>
      <c r="B1621">
        <v>-3.83</v>
      </c>
    </row>
    <row r="1622" spans="1:2">
      <c r="A1622">
        <v>293.36</v>
      </c>
      <c r="B1622">
        <v>-6.48</v>
      </c>
    </row>
    <row r="1623" spans="1:2">
      <c r="A1623">
        <v>293.54000000000002</v>
      </c>
      <c r="B1623">
        <v>-9.1300000000000008</v>
      </c>
    </row>
    <row r="1624" spans="1:2">
      <c r="A1624">
        <v>293.73</v>
      </c>
      <c r="B1624">
        <v>-8.1300000000000008</v>
      </c>
    </row>
    <row r="1625" spans="1:2">
      <c r="A1625">
        <v>293.91000000000003</v>
      </c>
      <c r="B1625">
        <v>-10.78</v>
      </c>
    </row>
    <row r="1626" spans="1:2">
      <c r="A1626">
        <v>294.10000000000002</v>
      </c>
      <c r="B1626">
        <v>-9.7799999999999994</v>
      </c>
    </row>
    <row r="1627" spans="1:2">
      <c r="A1627">
        <v>294.27999999999997</v>
      </c>
      <c r="B1627">
        <v>-12.43</v>
      </c>
    </row>
    <row r="1628" spans="1:2">
      <c r="A1628">
        <v>294.47000000000003</v>
      </c>
      <c r="B1628">
        <v>-15.07</v>
      </c>
    </row>
    <row r="1629" spans="1:2">
      <c r="A1629">
        <v>294.64999999999998</v>
      </c>
      <c r="B1629">
        <v>-14.07</v>
      </c>
    </row>
    <row r="1630" spans="1:2">
      <c r="A1630">
        <v>294.83999999999997</v>
      </c>
      <c r="B1630">
        <v>-16.72</v>
      </c>
    </row>
    <row r="1631" spans="1:2">
      <c r="A1631">
        <v>295.02</v>
      </c>
      <c r="B1631">
        <v>-19.37</v>
      </c>
    </row>
    <row r="1632" spans="1:2">
      <c r="A1632">
        <v>295.20999999999998</v>
      </c>
      <c r="B1632">
        <v>-18.37</v>
      </c>
    </row>
    <row r="1633" spans="1:2">
      <c r="A1633">
        <v>295.39</v>
      </c>
      <c r="B1633">
        <v>-21.02</v>
      </c>
    </row>
    <row r="1634" spans="1:2">
      <c r="A1634">
        <v>295.58</v>
      </c>
      <c r="B1634">
        <v>-23.67</v>
      </c>
    </row>
    <row r="1635" spans="1:2">
      <c r="A1635">
        <v>295.76</v>
      </c>
      <c r="B1635">
        <v>-22.67</v>
      </c>
    </row>
    <row r="1636" spans="1:2">
      <c r="A1636">
        <v>295.95</v>
      </c>
      <c r="B1636">
        <v>-25.32</v>
      </c>
    </row>
    <row r="1637" spans="1:2">
      <c r="A1637">
        <v>296.13</v>
      </c>
      <c r="B1637">
        <v>-24.32</v>
      </c>
    </row>
    <row r="1638" spans="1:2">
      <c r="A1638">
        <v>296.32</v>
      </c>
      <c r="B1638">
        <v>-26.96</v>
      </c>
    </row>
    <row r="1639" spans="1:2">
      <c r="A1639">
        <v>296.5</v>
      </c>
      <c r="B1639">
        <v>-29.61</v>
      </c>
    </row>
    <row r="1640" spans="1:2">
      <c r="A1640">
        <v>296.69</v>
      </c>
      <c r="B1640">
        <v>-28.61</v>
      </c>
    </row>
    <row r="1641" spans="1:2">
      <c r="A1641">
        <v>296.87</v>
      </c>
      <c r="B1641">
        <v>-31.26</v>
      </c>
    </row>
    <row r="1642" spans="1:2">
      <c r="A1642">
        <v>297.06</v>
      </c>
      <c r="B1642">
        <v>-30.26</v>
      </c>
    </row>
    <row r="1643" spans="1:2">
      <c r="A1643">
        <v>297.24</v>
      </c>
      <c r="B1643">
        <v>-29.26</v>
      </c>
    </row>
    <row r="1644" spans="1:2">
      <c r="A1644">
        <v>297.43</v>
      </c>
      <c r="B1644">
        <v>-28.26</v>
      </c>
    </row>
    <row r="1645" spans="1:2">
      <c r="A1645">
        <v>297.61</v>
      </c>
      <c r="B1645">
        <v>-30.91</v>
      </c>
    </row>
    <row r="1646" spans="1:2">
      <c r="A1646">
        <v>297.8</v>
      </c>
      <c r="B1646">
        <v>-29.91</v>
      </c>
    </row>
    <row r="1647" spans="1:2">
      <c r="A1647">
        <v>297.99</v>
      </c>
      <c r="B1647">
        <v>-32.56</v>
      </c>
    </row>
    <row r="1648" spans="1:2">
      <c r="A1648">
        <v>298.17</v>
      </c>
      <c r="B1648">
        <v>-31.56</v>
      </c>
    </row>
    <row r="1649" spans="1:2">
      <c r="A1649">
        <v>298.36</v>
      </c>
      <c r="B1649">
        <v>-30.56</v>
      </c>
    </row>
    <row r="1650" spans="1:2">
      <c r="A1650">
        <v>298.54000000000002</v>
      </c>
      <c r="B1650">
        <v>-33.200000000000003</v>
      </c>
    </row>
    <row r="1651" spans="1:2">
      <c r="A1651">
        <v>298.73</v>
      </c>
      <c r="B1651">
        <v>-32.200000000000003</v>
      </c>
    </row>
    <row r="1652" spans="1:2">
      <c r="A1652">
        <v>298.91000000000003</v>
      </c>
      <c r="B1652">
        <v>-31.2</v>
      </c>
    </row>
    <row r="1653" spans="1:2">
      <c r="A1653">
        <v>299.10000000000002</v>
      </c>
      <c r="B1653">
        <v>-30.2</v>
      </c>
    </row>
    <row r="1654" spans="1:2">
      <c r="A1654">
        <v>299.27999999999997</v>
      </c>
      <c r="B1654">
        <v>-29.2</v>
      </c>
    </row>
    <row r="1655" spans="1:2">
      <c r="A1655">
        <v>299.47000000000003</v>
      </c>
      <c r="B1655">
        <v>-28.2</v>
      </c>
    </row>
    <row r="1656" spans="1:2">
      <c r="A1656">
        <v>299.64999999999998</v>
      </c>
      <c r="B1656">
        <v>-27.2</v>
      </c>
    </row>
    <row r="1657" spans="1:2">
      <c r="A1657">
        <v>299.83999999999997</v>
      </c>
      <c r="B1657">
        <v>-26.2</v>
      </c>
    </row>
    <row r="1658" spans="1:2">
      <c r="A1658">
        <v>300.02</v>
      </c>
      <c r="B1658">
        <v>-25.2</v>
      </c>
    </row>
    <row r="1659" spans="1:2">
      <c r="A1659">
        <v>300.20999999999998</v>
      </c>
      <c r="B1659">
        <v>-24.2</v>
      </c>
    </row>
    <row r="1660" spans="1:2">
      <c r="A1660">
        <v>300.39</v>
      </c>
      <c r="B1660">
        <v>-23.2</v>
      </c>
    </row>
    <row r="1661" spans="1:2">
      <c r="A1661">
        <v>300.58</v>
      </c>
      <c r="B1661">
        <v>-22.2</v>
      </c>
    </row>
    <row r="1662" spans="1:2">
      <c r="A1662">
        <v>300.76</v>
      </c>
      <c r="B1662">
        <v>-21.2</v>
      </c>
    </row>
    <row r="1663" spans="1:2">
      <c r="A1663">
        <v>300.95</v>
      </c>
      <c r="B1663">
        <v>-20.2</v>
      </c>
    </row>
    <row r="1664" spans="1:2">
      <c r="A1664">
        <v>301.13</v>
      </c>
      <c r="B1664">
        <v>-19.2</v>
      </c>
    </row>
    <row r="1665" spans="1:2">
      <c r="A1665">
        <v>301.32</v>
      </c>
      <c r="B1665">
        <v>-18.2</v>
      </c>
    </row>
    <row r="1666" spans="1:2">
      <c r="A1666">
        <v>301.5</v>
      </c>
      <c r="B1666">
        <v>-17.2</v>
      </c>
    </row>
    <row r="1667" spans="1:2">
      <c r="A1667">
        <v>301.69</v>
      </c>
      <c r="B1667">
        <v>-16.2</v>
      </c>
    </row>
    <row r="1668" spans="1:2">
      <c r="A1668">
        <v>301.87</v>
      </c>
      <c r="B1668">
        <v>-15.2</v>
      </c>
    </row>
    <row r="1669" spans="1:2">
      <c r="A1669">
        <v>302.06</v>
      </c>
      <c r="B1669">
        <v>-14.2</v>
      </c>
    </row>
    <row r="1670" spans="1:2">
      <c r="A1670">
        <v>302.24</v>
      </c>
      <c r="B1670">
        <v>-13.2</v>
      </c>
    </row>
    <row r="1671" spans="1:2">
      <c r="A1671">
        <v>302.43</v>
      </c>
      <c r="B1671">
        <v>-12.2</v>
      </c>
    </row>
    <row r="1672" spans="1:2">
      <c r="A1672">
        <v>302.62</v>
      </c>
      <c r="B1672">
        <v>-11.2</v>
      </c>
    </row>
    <row r="1673" spans="1:2">
      <c r="A1673">
        <v>302.8</v>
      </c>
      <c r="B1673">
        <v>-10.199999999999999</v>
      </c>
    </row>
    <row r="1674" spans="1:2">
      <c r="A1674">
        <v>302.99</v>
      </c>
      <c r="B1674">
        <v>-12.85</v>
      </c>
    </row>
    <row r="1675" spans="1:2">
      <c r="A1675">
        <v>303.17</v>
      </c>
      <c r="B1675">
        <v>-11.85</v>
      </c>
    </row>
    <row r="1676" spans="1:2">
      <c r="A1676">
        <v>303.36</v>
      </c>
      <c r="B1676">
        <v>-10.84</v>
      </c>
    </row>
    <row r="1677" spans="1:2">
      <c r="A1677">
        <v>303.54000000000002</v>
      </c>
      <c r="B1677">
        <v>-13.49</v>
      </c>
    </row>
    <row r="1678" spans="1:2">
      <c r="A1678">
        <v>303.73</v>
      </c>
      <c r="B1678">
        <v>-12.49</v>
      </c>
    </row>
    <row r="1679" spans="1:2">
      <c r="A1679">
        <v>303.91000000000003</v>
      </c>
      <c r="B1679">
        <v>-15.14</v>
      </c>
    </row>
    <row r="1680" spans="1:2">
      <c r="A1680">
        <v>304.10000000000002</v>
      </c>
      <c r="B1680">
        <v>-14.14</v>
      </c>
    </row>
    <row r="1681" spans="1:2">
      <c r="A1681">
        <v>304.27999999999997</v>
      </c>
      <c r="B1681">
        <v>-16.79</v>
      </c>
    </row>
    <row r="1682" spans="1:2">
      <c r="A1682">
        <v>304.47000000000003</v>
      </c>
      <c r="B1682">
        <v>-15.79</v>
      </c>
    </row>
    <row r="1683" spans="1:2">
      <c r="A1683">
        <v>304.64999999999998</v>
      </c>
      <c r="B1683">
        <v>-14.79</v>
      </c>
    </row>
    <row r="1684" spans="1:2">
      <c r="A1684">
        <v>304.83999999999997</v>
      </c>
      <c r="B1684">
        <v>-13.79</v>
      </c>
    </row>
    <row r="1685" spans="1:2">
      <c r="A1685">
        <v>305.02</v>
      </c>
      <c r="B1685">
        <v>-16.440000000000001</v>
      </c>
    </row>
    <row r="1686" spans="1:2">
      <c r="A1686">
        <v>305.20999999999998</v>
      </c>
      <c r="B1686">
        <v>-15.44</v>
      </c>
    </row>
    <row r="1687" spans="1:2">
      <c r="A1687">
        <v>305.39</v>
      </c>
      <c r="B1687">
        <v>-10.79</v>
      </c>
    </row>
    <row r="1688" spans="1:2">
      <c r="A1688">
        <v>305.58</v>
      </c>
      <c r="B1688">
        <v>-13.44</v>
      </c>
    </row>
    <row r="1689" spans="1:2">
      <c r="A1689">
        <v>305.76</v>
      </c>
      <c r="B1689">
        <v>-12.44</v>
      </c>
    </row>
    <row r="1690" spans="1:2">
      <c r="A1690">
        <v>305.95</v>
      </c>
      <c r="B1690">
        <v>-11.44</v>
      </c>
    </row>
    <row r="1691" spans="1:2">
      <c r="A1691">
        <v>306.13</v>
      </c>
      <c r="B1691">
        <v>-14.08</v>
      </c>
    </row>
    <row r="1692" spans="1:2">
      <c r="A1692">
        <v>306.32</v>
      </c>
      <c r="B1692">
        <v>-13.08</v>
      </c>
    </row>
    <row r="1693" spans="1:2">
      <c r="A1693">
        <v>306.5</v>
      </c>
      <c r="B1693">
        <v>-15.73</v>
      </c>
    </row>
    <row r="1694" spans="1:2">
      <c r="A1694">
        <v>306.69</v>
      </c>
      <c r="B1694">
        <v>-14.73</v>
      </c>
    </row>
    <row r="1695" spans="1:2">
      <c r="A1695">
        <v>306.87</v>
      </c>
      <c r="B1695">
        <v>-17.38</v>
      </c>
    </row>
    <row r="1696" spans="1:2">
      <c r="A1696">
        <v>307.06</v>
      </c>
      <c r="B1696">
        <v>-16.38</v>
      </c>
    </row>
    <row r="1697" spans="1:2">
      <c r="A1697">
        <v>307.24</v>
      </c>
      <c r="B1697">
        <v>-15.38</v>
      </c>
    </row>
    <row r="1698" spans="1:2">
      <c r="A1698">
        <v>307.43</v>
      </c>
      <c r="B1698">
        <v>-18.03</v>
      </c>
    </row>
    <row r="1699" spans="1:2">
      <c r="A1699">
        <v>307.62</v>
      </c>
      <c r="B1699">
        <v>-17.03</v>
      </c>
    </row>
    <row r="1700" spans="1:2">
      <c r="A1700">
        <v>307.8</v>
      </c>
      <c r="B1700">
        <v>-16.03</v>
      </c>
    </row>
    <row r="1701" spans="1:2">
      <c r="A1701">
        <v>307.99</v>
      </c>
      <c r="B1701">
        <v>-15.03</v>
      </c>
    </row>
    <row r="1702" spans="1:2">
      <c r="A1702">
        <v>308.17</v>
      </c>
      <c r="B1702">
        <v>-14.03</v>
      </c>
    </row>
    <row r="1703" spans="1:2">
      <c r="A1703">
        <v>308.36</v>
      </c>
      <c r="B1703">
        <v>-16.68</v>
      </c>
    </row>
    <row r="1704" spans="1:2">
      <c r="A1704">
        <v>308.54000000000002</v>
      </c>
      <c r="B1704">
        <v>-12.03</v>
      </c>
    </row>
    <row r="1705" spans="1:2">
      <c r="A1705">
        <v>308.73</v>
      </c>
      <c r="B1705">
        <v>-11.03</v>
      </c>
    </row>
    <row r="1706" spans="1:2">
      <c r="A1706">
        <v>308.91000000000003</v>
      </c>
      <c r="B1706">
        <v>-10.029999999999999</v>
      </c>
    </row>
    <row r="1707" spans="1:2">
      <c r="A1707">
        <v>309.10000000000002</v>
      </c>
      <c r="B1707">
        <v>-9.0299999999999994</v>
      </c>
    </row>
    <row r="1708" spans="1:2">
      <c r="A1708">
        <v>309.27999999999997</v>
      </c>
      <c r="B1708">
        <v>-11.67</v>
      </c>
    </row>
    <row r="1709" spans="1:2">
      <c r="A1709">
        <v>309.47000000000003</v>
      </c>
      <c r="B1709">
        <v>-10.67</v>
      </c>
    </row>
    <row r="1710" spans="1:2">
      <c r="A1710">
        <v>309.64999999999998</v>
      </c>
      <c r="B1710">
        <v>-9.67</v>
      </c>
    </row>
    <row r="1711" spans="1:2">
      <c r="A1711">
        <v>309.83999999999997</v>
      </c>
      <c r="B1711">
        <v>-8.67</v>
      </c>
    </row>
    <row r="1712" spans="1:2">
      <c r="A1712">
        <v>310.02</v>
      </c>
      <c r="B1712">
        <v>-7.67</v>
      </c>
    </row>
    <row r="1713" spans="1:2">
      <c r="A1713">
        <v>310.20999999999998</v>
      </c>
      <c r="B1713">
        <v>-6.67</v>
      </c>
    </row>
    <row r="1714" spans="1:2">
      <c r="A1714">
        <v>310.39</v>
      </c>
      <c r="B1714">
        <v>-5.67</v>
      </c>
    </row>
    <row r="1715" spans="1:2">
      <c r="A1715">
        <v>310.58</v>
      </c>
      <c r="B1715">
        <v>-4.67</v>
      </c>
    </row>
    <row r="1716" spans="1:2">
      <c r="A1716">
        <v>310.76</v>
      </c>
      <c r="B1716">
        <v>-7.32</v>
      </c>
    </row>
    <row r="1717" spans="1:2">
      <c r="A1717">
        <v>310.95</v>
      </c>
      <c r="B1717">
        <v>-6.32</v>
      </c>
    </row>
    <row r="1718" spans="1:2">
      <c r="A1718">
        <v>311.13</v>
      </c>
      <c r="B1718">
        <v>-5.32</v>
      </c>
    </row>
    <row r="1719" spans="1:2">
      <c r="A1719">
        <v>311.32</v>
      </c>
      <c r="B1719">
        <v>-4.32</v>
      </c>
    </row>
    <row r="1720" spans="1:2">
      <c r="A1720">
        <v>311.5</v>
      </c>
      <c r="B1720">
        <v>-3.32</v>
      </c>
    </row>
    <row r="1721" spans="1:2">
      <c r="A1721">
        <v>311.69</v>
      </c>
      <c r="B1721">
        <v>-2.3199999999999998</v>
      </c>
    </row>
    <row r="1722" spans="1:2">
      <c r="A1722">
        <v>311.87</v>
      </c>
      <c r="B1722">
        <v>-1.32</v>
      </c>
    </row>
    <row r="1723" spans="1:2">
      <c r="A1723">
        <v>312.06</v>
      </c>
      <c r="B1723">
        <v>-3.97</v>
      </c>
    </row>
    <row r="1724" spans="1:2">
      <c r="A1724">
        <v>312.25</v>
      </c>
      <c r="B1724">
        <v>-2.97</v>
      </c>
    </row>
    <row r="1725" spans="1:2">
      <c r="A1725">
        <v>312.43</v>
      </c>
      <c r="B1725">
        <v>-1.97</v>
      </c>
    </row>
    <row r="1726" spans="1:2">
      <c r="A1726">
        <v>312.62</v>
      </c>
      <c r="B1726">
        <v>-0.97</v>
      </c>
    </row>
    <row r="1727" spans="1:2">
      <c r="A1727">
        <v>312.8</v>
      </c>
      <c r="B1727">
        <v>0.03</v>
      </c>
    </row>
    <row r="1728" spans="1:2">
      <c r="A1728">
        <v>312.99</v>
      </c>
      <c r="B1728">
        <v>1.03</v>
      </c>
    </row>
    <row r="1729" spans="1:2">
      <c r="A1729">
        <v>313.17</v>
      </c>
      <c r="B1729">
        <v>2.0299999999999998</v>
      </c>
    </row>
    <row r="1730" spans="1:2">
      <c r="A1730">
        <v>313.36</v>
      </c>
      <c r="B1730">
        <v>3.03</v>
      </c>
    </row>
    <row r="1731" spans="1:2">
      <c r="A1731">
        <v>313.54000000000002</v>
      </c>
      <c r="B1731">
        <v>4.04</v>
      </c>
    </row>
    <row r="1732" spans="1:2">
      <c r="A1732">
        <v>313.73</v>
      </c>
      <c r="B1732">
        <v>5.04</v>
      </c>
    </row>
    <row r="1733" spans="1:2">
      <c r="A1733">
        <v>313.91000000000003</v>
      </c>
      <c r="B1733">
        <v>6.04</v>
      </c>
    </row>
    <row r="1734" spans="1:2">
      <c r="A1734">
        <v>314.10000000000002</v>
      </c>
      <c r="B1734">
        <v>7.04</v>
      </c>
    </row>
    <row r="1735" spans="1:2">
      <c r="A1735">
        <v>314.27999999999997</v>
      </c>
      <c r="B1735">
        <v>8.0399999999999991</v>
      </c>
    </row>
    <row r="1736" spans="1:2">
      <c r="A1736">
        <v>314.47000000000003</v>
      </c>
      <c r="B1736">
        <v>9.0399999999999991</v>
      </c>
    </row>
    <row r="1737" spans="1:2">
      <c r="A1737">
        <v>314.64999999999998</v>
      </c>
      <c r="B1737">
        <v>10.039999999999999</v>
      </c>
    </row>
    <row r="1738" spans="1:2">
      <c r="A1738">
        <v>314.83999999999997</v>
      </c>
      <c r="B1738">
        <v>11.04</v>
      </c>
    </row>
    <row r="1739" spans="1:2">
      <c r="A1739">
        <v>315.02</v>
      </c>
      <c r="B1739">
        <v>12.04</v>
      </c>
    </row>
    <row r="1740" spans="1:2">
      <c r="A1740">
        <v>315.20999999999998</v>
      </c>
      <c r="B1740">
        <v>13.04</v>
      </c>
    </row>
    <row r="1741" spans="1:2">
      <c r="A1741">
        <v>315.39</v>
      </c>
      <c r="B1741">
        <v>14.04</v>
      </c>
    </row>
    <row r="1742" spans="1:2">
      <c r="A1742">
        <v>315.58</v>
      </c>
      <c r="B1742">
        <v>15.04</v>
      </c>
    </row>
    <row r="1743" spans="1:2">
      <c r="A1743">
        <v>315.76</v>
      </c>
      <c r="B1743">
        <v>16.04</v>
      </c>
    </row>
    <row r="1744" spans="1:2">
      <c r="A1744">
        <v>315.95</v>
      </c>
      <c r="B1744">
        <v>17.04</v>
      </c>
    </row>
    <row r="1745" spans="1:2">
      <c r="A1745">
        <v>316.13</v>
      </c>
      <c r="B1745">
        <v>18.04</v>
      </c>
    </row>
    <row r="1746" spans="1:2">
      <c r="A1746">
        <v>316.32</v>
      </c>
      <c r="B1746">
        <v>15.39</v>
      </c>
    </row>
    <row r="1747" spans="1:2">
      <c r="A1747">
        <v>316.5</v>
      </c>
      <c r="B1747">
        <v>16.39</v>
      </c>
    </row>
    <row r="1748" spans="1:2">
      <c r="A1748">
        <v>316.69</v>
      </c>
      <c r="B1748">
        <v>17.39</v>
      </c>
    </row>
    <row r="1749" spans="1:2">
      <c r="A1749">
        <v>316.88</v>
      </c>
      <c r="B1749">
        <v>18.39</v>
      </c>
    </row>
    <row r="1750" spans="1:2">
      <c r="A1750">
        <v>317.06</v>
      </c>
      <c r="B1750">
        <v>19.39</v>
      </c>
    </row>
    <row r="1751" spans="1:2">
      <c r="A1751">
        <v>317.25</v>
      </c>
      <c r="B1751">
        <v>16.739999999999998</v>
      </c>
    </row>
    <row r="1752" spans="1:2">
      <c r="A1752">
        <v>317.43</v>
      </c>
      <c r="B1752">
        <v>17.739999999999998</v>
      </c>
    </row>
    <row r="1753" spans="1:2">
      <c r="A1753">
        <v>317.62</v>
      </c>
      <c r="B1753">
        <v>15.1</v>
      </c>
    </row>
    <row r="1754" spans="1:2">
      <c r="A1754">
        <v>317.8</v>
      </c>
      <c r="B1754">
        <v>16.100000000000001</v>
      </c>
    </row>
    <row r="1755" spans="1:2">
      <c r="A1755">
        <v>317.99</v>
      </c>
      <c r="B1755">
        <v>17.100000000000001</v>
      </c>
    </row>
    <row r="1756" spans="1:2">
      <c r="A1756">
        <v>318.17</v>
      </c>
      <c r="B1756">
        <v>14.45</v>
      </c>
    </row>
    <row r="1757" spans="1:2">
      <c r="A1757">
        <v>318.36</v>
      </c>
      <c r="B1757">
        <v>15.45</v>
      </c>
    </row>
    <row r="1758" spans="1:2">
      <c r="A1758">
        <v>318.54000000000002</v>
      </c>
      <c r="B1758">
        <v>12.8</v>
      </c>
    </row>
    <row r="1759" spans="1:2">
      <c r="A1759">
        <v>318.73</v>
      </c>
      <c r="B1759">
        <v>13.8</v>
      </c>
    </row>
    <row r="1760" spans="1:2">
      <c r="A1760">
        <v>318.91000000000003</v>
      </c>
      <c r="B1760">
        <v>14.8</v>
      </c>
    </row>
    <row r="1761" spans="1:2">
      <c r="A1761">
        <v>319.10000000000002</v>
      </c>
      <c r="B1761">
        <v>12.15</v>
      </c>
    </row>
    <row r="1762" spans="1:2">
      <c r="A1762">
        <v>319.27999999999997</v>
      </c>
      <c r="B1762">
        <v>13.15</v>
      </c>
    </row>
    <row r="1763" spans="1:2">
      <c r="A1763">
        <v>319.47000000000003</v>
      </c>
      <c r="B1763">
        <v>10.5</v>
      </c>
    </row>
    <row r="1764" spans="1:2">
      <c r="A1764">
        <v>319.64999999999998</v>
      </c>
      <c r="B1764">
        <v>11.5</v>
      </c>
    </row>
    <row r="1765" spans="1:2">
      <c r="A1765">
        <v>319.83999999999997</v>
      </c>
      <c r="B1765">
        <v>12.5</v>
      </c>
    </row>
    <row r="1766" spans="1:2">
      <c r="A1766">
        <v>320.02</v>
      </c>
      <c r="B1766">
        <v>9.86</v>
      </c>
    </row>
    <row r="1767" spans="1:2">
      <c r="A1767">
        <v>320.20999999999998</v>
      </c>
      <c r="B1767">
        <v>10.86</v>
      </c>
    </row>
    <row r="1768" spans="1:2">
      <c r="A1768">
        <v>320.39</v>
      </c>
      <c r="B1768">
        <v>8.2100000000000009</v>
      </c>
    </row>
    <row r="1769" spans="1:2">
      <c r="A1769">
        <v>320.58</v>
      </c>
      <c r="B1769">
        <v>9.2100000000000009</v>
      </c>
    </row>
    <row r="1770" spans="1:2">
      <c r="A1770">
        <v>320.76</v>
      </c>
      <c r="B1770">
        <v>6.56</v>
      </c>
    </row>
    <row r="1771" spans="1:2">
      <c r="A1771">
        <v>320.95</v>
      </c>
      <c r="B1771">
        <v>7.56</v>
      </c>
    </row>
    <row r="1772" spans="1:2">
      <c r="A1772">
        <v>321.13</v>
      </c>
      <c r="B1772">
        <v>8.56</v>
      </c>
    </row>
    <row r="1773" spans="1:2">
      <c r="A1773">
        <v>321.32</v>
      </c>
      <c r="B1773">
        <v>5.91</v>
      </c>
    </row>
    <row r="1774" spans="1:2">
      <c r="A1774">
        <v>321.51</v>
      </c>
      <c r="B1774">
        <v>6.91</v>
      </c>
    </row>
    <row r="1775" spans="1:2">
      <c r="A1775">
        <v>321.69</v>
      </c>
      <c r="B1775">
        <v>7.91</v>
      </c>
    </row>
    <row r="1776" spans="1:2">
      <c r="A1776">
        <v>321.88</v>
      </c>
      <c r="B1776">
        <v>5.26</v>
      </c>
    </row>
    <row r="1777" spans="1:2">
      <c r="A1777">
        <v>322.06</v>
      </c>
      <c r="B1777">
        <v>6.26</v>
      </c>
    </row>
    <row r="1778" spans="1:2">
      <c r="A1778">
        <v>322.25</v>
      </c>
      <c r="B1778">
        <v>7.26</v>
      </c>
    </row>
    <row r="1779" spans="1:2">
      <c r="A1779">
        <v>322.43</v>
      </c>
      <c r="B1779">
        <v>8.26</v>
      </c>
    </row>
    <row r="1780" spans="1:2">
      <c r="A1780">
        <v>322.62</v>
      </c>
      <c r="B1780">
        <v>5.62</v>
      </c>
    </row>
    <row r="1781" spans="1:2">
      <c r="A1781">
        <v>322.8</v>
      </c>
      <c r="B1781">
        <v>6.62</v>
      </c>
    </row>
    <row r="1782" spans="1:2">
      <c r="A1782">
        <v>322.99</v>
      </c>
      <c r="B1782">
        <v>7.62</v>
      </c>
    </row>
    <row r="1783" spans="1:2">
      <c r="A1783">
        <v>323.17</v>
      </c>
      <c r="B1783">
        <v>8.6199999999999992</v>
      </c>
    </row>
    <row r="1784" spans="1:2">
      <c r="A1784">
        <v>323.36</v>
      </c>
      <c r="B1784">
        <v>9.6199999999999992</v>
      </c>
    </row>
    <row r="1785" spans="1:2">
      <c r="A1785">
        <v>323.54000000000002</v>
      </c>
      <c r="B1785">
        <v>10.62</v>
      </c>
    </row>
    <row r="1786" spans="1:2">
      <c r="A1786">
        <v>323.73</v>
      </c>
      <c r="B1786">
        <v>11.62</v>
      </c>
    </row>
    <row r="1787" spans="1:2">
      <c r="A1787">
        <v>323.91000000000003</v>
      </c>
      <c r="B1787">
        <v>16.27</v>
      </c>
    </row>
    <row r="1788" spans="1:2">
      <c r="A1788">
        <v>324.10000000000002</v>
      </c>
      <c r="B1788">
        <v>13.62</v>
      </c>
    </row>
    <row r="1789" spans="1:2">
      <c r="A1789">
        <v>324.27999999999997</v>
      </c>
      <c r="B1789">
        <v>18.27</v>
      </c>
    </row>
    <row r="1790" spans="1:2">
      <c r="A1790">
        <v>324.47000000000003</v>
      </c>
      <c r="B1790">
        <v>19.27</v>
      </c>
    </row>
    <row r="1791" spans="1:2">
      <c r="A1791">
        <v>324.64999999999998</v>
      </c>
      <c r="B1791">
        <v>20.27</v>
      </c>
    </row>
    <row r="1792" spans="1:2">
      <c r="A1792">
        <v>324.83999999999997</v>
      </c>
      <c r="B1792">
        <v>21.27</v>
      </c>
    </row>
    <row r="1793" spans="1:2">
      <c r="A1793">
        <v>325.02</v>
      </c>
      <c r="B1793">
        <v>22.27</v>
      </c>
    </row>
    <row r="1794" spans="1:2">
      <c r="A1794">
        <v>325.20999999999998</v>
      </c>
      <c r="B1794">
        <v>23.27</v>
      </c>
    </row>
    <row r="1795" spans="1:2">
      <c r="A1795">
        <v>325.39</v>
      </c>
      <c r="B1795">
        <v>24.27</v>
      </c>
    </row>
    <row r="1796" spans="1:2">
      <c r="A1796">
        <v>325.58</v>
      </c>
      <c r="B1796">
        <v>25.27</v>
      </c>
    </row>
    <row r="1797" spans="1:2">
      <c r="A1797">
        <v>325.76</v>
      </c>
      <c r="B1797">
        <v>26.27</v>
      </c>
    </row>
    <row r="1798" spans="1:2">
      <c r="A1798">
        <v>325.95</v>
      </c>
      <c r="B1798">
        <v>27.27</v>
      </c>
    </row>
    <row r="1799" spans="1:2">
      <c r="A1799">
        <v>326.14</v>
      </c>
      <c r="B1799">
        <v>24.62</v>
      </c>
    </row>
    <row r="1800" spans="1:2">
      <c r="A1800">
        <v>326.32</v>
      </c>
      <c r="B1800">
        <v>25.62</v>
      </c>
    </row>
    <row r="1801" spans="1:2">
      <c r="A1801">
        <v>326.51</v>
      </c>
      <c r="B1801">
        <v>26.62</v>
      </c>
    </row>
    <row r="1802" spans="1:2">
      <c r="A1802">
        <v>326.69</v>
      </c>
      <c r="B1802">
        <v>27.62</v>
      </c>
    </row>
    <row r="1803" spans="1:2">
      <c r="A1803">
        <v>326.88</v>
      </c>
      <c r="B1803">
        <v>24.97</v>
      </c>
    </row>
    <row r="1804" spans="1:2">
      <c r="A1804">
        <v>327.06</v>
      </c>
      <c r="B1804">
        <v>25.97</v>
      </c>
    </row>
    <row r="1805" spans="1:2">
      <c r="A1805">
        <v>327.25</v>
      </c>
      <c r="B1805">
        <v>26.98</v>
      </c>
    </row>
    <row r="1806" spans="1:2">
      <c r="A1806">
        <v>327.43</v>
      </c>
      <c r="B1806">
        <v>27.98</v>
      </c>
    </row>
    <row r="1807" spans="1:2">
      <c r="A1807">
        <v>327.62</v>
      </c>
      <c r="B1807">
        <v>28.98</v>
      </c>
    </row>
    <row r="1808" spans="1:2">
      <c r="A1808">
        <v>327.8</v>
      </c>
      <c r="B1808">
        <v>29.98</v>
      </c>
    </row>
    <row r="1809" spans="1:2">
      <c r="A1809">
        <v>327.99</v>
      </c>
      <c r="B1809">
        <v>30.98</v>
      </c>
    </row>
    <row r="1810" spans="1:2">
      <c r="A1810">
        <v>328.17</v>
      </c>
      <c r="B1810">
        <v>31.98</v>
      </c>
    </row>
    <row r="1811" spans="1:2">
      <c r="A1811">
        <v>328.36</v>
      </c>
      <c r="B1811">
        <v>32.979999999999997</v>
      </c>
    </row>
    <row r="1812" spans="1:2">
      <c r="A1812">
        <v>328.54</v>
      </c>
      <c r="B1812">
        <v>33.979999999999997</v>
      </c>
    </row>
    <row r="1813" spans="1:2">
      <c r="A1813">
        <v>328.73</v>
      </c>
      <c r="B1813">
        <v>34.979999999999997</v>
      </c>
    </row>
    <row r="1814" spans="1:2">
      <c r="A1814">
        <v>328.91</v>
      </c>
      <c r="B1814">
        <v>35.979999999999997</v>
      </c>
    </row>
    <row r="1815" spans="1:2">
      <c r="A1815">
        <v>329.1</v>
      </c>
      <c r="B1815">
        <v>33.33</v>
      </c>
    </row>
    <row r="1816" spans="1:2">
      <c r="A1816">
        <v>329.28</v>
      </c>
      <c r="B1816">
        <v>34.33</v>
      </c>
    </row>
    <row r="1817" spans="1:2">
      <c r="A1817">
        <v>329.47</v>
      </c>
      <c r="B1817">
        <v>31.68</v>
      </c>
    </row>
    <row r="1818" spans="1:2">
      <c r="A1818">
        <v>329.65</v>
      </c>
      <c r="B1818">
        <v>32.68</v>
      </c>
    </row>
    <row r="1819" spans="1:2">
      <c r="A1819">
        <v>329.84</v>
      </c>
      <c r="B1819">
        <v>30.03</v>
      </c>
    </row>
    <row r="1820" spans="1:2">
      <c r="A1820">
        <v>330.02</v>
      </c>
      <c r="B1820">
        <v>31.03</v>
      </c>
    </row>
    <row r="1821" spans="1:2">
      <c r="A1821">
        <v>330.21</v>
      </c>
      <c r="B1821">
        <v>28.38</v>
      </c>
    </row>
    <row r="1822" spans="1:2">
      <c r="A1822">
        <v>330.39</v>
      </c>
      <c r="B1822">
        <v>29.39</v>
      </c>
    </row>
    <row r="1823" spans="1:2">
      <c r="A1823">
        <v>330.58</v>
      </c>
      <c r="B1823">
        <v>30.39</v>
      </c>
    </row>
    <row r="1824" spans="1:2">
      <c r="A1824">
        <v>330.77</v>
      </c>
      <c r="B1824">
        <v>31.39</v>
      </c>
    </row>
    <row r="1825" spans="1:2">
      <c r="A1825">
        <v>330.95</v>
      </c>
      <c r="B1825">
        <v>28.74</v>
      </c>
    </row>
    <row r="1826" spans="1:2">
      <c r="A1826">
        <v>331.14</v>
      </c>
      <c r="B1826">
        <v>29.74</v>
      </c>
    </row>
    <row r="1827" spans="1:2">
      <c r="A1827">
        <v>331.32</v>
      </c>
      <c r="B1827">
        <v>30.74</v>
      </c>
    </row>
    <row r="1828" spans="1:2">
      <c r="A1828">
        <v>331.51</v>
      </c>
      <c r="B1828">
        <v>31.74</v>
      </c>
    </row>
    <row r="1829" spans="1:2">
      <c r="A1829">
        <v>331.69</v>
      </c>
      <c r="B1829">
        <v>29.09</v>
      </c>
    </row>
    <row r="1830" spans="1:2">
      <c r="A1830">
        <v>331.88</v>
      </c>
      <c r="B1830">
        <v>30.09</v>
      </c>
    </row>
    <row r="1831" spans="1:2">
      <c r="A1831">
        <v>332.06</v>
      </c>
      <c r="B1831">
        <v>27.44</v>
      </c>
    </row>
    <row r="1832" spans="1:2">
      <c r="A1832">
        <v>332.25</v>
      </c>
      <c r="B1832">
        <v>28.44</v>
      </c>
    </row>
    <row r="1833" spans="1:2">
      <c r="A1833">
        <v>332.43</v>
      </c>
      <c r="B1833">
        <v>25.79</v>
      </c>
    </row>
    <row r="1834" spans="1:2">
      <c r="A1834">
        <v>332.62</v>
      </c>
      <c r="B1834">
        <v>26.79</v>
      </c>
    </row>
    <row r="1835" spans="1:2">
      <c r="A1835">
        <v>332.8</v>
      </c>
      <c r="B1835">
        <v>24.14</v>
      </c>
    </row>
    <row r="1836" spans="1:2">
      <c r="A1836">
        <v>332.99</v>
      </c>
      <c r="B1836">
        <v>21.5</v>
      </c>
    </row>
    <row r="1837" spans="1:2">
      <c r="A1837">
        <v>333.17</v>
      </c>
      <c r="B1837">
        <v>22.5</v>
      </c>
    </row>
    <row r="1838" spans="1:2">
      <c r="A1838">
        <v>333.36</v>
      </c>
      <c r="B1838">
        <v>19.850000000000001</v>
      </c>
    </row>
    <row r="1839" spans="1:2">
      <c r="A1839">
        <v>333.54</v>
      </c>
      <c r="B1839">
        <v>17.2</v>
      </c>
    </row>
    <row r="1840" spans="1:2">
      <c r="A1840">
        <v>333.73</v>
      </c>
      <c r="B1840">
        <v>14.55</v>
      </c>
    </row>
    <row r="1841" spans="1:2">
      <c r="A1841">
        <v>333.91</v>
      </c>
      <c r="B1841">
        <v>11.9</v>
      </c>
    </row>
    <row r="1842" spans="1:2">
      <c r="A1842">
        <v>334.1</v>
      </c>
      <c r="B1842">
        <v>9.25</v>
      </c>
    </row>
    <row r="1843" spans="1:2">
      <c r="A1843">
        <v>334.28</v>
      </c>
      <c r="B1843">
        <v>6.61</v>
      </c>
    </row>
    <row r="1844" spans="1:2">
      <c r="A1844">
        <v>334.47</v>
      </c>
      <c r="B1844">
        <v>7.61</v>
      </c>
    </row>
    <row r="1845" spans="1:2">
      <c r="A1845">
        <v>334.65</v>
      </c>
      <c r="B1845">
        <v>8.61</v>
      </c>
    </row>
    <row r="1846" spans="1:2">
      <c r="A1846">
        <v>334.84</v>
      </c>
      <c r="B1846">
        <v>5.96</v>
      </c>
    </row>
    <row r="1847" spans="1:2">
      <c r="A1847">
        <v>335.02</v>
      </c>
      <c r="B1847">
        <v>6.96</v>
      </c>
    </row>
    <row r="1848" spans="1:2">
      <c r="A1848">
        <v>335.21</v>
      </c>
      <c r="B1848">
        <v>7.96</v>
      </c>
    </row>
    <row r="1849" spans="1:2">
      <c r="A1849">
        <v>335.4</v>
      </c>
      <c r="B1849">
        <v>8.9600000000000009</v>
      </c>
    </row>
    <row r="1850" spans="1:2">
      <c r="A1850">
        <v>335.58</v>
      </c>
      <c r="B1850">
        <v>9.9600000000000009</v>
      </c>
    </row>
    <row r="1851" spans="1:2">
      <c r="A1851">
        <v>335.77</v>
      </c>
      <c r="B1851">
        <v>7.31</v>
      </c>
    </row>
    <row r="1852" spans="1:2">
      <c r="A1852">
        <v>335.95</v>
      </c>
      <c r="B1852">
        <v>8.31</v>
      </c>
    </row>
    <row r="1853" spans="1:2">
      <c r="A1853">
        <v>336.14</v>
      </c>
      <c r="B1853">
        <v>9.31</v>
      </c>
    </row>
    <row r="1854" spans="1:2">
      <c r="A1854">
        <v>336.32</v>
      </c>
      <c r="B1854">
        <v>10.31</v>
      </c>
    </row>
    <row r="1855" spans="1:2">
      <c r="A1855">
        <v>336.51</v>
      </c>
      <c r="B1855">
        <v>11.31</v>
      </c>
    </row>
    <row r="1856" spans="1:2">
      <c r="A1856">
        <v>336.69</v>
      </c>
      <c r="B1856">
        <v>8.66</v>
      </c>
    </row>
    <row r="1857" spans="1:2">
      <c r="A1857">
        <v>336.88</v>
      </c>
      <c r="B1857">
        <v>9.66</v>
      </c>
    </row>
    <row r="1858" spans="1:2">
      <c r="A1858">
        <v>337.06</v>
      </c>
      <c r="B1858">
        <v>10.66</v>
      </c>
    </row>
    <row r="1859" spans="1:2">
      <c r="A1859">
        <v>337.25</v>
      </c>
      <c r="B1859">
        <v>11.66</v>
      </c>
    </row>
    <row r="1860" spans="1:2">
      <c r="A1860">
        <v>337.43</v>
      </c>
      <c r="B1860">
        <v>12.66</v>
      </c>
    </row>
    <row r="1861" spans="1:2">
      <c r="A1861">
        <v>337.62</v>
      </c>
      <c r="B1861">
        <v>13.66</v>
      </c>
    </row>
    <row r="1862" spans="1:2">
      <c r="A1862">
        <v>337.8</v>
      </c>
      <c r="B1862">
        <v>14.66</v>
      </c>
    </row>
    <row r="1863" spans="1:2">
      <c r="A1863">
        <v>337.99</v>
      </c>
      <c r="B1863">
        <v>12.02</v>
      </c>
    </row>
    <row r="1864" spans="1:2">
      <c r="A1864">
        <v>338.17</v>
      </c>
      <c r="B1864">
        <v>13.02</v>
      </c>
    </row>
    <row r="1865" spans="1:2">
      <c r="A1865">
        <v>338.36</v>
      </c>
      <c r="B1865">
        <v>14.02</v>
      </c>
    </row>
    <row r="1866" spans="1:2">
      <c r="A1866">
        <v>338.54</v>
      </c>
      <c r="B1866">
        <v>11.37</v>
      </c>
    </row>
    <row r="1867" spans="1:2">
      <c r="A1867">
        <v>338.73</v>
      </c>
      <c r="B1867">
        <v>12.37</v>
      </c>
    </row>
    <row r="1868" spans="1:2">
      <c r="A1868">
        <v>338.91</v>
      </c>
      <c r="B1868">
        <v>13.37</v>
      </c>
    </row>
    <row r="1869" spans="1:2">
      <c r="A1869">
        <v>339.1</v>
      </c>
      <c r="B1869">
        <v>14.37</v>
      </c>
    </row>
    <row r="1870" spans="1:2">
      <c r="A1870">
        <v>339.28</v>
      </c>
      <c r="B1870">
        <v>15.37</v>
      </c>
    </row>
    <row r="1871" spans="1:2">
      <c r="A1871">
        <v>339.47</v>
      </c>
      <c r="B1871">
        <v>12.72</v>
      </c>
    </row>
    <row r="1872" spans="1:2">
      <c r="A1872">
        <v>339.65</v>
      </c>
      <c r="B1872">
        <v>13.72</v>
      </c>
    </row>
    <row r="1873" spans="1:2">
      <c r="A1873">
        <v>339.84</v>
      </c>
      <c r="B1873">
        <v>14.72</v>
      </c>
    </row>
    <row r="1874" spans="1:2">
      <c r="A1874">
        <v>340.03</v>
      </c>
      <c r="B1874">
        <v>15.72</v>
      </c>
    </row>
    <row r="1875" spans="1:2">
      <c r="A1875">
        <v>340.21</v>
      </c>
      <c r="B1875">
        <v>13.07</v>
      </c>
    </row>
    <row r="1876" spans="1:2">
      <c r="A1876">
        <v>340.4</v>
      </c>
      <c r="B1876">
        <v>14.07</v>
      </c>
    </row>
    <row r="1877" spans="1:2">
      <c r="A1877">
        <v>340.58</v>
      </c>
      <c r="B1877">
        <v>15.07</v>
      </c>
    </row>
    <row r="1878" spans="1:2">
      <c r="A1878">
        <v>340.77</v>
      </c>
      <c r="B1878">
        <v>12.43</v>
      </c>
    </row>
    <row r="1879" spans="1:2">
      <c r="A1879">
        <v>340.95</v>
      </c>
      <c r="B1879">
        <v>13.43</v>
      </c>
    </row>
    <row r="1880" spans="1:2">
      <c r="A1880">
        <v>341.14</v>
      </c>
      <c r="B1880">
        <v>14.43</v>
      </c>
    </row>
    <row r="1881" spans="1:2">
      <c r="A1881">
        <v>341.32</v>
      </c>
      <c r="B1881">
        <v>15.43</v>
      </c>
    </row>
    <row r="1882" spans="1:2">
      <c r="A1882">
        <v>341.51</v>
      </c>
      <c r="B1882">
        <v>16.43</v>
      </c>
    </row>
    <row r="1883" spans="1:2">
      <c r="A1883">
        <v>341.69</v>
      </c>
      <c r="B1883">
        <v>17.43</v>
      </c>
    </row>
    <row r="1884" spans="1:2">
      <c r="A1884">
        <v>341.88</v>
      </c>
      <c r="B1884">
        <v>22.08</v>
      </c>
    </row>
    <row r="1885" spans="1:2">
      <c r="A1885">
        <v>342.06</v>
      </c>
      <c r="B1885">
        <v>23.08</v>
      </c>
    </row>
    <row r="1886" spans="1:2">
      <c r="A1886">
        <v>342.25</v>
      </c>
      <c r="B1886">
        <v>24.08</v>
      </c>
    </row>
    <row r="1887" spans="1:2">
      <c r="A1887">
        <v>342.43</v>
      </c>
      <c r="B1887">
        <v>28.73</v>
      </c>
    </row>
    <row r="1888" spans="1:2">
      <c r="A1888">
        <v>342.62</v>
      </c>
      <c r="B1888">
        <v>29.73</v>
      </c>
    </row>
    <row r="1889" spans="1:2">
      <c r="A1889">
        <v>342.8</v>
      </c>
      <c r="B1889">
        <v>30.73</v>
      </c>
    </row>
    <row r="1890" spans="1:2">
      <c r="A1890">
        <v>342.99</v>
      </c>
      <c r="B1890">
        <v>31.73</v>
      </c>
    </row>
    <row r="1891" spans="1:2">
      <c r="A1891">
        <v>343.17</v>
      </c>
      <c r="B1891">
        <v>29.08</v>
      </c>
    </row>
    <row r="1892" spans="1:2">
      <c r="A1892">
        <v>343.36</v>
      </c>
      <c r="B1892">
        <v>33.729999999999997</v>
      </c>
    </row>
    <row r="1893" spans="1:2">
      <c r="A1893">
        <v>343.54</v>
      </c>
      <c r="B1893">
        <v>31.08</v>
      </c>
    </row>
    <row r="1894" spans="1:2">
      <c r="A1894">
        <v>343.73</v>
      </c>
      <c r="B1894">
        <v>35.729999999999997</v>
      </c>
    </row>
    <row r="1895" spans="1:2">
      <c r="A1895">
        <v>343.91</v>
      </c>
      <c r="B1895">
        <v>36.729999999999997</v>
      </c>
    </row>
    <row r="1896" spans="1:2">
      <c r="A1896">
        <v>344.1</v>
      </c>
      <c r="B1896">
        <v>34.08</v>
      </c>
    </row>
    <row r="1897" spans="1:2">
      <c r="A1897">
        <v>344.28</v>
      </c>
      <c r="B1897">
        <v>35.08</v>
      </c>
    </row>
    <row r="1898" spans="1:2">
      <c r="A1898">
        <v>344.47</v>
      </c>
      <c r="B1898">
        <v>36.08</v>
      </c>
    </row>
    <row r="1899" spans="1:2">
      <c r="A1899">
        <v>344.66</v>
      </c>
      <c r="B1899">
        <v>37.08</v>
      </c>
    </row>
    <row r="1900" spans="1:2">
      <c r="A1900">
        <v>344.84</v>
      </c>
      <c r="B1900">
        <v>34.43</v>
      </c>
    </row>
    <row r="1901" spans="1:2">
      <c r="A1901">
        <v>345.03</v>
      </c>
      <c r="B1901">
        <v>35.43</v>
      </c>
    </row>
    <row r="1902" spans="1:2">
      <c r="A1902">
        <v>345.21</v>
      </c>
      <c r="B1902">
        <v>32.78</v>
      </c>
    </row>
    <row r="1903" spans="1:2">
      <c r="A1903">
        <v>345.4</v>
      </c>
      <c r="B1903">
        <v>33.79</v>
      </c>
    </row>
    <row r="1904" spans="1:2">
      <c r="A1904">
        <v>345.58</v>
      </c>
      <c r="B1904">
        <v>31.14</v>
      </c>
    </row>
    <row r="1905" spans="1:2">
      <c r="A1905">
        <v>345.77</v>
      </c>
      <c r="B1905">
        <v>32.14</v>
      </c>
    </row>
    <row r="1906" spans="1:2">
      <c r="A1906">
        <v>345.95</v>
      </c>
      <c r="B1906">
        <v>33.14</v>
      </c>
    </row>
    <row r="1907" spans="1:2">
      <c r="A1907">
        <v>346.14</v>
      </c>
      <c r="B1907">
        <v>34.14</v>
      </c>
    </row>
    <row r="1908" spans="1:2">
      <c r="A1908">
        <v>346.32</v>
      </c>
      <c r="B1908">
        <v>35.14</v>
      </c>
    </row>
    <row r="1909" spans="1:2">
      <c r="A1909">
        <v>346.51</v>
      </c>
      <c r="B1909">
        <v>36.14</v>
      </c>
    </row>
    <row r="1910" spans="1:2">
      <c r="A1910">
        <v>346.69</v>
      </c>
      <c r="B1910">
        <v>40.79</v>
      </c>
    </row>
    <row r="1911" spans="1:2">
      <c r="A1911">
        <v>346.88</v>
      </c>
      <c r="B1911">
        <v>41.79</v>
      </c>
    </row>
    <row r="1912" spans="1:2">
      <c r="A1912">
        <v>347.06</v>
      </c>
      <c r="B1912">
        <v>42.79</v>
      </c>
    </row>
    <row r="1913" spans="1:2">
      <c r="A1913">
        <v>347.25</v>
      </c>
      <c r="B1913">
        <v>43.79</v>
      </c>
    </row>
    <row r="1914" spans="1:2">
      <c r="A1914">
        <v>347.43</v>
      </c>
      <c r="B1914">
        <v>44.79</v>
      </c>
    </row>
    <row r="1915" spans="1:2">
      <c r="A1915">
        <v>347.62</v>
      </c>
      <c r="B1915">
        <v>45.79</v>
      </c>
    </row>
    <row r="1916" spans="1:2">
      <c r="A1916">
        <v>347.8</v>
      </c>
      <c r="B1916">
        <v>46.79</v>
      </c>
    </row>
    <row r="1917" spans="1:2">
      <c r="A1917">
        <v>347.99</v>
      </c>
      <c r="B1917">
        <v>47.79</v>
      </c>
    </row>
    <row r="1918" spans="1:2">
      <c r="A1918">
        <v>348.17</v>
      </c>
      <c r="B1918">
        <v>45.14</v>
      </c>
    </row>
    <row r="1919" spans="1:2">
      <c r="A1919">
        <v>348.36</v>
      </c>
      <c r="B1919">
        <v>46.14</v>
      </c>
    </row>
    <row r="1920" spans="1:2">
      <c r="A1920">
        <v>348.54</v>
      </c>
      <c r="B1920">
        <v>47.14</v>
      </c>
    </row>
    <row r="1921" spans="1:2">
      <c r="A1921">
        <v>348.73</v>
      </c>
      <c r="B1921">
        <v>48.14</v>
      </c>
    </row>
    <row r="1922" spans="1:2">
      <c r="A1922">
        <v>348.91</v>
      </c>
      <c r="B1922">
        <v>45.49</v>
      </c>
    </row>
    <row r="1923" spans="1:2">
      <c r="A1923">
        <v>349.1</v>
      </c>
      <c r="B1923">
        <v>46.49</v>
      </c>
    </row>
    <row r="1924" spans="1:2">
      <c r="A1924">
        <v>349.29</v>
      </c>
      <c r="B1924">
        <v>47.49</v>
      </c>
    </row>
    <row r="1925" spans="1:2">
      <c r="A1925">
        <v>349.47</v>
      </c>
      <c r="B1925">
        <v>48.49</v>
      </c>
    </row>
    <row r="1926" spans="1:2">
      <c r="A1926">
        <v>349.66</v>
      </c>
      <c r="B1926">
        <v>45.85</v>
      </c>
    </row>
    <row r="1927" spans="1:2">
      <c r="A1927">
        <v>349.84</v>
      </c>
      <c r="B1927">
        <v>46.85</v>
      </c>
    </row>
    <row r="1928" spans="1:2">
      <c r="A1928">
        <v>350.03</v>
      </c>
      <c r="B1928">
        <v>44.2</v>
      </c>
    </row>
    <row r="1929" spans="1:2">
      <c r="A1929">
        <v>350.21</v>
      </c>
      <c r="B1929">
        <v>45.2</v>
      </c>
    </row>
    <row r="1930" spans="1:2">
      <c r="A1930">
        <v>350.4</v>
      </c>
      <c r="B1930">
        <v>42.55</v>
      </c>
    </row>
    <row r="1931" spans="1:2">
      <c r="A1931">
        <v>350.58</v>
      </c>
      <c r="B1931">
        <v>39.9</v>
      </c>
    </row>
    <row r="1932" spans="1:2">
      <c r="A1932">
        <v>350.77</v>
      </c>
      <c r="B1932">
        <v>44.55</v>
      </c>
    </row>
    <row r="1933" spans="1:2">
      <c r="A1933">
        <v>350.95</v>
      </c>
      <c r="B1933">
        <v>45.55</v>
      </c>
    </row>
    <row r="1934" spans="1:2">
      <c r="A1934">
        <v>351.14</v>
      </c>
      <c r="B1934">
        <v>46.55</v>
      </c>
    </row>
    <row r="1935" spans="1:2">
      <c r="A1935">
        <v>351.32</v>
      </c>
      <c r="B1935">
        <v>47.55</v>
      </c>
    </row>
    <row r="1936" spans="1:2">
      <c r="A1936">
        <v>351.51</v>
      </c>
      <c r="B1936">
        <v>52.2</v>
      </c>
    </row>
    <row r="1937" spans="1:2">
      <c r="A1937">
        <v>351.69</v>
      </c>
      <c r="B1937">
        <v>53.2</v>
      </c>
    </row>
    <row r="1938" spans="1:2">
      <c r="A1938">
        <v>351.88</v>
      </c>
      <c r="B1938">
        <v>54.2</v>
      </c>
    </row>
    <row r="1939" spans="1:2">
      <c r="A1939">
        <v>352.06</v>
      </c>
      <c r="B1939">
        <v>55.2</v>
      </c>
    </row>
    <row r="1940" spans="1:2">
      <c r="A1940">
        <v>352.25</v>
      </c>
      <c r="B1940">
        <v>52.55</v>
      </c>
    </row>
    <row r="1941" spans="1:2">
      <c r="A1941">
        <v>352.43</v>
      </c>
      <c r="B1941">
        <v>49.9</v>
      </c>
    </row>
    <row r="1942" spans="1:2">
      <c r="A1942">
        <v>352.62</v>
      </c>
      <c r="B1942">
        <v>47.26</v>
      </c>
    </row>
    <row r="1943" spans="1:2">
      <c r="A1943">
        <v>352.8</v>
      </c>
      <c r="B1943">
        <v>44.61</v>
      </c>
    </row>
    <row r="1944" spans="1:2">
      <c r="A1944">
        <v>352.99</v>
      </c>
      <c r="B1944">
        <v>41.96</v>
      </c>
    </row>
    <row r="1945" spans="1:2">
      <c r="A1945">
        <v>353.17</v>
      </c>
      <c r="B1945">
        <v>39.31</v>
      </c>
    </row>
    <row r="1946" spans="1:2">
      <c r="A1946">
        <v>353.36</v>
      </c>
      <c r="B1946">
        <v>36.659999999999997</v>
      </c>
    </row>
    <row r="1947" spans="1:2">
      <c r="A1947">
        <v>353.54</v>
      </c>
      <c r="B1947">
        <v>37.659999999999997</v>
      </c>
    </row>
    <row r="1948" spans="1:2">
      <c r="A1948">
        <v>353.73</v>
      </c>
      <c r="B1948">
        <v>35.01</v>
      </c>
    </row>
    <row r="1949" spans="1:2">
      <c r="A1949">
        <v>353.92</v>
      </c>
      <c r="B1949">
        <v>32.36</v>
      </c>
    </row>
    <row r="1950" spans="1:2">
      <c r="A1950">
        <v>354.1</v>
      </c>
      <c r="B1950">
        <v>29.72</v>
      </c>
    </row>
    <row r="1951" spans="1:2">
      <c r="A1951">
        <v>354.29</v>
      </c>
      <c r="B1951">
        <v>27.07</v>
      </c>
    </row>
    <row r="1952" spans="1:2">
      <c r="A1952">
        <v>354.47</v>
      </c>
      <c r="B1952">
        <v>24.42</v>
      </c>
    </row>
    <row r="1953" spans="1:2">
      <c r="A1953">
        <v>354.66</v>
      </c>
      <c r="B1953">
        <v>21.77</v>
      </c>
    </row>
    <row r="1954" spans="1:2">
      <c r="A1954">
        <v>354.84</v>
      </c>
      <c r="B1954">
        <v>22.77</v>
      </c>
    </row>
    <row r="1955" spans="1:2">
      <c r="A1955">
        <v>355.03</v>
      </c>
      <c r="B1955">
        <v>20.12</v>
      </c>
    </row>
    <row r="1956" spans="1:2">
      <c r="A1956">
        <v>355.21</v>
      </c>
      <c r="B1956">
        <v>21.12</v>
      </c>
    </row>
    <row r="1957" spans="1:2">
      <c r="A1957">
        <v>355.4</v>
      </c>
      <c r="B1957">
        <v>18.47</v>
      </c>
    </row>
    <row r="1958" spans="1:2">
      <c r="A1958">
        <v>355.58</v>
      </c>
      <c r="B1958">
        <v>19.47</v>
      </c>
    </row>
    <row r="1959" spans="1:2">
      <c r="A1959">
        <v>355.77</v>
      </c>
      <c r="B1959">
        <v>20.47</v>
      </c>
    </row>
    <row r="1960" spans="1:2">
      <c r="A1960">
        <v>355.95</v>
      </c>
      <c r="B1960">
        <v>17.829999999999998</v>
      </c>
    </row>
    <row r="1961" spans="1:2">
      <c r="A1961">
        <v>356.14</v>
      </c>
      <c r="B1961">
        <v>18.829999999999998</v>
      </c>
    </row>
    <row r="1962" spans="1:2">
      <c r="A1962">
        <v>356.32</v>
      </c>
      <c r="B1962">
        <v>19.829999999999998</v>
      </c>
    </row>
    <row r="1963" spans="1:2">
      <c r="A1963">
        <v>356.51</v>
      </c>
      <c r="B1963">
        <v>17.18</v>
      </c>
    </row>
    <row r="1964" spans="1:2">
      <c r="A1964">
        <v>356.69</v>
      </c>
      <c r="B1964">
        <v>18.18</v>
      </c>
    </row>
    <row r="1965" spans="1:2">
      <c r="A1965">
        <v>356.88</v>
      </c>
      <c r="B1965">
        <v>19.18</v>
      </c>
    </row>
    <row r="1966" spans="1:2">
      <c r="A1966">
        <v>357.06</v>
      </c>
      <c r="B1966">
        <v>16.53</v>
      </c>
    </row>
    <row r="1967" spans="1:2">
      <c r="A1967">
        <v>357.25</v>
      </c>
      <c r="B1967">
        <v>17.53</v>
      </c>
    </row>
    <row r="1968" spans="1:2">
      <c r="A1968">
        <v>357.43</v>
      </c>
      <c r="B1968">
        <v>14.88</v>
      </c>
    </row>
    <row r="1969" spans="1:2">
      <c r="A1969">
        <v>357.62</v>
      </c>
      <c r="B1969">
        <v>15.88</v>
      </c>
    </row>
    <row r="1970" spans="1:2">
      <c r="A1970">
        <v>357.8</v>
      </c>
      <c r="B1970">
        <v>16.88</v>
      </c>
    </row>
    <row r="1971" spans="1:2">
      <c r="A1971">
        <v>357.99</v>
      </c>
      <c r="B1971">
        <v>14.23</v>
      </c>
    </row>
    <row r="1972" spans="1:2">
      <c r="A1972">
        <v>358.17</v>
      </c>
      <c r="B1972">
        <v>15.23</v>
      </c>
    </row>
    <row r="1973" spans="1:2">
      <c r="A1973">
        <v>358.36</v>
      </c>
      <c r="B1973">
        <v>16.23</v>
      </c>
    </row>
    <row r="1974" spans="1:2">
      <c r="A1974">
        <v>358.55</v>
      </c>
      <c r="B1974">
        <v>13.59</v>
      </c>
    </row>
    <row r="1975" spans="1:2">
      <c r="A1975">
        <v>358.73</v>
      </c>
      <c r="B1975">
        <v>14.59</v>
      </c>
    </row>
    <row r="1976" spans="1:2">
      <c r="A1976">
        <v>358.92</v>
      </c>
      <c r="B1976">
        <v>11.94</v>
      </c>
    </row>
    <row r="1977" spans="1:2">
      <c r="A1977">
        <v>359.1</v>
      </c>
      <c r="B1977">
        <v>12.94</v>
      </c>
    </row>
    <row r="1978" spans="1:2">
      <c r="A1978">
        <v>359.29</v>
      </c>
      <c r="B1978">
        <v>10.29</v>
      </c>
    </row>
    <row r="1979" spans="1:2">
      <c r="A1979">
        <v>359.47</v>
      </c>
      <c r="B1979">
        <v>11.29</v>
      </c>
    </row>
    <row r="1980" spans="1:2">
      <c r="A1980">
        <v>359.66</v>
      </c>
      <c r="B1980">
        <v>12.29</v>
      </c>
    </row>
    <row r="1981" spans="1:2">
      <c r="A1981">
        <v>359.84</v>
      </c>
      <c r="B1981">
        <v>9.64</v>
      </c>
    </row>
    <row r="1982" spans="1:2">
      <c r="A1982">
        <v>360.03</v>
      </c>
      <c r="B1982">
        <v>10.64</v>
      </c>
    </row>
    <row r="1983" spans="1:2">
      <c r="A1983">
        <v>360.21</v>
      </c>
      <c r="B1983">
        <v>11.64</v>
      </c>
    </row>
    <row r="1984" spans="1:2">
      <c r="A1984">
        <v>360.4</v>
      </c>
      <c r="B1984">
        <v>12.64</v>
      </c>
    </row>
    <row r="1985" spans="1:2">
      <c r="A1985">
        <v>360.58</v>
      </c>
      <c r="B1985">
        <v>13.64</v>
      </c>
    </row>
    <row r="1986" spans="1:2">
      <c r="A1986">
        <v>360.77</v>
      </c>
      <c r="B1986">
        <v>14.64</v>
      </c>
    </row>
    <row r="1987" spans="1:2">
      <c r="A1987">
        <v>360.95</v>
      </c>
      <c r="B1987">
        <v>15.64</v>
      </c>
    </row>
    <row r="1988" spans="1:2">
      <c r="A1988">
        <v>361.14</v>
      </c>
      <c r="B1988">
        <v>16.64</v>
      </c>
    </row>
    <row r="1989" spans="1:2">
      <c r="A1989">
        <v>361.32</v>
      </c>
      <c r="B1989">
        <v>17.64</v>
      </c>
    </row>
    <row r="1990" spans="1:2">
      <c r="A1990">
        <v>361.51</v>
      </c>
      <c r="B1990">
        <v>18.64</v>
      </c>
    </row>
    <row r="1991" spans="1:2">
      <c r="A1991">
        <v>361.69</v>
      </c>
      <c r="B1991">
        <v>16</v>
      </c>
    </row>
    <row r="1992" spans="1:2">
      <c r="A1992">
        <v>361.88</v>
      </c>
      <c r="B1992">
        <v>17</v>
      </c>
    </row>
    <row r="1993" spans="1:2">
      <c r="A1993">
        <v>362.06</v>
      </c>
      <c r="B1993">
        <v>14.35</v>
      </c>
    </row>
    <row r="1994" spans="1:2">
      <c r="A1994">
        <v>362.25</v>
      </c>
      <c r="B1994">
        <v>15.35</v>
      </c>
    </row>
    <row r="1995" spans="1:2">
      <c r="A1995">
        <v>362.43</v>
      </c>
      <c r="B1995">
        <v>16.350000000000001</v>
      </c>
    </row>
    <row r="1996" spans="1:2">
      <c r="A1996">
        <v>362.62</v>
      </c>
      <c r="B1996">
        <v>17.350000000000001</v>
      </c>
    </row>
    <row r="1997" spans="1:2">
      <c r="A1997">
        <v>362.8</v>
      </c>
      <c r="B1997">
        <v>18.350000000000001</v>
      </c>
    </row>
    <row r="1998" spans="1:2">
      <c r="A1998">
        <v>362.99</v>
      </c>
      <c r="B1998">
        <v>19.350000000000001</v>
      </c>
    </row>
    <row r="1999" spans="1:2">
      <c r="A1999">
        <v>363.18</v>
      </c>
      <c r="B1999">
        <v>20.350000000000001</v>
      </c>
    </row>
    <row r="2000" spans="1:2">
      <c r="A2000">
        <v>363.36</v>
      </c>
      <c r="B2000">
        <v>21.35</v>
      </c>
    </row>
    <row r="2001" spans="1:2">
      <c r="A2001">
        <v>363.55</v>
      </c>
      <c r="B2001">
        <v>22.35</v>
      </c>
    </row>
    <row r="2002" spans="1:2">
      <c r="A2002">
        <v>363.73</v>
      </c>
      <c r="B2002">
        <v>23.35</v>
      </c>
    </row>
    <row r="2003" spans="1:2">
      <c r="A2003">
        <v>363.92</v>
      </c>
      <c r="B2003">
        <v>24.35</v>
      </c>
    </row>
    <row r="2004" spans="1:2">
      <c r="A2004">
        <v>364.1</v>
      </c>
      <c r="B2004">
        <v>25.35</v>
      </c>
    </row>
    <row r="2005" spans="1:2">
      <c r="A2005">
        <v>364.29</v>
      </c>
      <c r="B2005">
        <v>26.35</v>
      </c>
    </row>
    <row r="2006" spans="1:2">
      <c r="A2006">
        <v>364.47</v>
      </c>
      <c r="B2006">
        <v>27.35</v>
      </c>
    </row>
    <row r="2007" spans="1:2">
      <c r="A2007">
        <v>364.66</v>
      </c>
      <c r="B2007">
        <v>28.35</v>
      </c>
    </row>
    <row r="2008" spans="1:2">
      <c r="A2008">
        <v>364.84</v>
      </c>
      <c r="B2008">
        <v>25.7</v>
      </c>
    </row>
    <row r="2009" spans="1:2">
      <c r="A2009">
        <v>365.03</v>
      </c>
      <c r="B2009">
        <v>30.35</v>
      </c>
    </row>
    <row r="2010" spans="1:2">
      <c r="A2010">
        <v>365.21</v>
      </c>
      <c r="B2010">
        <v>31.35</v>
      </c>
    </row>
    <row r="2011" spans="1:2">
      <c r="A2011">
        <v>365.4</v>
      </c>
      <c r="B2011">
        <v>32.35</v>
      </c>
    </row>
    <row r="2012" spans="1:2">
      <c r="A2012">
        <v>365.58</v>
      </c>
      <c r="B2012">
        <v>33.35</v>
      </c>
    </row>
    <row r="2013" spans="1:2">
      <c r="A2013">
        <v>365.77</v>
      </c>
      <c r="B2013">
        <v>30.71</v>
      </c>
    </row>
    <row r="2014" spans="1:2">
      <c r="A2014">
        <v>365.95</v>
      </c>
      <c r="B2014">
        <v>31.71</v>
      </c>
    </row>
    <row r="2015" spans="1:2">
      <c r="A2015">
        <v>366.14</v>
      </c>
      <c r="B2015">
        <v>29.06</v>
      </c>
    </row>
    <row r="2016" spans="1:2">
      <c r="A2016">
        <v>366.32</v>
      </c>
      <c r="B2016">
        <v>30.06</v>
      </c>
    </row>
    <row r="2017" spans="1:2">
      <c r="A2017">
        <v>366.51</v>
      </c>
      <c r="B2017">
        <v>31.06</v>
      </c>
    </row>
    <row r="2018" spans="1:2">
      <c r="A2018">
        <v>366.69</v>
      </c>
      <c r="B2018">
        <v>28.41</v>
      </c>
    </row>
    <row r="2019" spans="1:2">
      <c r="A2019">
        <v>366.88</v>
      </c>
      <c r="B2019">
        <v>29.41</v>
      </c>
    </row>
    <row r="2020" spans="1:2">
      <c r="A2020">
        <v>367.06</v>
      </c>
      <c r="B2020">
        <v>30.41</v>
      </c>
    </row>
    <row r="2021" spans="1:2">
      <c r="A2021">
        <v>367.25</v>
      </c>
      <c r="B2021">
        <v>27.76</v>
      </c>
    </row>
    <row r="2022" spans="1:2">
      <c r="A2022">
        <v>367.43</v>
      </c>
      <c r="B2022">
        <v>32.409999999999997</v>
      </c>
    </row>
    <row r="2023" spans="1:2">
      <c r="A2023">
        <v>367.62</v>
      </c>
      <c r="B2023">
        <v>29.76</v>
      </c>
    </row>
    <row r="2024" spans="1:2">
      <c r="A2024">
        <v>367.81</v>
      </c>
      <c r="B2024">
        <v>30.76</v>
      </c>
    </row>
    <row r="2025" spans="1:2">
      <c r="A2025">
        <v>367.99</v>
      </c>
      <c r="B2025">
        <v>31.76</v>
      </c>
    </row>
    <row r="2026" spans="1:2">
      <c r="A2026">
        <v>368.18</v>
      </c>
      <c r="B2026">
        <v>29.11</v>
      </c>
    </row>
    <row r="2027" spans="1:2">
      <c r="A2027">
        <v>368.36</v>
      </c>
      <c r="B2027">
        <v>30.11</v>
      </c>
    </row>
    <row r="2028" spans="1:2">
      <c r="A2028">
        <v>368.55</v>
      </c>
      <c r="B2028">
        <v>27.47</v>
      </c>
    </row>
    <row r="2029" spans="1:2">
      <c r="A2029">
        <v>368.73</v>
      </c>
      <c r="B2029">
        <v>28.47</v>
      </c>
    </row>
    <row r="2030" spans="1:2">
      <c r="A2030">
        <v>368.92</v>
      </c>
      <c r="B2030">
        <v>25.82</v>
      </c>
    </row>
    <row r="2031" spans="1:2">
      <c r="A2031">
        <v>369.1</v>
      </c>
      <c r="B2031">
        <v>26.82</v>
      </c>
    </row>
    <row r="2032" spans="1:2">
      <c r="A2032">
        <v>369.29</v>
      </c>
      <c r="B2032">
        <v>27.82</v>
      </c>
    </row>
    <row r="2033" spans="1:2">
      <c r="A2033">
        <v>369.47</v>
      </c>
      <c r="B2033">
        <v>28.82</v>
      </c>
    </row>
    <row r="2034" spans="1:2">
      <c r="A2034">
        <v>369.66</v>
      </c>
      <c r="B2034">
        <v>29.82</v>
      </c>
    </row>
    <row r="2035" spans="1:2">
      <c r="A2035">
        <v>369.84</v>
      </c>
      <c r="B2035">
        <v>30.82</v>
      </c>
    </row>
    <row r="2036" spans="1:2">
      <c r="A2036">
        <v>370.03</v>
      </c>
      <c r="B2036">
        <v>28.17</v>
      </c>
    </row>
    <row r="2037" spans="1:2">
      <c r="A2037">
        <v>370.21</v>
      </c>
      <c r="B2037">
        <v>29.17</v>
      </c>
    </row>
    <row r="2038" spans="1:2">
      <c r="A2038">
        <v>370.4</v>
      </c>
      <c r="B2038">
        <v>26.52</v>
      </c>
    </row>
    <row r="2039" spans="1:2">
      <c r="A2039">
        <v>370.58</v>
      </c>
      <c r="B2039">
        <v>27.52</v>
      </c>
    </row>
    <row r="2040" spans="1:2">
      <c r="A2040">
        <v>370.77</v>
      </c>
      <c r="B2040">
        <v>28.52</v>
      </c>
    </row>
    <row r="2041" spans="1:2">
      <c r="A2041">
        <v>370.95</v>
      </c>
      <c r="B2041">
        <v>25.87</v>
      </c>
    </row>
    <row r="2042" spans="1:2">
      <c r="A2042">
        <v>371.14</v>
      </c>
      <c r="B2042">
        <v>23.23</v>
      </c>
    </row>
    <row r="2043" spans="1:2">
      <c r="A2043">
        <v>371.32</v>
      </c>
      <c r="B2043">
        <v>24.23</v>
      </c>
    </row>
    <row r="2044" spans="1:2">
      <c r="A2044">
        <v>371.51</v>
      </c>
      <c r="B2044">
        <v>25.23</v>
      </c>
    </row>
    <row r="2045" spans="1:2">
      <c r="A2045">
        <v>371.69</v>
      </c>
      <c r="B2045">
        <v>22.58</v>
      </c>
    </row>
    <row r="2046" spans="1:2">
      <c r="A2046">
        <v>371.88</v>
      </c>
      <c r="B2046">
        <v>23.58</v>
      </c>
    </row>
    <row r="2047" spans="1:2">
      <c r="A2047">
        <v>372.06</v>
      </c>
      <c r="B2047">
        <v>24.58</v>
      </c>
    </row>
    <row r="2048" spans="1:2">
      <c r="A2048">
        <v>372.25</v>
      </c>
      <c r="B2048">
        <v>21.93</v>
      </c>
    </row>
    <row r="2049" spans="1:2">
      <c r="A2049">
        <v>372.43</v>
      </c>
      <c r="B2049">
        <v>22.93</v>
      </c>
    </row>
    <row r="2050" spans="1:2">
      <c r="A2050">
        <v>372.62</v>
      </c>
      <c r="B2050">
        <v>20.28</v>
      </c>
    </row>
    <row r="2051" spans="1:2">
      <c r="A2051">
        <v>372.81</v>
      </c>
      <c r="B2051">
        <v>21.28</v>
      </c>
    </row>
    <row r="2052" spans="1:2">
      <c r="A2052">
        <v>372.99</v>
      </c>
      <c r="B2052">
        <v>22.28</v>
      </c>
    </row>
    <row r="2053" spans="1:2">
      <c r="A2053">
        <v>373.18</v>
      </c>
      <c r="B2053">
        <v>19.63</v>
      </c>
    </row>
    <row r="2054" spans="1:2">
      <c r="A2054">
        <v>373.36</v>
      </c>
      <c r="B2054">
        <v>20.63</v>
      </c>
    </row>
    <row r="2055" spans="1:2">
      <c r="A2055">
        <v>373.55</v>
      </c>
      <c r="B2055">
        <v>17.989999999999998</v>
      </c>
    </row>
    <row r="2056" spans="1:2">
      <c r="A2056">
        <v>373.73</v>
      </c>
      <c r="B2056">
        <v>18.989999999999998</v>
      </c>
    </row>
    <row r="2057" spans="1:2">
      <c r="A2057">
        <v>373.92</v>
      </c>
      <c r="B2057">
        <v>19.989999999999998</v>
      </c>
    </row>
    <row r="2058" spans="1:2">
      <c r="A2058">
        <v>374.1</v>
      </c>
      <c r="B2058">
        <v>17.34</v>
      </c>
    </row>
    <row r="2059" spans="1:2">
      <c r="A2059">
        <v>374.29</v>
      </c>
      <c r="B2059">
        <v>18.34</v>
      </c>
    </row>
    <row r="2060" spans="1:2">
      <c r="A2060">
        <v>374.47</v>
      </c>
      <c r="B2060">
        <v>19.34</v>
      </c>
    </row>
    <row r="2061" spans="1:2">
      <c r="A2061">
        <v>374.66</v>
      </c>
      <c r="B2061">
        <v>20.34</v>
      </c>
    </row>
    <row r="2062" spans="1:2">
      <c r="A2062">
        <v>374.84</v>
      </c>
      <c r="B2062">
        <v>21.34</v>
      </c>
    </row>
    <row r="2063" spans="1:2">
      <c r="A2063">
        <v>375.03</v>
      </c>
      <c r="B2063">
        <v>18.690000000000001</v>
      </c>
    </row>
    <row r="2064" spans="1:2">
      <c r="A2064">
        <v>375.21</v>
      </c>
      <c r="B2064">
        <v>19.690000000000001</v>
      </c>
    </row>
    <row r="2065" spans="1:2">
      <c r="A2065">
        <v>375.4</v>
      </c>
      <c r="B2065">
        <v>20.69</v>
      </c>
    </row>
    <row r="2066" spans="1:2">
      <c r="A2066">
        <v>375.58</v>
      </c>
      <c r="B2066">
        <v>18.04</v>
      </c>
    </row>
    <row r="2067" spans="1:2">
      <c r="A2067">
        <v>375.77</v>
      </c>
      <c r="B2067">
        <v>19.04</v>
      </c>
    </row>
    <row r="2068" spans="1:2">
      <c r="A2068">
        <v>375.95</v>
      </c>
      <c r="B2068">
        <v>16.39</v>
      </c>
    </row>
    <row r="2069" spans="1:2">
      <c r="A2069">
        <v>376.14</v>
      </c>
      <c r="B2069">
        <v>17.39</v>
      </c>
    </row>
    <row r="2070" spans="1:2">
      <c r="A2070">
        <v>376.32</v>
      </c>
      <c r="B2070">
        <v>18.399999999999999</v>
      </c>
    </row>
    <row r="2071" spans="1:2">
      <c r="A2071">
        <v>376.51</v>
      </c>
      <c r="B2071">
        <v>19.399999999999999</v>
      </c>
    </row>
    <row r="2072" spans="1:2">
      <c r="A2072">
        <v>376.69</v>
      </c>
      <c r="B2072">
        <v>20.399999999999999</v>
      </c>
    </row>
    <row r="2073" spans="1:2">
      <c r="A2073">
        <v>376.88</v>
      </c>
      <c r="B2073">
        <v>17.75</v>
      </c>
    </row>
    <row r="2074" spans="1:2">
      <c r="A2074">
        <v>377.06</v>
      </c>
      <c r="B2074">
        <v>18.75</v>
      </c>
    </row>
    <row r="2075" spans="1:2">
      <c r="A2075">
        <v>377.25</v>
      </c>
      <c r="B2075">
        <v>19.75</v>
      </c>
    </row>
    <row r="2076" spans="1:2">
      <c r="A2076">
        <v>377.44</v>
      </c>
      <c r="B2076">
        <v>17.100000000000001</v>
      </c>
    </row>
    <row r="2077" spans="1:2">
      <c r="A2077">
        <v>377.62</v>
      </c>
      <c r="B2077">
        <v>18.100000000000001</v>
      </c>
    </row>
    <row r="2078" spans="1:2">
      <c r="A2078">
        <v>377.81</v>
      </c>
      <c r="B2078">
        <v>15.45</v>
      </c>
    </row>
    <row r="2079" spans="1:2">
      <c r="A2079">
        <v>377.99</v>
      </c>
      <c r="B2079">
        <v>16.45</v>
      </c>
    </row>
    <row r="2080" spans="1:2">
      <c r="A2080">
        <v>378.18</v>
      </c>
      <c r="B2080">
        <v>13.8</v>
      </c>
    </row>
    <row r="2081" spans="1:2">
      <c r="A2081">
        <v>378.36</v>
      </c>
      <c r="B2081">
        <v>14.8</v>
      </c>
    </row>
    <row r="2082" spans="1:2">
      <c r="A2082">
        <v>378.55</v>
      </c>
      <c r="B2082">
        <v>15.8</v>
      </c>
    </row>
    <row r="2083" spans="1:2">
      <c r="A2083">
        <v>378.73</v>
      </c>
      <c r="B2083">
        <v>13.15</v>
      </c>
    </row>
    <row r="2084" spans="1:2">
      <c r="A2084">
        <v>378.92</v>
      </c>
      <c r="B2084">
        <v>14.16</v>
      </c>
    </row>
    <row r="2085" spans="1:2">
      <c r="A2085">
        <v>379.1</v>
      </c>
      <c r="B2085">
        <v>15.16</v>
      </c>
    </row>
    <row r="2086" spans="1:2">
      <c r="A2086">
        <v>379.29</v>
      </c>
      <c r="B2086">
        <v>16.16</v>
      </c>
    </row>
    <row r="2087" spans="1:2">
      <c r="A2087">
        <v>379.47</v>
      </c>
      <c r="B2087">
        <v>17.16</v>
      </c>
    </row>
    <row r="2088" spans="1:2">
      <c r="A2088">
        <v>379.66</v>
      </c>
      <c r="B2088">
        <v>14.51</v>
      </c>
    </row>
    <row r="2089" spans="1:2">
      <c r="A2089">
        <v>379.84</v>
      </c>
      <c r="B2089">
        <v>15.51</v>
      </c>
    </row>
    <row r="2090" spans="1:2">
      <c r="A2090">
        <v>380.03</v>
      </c>
      <c r="B2090">
        <v>16.510000000000002</v>
      </c>
    </row>
    <row r="2091" spans="1:2">
      <c r="A2091">
        <v>380.21</v>
      </c>
      <c r="B2091">
        <v>13.86</v>
      </c>
    </row>
    <row r="2092" spans="1:2">
      <c r="A2092">
        <v>380.4</v>
      </c>
      <c r="B2092">
        <v>14.86</v>
      </c>
    </row>
    <row r="2093" spans="1:2">
      <c r="A2093">
        <v>380.58</v>
      </c>
      <c r="B2093">
        <v>12.21</v>
      </c>
    </row>
    <row r="2094" spans="1:2">
      <c r="A2094">
        <v>380.77</v>
      </c>
      <c r="B2094">
        <v>13.21</v>
      </c>
    </row>
    <row r="2095" spans="1:2">
      <c r="A2095">
        <v>380.95</v>
      </c>
      <c r="B2095">
        <v>14.21</v>
      </c>
    </row>
    <row r="2096" spans="1:2">
      <c r="A2096">
        <v>381.14</v>
      </c>
      <c r="B2096">
        <v>11.56</v>
      </c>
    </row>
    <row r="2097" spans="1:2">
      <c r="A2097">
        <v>381.32</v>
      </c>
      <c r="B2097">
        <v>12.56</v>
      </c>
    </row>
    <row r="2098" spans="1:2">
      <c r="A2098">
        <v>381.51</v>
      </c>
      <c r="B2098">
        <v>13.56</v>
      </c>
    </row>
    <row r="2099" spans="1:2">
      <c r="A2099">
        <v>381.69</v>
      </c>
      <c r="B2099">
        <v>14.56</v>
      </c>
    </row>
    <row r="2100" spans="1:2">
      <c r="A2100">
        <v>381.88</v>
      </c>
      <c r="B2100">
        <v>15.56</v>
      </c>
    </row>
    <row r="2101" spans="1:2">
      <c r="A2101">
        <v>382.07</v>
      </c>
      <c r="B2101">
        <v>16.57</v>
      </c>
    </row>
    <row r="2102" spans="1:2">
      <c r="A2102">
        <v>382.25</v>
      </c>
      <c r="B2102">
        <v>17.57</v>
      </c>
    </row>
    <row r="2103" spans="1:2">
      <c r="A2103">
        <v>382.44</v>
      </c>
      <c r="B2103">
        <v>14.92</v>
      </c>
    </row>
    <row r="2104" spans="1:2">
      <c r="A2104">
        <v>382.62</v>
      </c>
      <c r="B2104">
        <v>15.92</v>
      </c>
    </row>
    <row r="2105" spans="1:2">
      <c r="A2105">
        <v>382.81</v>
      </c>
      <c r="B2105">
        <v>16.920000000000002</v>
      </c>
    </row>
    <row r="2106" spans="1:2">
      <c r="A2106">
        <v>382.99</v>
      </c>
      <c r="B2106">
        <v>17.920000000000002</v>
      </c>
    </row>
    <row r="2107" spans="1:2">
      <c r="A2107">
        <v>383.18</v>
      </c>
      <c r="B2107">
        <v>18.920000000000002</v>
      </c>
    </row>
    <row r="2108" spans="1:2">
      <c r="A2108">
        <v>383.36</v>
      </c>
      <c r="B2108">
        <v>16.27</v>
      </c>
    </row>
    <row r="2109" spans="1:2">
      <c r="A2109">
        <v>383.55</v>
      </c>
      <c r="B2109">
        <v>20.92</v>
      </c>
    </row>
    <row r="2110" spans="1:2">
      <c r="A2110">
        <v>383.73</v>
      </c>
      <c r="B2110">
        <v>21.92</v>
      </c>
    </row>
    <row r="2111" spans="1:2">
      <c r="A2111">
        <v>383.92</v>
      </c>
      <c r="B2111">
        <v>19.27</v>
      </c>
    </row>
    <row r="2112" spans="1:2">
      <c r="A2112">
        <v>384.1</v>
      </c>
      <c r="B2112">
        <v>20.27</v>
      </c>
    </row>
    <row r="2113" spans="1:2">
      <c r="A2113">
        <v>384.29</v>
      </c>
      <c r="B2113">
        <v>21.27</v>
      </c>
    </row>
    <row r="2114" spans="1:2">
      <c r="A2114">
        <v>384.47</v>
      </c>
      <c r="B2114">
        <v>22.27</v>
      </c>
    </row>
    <row r="2115" spans="1:2">
      <c r="A2115">
        <v>384.66</v>
      </c>
      <c r="B2115">
        <v>19.62</v>
      </c>
    </row>
    <row r="2116" spans="1:2">
      <c r="A2116">
        <v>384.84</v>
      </c>
      <c r="B2116">
        <v>20.62</v>
      </c>
    </row>
    <row r="2117" spans="1:2">
      <c r="A2117">
        <v>385.03</v>
      </c>
      <c r="B2117">
        <v>21.62</v>
      </c>
    </row>
    <row r="2118" spans="1:2">
      <c r="A2118">
        <v>385.21</v>
      </c>
      <c r="B2118">
        <v>22.62</v>
      </c>
    </row>
    <row r="2119" spans="1:2">
      <c r="A2119">
        <v>385.4</v>
      </c>
      <c r="B2119">
        <v>19.98</v>
      </c>
    </row>
    <row r="2120" spans="1:2">
      <c r="A2120">
        <v>385.58</v>
      </c>
      <c r="B2120">
        <v>20.98</v>
      </c>
    </row>
    <row r="2121" spans="1:2">
      <c r="A2121">
        <v>385.77</v>
      </c>
      <c r="B2121">
        <v>21.98</v>
      </c>
    </row>
    <row r="2122" spans="1:2">
      <c r="A2122">
        <v>385.95</v>
      </c>
      <c r="B2122">
        <v>22.98</v>
      </c>
    </row>
    <row r="2123" spans="1:2">
      <c r="A2123">
        <v>386.14</v>
      </c>
      <c r="B2123">
        <v>23.98</v>
      </c>
    </row>
    <row r="2124" spans="1:2">
      <c r="A2124">
        <v>386.32</v>
      </c>
      <c r="B2124">
        <v>24.98</v>
      </c>
    </row>
    <row r="2125" spans="1:2">
      <c r="A2125">
        <v>386.51</v>
      </c>
      <c r="B2125">
        <v>25.98</v>
      </c>
    </row>
    <row r="2126" spans="1:2">
      <c r="A2126">
        <v>386.7</v>
      </c>
      <c r="B2126">
        <v>26.98</v>
      </c>
    </row>
    <row r="2127" spans="1:2">
      <c r="A2127">
        <v>386.88</v>
      </c>
      <c r="B2127">
        <v>27.98</v>
      </c>
    </row>
    <row r="2128" spans="1:2">
      <c r="A2128">
        <v>387.07</v>
      </c>
      <c r="B2128">
        <v>28.98</v>
      </c>
    </row>
    <row r="2129" spans="1:2">
      <c r="A2129">
        <v>387.25</v>
      </c>
      <c r="B2129">
        <v>33.630000000000003</v>
      </c>
    </row>
    <row r="2130" spans="1:2">
      <c r="A2130">
        <v>387.44</v>
      </c>
      <c r="B2130">
        <v>34.630000000000003</v>
      </c>
    </row>
    <row r="2131" spans="1:2">
      <c r="A2131">
        <v>387.62</v>
      </c>
      <c r="B2131">
        <v>39.28</v>
      </c>
    </row>
    <row r="2132" spans="1:2">
      <c r="A2132">
        <v>387.81</v>
      </c>
      <c r="B2132">
        <v>43.93</v>
      </c>
    </row>
    <row r="2133" spans="1:2">
      <c r="A2133">
        <v>387.99</v>
      </c>
      <c r="B2133">
        <v>44.93</v>
      </c>
    </row>
    <row r="2134" spans="1:2">
      <c r="A2134">
        <v>388.18</v>
      </c>
      <c r="B2134">
        <v>49.58</v>
      </c>
    </row>
    <row r="2135" spans="1:2">
      <c r="A2135">
        <v>388.36</v>
      </c>
      <c r="B2135">
        <v>50.58</v>
      </c>
    </row>
    <row r="2136" spans="1:2">
      <c r="A2136">
        <v>388.55</v>
      </c>
      <c r="B2136">
        <v>51.58</v>
      </c>
    </row>
    <row r="2137" spans="1:2">
      <c r="A2137">
        <v>388.73</v>
      </c>
      <c r="B2137">
        <v>56.23</v>
      </c>
    </row>
    <row r="2138" spans="1:2">
      <c r="A2138">
        <v>388.92</v>
      </c>
      <c r="B2138">
        <v>57.23</v>
      </c>
    </row>
    <row r="2139" spans="1:2">
      <c r="A2139">
        <v>389.1</v>
      </c>
      <c r="B2139">
        <v>61.88</v>
      </c>
    </row>
    <row r="2140" spans="1:2">
      <c r="A2140">
        <v>389.29</v>
      </c>
      <c r="B2140">
        <v>62.88</v>
      </c>
    </row>
    <row r="2141" spans="1:2">
      <c r="A2141">
        <v>389.47</v>
      </c>
      <c r="B2141">
        <v>63.88</v>
      </c>
    </row>
    <row r="2142" spans="1:2">
      <c r="A2142">
        <v>389.66</v>
      </c>
      <c r="B2142">
        <v>64.88</v>
      </c>
    </row>
    <row r="2143" spans="1:2">
      <c r="A2143">
        <v>389.84</v>
      </c>
      <c r="B2143">
        <v>65.88</v>
      </c>
    </row>
    <row r="2144" spans="1:2">
      <c r="A2144">
        <v>390.03</v>
      </c>
      <c r="B2144">
        <v>66.88</v>
      </c>
    </row>
    <row r="2145" spans="1:2">
      <c r="A2145">
        <v>390.21</v>
      </c>
      <c r="B2145">
        <v>67.88</v>
      </c>
    </row>
    <row r="2146" spans="1:2">
      <c r="A2146">
        <v>390.4</v>
      </c>
      <c r="B2146">
        <v>68.88</v>
      </c>
    </row>
    <row r="2147" spans="1:2">
      <c r="A2147">
        <v>390.58</v>
      </c>
      <c r="B2147">
        <v>69.88</v>
      </c>
    </row>
    <row r="2148" spans="1:2">
      <c r="A2148">
        <v>390.77</v>
      </c>
      <c r="B2148">
        <v>70.88</v>
      </c>
    </row>
    <row r="2149" spans="1:2">
      <c r="A2149">
        <v>390.95</v>
      </c>
      <c r="B2149">
        <v>71.88</v>
      </c>
    </row>
    <row r="2150" spans="1:2">
      <c r="A2150">
        <v>391.14</v>
      </c>
      <c r="B2150">
        <v>72.88</v>
      </c>
    </row>
    <row r="2151" spans="1:2">
      <c r="A2151">
        <v>391.33</v>
      </c>
      <c r="B2151">
        <v>73.88</v>
      </c>
    </row>
    <row r="2152" spans="1:2">
      <c r="A2152">
        <v>391.51</v>
      </c>
      <c r="B2152">
        <v>74.88</v>
      </c>
    </row>
    <row r="2153" spans="1:2">
      <c r="A2153">
        <v>391.7</v>
      </c>
      <c r="B2153">
        <v>72.23</v>
      </c>
    </row>
    <row r="2154" spans="1:2">
      <c r="A2154">
        <v>391.88</v>
      </c>
      <c r="B2154">
        <v>73.23</v>
      </c>
    </row>
    <row r="2155" spans="1:2">
      <c r="A2155">
        <v>392.07</v>
      </c>
      <c r="B2155">
        <v>74.23</v>
      </c>
    </row>
    <row r="2156" spans="1:2">
      <c r="A2156">
        <v>392.25</v>
      </c>
      <c r="B2156">
        <v>75.23</v>
      </c>
    </row>
    <row r="2157" spans="1:2">
      <c r="A2157">
        <v>392.44</v>
      </c>
      <c r="B2157">
        <v>76.23</v>
      </c>
    </row>
    <row r="2158" spans="1:2">
      <c r="A2158">
        <v>392.62</v>
      </c>
      <c r="B2158">
        <v>73.58</v>
      </c>
    </row>
    <row r="2159" spans="1:2">
      <c r="A2159">
        <v>392.81</v>
      </c>
      <c r="B2159">
        <v>74.58</v>
      </c>
    </row>
    <row r="2160" spans="1:2">
      <c r="A2160">
        <v>392.99</v>
      </c>
      <c r="B2160">
        <v>75.58</v>
      </c>
    </row>
    <row r="2161" spans="1:2">
      <c r="A2161">
        <v>393.18</v>
      </c>
      <c r="B2161">
        <v>76.59</v>
      </c>
    </row>
    <row r="2162" spans="1:2">
      <c r="A2162">
        <v>393.36</v>
      </c>
      <c r="B2162">
        <v>81.23</v>
      </c>
    </row>
    <row r="2163" spans="1:2">
      <c r="A2163">
        <v>393.55</v>
      </c>
      <c r="B2163">
        <v>78.59</v>
      </c>
    </row>
    <row r="2164" spans="1:2">
      <c r="A2164">
        <v>393.73</v>
      </c>
      <c r="B2164">
        <v>79.59</v>
      </c>
    </row>
    <row r="2165" spans="1:2">
      <c r="A2165">
        <v>393.92</v>
      </c>
      <c r="B2165">
        <v>80.59</v>
      </c>
    </row>
    <row r="2166" spans="1:2">
      <c r="A2166">
        <v>394.1</v>
      </c>
      <c r="B2166">
        <v>81.59</v>
      </c>
    </row>
    <row r="2167" spans="1:2">
      <c r="A2167">
        <v>394.29</v>
      </c>
      <c r="B2167">
        <v>82.59</v>
      </c>
    </row>
    <row r="2168" spans="1:2">
      <c r="A2168">
        <v>394.47</v>
      </c>
      <c r="B2168">
        <v>83.59</v>
      </c>
    </row>
    <row r="2169" spans="1:2">
      <c r="A2169">
        <v>394.66</v>
      </c>
      <c r="B2169">
        <v>84.59</v>
      </c>
    </row>
    <row r="2170" spans="1:2">
      <c r="A2170">
        <v>394.84</v>
      </c>
      <c r="B2170">
        <v>85.59</v>
      </c>
    </row>
    <row r="2171" spans="1:2">
      <c r="A2171">
        <v>395.03</v>
      </c>
      <c r="B2171">
        <v>86.59</v>
      </c>
    </row>
    <row r="2172" spans="1:2">
      <c r="A2172">
        <v>395.21</v>
      </c>
      <c r="B2172">
        <v>87.59</v>
      </c>
    </row>
    <row r="2173" spans="1:2">
      <c r="A2173">
        <v>395.4</v>
      </c>
      <c r="B2173">
        <v>88.59</v>
      </c>
    </row>
    <row r="2174" spans="1:2">
      <c r="A2174">
        <v>395.58</v>
      </c>
      <c r="B2174">
        <v>89.59</v>
      </c>
    </row>
    <row r="2175" spans="1:2">
      <c r="A2175">
        <v>395.77</v>
      </c>
      <c r="B2175">
        <v>90.59</v>
      </c>
    </row>
    <row r="2176" spans="1:2">
      <c r="A2176">
        <v>395.96</v>
      </c>
      <c r="B2176">
        <v>91.59</v>
      </c>
    </row>
    <row r="2177" spans="1:2">
      <c r="A2177">
        <v>396.14</v>
      </c>
      <c r="B2177">
        <v>92.59</v>
      </c>
    </row>
    <row r="2178" spans="1:2">
      <c r="A2178">
        <v>396.33</v>
      </c>
      <c r="B2178">
        <v>89.94</v>
      </c>
    </row>
    <row r="2179" spans="1:2">
      <c r="A2179">
        <v>396.51</v>
      </c>
      <c r="B2179">
        <v>90.94</v>
      </c>
    </row>
    <row r="2180" spans="1:2">
      <c r="A2180">
        <v>396.7</v>
      </c>
      <c r="B2180">
        <v>91.94</v>
      </c>
    </row>
    <row r="2181" spans="1:2">
      <c r="A2181">
        <v>396.88</v>
      </c>
      <c r="B2181">
        <v>89.29</v>
      </c>
    </row>
    <row r="2182" spans="1:2">
      <c r="A2182">
        <v>397.07</v>
      </c>
      <c r="B2182">
        <v>90.29</v>
      </c>
    </row>
    <row r="2183" spans="1:2">
      <c r="A2183">
        <v>397.25</v>
      </c>
      <c r="B2183">
        <v>91.29</v>
      </c>
    </row>
    <row r="2184" spans="1:2">
      <c r="A2184">
        <v>397.44</v>
      </c>
      <c r="B2184">
        <v>92.3</v>
      </c>
    </row>
    <row r="2185" spans="1:2">
      <c r="A2185">
        <v>397.62</v>
      </c>
      <c r="B2185">
        <v>93.3</v>
      </c>
    </row>
    <row r="2186" spans="1:2">
      <c r="A2186">
        <v>397.81</v>
      </c>
      <c r="B2186">
        <v>94.3</v>
      </c>
    </row>
    <row r="2187" spans="1:2">
      <c r="A2187">
        <v>397.99</v>
      </c>
      <c r="B2187">
        <v>95.3</v>
      </c>
    </row>
    <row r="2188" spans="1:2">
      <c r="A2188">
        <v>398.18</v>
      </c>
      <c r="B2188">
        <v>92.65</v>
      </c>
    </row>
    <row r="2189" spans="1:2">
      <c r="A2189">
        <v>398.36</v>
      </c>
      <c r="B2189">
        <v>93.65</v>
      </c>
    </row>
    <row r="2190" spans="1:2">
      <c r="A2190">
        <v>398.55</v>
      </c>
      <c r="B2190">
        <v>94.65</v>
      </c>
    </row>
    <row r="2191" spans="1:2">
      <c r="A2191">
        <v>398.73</v>
      </c>
      <c r="B2191">
        <v>95.65</v>
      </c>
    </row>
    <row r="2192" spans="1:2">
      <c r="A2192">
        <v>398.92</v>
      </c>
      <c r="B2192">
        <v>96.65</v>
      </c>
    </row>
    <row r="2193" spans="1:2">
      <c r="A2193">
        <v>399.1</v>
      </c>
      <c r="B2193">
        <v>94</v>
      </c>
    </row>
    <row r="2194" spans="1:2">
      <c r="A2194">
        <v>399.29</v>
      </c>
      <c r="B2194">
        <v>95</v>
      </c>
    </row>
    <row r="2195" spans="1:2">
      <c r="A2195">
        <v>399.47</v>
      </c>
      <c r="B2195">
        <v>96</v>
      </c>
    </row>
    <row r="2196" spans="1:2">
      <c r="A2196">
        <v>399.66</v>
      </c>
      <c r="B2196">
        <v>93.35</v>
      </c>
    </row>
    <row r="2197" spans="1:2">
      <c r="A2197">
        <v>399.84</v>
      </c>
      <c r="B2197">
        <v>94.35</v>
      </c>
    </row>
    <row r="2198" spans="1:2">
      <c r="A2198">
        <v>400.03</v>
      </c>
      <c r="B2198">
        <v>91.7</v>
      </c>
    </row>
    <row r="2199" spans="1:2">
      <c r="A2199">
        <v>400.21</v>
      </c>
      <c r="B2199">
        <v>92.7</v>
      </c>
    </row>
    <row r="2200" spans="1:2">
      <c r="A2200">
        <v>400.4</v>
      </c>
      <c r="B2200">
        <v>90.06</v>
      </c>
    </row>
    <row r="2201" spans="1:2">
      <c r="A2201">
        <v>400.59</v>
      </c>
      <c r="B2201">
        <v>91.06</v>
      </c>
    </row>
    <row r="2202" spans="1:2">
      <c r="A2202">
        <v>400.77</v>
      </c>
      <c r="B2202">
        <v>88.41</v>
      </c>
    </row>
    <row r="2203" spans="1:2">
      <c r="A2203">
        <v>400.96</v>
      </c>
      <c r="B2203">
        <v>85.76</v>
      </c>
    </row>
    <row r="2204" spans="1:2">
      <c r="A2204">
        <v>401.14</v>
      </c>
      <c r="B2204">
        <v>86.76</v>
      </c>
    </row>
    <row r="2205" spans="1:2">
      <c r="A2205">
        <v>401.33</v>
      </c>
      <c r="B2205">
        <v>84.11</v>
      </c>
    </row>
    <row r="2206" spans="1:2">
      <c r="A2206">
        <v>401.51</v>
      </c>
      <c r="B2206">
        <v>85.11</v>
      </c>
    </row>
    <row r="2207" spans="1:2">
      <c r="A2207">
        <v>401.7</v>
      </c>
      <c r="B2207">
        <v>82.46</v>
      </c>
    </row>
    <row r="2208" spans="1:2">
      <c r="A2208">
        <v>401.88</v>
      </c>
      <c r="B2208">
        <v>83.46</v>
      </c>
    </row>
    <row r="2209" spans="1:2">
      <c r="A2209">
        <v>402.07</v>
      </c>
      <c r="B2209">
        <v>80.81</v>
      </c>
    </row>
    <row r="2210" spans="1:2">
      <c r="A2210">
        <v>402.25</v>
      </c>
      <c r="B2210">
        <v>81.81</v>
      </c>
    </row>
    <row r="2211" spans="1:2">
      <c r="A2211">
        <v>402.44</v>
      </c>
      <c r="B2211">
        <v>79.17</v>
      </c>
    </row>
    <row r="2212" spans="1:2">
      <c r="A2212">
        <v>402.62</v>
      </c>
      <c r="B2212">
        <v>80.17</v>
      </c>
    </row>
    <row r="2213" spans="1:2">
      <c r="A2213">
        <v>402.81</v>
      </c>
      <c r="B2213">
        <v>77.52</v>
      </c>
    </row>
    <row r="2214" spans="1:2">
      <c r="A2214">
        <v>402.99</v>
      </c>
      <c r="B2214">
        <v>74.87</v>
      </c>
    </row>
    <row r="2215" spans="1:2">
      <c r="A2215">
        <v>403.18</v>
      </c>
      <c r="B2215">
        <v>75.87</v>
      </c>
    </row>
    <row r="2216" spans="1:2">
      <c r="A2216">
        <v>403.36</v>
      </c>
      <c r="B2216">
        <v>73.22</v>
      </c>
    </row>
    <row r="2217" spans="1:2">
      <c r="A2217">
        <v>403.55</v>
      </c>
      <c r="B2217">
        <v>74.22</v>
      </c>
    </row>
    <row r="2218" spans="1:2">
      <c r="A2218">
        <v>403.73</v>
      </c>
      <c r="B2218">
        <v>71.569999999999993</v>
      </c>
    </row>
    <row r="2219" spans="1:2">
      <c r="A2219">
        <v>403.92</v>
      </c>
      <c r="B2219">
        <v>68.92</v>
      </c>
    </row>
    <row r="2220" spans="1:2">
      <c r="A2220">
        <v>404.1</v>
      </c>
      <c r="B2220">
        <v>66.28</v>
      </c>
    </row>
    <row r="2221" spans="1:2">
      <c r="A2221">
        <v>404.29</v>
      </c>
      <c r="B2221">
        <v>67.28</v>
      </c>
    </row>
    <row r="2222" spans="1:2">
      <c r="A2222">
        <v>404.47</v>
      </c>
      <c r="B2222">
        <v>68.28</v>
      </c>
    </row>
    <row r="2223" spans="1:2">
      <c r="A2223">
        <v>404.66</v>
      </c>
      <c r="B2223">
        <v>65.63</v>
      </c>
    </row>
    <row r="2224" spans="1:2">
      <c r="A2224">
        <v>404.84</v>
      </c>
      <c r="B2224">
        <v>62.98</v>
      </c>
    </row>
    <row r="2225" spans="1:2">
      <c r="A2225">
        <v>405.03</v>
      </c>
      <c r="B2225">
        <v>63.98</v>
      </c>
    </row>
    <row r="2226" spans="1:2">
      <c r="A2226">
        <v>405.22</v>
      </c>
      <c r="B2226">
        <v>61.33</v>
      </c>
    </row>
    <row r="2227" spans="1:2">
      <c r="A2227">
        <v>405.4</v>
      </c>
      <c r="B2227">
        <v>62.33</v>
      </c>
    </row>
    <row r="2228" spans="1:2">
      <c r="A2228">
        <v>405.59</v>
      </c>
      <c r="B2228">
        <v>63.33</v>
      </c>
    </row>
    <row r="2229" spans="1:2">
      <c r="A2229">
        <v>405.77</v>
      </c>
      <c r="B2229">
        <v>64.33</v>
      </c>
    </row>
    <row r="2230" spans="1:2">
      <c r="A2230">
        <v>405.96</v>
      </c>
      <c r="B2230">
        <v>61.68</v>
      </c>
    </row>
    <row r="2231" spans="1:2">
      <c r="A2231">
        <v>406.14</v>
      </c>
      <c r="B2231">
        <v>62.68</v>
      </c>
    </row>
    <row r="2232" spans="1:2">
      <c r="A2232">
        <v>406.33</v>
      </c>
      <c r="B2232">
        <v>63.68</v>
      </c>
    </row>
    <row r="2233" spans="1:2">
      <c r="A2233">
        <v>406.51</v>
      </c>
      <c r="B2233">
        <v>64.680000000000007</v>
      </c>
    </row>
    <row r="2234" spans="1:2">
      <c r="A2234">
        <v>406.7</v>
      </c>
      <c r="B2234">
        <v>65.680000000000007</v>
      </c>
    </row>
    <row r="2235" spans="1:2">
      <c r="A2235">
        <v>406.88</v>
      </c>
      <c r="B2235">
        <v>66.680000000000007</v>
      </c>
    </row>
    <row r="2236" spans="1:2">
      <c r="A2236">
        <v>407.07</v>
      </c>
      <c r="B2236">
        <v>64.040000000000006</v>
      </c>
    </row>
    <row r="2237" spans="1:2">
      <c r="A2237">
        <v>407.25</v>
      </c>
      <c r="B2237">
        <v>65.040000000000006</v>
      </c>
    </row>
    <row r="2238" spans="1:2">
      <c r="A2238">
        <v>407.44</v>
      </c>
      <c r="B2238">
        <v>66.040000000000006</v>
      </c>
    </row>
    <row r="2239" spans="1:2">
      <c r="A2239">
        <v>407.62</v>
      </c>
      <c r="B2239">
        <v>67.040000000000006</v>
      </c>
    </row>
    <row r="2240" spans="1:2">
      <c r="A2240">
        <v>407.81</v>
      </c>
      <c r="B2240">
        <v>68.040000000000006</v>
      </c>
    </row>
    <row r="2241" spans="1:2">
      <c r="A2241">
        <v>407.99</v>
      </c>
      <c r="B2241">
        <v>65.39</v>
      </c>
    </row>
    <row r="2242" spans="1:2">
      <c r="A2242">
        <v>408.18</v>
      </c>
      <c r="B2242">
        <v>66.39</v>
      </c>
    </row>
    <row r="2243" spans="1:2">
      <c r="A2243">
        <v>408.36</v>
      </c>
      <c r="B2243">
        <v>67.39</v>
      </c>
    </row>
    <row r="2244" spans="1:2">
      <c r="A2244">
        <v>408.55</v>
      </c>
      <c r="B2244">
        <v>68.39</v>
      </c>
    </row>
    <row r="2245" spans="1:2">
      <c r="A2245">
        <v>408.73</v>
      </c>
      <c r="B2245">
        <v>69.39</v>
      </c>
    </row>
    <row r="2246" spans="1:2">
      <c r="A2246">
        <v>408.92</v>
      </c>
      <c r="B2246">
        <v>70.39</v>
      </c>
    </row>
    <row r="2247" spans="1:2">
      <c r="A2247">
        <v>409.1</v>
      </c>
      <c r="B2247">
        <v>71.39</v>
      </c>
    </row>
    <row r="2248" spans="1:2">
      <c r="A2248">
        <v>409.29</v>
      </c>
      <c r="B2248">
        <v>68.739999999999995</v>
      </c>
    </row>
    <row r="2249" spans="1:2">
      <c r="A2249">
        <v>409.47</v>
      </c>
      <c r="B2249">
        <v>73.39</v>
      </c>
    </row>
    <row r="2250" spans="1:2">
      <c r="A2250">
        <v>409.66</v>
      </c>
      <c r="B2250">
        <v>70.739999999999995</v>
      </c>
    </row>
    <row r="2251" spans="1:2">
      <c r="A2251">
        <v>409.85</v>
      </c>
      <c r="B2251">
        <v>71.739999999999995</v>
      </c>
    </row>
    <row r="2252" spans="1:2">
      <c r="A2252">
        <v>410.03</v>
      </c>
      <c r="B2252">
        <v>72.739999999999995</v>
      </c>
    </row>
    <row r="2253" spans="1:2">
      <c r="A2253">
        <v>410.22</v>
      </c>
      <c r="B2253">
        <v>73.739999999999995</v>
      </c>
    </row>
    <row r="2254" spans="1:2">
      <c r="A2254">
        <v>410.4</v>
      </c>
      <c r="B2254">
        <v>74.739999999999995</v>
      </c>
    </row>
    <row r="2255" spans="1:2">
      <c r="A2255">
        <v>410.59</v>
      </c>
      <c r="B2255">
        <v>75.739999999999995</v>
      </c>
    </row>
    <row r="2256" spans="1:2">
      <c r="A2256">
        <v>410.77</v>
      </c>
      <c r="B2256">
        <v>76.75</v>
      </c>
    </row>
    <row r="2257" spans="1:2">
      <c r="A2257">
        <v>410.96</v>
      </c>
      <c r="B2257">
        <v>77.75</v>
      </c>
    </row>
    <row r="2258" spans="1:2">
      <c r="A2258">
        <v>411.14</v>
      </c>
      <c r="B2258">
        <v>78.75</v>
      </c>
    </row>
    <row r="2259" spans="1:2">
      <c r="A2259">
        <v>411.33</v>
      </c>
      <c r="B2259">
        <v>79.75</v>
      </c>
    </row>
    <row r="2260" spans="1:2">
      <c r="A2260">
        <v>411.51</v>
      </c>
      <c r="B2260">
        <v>80.75</v>
      </c>
    </row>
    <row r="2261" spans="1:2">
      <c r="A2261">
        <v>411.7</v>
      </c>
      <c r="B2261">
        <v>81.75</v>
      </c>
    </row>
    <row r="2262" spans="1:2">
      <c r="A2262">
        <v>411.88</v>
      </c>
      <c r="B2262">
        <v>82.75</v>
      </c>
    </row>
    <row r="2263" spans="1:2">
      <c r="A2263">
        <v>412.07</v>
      </c>
      <c r="B2263">
        <v>83.75</v>
      </c>
    </row>
    <row r="2264" spans="1:2">
      <c r="A2264">
        <v>412.25</v>
      </c>
      <c r="B2264">
        <v>84.75</v>
      </c>
    </row>
    <row r="2265" spans="1:2">
      <c r="A2265">
        <v>412.44</v>
      </c>
      <c r="B2265">
        <v>85.75</v>
      </c>
    </row>
    <row r="2266" spans="1:2">
      <c r="A2266">
        <v>412.62</v>
      </c>
      <c r="B2266">
        <v>86.75</v>
      </c>
    </row>
    <row r="2267" spans="1:2">
      <c r="A2267">
        <v>412.81</v>
      </c>
      <c r="B2267">
        <v>87.75</v>
      </c>
    </row>
    <row r="2268" spans="1:2">
      <c r="A2268">
        <v>412.99</v>
      </c>
      <c r="B2268">
        <v>85.1</v>
      </c>
    </row>
    <row r="2269" spans="1:2">
      <c r="A2269">
        <v>413.18</v>
      </c>
      <c r="B2269">
        <v>86.1</v>
      </c>
    </row>
    <row r="2270" spans="1:2">
      <c r="A2270">
        <v>413.36</v>
      </c>
      <c r="B2270">
        <v>87.1</v>
      </c>
    </row>
    <row r="2271" spans="1:2">
      <c r="A2271">
        <v>413.55</v>
      </c>
      <c r="B2271">
        <v>84.45</v>
      </c>
    </row>
    <row r="2272" spans="1:2">
      <c r="A2272">
        <v>413.73</v>
      </c>
      <c r="B2272">
        <v>85.45</v>
      </c>
    </row>
    <row r="2273" spans="1:2">
      <c r="A2273">
        <v>413.92</v>
      </c>
      <c r="B2273">
        <v>82.8</v>
      </c>
    </row>
    <row r="2274" spans="1:2">
      <c r="A2274">
        <v>414.1</v>
      </c>
      <c r="B2274">
        <v>83.8</v>
      </c>
    </row>
    <row r="2275" spans="1:2">
      <c r="A2275">
        <v>414.29</v>
      </c>
      <c r="B2275">
        <v>81.16</v>
      </c>
    </row>
    <row r="2276" spans="1:2">
      <c r="A2276">
        <v>414.48</v>
      </c>
      <c r="B2276">
        <v>82.16</v>
      </c>
    </row>
    <row r="2277" spans="1:2">
      <c r="A2277">
        <v>414.66</v>
      </c>
      <c r="B2277">
        <v>83.16</v>
      </c>
    </row>
    <row r="2278" spans="1:2">
      <c r="A2278">
        <v>414.85</v>
      </c>
      <c r="B2278">
        <v>80.510000000000005</v>
      </c>
    </row>
    <row r="2279" spans="1:2">
      <c r="A2279">
        <v>415.03</v>
      </c>
      <c r="B2279">
        <v>81.510000000000005</v>
      </c>
    </row>
    <row r="2280" spans="1:2">
      <c r="A2280">
        <v>415.22</v>
      </c>
      <c r="B2280">
        <v>82.51</v>
      </c>
    </row>
    <row r="2281" spans="1:2">
      <c r="A2281">
        <v>415.4</v>
      </c>
      <c r="B2281">
        <v>79.86</v>
      </c>
    </row>
    <row r="2282" spans="1:2">
      <c r="A2282">
        <v>415.59</v>
      </c>
      <c r="B2282">
        <v>84.51</v>
      </c>
    </row>
    <row r="2283" spans="1:2">
      <c r="A2283">
        <v>415.77</v>
      </c>
      <c r="B2283">
        <v>81.86</v>
      </c>
    </row>
    <row r="2284" spans="1:2">
      <c r="A2284">
        <v>415.96</v>
      </c>
      <c r="B2284">
        <v>82.86</v>
      </c>
    </row>
    <row r="2285" spans="1:2">
      <c r="A2285">
        <v>416.14</v>
      </c>
      <c r="B2285">
        <v>80.209999999999994</v>
      </c>
    </row>
    <row r="2286" spans="1:2">
      <c r="A2286">
        <v>416.33</v>
      </c>
      <c r="B2286">
        <v>81.209999999999994</v>
      </c>
    </row>
    <row r="2287" spans="1:2">
      <c r="A2287">
        <v>416.51</v>
      </c>
      <c r="B2287">
        <v>78.56</v>
      </c>
    </row>
    <row r="2288" spans="1:2">
      <c r="A2288">
        <v>416.7</v>
      </c>
      <c r="B2288">
        <v>79.56</v>
      </c>
    </row>
    <row r="2289" spans="1:2">
      <c r="A2289">
        <v>416.88</v>
      </c>
      <c r="B2289">
        <v>76.92</v>
      </c>
    </row>
    <row r="2290" spans="1:2">
      <c r="A2290">
        <v>417.07</v>
      </c>
      <c r="B2290">
        <v>77.92</v>
      </c>
    </row>
    <row r="2291" spans="1:2">
      <c r="A2291">
        <v>417.25</v>
      </c>
      <c r="B2291">
        <v>75.27</v>
      </c>
    </row>
    <row r="2292" spans="1:2">
      <c r="A2292">
        <v>417.44</v>
      </c>
      <c r="B2292">
        <v>76.27</v>
      </c>
    </row>
    <row r="2293" spans="1:2">
      <c r="A2293">
        <v>417.62</v>
      </c>
      <c r="B2293">
        <v>77.27</v>
      </c>
    </row>
    <row r="2294" spans="1:2">
      <c r="A2294">
        <v>417.81</v>
      </c>
      <c r="B2294">
        <v>74.62</v>
      </c>
    </row>
    <row r="2295" spans="1:2">
      <c r="A2295">
        <v>417.99</v>
      </c>
      <c r="B2295">
        <v>75.62</v>
      </c>
    </row>
    <row r="2296" spans="1:2">
      <c r="A2296">
        <v>418.18</v>
      </c>
      <c r="B2296">
        <v>76.62</v>
      </c>
    </row>
    <row r="2297" spans="1:2">
      <c r="A2297">
        <v>418.36</v>
      </c>
      <c r="B2297">
        <v>77.62</v>
      </c>
    </row>
    <row r="2298" spans="1:2">
      <c r="A2298">
        <v>418.55</v>
      </c>
      <c r="B2298">
        <v>74.97</v>
      </c>
    </row>
    <row r="2299" spans="1:2">
      <c r="A2299">
        <v>418.73</v>
      </c>
      <c r="B2299">
        <v>75.97</v>
      </c>
    </row>
    <row r="2300" spans="1:2">
      <c r="A2300">
        <v>418.92</v>
      </c>
      <c r="B2300">
        <v>76.97</v>
      </c>
    </row>
    <row r="2301" spans="1:2">
      <c r="A2301">
        <v>419.11</v>
      </c>
      <c r="B2301">
        <v>77.97</v>
      </c>
    </row>
    <row r="2302" spans="1:2">
      <c r="A2302">
        <v>419.29</v>
      </c>
      <c r="B2302">
        <v>78.97</v>
      </c>
    </row>
    <row r="2303" spans="1:2">
      <c r="A2303">
        <v>419.48</v>
      </c>
      <c r="B2303">
        <v>79.97</v>
      </c>
    </row>
    <row r="2304" spans="1:2">
      <c r="A2304">
        <v>419.66</v>
      </c>
      <c r="B2304">
        <v>80.97</v>
      </c>
    </row>
    <row r="2305" spans="1:2">
      <c r="A2305">
        <v>419.85</v>
      </c>
      <c r="B2305">
        <v>81.97</v>
      </c>
    </row>
    <row r="2306" spans="1:2">
      <c r="A2306">
        <v>420.03</v>
      </c>
      <c r="B2306">
        <v>79.33</v>
      </c>
    </row>
    <row r="2307" spans="1:2">
      <c r="A2307">
        <v>420.22</v>
      </c>
      <c r="B2307">
        <v>83.98</v>
      </c>
    </row>
    <row r="2308" spans="1:2">
      <c r="A2308">
        <v>420.4</v>
      </c>
      <c r="B2308">
        <v>81.33</v>
      </c>
    </row>
    <row r="2309" spans="1:2">
      <c r="A2309">
        <v>420.59</v>
      </c>
      <c r="B2309">
        <v>82.33</v>
      </c>
    </row>
    <row r="2310" spans="1:2">
      <c r="A2310">
        <v>420.77</v>
      </c>
      <c r="B2310">
        <v>83.33</v>
      </c>
    </row>
    <row r="2311" spans="1:2">
      <c r="A2311">
        <v>420.96</v>
      </c>
      <c r="B2311">
        <v>84.33</v>
      </c>
    </row>
    <row r="2312" spans="1:2">
      <c r="A2312">
        <v>421.14</v>
      </c>
      <c r="B2312">
        <v>85.33</v>
      </c>
    </row>
    <row r="2313" spans="1:2">
      <c r="A2313">
        <v>421.33</v>
      </c>
      <c r="B2313">
        <v>82.68</v>
      </c>
    </row>
    <row r="2314" spans="1:2">
      <c r="A2314">
        <v>421.51</v>
      </c>
      <c r="B2314">
        <v>83.68</v>
      </c>
    </row>
    <row r="2315" spans="1:2">
      <c r="A2315">
        <v>421.7</v>
      </c>
      <c r="B2315">
        <v>84.68</v>
      </c>
    </row>
    <row r="2316" spans="1:2">
      <c r="A2316">
        <v>421.88</v>
      </c>
      <c r="B2316">
        <v>82.03</v>
      </c>
    </row>
    <row r="2317" spans="1:2">
      <c r="A2317">
        <v>422.07</v>
      </c>
      <c r="B2317">
        <v>83.03</v>
      </c>
    </row>
    <row r="2318" spans="1:2">
      <c r="A2318">
        <v>422.25</v>
      </c>
      <c r="B2318">
        <v>80.38</v>
      </c>
    </row>
    <row r="2319" spans="1:2">
      <c r="A2319">
        <v>422.44</v>
      </c>
      <c r="B2319">
        <v>81.38</v>
      </c>
    </row>
    <row r="2320" spans="1:2">
      <c r="A2320">
        <v>422.62</v>
      </c>
      <c r="B2320">
        <v>78.73</v>
      </c>
    </row>
    <row r="2321" spans="1:2">
      <c r="A2321">
        <v>422.81</v>
      </c>
      <c r="B2321">
        <v>79.739999999999995</v>
      </c>
    </row>
    <row r="2322" spans="1:2">
      <c r="A2322">
        <v>422.99</v>
      </c>
      <c r="B2322">
        <v>80.739999999999995</v>
      </c>
    </row>
    <row r="2323" spans="1:2">
      <c r="A2323">
        <v>423.18</v>
      </c>
      <c r="B2323">
        <v>78.09</v>
      </c>
    </row>
    <row r="2324" spans="1:2">
      <c r="A2324">
        <v>423.36</v>
      </c>
      <c r="B2324">
        <v>75.44</v>
      </c>
    </row>
    <row r="2325" spans="1:2">
      <c r="A2325">
        <v>423.55</v>
      </c>
      <c r="B2325">
        <v>76.44</v>
      </c>
    </row>
    <row r="2326" spans="1:2">
      <c r="A2326">
        <v>423.74</v>
      </c>
      <c r="B2326">
        <v>73.790000000000006</v>
      </c>
    </row>
    <row r="2327" spans="1:2">
      <c r="A2327">
        <v>423.92</v>
      </c>
      <c r="B2327">
        <v>74.790000000000006</v>
      </c>
    </row>
    <row r="2328" spans="1:2">
      <c r="A2328">
        <v>424.11</v>
      </c>
      <c r="B2328">
        <v>75.790000000000006</v>
      </c>
    </row>
    <row r="2329" spans="1:2">
      <c r="A2329">
        <v>424.29</v>
      </c>
      <c r="B2329">
        <v>76.790000000000006</v>
      </c>
    </row>
    <row r="2330" spans="1:2">
      <c r="A2330">
        <v>424.48</v>
      </c>
      <c r="B2330">
        <v>77.790000000000006</v>
      </c>
    </row>
    <row r="2331" spans="1:2">
      <c r="A2331">
        <v>424.66</v>
      </c>
      <c r="B2331">
        <v>75.14</v>
      </c>
    </row>
    <row r="2332" spans="1:2">
      <c r="A2332">
        <v>424.85</v>
      </c>
      <c r="B2332">
        <v>76.14</v>
      </c>
    </row>
    <row r="2333" spans="1:2">
      <c r="A2333">
        <v>425.03</v>
      </c>
      <c r="B2333">
        <v>73.489999999999995</v>
      </c>
    </row>
    <row r="2334" spans="1:2">
      <c r="A2334">
        <v>425.22</v>
      </c>
      <c r="B2334">
        <v>74.5</v>
      </c>
    </row>
    <row r="2335" spans="1:2">
      <c r="A2335">
        <v>425.4</v>
      </c>
      <c r="B2335">
        <v>71.849999999999994</v>
      </c>
    </row>
    <row r="2336" spans="1:2">
      <c r="A2336">
        <v>425.59</v>
      </c>
      <c r="B2336">
        <v>69.2</v>
      </c>
    </row>
    <row r="2337" spans="1:2">
      <c r="A2337">
        <v>425.77</v>
      </c>
      <c r="B2337">
        <v>66.55</v>
      </c>
    </row>
    <row r="2338" spans="1:2">
      <c r="A2338">
        <v>425.96</v>
      </c>
      <c r="B2338">
        <v>67.55</v>
      </c>
    </row>
    <row r="2339" spans="1:2">
      <c r="A2339">
        <v>426.14</v>
      </c>
      <c r="B2339">
        <v>64.900000000000006</v>
      </c>
    </row>
    <row r="2340" spans="1:2">
      <c r="A2340">
        <v>426.33</v>
      </c>
      <c r="B2340">
        <v>65.900000000000006</v>
      </c>
    </row>
    <row r="2341" spans="1:2">
      <c r="A2341">
        <v>426.51</v>
      </c>
      <c r="B2341">
        <v>63.25</v>
      </c>
    </row>
    <row r="2342" spans="1:2">
      <c r="A2342">
        <v>426.7</v>
      </c>
      <c r="B2342">
        <v>60.6</v>
      </c>
    </row>
    <row r="2343" spans="1:2">
      <c r="A2343">
        <v>426.88</v>
      </c>
      <c r="B2343">
        <v>57.96</v>
      </c>
    </row>
    <row r="2344" spans="1:2">
      <c r="A2344">
        <v>427.07</v>
      </c>
      <c r="B2344">
        <v>58.96</v>
      </c>
    </row>
    <row r="2345" spans="1:2">
      <c r="A2345">
        <v>427.25</v>
      </c>
      <c r="B2345">
        <v>56.31</v>
      </c>
    </row>
    <row r="2346" spans="1:2">
      <c r="A2346">
        <v>427.44</v>
      </c>
      <c r="B2346">
        <v>53.66</v>
      </c>
    </row>
    <row r="2347" spans="1:2">
      <c r="A2347">
        <v>427.62</v>
      </c>
      <c r="B2347">
        <v>51.01</v>
      </c>
    </row>
    <row r="2348" spans="1:2">
      <c r="A2348">
        <v>427.81</v>
      </c>
      <c r="B2348">
        <v>48.36</v>
      </c>
    </row>
    <row r="2349" spans="1:2">
      <c r="A2349">
        <v>427.99</v>
      </c>
      <c r="B2349">
        <v>49.36</v>
      </c>
    </row>
    <row r="2350" spans="1:2">
      <c r="A2350">
        <v>428.18</v>
      </c>
      <c r="B2350">
        <v>50.36</v>
      </c>
    </row>
    <row r="2351" spans="1:2">
      <c r="A2351">
        <v>428.37</v>
      </c>
      <c r="B2351">
        <v>47.71</v>
      </c>
    </row>
    <row r="2352" spans="1:2">
      <c r="A2352">
        <v>428.55</v>
      </c>
      <c r="B2352">
        <v>48.71</v>
      </c>
    </row>
    <row r="2353" spans="1:2">
      <c r="A2353">
        <v>428.74</v>
      </c>
      <c r="B2353">
        <v>49.71</v>
      </c>
    </row>
    <row r="2354" spans="1:2">
      <c r="A2354">
        <v>428.92</v>
      </c>
      <c r="B2354">
        <v>50.71</v>
      </c>
    </row>
    <row r="2355" spans="1:2">
      <c r="A2355">
        <v>429.11</v>
      </c>
      <c r="B2355">
        <v>55.36</v>
      </c>
    </row>
    <row r="2356" spans="1:2">
      <c r="A2356">
        <v>429.29</v>
      </c>
      <c r="B2356">
        <v>56.36</v>
      </c>
    </row>
    <row r="2357" spans="1:2">
      <c r="A2357">
        <v>429.48</v>
      </c>
      <c r="B2357">
        <v>61.01</v>
      </c>
    </row>
    <row r="2358" spans="1:2">
      <c r="A2358">
        <v>429.66</v>
      </c>
      <c r="B2358">
        <v>62.01</v>
      </c>
    </row>
    <row r="2359" spans="1:2">
      <c r="A2359">
        <v>429.85</v>
      </c>
      <c r="B2359">
        <v>63.01</v>
      </c>
    </row>
    <row r="2360" spans="1:2">
      <c r="A2360">
        <v>430.03</v>
      </c>
      <c r="B2360">
        <v>67.66</v>
      </c>
    </row>
    <row r="2361" spans="1:2">
      <c r="A2361">
        <v>430.22</v>
      </c>
      <c r="B2361">
        <v>68.66</v>
      </c>
    </row>
    <row r="2362" spans="1:2">
      <c r="A2362">
        <v>430.4</v>
      </c>
      <c r="B2362">
        <v>69.66</v>
      </c>
    </row>
    <row r="2363" spans="1:2">
      <c r="A2363">
        <v>430.59</v>
      </c>
      <c r="B2363">
        <v>70.66</v>
      </c>
    </row>
    <row r="2364" spans="1:2">
      <c r="A2364">
        <v>430.77</v>
      </c>
      <c r="B2364">
        <v>75.31</v>
      </c>
    </row>
    <row r="2365" spans="1:2">
      <c r="A2365">
        <v>430.96</v>
      </c>
      <c r="B2365">
        <v>76.31</v>
      </c>
    </row>
    <row r="2366" spans="1:2">
      <c r="A2366">
        <v>431.14</v>
      </c>
      <c r="B2366">
        <v>77.31</v>
      </c>
    </row>
    <row r="2367" spans="1:2">
      <c r="A2367">
        <v>431.33</v>
      </c>
      <c r="B2367">
        <v>78.31</v>
      </c>
    </row>
    <row r="2368" spans="1:2">
      <c r="A2368">
        <v>431.51</v>
      </c>
      <c r="B2368">
        <v>79.319999999999993</v>
      </c>
    </row>
    <row r="2369" spans="1:2">
      <c r="A2369">
        <v>431.7</v>
      </c>
      <c r="B2369">
        <v>83.96</v>
      </c>
    </row>
    <row r="2370" spans="1:2">
      <c r="A2370">
        <v>431.88</v>
      </c>
      <c r="B2370">
        <v>81.319999999999993</v>
      </c>
    </row>
    <row r="2371" spans="1:2">
      <c r="A2371">
        <v>432.07</v>
      </c>
      <c r="B2371">
        <v>82.32</v>
      </c>
    </row>
    <row r="2372" spans="1:2">
      <c r="A2372">
        <v>432.25</v>
      </c>
      <c r="B2372">
        <v>83.32</v>
      </c>
    </row>
    <row r="2373" spans="1:2">
      <c r="A2373">
        <v>432.44</v>
      </c>
      <c r="B2373">
        <v>80.67</v>
      </c>
    </row>
    <row r="2374" spans="1:2">
      <c r="A2374">
        <v>432.62</v>
      </c>
      <c r="B2374">
        <v>81.67</v>
      </c>
    </row>
    <row r="2375" spans="1:2">
      <c r="A2375">
        <v>432.81</v>
      </c>
      <c r="B2375">
        <v>82.67</v>
      </c>
    </row>
    <row r="2376" spans="1:2">
      <c r="A2376">
        <v>433</v>
      </c>
      <c r="B2376">
        <v>80.02</v>
      </c>
    </row>
    <row r="2377" spans="1:2">
      <c r="A2377">
        <v>433.18</v>
      </c>
      <c r="B2377">
        <v>81.02</v>
      </c>
    </row>
    <row r="2378" spans="1:2">
      <c r="A2378">
        <v>433.37</v>
      </c>
      <c r="B2378">
        <v>78.37</v>
      </c>
    </row>
    <row r="2379" spans="1:2">
      <c r="A2379">
        <v>433.55</v>
      </c>
      <c r="B2379">
        <v>79.37</v>
      </c>
    </row>
    <row r="2380" spans="1:2">
      <c r="A2380">
        <v>433.74</v>
      </c>
      <c r="B2380">
        <v>80.37</v>
      </c>
    </row>
    <row r="2381" spans="1:2">
      <c r="A2381">
        <v>433.92</v>
      </c>
      <c r="B2381">
        <v>81.37</v>
      </c>
    </row>
    <row r="2382" spans="1:2">
      <c r="A2382">
        <v>434.11</v>
      </c>
      <c r="B2382">
        <v>82.37</v>
      </c>
    </row>
    <row r="2383" spans="1:2">
      <c r="A2383">
        <v>434.29</v>
      </c>
      <c r="B2383">
        <v>79.72</v>
      </c>
    </row>
    <row r="2384" spans="1:2">
      <c r="A2384">
        <v>434.48</v>
      </c>
      <c r="B2384">
        <v>80.72</v>
      </c>
    </row>
    <row r="2385" spans="1:2">
      <c r="A2385">
        <v>434.66</v>
      </c>
      <c r="B2385">
        <v>81.73</v>
      </c>
    </row>
    <row r="2386" spans="1:2">
      <c r="A2386">
        <v>434.85</v>
      </c>
      <c r="B2386">
        <v>79.08</v>
      </c>
    </row>
    <row r="2387" spans="1:2">
      <c r="A2387">
        <v>435.03</v>
      </c>
      <c r="B2387">
        <v>80.08</v>
      </c>
    </row>
    <row r="2388" spans="1:2">
      <c r="A2388">
        <v>435.22</v>
      </c>
      <c r="B2388">
        <v>77.430000000000007</v>
      </c>
    </row>
    <row r="2389" spans="1:2">
      <c r="A2389">
        <v>435.4</v>
      </c>
      <c r="B2389">
        <v>78.430000000000007</v>
      </c>
    </row>
    <row r="2390" spans="1:2">
      <c r="A2390">
        <v>435.59</v>
      </c>
      <c r="B2390">
        <v>79.430000000000007</v>
      </c>
    </row>
    <row r="2391" spans="1:2">
      <c r="A2391">
        <v>435.77</v>
      </c>
      <c r="B2391">
        <v>76.78</v>
      </c>
    </row>
    <row r="2392" spans="1:2">
      <c r="A2392">
        <v>435.96</v>
      </c>
      <c r="B2392">
        <v>77.78</v>
      </c>
    </row>
    <row r="2393" spans="1:2">
      <c r="A2393">
        <v>436.14</v>
      </c>
      <c r="B2393">
        <v>75.13</v>
      </c>
    </row>
    <row r="2394" spans="1:2">
      <c r="A2394">
        <v>436.33</v>
      </c>
      <c r="B2394">
        <v>76.13</v>
      </c>
    </row>
    <row r="2395" spans="1:2">
      <c r="A2395">
        <v>436.51</v>
      </c>
      <c r="B2395">
        <v>77.13</v>
      </c>
    </row>
    <row r="2396" spans="1:2">
      <c r="A2396">
        <v>436.7</v>
      </c>
      <c r="B2396">
        <v>78.13</v>
      </c>
    </row>
    <row r="2397" spans="1:2">
      <c r="A2397">
        <v>436.88</v>
      </c>
      <c r="B2397">
        <v>79.13</v>
      </c>
    </row>
    <row r="2398" spans="1:2">
      <c r="A2398">
        <v>437.07</v>
      </c>
      <c r="B2398">
        <v>76.48</v>
      </c>
    </row>
    <row r="2399" spans="1:2">
      <c r="A2399">
        <v>437.25</v>
      </c>
      <c r="B2399">
        <v>77.489999999999995</v>
      </c>
    </row>
    <row r="2400" spans="1:2">
      <c r="A2400">
        <v>437.44</v>
      </c>
      <c r="B2400">
        <v>78.489999999999995</v>
      </c>
    </row>
    <row r="2401" spans="1:2">
      <c r="A2401">
        <v>437.63</v>
      </c>
      <c r="B2401">
        <v>79.489999999999995</v>
      </c>
    </row>
    <row r="2402" spans="1:2">
      <c r="A2402">
        <v>437.81</v>
      </c>
      <c r="B2402">
        <v>80.489999999999995</v>
      </c>
    </row>
    <row r="2403" spans="1:2">
      <c r="A2403">
        <v>438</v>
      </c>
      <c r="B2403">
        <v>77.84</v>
      </c>
    </row>
    <row r="2404" spans="1:2">
      <c r="A2404">
        <v>438.18</v>
      </c>
      <c r="B2404">
        <v>78.84</v>
      </c>
    </row>
    <row r="2405" spans="1:2">
      <c r="A2405">
        <v>438.37</v>
      </c>
      <c r="B2405">
        <v>79.84</v>
      </c>
    </row>
    <row r="2406" spans="1:2">
      <c r="A2406">
        <v>438.55</v>
      </c>
      <c r="B2406">
        <v>80.84</v>
      </c>
    </row>
    <row r="2407" spans="1:2">
      <c r="A2407">
        <v>438.74</v>
      </c>
      <c r="B2407">
        <v>81.84</v>
      </c>
    </row>
    <row r="2408" spans="1:2">
      <c r="A2408">
        <v>438.92</v>
      </c>
      <c r="B2408">
        <v>82.84</v>
      </c>
    </row>
    <row r="2409" spans="1:2">
      <c r="A2409">
        <v>439.11</v>
      </c>
      <c r="B2409">
        <v>83.84</v>
      </c>
    </row>
    <row r="2410" spans="1:2">
      <c r="A2410">
        <v>439.29</v>
      </c>
      <c r="B2410">
        <v>81.19</v>
      </c>
    </row>
    <row r="2411" spans="1:2">
      <c r="A2411">
        <v>439.48</v>
      </c>
      <c r="B2411">
        <v>82.19</v>
      </c>
    </row>
    <row r="2412" spans="1:2">
      <c r="A2412">
        <v>439.66</v>
      </c>
      <c r="B2412">
        <v>83.19</v>
      </c>
    </row>
    <row r="2413" spans="1:2">
      <c r="A2413">
        <v>439.85</v>
      </c>
      <c r="B2413">
        <v>84.19</v>
      </c>
    </row>
    <row r="2414" spans="1:2">
      <c r="A2414">
        <v>440.03</v>
      </c>
      <c r="B2414">
        <v>85.19</v>
      </c>
    </row>
    <row r="2415" spans="1:2">
      <c r="A2415">
        <v>440.22</v>
      </c>
      <c r="B2415">
        <v>86.19</v>
      </c>
    </row>
    <row r="2416" spans="1:2">
      <c r="A2416">
        <v>440.4</v>
      </c>
      <c r="B2416">
        <v>87.19</v>
      </c>
    </row>
    <row r="2417" spans="1:2">
      <c r="A2417">
        <v>440.59</v>
      </c>
      <c r="B2417">
        <v>88.19</v>
      </c>
    </row>
    <row r="2418" spans="1:2">
      <c r="A2418">
        <v>440.77</v>
      </c>
      <c r="B2418">
        <v>89.19</v>
      </c>
    </row>
    <row r="2419" spans="1:2">
      <c r="A2419">
        <v>440.96</v>
      </c>
      <c r="B2419">
        <v>90.19</v>
      </c>
    </row>
    <row r="2420" spans="1:2">
      <c r="A2420">
        <v>441.14</v>
      </c>
      <c r="B2420">
        <v>91.19</v>
      </c>
    </row>
    <row r="2421" spans="1:2">
      <c r="A2421">
        <v>441.33</v>
      </c>
      <c r="B2421">
        <v>92.19</v>
      </c>
    </row>
    <row r="2422" spans="1:2">
      <c r="A2422">
        <v>441.51</v>
      </c>
      <c r="B2422">
        <v>93.2</v>
      </c>
    </row>
    <row r="2423" spans="1:2">
      <c r="A2423">
        <v>441.7</v>
      </c>
      <c r="B2423">
        <v>94.2</v>
      </c>
    </row>
    <row r="2424" spans="1:2">
      <c r="A2424">
        <v>441.88</v>
      </c>
      <c r="B2424">
        <v>95.2</v>
      </c>
    </row>
    <row r="2425" spans="1:2">
      <c r="A2425">
        <v>442.07</v>
      </c>
      <c r="B2425">
        <v>96.2</v>
      </c>
    </row>
    <row r="2426" spans="1:2">
      <c r="A2426">
        <v>442.25</v>
      </c>
      <c r="B2426">
        <v>93.55</v>
      </c>
    </row>
    <row r="2427" spans="1:2">
      <c r="A2427">
        <v>442.44</v>
      </c>
      <c r="B2427">
        <v>98.2</v>
      </c>
    </row>
    <row r="2428" spans="1:2">
      <c r="A2428">
        <v>442.63</v>
      </c>
      <c r="B2428">
        <v>99.2</v>
      </c>
    </row>
    <row r="2429" spans="1:2">
      <c r="A2429">
        <v>442.81</v>
      </c>
      <c r="B2429">
        <v>100.2</v>
      </c>
    </row>
    <row r="2430" spans="1:2">
      <c r="A2430">
        <v>443</v>
      </c>
      <c r="B2430">
        <v>101.2</v>
      </c>
    </row>
    <row r="2431" spans="1:2">
      <c r="A2431">
        <v>443.18</v>
      </c>
      <c r="B2431">
        <v>102.2</v>
      </c>
    </row>
    <row r="2432" spans="1:2">
      <c r="A2432">
        <v>443.37</v>
      </c>
      <c r="B2432">
        <v>103.2</v>
      </c>
    </row>
    <row r="2433" spans="1:2">
      <c r="A2433">
        <v>443.55</v>
      </c>
      <c r="B2433">
        <v>104.2</v>
      </c>
    </row>
    <row r="2434" spans="1:2">
      <c r="A2434">
        <v>443.74</v>
      </c>
      <c r="B2434">
        <v>101.55</v>
      </c>
    </row>
    <row r="2435" spans="1:2">
      <c r="A2435">
        <v>443.92</v>
      </c>
      <c r="B2435">
        <v>102.55</v>
      </c>
    </row>
    <row r="2436" spans="1:2">
      <c r="A2436">
        <v>444.11</v>
      </c>
      <c r="B2436">
        <v>99.9</v>
      </c>
    </row>
    <row r="2437" spans="1:2">
      <c r="A2437">
        <v>444.29</v>
      </c>
      <c r="B2437">
        <v>100.9</v>
      </c>
    </row>
    <row r="2438" spans="1:2">
      <c r="A2438">
        <v>444.48</v>
      </c>
      <c r="B2438">
        <v>101.9</v>
      </c>
    </row>
    <row r="2439" spans="1:2">
      <c r="A2439">
        <v>444.66</v>
      </c>
      <c r="B2439">
        <v>102.9</v>
      </c>
    </row>
    <row r="2440" spans="1:2">
      <c r="A2440">
        <v>444.85</v>
      </c>
      <c r="B2440">
        <v>107.55</v>
      </c>
    </row>
    <row r="2441" spans="1:2">
      <c r="A2441">
        <v>445.03</v>
      </c>
      <c r="B2441">
        <v>108.55</v>
      </c>
    </row>
    <row r="2442" spans="1:2">
      <c r="A2442">
        <v>445.22</v>
      </c>
      <c r="B2442">
        <v>113.2</v>
      </c>
    </row>
    <row r="2443" spans="1:2">
      <c r="A2443">
        <v>445.4</v>
      </c>
      <c r="B2443">
        <v>114.2</v>
      </c>
    </row>
    <row r="2444" spans="1:2">
      <c r="A2444">
        <v>445.59</v>
      </c>
      <c r="B2444">
        <v>115.2</v>
      </c>
    </row>
    <row r="2445" spans="1:2">
      <c r="A2445">
        <v>445.77</v>
      </c>
      <c r="B2445">
        <v>119.85</v>
      </c>
    </row>
    <row r="2446" spans="1:2">
      <c r="A2446">
        <v>445.96</v>
      </c>
      <c r="B2446">
        <v>120.85</v>
      </c>
    </row>
    <row r="2447" spans="1:2">
      <c r="A2447">
        <v>446.14</v>
      </c>
      <c r="B2447">
        <v>125.5</v>
      </c>
    </row>
    <row r="2448" spans="1:2">
      <c r="A2448">
        <v>446.33</v>
      </c>
      <c r="B2448">
        <v>122.85</v>
      </c>
    </row>
    <row r="2449" spans="1:2">
      <c r="A2449">
        <v>446.51</v>
      </c>
      <c r="B2449">
        <v>123.85</v>
      </c>
    </row>
    <row r="2450" spans="1:2">
      <c r="A2450">
        <v>446.7</v>
      </c>
      <c r="B2450">
        <v>124.85</v>
      </c>
    </row>
    <row r="2451" spans="1:2">
      <c r="A2451">
        <v>446.88</v>
      </c>
      <c r="B2451">
        <v>125.85</v>
      </c>
    </row>
    <row r="2452" spans="1:2">
      <c r="A2452">
        <v>447.07</v>
      </c>
      <c r="B2452">
        <v>126.85</v>
      </c>
    </row>
    <row r="2453" spans="1:2">
      <c r="A2453">
        <v>447.26</v>
      </c>
      <c r="B2453">
        <v>127.85</v>
      </c>
    </row>
    <row r="2454" spans="1:2">
      <c r="A2454">
        <v>447.44</v>
      </c>
      <c r="B2454">
        <v>128.85</v>
      </c>
    </row>
    <row r="2455" spans="1:2">
      <c r="A2455">
        <v>447.63</v>
      </c>
      <c r="B2455">
        <v>129.85</v>
      </c>
    </row>
    <row r="2456" spans="1:2">
      <c r="A2456">
        <v>447.81</v>
      </c>
      <c r="B2456">
        <v>130.86000000000001</v>
      </c>
    </row>
    <row r="2457" spans="1:2">
      <c r="A2457">
        <v>448</v>
      </c>
      <c r="B2457">
        <v>131.86000000000001</v>
      </c>
    </row>
    <row r="2458" spans="1:2">
      <c r="A2458">
        <v>448.18</v>
      </c>
      <c r="B2458">
        <v>129.21</v>
      </c>
    </row>
    <row r="2459" spans="1:2">
      <c r="A2459">
        <v>448.37</v>
      </c>
      <c r="B2459">
        <v>130.21</v>
      </c>
    </row>
    <row r="2460" spans="1:2">
      <c r="A2460">
        <v>448.55</v>
      </c>
      <c r="B2460">
        <v>131.21</v>
      </c>
    </row>
    <row r="2461" spans="1:2">
      <c r="A2461">
        <v>448.74</v>
      </c>
      <c r="B2461">
        <v>128.56</v>
      </c>
    </row>
    <row r="2462" spans="1:2">
      <c r="A2462">
        <v>448.92</v>
      </c>
      <c r="B2462">
        <v>133.21</v>
      </c>
    </row>
    <row r="2463" spans="1:2">
      <c r="A2463">
        <v>449.11</v>
      </c>
      <c r="B2463">
        <v>134.21</v>
      </c>
    </row>
    <row r="2464" spans="1:2">
      <c r="A2464">
        <v>449.29</v>
      </c>
      <c r="B2464">
        <v>135.21</v>
      </c>
    </row>
    <row r="2465" spans="1:2">
      <c r="A2465">
        <v>449.48</v>
      </c>
      <c r="B2465">
        <v>136.21</v>
      </c>
    </row>
    <row r="2466" spans="1:2">
      <c r="A2466">
        <v>449.66</v>
      </c>
      <c r="B2466">
        <v>137.21</v>
      </c>
    </row>
    <row r="2467" spans="1:2">
      <c r="A2467">
        <v>449.85</v>
      </c>
      <c r="B2467">
        <v>141.86000000000001</v>
      </c>
    </row>
    <row r="2468" spans="1:2">
      <c r="A2468">
        <v>450.03</v>
      </c>
      <c r="B2468">
        <v>142.86000000000001</v>
      </c>
    </row>
    <row r="2469" spans="1:2">
      <c r="A2469">
        <v>450.22</v>
      </c>
      <c r="B2469">
        <v>143.86000000000001</v>
      </c>
    </row>
    <row r="2470" spans="1:2">
      <c r="A2470">
        <v>450.4</v>
      </c>
      <c r="B2470">
        <v>144.86000000000001</v>
      </c>
    </row>
    <row r="2471" spans="1:2">
      <c r="A2471">
        <v>450.59</v>
      </c>
      <c r="B2471">
        <v>149.51</v>
      </c>
    </row>
    <row r="2472" spans="1:2">
      <c r="A2472">
        <v>450.77</v>
      </c>
      <c r="B2472">
        <v>150.51</v>
      </c>
    </row>
    <row r="2473" spans="1:2">
      <c r="A2473">
        <v>450.96</v>
      </c>
      <c r="B2473">
        <v>151.51</v>
      </c>
    </row>
    <row r="2474" spans="1:2">
      <c r="A2474">
        <v>451.14</v>
      </c>
      <c r="B2474">
        <v>152.51</v>
      </c>
    </row>
    <row r="2475" spans="1:2">
      <c r="A2475">
        <v>451.33</v>
      </c>
      <c r="B2475">
        <v>153.51</v>
      </c>
    </row>
    <row r="2476" spans="1:2">
      <c r="A2476">
        <v>451.51</v>
      </c>
      <c r="B2476">
        <v>154.51</v>
      </c>
    </row>
    <row r="2477" spans="1:2">
      <c r="A2477">
        <v>451.7</v>
      </c>
      <c r="B2477">
        <v>155.51</v>
      </c>
    </row>
    <row r="2478" spans="1:2">
      <c r="A2478">
        <v>451.89</v>
      </c>
      <c r="B2478">
        <v>156.51</v>
      </c>
    </row>
    <row r="2479" spans="1:2">
      <c r="A2479">
        <v>452.07</v>
      </c>
      <c r="B2479">
        <v>157.51</v>
      </c>
    </row>
    <row r="2480" spans="1:2">
      <c r="A2480">
        <v>452.26</v>
      </c>
      <c r="B2480">
        <v>154.86000000000001</v>
      </c>
    </row>
    <row r="2481" spans="1:2">
      <c r="A2481">
        <v>452.44</v>
      </c>
      <c r="B2481">
        <v>152.21</v>
      </c>
    </row>
    <row r="2482" spans="1:2">
      <c r="A2482">
        <v>452.63</v>
      </c>
      <c r="B2482">
        <v>153.22</v>
      </c>
    </row>
    <row r="2483" spans="1:2">
      <c r="A2483">
        <v>452.81</v>
      </c>
      <c r="B2483">
        <v>154.22</v>
      </c>
    </row>
    <row r="2484" spans="1:2">
      <c r="A2484">
        <v>453</v>
      </c>
      <c r="B2484">
        <v>151.57</v>
      </c>
    </row>
    <row r="2485" spans="1:2">
      <c r="A2485">
        <v>453.18</v>
      </c>
      <c r="B2485">
        <v>152.57</v>
      </c>
    </row>
    <row r="2486" spans="1:2">
      <c r="A2486">
        <v>453.37</v>
      </c>
      <c r="B2486">
        <v>149.91999999999999</v>
      </c>
    </row>
    <row r="2487" spans="1:2">
      <c r="A2487">
        <v>453.55</v>
      </c>
      <c r="B2487">
        <v>147.27000000000001</v>
      </c>
    </row>
    <row r="2488" spans="1:2">
      <c r="A2488">
        <v>453.74</v>
      </c>
      <c r="B2488">
        <v>148.27000000000001</v>
      </c>
    </row>
    <row r="2489" spans="1:2">
      <c r="A2489">
        <v>453.92</v>
      </c>
      <c r="B2489">
        <v>149.27000000000001</v>
      </c>
    </row>
    <row r="2490" spans="1:2">
      <c r="A2490">
        <v>454.11</v>
      </c>
      <c r="B2490">
        <v>146.62</v>
      </c>
    </row>
    <row r="2491" spans="1:2">
      <c r="A2491">
        <v>454.29</v>
      </c>
      <c r="B2491">
        <v>147.62</v>
      </c>
    </row>
    <row r="2492" spans="1:2">
      <c r="A2492">
        <v>454.48</v>
      </c>
      <c r="B2492">
        <v>144.97</v>
      </c>
    </row>
    <row r="2493" spans="1:2">
      <c r="A2493">
        <v>454.66</v>
      </c>
      <c r="B2493">
        <v>145.97</v>
      </c>
    </row>
    <row r="2494" spans="1:2">
      <c r="A2494">
        <v>454.85</v>
      </c>
      <c r="B2494">
        <v>146.97</v>
      </c>
    </row>
    <row r="2495" spans="1:2">
      <c r="A2495">
        <v>455.03</v>
      </c>
      <c r="B2495">
        <v>144.33000000000001</v>
      </c>
    </row>
    <row r="2496" spans="1:2">
      <c r="A2496">
        <v>455.22</v>
      </c>
      <c r="B2496">
        <v>145.33000000000001</v>
      </c>
    </row>
    <row r="2497" spans="1:2">
      <c r="A2497">
        <v>455.4</v>
      </c>
      <c r="B2497">
        <v>142.68</v>
      </c>
    </row>
    <row r="2498" spans="1:2">
      <c r="A2498">
        <v>455.59</v>
      </c>
      <c r="B2498">
        <v>140.03</v>
      </c>
    </row>
    <row r="2499" spans="1:2">
      <c r="A2499">
        <v>455.77</v>
      </c>
      <c r="B2499">
        <v>141.03</v>
      </c>
    </row>
    <row r="2500" spans="1:2">
      <c r="A2500">
        <v>455.96</v>
      </c>
      <c r="B2500">
        <v>138.38</v>
      </c>
    </row>
    <row r="2501" spans="1:2">
      <c r="A2501">
        <v>456.14</v>
      </c>
      <c r="B2501">
        <v>139.38</v>
      </c>
    </row>
    <row r="2502" spans="1:2">
      <c r="A2502">
        <v>456.33</v>
      </c>
      <c r="B2502">
        <v>136.72999999999999</v>
      </c>
    </row>
    <row r="2503" spans="1:2">
      <c r="A2503">
        <v>456.52</v>
      </c>
      <c r="B2503">
        <v>134.08000000000001</v>
      </c>
    </row>
    <row r="2504" spans="1:2">
      <c r="A2504">
        <v>456.7</v>
      </c>
      <c r="B2504">
        <v>135.08000000000001</v>
      </c>
    </row>
    <row r="2505" spans="1:2">
      <c r="A2505">
        <v>456.89</v>
      </c>
      <c r="B2505">
        <v>132.44</v>
      </c>
    </row>
    <row r="2506" spans="1:2">
      <c r="A2506">
        <v>457.07</v>
      </c>
      <c r="B2506">
        <v>129.79</v>
      </c>
    </row>
    <row r="2507" spans="1:2">
      <c r="A2507">
        <v>457.26</v>
      </c>
      <c r="B2507">
        <v>130.79</v>
      </c>
    </row>
    <row r="2508" spans="1:2">
      <c r="A2508">
        <v>457.44</v>
      </c>
      <c r="B2508">
        <v>128.13999999999999</v>
      </c>
    </row>
    <row r="2509" spans="1:2">
      <c r="A2509">
        <v>457.63</v>
      </c>
      <c r="B2509">
        <v>125.49</v>
      </c>
    </row>
    <row r="2510" spans="1:2">
      <c r="A2510">
        <v>457.81</v>
      </c>
      <c r="B2510">
        <v>122.84</v>
      </c>
    </row>
    <row r="2511" spans="1:2">
      <c r="A2511">
        <v>458</v>
      </c>
      <c r="B2511">
        <v>123.84</v>
      </c>
    </row>
    <row r="2512" spans="1:2">
      <c r="A2512">
        <v>458.18</v>
      </c>
      <c r="B2512">
        <v>121.19</v>
      </c>
    </row>
    <row r="2513" spans="1:2">
      <c r="A2513">
        <v>458.37</v>
      </c>
      <c r="B2513">
        <v>118.54</v>
      </c>
    </row>
    <row r="2514" spans="1:2">
      <c r="A2514">
        <v>458.55</v>
      </c>
      <c r="B2514">
        <v>119.55</v>
      </c>
    </row>
    <row r="2515" spans="1:2">
      <c r="A2515">
        <v>458.74</v>
      </c>
      <c r="B2515">
        <v>120.55</v>
      </c>
    </row>
    <row r="2516" spans="1:2">
      <c r="A2516">
        <v>458.92</v>
      </c>
      <c r="B2516">
        <v>117.9</v>
      </c>
    </row>
    <row r="2517" spans="1:2">
      <c r="A2517">
        <v>459.11</v>
      </c>
      <c r="B2517">
        <v>122.55</v>
      </c>
    </row>
    <row r="2518" spans="1:2">
      <c r="A2518">
        <v>459.29</v>
      </c>
      <c r="B2518">
        <v>119.9</v>
      </c>
    </row>
    <row r="2519" spans="1:2">
      <c r="A2519">
        <v>459.48</v>
      </c>
      <c r="B2519">
        <v>120.9</v>
      </c>
    </row>
    <row r="2520" spans="1:2">
      <c r="A2520">
        <v>459.66</v>
      </c>
      <c r="B2520">
        <v>118.25</v>
      </c>
    </row>
    <row r="2521" spans="1:2">
      <c r="A2521">
        <v>459.85</v>
      </c>
      <c r="B2521">
        <v>115.6</v>
      </c>
    </row>
    <row r="2522" spans="1:2">
      <c r="A2522">
        <v>460.03</v>
      </c>
      <c r="B2522">
        <v>116.6</v>
      </c>
    </row>
    <row r="2523" spans="1:2">
      <c r="A2523">
        <v>460.22</v>
      </c>
      <c r="B2523">
        <v>113.95</v>
      </c>
    </row>
    <row r="2524" spans="1:2">
      <c r="A2524">
        <v>460.4</v>
      </c>
      <c r="B2524">
        <v>114.95</v>
      </c>
    </row>
    <row r="2525" spans="1:2">
      <c r="A2525">
        <v>460.59</v>
      </c>
      <c r="B2525">
        <v>112.3</v>
      </c>
    </row>
    <row r="2526" spans="1:2">
      <c r="A2526">
        <v>460.77</v>
      </c>
      <c r="B2526">
        <v>113.3</v>
      </c>
    </row>
    <row r="2527" spans="1:2">
      <c r="A2527">
        <v>460.96</v>
      </c>
      <c r="B2527">
        <v>114.31</v>
      </c>
    </row>
    <row r="2528" spans="1:2">
      <c r="A2528">
        <v>461.15</v>
      </c>
      <c r="B2528">
        <v>111.66</v>
      </c>
    </row>
    <row r="2529" spans="1:2">
      <c r="A2529">
        <v>461.33</v>
      </c>
      <c r="B2529">
        <v>112.66</v>
      </c>
    </row>
    <row r="2530" spans="1:2">
      <c r="A2530">
        <v>461.52</v>
      </c>
      <c r="B2530">
        <v>113.66</v>
      </c>
    </row>
    <row r="2531" spans="1:2">
      <c r="A2531">
        <v>461.7</v>
      </c>
      <c r="B2531">
        <v>114.66</v>
      </c>
    </row>
    <row r="2532" spans="1:2">
      <c r="A2532">
        <v>461.89</v>
      </c>
      <c r="B2532">
        <v>115.66</v>
      </c>
    </row>
    <row r="2533" spans="1:2">
      <c r="A2533">
        <v>462.07</v>
      </c>
      <c r="B2533">
        <v>113.01</v>
      </c>
    </row>
    <row r="2534" spans="1:2">
      <c r="A2534">
        <v>462.26</v>
      </c>
      <c r="B2534">
        <v>114.01</v>
      </c>
    </row>
    <row r="2535" spans="1:2">
      <c r="A2535">
        <v>462.44</v>
      </c>
      <c r="B2535">
        <v>111.36</v>
      </c>
    </row>
    <row r="2536" spans="1:2">
      <c r="A2536">
        <v>462.63</v>
      </c>
      <c r="B2536">
        <v>112.36</v>
      </c>
    </row>
    <row r="2537" spans="1:2">
      <c r="A2537">
        <v>462.81</v>
      </c>
      <c r="B2537">
        <v>109.71</v>
      </c>
    </row>
    <row r="2538" spans="1:2">
      <c r="A2538">
        <v>463</v>
      </c>
      <c r="B2538">
        <v>110.71</v>
      </c>
    </row>
    <row r="2539" spans="1:2">
      <c r="A2539">
        <v>463.18</v>
      </c>
      <c r="B2539">
        <v>111.71</v>
      </c>
    </row>
    <row r="2540" spans="1:2">
      <c r="A2540">
        <v>463.37</v>
      </c>
      <c r="B2540">
        <v>112.71</v>
      </c>
    </row>
    <row r="2541" spans="1:2">
      <c r="A2541">
        <v>463.55</v>
      </c>
      <c r="B2541">
        <v>110.07</v>
      </c>
    </row>
    <row r="2542" spans="1:2">
      <c r="A2542">
        <v>463.74</v>
      </c>
      <c r="B2542">
        <v>111.07</v>
      </c>
    </row>
    <row r="2543" spans="1:2">
      <c r="A2543">
        <v>463.92</v>
      </c>
      <c r="B2543">
        <v>112.07</v>
      </c>
    </row>
    <row r="2544" spans="1:2">
      <c r="A2544">
        <v>464.11</v>
      </c>
      <c r="B2544">
        <v>113.07</v>
      </c>
    </row>
    <row r="2545" spans="1:2">
      <c r="A2545">
        <v>464.29</v>
      </c>
      <c r="B2545">
        <v>114.07</v>
      </c>
    </row>
    <row r="2546" spans="1:2">
      <c r="A2546">
        <v>464.48</v>
      </c>
      <c r="B2546">
        <v>111.42</v>
      </c>
    </row>
    <row r="2547" spans="1:2">
      <c r="A2547">
        <v>464.66</v>
      </c>
      <c r="B2547">
        <v>112.42</v>
      </c>
    </row>
    <row r="2548" spans="1:2">
      <c r="A2548">
        <v>464.85</v>
      </c>
      <c r="B2548">
        <v>109.77</v>
      </c>
    </row>
    <row r="2549" spans="1:2">
      <c r="A2549">
        <v>465.03</v>
      </c>
      <c r="B2549">
        <v>110.77</v>
      </c>
    </row>
    <row r="2550" spans="1:2">
      <c r="A2550">
        <v>465.22</v>
      </c>
      <c r="B2550">
        <v>111.77</v>
      </c>
    </row>
    <row r="2551" spans="1:2">
      <c r="A2551">
        <v>465.4</v>
      </c>
      <c r="B2551">
        <v>109.12</v>
      </c>
    </row>
    <row r="2552" spans="1:2">
      <c r="A2552">
        <v>465.59</v>
      </c>
      <c r="B2552">
        <v>110.12</v>
      </c>
    </row>
    <row r="2553" spans="1:2">
      <c r="A2553">
        <v>465.78</v>
      </c>
      <c r="B2553">
        <v>111.12</v>
      </c>
    </row>
    <row r="2554" spans="1:2">
      <c r="A2554">
        <v>465.96</v>
      </c>
      <c r="B2554">
        <v>112.12</v>
      </c>
    </row>
    <row r="2555" spans="1:2">
      <c r="A2555">
        <v>466.15</v>
      </c>
      <c r="B2555">
        <v>113.12</v>
      </c>
    </row>
    <row r="2556" spans="1:2">
      <c r="A2556">
        <v>466.33</v>
      </c>
      <c r="B2556">
        <v>110.47</v>
      </c>
    </row>
    <row r="2557" spans="1:2">
      <c r="A2557">
        <v>466.52</v>
      </c>
      <c r="B2557">
        <v>111.47</v>
      </c>
    </row>
    <row r="2558" spans="1:2">
      <c r="A2558">
        <v>466.7</v>
      </c>
      <c r="B2558">
        <v>112.48</v>
      </c>
    </row>
    <row r="2559" spans="1:2">
      <c r="A2559">
        <v>466.89</v>
      </c>
      <c r="B2559">
        <v>109.83</v>
      </c>
    </row>
    <row r="2560" spans="1:2">
      <c r="A2560">
        <v>467.07</v>
      </c>
      <c r="B2560">
        <v>107.18</v>
      </c>
    </row>
    <row r="2561" spans="1:2">
      <c r="A2561">
        <v>467.26</v>
      </c>
      <c r="B2561">
        <v>108.18</v>
      </c>
    </row>
    <row r="2562" spans="1:2">
      <c r="A2562">
        <v>467.44</v>
      </c>
      <c r="B2562">
        <v>109.18</v>
      </c>
    </row>
    <row r="2563" spans="1:2">
      <c r="A2563">
        <v>467.63</v>
      </c>
      <c r="B2563">
        <v>106.53</v>
      </c>
    </row>
    <row r="2564" spans="1:2">
      <c r="A2564">
        <v>467.81</v>
      </c>
      <c r="B2564">
        <v>107.53</v>
      </c>
    </row>
    <row r="2565" spans="1:2">
      <c r="A2565">
        <v>468</v>
      </c>
      <c r="B2565">
        <v>108.53</v>
      </c>
    </row>
    <row r="2566" spans="1:2">
      <c r="A2566">
        <v>468.18</v>
      </c>
      <c r="B2566">
        <v>109.53</v>
      </c>
    </row>
    <row r="2567" spans="1:2">
      <c r="A2567">
        <v>468.37</v>
      </c>
      <c r="B2567">
        <v>110.53</v>
      </c>
    </row>
    <row r="2568" spans="1:2">
      <c r="A2568">
        <v>468.55</v>
      </c>
      <c r="B2568">
        <v>111.53</v>
      </c>
    </row>
    <row r="2569" spans="1:2">
      <c r="A2569">
        <v>468.74</v>
      </c>
      <c r="B2569">
        <v>112.53</v>
      </c>
    </row>
    <row r="2570" spans="1:2">
      <c r="A2570">
        <v>468.92</v>
      </c>
      <c r="B2570">
        <v>113.53</v>
      </c>
    </row>
    <row r="2571" spans="1:2">
      <c r="A2571">
        <v>469.11</v>
      </c>
      <c r="B2571">
        <v>110.88</v>
      </c>
    </row>
    <row r="2572" spans="1:2">
      <c r="A2572">
        <v>469.29</v>
      </c>
      <c r="B2572">
        <v>111.88</v>
      </c>
    </row>
    <row r="2573" spans="1:2">
      <c r="A2573">
        <v>469.48</v>
      </c>
      <c r="B2573">
        <v>112.88</v>
      </c>
    </row>
    <row r="2574" spans="1:2">
      <c r="A2574">
        <v>469.66</v>
      </c>
      <c r="B2574">
        <v>113.88</v>
      </c>
    </row>
    <row r="2575" spans="1:2">
      <c r="A2575">
        <v>469.85</v>
      </c>
      <c r="B2575">
        <v>114.89</v>
      </c>
    </row>
    <row r="2576" spans="1:2">
      <c r="A2576">
        <v>470.03</v>
      </c>
      <c r="B2576">
        <v>112.24</v>
      </c>
    </row>
    <row r="2577" spans="1:2">
      <c r="A2577">
        <v>470.22</v>
      </c>
      <c r="B2577">
        <v>113.24</v>
      </c>
    </row>
    <row r="2578" spans="1:2">
      <c r="A2578">
        <v>470.41</v>
      </c>
      <c r="B2578">
        <v>114.24</v>
      </c>
    </row>
    <row r="2579" spans="1:2">
      <c r="A2579">
        <v>470.59</v>
      </c>
      <c r="B2579">
        <v>111.59</v>
      </c>
    </row>
    <row r="2580" spans="1:2">
      <c r="A2580">
        <v>470.78</v>
      </c>
      <c r="B2580">
        <v>112.59</v>
      </c>
    </row>
    <row r="2581" spans="1:2">
      <c r="A2581">
        <v>470.96</v>
      </c>
      <c r="B2581">
        <v>109.94</v>
      </c>
    </row>
    <row r="2582" spans="1:2">
      <c r="A2582">
        <v>471.15</v>
      </c>
      <c r="B2582">
        <v>110.94</v>
      </c>
    </row>
    <row r="2583" spans="1:2">
      <c r="A2583">
        <v>471.33</v>
      </c>
      <c r="B2583">
        <v>108.29</v>
      </c>
    </row>
    <row r="2584" spans="1:2">
      <c r="A2584">
        <v>471.52</v>
      </c>
      <c r="B2584">
        <v>109.29</v>
      </c>
    </row>
    <row r="2585" spans="1:2">
      <c r="A2585">
        <v>471.7</v>
      </c>
      <c r="B2585">
        <v>106.64</v>
      </c>
    </row>
    <row r="2586" spans="1:2">
      <c r="A2586">
        <v>471.89</v>
      </c>
      <c r="B2586">
        <v>107.64</v>
      </c>
    </row>
    <row r="2587" spans="1:2">
      <c r="A2587">
        <v>472.07</v>
      </c>
      <c r="B2587">
        <v>108.64</v>
      </c>
    </row>
    <row r="2588" spans="1:2">
      <c r="A2588">
        <v>472.26</v>
      </c>
      <c r="B2588">
        <v>106</v>
      </c>
    </row>
    <row r="2589" spans="1:2">
      <c r="A2589">
        <v>472.44</v>
      </c>
      <c r="B2589">
        <v>107</v>
      </c>
    </row>
    <row r="2590" spans="1:2">
      <c r="A2590">
        <v>472.63</v>
      </c>
      <c r="B2590">
        <v>108</v>
      </c>
    </row>
    <row r="2591" spans="1:2">
      <c r="A2591">
        <v>472.81</v>
      </c>
      <c r="B2591">
        <v>109</v>
      </c>
    </row>
    <row r="2592" spans="1:2">
      <c r="A2592">
        <v>473</v>
      </c>
      <c r="B2592">
        <v>110</v>
      </c>
    </row>
    <row r="2593" spans="1:2">
      <c r="A2593">
        <v>473.18</v>
      </c>
      <c r="B2593">
        <v>107.35</v>
      </c>
    </row>
    <row r="2594" spans="1:2">
      <c r="A2594">
        <v>473.37</v>
      </c>
      <c r="B2594">
        <v>108.35</v>
      </c>
    </row>
    <row r="2595" spans="1:2">
      <c r="A2595">
        <v>473.55</v>
      </c>
      <c r="B2595">
        <v>109.35</v>
      </c>
    </row>
    <row r="2596" spans="1:2">
      <c r="A2596">
        <v>473.74</v>
      </c>
      <c r="B2596">
        <v>106.7</v>
      </c>
    </row>
    <row r="2597" spans="1:2">
      <c r="A2597">
        <v>473.92</v>
      </c>
      <c r="B2597">
        <v>107.7</v>
      </c>
    </row>
    <row r="2598" spans="1:2">
      <c r="A2598">
        <v>474.11</v>
      </c>
      <c r="B2598">
        <v>105.05</v>
      </c>
    </row>
    <row r="2599" spans="1:2">
      <c r="A2599">
        <v>474.29</v>
      </c>
      <c r="B2599">
        <v>106.05</v>
      </c>
    </row>
    <row r="2600" spans="1:2">
      <c r="A2600">
        <v>474.48</v>
      </c>
      <c r="B2600">
        <v>107.05</v>
      </c>
    </row>
    <row r="2601" spans="1:2">
      <c r="A2601">
        <v>474.66</v>
      </c>
      <c r="B2601">
        <v>104.4</v>
      </c>
    </row>
    <row r="2602" spans="1:2">
      <c r="A2602">
        <v>474.85</v>
      </c>
      <c r="B2602">
        <v>105.41</v>
      </c>
    </row>
    <row r="2603" spans="1:2">
      <c r="A2603">
        <v>475.04</v>
      </c>
      <c r="B2603">
        <v>106.41</v>
      </c>
    </row>
    <row r="2604" spans="1:2">
      <c r="A2604">
        <v>475.22</v>
      </c>
      <c r="B2604">
        <v>107.41</v>
      </c>
    </row>
    <row r="2605" spans="1:2">
      <c r="A2605">
        <v>475.41</v>
      </c>
      <c r="B2605">
        <v>112.05</v>
      </c>
    </row>
    <row r="2606" spans="1:2">
      <c r="A2606">
        <v>475.59</v>
      </c>
      <c r="B2606">
        <v>113.06</v>
      </c>
    </row>
    <row r="2607" spans="1:2">
      <c r="A2607">
        <v>475.78</v>
      </c>
      <c r="B2607">
        <v>117.7</v>
      </c>
    </row>
    <row r="2608" spans="1:2">
      <c r="A2608">
        <v>475.96</v>
      </c>
      <c r="B2608">
        <v>118.7</v>
      </c>
    </row>
    <row r="2609" spans="1:2">
      <c r="A2609">
        <v>476.15</v>
      </c>
      <c r="B2609">
        <v>119.71</v>
      </c>
    </row>
    <row r="2610" spans="1:2">
      <c r="A2610">
        <v>476.33</v>
      </c>
      <c r="B2610">
        <v>120.71</v>
      </c>
    </row>
    <row r="2611" spans="1:2">
      <c r="A2611">
        <v>476.52</v>
      </c>
      <c r="B2611">
        <v>121.71</v>
      </c>
    </row>
    <row r="2612" spans="1:2">
      <c r="A2612">
        <v>476.7</v>
      </c>
      <c r="B2612">
        <v>122.71</v>
      </c>
    </row>
    <row r="2613" spans="1:2">
      <c r="A2613">
        <v>476.89</v>
      </c>
      <c r="B2613">
        <v>123.71</v>
      </c>
    </row>
    <row r="2614" spans="1:2">
      <c r="A2614">
        <v>477.07</v>
      </c>
      <c r="B2614">
        <v>124.71</v>
      </c>
    </row>
    <row r="2615" spans="1:2">
      <c r="A2615">
        <v>477.26</v>
      </c>
      <c r="B2615">
        <v>125.71</v>
      </c>
    </row>
    <row r="2616" spans="1:2">
      <c r="A2616">
        <v>477.44</v>
      </c>
      <c r="B2616">
        <v>126.71</v>
      </c>
    </row>
    <row r="2617" spans="1:2">
      <c r="A2617">
        <v>477.63</v>
      </c>
      <c r="B2617">
        <v>131.36000000000001</v>
      </c>
    </row>
    <row r="2618" spans="1:2">
      <c r="A2618">
        <v>477.81</v>
      </c>
      <c r="B2618">
        <v>128.71</v>
      </c>
    </row>
    <row r="2619" spans="1:2">
      <c r="A2619">
        <v>478</v>
      </c>
      <c r="B2619">
        <v>129.71</v>
      </c>
    </row>
    <row r="2620" spans="1:2">
      <c r="A2620">
        <v>478.18</v>
      </c>
      <c r="B2620">
        <v>130.71</v>
      </c>
    </row>
    <row r="2621" spans="1:2">
      <c r="A2621">
        <v>478.37</v>
      </c>
      <c r="B2621">
        <v>128.06</v>
      </c>
    </row>
    <row r="2622" spans="1:2">
      <c r="A2622">
        <v>478.55</v>
      </c>
      <c r="B2622">
        <v>129.06</v>
      </c>
    </row>
    <row r="2623" spans="1:2">
      <c r="A2623">
        <v>478.74</v>
      </c>
      <c r="B2623">
        <v>126.41</v>
      </c>
    </row>
    <row r="2624" spans="1:2">
      <c r="A2624">
        <v>478.92</v>
      </c>
      <c r="B2624">
        <v>127.41</v>
      </c>
    </row>
    <row r="2625" spans="1:2">
      <c r="A2625">
        <v>479.11</v>
      </c>
      <c r="B2625">
        <v>124.76</v>
      </c>
    </row>
    <row r="2626" spans="1:2">
      <c r="A2626">
        <v>479.29</v>
      </c>
      <c r="B2626">
        <v>122.12</v>
      </c>
    </row>
    <row r="2627" spans="1:2">
      <c r="A2627">
        <v>479.48</v>
      </c>
      <c r="B2627">
        <v>123.12</v>
      </c>
    </row>
    <row r="2628" spans="1:2">
      <c r="A2628">
        <v>479.67</v>
      </c>
      <c r="B2628">
        <v>124.12</v>
      </c>
    </row>
    <row r="2629" spans="1:2">
      <c r="A2629">
        <v>479.85</v>
      </c>
      <c r="B2629">
        <v>125.12</v>
      </c>
    </row>
    <row r="2630" spans="1:2">
      <c r="A2630">
        <v>480.04</v>
      </c>
      <c r="B2630">
        <v>126.12</v>
      </c>
    </row>
    <row r="2631" spans="1:2">
      <c r="A2631">
        <v>480.22</v>
      </c>
      <c r="B2631">
        <v>123.47</v>
      </c>
    </row>
    <row r="2632" spans="1:2">
      <c r="A2632">
        <v>480.41</v>
      </c>
      <c r="B2632">
        <v>124.47</v>
      </c>
    </row>
    <row r="2633" spans="1:2">
      <c r="A2633">
        <v>480.59</v>
      </c>
      <c r="B2633">
        <v>121.82</v>
      </c>
    </row>
    <row r="2634" spans="1:2">
      <c r="A2634">
        <v>480.78</v>
      </c>
      <c r="B2634">
        <v>122.82</v>
      </c>
    </row>
    <row r="2635" spans="1:2">
      <c r="A2635">
        <v>480.96</v>
      </c>
      <c r="B2635">
        <v>123.82</v>
      </c>
    </row>
    <row r="2636" spans="1:2">
      <c r="A2636">
        <v>481.15</v>
      </c>
      <c r="B2636">
        <v>121.17</v>
      </c>
    </row>
    <row r="2637" spans="1:2">
      <c r="A2637">
        <v>481.33</v>
      </c>
      <c r="B2637">
        <v>118.52</v>
      </c>
    </row>
    <row r="2638" spans="1:2">
      <c r="A2638">
        <v>481.52</v>
      </c>
      <c r="B2638">
        <v>119.52</v>
      </c>
    </row>
    <row r="2639" spans="1:2">
      <c r="A2639">
        <v>481.7</v>
      </c>
      <c r="B2639">
        <v>120.52</v>
      </c>
    </row>
    <row r="2640" spans="1:2">
      <c r="A2640">
        <v>481.89</v>
      </c>
      <c r="B2640">
        <v>117.88</v>
      </c>
    </row>
    <row r="2641" spans="1:2">
      <c r="A2641">
        <v>482.07</v>
      </c>
      <c r="B2641">
        <v>118.88</v>
      </c>
    </row>
    <row r="2642" spans="1:2">
      <c r="A2642">
        <v>482.26</v>
      </c>
      <c r="B2642">
        <v>119.88</v>
      </c>
    </row>
    <row r="2643" spans="1:2">
      <c r="A2643">
        <v>482.44</v>
      </c>
      <c r="B2643">
        <v>117.23</v>
      </c>
    </row>
    <row r="2644" spans="1:2">
      <c r="A2644">
        <v>482.63</v>
      </c>
      <c r="B2644">
        <v>118.23</v>
      </c>
    </row>
    <row r="2645" spans="1:2">
      <c r="A2645">
        <v>482.81</v>
      </c>
      <c r="B2645">
        <v>119.23</v>
      </c>
    </row>
    <row r="2646" spans="1:2">
      <c r="A2646">
        <v>483</v>
      </c>
      <c r="B2646">
        <v>116.58</v>
      </c>
    </row>
    <row r="2647" spans="1:2">
      <c r="A2647">
        <v>483.18</v>
      </c>
      <c r="B2647">
        <v>117.58</v>
      </c>
    </row>
    <row r="2648" spans="1:2">
      <c r="A2648">
        <v>483.37</v>
      </c>
      <c r="B2648">
        <v>114.93</v>
      </c>
    </row>
    <row r="2649" spans="1:2">
      <c r="A2649">
        <v>483.55</v>
      </c>
      <c r="B2649">
        <v>115.93</v>
      </c>
    </row>
    <row r="2650" spans="1:2">
      <c r="A2650">
        <v>483.74</v>
      </c>
      <c r="B2650">
        <v>116.93</v>
      </c>
    </row>
    <row r="2651" spans="1:2">
      <c r="A2651">
        <v>483.92</v>
      </c>
      <c r="B2651">
        <v>114.28</v>
      </c>
    </row>
    <row r="2652" spans="1:2">
      <c r="A2652">
        <v>484.11</v>
      </c>
      <c r="B2652">
        <v>118.93</v>
      </c>
    </row>
    <row r="2653" spans="1:2">
      <c r="A2653">
        <v>484.3</v>
      </c>
      <c r="B2653">
        <v>119.93</v>
      </c>
    </row>
    <row r="2654" spans="1:2">
      <c r="A2654">
        <v>484.48</v>
      </c>
      <c r="B2654">
        <v>120.93</v>
      </c>
    </row>
    <row r="2655" spans="1:2">
      <c r="A2655">
        <v>484.67</v>
      </c>
      <c r="B2655">
        <v>125.58</v>
      </c>
    </row>
    <row r="2656" spans="1:2">
      <c r="A2656">
        <v>484.85</v>
      </c>
      <c r="B2656">
        <v>126.58</v>
      </c>
    </row>
    <row r="2657" spans="1:2">
      <c r="A2657">
        <v>485.04</v>
      </c>
      <c r="B2657">
        <v>131.22999999999999</v>
      </c>
    </row>
    <row r="2658" spans="1:2">
      <c r="A2658">
        <v>485.22</v>
      </c>
      <c r="B2658">
        <v>132.22999999999999</v>
      </c>
    </row>
    <row r="2659" spans="1:2">
      <c r="A2659">
        <v>485.41</v>
      </c>
      <c r="B2659">
        <v>136.88</v>
      </c>
    </row>
    <row r="2660" spans="1:2">
      <c r="A2660">
        <v>485.59</v>
      </c>
      <c r="B2660">
        <v>137.88</v>
      </c>
    </row>
    <row r="2661" spans="1:2">
      <c r="A2661">
        <v>485.78</v>
      </c>
      <c r="B2661">
        <v>142.53</v>
      </c>
    </row>
    <row r="2662" spans="1:2">
      <c r="A2662">
        <v>485.96</v>
      </c>
      <c r="B2662">
        <v>143.53</v>
      </c>
    </row>
    <row r="2663" spans="1:2">
      <c r="A2663">
        <v>486.15</v>
      </c>
      <c r="B2663">
        <v>148.18</v>
      </c>
    </row>
    <row r="2664" spans="1:2">
      <c r="A2664">
        <v>486.33</v>
      </c>
      <c r="B2664">
        <v>149.18</v>
      </c>
    </row>
    <row r="2665" spans="1:2">
      <c r="A2665">
        <v>486.52</v>
      </c>
      <c r="B2665">
        <v>153.83000000000001</v>
      </c>
    </row>
    <row r="2666" spans="1:2">
      <c r="A2666">
        <v>486.7</v>
      </c>
      <c r="B2666">
        <v>154.83000000000001</v>
      </c>
    </row>
    <row r="2667" spans="1:2">
      <c r="A2667">
        <v>486.89</v>
      </c>
      <c r="B2667">
        <v>159.47999999999999</v>
      </c>
    </row>
    <row r="2668" spans="1:2">
      <c r="A2668">
        <v>487.07</v>
      </c>
      <c r="B2668">
        <v>160.47999999999999</v>
      </c>
    </row>
    <row r="2669" spans="1:2">
      <c r="A2669">
        <v>487.26</v>
      </c>
      <c r="B2669">
        <v>161.47999999999999</v>
      </c>
    </row>
    <row r="2670" spans="1:2">
      <c r="A2670">
        <v>487.44</v>
      </c>
      <c r="B2670">
        <v>162.47999999999999</v>
      </c>
    </row>
    <row r="2671" spans="1:2">
      <c r="A2671">
        <v>487.63</v>
      </c>
      <c r="B2671">
        <v>163.47999999999999</v>
      </c>
    </row>
    <row r="2672" spans="1:2">
      <c r="A2672">
        <v>487.81</v>
      </c>
      <c r="B2672">
        <v>160.83000000000001</v>
      </c>
    </row>
    <row r="2673" spans="1:2">
      <c r="A2673">
        <v>488</v>
      </c>
      <c r="B2673">
        <v>161.83000000000001</v>
      </c>
    </row>
    <row r="2674" spans="1:2">
      <c r="A2674">
        <v>488.18</v>
      </c>
      <c r="B2674">
        <v>159.18</v>
      </c>
    </row>
    <row r="2675" spans="1:2">
      <c r="A2675">
        <v>488.37</v>
      </c>
      <c r="B2675">
        <v>160.18</v>
      </c>
    </row>
    <row r="2676" spans="1:2">
      <c r="A2676">
        <v>488.55</v>
      </c>
      <c r="B2676">
        <v>157.54</v>
      </c>
    </row>
    <row r="2677" spans="1:2">
      <c r="A2677">
        <v>488.74</v>
      </c>
      <c r="B2677">
        <v>154.88999999999999</v>
      </c>
    </row>
    <row r="2678" spans="1:2">
      <c r="A2678">
        <v>488.93</v>
      </c>
      <c r="B2678">
        <v>155.88999999999999</v>
      </c>
    </row>
    <row r="2679" spans="1:2">
      <c r="A2679">
        <v>489.11</v>
      </c>
      <c r="B2679">
        <v>153.24</v>
      </c>
    </row>
    <row r="2680" spans="1:2">
      <c r="A2680">
        <v>489.3</v>
      </c>
      <c r="B2680">
        <v>154.24</v>
      </c>
    </row>
    <row r="2681" spans="1:2">
      <c r="A2681">
        <v>489.48</v>
      </c>
      <c r="B2681">
        <v>151.59</v>
      </c>
    </row>
    <row r="2682" spans="1:2">
      <c r="A2682">
        <v>489.67</v>
      </c>
      <c r="B2682">
        <v>152.59</v>
      </c>
    </row>
    <row r="2683" spans="1:2">
      <c r="A2683">
        <v>489.85</v>
      </c>
      <c r="B2683">
        <v>149.94</v>
      </c>
    </row>
    <row r="2684" spans="1:2">
      <c r="A2684">
        <v>490.04</v>
      </c>
      <c r="B2684">
        <v>150.94</v>
      </c>
    </row>
    <row r="2685" spans="1:2">
      <c r="A2685">
        <v>490.22</v>
      </c>
      <c r="B2685">
        <v>148.29</v>
      </c>
    </row>
    <row r="2686" spans="1:2">
      <c r="A2686">
        <v>490.41</v>
      </c>
      <c r="B2686">
        <v>149.30000000000001</v>
      </c>
    </row>
    <row r="2687" spans="1:2">
      <c r="A2687">
        <v>490.59</v>
      </c>
      <c r="B2687">
        <v>146.65</v>
      </c>
    </row>
    <row r="2688" spans="1:2">
      <c r="A2688">
        <v>490.78</v>
      </c>
      <c r="B2688">
        <v>147.65</v>
      </c>
    </row>
    <row r="2689" spans="1:2">
      <c r="A2689">
        <v>490.96</v>
      </c>
      <c r="B2689">
        <v>148.65</v>
      </c>
    </row>
    <row r="2690" spans="1:2">
      <c r="A2690">
        <v>491.15</v>
      </c>
      <c r="B2690">
        <v>146</v>
      </c>
    </row>
    <row r="2691" spans="1:2">
      <c r="A2691">
        <v>491.33</v>
      </c>
      <c r="B2691">
        <v>147</v>
      </c>
    </row>
    <row r="2692" spans="1:2">
      <c r="A2692">
        <v>491.52</v>
      </c>
      <c r="B2692">
        <v>148</v>
      </c>
    </row>
    <row r="2693" spans="1:2">
      <c r="A2693">
        <v>491.7</v>
      </c>
      <c r="B2693">
        <v>149</v>
      </c>
    </row>
    <row r="2694" spans="1:2">
      <c r="A2694">
        <v>491.89</v>
      </c>
      <c r="B2694">
        <v>146.35</v>
      </c>
    </row>
    <row r="2695" spans="1:2">
      <c r="A2695">
        <v>492.07</v>
      </c>
      <c r="B2695">
        <v>151</v>
      </c>
    </row>
    <row r="2696" spans="1:2">
      <c r="A2696">
        <v>492.26</v>
      </c>
      <c r="B2696">
        <v>148.35</v>
      </c>
    </row>
    <row r="2697" spans="1:2">
      <c r="A2697">
        <v>492.44</v>
      </c>
      <c r="B2697">
        <v>149.35</v>
      </c>
    </row>
    <row r="2698" spans="1:2">
      <c r="A2698">
        <v>492.63</v>
      </c>
      <c r="B2698">
        <v>150.35</v>
      </c>
    </row>
    <row r="2699" spans="1:2">
      <c r="A2699">
        <v>492.81</v>
      </c>
      <c r="B2699">
        <v>151.35</v>
      </c>
    </row>
    <row r="2700" spans="1:2">
      <c r="A2700">
        <v>493</v>
      </c>
      <c r="B2700">
        <v>152.35</v>
      </c>
    </row>
    <row r="2701" spans="1:2">
      <c r="A2701">
        <v>493.18</v>
      </c>
      <c r="B2701">
        <v>149.69999999999999</v>
      </c>
    </row>
    <row r="2702" spans="1:2">
      <c r="A2702">
        <v>493.37</v>
      </c>
      <c r="B2702">
        <v>154.35</v>
      </c>
    </row>
    <row r="2703" spans="1:2">
      <c r="A2703">
        <v>493.56</v>
      </c>
      <c r="B2703">
        <v>155.35</v>
      </c>
    </row>
    <row r="2704" spans="1:2">
      <c r="A2704">
        <v>493.74</v>
      </c>
      <c r="B2704">
        <v>156.35</v>
      </c>
    </row>
    <row r="2705" spans="1:2">
      <c r="A2705">
        <v>493.93</v>
      </c>
      <c r="B2705">
        <v>157.35</v>
      </c>
    </row>
    <row r="2706" spans="1:2">
      <c r="A2706">
        <v>494.11</v>
      </c>
      <c r="B2706">
        <v>158.35</v>
      </c>
    </row>
    <row r="2707" spans="1:2">
      <c r="A2707">
        <v>494.3</v>
      </c>
      <c r="B2707">
        <v>159.36000000000001</v>
      </c>
    </row>
    <row r="2708" spans="1:2">
      <c r="A2708">
        <v>494.48</v>
      </c>
      <c r="B2708">
        <v>160.36000000000001</v>
      </c>
    </row>
    <row r="2709" spans="1:2">
      <c r="A2709">
        <v>494.67</v>
      </c>
      <c r="B2709">
        <v>161.36000000000001</v>
      </c>
    </row>
    <row r="2710" spans="1:2">
      <c r="A2710">
        <v>494.85</v>
      </c>
      <c r="B2710">
        <v>162.36000000000001</v>
      </c>
    </row>
    <row r="2711" spans="1:2">
      <c r="A2711">
        <v>495.04</v>
      </c>
      <c r="B2711">
        <v>163.36000000000001</v>
      </c>
    </row>
    <row r="2712" spans="1:2">
      <c r="A2712">
        <v>495.22</v>
      </c>
      <c r="B2712">
        <v>164.36</v>
      </c>
    </row>
    <row r="2713" spans="1:2">
      <c r="A2713">
        <v>495.41</v>
      </c>
      <c r="B2713">
        <v>161.71</v>
      </c>
    </row>
    <row r="2714" spans="1:2">
      <c r="A2714">
        <v>495.59</v>
      </c>
      <c r="B2714">
        <v>162.71</v>
      </c>
    </row>
    <row r="2715" spans="1:2">
      <c r="A2715">
        <v>495.78</v>
      </c>
      <c r="B2715">
        <v>163.71</v>
      </c>
    </row>
    <row r="2716" spans="1:2">
      <c r="A2716">
        <v>495.96</v>
      </c>
      <c r="B2716">
        <v>161.06</v>
      </c>
    </row>
    <row r="2717" spans="1:2">
      <c r="A2717">
        <v>496.15</v>
      </c>
      <c r="B2717">
        <v>162.06</v>
      </c>
    </row>
    <row r="2718" spans="1:2">
      <c r="A2718">
        <v>496.33</v>
      </c>
      <c r="B2718">
        <v>159.41</v>
      </c>
    </row>
    <row r="2719" spans="1:2">
      <c r="A2719">
        <v>496.52</v>
      </c>
      <c r="B2719">
        <v>160.41</v>
      </c>
    </row>
    <row r="2720" spans="1:2">
      <c r="A2720">
        <v>496.7</v>
      </c>
      <c r="B2720">
        <v>157.76</v>
      </c>
    </row>
    <row r="2721" spans="1:2">
      <c r="A2721">
        <v>496.89</v>
      </c>
      <c r="B2721">
        <v>158.76</v>
      </c>
    </row>
    <row r="2722" spans="1:2">
      <c r="A2722">
        <v>497.07</v>
      </c>
      <c r="B2722">
        <v>159.76</v>
      </c>
    </row>
    <row r="2723" spans="1:2">
      <c r="A2723">
        <v>497.26</v>
      </c>
      <c r="B2723">
        <v>157.12</v>
      </c>
    </row>
    <row r="2724" spans="1:2">
      <c r="A2724">
        <v>497.44</v>
      </c>
      <c r="B2724">
        <v>158.12</v>
      </c>
    </row>
    <row r="2725" spans="1:2">
      <c r="A2725">
        <v>497.63</v>
      </c>
      <c r="B2725">
        <v>159.12</v>
      </c>
    </row>
    <row r="2726" spans="1:2">
      <c r="A2726">
        <v>497.81</v>
      </c>
      <c r="B2726">
        <v>156.47</v>
      </c>
    </row>
    <row r="2727" spans="1:2">
      <c r="A2727">
        <v>498</v>
      </c>
      <c r="B2727">
        <v>157.47</v>
      </c>
    </row>
    <row r="2728" spans="1:2">
      <c r="A2728">
        <v>498.19</v>
      </c>
      <c r="B2728">
        <v>158.47</v>
      </c>
    </row>
    <row r="2729" spans="1:2">
      <c r="A2729">
        <v>498.37</v>
      </c>
      <c r="B2729">
        <v>155.82</v>
      </c>
    </row>
    <row r="2730" spans="1:2">
      <c r="A2730">
        <v>498.56</v>
      </c>
      <c r="B2730">
        <v>156.82</v>
      </c>
    </row>
    <row r="2731" spans="1:2">
      <c r="A2731">
        <v>498.74</v>
      </c>
      <c r="B2731">
        <v>154.16999999999999</v>
      </c>
    </row>
    <row r="2732" spans="1:2">
      <c r="A2732">
        <v>498.93</v>
      </c>
      <c r="B2732">
        <v>155.16999999999999</v>
      </c>
    </row>
    <row r="2733" spans="1:2">
      <c r="A2733">
        <v>499.11</v>
      </c>
      <c r="B2733">
        <v>152.52000000000001</v>
      </c>
    </row>
    <row r="2734" spans="1:2">
      <c r="A2734">
        <v>499.3</v>
      </c>
      <c r="B2734">
        <v>153.52000000000001</v>
      </c>
    </row>
    <row r="2735" spans="1:2">
      <c r="A2735">
        <v>499.48</v>
      </c>
      <c r="B2735">
        <v>150.88</v>
      </c>
    </row>
    <row r="2736" spans="1:2">
      <c r="A2736">
        <v>499.67</v>
      </c>
      <c r="B2736">
        <v>148.22999999999999</v>
      </c>
    </row>
    <row r="2737" spans="1:2">
      <c r="A2737">
        <v>499.85</v>
      </c>
      <c r="B2737">
        <v>149.22999999999999</v>
      </c>
    </row>
    <row r="2738" spans="1:2">
      <c r="A2738">
        <v>500.04</v>
      </c>
      <c r="B2738">
        <v>146.58000000000001</v>
      </c>
    </row>
    <row r="2739" spans="1:2">
      <c r="A2739">
        <v>500.22</v>
      </c>
      <c r="B2739">
        <v>143.93</v>
      </c>
    </row>
    <row r="2740" spans="1:2">
      <c r="A2740">
        <v>500.41</v>
      </c>
      <c r="B2740">
        <v>141.28</v>
      </c>
    </row>
    <row r="2741" spans="1:2">
      <c r="A2741">
        <v>500.59</v>
      </c>
      <c r="B2741">
        <v>138.63</v>
      </c>
    </row>
    <row r="2742" spans="1:2">
      <c r="A2742">
        <v>500.78</v>
      </c>
      <c r="B2742">
        <v>139.63</v>
      </c>
    </row>
    <row r="2743" spans="1:2">
      <c r="A2743">
        <v>500.96</v>
      </c>
      <c r="B2743">
        <v>133.34</v>
      </c>
    </row>
    <row r="2744" spans="1:2">
      <c r="A2744">
        <v>501.15</v>
      </c>
      <c r="B2744">
        <v>130.69</v>
      </c>
    </row>
    <row r="2745" spans="1:2">
      <c r="A2745">
        <v>501.33</v>
      </c>
      <c r="B2745">
        <v>128.04</v>
      </c>
    </row>
    <row r="2746" spans="1:2">
      <c r="A2746">
        <v>501.52</v>
      </c>
      <c r="B2746">
        <v>125.39</v>
      </c>
    </row>
    <row r="2747" spans="1:2">
      <c r="A2747">
        <v>501.7</v>
      </c>
      <c r="B2747">
        <v>122.74</v>
      </c>
    </row>
    <row r="2748" spans="1:2">
      <c r="A2748">
        <v>501.89</v>
      </c>
      <c r="B2748">
        <v>116.44</v>
      </c>
    </row>
    <row r="2749" spans="1:2">
      <c r="A2749">
        <v>502.07</v>
      </c>
      <c r="B2749">
        <v>113.8</v>
      </c>
    </row>
    <row r="2750" spans="1:2">
      <c r="A2750">
        <v>502.26</v>
      </c>
      <c r="B2750">
        <v>111.15</v>
      </c>
    </row>
    <row r="2751" spans="1:2">
      <c r="A2751">
        <v>502.44</v>
      </c>
      <c r="B2751">
        <v>104.85</v>
      </c>
    </row>
    <row r="2752" spans="1:2">
      <c r="A2752">
        <v>502.63</v>
      </c>
      <c r="B2752">
        <v>102.2</v>
      </c>
    </row>
    <row r="2753" spans="1:2">
      <c r="A2753">
        <v>502.82</v>
      </c>
      <c r="B2753">
        <v>99.55</v>
      </c>
    </row>
    <row r="2754" spans="1:2">
      <c r="A2754">
        <v>503</v>
      </c>
      <c r="B2754">
        <v>93.25</v>
      </c>
    </row>
    <row r="2755" spans="1:2">
      <c r="A2755">
        <v>503.19</v>
      </c>
      <c r="B2755">
        <v>90.61</v>
      </c>
    </row>
    <row r="2756" spans="1:2">
      <c r="A2756">
        <v>503.37</v>
      </c>
      <c r="B2756">
        <v>87.96</v>
      </c>
    </row>
    <row r="2757" spans="1:2">
      <c r="A2757">
        <v>503.56</v>
      </c>
      <c r="B2757">
        <v>85.31</v>
      </c>
    </row>
    <row r="2758" spans="1:2">
      <c r="A2758">
        <v>503.74</v>
      </c>
      <c r="B2758">
        <v>79.010000000000005</v>
      </c>
    </row>
    <row r="2759" spans="1:2">
      <c r="A2759">
        <v>503.93</v>
      </c>
      <c r="B2759">
        <v>72.709999999999994</v>
      </c>
    </row>
    <row r="2760" spans="1:2">
      <c r="A2760">
        <v>504.11</v>
      </c>
      <c r="B2760">
        <v>70.069999999999993</v>
      </c>
    </row>
    <row r="2761" spans="1:2">
      <c r="A2761">
        <v>504.3</v>
      </c>
      <c r="B2761">
        <v>63.77</v>
      </c>
    </row>
    <row r="2762" spans="1:2">
      <c r="A2762">
        <v>504.48</v>
      </c>
      <c r="B2762">
        <v>61.12</v>
      </c>
    </row>
    <row r="2763" spans="1:2">
      <c r="A2763">
        <v>504.67</v>
      </c>
      <c r="B2763">
        <v>58.47</v>
      </c>
    </row>
    <row r="2764" spans="1:2">
      <c r="A2764">
        <v>504.85</v>
      </c>
      <c r="B2764">
        <v>55.82</v>
      </c>
    </row>
    <row r="2765" spans="1:2">
      <c r="A2765">
        <v>505.04</v>
      </c>
      <c r="B2765">
        <v>49.52</v>
      </c>
    </row>
    <row r="2766" spans="1:2">
      <c r="A2766">
        <v>505.22</v>
      </c>
      <c r="B2766">
        <v>46.88</v>
      </c>
    </row>
    <row r="2767" spans="1:2">
      <c r="A2767">
        <v>505.41</v>
      </c>
      <c r="B2767">
        <v>44.23</v>
      </c>
    </row>
    <row r="2768" spans="1:2">
      <c r="A2768">
        <v>505.59</v>
      </c>
      <c r="B2768">
        <v>41.58</v>
      </c>
    </row>
    <row r="2769" spans="1:2">
      <c r="A2769">
        <v>505.78</v>
      </c>
      <c r="B2769">
        <v>38.93</v>
      </c>
    </row>
    <row r="2770" spans="1:2">
      <c r="A2770">
        <v>505.96</v>
      </c>
      <c r="B2770">
        <v>36.28</v>
      </c>
    </row>
    <row r="2771" spans="1:2">
      <c r="A2771">
        <v>506.15</v>
      </c>
      <c r="B2771">
        <v>29.98</v>
      </c>
    </row>
    <row r="2772" spans="1:2">
      <c r="A2772">
        <v>506.33</v>
      </c>
      <c r="B2772">
        <v>27.34</v>
      </c>
    </row>
    <row r="2773" spans="1:2">
      <c r="A2773">
        <v>506.52</v>
      </c>
      <c r="B2773">
        <v>24.69</v>
      </c>
    </row>
    <row r="2774" spans="1:2">
      <c r="A2774">
        <v>506.7</v>
      </c>
      <c r="B2774">
        <v>22.04</v>
      </c>
    </row>
    <row r="2775" spans="1:2">
      <c r="A2775">
        <v>506.89</v>
      </c>
      <c r="B2775">
        <v>15.74</v>
      </c>
    </row>
    <row r="2776" spans="1:2">
      <c r="A2776">
        <v>507.07</v>
      </c>
      <c r="B2776">
        <v>13.09</v>
      </c>
    </row>
    <row r="2777" spans="1:2">
      <c r="A2777">
        <v>507.26</v>
      </c>
      <c r="B2777">
        <v>10.44</v>
      </c>
    </row>
    <row r="2778" spans="1:2">
      <c r="A2778">
        <v>507.45</v>
      </c>
      <c r="B2778">
        <v>4.1500000000000004</v>
      </c>
    </row>
    <row r="2779" spans="1:2">
      <c r="A2779">
        <v>507.63</v>
      </c>
      <c r="B2779">
        <v>1.5</v>
      </c>
    </row>
    <row r="2780" spans="1:2">
      <c r="A2780">
        <v>507.82</v>
      </c>
      <c r="B2780">
        <v>-1.1499999999999999</v>
      </c>
    </row>
    <row r="2781" spans="1:2">
      <c r="A2781">
        <v>508</v>
      </c>
      <c r="B2781">
        <v>-3.8</v>
      </c>
    </row>
    <row r="2782" spans="1:2">
      <c r="A2782">
        <v>508.19</v>
      </c>
      <c r="B2782">
        <v>-6.45</v>
      </c>
    </row>
    <row r="2783" spans="1:2">
      <c r="A2783">
        <v>508.37</v>
      </c>
      <c r="B2783">
        <v>-12.75</v>
      </c>
    </row>
    <row r="2784" spans="1:2">
      <c r="A2784">
        <v>508.56</v>
      </c>
      <c r="B2784">
        <v>-11.74</v>
      </c>
    </row>
    <row r="2785" spans="1:2">
      <c r="A2785">
        <v>508.74</v>
      </c>
      <c r="B2785">
        <v>-14.39</v>
      </c>
    </row>
    <row r="2786" spans="1:2">
      <c r="A2786">
        <v>508.93</v>
      </c>
      <c r="B2786">
        <v>-17.04</v>
      </c>
    </row>
    <row r="2787" spans="1:2">
      <c r="A2787">
        <v>509.11</v>
      </c>
      <c r="B2787">
        <v>-19.690000000000001</v>
      </c>
    </row>
    <row r="2788" spans="1:2">
      <c r="A2788">
        <v>509.3</v>
      </c>
      <c r="B2788">
        <v>-22.34</v>
      </c>
    </row>
    <row r="2789" spans="1:2">
      <c r="A2789">
        <v>509.48</v>
      </c>
      <c r="B2789">
        <v>-24.99</v>
      </c>
    </row>
    <row r="2790" spans="1:2">
      <c r="A2790">
        <v>509.67</v>
      </c>
      <c r="B2790">
        <v>-31.29</v>
      </c>
    </row>
    <row r="2791" spans="1:2">
      <c r="A2791">
        <v>509.85</v>
      </c>
      <c r="B2791">
        <v>-33.93</v>
      </c>
    </row>
    <row r="2792" spans="1:2">
      <c r="A2792">
        <v>510.04</v>
      </c>
      <c r="B2792">
        <v>-36.58</v>
      </c>
    </row>
    <row r="2793" spans="1:2">
      <c r="A2793">
        <v>510.22</v>
      </c>
      <c r="B2793">
        <v>-39.229999999999997</v>
      </c>
    </row>
    <row r="2794" spans="1:2">
      <c r="A2794">
        <v>510.41</v>
      </c>
      <c r="B2794">
        <v>-41.88</v>
      </c>
    </row>
    <row r="2795" spans="1:2">
      <c r="A2795">
        <v>510.59</v>
      </c>
      <c r="B2795">
        <v>-44.53</v>
      </c>
    </row>
    <row r="2796" spans="1:2">
      <c r="A2796">
        <v>510.78</v>
      </c>
      <c r="B2796">
        <v>-50.83</v>
      </c>
    </row>
    <row r="2797" spans="1:2">
      <c r="A2797">
        <v>510.96</v>
      </c>
      <c r="B2797">
        <v>-49.83</v>
      </c>
    </row>
    <row r="2798" spans="1:2">
      <c r="A2798">
        <v>511.15</v>
      </c>
      <c r="B2798">
        <v>-56.12</v>
      </c>
    </row>
    <row r="2799" spans="1:2">
      <c r="A2799">
        <v>511.33</v>
      </c>
      <c r="B2799">
        <v>-55.12</v>
      </c>
    </row>
    <row r="2800" spans="1:2">
      <c r="A2800">
        <v>511.52</v>
      </c>
      <c r="B2800">
        <v>-57.77</v>
      </c>
    </row>
    <row r="2801" spans="1:2">
      <c r="A2801">
        <v>511.7</v>
      </c>
      <c r="B2801">
        <v>-60.42</v>
      </c>
    </row>
    <row r="2802" spans="1:2">
      <c r="A2802">
        <v>511.89</v>
      </c>
      <c r="B2802">
        <v>-63.07</v>
      </c>
    </row>
    <row r="2803" spans="1:2">
      <c r="A2803">
        <v>512.07000000000005</v>
      </c>
      <c r="B2803">
        <v>-69.37</v>
      </c>
    </row>
    <row r="2804" spans="1:2">
      <c r="A2804">
        <v>512.26</v>
      </c>
      <c r="B2804">
        <v>-72.010000000000005</v>
      </c>
    </row>
    <row r="2805" spans="1:2">
      <c r="A2805">
        <v>512.45000000000005</v>
      </c>
      <c r="B2805">
        <v>-74.66</v>
      </c>
    </row>
    <row r="2806" spans="1:2">
      <c r="A2806">
        <v>512.63</v>
      </c>
      <c r="B2806">
        <v>-77.31</v>
      </c>
    </row>
    <row r="2807" spans="1:2">
      <c r="A2807">
        <v>512.82000000000005</v>
      </c>
      <c r="B2807">
        <v>-79.959999999999994</v>
      </c>
    </row>
    <row r="2808" spans="1:2">
      <c r="A2808">
        <v>513</v>
      </c>
      <c r="B2808">
        <v>-86.26</v>
      </c>
    </row>
    <row r="2809" spans="1:2">
      <c r="A2809">
        <v>513.19000000000005</v>
      </c>
      <c r="B2809">
        <v>-88.91</v>
      </c>
    </row>
    <row r="2810" spans="1:2">
      <c r="A2810">
        <v>513.37</v>
      </c>
      <c r="B2810">
        <v>-91.55</v>
      </c>
    </row>
    <row r="2811" spans="1:2">
      <c r="A2811">
        <v>513.55999999999995</v>
      </c>
      <c r="B2811">
        <v>-94.2</v>
      </c>
    </row>
    <row r="2812" spans="1:2">
      <c r="A2812">
        <v>513.74</v>
      </c>
      <c r="B2812">
        <v>-96.85</v>
      </c>
    </row>
    <row r="2813" spans="1:2">
      <c r="A2813">
        <v>513.92999999999995</v>
      </c>
      <c r="B2813">
        <v>-99.5</v>
      </c>
    </row>
    <row r="2814" spans="1:2">
      <c r="A2814">
        <v>514.11</v>
      </c>
      <c r="B2814">
        <v>-102.15</v>
      </c>
    </row>
    <row r="2815" spans="1:2">
      <c r="A2815">
        <v>514.29999999999995</v>
      </c>
      <c r="B2815">
        <v>-104.8</v>
      </c>
    </row>
    <row r="2816" spans="1:2">
      <c r="A2816">
        <v>514.48</v>
      </c>
      <c r="B2816">
        <v>-107.45</v>
      </c>
    </row>
    <row r="2817" spans="1:2">
      <c r="A2817">
        <v>514.66999999999996</v>
      </c>
      <c r="B2817">
        <v>-106.45</v>
      </c>
    </row>
    <row r="2818" spans="1:2">
      <c r="A2818">
        <v>514.85</v>
      </c>
      <c r="B2818">
        <v>-109.09</v>
      </c>
    </row>
    <row r="2819" spans="1:2">
      <c r="A2819">
        <v>515.04</v>
      </c>
      <c r="B2819">
        <v>-115.39</v>
      </c>
    </row>
    <row r="2820" spans="1:2">
      <c r="A2820">
        <v>515.22</v>
      </c>
      <c r="B2820">
        <v>-118.04</v>
      </c>
    </row>
    <row r="2821" spans="1:2">
      <c r="A2821">
        <v>515.41</v>
      </c>
      <c r="B2821">
        <v>-120.69</v>
      </c>
    </row>
    <row r="2822" spans="1:2">
      <c r="A2822">
        <v>515.59</v>
      </c>
      <c r="B2822">
        <v>-123.34</v>
      </c>
    </row>
    <row r="2823" spans="1:2">
      <c r="A2823">
        <v>515.78</v>
      </c>
      <c r="B2823">
        <v>-125.99</v>
      </c>
    </row>
    <row r="2824" spans="1:2">
      <c r="A2824">
        <v>515.96</v>
      </c>
      <c r="B2824">
        <v>-128.63</v>
      </c>
    </row>
    <row r="2825" spans="1:2">
      <c r="A2825">
        <v>516.15</v>
      </c>
      <c r="B2825">
        <v>-131.28</v>
      </c>
    </row>
    <row r="2826" spans="1:2">
      <c r="A2826">
        <v>516.33000000000004</v>
      </c>
      <c r="B2826">
        <v>-133.93</v>
      </c>
    </row>
    <row r="2827" spans="1:2">
      <c r="A2827">
        <v>516.52</v>
      </c>
      <c r="B2827">
        <v>-136.58000000000001</v>
      </c>
    </row>
    <row r="2828" spans="1:2">
      <c r="A2828">
        <v>516.70000000000005</v>
      </c>
      <c r="B2828">
        <v>-139.22999999999999</v>
      </c>
    </row>
    <row r="2829" spans="1:2">
      <c r="A2829">
        <v>516.89</v>
      </c>
      <c r="B2829">
        <v>-141.88</v>
      </c>
    </row>
    <row r="2830" spans="1:2">
      <c r="A2830">
        <v>517.08000000000004</v>
      </c>
      <c r="B2830">
        <v>-144.53</v>
      </c>
    </row>
    <row r="2831" spans="1:2">
      <c r="A2831">
        <v>517.26</v>
      </c>
      <c r="B2831">
        <v>-147.16999999999999</v>
      </c>
    </row>
    <row r="2832" spans="1:2">
      <c r="A2832">
        <v>517.45000000000005</v>
      </c>
      <c r="B2832">
        <v>-149.82</v>
      </c>
    </row>
    <row r="2833" spans="1:2">
      <c r="A2833">
        <v>517.63</v>
      </c>
      <c r="B2833">
        <v>-152.47</v>
      </c>
    </row>
    <row r="2834" spans="1:2">
      <c r="A2834">
        <v>517.82000000000005</v>
      </c>
      <c r="B2834">
        <v>-155.12</v>
      </c>
    </row>
    <row r="2835" spans="1:2">
      <c r="A2835">
        <v>518</v>
      </c>
      <c r="B2835">
        <v>-157.77000000000001</v>
      </c>
    </row>
    <row r="2836" spans="1:2">
      <c r="A2836">
        <v>518.19000000000005</v>
      </c>
      <c r="B2836">
        <v>-160.41999999999999</v>
      </c>
    </row>
    <row r="2837" spans="1:2">
      <c r="A2837">
        <v>518.37</v>
      </c>
      <c r="B2837">
        <v>-163.07</v>
      </c>
    </row>
    <row r="2838" spans="1:2">
      <c r="A2838">
        <v>518.55999999999995</v>
      </c>
      <c r="B2838">
        <v>-165.71</v>
      </c>
    </row>
    <row r="2839" spans="1:2">
      <c r="A2839">
        <v>518.74</v>
      </c>
      <c r="B2839">
        <v>-164.71</v>
      </c>
    </row>
    <row r="2840" spans="1:2">
      <c r="A2840">
        <v>518.92999999999995</v>
      </c>
      <c r="B2840">
        <v>-167.36</v>
      </c>
    </row>
    <row r="2841" spans="1:2">
      <c r="A2841">
        <v>519.11</v>
      </c>
      <c r="B2841">
        <v>-170.01</v>
      </c>
    </row>
    <row r="2842" spans="1:2">
      <c r="A2842">
        <v>519.29999999999995</v>
      </c>
      <c r="B2842">
        <v>-169.01</v>
      </c>
    </row>
    <row r="2843" spans="1:2">
      <c r="A2843">
        <v>519.48</v>
      </c>
      <c r="B2843">
        <v>-175.31</v>
      </c>
    </row>
    <row r="2844" spans="1:2">
      <c r="A2844">
        <v>519.66999999999996</v>
      </c>
      <c r="B2844">
        <v>-177.96</v>
      </c>
    </row>
    <row r="2845" spans="1:2">
      <c r="A2845">
        <v>519.85</v>
      </c>
      <c r="B2845">
        <v>-180.61</v>
      </c>
    </row>
    <row r="2846" spans="1:2">
      <c r="A2846">
        <v>520.04</v>
      </c>
      <c r="B2846">
        <v>-183.25</v>
      </c>
    </row>
    <row r="2847" spans="1:2">
      <c r="A2847">
        <v>520.22</v>
      </c>
      <c r="B2847">
        <v>-185.9</v>
      </c>
    </row>
    <row r="2848" spans="1:2">
      <c r="A2848">
        <v>520.41</v>
      </c>
      <c r="B2848">
        <v>-188.55</v>
      </c>
    </row>
    <row r="2849" spans="1:2">
      <c r="A2849">
        <v>520.59</v>
      </c>
      <c r="B2849">
        <v>-187.55</v>
      </c>
    </row>
    <row r="2850" spans="1:2">
      <c r="A2850">
        <v>520.78</v>
      </c>
      <c r="B2850">
        <v>-190.2</v>
      </c>
    </row>
    <row r="2851" spans="1:2">
      <c r="A2851">
        <v>520.96</v>
      </c>
      <c r="B2851">
        <v>-192.85</v>
      </c>
    </row>
    <row r="2852" spans="1:2">
      <c r="A2852">
        <v>521.15</v>
      </c>
      <c r="B2852">
        <v>-195.5</v>
      </c>
    </row>
    <row r="2853" spans="1:2">
      <c r="A2853">
        <v>521.33000000000004</v>
      </c>
      <c r="B2853">
        <v>-198.15</v>
      </c>
    </row>
    <row r="2854" spans="1:2">
      <c r="A2854">
        <v>521.52</v>
      </c>
      <c r="B2854">
        <v>-200.79</v>
      </c>
    </row>
    <row r="2855" spans="1:2">
      <c r="A2855">
        <v>521.71</v>
      </c>
      <c r="B2855">
        <v>-203.44</v>
      </c>
    </row>
    <row r="2856" spans="1:2">
      <c r="A2856">
        <v>521.89</v>
      </c>
      <c r="B2856">
        <v>-206.09</v>
      </c>
    </row>
    <row r="2857" spans="1:2">
      <c r="A2857">
        <v>522.08000000000004</v>
      </c>
      <c r="B2857">
        <v>-208.74</v>
      </c>
    </row>
    <row r="2858" spans="1:2">
      <c r="A2858">
        <v>522.26</v>
      </c>
      <c r="B2858">
        <v>-211.39</v>
      </c>
    </row>
    <row r="2859" spans="1:2">
      <c r="A2859">
        <v>522.45000000000005</v>
      </c>
      <c r="B2859">
        <v>-214.04</v>
      </c>
    </row>
    <row r="2860" spans="1:2">
      <c r="A2860">
        <v>522.63</v>
      </c>
      <c r="B2860">
        <v>-216.69</v>
      </c>
    </row>
    <row r="2861" spans="1:2">
      <c r="A2861">
        <v>522.82000000000005</v>
      </c>
      <c r="B2861">
        <v>-219.33</v>
      </c>
    </row>
    <row r="2862" spans="1:2">
      <c r="A2862">
        <v>523</v>
      </c>
      <c r="B2862">
        <v>-218.33</v>
      </c>
    </row>
    <row r="2863" spans="1:2">
      <c r="A2863">
        <v>523.19000000000005</v>
      </c>
      <c r="B2863">
        <v>-220.98</v>
      </c>
    </row>
    <row r="2864" spans="1:2">
      <c r="A2864">
        <v>523.37</v>
      </c>
      <c r="B2864">
        <v>-223.63</v>
      </c>
    </row>
    <row r="2865" spans="1:2">
      <c r="A2865">
        <v>523.55999999999995</v>
      </c>
      <c r="B2865">
        <v>-226.28</v>
      </c>
    </row>
    <row r="2866" spans="1:2">
      <c r="A2866">
        <v>523.74</v>
      </c>
      <c r="B2866">
        <v>-232.58</v>
      </c>
    </row>
    <row r="2867" spans="1:2">
      <c r="A2867">
        <v>523.92999999999995</v>
      </c>
      <c r="B2867">
        <v>-231.58</v>
      </c>
    </row>
    <row r="2868" spans="1:2">
      <c r="A2868">
        <v>524.11</v>
      </c>
      <c r="B2868">
        <v>-234.23</v>
      </c>
    </row>
    <row r="2869" spans="1:2">
      <c r="A2869">
        <v>524.29999999999995</v>
      </c>
      <c r="B2869">
        <v>-236.87</v>
      </c>
    </row>
    <row r="2870" spans="1:2">
      <c r="A2870">
        <v>524.48</v>
      </c>
      <c r="B2870">
        <v>-239.52</v>
      </c>
    </row>
    <row r="2871" spans="1:2">
      <c r="A2871">
        <v>524.66999999999996</v>
      </c>
      <c r="B2871">
        <v>-242.17</v>
      </c>
    </row>
    <row r="2872" spans="1:2">
      <c r="A2872">
        <v>524.85</v>
      </c>
      <c r="B2872">
        <v>-241.17</v>
      </c>
    </row>
    <row r="2873" spans="1:2">
      <c r="A2873">
        <v>525.04</v>
      </c>
      <c r="B2873">
        <v>-243.82</v>
      </c>
    </row>
    <row r="2874" spans="1:2">
      <c r="A2874">
        <v>525.22</v>
      </c>
      <c r="B2874">
        <v>-242.82</v>
      </c>
    </row>
    <row r="2875" spans="1:2">
      <c r="A2875">
        <v>525.41</v>
      </c>
      <c r="B2875">
        <v>-245.47</v>
      </c>
    </row>
    <row r="2876" spans="1:2">
      <c r="A2876">
        <v>525.59</v>
      </c>
      <c r="B2876">
        <v>-248.12</v>
      </c>
    </row>
    <row r="2877" spans="1:2">
      <c r="A2877">
        <v>525.78</v>
      </c>
      <c r="B2877">
        <v>-250.76</v>
      </c>
    </row>
    <row r="2878" spans="1:2">
      <c r="A2878">
        <v>525.96</v>
      </c>
      <c r="B2878">
        <v>-249.76</v>
      </c>
    </row>
    <row r="2879" spans="1:2">
      <c r="A2879">
        <v>526.15</v>
      </c>
      <c r="B2879">
        <v>-252.41</v>
      </c>
    </row>
    <row r="2880" spans="1:2">
      <c r="A2880">
        <v>526.34</v>
      </c>
      <c r="B2880">
        <v>-255.06</v>
      </c>
    </row>
    <row r="2881" spans="1:2">
      <c r="A2881">
        <v>526.52</v>
      </c>
      <c r="B2881">
        <v>-257.70999999999998</v>
      </c>
    </row>
    <row r="2882" spans="1:2">
      <c r="A2882">
        <v>526.71</v>
      </c>
      <c r="B2882">
        <v>-260.36</v>
      </c>
    </row>
    <row r="2883" spans="1:2">
      <c r="A2883">
        <v>526.89</v>
      </c>
      <c r="B2883">
        <v>-263.01</v>
      </c>
    </row>
    <row r="2884" spans="1:2">
      <c r="A2884">
        <v>527.08000000000004</v>
      </c>
      <c r="B2884">
        <v>-265.66000000000003</v>
      </c>
    </row>
    <row r="2885" spans="1:2">
      <c r="A2885">
        <v>527.26</v>
      </c>
      <c r="B2885">
        <v>-264.66000000000003</v>
      </c>
    </row>
    <row r="2886" spans="1:2">
      <c r="A2886">
        <v>527.45000000000005</v>
      </c>
      <c r="B2886">
        <v>-267.3</v>
      </c>
    </row>
    <row r="2887" spans="1:2">
      <c r="A2887">
        <v>527.63</v>
      </c>
      <c r="B2887">
        <v>-269.95</v>
      </c>
    </row>
    <row r="2888" spans="1:2">
      <c r="A2888">
        <v>527.82000000000005</v>
      </c>
      <c r="B2888">
        <v>-272.60000000000002</v>
      </c>
    </row>
    <row r="2889" spans="1:2">
      <c r="A2889">
        <v>528</v>
      </c>
      <c r="B2889">
        <v>-271.60000000000002</v>
      </c>
    </row>
    <row r="2890" spans="1:2">
      <c r="A2890">
        <v>528.19000000000005</v>
      </c>
      <c r="B2890">
        <v>-274.25</v>
      </c>
    </row>
    <row r="2891" spans="1:2">
      <c r="A2891">
        <v>528.37</v>
      </c>
      <c r="B2891">
        <v>-276.89999999999998</v>
      </c>
    </row>
    <row r="2892" spans="1:2">
      <c r="A2892">
        <v>528.55999999999995</v>
      </c>
      <c r="B2892">
        <v>-279.55</v>
      </c>
    </row>
    <row r="2893" spans="1:2">
      <c r="A2893">
        <v>528.74</v>
      </c>
      <c r="B2893">
        <v>-282.2</v>
      </c>
    </row>
    <row r="2894" spans="1:2">
      <c r="A2894">
        <v>528.92999999999995</v>
      </c>
      <c r="B2894">
        <v>-284.83999999999997</v>
      </c>
    </row>
    <row r="2895" spans="1:2">
      <c r="A2895">
        <v>529.11</v>
      </c>
      <c r="B2895">
        <v>-287.49</v>
      </c>
    </row>
    <row r="2896" spans="1:2">
      <c r="A2896">
        <v>529.29999999999995</v>
      </c>
      <c r="B2896">
        <v>-286.49</v>
      </c>
    </row>
    <row r="2897" spans="1:2">
      <c r="A2897">
        <v>529.48</v>
      </c>
      <c r="B2897">
        <v>-289.14</v>
      </c>
    </row>
    <row r="2898" spans="1:2">
      <c r="A2898">
        <v>529.66999999999996</v>
      </c>
      <c r="B2898">
        <v>-291.79000000000002</v>
      </c>
    </row>
    <row r="2899" spans="1:2">
      <c r="A2899">
        <v>529.85</v>
      </c>
      <c r="B2899">
        <v>-294.44</v>
      </c>
    </row>
    <row r="2900" spans="1:2">
      <c r="A2900">
        <v>530.04</v>
      </c>
      <c r="B2900">
        <v>-293.44</v>
      </c>
    </row>
    <row r="2901" spans="1:2">
      <c r="A2901">
        <v>530.22</v>
      </c>
      <c r="B2901">
        <v>-296.08999999999997</v>
      </c>
    </row>
    <row r="2902" spans="1:2">
      <c r="A2902">
        <v>530.41</v>
      </c>
      <c r="B2902">
        <v>-295.08999999999997</v>
      </c>
    </row>
    <row r="2903" spans="1:2">
      <c r="A2903">
        <v>530.59</v>
      </c>
      <c r="B2903">
        <v>-297.73</v>
      </c>
    </row>
    <row r="2904" spans="1:2">
      <c r="A2904">
        <v>530.78</v>
      </c>
      <c r="B2904">
        <v>-296.73</v>
      </c>
    </row>
    <row r="2905" spans="1:2">
      <c r="A2905">
        <v>530.97</v>
      </c>
      <c r="B2905">
        <v>-299.38</v>
      </c>
    </row>
    <row r="2906" spans="1:2">
      <c r="A2906">
        <v>531.15</v>
      </c>
      <c r="B2906">
        <v>-302.02999999999997</v>
      </c>
    </row>
    <row r="2907" spans="1:2">
      <c r="A2907">
        <v>531.34</v>
      </c>
      <c r="B2907">
        <v>-301.02999999999997</v>
      </c>
    </row>
    <row r="2908" spans="1:2">
      <c r="A2908">
        <v>531.52</v>
      </c>
      <c r="B2908">
        <v>-303.68</v>
      </c>
    </row>
    <row r="2909" spans="1:2">
      <c r="A2909">
        <v>531.71</v>
      </c>
      <c r="B2909">
        <v>-306.33</v>
      </c>
    </row>
    <row r="2910" spans="1:2">
      <c r="A2910">
        <v>531.89</v>
      </c>
      <c r="B2910">
        <v>-305.33</v>
      </c>
    </row>
    <row r="2911" spans="1:2">
      <c r="A2911">
        <v>532.08000000000004</v>
      </c>
      <c r="B2911">
        <v>-307.98</v>
      </c>
    </row>
    <row r="2912" spans="1:2">
      <c r="A2912">
        <v>532.26</v>
      </c>
      <c r="B2912">
        <v>-310.62</v>
      </c>
    </row>
    <row r="2913" spans="1:2">
      <c r="A2913">
        <v>532.45000000000005</v>
      </c>
      <c r="B2913">
        <v>-313.27</v>
      </c>
    </row>
    <row r="2914" spans="1:2">
      <c r="A2914">
        <v>532.63</v>
      </c>
      <c r="B2914">
        <v>-312.27</v>
      </c>
    </row>
    <row r="2915" spans="1:2">
      <c r="A2915">
        <v>532.82000000000005</v>
      </c>
      <c r="B2915">
        <v>-314.92</v>
      </c>
    </row>
    <row r="2916" spans="1:2">
      <c r="A2916">
        <v>533</v>
      </c>
      <c r="B2916">
        <v>-317.57</v>
      </c>
    </row>
    <row r="2917" spans="1:2">
      <c r="A2917">
        <v>533.19000000000005</v>
      </c>
      <c r="B2917">
        <v>-316.57</v>
      </c>
    </row>
    <row r="2918" spans="1:2">
      <c r="A2918">
        <v>533.37</v>
      </c>
      <c r="B2918">
        <v>-319.22000000000003</v>
      </c>
    </row>
    <row r="2919" spans="1:2">
      <c r="A2919">
        <v>533.55999999999995</v>
      </c>
      <c r="B2919">
        <v>-321.87</v>
      </c>
    </row>
    <row r="2920" spans="1:2">
      <c r="A2920">
        <v>533.74</v>
      </c>
      <c r="B2920">
        <v>-320.87</v>
      </c>
    </row>
    <row r="2921" spans="1:2">
      <c r="A2921">
        <v>533.92999999999995</v>
      </c>
      <c r="B2921">
        <v>-323.51</v>
      </c>
    </row>
    <row r="2922" spans="1:2">
      <c r="A2922">
        <v>534.11</v>
      </c>
      <c r="B2922">
        <v>-322.51</v>
      </c>
    </row>
    <row r="2923" spans="1:2">
      <c r="A2923">
        <v>534.29999999999995</v>
      </c>
      <c r="B2923">
        <v>-325.16000000000003</v>
      </c>
    </row>
    <row r="2924" spans="1:2">
      <c r="A2924">
        <v>534.48</v>
      </c>
      <c r="B2924">
        <v>-327.81</v>
      </c>
    </row>
    <row r="2925" spans="1:2">
      <c r="A2925">
        <v>534.66999999999996</v>
      </c>
      <c r="B2925">
        <v>-326.81</v>
      </c>
    </row>
    <row r="2926" spans="1:2">
      <c r="A2926">
        <v>534.85</v>
      </c>
      <c r="B2926">
        <v>-329.46</v>
      </c>
    </row>
    <row r="2927" spans="1:2">
      <c r="A2927">
        <v>535.04</v>
      </c>
      <c r="B2927">
        <v>-332.11</v>
      </c>
    </row>
    <row r="2928" spans="1:2">
      <c r="A2928">
        <v>535.22</v>
      </c>
      <c r="B2928">
        <v>-334.76</v>
      </c>
    </row>
    <row r="2929" spans="1:2">
      <c r="A2929">
        <v>535.41</v>
      </c>
      <c r="B2929">
        <v>-333.76</v>
      </c>
    </row>
    <row r="2930" spans="1:2">
      <c r="A2930">
        <v>535.6</v>
      </c>
      <c r="B2930">
        <v>-336.41</v>
      </c>
    </row>
    <row r="2931" spans="1:2">
      <c r="A2931">
        <v>535.78</v>
      </c>
      <c r="B2931">
        <v>-339.05</v>
      </c>
    </row>
    <row r="2932" spans="1:2">
      <c r="A2932">
        <v>535.97</v>
      </c>
      <c r="B2932">
        <v>-338.05</v>
      </c>
    </row>
    <row r="2933" spans="1:2">
      <c r="A2933">
        <v>536.15</v>
      </c>
      <c r="B2933">
        <v>-340.7</v>
      </c>
    </row>
    <row r="2934" spans="1:2">
      <c r="A2934">
        <v>536.34</v>
      </c>
      <c r="B2934">
        <v>-343.35</v>
      </c>
    </row>
    <row r="2935" spans="1:2">
      <c r="A2935">
        <v>536.52</v>
      </c>
      <c r="B2935">
        <v>-346</v>
      </c>
    </row>
    <row r="2936" spans="1:2">
      <c r="A2936">
        <v>536.71</v>
      </c>
      <c r="B2936">
        <v>-345</v>
      </c>
    </row>
    <row r="2937" spans="1:2">
      <c r="A2937">
        <v>536.89</v>
      </c>
      <c r="B2937">
        <v>-347.65</v>
      </c>
    </row>
    <row r="2938" spans="1:2">
      <c r="A2938">
        <v>537.08000000000004</v>
      </c>
      <c r="B2938">
        <v>-350.3</v>
      </c>
    </row>
    <row r="2939" spans="1:2">
      <c r="A2939">
        <v>537.26</v>
      </c>
      <c r="B2939">
        <v>-349.3</v>
      </c>
    </row>
    <row r="2940" spans="1:2">
      <c r="A2940">
        <v>537.45000000000005</v>
      </c>
      <c r="B2940">
        <v>-348.3</v>
      </c>
    </row>
    <row r="2941" spans="1:2">
      <c r="A2941">
        <v>537.63</v>
      </c>
      <c r="B2941">
        <v>-350.94</v>
      </c>
    </row>
    <row r="2942" spans="1:2">
      <c r="A2942">
        <v>537.82000000000005</v>
      </c>
      <c r="B2942">
        <v>-353.59</v>
      </c>
    </row>
    <row r="2943" spans="1:2">
      <c r="A2943">
        <v>538</v>
      </c>
      <c r="B2943">
        <v>-352.59</v>
      </c>
    </row>
    <row r="2944" spans="1:2">
      <c r="A2944">
        <v>538.19000000000005</v>
      </c>
      <c r="B2944">
        <v>-355.24</v>
      </c>
    </row>
    <row r="2945" spans="1:2">
      <c r="A2945">
        <v>538.37</v>
      </c>
      <c r="B2945">
        <v>-357.89</v>
      </c>
    </row>
    <row r="2946" spans="1:2">
      <c r="A2946">
        <v>538.55999999999995</v>
      </c>
      <c r="B2946">
        <v>-356.89</v>
      </c>
    </row>
    <row r="2947" spans="1:2">
      <c r="A2947">
        <v>538.74</v>
      </c>
      <c r="B2947">
        <v>-359.54</v>
      </c>
    </row>
    <row r="2948" spans="1:2">
      <c r="A2948">
        <v>538.92999999999995</v>
      </c>
      <c r="B2948">
        <v>-362.19</v>
      </c>
    </row>
    <row r="2949" spans="1:2">
      <c r="A2949">
        <v>539.11</v>
      </c>
      <c r="B2949">
        <v>-361.19</v>
      </c>
    </row>
    <row r="2950" spans="1:2">
      <c r="A2950">
        <v>539.29999999999995</v>
      </c>
      <c r="B2950">
        <v>-363.83</v>
      </c>
    </row>
    <row r="2951" spans="1:2">
      <c r="A2951">
        <v>539.48</v>
      </c>
      <c r="B2951">
        <v>-362.83</v>
      </c>
    </row>
    <row r="2952" spans="1:2">
      <c r="A2952">
        <v>539.66999999999996</v>
      </c>
      <c r="B2952">
        <v>-365.48</v>
      </c>
    </row>
    <row r="2953" spans="1:2">
      <c r="A2953">
        <v>539.85</v>
      </c>
      <c r="B2953">
        <v>-368.13</v>
      </c>
    </row>
    <row r="2954" spans="1:2">
      <c r="A2954">
        <v>540.04</v>
      </c>
      <c r="B2954">
        <v>-370.78</v>
      </c>
    </row>
    <row r="2955" spans="1:2">
      <c r="A2955">
        <v>540.23</v>
      </c>
      <c r="B2955">
        <v>-369.78</v>
      </c>
    </row>
    <row r="2956" spans="1:2">
      <c r="A2956">
        <v>540.41</v>
      </c>
      <c r="B2956">
        <v>-372.43</v>
      </c>
    </row>
    <row r="2957" spans="1:2">
      <c r="A2957">
        <v>540.6</v>
      </c>
      <c r="B2957">
        <v>-371.43</v>
      </c>
    </row>
    <row r="2958" spans="1:2">
      <c r="A2958">
        <v>540.78</v>
      </c>
      <c r="B2958">
        <v>-374.08</v>
      </c>
    </row>
    <row r="2959" spans="1:2">
      <c r="A2959">
        <v>540.97</v>
      </c>
      <c r="B2959">
        <v>-373.08</v>
      </c>
    </row>
    <row r="2960" spans="1:2">
      <c r="A2960">
        <v>541.15</v>
      </c>
      <c r="B2960">
        <v>-375.72</v>
      </c>
    </row>
    <row r="2961" spans="1:2">
      <c r="A2961">
        <v>541.34</v>
      </c>
      <c r="B2961">
        <v>-378.37</v>
      </c>
    </row>
    <row r="2962" spans="1:2">
      <c r="A2962">
        <v>541.52</v>
      </c>
      <c r="B2962">
        <v>-377.37</v>
      </c>
    </row>
    <row r="2963" spans="1:2">
      <c r="A2963">
        <v>541.71</v>
      </c>
      <c r="B2963">
        <v>-376.37</v>
      </c>
    </row>
    <row r="2964" spans="1:2">
      <c r="A2964">
        <v>541.89</v>
      </c>
      <c r="B2964">
        <v>-375.37</v>
      </c>
    </row>
    <row r="2965" spans="1:2">
      <c r="A2965">
        <v>542.08000000000004</v>
      </c>
      <c r="B2965">
        <v>-378.02</v>
      </c>
    </row>
    <row r="2966" spans="1:2">
      <c r="A2966">
        <v>542.26</v>
      </c>
      <c r="B2966">
        <v>-380.67</v>
      </c>
    </row>
    <row r="2967" spans="1:2">
      <c r="A2967">
        <v>542.45000000000005</v>
      </c>
      <c r="B2967">
        <v>-379.67</v>
      </c>
    </row>
    <row r="2968" spans="1:2">
      <c r="A2968">
        <v>542.63</v>
      </c>
      <c r="B2968">
        <v>-382.32</v>
      </c>
    </row>
    <row r="2969" spans="1:2">
      <c r="A2969">
        <v>542.82000000000005</v>
      </c>
      <c r="B2969">
        <v>-381.32</v>
      </c>
    </row>
    <row r="2970" spans="1:2">
      <c r="A2970">
        <v>543</v>
      </c>
      <c r="B2970">
        <v>-383.97</v>
      </c>
    </row>
    <row r="2971" spans="1:2">
      <c r="A2971">
        <v>543.19000000000005</v>
      </c>
      <c r="B2971">
        <v>-382.97</v>
      </c>
    </row>
    <row r="2972" spans="1:2">
      <c r="A2972">
        <v>543.37</v>
      </c>
      <c r="B2972">
        <v>-385.61</v>
      </c>
    </row>
    <row r="2973" spans="1:2">
      <c r="A2973">
        <v>543.55999999999995</v>
      </c>
      <c r="B2973">
        <v>-384.61</v>
      </c>
    </row>
    <row r="2974" spans="1:2">
      <c r="A2974">
        <v>543.74</v>
      </c>
      <c r="B2974">
        <v>-387.26</v>
      </c>
    </row>
    <row r="2975" spans="1:2">
      <c r="A2975">
        <v>543.92999999999995</v>
      </c>
      <c r="B2975">
        <v>-386.26</v>
      </c>
    </row>
    <row r="2976" spans="1:2">
      <c r="A2976">
        <v>544.11</v>
      </c>
      <c r="B2976">
        <v>-388.91</v>
      </c>
    </row>
    <row r="2977" spans="1:2">
      <c r="A2977">
        <v>544.29999999999995</v>
      </c>
      <c r="B2977">
        <v>-387.91</v>
      </c>
    </row>
    <row r="2978" spans="1:2">
      <c r="A2978">
        <v>544.48</v>
      </c>
      <c r="B2978">
        <v>-390.56</v>
      </c>
    </row>
    <row r="2979" spans="1:2">
      <c r="A2979">
        <v>544.66999999999996</v>
      </c>
      <c r="B2979">
        <v>-389.56</v>
      </c>
    </row>
    <row r="2980" spans="1:2">
      <c r="A2980">
        <v>544.86</v>
      </c>
      <c r="B2980">
        <v>-388.56</v>
      </c>
    </row>
    <row r="2981" spans="1:2">
      <c r="A2981">
        <v>545.04</v>
      </c>
      <c r="B2981">
        <v>-391.21</v>
      </c>
    </row>
    <row r="2982" spans="1:2">
      <c r="A2982">
        <v>545.23</v>
      </c>
      <c r="B2982">
        <v>-393.86</v>
      </c>
    </row>
    <row r="2983" spans="1:2">
      <c r="A2983">
        <v>545.41</v>
      </c>
      <c r="B2983">
        <v>-392.86</v>
      </c>
    </row>
    <row r="2984" spans="1:2">
      <c r="A2984">
        <v>545.6</v>
      </c>
      <c r="B2984">
        <v>-395.5</v>
      </c>
    </row>
    <row r="2985" spans="1:2">
      <c r="A2985">
        <v>545.78</v>
      </c>
      <c r="B2985">
        <v>-394.5</v>
      </c>
    </row>
    <row r="2986" spans="1:2">
      <c r="A2986">
        <v>545.97</v>
      </c>
      <c r="B2986">
        <v>-397.15</v>
      </c>
    </row>
    <row r="2987" spans="1:2">
      <c r="A2987">
        <v>546.15</v>
      </c>
      <c r="B2987">
        <v>-396.15</v>
      </c>
    </row>
    <row r="2988" spans="1:2">
      <c r="A2988">
        <v>546.34</v>
      </c>
      <c r="B2988">
        <v>-398.8</v>
      </c>
    </row>
    <row r="2989" spans="1:2">
      <c r="A2989">
        <v>546.52</v>
      </c>
      <c r="B2989">
        <v>-397.8</v>
      </c>
    </row>
    <row r="2990" spans="1:2">
      <c r="A2990">
        <v>546.71</v>
      </c>
      <c r="B2990">
        <v>-396.8</v>
      </c>
    </row>
    <row r="2991" spans="1:2">
      <c r="A2991">
        <v>546.89</v>
      </c>
      <c r="B2991">
        <v>-399.45</v>
      </c>
    </row>
    <row r="2992" spans="1:2">
      <c r="A2992">
        <v>547.08000000000004</v>
      </c>
      <c r="B2992">
        <v>-398.45</v>
      </c>
    </row>
    <row r="2993" spans="1:2">
      <c r="A2993">
        <v>547.26</v>
      </c>
      <c r="B2993">
        <v>-401.1</v>
      </c>
    </row>
    <row r="2994" spans="1:2">
      <c r="A2994">
        <v>547.45000000000005</v>
      </c>
      <c r="B2994">
        <v>-400.1</v>
      </c>
    </row>
    <row r="2995" spans="1:2">
      <c r="A2995">
        <v>547.63</v>
      </c>
      <c r="B2995">
        <v>-402.74</v>
      </c>
    </row>
    <row r="2996" spans="1:2">
      <c r="A2996">
        <v>547.82000000000005</v>
      </c>
      <c r="B2996">
        <v>-401.74</v>
      </c>
    </row>
    <row r="2997" spans="1:2">
      <c r="A2997">
        <v>548</v>
      </c>
      <c r="B2997">
        <v>-400.74</v>
      </c>
    </row>
    <row r="2998" spans="1:2">
      <c r="A2998">
        <v>548.19000000000005</v>
      </c>
      <c r="B2998">
        <v>-403.39</v>
      </c>
    </row>
    <row r="2999" spans="1:2">
      <c r="A2999">
        <v>548.37</v>
      </c>
      <c r="B2999">
        <v>-402.39</v>
      </c>
    </row>
    <row r="3000" spans="1:2">
      <c r="A3000">
        <v>548.55999999999995</v>
      </c>
      <c r="B3000">
        <v>-401.39</v>
      </c>
    </row>
    <row r="3001" spans="1:2">
      <c r="A3001">
        <v>548.74</v>
      </c>
      <c r="B3001">
        <v>-404.04</v>
      </c>
    </row>
    <row r="3002" spans="1:2">
      <c r="A3002">
        <v>548.92999999999995</v>
      </c>
      <c r="B3002">
        <v>-403.04</v>
      </c>
    </row>
    <row r="3003" spans="1:2">
      <c r="A3003">
        <v>549.11</v>
      </c>
      <c r="B3003">
        <v>-402.04</v>
      </c>
    </row>
    <row r="3004" spans="1:2">
      <c r="A3004">
        <v>549.29999999999995</v>
      </c>
      <c r="B3004">
        <v>-404.69</v>
      </c>
    </row>
    <row r="3005" spans="1:2">
      <c r="A3005">
        <v>549.49</v>
      </c>
      <c r="B3005">
        <v>-403.69</v>
      </c>
    </row>
    <row r="3006" spans="1:2">
      <c r="A3006">
        <v>549.66999999999996</v>
      </c>
      <c r="B3006">
        <v>-406.34</v>
      </c>
    </row>
    <row r="3007" spans="1:2">
      <c r="A3007">
        <v>549.86</v>
      </c>
      <c r="B3007">
        <v>-405.34</v>
      </c>
    </row>
    <row r="3008" spans="1:2">
      <c r="A3008">
        <v>550.04</v>
      </c>
      <c r="B3008">
        <v>-404.34</v>
      </c>
    </row>
    <row r="3009" spans="1:2">
      <c r="A3009">
        <v>550.23</v>
      </c>
      <c r="B3009">
        <v>-403.34</v>
      </c>
    </row>
    <row r="3010" spans="1:2">
      <c r="A3010">
        <v>550.41</v>
      </c>
      <c r="B3010">
        <v>-405.98</v>
      </c>
    </row>
    <row r="3011" spans="1:2">
      <c r="A3011">
        <v>550.6</v>
      </c>
      <c r="B3011">
        <v>-404.98</v>
      </c>
    </row>
    <row r="3012" spans="1:2">
      <c r="A3012">
        <v>550.78</v>
      </c>
      <c r="B3012">
        <v>-403.98</v>
      </c>
    </row>
    <row r="3013" spans="1:2">
      <c r="A3013">
        <v>550.97</v>
      </c>
      <c r="B3013">
        <v>-406.63</v>
      </c>
    </row>
    <row r="3014" spans="1:2">
      <c r="A3014">
        <v>551.15</v>
      </c>
      <c r="B3014">
        <v>-409.28</v>
      </c>
    </row>
    <row r="3015" spans="1:2">
      <c r="A3015">
        <v>551.34</v>
      </c>
      <c r="B3015">
        <v>-408.28</v>
      </c>
    </row>
    <row r="3016" spans="1:2">
      <c r="A3016">
        <v>551.52</v>
      </c>
      <c r="B3016">
        <v>-410.93</v>
      </c>
    </row>
    <row r="3017" spans="1:2">
      <c r="A3017">
        <v>551.71</v>
      </c>
      <c r="B3017">
        <v>-409.93</v>
      </c>
    </row>
    <row r="3018" spans="1:2">
      <c r="A3018">
        <v>551.89</v>
      </c>
      <c r="B3018">
        <v>-408.93</v>
      </c>
    </row>
    <row r="3019" spans="1:2">
      <c r="A3019">
        <v>552.08000000000004</v>
      </c>
      <c r="B3019">
        <v>-407.93</v>
      </c>
    </row>
    <row r="3020" spans="1:2">
      <c r="A3020">
        <v>552.26</v>
      </c>
      <c r="B3020">
        <v>-410.58</v>
      </c>
    </row>
    <row r="3021" spans="1:2">
      <c r="A3021">
        <v>552.45000000000005</v>
      </c>
      <c r="B3021">
        <v>-409.58</v>
      </c>
    </row>
    <row r="3022" spans="1:2">
      <c r="A3022">
        <v>552.63</v>
      </c>
      <c r="B3022">
        <v>-408.58</v>
      </c>
    </row>
    <row r="3023" spans="1:2">
      <c r="A3023">
        <v>552.82000000000005</v>
      </c>
      <c r="B3023">
        <v>-407.58</v>
      </c>
    </row>
    <row r="3024" spans="1:2">
      <c r="A3024">
        <v>553</v>
      </c>
      <c r="B3024">
        <v>-406.58</v>
      </c>
    </row>
    <row r="3025" spans="1:2">
      <c r="A3025">
        <v>553.19000000000005</v>
      </c>
      <c r="B3025">
        <v>-405.57</v>
      </c>
    </row>
    <row r="3026" spans="1:2">
      <c r="A3026">
        <v>553.37</v>
      </c>
      <c r="B3026">
        <v>-408.22</v>
      </c>
    </row>
    <row r="3027" spans="1:2">
      <c r="A3027">
        <v>553.55999999999995</v>
      </c>
      <c r="B3027">
        <v>-407.22</v>
      </c>
    </row>
    <row r="3028" spans="1:2">
      <c r="A3028">
        <v>553.74</v>
      </c>
      <c r="B3028">
        <v>-409.87</v>
      </c>
    </row>
    <row r="3029" spans="1:2">
      <c r="A3029">
        <v>553.92999999999995</v>
      </c>
      <c r="B3029">
        <v>-408.87</v>
      </c>
    </row>
    <row r="3030" spans="1:2">
      <c r="A3030">
        <v>554.12</v>
      </c>
      <c r="B3030">
        <v>-407.87</v>
      </c>
    </row>
    <row r="3031" spans="1:2">
      <c r="A3031">
        <v>554.29999999999995</v>
      </c>
      <c r="B3031">
        <v>-410.52</v>
      </c>
    </row>
    <row r="3032" spans="1:2">
      <c r="A3032">
        <v>554.49</v>
      </c>
      <c r="B3032">
        <v>-409.52</v>
      </c>
    </row>
    <row r="3033" spans="1:2">
      <c r="A3033">
        <v>554.66999999999996</v>
      </c>
      <c r="B3033">
        <v>-412.17</v>
      </c>
    </row>
    <row r="3034" spans="1:2">
      <c r="A3034">
        <v>554.86</v>
      </c>
      <c r="B3034">
        <v>-411.17</v>
      </c>
    </row>
    <row r="3035" spans="1:2">
      <c r="A3035">
        <v>555.04</v>
      </c>
      <c r="B3035">
        <v>-410.17</v>
      </c>
    </row>
    <row r="3036" spans="1:2">
      <c r="A3036">
        <v>555.23</v>
      </c>
      <c r="B3036">
        <v>-409.17</v>
      </c>
    </row>
    <row r="3037" spans="1:2">
      <c r="A3037">
        <v>555.41</v>
      </c>
      <c r="B3037">
        <v>-408.17</v>
      </c>
    </row>
    <row r="3038" spans="1:2">
      <c r="A3038">
        <v>555.6</v>
      </c>
      <c r="B3038">
        <v>-410.82</v>
      </c>
    </row>
    <row r="3039" spans="1:2">
      <c r="A3039">
        <v>555.78</v>
      </c>
      <c r="B3039">
        <v>-409.81</v>
      </c>
    </row>
    <row r="3040" spans="1:2">
      <c r="A3040">
        <v>555.97</v>
      </c>
      <c r="B3040">
        <v>-408.81</v>
      </c>
    </row>
    <row r="3041" spans="1:2">
      <c r="A3041">
        <v>556.15</v>
      </c>
      <c r="B3041">
        <v>-411.46</v>
      </c>
    </row>
    <row r="3042" spans="1:2">
      <c r="A3042">
        <v>556.34</v>
      </c>
      <c r="B3042">
        <v>-410.46</v>
      </c>
    </row>
    <row r="3043" spans="1:2">
      <c r="A3043">
        <v>556.52</v>
      </c>
      <c r="B3043">
        <v>-413.11</v>
      </c>
    </row>
    <row r="3044" spans="1:2">
      <c r="A3044">
        <v>556.71</v>
      </c>
      <c r="B3044">
        <v>-412.11</v>
      </c>
    </row>
    <row r="3045" spans="1:2">
      <c r="A3045">
        <v>556.89</v>
      </c>
      <c r="B3045">
        <v>-411.11</v>
      </c>
    </row>
    <row r="3046" spans="1:2">
      <c r="A3046">
        <v>557.08000000000004</v>
      </c>
      <c r="B3046">
        <v>-413.76</v>
      </c>
    </row>
    <row r="3047" spans="1:2">
      <c r="A3047">
        <v>557.26</v>
      </c>
      <c r="B3047">
        <v>-412.76</v>
      </c>
    </row>
    <row r="3048" spans="1:2">
      <c r="A3048">
        <v>557.45000000000005</v>
      </c>
      <c r="B3048">
        <v>-411.76</v>
      </c>
    </row>
    <row r="3049" spans="1:2">
      <c r="A3049">
        <v>557.63</v>
      </c>
      <c r="B3049">
        <v>-410.76</v>
      </c>
    </row>
    <row r="3050" spans="1:2">
      <c r="A3050">
        <v>557.82000000000005</v>
      </c>
      <c r="B3050">
        <v>-409.76</v>
      </c>
    </row>
    <row r="3051" spans="1:2">
      <c r="A3051">
        <v>558</v>
      </c>
      <c r="B3051">
        <v>-412.41</v>
      </c>
    </row>
    <row r="3052" spans="1:2">
      <c r="A3052">
        <v>558.19000000000005</v>
      </c>
      <c r="B3052">
        <v>-411.41</v>
      </c>
    </row>
    <row r="3053" spans="1:2">
      <c r="A3053">
        <v>558.37</v>
      </c>
      <c r="B3053">
        <v>-410.41</v>
      </c>
    </row>
    <row r="3054" spans="1:2">
      <c r="A3054">
        <v>558.55999999999995</v>
      </c>
      <c r="B3054">
        <v>-409.41</v>
      </c>
    </row>
    <row r="3055" spans="1:2">
      <c r="A3055">
        <v>558.75</v>
      </c>
      <c r="B3055">
        <v>-412.05</v>
      </c>
    </row>
    <row r="3056" spans="1:2">
      <c r="A3056">
        <v>558.92999999999995</v>
      </c>
      <c r="B3056">
        <v>-411.05</v>
      </c>
    </row>
    <row r="3057" spans="1:2">
      <c r="A3057">
        <v>559.12</v>
      </c>
      <c r="B3057">
        <v>-410.05</v>
      </c>
    </row>
    <row r="3058" spans="1:2">
      <c r="A3058">
        <v>559.29999999999995</v>
      </c>
      <c r="B3058">
        <v>-412.7</v>
      </c>
    </row>
    <row r="3059" spans="1:2">
      <c r="A3059">
        <v>559.49</v>
      </c>
      <c r="B3059">
        <v>-411.7</v>
      </c>
    </row>
    <row r="3060" spans="1:2">
      <c r="A3060">
        <v>559.66999999999996</v>
      </c>
      <c r="B3060">
        <v>-410.7</v>
      </c>
    </row>
    <row r="3061" spans="1:2">
      <c r="A3061">
        <v>559.86</v>
      </c>
      <c r="B3061">
        <v>-409.7</v>
      </c>
    </row>
    <row r="3062" spans="1:2">
      <c r="A3062">
        <v>560.04</v>
      </c>
      <c r="B3062">
        <v>-408.7</v>
      </c>
    </row>
    <row r="3063" spans="1:2">
      <c r="A3063">
        <v>560.23</v>
      </c>
      <c r="B3063">
        <v>-407.7</v>
      </c>
    </row>
    <row r="3064" spans="1:2">
      <c r="A3064">
        <v>560.41</v>
      </c>
      <c r="B3064">
        <v>-410.35</v>
      </c>
    </row>
    <row r="3065" spans="1:2">
      <c r="A3065">
        <v>560.6</v>
      </c>
      <c r="B3065">
        <v>-409.35</v>
      </c>
    </row>
    <row r="3066" spans="1:2">
      <c r="A3066">
        <v>560.78</v>
      </c>
      <c r="B3066">
        <v>-408.35</v>
      </c>
    </row>
    <row r="3067" spans="1:2">
      <c r="A3067">
        <v>560.97</v>
      </c>
      <c r="B3067">
        <v>-407.35</v>
      </c>
    </row>
    <row r="3068" spans="1:2">
      <c r="A3068">
        <v>561.15</v>
      </c>
      <c r="B3068">
        <v>-406.35</v>
      </c>
    </row>
    <row r="3069" spans="1:2">
      <c r="A3069">
        <v>561.34</v>
      </c>
      <c r="B3069">
        <v>-409</v>
      </c>
    </row>
    <row r="3070" spans="1:2">
      <c r="A3070">
        <v>561.52</v>
      </c>
      <c r="B3070">
        <v>-408</v>
      </c>
    </row>
    <row r="3071" spans="1:2">
      <c r="A3071">
        <v>561.71</v>
      </c>
      <c r="B3071">
        <v>-410.64</v>
      </c>
    </row>
    <row r="3072" spans="1:2">
      <c r="A3072">
        <v>561.89</v>
      </c>
      <c r="B3072">
        <v>-409.64</v>
      </c>
    </row>
    <row r="3073" spans="1:2">
      <c r="A3073">
        <v>562.08000000000004</v>
      </c>
      <c r="B3073">
        <v>-408.64</v>
      </c>
    </row>
    <row r="3074" spans="1:2">
      <c r="A3074">
        <v>562.26</v>
      </c>
      <c r="B3074">
        <v>-407.64</v>
      </c>
    </row>
    <row r="3075" spans="1:2">
      <c r="A3075">
        <v>562.45000000000005</v>
      </c>
      <c r="B3075">
        <v>-406.64</v>
      </c>
    </row>
    <row r="3076" spans="1:2">
      <c r="A3076">
        <v>562.63</v>
      </c>
      <c r="B3076">
        <v>-405.64</v>
      </c>
    </row>
    <row r="3077" spans="1:2">
      <c r="A3077">
        <v>562.82000000000005</v>
      </c>
      <c r="B3077">
        <v>-404.64</v>
      </c>
    </row>
    <row r="3078" spans="1:2">
      <c r="A3078">
        <v>563</v>
      </c>
      <c r="B3078">
        <v>-407.29</v>
      </c>
    </row>
    <row r="3079" spans="1:2">
      <c r="A3079">
        <v>563.19000000000005</v>
      </c>
      <c r="B3079">
        <v>-406.29</v>
      </c>
    </row>
    <row r="3080" spans="1:2">
      <c r="A3080">
        <v>563.38</v>
      </c>
      <c r="B3080">
        <v>-405.29</v>
      </c>
    </row>
    <row r="3081" spans="1:2">
      <c r="A3081">
        <v>563.55999999999995</v>
      </c>
      <c r="B3081">
        <v>-407.94</v>
      </c>
    </row>
    <row r="3082" spans="1:2">
      <c r="A3082">
        <v>563.75</v>
      </c>
      <c r="B3082">
        <v>-406.94</v>
      </c>
    </row>
    <row r="3083" spans="1:2">
      <c r="A3083">
        <v>563.92999999999995</v>
      </c>
      <c r="B3083">
        <v>-405.94</v>
      </c>
    </row>
    <row r="3084" spans="1:2">
      <c r="A3084">
        <v>564.12</v>
      </c>
      <c r="B3084">
        <v>-404.94</v>
      </c>
    </row>
    <row r="3085" spans="1:2">
      <c r="A3085">
        <v>564.29999999999995</v>
      </c>
      <c r="B3085">
        <v>-403.94</v>
      </c>
    </row>
    <row r="3086" spans="1:2">
      <c r="A3086">
        <v>564.49</v>
      </c>
      <c r="B3086">
        <v>-402.94</v>
      </c>
    </row>
    <row r="3087" spans="1:2">
      <c r="A3087">
        <v>564.66999999999996</v>
      </c>
      <c r="B3087">
        <v>-401.94</v>
      </c>
    </row>
    <row r="3088" spans="1:2">
      <c r="A3088">
        <v>564.86</v>
      </c>
      <c r="B3088">
        <v>-404.59</v>
      </c>
    </row>
    <row r="3089" spans="1:2">
      <c r="A3089">
        <v>565.04</v>
      </c>
      <c r="B3089">
        <v>-403.58</v>
      </c>
    </row>
    <row r="3090" spans="1:2">
      <c r="A3090">
        <v>565.23</v>
      </c>
      <c r="B3090">
        <v>-402.58</v>
      </c>
    </row>
    <row r="3091" spans="1:2">
      <c r="A3091">
        <v>565.41</v>
      </c>
      <c r="B3091">
        <v>-401.58</v>
      </c>
    </row>
    <row r="3092" spans="1:2">
      <c r="A3092">
        <v>565.6</v>
      </c>
      <c r="B3092">
        <v>-400.58</v>
      </c>
    </row>
    <row r="3093" spans="1:2">
      <c r="A3093">
        <v>565.78</v>
      </c>
      <c r="B3093">
        <v>-399.58</v>
      </c>
    </row>
    <row r="3094" spans="1:2">
      <c r="A3094">
        <v>565.97</v>
      </c>
      <c r="B3094">
        <v>-398.58</v>
      </c>
    </row>
    <row r="3095" spans="1:2">
      <c r="A3095">
        <v>566.15</v>
      </c>
      <c r="B3095">
        <v>-397.58</v>
      </c>
    </row>
    <row r="3096" spans="1:2">
      <c r="A3096">
        <v>566.34</v>
      </c>
      <c r="B3096">
        <v>-400.23</v>
      </c>
    </row>
    <row r="3097" spans="1:2">
      <c r="A3097">
        <v>566.52</v>
      </c>
      <c r="B3097">
        <v>-395.58</v>
      </c>
    </row>
    <row r="3098" spans="1:2">
      <c r="A3098">
        <v>566.71</v>
      </c>
      <c r="B3098">
        <v>-394.58</v>
      </c>
    </row>
    <row r="3099" spans="1:2">
      <c r="A3099">
        <v>566.89</v>
      </c>
      <c r="B3099">
        <v>-393.58</v>
      </c>
    </row>
    <row r="3100" spans="1:2">
      <c r="A3100">
        <v>567.08000000000004</v>
      </c>
      <c r="B3100">
        <v>-392.58</v>
      </c>
    </row>
    <row r="3101" spans="1:2">
      <c r="A3101">
        <v>567.26</v>
      </c>
      <c r="B3101">
        <v>-395.23</v>
      </c>
    </row>
    <row r="3102" spans="1:2">
      <c r="A3102">
        <v>567.45000000000005</v>
      </c>
      <c r="B3102">
        <v>-390.58</v>
      </c>
    </row>
    <row r="3103" spans="1:2">
      <c r="A3103">
        <v>567.63</v>
      </c>
      <c r="B3103">
        <v>-393.23</v>
      </c>
    </row>
    <row r="3104" spans="1:2">
      <c r="A3104">
        <v>567.82000000000005</v>
      </c>
      <c r="B3104">
        <v>-392.23</v>
      </c>
    </row>
    <row r="3105" spans="1:2">
      <c r="A3105">
        <v>568.01</v>
      </c>
      <c r="B3105">
        <v>-391.23</v>
      </c>
    </row>
    <row r="3106" spans="1:2">
      <c r="A3106">
        <v>568.19000000000005</v>
      </c>
      <c r="B3106">
        <v>-390.23</v>
      </c>
    </row>
    <row r="3107" spans="1:2">
      <c r="A3107">
        <v>568.38</v>
      </c>
      <c r="B3107">
        <v>-389.23</v>
      </c>
    </row>
    <row r="3108" spans="1:2">
      <c r="A3108">
        <v>568.55999999999995</v>
      </c>
      <c r="B3108">
        <v>-388.23</v>
      </c>
    </row>
    <row r="3109" spans="1:2">
      <c r="A3109">
        <v>568.75</v>
      </c>
      <c r="B3109">
        <v>-387.23</v>
      </c>
    </row>
    <row r="3110" spans="1:2">
      <c r="A3110">
        <v>568.92999999999995</v>
      </c>
      <c r="B3110">
        <v>-386.23</v>
      </c>
    </row>
    <row r="3111" spans="1:2">
      <c r="A3111">
        <v>569.12</v>
      </c>
      <c r="B3111">
        <v>-388.88</v>
      </c>
    </row>
    <row r="3112" spans="1:2">
      <c r="A3112">
        <v>569.29999999999995</v>
      </c>
      <c r="B3112">
        <v>-384.23</v>
      </c>
    </row>
    <row r="3113" spans="1:2">
      <c r="A3113">
        <v>569.49</v>
      </c>
      <c r="B3113">
        <v>-386.87</v>
      </c>
    </row>
    <row r="3114" spans="1:2">
      <c r="A3114">
        <v>569.66999999999996</v>
      </c>
      <c r="B3114">
        <v>-382.23</v>
      </c>
    </row>
    <row r="3115" spans="1:2">
      <c r="A3115">
        <v>569.86</v>
      </c>
      <c r="B3115">
        <v>-384.87</v>
      </c>
    </row>
    <row r="3116" spans="1:2">
      <c r="A3116">
        <v>570.04</v>
      </c>
      <c r="B3116">
        <v>-383.87</v>
      </c>
    </row>
    <row r="3117" spans="1:2">
      <c r="A3117">
        <v>570.23</v>
      </c>
      <c r="B3117">
        <v>-382.87</v>
      </c>
    </row>
    <row r="3118" spans="1:2">
      <c r="A3118">
        <v>570.41</v>
      </c>
      <c r="B3118">
        <v>-381.87</v>
      </c>
    </row>
    <row r="3119" spans="1:2">
      <c r="A3119">
        <v>570.6</v>
      </c>
      <c r="B3119">
        <v>-380.87</v>
      </c>
    </row>
    <row r="3120" spans="1:2">
      <c r="A3120">
        <v>570.78</v>
      </c>
      <c r="B3120">
        <v>-379.87</v>
      </c>
    </row>
    <row r="3121" spans="1:2">
      <c r="A3121">
        <v>570.97</v>
      </c>
      <c r="B3121">
        <v>-378.87</v>
      </c>
    </row>
    <row r="3122" spans="1:2">
      <c r="A3122">
        <v>571.15</v>
      </c>
      <c r="B3122">
        <v>-377.87</v>
      </c>
    </row>
    <row r="3123" spans="1:2">
      <c r="A3123">
        <v>571.34</v>
      </c>
      <c r="B3123">
        <v>-376.87</v>
      </c>
    </row>
    <row r="3124" spans="1:2">
      <c r="A3124">
        <v>571.52</v>
      </c>
      <c r="B3124">
        <v>-375.87</v>
      </c>
    </row>
    <row r="3125" spans="1:2">
      <c r="A3125">
        <v>571.71</v>
      </c>
      <c r="B3125">
        <v>-374.87</v>
      </c>
    </row>
    <row r="3126" spans="1:2">
      <c r="A3126">
        <v>571.89</v>
      </c>
      <c r="B3126">
        <v>-373.87</v>
      </c>
    </row>
    <row r="3127" spans="1:2">
      <c r="A3127">
        <v>572.08000000000004</v>
      </c>
      <c r="B3127">
        <v>-372.87</v>
      </c>
    </row>
    <row r="3128" spans="1:2">
      <c r="A3128">
        <v>572.26</v>
      </c>
      <c r="B3128">
        <v>-375.52</v>
      </c>
    </row>
    <row r="3129" spans="1:2">
      <c r="A3129">
        <v>572.45000000000005</v>
      </c>
      <c r="B3129">
        <v>-374.52</v>
      </c>
    </row>
    <row r="3130" spans="1:2">
      <c r="A3130">
        <v>572.64</v>
      </c>
      <c r="B3130">
        <v>-373.52</v>
      </c>
    </row>
    <row r="3131" spans="1:2">
      <c r="A3131">
        <v>572.82000000000005</v>
      </c>
      <c r="B3131">
        <v>-372.52</v>
      </c>
    </row>
    <row r="3132" spans="1:2">
      <c r="A3132">
        <v>573.01</v>
      </c>
      <c r="B3132">
        <v>-371.52</v>
      </c>
    </row>
    <row r="3133" spans="1:2">
      <c r="A3133">
        <v>573.19000000000005</v>
      </c>
      <c r="B3133">
        <v>-374.17</v>
      </c>
    </row>
    <row r="3134" spans="1:2">
      <c r="A3134">
        <v>573.38</v>
      </c>
      <c r="B3134">
        <v>-373.17</v>
      </c>
    </row>
    <row r="3135" spans="1:2">
      <c r="A3135">
        <v>573.55999999999995</v>
      </c>
      <c r="B3135">
        <v>-372.17</v>
      </c>
    </row>
    <row r="3136" spans="1:2">
      <c r="A3136">
        <v>573.75</v>
      </c>
      <c r="B3136">
        <v>-371.16</v>
      </c>
    </row>
    <row r="3137" spans="1:2">
      <c r="A3137">
        <v>573.92999999999995</v>
      </c>
      <c r="B3137">
        <v>-370.16</v>
      </c>
    </row>
    <row r="3138" spans="1:2">
      <c r="A3138">
        <v>574.12</v>
      </c>
      <c r="B3138">
        <v>-369.16</v>
      </c>
    </row>
    <row r="3139" spans="1:2">
      <c r="A3139">
        <v>574.29999999999995</v>
      </c>
      <c r="B3139">
        <v>-368.16</v>
      </c>
    </row>
    <row r="3140" spans="1:2">
      <c r="A3140">
        <v>574.49</v>
      </c>
      <c r="B3140">
        <v>-367.16</v>
      </c>
    </row>
    <row r="3141" spans="1:2">
      <c r="A3141">
        <v>574.66999999999996</v>
      </c>
      <c r="B3141">
        <v>-366.16</v>
      </c>
    </row>
    <row r="3142" spans="1:2">
      <c r="A3142">
        <v>574.86</v>
      </c>
      <c r="B3142">
        <v>-365.16</v>
      </c>
    </row>
    <row r="3143" spans="1:2">
      <c r="A3143">
        <v>575.04</v>
      </c>
      <c r="B3143">
        <v>-367.81</v>
      </c>
    </row>
    <row r="3144" spans="1:2">
      <c r="A3144">
        <v>575.23</v>
      </c>
      <c r="B3144">
        <v>-366.81</v>
      </c>
    </row>
    <row r="3145" spans="1:2">
      <c r="A3145">
        <v>575.41</v>
      </c>
      <c r="B3145">
        <v>-365.81</v>
      </c>
    </row>
    <row r="3146" spans="1:2">
      <c r="A3146">
        <v>575.6</v>
      </c>
      <c r="B3146">
        <v>-364.81</v>
      </c>
    </row>
    <row r="3147" spans="1:2">
      <c r="A3147">
        <v>575.78</v>
      </c>
      <c r="B3147">
        <v>-363.81</v>
      </c>
    </row>
    <row r="3148" spans="1:2">
      <c r="A3148">
        <v>575.97</v>
      </c>
      <c r="B3148">
        <v>-362.81</v>
      </c>
    </row>
    <row r="3149" spans="1:2">
      <c r="A3149">
        <v>576.15</v>
      </c>
      <c r="B3149">
        <v>-361.81</v>
      </c>
    </row>
    <row r="3150" spans="1:2">
      <c r="A3150">
        <v>576.34</v>
      </c>
      <c r="B3150">
        <v>-360.81</v>
      </c>
    </row>
    <row r="3151" spans="1:2">
      <c r="A3151">
        <v>576.52</v>
      </c>
      <c r="B3151">
        <v>-359.81</v>
      </c>
    </row>
    <row r="3152" spans="1:2">
      <c r="A3152">
        <v>576.71</v>
      </c>
      <c r="B3152">
        <v>-358.81</v>
      </c>
    </row>
    <row r="3153" spans="1:2">
      <c r="A3153">
        <v>576.89</v>
      </c>
      <c r="B3153">
        <v>-357.81</v>
      </c>
    </row>
    <row r="3154" spans="1:2">
      <c r="A3154">
        <v>577.08000000000004</v>
      </c>
      <c r="B3154">
        <v>-356.81</v>
      </c>
    </row>
    <row r="3155" spans="1:2">
      <c r="A3155">
        <v>577.26</v>
      </c>
      <c r="B3155">
        <v>-355.81</v>
      </c>
    </row>
    <row r="3156" spans="1:2">
      <c r="A3156">
        <v>577.45000000000005</v>
      </c>
      <c r="B3156">
        <v>-358.46</v>
      </c>
    </row>
    <row r="3157" spans="1:2">
      <c r="A3157">
        <v>577.64</v>
      </c>
      <c r="B3157">
        <v>-357.46</v>
      </c>
    </row>
    <row r="3158" spans="1:2">
      <c r="A3158">
        <v>577.82000000000005</v>
      </c>
      <c r="B3158">
        <v>-356.46</v>
      </c>
    </row>
    <row r="3159" spans="1:2">
      <c r="A3159">
        <v>578.01</v>
      </c>
      <c r="B3159">
        <v>-355.46</v>
      </c>
    </row>
    <row r="3160" spans="1:2">
      <c r="A3160">
        <v>578.19000000000005</v>
      </c>
      <c r="B3160">
        <v>-354.45</v>
      </c>
    </row>
    <row r="3161" spans="1:2">
      <c r="A3161">
        <v>578.38</v>
      </c>
      <c r="B3161">
        <v>-353.45</v>
      </c>
    </row>
    <row r="3162" spans="1:2">
      <c r="A3162">
        <v>578.55999999999995</v>
      </c>
      <c r="B3162">
        <v>-352.45</v>
      </c>
    </row>
    <row r="3163" spans="1:2">
      <c r="A3163">
        <v>578.75</v>
      </c>
      <c r="B3163">
        <v>-351.45</v>
      </c>
    </row>
    <row r="3164" spans="1:2">
      <c r="A3164">
        <v>578.92999999999995</v>
      </c>
      <c r="B3164">
        <v>-350.45</v>
      </c>
    </row>
    <row r="3165" spans="1:2">
      <c r="A3165">
        <v>579.12</v>
      </c>
      <c r="B3165">
        <v>-349.45</v>
      </c>
    </row>
    <row r="3166" spans="1:2">
      <c r="A3166">
        <v>579.29999999999995</v>
      </c>
      <c r="B3166">
        <v>-348.45</v>
      </c>
    </row>
    <row r="3167" spans="1:2">
      <c r="A3167">
        <v>579.49</v>
      </c>
      <c r="B3167">
        <v>-347.45</v>
      </c>
    </row>
    <row r="3168" spans="1:2">
      <c r="A3168">
        <v>579.66999999999996</v>
      </c>
      <c r="B3168">
        <v>-346.45</v>
      </c>
    </row>
    <row r="3169" spans="1:2">
      <c r="A3169">
        <v>579.86</v>
      </c>
      <c r="B3169">
        <v>-345.45</v>
      </c>
    </row>
    <row r="3170" spans="1:2">
      <c r="A3170">
        <v>580.04</v>
      </c>
      <c r="B3170">
        <v>-344.45</v>
      </c>
    </row>
    <row r="3171" spans="1:2">
      <c r="A3171">
        <v>580.23</v>
      </c>
      <c r="B3171">
        <v>-343.45</v>
      </c>
    </row>
    <row r="3172" spans="1:2">
      <c r="A3172">
        <v>580.41</v>
      </c>
      <c r="B3172">
        <v>-342.45</v>
      </c>
    </row>
    <row r="3173" spans="1:2">
      <c r="A3173">
        <v>580.6</v>
      </c>
      <c r="B3173">
        <v>-341.45</v>
      </c>
    </row>
    <row r="3174" spans="1:2">
      <c r="A3174">
        <v>580.78</v>
      </c>
      <c r="B3174">
        <v>-340.45</v>
      </c>
    </row>
    <row r="3175" spans="1:2">
      <c r="A3175">
        <v>580.97</v>
      </c>
      <c r="B3175">
        <v>-339.45</v>
      </c>
    </row>
    <row r="3176" spans="1:2">
      <c r="A3176">
        <v>581.15</v>
      </c>
      <c r="B3176">
        <v>-338.45</v>
      </c>
    </row>
    <row r="3177" spans="1:2">
      <c r="A3177">
        <v>581.34</v>
      </c>
      <c r="B3177">
        <v>-337.45</v>
      </c>
    </row>
    <row r="3178" spans="1:2">
      <c r="A3178">
        <v>581.52</v>
      </c>
      <c r="B3178">
        <v>-336.45</v>
      </c>
    </row>
    <row r="3179" spans="1:2">
      <c r="A3179">
        <v>581.71</v>
      </c>
      <c r="B3179">
        <v>-335.45</v>
      </c>
    </row>
    <row r="3180" spans="1:2">
      <c r="A3180">
        <v>581.89</v>
      </c>
      <c r="B3180">
        <v>-330.8</v>
      </c>
    </row>
    <row r="3181" spans="1:2">
      <c r="A3181">
        <v>582.08000000000004</v>
      </c>
      <c r="B3181">
        <v>-333.45</v>
      </c>
    </row>
    <row r="3182" spans="1:2">
      <c r="A3182">
        <v>582.27</v>
      </c>
      <c r="B3182">
        <v>-328.8</v>
      </c>
    </row>
    <row r="3183" spans="1:2">
      <c r="A3183">
        <v>582.45000000000005</v>
      </c>
      <c r="B3183">
        <v>-331.45</v>
      </c>
    </row>
    <row r="3184" spans="1:2">
      <c r="A3184">
        <v>582.64</v>
      </c>
      <c r="B3184">
        <v>-326.8</v>
      </c>
    </row>
    <row r="3185" spans="1:2">
      <c r="A3185">
        <v>582.82000000000005</v>
      </c>
      <c r="B3185">
        <v>-325.8</v>
      </c>
    </row>
    <row r="3186" spans="1:2">
      <c r="A3186">
        <v>583.01</v>
      </c>
      <c r="B3186">
        <v>-324.8</v>
      </c>
    </row>
    <row r="3187" spans="1:2">
      <c r="A3187">
        <v>583.19000000000005</v>
      </c>
      <c r="B3187">
        <v>-323.8</v>
      </c>
    </row>
    <row r="3188" spans="1:2">
      <c r="A3188">
        <v>583.38</v>
      </c>
      <c r="B3188">
        <v>-322.8</v>
      </c>
    </row>
    <row r="3189" spans="1:2">
      <c r="A3189">
        <v>583.55999999999995</v>
      </c>
      <c r="B3189">
        <v>-321.8</v>
      </c>
    </row>
    <row r="3190" spans="1:2">
      <c r="A3190">
        <v>583.75</v>
      </c>
      <c r="B3190">
        <v>-320.8</v>
      </c>
    </row>
    <row r="3191" spans="1:2">
      <c r="A3191">
        <v>583.92999999999995</v>
      </c>
      <c r="B3191">
        <v>-319.8</v>
      </c>
    </row>
    <row r="3192" spans="1:2">
      <c r="A3192">
        <v>584.12</v>
      </c>
      <c r="B3192">
        <v>-318.8</v>
      </c>
    </row>
    <row r="3193" spans="1:2">
      <c r="A3193">
        <v>584.29999999999995</v>
      </c>
      <c r="B3193">
        <v>-317.79000000000002</v>
      </c>
    </row>
    <row r="3194" spans="1:2">
      <c r="A3194">
        <v>584.49</v>
      </c>
      <c r="B3194">
        <v>-316.79000000000002</v>
      </c>
    </row>
    <row r="3195" spans="1:2">
      <c r="A3195">
        <v>584.66999999999996</v>
      </c>
      <c r="B3195">
        <v>-315.79000000000002</v>
      </c>
    </row>
    <row r="3196" spans="1:2">
      <c r="A3196">
        <v>584.86</v>
      </c>
      <c r="B3196">
        <v>-314.79000000000002</v>
      </c>
    </row>
    <row r="3197" spans="1:2">
      <c r="A3197">
        <v>585.04</v>
      </c>
      <c r="B3197">
        <v>-313.79000000000002</v>
      </c>
    </row>
    <row r="3198" spans="1:2">
      <c r="A3198">
        <v>585.23</v>
      </c>
      <c r="B3198">
        <v>-312.79000000000002</v>
      </c>
    </row>
    <row r="3199" spans="1:2">
      <c r="A3199">
        <v>585.41</v>
      </c>
      <c r="B3199">
        <v>-311.79000000000002</v>
      </c>
    </row>
    <row r="3200" spans="1:2">
      <c r="A3200">
        <v>585.6</v>
      </c>
      <c r="B3200">
        <v>-307.14</v>
      </c>
    </row>
    <row r="3201" spans="1:2">
      <c r="A3201">
        <v>585.78</v>
      </c>
      <c r="B3201">
        <v>-306.14</v>
      </c>
    </row>
    <row r="3202" spans="1:2">
      <c r="A3202">
        <v>585.97</v>
      </c>
      <c r="B3202">
        <v>-305.14</v>
      </c>
    </row>
    <row r="3203" spans="1:2">
      <c r="A3203">
        <v>586.15</v>
      </c>
      <c r="B3203">
        <v>-304.14</v>
      </c>
    </row>
    <row r="3204" spans="1:2">
      <c r="A3204">
        <v>586.34</v>
      </c>
      <c r="B3204">
        <v>-303.14</v>
      </c>
    </row>
    <row r="3205" spans="1:2">
      <c r="A3205">
        <v>586.52</v>
      </c>
      <c r="B3205">
        <v>-302.14</v>
      </c>
    </row>
    <row r="3206" spans="1:2">
      <c r="A3206">
        <v>586.71</v>
      </c>
      <c r="B3206">
        <v>-304.79000000000002</v>
      </c>
    </row>
    <row r="3207" spans="1:2">
      <c r="A3207">
        <v>586.9</v>
      </c>
      <c r="B3207">
        <v>-300.14</v>
      </c>
    </row>
    <row r="3208" spans="1:2">
      <c r="A3208">
        <v>587.08000000000004</v>
      </c>
      <c r="B3208">
        <v>-302.79000000000002</v>
      </c>
    </row>
    <row r="3209" spans="1:2">
      <c r="A3209">
        <v>587.27</v>
      </c>
      <c r="B3209">
        <v>-298.14</v>
      </c>
    </row>
    <row r="3210" spans="1:2">
      <c r="A3210">
        <v>587.45000000000005</v>
      </c>
      <c r="B3210">
        <v>-297.14</v>
      </c>
    </row>
    <row r="3211" spans="1:2">
      <c r="A3211">
        <v>587.64</v>
      </c>
      <c r="B3211">
        <v>-296.14</v>
      </c>
    </row>
    <row r="3212" spans="1:2">
      <c r="A3212">
        <v>587.82000000000005</v>
      </c>
      <c r="B3212">
        <v>-295.14</v>
      </c>
    </row>
    <row r="3213" spans="1:2">
      <c r="A3213">
        <v>588.01</v>
      </c>
      <c r="B3213">
        <v>-294.14</v>
      </c>
    </row>
    <row r="3214" spans="1:2">
      <c r="A3214">
        <v>588.19000000000005</v>
      </c>
      <c r="B3214">
        <v>-293.14</v>
      </c>
    </row>
    <row r="3215" spans="1:2">
      <c r="A3215">
        <v>588.38</v>
      </c>
      <c r="B3215">
        <v>-292.14</v>
      </c>
    </row>
    <row r="3216" spans="1:2">
      <c r="A3216">
        <v>588.55999999999995</v>
      </c>
      <c r="B3216">
        <v>-291.14</v>
      </c>
    </row>
    <row r="3217" spans="1:2">
      <c r="A3217">
        <v>588.75</v>
      </c>
      <c r="B3217">
        <v>-286.49</v>
      </c>
    </row>
    <row r="3218" spans="1:2">
      <c r="A3218">
        <v>588.92999999999995</v>
      </c>
      <c r="B3218">
        <v>-285.49</v>
      </c>
    </row>
    <row r="3219" spans="1:2">
      <c r="A3219">
        <v>589.12</v>
      </c>
      <c r="B3219">
        <v>-288.14</v>
      </c>
    </row>
    <row r="3220" spans="1:2">
      <c r="A3220">
        <v>589.29999999999995</v>
      </c>
      <c r="B3220">
        <v>-287.14</v>
      </c>
    </row>
    <row r="3221" spans="1:2">
      <c r="A3221">
        <v>589.49</v>
      </c>
      <c r="B3221">
        <v>-286.14</v>
      </c>
    </row>
    <row r="3222" spans="1:2">
      <c r="A3222">
        <v>589.66999999999996</v>
      </c>
      <c r="B3222">
        <v>-285.14</v>
      </c>
    </row>
    <row r="3223" spans="1:2">
      <c r="A3223">
        <v>589.86</v>
      </c>
      <c r="B3223">
        <v>-284.14</v>
      </c>
    </row>
    <row r="3224" spans="1:2">
      <c r="A3224">
        <v>590.04</v>
      </c>
      <c r="B3224">
        <v>-283.14</v>
      </c>
    </row>
    <row r="3225" spans="1:2">
      <c r="A3225">
        <v>590.23</v>
      </c>
      <c r="B3225">
        <v>-278.49</v>
      </c>
    </row>
    <row r="3226" spans="1:2">
      <c r="A3226">
        <v>590.41</v>
      </c>
      <c r="B3226">
        <v>-281.14</v>
      </c>
    </row>
    <row r="3227" spans="1:2">
      <c r="A3227">
        <v>590.6</v>
      </c>
      <c r="B3227">
        <v>-276.49</v>
      </c>
    </row>
    <row r="3228" spans="1:2">
      <c r="A3228">
        <v>590.78</v>
      </c>
      <c r="B3228">
        <v>-275.49</v>
      </c>
    </row>
    <row r="3229" spans="1:2">
      <c r="A3229">
        <v>590.97</v>
      </c>
      <c r="B3229">
        <v>-274.49</v>
      </c>
    </row>
    <row r="3230" spans="1:2">
      <c r="A3230">
        <v>591.15</v>
      </c>
      <c r="B3230">
        <v>-273.48</v>
      </c>
    </row>
    <row r="3231" spans="1:2">
      <c r="A3231">
        <v>591.34</v>
      </c>
      <c r="B3231">
        <v>-272.48</v>
      </c>
    </row>
    <row r="3232" spans="1:2">
      <c r="A3232">
        <v>591.53</v>
      </c>
      <c r="B3232">
        <v>-271.48</v>
      </c>
    </row>
    <row r="3233" spans="1:2">
      <c r="A3233">
        <v>591.71</v>
      </c>
      <c r="B3233">
        <v>-270.48</v>
      </c>
    </row>
    <row r="3234" spans="1:2">
      <c r="A3234">
        <v>591.9</v>
      </c>
      <c r="B3234">
        <v>-269.48</v>
      </c>
    </row>
    <row r="3235" spans="1:2">
      <c r="A3235">
        <v>592.08000000000004</v>
      </c>
      <c r="B3235">
        <v>-268.48</v>
      </c>
    </row>
    <row r="3236" spans="1:2">
      <c r="A3236">
        <v>592.27</v>
      </c>
      <c r="B3236">
        <v>-267.48</v>
      </c>
    </row>
    <row r="3237" spans="1:2">
      <c r="A3237">
        <v>592.45000000000005</v>
      </c>
      <c r="B3237">
        <v>-262.83</v>
      </c>
    </row>
    <row r="3238" spans="1:2">
      <c r="A3238">
        <v>592.64</v>
      </c>
      <c r="B3238">
        <v>-261.83</v>
      </c>
    </row>
    <row r="3239" spans="1:2">
      <c r="A3239">
        <v>592.82000000000005</v>
      </c>
      <c r="B3239">
        <v>-260.83</v>
      </c>
    </row>
    <row r="3240" spans="1:2">
      <c r="A3240">
        <v>593.01</v>
      </c>
      <c r="B3240">
        <v>-259.83</v>
      </c>
    </row>
    <row r="3241" spans="1:2">
      <c r="A3241">
        <v>593.19000000000005</v>
      </c>
      <c r="B3241">
        <v>-258.83</v>
      </c>
    </row>
    <row r="3242" spans="1:2">
      <c r="A3242">
        <v>593.38</v>
      </c>
      <c r="B3242">
        <v>-254.18</v>
      </c>
    </row>
    <row r="3243" spans="1:2">
      <c r="A3243">
        <v>593.55999999999995</v>
      </c>
      <c r="B3243">
        <v>-256.83</v>
      </c>
    </row>
    <row r="3244" spans="1:2">
      <c r="A3244">
        <v>593.75</v>
      </c>
      <c r="B3244">
        <v>-255.83</v>
      </c>
    </row>
    <row r="3245" spans="1:2">
      <c r="A3245">
        <v>593.92999999999995</v>
      </c>
      <c r="B3245">
        <v>-251.18</v>
      </c>
    </row>
    <row r="3246" spans="1:2">
      <c r="A3246">
        <v>594.12</v>
      </c>
      <c r="B3246">
        <v>-253.83</v>
      </c>
    </row>
    <row r="3247" spans="1:2">
      <c r="A3247">
        <v>594.29999999999995</v>
      </c>
      <c r="B3247">
        <v>-249.18</v>
      </c>
    </row>
    <row r="3248" spans="1:2">
      <c r="A3248">
        <v>594.49</v>
      </c>
      <c r="B3248">
        <v>-248.18</v>
      </c>
    </row>
    <row r="3249" spans="1:2">
      <c r="A3249">
        <v>594.66999999999996</v>
      </c>
      <c r="B3249">
        <v>-247.18</v>
      </c>
    </row>
    <row r="3250" spans="1:2">
      <c r="A3250">
        <v>594.86</v>
      </c>
      <c r="B3250">
        <v>-246.18</v>
      </c>
    </row>
    <row r="3251" spans="1:2">
      <c r="A3251">
        <v>595.04</v>
      </c>
      <c r="B3251">
        <v>-245.18</v>
      </c>
    </row>
    <row r="3252" spans="1:2">
      <c r="A3252">
        <v>595.23</v>
      </c>
      <c r="B3252">
        <v>-244.18</v>
      </c>
    </row>
    <row r="3253" spans="1:2">
      <c r="A3253">
        <v>595.41</v>
      </c>
      <c r="B3253">
        <v>-243.18</v>
      </c>
    </row>
    <row r="3254" spans="1:2">
      <c r="A3254">
        <v>595.6</v>
      </c>
      <c r="B3254">
        <v>-242.18</v>
      </c>
    </row>
    <row r="3255" spans="1:2">
      <c r="A3255">
        <v>595.78</v>
      </c>
      <c r="B3255">
        <v>-241.18</v>
      </c>
    </row>
    <row r="3256" spans="1:2">
      <c r="A3256">
        <v>595.97</v>
      </c>
      <c r="B3256">
        <v>-240.18</v>
      </c>
    </row>
    <row r="3257" spans="1:2">
      <c r="A3257">
        <v>596.16</v>
      </c>
      <c r="B3257">
        <v>-235.53</v>
      </c>
    </row>
    <row r="3258" spans="1:2">
      <c r="A3258">
        <v>596.34</v>
      </c>
      <c r="B3258">
        <v>-238.18</v>
      </c>
    </row>
    <row r="3259" spans="1:2">
      <c r="A3259">
        <v>596.53</v>
      </c>
      <c r="B3259">
        <v>-233.53</v>
      </c>
    </row>
    <row r="3260" spans="1:2">
      <c r="A3260">
        <v>596.71</v>
      </c>
      <c r="B3260">
        <v>-232.53</v>
      </c>
    </row>
    <row r="3261" spans="1:2">
      <c r="A3261">
        <v>596.9</v>
      </c>
      <c r="B3261">
        <v>-231.53</v>
      </c>
    </row>
    <row r="3262" spans="1:2">
      <c r="A3262">
        <v>597.08000000000004</v>
      </c>
      <c r="B3262">
        <v>-230.53</v>
      </c>
    </row>
    <row r="3263" spans="1:2">
      <c r="A3263">
        <v>597.27</v>
      </c>
      <c r="B3263">
        <v>-229.53</v>
      </c>
    </row>
    <row r="3264" spans="1:2">
      <c r="A3264">
        <v>597.45000000000005</v>
      </c>
      <c r="B3264">
        <v>-228.53</v>
      </c>
    </row>
    <row r="3265" spans="1:2">
      <c r="A3265">
        <v>597.64</v>
      </c>
      <c r="B3265">
        <v>-227.53</v>
      </c>
    </row>
    <row r="3266" spans="1:2">
      <c r="A3266">
        <v>597.82000000000005</v>
      </c>
      <c r="B3266">
        <v>-226.53</v>
      </c>
    </row>
    <row r="3267" spans="1:2">
      <c r="A3267">
        <v>598.01</v>
      </c>
      <c r="B3267">
        <v>-221.88</v>
      </c>
    </row>
    <row r="3268" spans="1:2">
      <c r="A3268">
        <v>598.19000000000005</v>
      </c>
      <c r="B3268">
        <v>-220.88</v>
      </c>
    </row>
    <row r="3269" spans="1:2">
      <c r="A3269">
        <v>598.38</v>
      </c>
      <c r="B3269">
        <v>-219.88</v>
      </c>
    </row>
    <row r="3270" spans="1:2">
      <c r="A3270">
        <v>598.55999999999995</v>
      </c>
      <c r="B3270">
        <v>-218.88</v>
      </c>
    </row>
    <row r="3271" spans="1:2">
      <c r="A3271">
        <v>598.75</v>
      </c>
      <c r="B3271">
        <v>-217.88</v>
      </c>
    </row>
    <row r="3272" spans="1:2">
      <c r="A3272">
        <v>598.92999999999995</v>
      </c>
      <c r="B3272">
        <v>-216.88</v>
      </c>
    </row>
    <row r="3273" spans="1:2">
      <c r="A3273">
        <v>599.12</v>
      </c>
      <c r="B3273">
        <v>-215.87</v>
      </c>
    </row>
    <row r="3274" spans="1:2">
      <c r="A3274">
        <v>599.29999999999995</v>
      </c>
      <c r="B3274">
        <v>-211.23</v>
      </c>
    </row>
    <row r="3275" spans="1:2">
      <c r="A3275">
        <v>599.49</v>
      </c>
      <c r="B3275">
        <v>-210.23</v>
      </c>
    </row>
    <row r="3276" spans="1:2">
      <c r="A3276">
        <v>599.66999999999996</v>
      </c>
      <c r="B3276">
        <v>-209.22</v>
      </c>
    </row>
    <row r="3277" spans="1:2">
      <c r="A3277">
        <v>599.86</v>
      </c>
      <c r="B3277">
        <v>-208.22</v>
      </c>
    </row>
    <row r="3278" spans="1:2">
      <c r="A3278">
        <v>600.04</v>
      </c>
      <c r="B3278">
        <v>-207.22</v>
      </c>
    </row>
    <row r="3279" spans="1:2">
      <c r="A3279">
        <v>600.23</v>
      </c>
      <c r="B3279">
        <v>-206.22</v>
      </c>
    </row>
    <row r="3280" spans="1:2">
      <c r="A3280">
        <v>600.41</v>
      </c>
      <c r="B3280">
        <v>-205.22</v>
      </c>
    </row>
    <row r="3281" spans="1:2">
      <c r="A3281">
        <v>600.6</v>
      </c>
      <c r="B3281">
        <v>-204.22</v>
      </c>
    </row>
    <row r="3282" spans="1:2">
      <c r="A3282">
        <v>600.79</v>
      </c>
      <c r="B3282">
        <v>-203.22</v>
      </c>
    </row>
    <row r="3283" spans="1:2">
      <c r="A3283">
        <v>600.97</v>
      </c>
      <c r="B3283">
        <v>-202.22</v>
      </c>
    </row>
    <row r="3284" spans="1:2">
      <c r="A3284">
        <v>601.16</v>
      </c>
      <c r="B3284">
        <v>-201.22</v>
      </c>
    </row>
    <row r="3285" spans="1:2">
      <c r="A3285">
        <v>601.34</v>
      </c>
      <c r="B3285">
        <v>-196.57</v>
      </c>
    </row>
    <row r="3286" spans="1:2">
      <c r="A3286">
        <v>601.53</v>
      </c>
      <c r="B3286">
        <v>-195.57</v>
      </c>
    </row>
    <row r="3287" spans="1:2">
      <c r="A3287">
        <v>601.71</v>
      </c>
      <c r="B3287">
        <v>-194.57</v>
      </c>
    </row>
    <row r="3288" spans="1:2">
      <c r="A3288">
        <v>601.9</v>
      </c>
      <c r="B3288">
        <v>-193.57</v>
      </c>
    </row>
    <row r="3289" spans="1:2">
      <c r="A3289">
        <v>602.08000000000004</v>
      </c>
      <c r="B3289">
        <v>-192.57</v>
      </c>
    </row>
    <row r="3290" spans="1:2">
      <c r="A3290">
        <v>602.27</v>
      </c>
      <c r="B3290">
        <v>-191.57</v>
      </c>
    </row>
    <row r="3291" spans="1:2">
      <c r="A3291">
        <v>602.45000000000005</v>
      </c>
      <c r="B3291">
        <v>-190.57</v>
      </c>
    </row>
    <row r="3292" spans="1:2">
      <c r="A3292">
        <v>602.64</v>
      </c>
      <c r="B3292">
        <v>-189.57</v>
      </c>
    </row>
    <row r="3293" spans="1:2">
      <c r="A3293">
        <v>602.82000000000005</v>
      </c>
      <c r="B3293">
        <v>-188.57</v>
      </c>
    </row>
    <row r="3294" spans="1:2">
      <c r="A3294">
        <v>603.01</v>
      </c>
      <c r="B3294">
        <v>-187.57</v>
      </c>
    </row>
    <row r="3295" spans="1:2">
      <c r="A3295">
        <v>603.19000000000005</v>
      </c>
      <c r="B3295">
        <v>-182.92</v>
      </c>
    </row>
    <row r="3296" spans="1:2">
      <c r="A3296">
        <v>603.38</v>
      </c>
      <c r="B3296">
        <v>-181.92</v>
      </c>
    </row>
    <row r="3297" spans="1:2">
      <c r="A3297">
        <v>603.55999999999995</v>
      </c>
      <c r="B3297">
        <v>-180.92</v>
      </c>
    </row>
    <row r="3298" spans="1:2">
      <c r="A3298">
        <v>603.75</v>
      </c>
      <c r="B3298">
        <v>-179.92</v>
      </c>
    </row>
    <row r="3299" spans="1:2">
      <c r="A3299">
        <v>603.92999999999995</v>
      </c>
      <c r="B3299">
        <v>-178.92</v>
      </c>
    </row>
    <row r="3300" spans="1:2">
      <c r="A3300">
        <v>604.12</v>
      </c>
      <c r="B3300">
        <v>-177.92</v>
      </c>
    </row>
    <row r="3301" spans="1:2">
      <c r="A3301">
        <v>604.29999999999995</v>
      </c>
      <c r="B3301">
        <v>-176.92</v>
      </c>
    </row>
    <row r="3302" spans="1:2">
      <c r="A3302">
        <v>604.49</v>
      </c>
      <c r="B3302">
        <v>-172.27</v>
      </c>
    </row>
    <row r="3303" spans="1:2">
      <c r="A3303">
        <v>604.66999999999996</v>
      </c>
      <c r="B3303">
        <v>-171.27</v>
      </c>
    </row>
    <row r="3304" spans="1:2">
      <c r="A3304">
        <v>604.86</v>
      </c>
      <c r="B3304">
        <v>-170.27</v>
      </c>
    </row>
    <row r="3305" spans="1:2">
      <c r="A3305">
        <v>605.04</v>
      </c>
      <c r="B3305">
        <v>-169.27</v>
      </c>
    </row>
    <row r="3306" spans="1:2">
      <c r="A3306">
        <v>605.23</v>
      </c>
      <c r="B3306">
        <v>-168.27</v>
      </c>
    </row>
    <row r="3307" spans="1:2">
      <c r="A3307">
        <v>605.41999999999996</v>
      </c>
      <c r="B3307">
        <v>-163.62</v>
      </c>
    </row>
    <row r="3308" spans="1:2">
      <c r="A3308">
        <v>605.6</v>
      </c>
      <c r="B3308">
        <v>-162.62</v>
      </c>
    </row>
    <row r="3309" spans="1:2">
      <c r="A3309">
        <v>605.79</v>
      </c>
      <c r="B3309">
        <v>-161.62</v>
      </c>
    </row>
    <row r="3310" spans="1:2">
      <c r="A3310">
        <v>605.97</v>
      </c>
      <c r="B3310">
        <v>-160.62</v>
      </c>
    </row>
    <row r="3311" spans="1:2">
      <c r="A3311">
        <v>606.16</v>
      </c>
      <c r="B3311">
        <v>-159.62</v>
      </c>
    </row>
    <row r="3312" spans="1:2">
      <c r="A3312">
        <v>606.34</v>
      </c>
      <c r="B3312">
        <v>-158.62</v>
      </c>
    </row>
    <row r="3313" spans="1:2">
      <c r="A3313">
        <v>606.53</v>
      </c>
      <c r="B3313">
        <v>-157.62</v>
      </c>
    </row>
    <row r="3314" spans="1:2">
      <c r="A3314">
        <v>606.71</v>
      </c>
      <c r="B3314">
        <v>-152.97</v>
      </c>
    </row>
    <row r="3315" spans="1:2">
      <c r="A3315">
        <v>606.9</v>
      </c>
      <c r="B3315">
        <v>-151.97</v>
      </c>
    </row>
    <row r="3316" spans="1:2">
      <c r="A3316">
        <v>607.08000000000004</v>
      </c>
      <c r="B3316">
        <v>-150.97</v>
      </c>
    </row>
    <row r="3317" spans="1:2">
      <c r="A3317">
        <v>607.27</v>
      </c>
      <c r="B3317">
        <v>-149.97</v>
      </c>
    </row>
    <row r="3318" spans="1:2">
      <c r="A3318">
        <v>607.45000000000005</v>
      </c>
      <c r="B3318">
        <v>-148.97</v>
      </c>
    </row>
    <row r="3319" spans="1:2">
      <c r="A3319">
        <v>607.64</v>
      </c>
      <c r="B3319">
        <v>-144.32</v>
      </c>
    </row>
    <row r="3320" spans="1:2">
      <c r="A3320">
        <v>607.82000000000005</v>
      </c>
      <c r="B3320">
        <v>-143.32</v>
      </c>
    </row>
    <row r="3321" spans="1:2">
      <c r="A3321">
        <v>608.01</v>
      </c>
      <c r="B3321">
        <v>-142.32</v>
      </c>
    </row>
    <row r="3322" spans="1:2">
      <c r="A3322">
        <v>608.19000000000005</v>
      </c>
      <c r="B3322">
        <v>-141.32</v>
      </c>
    </row>
    <row r="3323" spans="1:2">
      <c r="A3323">
        <v>608.38</v>
      </c>
      <c r="B3323">
        <v>-140.32</v>
      </c>
    </row>
    <row r="3324" spans="1:2">
      <c r="A3324">
        <v>608.55999999999995</v>
      </c>
      <c r="B3324">
        <v>-135.66999999999999</v>
      </c>
    </row>
    <row r="3325" spans="1:2">
      <c r="A3325">
        <v>608.75</v>
      </c>
      <c r="B3325">
        <v>-134.66999999999999</v>
      </c>
    </row>
    <row r="3326" spans="1:2">
      <c r="A3326">
        <v>608.92999999999995</v>
      </c>
      <c r="B3326">
        <v>-133.66999999999999</v>
      </c>
    </row>
    <row r="3327" spans="1:2">
      <c r="A3327">
        <v>609.12</v>
      </c>
      <c r="B3327">
        <v>-132.66999999999999</v>
      </c>
    </row>
    <row r="3328" spans="1:2">
      <c r="A3328">
        <v>609.29999999999995</v>
      </c>
      <c r="B3328">
        <v>-131.66999999999999</v>
      </c>
    </row>
    <row r="3329" spans="1:2">
      <c r="A3329">
        <v>609.49</v>
      </c>
      <c r="B3329">
        <v>-127.02</v>
      </c>
    </row>
    <row r="3330" spans="1:2">
      <c r="A3330">
        <v>609.66999999999996</v>
      </c>
      <c r="B3330">
        <v>-126.02</v>
      </c>
    </row>
    <row r="3331" spans="1:2">
      <c r="A3331">
        <v>609.86</v>
      </c>
      <c r="B3331">
        <v>-125.02</v>
      </c>
    </row>
    <row r="3332" spans="1:2">
      <c r="A3332">
        <v>610.04999999999995</v>
      </c>
      <c r="B3332">
        <v>-120.37</v>
      </c>
    </row>
    <row r="3333" spans="1:2">
      <c r="A3333">
        <v>610.23</v>
      </c>
      <c r="B3333">
        <v>-119.37</v>
      </c>
    </row>
    <row r="3334" spans="1:2">
      <c r="A3334">
        <v>610.41999999999996</v>
      </c>
      <c r="B3334">
        <v>-118.37</v>
      </c>
    </row>
    <row r="3335" spans="1:2">
      <c r="A3335">
        <v>610.6</v>
      </c>
      <c r="B3335">
        <v>-117.37</v>
      </c>
    </row>
    <row r="3336" spans="1:2">
      <c r="A3336">
        <v>610.79</v>
      </c>
      <c r="B3336">
        <v>-116.36</v>
      </c>
    </row>
    <row r="3337" spans="1:2">
      <c r="A3337">
        <v>610.97</v>
      </c>
      <c r="B3337">
        <v>-111.72</v>
      </c>
    </row>
    <row r="3338" spans="1:2">
      <c r="A3338">
        <v>611.16</v>
      </c>
      <c r="B3338">
        <v>-110.72</v>
      </c>
    </row>
    <row r="3339" spans="1:2">
      <c r="A3339">
        <v>611.34</v>
      </c>
      <c r="B3339">
        <v>-109.72</v>
      </c>
    </row>
    <row r="3340" spans="1:2">
      <c r="A3340">
        <v>611.53</v>
      </c>
      <c r="B3340">
        <v>-108.71</v>
      </c>
    </row>
    <row r="3341" spans="1:2">
      <c r="A3341">
        <v>611.71</v>
      </c>
      <c r="B3341">
        <v>-107.71</v>
      </c>
    </row>
    <row r="3342" spans="1:2">
      <c r="A3342">
        <v>611.9</v>
      </c>
      <c r="B3342">
        <v>-103.07</v>
      </c>
    </row>
    <row r="3343" spans="1:2">
      <c r="A3343">
        <v>612.08000000000004</v>
      </c>
      <c r="B3343">
        <v>-102.06</v>
      </c>
    </row>
    <row r="3344" spans="1:2">
      <c r="A3344">
        <v>612.27</v>
      </c>
      <c r="B3344">
        <v>-101.06</v>
      </c>
    </row>
    <row r="3345" spans="1:2">
      <c r="A3345">
        <v>612.45000000000005</v>
      </c>
      <c r="B3345">
        <v>-96.42</v>
      </c>
    </row>
    <row r="3346" spans="1:2">
      <c r="A3346">
        <v>612.64</v>
      </c>
      <c r="B3346">
        <v>-95.41</v>
      </c>
    </row>
    <row r="3347" spans="1:2">
      <c r="A3347">
        <v>612.82000000000005</v>
      </c>
      <c r="B3347">
        <v>-90.77</v>
      </c>
    </row>
    <row r="3348" spans="1:2">
      <c r="A3348">
        <v>613.01</v>
      </c>
      <c r="B3348">
        <v>-89.77</v>
      </c>
    </row>
    <row r="3349" spans="1:2">
      <c r="A3349">
        <v>613.19000000000005</v>
      </c>
      <c r="B3349">
        <v>-88.77</v>
      </c>
    </row>
    <row r="3350" spans="1:2">
      <c r="A3350">
        <v>613.38</v>
      </c>
      <c r="B3350">
        <v>-84.12</v>
      </c>
    </row>
    <row r="3351" spans="1:2">
      <c r="A3351">
        <v>613.55999999999995</v>
      </c>
      <c r="B3351">
        <v>-83.12</v>
      </c>
    </row>
    <row r="3352" spans="1:2">
      <c r="A3352">
        <v>613.75</v>
      </c>
      <c r="B3352">
        <v>-82.12</v>
      </c>
    </row>
    <row r="3353" spans="1:2">
      <c r="A3353">
        <v>613.92999999999995</v>
      </c>
      <c r="B3353">
        <v>-77.47</v>
      </c>
    </row>
    <row r="3354" spans="1:2">
      <c r="A3354">
        <v>614.12</v>
      </c>
      <c r="B3354">
        <v>-76.47</v>
      </c>
    </row>
    <row r="3355" spans="1:2">
      <c r="A3355">
        <v>614.29999999999995</v>
      </c>
      <c r="B3355">
        <v>-75.47</v>
      </c>
    </row>
    <row r="3356" spans="1:2">
      <c r="A3356">
        <v>614.49</v>
      </c>
      <c r="B3356">
        <v>-70.819999999999993</v>
      </c>
    </row>
    <row r="3357" spans="1:2">
      <c r="A3357">
        <v>614.67999999999995</v>
      </c>
      <c r="B3357">
        <v>-66.17</v>
      </c>
    </row>
    <row r="3358" spans="1:2">
      <c r="A3358">
        <v>614.86</v>
      </c>
      <c r="B3358">
        <v>-65.17</v>
      </c>
    </row>
    <row r="3359" spans="1:2">
      <c r="A3359">
        <v>615.04999999999995</v>
      </c>
      <c r="B3359">
        <v>-60.52</v>
      </c>
    </row>
    <row r="3360" spans="1:2">
      <c r="A3360">
        <v>615.23</v>
      </c>
      <c r="B3360">
        <v>-59.52</v>
      </c>
    </row>
    <row r="3361" spans="1:2">
      <c r="A3361">
        <v>615.41999999999996</v>
      </c>
      <c r="B3361">
        <v>-58.52</v>
      </c>
    </row>
    <row r="3362" spans="1:2">
      <c r="A3362">
        <v>615.6</v>
      </c>
      <c r="B3362">
        <v>-53.87</v>
      </c>
    </row>
    <row r="3363" spans="1:2">
      <c r="A3363">
        <v>615.79</v>
      </c>
      <c r="B3363">
        <v>-52.87</v>
      </c>
    </row>
    <row r="3364" spans="1:2">
      <c r="A3364">
        <v>615.97</v>
      </c>
      <c r="B3364">
        <v>-48.22</v>
      </c>
    </row>
    <row r="3365" spans="1:2">
      <c r="A3365">
        <v>616.16</v>
      </c>
      <c r="B3365">
        <v>-47.22</v>
      </c>
    </row>
    <row r="3366" spans="1:2">
      <c r="A3366">
        <v>616.34</v>
      </c>
      <c r="B3366">
        <v>-46.22</v>
      </c>
    </row>
    <row r="3367" spans="1:2">
      <c r="A3367">
        <v>616.53</v>
      </c>
      <c r="B3367">
        <v>-41.57</v>
      </c>
    </row>
    <row r="3368" spans="1:2">
      <c r="A3368">
        <v>616.71</v>
      </c>
      <c r="B3368">
        <v>-40.57</v>
      </c>
    </row>
    <row r="3369" spans="1:2">
      <c r="A3369">
        <v>616.9</v>
      </c>
      <c r="B3369">
        <v>-39.57</v>
      </c>
    </row>
    <row r="3370" spans="1:2">
      <c r="A3370">
        <v>617.08000000000004</v>
      </c>
      <c r="B3370">
        <v>-34.92</v>
      </c>
    </row>
    <row r="3371" spans="1:2">
      <c r="A3371">
        <v>617.27</v>
      </c>
      <c r="B3371">
        <v>-33.92</v>
      </c>
    </row>
    <row r="3372" spans="1:2">
      <c r="A3372">
        <v>617.45000000000005</v>
      </c>
      <c r="B3372">
        <v>-32.92</v>
      </c>
    </row>
    <row r="3373" spans="1:2">
      <c r="A3373">
        <v>617.64</v>
      </c>
      <c r="B3373">
        <v>-31.92</v>
      </c>
    </row>
    <row r="3374" spans="1:2">
      <c r="A3374">
        <v>617.82000000000005</v>
      </c>
      <c r="B3374">
        <v>-30.92</v>
      </c>
    </row>
    <row r="3375" spans="1:2">
      <c r="A3375">
        <v>618.01</v>
      </c>
      <c r="B3375">
        <v>-26.27</v>
      </c>
    </row>
    <row r="3376" spans="1:2">
      <c r="A3376">
        <v>618.19000000000005</v>
      </c>
      <c r="B3376">
        <v>-25.27</v>
      </c>
    </row>
    <row r="3377" spans="1:2">
      <c r="A3377">
        <v>618.38</v>
      </c>
      <c r="B3377">
        <v>-20.62</v>
      </c>
    </row>
    <row r="3378" spans="1:2">
      <c r="A3378">
        <v>618.55999999999995</v>
      </c>
      <c r="B3378">
        <v>-15.97</v>
      </c>
    </row>
    <row r="3379" spans="1:2">
      <c r="A3379">
        <v>618.75</v>
      </c>
      <c r="B3379">
        <v>-11.32</v>
      </c>
    </row>
    <row r="3380" spans="1:2">
      <c r="A3380">
        <v>618.92999999999995</v>
      </c>
      <c r="B3380">
        <v>-6.67</v>
      </c>
    </row>
    <row r="3381" spans="1:2">
      <c r="A3381">
        <v>619.12</v>
      </c>
      <c r="B3381">
        <v>-2.02</v>
      </c>
    </row>
    <row r="3382" spans="1:2">
      <c r="A3382">
        <v>619.30999999999995</v>
      </c>
      <c r="B3382">
        <v>2.63</v>
      </c>
    </row>
    <row r="3383" spans="1:2">
      <c r="A3383">
        <v>619.49</v>
      </c>
      <c r="B3383">
        <v>3.63</v>
      </c>
    </row>
    <row r="3384" spans="1:2">
      <c r="A3384">
        <v>619.67999999999995</v>
      </c>
      <c r="B3384">
        <v>8.2799999999999994</v>
      </c>
    </row>
    <row r="3385" spans="1:2">
      <c r="A3385">
        <v>619.86</v>
      </c>
      <c r="B3385">
        <v>9.2799999999999994</v>
      </c>
    </row>
    <row r="3386" spans="1:2">
      <c r="A3386">
        <v>620.04999999999995</v>
      </c>
      <c r="B3386">
        <v>13.93</v>
      </c>
    </row>
    <row r="3387" spans="1:2">
      <c r="A3387">
        <v>620.23</v>
      </c>
      <c r="B3387">
        <v>14.93</v>
      </c>
    </row>
    <row r="3388" spans="1:2">
      <c r="A3388">
        <v>620.41999999999996</v>
      </c>
      <c r="B3388">
        <v>19.579999999999998</v>
      </c>
    </row>
    <row r="3389" spans="1:2">
      <c r="A3389">
        <v>620.6</v>
      </c>
      <c r="B3389">
        <v>20.58</v>
      </c>
    </row>
    <row r="3390" spans="1:2">
      <c r="A3390">
        <v>620.79</v>
      </c>
      <c r="B3390">
        <v>25.23</v>
      </c>
    </row>
    <row r="3391" spans="1:2">
      <c r="A3391">
        <v>620.97</v>
      </c>
      <c r="B3391">
        <v>26.23</v>
      </c>
    </row>
    <row r="3392" spans="1:2">
      <c r="A3392">
        <v>621.16</v>
      </c>
      <c r="B3392">
        <v>30.88</v>
      </c>
    </row>
    <row r="3393" spans="1:2">
      <c r="A3393">
        <v>621.34</v>
      </c>
      <c r="B3393">
        <v>35.53</v>
      </c>
    </row>
    <row r="3394" spans="1:2">
      <c r="A3394">
        <v>621.53</v>
      </c>
      <c r="B3394">
        <v>36.53</v>
      </c>
    </row>
    <row r="3395" spans="1:2">
      <c r="A3395">
        <v>621.71</v>
      </c>
      <c r="B3395">
        <v>41.18</v>
      </c>
    </row>
    <row r="3396" spans="1:2">
      <c r="A3396">
        <v>621.9</v>
      </c>
      <c r="B3396">
        <v>42.18</v>
      </c>
    </row>
    <row r="3397" spans="1:2">
      <c r="A3397">
        <v>622.08000000000004</v>
      </c>
      <c r="B3397">
        <v>46.82</v>
      </c>
    </row>
    <row r="3398" spans="1:2">
      <c r="A3398">
        <v>622.27</v>
      </c>
      <c r="B3398">
        <v>47.83</v>
      </c>
    </row>
    <row r="3399" spans="1:2">
      <c r="A3399">
        <v>622.45000000000005</v>
      </c>
      <c r="B3399">
        <v>48.83</v>
      </c>
    </row>
    <row r="3400" spans="1:2">
      <c r="A3400">
        <v>622.64</v>
      </c>
      <c r="B3400">
        <v>53.47</v>
      </c>
    </row>
    <row r="3401" spans="1:2">
      <c r="A3401">
        <v>622.82000000000005</v>
      </c>
      <c r="B3401">
        <v>54.47</v>
      </c>
    </row>
    <row r="3402" spans="1:2">
      <c r="A3402">
        <v>623.01</v>
      </c>
      <c r="B3402">
        <v>55.48</v>
      </c>
    </row>
    <row r="3403" spans="1:2">
      <c r="A3403">
        <v>623.19000000000005</v>
      </c>
      <c r="B3403">
        <v>56.48</v>
      </c>
    </row>
    <row r="3404" spans="1:2">
      <c r="A3404">
        <v>623.38</v>
      </c>
      <c r="B3404">
        <v>61.12</v>
      </c>
    </row>
    <row r="3405" spans="1:2">
      <c r="A3405">
        <v>623.55999999999995</v>
      </c>
      <c r="B3405">
        <v>62.13</v>
      </c>
    </row>
    <row r="3406" spans="1:2">
      <c r="A3406">
        <v>623.75</v>
      </c>
      <c r="B3406">
        <v>63.13</v>
      </c>
    </row>
    <row r="3407" spans="1:2">
      <c r="A3407">
        <v>623.94000000000005</v>
      </c>
      <c r="B3407">
        <v>64.13</v>
      </c>
    </row>
    <row r="3408" spans="1:2">
      <c r="A3408">
        <v>624.12</v>
      </c>
      <c r="B3408">
        <v>65.13</v>
      </c>
    </row>
    <row r="3409" spans="1:2">
      <c r="A3409">
        <v>624.30999999999995</v>
      </c>
      <c r="B3409">
        <v>66.13</v>
      </c>
    </row>
    <row r="3410" spans="1:2">
      <c r="A3410">
        <v>624.49</v>
      </c>
      <c r="B3410">
        <v>67.13</v>
      </c>
    </row>
    <row r="3411" spans="1:2">
      <c r="A3411">
        <v>624.67999999999995</v>
      </c>
      <c r="B3411">
        <v>64.48</v>
      </c>
    </row>
    <row r="3412" spans="1:2">
      <c r="A3412">
        <v>624.86</v>
      </c>
      <c r="B3412">
        <v>65.48</v>
      </c>
    </row>
    <row r="3413" spans="1:2">
      <c r="A3413">
        <v>625.04999999999995</v>
      </c>
      <c r="B3413">
        <v>66.48</v>
      </c>
    </row>
    <row r="3414" spans="1:2">
      <c r="A3414">
        <v>625.23</v>
      </c>
      <c r="B3414">
        <v>67.48</v>
      </c>
    </row>
    <row r="3415" spans="1:2">
      <c r="A3415">
        <v>625.41999999999996</v>
      </c>
      <c r="B3415">
        <v>68.48</v>
      </c>
    </row>
    <row r="3416" spans="1:2">
      <c r="A3416">
        <v>625.6</v>
      </c>
      <c r="B3416">
        <v>69.48</v>
      </c>
    </row>
    <row r="3417" spans="1:2">
      <c r="A3417">
        <v>625.79</v>
      </c>
      <c r="B3417">
        <v>70.48</v>
      </c>
    </row>
    <row r="3418" spans="1:2">
      <c r="A3418">
        <v>625.97</v>
      </c>
      <c r="B3418">
        <v>71.48</v>
      </c>
    </row>
    <row r="3419" spans="1:2">
      <c r="A3419">
        <v>626.16</v>
      </c>
      <c r="B3419">
        <v>72.48</v>
      </c>
    </row>
    <row r="3420" spans="1:2">
      <c r="A3420">
        <v>626.34</v>
      </c>
      <c r="B3420">
        <v>73.48</v>
      </c>
    </row>
    <row r="3421" spans="1:2">
      <c r="A3421">
        <v>626.53</v>
      </c>
      <c r="B3421">
        <v>74.48</v>
      </c>
    </row>
    <row r="3422" spans="1:2">
      <c r="A3422">
        <v>626.71</v>
      </c>
      <c r="B3422">
        <v>75.48</v>
      </c>
    </row>
    <row r="3423" spans="1:2">
      <c r="A3423">
        <v>626.9</v>
      </c>
      <c r="B3423">
        <v>72.83</v>
      </c>
    </row>
    <row r="3424" spans="1:2">
      <c r="A3424">
        <v>627.08000000000004</v>
      </c>
      <c r="B3424">
        <v>73.83</v>
      </c>
    </row>
    <row r="3425" spans="1:2">
      <c r="A3425">
        <v>627.27</v>
      </c>
      <c r="B3425">
        <v>74.83</v>
      </c>
    </row>
    <row r="3426" spans="1:2">
      <c r="A3426">
        <v>627.45000000000005</v>
      </c>
      <c r="B3426">
        <v>72.19</v>
      </c>
    </row>
    <row r="3427" spans="1:2">
      <c r="A3427">
        <v>627.64</v>
      </c>
      <c r="B3427">
        <v>73.19</v>
      </c>
    </row>
    <row r="3428" spans="1:2">
      <c r="A3428">
        <v>627.82000000000005</v>
      </c>
      <c r="B3428">
        <v>70.540000000000006</v>
      </c>
    </row>
    <row r="3429" spans="1:2">
      <c r="A3429">
        <v>628.01</v>
      </c>
      <c r="B3429">
        <v>71.540000000000006</v>
      </c>
    </row>
    <row r="3430" spans="1:2">
      <c r="A3430">
        <v>628.19000000000005</v>
      </c>
      <c r="B3430">
        <v>72.540000000000006</v>
      </c>
    </row>
    <row r="3431" spans="1:2">
      <c r="A3431">
        <v>628.38</v>
      </c>
      <c r="B3431">
        <v>73.540000000000006</v>
      </c>
    </row>
    <row r="3432" spans="1:2">
      <c r="A3432">
        <v>628.57000000000005</v>
      </c>
      <c r="B3432">
        <v>74.540000000000006</v>
      </c>
    </row>
    <row r="3433" spans="1:2">
      <c r="A3433">
        <v>628.75</v>
      </c>
      <c r="B3433">
        <v>71.89</v>
      </c>
    </row>
    <row r="3434" spans="1:2">
      <c r="A3434">
        <v>628.94000000000005</v>
      </c>
      <c r="B3434">
        <v>72.89</v>
      </c>
    </row>
    <row r="3435" spans="1:2">
      <c r="A3435">
        <v>629.12</v>
      </c>
      <c r="B3435">
        <v>73.89</v>
      </c>
    </row>
    <row r="3436" spans="1:2">
      <c r="A3436">
        <v>629.30999999999995</v>
      </c>
      <c r="B3436">
        <v>71.239999999999995</v>
      </c>
    </row>
    <row r="3437" spans="1:2">
      <c r="A3437">
        <v>629.49</v>
      </c>
      <c r="B3437">
        <v>72.239999999999995</v>
      </c>
    </row>
    <row r="3438" spans="1:2">
      <c r="A3438">
        <v>629.67999999999995</v>
      </c>
      <c r="B3438">
        <v>73.239999999999995</v>
      </c>
    </row>
    <row r="3439" spans="1:2">
      <c r="A3439">
        <v>629.86</v>
      </c>
      <c r="B3439">
        <v>70.59</v>
      </c>
    </row>
    <row r="3440" spans="1:2">
      <c r="A3440">
        <v>630.04999999999995</v>
      </c>
      <c r="B3440">
        <v>71.59</v>
      </c>
    </row>
    <row r="3441" spans="1:2">
      <c r="A3441">
        <v>630.23</v>
      </c>
      <c r="B3441">
        <v>68.95</v>
      </c>
    </row>
    <row r="3442" spans="1:2">
      <c r="A3442">
        <v>630.41999999999996</v>
      </c>
      <c r="B3442">
        <v>69.95</v>
      </c>
    </row>
    <row r="3443" spans="1:2">
      <c r="A3443">
        <v>630.6</v>
      </c>
      <c r="B3443">
        <v>70.95</v>
      </c>
    </row>
    <row r="3444" spans="1:2">
      <c r="A3444">
        <v>630.79</v>
      </c>
      <c r="B3444">
        <v>68.3</v>
      </c>
    </row>
    <row r="3445" spans="1:2">
      <c r="A3445">
        <v>630.97</v>
      </c>
      <c r="B3445">
        <v>69.3</v>
      </c>
    </row>
    <row r="3446" spans="1:2">
      <c r="A3446">
        <v>631.16</v>
      </c>
      <c r="B3446">
        <v>66.650000000000006</v>
      </c>
    </row>
    <row r="3447" spans="1:2">
      <c r="A3447">
        <v>631.34</v>
      </c>
      <c r="B3447">
        <v>67.650000000000006</v>
      </c>
    </row>
    <row r="3448" spans="1:2">
      <c r="A3448">
        <v>631.53</v>
      </c>
      <c r="B3448">
        <v>65</v>
      </c>
    </row>
    <row r="3449" spans="1:2">
      <c r="A3449">
        <v>631.71</v>
      </c>
      <c r="B3449">
        <v>62.35</v>
      </c>
    </row>
    <row r="3450" spans="1:2">
      <c r="A3450">
        <v>631.9</v>
      </c>
      <c r="B3450">
        <v>59.7</v>
      </c>
    </row>
    <row r="3451" spans="1:2">
      <c r="A3451">
        <v>632.08000000000004</v>
      </c>
      <c r="B3451">
        <v>60.7</v>
      </c>
    </row>
    <row r="3452" spans="1:2">
      <c r="A3452">
        <v>632.27</v>
      </c>
      <c r="B3452">
        <v>58.06</v>
      </c>
    </row>
    <row r="3453" spans="1:2">
      <c r="A3453">
        <v>632.45000000000005</v>
      </c>
      <c r="B3453">
        <v>55.41</v>
      </c>
    </row>
    <row r="3454" spans="1:2">
      <c r="A3454">
        <v>632.64</v>
      </c>
      <c r="B3454">
        <v>56.41</v>
      </c>
    </row>
    <row r="3455" spans="1:2">
      <c r="A3455">
        <v>632.82000000000005</v>
      </c>
      <c r="B3455">
        <v>57.41</v>
      </c>
    </row>
    <row r="3456" spans="1:2">
      <c r="A3456">
        <v>633.01</v>
      </c>
      <c r="B3456">
        <v>54.76</v>
      </c>
    </row>
    <row r="3457" spans="1:2">
      <c r="A3457">
        <v>633.20000000000005</v>
      </c>
      <c r="B3457">
        <v>55.76</v>
      </c>
    </row>
    <row r="3458" spans="1:2">
      <c r="A3458">
        <v>633.38</v>
      </c>
      <c r="B3458">
        <v>53.11</v>
      </c>
    </row>
    <row r="3459" spans="1:2">
      <c r="A3459">
        <v>633.57000000000005</v>
      </c>
      <c r="B3459">
        <v>50.46</v>
      </c>
    </row>
    <row r="3460" spans="1:2">
      <c r="A3460">
        <v>633.75</v>
      </c>
      <c r="B3460">
        <v>51.46</v>
      </c>
    </row>
    <row r="3461" spans="1:2">
      <c r="A3461">
        <v>633.94000000000005</v>
      </c>
      <c r="B3461">
        <v>48.81</v>
      </c>
    </row>
    <row r="3462" spans="1:2">
      <c r="A3462">
        <v>634.12</v>
      </c>
      <c r="B3462">
        <v>49.81</v>
      </c>
    </row>
    <row r="3463" spans="1:2">
      <c r="A3463">
        <v>634.30999999999995</v>
      </c>
      <c r="B3463">
        <v>50.82</v>
      </c>
    </row>
    <row r="3464" spans="1:2">
      <c r="A3464">
        <v>634.49</v>
      </c>
      <c r="B3464">
        <v>48.17</v>
      </c>
    </row>
    <row r="3465" spans="1:2">
      <c r="A3465">
        <v>634.67999999999995</v>
      </c>
      <c r="B3465">
        <v>49.17</v>
      </c>
    </row>
    <row r="3466" spans="1:2">
      <c r="A3466">
        <v>634.86</v>
      </c>
      <c r="B3466">
        <v>46.52</v>
      </c>
    </row>
    <row r="3467" spans="1:2">
      <c r="A3467">
        <v>635.04999999999995</v>
      </c>
      <c r="B3467">
        <v>47.52</v>
      </c>
    </row>
    <row r="3468" spans="1:2">
      <c r="A3468">
        <v>635.23</v>
      </c>
      <c r="B3468">
        <v>48.52</v>
      </c>
    </row>
    <row r="3469" spans="1:2">
      <c r="A3469">
        <v>635.41999999999996</v>
      </c>
      <c r="B3469">
        <v>49.52</v>
      </c>
    </row>
    <row r="3470" spans="1:2">
      <c r="A3470">
        <v>635.6</v>
      </c>
      <c r="B3470">
        <v>46.87</v>
      </c>
    </row>
    <row r="3471" spans="1:2">
      <c r="A3471">
        <v>635.79</v>
      </c>
      <c r="B3471">
        <v>47.87</v>
      </c>
    </row>
    <row r="3472" spans="1:2">
      <c r="A3472">
        <v>635.97</v>
      </c>
      <c r="B3472">
        <v>45.22</v>
      </c>
    </row>
    <row r="3473" spans="1:2">
      <c r="A3473">
        <v>636.16</v>
      </c>
      <c r="B3473">
        <v>42.57</v>
      </c>
    </row>
    <row r="3474" spans="1:2">
      <c r="A3474">
        <v>636.34</v>
      </c>
      <c r="B3474">
        <v>43.57</v>
      </c>
    </row>
    <row r="3475" spans="1:2">
      <c r="A3475">
        <v>636.53</v>
      </c>
      <c r="B3475">
        <v>40.93</v>
      </c>
    </row>
    <row r="3476" spans="1:2">
      <c r="A3476">
        <v>636.71</v>
      </c>
      <c r="B3476">
        <v>38.28</v>
      </c>
    </row>
    <row r="3477" spans="1:2">
      <c r="A3477">
        <v>636.9</v>
      </c>
      <c r="B3477">
        <v>39.28</v>
      </c>
    </row>
    <row r="3478" spans="1:2">
      <c r="A3478">
        <v>637.08000000000004</v>
      </c>
      <c r="B3478">
        <v>40.28</v>
      </c>
    </row>
    <row r="3479" spans="1:2">
      <c r="A3479">
        <v>637.27</v>
      </c>
      <c r="B3479">
        <v>41.28</v>
      </c>
    </row>
    <row r="3480" spans="1:2">
      <c r="A3480">
        <v>637.45000000000005</v>
      </c>
      <c r="B3480">
        <v>42.28</v>
      </c>
    </row>
    <row r="3481" spans="1:2">
      <c r="A3481">
        <v>637.64</v>
      </c>
      <c r="B3481">
        <v>39.630000000000003</v>
      </c>
    </row>
    <row r="3482" spans="1:2">
      <c r="A3482">
        <v>637.83000000000004</v>
      </c>
      <c r="B3482">
        <v>40.630000000000003</v>
      </c>
    </row>
    <row r="3483" spans="1:2">
      <c r="A3483">
        <v>638.01</v>
      </c>
      <c r="B3483">
        <v>37.979999999999997</v>
      </c>
    </row>
    <row r="3484" spans="1:2">
      <c r="A3484">
        <v>638.20000000000005</v>
      </c>
      <c r="B3484">
        <v>35.33</v>
      </c>
    </row>
    <row r="3485" spans="1:2">
      <c r="A3485">
        <v>638.38</v>
      </c>
      <c r="B3485">
        <v>36.33</v>
      </c>
    </row>
    <row r="3486" spans="1:2">
      <c r="A3486">
        <v>638.57000000000005</v>
      </c>
      <c r="B3486">
        <v>33.68</v>
      </c>
    </row>
    <row r="3487" spans="1:2">
      <c r="A3487">
        <v>638.75</v>
      </c>
      <c r="B3487">
        <v>34.69</v>
      </c>
    </row>
    <row r="3488" spans="1:2">
      <c r="A3488">
        <v>638.94000000000005</v>
      </c>
      <c r="B3488">
        <v>32.04</v>
      </c>
    </row>
    <row r="3489" spans="1:2">
      <c r="A3489">
        <v>639.12</v>
      </c>
      <c r="B3489">
        <v>29.39</v>
      </c>
    </row>
    <row r="3490" spans="1:2">
      <c r="A3490">
        <v>639.30999999999995</v>
      </c>
      <c r="B3490">
        <v>26.74</v>
      </c>
    </row>
    <row r="3491" spans="1:2">
      <c r="A3491">
        <v>639.49</v>
      </c>
      <c r="B3491">
        <v>27.74</v>
      </c>
    </row>
    <row r="3492" spans="1:2">
      <c r="A3492">
        <v>639.67999999999995</v>
      </c>
      <c r="B3492">
        <v>25.09</v>
      </c>
    </row>
    <row r="3493" spans="1:2">
      <c r="A3493">
        <v>639.86</v>
      </c>
      <c r="B3493">
        <v>26.09</v>
      </c>
    </row>
    <row r="3494" spans="1:2">
      <c r="A3494">
        <v>640.04999999999995</v>
      </c>
      <c r="B3494">
        <v>27.09</v>
      </c>
    </row>
    <row r="3495" spans="1:2">
      <c r="A3495">
        <v>640.23</v>
      </c>
      <c r="B3495">
        <v>24.44</v>
      </c>
    </row>
    <row r="3496" spans="1:2">
      <c r="A3496">
        <v>640.41999999999996</v>
      </c>
      <c r="B3496">
        <v>21.79</v>
      </c>
    </row>
    <row r="3497" spans="1:2">
      <c r="A3497">
        <v>640.6</v>
      </c>
      <c r="B3497">
        <v>22.8</v>
      </c>
    </row>
    <row r="3498" spans="1:2">
      <c r="A3498">
        <v>640.79</v>
      </c>
      <c r="B3498">
        <v>20.149999999999999</v>
      </c>
    </row>
    <row r="3499" spans="1:2">
      <c r="A3499">
        <v>640.97</v>
      </c>
      <c r="B3499">
        <v>17.5</v>
      </c>
    </row>
    <row r="3500" spans="1:2">
      <c r="A3500">
        <v>641.16</v>
      </c>
      <c r="B3500">
        <v>18.5</v>
      </c>
    </row>
    <row r="3501" spans="1:2">
      <c r="A3501">
        <v>641.34</v>
      </c>
      <c r="B3501">
        <v>15.85</v>
      </c>
    </row>
    <row r="3502" spans="1:2">
      <c r="A3502">
        <v>641.53</v>
      </c>
      <c r="B3502">
        <v>16.850000000000001</v>
      </c>
    </row>
    <row r="3503" spans="1:2">
      <c r="A3503">
        <v>641.71</v>
      </c>
      <c r="B3503">
        <v>17.850000000000001</v>
      </c>
    </row>
    <row r="3504" spans="1:2">
      <c r="A3504">
        <v>641.9</v>
      </c>
      <c r="B3504">
        <v>18.850000000000001</v>
      </c>
    </row>
    <row r="3505" spans="1:2">
      <c r="A3505">
        <v>642.08000000000004</v>
      </c>
      <c r="B3505">
        <v>16.2</v>
      </c>
    </row>
    <row r="3506" spans="1:2">
      <c r="A3506">
        <v>642.27</v>
      </c>
      <c r="B3506">
        <v>17.2</v>
      </c>
    </row>
    <row r="3507" spans="1:2">
      <c r="A3507">
        <v>642.46</v>
      </c>
      <c r="B3507">
        <v>18.2</v>
      </c>
    </row>
    <row r="3508" spans="1:2">
      <c r="A3508">
        <v>642.64</v>
      </c>
      <c r="B3508">
        <v>15.55</v>
      </c>
    </row>
    <row r="3509" spans="1:2">
      <c r="A3509">
        <v>642.83000000000004</v>
      </c>
      <c r="B3509">
        <v>16.55</v>
      </c>
    </row>
    <row r="3510" spans="1:2">
      <c r="A3510">
        <v>643.01</v>
      </c>
      <c r="B3510">
        <v>13.91</v>
      </c>
    </row>
    <row r="3511" spans="1:2">
      <c r="A3511">
        <v>643.20000000000005</v>
      </c>
      <c r="B3511">
        <v>14.91</v>
      </c>
    </row>
    <row r="3512" spans="1:2">
      <c r="A3512">
        <v>643.38</v>
      </c>
      <c r="B3512">
        <v>12.26</v>
      </c>
    </row>
    <row r="3513" spans="1:2">
      <c r="A3513">
        <v>643.57000000000005</v>
      </c>
      <c r="B3513">
        <v>13.26</v>
      </c>
    </row>
    <row r="3514" spans="1:2">
      <c r="A3514">
        <v>643.75</v>
      </c>
      <c r="B3514">
        <v>14.26</v>
      </c>
    </row>
    <row r="3515" spans="1:2">
      <c r="A3515">
        <v>643.94000000000005</v>
      </c>
      <c r="B3515">
        <v>11.61</v>
      </c>
    </row>
    <row r="3516" spans="1:2">
      <c r="A3516">
        <v>644.12</v>
      </c>
      <c r="B3516">
        <v>12.61</v>
      </c>
    </row>
    <row r="3517" spans="1:2">
      <c r="A3517">
        <v>644.30999999999995</v>
      </c>
      <c r="B3517">
        <v>13.61</v>
      </c>
    </row>
    <row r="3518" spans="1:2">
      <c r="A3518">
        <v>644.49</v>
      </c>
      <c r="B3518">
        <v>14.61</v>
      </c>
    </row>
    <row r="3519" spans="1:2">
      <c r="A3519">
        <v>644.67999999999995</v>
      </c>
      <c r="B3519">
        <v>15.61</v>
      </c>
    </row>
    <row r="3520" spans="1:2">
      <c r="A3520">
        <v>644.86</v>
      </c>
      <c r="B3520">
        <v>16.61</v>
      </c>
    </row>
    <row r="3521" spans="1:2">
      <c r="A3521">
        <v>645.04999999999995</v>
      </c>
      <c r="B3521">
        <v>13.96</v>
      </c>
    </row>
    <row r="3522" spans="1:2">
      <c r="A3522">
        <v>645.23</v>
      </c>
      <c r="B3522">
        <v>14.96</v>
      </c>
    </row>
    <row r="3523" spans="1:2">
      <c r="A3523">
        <v>645.41999999999996</v>
      </c>
      <c r="B3523">
        <v>12.31</v>
      </c>
    </row>
    <row r="3524" spans="1:2">
      <c r="A3524">
        <v>645.6</v>
      </c>
      <c r="B3524">
        <v>9.67</v>
      </c>
    </row>
    <row r="3525" spans="1:2">
      <c r="A3525">
        <v>645.79</v>
      </c>
      <c r="B3525">
        <v>7.02</v>
      </c>
    </row>
    <row r="3526" spans="1:2">
      <c r="A3526">
        <v>645.97</v>
      </c>
      <c r="B3526">
        <v>4.37</v>
      </c>
    </row>
    <row r="3527" spans="1:2">
      <c r="A3527">
        <v>646.16</v>
      </c>
      <c r="B3527">
        <v>1.72</v>
      </c>
    </row>
    <row r="3528" spans="1:2">
      <c r="A3528">
        <v>646.34</v>
      </c>
      <c r="B3528">
        <v>-0.93</v>
      </c>
    </row>
    <row r="3529" spans="1:2">
      <c r="A3529">
        <v>646.53</v>
      </c>
      <c r="B3529">
        <v>-3.58</v>
      </c>
    </row>
    <row r="3530" spans="1:2">
      <c r="A3530">
        <v>646.71</v>
      </c>
      <c r="B3530">
        <v>-2.58</v>
      </c>
    </row>
    <row r="3531" spans="1:2">
      <c r="A3531">
        <v>646.9</v>
      </c>
      <c r="B3531">
        <v>-5.22</v>
      </c>
    </row>
    <row r="3532" spans="1:2">
      <c r="A3532">
        <v>647.08000000000004</v>
      </c>
      <c r="B3532">
        <v>-7.87</v>
      </c>
    </row>
    <row r="3533" spans="1:2">
      <c r="A3533">
        <v>647.27</v>
      </c>
      <c r="B3533">
        <v>-10.52</v>
      </c>
    </row>
    <row r="3534" spans="1:2">
      <c r="A3534">
        <v>647.46</v>
      </c>
      <c r="B3534">
        <v>-13.17</v>
      </c>
    </row>
    <row r="3535" spans="1:2">
      <c r="A3535">
        <v>647.64</v>
      </c>
      <c r="B3535">
        <v>-15.82</v>
      </c>
    </row>
    <row r="3536" spans="1:2">
      <c r="A3536">
        <v>647.83000000000004</v>
      </c>
      <c r="B3536">
        <v>-18.47</v>
      </c>
    </row>
    <row r="3537" spans="1:2">
      <c r="A3537">
        <v>648.01</v>
      </c>
      <c r="B3537">
        <v>-21.12</v>
      </c>
    </row>
    <row r="3538" spans="1:2">
      <c r="A3538">
        <v>648.20000000000005</v>
      </c>
      <c r="B3538">
        <v>-23.77</v>
      </c>
    </row>
    <row r="3539" spans="1:2">
      <c r="A3539">
        <v>648.38</v>
      </c>
      <c r="B3539">
        <v>-22.76</v>
      </c>
    </row>
    <row r="3540" spans="1:2">
      <c r="A3540">
        <v>648.57000000000005</v>
      </c>
      <c r="B3540">
        <v>-25.41</v>
      </c>
    </row>
    <row r="3541" spans="1:2">
      <c r="A3541">
        <v>648.75</v>
      </c>
      <c r="B3541">
        <v>-28.06</v>
      </c>
    </row>
    <row r="3542" spans="1:2">
      <c r="A3542">
        <v>648.94000000000005</v>
      </c>
      <c r="B3542">
        <v>-27.06</v>
      </c>
    </row>
    <row r="3543" spans="1:2">
      <c r="A3543">
        <v>649.12</v>
      </c>
      <c r="B3543">
        <v>-29.71</v>
      </c>
    </row>
    <row r="3544" spans="1:2">
      <c r="A3544">
        <v>649.30999999999995</v>
      </c>
      <c r="B3544">
        <v>-32.36</v>
      </c>
    </row>
    <row r="3545" spans="1:2">
      <c r="A3545">
        <v>649.49</v>
      </c>
      <c r="B3545">
        <v>-35.01</v>
      </c>
    </row>
    <row r="3546" spans="1:2">
      <c r="A3546">
        <v>649.67999999999995</v>
      </c>
      <c r="B3546">
        <v>-37.659999999999997</v>
      </c>
    </row>
    <row r="3547" spans="1:2">
      <c r="A3547">
        <v>649.86</v>
      </c>
      <c r="B3547">
        <v>-36.659999999999997</v>
      </c>
    </row>
    <row r="3548" spans="1:2">
      <c r="A3548">
        <v>650.04999999999995</v>
      </c>
      <c r="B3548">
        <v>-39.299999999999997</v>
      </c>
    </row>
    <row r="3549" spans="1:2">
      <c r="A3549">
        <v>650.23</v>
      </c>
      <c r="B3549">
        <v>-41.95</v>
      </c>
    </row>
    <row r="3550" spans="1:2">
      <c r="A3550">
        <v>650.41999999999996</v>
      </c>
      <c r="B3550">
        <v>-44.6</v>
      </c>
    </row>
    <row r="3551" spans="1:2">
      <c r="A3551">
        <v>650.6</v>
      </c>
      <c r="B3551">
        <v>-47.25</v>
      </c>
    </row>
    <row r="3552" spans="1:2">
      <c r="A3552">
        <v>650.79</v>
      </c>
      <c r="B3552">
        <v>-46.25</v>
      </c>
    </row>
    <row r="3553" spans="1:2">
      <c r="A3553">
        <v>650.97</v>
      </c>
      <c r="B3553">
        <v>-45.25</v>
      </c>
    </row>
    <row r="3554" spans="1:2">
      <c r="A3554">
        <v>651.16</v>
      </c>
      <c r="B3554">
        <v>-47.9</v>
      </c>
    </row>
    <row r="3555" spans="1:2">
      <c r="A3555">
        <v>651.34</v>
      </c>
      <c r="B3555">
        <v>-46.9</v>
      </c>
    </row>
    <row r="3556" spans="1:2">
      <c r="A3556">
        <v>651.53</v>
      </c>
      <c r="B3556">
        <v>-49.55</v>
      </c>
    </row>
    <row r="3557" spans="1:2">
      <c r="A3557">
        <v>651.71</v>
      </c>
      <c r="B3557">
        <v>-48.55</v>
      </c>
    </row>
    <row r="3558" spans="1:2">
      <c r="A3558">
        <v>651.9</v>
      </c>
      <c r="B3558">
        <v>-51.19</v>
      </c>
    </row>
    <row r="3559" spans="1:2">
      <c r="A3559">
        <v>652.09</v>
      </c>
      <c r="B3559">
        <v>-50.19</v>
      </c>
    </row>
    <row r="3560" spans="1:2">
      <c r="A3560">
        <v>652.27</v>
      </c>
      <c r="B3560">
        <v>-52.84</v>
      </c>
    </row>
    <row r="3561" spans="1:2">
      <c r="A3561">
        <v>652.46</v>
      </c>
      <c r="B3561">
        <v>-55.49</v>
      </c>
    </row>
    <row r="3562" spans="1:2">
      <c r="A3562">
        <v>652.64</v>
      </c>
      <c r="B3562">
        <v>-58.14</v>
      </c>
    </row>
    <row r="3563" spans="1:2">
      <c r="A3563">
        <v>652.83000000000004</v>
      </c>
      <c r="B3563">
        <v>-57.14</v>
      </c>
    </row>
    <row r="3564" spans="1:2">
      <c r="A3564">
        <v>653.01</v>
      </c>
      <c r="B3564">
        <v>-56.14</v>
      </c>
    </row>
    <row r="3565" spans="1:2">
      <c r="A3565">
        <v>653.20000000000005</v>
      </c>
      <c r="B3565">
        <v>-55.14</v>
      </c>
    </row>
    <row r="3566" spans="1:2">
      <c r="A3566">
        <v>653.38</v>
      </c>
      <c r="B3566">
        <v>-57.79</v>
      </c>
    </row>
    <row r="3567" spans="1:2">
      <c r="A3567">
        <v>653.57000000000005</v>
      </c>
      <c r="B3567">
        <v>-56.79</v>
      </c>
    </row>
    <row r="3568" spans="1:2">
      <c r="A3568">
        <v>653.75</v>
      </c>
      <c r="B3568">
        <v>-59.44</v>
      </c>
    </row>
    <row r="3569" spans="1:2">
      <c r="A3569">
        <v>653.94000000000005</v>
      </c>
      <c r="B3569">
        <v>-58.44</v>
      </c>
    </row>
    <row r="3570" spans="1:2">
      <c r="A3570">
        <v>654.12</v>
      </c>
      <c r="B3570">
        <v>-57.43</v>
      </c>
    </row>
    <row r="3571" spans="1:2">
      <c r="A3571">
        <v>654.30999999999995</v>
      </c>
      <c r="B3571">
        <v>-60.08</v>
      </c>
    </row>
    <row r="3572" spans="1:2">
      <c r="A3572">
        <v>654.49</v>
      </c>
      <c r="B3572">
        <v>-62.73</v>
      </c>
    </row>
    <row r="3573" spans="1:2">
      <c r="A3573">
        <v>654.67999999999995</v>
      </c>
      <c r="B3573">
        <v>-65.38</v>
      </c>
    </row>
    <row r="3574" spans="1:2">
      <c r="A3574">
        <v>654.86</v>
      </c>
      <c r="B3574">
        <v>-64.38</v>
      </c>
    </row>
    <row r="3575" spans="1:2">
      <c r="A3575">
        <v>655.04999999999995</v>
      </c>
      <c r="B3575">
        <v>-67.03</v>
      </c>
    </row>
    <row r="3576" spans="1:2">
      <c r="A3576">
        <v>655.23</v>
      </c>
      <c r="B3576">
        <v>-66.03</v>
      </c>
    </row>
    <row r="3577" spans="1:2">
      <c r="A3577">
        <v>655.42</v>
      </c>
      <c r="B3577">
        <v>-65.03</v>
      </c>
    </row>
    <row r="3578" spans="1:2">
      <c r="A3578">
        <v>655.6</v>
      </c>
      <c r="B3578">
        <v>-67.680000000000007</v>
      </c>
    </row>
    <row r="3579" spans="1:2">
      <c r="A3579">
        <v>655.79</v>
      </c>
      <c r="B3579">
        <v>-66.680000000000007</v>
      </c>
    </row>
    <row r="3580" spans="1:2">
      <c r="A3580">
        <v>655.97</v>
      </c>
      <c r="B3580">
        <v>-65.680000000000007</v>
      </c>
    </row>
    <row r="3581" spans="1:2">
      <c r="A3581">
        <v>656.16</v>
      </c>
      <c r="B3581">
        <v>-64.680000000000007</v>
      </c>
    </row>
    <row r="3582" spans="1:2">
      <c r="A3582">
        <v>656.34</v>
      </c>
      <c r="B3582">
        <v>-67.319999999999993</v>
      </c>
    </row>
    <row r="3583" spans="1:2">
      <c r="A3583">
        <v>656.53</v>
      </c>
      <c r="B3583">
        <v>-66.319999999999993</v>
      </c>
    </row>
    <row r="3584" spans="1:2">
      <c r="A3584">
        <v>656.72</v>
      </c>
      <c r="B3584">
        <v>-68.97</v>
      </c>
    </row>
    <row r="3585" spans="1:2">
      <c r="A3585">
        <v>656.9</v>
      </c>
      <c r="B3585">
        <v>-67.97</v>
      </c>
    </row>
    <row r="3586" spans="1:2">
      <c r="A3586">
        <v>657.09</v>
      </c>
      <c r="B3586">
        <v>-70.62</v>
      </c>
    </row>
    <row r="3587" spans="1:2">
      <c r="A3587">
        <v>657.27</v>
      </c>
      <c r="B3587">
        <v>-69.62</v>
      </c>
    </row>
    <row r="3588" spans="1:2">
      <c r="A3588">
        <v>657.46</v>
      </c>
      <c r="B3588">
        <v>-72.27</v>
      </c>
    </row>
    <row r="3589" spans="1:2">
      <c r="A3589">
        <v>657.64</v>
      </c>
      <c r="B3589">
        <v>-71.27</v>
      </c>
    </row>
    <row r="3590" spans="1:2">
      <c r="A3590">
        <v>657.83</v>
      </c>
      <c r="B3590">
        <v>-70.27</v>
      </c>
    </row>
    <row r="3591" spans="1:2">
      <c r="A3591">
        <v>658.01</v>
      </c>
      <c r="B3591">
        <v>-72.92</v>
      </c>
    </row>
    <row r="3592" spans="1:2">
      <c r="A3592">
        <v>658.2</v>
      </c>
      <c r="B3592">
        <v>-71.92</v>
      </c>
    </row>
    <row r="3593" spans="1:2">
      <c r="A3593">
        <v>658.38</v>
      </c>
      <c r="B3593">
        <v>-70.92</v>
      </c>
    </row>
    <row r="3594" spans="1:2">
      <c r="A3594">
        <v>658.57</v>
      </c>
      <c r="B3594">
        <v>-69.92</v>
      </c>
    </row>
    <row r="3595" spans="1:2">
      <c r="A3595">
        <v>658.75</v>
      </c>
      <c r="B3595">
        <v>-68.92</v>
      </c>
    </row>
    <row r="3596" spans="1:2">
      <c r="A3596">
        <v>658.94</v>
      </c>
      <c r="B3596">
        <v>-71.56</v>
      </c>
    </row>
    <row r="3597" spans="1:2">
      <c r="A3597">
        <v>659.12</v>
      </c>
      <c r="B3597">
        <v>-70.56</v>
      </c>
    </row>
    <row r="3598" spans="1:2">
      <c r="A3598">
        <v>659.31</v>
      </c>
      <c r="B3598">
        <v>-69.56</v>
      </c>
    </row>
    <row r="3599" spans="1:2">
      <c r="A3599">
        <v>659.49</v>
      </c>
      <c r="B3599">
        <v>-72.209999999999994</v>
      </c>
    </row>
    <row r="3600" spans="1:2">
      <c r="A3600">
        <v>659.68</v>
      </c>
      <c r="B3600">
        <v>-71.209999999999994</v>
      </c>
    </row>
    <row r="3601" spans="1:2">
      <c r="A3601">
        <v>659.86</v>
      </c>
      <c r="B3601">
        <v>-73.86</v>
      </c>
    </row>
    <row r="3602" spans="1:2">
      <c r="A3602">
        <v>660.05</v>
      </c>
      <c r="B3602">
        <v>-72.86</v>
      </c>
    </row>
    <row r="3603" spans="1:2">
      <c r="A3603">
        <v>660.23</v>
      </c>
      <c r="B3603">
        <v>-71.86</v>
      </c>
    </row>
    <row r="3604" spans="1:2">
      <c r="A3604">
        <v>660.42</v>
      </c>
      <c r="B3604">
        <v>-74.510000000000005</v>
      </c>
    </row>
    <row r="3605" spans="1:2">
      <c r="A3605">
        <v>660.6</v>
      </c>
      <c r="B3605">
        <v>-73.510000000000005</v>
      </c>
    </row>
    <row r="3606" spans="1:2">
      <c r="A3606">
        <v>660.79</v>
      </c>
      <c r="B3606">
        <v>-76.16</v>
      </c>
    </row>
    <row r="3607" spans="1:2">
      <c r="A3607">
        <v>660.97</v>
      </c>
      <c r="B3607">
        <v>-75.16</v>
      </c>
    </row>
    <row r="3608" spans="1:2">
      <c r="A3608">
        <v>661.16</v>
      </c>
      <c r="B3608">
        <v>-74.16</v>
      </c>
    </row>
    <row r="3609" spans="1:2">
      <c r="A3609">
        <v>661.35</v>
      </c>
      <c r="B3609">
        <v>-73.16</v>
      </c>
    </row>
    <row r="3610" spans="1:2">
      <c r="A3610">
        <v>661.53</v>
      </c>
      <c r="B3610">
        <v>-75.8</v>
      </c>
    </row>
    <row r="3611" spans="1:2">
      <c r="A3611">
        <v>661.72</v>
      </c>
      <c r="B3611">
        <v>-74.8</v>
      </c>
    </row>
    <row r="3612" spans="1:2">
      <c r="A3612">
        <v>661.9</v>
      </c>
      <c r="B3612">
        <v>-73.8</v>
      </c>
    </row>
    <row r="3613" spans="1:2">
      <c r="A3613">
        <v>662.09</v>
      </c>
      <c r="B3613">
        <v>-72.8</v>
      </c>
    </row>
    <row r="3614" spans="1:2">
      <c r="A3614">
        <v>662.27</v>
      </c>
      <c r="B3614">
        <v>-71.8</v>
      </c>
    </row>
    <row r="3615" spans="1:2">
      <c r="A3615">
        <v>662.46</v>
      </c>
      <c r="B3615">
        <v>-70.8</v>
      </c>
    </row>
    <row r="3616" spans="1:2">
      <c r="A3616">
        <v>662.64</v>
      </c>
      <c r="B3616">
        <v>-69.8</v>
      </c>
    </row>
    <row r="3617" spans="1:2">
      <c r="A3617">
        <v>662.83</v>
      </c>
      <c r="B3617">
        <v>-68.8</v>
      </c>
    </row>
    <row r="3618" spans="1:2">
      <c r="A3618">
        <v>663.01</v>
      </c>
      <c r="B3618">
        <v>-71.45</v>
      </c>
    </row>
    <row r="3619" spans="1:2">
      <c r="A3619">
        <v>663.2</v>
      </c>
      <c r="B3619">
        <v>-70.45</v>
      </c>
    </row>
    <row r="3620" spans="1:2">
      <c r="A3620">
        <v>663.38</v>
      </c>
      <c r="B3620">
        <v>-69.45</v>
      </c>
    </row>
    <row r="3621" spans="1:2">
      <c r="A3621">
        <v>663.57</v>
      </c>
      <c r="B3621">
        <v>-68.45</v>
      </c>
    </row>
    <row r="3622" spans="1:2">
      <c r="A3622">
        <v>663.75</v>
      </c>
      <c r="B3622">
        <v>-67.45</v>
      </c>
    </row>
    <row r="3623" spans="1:2">
      <c r="A3623">
        <v>663.94</v>
      </c>
      <c r="B3623">
        <v>-70.099999999999994</v>
      </c>
    </row>
    <row r="3624" spans="1:2">
      <c r="A3624">
        <v>664.12</v>
      </c>
      <c r="B3624">
        <v>-69.099999999999994</v>
      </c>
    </row>
    <row r="3625" spans="1:2">
      <c r="A3625">
        <v>664.31</v>
      </c>
      <c r="B3625">
        <v>-68.099999999999994</v>
      </c>
    </row>
    <row r="3626" spans="1:2">
      <c r="A3626">
        <v>664.49</v>
      </c>
      <c r="B3626">
        <v>-70.75</v>
      </c>
    </row>
    <row r="3627" spans="1:2">
      <c r="A3627">
        <v>664.68</v>
      </c>
      <c r="B3627">
        <v>-69.75</v>
      </c>
    </row>
    <row r="3628" spans="1:2">
      <c r="A3628">
        <v>664.86</v>
      </c>
      <c r="B3628">
        <v>-68.739999999999995</v>
      </c>
    </row>
    <row r="3629" spans="1:2">
      <c r="A3629">
        <v>665.05</v>
      </c>
      <c r="B3629">
        <v>-67.739999999999995</v>
      </c>
    </row>
    <row r="3630" spans="1:2">
      <c r="A3630">
        <v>665.23</v>
      </c>
      <c r="B3630">
        <v>-66.739999999999995</v>
      </c>
    </row>
    <row r="3631" spans="1:2">
      <c r="A3631">
        <v>665.42</v>
      </c>
      <c r="B3631">
        <v>-69.39</v>
      </c>
    </row>
    <row r="3632" spans="1:2">
      <c r="A3632">
        <v>665.6</v>
      </c>
      <c r="B3632">
        <v>-68.39</v>
      </c>
    </row>
    <row r="3633" spans="1:2">
      <c r="A3633">
        <v>665.79</v>
      </c>
      <c r="B3633">
        <v>-67.39</v>
      </c>
    </row>
    <row r="3634" spans="1:2">
      <c r="A3634">
        <v>665.98</v>
      </c>
      <c r="B3634">
        <v>-70.040000000000006</v>
      </c>
    </row>
    <row r="3635" spans="1:2">
      <c r="A3635">
        <v>666.16</v>
      </c>
      <c r="B3635">
        <v>-69.040000000000006</v>
      </c>
    </row>
    <row r="3636" spans="1:2">
      <c r="A3636">
        <v>666.35</v>
      </c>
      <c r="B3636">
        <v>-71.69</v>
      </c>
    </row>
    <row r="3637" spans="1:2">
      <c r="A3637">
        <v>666.53</v>
      </c>
      <c r="B3637">
        <v>-70.69</v>
      </c>
    </row>
    <row r="3638" spans="1:2">
      <c r="A3638">
        <v>666.72</v>
      </c>
      <c r="B3638">
        <v>-73.34</v>
      </c>
    </row>
    <row r="3639" spans="1:2">
      <c r="A3639">
        <v>666.9</v>
      </c>
      <c r="B3639">
        <v>-72.34</v>
      </c>
    </row>
    <row r="3640" spans="1:2">
      <c r="A3640">
        <v>667.09</v>
      </c>
      <c r="B3640">
        <v>-71.34</v>
      </c>
    </row>
    <row r="3641" spans="1:2">
      <c r="A3641">
        <v>667.27</v>
      </c>
      <c r="B3641">
        <v>-73.98</v>
      </c>
    </row>
    <row r="3642" spans="1:2">
      <c r="A3642">
        <v>667.46</v>
      </c>
      <c r="B3642">
        <v>-72.98</v>
      </c>
    </row>
    <row r="3643" spans="1:2">
      <c r="A3643">
        <v>667.64</v>
      </c>
      <c r="B3643">
        <v>-71.98</v>
      </c>
    </row>
    <row r="3644" spans="1:2">
      <c r="A3644">
        <v>667.83</v>
      </c>
      <c r="B3644">
        <v>-74.63</v>
      </c>
    </row>
    <row r="3645" spans="1:2">
      <c r="A3645">
        <v>668.01</v>
      </c>
      <c r="B3645">
        <v>-73.63</v>
      </c>
    </row>
    <row r="3646" spans="1:2">
      <c r="A3646">
        <v>668.2</v>
      </c>
      <c r="B3646">
        <v>-76.28</v>
      </c>
    </row>
    <row r="3647" spans="1:2">
      <c r="A3647">
        <v>668.38</v>
      </c>
      <c r="B3647">
        <v>-75.28</v>
      </c>
    </row>
    <row r="3648" spans="1:2">
      <c r="A3648">
        <v>668.57</v>
      </c>
      <c r="B3648">
        <v>-77.930000000000007</v>
      </c>
    </row>
    <row r="3649" spans="1:2">
      <c r="A3649">
        <v>668.75</v>
      </c>
      <c r="B3649">
        <v>-80.58</v>
      </c>
    </row>
    <row r="3650" spans="1:2">
      <c r="A3650">
        <v>668.94</v>
      </c>
      <c r="B3650">
        <v>-79.58</v>
      </c>
    </row>
    <row r="3651" spans="1:2">
      <c r="A3651">
        <v>669.12</v>
      </c>
      <c r="B3651">
        <v>-82.23</v>
      </c>
    </row>
    <row r="3652" spans="1:2">
      <c r="A3652">
        <v>669.31</v>
      </c>
      <c r="B3652">
        <v>-81.23</v>
      </c>
    </row>
    <row r="3653" spans="1:2">
      <c r="A3653">
        <v>669.49</v>
      </c>
      <c r="B3653">
        <v>-83.87</v>
      </c>
    </row>
    <row r="3654" spans="1:2">
      <c r="A3654">
        <v>669.68</v>
      </c>
      <c r="B3654">
        <v>-82.87</v>
      </c>
    </row>
    <row r="3655" spans="1:2">
      <c r="A3655">
        <v>669.86</v>
      </c>
      <c r="B3655">
        <v>-81.87</v>
      </c>
    </row>
    <row r="3656" spans="1:2">
      <c r="A3656">
        <v>670.05</v>
      </c>
      <c r="B3656">
        <v>-84.52</v>
      </c>
    </row>
    <row r="3657" spans="1:2">
      <c r="A3657">
        <v>670.23</v>
      </c>
      <c r="B3657">
        <v>-83.52</v>
      </c>
    </row>
    <row r="3658" spans="1:2">
      <c r="A3658">
        <v>670.42</v>
      </c>
      <c r="B3658">
        <v>-86.17</v>
      </c>
    </row>
    <row r="3659" spans="1:2">
      <c r="A3659">
        <v>670.61</v>
      </c>
      <c r="B3659">
        <v>-88.82</v>
      </c>
    </row>
    <row r="3660" spans="1:2">
      <c r="A3660">
        <v>670.79</v>
      </c>
      <c r="B3660">
        <v>-87.82</v>
      </c>
    </row>
    <row r="3661" spans="1:2">
      <c r="A3661">
        <v>670.98</v>
      </c>
      <c r="B3661">
        <v>-90.47</v>
      </c>
    </row>
    <row r="3662" spans="1:2">
      <c r="A3662">
        <v>671.16</v>
      </c>
      <c r="B3662">
        <v>-93.12</v>
      </c>
    </row>
    <row r="3663" spans="1:2">
      <c r="A3663">
        <v>671.35</v>
      </c>
      <c r="B3663">
        <v>-95.76</v>
      </c>
    </row>
    <row r="3664" spans="1:2">
      <c r="A3664">
        <v>671.53</v>
      </c>
      <c r="B3664">
        <v>-98.41</v>
      </c>
    </row>
    <row r="3665" spans="1:2">
      <c r="A3665">
        <v>671.72</v>
      </c>
      <c r="B3665">
        <v>-97.41</v>
      </c>
    </row>
    <row r="3666" spans="1:2">
      <c r="A3666">
        <v>671.9</v>
      </c>
      <c r="B3666">
        <v>-100.06</v>
      </c>
    </row>
    <row r="3667" spans="1:2">
      <c r="A3667">
        <v>672.09</v>
      </c>
      <c r="B3667">
        <v>-99.06</v>
      </c>
    </row>
    <row r="3668" spans="1:2">
      <c r="A3668">
        <v>672.27</v>
      </c>
      <c r="B3668">
        <v>-101.71</v>
      </c>
    </row>
    <row r="3669" spans="1:2">
      <c r="A3669">
        <v>672.46</v>
      </c>
      <c r="B3669">
        <v>-104.36</v>
      </c>
    </row>
    <row r="3670" spans="1:2">
      <c r="A3670">
        <v>672.64</v>
      </c>
      <c r="B3670">
        <v>-107.01</v>
      </c>
    </row>
    <row r="3671" spans="1:2">
      <c r="A3671">
        <v>672.83</v>
      </c>
      <c r="B3671">
        <v>-109.66</v>
      </c>
    </row>
    <row r="3672" spans="1:2">
      <c r="A3672">
        <v>673.01</v>
      </c>
      <c r="B3672">
        <v>-108.66</v>
      </c>
    </row>
    <row r="3673" spans="1:2">
      <c r="A3673">
        <v>673.2</v>
      </c>
      <c r="B3673">
        <v>-114.95</v>
      </c>
    </row>
    <row r="3674" spans="1:2">
      <c r="A3674">
        <v>673.38</v>
      </c>
      <c r="B3674">
        <v>-117.6</v>
      </c>
    </row>
    <row r="3675" spans="1:2">
      <c r="A3675">
        <v>673.57</v>
      </c>
      <c r="B3675">
        <v>-120.25</v>
      </c>
    </row>
    <row r="3676" spans="1:2">
      <c r="A3676">
        <v>673.75</v>
      </c>
      <c r="B3676">
        <v>-122.9</v>
      </c>
    </row>
    <row r="3677" spans="1:2">
      <c r="A3677">
        <v>673.94</v>
      </c>
      <c r="B3677">
        <v>-125.55</v>
      </c>
    </row>
    <row r="3678" spans="1:2">
      <c r="A3678">
        <v>674.12</v>
      </c>
      <c r="B3678">
        <v>-128.19999999999999</v>
      </c>
    </row>
    <row r="3679" spans="1:2">
      <c r="A3679">
        <v>674.31</v>
      </c>
      <c r="B3679">
        <v>-127.2</v>
      </c>
    </row>
    <row r="3680" spans="1:2">
      <c r="A3680">
        <v>674.49</v>
      </c>
      <c r="B3680">
        <v>-129.84</v>
      </c>
    </row>
    <row r="3681" spans="1:2">
      <c r="A3681">
        <v>674.68</v>
      </c>
      <c r="B3681">
        <v>-132.49</v>
      </c>
    </row>
    <row r="3682" spans="1:2">
      <c r="A3682">
        <v>674.86</v>
      </c>
      <c r="B3682">
        <v>-135.13999999999999</v>
      </c>
    </row>
    <row r="3683" spans="1:2">
      <c r="A3683">
        <v>675.05</v>
      </c>
      <c r="B3683">
        <v>-134.13999999999999</v>
      </c>
    </row>
    <row r="3684" spans="1:2">
      <c r="A3684">
        <v>675.24</v>
      </c>
      <c r="B3684">
        <v>-136.79</v>
      </c>
    </row>
    <row r="3685" spans="1:2">
      <c r="A3685">
        <v>675.42</v>
      </c>
      <c r="B3685">
        <v>-139.44</v>
      </c>
    </row>
    <row r="3686" spans="1:2">
      <c r="A3686">
        <v>675.61</v>
      </c>
      <c r="B3686">
        <v>-138.44</v>
      </c>
    </row>
    <row r="3687" spans="1:2">
      <c r="A3687">
        <v>675.79</v>
      </c>
      <c r="B3687">
        <v>-137.44</v>
      </c>
    </row>
    <row r="3688" spans="1:2">
      <c r="A3688">
        <v>675.98</v>
      </c>
      <c r="B3688">
        <v>-136.44</v>
      </c>
    </row>
    <row r="3689" spans="1:2">
      <c r="A3689">
        <v>676.16</v>
      </c>
      <c r="B3689">
        <v>-139.09</v>
      </c>
    </row>
    <row r="3690" spans="1:2">
      <c r="A3690">
        <v>676.35</v>
      </c>
      <c r="B3690">
        <v>-138.08000000000001</v>
      </c>
    </row>
    <row r="3691" spans="1:2">
      <c r="A3691">
        <v>676.53</v>
      </c>
      <c r="B3691">
        <v>-137.08000000000001</v>
      </c>
    </row>
    <row r="3692" spans="1:2">
      <c r="A3692">
        <v>676.72</v>
      </c>
      <c r="B3692">
        <v>-132.44</v>
      </c>
    </row>
    <row r="3693" spans="1:2">
      <c r="A3693">
        <v>676.9</v>
      </c>
      <c r="B3693">
        <v>-131.44</v>
      </c>
    </row>
    <row r="3694" spans="1:2">
      <c r="A3694">
        <v>677.09</v>
      </c>
      <c r="B3694">
        <v>-130.43</v>
      </c>
    </row>
    <row r="3695" spans="1:2">
      <c r="A3695">
        <v>677.27</v>
      </c>
      <c r="B3695">
        <v>-129.43</v>
      </c>
    </row>
    <row r="3696" spans="1:2">
      <c r="A3696">
        <v>677.46</v>
      </c>
      <c r="B3696">
        <v>-128.43</v>
      </c>
    </row>
    <row r="3697" spans="1:2">
      <c r="A3697">
        <v>677.64</v>
      </c>
      <c r="B3697">
        <v>-127.43</v>
      </c>
    </row>
    <row r="3698" spans="1:2">
      <c r="A3698">
        <v>677.83</v>
      </c>
      <c r="B3698">
        <v>-126.43</v>
      </c>
    </row>
    <row r="3699" spans="1:2">
      <c r="A3699">
        <v>678.01</v>
      </c>
      <c r="B3699">
        <v>-125.43</v>
      </c>
    </row>
    <row r="3700" spans="1:2">
      <c r="A3700">
        <v>678.2</v>
      </c>
      <c r="B3700">
        <v>-124.43</v>
      </c>
    </row>
    <row r="3701" spans="1:2">
      <c r="A3701">
        <v>678.38</v>
      </c>
      <c r="B3701">
        <v>-123.43</v>
      </c>
    </row>
    <row r="3702" spans="1:2">
      <c r="A3702">
        <v>678.57</v>
      </c>
      <c r="B3702">
        <v>-122.43</v>
      </c>
    </row>
    <row r="3703" spans="1:2">
      <c r="A3703">
        <v>678.75</v>
      </c>
      <c r="B3703">
        <v>-121.43</v>
      </c>
    </row>
    <row r="3704" spans="1:2">
      <c r="A3704">
        <v>678.94</v>
      </c>
      <c r="B3704">
        <v>-120.43</v>
      </c>
    </row>
    <row r="3705" spans="1:2">
      <c r="A3705">
        <v>679.12</v>
      </c>
      <c r="B3705">
        <v>-119.43</v>
      </c>
    </row>
    <row r="3706" spans="1:2">
      <c r="A3706">
        <v>679.31</v>
      </c>
      <c r="B3706">
        <v>-118.43</v>
      </c>
    </row>
    <row r="3707" spans="1:2">
      <c r="A3707">
        <v>679.49</v>
      </c>
      <c r="B3707">
        <v>-117.43</v>
      </c>
    </row>
    <row r="3708" spans="1:2">
      <c r="A3708">
        <v>679.68</v>
      </c>
      <c r="B3708">
        <v>-120.08</v>
      </c>
    </row>
    <row r="3709" spans="1:2">
      <c r="A3709">
        <v>679.87</v>
      </c>
      <c r="B3709">
        <v>-119.08</v>
      </c>
    </row>
    <row r="3710" spans="1:2">
      <c r="A3710">
        <v>680.05</v>
      </c>
      <c r="B3710">
        <v>-118.08</v>
      </c>
    </row>
    <row r="3711" spans="1:2">
      <c r="A3711">
        <v>680.24</v>
      </c>
      <c r="B3711">
        <v>-120.73</v>
      </c>
    </row>
    <row r="3712" spans="1:2">
      <c r="A3712">
        <v>680.42</v>
      </c>
      <c r="B3712">
        <v>-119.73</v>
      </c>
    </row>
    <row r="3713" spans="1:2">
      <c r="A3713">
        <v>680.61</v>
      </c>
      <c r="B3713">
        <v>-122.38</v>
      </c>
    </row>
    <row r="3714" spans="1:2">
      <c r="A3714">
        <v>680.79</v>
      </c>
      <c r="B3714">
        <v>-121.37</v>
      </c>
    </row>
    <row r="3715" spans="1:2">
      <c r="A3715">
        <v>680.98</v>
      </c>
      <c r="B3715">
        <v>-120.37</v>
      </c>
    </row>
    <row r="3716" spans="1:2">
      <c r="A3716">
        <v>681.16</v>
      </c>
      <c r="B3716">
        <v>-119.37</v>
      </c>
    </row>
    <row r="3717" spans="1:2">
      <c r="A3717">
        <v>681.35</v>
      </c>
      <c r="B3717">
        <v>-118.37</v>
      </c>
    </row>
    <row r="3718" spans="1:2">
      <c r="A3718">
        <v>681.53</v>
      </c>
      <c r="B3718">
        <v>-117.37</v>
      </c>
    </row>
    <row r="3719" spans="1:2">
      <c r="A3719">
        <v>681.72</v>
      </c>
      <c r="B3719">
        <v>-116.37</v>
      </c>
    </row>
    <row r="3720" spans="1:2">
      <c r="A3720">
        <v>681.9</v>
      </c>
      <c r="B3720">
        <v>-115.37</v>
      </c>
    </row>
    <row r="3721" spans="1:2">
      <c r="A3721">
        <v>682.09</v>
      </c>
      <c r="B3721">
        <v>-118.02</v>
      </c>
    </row>
    <row r="3722" spans="1:2">
      <c r="A3722">
        <v>682.27</v>
      </c>
      <c r="B3722">
        <v>-117.02</v>
      </c>
    </row>
    <row r="3723" spans="1:2">
      <c r="A3723">
        <v>682.46</v>
      </c>
      <c r="B3723">
        <v>-116.02</v>
      </c>
    </row>
    <row r="3724" spans="1:2">
      <c r="A3724">
        <v>682.64</v>
      </c>
      <c r="B3724">
        <v>-115.02</v>
      </c>
    </row>
    <row r="3725" spans="1:2">
      <c r="A3725">
        <v>682.83</v>
      </c>
      <c r="B3725">
        <v>-114.02</v>
      </c>
    </row>
    <row r="3726" spans="1:2">
      <c r="A3726">
        <v>683.01</v>
      </c>
      <c r="B3726">
        <v>-116.67</v>
      </c>
    </row>
    <row r="3727" spans="1:2">
      <c r="A3727">
        <v>683.2</v>
      </c>
      <c r="B3727">
        <v>-115.67</v>
      </c>
    </row>
    <row r="3728" spans="1:2">
      <c r="A3728">
        <v>683.38</v>
      </c>
      <c r="B3728">
        <v>-114.67</v>
      </c>
    </row>
    <row r="3729" spans="1:2">
      <c r="A3729">
        <v>683.57</v>
      </c>
      <c r="B3729">
        <v>-113.67</v>
      </c>
    </row>
    <row r="3730" spans="1:2">
      <c r="A3730">
        <v>683.75</v>
      </c>
      <c r="B3730">
        <v>-112.67</v>
      </c>
    </row>
    <row r="3731" spans="1:2">
      <c r="A3731">
        <v>683.94</v>
      </c>
      <c r="B3731">
        <v>-111.67</v>
      </c>
    </row>
    <row r="3732" spans="1:2">
      <c r="A3732">
        <v>684.12</v>
      </c>
      <c r="B3732">
        <v>-110.67</v>
      </c>
    </row>
    <row r="3733" spans="1:2">
      <c r="A3733">
        <v>684.31</v>
      </c>
      <c r="B3733">
        <v>-109.67</v>
      </c>
    </row>
    <row r="3734" spans="1:2">
      <c r="A3734">
        <v>684.5</v>
      </c>
      <c r="B3734">
        <v>-112.31</v>
      </c>
    </row>
    <row r="3735" spans="1:2">
      <c r="A3735">
        <v>684.68</v>
      </c>
      <c r="B3735">
        <v>-111.31</v>
      </c>
    </row>
    <row r="3736" spans="1:2">
      <c r="A3736">
        <v>684.87</v>
      </c>
      <c r="B3736">
        <v>-110.31</v>
      </c>
    </row>
    <row r="3737" spans="1:2">
      <c r="A3737">
        <v>685.05</v>
      </c>
      <c r="B3737">
        <v>-109.31</v>
      </c>
    </row>
    <row r="3738" spans="1:2">
      <c r="A3738">
        <v>685.24</v>
      </c>
      <c r="B3738">
        <v>-111.96</v>
      </c>
    </row>
    <row r="3739" spans="1:2">
      <c r="A3739">
        <v>685.42</v>
      </c>
      <c r="B3739">
        <v>-110.96</v>
      </c>
    </row>
    <row r="3740" spans="1:2">
      <c r="A3740">
        <v>685.61</v>
      </c>
      <c r="B3740">
        <v>-109.96</v>
      </c>
    </row>
    <row r="3741" spans="1:2">
      <c r="A3741">
        <v>685.79</v>
      </c>
      <c r="B3741">
        <v>-108.96</v>
      </c>
    </row>
    <row r="3742" spans="1:2">
      <c r="A3742">
        <v>685.98</v>
      </c>
      <c r="B3742">
        <v>-107.96</v>
      </c>
    </row>
    <row r="3743" spans="1:2">
      <c r="A3743">
        <v>686.16</v>
      </c>
      <c r="B3743">
        <v>-106.96</v>
      </c>
    </row>
    <row r="3744" spans="1:2">
      <c r="A3744">
        <v>686.35</v>
      </c>
      <c r="B3744">
        <v>-105.96</v>
      </c>
    </row>
    <row r="3745" spans="1:2">
      <c r="A3745">
        <v>686.53</v>
      </c>
      <c r="B3745">
        <v>-101.31</v>
      </c>
    </row>
    <row r="3746" spans="1:2">
      <c r="A3746">
        <v>686.72</v>
      </c>
      <c r="B3746">
        <v>-100.31</v>
      </c>
    </row>
    <row r="3747" spans="1:2">
      <c r="A3747">
        <v>686.9</v>
      </c>
      <c r="B3747">
        <v>-99.31</v>
      </c>
    </row>
    <row r="3748" spans="1:2">
      <c r="A3748">
        <v>687.09</v>
      </c>
      <c r="B3748">
        <v>-98.31</v>
      </c>
    </row>
    <row r="3749" spans="1:2">
      <c r="A3749">
        <v>687.27</v>
      </c>
      <c r="B3749">
        <v>-97.31</v>
      </c>
    </row>
    <row r="3750" spans="1:2">
      <c r="A3750">
        <v>687.46</v>
      </c>
      <c r="B3750">
        <v>-96.31</v>
      </c>
    </row>
    <row r="3751" spans="1:2">
      <c r="A3751">
        <v>687.64</v>
      </c>
      <c r="B3751">
        <v>-95.31</v>
      </c>
    </row>
    <row r="3752" spans="1:2">
      <c r="A3752">
        <v>687.83</v>
      </c>
      <c r="B3752">
        <v>-94.31</v>
      </c>
    </row>
    <row r="3753" spans="1:2">
      <c r="A3753">
        <v>688.01</v>
      </c>
      <c r="B3753">
        <v>-93.31</v>
      </c>
    </row>
    <row r="3754" spans="1:2">
      <c r="A3754">
        <v>688.2</v>
      </c>
      <c r="B3754">
        <v>-92.31</v>
      </c>
    </row>
    <row r="3755" spans="1:2">
      <c r="A3755">
        <v>688.38</v>
      </c>
      <c r="B3755">
        <v>-87.66</v>
      </c>
    </row>
    <row r="3756" spans="1:2">
      <c r="A3756">
        <v>688.57</v>
      </c>
      <c r="B3756">
        <v>-90.31</v>
      </c>
    </row>
    <row r="3757" spans="1:2">
      <c r="A3757">
        <v>688.75</v>
      </c>
      <c r="B3757">
        <v>-89.31</v>
      </c>
    </row>
    <row r="3758" spans="1:2">
      <c r="A3758">
        <v>688.94</v>
      </c>
      <c r="B3758">
        <v>-88.31</v>
      </c>
    </row>
    <row r="3759" spans="1:2">
      <c r="A3759">
        <v>689.13</v>
      </c>
      <c r="B3759">
        <v>-87.31</v>
      </c>
    </row>
    <row r="3760" spans="1:2">
      <c r="A3760">
        <v>689.31</v>
      </c>
      <c r="B3760">
        <v>-86.31</v>
      </c>
    </row>
    <row r="3761" spans="1:2">
      <c r="A3761">
        <v>689.5</v>
      </c>
      <c r="B3761">
        <v>-85.31</v>
      </c>
    </row>
    <row r="3762" spans="1:2">
      <c r="A3762">
        <v>689.68</v>
      </c>
      <c r="B3762">
        <v>-84.31</v>
      </c>
    </row>
    <row r="3763" spans="1:2">
      <c r="A3763">
        <v>689.87</v>
      </c>
      <c r="B3763">
        <v>-83.31</v>
      </c>
    </row>
    <row r="3764" spans="1:2">
      <c r="A3764">
        <v>690.05</v>
      </c>
      <c r="B3764">
        <v>-82.3</v>
      </c>
    </row>
    <row r="3765" spans="1:2">
      <c r="A3765">
        <v>690.24</v>
      </c>
      <c r="B3765">
        <v>-81.3</v>
      </c>
    </row>
    <row r="3766" spans="1:2">
      <c r="A3766">
        <v>690.42</v>
      </c>
      <c r="B3766">
        <v>-80.3</v>
      </c>
    </row>
    <row r="3767" spans="1:2">
      <c r="A3767">
        <v>690.61</v>
      </c>
      <c r="B3767">
        <v>-79.3</v>
      </c>
    </row>
    <row r="3768" spans="1:2">
      <c r="A3768">
        <v>690.79</v>
      </c>
      <c r="B3768">
        <v>-78.3</v>
      </c>
    </row>
    <row r="3769" spans="1:2">
      <c r="A3769">
        <v>690.98</v>
      </c>
      <c r="B3769">
        <v>-77.3</v>
      </c>
    </row>
    <row r="3770" spans="1:2">
      <c r="A3770">
        <v>691.16</v>
      </c>
      <c r="B3770">
        <v>-76.3</v>
      </c>
    </row>
    <row r="3771" spans="1:2">
      <c r="A3771">
        <v>691.35</v>
      </c>
      <c r="B3771">
        <v>-75.3</v>
      </c>
    </row>
    <row r="3772" spans="1:2">
      <c r="A3772">
        <v>691.53</v>
      </c>
      <c r="B3772">
        <v>-74.3</v>
      </c>
    </row>
    <row r="3773" spans="1:2">
      <c r="A3773">
        <v>691.72</v>
      </c>
      <c r="B3773">
        <v>-73.3</v>
      </c>
    </row>
    <row r="3774" spans="1:2">
      <c r="A3774">
        <v>691.9</v>
      </c>
      <c r="B3774">
        <v>-72.3</v>
      </c>
    </row>
    <row r="3775" spans="1:2">
      <c r="A3775">
        <v>692.09</v>
      </c>
      <c r="B3775">
        <v>-71.3</v>
      </c>
    </row>
    <row r="3776" spans="1:2">
      <c r="A3776">
        <v>692.27</v>
      </c>
      <c r="B3776">
        <v>-70.3</v>
      </c>
    </row>
    <row r="3777" spans="1:2">
      <c r="A3777">
        <v>692.46</v>
      </c>
      <c r="B3777">
        <v>-69.3</v>
      </c>
    </row>
    <row r="3778" spans="1:2">
      <c r="A3778">
        <v>692.64</v>
      </c>
      <c r="B3778">
        <v>-71.95</v>
      </c>
    </row>
    <row r="3779" spans="1:2">
      <c r="A3779">
        <v>692.83</v>
      </c>
      <c r="B3779">
        <v>-70.95</v>
      </c>
    </row>
    <row r="3780" spans="1:2">
      <c r="A3780">
        <v>693.01</v>
      </c>
      <c r="B3780">
        <v>-73.599999999999994</v>
      </c>
    </row>
    <row r="3781" spans="1:2">
      <c r="A3781">
        <v>693.2</v>
      </c>
      <c r="B3781">
        <v>-72.599999999999994</v>
      </c>
    </row>
    <row r="3782" spans="1:2">
      <c r="A3782">
        <v>693.38</v>
      </c>
      <c r="B3782">
        <v>-71.599999999999994</v>
      </c>
    </row>
    <row r="3783" spans="1:2">
      <c r="A3783">
        <v>693.57</v>
      </c>
      <c r="B3783">
        <v>-74.25</v>
      </c>
    </row>
    <row r="3784" spans="1:2">
      <c r="A3784">
        <v>693.76</v>
      </c>
      <c r="B3784">
        <v>-73.25</v>
      </c>
    </row>
    <row r="3785" spans="1:2">
      <c r="A3785">
        <v>693.94</v>
      </c>
      <c r="B3785">
        <v>-72.239999999999995</v>
      </c>
    </row>
    <row r="3786" spans="1:2">
      <c r="A3786">
        <v>694.13</v>
      </c>
      <c r="B3786">
        <v>-74.89</v>
      </c>
    </row>
    <row r="3787" spans="1:2">
      <c r="A3787">
        <v>694.31</v>
      </c>
      <c r="B3787">
        <v>-70.239999999999995</v>
      </c>
    </row>
    <row r="3788" spans="1:2">
      <c r="A3788">
        <v>694.5</v>
      </c>
      <c r="B3788">
        <v>-69.239999999999995</v>
      </c>
    </row>
    <row r="3789" spans="1:2">
      <c r="A3789">
        <v>694.68</v>
      </c>
      <c r="B3789">
        <v>-68.239999999999995</v>
      </c>
    </row>
    <row r="3790" spans="1:2">
      <c r="A3790">
        <v>694.87</v>
      </c>
      <c r="B3790">
        <v>-70.89</v>
      </c>
    </row>
    <row r="3791" spans="1:2">
      <c r="A3791">
        <v>695.05</v>
      </c>
      <c r="B3791">
        <v>-69.89</v>
      </c>
    </row>
    <row r="3792" spans="1:2">
      <c r="A3792">
        <v>695.24</v>
      </c>
      <c r="B3792">
        <v>-68.89</v>
      </c>
    </row>
    <row r="3793" spans="1:2">
      <c r="A3793">
        <v>695.42</v>
      </c>
      <c r="B3793">
        <v>-67.89</v>
      </c>
    </row>
    <row r="3794" spans="1:2">
      <c r="A3794">
        <v>695.61</v>
      </c>
      <c r="B3794">
        <v>-66.89</v>
      </c>
    </row>
    <row r="3795" spans="1:2">
      <c r="A3795">
        <v>695.79</v>
      </c>
      <c r="B3795">
        <v>-65.89</v>
      </c>
    </row>
    <row r="3796" spans="1:2">
      <c r="A3796">
        <v>695.98</v>
      </c>
      <c r="B3796">
        <v>-64.89</v>
      </c>
    </row>
    <row r="3797" spans="1:2">
      <c r="A3797">
        <v>696.16</v>
      </c>
      <c r="B3797">
        <v>-63.89</v>
      </c>
    </row>
    <row r="3798" spans="1:2">
      <c r="A3798">
        <v>696.35</v>
      </c>
      <c r="B3798">
        <v>-66.540000000000006</v>
      </c>
    </row>
    <row r="3799" spans="1:2">
      <c r="A3799">
        <v>696.53</v>
      </c>
      <c r="B3799">
        <v>-65.540000000000006</v>
      </c>
    </row>
    <row r="3800" spans="1:2">
      <c r="A3800">
        <v>696.72</v>
      </c>
      <c r="B3800">
        <v>-64.540000000000006</v>
      </c>
    </row>
    <row r="3801" spans="1:2">
      <c r="A3801">
        <v>696.9</v>
      </c>
      <c r="B3801">
        <v>-67.19</v>
      </c>
    </row>
    <row r="3802" spans="1:2">
      <c r="A3802">
        <v>697.09</v>
      </c>
      <c r="B3802">
        <v>-66.19</v>
      </c>
    </row>
    <row r="3803" spans="1:2">
      <c r="A3803">
        <v>697.27</v>
      </c>
      <c r="B3803">
        <v>-65.19</v>
      </c>
    </row>
    <row r="3804" spans="1:2">
      <c r="A3804">
        <v>697.46</v>
      </c>
      <c r="B3804">
        <v>-64.19</v>
      </c>
    </row>
    <row r="3805" spans="1:2">
      <c r="A3805">
        <v>697.64</v>
      </c>
      <c r="B3805">
        <v>-63.18</v>
      </c>
    </row>
    <row r="3806" spans="1:2">
      <c r="A3806">
        <v>697.83</v>
      </c>
      <c r="B3806">
        <v>-65.83</v>
      </c>
    </row>
    <row r="3807" spans="1:2">
      <c r="A3807">
        <v>698.01</v>
      </c>
      <c r="B3807">
        <v>-64.83</v>
      </c>
    </row>
    <row r="3808" spans="1:2">
      <c r="A3808">
        <v>698.2</v>
      </c>
      <c r="B3808">
        <v>-63.83</v>
      </c>
    </row>
    <row r="3809" spans="1:2">
      <c r="A3809">
        <v>698.39</v>
      </c>
      <c r="B3809">
        <v>-62.83</v>
      </c>
    </row>
    <row r="3810" spans="1:2">
      <c r="A3810">
        <v>698.57</v>
      </c>
      <c r="B3810">
        <v>-61.83</v>
      </c>
    </row>
    <row r="3811" spans="1:2">
      <c r="A3811">
        <v>698.76</v>
      </c>
      <c r="B3811">
        <v>-64.48</v>
      </c>
    </row>
    <row r="3812" spans="1:2">
      <c r="A3812">
        <v>698.94</v>
      </c>
      <c r="B3812">
        <v>-63.48</v>
      </c>
    </row>
    <row r="3813" spans="1:2">
      <c r="A3813">
        <v>699.13</v>
      </c>
      <c r="B3813">
        <v>-62.48</v>
      </c>
    </row>
    <row r="3814" spans="1:2">
      <c r="A3814">
        <v>699.31</v>
      </c>
      <c r="B3814">
        <v>-61.48</v>
      </c>
    </row>
    <row r="3815" spans="1:2">
      <c r="A3815">
        <v>699.5</v>
      </c>
      <c r="B3815">
        <v>-60.48</v>
      </c>
    </row>
    <row r="3816" spans="1:2">
      <c r="A3816">
        <v>699.68</v>
      </c>
      <c r="B3816">
        <v>-63.13</v>
      </c>
    </row>
    <row r="3817" spans="1:2">
      <c r="A3817">
        <v>699.87</v>
      </c>
      <c r="B3817">
        <v>-62.13</v>
      </c>
    </row>
    <row r="3818" spans="1:2">
      <c r="A3818">
        <v>700.05</v>
      </c>
      <c r="B3818">
        <v>-61.13</v>
      </c>
    </row>
    <row r="3819" spans="1:2">
      <c r="A3819">
        <v>700.24</v>
      </c>
      <c r="B3819">
        <v>-60.13</v>
      </c>
    </row>
    <row r="3820" spans="1:2">
      <c r="A3820">
        <v>700.42</v>
      </c>
      <c r="B3820">
        <v>-59.13</v>
      </c>
    </row>
    <row r="3821" spans="1:2">
      <c r="A3821">
        <v>700.61</v>
      </c>
      <c r="B3821">
        <v>-58.13</v>
      </c>
    </row>
    <row r="3822" spans="1:2">
      <c r="A3822">
        <v>700.79</v>
      </c>
      <c r="B3822">
        <v>-57.13</v>
      </c>
    </row>
    <row r="3823" spans="1:2">
      <c r="A3823">
        <v>700.98</v>
      </c>
      <c r="B3823">
        <v>-56.13</v>
      </c>
    </row>
    <row r="3824" spans="1:2">
      <c r="A3824">
        <v>701.16</v>
      </c>
      <c r="B3824">
        <v>-55.13</v>
      </c>
    </row>
    <row r="3825" spans="1:2">
      <c r="A3825">
        <v>701.35</v>
      </c>
      <c r="B3825">
        <v>-54.12</v>
      </c>
    </row>
    <row r="3826" spans="1:2">
      <c r="A3826">
        <v>701.53</v>
      </c>
      <c r="B3826">
        <v>-53.12</v>
      </c>
    </row>
    <row r="3827" spans="1:2">
      <c r="A3827">
        <v>701.72</v>
      </c>
      <c r="B3827">
        <v>-55.77</v>
      </c>
    </row>
    <row r="3828" spans="1:2">
      <c r="A3828">
        <v>701.9</v>
      </c>
      <c r="B3828">
        <v>-54.77</v>
      </c>
    </row>
    <row r="3829" spans="1:2">
      <c r="A3829">
        <v>702.09</v>
      </c>
      <c r="B3829">
        <v>-53.77</v>
      </c>
    </row>
    <row r="3830" spans="1:2">
      <c r="A3830">
        <v>702.27</v>
      </c>
      <c r="B3830">
        <v>-56.42</v>
      </c>
    </row>
    <row r="3831" spans="1:2">
      <c r="A3831">
        <v>702.46</v>
      </c>
      <c r="B3831">
        <v>-55.42</v>
      </c>
    </row>
    <row r="3832" spans="1:2">
      <c r="A3832">
        <v>702.64</v>
      </c>
      <c r="B3832">
        <v>-54.42</v>
      </c>
    </row>
    <row r="3833" spans="1:2">
      <c r="A3833">
        <v>702.83</v>
      </c>
      <c r="B3833">
        <v>-53.42</v>
      </c>
    </row>
    <row r="3834" spans="1:2">
      <c r="A3834">
        <v>703.02</v>
      </c>
      <c r="B3834">
        <v>-52.42</v>
      </c>
    </row>
    <row r="3835" spans="1:2">
      <c r="A3835">
        <v>703.2</v>
      </c>
      <c r="B3835">
        <v>-51.42</v>
      </c>
    </row>
    <row r="3836" spans="1:2">
      <c r="A3836">
        <v>703.39</v>
      </c>
      <c r="B3836">
        <v>-50.42</v>
      </c>
    </row>
    <row r="3837" spans="1:2">
      <c r="A3837">
        <v>703.57</v>
      </c>
      <c r="B3837">
        <v>-49.42</v>
      </c>
    </row>
    <row r="3838" spans="1:2">
      <c r="A3838">
        <v>703.76</v>
      </c>
      <c r="B3838">
        <v>-48.42</v>
      </c>
    </row>
    <row r="3839" spans="1:2">
      <c r="A3839">
        <v>703.94</v>
      </c>
      <c r="B3839">
        <v>-51.07</v>
      </c>
    </row>
    <row r="3840" spans="1:2">
      <c r="A3840">
        <v>704.13</v>
      </c>
      <c r="B3840">
        <v>-50.07</v>
      </c>
    </row>
    <row r="3841" spans="1:2">
      <c r="A3841">
        <v>704.31</v>
      </c>
      <c r="B3841">
        <v>-52.72</v>
      </c>
    </row>
    <row r="3842" spans="1:2">
      <c r="A3842">
        <v>704.5</v>
      </c>
      <c r="B3842">
        <v>-51.71</v>
      </c>
    </row>
    <row r="3843" spans="1:2">
      <c r="A3843">
        <v>704.68</v>
      </c>
      <c r="B3843">
        <v>-50.71</v>
      </c>
    </row>
    <row r="3844" spans="1:2">
      <c r="A3844">
        <v>704.87</v>
      </c>
      <c r="B3844">
        <v>-49.71</v>
      </c>
    </row>
    <row r="3845" spans="1:2">
      <c r="A3845">
        <v>705.05</v>
      </c>
      <c r="B3845">
        <v>-48.71</v>
      </c>
    </row>
    <row r="3846" spans="1:2">
      <c r="A3846">
        <v>705.24</v>
      </c>
      <c r="B3846">
        <v>-51.36</v>
      </c>
    </row>
    <row r="3847" spans="1:2">
      <c r="A3847">
        <v>705.42</v>
      </c>
      <c r="B3847">
        <v>-46.71</v>
      </c>
    </row>
    <row r="3848" spans="1:2">
      <c r="A3848">
        <v>705.61</v>
      </c>
      <c r="B3848">
        <v>-45.71</v>
      </c>
    </row>
    <row r="3849" spans="1:2">
      <c r="A3849">
        <v>705.79</v>
      </c>
      <c r="B3849">
        <v>-44.71</v>
      </c>
    </row>
    <row r="3850" spans="1:2">
      <c r="A3850">
        <v>705.98</v>
      </c>
      <c r="B3850">
        <v>-43.71</v>
      </c>
    </row>
    <row r="3851" spans="1:2">
      <c r="A3851">
        <v>706.16</v>
      </c>
      <c r="B3851">
        <v>-42.71</v>
      </c>
    </row>
    <row r="3852" spans="1:2">
      <c r="A3852">
        <v>706.35</v>
      </c>
      <c r="B3852">
        <v>-41.71</v>
      </c>
    </row>
    <row r="3853" spans="1:2">
      <c r="A3853">
        <v>706.53</v>
      </c>
      <c r="B3853">
        <v>-40.71</v>
      </c>
    </row>
    <row r="3854" spans="1:2">
      <c r="A3854">
        <v>706.72</v>
      </c>
      <c r="B3854">
        <v>-39.71</v>
      </c>
    </row>
    <row r="3855" spans="1:2">
      <c r="A3855">
        <v>706.9</v>
      </c>
      <c r="B3855">
        <v>-38.71</v>
      </c>
    </row>
    <row r="3856" spans="1:2">
      <c r="A3856">
        <v>707.09</v>
      </c>
      <c r="B3856">
        <v>-37.71</v>
      </c>
    </row>
    <row r="3857" spans="1:2">
      <c r="A3857">
        <v>707.27</v>
      </c>
      <c r="B3857">
        <v>-36.71</v>
      </c>
    </row>
    <row r="3858" spans="1:2">
      <c r="A3858">
        <v>707.46</v>
      </c>
      <c r="B3858">
        <v>-39.36</v>
      </c>
    </row>
    <row r="3859" spans="1:2">
      <c r="A3859">
        <v>707.65</v>
      </c>
      <c r="B3859">
        <v>-38.36</v>
      </c>
    </row>
    <row r="3860" spans="1:2">
      <c r="A3860">
        <v>707.83</v>
      </c>
      <c r="B3860">
        <v>-37.36</v>
      </c>
    </row>
    <row r="3861" spans="1:2">
      <c r="A3861">
        <v>708.02</v>
      </c>
      <c r="B3861">
        <v>-36.36</v>
      </c>
    </row>
    <row r="3862" spans="1:2">
      <c r="A3862">
        <v>708.2</v>
      </c>
      <c r="B3862">
        <v>-31.71</v>
      </c>
    </row>
    <row r="3863" spans="1:2">
      <c r="A3863">
        <v>708.39</v>
      </c>
      <c r="B3863">
        <v>-30.71</v>
      </c>
    </row>
    <row r="3864" spans="1:2">
      <c r="A3864">
        <v>708.57</v>
      </c>
      <c r="B3864">
        <v>-29.71</v>
      </c>
    </row>
    <row r="3865" spans="1:2">
      <c r="A3865">
        <v>708.76</v>
      </c>
      <c r="B3865">
        <v>-28.71</v>
      </c>
    </row>
    <row r="3866" spans="1:2">
      <c r="A3866">
        <v>708.94</v>
      </c>
      <c r="B3866">
        <v>-31.36</v>
      </c>
    </row>
    <row r="3867" spans="1:2">
      <c r="A3867">
        <v>709.13</v>
      </c>
      <c r="B3867">
        <v>-30.36</v>
      </c>
    </row>
    <row r="3868" spans="1:2">
      <c r="A3868">
        <v>709.31</v>
      </c>
      <c r="B3868">
        <v>-29.35</v>
      </c>
    </row>
    <row r="3869" spans="1:2">
      <c r="A3869">
        <v>709.5</v>
      </c>
      <c r="B3869">
        <v>-28.35</v>
      </c>
    </row>
    <row r="3870" spans="1:2">
      <c r="A3870">
        <v>709.68</v>
      </c>
      <c r="B3870">
        <v>-27.35</v>
      </c>
    </row>
    <row r="3871" spans="1:2">
      <c r="A3871">
        <v>709.87</v>
      </c>
      <c r="B3871">
        <v>-30</v>
      </c>
    </row>
    <row r="3872" spans="1:2">
      <c r="A3872">
        <v>710.05</v>
      </c>
      <c r="B3872">
        <v>-29</v>
      </c>
    </row>
    <row r="3873" spans="1:2">
      <c r="A3873">
        <v>710.24</v>
      </c>
      <c r="B3873">
        <v>-28</v>
      </c>
    </row>
    <row r="3874" spans="1:2">
      <c r="A3874">
        <v>710.42</v>
      </c>
      <c r="B3874">
        <v>-30.65</v>
      </c>
    </row>
    <row r="3875" spans="1:2">
      <c r="A3875">
        <v>710.61</v>
      </c>
      <c r="B3875">
        <v>-26</v>
      </c>
    </row>
    <row r="3876" spans="1:2">
      <c r="A3876">
        <v>710.79</v>
      </c>
      <c r="B3876">
        <v>-28.65</v>
      </c>
    </row>
    <row r="3877" spans="1:2">
      <c r="A3877">
        <v>710.98</v>
      </c>
      <c r="B3877">
        <v>-27.65</v>
      </c>
    </row>
    <row r="3878" spans="1:2">
      <c r="A3878">
        <v>711.16</v>
      </c>
      <c r="B3878">
        <v>-26.65</v>
      </c>
    </row>
    <row r="3879" spans="1:2">
      <c r="A3879">
        <v>711.35</v>
      </c>
      <c r="B3879">
        <v>-25.65</v>
      </c>
    </row>
    <row r="3880" spans="1:2">
      <c r="A3880">
        <v>711.53</v>
      </c>
      <c r="B3880">
        <v>-24.65</v>
      </c>
    </row>
    <row r="3881" spans="1:2">
      <c r="A3881">
        <v>711.72</v>
      </c>
      <c r="B3881">
        <v>-23.65</v>
      </c>
    </row>
    <row r="3882" spans="1:2">
      <c r="A3882">
        <v>711.9</v>
      </c>
      <c r="B3882">
        <v>-22.65</v>
      </c>
    </row>
    <row r="3883" spans="1:2">
      <c r="A3883">
        <v>712.09</v>
      </c>
      <c r="B3883">
        <v>-25.3</v>
      </c>
    </row>
    <row r="3884" spans="1:2">
      <c r="A3884">
        <v>712.27</v>
      </c>
      <c r="B3884">
        <v>-24.3</v>
      </c>
    </row>
    <row r="3885" spans="1:2">
      <c r="A3885">
        <v>712.46</v>
      </c>
      <c r="B3885">
        <v>-19.649999999999999</v>
      </c>
    </row>
    <row r="3886" spans="1:2">
      <c r="A3886">
        <v>712.65</v>
      </c>
      <c r="B3886">
        <v>-18.649999999999999</v>
      </c>
    </row>
    <row r="3887" spans="1:2">
      <c r="A3887">
        <v>712.83</v>
      </c>
      <c r="B3887">
        <v>-17.649999999999999</v>
      </c>
    </row>
    <row r="3888" spans="1:2">
      <c r="A3888">
        <v>713.02</v>
      </c>
      <c r="B3888">
        <v>-16.649999999999999</v>
      </c>
    </row>
    <row r="3889" spans="1:2">
      <c r="A3889">
        <v>713.2</v>
      </c>
      <c r="B3889">
        <v>-15.65</v>
      </c>
    </row>
    <row r="3890" spans="1:2">
      <c r="A3890">
        <v>713.39</v>
      </c>
      <c r="B3890">
        <v>-14.65</v>
      </c>
    </row>
    <row r="3891" spans="1:2">
      <c r="A3891">
        <v>713.57</v>
      </c>
      <c r="B3891">
        <v>-17.29</v>
      </c>
    </row>
    <row r="3892" spans="1:2">
      <c r="A3892">
        <v>713.76</v>
      </c>
      <c r="B3892">
        <v>-12.64</v>
      </c>
    </row>
    <row r="3893" spans="1:2">
      <c r="A3893">
        <v>713.94</v>
      </c>
      <c r="B3893">
        <v>-15.29</v>
      </c>
    </row>
    <row r="3894" spans="1:2">
      <c r="A3894">
        <v>714.13</v>
      </c>
      <c r="B3894">
        <v>-14.29</v>
      </c>
    </row>
    <row r="3895" spans="1:2">
      <c r="A3895">
        <v>714.31</v>
      </c>
      <c r="B3895">
        <v>-13.29</v>
      </c>
    </row>
    <row r="3896" spans="1:2">
      <c r="A3896">
        <v>714.5</v>
      </c>
      <c r="B3896">
        <v>-15.94</v>
      </c>
    </row>
    <row r="3897" spans="1:2">
      <c r="A3897">
        <v>714.68</v>
      </c>
      <c r="B3897">
        <v>-11.29</v>
      </c>
    </row>
    <row r="3898" spans="1:2">
      <c r="A3898">
        <v>714.87</v>
      </c>
      <c r="B3898">
        <v>-13.94</v>
      </c>
    </row>
    <row r="3899" spans="1:2">
      <c r="A3899">
        <v>715.05</v>
      </c>
      <c r="B3899">
        <v>-12.94</v>
      </c>
    </row>
    <row r="3900" spans="1:2">
      <c r="A3900">
        <v>715.24</v>
      </c>
      <c r="B3900">
        <v>-11.94</v>
      </c>
    </row>
    <row r="3901" spans="1:2">
      <c r="A3901">
        <v>715.42</v>
      </c>
      <c r="B3901">
        <v>-10.94</v>
      </c>
    </row>
    <row r="3902" spans="1:2">
      <c r="A3902">
        <v>715.61</v>
      </c>
      <c r="B3902">
        <v>-9.94</v>
      </c>
    </row>
    <row r="3903" spans="1:2">
      <c r="A3903">
        <v>715.79</v>
      </c>
      <c r="B3903">
        <v>-12.59</v>
      </c>
    </row>
    <row r="3904" spans="1:2">
      <c r="A3904">
        <v>715.98</v>
      </c>
      <c r="B3904">
        <v>-11.59</v>
      </c>
    </row>
    <row r="3905" spans="1:2">
      <c r="A3905">
        <v>716.16</v>
      </c>
      <c r="B3905">
        <v>-10.59</v>
      </c>
    </row>
    <row r="3906" spans="1:2">
      <c r="A3906">
        <v>716.35</v>
      </c>
      <c r="B3906">
        <v>-13.24</v>
      </c>
    </row>
    <row r="3907" spans="1:2">
      <c r="A3907">
        <v>716.53</v>
      </c>
      <c r="B3907">
        <v>-12.24</v>
      </c>
    </row>
    <row r="3908" spans="1:2">
      <c r="A3908">
        <v>716.72</v>
      </c>
      <c r="B3908">
        <v>-11.24</v>
      </c>
    </row>
    <row r="3909" spans="1:2">
      <c r="A3909">
        <v>716.9</v>
      </c>
      <c r="B3909">
        <v>-13.88</v>
      </c>
    </row>
    <row r="3910" spans="1:2">
      <c r="A3910">
        <v>717.09</v>
      </c>
      <c r="B3910">
        <v>-12.88</v>
      </c>
    </row>
    <row r="3911" spans="1:2">
      <c r="A3911">
        <v>717.28</v>
      </c>
      <c r="B3911">
        <v>-11.88</v>
      </c>
    </row>
    <row r="3912" spans="1:2">
      <c r="A3912">
        <v>717.46</v>
      </c>
      <c r="B3912">
        <v>-10.88</v>
      </c>
    </row>
    <row r="3913" spans="1:2">
      <c r="A3913">
        <v>717.65</v>
      </c>
      <c r="B3913">
        <v>-9.8800000000000008</v>
      </c>
    </row>
    <row r="3914" spans="1:2">
      <c r="A3914">
        <v>717.83</v>
      </c>
      <c r="B3914">
        <v>-12.53</v>
      </c>
    </row>
    <row r="3915" spans="1:2">
      <c r="A3915">
        <v>718.02</v>
      </c>
      <c r="B3915">
        <v>-11.53</v>
      </c>
    </row>
    <row r="3916" spans="1:2">
      <c r="A3916">
        <v>718.2</v>
      </c>
      <c r="B3916">
        <v>-14.18</v>
      </c>
    </row>
    <row r="3917" spans="1:2">
      <c r="A3917">
        <v>718.39</v>
      </c>
      <c r="B3917">
        <v>-13.18</v>
      </c>
    </row>
    <row r="3918" spans="1:2">
      <c r="A3918">
        <v>718.57</v>
      </c>
      <c r="B3918">
        <v>-15.83</v>
      </c>
    </row>
    <row r="3919" spans="1:2">
      <c r="A3919">
        <v>718.76</v>
      </c>
      <c r="B3919">
        <v>-18.48</v>
      </c>
    </row>
    <row r="3920" spans="1:2">
      <c r="A3920">
        <v>718.94</v>
      </c>
      <c r="B3920">
        <v>-17.48</v>
      </c>
    </row>
    <row r="3921" spans="1:2">
      <c r="A3921">
        <v>719.13</v>
      </c>
      <c r="B3921">
        <v>-20.12</v>
      </c>
    </row>
    <row r="3922" spans="1:2">
      <c r="A3922">
        <v>719.31</v>
      </c>
      <c r="B3922">
        <v>-15.47</v>
      </c>
    </row>
    <row r="3923" spans="1:2">
      <c r="A3923">
        <v>719.5</v>
      </c>
      <c r="B3923">
        <v>-18.12</v>
      </c>
    </row>
    <row r="3924" spans="1:2">
      <c r="A3924">
        <v>719.68</v>
      </c>
      <c r="B3924">
        <v>-17.12</v>
      </c>
    </row>
    <row r="3925" spans="1:2">
      <c r="A3925">
        <v>719.87</v>
      </c>
      <c r="B3925">
        <v>-16.12</v>
      </c>
    </row>
    <row r="3926" spans="1:2">
      <c r="A3926">
        <v>720.05</v>
      </c>
      <c r="B3926">
        <v>-18.77</v>
      </c>
    </row>
    <row r="3927" spans="1:2">
      <c r="A3927">
        <v>720.24</v>
      </c>
      <c r="B3927">
        <v>-17.77</v>
      </c>
    </row>
    <row r="3928" spans="1:2">
      <c r="A3928">
        <v>720.42</v>
      </c>
      <c r="B3928">
        <v>-16.77</v>
      </c>
    </row>
    <row r="3929" spans="1:2">
      <c r="A3929">
        <v>720.61</v>
      </c>
      <c r="B3929">
        <v>-15.77</v>
      </c>
    </row>
    <row r="3930" spans="1:2">
      <c r="A3930">
        <v>720.79</v>
      </c>
      <c r="B3930">
        <v>-18.420000000000002</v>
      </c>
    </row>
    <row r="3931" spans="1:2">
      <c r="A3931">
        <v>720.98</v>
      </c>
      <c r="B3931">
        <v>-17.420000000000002</v>
      </c>
    </row>
    <row r="3932" spans="1:2">
      <c r="A3932">
        <v>721.16</v>
      </c>
      <c r="B3932">
        <v>-20.07</v>
      </c>
    </row>
    <row r="3933" spans="1:2">
      <c r="A3933">
        <v>721.35</v>
      </c>
      <c r="B3933">
        <v>-19.07</v>
      </c>
    </row>
    <row r="3934" spans="1:2">
      <c r="A3934">
        <v>721.53</v>
      </c>
      <c r="B3934">
        <v>-21.72</v>
      </c>
    </row>
    <row r="3935" spans="1:2">
      <c r="A3935">
        <v>721.72</v>
      </c>
      <c r="B3935">
        <v>-20.72</v>
      </c>
    </row>
    <row r="3936" spans="1:2">
      <c r="A3936">
        <v>721.91</v>
      </c>
      <c r="B3936">
        <v>-19.71</v>
      </c>
    </row>
    <row r="3937" spans="1:2">
      <c r="A3937">
        <v>722.09</v>
      </c>
      <c r="B3937">
        <v>-18.71</v>
      </c>
    </row>
    <row r="3938" spans="1:2">
      <c r="A3938">
        <v>722.28</v>
      </c>
      <c r="B3938">
        <v>-17.71</v>
      </c>
    </row>
    <row r="3939" spans="1:2">
      <c r="A3939">
        <v>722.46</v>
      </c>
      <c r="B3939">
        <v>-16.71</v>
      </c>
    </row>
    <row r="3940" spans="1:2">
      <c r="A3940">
        <v>722.65</v>
      </c>
      <c r="B3940">
        <v>-15.71</v>
      </c>
    </row>
    <row r="3941" spans="1:2">
      <c r="A3941">
        <v>722.83</v>
      </c>
      <c r="B3941">
        <v>-18.36</v>
      </c>
    </row>
    <row r="3942" spans="1:2">
      <c r="A3942">
        <v>723.02</v>
      </c>
      <c r="B3942">
        <v>-17.36</v>
      </c>
    </row>
    <row r="3943" spans="1:2">
      <c r="A3943">
        <v>723.2</v>
      </c>
      <c r="B3943">
        <v>-20.010000000000002</v>
      </c>
    </row>
    <row r="3944" spans="1:2">
      <c r="A3944">
        <v>723.39</v>
      </c>
      <c r="B3944">
        <v>-19.010000000000002</v>
      </c>
    </row>
    <row r="3945" spans="1:2">
      <c r="A3945">
        <v>723.57</v>
      </c>
      <c r="B3945">
        <v>-18.010000000000002</v>
      </c>
    </row>
    <row r="3946" spans="1:2">
      <c r="A3946">
        <v>723.76</v>
      </c>
      <c r="B3946">
        <v>-20.66</v>
      </c>
    </row>
    <row r="3947" spans="1:2">
      <c r="A3947">
        <v>723.94</v>
      </c>
      <c r="B3947">
        <v>-19.66</v>
      </c>
    </row>
    <row r="3948" spans="1:2">
      <c r="A3948">
        <v>724.13</v>
      </c>
      <c r="B3948">
        <v>-22.31</v>
      </c>
    </row>
    <row r="3949" spans="1:2">
      <c r="A3949">
        <v>724.31</v>
      </c>
      <c r="B3949">
        <v>-21.31</v>
      </c>
    </row>
    <row r="3950" spans="1:2">
      <c r="A3950">
        <v>724.5</v>
      </c>
      <c r="B3950">
        <v>-20.309999999999999</v>
      </c>
    </row>
    <row r="3951" spans="1:2">
      <c r="A3951">
        <v>724.68</v>
      </c>
      <c r="B3951">
        <v>-19.309999999999999</v>
      </c>
    </row>
    <row r="3952" spans="1:2">
      <c r="A3952">
        <v>724.87</v>
      </c>
      <c r="B3952">
        <v>-18.309999999999999</v>
      </c>
    </row>
    <row r="3953" spans="1:2">
      <c r="A3953">
        <v>725.05</v>
      </c>
      <c r="B3953">
        <v>-20.95</v>
      </c>
    </row>
    <row r="3954" spans="1:2">
      <c r="A3954">
        <v>725.24</v>
      </c>
      <c r="B3954">
        <v>-19.95</v>
      </c>
    </row>
    <row r="3955" spans="1:2">
      <c r="A3955">
        <v>725.42</v>
      </c>
      <c r="B3955">
        <v>-18.95</v>
      </c>
    </row>
    <row r="3956" spans="1:2">
      <c r="A3956">
        <v>725.61</v>
      </c>
      <c r="B3956">
        <v>-21.6</v>
      </c>
    </row>
    <row r="3957" spans="1:2">
      <c r="A3957">
        <v>725.79</v>
      </c>
      <c r="B3957">
        <v>-24.25</v>
      </c>
    </row>
    <row r="3958" spans="1:2">
      <c r="A3958">
        <v>725.98</v>
      </c>
      <c r="B3958">
        <v>-23.25</v>
      </c>
    </row>
    <row r="3959" spans="1:2">
      <c r="A3959">
        <v>726.16</v>
      </c>
      <c r="B3959">
        <v>-25.9</v>
      </c>
    </row>
    <row r="3960" spans="1:2">
      <c r="A3960">
        <v>726.35</v>
      </c>
      <c r="B3960">
        <v>-24.9</v>
      </c>
    </row>
    <row r="3961" spans="1:2">
      <c r="A3961">
        <v>726.54</v>
      </c>
      <c r="B3961">
        <v>-27.55</v>
      </c>
    </row>
    <row r="3962" spans="1:2">
      <c r="A3962">
        <v>726.72</v>
      </c>
      <c r="B3962">
        <v>-26.55</v>
      </c>
    </row>
    <row r="3963" spans="1:2">
      <c r="A3963">
        <v>726.91</v>
      </c>
      <c r="B3963">
        <v>-25.55</v>
      </c>
    </row>
    <row r="3964" spans="1:2">
      <c r="A3964">
        <v>727.09</v>
      </c>
      <c r="B3964">
        <v>-24.55</v>
      </c>
    </row>
    <row r="3965" spans="1:2">
      <c r="A3965">
        <v>727.28</v>
      </c>
      <c r="B3965">
        <v>-23.55</v>
      </c>
    </row>
    <row r="3966" spans="1:2">
      <c r="A3966">
        <v>727.46</v>
      </c>
      <c r="B3966">
        <v>-26.19</v>
      </c>
    </row>
    <row r="3967" spans="1:2">
      <c r="A3967">
        <v>727.65</v>
      </c>
      <c r="B3967">
        <v>-25.19</v>
      </c>
    </row>
    <row r="3968" spans="1:2">
      <c r="A3968">
        <v>727.83</v>
      </c>
      <c r="B3968">
        <v>-27.84</v>
      </c>
    </row>
    <row r="3969" spans="1:2">
      <c r="A3969">
        <v>728.02</v>
      </c>
      <c r="B3969">
        <v>-30.49</v>
      </c>
    </row>
    <row r="3970" spans="1:2">
      <c r="A3970">
        <v>728.2</v>
      </c>
      <c r="B3970">
        <v>-29.49</v>
      </c>
    </row>
    <row r="3971" spans="1:2">
      <c r="A3971">
        <v>728.39</v>
      </c>
      <c r="B3971">
        <v>-28.49</v>
      </c>
    </row>
    <row r="3972" spans="1:2">
      <c r="A3972">
        <v>728.57</v>
      </c>
      <c r="B3972">
        <v>-27.49</v>
      </c>
    </row>
    <row r="3973" spans="1:2">
      <c r="A3973">
        <v>728.76</v>
      </c>
      <c r="B3973">
        <v>-30.14</v>
      </c>
    </row>
    <row r="3974" spans="1:2">
      <c r="A3974">
        <v>728.94</v>
      </c>
      <c r="B3974">
        <v>-29.14</v>
      </c>
    </row>
    <row r="3975" spans="1:2">
      <c r="A3975">
        <v>729.13</v>
      </c>
      <c r="B3975">
        <v>-28.14</v>
      </c>
    </row>
    <row r="3976" spans="1:2">
      <c r="A3976">
        <v>729.31</v>
      </c>
      <c r="B3976">
        <v>-30.79</v>
      </c>
    </row>
    <row r="3977" spans="1:2">
      <c r="A3977">
        <v>729.5</v>
      </c>
      <c r="B3977">
        <v>-29.79</v>
      </c>
    </row>
    <row r="3978" spans="1:2">
      <c r="A3978">
        <v>729.68</v>
      </c>
      <c r="B3978">
        <v>-32.43</v>
      </c>
    </row>
    <row r="3979" spans="1:2">
      <c r="A3979">
        <v>729.87</v>
      </c>
      <c r="B3979">
        <v>-31.43</v>
      </c>
    </row>
    <row r="3980" spans="1:2">
      <c r="A3980">
        <v>730.05</v>
      </c>
      <c r="B3980">
        <v>-30.43</v>
      </c>
    </row>
    <row r="3981" spans="1:2">
      <c r="A3981">
        <v>730.24</v>
      </c>
      <c r="B3981">
        <v>-33.08</v>
      </c>
    </row>
    <row r="3982" spans="1:2">
      <c r="A3982">
        <v>730.42</v>
      </c>
      <c r="B3982">
        <v>-32.08</v>
      </c>
    </row>
    <row r="3983" spans="1:2">
      <c r="A3983">
        <v>730.61</v>
      </c>
      <c r="B3983">
        <v>-31.08</v>
      </c>
    </row>
    <row r="3984" spans="1:2">
      <c r="A3984">
        <v>730.79</v>
      </c>
      <c r="B3984">
        <v>-33.729999999999997</v>
      </c>
    </row>
    <row r="3985" spans="1:2">
      <c r="A3985">
        <v>730.98</v>
      </c>
      <c r="B3985">
        <v>-32.729999999999997</v>
      </c>
    </row>
    <row r="3986" spans="1:2">
      <c r="A3986">
        <v>731.17</v>
      </c>
      <c r="B3986">
        <v>-35.380000000000003</v>
      </c>
    </row>
    <row r="3987" spans="1:2">
      <c r="A3987">
        <v>731.35</v>
      </c>
      <c r="B3987">
        <v>-34.380000000000003</v>
      </c>
    </row>
    <row r="3988" spans="1:2">
      <c r="A3988">
        <v>731.54</v>
      </c>
      <c r="B3988">
        <v>-33.380000000000003</v>
      </c>
    </row>
    <row r="3989" spans="1:2">
      <c r="A3989">
        <v>731.72</v>
      </c>
      <c r="B3989">
        <v>-36.03</v>
      </c>
    </row>
    <row r="3990" spans="1:2">
      <c r="A3990">
        <v>731.91</v>
      </c>
      <c r="B3990">
        <v>-35.03</v>
      </c>
    </row>
    <row r="3991" spans="1:2">
      <c r="A3991">
        <v>732.09</v>
      </c>
      <c r="B3991">
        <v>-41.32</v>
      </c>
    </row>
    <row r="3992" spans="1:2">
      <c r="A3992">
        <v>732.28</v>
      </c>
      <c r="B3992">
        <v>-40.32</v>
      </c>
    </row>
    <row r="3993" spans="1:2">
      <c r="A3993">
        <v>732.46</v>
      </c>
      <c r="B3993">
        <v>-42.97</v>
      </c>
    </row>
    <row r="3994" spans="1:2">
      <c r="A3994">
        <v>732.65</v>
      </c>
      <c r="B3994">
        <v>-45.62</v>
      </c>
    </row>
    <row r="3995" spans="1:2">
      <c r="A3995">
        <v>732.83</v>
      </c>
      <c r="B3995">
        <v>-44.62</v>
      </c>
    </row>
    <row r="3996" spans="1:2">
      <c r="A3996">
        <v>733.02</v>
      </c>
      <c r="B3996">
        <v>-47.27</v>
      </c>
    </row>
    <row r="3997" spans="1:2">
      <c r="A3997">
        <v>733.2</v>
      </c>
      <c r="B3997">
        <v>-46.27</v>
      </c>
    </row>
    <row r="3998" spans="1:2">
      <c r="A3998">
        <v>733.39</v>
      </c>
      <c r="B3998">
        <v>-48.92</v>
      </c>
    </row>
    <row r="3999" spans="1:2">
      <c r="A3999">
        <v>733.57</v>
      </c>
      <c r="B3999">
        <v>-47.92</v>
      </c>
    </row>
    <row r="4000" spans="1:2">
      <c r="A4000">
        <v>733.76</v>
      </c>
      <c r="B4000">
        <v>-46.92</v>
      </c>
    </row>
    <row r="4001" spans="1:2">
      <c r="A4001">
        <v>733.94</v>
      </c>
      <c r="B4001">
        <v>-49.57</v>
      </c>
    </row>
    <row r="4002" spans="1:2">
      <c r="A4002">
        <v>734.13</v>
      </c>
      <c r="B4002">
        <v>-48.56</v>
      </c>
    </row>
    <row r="4003" spans="1:2">
      <c r="A4003">
        <v>734.31</v>
      </c>
      <c r="B4003">
        <v>-47.56</v>
      </c>
    </row>
    <row r="4004" spans="1:2">
      <c r="A4004">
        <v>734.5</v>
      </c>
      <c r="B4004">
        <v>-50.21</v>
      </c>
    </row>
    <row r="4005" spans="1:2">
      <c r="A4005">
        <v>734.68</v>
      </c>
      <c r="B4005">
        <v>-52.86</v>
      </c>
    </row>
    <row r="4006" spans="1:2">
      <c r="A4006">
        <v>734.87</v>
      </c>
      <c r="B4006">
        <v>-55.51</v>
      </c>
    </row>
    <row r="4007" spans="1:2">
      <c r="A4007">
        <v>735.05</v>
      </c>
      <c r="B4007">
        <v>-54.51</v>
      </c>
    </row>
    <row r="4008" spans="1:2">
      <c r="A4008">
        <v>735.24</v>
      </c>
      <c r="B4008">
        <v>-57.16</v>
      </c>
    </row>
    <row r="4009" spans="1:2">
      <c r="A4009">
        <v>735.42</v>
      </c>
      <c r="B4009">
        <v>-59.81</v>
      </c>
    </row>
    <row r="4010" spans="1:2">
      <c r="A4010">
        <v>735.61</v>
      </c>
      <c r="B4010">
        <v>-58.81</v>
      </c>
    </row>
    <row r="4011" spans="1:2">
      <c r="A4011">
        <v>735.8</v>
      </c>
      <c r="B4011">
        <v>-61.46</v>
      </c>
    </row>
    <row r="4012" spans="1:2">
      <c r="A4012">
        <v>735.98</v>
      </c>
      <c r="B4012">
        <v>-60.45</v>
      </c>
    </row>
    <row r="4013" spans="1:2">
      <c r="A4013">
        <v>736.17</v>
      </c>
      <c r="B4013">
        <v>-63.1</v>
      </c>
    </row>
    <row r="4014" spans="1:2">
      <c r="A4014">
        <v>736.35</v>
      </c>
      <c r="B4014">
        <v>-62.1</v>
      </c>
    </row>
    <row r="4015" spans="1:2">
      <c r="A4015">
        <v>736.54</v>
      </c>
      <c r="B4015">
        <v>-61.1</v>
      </c>
    </row>
    <row r="4016" spans="1:2">
      <c r="A4016">
        <v>736.72</v>
      </c>
      <c r="B4016">
        <v>-63.75</v>
      </c>
    </row>
    <row r="4017" spans="1:2">
      <c r="A4017">
        <v>736.91</v>
      </c>
      <c r="B4017">
        <v>-62.75</v>
      </c>
    </row>
    <row r="4018" spans="1:2">
      <c r="A4018">
        <v>737.09</v>
      </c>
      <c r="B4018">
        <v>-65.400000000000006</v>
      </c>
    </row>
    <row r="4019" spans="1:2">
      <c r="A4019">
        <v>737.28</v>
      </c>
      <c r="B4019">
        <v>-64.400000000000006</v>
      </c>
    </row>
    <row r="4020" spans="1:2">
      <c r="A4020">
        <v>737.46</v>
      </c>
      <c r="B4020">
        <v>-63.4</v>
      </c>
    </row>
    <row r="4021" spans="1:2">
      <c r="A4021">
        <v>737.65</v>
      </c>
      <c r="B4021">
        <v>-66.05</v>
      </c>
    </row>
    <row r="4022" spans="1:2">
      <c r="A4022">
        <v>737.83</v>
      </c>
      <c r="B4022">
        <v>-65.05</v>
      </c>
    </row>
    <row r="4023" spans="1:2">
      <c r="A4023">
        <v>738.02</v>
      </c>
      <c r="B4023">
        <v>-64.05</v>
      </c>
    </row>
    <row r="4024" spans="1:2">
      <c r="A4024">
        <v>738.2</v>
      </c>
      <c r="B4024">
        <v>-63.05</v>
      </c>
    </row>
    <row r="4025" spans="1:2">
      <c r="A4025">
        <v>738.39</v>
      </c>
      <c r="B4025">
        <v>-62.05</v>
      </c>
    </row>
    <row r="4026" spans="1:2">
      <c r="A4026">
        <v>738.57</v>
      </c>
      <c r="B4026">
        <v>-61.05</v>
      </c>
    </row>
    <row r="4027" spans="1:2">
      <c r="A4027">
        <v>738.76</v>
      </c>
      <c r="B4027">
        <v>-60.05</v>
      </c>
    </row>
    <row r="4028" spans="1:2">
      <c r="A4028">
        <v>738.94</v>
      </c>
      <c r="B4028">
        <v>-62.69</v>
      </c>
    </row>
    <row r="4029" spans="1:2">
      <c r="A4029">
        <v>739.13</v>
      </c>
      <c r="B4029">
        <v>-61.69</v>
      </c>
    </row>
    <row r="4030" spans="1:2">
      <c r="A4030">
        <v>739.31</v>
      </c>
      <c r="B4030">
        <v>-64.34</v>
      </c>
    </row>
    <row r="4031" spans="1:2">
      <c r="A4031">
        <v>739.5</v>
      </c>
      <c r="B4031">
        <v>-63.34</v>
      </c>
    </row>
    <row r="4032" spans="1:2">
      <c r="A4032">
        <v>739.68</v>
      </c>
      <c r="B4032">
        <v>-62.34</v>
      </c>
    </row>
    <row r="4033" spans="1:2">
      <c r="A4033">
        <v>739.87</v>
      </c>
      <c r="B4033">
        <v>-64.989999999999995</v>
      </c>
    </row>
    <row r="4034" spans="1:2">
      <c r="A4034">
        <v>740.05</v>
      </c>
      <c r="B4034">
        <v>-63.99</v>
      </c>
    </row>
    <row r="4035" spans="1:2">
      <c r="A4035">
        <v>740.24</v>
      </c>
      <c r="B4035">
        <v>-62.99</v>
      </c>
    </row>
    <row r="4036" spans="1:2">
      <c r="A4036">
        <v>740.43</v>
      </c>
      <c r="B4036">
        <v>-65.64</v>
      </c>
    </row>
    <row r="4037" spans="1:2">
      <c r="A4037">
        <v>740.61</v>
      </c>
      <c r="B4037">
        <v>-64.64</v>
      </c>
    </row>
    <row r="4038" spans="1:2">
      <c r="A4038">
        <v>740.8</v>
      </c>
      <c r="B4038">
        <v>-63.64</v>
      </c>
    </row>
    <row r="4039" spans="1:2">
      <c r="A4039">
        <v>740.98</v>
      </c>
      <c r="B4039">
        <v>-62.64</v>
      </c>
    </row>
    <row r="4040" spans="1:2">
      <c r="A4040">
        <v>741.17</v>
      </c>
      <c r="B4040">
        <v>-61.64</v>
      </c>
    </row>
    <row r="4041" spans="1:2">
      <c r="A4041">
        <v>741.35</v>
      </c>
      <c r="B4041">
        <v>-64.290000000000006</v>
      </c>
    </row>
    <row r="4042" spans="1:2">
      <c r="A4042">
        <v>741.54</v>
      </c>
      <c r="B4042">
        <v>-63.28</v>
      </c>
    </row>
    <row r="4043" spans="1:2">
      <c r="A4043">
        <v>741.72</v>
      </c>
      <c r="B4043">
        <v>-62.28</v>
      </c>
    </row>
    <row r="4044" spans="1:2">
      <c r="A4044">
        <v>741.91</v>
      </c>
      <c r="B4044">
        <v>-61.28</v>
      </c>
    </row>
    <row r="4045" spans="1:2">
      <c r="A4045">
        <v>742.09</v>
      </c>
      <c r="B4045">
        <v>-63.93</v>
      </c>
    </row>
    <row r="4046" spans="1:2">
      <c r="A4046">
        <v>742.28</v>
      </c>
      <c r="B4046">
        <v>-62.93</v>
      </c>
    </row>
    <row r="4047" spans="1:2">
      <c r="A4047">
        <v>742.46</v>
      </c>
      <c r="B4047">
        <v>-61.93</v>
      </c>
    </row>
    <row r="4048" spans="1:2">
      <c r="A4048">
        <v>742.65</v>
      </c>
      <c r="B4048">
        <v>-64.58</v>
      </c>
    </row>
    <row r="4049" spans="1:2">
      <c r="A4049">
        <v>742.83</v>
      </c>
      <c r="B4049">
        <v>-63.58</v>
      </c>
    </row>
    <row r="4050" spans="1:2">
      <c r="A4050">
        <v>743.02</v>
      </c>
      <c r="B4050">
        <v>-62.58</v>
      </c>
    </row>
    <row r="4051" spans="1:2">
      <c r="A4051">
        <v>743.2</v>
      </c>
      <c r="B4051">
        <v>-61.58</v>
      </c>
    </row>
    <row r="4052" spans="1:2">
      <c r="A4052">
        <v>743.39</v>
      </c>
      <c r="B4052">
        <v>-60.58</v>
      </c>
    </row>
    <row r="4053" spans="1:2">
      <c r="A4053">
        <v>743.57</v>
      </c>
      <c r="B4053">
        <v>-63.23</v>
      </c>
    </row>
    <row r="4054" spans="1:2">
      <c r="A4054">
        <v>743.76</v>
      </c>
      <c r="B4054">
        <v>-65.88</v>
      </c>
    </row>
    <row r="4055" spans="1:2">
      <c r="A4055">
        <v>743.94</v>
      </c>
      <c r="B4055">
        <v>-64.88</v>
      </c>
    </row>
    <row r="4056" spans="1:2">
      <c r="A4056">
        <v>744.13</v>
      </c>
      <c r="B4056">
        <v>-67.52</v>
      </c>
    </row>
    <row r="4057" spans="1:2">
      <c r="A4057">
        <v>744.31</v>
      </c>
      <c r="B4057">
        <v>-66.52</v>
      </c>
    </row>
    <row r="4058" spans="1:2">
      <c r="A4058">
        <v>744.5</v>
      </c>
      <c r="B4058">
        <v>-69.17</v>
      </c>
    </row>
    <row r="4059" spans="1:2">
      <c r="A4059">
        <v>744.68</v>
      </c>
      <c r="B4059">
        <v>-68.17</v>
      </c>
    </row>
    <row r="4060" spans="1:2">
      <c r="A4060">
        <v>744.87</v>
      </c>
      <c r="B4060">
        <v>-67.17</v>
      </c>
    </row>
    <row r="4061" spans="1:2">
      <c r="A4061">
        <v>745.06</v>
      </c>
      <c r="B4061">
        <v>-69.819999999999993</v>
      </c>
    </row>
    <row r="4062" spans="1:2">
      <c r="A4062">
        <v>745.24</v>
      </c>
      <c r="B4062">
        <v>-68.819999999999993</v>
      </c>
    </row>
    <row r="4063" spans="1:2">
      <c r="A4063">
        <v>745.43</v>
      </c>
      <c r="B4063">
        <v>-67.819999999999993</v>
      </c>
    </row>
    <row r="4064" spans="1:2">
      <c r="A4064">
        <v>745.61</v>
      </c>
      <c r="B4064">
        <v>-66.819999999999993</v>
      </c>
    </row>
    <row r="4065" spans="1:2">
      <c r="A4065">
        <v>745.8</v>
      </c>
      <c r="B4065">
        <v>-65.819999999999993</v>
      </c>
    </row>
    <row r="4066" spans="1:2">
      <c r="A4066">
        <v>745.98</v>
      </c>
      <c r="B4066">
        <v>-68.47</v>
      </c>
    </row>
    <row r="4067" spans="1:2">
      <c r="A4067">
        <v>746.17</v>
      </c>
      <c r="B4067">
        <v>-67.47</v>
      </c>
    </row>
    <row r="4068" spans="1:2">
      <c r="A4068">
        <v>746.35</v>
      </c>
      <c r="B4068">
        <v>-66.47</v>
      </c>
    </row>
    <row r="4069" spans="1:2">
      <c r="A4069">
        <v>746.54</v>
      </c>
      <c r="B4069">
        <v>-69.12</v>
      </c>
    </row>
    <row r="4070" spans="1:2">
      <c r="A4070">
        <v>746.72</v>
      </c>
      <c r="B4070">
        <v>-68.12</v>
      </c>
    </row>
    <row r="4071" spans="1:2">
      <c r="A4071">
        <v>746.91</v>
      </c>
      <c r="B4071">
        <v>-70.760000000000005</v>
      </c>
    </row>
    <row r="4072" spans="1:2">
      <c r="A4072">
        <v>747.09</v>
      </c>
      <c r="B4072">
        <v>-69.760000000000005</v>
      </c>
    </row>
    <row r="4073" spans="1:2">
      <c r="A4073">
        <v>747.28</v>
      </c>
      <c r="B4073">
        <v>-68.760000000000005</v>
      </c>
    </row>
    <row r="4074" spans="1:2">
      <c r="A4074">
        <v>747.46</v>
      </c>
      <c r="B4074">
        <v>-67.760000000000005</v>
      </c>
    </row>
    <row r="4075" spans="1:2">
      <c r="A4075">
        <v>747.65</v>
      </c>
      <c r="B4075">
        <v>-66.760000000000005</v>
      </c>
    </row>
    <row r="4076" spans="1:2">
      <c r="A4076">
        <v>747.83</v>
      </c>
      <c r="B4076">
        <v>-65.760000000000005</v>
      </c>
    </row>
    <row r="4077" spans="1:2">
      <c r="A4077">
        <v>748.02</v>
      </c>
      <c r="B4077">
        <v>-64.760000000000005</v>
      </c>
    </row>
    <row r="4078" spans="1:2">
      <c r="A4078">
        <v>748.2</v>
      </c>
      <c r="B4078">
        <v>-67.41</v>
      </c>
    </row>
    <row r="4079" spans="1:2">
      <c r="A4079">
        <v>748.39</v>
      </c>
      <c r="B4079">
        <v>-66.41</v>
      </c>
    </row>
    <row r="4080" spans="1:2">
      <c r="A4080">
        <v>748.57</v>
      </c>
      <c r="B4080">
        <v>-69.06</v>
      </c>
    </row>
    <row r="4081" spans="1:2">
      <c r="A4081">
        <v>748.76</v>
      </c>
      <c r="B4081">
        <v>-68.06</v>
      </c>
    </row>
    <row r="4082" spans="1:2">
      <c r="A4082">
        <v>748.94</v>
      </c>
      <c r="B4082">
        <v>-70.709999999999994</v>
      </c>
    </row>
    <row r="4083" spans="1:2">
      <c r="A4083">
        <v>749.13</v>
      </c>
      <c r="B4083">
        <v>-69.709999999999994</v>
      </c>
    </row>
    <row r="4084" spans="1:2">
      <c r="A4084">
        <v>749.31</v>
      </c>
      <c r="B4084">
        <v>-72.36</v>
      </c>
    </row>
    <row r="4085" spans="1:2">
      <c r="A4085">
        <v>749.5</v>
      </c>
      <c r="B4085">
        <v>-71.36</v>
      </c>
    </row>
    <row r="4086" spans="1:2">
      <c r="A4086">
        <v>749.69</v>
      </c>
      <c r="B4086">
        <v>-70.349999999999994</v>
      </c>
    </row>
    <row r="4087" spans="1:2">
      <c r="A4087">
        <v>749.87</v>
      </c>
      <c r="B4087">
        <v>-69.349999999999994</v>
      </c>
    </row>
    <row r="4088" spans="1:2">
      <c r="A4088">
        <v>750.06</v>
      </c>
      <c r="B4088">
        <v>-72</v>
      </c>
    </row>
    <row r="4089" spans="1:2">
      <c r="A4089">
        <v>750.24</v>
      </c>
      <c r="B4089">
        <v>-71</v>
      </c>
    </row>
    <row r="4090" spans="1:2">
      <c r="A4090">
        <v>750.43</v>
      </c>
      <c r="B4090">
        <v>-70</v>
      </c>
    </row>
    <row r="4091" spans="1:2">
      <c r="A4091">
        <v>750.61</v>
      </c>
      <c r="B4091">
        <v>-69</v>
      </c>
    </row>
    <row r="4092" spans="1:2">
      <c r="A4092">
        <v>750.8</v>
      </c>
      <c r="B4092">
        <v>-68</v>
      </c>
    </row>
    <row r="4093" spans="1:2">
      <c r="A4093">
        <v>750.98</v>
      </c>
      <c r="B4093">
        <v>-70.650000000000006</v>
      </c>
    </row>
    <row r="4094" spans="1:2">
      <c r="A4094">
        <v>751.17</v>
      </c>
      <c r="B4094">
        <v>-69.650000000000006</v>
      </c>
    </row>
    <row r="4095" spans="1:2">
      <c r="A4095">
        <v>751.35</v>
      </c>
      <c r="B4095">
        <v>-68.650000000000006</v>
      </c>
    </row>
    <row r="4096" spans="1:2">
      <c r="A4096">
        <v>751.54</v>
      </c>
      <c r="B4096">
        <v>-71.3</v>
      </c>
    </row>
    <row r="4097" spans="1:2">
      <c r="A4097">
        <v>751.72</v>
      </c>
      <c r="B4097">
        <v>-70.3</v>
      </c>
    </row>
    <row r="4098" spans="1:2">
      <c r="A4098">
        <v>751.91</v>
      </c>
      <c r="B4098">
        <v>-69.3</v>
      </c>
    </row>
    <row r="4099" spans="1:2">
      <c r="A4099">
        <v>752.09</v>
      </c>
      <c r="B4099">
        <v>-68.3</v>
      </c>
    </row>
    <row r="4100" spans="1:2">
      <c r="A4100">
        <v>752.28</v>
      </c>
      <c r="B4100">
        <v>-67.3</v>
      </c>
    </row>
    <row r="4101" spans="1:2">
      <c r="A4101">
        <v>752.46</v>
      </c>
      <c r="B4101">
        <v>-66.3</v>
      </c>
    </row>
    <row r="4102" spans="1:2">
      <c r="A4102">
        <v>752.65</v>
      </c>
      <c r="B4102">
        <v>-65.3</v>
      </c>
    </row>
    <row r="4103" spans="1:2">
      <c r="A4103">
        <v>752.83</v>
      </c>
      <c r="B4103">
        <v>-67.94</v>
      </c>
    </row>
    <row r="4104" spans="1:2">
      <c r="A4104">
        <v>753.02</v>
      </c>
      <c r="B4104">
        <v>-66.94</v>
      </c>
    </row>
    <row r="4105" spans="1:2">
      <c r="A4105">
        <v>753.2</v>
      </c>
      <c r="B4105">
        <v>-65.94</v>
      </c>
    </row>
    <row r="4106" spans="1:2">
      <c r="A4106">
        <v>753.39</v>
      </c>
      <c r="B4106">
        <v>-68.59</v>
      </c>
    </row>
    <row r="4107" spans="1:2">
      <c r="A4107">
        <v>753.57</v>
      </c>
      <c r="B4107">
        <v>-67.59</v>
      </c>
    </row>
    <row r="4108" spans="1:2">
      <c r="A4108">
        <v>753.76</v>
      </c>
      <c r="B4108">
        <v>-70.239999999999995</v>
      </c>
    </row>
    <row r="4109" spans="1:2">
      <c r="A4109">
        <v>753.94</v>
      </c>
      <c r="B4109">
        <v>-69.239999999999995</v>
      </c>
    </row>
    <row r="4110" spans="1:2">
      <c r="A4110">
        <v>754.13</v>
      </c>
      <c r="B4110">
        <v>-68.239999999999995</v>
      </c>
    </row>
    <row r="4111" spans="1:2">
      <c r="A4111">
        <v>754.32</v>
      </c>
      <c r="B4111">
        <v>-67.239999999999995</v>
      </c>
    </row>
    <row r="4112" spans="1:2">
      <c r="A4112">
        <v>754.5</v>
      </c>
      <c r="B4112">
        <v>-66.239999999999995</v>
      </c>
    </row>
    <row r="4113" spans="1:2">
      <c r="A4113">
        <v>754.69</v>
      </c>
      <c r="B4113">
        <v>-65.239999999999995</v>
      </c>
    </row>
    <row r="4114" spans="1:2">
      <c r="A4114">
        <v>754.87</v>
      </c>
      <c r="B4114">
        <v>-64.239999999999995</v>
      </c>
    </row>
    <row r="4115" spans="1:2">
      <c r="A4115">
        <v>755.06</v>
      </c>
      <c r="B4115">
        <v>-63.24</v>
      </c>
    </row>
    <row r="4116" spans="1:2">
      <c r="A4116">
        <v>755.24</v>
      </c>
      <c r="B4116">
        <v>-65.89</v>
      </c>
    </row>
    <row r="4117" spans="1:2">
      <c r="A4117">
        <v>755.43</v>
      </c>
      <c r="B4117">
        <v>-61.24</v>
      </c>
    </row>
    <row r="4118" spans="1:2">
      <c r="A4118">
        <v>755.61</v>
      </c>
      <c r="B4118">
        <v>-63.89</v>
      </c>
    </row>
    <row r="4119" spans="1:2">
      <c r="A4119">
        <v>755.8</v>
      </c>
      <c r="B4119">
        <v>-62.89</v>
      </c>
    </row>
    <row r="4120" spans="1:2">
      <c r="A4120">
        <v>755.98</v>
      </c>
      <c r="B4120">
        <v>-61.89</v>
      </c>
    </row>
    <row r="4121" spans="1:2">
      <c r="A4121">
        <v>756.17</v>
      </c>
      <c r="B4121">
        <v>-60.89</v>
      </c>
    </row>
    <row r="4122" spans="1:2">
      <c r="A4122">
        <v>756.35</v>
      </c>
      <c r="B4122">
        <v>-59.89</v>
      </c>
    </row>
    <row r="4123" spans="1:2">
      <c r="A4123">
        <v>756.54</v>
      </c>
      <c r="B4123">
        <v>-58.88</v>
      </c>
    </row>
    <row r="4124" spans="1:2">
      <c r="A4124">
        <v>756.72</v>
      </c>
      <c r="B4124">
        <v>-57.88</v>
      </c>
    </row>
    <row r="4125" spans="1:2">
      <c r="A4125">
        <v>756.91</v>
      </c>
      <c r="B4125">
        <v>-56.88</v>
      </c>
    </row>
    <row r="4126" spans="1:2">
      <c r="A4126">
        <v>757.09</v>
      </c>
      <c r="B4126">
        <v>-59.53</v>
      </c>
    </row>
    <row r="4127" spans="1:2">
      <c r="A4127">
        <v>757.28</v>
      </c>
      <c r="B4127">
        <v>-58.53</v>
      </c>
    </row>
    <row r="4128" spans="1:2">
      <c r="A4128">
        <v>757.46</v>
      </c>
      <c r="B4128">
        <v>-57.53</v>
      </c>
    </row>
    <row r="4129" spans="1:2">
      <c r="A4129">
        <v>757.65</v>
      </c>
      <c r="B4129">
        <v>-56.53</v>
      </c>
    </row>
    <row r="4130" spans="1:2">
      <c r="A4130">
        <v>757.83</v>
      </c>
      <c r="B4130">
        <v>-55.53</v>
      </c>
    </row>
    <row r="4131" spans="1:2">
      <c r="A4131">
        <v>758.02</v>
      </c>
      <c r="B4131">
        <v>-58.18</v>
      </c>
    </row>
    <row r="4132" spans="1:2">
      <c r="A4132">
        <v>758.2</v>
      </c>
      <c r="B4132">
        <v>-57.18</v>
      </c>
    </row>
    <row r="4133" spans="1:2">
      <c r="A4133">
        <v>758.39</v>
      </c>
      <c r="B4133">
        <v>-56.18</v>
      </c>
    </row>
    <row r="4134" spans="1:2">
      <c r="A4134">
        <v>758.57</v>
      </c>
      <c r="B4134">
        <v>-55.18</v>
      </c>
    </row>
    <row r="4135" spans="1:2">
      <c r="A4135">
        <v>758.76</v>
      </c>
      <c r="B4135">
        <v>-54.18</v>
      </c>
    </row>
    <row r="4136" spans="1:2">
      <c r="A4136">
        <v>758.95</v>
      </c>
      <c r="B4136">
        <v>-53.18</v>
      </c>
    </row>
    <row r="4137" spans="1:2">
      <c r="A4137">
        <v>759.13</v>
      </c>
      <c r="B4137">
        <v>-52.18</v>
      </c>
    </row>
    <row r="4138" spans="1:2">
      <c r="A4138">
        <v>759.32</v>
      </c>
      <c r="B4138">
        <v>-51.18</v>
      </c>
    </row>
    <row r="4139" spans="1:2">
      <c r="A4139">
        <v>759.5</v>
      </c>
      <c r="B4139">
        <v>-50.18</v>
      </c>
    </row>
    <row r="4140" spans="1:2">
      <c r="A4140">
        <v>759.69</v>
      </c>
      <c r="B4140">
        <v>-52.83</v>
      </c>
    </row>
    <row r="4141" spans="1:2">
      <c r="A4141">
        <v>759.87</v>
      </c>
      <c r="B4141">
        <v>-51.83</v>
      </c>
    </row>
    <row r="4142" spans="1:2">
      <c r="A4142">
        <v>760.06</v>
      </c>
      <c r="B4142">
        <v>-50.83</v>
      </c>
    </row>
    <row r="4143" spans="1:2">
      <c r="A4143">
        <v>760.24</v>
      </c>
      <c r="B4143">
        <v>-53.47</v>
      </c>
    </row>
    <row r="4144" spans="1:2">
      <c r="A4144">
        <v>760.43</v>
      </c>
      <c r="B4144">
        <v>-52.47</v>
      </c>
    </row>
    <row r="4145" spans="1:2">
      <c r="A4145">
        <v>760.61</v>
      </c>
      <c r="B4145">
        <v>-51.47</v>
      </c>
    </row>
    <row r="4146" spans="1:2">
      <c r="A4146">
        <v>760.8</v>
      </c>
      <c r="B4146">
        <v>-50.47</v>
      </c>
    </row>
    <row r="4147" spans="1:2">
      <c r="A4147">
        <v>760.98</v>
      </c>
      <c r="B4147">
        <v>-49.47</v>
      </c>
    </row>
    <row r="4148" spans="1:2">
      <c r="A4148">
        <v>761.17</v>
      </c>
      <c r="B4148">
        <v>-52.12</v>
      </c>
    </row>
    <row r="4149" spans="1:2">
      <c r="A4149">
        <v>761.35</v>
      </c>
      <c r="B4149">
        <v>-51.12</v>
      </c>
    </row>
    <row r="4150" spans="1:2">
      <c r="A4150">
        <v>761.54</v>
      </c>
      <c r="B4150">
        <v>-46.47</v>
      </c>
    </row>
    <row r="4151" spans="1:2">
      <c r="A4151">
        <v>761.72</v>
      </c>
      <c r="B4151">
        <v>-49.12</v>
      </c>
    </row>
    <row r="4152" spans="1:2">
      <c r="A4152">
        <v>761.91</v>
      </c>
      <c r="B4152">
        <v>-48.12</v>
      </c>
    </row>
    <row r="4153" spans="1:2">
      <c r="A4153">
        <v>762.09</v>
      </c>
      <c r="B4153">
        <v>-47.12</v>
      </c>
    </row>
    <row r="4154" spans="1:2">
      <c r="A4154">
        <v>762.28</v>
      </c>
      <c r="B4154">
        <v>-49.77</v>
      </c>
    </row>
    <row r="4155" spans="1:2">
      <c r="A4155">
        <v>762.46</v>
      </c>
      <c r="B4155">
        <v>-48.77</v>
      </c>
    </row>
    <row r="4156" spans="1:2">
      <c r="A4156">
        <v>762.65</v>
      </c>
      <c r="B4156">
        <v>-51.42</v>
      </c>
    </row>
    <row r="4157" spans="1:2">
      <c r="A4157">
        <v>762.83</v>
      </c>
      <c r="B4157">
        <v>-50.42</v>
      </c>
    </row>
    <row r="4158" spans="1:2">
      <c r="A4158">
        <v>763.02</v>
      </c>
      <c r="B4158">
        <v>-53.06</v>
      </c>
    </row>
    <row r="4159" spans="1:2">
      <c r="A4159">
        <v>763.2</v>
      </c>
      <c r="B4159">
        <v>-52.06</v>
      </c>
    </row>
    <row r="4160" spans="1:2">
      <c r="A4160">
        <v>763.39</v>
      </c>
      <c r="B4160">
        <v>-51.06</v>
      </c>
    </row>
    <row r="4161" spans="1:2">
      <c r="A4161">
        <v>763.58</v>
      </c>
      <c r="B4161">
        <v>-50.06</v>
      </c>
    </row>
    <row r="4162" spans="1:2">
      <c r="A4162">
        <v>763.76</v>
      </c>
      <c r="B4162">
        <v>-49.06</v>
      </c>
    </row>
    <row r="4163" spans="1:2">
      <c r="A4163">
        <v>763.95</v>
      </c>
      <c r="B4163">
        <v>-51.71</v>
      </c>
    </row>
    <row r="4164" spans="1:2">
      <c r="A4164">
        <v>764.13</v>
      </c>
      <c r="B4164">
        <v>-50.71</v>
      </c>
    </row>
    <row r="4165" spans="1:2">
      <c r="A4165">
        <v>764.32</v>
      </c>
      <c r="B4165">
        <v>-49.71</v>
      </c>
    </row>
    <row r="4166" spans="1:2">
      <c r="A4166">
        <v>764.5</v>
      </c>
      <c r="B4166">
        <v>-48.71</v>
      </c>
    </row>
    <row r="4167" spans="1:2">
      <c r="A4167">
        <v>764.69</v>
      </c>
      <c r="B4167">
        <v>-47.71</v>
      </c>
    </row>
    <row r="4168" spans="1:2">
      <c r="A4168">
        <v>764.87</v>
      </c>
      <c r="B4168">
        <v>-50.36</v>
      </c>
    </row>
    <row r="4169" spans="1:2">
      <c r="A4169">
        <v>765.06</v>
      </c>
      <c r="B4169">
        <v>-49.36</v>
      </c>
    </row>
    <row r="4170" spans="1:2">
      <c r="A4170">
        <v>765.24</v>
      </c>
      <c r="B4170">
        <v>-48.36</v>
      </c>
    </row>
    <row r="4171" spans="1:2">
      <c r="A4171">
        <v>765.43</v>
      </c>
      <c r="B4171">
        <v>-47.36</v>
      </c>
    </row>
    <row r="4172" spans="1:2">
      <c r="A4172">
        <v>765.61</v>
      </c>
      <c r="B4172">
        <v>-42.71</v>
      </c>
    </row>
    <row r="4173" spans="1:2">
      <c r="A4173">
        <v>765.8</v>
      </c>
      <c r="B4173">
        <v>-41.71</v>
      </c>
    </row>
    <row r="4174" spans="1:2">
      <c r="A4174">
        <v>765.98</v>
      </c>
      <c r="B4174">
        <v>-40.71</v>
      </c>
    </row>
    <row r="4175" spans="1:2">
      <c r="A4175">
        <v>766.17</v>
      </c>
      <c r="B4175">
        <v>-39.71</v>
      </c>
    </row>
    <row r="4176" spans="1:2">
      <c r="A4176">
        <v>766.35</v>
      </c>
      <c r="B4176">
        <v>-38.71</v>
      </c>
    </row>
    <row r="4177" spans="1:2">
      <c r="A4177">
        <v>766.54</v>
      </c>
      <c r="B4177">
        <v>-34.06</v>
      </c>
    </row>
    <row r="4178" spans="1:2">
      <c r="A4178">
        <v>766.72</v>
      </c>
      <c r="B4178">
        <v>-33.06</v>
      </c>
    </row>
    <row r="4179" spans="1:2">
      <c r="A4179">
        <v>766.91</v>
      </c>
      <c r="B4179">
        <v>-32.06</v>
      </c>
    </row>
    <row r="4180" spans="1:2">
      <c r="A4180">
        <v>767.09</v>
      </c>
      <c r="B4180">
        <v>-31.06</v>
      </c>
    </row>
    <row r="4181" spans="1:2">
      <c r="A4181">
        <v>767.28</v>
      </c>
      <c r="B4181">
        <v>-33.71</v>
      </c>
    </row>
    <row r="4182" spans="1:2">
      <c r="A4182">
        <v>767.46</v>
      </c>
      <c r="B4182">
        <v>-32.71</v>
      </c>
    </row>
    <row r="4183" spans="1:2">
      <c r="A4183">
        <v>767.65</v>
      </c>
      <c r="B4183">
        <v>-31.71</v>
      </c>
    </row>
    <row r="4184" spans="1:2">
      <c r="A4184">
        <v>767.83</v>
      </c>
      <c r="B4184">
        <v>-30.7</v>
      </c>
    </row>
    <row r="4185" spans="1:2">
      <c r="A4185">
        <v>768.02</v>
      </c>
      <c r="B4185">
        <v>-29.7</v>
      </c>
    </row>
    <row r="4186" spans="1:2">
      <c r="A4186">
        <v>768.21</v>
      </c>
      <c r="B4186">
        <v>-28.7</v>
      </c>
    </row>
    <row r="4187" spans="1:2">
      <c r="A4187">
        <v>768.39</v>
      </c>
      <c r="B4187">
        <v>-27.7</v>
      </c>
    </row>
    <row r="4188" spans="1:2">
      <c r="A4188">
        <v>768.58</v>
      </c>
      <c r="B4188">
        <v>-30.35</v>
      </c>
    </row>
    <row r="4189" spans="1:2">
      <c r="A4189">
        <v>768.76</v>
      </c>
      <c r="B4189">
        <v>-29.35</v>
      </c>
    </row>
    <row r="4190" spans="1:2">
      <c r="A4190">
        <v>768.95</v>
      </c>
      <c r="B4190">
        <v>-28.35</v>
      </c>
    </row>
    <row r="4191" spans="1:2">
      <c r="A4191">
        <v>769.13</v>
      </c>
      <c r="B4191">
        <v>-31</v>
      </c>
    </row>
    <row r="4192" spans="1:2">
      <c r="A4192">
        <v>769.32</v>
      </c>
      <c r="B4192">
        <v>-30</v>
      </c>
    </row>
    <row r="4193" spans="1:2">
      <c r="A4193">
        <v>769.5</v>
      </c>
      <c r="B4193">
        <v>-29</v>
      </c>
    </row>
    <row r="4194" spans="1:2">
      <c r="A4194">
        <v>769.69</v>
      </c>
      <c r="B4194">
        <v>-31.65</v>
      </c>
    </row>
    <row r="4195" spans="1:2">
      <c r="A4195">
        <v>769.87</v>
      </c>
      <c r="B4195">
        <v>-30.65</v>
      </c>
    </row>
    <row r="4196" spans="1:2">
      <c r="A4196">
        <v>770.06</v>
      </c>
      <c r="B4196">
        <v>-33.299999999999997</v>
      </c>
    </row>
    <row r="4197" spans="1:2">
      <c r="A4197">
        <v>770.24</v>
      </c>
      <c r="B4197">
        <v>-32.299999999999997</v>
      </c>
    </row>
    <row r="4198" spans="1:2">
      <c r="A4198">
        <v>770.43</v>
      </c>
      <c r="B4198">
        <v>-31.3</v>
      </c>
    </row>
    <row r="4199" spans="1:2">
      <c r="A4199">
        <v>770.61</v>
      </c>
      <c r="B4199">
        <v>-30.3</v>
      </c>
    </row>
    <row r="4200" spans="1:2">
      <c r="A4200">
        <v>770.8</v>
      </c>
      <c r="B4200">
        <v>-29.3</v>
      </c>
    </row>
    <row r="4201" spans="1:2">
      <c r="A4201">
        <v>770.98</v>
      </c>
      <c r="B4201">
        <v>-31.94</v>
      </c>
    </row>
    <row r="4202" spans="1:2">
      <c r="A4202">
        <v>771.17</v>
      </c>
      <c r="B4202">
        <v>-30.94</v>
      </c>
    </row>
    <row r="4203" spans="1:2">
      <c r="A4203">
        <v>771.35</v>
      </c>
      <c r="B4203">
        <v>-29.94</v>
      </c>
    </row>
    <row r="4204" spans="1:2">
      <c r="A4204">
        <v>771.54</v>
      </c>
      <c r="B4204">
        <v>-28.94</v>
      </c>
    </row>
    <row r="4205" spans="1:2">
      <c r="A4205">
        <v>771.72</v>
      </c>
      <c r="B4205">
        <v>-31.59</v>
      </c>
    </row>
    <row r="4206" spans="1:2">
      <c r="A4206">
        <v>771.91</v>
      </c>
      <c r="B4206">
        <v>-30.59</v>
      </c>
    </row>
    <row r="4207" spans="1:2">
      <c r="A4207">
        <v>772.09</v>
      </c>
      <c r="B4207">
        <v>-33.24</v>
      </c>
    </row>
    <row r="4208" spans="1:2">
      <c r="A4208">
        <v>772.28</v>
      </c>
      <c r="B4208">
        <v>-32.24</v>
      </c>
    </row>
    <row r="4209" spans="1:2">
      <c r="A4209">
        <v>772.46</v>
      </c>
      <c r="B4209">
        <v>-34.89</v>
      </c>
    </row>
    <row r="4210" spans="1:2">
      <c r="A4210">
        <v>772.65</v>
      </c>
      <c r="B4210">
        <v>-33.89</v>
      </c>
    </row>
    <row r="4211" spans="1:2">
      <c r="A4211">
        <v>772.84</v>
      </c>
      <c r="B4211">
        <v>-32.89</v>
      </c>
    </row>
    <row r="4212" spans="1:2">
      <c r="A4212">
        <v>773.02</v>
      </c>
      <c r="B4212">
        <v>-31.89</v>
      </c>
    </row>
    <row r="4213" spans="1:2">
      <c r="A4213">
        <v>773.21</v>
      </c>
      <c r="B4213">
        <v>-30.89</v>
      </c>
    </row>
    <row r="4214" spans="1:2">
      <c r="A4214">
        <v>773.39</v>
      </c>
      <c r="B4214">
        <v>-33.54</v>
      </c>
    </row>
    <row r="4215" spans="1:2">
      <c r="A4215">
        <v>773.58</v>
      </c>
      <c r="B4215">
        <v>-28.89</v>
      </c>
    </row>
    <row r="4216" spans="1:2">
      <c r="A4216">
        <v>773.76</v>
      </c>
      <c r="B4216">
        <v>-31.53</v>
      </c>
    </row>
    <row r="4217" spans="1:2">
      <c r="A4217">
        <v>773.95</v>
      </c>
      <c r="B4217">
        <v>-30.53</v>
      </c>
    </row>
    <row r="4218" spans="1:2">
      <c r="A4218">
        <v>774.13</v>
      </c>
      <c r="B4218">
        <v>-33.18</v>
      </c>
    </row>
    <row r="4219" spans="1:2">
      <c r="A4219">
        <v>774.32</v>
      </c>
      <c r="B4219">
        <v>-32.18</v>
      </c>
    </row>
    <row r="4220" spans="1:2">
      <c r="A4220">
        <v>774.5</v>
      </c>
      <c r="B4220">
        <v>-31.18</v>
      </c>
    </row>
    <row r="4221" spans="1:2">
      <c r="A4221">
        <v>774.69</v>
      </c>
      <c r="B4221">
        <v>-30.18</v>
      </c>
    </row>
    <row r="4222" spans="1:2">
      <c r="A4222">
        <v>774.87</v>
      </c>
      <c r="B4222">
        <v>-29.18</v>
      </c>
    </row>
    <row r="4223" spans="1:2">
      <c r="A4223">
        <v>775.06</v>
      </c>
      <c r="B4223">
        <v>-31.83</v>
      </c>
    </row>
    <row r="4224" spans="1:2">
      <c r="A4224">
        <v>775.24</v>
      </c>
      <c r="B4224">
        <v>-30.83</v>
      </c>
    </row>
    <row r="4225" spans="1:2">
      <c r="A4225">
        <v>775.43</v>
      </c>
      <c r="B4225">
        <v>-29.83</v>
      </c>
    </row>
    <row r="4226" spans="1:2">
      <c r="A4226">
        <v>775.61</v>
      </c>
      <c r="B4226">
        <v>-28.83</v>
      </c>
    </row>
    <row r="4227" spans="1:2">
      <c r="A4227">
        <v>775.8</v>
      </c>
      <c r="B4227">
        <v>-27.83</v>
      </c>
    </row>
    <row r="4228" spans="1:2">
      <c r="A4228">
        <v>775.98</v>
      </c>
      <c r="B4228">
        <v>-30.48</v>
      </c>
    </row>
    <row r="4229" spans="1:2">
      <c r="A4229">
        <v>776.17</v>
      </c>
      <c r="B4229">
        <v>-29.48</v>
      </c>
    </row>
    <row r="4230" spans="1:2">
      <c r="A4230">
        <v>776.35</v>
      </c>
      <c r="B4230">
        <v>-32.130000000000003</v>
      </c>
    </row>
    <row r="4231" spans="1:2">
      <c r="A4231">
        <v>776.54</v>
      </c>
      <c r="B4231">
        <v>-31.13</v>
      </c>
    </row>
    <row r="4232" spans="1:2">
      <c r="A4232">
        <v>776.72</v>
      </c>
      <c r="B4232">
        <v>-30.12</v>
      </c>
    </row>
    <row r="4233" spans="1:2">
      <c r="A4233">
        <v>776.91</v>
      </c>
      <c r="B4233">
        <v>-29.12</v>
      </c>
    </row>
    <row r="4234" spans="1:2">
      <c r="A4234">
        <v>777.09</v>
      </c>
      <c r="B4234">
        <v>-28.12</v>
      </c>
    </row>
    <row r="4235" spans="1:2">
      <c r="A4235">
        <v>777.28</v>
      </c>
      <c r="B4235">
        <v>-27.12</v>
      </c>
    </row>
    <row r="4236" spans="1:2">
      <c r="A4236">
        <v>777.46</v>
      </c>
      <c r="B4236">
        <v>-29.77</v>
      </c>
    </row>
    <row r="4237" spans="1:2">
      <c r="A4237">
        <v>777.65</v>
      </c>
      <c r="B4237">
        <v>-28.77</v>
      </c>
    </row>
    <row r="4238" spans="1:2">
      <c r="A4238">
        <v>777.84</v>
      </c>
      <c r="B4238">
        <v>-27.77</v>
      </c>
    </row>
    <row r="4239" spans="1:2">
      <c r="A4239">
        <v>778.02</v>
      </c>
      <c r="B4239">
        <v>-26.77</v>
      </c>
    </row>
    <row r="4240" spans="1:2">
      <c r="A4240">
        <v>778.21</v>
      </c>
      <c r="B4240">
        <v>-25.77</v>
      </c>
    </row>
    <row r="4241" spans="1:2">
      <c r="A4241">
        <v>778.39</v>
      </c>
      <c r="B4241">
        <v>-28.42</v>
      </c>
    </row>
    <row r="4242" spans="1:2">
      <c r="A4242">
        <v>778.58</v>
      </c>
      <c r="B4242">
        <v>-27.42</v>
      </c>
    </row>
    <row r="4243" spans="1:2">
      <c r="A4243">
        <v>778.76</v>
      </c>
      <c r="B4243">
        <v>-26.42</v>
      </c>
    </row>
    <row r="4244" spans="1:2">
      <c r="A4244">
        <v>778.95</v>
      </c>
      <c r="B4244">
        <v>-29.07</v>
      </c>
    </row>
    <row r="4245" spans="1:2">
      <c r="A4245">
        <v>779.13</v>
      </c>
      <c r="B4245">
        <v>-28.07</v>
      </c>
    </row>
    <row r="4246" spans="1:2">
      <c r="A4246">
        <v>779.32</v>
      </c>
      <c r="B4246">
        <v>-27.07</v>
      </c>
    </row>
    <row r="4247" spans="1:2">
      <c r="A4247">
        <v>779.5</v>
      </c>
      <c r="B4247">
        <v>-29.72</v>
      </c>
    </row>
    <row r="4248" spans="1:2">
      <c r="A4248">
        <v>779.69</v>
      </c>
      <c r="B4248">
        <v>-28.72</v>
      </c>
    </row>
    <row r="4249" spans="1:2">
      <c r="A4249">
        <v>779.87</v>
      </c>
      <c r="B4249">
        <v>-27.71</v>
      </c>
    </row>
    <row r="4250" spans="1:2">
      <c r="A4250">
        <v>780.06</v>
      </c>
      <c r="B4250">
        <v>-26.71</v>
      </c>
    </row>
    <row r="4251" spans="1:2">
      <c r="A4251">
        <v>780.24</v>
      </c>
      <c r="B4251">
        <v>-25.71</v>
      </c>
    </row>
    <row r="4252" spans="1:2">
      <c r="A4252">
        <v>780.43</v>
      </c>
      <c r="B4252">
        <v>-24.71</v>
      </c>
    </row>
    <row r="4253" spans="1:2">
      <c r="A4253">
        <v>780.61</v>
      </c>
      <c r="B4253">
        <v>-27.36</v>
      </c>
    </row>
    <row r="4254" spans="1:2">
      <c r="A4254">
        <v>780.8</v>
      </c>
      <c r="B4254">
        <v>-26.36</v>
      </c>
    </row>
    <row r="4255" spans="1:2">
      <c r="A4255">
        <v>780.98</v>
      </c>
      <c r="B4255">
        <v>-25.36</v>
      </c>
    </row>
    <row r="4256" spans="1:2">
      <c r="A4256">
        <v>781.17</v>
      </c>
      <c r="B4256">
        <v>-28.01</v>
      </c>
    </row>
    <row r="4257" spans="1:2">
      <c r="A4257">
        <v>781.35</v>
      </c>
      <c r="B4257">
        <v>-27.01</v>
      </c>
    </row>
    <row r="4258" spans="1:2">
      <c r="A4258">
        <v>781.54</v>
      </c>
      <c r="B4258">
        <v>-29.66</v>
      </c>
    </row>
    <row r="4259" spans="1:2">
      <c r="A4259">
        <v>781.72</v>
      </c>
      <c r="B4259">
        <v>-28.66</v>
      </c>
    </row>
    <row r="4260" spans="1:2">
      <c r="A4260">
        <v>781.91</v>
      </c>
      <c r="B4260">
        <v>-27.66</v>
      </c>
    </row>
    <row r="4261" spans="1:2">
      <c r="A4261">
        <v>782.09</v>
      </c>
      <c r="B4261">
        <v>-30.31</v>
      </c>
    </row>
    <row r="4262" spans="1:2">
      <c r="A4262">
        <v>782.28</v>
      </c>
      <c r="B4262">
        <v>-29.31</v>
      </c>
    </row>
    <row r="4263" spans="1:2">
      <c r="A4263">
        <v>782.47</v>
      </c>
      <c r="B4263">
        <v>-28.31</v>
      </c>
    </row>
    <row r="4264" spans="1:2">
      <c r="A4264">
        <v>782.65</v>
      </c>
      <c r="B4264">
        <v>-30.95</v>
      </c>
    </row>
    <row r="4265" spans="1:2">
      <c r="A4265">
        <v>782.84</v>
      </c>
      <c r="B4265">
        <v>-29.95</v>
      </c>
    </row>
    <row r="4266" spans="1:2">
      <c r="A4266">
        <v>783.02</v>
      </c>
      <c r="B4266">
        <v>-32.6</v>
      </c>
    </row>
    <row r="4267" spans="1:2">
      <c r="A4267">
        <v>783.21</v>
      </c>
      <c r="B4267">
        <v>-31.6</v>
      </c>
    </row>
    <row r="4268" spans="1:2">
      <c r="A4268">
        <v>783.39</v>
      </c>
      <c r="B4268">
        <v>-30.6</v>
      </c>
    </row>
    <row r="4269" spans="1:2">
      <c r="A4269">
        <v>783.58</v>
      </c>
      <c r="B4269">
        <v>-33.25</v>
      </c>
    </row>
    <row r="4270" spans="1:2">
      <c r="A4270">
        <v>783.76</v>
      </c>
      <c r="B4270">
        <v>-32.25</v>
      </c>
    </row>
    <row r="4271" spans="1:2">
      <c r="A4271">
        <v>783.95</v>
      </c>
      <c r="B4271">
        <v>-34.9</v>
      </c>
    </row>
    <row r="4272" spans="1:2">
      <c r="A4272">
        <v>784.13</v>
      </c>
      <c r="B4272">
        <v>-33.9</v>
      </c>
    </row>
    <row r="4273" spans="1:2">
      <c r="A4273">
        <v>784.32</v>
      </c>
      <c r="B4273">
        <v>-36.549999999999997</v>
      </c>
    </row>
    <row r="4274" spans="1:2">
      <c r="A4274">
        <v>784.5</v>
      </c>
      <c r="B4274">
        <v>-35.549999999999997</v>
      </c>
    </row>
    <row r="4275" spans="1:2">
      <c r="A4275">
        <v>784.69</v>
      </c>
      <c r="B4275">
        <v>-38.200000000000003</v>
      </c>
    </row>
    <row r="4276" spans="1:2">
      <c r="A4276">
        <v>784.87</v>
      </c>
      <c r="B4276">
        <v>-37.200000000000003</v>
      </c>
    </row>
    <row r="4277" spans="1:2">
      <c r="A4277">
        <v>785.06</v>
      </c>
      <c r="B4277">
        <v>-39.840000000000003</v>
      </c>
    </row>
    <row r="4278" spans="1:2">
      <c r="A4278">
        <v>785.24</v>
      </c>
      <c r="B4278">
        <v>-38.840000000000003</v>
      </c>
    </row>
    <row r="4279" spans="1:2">
      <c r="A4279">
        <v>785.43</v>
      </c>
      <c r="B4279">
        <v>-41.49</v>
      </c>
    </row>
    <row r="4280" spans="1:2">
      <c r="A4280">
        <v>785.61</v>
      </c>
      <c r="B4280">
        <v>-40.49</v>
      </c>
    </row>
    <row r="4281" spans="1:2">
      <c r="A4281">
        <v>785.8</v>
      </c>
      <c r="B4281">
        <v>-39.49</v>
      </c>
    </row>
    <row r="4282" spans="1:2">
      <c r="A4282">
        <v>785.98</v>
      </c>
      <c r="B4282">
        <v>-38.49</v>
      </c>
    </row>
    <row r="4283" spans="1:2">
      <c r="A4283">
        <v>786.17</v>
      </c>
      <c r="B4283">
        <v>-41.14</v>
      </c>
    </row>
    <row r="4284" spans="1:2">
      <c r="A4284">
        <v>786.35</v>
      </c>
      <c r="B4284">
        <v>-40.14</v>
      </c>
    </row>
    <row r="4285" spans="1:2">
      <c r="A4285">
        <v>786.54</v>
      </c>
      <c r="B4285">
        <v>-42.79</v>
      </c>
    </row>
    <row r="4286" spans="1:2">
      <c r="A4286">
        <v>786.72</v>
      </c>
      <c r="B4286">
        <v>-41.79</v>
      </c>
    </row>
    <row r="4287" spans="1:2">
      <c r="A4287">
        <v>786.91</v>
      </c>
      <c r="B4287">
        <v>-40.79</v>
      </c>
    </row>
    <row r="4288" spans="1:2">
      <c r="A4288">
        <v>787.1</v>
      </c>
      <c r="B4288">
        <v>-39.79</v>
      </c>
    </row>
    <row r="4289" spans="1:2">
      <c r="A4289">
        <v>787.28</v>
      </c>
      <c r="B4289">
        <v>-38.79</v>
      </c>
    </row>
    <row r="4290" spans="1:2">
      <c r="A4290">
        <v>787.47</v>
      </c>
      <c r="B4290">
        <v>-37.79</v>
      </c>
    </row>
    <row r="4291" spans="1:2">
      <c r="A4291">
        <v>787.65</v>
      </c>
      <c r="B4291">
        <v>-40.43</v>
      </c>
    </row>
    <row r="4292" spans="1:2">
      <c r="A4292">
        <v>787.84</v>
      </c>
      <c r="B4292">
        <v>-39.43</v>
      </c>
    </row>
    <row r="4293" spans="1:2">
      <c r="A4293">
        <v>788.02</v>
      </c>
      <c r="B4293">
        <v>-38.43</v>
      </c>
    </row>
    <row r="4294" spans="1:2">
      <c r="A4294">
        <v>788.21</v>
      </c>
      <c r="B4294">
        <v>-41.08</v>
      </c>
    </row>
    <row r="4295" spans="1:2">
      <c r="A4295">
        <v>788.39</v>
      </c>
      <c r="B4295">
        <v>-40.08</v>
      </c>
    </row>
    <row r="4296" spans="1:2">
      <c r="A4296">
        <v>788.58</v>
      </c>
      <c r="B4296">
        <v>-39.08</v>
      </c>
    </row>
    <row r="4297" spans="1:2">
      <c r="A4297">
        <v>788.76</v>
      </c>
      <c r="B4297">
        <v>-41.73</v>
      </c>
    </row>
    <row r="4298" spans="1:2">
      <c r="A4298">
        <v>788.95</v>
      </c>
      <c r="B4298">
        <v>-40.729999999999997</v>
      </c>
    </row>
    <row r="4299" spans="1:2">
      <c r="A4299">
        <v>789.13</v>
      </c>
      <c r="B4299">
        <v>-39.729999999999997</v>
      </c>
    </row>
    <row r="4300" spans="1:2">
      <c r="A4300">
        <v>789.32</v>
      </c>
      <c r="B4300">
        <v>-38.729999999999997</v>
      </c>
    </row>
    <row r="4301" spans="1:2">
      <c r="A4301">
        <v>789.5</v>
      </c>
      <c r="B4301">
        <v>-41.38</v>
      </c>
    </row>
    <row r="4302" spans="1:2">
      <c r="A4302">
        <v>789.69</v>
      </c>
      <c r="B4302">
        <v>-40.380000000000003</v>
      </c>
    </row>
    <row r="4303" spans="1:2">
      <c r="A4303">
        <v>789.87</v>
      </c>
      <c r="B4303">
        <v>-43.03</v>
      </c>
    </row>
    <row r="4304" spans="1:2">
      <c r="A4304">
        <v>790.06</v>
      </c>
      <c r="B4304">
        <v>-42.03</v>
      </c>
    </row>
    <row r="4305" spans="1:2">
      <c r="A4305">
        <v>790.24</v>
      </c>
      <c r="B4305">
        <v>-41.03</v>
      </c>
    </row>
    <row r="4306" spans="1:2">
      <c r="A4306">
        <v>790.43</v>
      </c>
      <c r="B4306">
        <v>-40.03</v>
      </c>
    </row>
    <row r="4307" spans="1:2">
      <c r="A4307">
        <v>790.61</v>
      </c>
      <c r="B4307">
        <v>-39.020000000000003</v>
      </c>
    </row>
    <row r="4308" spans="1:2">
      <c r="A4308">
        <v>790.8</v>
      </c>
      <c r="B4308">
        <v>-41.67</v>
      </c>
    </row>
    <row r="4309" spans="1:2">
      <c r="A4309">
        <v>790.98</v>
      </c>
      <c r="B4309">
        <v>-40.67</v>
      </c>
    </row>
    <row r="4310" spans="1:2">
      <c r="A4310">
        <v>791.17</v>
      </c>
      <c r="B4310">
        <v>-39.67</v>
      </c>
    </row>
    <row r="4311" spans="1:2">
      <c r="A4311">
        <v>791.35</v>
      </c>
      <c r="B4311">
        <v>-38.67</v>
      </c>
    </row>
    <row r="4312" spans="1:2">
      <c r="A4312">
        <v>791.54</v>
      </c>
      <c r="B4312">
        <v>-37.67</v>
      </c>
    </row>
    <row r="4313" spans="1:2">
      <c r="A4313">
        <v>791.73</v>
      </c>
      <c r="B4313">
        <v>-36.67</v>
      </c>
    </row>
    <row r="4314" spans="1:2">
      <c r="A4314">
        <v>791.91</v>
      </c>
      <c r="B4314">
        <v>-35.67</v>
      </c>
    </row>
    <row r="4315" spans="1:2">
      <c r="A4315">
        <v>792.1</v>
      </c>
      <c r="B4315">
        <v>-34.67</v>
      </c>
    </row>
    <row r="4316" spans="1:2">
      <c r="A4316">
        <v>792.28</v>
      </c>
      <c r="B4316">
        <v>-37.32</v>
      </c>
    </row>
    <row r="4317" spans="1:2">
      <c r="A4317">
        <v>792.47</v>
      </c>
      <c r="B4317">
        <v>-32.67</v>
      </c>
    </row>
    <row r="4318" spans="1:2">
      <c r="A4318">
        <v>792.65</v>
      </c>
      <c r="B4318">
        <v>-35.32</v>
      </c>
    </row>
    <row r="4319" spans="1:2">
      <c r="A4319">
        <v>792.84</v>
      </c>
      <c r="B4319">
        <v>-34.32</v>
      </c>
    </row>
    <row r="4320" spans="1:2">
      <c r="A4320">
        <v>793.02</v>
      </c>
      <c r="B4320">
        <v>-33.32</v>
      </c>
    </row>
    <row r="4321" spans="1:2">
      <c r="A4321">
        <v>793.21</v>
      </c>
      <c r="B4321">
        <v>-32.32</v>
      </c>
    </row>
    <row r="4322" spans="1:2">
      <c r="A4322">
        <v>793.39</v>
      </c>
      <c r="B4322">
        <v>-31.32</v>
      </c>
    </row>
    <row r="4323" spans="1:2">
      <c r="A4323">
        <v>793.58</v>
      </c>
      <c r="B4323">
        <v>-30.32</v>
      </c>
    </row>
    <row r="4324" spans="1:2">
      <c r="A4324">
        <v>793.76</v>
      </c>
      <c r="B4324">
        <v>-29.32</v>
      </c>
    </row>
    <row r="4325" spans="1:2">
      <c r="A4325">
        <v>793.95</v>
      </c>
      <c r="B4325">
        <v>-28.32</v>
      </c>
    </row>
    <row r="4326" spans="1:2">
      <c r="A4326">
        <v>794.13</v>
      </c>
      <c r="B4326">
        <v>-30.97</v>
      </c>
    </row>
    <row r="4327" spans="1:2">
      <c r="A4327">
        <v>794.32</v>
      </c>
      <c r="B4327">
        <v>-29.96</v>
      </c>
    </row>
    <row r="4328" spans="1:2">
      <c r="A4328">
        <v>794.5</v>
      </c>
      <c r="B4328">
        <v>-28.96</v>
      </c>
    </row>
    <row r="4329" spans="1:2">
      <c r="A4329">
        <v>794.69</v>
      </c>
      <c r="B4329">
        <v>-27.96</v>
      </c>
    </row>
    <row r="4330" spans="1:2">
      <c r="A4330">
        <v>794.87</v>
      </c>
      <c r="B4330">
        <v>-26.96</v>
      </c>
    </row>
    <row r="4331" spans="1:2">
      <c r="A4331">
        <v>795.06</v>
      </c>
      <c r="B4331">
        <v>-29.61</v>
      </c>
    </row>
    <row r="4332" spans="1:2">
      <c r="A4332">
        <v>795.24</v>
      </c>
      <c r="B4332">
        <v>-28.61</v>
      </c>
    </row>
    <row r="4333" spans="1:2">
      <c r="A4333">
        <v>795.43</v>
      </c>
      <c r="B4333">
        <v>-27.61</v>
      </c>
    </row>
    <row r="4334" spans="1:2">
      <c r="A4334">
        <v>795.61</v>
      </c>
      <c r="B4334">
        <v>-30.26</v>
      </c>
    </row>
    <row r="4335" spans="1:2">
      <c r="A4335">
        <v>795.8</v>
      </c>
      <c r="B4335">
        <v>-29.26</v>
      </c>
    </row>
    <row r="4336" spans="1:2">
      <c r="A4336">
        <v>795.98</v>
      </c>
      <c r="B4336">
        <v>-28.26</v>
      </c>
    </row>
    <row r="4337" spans="1:2">
      <c r="A4337">
        <v>796.17</v>
      </c>
      <c r="B4337">
        <v>-27.26</v>
      </c>
    </row>
    <row r="4338" spans="1:2">
      <c r="A4338">
        <v>796.36</v>
      </c>
      <c r="B4338">
        <v>-29.91</v>
      </c>
    </row>
    <row r="4339" spans="1:2">
      <c r="A4339">
        <v>796.54</v>
      </c>
      <c r="B4339">
        <v>-28.91</v>
      </c>
    </row>
    <row r="4340" spans="1:2">
      <c r="A4340">
        <v>796.73</v>
      </c>
      <c r="B4340">
        <v>-27.91</v>
      </c>
    </row>
    <row r="4341" spans="1:2">
      <c r="A4341">
        <v>796.91</v>
      </c>
      <c r="B4341">
        <v>-26.91</v>
      </c>
    </row>
    <row r="4342" spans="1:2">
      <c r="A4342">
        <v>797.1</v>
      </c>
      <c r="B4342">
        <v>-25.91</v>
      </c>
    </row>
    <row r="4343" spans="1:2">
      <c r="A4343">
        <v>797.28</v>
      </c>
      <c r="B4343">
        <v>-28.56</v>
      </c>
    </row>
    <row r="4344" spans="1:2">
      <c r="A4344">
        <v>797.47</v>
      </c>
      <c r="B4344">
        <v>-27.55</v>
      </c>
    </row>
    <row r="4345" spans="1:2">
      <c r="A4345">
        <v>797.65</v>
      </c>
      <c r="B4345">
        <v>-26.55</v>
      </c>
    </row>
    <row r="4346" spans="1:2">
      <c r="A4346">
        <v>797.84</v>
      </c>
      <c r="B4346">
        <v>-29.2</v>
      </c>
    </row>
    <row r="4347" spans="1:2">
      <c r="A4347">
        <v>798.02</v>
      </c>
      <c r="B4347">
        <v>-28.2</v>
      </c>
    </row>
    <row r="4348" spans="1:2">
      <c r="A4348">
        <v>798.21</v>
      </c>
      <c r="B4348">
        <v>-27.2</v>
      </c>
    </row>
    <row r="4349" spans="1:2">
      <c r="A4349">
        <v>798.39</v>
      </c>
      <c r="B4349">
        <v>-29.85</v>
      </c>
    </row>
    <row r="4350" spans="1:2">
      <c r="A4350">
        <v>798.58</v>
      </c>
      <c r="B4350">
        <v>-28.85</v>
      </c>
    </row>
    <row r="4351" spans="1:2">
      <c r="A4351">
        <v>798.76</v>
      </c>
      <c r="B4351">
        <v>-27.85</v>
      </c>
    </row>
    <row r="4352" spans="1:2">
      <c r="A4352">
        <v>798.95</v>
      </c>
      <c r="B4352">
        <v>-26.85</v>
      </c>
    </row>
    <row r="4353" spans="1:2">
      <c r="A4353">
        <v>799.13</v>
      </c>
      <c r="B4353">
        <v>-25.85</v>
      </c>
    </row>
    <row r="4354" spans="1:2">
      <c r="A4354">
        <v>799.32</v>
      </c>
      <c r="B4354">
        <v>-24.85</v>
      </c>
    </row>
    <row r="4355" spans="1:2">
      <c r="A4355">
        <v>799.5</v>
      </c>
      <c r="B4355">
        <v>-23.85</v>
      </c>
    </row>
    <row r="4356" spans="1:2">
      <c r="A4356">
        <v>799.69</v>
      </c>
      <c r="B4356">
        <v>-26.5</v>
      </c>
    </row>
    <row r="4357" spans="1:2">
      <c r="A4357">
        <v>799.87</v>
      </c>
      <c r="B4357">
        <v>-25.5</v>
      </c>
    </row>
    <row r="4358" spans="1:2">
      <c r="A4358">
        <v>800.06</v>
      </c>
      <c r="B4358">
        <v>-24.5</v>
      </c>
    </row>
    <row r="4359" spans="1:2">
      <c r="A4359">
        <v>800.24</v>
      </c>
      <c r="B4359">
        <v>-23.5</v>
      </c>
    </row>
    <row r="4360" spans="1:2">
      <c r="A4360">
        <v>800.43</v>
      </c>
      <c r="B4360">
        <v>-22.5</v>
      </c>
    </row>
    <row r="4361" spans="1:2">
      <c r="A4361">
        <v>800.61</v>
      </c>
      <c r="B4361">
        <v>-25.14</v>
      </c>
    </row>
    <row r="4362" spans="1:2">
      <c r="A4362">
        <v>800.8</v>
      </c>
      <c r="B4362">
        <v>-24.14</v>
      </c>
    </row>
    <row r="4363" spans="1:2">
      <c r="A4363">
        <v>800.99</v>
      </c>
      <c r="B4363">
        <v>-26.79</v>
      </c>
    </row>
    <row r="4364" spans="1:2">
      <c r="A4364">
        <v>801.17</v>
      </c>
      <c r="B4364">
        <v>-25.79</v>
      </c>
    </row>
    <row r="4365" spans="1:2">
      <c r="A4365">
        <v>801.36</v>
      </c>
      <c r="B4365">
        <v>-24.79</v>
      </c>
    </row>
    <row r="4366" spans="1:2">
      <c r="A4366">
        <v>801.54</v>
      </c>
      <c r="B4366">
        <v>-27.44</v>
      </c>
    </row>
    <row r="4367" spans="1:2">
      <c r="A4367">
        <v>801.73</v>
      </c>
      <c r="B4367">
        <v>-22.79</v>
      </c>
    </row>
    <row r="4368" spans="1:2">
      <c r="A4368">
        <v>801.91</v>
      </c>
      <c r="B4368">
        <v>-25.44</v>
      </c>
    </row>
    <row r="4369" spans="1:2">
      <c r="A4369">
        <v>802.1</v>
      </c>
      <c r="B4369">
        <v>-24.44</v>
      </c>
    </row>
    <row r="4370" spans="1:2">
      <c r="A4370">
        <v>802.28</v>
      </c>
      <c r="B4370">
        <v>-23.44</v>
      </c>
    </row>
    <row r="4371" spans="1:2">
      <c r="A4371">
        <v>802.47</v>
      </c>
      <c r="B4371">
        <v>-22.44</v>
      </c>
    </row>
    <row r="4372" spans="1:2">
      <c r="A4372">
        <v>802.65</v>
      </c>
      <c r="B4372">
        <v>-21.44</v>
      </c>
    </row>
    <row r="4373" spans="1:2">
      <c r="A4373">
        <v>802.84</v>
      </c>
      <c r="B4373">
        <v>-24.09</v>
      </c>
    </row>
    <row r="4374" spans="1:2">
      <c r="A4374">
        <v>803.02</v>
      </c>
      <c r="B4374">
        <v>-26.74</v>
      </c>
    </row>
    <row r="4375" spans="1:2">
      <c r="A4375">
        <v>803.21</v>
      </c>
      <c r="B4375">
        <v>-25.74</v>
      </c>
    </row>
    <row r="4376" spans="1:2">
      <c r="A4376">
        <v>803.39</v>
      </c>
      <c r="B4376">
        <v>-28.38</v>
      </c>
    </row>
    <row r="4377" spans="1:2">
      <c r="A4377">
        <v>803.58</v>
      </c>
      <c r="B4377">
        <v>-27.38</v>
      </c>
    </row>
    <row r="4378" spans="1:2">
      <c r="A4378">
        <v>803.76</v>
      </c>
      <c r="B4378">
        <v>-30.03</v>
      </c>
    </row>
    <row r="4379" spans="1:2">
      <c r="A4379">
        <v>803.95</v>
      </c>
      <c r="B4379">
        <v>-29.03</v>
      </c>
    </row>
    <row r="4380" spans="1:2">
      <c r="A4380">
        <v>804.13</v>
      </c>
      <c r="B4380">
        <v>-28.03</v>
      </c>
    </row>
    <row r="4381" spans="1:2">
      <c r="A4381">
        <v>804.32</v>
      </c>
      <c r="B4381">
        <v>-30.68</v>
      </c>
    </row>
    <row r="4382" spans="1:2">
      <c r="A4382">
        <v>804.5</v>
      </c>
      <c r="B4382">
        <v>-29.68</v>
      </c>
    </row>
    <row r="4383" spans="1:2">
      <c r="A4383">
        <v>804.69</v>
      </c>
      <c r="B4383">
        <v>-28.68</v>
      </c>
    </row>
    <row r="4384" spans="1:2">
      <c r="A4384">
        <v>804.87</v>
      </c>
      <c r="B4384">
        <v>-27.68</v>
      </c>
    </row>
    <row r="4385" spans="1:2">
      <c r="A4385">
        <v>805.06</v>
      </c>
      <c r="B4385">
        <v>-26.68</v>
      </c>
    </row>
    <row r="4386" spans="1:2">
      <c r="A4386">
        <v>805.24</v>
      </c>
      <c r="B4386">
        <v>-29.33</v>
      </c>
    </row>
    <row r="4387" spans="1:2">
      <c r="A4387">
        <v>805.43</v>
      </c>
      <c r="B4387">
        <v>-28.33</v>
      </c>
    </row>
    <row r="4388" spans="1:2">
      <c r="A4388">
        <v>805.62</v>
      </c>
      <c r="B4388">
        <v>-27.33</v>
      </c>
    </row>
    <row r="4389" spans="1:2">
      <c r="A4389">
        <v>805.8</v>
      </c>
      <c r="B4389">
        <v>-26.33</v>
      </c>
    </row>
    <row r="4390" spans="1:2">
      <c r="A4390">
        <v>805.99</v>
      </c>
      <c r="B4390">
        <v>-25.33</v>
      </c>
    </row>
    <row r="4391" spans="1:2">
      <c r="A4391">
        <v>806.17</v>
      </c>
      <c r="B4391">
        <v>-27.97</v>
      </c>
    </row>
    <row r="4392" spans="1:2">
      <c r="A4392">
        <v>806.36</v>
      </c>
      <c r="B4392">
        <v>-26.97</v>
      </c>
    </row>
    <row r="4393" spans="1:2">
      <c r="A4393">
        <v>806.54</v>
      </c>
      <c r="B4393">
        <v>-25.97</v>
      </c>
    </row>
    <row r="4394" spans="1:2">
      <c r="A4394">
        <v>806.73</v>
      </c>
      <c r="B4394">
        <v>-24.97</v>
      </c>
    </row>
    <row r="4395" spans="1:2">
      <c r="A4395">
        <v>806.91</v>
      </c>
      <c r="B4395">
        <v>-23.97</v>
      </c>
    </row>
    <row r="4396" spans="1:2">
      <c r="A4396">
        <v>807.1</v>
      </c>
      <c r="B4396">
        <v>-26.62</v>
      </c>
    </row>
    <row r="4397" spans="1:2">
      <c r="A4397">
        <v>807.28</v>
      </c>
      <c r="B4397">
        <v>-25.62</v>
      </c>
    </row>
    <row r="4398" spans="1:2">
      <c r="A4398">
        <v>807.47</v>
      </c>
      <c r="B4398">
        <v>-24.62</v>
      </c>
    </row>
    <row r="4399" spans="1:2">
      <c r="A4399">
        <v>807.65</v>
      </c>
      <c r="B4399">
        <v>-27.27</v>
      </c>
    </row>
    <row r="4400" spans="1:2">
      <c r="A4400">
        <v>807.84</v>
      </c>
      <c r="B4400">
        <v>-26.27</v>
      </c>
    </row>
    <row r="4401" spans="1:2">
      <c r="A4401">
        <v>808.02</v>
      </c>
      <c r="B4401">
        <v>-25.27</v>
      </c>
    </row>
    <row r="4402" spans="1:2">
      <c r="A4402">
        <v>808.21</v>
      </c>
      <c r="B4402">
        <v>-27.92</v>
      </c>
    </row>
    <row r="4403" spans="1:2">
      <c r="A4403">
        <v>808.39</v>
      </c>
      <c r="B4403">
        <v>-26.92</v>
      </c>
    </row>
    <row r="4404" spans="1:2">
      <c r="A4404">
        <v>808.58</v>
      </c>
      <c r="B4404">
        <v>-25.92</v>
      </c>
    </row>
    <row r="4405" spans="1:2">
      <c r="A4405">
        <v>808.76</v>
      </c>
      <c r="B4405">
        <v>-24.92</v>
      </c>
    </row>
    <row r="4406" spans="1:2">
      <c r="A4406">
        <v>808.95</v>
      </c>
      <c r="B4406">
        <v>-27.57</v>
      </c>
    </row>
    <row r="4407" spans="1:2">
      <c r="A4407">
        <v>809.13</v>
      </c>
      <c r="B4407">
        <v>-26.57</v>
      </c>
    </row>
    <row r="4408" spans="1:2">
      <c r="A4408">
        <v>809.32</v>
      </c>
      <c r="B4408">
        <v>-25.57</v>
      </c>
    </row>
    <row r="4409" spans="1:2">
      <c r="A4409">
        <v>809.5</v>
      </c>
      <c r="B4409">
        <v>-24.56</v>
      </c>
    </row>
    <row r="4410" spans="1:2">
      <c r="A4410">
        <v>809.69</v>
      </c>
      <c r="B4410">
        <v>-23.56</v>
      </c>
    </row>
    <row r="4411" spans="1:2">
      <c r="A4411">
        <v>809.87</v>
      </c>
      <c r="B4411">
        <v>-26.21</v>
      </c>
    </row>
    <row r="4412" spans="1:2">
      <c r="A4412">
        <v>810.06</v>
      </c>
      <c r="B4412">
        <v>-25.21</v>
      </c>
    </row>
    <row r="4413" spans="1:2">
      <c r="A4413">
        <v>810.25</v>
      </c>
      <c r="B4413">
        <v>-27.86</v>
      </c>
    </row>
    <row r="4414" spans="1:2">
      <c r="A4414">
        <v>810.43</v>
      </c>
      <c r="B4414">
        <v>-26.86</v>
      </c>
    </row>
    <row r="4415" spans="1:2">
      <c r="A4415">
        <v>810.62</v>
      </c>
      <c r="B4415">
        <v>-25.86</v>
      </c>
    </row>
    <row r="4416" spans="1:2">
      <c r="A4416">
        <v>810.8</v>
      </c>
      <c r="B4416">
        <v>-28.51</v>
      </c>
    </row>
    <row r="4417" spans="1:2">
      <c r="A4417">
        <v>810.99</v>
      </c>
      <c r="B4417">
        <v>-27.51</v>
      </c>
    </row>
    <row r="4418" spans="1:2">
      <c r="A4418">
        <v>811.17</v>
      </c>
      <c r="B4418">
        <v>-30.16</v>
      </c>
    </row>
    <row r="4419" spans="1:2">
      <c r="A4419">
        <v>811.36</v>
      </c>
      <c r="B4419">
        <v>-29.16</v>
      </c>
    </row>
    <row r="4420" spans="1:2">
      <c r="A4420">
        <v>811.54</v>
      </c>
      <c r="B4420">
        <v>-28.16</v>
      </c>
    </row>
    <row r="4421" spans="1:2">
      <c r="A4421">
        <v>811.73</v>
      </c>
      <c r="B4421">
        <v>-27.16</v>
      </c>
    </row>
    <row r="4422" spans="1:2">
      <c r="A4422">
        <v>811.91</v>
      </c>
      <c r="B4422">
        <v>-26.16</v>
      </c>
    </row>
    <row r="4423" spans="1:2">
      <c r="A4423">
        <v>812.1</v>
      </c>
      <c r="B4423">
        <v>-25.16</v>
      </c>
    </row>
    <row r="4424" spans="1:2">
      <c r="A4424">
        <v>812.28</v>
      </c>
      <c r="B4424">
        <v>-27.8</v>
      </c>
    </row>
    <row r="4425" spans="1:2">
      <c r="A4425">
        <v>812.47</v>
      </c>
      <c r="B4425">
        <v>-26.8</v>
      </c>
    </row>
    <row r="4426" spans="1:2">
      <c r="A4426">
        <v>812.65</v>
      </c>
      <c r="B4426">
        <v>-25.8</v>
      </c>
    </row>
    <row r="4427" spans="1:2">
      <c r="A4427">
        <v>812.84</v>
      </c>
      <c r="B4427">
        <v>-24.8</v>
      </c>
    </row>
    <row r="4428" spans="1:2">
      <c r="A4428">
        <v>813.02</v>
      </c>
      <c r="B4428">
        <v>-27.45</v>
      </c>
    </row>
    <row r="4429" spans="1:2">
      <c r="A4429">
        <v>813.21</v>
      </c>
      <c r="B4429">
        <v>-30.1</v>
      </c>
    </row>
    <row r="4430" spans="1:2">
      <c r="A4430">
        <v>813.39</v>
      </c>
      <c r="B4430">
        <v>-29.1</v>
      </c>
    </row>
    <row r="4431" spans="1:2">
      <c r="A4431">
        <v>813.58</v>
      </c>
      <c r="B4431">
        <v>-31.75</v>
      </c>
    </row>
    <row r="4432" spans="1:2">
      <c r="A4432">
        <v>813.76</v>
      </c>
      <c r="B4432">
        <v>-30.75</v>
      </c>
    </row>
    <row r="4433" spans="1:2">
      <c r="A4433">
        <v>813.95</v>
      </c>
      <c r="B4433">
        <v>-33.4</v>
      </c>
    </row>
    <row r="4434" spans="1:2">
      <c r="A4434">
        <v>814.13</v>
      </c>
      <c r="B4434">
        <v>-32.4</v>
      </c>
    </row>
    <row r="4435" spans="1:2">
      <c r="A4435">
        <v>814.32</v>
      </c>
      <c r="B4435">
        <v>-31.4</v>
      </c>
    </row>
    <row r="4436" spans="1:2">
      <c r="A4436">
        <v>814.5</v>
      </c>
      <c r="B4436">
        <v>-34.04</v>
      </c>
    </row>
    <row r="4437" spans="1:2">
      <c r="A4437">
        <v>814.69</v>
      </c>
      <c r="B4437">
        <v>-33.04</v>
      </c>
    </row>
    <row r="4438" spans="1:2">
      <c r="A4438">
        <v>814.88</v>
      </c>
      <c r="B4438">
        <v>-32.04</v>
      </c>
    </row>
    <row r="4439" spans="1:2">
      <c r="A4439">
        <v>815.06</v>
      </c>
      <c r="B4439">
        <v>-34.69</v>
      </c>
    </row>
    <row r="4440" spans="1:2">
      <c r="A4440">
        <v>815.25</v>
      </c>
      <c r="B4440">
        <v>-33.69</v>
      </c>
    </row>
    <row r="4441" spans="1:2">
      <c r="A4441">
        <v>815.43</v>
      </c>
      <c r="B4441">
        <v>-36.340000000000003</v>
      </c>
    </row>
    <row r="4442" spans="1:2">
      <c r="A4442">
        <v>815.62</v>
      </c>
      <c r="B4442">
        <v>-35.340000000000003</v>
      </c>
    </row>
    <row r="4443" spans="1:2">
      <c r="A4443">
        <v>815.8</v>
      </c>
      <c r="B4443">
        <v>-34.340000000000003</v>
      </c>
    </row>
    <row r="4444" spans="1:2">
      <c r="A4444">
        <v>815.99</v>
      </c>
      <c r="B4444">
        <v>-36.99</v>
      </c>
    </row>
    <row r="4445" spans="1:2">
      <c r="A4445">
        <v>816.17</v>
      </c>
      <c r="B4445">
        <v>-35.99</v>
      </c>
    </row>
    <row r="4446" spans="1:2">
      <c r="A4446">
        <v>816.36</v>
      </c>
      <c r="B4446">
        <v>-34.99</v>
      </c>
    </row>
    <row r="4447" spans="1:2">
      <c r="A4447">
        <v>816.54</v>
      </c>
      <c r="B4447">
        <v>-33.99</v>
      </c>
    </row>
    <row r="4448" spans="1:2">
      <c r="A4448">
        <v>816.73</v>
      </c>
      <c r="B4448">
        <v>-36.64</v>
      </c>
    </row>
    <row r="4449" spans="1:2">
      <c r="A4449">
        <v>816.91</v>
      </c>
      <c r="B4449">
        <v>-39.29</v>
      </c>
    </row>
    <row r="4450" spans="1:2">
      <c r="A4450">
        <v>817.1</v>
      </c>
      <c r="B4450">
        <v>-38.28</v>
      </c>
    </row>
    <row r="4451" spans="1:2">
      <c r="A4451">
        <v>817.28</v>
      </c>
      <c r="B4451">
        <v>-40.93</v>
      </c>
    </row>
    <row r="4452" spans="1:2">
      <c r="A4452">
        <v>817.47</v>
      </c>
      <c r="B4452">
        <v>-43.58</v>
      </c>
    </row>
    <row r="4453" spans="1:2">
      <c r="A4453">
        <v>817.65</v>
      </c>
      <c r="B4453">
        <v>-46.23</v>
      </c>
    </row>
    <row r="4454" spans="1:2">
      <c r="A4454">
        <v>817.84</v>
      </c>
      <c r="B4454">
        <v>-48.88</v>
      </c>
    </row>
    <row r="4455" spans="1:2">
      <c r="A4455">
        <v>818.02</v>
      </c>
      <c r="B4455">
        <v>-47.88</v>
      </c>
    </row>
    <row r="4456" spans="1:2">
      <c r="A4456">
        <v>818.21</v>
      </c>
      <c r="B4456">
        <v>-50.53</v>
      </c>
    </row>
    <row r="4457" spans="1:2">
      <c r="A4457">
        <v>818.39</v>
      </c>
      <c r="B4457">
        <v>-49.53</v>
      </c>
    </row>
    <row r="4458" spans="1:2">
      <c r="A4458">
        <v>818.58</v>
      </c>
      <c r="B4458">
        <v>-52.18</v>
      </c>
    </row>
    <row r="4459" spans="1:2">
      <c r="A4459">
        <v>818.76</v>
      </c>
      <c r="B4459">
        <v>-54.82</v>
      </c>
    </row>
    <row r="4460" spans="1:2">
      <c r="A4460">
        <v>818.95</v>
      </c>
      <c r="B4460">
        <v>-57.47</v>
      </c>
    </row>
    <row r="4461" spans="1:2">
      <c r="A4461">
        <v>819.13</v>
      </c>
      <c r="B4461">
        <v>-56.47</v>
      </c>
    </row>
    <row r="4462" spans="1:2">
      <c r="A4462">
        <v>819.32</v>
      </c>
      <c r="B4462">
        <v>-59.12</v>
      </c>
    </row>
    <row r="4463" spans="1:2">
      <c r="A4463">
        <v>819.51</v>
      </c>
      <c r="B4463">
        <v>-61.77</v>
      </c>
    </row>
    <row r="4464" spans="1:2">
      <c r="A4464">
        <v>819.69</v>
      </c>
      <c r="B4464">
        <v>-60.77</v>
      </c>
    </row>
    <row r="4465" spans="1:2">
      <c r="A4465">
        <v>819.88</v>
      </c>
      <c r="B4465">
        <v>-63.42</v>
      </c>
    </row>
    <row r="4466" spans="1:2">
      <c r="A4466">
        <v>820.06</v>
      </c>
      <c r="B4466">
        <v>-66.069999999999993</v>
      </c>
    </row>
    <row r="4467" spans="1:2">
      <c r="A4467">
        <v>820.25</v>
      </c>
      <c r="B4467">
        <v>-65.069999999999993</v>
      </c>
    </row>
    <row r="4468" spans="1:2">
      <c r="A4468">
        <v>820.43</v>
      </c>
      <c r="B4468">
        <v>-64.069999999999993</v>
      </c>
    </row>
    <row r="4469" spans="1:2">
      <c r="A4469">
        <v>820.62</v>
      </c>
      <c r="B4469">
        <v>-66.709999999999994</v>
      </c>
    </row>
    <row r="4470" spans="1:2">
      <c r="A4470">
        <v>820.8</v>
      </c>
      <c r="B4470">
        <v>-65.709999999999994</v>
      </c>
    </row>
    <row r="4471" spans="1:2">
      <c r="A4471">
        <v>820.99</v>
      </c>
      <c r="B4471">
        <v>-68.36</v>
      </c>
    </row>
    <row r="4472" spans="1:2">
      <c r="A4472">
        <v>821.17</v>
      </c>
      <c r="B4472">
        <v>-67.36</v>
      </c>
    </row>
    <row r="4473" spans="1:2">
      <c r="A4473">
        <v>821.36</v>
      </c>
      <c r="B4473">
        <v>-66.36</v>
      </c>
    </row>
    <row r="4474" spans="1:2">
      <c r="A4474">
        <v>821.54</v>
      </c>
      <c r="B4474">
        <v>-69.010000000000005</v>
      </c>
    </row>
    <row r="4475" spans="1:2">
      <c r="A4475">
        <v>821.73</v>
      </c>
      <c r="B4475">
        <v>-71.66</v>
      </c>
    </row>
    <row r="4476" spans="1:2">
      <c r="A4476">
        <v>821.91</v>
      </c>
      <c r="B4476">
        <v>-70.66</v>
      </c>
    </row>
    <row r="4477" spans="1:2">
      <c r="A4477">
        <v>822.1</v>
      </c>
      <c r="B4477">
        <v>-69.66</v>
      </c>
    </row>
    <row r="4478" spans="1:2">
      <c r="A4478">
        <v>822.28</v>
      </c>
      <c r="B4478">
        <v>-72.31</v>
      </c>
    </row>
    <row r="4479" spans="1:2">
      <c r="A4479">
        <v>822.47</v>
      </c>
      <c r="B4479">
        <v>-71.31</v>
      </c>
    </row>
    <row r="4480" spans="1:2">
      <c r="A4480">
        <v>822.65</v>
      </c>
      <c r="B4480">
        <v>-73.959999999999994</v>
      </c>
    </row>
    <row r="4481" spans="1:2">
      <c r="A4481">
        <v>822.84</v>
      </c>
      <c r="B4481">
        <v>-72.95</v>
      </c>
    </row>
    <row r="4482" spans="1:2">
      <c r="A4482">
        <v>823.02</v>
      </c>
      <c r="B4482">
        <v>-71.95</v>
      </c>
    </row>
    <row r="4483" spans="1:2">
      <c r="A4483">
        <v>823.21</v>
      </c>
      <c r="B4483">
        <v>-70.95</v>
      </c>
    </row>
    <row r="4484" spans="1:2">
      <c r="A4484">
        <v>823.39</v>
      </c>
      <c r="B4484">
        <v>-73.599999999999994</v>
      </c>
    </row>
    <row r="4485" spans="1:2">
      <c r="A4485">
        <v>823.58</v>
      </c>
      <c r="B4485">
        <v>-72.599999999999994</v>
      </c>
    </row>
    <row r="4486" spans="1:2">
      <c r="A4486">
        <v>823.76</v>
      </c>
      <c r="B4486">
        <v>-75.25</v>
      </c>
    </row>
    <row r="4487" spans="1:2">
      <c r="A4487">
        <v>823.95</v>
      </c>
      <c r="B4487">
        <v>-74.25</v>
      </c>
    </row>
    <row r="4488" spans="1:2">
      <c r="A4488">
        <v>824.14</v>
      </c>
      <c r="B4488">
        <v>-73.25</v>
      </c>
    </row>
    <row r="4489" spans="1:2">
      <c r="A4489">
        <v>824.32</v>
      </c>
      <c r="B4489">
        <v>-75.900000000000006</v>
      </c>
    </row>
    <row r="4490" spans="1:2">
      <c r="A4490">
        <v>824.51</v>
      </c>
      <c r="B4490">
        <v>-74.900000000000006</v>
      </c>
    </row>
    <row r="4491" spans="1:2">
      <c r="A4491">
        <v>824.69</v>
      </c>
      <c r="B4491">
        <v>-73.900000000000006</v>
      </c>
    </row>
    <row r="4492" spans="1:2">
      <c r="A4492">
        <v>824.88</v>
      </c>
      <c r="B4492">
        <v>-72.900000000000006</v>
      </c>
    </row>
    <row r="4493" spans="1:2">
      <c r="A4493">
        <v>825.06</v>
      </c>
      <c r="B4493">
        <v>-71.900000000000006</v>
      </c>
    </row>
    <row r="4494" spans="1:2">
      <c r="A4494">
        <v>825.25</v>
      </c>
      <c r="B4494">
        <v>-74.55</v>
      </c>
    </row>
    <row r="4495" spans="1:2">
      <c r="A4495">
        <v>825.43</v>
      </c>
      <c r="B4495">
        <v>-73.55</v>
      </c>
    </row>
    <row r="4496" spans="1:2">
      <c r="A4496">
        <v>825.62</v>
      </c>
      <c r="B4496">
        <v>-72.55</v>
      </c>
    </row>
    <row r="4497" spans="1:2">
      <c r="A4497">
        <v>825.8</v>
      </c>
      <c r="B4497">
        <v>-71.55</v>
      </c>
    </row>
    <row r="4498" spans="1:2">
      <c r="A4498">
        <v>825.99</v>
      </c>
      <c r="B4498">
        <v>-74.19</v>
      </c>
    </row>
    <row r="4499" spans="1:2">
      <c r="A4499">
        <v>826.17</v>
      </c>
      <c r="B4499">
        <v>-73.19</v>
      </c>
    </row>
    <row r="4500" spans="1:2">
      <c r="A4500">
        <v>826.36</v>
      </c>
      <c r="B4500">
        <v>-72.19</v>
      </c>
    </row>
    <row r="4501" spans="1:2">
      <c r="A4501">
        <v>826.54</v>
      </c>
      <c r="B4501">
        <v>-74.84</v>
      </c>
    </row>
    <row r="4502" spans="1:2">
      <c r="A4502">
        <v>826.73</v>
      </c>
      <c r="B4502">
        <v>-73.84</v>
      </c>
    </row>
    <row r="4503" spans="1:2">
      <c r="A4503">
        <v>826.91</v>
      </c>
      <c r="B4503">
        <v>-76.489999999999995</v>
      </c>
    </row>
    <row r="4504" spans="1:2">
      <c r="A4504">
        <v>827.1</v>
      </c>
      <c r="B4504">
        <v>-79.14</v>
      </c>
    </row>
    <row r="4505" spans="1:2">
      <c r="A4505">
        <v>827.28</v>
      </c>
      <c r="B4505">
        <v>-78.14</v>
      </c>
    </row>
    <row r="4506" spans="1:2">
      <c r="A4506">
        <v>827.47</v>
      </c>
      <c r="B4506">
        <v>-77.14</v>
      </c>
    </row>
    <row r="4507" spans="1:2">
      <c r="A4507">
        <v>827.65</v>
      </c>
      <c r="B4507">
        <v>-76.14</v>
      </c>
    </row>
    <row r="4508" spans="1:2">
      <c r="A4508">
        <v>827.84</v>
      </c>
      <c r="B4508">
        <v>-78.790000000000006</v>
      </c>
    </row>
    <row r="4509" spans="1:2">
      <c r="A4509">
        <v>828.02</v>
      </c>
      <c r="B4509">
        <v>-77.790000000000006</v>
      </c>
    </row>
    <row r="4510" spans="1:2">
      <c r="A4510">
        <v>828.21</v>
      </c>
      <c r="B4510">
        <v>-80.430000000000007</v>
      </c>
    </row>
    <row r="4511" spans="1:2">
      <c r="A4511">
        <v>828.39</v>
      </c>
      <c r="B4511">
        <v>-79.430000000000007</v>
      </c>
    </row>
    <row r="4512" spans="1:2">
      <c r="A4512">
        <v>828.58</v>
      </c>
      <c r="B4512">
        <v>-82.08</v>
      </c>
    </row>
    <row r="4513" spans="1:2">
      <c r="A4513">
        <v>828.77</v>
      </c>
      <c r="B4513">
        <v>-81.08</v>
      </c>
    </row>
    <row r="4514" spans="1:2">
      <c r="A4514">
        <v>828.95</v>
      </c>
      <c r="B4514">
        <v>-83.73</v>
      </c>
    </row>
    <row r="4515" spans="1:2">
      <c r="A4515">
        <v>829.14</v>
      </c>
      <c r="B4515">
        <v>-82.73</v>
      </c>
    </row>
    <row r="4516" spans="1:2">
      <c r="A4516">
        <v>829.32</v>
      </c>
      <c r="B4516">
        <v>-81.73</v>
      </c>
    </row>
    <row r="4517" spans="1:2">
      <c r="A4517">
        <v>829.51</v>
      </c>
      <c r="B4517">
        <v>-80.73</v>
      </c>
    </row>
    <row r="4518" spans="1:2">
      <c r="A4518">
        <v>829.69</v>
      </c>
      <c r="B4518">
        <v>-79.73</v>
      </c>
    </row>
    <row r="4519" spans="1:2">
      <c r="A4519">
        <v>829.88</v>
      </c>
      <c r="B4519">
        <v>-78.73</v>
      </c>
    </row>
    <row r="4520" spans="1:2">
      <c r="A4520">
        <v>830.06</v>
      </c>
      <c r="B4520">
        <v>-77.73</v>
      </c>
    </row>
    <row r="4521" spans="1:2">
      <c r="A4521">
        <v>830.25</v>
      </c>
      <c r="B4521">
        <v>-76.73</v>
      </c>
    </row>
    <row r="4522" spans="1:2">
      <c r="A4522">
        <v>830.43</v>
      </c>
      <c r="B4522">
        <v>-75.73</v>
      </c>
    </row>
    <row r="4523" spans="1:2">
      <c r="A4523">
        <v>830.62</v>
      </c>
      <c r="B4523">
        <v>-78.38</v>
      </c>
    </row>
    <row r="4524" spans="1:2">
      <c r="A4524">
        <v>830.8</v>
      </c>
      <c r="B4524">
        <v>-77.38</v>
      </c>
    </row>
    <row r="4525" spans="1:2">
      <c r="A4525">
        <v>830.99</v>
      </c>
      <c r="B4525">
        <v>-76.38</v>
      </c>
    </row>
    <row r="4526" spans="1:2">
      <c r="A4526">
        <v>831.17</v>
      </c>
      <c r="B4526">
        <v>-79.02</v>
      </c>
    </row>
    <row r="4527" spans="1:2">
      <c r="A4527">
        <v>831.36</v>
      </c>
      <c r="B4527">
        <v>-78.02</v>
      </c>
    </row>
    <row r="4528" spans="1:2">
      <c r="A4528">
        <v>831.54</v>
      </c>
      <c r="B4528">
        <v>-77.02</v>
      </c>
    </row>
    <row r="4529" spans="1:2">
      <c r="A4529">
        <v>831.73</v>
      </c>
      <c r="B4529">
        <v>-76.02</v>
      </c>
    </row>
    <row r="4530" spans="1:2">
      <c r="A4530">
        <v>831.91</v>
      </c>
      <c r="B4530">
        <v>-75.02</v>
      </c>
    </row>
    <row r="4531" spans="1:2">
      <c r="A4531">
        <v>832.1</v>
      </c>
      <c r="B4531">
        <v>-74.02</v>
      </c>
    </row>
    <row r="4532" spans="1:2">
      <c r="A4532">
        <v>832.28</v>
      </c>
      <c r="B4532">
        <v>-73.02</v>
      </c>
    </row>
    <row r="4533" spans="1:2">
      <c r="A4533">
        <v>832.47</v>
      </c>
      <c r="B4533">
        <v>-75.67</v>
      </c>
    </row>
    <row r="4534" spans="1:2">
      <c r="A4534">
        <v>832.65</v>
      </c>
      <c r="B4534">
        <v>-74.67</v>
      </c>
    </row>
    <row r="4535" spans="1:2">
      <c r="A4535">
        <v>832.84</v>
      </c>
      <c r="B4535">
        <v>-73.67</v>
      </c>
    </row>
    <row r="4536" spans="1:2">
      <c r="A4536">
        <v>833.02</v>
      </c>
      <c r="B4536">
        <v>-72.67</v>
      </c>
    </row>
    <row r="4537" spans="1:2">
      <c r="A4537">
        <v>833.21</v>
      </c>
      <c r="B4537">
        <v>-75.319999999999993</v>
      </c>
    </row>
    <row r="4538" spans="1:2">
      <c r="A4538">
        <v>833.4</v>
      </c>
      <c r="B4538">
        <v>-74.319999999999993</v>
      </c>
    </row>
    <row r="4539" spans="1:2">
      <c r="A4539">
        <v>833.58</v>
      </c>
      <c r="B4539">
        <v>-73.319999999999993</v>
      </c>
    </row>
    <row r="4540" spans="1:2">
      <c r="A4540">
        <v>833.77</v>
      </c>
      <c r="B4540">
        <v>-75.97</v>
      </c>
    </row>
    <row r="4541" spans="1:2">
      <c r="A4541">
        <v>833.95</v>
      </c>
      <c r="B4541">
        <v>-74.97</v>
      </c>
    </row>
    <row r="4542" spans="1:2">
      <c r="A4542">
        <v>834.14</v>
      </c>
      <c r="B4542">
        <v>-73.97</v>
      </c>
    </row>
    <row r="4543" spans="1:2">
      <c r="A4543">
        <v>834.32</v>
      </c>
      <c r="B4543">
        <v>-72.97</v>
      </c>
    </row>
    <row r="4544" spans="1:2">
      <c r="A4544">
        <v>834.51</v>
      </c>
      <c r="B4544">
        <v>-75.61</v>
      </c>
    </row>
    <row r="4545" spans="1:2">
      <c r="A4545">
        <v>834.69</v>
      </c>
      <c r="B4545">
        <v>-74.61</v>
      </c>
    </row>
    <row r="4546" spans="1:2">
      <c r="A4546">
        <v>834.88</v>
      </c>
      <c r="B4546">
        <v>-73.61</v>
      </c>
    </row>
    <row r="4547" spans="1:2">
      <c r="A4547">
        <v>835.06</v>
      </c>
      <c r="B4547">
        <v>-76.260000000000005</v>
      </c>
    </row>
    <row r="4548" spans="1:2">
      <c r="A4548">
        <v>835.25</v>
      </c>
      <c r="B4548">
        <v>-75.260000000000005</v>
      </c>
    </row>
    <row r="4549" spans="1:2">
      <c r="A4549">
        <v>835.43</v>
      </c>
      <c r="B4549">
        <v>-77.91</v>
      </c>
    </row>
    <row r="4550" spans="1:2">
      <c r="A4550">
        <v>835.62</v>
      </c>
      <c r="B4550">
        <v>-76.91</v>
      </c>
    </row>
    <row r="4551" spans="1:2">
      <c r="A4551">
        <v>835.8</v>
      </c>
      <c r="B4551">
        <v>-75.91</v>
      </c>
    </row>
    <row r="4552" spans="1:2">
      <c r="A4552">
        <v>835.99</v>
      </c>
      <c r="B4552">
        <v>-78.56</v>
      </c>
    </row>
    <row r="4553" spans="1:2">
      <c r="A4553">
        <v>836.17</v>
      </c>
      <c r="B4553">
        <v>-77.56</v>
      </c>
    </row>
    <row r="4554" spans="1:2">
      <c r="A4554">
        <v>836.36</v>
      </c>
      <c r="B4554">
        <v>-76.56</v>
      </c>
    </row>
    <row r="4555" spans="1:2">
      <c r="A4555">
        <v>836.54</v>
      </c>
      <c r="B4555">
        <v>-75.56</v>
      </c>
    </row>
    <row r="4556" spans="1:2">
      <c r="A4556">
        <v>836.73</v>
      </c>
      <c r="B4556">
        <v>-74.56</v>
      </c>
    </row>
    <row r="4557" spans="1:2">
      <c r="A4557">
        <v>836.91</v>
      </c>
      <c r="B4557">
        <v>-69.91</v>
      </c>
    </row>
    <row r="4558" spans="1:2">
      <c r="A4558">
        <v>837.1</v>
      </c>
      <c r="B4558">
        <v>-68.91</v>
      </c>
    </row>
    <row r="4559" spans="1:2">
      <c r="A4559">
        <v>837.28</v>
      </c>
      <c r="B4559">
        <v>-67.91</v>
      </c>
    </row>
    <row r="4560" spans="1:2">
      <c r="A4560">
        <v>837.47</v>
      </c>
      <c r="B4560">
        <v>-66.91</v>
      </c>
    </row>
    <row r="4561" spans="1:2">
      <c r="A4561">
        <v>837.65</v>
      </c>
      <c r="B4561">
        <v>-65.91</v>
      </c>
    </row>
    <row r="4562" spans="1:2">
      <c r="A4562">
        <v>837.84</v>
      </c>
      <c r="B4562">
        <v>-64.91</v>
      </c>
    </row>
    <row r="4563" spans="1:2">
      <c r="A4563">
        <v>838.03</v>
      </c>
      <c r="B4563">
        <v>-63.91</v>
      </c>
    </row>
    <row r="4564" spans="1:2">
      <c r="A4564">
        <v>838.21</v>
      </c>
      <c r="B4564">
        <v>-62.91</v>
      </c>
    </row>
    <row r="4565" spans="1:2">
      <c r="A4565">
        <v>838.4</v>
      </c>
      <c r="B4565">
        <v>-61.9</v>
      </c>
    </row>
    <row r="4566" spans="1:2">
      <c r="A4566">
        <v>838.58</v>
      </c>
      <c r="B4566">
        <v>-64.55</v>
      </c>
    </row>
    <row r="4567" spans="1:2">
      <c r="A4567">
        <v>838.77</v>
      </c>
      <c r="B4567">
        <v>-59.9</v>
      </c>
    </row>
    <row r="4568" spans="1:2">
      <c r="A4568">
        <v>838.95</v>
      </c>
      <c r="B4568">
        <v>-58.9</v>
      </c>
    </row>
    <row r="4569" spans="1:2">
      <c r="A4569">
        <v>839.14</v>
      </c>
      <c r="B4569">
        <v>-61.55</v>
      </c>
    </row>
    <row r="4570" spans="1:2">
      <c r="A4570">
        <v>839.32</v>
      </c>
      <c r="B4570">
        <v>-60.55</v>
      </c>
    </row>
    <row r="4571" spans="1:2">
      <c r="A4571">
        <v>839.51</v>
      </c>
      <c r="B4571">
        <v>-59.55</v>
      </c>
    </row>
    <row r="4572" spans="1:2">
      <c r="A4572">
        <v>839.69</v>
      </c>
      <c r="B4572">
        <v>-58.55</v>
      </c>
    </row>
    <row r="4573" spans="1:2">
      <c r="A4573">
        <v>839.88</v>
      </c>
      <c r="B4573">
        <v>-57.55</v>
      </c>
    </row>
    <row r="4574" spans="1:2">
      <c r="A4574">
        <v>840.06</v>
      </c>
      <c r="B4574">
        <v>-60.2</v>
      </c>
    </row>
    <row r="4575" spans="1:2">
      <c r="A4575">
        <v>840.25</v>
      </c>
      <c r="B4575">
        <v>-59.2</v>
      </c>
    </row>
    <row r="4576" spans="1:2">
      <c r="A4576">
        <v>840.43</v>
      </c>
      <c r="B4576">
        <v>-61.85</v>
      </c>
    </row>
    <row r="4577" spans="1:2">
      <c r="A4577">
        <v>840.62</v>
      </c>
      <c r="B4577">
        <v>-60.85</v>
      </c>
    </row>
    <row r="4578" spans="1:2">
      <c r="A4578">
        <v>840.8</v>
      </c>
      <c r="B4578">
        <v>-59.85</v>
      </c>
    </row>
    <row r="4579" spans="1:2">
      <c r="A4579">
        <v>840.99</v>
      </c>
      <c r="B4579">
        <v>-58.85</v>
      </c>
    </row>
    <row r="4580" spans="1:2">
      <c r="A4580">
        <v>841.17</v>
      </c>
      <c r="B4580">
        <v>-57.85</v>
      </c>
    </row>
    <row r="4581" spans="1:2">
      <c r="A4581">
        <v>841.36</v>
      </c>
      <c r="B4581">
        <v>-56.85</v>
      </c>
    </row>
    <row r="4582" spans="1:2">
      <c r="A4582">
        <v>841.54</v>
      </c>
      <c r="B4582">
        <v>-55.85</v>
      </c>
    </row>
    <row r="4583" spans="1:2">
      <c r="A4583">
        <v>841.73</v>
      </c>
      <c r="B4583">
        <v>-54.85</v>
      </c>
    </row>
    <row r="4584" spans="1:2">
      <c r="A4584">
        <v>841.91</v>
      </c>
      <c r="B4584">
        <v>-53.85</v>
      </c>
    </row>
    <row r="4585" spans="1:2">
      <c r="A4585">
        <v>842.1</v>
      </c>
      <c r="B4585">
        <v>-52.85</v>
      </c>
    </row>
    <row r="4586" spans="1:2">
      <c r="A4586">
        <v>842.28</v>
      </c>
      <c r="B4586">
        <v>-51.84</v>
      </c>
    </row>
    <row r="4587" spans="1:2">
      <c r="A4587">
        <v>842.47</v>
      </c>
      <c r="B4587">
        <v>-50.84</v>
      </c>
    </row>
    <row r="4588" spans="1:2">
      <c r="A4588">
        <v>842.66</v>
      </c>
      <c r="B4588">
        <v>-49.84</v>
      </c>
    </row>
    <row r="4589" spans="1:2">
      <c r="A4589">
        <v>842.84</v>
      </c>
      <c r="B4589">
        <v>-48.84</v>
      </c>
    </row>
    <row r="4590" spans="1:2">
      <c r="A4590">
        <v>843.03</v>
      </c>
      <c r="B4590">
        <v>-47.84</v>
      </c>
    </row>
    <row r="4591" spans="1:2">
      <c r="A4591">
        <v>843.21</v>
      </c>
      <c r="B4591">
        <v>-46.84</v>
      </c>
    </row>
    <row r="4592" spans="1:2">
      <c r="A4592">
        <v>843.4</v>
      </c>
      <c r="B4592">
        <v>-45.84</v>
      </c>
    </row>
    <row r="4593" spans="1:2">
      <c r="A4593">
        <v>843.58</v>
      </c>
      <c r="B4593">
        <v>-44.84</v>
      </c>
    </row>
    <row r="4594" spans="1:2">
      <c r="A4594">
        <v>843.77</v>
      </c>
      <c r="B4594">
        <v>-47.49</v>
      </c>
    </row>
    <row r="4595" spans="1:2">
      <c r="A4595">
        <v>843.95</v>
      </c>
      <c r="B4595">
        <v>-42.84</v>
      </c>
    </row>
    <row r="4596" spans="1:2">
      <c r="A4596">
        <v>844.14</v>
      </c>
      <c r="B4596">
        <v>-45.49</v>
      </c>
    </row>
    <row r="4597" spans="1:2">
      <c r="A4597">
        <v>844.32</v>
      </c>
      <c r="B4597">
        <v>-44.49</v>
      </c>
    </row>
    <row r="4598" spans="1:2">
      <c r="A4598">
        <v>844.51</v>
      </c>
      <c r="B4598">
        <v>-47.14</v>
      </c>
    </row>
    <row r="4599" spans="1:2">
      <c r="A4599">
        <v>844.69</v>
      </c>
      <c r="B4599">
        <v>-46.14</v>
      </c>
    </row>
    <row r="4600" spans="1:2">
      <c r="A4600">
        <v>844.88</v>
      </c>
      <c r="B4600">
        <v>-48.79</v>
      </c>
    </row>
    <row r="4601" spans="1:2">
      <c r="A4601">
        <v>845.06</v>
      </c>
      <c r="B4601">
        <v>-47.79</v>
      </c>
    </row>
    <row r="4602" spans="1:2">
      <c r="A4602">
        <v>845.25</v>
      </c>
      <c r="B4602">
        <v>-50.44</v>
      </c>
    </row>
    <row r="4603" spans="1:2">
      <c r="A4603">
        <v>845.43</v>
      </c>
      <c r="B4603">
        <v>-49.43</v>
      </c>
    </row>
    <row r="4604" spans="1:2">
      <c r="A4604">
        <v>845.62</v>
      </c>
      <c r="B4604">
        <v>-48.43</v>
      </c>
    </row>
    <row r="4605" spans="1:2">
      <c r="A4605">
        <v>845.8</v>
      </c>
      <c r="B4605">
        <v>-47.43</v>
      </c>
    </row>
    <row r="4606" spans="1:2">
      <c r="A4606">
        <v>845.99</v>
      </c>
      <c r="B4606">
        <v>-46.43</v>
      </c>
    </row>
    <row r="4607" spans="1:2">
      <c r="A4607">
        <v>846.17</v>
      </c>
      <c r="B4607">
        <v>-45.43</v>
      </c>
    </row>
    <row r="4608" spans="1:2">
      <c r="A4608">
        <v>846.36</v>
      </c>
      <c r="B4608">
        <v>-48.08</v>
      </c>
    </row>
    <row r="4609" spans="1:2">
      <c r="A4609">
        <v>846.54</v>
      </c>
      <c r="B4609">
        <v>-47.08</v>
      </c>
    </row>
    <row r="4610" spans="1:2">
      <c r="A4610">
        <v>846.73</v>
      </c>
      <c r="B4610">
        <v>-46.08</v>
      </c>
    </row>
    <row r="4611" spans="1:2">
      <c r="A4611">
        <v>846.91</v>
      </c>
      <c r="B4611">
        <v>-45.08</v>
      </c>
    </row>
    <row r="4612" spans="1:2">
      <c r="A4612">
        <v>847.1</v>
      </c>
      <c r="B4612">
        <v>-44.08</v>
      </c>
    </row>
    <row r="4613" spans="1:2">
      <c r="A4613">
        <v>847.28</v>
      </c>
      <c r="B4613">
        <v>-46.73</v>
      </c>
    </row>
    <row r="4614" spans="1:2">
      <c r="A4614">
        <v>847.47</v>
      </c>
      <c r="B4614">
        <v>-45.73</v>
      </c>
    </row>
    <row r="4615" spans="1:2">
      <c r="A4615">
        <v>847.66</v>
      </c>
      <c r="B4615">
        <v>-44.73</v>
      </c>
    </row>
    <row r="4616" spans="1:2">
      <c r="A4616">
        <v>847.84</v>
      </c>
      <c r="B4616">
        <v>-43.73</v>
      </c>
    </row>
    <row r="4617" spans="1:2">
      <c r="A4617">
        <v>848.03</v>
      </c>
      <c r="B4617">
        <v>-42.73</v>
      </c>
    </row>
    <row r="4618" spans="1:2">
      <c r="A4618">
        <v>848.21</v>
      </c>
      <c r="B4618">
        <v>-41.73</v>
      </c>
    </row>
    <row r="4619" spans="1:2">
      <c r="A4619">
        <v>848.4</v>
      </c>
      <c r="B4619">
        <v>-40.729999999999997</v>
      </c>
    </row>
    <row r="4620" spans="1:2">
      <c r="A4620">
        <v>848.58</v>
      </c>
      <c r="B4620">
        <v>-39.729999999999997</v>
      </c>
    </row>
    <row r="4621" spans="1:2">
      <c r="A4621">
        <v>848.77</v>
      </c>
      <c r="B4621">
        <v>-38.729999999999997</v>
      </c>
    </row>
    <row r="4622" spans="1:2">
      <c r="A4622">
        <v>848.95</v>
      </c>
      <c r="B4622">
        <v>-37.729999999999997</v>
      </c>
    </row>
    <row r="4623" spans="1:2">
      <c r="A4623">
        <v>849.14</v>
      </c>
      <c r="B4623">
        <v>-36.729999999999997</v>
      </c>
    </row>
    <row r="4624" spans="1:2">
      <c r="A4624">
        <v>849.32</v>
      </c>
      <c r="B4624">
        <v>-35.729999999999997</v>
      </c>
    </row>
    <row r="4625" spans="1:2">
      <c r="A4625">
        <v>849.51</v>
      </c>
      <c r="B4625">
        <v>-34.729999999999997</v>
      </c>
    </row>
    <row r="4626" spans="1:2">
      <c r="A4626">
        <v>849.69</v>
      </c>
      <c r="B4626">
        <v>-37.369999999999997</v>
      </c>
    </row>
    <row r="4627" spans="1:2">
      <c r="A4627">
        <v>849.88</v>
      </c>
      <c r="B4627">
        <v>-36.369999999999997</v>
      </c>
    </row>
    <row r="4628" spans="1:2">
      <c r="A4628">
        <v>850.06</v>
      </c>
      <c r="B4628">
        <v>-35.369999999999997</v>
      </c>
    </row>
    <row r="4629" spans="1:2">
      <c r="A4629">
        <v>850.25</v>
      </c>
      <c r="B4629">
        <v>-34.369999999999997</v>
      </c>
    </row>
    <row r="4630" spans="1:2">
      <c r="A4630">
        <v>850.43</v>
      </c>
      <c r="B4630">
        <v>-33.369999999999997</v>
      </c>
    </row>
    <row r="4631" spans="1:2">
      <c r="A4631">
        <v>850.62</v>
      </c>
      <c r="B4631">
        <v>-32.369999999999997</v>
      </c>
    </row>
    <row r="4632" spans="1:2">
      <c r="A4632">
        <v>850.8</v>
      </c>
      <c r="B4632">
        <v>-31.37</v>
      </c>
    </row>
    <row r="4633" spans="1:2">
      <c r="A4633">
        <v>850.99</v>
      </c>
      <c r="B4633">
        <v>-30.37</v>
      </c>
    </row>
    <row r="4634" spans="1:2">
      <c r="A4634">
        <v>851.17</v>
      </c>
      <c r="B4634">
        <v>-29.37</v>
      </c>
    </row>
    <row r="4635" spans="1:2">
      <c r="A4635">
        <v>851.36</v>
      </c>
      <c r="B4635">
        <v>-28.37</v>
      </c>
    </row>
    <row r="4636" spans="1:2">
      <c r="A4636">
        <v>851.54</v>
      </c>
      <c r="B4636">
        <v>-27.37</v>
      </c>
    </row>
    <row r="4637" spans="1:2">
      <c r="A4637">
        <v>851.73</v>
      </c>
      <c r="B4637">
        <v>-26.37</v>
      </c>
    </row>
    <row r="4638" spans="1:2">
      <c r="A4638">
        <v>851.91</v>
      </c>
      <c r="B4638">
        <v>-25.37</v>
      </c>
    </row>
    <row r="4639" spans="1:2">
      <c r="A4639">
        <v>852.1</v>
      </c>
      <c r="B4639">
        <v>-24.37</v>
      </c>
    </row>
    <row r="4640" spans="1:2">
      <c r="A4640">
        <v>852.29</v>
      </c>
      <c r="B4640">
        <v>-23.37</v>
      </c>
    </row>
    <row r="4641" spans="1:2">
      <c r="A4641">
        <v>852.47</v>
      </c>
      <c r="B4641">
        <v>-22.37</v>
      </c>
    </row>
    <row r="4642" spans="1:2">
      <c r="A4642">
        <v>852.66</v>
      </c>
      <c r="B4642">
        <v>-21.37</v>
      </c>
    </row>
    <row r="4643" spans="1:2">
      <c r="A4643">
        <v>852.84</v>
      </c>
      <c r="B4643">
        <v>-20.37</v>
      </c>
    </row>
    <row r="4644" spans="1:2">
      <c r="A4644">
        <v>853.03</v>
      </c>
      <c r="B4644">
        <v>-19.37</v>
      </c>
    </row>
    <row r="4645" spans="1:2">
      <c r="A4645">
        <v>853.21</v>
      </c>
      <c r="B4645">
        <v>-18.37</v>
      </c>
    </row>
    <row r="4646" spans="1:2">
      <c r="A4646">
        <v>853.4</v>
      </c>
      <c r="B4646">
        <v>-17.37</v>
      </c>
    </row>
    <row r="4647" spans="1:2">
      <c r="A4647">
        <v>853.58</v>
      </c>
      <c r="B4647">
        <v>-16.37</v>
      </c>
    </row>
    <row r="4648" spans="1:2">
      <c r="A4648">
        <v>853.77</v>
      </c>
      <c r="B4648">
        <v>-15.37</v>
      </c>
    </row>
    <row r="4649" spans="1:2">
      <c r="A4649">
        <v>853.95</v>
      </c>
      <c r="B4649">
        <v>-18.02</v>
      </c>
    </row>
    <row r="4650" spans="1:2">
      <c r="A4650">
        <v>854.14</v>
      </c>
      <c r="B4650">
        <v>-13.37</v>
      </c>
    </row>
    <row r="4651" spans="1:2">
      <c r="A4651">
        <v>854.32</v>
      </c>
      <c r="B4651">
        <v>-16.010000000000002</v>
      </c>
    </row>
    <row r="4652" spans="1:2">
      <c r="A4652">
        <v>854.51</v>
      </c>
      <c r="B4652">
        <v>-15.01</v>
      </c>
    </row>
    <row r="4653" spans="1:2">
      <c r="A4653">
        <v>854.69</v>
      </c>
      <c r="B4653">
        <v>-14.01</v>
      </c>
    </row>
    <row r="4654" spans="1:2">
      <c r="A4654">
        <v>854.88</v>
      </c>
      <c r="B4654">
        <v>-16.66</v>
      </c>
    </row>
    <row r="4655" spans="1:2">
      <c r="A4655">
        <v>855.06</v>
      </c>
      <c r="B4655">
        <v>-15.66</v>
      </c>
    </row>
    <row r="4656" spans="1:2">
      <c r="A4656">
        <v>855.25</v>
      </c>
      <c r="B4656">
        <v>-14.66</v>
      </c>
    </row>
    <row r="4657" spans="1:2">
      <c r="A4657">
        <v>855.43</v>
      </c>
      <c r="B4657">
        <v>-13.66</v>
      </c>
    </row>
    <row r="4658" spans="1:2">
      <c r="A4658">
        <v>855.62</v>
      </c>
      <c r="B4658">
        <v>-12.66</v>
      </c>
    </row>
    <row r="4659" spans="1:2">
      <c r="A4659">
        <v>855.8</v>
      </c>
      <c r="B4659">
        <v>-15.31</v>
      </c>
    </row>
    <row r="4660" spans="1:2">
      <c r="A4660">
        <v>855.99</v>
      </c>
      <c r="B4660">
        <v>-14.31</v>
      </c>
    </row>
    <row r="4661" spans="1:2">
      <c r="A4661">
        <v>856.17</v>
      </c>
      <c r="B4661">
        <v>-13.31</v>
      </c>
    </row>
    <row r="4662" spans="1:2">
      <c r="A4662">
        <v>856.36</v>
      </c>
      <c r="B4662">
        <v>-12.31</v>
      </c>
    </row>
    <row r="4663" spans="1:2">
      <c r="A4663">
        <v>856.54</v>
      </c>
      <c r="B4663">
        <v>-11.31</v>
      </c>
    </row>
    <row r="4664" spans="1:2">
      <c r="A4664">
        <v>856.73</v>
      </c>
      <c r="B4664">
        <v>-13.96</v>
      </c>
    </row>
    <row r="4665" spans="1:2">
      <c r="A4665">
        <v>856.92</v>
      </c>
      <c r="B4665">
        <v>-12.96</v>
      </c>
    </row>
    <row r="4666" spans="1:2">
      <c r="A4666">
        <v>857.1</v>
      </c>
      <c r="B4666">
        <v>-15.61</v>
      </c>
    </row>
    <row r="4667" spans="1:2">
      <c r="A4667">
        <v>857.29</v>
      </c>
      <c r="B4667">
        <v>-14.6</v>
      </c>
    </row>
    <row r="4668" spans="1:2">
      <c r="A4668">
        <v>857.47</v>
      </c>
      <c r="B4668">
        <v>-13.6</v>
      </c>
    </row>
    <row r="4669" spans="1:2">
      <c r="A4669">
        <v>857.66</v>
      </c>
      <c r="B4669">
        <v>-12.6</v>
      </c>
    </row>
    <row r="4670" spans="1:2">
      <c r="A4670">
        <v>857.84</v>
      </c>
      <c r="B4670">
        <v>-11.6</v>
      </c>
    </row>
    <row r="4671" spans="1:2">
      <c r="A4671">
        <v>858.03</v>
      </c>
      <c r="B4671">
        <v>-14.25</v>
      </c>
    </row>
    <row r="4672" spans="1:2">
      <c r="A4672">
        <v>858.21</v>
      </c>
      <c r="B4672">
        <v>-13.25</v>
      </c>
    </row>
    <row r="4673" spans="1:2">
      <c r="A4673">
        <v>858.4</v>
      </c>
      <c r="B4673">
        <v>-12.25</v>
      </c>
    </row>
    <row r="4674" spans="1:2">
      <c r="A4674">
        <v>858.58</v>
      </c>
      <c r="B4674">
        <v>-11.25</v>
      </c>
    </row>
    <row r="4675" spans="1:2">
      <c r="A4675">
        <v>858.77</v>
      </c>
      <c r="B4675">
        <v>-10.25</v>
      </c>
    </row>
    <row r="4676" spans="1:2">
      <c r="A4676">
        <v>858.95</v>
      </c>
      <c r="B4676">
        <v>-9.25</v>
      </c>
    </row>
    <row r="4677" spans="1:2">
      <c r="A4677">
        <v>859.14</v>
      </c>
      <c r="B4677">
        <v>-8.25</v>
      </c>
    </row>
    <row r="4678" spans="1:2">
      <c r="A4678">
        <v>859.32</v>
      </c>
      <c r="B4678">
        <v>-7.25</v>
      </c>
    </row>
    <row r="4679" spans="1:2">
      <c r="A4679">
        <v>859.51</v>
      </c>
      <c r="B4679">
        <v>-6.25</v>
      </c>
    </row>
    <row r="4680" spans="1:2">
      <c r="A4680">
        <v>859.69</v>
      </c>
      <c r="B4680">
        <v>-5.25</v>
      </c>
    </row>
    <row r="4681" spans="1:2">
      <c r="A4681">
        <v>859.88</v>
      </c>
      <c r="B4681">
        <v>-4.25</v>
      </c>
    </row>
    <row r="4682" spans="1:2">
      <c r="A4682">
        <v>860.06</v>
      </c>
      <c r="B4682">
        <v>-3.25</v>
      </c>
    </row>
    <row r="4683" spans="1:2">
      <c r="A4683">
        <v>860.25</v>
      </c>
      <c r="B4683">
        <v>-2.25</v>
      </c>
    </row>
    <row r="4684" spans="1:2">
      <c r="A4684">
        <v>860.43</v>
      </c>
      <c r="B4684">
        <v>-1.25</v>
      </c>
    </row>
    <row r="4685" spans="1:2">
      <c r="A4685">
        <v>860.62</v>
      </c>
      <c r="B4685">
        <v>-0.25</v>
      </c>
    </row>
    <row r="4686" spans="1:2">
      <c r="A4686">
        <v>860.8</v>
      </c>
      <c r="B4686">
        <v>-2.9</v>
      </c>
    </row>
    <row r="4687" spans="1:2">
      <c r="A4687">
        <v>860.99</v>
      </c>
      <c r="B4687">
        <v>-1.9</v>
      </c>
    </row>
    <row r="4688" spans="1:2">
      <c r="A4688">
        <v>861.17</v>
      </c>
      <c r="B4688">
        <v>-0.9</v>
      </c>
    </row>
    <row r="4689" spans="1:2">
      <c r="A4689">
        <v>861.36</v>
      </c>
      <c r="B4689">
        <v>0.1</v>
      </c>
    </row>
    <row r="4690" spans="1:2">
      <c r="A4690">
        <v>861.55</v>
      </c>
      <c r="B4690">
        <v>1.1100000000000001</v>
      </c>
    </row>
    <row r="4691" spans="1:2">
      <c r="A4691">
        <v>861.73</v>
      </c>
      <c r="B4691">
        <v>2.11</v>
      </c>
    </row>
    <row r="4692" spans="1:2">
      <c r="A4692">
        <v>861.92</v>
      </c>
      <c r="B4692">
        <v>3.11</v>
      </c>
    </row>
    <row r="4693" spans="1:2">
      <c r="A4693">
        <v>862.1</v>
      </c>
      <c r="B4693">
        <v>4.1100000000000003</v>
      </c>
    </row>
    <row r="4694" spans="1:2">
      <c r="A4694">
        <v>862.29</v>
      </c>
      <c r="B4694">
        <v>5.1100000000000003</v>
      </c>
    </row>
    <row r="4695" spans="1:2">
      <c r="A4695">
        <v>862.47</v>
      </c>
      <c r="B4695">
        <v>6.11</v>
      </c>
    </row>
    <row r="4696" spans="1:2">
      <c r="A4696">
        <v>862.66</v>
      </c>
      <c r="B4696">
        <v>7.11</v>
      </c>
    </row>
    <row r="4697" spans="1:2">
      <c r="A4697">
        <v>862.84</v>
      </c>
      <c r="B4697">
        <v>8.11</v>
      </c>
    </row>
    <row r="4698" spans="1:2">
      <c r="A4698">
        <v>863.03</v>
      </c>
      <c r="B4698">
        <v>9.11</v>
      </c>
    </row>
    <row r="4699" spans="1:2">
      <c r="A4699">
        <v>863.21</v>
      </c>
      <c r="B4699">
        <v>10.11</v>
      </c>
    </row>
    <row r="4700" spans="1:2">
      <c r="A4700">
        <v>863.4</v>
      </c>
      <c r="B4700">
        <v>11.11</v>
      </c>
    </row>
    <row r="4701" spans="1:2">
      <c r="A4701">
        <v>863.58</v>
      </c>
      <c r="B4701">
        <v>12.11</v>
      </c>
    </row>
    <row r="4702" spans="1:2">
      <c r="A4702">
        <v>863.77</v>
      </c>
      <c r="B4702">
        <v>13.11</v>
      </c>
    </row>
    <row r="4703" spans="1:2">
      <c r="A4703">
        <v>863.95</v>
      </c>
      <c r="B4703">
        <v>14.11</v>
      </c>
    </row>
    <row r="4704" spans="1:2">
      <c r="A4704">
        <v>864.14</v>
      </c>
      <c r="B4704">
        <v>15.11</v>
      </c>
    </row>
    <row r="4705" spans="1:2">
      <c r="A4705">
        <v>864.32</v>
      </c>
      <c r="B4705">
        <v>19.760000000000002</v>
      </c>
    </row>
    <row r="4706" spans="1:2">
      <c r="A4706">
        <v>864.51</v>
      </c>
      <c r="B4706">
        <v>20.76</v>
      </c>
    </row>
    <row r="4707" spans="1:2">
      <c r="A4707">
        <v>864.69</v>
      </c>
      <c r="B4707">
        <v>21.76</v>
      </c>
    </row>
    <row r="4708" spans="1:2">
      <c r="A4708">
        <v>864.88</v>
      </c>
      <c r="B4708">
        <v>22.76</v>
      </c>
    </row>
    <row r="4709" spans="1:2">
      <c r="A4709">
        <v>865.06</v>
      </c>
      <c r="B4709">
        <v>23.76</v>
      </c>
    </row>
    <row r="4710" spans="1:2">
      <c r="A4710">
        <v>865.25</v>
      </c>
      <c r="B4710">
        <v>24.76</v>
      </c>
    </row>
    <row r="4711" spans="1:2">
      <c r="A4711">
        <v>865.43</v>
      </c>
      <c r="B4711">
        <v>25.76</v>
      </c>
    </row>
    <row r="4712" spans="1:2">
      <c r="A4712">
        <v>865.62</v>
      </c>
      <c r="B4712">
        <v>26.76</v>
      </c>
    </row>
    <row r="4713" spans="1:2">
      <c r="A4713">
        <v>865.8</v>
      </c>
      <c r="B4713">
        <v>27.76</v>
      </c>
    </row>
    <row r="4714" spans="1:2">
      <c r="A4714">
        <v>865.99</v>
      </c>
      <c r="B4714">
        <v>25.11</v>
      </c>
    </row>
    <row r="4715" spans="1:2">
      <c r="A4715">
        <v>866.18</v>
      </c>
      <c r="B4715">
        <v>26.11</v>
      </c>
    </row>
    <row r="4716" spans="1:2">
      <c r="A4716">
        <v>866.36</v>
      </c>
      <c r="B4716">
        <v>23.46</v>
      </c>
    </row>
    <row r="4717" spans="1:2">
      <c r="A4717">
        <v>866.55</v>
      </c>
      <c r="B4717">
        <v>24.47</v>
      </c>
    </row>
    <row r="4718" spans="1:2">
      <c r="A4718">
        <v>866.73</v>
      </c>
      <c r="B4718">
        <v>25.47</v>
      </c>
    </row>
    <row r="4719" spans="1:2">
      <c r="A4719">
        <v>866.92</v>
      </c>
      <c r="B4719">
        <v>22.82</v>
      </c>
    </row>
    <row r="4720" spans="1:2">
      <c r="A4720">
        <v>867.1</v>
      </c>
      <c r="B4720">
        <v>23.82</v>
      </c>
    </row>
    <row r="4721" spans="1:2">
      <c r="A4721">
        <v>867.29</v>
      </c>
      <c r="B4721">
        <v>24.82</v>
      </c>
    </row>
    <row r="4722" spans="1:2">
      <c r="A4722">
        <v>867.47</v>
      </c>
      <c r="B4722">
        <v>25.82</v>
      </c>
    </row>
    <row r="4723" spans="1:2">
      <c r="A4723">
        <v>867.66</v>
      </c>
      <c r="B4723">
        <v>26.82</v>
      </c>
    </row>
    <row r="4724" spans="1:2">
      <c r="A4724">
        <v>867.84</v>
      </c>
      <c r="B4724">
        <v>27.82</v>
      </c>
    </row>
    <row r="4725" spans="1:2">
      <c r="A4725">
        <v>868.03</v>
      </c>
      <c r="B4725">
        <v>28.82</v>
      </c>
    </row>
    <row r="4726" spans="1:2">
      <c r="A4726">
        <v>868.21</v>
      </c>
      <c r="B4726">
        <v>29.82</v>
      </c>
    </row>
    <row r="4727" spans="1:2">
      <c r="A4727">
        <v>868.4</v>
      </c>
      <c r="B4727">
        <v>27.17</v>
      </c>
    </row>
    <row r="4728" spans="1:2">
      <c r="A4728">
        <v>868.58</v>
      </c>
      <c r="B4728">
        <v>28.17</v>
      </c>
    </row>
    <row r="4729" spans="1:2">
      <c r="A4729">
        <v>868.77</v>
      </c>
      <c r="B4729">
        <v>29.17</v>
      </c>
    </row>
    <row r="4730" spans="1:2">
      <c r="A4730">
        <v>868.95</v>
      </c>
      <c r="B4730">
        <v>30.17</v>
      </c>
    </row>
    <row r="4731" spans="1:2">
      <c r="A4731">
        <v>869.14</v>
      </c>
      <c r="B4731">
        <v>27.52</v>
      </c>
    </row>
    <row r="4732" spans="1:2">
      <c r="A4732">
        <v>869.32</v>
      </c>
      <c r="B4732">
        <v>24.87</v>
      </c>
    </row>
    <row r="4733" spans="1:2">
      <c r="A4733">
        <v>869.51</v>
      </c>
      <c r="B4733">
        <v>25.87</v>
      </c>
    </row>
    <row r="4734" spans="1:2">
      <c r="A4734">
        <v>869.69</v>
      </c>
      <c r="B4734">
        <v>23.23</v>
      </c>
    </row>
    <row r="4735" spans="1:2">
      <c r="A4735">
        <v>869.88</v>
      </c>
      <c r="B4735">
        <v>24.23</v>
      </c>
    </row>
    <row r="4736" spans="1:2">
      <c r="A4736">
        <v>870.06</v>
      </c>
      <c r="B4736">
        <v>21.58</v>
      </c>
    </row>
    <row r="4737" spans="1:2">
      <c r="A4737">
        <v>870.25</v>
      </c>
      <c r="B4737">
        <v>22.58</v>
      </c>
    </row>
    <row r="4738" spans="1:2">
      <c r="A4738">
        <v>870.43</v>
      </c>
      <c r="B4738">
        <v>23.58</v>
      </c>
    </row>
    <row r="4739" spans="1:2">
      <c r="A4739">
        <v>870.62</v>
      </c>
      <c r="B4739">
        <v>20.93</v>
      </c>
    </row>
    <row r="4740" spans="1:2">
      <c r="A4740">
        <v>870.81</v>
      </c>
      <c r="B4740">
        <v>21.93</v>
      </c>
    </row>
    <row r="4741" spans="1:2">
      <c r="A4741">
        <v>870.99</v>
      </c>
      <c r="B4741">
        <v>22.93</v>
      </c>
    </row>
    <row r="4742" spans="1:2">
      <c r="A4742">
        <v>871.18</v>
      </c>
      <c r="B4742">
        <v>23.93</v>
      </c>
    </row>
    <row r="4743" spans="1:2">
      <c r="A4743">
        <v>871.36</v>
      </c>
      <c r="B4743">
        <v>21.28</v>
      </c>
    </row>
    <row r="4744" spans="1:2">
      <c r="A4744">
        <v>871.55</v>
      </c>
      <c r="B4744">
        <v>22.28</v>
      </c>
    </row>
    <row r="4745" spans="1:2">
      <c r="A4745">
        <v>871.73</v>
      </c>
      <c r="B4745">
        <v>23.28</v>
      </c>
    </row>
    <row r="4746" spans="1:2">
      <c r="A4746">
        <v>871.92</v>
      </c>
      <c r="B4746">
        <v>20.63</v>
      </c>
    </row>
    <row r="4747" spans="1:2">
      <c r="A4747">
        <v>872.1</v>
      </c>
      <c r="B4747">
        <v>21.63</v>
      </c>
    </row>
    <row r="4748" spans="1:2">
      <c r="A4748">
        <v>872.29</v>
      </c>
      <c r="B4748">
        <v>22.64</v>
      </c>
    </row>
    <row r="4749" spans="1:2">
      <c r="A4749">
        <v>872.47</v>
      </c>
      <c r="B4749">
        <v>23.64</v>
      </c>
    </row>
    <row r="4750" spans="1:2">
      <c r="A4750">
        <v>872.66</v>
      </c>
      <c r="B4750">
        <v>24.64</v>
      </c>
    </row>
    <row r="4751" spans="1:2">
      <c r="A4751">
        <v>872.84</v>
      </c>
      <c r="B4751">
        <v>21.99</v>
      </c>
    </row>
    <row r="4752" spans="1:2">
      <c r="A4752">
        <v>873.03</v>
      </c>
      <c r="B4752">
        <v>22.99</v>
      </c>
    </row>
    <row r="4753" spans="1:2">
      <c r="A4753">
        <v>873.21</v>
      </c>
      <c r="B4753">
        <v>23.99</v>
      </c>
    </row>
    <row r="4754" spans="1:2">
      <c r="A4754">
        <v>873.4</v>
      </c>
      <c r="B4754">
        <v>24.99</v>
      </c>
    </row>
    <row r="4755" spans="1:2">
      <c r="A4755">
        <v>873.58</v>
      </c>
      <c r="B4755">
        <v>25.99</v>
      </c>
    </row>
    <row r="4756" spans="1:2">
      <c r="A4756">
        <v>873.77</v>
      </c>
      <c r="B4756">
        <v>26.99</v>
      </c>
    </row>
    <row r="4757" spans="1:2">
      <c r="A4757">
        <v>873.95</v>
      </c>
      <c r="B4757">
        <v>27.99</v>
      </c>
    </row>
    <row r="4758" spans="1:2">
      <c r="A4758">
        <v>874.14</v>
      </c>
      <c r="B4758">
        <v>28.99</v>
      </c>
    </row>
    <row r="4759" spans="1:2">
      <c r="A4759">
        <v>874.32</v>
      </c>
      <c r="B4759">
        <v>29.99</v>
      </c>
    </row>
    <row r="4760" spans="1:2">
      <c r="A4760">
        <v>874.51</v>
      </c>
      <c r="B4760">
        <v>30.99</v>
      </c>
    </row>
    <row r="4761" spans="1:2">
      <c r="A4761">
        <v>874.69</v>
      </c>
      <c r="B4761">
        <v>31.99</v>
      </c>
    </row>
    <row r="4762" spans="1:2">
      <c r="A4762">
        <v>874.88</v>
      </c>
      <c r="B4762">
        <v>36.64</v>
      </c>
    </row>
    <row r="4763" spans="1:2">
      <c r="A4763">
        <v>875.06</v>
      </c>
      <c r="B4763">
        <v>37.64</v>
      </c>
    </row>
    <row r="4764" spans="1:2">
      <c r="A4764">
        <v>875.25</v>
      </c>
      <c r="B4764">
        <v>38.64</v>
      </c>
    </row>
    <row r="4765" spans="1:2">
      <c r="A4765">
        <v>875.44</v>
      </c>
      <c r="B4765">
        <v>43.29</v>
      </c>
    </row>
    <row r="4766" spans="1:2">
      <c r="A4766">
        <v>875.62</v>
      </c>
      <c r="B4766">
        <v>44.29</v>
      </c>
    </row>
    <row r="4767" spans="1:2">
      <c r="A4767">
        <v>875.81</v>
      </c>
      <c r="B4767">
        <v>45.29</v>
      </c>
    </row>
    <row r="4768" spans="1:2">
      <c r="A4768">
        <v>875.99</v>
      </c>
      <c r="B4768">
        <v>49.94</v>
      </c>
    </row>
    <row r="4769" spans="1:2">
      <c r="A4769">
        <v>876.18</v>
      </c>
      <c r="B4769">
        <v>50.94</v>
      </c>
    </row>
    <row r="4770" spans="1:2">
      <c r="A4770">
        <v>876.36</v>
      </c>
      <c r="B4770">
        <v>51.94</v>
      </c>
    </row>
    <row r="4771" spans="1:2">
      <c r="A4771">
        <v>876.55</v>
      </c>
      <c r="B4771">
        <v>52.94</v>
      </c>
    </row>
    <row r="4772" spans="1:2">
      <c r="A4772">
        <v>876.73</v>
      </c>
      <c r="B4772">
        <v>53.94</v>
      </c>
    </row>
    <row r="4773" spans="1:2">
      <c r="A4773">
        <v>876.92</v>
      </c>
      <c r="B4773">
        <v>54.94</v>
      </c>
    </row>
    <row r="4774" spans="1:2">
      <c r="A4774">
        <v>877.1</v>
      </c>
      <c r="B4774">
        <v>55.94</v>
      </c>
    </row>
    <row r="4775" spans="1:2">
      <c r="A4775">
        <v>877.29</v>
      </c>
      <c r="B4775">
        <v>56.94</v>
      </c>
    </row>
    <row r="4776" spans="1:2">
      <c r="A4776">
        <v>877.47</v>
      </c>
      <c r="B4776">
        <v>57.94</v>
      </c>
    </row>
    <row r="4777" spans="1:2">
      <c r="A4777">
        <v>877.66</v>
      </c>
      <c r="B4777">
        <v>58.94</v>
      </c>
    </row>
    <row r="4778" spans="1:2">
      <c r="A4778">
        <v>877.84</v>
      </c>
      <c r="B4778">
        <v>59.94</v>
      </c>
    </row>
    <row r="4779" spans="1:2">
      <c r="A4779">
        <v>878.03</v>
      </c>
      <c r="B4779">
        <v>57.29</v>
      </c>
    </row>
    <row r="4780" spans="1:2">
      <c r="A4780">
        <v>878.21</v>
      </c>
      <c r="B4780">
        <v>58.29</v>
      </c>
    </row>
    <row r="4781" spans="1:2">
      <c r="A4781">
        <v>878.4</v>
      </c>
      <c r="B4781">
        <v>59.3</v>
      </c>
    </row>
    <row r="4782" spans="1:2">
      <c r="A4782">
        <v>878.58</v>
      </c>
      <c r="B4782">
        <v>60.3</v>
      </c>
    </row>
    <row r="4783" spans="1:2">
      <c r="A4783">
        <v>878.77</v>
      </c>
      <c r="B4783">
        <v>61.3</v>
      </c>
    </row>
    <row r="4784" spans="1:2">
      <c r="A4784">
        <v>878.95</v>
      </c>
      <c r="B4784">
        <v>58.65</v>
      </c>
    </row>
    <row r="4785" spans="1:2">
      <c r="A4785">
        <v>879.14</v>
      </c>
      <c r="B4785">
        <v>59.65</v>
      </c>
    </row>
    <row r="4786" spans="1:2">
      <c r="A4786">
        <v>879.32</v>
      </c>
      <c r="B4786">
        <v>60.65</v>
      </c>
    </row>
    <row r="4787" spans="1:2">
      <c r="A4787">
        <v>879.51</v>
      </c>
      <c r="B4787">
        <v>61.65</v>
      </c>
    </row>
    <row r="4788" spans="1:2">
      <c r="A4788">
        <v>879.69</v>
      </c>
      <c r="B4788">
        <v>59</v>
      </c>
    </row>
    <row r="4789" spans="1:2">
      <c r="A4789">
        <v>879.88</v>
      </c>
      <c r="B4789">
        <v>60</v>
      </c>
    </row>
    <row r="4790" spans="1:2">
      <c r="A4790">
        <v>880.07</v>
      </c>
      <c r="B4790">
        <v>61</v>
      </c>
    </row>
    <row r="4791" spans="1:2">
      <c r="A4791">
        <v>880.25</v>
      </c>
      <c r="B4791">
        <v>62</v>
      </c>
    </row>
    <row r="4792" spans="1:2">
      <c r="A4792">
        <v>880.44</v>
      </c>
      <c r="B4792">
        <v>63</v>
      </c>
    </row>
    <row r="4793" spans="1:2">
      <c r="A4793">
        <v>880.62</v>
      </c>
      <c r="B4793">
        <v>64</v>
      </c>
    </row>
    <row r="4794" spans="1:2">
      <c r="A4794">
        <v>880.81</v>
      </c>
      <c r="B4794">
        <v>61.35</v>
      </c>
    </row>
    <row r="4795" spans="1:2">
      <c r="A4795">
        <v>880.99</v>
      </c>
      <c r="B4795">
        <v>62.35</v>
      </c>
    </row>
    <row r="4796" spans="1:2">
      <c r="A4796">
        <v>881.18</v>
      </c>
      <c r="B4796">
        <v>63.35</v>
      </c>
    </row>
    <row r="4797" spans="1:2">
      <c r="A4797">
        <v>881.36</v>
      </c>
      <c r="B4797">
        <v>64.349999999999994</v>
      </c>
    </row>
    <row r="4798" spans="1:2">
      <c r="A4798">
        <v>881.55</v>
      </c>
      <c r="B4798">
        <v>65.349999999999994</v>
      </c>
    </row>
    <row r="4799" spans="1:2">
      <c r="A4799">
        <v>881.73</v>
      </c>
      <c r="B4799">
        <v>62.71</v>
      </c>
    </row>
    <row r="4800" spans="1:2">
      <c r="A4800">
        <v>881.92</v>
      </c>
      <c r="B4800">
        <v>63.71</v>
      </c>
    </row>
    <row r="4801" spans="1:2">
      <c r="A4801">
        <v>882.1</v>
      </c>
      <c r="B4801">
        <v>61.06</v>
      </c>
    </row>
    <row r="4802" spans="1:2">
      <c r="A4802">
        <v>882.29</v>
      </c>
      <c r="B4802">
        <v>62.06</v>
      </c>
    </row>
    <row r="4803" spans="1:2">
      <c r="A4803">
        <v>882.47</v>
      </c>
      <c r="B4803">
        <v>63.06</v>
      </c>
    </row>
    <row r="4804" spans="1:2">
      <c r="A4804">
        <v>882.66</v>
      </c>
      <c r="B4804">
        <v>60.41</v>
      </c>
    </row>
    <row r="4805" spans="1:2">
      <c r="A4805">
        <v>882.84</v>
      </c>
      <c r="B4805">
        <v>61.41</v>
      </c>
    </row>
    <row r="4806" spans="1:2">
      <c r="A4806">
        <v>883.03</v>
      </c>
      <c r="B4806">
        <v>58.76</v>
      </c>
    </row>
    <row r="4807" spans="1:2">
      <c r="A4807">
        <v>883.21</v>
      </c>
      <c r="B4807">
        <v>59.76</v>
      </c>
    </row>
    <row r="4808" spans="1:2">
      <c r="A4808">
        <v>883.4</v>
      </c>
      <c r="B4808">
        <v>60.76</v>
      </c>
    </row>
    <row r="4809" spans="1:2">
      <c r="A4809">
        <v>883.58</v>
      </c>
      <c r="B4809">
        <v>61.76</v>
      </c>
    </row>
    <row r="4810" spans="1:2">
      <c r="A4810">
        <v>883.77</v>
      </c>
      <c r="B4810">
        <v>62.76</v>
      </c>
    </row>
    <row r="4811" spans="1:2">
      <c r="A4811">
        <v>883.95</v>
      </c>
      <c r="B4811">
        <v>60.11</v>
      </c>
    </row>
    <row r="4812" spans="1:2">
      <c r="A4812">
        <v>884.14</v>
      </c>
      <c r="B4812">
        <v>61.11</v>
      </c>
    </row>
    <row r="4813" spans="1:2">
      <c r="A4813">
        <v>884.32</v>
      </c>
      <c r="B4813">
        <v>62.11</v>
      </c>
    </row>
    <row r="4814" spans="1:2">
      <c r="A4814">
        <v>884.51</v>
      </c>
      <c r="B4814">
        <v>59.47</v>
      </c>
    </row>
    <row r="4815" spans="1:2">
      <c r="A4815">
        <v>884.7</v>
      </c>
      <c r="B4815">
        <v>60.47</v>
      </c>
    </row>
    <row r="4816" spans="1:2">
      <c r="A4816">
        <v>884.88</v>
      </c>
      <c r="B4816">
        <v>57.82</v>
      </c>
    </row>
    <row r="4817" spans="1:2">
      <c r="A4817">
        <v>885.07</v>
      </c>
      <c r="B4817">
        <v>58.82</v>
      </c>
    </row>
    <row r="4818" spans="1:2">
      <c r="A4818">
        <v>885.25</v>
      </c>
      <c r="B4818">
        <v>56.17</v>
      </c>
    </row>
    <row r="4819" spans="1:2">
      <c r="A4819">
        <v>885.44</v>
      </c>
      <c r="B4819">
        <v>57.17</v>
      </c>
    </row>
    <row r="4820" spans="1:2">
      <c r="A4820">
        <v>885.62</v>
      </c>
      <c r="B4820">
        <v>58.17</v>
      </c>
    </row>
    <row r="4821" spans="1:2">
      <c r="A4821">
        <v>885.81</v>
      </c>
      <c r="B4821">
        <v>55.52</v>
      </c>
    </row>
    <row r="4822" spans="1:2">
      <c r="A4822">
        <v>885.99</v>
      </c>
      <c r="B4822">
        <v>56.52</v>
      </c>
    </row>
    <row r="4823" spans="1:2">
      <c r="A4823">
        <v>886.18</v>
      </c>
      <c r="B4823">
        <v>53.87</v>
      </c>
    </row>
    <row r="4824" spans="1:2">
      <c r="A4824">
        <v>886.36</v>
      </c>
      <c r="B4824">
        <v>54.87</v>
      </c>
    </row>
    <row r="4825" spans="1:2">
      <c r="A4825">
        <v>886.55</v>
      </c>
      <c r="B4825">
        <v>52.22</v>
      </c>
    </row>
    <row r="4826" spans="1:2">
      <c r="A4826">
        <v>886.73</v>
      </c>
      <c r="B4826">
        <v>53.23</v>
      </c>
    </row>
    <row r="4827" spans="1:2">
      <c r="A4827">
        <v>886.92</v>
      </c>
      <c r="B4827">
        <v>50.58</v>
      </c>
    </row>
    <row r="4828" spans="1:2">
      <c r="A4828">
        <v>887.1</v>
      </c>
      <c r="B4828">
        <v>51.58</v>
      </c>
    </row>
    <row r="4829" spans="1:2">
      <c r="A4829">
        <v>887.29</v>
      </c>
      <c r="B4829">
        <v>48.93</v>
      </c>
    </row>
    <row r="4830" spans="1:2">
      <c r="A4830">
        <v>887.47</v>
      </c>
      <c r="B4830">
        <v>49.93</v>
      </c>
    </row>
    <row r="4831" spans="1:2">
      <c r="A4831">
        <v>887.66</v>
      </c>
      <c r="B4831">
        <v>47.28</v>
      </c>
    </row>
    <row r="4832" spans="1:2">
      <c r="A4832">
        <v>887.84</v>
      </c>
      <c r="B4832">
        <v>44.63</v>
      </c>
    </row>
    <row r="4833" spans="1:2">
      <c r="A4833">
        <v>888.03</v>
      </c>
      <c r="B4833">
        <v>45.63</v>
      </c>
    </row>
    <row r="4834" spans="1:2">
      <c r="A4834">
        <v>888.21</v>
      </c>
      <c r="B4834">
        <v>42.98</v>
      </c>
    </row>
    <row r="4835" spans="1:2">
      <c r="A4835">
        <v>888.4</v>
      </c>
      <c r="B4835">
        <v>43.98</v>
      </c>
    </row>
    <row r="4836" spans="1:2">
      <c r="A4836">
        <v>888.58</v>
      </c>
      <c r="B4836">
        <v>41.34</v>
      </c>
    </row>
    <row r="4837" spans="1:2">
      <c r="A4837">
        <v>888.77</v>
      </c>
      <c r="B4837">
        <v>38.69</v>
      </c>
    </row>
    <row r="4838" spans="1:2">
      <c r="A4838">
        <v>888.95</v>
      </c>
      <c r="B4838">
        <v>39.69</v>
      </c>
    </row>
    <row r="4839" spans="1:2">
      <c r="A4839">
        <v>889.14</v>
      </c>
      <c r="B4839">
        <v>37.04</v>
      </c>
    </row>
    <row r="4840" spans="1:2">
      <c r="A4840">
        <v>889.33</v>
      </c>
      <c r="B4840">
        <v>38.04</v>
      </c>
    </row>
    <row r="4841" spans="1:2">
      <c r="A4841">
        <v>889.51</v>
      </c>
      <c r="B4841">
        <v>35.39</v>
      </c>
    </row>
    <row r="4842" spans="1:2">
      <c r="A4842">
        <v>889.7</v>
      </c>
      <c r="B4842">
        <v>36.39</v>
      </c>
    </row>
    <row r="4843" spans="1:2">
      <c r="A4843">
        <v>889.88</v>
      </c>
      <c r="B4843">
        <v>33.74</v>
      </c>
    </row>
    <row r="4844" spans="1:2">
      <c r="A4844">
        <v>890.07</v>
      </c>
      <c r="B4844">
        <v>31.09</v>
      </c>
    </row>
    <row r="4845" spans="1:2">
      <c r="A4845">
        <v>890.25</v>
      </c>
      <c r="B4845">
        <v>32.090000000000003</v>
      </c>
    </row>
    <row r="4846" spans="1:2">
      <c r="A4846">
        <v>890.44</v>
      </c>
      <c r="B4846">
        <v>29.45</v>
      </c>
    </row>
    <row r="4847" spans="1:2">
      <c r="A4847">
        <v>890.62</v>
      </c>
      <c r="B4847">
        <v>30.45</v>
      </c>
    </row>
    <row r="4848" spans="1:2">
      <c r="A4848">
        <v>890.81</v>
      </c>
      <c r="B4848">
        <v>27.8</v>
      </c>
    </row>
    <row r="4849" spans="1:2">
      <c r="A4849">
        <v>890.99</v>
      </c>
      <c r="B4849">
        <v>25.15</v>
      </c>
    </row>
    <row r="4850" spans="1:2">
      <c r="A4850">
        <v>891.18</v>
      </c>
      <c r="B4850">
        <v>26.15</v>
      </c>
    </row>
    <row r="4851" spans="1:2">
      <c r="A4851">
        <v>891.36</v>
      </c>
      <c r="B4851">
        <v>23.5</v>
      </c>
    </row>
    <row r="4852" spans="1:2">
      <c r="A4852">
        <v>891.55</v>
      </c>
      <c r="B4852">
        <v>24.5</v>
      </c>
    </row>
    <row r="4853" spans="1:2">
      <c r="A4853">
        <v>891.73</v>
      </c>
      <c r="B4853">
        <v>21.85</v>
      </c>
    </row>
    <row r="4854" spans="1:2">
      <c r="A4854">
        <v>891.92</v>
      </c>
      <c r="B4854">
        <v>19.2</v>
      </c>
    </row>
    <row r="4855" spans="1:2">
      <c r="A4855">
        <v>892.1</v>
      </c>
      <c r="B4855">
        <v>20.2</v>
      </c>
    </row>
    <row r="4856" spans="1:2">
      <c r="A4856">
        <v>892.29</v>
      </c>
      <c r="B4856">
        <v>17.559999999999999</v>
      </c>
    </row>
    <row r="4857" spans="1:2">
      <c r="A4857">
        <v>892.47</v>
      </c>
      <c r="B4857">
        <v>18.559999999999999</v>
      </c>
    </row>
    <row r="4858" spans="1:2">
      <c r="A4858">
        <v>892.66</v>
      </c>
      <c r="B4858">
        <v>15.91</v>
      </c>
    </row>
    <row r="4859" spans="1:2">
      <c r="A4859">
        <v>892.84</v>
      </c>
      <c r="B4859">
        <v>16.91</v>
      </c>
    </row>
    <row r="4860" spans="1:2">
      <c r="A4860">
        <v>893.03</v>
      </c>
      <c r="B4860">
        <v>14.26</v>
      </c>
    </row>
    <row r="4861" spans="1:2">
      <c r="A4861">
        <v>893.21</v>
      </c>
      <c r="B4861">
        <v>15.26</v>
      </c>
    </row>
    <row r="4862" spans="1:2">
      <c r="A4862">
        <v>893.4</v>
      </c>
      <c r="B4862">
        <v>12.61</v>
      </c>
    </row>
    <row r="4863" spans="1:2">
      <c r="A4863">
        <v>893.58</v>
      </c>
      <c r="B4863">
        <v>13.61</v>
      </c>
    </row>
    <row r="4864" spans="1:2">
      <c r="A4864">
        <v>893.77</v>
      </c>
      <c r="B4864">
        <v>14.61</v>
      </c>
    </row>
    <row r="4865" spans="1:2">
      <c r="A4865">
        <v>893.96</v>
      </c>
      <c r="B4865">
        <v>11.96</v>
      </c>
    </row>
    <row r="4866" spans="1:2">
      <c r="A4866">
        <v>894.14</v>
      </c>
      <c r="B4866">
        <v>9.31</v>
      </c>
    </row>
    <row r="4867" spans="1:2">
      <c r="A4867">
        <v>894.33</v>
      </c>
      <c r="B4867">
        <v>10.31</v>
      </c>
    </row>
    <row r="4868" spans="1:2">
      <c r="A4868">
        <v>894.51</v>
      </c>
      <c r="B4868">
        <v>7.67</v>
      </c>
    </row>
    <row r="4869" spans="1:2">
      <c r="A4869">
        <v>894.7</v>
      </c>
      <c r="B4869">
        <v>8.67</v>
      </c>
    </row>
    <row r="4870" spans="1:2">
      <c r="A4870">
        <v>894.88</v>
      </c>
      <c r="B4870">
        <v>9.67</v>
      </c>
    </row>
    <row r="4871" spans="1:2">
      <c r="A4871">
        <v>895.07</v>
      </c>
      <c r="B4871">
        <v>7.02</v>
      </c>
    </row>
    <row r="4872" spans="1:2">
      <c r="A4872">
        <v>895.25</v>
      </c>
      <c r="B4872">
        <v>8.02</v>
      </c>
    </row>
    <row r="4873" spans="1:2">
      <c r="A4873">
        <v>895.44</v>
      </c>
      <c r="B4873">
        <v>9.02</v>
      </c>
    </row>
    <row r="4874" spans="1:2">
      <c r="A4874">
        <v>895.62</v>
      </c>
      <c r="B4874">
        <v>6.37</v>
      </c>
    </row>
    <row r="4875" spans="1:2">
      <c r="A4875">
        <v>895.81</v>
      </c>
      <c r="B4875">
        <v>7.37</v>
      </c>
    </row>
    <row r="4876" spans="1:2">
      <c r="A4876">
        <v>895.99</v>
      </c>
      <c r="B4876">
        <v>8.3699999999999992</v>
      </c>
    </row>
    <row r="4877" spans="1:2">
      <c r="A4877">
        <v>896.18</v>
      </c>
      <c r="B4877">
        <v>9.3699999999999992</v>
      </c>
    </row>
    <row r="4878" spans="1:2">
      <c r="A4878">
        <v>896.36</v>
      </c>
      <c r="B4878">
        <v>10.37</v>
      </c>
    </row>
    <row r="4879" spans="1:2">
      <c r="A4879">
        <v>896.55</v>
      </c>
      <c r="B4879">
        <v>11.37</v>
      </c>
    </row>
    <row r="4880" spans="1:2">
      <c r="A4880">
        <v>896.73</v>
      </c>
      <c r="B4880">
        <v>12.37</v>
      </c>
    </row>
    <row r="4881" spans="1:2">
      <c r="A4881">
        <v>896.92</v>
      </c>
      <c r="B4881">
        <v>9.7200000000000006</v>
      </c>
    </row>
    <row r="4882" spans="1:2">
      <c r="A4882">
        <v>897.1</v>
      </c>
      <c r="B4882">
        <v>10.72</v>
      </c>
    </row>
    <row r="4883" spans="1:2">
      <c r="A4883">
        <v>897.29</v>
      </c>
      <c r="B4883">
        <v>15.37</v>
      </c>
    </row>
    <row r="4884" spans="1:2">
      <c r="A4884">
        <v>897.47</v>
      </c>
      <c r="B4884">
        <v>12.72</v>
      </c>
    </row>
    <row r="4885" spans="1:2">
      <c r="A4885">
        <v>897.66</v>
      </c>
      <c r="B4885">
        <v>17.37</v>
      </c>
    </row>
    <row r="4886" spans="1:2">
      <c r="A4886">
        <v>897.84</v>
      </c>
      <c r="B4886">
        <v>14.72</v>
      </c>
    </row>
    <row r="4887" spans="1:2">
      <c r="A4887">
        <v>898.03</v>
      </c>
      <c r="B4887">
        <v>15.73</v>
      </c>
    </row>
    <row r="4888" spans="1:2">
      <c r="A4888">
        <v>898.21</v>
      </c>
      <c r="B4888">
        <v>16.73</v>
      </c>
    </row>
    <row r="4889" spans="1:2">
      <c r="A4889">
        <v>898.4</v>
      </c>
      <c r="B4889">
        <v>17.73</v>
      </c>
    </row>
    <row r="4890" spans="1:2">
      <c r="A4890">
        <v>898.59</v>
      </c>
      <c r="B4890">
        <v>22.38</v>
      </c>
    </row>
    <row r="4891" spans="1:2">
      <c r="A4891">
        <v>898.77</v>
      </c>
      <c r="B4891">
        <v>19.73</v>
      </c>
    </row>
    <row r="4892" spans="1:2">
      <c r="A4892">
        <v>898.96</v>
      </c>
      <c r="B4892">
        <v>20.73</v>
      </c>
    </row>
    <row r="4893" spans="1:2">
      <c r="A4893">
        <v>899.14</v>
      </c>
      <c r="B4893">
        <v>21.73</v>
      </c>
    </row>
    <row r="4894" spans="1:2">
      <c r="A4894">
        <v>899.33</v>
      </c>
      <c r="B4894">
        <v>22.73</v>
      </c>
    </row>
    <row r="4895" spans="1:2">
      <c r="A4895">
        <v>899.51</v>
      </c>
      <c r="B4895">
        <v>27.38</v>
      </c>
    </row>
    <row r="4896" spans="1:2">
      <c r="A4896">
        <v>899.7</v>
      </c>
      <c r="B4896">
        <v>28.38</v>
      </c>
    </row>
    <row r="4897" spans="1:2">
      <c r="A4897">
        <v>899.88</v>
      </c>
      <c r="B4897">
        <v>33.03</v>
      </c>
    </row>
    <row r="4898" spans="1:2">
      <c r="A4898">
        <v>900.07</v>
      </c>
      <c r="B4898">
        <v>37.68</v>
      </c>
    </row>
    <row r="4899" spans="1:2">
      <c r="A4899">
        <v>900.25</v>
      </c>
      <c r="B4899">
        <v>38.68</v>
      </c>
    </row>
    <row r="4900" spans="1:2">
      <c r="A4900">
        <v>900.44</v>
      </c>
      <c r="B4900">
        <v>43.33</v>
      </c>
    </row>
    <row r="4901" spans="1:2">
      <c r="A4901">
        <v>900.62</v>
      </c>
      <c r="B4901">
        <v>40.68</v>
      </c>
    </row>
    <row r="4902" spans="1:2">
      <c r="A4902">
        <v>900.81</v>
      </c>
      <c r="B4902">
        <v>41.68</v>
      </c>
    </row>
    <row r="4903" spans="1:2">
      <c r="A4903">
        <v>900.99</v>
      </c>
      <c r="B4903">
        <v>35.380000000000003</v>
      </c>
    </row>
    <row r="4904" spans="1:2">
      <c r="A4904">
        <v>901.18</v>
      </c>
      <c r="B4904">
        <v>32.729999999999997</v>
      </c>
    </row>
    <row r="4905" spans="1:2">
      <c r="A4905">
        <v>901.36</v>
      </c>
      <c r="B4905">
        <v>30.08</v>
      </c>
    </row>
    <row r="4906" spans="1:2">
      <c r="A4906">
        <v>901.55</v>
      </c>
      <c r="B4906">
        <v>27.43</v>
      </c>
    </row>
    <row r="4907" spans="1:2">
      <c r="A4907">
        <v>901.73</v>
      </c>
      <c r="B4907">
        <v>24.79</v>
      </c>
    </row>
    <row r="4908" spans="1:2">
      <c r="A4908">
        <v>901.92</v>
      </c>
      <c r="B4908">
        <v>22.14</v>
      </c>
    </row>
    <row r="4909" spans="1:2">
      <c r="A4909">
        <v>902.1</v>
      </c>
      <c r="B4909">
        <v>19.489999999999998</v>
      </c>
    </row>
    <row r="4910" spans="1:2">
      <c r="A4910">
        <v>902.29</v>
      </c>
      <c r="B4910">
        <v>16.84</v>
      </c>
    </row>
    <row r="4911" spans="1:2">
      <c r="A4911">
        <v>902.47</v>
      </c>
      <c r="B4911">
        <v>17.84</v>
      </c>
    </row>
    <row r="4912" spans="1:2">
      <c r="A4912">
        <v>902.66</v>
      </c>
      <c r="B4912">
        <v>18.84</v>
      </c>
    </row>
    <row r="4913" spans="1:2">
      <c r="A4913">
        <v>902.84</v>
      </c>
      <c r="B4913">
        <v>16.190000000000001</v>
      </c>
    </row>
    <row r="4914" spans="1:2">
      <c r="A4914">
        <v>903.03</v>
      </c>
      <c r="B4914">
        <v>17.190000000000001</v>
      </c>
    </row>
    <row r="4915" spans="1:2">
      <c r="A4915">
        <v>903.22</v>
      </c>
      <c r="B4915">
        <v>18.190000000000001</v>
      </c>
    </row>
    <row r="4916" spans="1:2">
      <c r="A4916">
        <v>903.4</v>
      </c>
      <c r="B4916">
        <v>19.190000000000001</v>
      </c>
    </row>
    <row r="4917" spans="1:2">
      <c r="A4917">
        <v>903.59</v>
      </c>
      <c r="B4917">
        <v>20.190000000000001</v>
      </c>
    </row>
    <row r="4918" spans="1:2">
      <c r="A4918">
        <v>903.77</v>
      </c>
      <c r="B4918">
        <v>21.19</v>
      </c>
    </row>
    <row r="4919" spans="1:2">
      <c r="A4919">
        <v>903.96</v>
      </c>
      <c r="B4919">
        <v>18.54</v>
      </c>
    </row>
    <row r="4920" spans="1:2">
      <c r="A4920">
        <v>904.14</v>
      </c>
      <c r="B4920">
        <v>23.19</v>
      </c>
    </row>
    <row r="4921" spans="1:2">
      <c r="A4921">
        <v>904.33</v>
      </c>
      <c r="B4921">
        <v>20.55</v>
      </c>
    </row>
    <row r="4922" spans="1:2">
      <c r="A4922">
        <v>904.51</v>
      </c>
      <c r="B4922">
        <v>21.55</v>
      </c>
    </row>
    <row r="4923" spans="1:2">
      <c r="A4923">
        <v>904.7</v>
      </c>
      <c r="B4923">
        <v>22.55</v>
      </c>
    </row>
    <row r="4924" spans="1:2">
      <c r="A4924">
        <v>904.88</v>
      </c>
      <c r="B4924">
        <v>23.55</v>
      </c>
    </row>
    <row r="4925" spans="1:2">
      <c r="A4925">
        <v>905.07</v>
      </c>
      <c r="B4925">
        <v>24.55</v>
      </c>
    </row>
    <row r="4926" spans="1:2">
      <c r="A4926">
        <v>905.25</v>
      </c>
      <c r="B4926">
        <v>25.55</v>
      </c>
    </row>
    <row r="4927" spans="1:2">
      <c r="A4927">
        <v>905.44</v>
      </c>
      <c r="B4927">
        <v>26.55</v>
      </c>
    </row>
    <row r="4928" spans="1:2">
      <c r="A4928">
        <v>905.62</v>
      </c>
      <c r="B4928">
        <v>23.9</v>
      </c>
    </row>
    <row r="4929" spans="1:2">
      <c r="A4929">
        <v>905.81</v>
      </c>
      <c r="B4929">
        <v>24.9</v>
      </c>
    </row>
    <row r="4930" spans="1:2">
      <c r="A4930">
        <v>905.99</v>
      </c>
      <c r="B4930">
        <v>25.9</v>
      </c>
    </row>
    <row r="4931" spans="1:2">
      <c r="A4931">
        <v>906.18</v>
      </c>
      <c r="B4931">
        <v>26.9</v>
      </c>
    </row>
    <row r="4932" spans="1:2">
      <c r="A4932">
        <v>906.36</v>
      </c>
      <c r="B4932">
        <v>27.9</v>
      </c>
    </row>
    <row r="4933" spans="1:2">
      <c r="A4933">
        <v>906.55</v>
      </c>
      <c r="B4933">
        <v>28.9</v>
      </c>
    </row>
    <row r="4934" spans="1:2">
      <c r="A4934">
        <v>906.73</v>
      </c>
      <c r="B4934">
        <v>29.9</v>
      </c>
    </row>
    <row r="4935" spans="1:2">
      <c r="A4935">
        <v>906.92</v>
      </c>
      <c r="B4935">
        <v>30.9</v>
      </c>
    </row>
    <row r="4936" spans="1:2">
      <c r="A4936">
        <v>907.1</v>
      </c>
      <c r="B4936">
        <v>31.9</v>
      </c>
    </row>
    <row r="4937" spans="1:2">
      <c r="A4937">
        <v>907.29</v>
      </c>
      <c r="B4937">
        <v>32.9</v>
      </c>
    </row>
    <row r="4938" spans="1:2">
      <c r="A4938">
        <v>907.47</v>
      </c>
      <c r="B4938">
        <v>33.9</v>
      </c>
    </row>
    <row r="4939" spans="1:2">
      <c r="A4939">
        <v>907.66</v>
      </c>
      <c r="B4939">
        <v>34.9</v>
      </c>
    </row>
    <row r="4940" spans="1:2">
      <c r="A4940">
        <v>907.85</v>
      </c>
      <c r="B4940">
        <v>35.9</v>
      </c>
    </row>
    <row r="4941" spans="1:2">
      <c r="A4941">
        <v>908.03</v>
      </c>
      <c r="B4941">
        <v>36.9</v>
      </c>
    </row>
    <row r="4942" spans="1:2">
      <c r="A4942">
        <v>908.22</v>
      </c>
      <c r="B4942">
        <v>37.9</v>
      </c>
    </row>
    <row r="4943" spans="1:2">
      <c r="A4943">
        <v>908.4</v>
      </c>
      <c r="B4943">
        <v>35.25</v>
      </c>
    </row>
    <row r="4944" spans="1:2">
      <c r="A4944">
        <v>908.59</v>
      </c>
      <c r="B4944">
        <v>36.25</v>
      </c>
    </row>
    <row r="4945" spans="1:2">
      <c r="A4945">
        <v>908.77</v>
      </c>
      <c r="B4945">
        <v>37.26</v>
      </c>
    </row>
    <row r="4946" spans="1:2">
      <c r="A4946">
        <v>908.96</v>
      </c>
      <c r="B4946">
        <v>38.26</v>
      </c>
    </row>
    <row r="4947" spans="1:2">
      <c r="A4947">
        <v>909.14</v>
      </c>
      <c r="B4947">
        <v>39.26</v>
      </c>
    </row>
    <row r="4948" spans="1:2">
      <c r="A4948">
        <v>909.33</v>
      </c>
      <c r="B4948">
        <v>40.26</v>
      </c>
    </row>
    <row r="4949" spans="1:2">
      <c r="A4949">
        <v>909.51</v>
      </c>
      <c r="B4949">
        <v>37.61</v>
      </c>
    </row>
    <row r="4950" spans="1:2">
      <c r="A4950">
        <v>909.7</v>
      </c>
      <c r="B4950">
        <v>38.61</v>
      </c>
    </row>
    <row r="4951" spans="1:2">
      <c r="A4951">
        <v>909.88</v>
      </c>
      <c r="B4951">
        <v>39.61</v>
      </c>
    </row>
    <row r="4952" spans="1:2">
      <c r="A4952">
        <v>910.07</v>
      </c>
      <c r="B4952">
        <v>40.61</v>
      </c>
    </row>
    <row r="4953" spans="1:2">
      <c r="A4953">
        <v>910.25</v>
      </c>
      <c r="B4953">
        <v>41.61</v>
      </c>
    </row>
    <row r="4954" spans="1:2">
      <c r="A4954">
        <v>910.44</v>
      </c>
      <c r="B4954">
        <v>42.61</v>
      </c>
    </row>
    <row r="4955" spans="1:2">
      <c r="A4955">
        <v>910.62</v>
      </c>
      <c r="B4955">
        <v>43.61</v>
      </c>
    </row>
    <row r="4956" spans="1:2">
      <c r="A4956">
        <v>910.81</v>
      </c>
      <c r="B4956">
        <v>40.96</v>
      </c>
    </row>
    <row r="4957" spans="1:2">
      <c r="A4957">
        <v>910.99</v>
      </c>
      <c r="B4957">
        <v>41.96</v>
      </c>
    </row>
    <row r="4958" spans="1:2">
      <c r="A4958">
        <v>911.18</v>
      </c>
      <c r="B4958">
        <v>42.96</v>
      </c>
    </row>
    <row r="4959" spans="1:2">
      <c r="A4959">
        <v>911.36</v>
      </c>
      <c r="B4959">
        <v>43.96</v>
      </c>
    </row>
    <row r="4960" spans="1:2">
      <c r="A4960">
        <v>911.55</v>
      </c>
      <c r="B4960">
        <v>48.61</v>
      </c>
    </row>
    <row r="4961" spans="1:2">
      <c r="A4961">
        <v>911.73</v>
      </c>
      <c r="B4961">
        <v>49.61</v>
      </c>
    </row>
    <row r="4962" spans="1:2">
      <c r="A4962">
        <v>911.92</v>
      </c>
      <c r="B4962">
        <v>50.61</v>
      </c>
    </row>
    <row r="4963" spans="1:2">
      <c r="A4963">
        <v>912.1</v>
      </c>
      <c r="B4963">
        <v>51.61</v>
      </c>
    </row>
    <row r="4964" spans="1:2">
      <c r="A4964">
        <v>912.29</v>
      </c>
      <c r="B4964">
        <v>52.61</v>
      </c>
    </row>
    <row r="4965" spans="1:2">
      <c r="A4965">
        <v>912.47</v>
      </c>
      <c r="B4965">
        <v>53.61</v>
      </c>
    </row>
    <row r="4966" spans="1:2">
      <c r="A4966">
        <v>912.66</v>
      </c>
      <c r="B4966">
        <v>50.96</v>
      </c>
    </row>
    <row r="4967" spans="1:2">
      <c r="A4967">
        <v>912.85</v>
      </c>
      <c r="B4967">
        <v>51.96</v>
      </c>
    </row>
    <row r="4968" spans="1:2">
      <c r="A4968">
        <v>913.03</v>
      </c>
      <c r="B4968">
        <v>49.32</v>
      </c>
    </row>
    <row r="4969" spans="1:2">
      <c r="A4969">
        <v>913.22</v>
      </c>
      <c r="B4969">
        <v>50.32</v>
      </c>
    </row>
    <row r="4970" spans="1:2">
      <c r="A4970">
        <v>913.4</v>
      </c>
      <c r="B4970">
        <v>47.67</v>
      </c>
    </row>
    <row r="4971" spans="1:2">
      <c r="A4971">
        <v>913.59</v>
      </c>
      <c r="B4971">
        <v>48.67</v>
      </c>
    </row>
    <row r="4972" spans="1:2">
      <c r="A4972">
        <v>913.77</v>
      </c>
      <c r="B4972">
        <v>46.02</v>
      </c>
    </row>
    <row r="4973" spans="1:2">
      <c r="A4973">
        <v>913.96</v>
      </c>
      <c r="B4973">
        <v>47.02</v>
      </c>
    </row>
    <row r="4974" spans="1:2">
      <c r="A4974">
        <v>914.14</v>
      </c>
      <c r="B4974">
        <v>48.02</v>
      </c>
    </row>
    <row r="4975" spans="1:2">
      <c r="A4975">
        <v>914.33</v>
      </c>
      <c r="B4975">
        <v>49.02</v>
      </c>
    </row>
    <row r="4976" spans="1:2">
      <c r="A4976">
        <v>914.51</v>
      </c>
      <c r="B4976">
        <v>46.37</v>
      </c>
    </row>
    <row r="4977" spans="1:2">
      <c r="A4977">
        <v>914.7</v>
      </c>
      <c r="B4977">
        <v>47.37</v>
      </c>
    </row>
    <row r="4978" spans="1:2">
      <c r="A4978">
        <v>914.88</v>
      </c>
      <c r="B4978">
        <v>48.37</v>
      </c>
    </row>
    <row r="4979" spans="1:2">
      <c r="A4979">
        <v>915.07</v>
      </c>
      <c r="B4979">
        <v>49.37</v>
      </c>
    </row>
    <row r="4980" spans="1:2">
      <c r="A4980">
        <v>915.25</v>
      </c>
      <c r="B4980">
        <v>50.37</v>
      </c>
    </row>
    <row r="4981" spans="1:2">
      <c r="A4981">
        <v>915.44</v>
      </c>
      <c r="B4981">
        <v>47.72</v>
      </c>
    </row>
    <row r="4982" spans="1:2">
      <c r="A4982">
        <v>915.62</v>
      </c>
      <c r="B4982">
        <v>48.73</v>
      </c>
    </row>
    <row r="4983" spans="1:2">
      <c r="A4983">
        <v>915.81</v>
      </c>
      <c r="B4983">
        <v>49.73</v>
      </c>
    </row>
    <row r="4984" spans="1:2">
      <c r="A4984">
        <v>915.99</v>
      </c>
      <c r="B4984">
        <v>47.08</v>
      </c>
    </row>
    <row r="4985" spans="1:2">
      <c r="A4985">
        <v>916.18</v>
      </c>
      <c r="B4985">
        <v>48.08</v>
      </c>
    </row>
    <row r="4986" spans="1:2">
      <c r="A4986">
        <v>916.36</v>
      </c>
      <c r="B4986">
        <v>45.43</v>
      </c>
    </row>
    <row r="4987" spans="1:2">
      <c r="A4987">
        <v>916.55</v>
      </c>
      <c r="B4987">
        <v>42.78</v>
      </c>
    </row>
    <row r="4988" spans="1:2">
      <c r="A4988">
        <v>916.73</v>
      </c>
      <c r="B4988">
        <v>40.130000000000003</v>
      </c>
    </row>
    <row r="4989" spans="1:2">
      <c r="A4989">
        <v>916.92</v>
      </c>
      <c r="B4989">
        <v>37.479999999999997</v>
      </c>
    </row>
    <row r="4990" spans="1:2">
      <c r="A4990">
        <v>917.1</v>
      </c>
      <c r="B4990">
        <v>38.479999999999997</v>
      </c>
    </row>
    <row r="4991" spans="1:2">
      <c r="A4991">
        <v>917.29</v>
      </c>
      <c r="B4991">
        <v>35.83</v>
      </c>
    </row>
    <row r="4992" spans="1:2">
      <c r="A4992">
        <v>917.48</v>
      </c>
      <c r="B4992">
        <v>36.83</v>
      </c>
    </row>
    <row r="4993" spans="1:2">
      <c r="A4993">
        <v>917.66</v>
      </c>
      <c r="B4993">
        <v>34.19</v>
      </c>
    </row>
    <row r="4994" spans="1:2">
      <c r="A4994">
        <v>917.85</v>
      </c>
      <c r="B4994">
        <v>31.54</v>
      </c>
    </row>
    <row r="4995" spans="1:2">
      <c r="A4995">
        <v>918.03</v>
      </c>
      <c r="B4995">
        <v>28.89</v>
      </c>
    </row>
    <row r="4996" spans="1:2">
      <c r="A4996">
        <v>918.22</v>
      </c>
      <c r="B4996">
        <v>26.24</v>
      </c>
    </row>
    <row r="4997" spans="1:2">
      <c r="A4997">
        <v>918.4</v>
      </c>
      <c r="B4997">
        <v>27.24</v>
      </c>
    </row>
    <row r="4998" spans="1:2">
      <c r="A4998">
        <v>918.59</v>
      </c>
      <c r="B4998">
        <v>28.24</v>
      </c>
    </row>
    <row r="4999" spans="1:2">
      <c r="A4999">
        <v>918.77</v>
      </c>
      <c r="B4999">
        <v>25.59</v>
      </c>
    </row>
    <row r="5000" spans="1:2">
      <c r="A5000">
        <v>918.96</v>
      </c>
      <c r="B5000">
        <v>26.59</v>
      </c>
    </row>
    <row r="5001" spans="1:2">
      <c r="A5001">
        <v>919.14</v>
      </c>
      <c r="B5001">
        <v>27.59</v>
      </c>
    </row>
    <row r="5002" spans="1:2">
      <c r="A5002">
        <v>919.33</v>
      </c>
      <c r="B5002">
        <v>28.59</v>
      </c>
    </row>
    <row r="5003" spans="1:2">
      <c r="A5003">
        <v>919.51</v>
      </c>
      <c r="B5003">
        <v>25.95</v>
      </c>
    </row>
    <row r="5004" spans="1:2">
      <c r="A5004">
        <v>919.7</v>
      </c>
      <c r="B5004">
        <v>26.95</v>
      </c>
    </row>
    <row r="5005" spans="1:2">
      <c r="A5005">
        <v>919.88</v>
      </c>
      <c r="B5005">
        <v>27.95</v>
      </c>
    </row>
    <row r="5006" spans="1:2">
      <c r="A5006">
        <v>920.07</v>
      </c>
      <c r="B5006">
        <v>25.3</v>
      </c>
    </row>
    <row r="5007" spans="1:2">
      <c r="A5007">
        <v>920.25</v>
      </c>
      <c r="B5007">
        <v>26.3</v>
      </c>
    </row>
    <row r="5008" spans="1:2">
      <c r="A5008">
        <v>920.44</v>
      </c>
      <c r="B5008">
        <v>23.65</v>
      </c>
    </row>
    <row r="5009" spans="1:2">
      <c r="A5009">
        <v>920.62</v>
      </c>
      <c r="B5009">
        <v>24.65</v>
      </c>
    </row>
    <row r="5010" spans="1:2">
      <c r="A5010">
        <v>920.81</v>
      </c>
      <c r="B5010">
        <v>25.65</v>
      </c>
    </row>
    <row r="5011" spans="1:2">
      <c r="A5011">
        <v>920.99</v>
      </c>
      <c r="B5011">
        <v>26.65</v>
      </c>
    </row>
    <row r="5012" spans="1:2">
      <c r="A5012">
        <v>921.18</v>
      </c>
      <c r="B5012">
        <v>27.65</v>
      </c>
    </row>
    <row r="5013" spans="1:2">
      <c r="A5013">
        <v>921.36</v>
      </c>
      <c r="B5013">
        <v>28.65</v>
      </c>
    </row>
    <row r="5014" spans="1:2">
      <c r="A5014">
        <v>921.55</v>
      </c>
      <c r="B5014">
        <v>26</v>
      </c>
    </row>
    <row r="5015" spans="1:2">
      <c r="A5015">
        <v>921.73</v>
      </c>
      <c r="B5015">
        <v>27</v>
      </c>
    </row>
    <row r="5016" spans="1:2">
      <c r="A5016">
        <v>921.92</v>
      </c>
      <c r="B5016">
        <v>28</v>
      </c>
    </row>
    <row r="5017" spans="1:2">
      <c r="A5017">
        <v>922.11</v>
      </c>
      <c r="B5017">
        <v>29</v>
      </c>
    </row>
    <row r="5018" spans="1:2">
      <c r="A5018">
        <v>922.29</v>
      </c>
      <c r="B5018">
        <v>30</v>
      </c>
    </row>
    <row r="5019" spans="1:2">
      <c r="A5019">
        <v>922.48</v>
      </c>
      <c r="B5019">
        <v>31</v>
      </c>
    </row>
    <row r="5020" spans="1:2">
      <c r="A5020">
        <v>922.66</v>
      </c>
      <c r="B5020">
        <v>32</v>
      </c>
    </row>
    <row r="5021" spans="1:2">
      <c r="A5021">
        <v>922.85</v>
      </c>
      <c r="B5021">
        <v>29.36</v>
      </c>
    </row>
    <row r="5022" spans="1:2">
      <c r="A5022">
        <v>923.03</v>
      </c>
      <c r="B5022">
        <v>30.36</v>
      </c>
    </row>
    <row r="5023" spans="1:2">
      <c r="A5023">
        <v>923.22</v>
      </c>
      <c r="B5023">
        <v>31.36</v>
      </c>
    </row>
    <row r="5024" spans="1:2">
      <c r="A5024">
        <v>923.4</v>
      </c>
      <c r="B5024">
        <v>32.36</v>
      </c>
    </row>
    <row r="5025" spans="1:2">
      <c r="A5025">
        <v>923.59</v>
      </c>
      <c r="B5025">
        <v>33.36</v>
      </c>
    </row>
    <row r="5026" spans="1:2">
      <c r="A5026">
        <v>923.77</v>
      </c>
      <c r="B5026">
        <v>30.71</v>
      </c>
    </row>
    <row r="5027" spans="1:2">
      <c r="A5027">
        <v>923.96</v>
      </c>
      <c r="B5027">
        <v>31.71</v>
      </c>
    </row>
    <row r="5028" spans="1:2">
      <c r="A5028">
        <v>924.14</v>
      </c>
      <c r="B5028">
        <v>29.06</v>
      </c>
    </row>
    <row r="5029" spans="1:2">
      <c r="A5029">
        <v>924.33</v>
      </c>
      <c r="B5029">
        <v>30.06</v>
      </c>
    </row>
    <row r="5030" spans="1:2">
      <c r="A5030">
        <v>924.51</v>
      </c>
      <c r="B5030">
        <v>31.06</v>
      </c>
    </row>
    <row r="5031" spans="1:2">
      <c r="A5031">
        <v>924.7</v>
      </c>
      <c r="B5031">
        <v>28.41</v>
      </c>
    </row>
    <row r="5032" spans="1:2">
      <c r="A5032">
        <v>924.88</v>
      </c>
      <c r="B5032">
        <v>25.76</v>
      </c>
    </row>
    <row r="5033" spans="1:2">
      <c r="A5033">
        <v>925.07</v>
      </c>
      <c r="B5033">
        <v>26.76</v>
      </c>
    </row>
    <row r="5034" spans="1:2">
      <c r="A5034">
        <v>925.25</v>
      </c>
      <c r="B5034">
        <v>24.12</v>
      </c>
    </row>
    <row r="5035" spans="1:2">
      <c r="A5035">
        <v>925.44</v>
      </c>
      <c r="B5035">
        <v>25.12</v>
      </c>
    </row>
    <row r="5036" spans="1:2">
      <c r="A5036">
        <v>925.62</v>
      </c>
      <c r="B5036">
        <v>26.12</v>
      </c>
    </row>
    <row r="5037" spans="1:2">
      <c r="A5037">
        <v>925.81</v>
      </c>
      <c r="B5037">
        <v>27.12</v>
      </c>
    </row>
    <row r="5038" spans="1:2">
      <c r="A5038">
        <v>925.99</v>
      </c>
      <c r="B5038">
        <v>28.12</v>
      </c>
    </row>
    <row r="5039" spans="1:2">
      <c r="A5039">
        <v>926.18</v>
      </c>
      <c r="B5039">
        <v>25.47</v>
      </c>
    </row>
    <row r="5040" spans="1:2">
      <c r="A5040">
        <v>926.36</v>
      </c>
      <c r="B5040">
        <v>30.12</v>
      </c>
    </row>
    <row r="5041" spans="1:2">
      <c r="A5041">
        <v>926.55</v>
      </c>
      <c r="B5041">
        <v>27.47</v>
      </c>
    </row>
    <row r="5042" spans="1:2">
      <c r="A5042">
        <v>926.74</v>
      </c>
      <c r="B5042">
        <v>28.47</v>
      </c>
    </row>
    <row r="5043" spans="1:2">
      <c r="A5043">
        <v>926.92</v>
      </c>
      <c r="B5043">
        <v>25.82</v>
      </c>
    </row>
    <row r="5044" spans="1:2">
      <c r="A5044">
        <v>927.11</v>
      </c>
      <c r="B5044">
        <v>23.17</v>
      </c>
    </row>
    <row r="5045" spans="1:2">
      <c r="A5045">
        <v>927.29</v>
      </c>
      <c r="B5045">
        <v>24.17</v>
      </c>
    </row>
    <row r="5046" spans="1:2">
      <c r="A5046">
        <v>927.48</v>
      </c>
      <c r="B5046">
        <v>21.52</v>
      </c>
    </row>
    <row r="5047" spans="1:2">
      <c r="A5047">
        <v>927.66</v>
      </c>
      <c r="B5047">
        <v>22.52</v>
      </c>
    </row>
    <row r="5048" spans="1:2">
      <c r="A5048">
        <v>927.85</v>
      </c>
      <c r="B5048">
        <v>19.88</v>
      </c>
    </row>
    <row r="5049" spans="1:2">
      <c r="A5049">
        <v>928.03</v>
      </c>
      <c r="B5049">
        <v>17.23</v>
      </c>
    </row>
    <row r="5050" spans="1:2">
      <c r="A5050">
        <v>928.22</v>
      </c>
      <c r="B5050">
        <v>18.23</v>
      </c>
    </row>
    <row r="5051" spans="1:2">
      <c r="A5051">
        <v>928.4</v>
      </c>
      <c r="B5051">
        <v>15.58</v>
      </c>
    </row>
    <row r="5052" spans="1:2">
      <c r="A5052">
        <v>928.59</v>
      </c>
      <c r="B5052">
        <v>16.579999999999998</v>
      </c>
    </row>
    <row r="5053" spans="1:2">
      <c r="A5053">
        <v>928.77</v>
      </c>
      <c r="B5053">
        <v>13.93</v>
      </c>
    </row>
    <row r="5054" spans="1:2">
      <c r="A5054">
        <v>928.96</v>
      </c>
      <c r="B5054">
        <v>11.28</v>
      </c>
    </row>
    <row r="5055" spans="1:2">
      <c r="A5055">
        <v>929.14</v>
      </c>
      <c r="B5055">
        <v>8.6300000000000008</v>
      </c>
    </row>
    <row r="5056" spans="1:2">
      <c r="A5056">
        <v>929.33</v>
      </c>
      <c r="B5056">
        <v>5.98</v>
      </c>
    </row>
    <row r="5057" spans="1:2">
      <c r="A5057">
        <v>929.51</v>
      </c>
      <c r="B5057">
        <v>3.34</v>
      </c>
    </row>
    <row r="5058" spans="1:2">
      <c r="A5058">
        <v>929.7</v>
      </c>
      <c r="B5058">
        <v>4.34</v>
      </c>
    </row>
    <row r="5059" spans="1:2">
      <c r="A5059">
        <v>929.88</v>
      </c>
      <c r="B5059">
        <v>1.69</v>
      </c>
    </row>
    <row r="5060" spans="1:2">
      <c r="A5060">
        <v>930.07</v>
      </c>
      <c r="B5060">
        <v>-0.96</v>
      </c>
    </row>
    <row r="5061" spans="1:2">
      <c r="A5061">
        <v>930.25</v>
      </c>
      <c r="B5061">
        <v>-3.61</v>
      </c>
    </row>
    <row r="5062" spans="1:2">
      <c r="A5062">
        <v>930.44</v>
      </c>
      <c r="B5062">
        <v>-2.61</v>
      </c>
    </row>
    <row r="5063" spans="1:2">
      <c r="A5063">
        <v>930.62</v>
      </c>
      <c r="B5063">
        <v>-1.61</v>
      </c>
    </row>
    <row r="5064" spans="1:2">
      <c r="A5064">
        <v>930.81</v>
      </c>
      <c r="B5064">
        <v>-4.26</v>
      </c>
    </row>
    <row r="5065" spans="1:2">
      <c r="A5065">
        <v>930.99</v>
      </c>
      <c r="B5065">
        <v>-3.26</v>
      </c>
    </row>
    <row r="5066" spans="1:2">
      <c r="A5066">
        <v>931.18</v>
      </c>
      <c r="B5066">
        <v>-5.91</v>
      </c>
    </row>
    <row r="5067" spans="1:2">
      <c r="A5067">
        <v>931.37</v>
      </c>
      <c r="B5067">
        <v>-8.5500000000000007</v>
      </c>
    </row>
    <row r="5068" spans="1:2">
      <c r="A5068">
        <v>931.55</v>
      </c>
      <c r="B5068">
        <v>-7.55</v>
      </c>
    </row>
    <row r="5069" spans="1:2">
      <c r="A5069">
        <v>931.74</v>
      </c>
      <c r="B5069">
        <v>-10.199999999999999</v>
      </c>
    </row>
    <row r="5070" spans="1:2">
      <c r="A5070">
        <v>931.92</v>
      </c>
      <c r="B5070">
        <v>-9.1999999999999993</v>
      </c>
    </row>
    <row r="5071" spans="1:2">
      <c r="A5071">
        <v>932.11</v>
      </c>
      <c r="B5071">
        <v>-11.85</v>
      </c>
    </row>
    <row r="5072" spans="1:2">
      <c r="A5072">
        <v>932.29</v>
      </c>
      <c r="B5072">
        <v>-10.85</v>
      </c>
    </row>
    <row r="5073" spans="1:2">
      <c r="A5073">
        <v>932.48</v>
      </c>
      <c r="B5073">
        <v>-9.85</v>
      </c>
    </row>
    <row r="5074" spans="1:2">
      <c r="A5074">
        <v>932.66</v>
      </c>
      <c r="B5074">
        <v>-8.85</v>
      </c>
    </row>
    <row r="5075" spans="1:2">
      <c r="A5075">
        <v>932.85</v>
      </c>
      <c r="B5075">
        <v>-7.85</v>
      </c>
    </row>
    <row r="5076" spans="1:2">
      <c r="A5076">
        <v>933.03</v>
      </c>
      <c r="B5076">
        <v>-10.5</v>
      </c>
    </row>
    <row r="5077" spans="1:2">
      <c r="A5077">
        <v>933.22</v>
      </c>
      <c r="B5077">
        <v>-9.5</v>
      </c>
    </row>
    <row r="5078" spans="1:2">
      <c r="A5078">
        <v>933.4</v>
      </c>
      <c r="B5078">
        <v>-8.5</v>
      </c>
    </row>
    <row r="5079" spans="1:2">
      <c r="A5079">
        <v>933.59</v>
      </c>
      <c r="B5079">
        <v>-11.15</v>
      </c>
    </row>
    <row r="5080" spans="1:2">
      <c r="A5080">
        <v>933.77</v>
      </c>
      <c r="B5080">
        <v>-10.15</v>
      </c>
    </row>
    <row r="5081" spans="1:2">
      <c r="A5081">
        <v>933.96</v>
      </c>
      <c r="B5081">
        <v>-12.79</v>
      </c>
    </row>
    <row r="5082" spans="1:2">
      <c r="A5082">
        <v>934.14</v>
      </c>
      <c r="B5082">
        <v>-15.44</v>
      </c>
    </row>
    <row r="5083" spans="1:2">
      <c r="A5083">
        <v>934.33</v>
      </c>
      <c r="B5083">
        <v>-18.09</v>
      </c>
    </row>
    <row r="5084" spans="1:2">
      <c r="A5084">
        <v>934.51</v>
      </c>
      <c r="B5084">
        <v>-20.74</v>
      </c>
    </row>
    <row r="5085" spans="1:2">
      <c r="A5085">
        <v>934.7</v>
      </c>
      <c r="B5085">
        <v>-23.39</v>
      </c>
    </row>
    <row r="5086" spans="1:2">
      <c r="A5086">
        <v>934.88</v>
      </c>
      <c r="B5086">
        <v>-26.04</v>
      </c>
    </row>
    <row r="5087" spans="1:2">
      <c r="A5087">
        <v>935.07</v>
      </c>
      <c r="B5087">
        <v>-25.04</v>
      </c>
    </row>
    <row r="5088" spans="1:2">
      <c r="A5088">
        <v>935.25</v>
      </c>
      <c r="B5088">
        <v>-27.68</v>
      </c>
    </row>
    <row r="5089" spans="1:2">
      <c r="A5089">
        <v>935.44</v>
      </c>
      <c r="B5089">
        <v>-30.33</v>
      </c>
    </row>
    <row r="5090" spans="1:2">
      <c r="A5090">
        <v>935.62</v>
      </c>
      <c r="B5090">
        <v>-32.979999999999997</v>
      </c>
    </row>
    <row r="5091" spans="1:2">
      <c r="A5091">
        <v>935.81</v>
      </c>
      <c r="B5091">
        <v>-31.98</v>
      </c>
    </row>
    <row r="5092" spans="1:2">
      <c r="A5092">
        <v>936</v>
      </c>
      <c r="B5092">
        <v>-34.630000000000003</v>
      </c>
    </row>
    <row r="5093" spans="1:2">
      <c r="A5093">
        <v>936.18</v>
      </c>
      <c r="B5093">
        <v>-37.28</v>
      </c>
    </row>
    <row r="5094" spans="1:2">
      <c r="A5094">
        <v>936.37</v>
      </c>
      <c r="B5094">
        <v>-39.93</v>
      </c>
    </row>
    <row r="5095" spans="1:2">
      <c r="A5095">
        <v>936.55</v>
      </c>
      <c r="B5095">
        <v>-42.58</v>
      </c>
    </row>
    <row r="5096" spans="1:2">
      <c r="A5096">
        <v>936.74</v>
      </c>
      <c r="B5096">
        <v>-45.22</v>
      </c>
    </row>
    <row r="5097" spans="1:2">
      <c r="A5097">
        <v>936.92</v>
      </c>
      <c r="B5097">
        <v>-47.87</v>
      </c>
    </row>
    <row r="5098" spans="1:2">
      <c r="A5098">
        <v>937.11</v>
      </c>
      <c r="B5098">
        <v>-50.52</v>
      </c>
    </row>
    <row r="5099" spans="1:2">
      <c r="A5099">
        <v>937.29</v>
      </c>
      <c r="B5099">
        <v>-53.17</v>
      </c>
    </row>
    <row r="5100" spans="1:2">
      <c r="A5100">
        <v>937.48</v>
      </c>
      <c r="B5100">
        <v>-55.82</v>
      </c>
    </row>
    <row r="5101" spans="1:2">
      <c r="A5101">
        <v>937.66</v>
      </c>
      <c r="B5101">
        <v>-58.47</v>
      </c>
    </row>
    <row r="5102" spans="1:2">
      <c r="A5102">
        <v>937.85</v>
      </c>
      <c r="B5102">
        <v>-57.47</v>
      </c>
    </row>
    <row r="5103" spans="1:2">
      <c r="A5103">
        <v>938.03</v>
      </c>
      <c r="B5103">
        <v>-63.76</v>
      </c>
    </row>
    <row r="5104" spans="1:2">
      <c r="A5104">
        <v>938.22</v>
      </c>
      <c r="B5104">
        <v>-66.41</v>
      </c>
    </row>
    <row r="5105" spans="1:2">
      <c r="A5105">
        <v>938.4</v>
      </c>
      <c r="B5105">
        <v>-69.06</v>
      </c>
    </row>
    <row r="5106" spans="1:2">
      <c r="A5106">
        <v>938.59</v>
      </c>
      <c r="B5106">
        <v>-71.709999999999994</v>
      </c>
    </row>
    <row r="5107" spans="1:2">
      <c r="A5107">
        <v>938.77</v>
      </c>
      <c r="B5107">
        <v>-74.36</v>
      </c>
    </row>
    <row r="5108" spans="1:2">
      <c r="A5108">
        <v>938.96</v>
      </c>
      <c r="B5108">
        <v>-77.010000000000005</v>
      </c>
    </row>
    <row r="5109" spans="1:2">
      <c r="A5109">
        <v>939.14</v>
      </c>
      <c r="B5109">
        <v>-83.31</v>
      </c>
    </row>
    <row r="5110" spans="1:2">
      <c r="A5110">
        <v>939.33</v>
      </c>
      <c r="B5110">
        <v>-85.95</v>
      </c>
    </row>
    <row r="5111" spans="1:2">
      <c r="A5111">
        <v>939.51</v>
      </c>
      <c r="B5111">
        <v>-92.25</v>
      </c>
    </row>
    <row r="5112" spans="1:2">
      <c r="A5112">
        <v>939.7</v>
      </c>
      <c r="B5112">
        <v>-94.9</v>
      </c>
    </row>
    <row r="5113" spans="1:2">
      <c r="A5113">
        <v>939.88</v>
      </c>
      <c r="B5113">
        <v>-97.55</v>
      </c>
    </row>
    <row r="5114" spans="1:2">
      <c r="A5114">
        <v>940.07</v>
      </c>
      <c r="B5114">
        <v>-103.85</v>
      </c>
    </row>
    <row r="5115" spans="1:2">
      <c r="A5115">
        <v>940.25</v>
      </c>
      <c r="B5115">
        <v>-106.49</v>
      </c>
    </row>
    <row r="5116" spans="1:2">
      <c r="A5116">
        <v>940.44</v>
      </c>
      <c r="B5116">
        <v>-112.79</v>
      </c>
    </row>
    <row r="5117" spans="1:2">
      <c r="A5117">
        <v>940.63</v>
      </c>
      <c r="B5117">
        <v>-119.09</v>
      </c>
    </row>
    <row r="5118" spans="1:2">
      <c r="A5118">
        <v>940.81</v>
      </c>
      <c r="B5118">
        <v>-125.39</v>
      </c>
    </row>
    <row r="5119" spans="1:2">
      <c r="A5119">
        <v>941</v>
      </c>
      <c r="B5119">
        <v>-131.68</v>
      </c>
    </row>
    <row r="5120" spans="1:2">
      <c r="A5120">
        <v>941.18</v>
      </c>
      <c r="B5120">
        <v>-134.33000000000001</v>
      </c>
    </row>
    <row r="5121" spans="1:2">
      <c r="A5121">
        <v>941.37</v>
      </c>
      <c r="B5121">
        <v>-140.63</v>
      </c>
    </row>
    <row r="5122" spans="1:2">
      <c r="A5122">
        <v>941.55</v>
      </c>
      <c r="B5122">
        <v>-146.93</v>
      </c>
    </row>
    <row r="5123" spans="1:2">
      <c r="A5123">
        <v>941.74</v>
      </c>
      <c r="B5123">
        <v>-149.58000000000001</v>
      </c>
    </row>
    <row r="5124" spans="1:2">
      <c r="A5124">
        <v>941.92</v>
      </c>
      <c r="B5124">
        <v>-155.87</v>
      </c>
    </row>
    <row r="5125" spans="1:2">
      <c r="A5125">
        <v>942.11</v>
      </c>
      <c r="B5125">
        <v>-158.52000000000001</v>
      </c>
    </row>
    <row r="5126" spans="1:2">
      <c r="A5126">
        <v>942.29</v>
      </c>
      <c r="B5126">
        <v>-164.82</v>
      </c>
    </row>
    <row r="5127" spans="1:2">
      <c r="A5127">
        <v>942.48</v>
      </c>
      <c r="B5127">
        <v>-167.47</v>
      </c>
    </row>
    <row r="5128" spans="1:2">
      <c r="A5128">
        <v>942.66</v>
      </c>
      <c r="B5128">
        <v>-170.12</v>
      </c>
    </row>
    <row r="5129" spans="1:2">
      <c r="A5129">
        <v>942.85</v>
      </c>
      <c r="B5129">
        <v>-176.41</v>
      </c>
    </row>
    <row r="5130" spans="1:2">
      <c r="A5130">
        <v>943.03</v>
      </c>
      <c r="B5130">
        <v>-179.06</v>
      </c>
    </row>
    <row r="5131" spans="1:2">
      <c r="A5131">
        <v>943.22</v>
      </c>
      <c r="B5131">
        <v>-185.36</v>
      </c>
    </row>
    <row r="5132" spans="1:2">
      <c r="A5132">
        <v>943.4</v>
      </c>
      <c r="B5132">
        <v>-191.66</v>
      </c>
    </row>
    <row r="5133" spans="1:2">
      <c r="A5133">
        <v>943.59</v>
      </c>
      <c r="B5133">
        <v>-194.31</v>
      </c>
    </row>
    <row r="5134" spans="1:2">
      <c r="A5134">
        <v>943.77</v>
      </c>
      <c r="B5134">
        <v>-200.6</v>
      </c>
    </row>
    <row r="5135" spans="1:2">
      <c r="A5135">
        <v>943.96</v>
      </c>
      <c r="B5135">
        <v>-203.25</v>
      </c>
    </row>
    <row r="5136" spans="1:2">
      <c r="A5136">
        <v>944.14</v>
      </c>
      <c r="B5136">
        <v>-209.55</v>
      </c>
    </row>
    <row r="5137" spans="1:2">
      <c r="A5137">
        <v>944.33</v>
      </c>
      <c r="B5137">
        <v>-212.2</v>
      </c>
    </row>
    <row r="5138" spans="1:2">
      <c r="A5138">
        <v>944.51</v>
      </c>
      <c r="B5138">
        <v>-214.85</v>
      </c>
    </row>
    <row r="5139" spans="1:2">
      <c r="A5139">
        <v>944.7</v>
      </c>
      <c r="B5139">
        <v>-221.14</v>
      </c>
    </row>
    <row r="5140" spans="1:2">
      <c r="A5140">
        <v>944.88</v>
      </c>
      <c r="B5140">
        <v>-223.79</v>
      </c>
    </row>
    <row r="5141" spans="1:2">
      <c r="A5141">
        <v>945.07</v>
      </c>
      <c r="B5141">
        <v>-230.09</v>
      </c>
    </row>
    <row r="5142" spans="1:2">
      <c r="A5142">
        <v>945.26</v>
      </c>
      <c r="B5142">
        <v>-232.74</v>
      </c>
    </row>
    <row r="5143" spans="1:2">
      <c r="A5143">
        <v>945.44</v>
      </c>
      <c r="B5143">
        <v>-235.39</v>
      </c>
    </row>
    <row r="5144" spans="1:2">
      <c r="A5144">
        <v>945.63</v>
      </c>
      <c r="B5144">
        <v>-241.69</v>
      </c>
    </row>
    <row r="5145" spans="1:2">
      <c r="A5145">
        <v>945.81</v>
      </c>
      <c r="B5145">
        <v>-244.33</v>
      </c>
    </row>
    <row r="5146" spans="1:2">
      <c r="A5146">
        <v>946</v>
      </c>
      <c r="B5146">
        <v>-250.63</v>
      </c>
    </row>
    <row r="5147" spans="1:2">
      <c r="A5147">
        <v>946.18</v>
      </c>
      <c r="B5147">
        <v>-256.93</v>
      </c>
    </row>
    <row r="5148" spans="1:2">
      <c r="A5148">
        <v>946.37</v>
      </c>
      <c r="B5148">
        <v>-259.58</v>
      </c>
    </row>
    <row r="5149" spans="1:2">
      <c r="A5149">
        <v>946.55</v>
      </c>
      <c r="B5149">
        <v>-265.88</v>
      </c>
    </row>
    <row r="5150" spans="1:2">
      <c r="A5150">
        <v>946.74</v>
      </c>
      <c r="B5150">
        <v>-268.52</v>
      </c>
    </row>
    <row r="5151" spans="1:2">
      <c r="A5151">
        <v>946.92</v>
      </c>
      <c r="B5151">
        <v>-274.82</v>
      </c>
    </row>
    <row r="5152" spans="1:2">
      <c r="A5152">
        <v>947.11</v>
      </c>
      <c r="B5152">
        <v>-277.47000000000003</v>
      </c>
    </row>
    <row r="5153" spans="1:2">
      <c r="A5153">
        <v>947.29</v>
      </c>
      <c r="B5153">
        <v>-283.77</v>
      </c>
    </row>
    <row r="5154" spans="1:2">
      <c r="A5154">
        <v>947.48</v>
      </c>
      <c r="B5154">
        <v>-286.42</v>
      </c>
    </row>
    <row r="5155" spans="1:2">
      <c r="A5155">
        <v>947.66</v>
      </c>
      <c r="B5155">
        <v>-289.06</v>
      </c>
    </row>
    <row r="5156" spans="1:2">
      <c r="A5156">
        <v>947.85</v>
      </c>
      <c r="B5156">
        <v>-295.36</v>
      </c>
    </row>
    <row r="5157" spans="1:2">
      <c r="A5157">
        <v>948.03</v>
      </c>
      <c r="B5157">
        <v>-298.01</v>
      </c>
    </row>
    <row r="5158" spans="1:2">
      <c r="A5158">
        <v>948.22</v>
      </c>
      <c r="B5158">
        <v>-300.66000000000003</v>
      </c>
    </row>
    <row r="5159" spans="1:2">
      <c r="A5159">
        <v>948.4</v>
      </c>
      <c r="B5159">
        <v>-303.31</v>
      </c>
    </row>
    <row r="5160" spans="1:2">
      <c r="A5160">
        <v>948.59</v>
      </c>
      <c r="B5160">
        <v>-305.95999999999998</v>
      </c>
    </row>
    <row r="5161" spans="1:2">
      <c r="A5161">
        <v>948.77</v>
      </c>
      <c r="B5161">
        <v>-312.25</v>
      </c>
    </row>
    <row r="5162" spans="1:2">
      <c r="A5162">
        <v>948.96</v>
      </c>
      <c r="B5162">
        <v>-314.89999999999998</v>
      </c>
    </row>
    <row r="5163" spans="1:2">
      <c r="A5163">
        <v>949.14</v>
      </c>
      <c r="B5163">
        <v>-317.55</v>
      </c>
    </row>
    <row r="5164" spans="1:2">
      <c r="A5164">
        <v>949.33</v>
      </c>
      <c r="B5164">
        <v>-320.2</v>
      </c>
    </row>
    <row r="5165" spans="1:2">
      <c r="A5165">
        <v>949.51</v>
      </c>
      <c r="B5165">
        <v>-322.85000000000002</v>
      </c>
    </row>
    <row r="5166" spans="1:2">
      <c r="A5166">
        <v>949.7</v>
      </c>
      <c r="B5166">
        <v>-325.5</v>
      </c>
    </row>
    <row r="5167" spans="1:2">
      <c r="A5167">
        <v>949.89</v>
      </c>
      <c r="B5167">
        <v>-328.14</v>
      </c>
    </row>
    <row r="5168" spans="1:2">
      <c r="A5168">
        <v>950.07</v>
      </c>
      <c r="B5168">
        <v>-330.79</v>
      </c>
    </row>
    <row r="5169" spans="1:2">
      <c r="A5169">
        <v>950.26</v>
      </c>
      <c r="B5169">
        <v>-333.44</v>
      </c>
    </row>
    <row r="5170" spans="1:2">
      <c r="A5170">
        <v>950.44</v>
      </c>
      <c r="B5170">
        <v>-336.09</v>
      </c>
    </row>
    <row r="5171" spans="1:2">
      <c r="A5171">
        <v>950.63</v>
      </c>
      <c r="B5171">
        <v>-338.74</v>
      </c>
    </row>
    <row r="5172" spans="1:2">
      <c r="A5172">
        <v>950.81</v>
      </c>
      <c r="B5172">
        <v>-341.39</v>
      </c>
    </row>
    <row r="5173" spans="1:2">
      <c r="A5173">
        <v>951</v>
      </c>
      <c r="B5173">
        <v>-344.04</v>
      </c>
    </row>
    <row r="5174" spans="1:2">
      <c r="A5174">
        <v>951.18</v>
      </c>
      <c r="B5174">
        <v>-346.69</v>
      </c>
    </row>
    <row r="5175" spans="1:2">
      <c r="A5175">
        <v>951.37</v>
      </c>
      <c r="B5175">
        <v>-349.33</v>
      </c>
    </row>
    <row r="5176" spans="1:2">
      <c r="A5176">
        <v>951.55</v>
      </c>
      <c r="B5176">
        <v>-355.63</v>
      </c>
    </row>
    <row r="5177" spans="1:2">
      <c r="A5177">
        <v>951.74</v>
      </c>
      <c r="B5177">
        <v>-358.28</v>
      </c>
    </row>
    <row r="5178" spans="1:2">
      <c r="A5178">
        <v>951.92</v>
      </c>
      <c r="B5178">
        <v>-360.93</v>
      </c>
    </row>
    <row r="5179" spans="1:2">
      <c r="A5179">
        <v>952.11</v>
      </c>
      <c r="B5179">
        <v>-363.58</v>
      </c>
    </row>
    <row r="5180" spans="1:2">
      <c r="A5180">
        <v>952.29</v>
      </c>
      <c r="B5180">
        <v>-366.23</v>
      </c>
    </row>
    <row r="5181" spans="1:2">
      <c r="A5181">
        <v>952.48</v>
      </c>
      <c r="B5181">
        <v>-368.87</v>
      </c>
    </row>
    <row r="5182" spans="1:2">
      <c r="A5182">
        <v>952.66</v>
      </c>
      <c r="B5182">
        <v>-371.52</v>
      </c>
    </row>
    <row r="5183" spans="1:2">
      <c r="A5183">
        <v>952.85</v>
      </c>
      <c r="B5183">
        <v>-374.17</v>
      </c>
    </row>
    <row r="5184" spans="1:2">
      <c r="A5184">
        <v>953.03</v>
      </c>
      <c r="B5184">
        <v>-376.82</v>
      </c>
    </row>
    <row r="5185" spans="1:2">
      <c r="A5185">
        <v>953.22</v>
      </c>
      <c r="B5185">
        <v>-379.47</v>
      </c>
    </row>
    <row r="5186" spans="1:2">
      <c r="A5186">
        <v>953.4</v>
      </c>
      <c r="B5186">
        <v>-382.12</v>
      </c>
    </row>
    <row r="5187" spans="1:2">
      <c r="A5187">
        <v>953.59</v>
      </c>
      <c r="B5187">
        <v>-384.77</v>
      </c>
    </row>
    <row r="5188" spans="1:2">
      <c r="A5188">
        <v>953.77</v>
      </c>
      <c r="B5188">
        <v>-387.41</v>
      </c>
    </row>
    <row r="5189" spans="1:2">
      <c r="A5189">
        <v>953.96</v>
      </c>
      <c r="B5189">
        <v>-393.71</v>
      </c>
    </row>
    <row r="5190" spans="1:2">
      <c r="A5190">
        <v>954.14</v>
      </c>
      <c r="B5190">
        <v>-392.71</v>
      </c>
    </row>
    <row r="5191" spans="1:2">
      <c r="A5191">
        <v>954.33</v>
      </c>
      <c r="B5191">
        <v>-399.01</v>
      </c>
    </row>
    <row r="5192" spans="1:2">
      <c r="A5192">
        <v>954.52</v>
      </c>
      <c r="B5192">
        <v>-398.01</v>
      </c>
    </row>
    <row r="5193" spans="1:2">
      <c r="A5193">
        <v>954.7</v>
      </c>
      <c r="B5193">
        <v>-400.66</v>
      </c>
    </row>
    <row r="5194" spans="1:2">
      <c r="A5194">
        <v>954.89</v>
      </c>
      <c r="B5194">
        <v>-406.95</v>
      </c>
    </row>
    <row r="5195" spans="1:2">
      <c r="A5195">
        <v>955.07</v>
      </c>
      <c r="B5195">
        <v>-405.95</v>
      </c>
    </row>
    <row r="5196" spans="1:2">
      <c r="A5196">
        <v>955.26</v>
      </c>
      <c r="B5196">
        <v>-412.25</v>
      </c>
    </row>
    <row r="5197" spans="1:2">
      <c r="A5197">
        <v>955.44</v>
      </c>
      <c r="B5197">
        <v>-411.25</v>
      </c>
    </row>
    <row r="5198" spans="1:2">
      <c r="A5198">
        <v>955.63</v>
      </c>
      <c r="B5198">
        <v>-413.9</v>
      </c>
    </row>
    <row r="5199" spans="1:2">
      <c r="A5199">
        <v>955.81</v>
      </c>
      <c r="B5199">
        <v>-416.55</v>
      </c>
    </row>
    <row r="5200" spans="1:2">
      <c r="A5200">
        <v>956</v>
      </c>
      <c r="B5200">
        <v>-419.2</v>
      </c>
    </row>
    <row r="5201" spans="1:2">
      <c r="A5201">
        <v>956.18</v>
      </c>
      <c r="B5201">
        <v>-425.49</v>
      </c>
    </row>
    <row r="5202" spans="1:2">
      <c r="A5202">
        <v>956.37</v>
      </c>
      <c r="B5202">
        <v>-428.14</v>
      </c>
    </row>
    <row r="5203" spans="1:2">
      <c r="A5203">
        <v>956.55</v>
      </c>
      <c r="B5203">
        <v>-430.79</v>
      </c>
    </row>
    <row r="5204" spans="1:2">
      <c r="A5204">
        <v>956.74</v>
      </c>
      <c r="B5204">
        <v>-433.44</v>
      </c>
    </row>
    <row r="5205" spans="1:2">
      <c r="A5205">
        <v>956.92</v>
      </c>
      <c r="B5205">
        <v>-436.09</v>
      </c>
    </row>
    <row r="5206" spans="1:2">
      <c r="A5206">
        <v>957.11</v>
      </c>
      <c r="B5206">
        <v>-438.74</v>
      </c>
    </row>
    <row r="5207" spans="1:2">
      <c r="A5207">
        <v>957.29</v>
      </c>
      <c r="B5207">
        <v>-441.39</v>
      </c>
    </row>
    <row r="5208" spans="1:2">
      <c r="A5208">
        <v>957.48</v>
      </c>
      <c r="B5208">
        <v>-444.03</v>
      </c>
    </row>
    <row r="5209" spans="1:2">
      <c r="A5209">
        <v>957.66</v>
      </c>
      <c r="B5209">
        <v>-446.68</v>
      </c>
    </row>
    <row r="5210" spans="1:2">
      <c r="A5210">
        <v>957.85</v>
      </c>
      <c r="B5210">
        <v>-449.33</v>
      </c>
    </row>
    <row r="5211" spans="1:2">
      <c r="A5211">
        <v>958.03</v>
      </c>
      <c r="B5211">
        <v>-451.98</v>
      </c>
    </row>
    <row r="5212" spans="1:2">
      <c r="A5212">
        <v>958.22</v>
      </c>
      <c r="B5212">
        <v>-454.63</v>
      </c>
    </row>
    <row r="5213" spans="1:2">
      <c r="A5213">
        <v>958.4</v>
      </c>
      <c r="B5213">
        <v>-457.28</v>
      </c>
    </row>
    <row r="5214" spans="1:2">
      <c r="A5214">
        <v>958.59</v>
      </c>
      <c r="B5214">
        <v>-463.57</v>
      </c>
    </row>
    <row r="5215" spans="1:2">
      <c r="A5215">
        <v>958.77</v>
      </c>
      <c r="B5215">
        <v>-466.22</v>
      </c>
    </row>
    <row r="5216" spans="1:2">
      <c r="A5216">
        <v>958.96</v>
      </c>
      <c r="B5216">
        <v>-468.87</v>
      </c>
    </row>
    <row r="5217" spans="1:2">
      <c r="A5217">
        <v>959.15</v>
      </c>
      <c r="B5217">
        <v>-471.52</v>
      </c>
    </row>
    <row r="5218" spans="1:2">
      <c r="A5218">
        <v>959.33</v>
      </c>
      <c r="B5218">
        <v>-474.17</v>
      </c>
    </row>
    <row r="5219" spans="1:2">
      <c r="A5219">
        <v>959.52</v>
      </c>
      <c r="B5219">
        <v>-476.82</v>
      </c>
    </row>
    <row r="5220" spans="1:2">
      <c r="A5220">
        <v>959.7</v>
      </c>
      <c r="B5220">
        <v>-479.47</v>
      </c>
    </row>
    <row r="5221" spans="1:2">
      <c r="A5221">
        <v>959.89</v>
      </c>
      <c r="B5221">
        <v>-482.11</v>
      </c>
    </row>
    <row r="5222" spans="1:2">
      <c r="A5222">
        <v>960.07</v>
      </c>
      <c r="B5222">
        <v>-484.76</v>
      </c>
    </row>
    <row r="5223" spans="1:2">
      <c r="A5223">
        <v>960.26</v>
      </c>
      <c r="B5223">
        <v>-487.41</v>
      </c>
    </row>
    <row r="5224" spans="1:2">
      <c r="A5224">
        <v>960.44</v>
      </c>
      <c r="B5224">
        <v>-490.06</v>
      </c>
    </row>
    <row r="5225" spans="1:2">
      <c r="A5225">
        <v>960.63</v>
      </c>
      <c r="B5225">
        <v>-492.71</v>
      </c>
    </row>
    <row r="5226" spans="1:2">
      <c r="A5226">
        <v>960.81</v>
      </c>
      <c r="B5226">
        <v>-495.36</v>
      </c>
    </row>
    <row r="5227" spans="1:2">
      <c r="A5227">
        <v>961</v>
      </c>
      <c r="B5227">
        <v>-498.01</v>
      </c>
    </row>
    <row r="5228" spans="1:2">
      <c r="A5228">
        <v>961.18</v>
      </c>
      <c r="B5228">
        <v>-500.65</v>
      </c>
    </row>
    <row r="5229" spans="1:2">
      <c r="A5229">
        <v>961.37</v>
      </c>
      <c r="B5229">
        <v>-503.3</v>
      </c>
    </row>
    <row r="5230" spans="1:2">
      <c r="A5230">
        <v>961.55</v>
      </c>
      <c r="B5230">
        <v>-502.3</v>
      </c>
    </row>
    <row r="5231" spans="1:2">
      <c r="A5231">
        <v>961.74</v>
      </c>
      <c r="B5231">
        <v>-508.6</v>
      </c>
    </row>
    <row r="5232" spans="1:2">
      <c r="A5232">
        <v>961.92</v>
      </c>
      <c r="B5232">
        <v>-511.25</v>
      </c>
    </row>
    <row r="5233" spans="1:2">
      <c r="A5233">
        <v>962.11</v>
      </c>
      <c r="B5233">
        <v>-513.9</v>
      </c>
    </row>
    <row r="5234" spans="1:2">
      <c r="A5234">
        <v>962.29</v>
      </c>
      <c r="B5234">
        <v>-516.54999999999995</v>
      </c>
    </row>
    <row r="5235" spans="1:2">
      <c r="A5235">
        <v>962.48</v>
      </c>
      <c r="B5235">
        <v>-515.54999999999995</v>
      </c>
    </row>
    <row r="5236" spans="1:2">
      <c r="A5236">
        <v>962.66</v>
      </c>
      <c r="B5236">
        <v>-518.19000000000005</v>
      </c>
    </row>
    <row r="5237" spans="1:2">
      <c r="A5237">
        <v>962.85</v>
      </c>
      <c r="B5237">
        <v>-520.84</v>
      </c>
    </row>
    <row r="5238" spans="1:2">
      <c r="A5238">
        <v>963.03</v>
      </c>
      <c r="B5238">
        <v>-523.49</v>
      </c>
    </row>
    <row r="5239" spans="1:2">
      <c r="A5239">
        <v>963.22</v>
      </c>
      <c r="B5239">
        <v>-526.14</v>
      </c>
    </row>
    <row r="5240" spans="1:2">
      <c r="A5240">
        <v>963.4</v>
      </c>
      <c r="B5240">
        <v>-528.79</v>
      </c>
    </row>
    <row r="5241" spans="1:2">
      <c r="A5241">
        <v>963.59</v>
      </c>
      <c r="B5241">
        <v>-531.44000000000005</v>
      </c>
    </row>
    <row r="5242" spans="1:2">
      <c r="A5242">
        <v>963.78</v>
      </c>
      <c r="B5242">
        <v>-530.44000000000005</v>
      </c>
    </row>
    <row r="5243" spans="1:2">
      <c r="A5243">
        <v>963.96</v>
      </c>
      <c r="B5243">
        <v>-533.09</v>
      </c>
    </row>
    <row r="5244" spans="1:2">
      <c r="A5244">
        <v>964.15</v>
      </c>
      <c r="B5244">
        <v>-535.73</v>
      </c>
    </row>
    <row r="5245" spans="1:2">
      <c r="A5245">
        <v>964.33</v>
      </c>
      <c r="B5245">
        <v>-538.38</v>
      </c>
    </row>
    <row r="5246" spans="1:2">
      <c r="A5246">
        <v>964.52</v>
      </c>
      <c r="B5246">
        <v>-541.03</v>
      </c>
    </row>
    <row r="5247" spans="1:2">
      <c r="A5247">
        <v>964.7</v>
      </c>
      <c r="B5247">
        <v>-543.67999999999995</v>
      </c>
    </row>
    <row r="5248" spans="1:2">
      <c r="A5248">
        <v>964.89</v>
      </c>
      <c r="B5248">
        <v>-546.33000000000004</v>
      </c>
    </row>
    <row r="5249" spans="1:2">
      <c r="A5249">
        <v>965.07</v>
      </c>
      <c r="B5249">
        <v>-548.98</v>
      </c>
    </row>
    <row r="5250" spans="1:2">
      <c r="A5250">
        <v>965.26</v>
      </c>
      <c r="B5250">
        <v>-551.63</v>
      </c>
    </row>
    <row r="5251" spans="1:2">
      <c r="A5251">
        <v>965.44</v>
      </c>
      <c r="B5251">
        <v>-554.27</v>
      </c>
    </row>
    <row r="5252" spans="1:2">
      <c r="A5252">
        <v>965.63</v>
      </c>
      <c r="B5252">
        <v>-556.91999999999996</v>
      </c>
    </row>
    <row r="5253" spans="1:2">
      <c r="A5253">
        <v>965.81</v>
      </c>
      <c r="B5253">
        <v>-555.91999999999996</v>
      </c>
    </row>
    <row r="5254" spans="1:2">
      <c r="A5254">
        <v>966</v>
      </c>
      <c r="B5254">
        <v>-558.57000000000005</v>
      </c>
    </row>
    <row r="5255" spans="1:2">
      <c r="A5255">
        <v>966.18</v>
      </c>
      <c r="B5255">
        <v>-561.22</v>
      </c>
    </row>
    <row r="5256" spans="1:2">
      <c r="A5256">
        <v>966.37</v>
      </c>
      <c r="B5256">
        <v>-563.87</v>
      </c>
    </row>
    <row r="5257" spans="1:2">
      <c r="A5257">
        <v>966.55</v>
      </c>
      <c r="B5257">
        <v>-566.52</v>
      </c>
    </row>
    <row r="5258" spans="1:2">
      <c r="A5258">
        <v>966.74</v>
      </c>
      <c r="B5258">
        <v>-569.16999999999996</v>
      </c>
    </row>
    <row r="5259" spans="1:2">
      <c r="A5259">
        <v>966.92</v>
      </c>
      <c r="B5259">
        <v>-571.80999999999995</v>
      </c>
    </row>
    <row r="5260" spans="1:2">
      <c r="A5260">
        <v>967.11</v>
      </c>
      <c r="B5260">
        <v>-574.46</v>
      </c>
    </row>
    <row r="5261" spans="1:2">
      <c r="A5261">
        <v>967.29</v>
      </c>
      <c r="B5261">
        <v>-577.11</v>
      </c>
    </row>
    <row r="5262" spans="1:2">
      <c r="A5262">
        <v>967.48</v>
      </c>
      <c r="B5262">
        <v>-579.76</v>
      </c>
    </row>
    <row r="5263" spans="1:2">
      <c r="A5263">
        <v>967.66</v>
      </c>
      <c r="B5263">
        <v>-586.05999999999995</v>
      </c>
    </row>
    <row r="5264" spans="1:2">
      <c r="A5264">
        <v>967.85</v>
      </c>
      <c r="B5264">
        <v>-588.71</v>
      </c>
    </row>
    <row r="5265" spans="1:2">
      <c r="A5265">
        <v>968.03</v>
      </c>
      <c r="B5265">
        <v>-591.35</v>
      </c>
    </row>
    <row r="5266" spans="1:2">
      <c r="A5266">
        <v>968.22</v>
      </c>
      <c r="B5266">
        <v>-594</v>
      </c>
    </row>
    <row r="5267" spans="1:2">
      <c r="A5267">
        <v>968.41</v>
      </c>
      <c r="B5267">
        <v>-596.65</v>
      </c>
    </row>
    <row r="5268" spans="1:2">
      <c r="A5268">
        <v>968.59</v>
      </c>
      <c r="B5268">
        <v>-599.29999999999995</v>
      </c>
    </row>
    <row r="5269" spans="1:2">
      <c r="A5269">
        <v>968.78</v>
      </c>
      <c r="B5269">
        <v>-601.95000000000005</v>
      </c>
    </row>
    <row r="5270" spans="1:2">
      <c r="A5270">
        <v>968.96</v>
      </c>
      <c r="B5270">
        <v>-604.6</v>
      </c>
    </row>
    <row r="5271" spans="1:2">
      <c r="A5271">
        <v>969.15</v>
      </c>
      <c r="B5271">
        <v>-607.25</v>
      </c>
    </row>
    <row r="5272" spans="1:2">
      <c r="A5272">
        <v>969.33</v>
      </c>
      <c r="B5272">
        <v>-609.89</v>
      </c>
    </row>
    <row r="5273" spans="1:2">
      <c r="A5273">
        <v>969.52</v>
      </c>
      <c r="B5273">
        <v>-612.54</v>
      </c>
    </row>
    <row r="5274" spans="1:2">
      <c r="A5274">
        <v>969.7</v>
      </c>
      <c r="B5274">
        <v>-615.19000000000005</v>
      </c>
    </row>
    <row r="5275" spans="1:2">
      <c r="A5275">
        <v>969.89</v>
      </c>
      <c r="B5275">
        <v>-617.84</v>
      </c>
    </row>
    <row r="5276" spans="1:2">
      <c r="A5276">
        <v>970.07</v>
      </c>
      <c r="B5276">
        <v>-620.49</v>
      </c>
    </row>
    <row r="5277" spans="1:2">
      <c r="A5277">
        <v>970.26</v>
      </c>
      <c r="B5277">
        <v>-623.14</v>
      </c>
    </row>
    <row r="5278" spans="1:2">
      <c r="A5278">
        <v>970.44</v>
      </c>
      <c r="B5278">
        <v>-625.79</v>
      </c>
    </row>
    <row r="5279" spans="1:2">
      <c r="A5279">
        <v>970.63</v>
      </c>
      <c r="B5279">
        <v>-628.42999999999995</v>
      </c>
    </row>
    <row r="5280" spans="1:2">
      <c r="A5280">
        <v>970.81</v>
      </c>
      <c r="B5280">
        <v>-631.08000000000004</v>
      </c>
    </row>
    <row r="5281" spans="1:2">
      <c r="A5281">
        <v>971</v>
      </c>
      <c r="B5281">
        <v>-633.73</v>
      </c>
    </row>
    <row r="5282" spans="1:2">
      <c r="A5282">
        <v>971.18</v>
      </c>
      <c r="B5282">
        <v>-636.38</v>
      </c>
    </row>
    <row r="5283" spans="1:2">
      <c r="A5283">
        <v>971.37</v>
      </c>
      <c r="B5283">
        <v>-639.03</v>
      </c>
    </row>
    <row r="5284" spans="1:2">
      <c r="A5284">
        <v>971.55</v>
      </c>
      <c r="B5284">
        <v>-641.67999999999995</v>
      </c>
    </row>
    <row r="5285" spans="1:2">
      <c r="A5285">
        <v>971.74</v>
      </c>
      <c r="B5285">
        <v>-640.67999999999995</v>
      </c>
    </row>
    <row r="5286" spans="1:2">
      <c r="A5286">
        <v>971.92</v>
      </c>
      <c r="B5286">
        <v>-643.33000000000004</v>
      </c>
    </row>
    <row r="5287" spans="1:2">
      <c r="A5287">
        <v>972.11</v>
      </c>
      <c r="B5287">
        <v>-645.97</v>
      </c>
    </row>
    <row r="5288" spans="1:2">
      <c r="A5288">
        <v>972.29</v>
      </c>
      <c r="B5288">
        <v>-652.27</v>
      </c>
    </row>
    <row r="5289" spans="1:2">
      <c r="A5289">
        <v>972.48</v>
      </c>
      <c r="B5289">
        <v>-654.91999999999996</v>
      </c>
    </row>
    <row r="5290" spans="1:2">
      <c r="A5290">
        <v>972.66</v>
      </c>
      <c r="B5290">
        <v>-657.57</v>
      </c>
    </row>
    <row r="5291" spans="1:2">
      <c r="A5291">
        <v>972.85</v>
      </c>
      <c r="B5291">
        <v>-660.22</v>
      </c>
    </row>
    <row r="5292" spans="1:2">
      <c r="A5292">
        <v>973.04</v>
      </c>
      <c r="B5292">
        <v>-659.22</v>
      </c>
    </row>
    <row r="5293" spans="1:2">
      <c r="A5293">
        <v>973.22</v>
      </c>
      <c r="B5293">
        <v>-661.87</v>
      </c>
    </row>
    <row r="5294" spans="1:2">
      <c r="A5294">
        <v>973.41</v>
      </c>
      <c r="B5294">
        <v>-664.51</v>
      </c>
    </row>
    <row r="5295" spans="1:2">
      <c r="A5295">
        <v>973.59</v>
      </c>
      <c r="B5295">
        <v>-667.16</v>
      </c>
    </row>
    <row r="5296" spans="1:2">
      <c r="A5296">
        <v>973.78</v>
      </c>
      <c r="B5296">
        <v>-669.81</v>
      </c>
    </row>
    <row r="5297" spans="1:2">
      <c r="A5297">
        <v>973.96</v>
      </c>
      <c r="B5297">
        <v>-668.81</v>
      </c>
    </row>
    <row r="5298" spans="1:2">
      <c r="A5298">
        <v>974.15</v>
      </c>
      <c r="B5298">
        <v>-671.46</v>
      </c>
    </row>
    <row r="5299" spans="1:2">
      <c r="A5299">
        <v>974.33</v>
      </c>
      <c r="B5299">
        <v>-674.11</v>
      </c>
    </row>
    <row r="5300" spans="1:2">
      <c r="A5300">
        <v>974.52</v>
      </c>
      <c r="B5300">
        <v>-676.76</v>
      </c>
    </row>
    <row r="5301" spans="1:2">
      <c r="A5301">
        <v>974.7</v>
      </c>
      <c r="B5301">
        <v>-679.41</v>
      </c>
    </row>
    <row r="5302" spans="1:2">
      <c r="A5302">
        <v>974.89</v>
      </c>
      <c r="B5302">
        <v>-678.41</v>
      </c>
    </row>
    <row r="5303" spans="1:2">
      <c r="A5303">
        <v>975.07</v>
      </c>
      <c r="B5303">
        <v>-681.05</v>
      </c>
    </row>
    <row r="5304" spans="1:2">
      <c r="A5304">
        <v>975.26</v>
      </c>
      <c r="B5304">
        <v>-683.7</v>
      </c>
    </row>
    <row r="5305" spans="1:2">
      <c r="A5305">
        <v>975.44</v>
      </c>
      <c r="B5305">
        <v>-686.35</v>
      </c>
    </row>
    <row r="5306" spans="1:2">
      <c r="A5306">
        <v>975.63</v>
      </c>
      <c r="B5306">
        <v>-689</v>
      </c>
    </row>
    <row r="5307" spans="1:2">
      <c r="A5307">
        <v>975.81</v>
      </c>
      <c r="B5307">
        <v>-688</v>
      </c>
    </row>
    <row r="5308" spans="1:2">
      <c r="A5308">
        <v>976</v>
      </c>
      <c r="B5308">
        <v>-690.65</v>
      </c>
    </row>
    <row r="5309" spans="1:2">
      <c r="A5309">
        <v>976.18</v>
      </c>
      <c r="B5309">
        <v>-693.3</v>
      </c>
    </row>
    <row r="5310" spans="1:2">
      <c r="A5310">
        <v>976.37</v>
      </c>
      <c r="B5310">
        <v>-692.3</v>
      </c>
    </row>
    <row r="5311" spans="1:2">
      <c r="A5311">
        <v>976.55</v>
      </c>
      <c r="B5311">
        <v>-698.59</v>
      </c>
    </row>
    <row r="5312" spans="1:2">
      <c r="A5312">
        <v>976.74</v>
      </c>
      <c r="B5312">
        <v>-697.59</v>
      </c>
    </row>
    <row r="5313" spans="1:2">
      <c r="A5313">
        <v>976.92</v>
      </c>
      <c r="B5313">
        <v>-700.24</v>
      </c>
    </row>
    <row r="5314" spans="1:2">
      <c r="A5314">
        <v>977.11</v>
      </c>
      <c r="B5314">
        <v>-702.89</v>
      </c>
    </row>
    <row r="5315" spans="1:2">
      <c r="A5315">
        <v>977.29</v>
      </c>
      <c r="B5315">
        <v>-705.54</v>
      </c>
    </row>
    <row r="5316" spans="1:2">
      <c r="A5316">
        <v>977.48</v>
      </c>
      <c r="B5316">
        <v>-708.19</v>
      </c>
    </row>
    <row r="5317" spans="1:2">
      <c r="A5317">
        <v>977.67</v>
      </c>
      <c r="B5317">
        <v>-710.84</v>
      </c>
    </row>
    <row r="5318" spans="1:2">
      <c r="A5318">
        <v>977.85</v>
      </c>
      <c r="B5318">
        <v>-713.48</v>
      </c>
    </row>
    <row r="5319" spans="1:2">
      <c r="A5319">
        <v>978.04</v>
      </c>
      <c r="B5319">
        <v>-716.13</v>
      </c>
    </row>
    <row r="5320" spans="1:2">
      <c r="A5320">
        <v>978.22</v>
      </c>
      <c r="B5320">
        <v>-715.13</v>
      </c>
    </row>
    <row r="5321" spans="1:2">
      <c r="A5321">
        <v>978.41</v>
      </c>
      <c r="B5321">
        <v>-717.78</v>
      </c>
    </row>
    <row r="5322" spans="1:2">
      <c r="A5322">
        <v>978.59</v>
      </c>
      <c r="B5322">
        <v>-720.43</v>
      </c>
    </row>
    <row r="5323" spans="1:2">
      <c r="A5323">
        <v>978.78</v>
      </c>
      <c r="B5323">
        <v>-723.08</v>
      </c>
    </row>
    <row r="5324" spans="1:2">
      <c r="A5324">
        <v>978.96</v>
      </c>
      <c r="B5324">
        <v>-725.73</v>
      </c>
    </row>
    <row r="5325" spans="1:2">
      <c r="A5325">
        <v>979.15</v>
      </c>
      <c r="B5325">
        <v>-728.38</v>
      </c>
    </row>
    <row r="5326" spans="1:2">
      <c r="A5326">
        <v>979.33</v>
      </c>
      <c r="B5326">
        <v>-731.02</v>
      </c>
    </row>
    <row r="5327" spans="1:2">
      <c r="A5327">
        <v>979.52</v>
      </c>
      <c r="B5327">
        <v>-730.02</v>
      </c>
    </row>
    <row r="5328" spans="1:2">
      <c r="A5328">
        <v>979.7</v>
      </c>
      <c r="B5328">
        <v>-732.67</v>
      </c>
    </row>
    <row r="5329" spans="1:2">
      <c r="A5329">
        <v>979.89</v>
      </c>
      <c r="B5329">
        <v>-735.32</v>
      </c>
    </row>
    <row r="5330" spans="1:2">
      <c r="A5330">
        <v>980.07</v>
      </c>
      <c r="B5330">
        <v>-734.32</v>
      </c>
    </row>
    <row r="5331" spans="1:2">
      <c r="A5331">
        <v>980.26</v>
      </c>
      <c r="B5331">
        <v>-736.97</v>
      </c>
    </row>
    <row r="5332" spans="1:2">
      <c r="A5332">
        <v>980.44</v>
      </c>
      <c r="B5332">
        <v>-735.97</v>
      </c>
    </row>
    <row r="5333" spans="1:2">
      <c r="A5333">
        <v>980.63</v>
      </c>
      <c r="B5333">
        <v>-738.62</v>
      </c>
    </row>
    <row r="5334" spans="1:2">
      <c r="A5334">
        <v>980.81</v>
      </c>
      <c r="B5334">
        <v>-741.27</v>
      </c>
    </row>
    <row r="5335" spans="1:2">
      <c r="A5335">
        <v>981</v>
      </c>
      <c r="B5335">
        <v>-743.91</v>
      </c>
    </row>
    <row r="5336" spans="1:2">
      <c r="A5336">
        <v>981.18</v>
      </c>
      <c r="B5336">
        <v>-746.56</v>
      </c>
    </row>
    <row r="5337" spans="1:2">
      <c r="A5337">
        <v>981.37</v>
      </c>
      <c r="B5337">
        <v>-745.56</v>
      </c>
    </row>
    <row r="5338" spans="1:2">
      <c r="A5338">
        <v>981.55</v>
      </c>
      <c r="B5338">
        <v>-748.21</v>
      </c>
    </row>
    <row r="5339" spans="1:2">
      <c r="A5339">
        <v>981.74</v>
      </c>
      <c r="B5339">
        <v>-750.86</v>
      </c>
    </row>
    <row r="5340" spans="1:2">
      <c r="A5340">
        <v>981.92</v>
      </c>
      <c r="B5340">
        <v>-753.51</v>
      </c>
    </row>
    <row r="5341" spans="1:2">
      <c r="A5341">
        <v>982.11</v>
      </c>
      <c r="B5341">
        <v>-756.16</v>
      </c>
    </row>
    <row r="5342" spans="1:2">
      <c r="A5342">
        <v>982.29</v>
      </c>
      <c r="B5342">
        <v>-755.16</v>
      </c>
    </row>
    <row r="5343" spans="1:2">
      <c r="A5343">
        <v>982.48</v>
      </c>
      <c r="B5343">
        <v>-757.81</v>
      </c>
    </row>
    <row r="5344" spans="1:2">
      <c r="A5344">
        <v>982.67</v>
      </c>
      <c r="B5344">
        <v>-760.45</v>
      </c>
    </row>
    <row r="5345" spans="1:2">
      <c r="A5345">
        <v>982.85</v>
      </c>
      <c r="B5345">
        <v>-759.45</v>
      </c>
    </row>
    <row r="5346" spans="1:2">
      <c r="A5346">
        <v>983.04</v>
      </c>
      <c r="B5346">
        <v>-762.1</v>
      </c>
    </row>
    <row r="5347" spans="1:2">
      <c r="A5347">
        <v>983.22</v>
      </c>
      <c r="B5347">
        <v>-764.75</v>
      </c>
    </row>
    <row r="5348" spans="1:2">
      <c r="A5348">
        <v>983.41</v>
      </c>
      <c r="B5348">
        <v>-767.4</v>
      </c>
    </row>
    <row r="5349" spans="1:2">
      <c r="A5349">
        <v>983.59</v>
      </c>
      <c r="B5349">
        <v>-770.05</v>
      </c>
    </row>
    <row r="5350" spans="1:2">
      <c r="A5350">
        <v>983.78</v>
      </c>
      <c r="B5350">
        <v>-769.05</v>
      </c>
    </row>
    <row r="5351" spans="1:2">
      <c r="A5351">
        <v>983.96</v>
      </c>
      <c r="B5351">
        <v>-771.7</v>
      </c>
    </row>
    <row r="5352" spans="1:2">
      <c r="A5352">
        <v>984.15</v>
      </c>
      <c r="B5352">
        <v>-774.34</v>
      </c>
    </row>
    <row r="5353" spans="1:2">
      <c r="A5353">
        <v>984.33</v>
      </c>
      <c r="B5353">
        <v>-776.99</v>
      </c>
    </row>
    <row r="5354" spans="1:2">
      <c r="A5354">
        <v>984.52</v>
      </c>
      <c r="B5354">
        <v>-775.99</v>
      </c>
    </row>
    <row r="5355" spans="1:2">
      <c r="A5355">
        <v>984.7</v>
      </c>
      <c r="B5355">
        <v>-778.64</v>
      </c>
    </row>
    <row r="5356" spans="1:2">
      <c r="A5356">
        <v>984.89</v>
      </c>
      <c r="B5356">
        <v>-781.29</v>
      </c>
    </row>
    <row r="5357" spans="1:2">
      <c r="A5357">
        <v>985.07</v>
      </c>
      <c r="B5357">
        <v>-780.29</v>
      </c>
    </row>
    <row r="5358" spans="1:2">
      <c r="A5358">
        <v>985.26</v>
      </c>
      <c r="B5358">
        <v>-782.94</v>
      </c>
    </row>
    <row r="5359" spans="1:2">
      <c r="A5359">
        <v>985.44</v>
      </c>
      <c r="B5359">
        <v>-781.94</v>
      </c>
    </row>
    <row r="5360" spans="1:2">
      <c r="A5360">
        <v>985.63</v>
      </c>
      <c r="B5360">
        <v>-784.59</v>
      </c>
    </row>
    <row r="5361" spans="1:2">
      <c r="A5361">
        <v>985.81</v>
      </c>
      <c r="B5361">
        <v>-787.24</v>
      </c>
    </row>
    <row r="5362" spans="1:2">
      <c r="A5362">
        <v>986</v>
      </c>
      <c r="B5362">
        <v>-789.88</v>
      </c>
    </row>
    <row r="5363" spans="1:2">
      <c r="A5363">
        <v>986.18</v>
      </c>
      <c r="B5363">
        <v>-788.88</v>
      </c>
    </row>
    <row r="5364" spans="1:2">
      <c r="A5364">
        <v>986.37</v>
      </c>
      <c r="B5364">
        <v>-791.53</v>
      </c>
    </row>
    <row r="5365" spans="1:2">
      <c r="A5365">
        <v>986.55</v>
      </c>
      <c r="B5365">
        <v>-794.18</v>
      </c>
    </row>
    <row r="5366" spans="1:2">
      <c r="A5366">
        <v>986.74</v>
      </c>
      <c r="B5366">
        <v>-796.83</v>
      </c>
    </row>
    <row r="5367" spans="1:2">
      <c r="A5367">
        <v>986.92</v>
      </c>
      <c r="B5367">
        <v>-795.83</v>
      </c>
    </row>
    <row r="5368" spans="1:2">
      <c r="A5368">
        <v>987.11</v>
      </c>
      <c r="B5368">
        <v>-794.83</v>
      </c>
    </row>
    <row r="5369" spans="1:2">
      <c r="A5369">
        <v>987.3</v>
      </c>
      <c r="B5369">
        <v>-797.48</v>
      </c>
    </row>
    <row r="5370" spans="1:2">
      <c r="A5370">
        <v>987.48</v>
      </c>
      <c r="B5370">
        <v>-800.13</v>
      </c>
    </row>
    <row r="5371" spans="1:2">
      <c r="A5371">
        <v>987.67</v>
      </c>
      <c r="B5371">
        <v>-799.13</v>
      </c>
    </row>
    <row r="5372" spans="1:2">
      <c r="A5372">
        <v>987.85</v>
      </c>
      <c r="B5372">
        <v>-801.77</v>
      </c>
    </row>
    <row r="5373" spans="1:2">
      <c r="A5373">
        <v>988.04</v>
      </c>
      <c r="B5373">
        <v>-804.42</v>
      </c>
    </row>
    <row r="5374" spans="1:2">
      <c r="A5374">
        <v>988.22</v>
      </c>
      <c r="B5374">
        <v>-807.07</v>
      </c>
    </row>
    <row r="5375" spans="1:2">
      <c r="A5375">
        <v>988.41</v>
      </c>
      <c r="B5375">
        <v>-806.07</v>
      </c>
    </row>
    <row r="5376" spans="1:2">
      <c r="A5376">
        <v>988.59</v>
      </c>
      <c r="B5376">
        <v>-808.72</v>
      </c>
    </row>
    <row r="5377" spans="1:2">
      <c r="A5377">
        <v>988.78</v>
      </c>
      <c r="B5377">
        <v>-811.37</v>
      </c>
    </row>
    <row r="5378" spans="1:2">
      <c r="A5378">
        <v>988.96</v>
      </c>
      <c r="B5378">
        <v>-814.02</v>
      </c>
    </row>
    <row r="5379" spans="1:2">
      <c r="A5379">
        <v>989.15</v>
      </c>
      <c r="B5379">
        <v>-816.66</v>
      </c>
    </row>
    <row r="5380" spans="1:2">
      <c r="A5380">
        <v>989.33</v>
      </c>
      <c r="B5380">
        <v>-815.66</v>
      </c>
    </row>
    <row r="5381" spans="1:2">
      <c r="A5381">
        <v>989.52</v>
      </c>
      <c r="B5381">
        <v>-818.31</v>
      </c>
    </row>
    <row r="5382" spans="1:2">
      <c r="A5382">
        <v>989.7</v>
      </c>
      <c r="B5382">
        <v>-817.31</v>
      </c>
    </row>
    <row r="5383" spans="1:2">
      <c r="A5383">
        <v>989.89</v>
      </c>
      <c r="B5383">
        <v>-819.96</v>
      </c>
    </row>
    <row r="5384" spans="1:2">
      <c r="A5384">
        <v>990.07</v>
      </c>
      <c r="B5384">
        <v>-818.96</v>
      </c>
    </row>
    <row r="5385" spans="1:2">
      <c r="A5385">
        <v>990.26</v>
      </c>
      <c r="B5385">
        <v>-821.61</v>
      </c>
    </row>
    <row r="5386" spans="1:2">
      <c r="A5386">
        <v>990.44</v>
      </c>
      <c r="B5386">
        <v>-820.61</v>
      </c>
    </row>
    <row r="5387" spans="1:2">
      <c r="A5387">
        <v>990.63</v>
      </c>
      <c r="B5387">
        <v>-823.26</v>
      </c>
    </row>
    <row r="5388" spans="1:2">
      <c r="A5388">
        <v>990.81</v>
      </c>
      <c r="B5388">
        <v>-825.91</v>
      </c>
    </row>
    <row r="5389" spans="1:2">
      <c r="A5389">
        <v>991</v>
      </c>
      <c r="B5389">
        <v>-828.56</v>
      </c>
    </row>
    <row r="5390" spans="1:2">
      <c r="A5390">
        <v>991.18</v>
      </c>
      <c r="B5390">
        <v>-827.55</v>
      </c>
    </row>
    <row r="5391" spans="1:2">
      <c r="A5391">
        <v>991.37</v>
      </c>
      <c r="B5391">
        <v>-830.2</v>
      </c>
    </row>
    <row r="5392" spans="1:2">
      <c r="A5392">
        <v>991.55</v>
      </c>
      <c r="B5392">
        <v>-832.85</v>
      </c>
    </row>
    <row r="5393" spans="1:2">
      <c r="A5393">
        <v>991.74</v>
      </c>
      <c r="B5393">
        <v>-831.85</v>
      </c>
    </row>
    <row r="5394" spans="1:2">
      <c r="A5394">
        <v>991.93</v>
      </c>
      <c r="B5394">
        <v>-834.5</v>
      </c>
    </row>
    <row r="5395" spans="1:2">
      <c r="A5395">
        <v>992.11</v>
      </c>
      <c r="B5395">
        <v>-833.5</v>
      </c>
    </row>
    <row r="5396" spans="1:2">
      <c r="A5396">
        <v>992.3</v>
      </c>
      <c r="B5396">
        <v>-836.15</v>
      </c>
    </row>
    <row r="5397" spans="1:2">
      <c r="A5397">
        <v>992.48</v>
      </c>
      <c r="B5397">
        <v>-835.15</v>
      </c>
    </row>
    <row r="5398" spans="1:2">
      <c r="A5398">
        <v>992.67</v>
      </c>
      <c r="B5398">
        <v>-837.8</v>
      </c>
    </row>
    <row r="5399" spans="1:2">
      <c r="A5399">
        <v>992.85</v>
      </c>
      <c r="B5399">
        <v>-836.8</v>
      </c>
    </row>
    <row r="5400" spans="1:2">
      <c r="A5400">
        <v>993.04</v>
      </c>
      <c r="B5400">
        <v>-839.45</v>
      </c>
    </row>
    <row r="5401" spans="1:2">
      <c r="A5401">
        <v>993.22</v>
      </c>
      <c r="B5401">
        <v>-842.09</v>
      </c>
    </row>
    <row r="5402" spans="1:2">
      <c r="A5402">
        <v>993.41</v>
      </c>
      <c r="B5402">
        <v>-841.09</v>
      </c>
    </row>
    <row r="5403" spans="1:2">
      <c r="A5403">
        <v>993.59</v>
      </c>
      <c r="B5403">
        <v>-840.09</v>
      </c>
    </row>
    <row r="5404" spans="1:2">
      <c r="A5404">
        <v>993.78</v>
      </c>
      <c r="B5404">
        <v>-842.74</v>
      </c>
    </row>
    <row r="5405" spans="1:2">
      <c r="A5405">
        <v>993.96</v>
      </c>
      <c r="B5405">
        <v>-841.74</v>
      </c>
    </row>
    <row r="5406" spans="1:2">
      <c r="A5406">
        <v>994.15</v>
      </c>
      <c r="B5406">
        <v>-844.39</v>
      </c>
    </row>
    <row r="5407" spans="1:2">
      <c r="A5407">
        <v>994.33</v>
      </c>
      <c r="B5407">
        <v>-843.39</v>
      </c>
    </row>
    <row r="5408" spans="1:2">
      <c r="A5408">
        <v>994.52</v>
      </c>
      <c r="B5408">
        <v>-846.04</v>
      </c>
    </row>
    <row r="5409" spans="1:2">
      <c r="A5409">
        <v>994.7</v>
      </c>
      <c r="B5409">
        <v>-845.04</v>
      </c>
    </row>
    <row r="5410" spans="1:2">
      <c r="A5410">
        <v>994.89</v>
      </c>
      <c r="B5410">
        <v>-844.04</v>
      </c>
    </row>
    <row r="5411" spans="1:2">
      <c r="A5411">
        <v>995.07</v>
      </c>
      <c r="B5411">
        <v>-846.69</v>
      </c>
    </row>
    <row r="5412" spans="1:2">
      <c r="A5412">
        <v>995.26</v>
      </c>
      <c r="B5412">
        <v>-845.69</v>
      </c>
    </row>
    <row r="5413" spans="1:2">
      <c r="A5413">
        <v>995.44</v>
      </c>
      <c r="B5413">
        <v>-848.33</v>
      </c>
    </row>
    <row r="5414" spans="1:2">
      <c r="A5414">
        <v>995.63</v>
      </c>
      <c r="B5414">
        <v>-847.33</v>
      </c>
    </row>
    <row r="5415" spans="1:2">
      <c r="A5415">
        <v>995.81</v>
      </c>
      <c r="B5415">
        <v>-849.98</v>
      </c>
    </row>
    <row r="5416" spans="1:2">
      <c r="A5416">
        <v>996</v>
      </c>
      <c r="B5416">
        <v>-848.98</v>
      </c>
    </row>
    <row r="5417" spans="1:2">
      <c r="A5417">
        <v>996.18</v>
      </c>
      <c r="B5417">
        <v>-847.98</v>
      </c>
    </row>
    <row r="5418" spans="1:2">
      <c r="A5418">
        <v>996.37</v>
      </c>
      <c r="B5418">
        <v>-850.63</v>
      </c>
    </row>
    <row r="5419" spans="1:2">
      <c r="A5419">
        <v>996.56</v>
      </c>
      <c r="B5419">
        <v>-849.63</v>
      </c>
    </row>
    <row r="5420" spans="1:2">
      <c r="A5420">
        <v>996.74</v>
      </c>
      <c r="B5420">
        <v>-848.63</v>
      </c>
    </row>
    <row r="5421" spans="1:2">
      <c r="A5421">
        <v>996.93</v>
      </c>
      <c r="B5421">
        <v>-847.63</v>
      </c>
    </row>
    <row r="5422" spans="1:2">
      <c r="A5422">
        <v>997.11</v>
      </c>
      <c r="B5422">
        <v>-846.63</v>
      </c>
    </row>
    <row r="5423" spans="1:2">
      <c r="A5423">
        <v>997.3</v>
      </c>
      <c r="B5423">
        <v>-845.63</v>
      </c>
    </row>
    <row r="5424" spans="1:2">
      <c r="A5424">
        <v>997.48</v>
      </c>
      <c r="B5424">
        <v>-848.28</v>
      </c>
    </row>
    <row r="5425" spans="1:2">
      <c r="A5425">
        <v>997.67</v>
      </c>
      <c r="B5425">
        <v>-847.28</v>
      </c>
    </row>
    <row r="5426" spans="1:2">
      <c r="A5426">
        <v>997.85</v>
      </c>
      <c r="B5426">
        <v>-846.28</v>
      </c>
    </row>
    <row r="5427" spans="1:2">
      <c r="A5427">
        <v>998.04</v>
      </c>
      <c r="B5427">
        <v>-845.28</v>
      </c>
    </row>
    <row r="5428" spans="1:2">
      <c r="A5428">
        <v>998.22</v>
      </c>
      <c r="B5428">
        <v>-844.28</v>
      </c>
    </row>
    <row r="5429" spans="1:2">
      <c r="A5429">
        <v>998.41</v>
      </c>
      <c r="B5429">
        <v>-843.28</v>
      </c>
    </row>
    <row r="5430" spans="1:2">
      <c r="A5430">
        <v>998.59</v>
      </c>
      <c r="B5430">
        <v>-838.63</v>
      </c>
    </row>
    <row r="5431" spans="1:2">
      <c r="A5431">
        <v>998.78</v>
      </c>
      <c r="B5431">
        <v>-837.63</v>
      </c>
    </row>
    <row r="5432" spans="1:2">
      <c r="A5432">
        <v>998.96</v>
      </c>
      <c r="B5432">
        <v>-832.98</v>
      </c>
    </row>
    <row r="5433" spans="1:2">
      <c r="A5433">
        <v>999.15</v>
      </c>
      <c r="B5433">
        <v>-831.98</v>
      </c>
    </row>
    <row r="5434" spans="1:2">
      <c r="A5434">
        <v>999.33</v>
      </c>
      <c r="B5434">
        <v>-830.98</v>
      </c>
    </row>
    <row r="5435" spans="1:2">
      <c r="A5435">
        <v>999.52</v>
      </c>
      <c r="B5435">
        <v>-826.33</v>
      </c>
    </row>
    <row r="5436" spans="1:2">
      <c r="A5436">
        <v>999.7</v>
      </c>
      <c r="B5436">
        <v>-825.33</v>
      </c>
    </row>
    <row r="5437" spans="1:2">
      <c r="A5437">
        <v>999.89</v>
      </c>
      <c r="B5437">
        <v>-820.68</v>
      </c>
    </row>
    <row r="5438" spans="1:2">
      <c r="A5438">
        <v>1000.07</v>
      </c>
      <c r="B5438">
        <v>-819.68</v>
      </c>
    </row>
    <row r="5439" spans="1:2">
      <c r="A5439">
        <v>1000.26</v>
      </c>
      <c r="B5439">
        <v>-822.33</v>
      </c>
    </row>
    <row r="5440" spans="1:2">
      <c r="A5440">
        <v>1000.44</v>
      </c>
      <c r="B5440">
        <v>-817.68</v>
      </c>
    </row>
    <row r="5441" spans="1:2">
      <c r="A5441">
        <v>1000.63</v>
      </c>
      <c r="B5441">
        <v>-816.68</v>
      </c>
    </row>
    <row r="5442" spans="1:2">
      <c r="A5442">
        <v>1000.81</v>
      </c>
      <c r="B5442">
        <v>-815.68</v>
      </c>
    </row>
    <row r="5443" spans="1:2">
      <c r="A5443">
        <v>1001</v>
      </c>
      <c r="B5443">
        <v>-814.68</v>
      </c>
    </row>
    <row r="5444" spans="1:2">
      <c r="A5444">
        <v>1001.19</v>
      </c>
      <c r="B5444">
        <v>-813.67</v>
      </c>
    </row>
    <row r="5445" spans="1:2">
      <c r="A5445">
        <v>1001.37</v>
      </c>
      <c r="B5445">
        <v>-812.67</v>
      </c>
    </row>
    <row r="5446" spans="1:2">
      <c r="A5446">
        <v>1001.56</v>
      </c>
      <c r="B5446">
        <v>-811.67</v>
      </c>
    </row>
    <row r="5447" spans="1:2">
      <c r="A5447">
        <v>1001.74</v>
      </c>
      <c r="B5447">
        <v>-810.67</v>
      </c>
    </row>
    <row r="5448" spans="1:2">
      <c r="A5448">
        <v>1001.93</v>
      </c>
      <c r="B5448">
        <v>-813.32</v>
      </c>
    </row>
    <row r="5449" spans="1:2">
      <c r="A5449">
        <v>1002.11</v>
      </c>
      <c r="B5449">
        <v>-812.32</v>
      </c>
    </row>
    <row r="5450" spans="1:2">
      <c r="A5450">
        <v>1002.3</v>
      </c>
      <c r="B5450">
        <v>-814.97</v>
      </c>
    </row>
    <row r="5451" spans="1:2">
      <c r="A5451">
        <v>1002.48</v>
      </c>
      <c r="B5451">
        <v>-813.97</v>
      </c>
    </row>
    <row r="5452" spans="1:2">
      <c r="A5452">
        <v>1002.67</v>
      </c>
      <c r="B5452">
        <v>-816.62</v>
      </c>
    </row>
    <row r="5453" spans="1:2">
      <c r="A5453">
        <v>1002.85</v>
      </c>
      <c r="B5453">
        <v>-815.62</v>
      </c>
    </row>
    <row r="5454" spans="1:2">
      <c r="A5454">
        <v>1003.04</v>
      </c>
      <c r="B5454">
        <v>-818.27</v>
      </c>
    </row>
    <row r="5455" spans="1:2">
      <c r="A5455">
        <v>1003.22</v>
      </c>
      <c r="B5455">
        <v>-817.27</v>
      </c>
    </row>
    <row r="5456" spans="1:2">
      <c r="A5456">
        <v>1003.41</v>
      </c>
      <c r="B5456">
        <v>-816.27</v>
      </c>
    </row>
    <row r="5457" spans="1:2">
      <c r="A5457">
        <v>1003.59</v>
      </c>
      <c r="B5457">
        <v>-815.27</v>
      </c>
    </row>
    <row r="5458" spans="1:2">
      <c r="A5458">
        <v>1003.78</v>
      </c>
      <c r="B5458">
        <v>-817.91</v>
      </c>
    </row>
    <row r="5459" spans="1:2">
      <c r="A5459">
        <v>1003.96</v>
      </c>
      <c r="B5459">
        <v>-816.91</v>
      </c>
    </row>
    <row r="5460" spans="1:2">
      <c r="A5460">
        <v>1004.15</v>
      </c>
      <c r="B5460">
        <v>-815.91</v>
      </c>
    </row>
    <row r="5461" spans="1:2">
      <c r="A5461">
        <v>1004.33</v>
      </c>
      <c r="B5461">
        <v>-818.56</v>
      </c>
    </row>
    <row r="5462" spans="1:2">
      <c r="A5462">
        <v>1004.52</v>
      </c>
      <c r="B5462">
        <v>-817.56</v>
      </c>
    </row>
    <row r="5463" spans="1:2">
      <c r="A5463">
        <v>1004.7</v>
      </c>
      <c r="B5463">
        <v>-820.21</v>
      </c>
    </row>
    <row r="5464" spans="1:2">
      <c r="A5464">
        <v>1004.89</v>
      </c>
      <c r="B5464">
        <v>-819.21</v>
      </c>
    </row>
    <row r="5465" spans="1:2">
      <c r="A5465">
        <v>1005.07</v>
      </c>
      <c r="B5465">
        <v>-818.21</v>
      </c>
    </row>
    <row r="5466" spans="1:2">
      <c r="A5466">
        <v>1005.26</v>
      </c>
      <c r="B5466">
        <v>-820.86</v>
      </c>
    </row>
    <row r="5467" spans="1:2">
      <c r="A5467">
        <v>1005.44</v>
      </c>
      <c r="B5467">
        <v>-823.51</v>
      </c>
    </row>
    <row r="5468" spans="1:2">
      <c r="A5468">
        <v>1005.63</v>
      </c>
      <c r="B5468">
        <v>-822.51</v>
      </c>
    </row>
    <row r="5469" spans="1:2">
      <c r="A5469">
        <v>1005.82</v>
      </c>
      <c r="B5469">
        <v>-825.16</v>
      </c>
    </row>
    <row r="5470" spans="1:2">
      <c r="A5470">
        <v>1006</v>
      </c>
      <c r="B5470">
        <v>-824.16</v>
      </c>
    </row>
    <row r="5471" spans="1:2">
      <c r="A5471">
        <v>1006.19</v>
      </c>
      <c r="B5471">
        <v>-823.15</v>
      </c>
    </row>
    <row r="5472" spans="1:2">
      <c r="A5472">
        <v>1006.37</v>
      </c>
      <c r="B5472">
        <v>-825.8</v>
      </c>
    </row>
    <row r="5473" spans="1:2">
      <c r="A5473">
        <v>1006.56</v>
      </c>
      <c r="B5473">
        <v>-824.8</v>
      </c>
    </row>
    <row r="5474" spans="1:2">
      <c r="A5474">
        <v>1006.74</v>
      </c>
      <c r="B5474">
        <v>-827.45</v>
      </c>
    </row>
    <row r="5475" spans="1:2">
      <c r="A5475">
        <v>1006.93</v>
      </c>
      <c r="B5475">
        <v>-826.45</v>
      </c>
    </row>
    <row r="5476" spans="1:2">
      <c r="A5476">
        <v>1007.11</v>
      </c>
      <c r="B5476">
        <v>-825.45</v>
      </c>
    </row>
    <row r="5477" spans="1:2">
      <c r="A5477">
        <v>1007.3</v>
      </c>
      <c r="B5477">
        <v>-824.45</v>
      </c>
    </row>
    <row r="5478" spans="1:2">
      <c r="A5478">
        <v>1007.48</v>
      </c>
      <c r="B5478">
        <v>-823.45</v>
      </c>
    </row>
    <row r="5479" spans="1:2">
      <c r="A5479">
        <v>1007.67</v>
      </c>
      <c r="B5479">
        <v>-826.1</v>
      </c>
    </row>
    <row r="5480" spans="1:2">
      <c r="A5480">
        <v>1007.85</v>
      </c>
      <c r="B5480">
        <v>-821.45</v>
      </c>
    </row>
    <row r="5481" spans="1:2">
      <c r="A5481">
        <v>1008.04</v>
      </c>
      <c r="B5481">
        <v>-824.1</v>
      </c>
    </row>
    <row r="5482" spans="1:2">
      <c r="A5482">
        <v>1008.22</v>
      </c>
      <c r="B5482">
        <v>-819.45</v>
      </c>
    </row>
    <row r="5483" spans="1:2">
      <c r="A5483">
        <v>1008.41</v>
      </c>
      <c r="B5483">
        <v>-818.45</v>
      </c>
    </row>
    <row r="5484" spans="1:2">
      <c r="A5484">
        <v>1008.59</v>
      </c>
      <c r="B5484">
        <v>-821.1</v>
      </c>
    </row>
    <row r="5485" spans="1:2">
      <c r="A5485">
        <v>1008.78</v>
      </c>
      <c r="B5485">
        <v>-816.45</v>
      </c>
    </row>
    <row r="5486" spans="1:2">
      <c r="A5486">
        <v>1008.96</v>
      </c>
      <c r="B5486">
        <v>-819.1</v>
      </c>
    </row>
    <row r="5487" spans="1:2">
      <c r="A5487">
        <v>1009.15</v>
      </c>
      <c r="B5487">
        <v>-818.1</v>
      </c>
    </row>
    <row r="5488" spans="1:2">
      <c r="A5488">
        <v>1009.33</v>
      </c>
      <c r="B5488">
        <v>-817.1</v>
      </c>
    </row>
    <row r="5489" spans="1:2">
      <c r="A5489">
        <v>1009.52</v>
      </c>
      <c r="B5489">
        <v>-816.1</v>
      </c>
    </row>
    <row r="5490" spans="1:2">
      <c r="A5490">
        <v>1009.7</v>
      </c>
      <c r="B5490">
        <v>-811.45</v>
      </c>
    </row>
    <row r="5491" spans="1:2">
      <c r="A5491">
        <v>1009.89</v>
      </c>
      <c r="B5491">
        <v>-810.45</v>
      </c>
    </row>
    <row r="5492" spans="1:2">
      <c r="A5492">
        <v>1010.07</v>
      </c>
      <c r="B5492">
        <v>-809.45</v>
      </c>
    </row>
    <row r="5493" spans="1:2">
      <c r="A5493">
        <v>1010.26</v>
      </c>
      <c r="B5493">
        <v>-808.45</v>
      </c>
    </row>
    <row r="5494" spans="1:2">
      <c r="A5494">
        <v>1010.45</v>
      </c>
      <c r="B5494">
        <v>-807.45</v>
      </c>
    </row>
    <row r="5495" spans="1:2">
      <c r="A5495">
        <v>1010.63</v>
      </c>
      <c r="B5495">
        <v>-806.44</v>
      </c>
    </row>
    <row r="5496" spans="1:2">
      <c r="A5496">
        <v>1010.82</v>
      </c>
      <c r="B5496">
        <v>-805.44</v>
      </c>
    </row>
    <row r="5497" spans="1:2">
      <c r="A5497">
        <v>1011</v>
      </c>
      <c r="B5497">
        <v>-804.44</v>
      </c>
    </row>
    <row r="5498" spans="1:2">
      <c r="A5498">
        <v>1011.19</v>
      </c>
      <c r="B5498">
        <v>-803.44</v>
      </c>
    </row>
    <row r="5499" spans="1:2">
      <c r="A5499">
        <v>1011.37</v>
      </c>
      <c r="B5499">
        <v>-802.44</v>
      </c>
    </row>
    <row r="5500" spans="1:2">
      <c r="A5500">
        <v>1011.56</v>
      </c>
      <c r="B5500">
        <v>-801.44</v>
      </c>
    </row>
    <row r="5501" spans="1:2">
      <c r="A5501">
        <v>1011.74</v>
      </c>
      <c r="B5501">
        <v>-800.44</v>
      </c>
    </row>
    <row r="5502" spans="1:2">
      <c r="A5502">
        <v>1011.93</v>
      </c>
      <c r="B5502">
        <v>-795.79</v>
      </c>
    </row>
    <row r="5503" spans="1:2">
      <c r="A5503">
        <v>1012.11</v>
      </c>
      <c r="B5503">
        <v>-794.79</v>
      </c>
    </row>
    <row r="5504" spans="1:2">
      <c r="A5504">
        <v>1012.3</v>
      </c>
      <c r="B5504">
        <v>-793.79</v>
      </c>
    </row>
    <row r="5505" spans="1:2">
      <c r="A5505">
        <v>1012.48</v>
      </c>
      <c r="B5505">
        <v>-792.79</v>
      </c>
    </row>
    <row r="5506" spans="1:2">
      <c r="A5506">
        <v>1012.67</v>
      </c>
      <c r="B5506">
        <v>-791.79</v>
      </c>
    </row>
    <row r="5507" spans="1:2">
      <c r="A5507">
        <v>1012.85</v>
      </c>
      <c r="B5507">
        <v>-787.14</v>
      </c>
    </row>
    <row r="5508" spans="1:2">
      <c r="A5508">
        <v>1013.04</v>
      </c>
      <c r="B5508">
        <v>-786.14</v>
      </c>
    </row>
    <row r="5509" spans="1:2">
      <c r="A5509">
        <v>1013.22</v>
      </c>
      <c r="B5509">
        <v>-781.49</v>
      </c>
    </row>
    <row r="5510" spans="1:2">
      <c r="A5510">
        <v>1013.41</v>
      </c>
      <c r="B5510">
        <v>-780.49</v>
      </c>
    </row>
    <row r="5511" spans="1:2">
      <c r="A5511">
        <v>1013.59</v>
      </c>
      <c r="B5511">
        <v>-779.49</v>
      </c>
    </row>
    <row r="5512" spans="1:2">
      <c r="A5512">
        <v>1013.78</v>
      </c>
      <c r="B5512">
        <v>-778.49</v>
      </c>
    </row>
    <row r="5513" spans="1:2">
      <c r="A5513">
        <v>1013.96</v>
      </c>
      <c r="B5513">
        <v>-777.49</v>
      </c>
    </row>
    <row r="5514" spans="1:2">
      <c r="A5514">
        <v>1014.15</v>
      </c>
      <c r="B5514">
        <v>-776.49</v>
      </c>
    </row>
    <row r="5515" spans="1:2">
      <c r="A5515">
        <v>1014.33</v>
      </c>
      <c r="B5515">
        <v>-775.49</v>
      </c>
    </row>
    <row r="5516" spans="1:2">
      <c r="A5516">
        <v>1014.52</v>
      </c>
      <c r="B5516">
        <v>-774.49</v>
      </c>
    </row>
    <row r="5517" spans="1:2">
      <c r="A5517">
        <v>1014.7</v>
      </c>
      <c r="B5517">
        <v>-773.49</v>
      </c>
    </row>
    <row r="5518" spans="1:2">
      <c r="A5518">
        <v>1014.89</v>
      </c>
      <c r="B5518">
        <v>-772.49</v>
      </c>
    </row>
    <row r="5519" spans="1:2">
      <c r="A5519">
        <v>1015.08</v>
      </c>
      <c r="B5519">
        <v>-771.49</v>
      </c>
    </row>
    <row r="5520" spans="1:2">
      <c r="A5520">
        <v>1015.26</v>
      </c>
      <c r="B5520">
        <v>-766.84</v>
      </c>
    </row>
    <row r="5521" spans="1:2">
      <c r="A5521">
        <v>1015.45</v>
      </c>
      <c r="B5521">
        <v>-765.84</v>
      </c>
    </row>
    <row r="5522" spans="1:2">
      <c r="A5522">
        <v>1015.63</v>
      </c>
      <c r="B5522">
        <v>-764.84</v>
      </c>
    </row>
    <row r="5523" spans="1:2">
      <c r="A5523">
        <v>1015.82</v>
      </c>
      <c r="B5523">
        <v>-763.84</v>
      </c>
    </row>
    <row r="5524" spans="1:2">
      <c r="A5524">
        <v>1016</v>
      </c>
      <c r="B5524">
        <v>-762.84</v>
      </c>
    </row>
    <row r="5525" spans="1:2">
      <c r="A5525">
        <v>1016.19</v>
      </c>
      <c r="B5525">
        <v>-758.19</v>
      </c>
    </row>
    <row r="5526" spans="1:2">
      <c r="A5526">
        <v>1016.37</v>
      </c>
      <c r="B5526">
        <v>-757.19</v>
      </c>
    </row>
    <row r="5527" spans="1:2">
      <c r="A5527">
        <v>1016.56</v>
      </c>
      <c r="B5527">
        <v>-756.19</v>
      </c>
    </row>
    <row r="5528" spans="1:2">
      <c r="A5528">
        <v>1016.74</v>
      </c>
      <c r="B5528">
        <v>-755.19</v>
      </c>
    </row>
    <row r="5529" spans="1:2">
      <c r="A5529">
        <v>1016.93</v>
      </c>
      <c r="B5529">
        <v>-754.19</v>
      </c>
    </row>
    <row r="5530" spans="1:2">
      <c r="A5530">
        <v>1017.11</v>
      </c>
      <c r="B5530">
        <v>-753.19</v>
      </c>
    </row>
    <row r="5531" spans="1:2">
      <c r="A5531">
        <v>1017.3</v>
      </c>
      <c r="B5531">
        <v>-752.19</v>
      </c>
    </row>
    <row r="5532" spans="1:2">
      <c r="A5532">
        <v>1017.48</v>
      </c>
      <c r="B5532">
        <v>-747.54</v>
      </c>
    </row>
    <row r="5533" spans="1:2">
      <c r="A5533">
        <v>1017.67</v>
      </c>
      <c r="B5533">
        <v>-746.54</v>
      </c>
    </row>
    <row r="5534" spans="1:2">
      <c r="A5534">
        <v>1017.85</v>
      </c>
      <c r="B5534">
        <v>-745.54</v>
      </c>
    </row>
    <row r="5535" spans="1:2">
      <c r="A5535">
        <v>1018.04</v>
      </c>
      <c r="B5535">
        <v>-740.89</v>
      </c>
    </row>
    <row r="5536" spans="1:2">
      <c r="A5536">
        <v>1018.22</v>
      </c>
      <c r="B5536">
        <v>-739.89</v>
      </c>
    </row>
    <row r="5537" spans="1:2">
      <c r="A5537">
        <v>1018.41</v>
      </c>
      <c r="B5537">
        <v>-738.89</v>
      </c>
    </row>
    <row r="5538" spans="1:2">
      <c r="A5538">
        <v>1018.59</v>
      </c>
      <c r="B5538">
        <v>-734.24</v>
      </c>
    </row>
    <row r="5539" spans="1:2">
      <c r="A5539">
        <v>1018.78</v>
      </c>
      <c r="B5539">
        <v>-733.24</v>
      </c>
    </row>
    <row r="5540" spans="1:2">
      <c r="A5540">
        <v>1018.96</v>
      </c>
      <c r="B5540">
        <v>-732.24</v>
      </c>
    </row>
    <row r="5541" spans="1:2">
      <c r="A5541">
        <v>1019.15</v>
      </c>
      <c r="B5541">
        <v>-731.24</v>
      </c>
    </row>
    <row r="5542" spans="1:2">
      <c r="A5542">
        <v>1019.33</v>
      </c>
      <c r="B5542">
        <v>-726.59</v>
      </c>
    </row>
    <row r="5543" spans="1:2">
      <c r="A5543">
        <v>1019.52</v>
      </c>
      <c r="B5543">
        <v>-725.59</v>
      </c>
    </row>
    <row r="5544" spans="1:2">
      <c r="A5544">
        <v>1019.71</v>
      </c>
      <c r="B5544">
        <v>-724.59</v>
      </c>
    </row>
    <row r="5545" spans="1:2">
      <c r="A5545">
        <v>1019.89</v>
      </c>
      <c r="B5545">
        <v>-719.94</v>
      </c>
    </row>
    <row r="5546" spans="1:2">
      <c r="A5546">
        <v>1020.08</v>
      </c>
      <c r="B5546">
        <v>-715.29</v>
      </c>
    </row>
    <row r="5547" spans="1:2">
      <c r="A5547">
        <v>1020.26</v>
      </c>
      <c r="B5547">
        <v>-714.29</v>
      </c>
    </row>
    <row r="5548" spans="1:2">
      <c r="A5548">
        <v>1020.45</v>
      </c>
      <c r="B5548">
        <v>-709.64</v>
      </c>
    </row>
    <row r="5549" spans="1:2">
      <c r="A5549">
        <v>1020.63</v>
      </c>
      <c r="B5549">
        <v>-708.64</v>
      </c>
    </row>
    <row r="5550" spans="1:2">
      <c r="A5550">
        <v>1020.82</v>
      </c>
      <c r="B5550">
        <v>-707.64</v>
      </c>
    </row>
    <row r="5551" spans="1:2">
      <c r="A5551">
        <v>1021</v>
      </c>
      <c r="B5551">
        <v>-706.64</v>
      </c>
    </row>
    <row r="5552" spans="1:2">
      <c r="A5552">
        <v>1021.19</v>
      </c>
      <c r="B5552">
        <v>-705.64</v>
      </c>
    </row>
    <row r="5553" spans="1:2">
      <c r="A5553">
        <v>1021.37</v>
      </c>
      <c r="B5553">
        <v>-704.64</v>
      </c>
    </row>
    <row r="5554" spans="1:2">
      <c r="A5554">
        <v>1021.56</v>
      </c>
      <c r="B5554">
        <v>-699.99</v>
      </c>
    </row>
    <row r="5555" spans="1:2">
      <c r="A5555">
        <v>1021.74</v>
      </c>
      <c r="B5555">
        <v>-698.99</v>
      </c>
    </row>
    <row r="5556" spans="1:2">
      <c r="A5556">
        <v>1021.93</v>
      </c>
      <c r="B5556">
        <v>-697.99</v>
      </c>
    </row>
    <row r="5557" spans="1:2">
      <c r="A5557">
        <v>1022.11</v>
      </c>
      <c r="B5557">
        <v>-693.34</v>
      </c>
    </row>
    <row r="5558" spans="1:2">
      <c r="A5558">
        <v>1022.3</v>
      </c>
      <c r="B5558">
        <v>-692.34</v>
      </c>
    </row>
    <row r="5559" spans="1:2">
      <c r="A5559">
        <v>1022.48</v>
      </c>
      <c r="B5559">
        <v>-687.69</v>
      </c>
    </row>
    <row r="5560" spans="1:2">
      <c r="A5560">
        <v>1022.67</v>
      </c>
      <c r="B5560">
        <v>-686.69</v>
      </c>
    </row>
    <row r="5561" spans="1:2">
      <c r="A5561">
        <v>1022.85</v>
      </c>
      <c r="B5561">
        <v>-685.69</v>
      </c>
    </row>
    <row r="5562" spans="1:2">
      <c r="A5562">
        <v>1023.04</v>
      </c>
      <c r="B5562">
        <v>-684.69</v>
      </c>
    </row>
    <row r="5563" spans="1:2">
      <c r="A5563">
        <v>1023.22</v>
      </c>
      <c r="B5563">
        <v>-680.04</v>
      </c>
    </row>
    <row r="5564" spans="1:2">
      <c r="A5564">
        <v>1023.41</v>
      </c>
      <c r="B5564">
        <v>-679.04</v>
      </c>
    </row>
    <row r="5565" spans="1:2">
      <c r="A5565">
        <v>1023.59</v>
      </c>
      <c r="B5565">
        <v>-678.04</v>
      </c>
    </row>
    <row r="5566" spans="1:2">
      <c r="A5566">
        <v>1023.78</v>
      </c>
      <c r="B5566">
        <v>-677.04</v>
      </c>
    </row>
    <row r="5567" spans="1:2">
      <c r="A5567">
        <v>1023.96</v>
      </c>
      <c r="B5567">
        <v>-672.39</v>
      </c>
    </row>
    <row r="5568" spans="1:2">
      <c r="A5568">
        <v>1024.1500000000001</v>
      </c>
      <c r="B5568">
        <v>-667.74</v>
      </c>
    </row>
    <row r="5569" spans="1:2">
      <c r="A5569">
        <v>1024.3399999999999</v>
      </c>
      <c r="B5569">
        <v>-666.74</v>
      </c>
    </row>
    <row r="5570" spans="1:2">
      <c r="A5570">
        <v>1024.52</v>
      </c>
      <c r="B5570">
        <v>-662.09</v>
      </c>
    </row>
    <row r="5571" spans="1:2">
      <c r="A5571">
        <v>1024.71</v>
      </c>
      <c r="B5571">
        <v>-661.09</v>
      </c>
    </row>
    <row r="5572" spans="1:2">
      <c r="A5572">
        <v>1024.8900000000001</v>
      </c>
      <c r="B5572">
        <v>-656.44</v>
      </c>
    </row>
    <row r="5573" spans="1:2">
      <c r="A5573">
        <v>1025.08</v>
      </c>
      <c r="B5573">
        <v>-655.44</v>
      </c>
    </row>
    <row r="5574" spans="1:2">
      <c r="A5574">
        <v>1025.26</v>
      </c>
      <c r="B5574">
        <v>-650.79</v>
      </c>
    </row>
    <row r="5575" spans="1:2">
      <c r="A5575">
        <v>1025.45</v>
      </c>
      <c r="B5575">
        <v>-649.79</v>
      </c>
    </row>
    <row r="5576" spans="1:2">
      <c r="A5576">
        <v>1025.6300000000001</v>
      </c>
      <c r="B5576">
        <v>-648.79</v>
      </c>
    </row>
    <row r="5577" spans="1:2">
      <c r="A5577">
        <v>1025.82</v>
      </c>
      <c r="B5577">
        <v>-644.14</v>
      </c>
    </row>
    <row r="5578" spans="1:2">
      <c r="A5578">
        <v>1026</v>
      </c>
      <c r="B5578">
        <v>-643.14</v>
      </c>
    </row>
    <row r="5579" spans="1:2">
      <c r="A5579">
        <v>1026.19</v>
      </c>
      <c r="B5579">
        <v>-642.14</v>
      </c>
    </row>
    <row r="5580" spans="1:2">
      <c r="A5580">
        <v>1026.3699999999999</v>
      </c>
      <c r="B5580">
        <v>-637.49</v>
      </c>
    </row>
    <row r="5581" spans="1:2">
      <c r="A5581">
        <v>1026.56</v>
      </c>
      <c r="B5581">
        <v>-636.49</v>
      </c>
    </row>
    <row r="5582" spans="1:2">
      <c r="A5582">
        <v>1026.74</v>
      </c>
      <c r="B5582">
        <v>-631.84</v>
      </c>
    </row>
    <row r="5583" spans="1:2">
      <c r="A5583">
        <v>1026.93</v>
      </c>
      <c r="B5583">
        <v>-630.84</v>
      </c>
    </row>
    <row r="5584" spans="1:2">
      <c r="A5584">
        <v>1027.1099999999999</v>
      </c>
      <c r="B5584">
        <v>-629.84</v>
      </c>
    </row>
    <row r="5585" spans="1:2">
      <c r="A5585">
        <v>1027.3</v>
      </c>
      <c r="B5585">
        <v>-625.19000000000005</v>
      </c>
    </row>
    <row r="5586" spans="1:2">
      <c r="A5586">
        <v>1027.48</v>
      </c>
      <c r="B5586">
        <v>-624.19000000000005</v>
      </c>
    </row>
    <row r="5587" spans="1:2">
      <c r="A5587">
        <v>1027.67</v>
      </c>
      <c r="B5587">
        <v>-623.19000000000005</v>
      </c>
    </row>
    <row r="5588" spans="1:2">
      <c r="A5588">
        <v>1027.8499999999999</v>
      </c>
      <c r="B5588">
        <v>-618.54</v>
      </c>
    </row>
    <row r="5589" spans="1:2">
      <c r="A5589">
        <v>1028.04</v>
      </c>
      <c r="B5589">
        <v>-617.54</v>
      </c>
    </row>
    <row r="5590" spans="1:2">
      <c r="A5590">
        <v>1028.22</v>
      </c>
      <c r="B5590">
        <v>-616.54</v>
      </c>
    </row>
    <row r="5591" spans="1:2">
      <c r="A5591">
        <v>1028.4100000000001</v>
      </c>
      <c r="B5591">
        <v>-615.54</v>
      </c>
    </row>
    <row r="5592" spans="1:2">
      <c r="A5592">
        <v>1028.5899999999999</v>
      </c>
      <c r="B5592">
        <v>-610.89</v>
      </c>
    </row>
    <row r="5593" spans="1:2">
      <c r="A5593">
        <v>1028.78</v>
      </c>
      <c r="B5593">
        <v>-609.89</v>
      </c>
    </row>
    <row r="5594" spans="1:2">
      <c r="A5594">
        <v>1028.97</v>
      </c>
      <c r="B5594">
        <v>-608.89</v>
      </c>
    </row>
    <row r="5595" spans="1:2">
      <c r="A5595">
        <v>1029.1500000000001</v>
      </c>
      <c r="B5595">
        <v>-604.24</v>
      </c>
    </row>
    <row r="5596" spans="1:2">
      <c r="A5596">
        <v>1029.3399999999999</v>
      </c>
      <c r="B5596">
        <v>-603.24</v>
      </c>
    </row>
    <row r="5597" spans="1:2">
      <c r="A5597">
        <v>1029.52</v>
      </c>
      <c r="B5597">
        <v>-598.59</v>
      </c>
    </row>
    <row r="5598" spans="1:2">
      <c r="A5598">
        <v>1029.71</v>
      </c>
      <c r="B5598">
        <v>-597.59</v>
      </c>
    </row>
    <row r="5599" spans="1:2">
      <c r="A5599">
        <v>1029.8900000000001</v>
      </c>
      <c r="B5599">
        <v>-596.59</v>
      </c>
    </row>
    <row r="5600" spans="1:2">
      <c r="A5600">
        <v>1030.08</v>
      </c>
      <c r="B5600">
        <v>-595.59</v>
      </c>
    </row>
    <row r="5601" spans="1:2">
      <c r="A5601">
        <v>1030.26</v>
      </c>
      <c r="B5601">
        <v>-594.59</v>
      </c>
    </row>
    <row r="5602" spans="1:2">
      <c r="A5602">
        <v>1030.45</v>
      </c>
      <c r="B5602">
        <v>-589.94000000000005</v>
      </c>
    </row>
    <row r="5603" spans="1:2">
      <c r="A5603">
        <v>1030.6300000000001</v>
      </c>
      <c r="B5603">
        <v>-588.94000000000005</v>
      </c>
    </row>
    <row r="5604" spans="1:2">
      <c r="A5604">
        <v>1030.82</v>
      </c>
      <c r="B5604">
        <v>-587.94000000000005</v>
      </c>
    </row>
    <row r="5605" spans="1:2">
      <c r="A5605">
        <v>1031</v>
      </c>
      <c r="B5605">
        <v>-583.29</v>
      </c>
    </row>
    <row r="5606" spans="1:2">
      <c r="A5606">
        <v>1031.19</v>
      </c>
      <c r="B5606">
        <v>-582.29</v>
      </c>
    </row>
    <row r="5607" spans="1:2">
      <c r="A5607">
        <v>1031.3699999999999</v>
      </c>
      <c r="B5607">
        <v>-581.29</v>
      </c>
    </row>
    <row r="5608" spans="1:2">
      <c r="A5608">
        <v>1031.56</v>
      </c>
      <c r="B5608">
        <v>-576.64</v>
      </c>
    </row>
    <row r="5609" spans="1:2">
      <c r="A5609">
        <v>1031.74</v>
      </c>
      <c r="B5609">
        <v>-575.64</v>
      </c>
    </row>
    <row r="5610" spans="1:2">
      <c r="A5610">
        <v>1031.93</v>
      </c>
      <c r="B5610">
        <v>-574.64</v>
      </c>
    </row>
    <row r="5611" spans="1:2">
      <c r="A5611">
        <v>1032.1099999999999</v>
      </c>
      <c r="B5611">
        <v>-573.64</v>
      </c>
    </row>
    <row r="5612" spans="1:2">
      <c r="A5612">
        <v>1032.3</v>
      </c>
      <c r="B5612">
        <v>-568.99</v>
      </c>
    </row>
    <row r="5613" spans="1:2">
      <c r="A5613">
        <v>1032.48</v>
      </c>
      <c r="B5613">
        <v>-567.99</v>
      </c>
    </row>
    <row r="5614" spans="1:2">
      <c r="A5614">
        <v>1032.67</v>
      </c>
      <c r="B5614">
        <v>-566.99</v>
      </c>
    </row>
    <row r="5615" spans="1:2">
      <c r="A5615">
        <v>1032.8499999999999</v>
      </c>
      <c r="B5615">
        <v>-565.99</v>
      </c>
    </row>
    <row r="5616" spans="1:2">
      <c r="A5616">
        <v>1033.04</v>
      </c>
      <c r="B5616">
        <v>-564.99</v>
      </c>
    </row>
    <row r="5617" spans="1:2">
      <c r="A5617">
        <v>1033.22</v>
      </c>
      <c r="B5617">
        <v>-563.99</v>
      </c>
    </row>
    <row r="5618" spans="1:2">
      <c r="A5618">
        <v>1033.4100000000001</v>
      </c>
      <c r="B5618">
        <v>-559.34</v>
      </c>
    </row>
    <row r="5619" spans="1:2">
      <c r="A5619">
        <v>1033.5999999999999</v>
      </c>
      <c r="B5619">
        <v>-558.34</v>
      </c>
    </row>
    <row r="5620" spans="1:2">
      <c r="A5620">
        <v>1033.78</v>
      </c>
      <c r="B5620">
        <v>-553.69000000000005</v>
      </c>
    </row>
    <row r="5621" spans="1:2">
      <c r="A5621">
        <v>1033.97</v>
      </c>
      <c r="B5621">
        <v>-552.69000000000005</v>
      </c>
    </row>
    <row r="5622" spans="1:2">
      <c r="A5622">
        <v>1034.1500000000001</v>
      </c>
      <c r="B5622">
        <v>-548.04</v>
      </c>
    </row>
    <row r="5623" spans="1:2">
      <c r="A5623">
        <v>1034.3399999999999</v>
      </c>
      <c r="B5623">
        <v>-547.04</v>
      </c>
    </row>
    <row r="5624" spans="1:2">
      <c r="A5624">
        <v>1034.52</v>
      </c>
      <c r="B5624">
        <v>-546.04</v>
      </c>
    </row>
    <row r="5625" spans="1:2">
      <c r="A5625">
        <v>1034.71</v>
      </c>
      <c r="B5625">
        <v>-541.39</v>
      </c>
    </row>
    <row r="5626" spans="1:2">
      <c r="A5626">
        <v>1034.8900000000001</v>
      </c>
      <c r="B5626">
        <v>-540.39</v>
      </c>
    </row>
    <row r="5627" spans="1:2">
      <c r="A5627">
        <v>1035.08</v>
      </c>
      <c r="B5627">
        <v>-539.39</v>
      </c>
    </row>
    <row r="5628" spans="1:2">
      <c r="A5628">
        <v>1035.26</v>
      </c>
      <c r="B5628">
        <v>-534.74</v>
      </c>
    </row>
    <row r="5629" spans="1:2">
      <c r="A5629">
        <v>1035.45</v>
      </c>
      <c r="B5629">
        <v>-533.74</v>
      </c>
    </row>
    <row r="5630" spans="1:2">
      <c r="A5630">
        <v>1035.6300000000001</v>
      </c>
      <c r="B5630">
        <v>-529.09</v>
      </c>
    </row>
    <row r="5631" spans="1:2">
      <c r="A5631">
        <v>1035.82</v>
      </c>
      <c r="B5631">
        <v>-528.09</v>
      </c>
    </row>
    <row r="5632" spans="1:2">
      <c r="A5632">
        <v>1036</v>
      </c>
      <c r="B5632">
        <v>-527.09</v>
      </c>
    </row>
    <row r="5633" spans="1:2">
      <c r="A5633">
        <v>1036.19</v>
      </c>
      <c r="B5633">
        <v>-522.44000000000005</v>
      </c>
    </row>
    <row r="5634" spans="1:2">
      <c r="A5634">
        <v>1036.3699999999999</v>
      </c>
      <c r="B5634">
        <v>-521.44000000000005</v>
      </c>
    </row>
    <row r="5635" spans="1:2">
      <c r="A5635">
        <v>1036.56</v>
      </c>
      <c r="B5635">
        <v>-520.44000000000005</v>
      </c>
    </row>
    <row r="5636" spans="1:2">
      <c r="A5636">
        <v>1036.74</v>
      </c>
      <c r="B5636">
        <v>-515.79</v>
      </c>
    </row>
    <row r="5637" spans="1:2">
      <c r="A5637">
        <v>1036.93</v>
      </c>
      <c r="B5637">
        <v>-514.79</v>
      </c>
    </row>
    <row r="5638" spans="1:2">
      <c r="A5638">
        <v>1037.1099999999999</v>
      </c>
      <c r="B5638">
        <v>-513.79</v>
      </c>
    </row>
    <row r="5639" spans="1:2">
      <c r="A5639">
        <v>1037.3</v>
      </c>
      <c r="B5639">
        <v>-512.79</v>
      </c>
    </row>
    <row r="5640" spans="1:2">
      <c r="A5640">
        <v>1037.48</v>
      </c>
      <c r="B5640">
        <v>-508.14</v>
      </c>
    </row>
    <row r="5641" spans="1:2">
      <c r="A5641">
        <v>1037.67</v>
      </c>
      <c r="B5641">
        <v>-507.14</v>
      </c>
    </row>
    <row r="5642" spans="1:2">
      <c r="A5642">
        <v>1037.8499999999999</v>
      </c>
      <c r="B5642">
        <v>-506.14</v>
      </c>
    </row>
    <row r="5643" spans="1:2">
      <c r="A5643">
        <v>1038.04</v>
      </c>
      <c r="B5643">
        <v>-501.49</v>
      </c>
    </row>
    <row r="5644" spans="1:2">
      <c r="A5644">
        <v>1038.23</v>
      </c>
      <c r="B5644">
        <v>-500.49</v>
      </c>
    </row>
    <row r="5645" spans="1:2">
      <c r="A5645">
        <v>1038.4100000000001</v>
      </c>
      <c r="B5645">
        <v>-495.84</v>
      </c>
    </row>
    <row r="5646" spans="1:2">
      <c r="A5646">
        <v>1038.5999999999999</v>
      </c>
      <c r="B5646">
        <v>-494.84</v>
      </c>
    </row>
    <row r="5647" spans="1:2">
      <c r="A5647">
        <v>1038.78</v>
      </c>
      <c r="B5647">
        <v>-490.19</v>
      </c>
    </row>
    <row r="5648" spans="1:2">
      <c r="A5648">
        <v>1038.97</v>
      </c>
      <c r="B5648">
        <v>-489.19</v>
      </c>
    </row>
    <row r="5649" spans="1:2">
      <c r="A5649">
        <v>1039.1500000000001</v>
      </c>
      <c r="B5649">
        <v>-488.19</v>
      </c>
    </row>
    <row r="5650" spans="1:2">
      <c r="A5650">
        <v>1039.3399999999999</v>
      </c>
      <c r="B5650">
        <v>-483.54</v>
      </c>
    </row>
    <row r="5651" spans="1:2">
      <c r="A5651">
        <v>1039.52</v>
      </c>
      <c r="B5651">
        <v>-482.54</v>
      </c>
    </row>
    <row r="5652" spans="1:2">
      <c r="A5652">
        <v>1039.71</v>
      </c>
      <c r="B5652">
        <v>-481.54</v>
      </c>
    </row>
    <row r="5653" spans="1:2">
      <c r="A5653">
        <v>1039.8900000000001</v>
      </c>
      <c r="B5653">
        <v>-476.89</v>
      </c>
    </row>
    <row r="5654" spans="1:2">
      <c r="A5654">
        <v>1040.08</v>
      </c>
      <c r="B5654">
        <v>-475.89</v>
      </c>
    </row>
    <row r="5655" spans="1:2">
      <c r="A5655">
        <v>1040.26</v>
      </c>
      <c r="B5655">
        <v>-471.24</v>
      </c>
    </row>
    <row r="5656" spans="1:2">
      <c r="A5656">
        <v>1040.45</v>
      </c>
      <c r="B5656">
        <v>-470.24</v>
      </c>
    </row>
    <row r="5657" spans="1:2">
      <c r="A5657">
        <v>1040.6300000000001</v>
      </c>
      <c r="B5657">
        <v>-465.59</v>
      </c>
    </row>
    <row r="5658" spans="1:2">
      <c r="A5658">
        <v>1040.82</v>
      </c>
      <c r="B5658">
        <v>-464.59</v>
      </c>
    </row>
    <row r="5659" spans="1:2">
      <c r="A5659">
        <v>1041</v>
      </c>
      <c r="B5659">
        <v>-459.94</v>
      </c>
    </row>
    <row r="5660" spans="1:2">
      <c r="A5660">
        <v>1041.19</v>
      </c>
      <c r="B5660">
        <v>-458.94</v>
      </c>
    </row>
    <row r="5661" spans="1:2">
      <c r="A5661">
        <v>1041.3699999999999</v>
      </c>
      <c r="B5661">
        <v>-457.94</v>
      </c>
    </row>
    <row r="5662" spans="1:2">
      <c r="A5662">
        <v>1041.56</v>
      </c>
      <c r="B5662">
        <v>-456.94</v>
      </c>
    </row>
    <row r="5663" spans="1:2">
      <c r="A5663">
        <v>1041.74</v>
      </c>
      <c r="B5663">
        <v>-455.94</v>
      </c>
    </row>
    <row r="5664" spans="1:2">
      <c r="A5664">
        <v>1041.93</v>
      </c>
      <c r="B5664">
        <v>-454.94</v>
      </c>
    </row>
    <row r="5665" spans="1:2">
      <c r="A5665">
        <v>1042.1099999999999</v>
      </c>
      <c r="B5665">
        <v>-450.29</v>
      </c>
    </row>
    <row r="5666" spans="1:2">
      <c r="A5666">
        <v>1042.3</v>
      </c>
      <c r="B5666">
        <v>-449.29</v>
      </c>
    </row>
    <row r="5667" spans="1:2">
      <c r="A5667">
        <v>1042.48</v>
      </c>
      <c r="B5667">
        <v>-448.29</v>
      </c>
    </row>
    <row r="5668" spans="1:2">
      <c r="A5668">
        <v>1042.67</v>
      </c>
      <c r="B5668">
        <v>-447.29</v>
      </c>
    </row>
    <row r="5669" spans="1:2">
      <c r="A5669">
        <v>1042.8499999999999</v>
      </c>
      <c r="B5669">
        <v>-442.64</v>
      </c>
    </row>
    <row r="5670" spans="1:2">
      <c r="A5670">
        <v>1043.04</v>
      </c>
      <c r="B5670">
        <v>-437.99</v>
      </c>
    </row>
    <row r="5671" spans="1:2">
      <c r="A5671">
        <v>1043.23</v>
      </c>
      <c r="B5671">
        <v>-436.99</v>
      </c>
    </row>
    <row r="5672" spans="1:2">
      <c r="A5672">
        <v>1043.4100000000001</v>
      </c>
      <c r="B5672">
        <v>-432.34</v>
      </c>
    </row>
    <row r="5673" spans="1:2">
      <c r="A5673">
        <v>1043.5999999999999</v>
      </c>
      <c r="B5673">
        <v>-431.34</v>
      </c>
    </row>
    <row r="5674" spans="1:2">
      <c r="A5674">
        <v>1043.78</v>
      </c>
      <c r="B5674">
        <v>-430.34</v>
      </c>
    </row>
    <row r="5675" spans="1:2">
      <c r="A5675">
        <v>1043.97</v>
      </c>
      <c r="B5675">
        <v>-425.7</v>
      </c>
    </row>
    <row r="5676" spans="1:2">
      <c r="A5676">
        <v>1044.1500000000001</v>
      </c>
      <c r="B5676">
        <v>-424.69</v>
      </c>
    </row>
    <row r="5677" spans="1:2">
      <c r="A5677">
        <v>1044.3399999999999</v>
      </c>
      <c r="B5677">
        <v>-423.69</v>
      </c>
    </row>
    <row r="5678" spans="1:2">
      <c r="A5678">
        <v>1044.52</v>
      </c>
      <c r="B5678">
        <v>-419.04</v>
      </c>
    </row>
    <row r="5679" spans="1:2">
      <c r="A5679">
        <v>1044.71</v>
      </c>
      <c r="B5679">
        <v>-418.04</v>
      </c>
    </row>
    <row r="5680" spans="1:2">
      <c r="A5680">
        <v>1044.8900000000001</v>
      </c>
      <c r="B5680">
        <v>-413.4</v>
      </c>
    </row>
    <row r="5681" spans="1:2">
      <c r="A5681">
        <v>1045.08</v>
      </c>
      <c r="B5681">
        <v>-412.4</v>
      </c>
    </row>
    <row r="5682" spans="1:2">
      <c r="A5682">
        <v>1045.26</v>
      </c>
      <c r="B5682">
        <v>-407.75</v>
      </c>
    </row>
    <row r="5683" spans="1:2">
      <c r="A5683">
        <v>1045.45</v>
      </c>
      <c r="B5683">
        <v>-406.75</v>
      </c>
    </row>
    <row r="5684" spans="1:2">
      <c r="A5684">
        <v>1045.6300000000001</v>
      </c>
      <c r="B5684">
        <v>-405.75</v>
      </c>
    </row>
    <row r="5685" spans="1:2">
      <c r="A5685">
        <v>1045.82</v>
      </c>
      <c r="B5685">
        <v>-401.1</v>
      </c>
    </row>
    <row r="5686" spans="1:2">
      <c r="A5686">
        <v>1046</v>
      </c>
      <c r="B5686">
        <v>-400.1</v>
      </c>
    </row>
    <row r="5687" spans="1:2">
      <c r="A5687">
        <v>1046.19</v>
      </c>
      <c r="B5687">
        <v>-395.45</v>
      </c>
    </row>
    <row r="5688" spans="1:2">
      <c r="A5688">
        <v>1046.3699999999999</v>
      </c>
      <c r="B5688">
        <v>-394.45</v>
      </c>
    </row>
    <row r="5689" spans="1:2">
      <c r="A5689">
        <v>1046.56</v>
      </c>
      <c r="B5689">
        <v>-393.45</v>
      </c>
    </row>
    <row r="5690" spans="1:2">
      <c r="A5690">
        <v>1046.74</v>
      </c>
      <c r="B5690">
        <v>-388.8</v>
      </c>
    </row>
    <row r="5691" spans="1:2">
      <c r="A5691">
        <v>1046.93</v>
      </c>
      <c r="B5691">
        <v>-387.8</v>
      </c>
    </row>
    <row r="5692" spans="1:2">
      <c r="A5692">
        <v>1047.1099999999999</v>
      </c>
      <c r="B5692">
        <v>-383.15</v>
      </c>
    </row>
    <row r="5693" spans="1:2">
      <c r="A5693">
        <v>1047.3</v>
      </c>
      <c r="B5693">
        <v>-382.15</v>
      </c>
    </row>
    <row r="5694" spans="1:2">
      <c r="A5694">
        <v>1047.48</v>
      </c>
      <c r="B5694">
        <v>-377.5</v>
      </c>
    </row>
    <row r="5695" spans="1:2">
      <c r="A5695">
        <v>1047.67</v>
      </c>
      <c r="B5695">
        <v>-372.85</v>
      </c>
    </row>
    <row r="5696" spans="1:2">
      <c r="A5696">
        <v>1047.8599999999999</v>
      </c>
      <c r="B5696">
        <v>-371.85</v>
      </c>
    </row>
    <row r="5697" spans="1:2">
      <c r="A5697">
        <v>1048.04</v>
      </c>
      <c r="B5697">
        <v>-370.85</v>
      </c>
    </row>
    <row r="5698" spans="1:2">
      <c r="A5698">
        <v>1048.23</v>
      </c>
      <c r="B5698">
        <v>-366.2</v>
      </c>
    </row>
    <row r="5699" spans="1:2">
      <c r="A5699">
        <v>1048.4100000000001</v>
      </c>
      <c r="B5699">
        <v>-365.2</v>
      </c>
    </row>
    <row r="5700" spans="1:2">
      <c r="A5700">
        <v>1048.5999999999999</v>
      </c>
      <c r="B5700">
        <v>-364.2</v>
      </c>
    </row>
    <row r="5701" spans="1:2">
      <c r="A5701">
        <v>1048.78</v>
      </c>
      <c r="B5701">
        <v>-363.2</v>
      </c>
    </row>
    <row r="5702" spans="1:2">
      <c r="A5702">
        <v>1048.97</v>
      </c>
      <c r="B5702">
        <v>-362.2</v>
      </c>
    </row>
    <row r="5703" spans="1:2">
      <c r="A5703">
        <v>1049.1500000000001</v>
      </c>
      <c r="B5703">
        <v>-361.2</v>
      </c>
    </row>
    <row r="5704" spans="1:2">
      <c r="A5704">
        <v>1049.3399999999999</v>
      </c>
      <c r="B5704">
        <v>-360.2</v>
      </c>
    </row>
    <row r="5705" spans="1:2">
      <c r="A5705">
        <v>1049.52</v>
      </c>
      <c r="B5705">
        <v>-355.55</v>
      </c>
    </row>
    <row r="5706" spans="1:2">
      <c r="A5706">
        <v>1049.71</v>
      </c>
      <c r="B5706">
        <v>-354.55</v>
      </c>
    </row>
    <row r="5707" spans="1:2">
      <c r="A5707">
        <v>1049.8900000000001</v>
      </c>
      <c r="B5707">
        <v>-353.55</v>
      </c>
    </row>
    <row r="5708" spans="1:2">
      <c r="A5708">
        <v>1050.08</v>
      </c>
      <c r="B5708">
        <v>-348.9</v>
      </c>
    </row>
    <row r="5709" spans="1:2">
      <c r="A5709">
        <v>1050.26</v>
      </c>
      <c r="B5709">
        <v>-347.9</v>
      </c>
    </row>
    <row r="5710" spans="1:2">
      <c r="A5710">
        <v>1050.45</v>
      </c>
      <c r="B5710">
        <v>-343.25</v>
      </c>
    </row>
    <row r="5711" spans="1:2">
      <c r="A5711">
        <v>1050.6300000000001</v>
      </c>
      <c r="B5711">
        <v>-342.25</v>
      </c>
    </row>
    <row r="5712" spans="1:2">
      <c r="A5712">
        <v>1050.82</v>
      </c>
      <c r="B5712">
        <v>-341.25</v>
      </c>
    </row>
    <row r="5713" spans="1:2">
      <c r="A5713">
        <v>1051</v>
      </c>
      <c r="B5713">
        <v>-340.25</v>
      </c>
    </row>
    <row r="5714" spans="1:2">
      <c r="A5714">
        <v>1051.19</v>
      </c>
      <c r="B5714">
        <v>-335.6</v>
      </c>
    </row>
    <row r="5715" spans="1:2">
      <c r="A5715">
        <v>1051.3699999999999</v>
      </c>
      <c r="B5715">
        <v>-334.6</v>
      </c>
    </row>
    <row r="5716" spans="1:2">
      <c r="A5716">
        <v>1051.56</v>
      </c>
      <c r="B5716">
        <v>-333.6</v>
      </c>
    </row>
    <row r="5717" spans="1:2">
      <c r="A5717">
        <v>1051.74</v>
      </c>
      <c r="B5717">
        <v>-328.95</v>
      </c>
    </row>
    <row r="5718" spans="1:2">
      <c r="A5718">
        <v>1051.93</v>
      </c>
      <c r="B5718">
        <v>-327.95</v>
      </c>
    </row>
    <row r="5719" spans="1:2">
      <c r="A5719">
        <v>1052.1099999999999</v>
      </c>
      <c r="B5719">
        <v>-323.3</v>
      </c>
    </row>
    <row r="5720" spans="1:2">
      <c r="A5720">
        <v>1052.3</v>
      </c>
      <c r="B5720">
        <v>-322.3</v>
      </c>
    </row>
    <row r="5721" spans="1:2">
      <c r="A5721">
        <v>1052.49</v>
      </c>
      <c r="B5721">
        <v>-317.64999999999998</v>
      </c>
    </row>
    <row r="5722" spans="1:2">
      <c r="A5722">
        <v>1052.67</v>
      </c>
      <c r="B5722">
        <v>-316.64999999999998</v>
      </c>
    </row>
    <row r="5723" spans="1:2">
      <c r="A5723">
        <v>1052.8599999999999</v>
      </c>
      <c r="B5723">
        <v>-315.64999999999998</v>
      </c>
    </row>
    <row r="5724" spans="1:2">
      <c r="A5724">
        <v>1053.04</v>
      </c>
      <c r="B5724">
        <v>-314.64999999999998</v>
      </c>
    </row>
    <row r="5725" spans="1:2">
      <c r="A5725">
        <v>1053.23</v>
      </c>
      <c r="B5725">
        <v>-310</v>
      </c>
    </row>
    <row r="5726" spans="1:2">
      <c r="A5726">
        <v>1053.4100000000001</v>
      </c>
      <c r="B5726">
        <v>-309</v>
      </c>
    </row>
    <row r="5727" spans="1:2">
      <c r="A5727">
        <v>1053.5999999999999</v>
      </c>
      <c r="B5727">
        <v>-304.35000000000002</v>
      </c>
    </row>
    <row r="5728" spans="1:2">
      <c r="A5728">
        <v>1053.78</v>
      </c>
      <c r="B5728">
        <v>-299.7</v>
      </c>
    </row>
    <row r="5729" spans="1:2">
      <c r="A5729">
        <v>1053.97</v>
      </c>
      <c r="B5729">
        <v>-298.7</v>
      </c>
    </row>
    <row r="5730" spans="1:2">
      <c r="A5730">
        <v>1054.1500000000001</v>
      </c>
      <c r="B5730">
        <v>-294.05</v>
      </c>
    </row>
    <row r="5731" spans="1:2">
      <c r="A5731">
        <v>1054.3399999999999</v>
      </c>
      <c r="B5731">
        <v>-293.05</v>
      </c>
    </row>
    <row r="5732" spans="1:2">
      <c r="A5732">
        <v>1054.52</v>
      </c>
      <c r="B5732">
        <v>-288.39999999999998</v>
      </c>
    </row>
    <row r="5733" spans="1:2">
      <c r="A5733">
        <v>1054.71</v>
      </c>
      <c r="B5733">
        <v>-283.75</v>
      </c>
    </row>
    <row r="5734" spans="1:2">
      <c r="A5734">
        <v>1054.8900000000001</v>
      </c>
      <c r="B5734">
        <v>-282.75</v>
      </c>
    </row>
    <row r="5735" spans="1:2">
      <c r="A5735">
        <v>1055.08</v>
      </c>
      <c r="B5735">
        <v>-278.10000000000002</v>
      </c>
    </row>
    <row r="5736" spans="1:2">
      <c r="A5736">
        <v>1055.26</v>
      </c>
      <c r="B5736">
        <v>-277.10000000000002</v>
      </c>
    </row>
    <row r="5737" spans="1:2">
      <c r="A5737">
        <v>1055.45</v>
      </c>
      <c r="B5737">
        <v>-272.45</v>
      </c>
    </row>
    <row r="5738" spans="1:2">
      <c r="A5738">
        <v>1055.6300000000001</v>
      </c>
      <c r="B5738">
        <v>-267.8</v>
      </c>
    </row>
    <row r="5739" spans="1:2">
      <c r="A5739">
        <v>1055.82</v>
      </c>
      <c r="B5739">
        <v>-266.8</v>
      </c>
    </row>
    <row r="5740" spans="1:2">
      <c r="A5740">
        <v>1056</v>
      </c>
      <c r="B5740">
        <v>-265.8</v>
      </c>
    </row>
    <row r="5741" spans="1:2">
      <c r="A5741">
        <v>1056.19</v>
      </c>
      <c r="B5741">
        <v>-261.14999999999998</v>
      </c>
    </row>
    <row r="5742" spans="1:2">
      <c r="A5742">
        <v>1056.3699999999999</v>
      </c>
      <c r="B5742">
        <v>-260.14999999999998</v>
      </c>
    </row>
    <row r="5743" spans="1:2">
      <c r="A5743">
        <v>1056.56</v>
      </c>
      <c r="B5743">
        <v>-255.5</v>
      </c>
    </row>
    <row r="5744" spans="1:2">
      <c r="A5744">
        <v>1056.74</v>
      </c>
      <c r="B5744">
        <v>-250.85</v>
      </c>
    </row>
    <row r="5745" spans="1:2">
      <c r="A5745">
        <v>1056.93</v>
      </c>
      <c r="B5745">
        <v>-249.85</v>
      </c>
    </row>
    <row r="5746" spans="1:2">
      <c r="A5746">
        <v>1057.1199999999999</v>
      </c>
      <c r="B5746">
        <v>-245.2</v>
      </c>
    </row>
    <row r="5747" spans="1:2">
      <c r="A5747">
        <v>1057.3</v>
      </c>
      <c r="B5747">
        <v>-244.2</v>
      </c>
    </row>
    <row r="5748" spans="1:2">
      <c r="A5748">
        <v>1057.49</v>
      </c>
      <c r="B5748">
        <v>-239.55</v>
      </c>
    </row>
    <row r="5749" spans="1:2">
      <c r="A5749">
        <v>1057.67</v>
      </c>
      <c r="B5749">
        <v>-238.55</v>
      </c>
    </row>
    <row r="5750" spans="1:2">
      <c r="A5750">
        <v>1057.8599999999999</v>
      </c>
      <c r="B5750">
        <v>-233.91</v>
      </c>
    </row>
    <row r="5751" spans="1:2">
      <c r="A5751">
        <v>1058.04</v>
      </c>
      <c r="B5751">
        <v>-232.9</v>
      </c>
    </row>
    <row r="5752" spans="1:2">
      <c r="A5752">
        <v>1058.23</v>
      </c>
      <c r="B5752">
        <v>-228.26</v>
      </c>
    </row>
    <row r="5753" spans="1:2">
      <c r="A5753">
        <v>1058.4100000000001</v>
      </c>
      <c r="B5753">
        <v>-223.61</v>
      </c>
    </row>
    <row r="5754" spans="1:2">
      <c r="A5754">
        <v>1058.5999999999999</v>
      </c>
      <c r="B5754">
        <v>-222.61</v>
      </c>
    </row>
    <row r="5755" spans="1:2">
      <c r="A5755">
        <v>1058.78</v>
      </c>
      <c r="B5755">
        <v>-217.96</v>
      </c>
    </row>
    <row r="5756" spans="1:2">
      <c r="A5756">
        <v>1058.97</v>
      </c>
      <c r="B5756">
        <v>-213.31</v>
      </c>
    </row>
    <row r="5757" spans="1:2">
      <c r="A5757">
        <v>1059.1500000000001</v>
      </c>
      <c r="B5757">
        <v>-212.31</v>
      </c>
    </row>
    <row r="5758" spans="1:2">
      <c r="A5758">
        <v>1059.3399999999999</v>
      </c>
      <c r="B5758">
        <v>-207.66</v>
      </c>
    </row>
    <row r="5759" spans="1:2">
      <c r="A5759">
        <v>1059.52</v>
      </c>
      <c r="B5759">
        <v>-206.66</v>
      </c>
    </row>
    <row r="5760" spans="1:2">
      <c r="A5760">
        <v>1059.71</v>
      </c>
      <c r="B5760">
        <v>-202.01</v>
      </c>
    </row>
    <row r="5761" spans="1:2">
      <c r="A5761">
        <v>1059.8900000000001</v>
      </c>
      <c r="B5761">
        <v>-201.01</v>
      </c>
    </row>
    <row r="5762" spans="1:2">
      <c r="A5762">
        <v>1060.08</v>
      </c>
      <c r="B5762">
        <v>-196.36</v>
      </c>
    </row>
    <row r="5763" spans="1:2">
      <c r="A5763">
        <v>1060.26</v>
      </c>
      <c r="B5763">
        <v>-195.36</v>
      </c>
    </row>
    <row r="5764" spans="1:2">
      <c r="A5764">
        <v>1060.45</v>
      </c>
      <c r="B5764">
        <v>-190.71</v>
      </c>
    </row>
    <row r="5765" spans="1:2">
      <c r="A5765">
        <v>1060.6300000000001</v>
      </c>
      <c r="B5765">
        <v>-186.06</v>
      </c>
    </row>
    <row r="5766" spans="1:2">
      <c r="A5766">
        <v>1060.82</v>
      </c>
      <c r="B5766">
        <v>-185.06</v>
      </c>
    </row>
    <row r="5767" spans="1:2">
      <c r="A5767">
        <v>1061</v>
      </c>
      <c r="B5767">
        <v>-180.41</v>
      </c>
    </row>
    <row r="5768" spans="1:2">
      <c r="A5768">
        <v>1061.19</v>
      </c>
      <c r="B5768">
        <v>-175.76</v>
      </c>
    </row>
    <row r="5769" spans="1:2">
      <c r="A5769">
        <v>1061.3699999999999</v>
      </c>
      <c r="B5769">
        <v>-174.76</v>
      </c>
    </row>
    <row r="5770" spans="1:2">
      <c r="A5770">
        <v>1061.56</v>
      </c>
      <c r="B5770">
        <v>-170.11</v>
      </c>
    </row>
    <row r="5771" spans="1:2">
      <c r="A5771">
        <v>1061.75</v>
      </c>
      <c r="B5771">
        <v>-165.46</v>
      </c>
    </row>
    <row r="5772" spans="1:2">
      <c r="A5772">
        <v>1061.93</v>
      </c>
      <c r="B5772">
        <v>-160.81</v>
      </c>
    </row>
    <row r="5773" spans="1:2">
      <c r="A5773">
        <v>1062.1199999999999</v>
      </c>
      <c r="B5773">
        <v>-159.81</v>
      </c>
    </row>
    <row r="5774" spans="1:2">
      <c r="A5774">
        <v>1062.3</v>
      </c>
      <c r="B5774">
        <v>-158.81</v>
      </c>
    </row>
    <row r="5775" spans="1:2">
      <c r="A5775">
        <v>1062.49</v>
      </c>
      <c r="B5775">
        <v>-154.16</v>
      </c>
    </row>
    <row r="5776" spans="1:2">
      <c r="A5776">
        <v>1062.67</v>
      </c>
      <c r="B5776">
        <v>-149.51</v>
      </c>
    </row>
    <row r="5777" spans="1:2">
      <c r="A5777">
        <v>1062.8599999999999</v>
      </c>
      <c r="B5777">
        <v>-148.51</v>
      </c>
    </row>
    <row r="5778" spans="1:2">
      <c r="A5778">
        <v>1063.04</v>
      </c>
      <c r="B5778">
        <v>-143.86000000000001</v>
      </c>
    </row>
    <row r="5779" spans="1:2">
      <c r="A5779">
        <v>1063.23</v>
      </c>
      <c r="B5779">
        <v>-142.86000000000001</v>
      </c>
    </row>
    <row r="5780" spans="1:2">
      <c r="A5780">
        <v>1063.4100000000001</v>
      </c>
      <c r="B5780">
        <v>-138.21</v>
      </c>
    </row>
    <row r="5781" spans="1:2">
      <c r="A5781">
        <v>1063.5999999999999</v>
      </c>
      <c r="B5781">
        <v>-137.21</v>
      </c>
    </row>
    <row r="5782" spans="1:2">
      <c r="A5782">
        <v>1063.78</v>
      </c>
      <c r="B5782">
        <v>-132.57</v>
      </c>
    </row>
    <row r="5783" spans="1:2">
      <c r="A5783">
        <v>1063.97</v>
      </c>
      <c r="B5783">
        <v>-127.92</v>
      </c>
    </row>
    <row r="5784" spans="1:2">
      <c r="A5784">
        <v>1064.1500000000001</v>
      </c>
      <c r="B5784">
        <v>-126.92</v>
      </c>
    </row>
    <row r="5785" spans="1:2">
      <c r="A5785">
        <v>1064.3399999999999</v>
      </c>
      <c r="B5785">
        <v>-122.27</v>
      </c>
    </row>
    <row r="5786" spans="1:2">
      <c r="A5786">
        <v>1064.52</v>
      </c>
      <c r="B5786">
        <v>-121.27</v>
      </c>
    </row>
    <row r="5787" spans="1:2">
      <c r="A5787">
        <v>1064.71</v>
      </c>
      <c r="B5787">
        <v>-116.62</v>
      </c>
    </row>
    <row r="5788" spans="1:2">
      <c r="A5788">
        <v>1064.8900000000001</v>
      </c>
      <c r="B5788">
        <v>-115.62</v>
      </c>
    </row>
    <row r="5789" spans="1:2">
      <c r="A5789">
        <v>1065.08</v>
      </c>
      <c r="B5789">
        <v>-110.97</v>
      </c>
    </row>
    <row r="5790" spans="1:2">
      <c r="A5790">
        <v>1065.26</v>
      </c>
      <c r="B5790">
        <v>-109.97</v>
      </c>
    </row>
    <row r="5791" spans="1:2">
      <c r="A5791">
        <v>1065.45</v>
      </c>
      <c r="B5791">
        <v>-105.32</v>
      </c>
    </row>
    <row r="5792" spans="1:2">
      <c r="A5792">
        <v>1065.6300000000001</v>
      </c>
      <c r="B5792">
        <v>-104.32</v>
      </c>
    </row>
    <row r="5793" spans="1:2">
      <c r="A5793">
        <v>1065.82</v>
      </c>
      <c r="B5793">
        <v>-99.67</v>
      </c>
    </row>
    <row r="5794" spans="1:2">
      <c r="A5794">
        <v>1066</v>
      </c>
      <c r="B5794">
        <v>-95.02</v>
      </c>
    </row>
    <row r="5795" spans="1:2">
      <c r="A5795">
        <v>1066.19</v>
      </c>
      <c r="B5795">
        <v>-94.02</v>
      </c>
    </row>
    <row r="5796" spans="1:2">
      <c r="A5796">
        <v>1066.3800000000001</v>
      </c>
      <c r="B5796">
        <v>-93.02</v>
      </c>
    </row>
    <row r="5797" spans="1:2">
      <c r="A5797">
        <v>1066.56</v>
      </c>
      <c r="B5797">
        <v>-88.37</v>
      </c>
    </row>
    <row r="5798" spans="1:2">
      <c r="A5798">
        <v>1066.75</v>
      </c>
      <c r="B5798">
        <v>-83.72</v>
      </c>
    </row>
    <row r="5799" spans="1:2">
      <c r="A5799">
        <v>1066.93</v>
      </c>
      <c r="B5799">
        <v>-82.72</v>
      </c>
    </row>
    <row r="5800" spans="1:2">
      <c r="A5800">
        <v>1067.1199999999999</v>
      </c>
      <c r="B5800">
        <v>-78.069999999999993</v>
      </c>
    </row>
    <row r="5801" spans="1:2">
      <c r="A5801">
        <v>1067.3</v>
      </c>
      <c r="B5801">
        <v>-77.069999999999993</v>
      </c>
    </row>
    <row r="5802" spans="1:2">
      <c r="A5802">
        <v>1067.49</v>
      </c>
      <c r="B5802">
        <v>-72.42</v>
      </c>
    </row>
    <row r="5803" spans="1:2">
      <c r="A5803">
        <v>1067.67</v>
      </c>
      <c r="B5803">
        <v>-71.42</v>
      </c>
    </row>
    <row r="5804" spans="1:2">
      <c r="A5804">
        <v>1067.8599999999999</v>
      </c>
      <c r="B5804">
        <v>-66.77</v>
      </c>
    </row>
    <row r="5805" spans="1:2">
      <c r="A5805">
        <v>1068.04</v>
      </c>
      <c r="B5805">
        <v>-62.12</v>
      </c>
    </row>
    <row r="5806" spans="1:2">
      <c r="A5806">
        <v>1068.23</v>
      </c>
      <c r="B5806">
        <v>-61.12</v>
      </c>
    </row>
    <row r="5807" spans="1:2">
      <c r="A5807">
        <v>1068.4100000000001</v>
      </c>
      <c r="B5807">
        <v>-56.47</v>
      </c>
    </row>
    <row r="5808" spans="1:2">
      <c r="A5808">
        <v>1068.5999999999999</v>
      </c>
      <c r="B5808">
        <v>-51.82</v>
      </c>
    </row>
    <row r="5809" spans="1:2">
      <c r="A5809">
        <v>1068.78</v>
      </c>
      <c r="B5809">
        <v>-50.82</v>
      </c>
    </row>
    <row r="5810" spans="1:2">
      <c r="A5810">
        <v>1068.97</v>
      </c>
      <c r="B5810">
        <v>-46.17</v>
      </c>
    </row>
    <row r="5811" spans="1:2">
      <c r="A5811">
        <v>1069.1500000000001</v>
      </c>
      <c r="B5811">
        <v>-45.17</v>
      </c>
    </row>
    <row r="5812" spans="1:2">
      <c r="A5812">
        <v>1069.3399999999999</v>
      </c>
      <c r="B5812">
        <v>-40.520000000000003</v>
      </c>
    </row>
    <row r="5813" spans="1:2">
      <c r="A5813">
        <v>1069.52</v>
      </c>
      <c r="B5813">
        <v>-39.520000000000003</v>
      </c>
    </row>
    <row r="5814" spans="1:2">
      <c r="A5814">
        <v>1069.71</v>
      </c>
      <c r="B5814">
        <v>-34.869999999999997</v>
      </c>
    </row>
    <row r="5815" spans="1:2">
      <c r="A5815">
        <v>1069.8900000000001</v>
      </c>
      <c r="B5815">
        <v>-30.23</v>
      </c>
    </row>
    <row r="5816" spans="1:2">
      <c r="A5816">
        <v>1070.08</v>
      </c>
      <c r="B5816">
        <v>-29.22</v>
      </c>
    </row>
    <row r="5817" spans="1:2">
      <c r="A5817">
        <v>1070.26</v>
      </c>
      <c r="B5817">
        <v>-24.58</v>
      </c>
    </row>
    <row r="5818" spans="1:2">
      <c r="A5818">
        <v>1070.45</v>
      </c>
      <c r="B5818">
        <v>-19.93</v>
      </c>
    </row>
    <row r="5819" spans="1:2">
      <c r="A5819">
        <v>1070.6300000000001</v>
      </c>
      <c r="B5819">
        <v>-15.28</v>
      </c>
    </row>
    <row r="5820" spans="1:2">
      <c r="A5820">
        <v>1070.82</v>
      </c>
      <c r="B5820">
        <v>-10.63</v>
      </c>
    </row>
    <row r="5821" spans="1:2">
      <c r="A5821">
        <v>1071.01</v>
      </c>
      <c r="B5821">
        <v>-9.6300000000000008</v>
      </c>
    </row>
    <row r="5822" spans="1:2">
      <c r="A5822">
        <v>1071.19</v>
      </c>
      <c r="B5822">
        <v>-8.6300000000000008</v>
      </c>
    </row>
    <row r="5823" spans="1:2">
      <c r="A5823">
        <v>1071.3800000000001</v>
      </c>
      <c r="B5823">
        <v>-3.98</v>
      </c>
    </row>
    <row r="5824" spans="1:2">
      <c r="A5824">
        <v>1071.56</v>
      </c>
      <c r="B5824">
        <v>-2.98</v>
      </c>
    </row>
    <row r="5825" spans="1:2">
      <c r="A5825">
        <v>1071.75</v>
      </c>
      <c r="B5825">
        <v>1.67</v>
      </c>
    </row>
    <row r="5826" spans="1:2">
      <c r="A5826">
        <v>1071.93</v>
      </c>
      <c r="B5826">
        <v>2.67</v>
      </c>
    </row>
    <row r="5827" spans="1:2">
      <c r="A5827">
        <v>1072.1199999999999</v>
      </c>
      <c r="B5827">
        <v>7.32</v>
      </c>
    </row>
    <row r="5828" spans="1:2">
      <c r="A5828">
        <v>1072.3</v>
      </c>
      <c r="B5828">
        <v>8.32</v>
      </c>
    </row>
    <row r="5829" spans="1:2">
      <c r="A5829">
        <v>1072.49</v>
      </c>
      <c r="B5829">
        <v>12.97</v>
      </c>
    </row>
    <row r="5830" spans="1:2">
      <c r="A5830">
        <v>1072.67</v>
      </c>
      <c r="B5830">
        <v>13.97</v>
      </c>
    </row>
    <row r="5831" spans="1:2">
      <c r="A5831">
        <v>1072.8599999999999</v>
      </c>
      <c r="B5831">
        <v>18.62</v>
      </c>
    </row>
    <row r="5832" spans="1:2">
      <c r="A5832">
        <v>1073.04</v>
      </c>
      <c r="B5832">
        <v>19.62</v>
      </c>
    </row>
    <row r="5833" spans="1:2">
      <c r="A5833">
        <v>1073.23</v>
      </c>
      <c r="B5833">
        <v>24.27</v>
      </c>
    </row>
    <row r="5834" spans="1:2">
      <c r="A5834">
        <v>1073.4100000000001</v>
      </c>
      <c r="B5834">
        <v>25.27</v>
      </c>
    </row>
    <row r="5835" spans="1:2">
      <c r="A5835">
        <v>1073.5999999999999</v>
      </c>
      <c r="B5835">
        <v>29.92</v>
      </c>
    </row>
    <row r="5836" spans="1:2">
      <c r="A5836">
        <v>1073.78</v>
      </c>
      <c r="B5836">
        <v>30.92</v>
      </c>
    </row>
    <row r="5837" spans="1:2">
      <c r="A5837">
        <v>1073.97</v>
      </c>
      <c r="B5837">
        <v>35.57</v>
      </c>
    </row>
    <row r="5838" spans="1:2">
      <c r="A5838">
        <v>1074.1500000000001</v>
      </c>
      <c r="B5838">
        <v>36.57</v>
      </c>
    </row>
    <row r="5839" spans="1:2">
      <c r="A5839">
        <v>1074.3399999999999</v>
      </c>
      <c r="B5839">
        <v>41.22</v>
      </c>
    </row>
    <row r="5840" spans="1:2">
      <c r="A5840">
        <v>1074.52</v>
      </c>
      <c r="B5840">
        <v>45.87</v>
      </c>
    </row>
    <row r="5841" spans="1:2">
      <c r="A5841">
        <v>1074.71</v>
      </c>
      <c r="B5841">
        <v>46.87</v>
      </c>
    </row>
    <row r="5842" spans="1:2">
      <c r="A5842">
        <v>1074.8900000000001</v>
      </c>
      <c r="B5842">
        <v>51.52</v>
      </c>
    </row>
    <row r="5843" spans="1:2">
      <c r="A5843">
        <v>1075.08</v>
      </c>
      <c r="B5843">
        <v>56.17</v>
      </c>
    </row>
    <row r="5844" spans="1:2">
      <c r="A5844">
        <v>1075.26</v>
      </c>
      <c r="B5844">
        <v>60.82</v>
      </c>
    </row>
    <row r="5845" spans="1:2">
      <c r="A5845">
        <v>1075.45</v>
      </c>
      <c r="B5845">
        <v>65.47</v>
      </c>
    </row>
    <row r="5846" spans="1:2">
      <c r="A5846">
        <v>1075.6400000000001</v>
      </c>
      <c r="B5846">
        <v>70.11</v>
      </c>
    </row>
    <row r="5847" spans="1:2">
      <c r="A5847">
        <v>1075.82</v>
      </c>
      <c r="B5847">
        <v>74.760000000000005</v>
      </c>
    </row>
    <row r="5848" spans="1:2">
      <c r="A5848">
        <v>1076.01</v>
      </c>
      <c r="B5848">
        <v>79.41</v>
      </c>
    </row>
    <row r="5849" spans="1:2">
      <c r="A5849">
        <v>1076.19</v>
      </c>
      <c r="B5849">
        <v>80.41</v>
      </c>
    </row>
    <row r="5850" spans="1:2">
      <c r="A5850">
        <v>1076.3800000000001</v>
      </c>
      <c r="B5850">
        <v>85.06</v>
      </c>
    </row>
    <row r="5851" spans="1:2">
      <c r="A5851">
        <v>1076.56</v>
      </c>
      <c r="B5851">
        <v>89.71</v>
      </c>
    </row>
    <row r="5852" spans="1:2">
      <c r="A5852">
        <v>1076.75</v>
      </c>
      <c r="B5852">
        <v>90.71</v>
      </c>
    </row>
    <row r="5853" spans="1:2">
      <c r="A5853">
        <v>1076.93</v>
      </c>
      <c r="B5853">
        <v>95.36</v>
      </c>
    </row>
    <row r="5854" spans="1:2">
      <c r="A5854">
        <v>1077.1199999999999</v>
      </c>
      <c r="B5854">
        <v>100.01</v>
      </c>
    </row>
    <row r="5855" spans="1:2">
      <c r="A5855">
        <v>1077.3</v>
      </c>
      <c r="B5855">
        <v>104.66</v>
      </c>
    </row>
    <row r="5856" spans="1:2">
      <c r="A5856">
        <v>1077.49</v>
      </c>
      <c r="B5856">
        <v>105.66</v>
      </c>
    </row>
    <row r="5857" spans="1:2">
      <c r="A5857">
        <v>1077.67</v>
      </c>
      <c r="B5857">
        <v>110.31</v>
      </c>
    </row>
    <row r="5858" spans="1:2">
      <c r="A5858">
        <v>1077.8599999999999</v>
      </c>
      <c r="B5858">
        <v>111.31</v>
      </c>
    </row>
    <row r="5859" spans="1:2">
      <c r="A5859">
        <v>1078.04</v>
      </c>
      <c r="B5859">
        <v>115.96</v>
      </c>
    </row>
    <row r="5860" spans="1:2">
      <c r="A5860">
        <v>1078.23</v>
      </c>
      <c r="B5860">
        <v>116.96</v>
      </c>
    </row>
    <row r="5861" spans="1:2">
      <c r="A5861">
        <v>1078.4100000000001</v>
      </c>
      <c r="B5861">
        <v>121.61</v>
      </c>
    </row>
    <row r="5862" spans="1:2">
      <c r="A5862">
        <v>1078.5999999999999</v>
      </c>
      <c r="B5862">
        <v>122.61</v>
      </c>
    </row>
    <row r="5863" spans="1:2">
      <c r="A5863">
        <v>1078.78</v>
      </c>
      <c r="B5863">
        <v>127.26</v>
      </c>
    </row>
    <row r="5864" spans="1:2">
      <c r="A5864">
        <v>1078.97</v>
      </c>
      <c r="B5864">
        <v>128.26</v>
      </c>
    </row>
    <row r="5865" spans="1:2">
      <c r="A5865">
        <v>1079.1500000000001</v>
      </c>
      <c r="B5865">
        <v>132.91</v>
      </c>
    </row>
    <row r="5866" spans="1:2">
      <c r="A5866">
        <v>1079.3399999999999</v>
      </c>
      <c r="B5866">
        <v>133.91</v>
      </c>
    </row>
    <row r="5867" spans="1:2">
      <c r="A5867">
        <v>1079.52</v>
      </c>
      <c r="B5867">
        <v>138.56</v>
      </c>
    </row>
    <row r="5868" spans="1:2">
      <c r="A5868">
        <v>1079.71</v>
      </c>
      <c r="B5868">
        <v>139.56</v>
      </c>
    </row>
    <row r="5869" spans="1:2">
      <c r="A5869">
        <v>1079.8900000000001</v>
      </c>
      <c r="B5869">
        <v>140.56</v>
      </c>
    </row>
    <row r="5870" spans="1:2">
      <c r="A5870">
        <v>1080.08</v>
      </c>
      <c r="B5870">
        <v>145.21</v>
      </c>
    </row>
    <row r="5871" spans="1:2">
      <c r="A5871">
        <v>1080.27</v>
      </c>
      <c r="B5871">
        <v>146.21</v>
      </c>
    </row>
    <row r="5872" spans="1:2">
      <c r="A5872">
        <v>1080.45</v>
      </c>
      <c r="B5872">
        <v>150.86000000000001</v>
      </c>
    </row>
    <row r="5873" spans="1:2">
      <c r="A5873">
        <v>1080.6400000000001</v>
      </c>
      <c r="B5873">
        <v>151.86000000000001</v>
      </c>
    </row>
    <row r="5874" spans="1:2">
      <c r="A5874">
        <v>1080.82</v>
      </c>
      <c r="B5874">
        <v>152.86000000000001</v>
      </c>
    </row>
    <row r="5875" spans="1:2">
      <c r="A5875">
        <v>1081.01</v>
      </c>
      <c r="B5875">
        <v>157.51</v>
      </c>
    </row>
    <row r="5876" spans="1:2">
      <c r="A5876">
        <v>1081.19</v>
      </c>
      <c r="B5876">
        <v>158.51</v>
      </c>
    </row>
    <row r="5877" spans="1:2">
      <c r="A5877">
        <v>1081.3800000000001</v>
      </c>
      <c r="B5877">
        <v>159.51</v>
      </c>
    </row>
    <row r="5878" spans="1:2">
      <c r="A5878">
        <v>1081.56</v>
      </c>
      <c r="B5878">
        <v>160.51</v>
      </c>
    </row>
    <row r="5879" spans="1:2">
      <c r="A5879">
        <v>1081.75</v>
      </c>
      <c r="B5879">
        <v>161.51</v>
      </c>
    </row>
    <row r="5880" spans="1:2">
      <c r="A5880">
        <v>1081.93</v>
      </c>
      <c r="B5880">
        <v>166.16</v>
      </c>
    </row>
    <row r="5881" spans="1:2">
      <c r="A5881">
        <v>1082.1199999999999</v>
      </c>
      <c r="B5881">
        <v>167.16</v>
      </c>
    </row>
    <row r="5882" spans="1:2">
      <c r="A5882">
        <v>1082.3</v>
      </c>
      <c r="B5882">
        <v>168.16</v>
      </c>
    </row>
    <row r="5883" spans="1:2">
      <c r="A5883">
        <v>1082.49</v>
      </c>
      <c r="B5883">
        <v>169.16</v>
      </c>
    </row>
    <row r="5884" spans="1:2">
      <c r="A5884">
        <v>1082.67</v>
      </c>
      <c r="B5884">
        <v>170.16</v>
      </c>
    </row>
    <row r="5885" spans="1:2">
      <c r="A5885">
        <v>1082.8599999999999</v>
      </c>
      <c r="B5885">
        <v>171.16</v>
      </c>
    </row>
    <row r="5886" spans="1:2">
      <c r="A5886">
        <v>1083.04</v>
      </c>
      <c r="B5886">
        <v>168.51</v>
      </c>
    </row>
    <row r="5887" spans="1:2">
      <c r="A5887">
        <v>1083.23</v>
      </c>
      <c r="B5887">
        <v>169.51</v>
      </c>
    </row>
    <row r="5888" spans="1:2">
      <c r="A5888">
        <v>1083.4100000000001</v>
      </c>
      <c r="B5888">
        <v>174.16</v>
      </c>
    </row>
    <row r="5889" spans="1:2">
      <c r="A5889">
        <v>1083.5999999999999</v>
      </c>
      <c r="B5889">
        <v>175.16</v>
      </c>
    </row>
    <row r="5890" spans="1:2">
      <c r="A5890">
        <v>1083.78</v>
      </c>
      <c r="B5890">
        <v>176.16</v>
      </c>
    </row>
    <row r="5891" spans="1:2">
      <c r="A5891">
        <v>1083.97</v>
      </c>
      <c r="B5891">
        <v>177.16</v>
      </c>
    </row>
    <row r="5892" spans="1:2">
      <c r="A5892">
        <v>1084.1500000000001</v>
      </c>
      <c r="B5892">
        <v>178.16</v>
      </c>
    </row>
    <row r="5893" spans="1:2">
      <c r="A5893">
        <v>1084.3399999999999</v>
      </c>
      <c r="B5893">
        <v>179.16</v>
      </c>
    </row>
    <row r="5894" spans="1:2">
      <c r="A5894">
        <v>1084.52</v>
      </c>
      <c r="B5894">
        <v>176.51</v>
      </c>
    </row>
    <row r="5895" spans="1:2">
      <c r="A5895">
        <v>1084.71</v>
      </c>
      <c r="B5895">
        <v>177.51</v>
      </c>
    </row>
    <row r="5896" spans="1:2">
      <c r="A5896">
        <v>1084.9000000000001</v>
      </c>
      <c r="B5896">
        <v>174.86</v>
      </c>
    </row>
    <row r="5897" spans="1:2">
      <c r="A5897">
        <v>1085.08</v>
      </c>
      <c r="B5897">
        <v>175.86</v>
      </c>
    </row>
    <row r="5898" spans="1:2">
      <c r="A5898">
        <v>1085.27</v>
      </c>
      <c r="B5898">
        <v>176.87</v>
      </c>
    </row>
    <row r="5899" spans="1:2">
      <c r="A5899">
        <v>1085.45</v>
      </c>
      <c r="B5899">
        <v>174.22</v>
      </c>
    </row>
    <row r="5900" spans="1:2">
      <c r="A5900">
        <v>1085.6400000000001</v>
      </c>
      <c r="B5900">
        <v>171.57</v>
      </c>
    </row>
    <row r="5901" spans="1:2">
      <c r="A5901">
        <v>1085.82</v>
      </c>
      <c r="B5901">
        <v>172.57</v>
      </c>
    </row>
    <row r="5902" spans="1:2">
      <c r="A5902">
        <v>1086.01</v>
      </c>
      <c r="B5902">
        <v>169.92</v>
      </c>
    </row>
    <row r="5903" spans="1:2">
      <c r="A5903">
        <v>1086.19</v>
      </c>
      <c r="B5903">
        <v>170.92</v>
      </c>
    </row>
    <row r="5904" spans="1:2">
      <c r="A5904">
        <v>1086.3800000000001</v>
      </c>
      <c r="B5904">
        <v>168.27</v>
      </c>
    </row>
    <row r="5905" spans="1:2">
      <c r="A5905">
        <v>1086.56</v>
      </c>
      <c r="B5905">
        <v>169.27</v>
      </c>
    </row>
    <row r="5906" spans="1:2">
      <c r="A5906">
        <v>1086.75</v>
      </c>
      <c r="B5906">
        <v>166.62</v>
      </c>
    </row>
    <row r="5907" spans="1:2">
      <c r="A5907">
        <v>1086.93</v>
      </c>
      <c r="B5907">
        <v>167.62</v>
      </c>
    </row>
    <row r="5908" spans="1:2">
      <c r="A5908">
        <v>1087.1199999999999</v>
      </c>
      <c r="B5908">
        <v>164.98</v>
      </c>
    </row>
    <row r="5909" spans="1:2">
      <c r="A5909">
        <v>1087.3</v>
      </c>
      <c r="B5909">
        <v>165.98</v>
      </c>
    </row>
    <row r="5910" spans="1:2">
      <c r="A5910">
        <v>1087.49</v>
      </c>
      <c r="B5910">
        <v>166.98</v>
      </c>
    </row>
    <row r="5911" spans="1:2">
      <c r="A5911">
        <v>1087.67</v>
      </c>
      <c r="B5911">
        <v>167.98</v>
      </c>
    </row>
    <row r="5912" spans="1:2">
      <c r="A5912">
        <v>1087.8599999999999</v>
      </c>
      <c r="B5912">
        <v>168.98</v>
      </c>
    </row>
    <row r="5913" spans="1:2">
      <c r="A5913">
        <v>1088.04</v>
      </c>
      <c r="B5913">
        <v>169.98</v>
      </c>
    </row>
    <row r="5914" spans="1:2">
      <c r="A5914">
        <v>1088.23</v>
      </c>
      <c r="B5914">
        <v>170.98</v>
      </c>
    </row>
    <row r="5915" spans="1:2">
      <c r="A5915">
        <v>1088.4100000000001</v>
      </c>
      <c r="B5915">
        <v>171.98</v>
      </c>
    </row>
    <row r="5916" spans="1:2">
      <c r="A5916">
        <v>1088.5999999999999</v>
      </c>
      <c r="B5916">
        <v>172.98</v>
      </c>
    </row>
    <row r="5917" spans="1:2">
      <c r="A5917">
        <v>1088.78</v>
      </c>
      <c r="B5917">
        <v>173.98</v>
      </c>
    </row>
    <row r="5918" spans="1:2">
      <c r="A5918">
        <v>1088.97</v>
      </c>
      <c r="B5918">
        <v>174.98</v>
      </c>
    </row>
    <row r="5919" spans="1:2">
      <c r="A5919">
        <v>1089.1500000000001</v>
      </c>
      <c r="B5919">
        <v>175.98</v>
      </c>
    </row>
    <row r="5920" spans="1:2">
      <c r="A5920">
        <v>1089.3399999999999</v>
      </c>
      <c r="B5920">
        <v>176.98</v>
      </c>
    </row>
    <row r="5921" spans="1:2">
      <c r="A5921">
        <v>1089.53</v>
      </c>
      <c r="B5921">
        <v>177.98</v>
      </c>
    </row>
    <row r="5922" spans="1:2">
      <c r="A5922">
        <v>1089.71</v>
      </c>
      <c r="B5922">
        <v>178.98</v>
      </c>
    </row>
    <row r="5923" spans="1:2">
      <c r="A5923">
        <v>1089.9000000000001</v>
      </c>
      <c r="B5923">
        <v>176.33</v>
      </c>
    </row>
    <row r="5924" spans="1:2">
      <c r="A5924">
        <v>1090.08</v>
      </c>
      <c r="B5924">
        <v>177.33</v>
      </c>
    </row>
    <row r="5925" spans="1:2">
      <c r="A5925">
        <v>1090.27</v>
      </c>
      <c r="B5925">
        <v>178.33</v>
      </c>
    </row>
    <row r="5926" spans="1:2">
      <c r="A5926">
        <v>1090.45</v>
      </c>
      <c r="B5926">
        <v>175.68</v>
      </c>
    </row>
    <row r="5927" spans="1:2">
      <c r="A5927">
        <v>1090.6400000000001</v>
      </c>
      <c r="B5927">
        <v>173.03</v>
      </c>
    </row>
    <row r="5928" spans="1:2">
      <c r="A5928">
        <v>1090.82</v>
      </c>
      <c r="B5928">
        <v>170.39</v>
      </c>
    </row>
    <row r="5929" spans="1:2">
      <c r="A5929">
        <v>1091.01</v>
      </c>
      <c r="B5929">
        <v>167.74</v>
      </c>
    </row>
    <row r="5930" spans="1:2">
      <c r="A5930">
        <v>1091.19</v>
      </c>
      <c r="B5930">
        <v>168.74</v>
      </c>
    </row>
    <row r="5931" spans="1:2">
      <c r="A5931">
        <v>1091.3800000000001</v>
      </c>
      <c r="B5931">
        <v>166.09</v>
      </c>
    </row>
    <row r="5932" spans="1:2">
      <c r="A5932">
        <v>1091.56</v>
      </c>
      <c r="B5932">
        <v>167.09</v>
      </c>
    </row>
    <row r="5933" spans="1:2">
      <c r="A5933">
        <v>1091.75</v>
      </c>
      <c r="B5933">
        <v>168.09</v>
      </c>
    </row>
    <row r="5934" spans="1:2">
      <c r="A5934">
        <v>1091.93</v>
      </c>
      <c r="B5934">
        <v>165.44</v>
      </c>
    </row>
    <row r="5935" spans="1:2">
      <c r="A5935">
        <v>1092.1199999999999</v>
      </c>
      <c r="B5935">
        <v>166.44</v>
      </c>
    </row>
    <row r="5936" spans="1:2">
      <c r="A5936">
        <v>1092.3</v>
      </c>
      <c r="B5936">
        <v>167.44</v>
      </c>
    </row>
    <row r="5937" spans="1:2">
      <c r="A5937">
        <v>1092.49</v>
      </c>
      <c r="B5937">
        <v>164.79</v>
      </c>
    </row>
    <row r="5938" spans="1:2">
      <c r="A5938">
        <v>1092.67</v>
      </c>
      <c r="B5938">
        <v>165.79</v>
      </c>
    </row>
    <row r="5939" spans="1:2">
      <c r="A5939">
        <v>1092.8599999999999</v>
      </c>
      <c r="B5939">
        <v>166.79</v>
      </c>
    </row>
    <row r="5940" spans="1:2">
      <c r="A5940">
        <v>1093.04</v>
      </c>
      <c r="B5940">
        <v>167.79</v>
      </c>
    </row>
    <row r="5941" spans="1:2">
      <c r="A5941">
        <v>1093.23</v>
      </c>
      <c r="B5941">
        <v>168.8</v>
      </c>
    </row>
    <row r="5942" spans="1:2">
      <c r="A5942">
        <v>1093.4100000000001</v>
      </c>
      <c r="B5942">
        <v>169.8</v>
      </c>
    </row>
    <row r="5943" spans="1:2">
      <c r="A5943">
        <v>1093.5999999999999</v>
      </c>
      <c r="B5943">
        <v>167.15</v>
      </c>
    </row>
    <row r="5944" spans="1:2">
      <c r="A5944">
        <v>1093.78</v>
      </c>
      <c r="B5944">
        <v>168.15</v>
      </c>
    </row>
    <row r="5945" spans="1:2">
      <c r="A5945">
        <v>1093.97</v>
      </c>
      <c r="B5945">
        <v>169.15</v>
      </c>
    </row>
    <row r="5946" spans="1:2">
      <c r="A5946">
        <v>1094.1600000000001</v>
      </c>
      <c r="B5946">
        <v>166.5</v>
      </c>
    </row>
    <row r="5947" spans="1:2">
      <c r="A5947">
        <v>1094.3399999999999</v>
      </c>
      <c r="B5947">
        <v>167.5</v>
      </c>
    </row>
    <row r="5948" spans="1:2">
      <c r="A5948">
        <v>1094.53</v>
      </c>
      <c r="B5948">
        <v>168.5</v>
      </c>
    </row>
    <row r="5949" spans="1:2">
      <c r="A5949">
        <v>1094.71</v>
      </c>
      <c r="B5949">
        <v>165.85</v>
      </c>
    </row>
    <row r="5950" spans="1:2">
      <c r="A5950">
        <v>1094.9000000000001</v>
      </c>
      <c r="B5950">
        <v>166.85</v>
      </c>
    </row>
    <row r="5951" spans="1:2">
      <c r="A5951">
        <v>1095.08</v>
      </c>
      <c r="B5951">
        <v>167.85</v>
      </c>
    </row>
    <row r="5952" spans="1:2">
      <c r="A5952">
        <v>1095.27</v>
      </c>
      <c r="B5952">
        <v>168.85</v>
      </c>
    </row>
    <row r="5953" spans="1:2">
      <c r="A5953">
        <v>1095.45</v>
      </c>
      <c r="B5953">
        <v>169.85</v>
      </c>
    </row>
    <row r="5954" spans="1:2">
      <c r="A5954">
        <v>1095.6400000000001</v>
      </c>
      <c r="B5954">
        <v>167.2</v>
      </c>
    </row>
    <row r="5955" spans="1:2">
      <c r="A5955">
        <v>1095.82</v>
      </c>
      <c r="B5955">
        <v>168.2</v>
      </c>
    </row>
    <row r="5956" spans="1:2">
      <c r="A5956">
        <v>1096.01</v>
      </c>
      <c r="B5956">
        <v>169.2</v>
      </c>
    </row>
    <row r="5957" spans="1:2">
      <c r="A5957">
        <v>1096.19</v>
      </c>
      <c r="B5957">
        <v>170.2</v>
      </c>
    </row>
    <row r="5958" spans="1:2">
      <c r="A5958">
        <v>1096.3800000000001</v>
      </c>
      <c r="B5958">
        <v>167.56</v>
      </c>
    </row>
    <row r="5959" spans="1:2">
      <c r="A5959">
        <v>1096.56</v>
      </c>
      <c r="B5959">
        <v>168.56</v>
      </c>
    </row>
    <row r="5960" spans="1:2">
      <c r="A5960">
        <v>1096.75</v>
      </c>
      <c r="B5960">
        <v>169.56</v>
      </c>
    </row>
    <row r="5961" spans="1:2">
      <c r="A5961">
        <v>1096.93</v>
      </c>
      <c r="B5961">
        <v>170.56</v>
      </c>
    </row>
    <row r="5962" spans="1:2">
      <c r="A5962">
        <v>1097.1199999999999</v>
      </c>
      <c r="B5962">
        <v>171.56</v>
      </c>
    </row>
    <row r="5963" spans="1:2">
      <c r="A5963">
        <v>1097.3</v>
      </c>
      <c r="B5963">
        <v>172.56</v>
      </c>
    </row>
    <row r="5964" spans="1:2">
      <c r="A5964">
        <v>1097.49</v>
      </c>
      <c r="B5964">
        <v>173.56</v>
      </c>
    </row>
    <row r="5965" spans="1:2">
      <c r="A5965">
        <v>1097.67</v>
      </c>
      <c r="B5965">
        <v>174.56</v>
      </c>
    </row>
    <row r="5966" spans="1:2">
      <c r="A5966">
        <v>1097.8599999999999</v>
      </c>
      <c r="B5966">
        <v>175.56</v>
      </c>
    </row>
    <row r="5967" spans="1:2">
      <c r="A5967">
        <v>1098.04</v>
      </c>
      <c r="B5967">
        <v>176.56</v>
      </c>
    </row>
    <row r="5968" spans="1:2">
      <c r="A5968">
        <v>1098.23</v>
      </c>
      <c r="B5968">
        <v>173.91</v>
      </c>
    </row>
    <row r="5969" spans="1:2">
      <c r="A5969">
        <v>1098.4100000000001</v>
      </c>
      <c r="B5969">
        <v>174.91</v>
      </c>
    </row>
    <row r="5970" spans="1:2">
      <c r="A5970">
        <v>1098.5999999999999</v>
      </c>
      <c r="B5970">
        <v>175.91</v>
      </c>
    </row>
    <row r="5971" spans="1:2">
      <c r="A5971">
        <v>1098.79</v>
      </c>
      <c r="B5971">
        <v>176.91</v>
      </c>
    </row>
    <row r="5972" spans="1:2">
      <c r="A5972">
        <v>1098.97</v>
      </c>
      <c r="B5972">
        <v>174.26</v>
      </c>
    </row>
    <row r="5973" spans="1:2">
      <c r="A5973">
        <v>1099.1600000000001</v>
      </c>
      <c r="B5973">
        <v>175.26</v>
      </c>
    </row>
    <row r="5974" spans="1:2">
      <c r="A5974">
        <v>1099.3399999999999</v>
      </c>
      <c r="B5974">
        <v>176.26</v>
      </c>
    </row>
    <row r="5975" spans="1:2">
      <c r="A5975">
        <v>1099.53</v>
      </c>
      <c r="B5975">
        <v>177.26</v>
      </c>
    </row>
    <row r="5976" spans="1:2">
      <c r="A5976">
        <v>1099.71</v>
      </c>
      <c r="B5976">
        <v>174.62</v>
      </c>
    </row>
    <row r="5977" spans="1:2">
      <c r="A5977">
        <v>1099.9000000000001</v>
      </c>
      <c r="B5977">
        <v>175.62</v>
      </c>
    </row>
    <row r="5978" spans="1:2">
      <c r="A5978">
        <v>1100.08</v>
      </c>
      <c r="B5978">
        <v>176.62</v>
      </c>
    </row>
    <row r="5979" spans="1:2">
      <c r="A5979">
        <v>1100.27</v>
      </c>
      <c r="B5979">
        <v>177.62</v>
      </c>
    </row>
    <row r="5980" spans="1:2">
      <c r="A5980">
        <v>1100.45</v>
      </c>
      <c r="B5980">
        <v>178.62</v>
      </c>
    </row>
    <row r="5981" spans="1:2">
      <c r="A5981">
        <v>1100.6400000000001</v>
      </c>
      <c r="B5981">
        <v>179.62</v>
      </c>
    </row>
    <row r="5982" spans="1:2">
      <c r="A5982">
        <v>1100.82</v>
      </c>
      <c r="B5982">
        <v>180.62</v>
      </c>
    </row>
    <row r="5983" spans="1:2">
      <c r="A5983">
        <v>1101.01</v>
      </c>
      <c r="B5983">
        <v>181.62</v>
      </c>
    </row>
    <row r="5984" spans="1:2">
      <c r="A5984">
        <v>1101.19</v>
      </c>
      <c r="B5984">
        <v>182.62</v>
      </c>
    </row>
    <row r="5985" spans="1:2">
      <c r="A5985">
        <v>1101.3800000000001</v>
      </c>
      <c r="B5985">
        <v>183.62</v>
      </c>
    </row>
    <row r="5986" spans="1:2">
      <c r="A5986">
        <v>1101.56</v>
      </c>
      <c r="B5986">
        <v>184.62</v>
      </c>
    </row>
    <row r="5987" spans="1:2">
      <c r="A5987">
        <v>1101.75</v>
      </c>
      <c r="B5987">
        <v>185.62</v>
      </c>
    </row>
    <row r="5988" spans="1:2">
      <c r="A5988">
        <v>1101.93</v>
      </c>
      <c r="B5988">
        <v>186.62</v>
      </c>
    </row>
    <row r="5989" spans="1:2">
      <c r="A5989">
        <v>1102.1199999999999</v>
      </c>
      <c r="B5989">
        <v>187.62</v>
      </c>
    </row>
    <row r="5990" spans="1:2">
      <c r="A5990">
        <v>1102.3</v>
      </c>
      <c r="B5990">
        <v>188.62</v>
      </c>
    </row>
    <row r="5991" spans="1:2">
      <c r="A5991">
        <v>1102.49</v>
      </c>
      <c r="B5991">
        <v>189.62</v>
      </c>
    </row>
    <row r="5992" spans="1:2">
      <c r="A5992">
        <v>1102.67</v>
      </c>
      <c r="B5992">
        <v>190.62</v>
      </c>
    </row>
    <row r="5993" spans="1:2">
      <c r="A5993">
        <v>1102.8599999999999</v>
      </c>
      <c r="B5993">
        <v>191.62</v>
      </c>
    </row>
    <row r="5994" spans="1:2">
      <c r="A5994">
        <v>1103.04</v>
      </c>
      <c r="B5994">
        <v>192.62</v>
      </c>
    </row>
    <row r="5995" spans="1:2">
      <c r="A5995">
        <v>1103.23</v>
      </c>
      <c r="B5995">
        <v>189.97</v>
      </c>
    </row>
    <row r="5996" spans="1:2">
      <c r="A5996">
        <v>1103.42</v>
      </c>
      <c r="B5996">
        <v>187.32</v>
      </c>
    </row>
    <row r="5997" spans="1:2">
      <c r="A5997">
        <v>1103.5999999999999</v>
      </c>
      <c r="B5997">
        <v>188.32</v>
      </c>
    </row>
    <row r="5998" spans="1:2">
      <c r="A5998">
        <v>1103.79</v>
      </c>
      <c r="B5998">
        <v>189.33</v>
      </c>
    </row>
    <row r="5999" spans="1:2">
      <c r="A5999">
        <v>1103.97</v>
      </c>
      <c r="B5999">
        <v>186.68</v>
      </c>
    </row>
    <row r="6000" spans="1:2">
      <c r="A6000">
        <v>1104.1600000000001</v>
      </c>
      <c r="B6000">
        <v>187.68</v>
      </c>
    </row>
    <row r="6001" spans="1:2">
      <c r="A6001">
        <v>1104.3399999999999</v>
      </c>
      <c r="B6001">
        <v>188.68</v>
      </c>
    </row>
    <row r="6002" spans="1:2">
      <c r="A6002">
        <v>1104.53</v>
      </c>
      <c r="B6002">
        <v>189.68</v>
      </c>
    </row>
    <row r="6003" spans="1:2">
      <c r="A6003">
        <v>1104.71</v>
      </c>
      <c r="B6003">
        <v>190.68</v>
      </c>
    </row>
    <row r="6004" spans="1:2">
      <c r="A6004">
        <v>1104.9000000000001</v>
      </c>
      <c r="B6004">
        <v>191.68</v>
      </c>
    </row>
    <row r="6005" spans="1:2">
      <c r="A6005">
        <v>1105.08</v>
      </c>
      <c r="B6005">
        <v>192.68</v>
      </c>
    </row>
    <row r="6006" spans="1:2">
      <c r="A6006">
        <v>1105.27</v>
      </c>
      <c r="B6006">
        <v>190.03</v>
      </c>
    </row>
    <row r="6007" spans="1:2">
      <c r="A6007">
        <v>1105.45</v>
      </c>
      <c r="B6007">
        <v>191.03</v>
      </c>
    </row>
    <row r="6008" spans="1:2">
      <c r="A6008">
        <v>1105.6400000000001</v>
      </c>
      <c r="B6008">
        <v>192.03</v>
      </c>
    </row>
    <row r="6009" spans="1:2">
      <c r="A6009">
        <v>1105.82</v>
      </c>
      <c r="B6009">
        <v>189.38</v>
      </c>
    </row>
    <row r="6010" spans="1:2">
      <c r="A6010">
        <v>1106.01</v>
      </c>
      <c r="B6010">
        <v>190.38</v>
      </c>
    </row>
    <row r="6011" spans="1:2">
      <c r="A6011">
        <v>1106.19</v>
      </c>
      <c r="B6011">
        <v>191.38</v>
      </c>
    </row>
    <row r="6012" spans="1:2">
      <c r="A6012">
        <v>1106.3800000000001</v>
      </c>
      <c r="B6012">
        <v>188.73</v>
      </c>
    </row>
    <row r="6013" spans="1:2">
      <c r="A6013">
        <v>1106.56</v>
      </c>
      <c r="B6013">
        <v>189.73</v>
      </c>
    </row>
    <row r="6014" spans="1:2">
      <c r="A6014">
        <v>1106.75</v>
      </c>
      <c r="B6014">
        <v>187.09</v>
      </c>
    </row>
    <row r="6015" spans="1:2">
      <c r="A6015">
        <v>1106.93</v>
      </c>
      <c r="B6015">
        <v>188.09</v>
      </c>
    </row>
    <row r="6016" spans="1:2">
      <c r="A6016">
        <v>1107.1199999999999</v>
      </c>
      <c r="B6016">
        <v>189.09</v>
      </c>
    </row>
    <row r="6017" spans="1:2">
      <c r="A6017">
        <v>1107.3</v>
      </c>
      <c r="B6017">
        <v>186.44</v>
      </c>
    </row>
    <row r="6018" spans="1:2">
      <c r="A6018">
        <v>1107.49</v>
      </c>
      <c r="B6018">
        <v>187.44</v>
      </c>
    </row>
    <row r="6019" spans="1:2">
      <c r="A6019">
        <v>1107.67</v>
      </c>
      <c r="B6019">
        <v>184.79</v>
      </c>
    </row>
    <row r="6020" spans="1:2">
      <c r="A6020">
        <v>1107.8599999999999</v>
      </c>
      <c r="B6020">
        <v>185.79</v>
      </c>
    </row>
    <row r="6021" spans="1:2">
      <c r="A6021">
        <v>1108.05</v>
      </c>
      <c r="B6021">
        <v>186.79</v>
      </c>
    </row>
    <row r="6022" spans="1:2">
      <c r="A6022">
        <v>1108.23</v>
      </c>
      <c r="B6022">
        <v>187.79</v>
      </c>
    </row>
    <row r="6023" spans="1:2">
      <c r="A6023">
        <v>1108.42</v>
      </c>
      <c r="B6023">
        <v>188.79</v>
      </c>
    </row>
    <row r="6024" spans="1:2">
      <c r="A6024">
        <v>1108.5999999999999</v>
      </c>
      <c r="B6024">
        <v>186.14</v>
      </c>
    </row>
    <row r="6025" spans="1:2">
      <c r="A6025">
        <v>1108.79</v>
      </c>
      <c r="B6025">
        <v>190.79</v>
      </c>
    </row>
    <row r="6026" spans="1:2">
      <c r="A6026">
        <v>1108.97</v>
      </c>
      <c r="B6026">
        <v>188.14</v>
      </c>
    </row>
    <row r="6027" spans="1:2">
      <c r="A6027">
        <v>1109.1600000000001</v>
      </c>
      <c r="B6027">
        <v>189.14</v>
      </c>
    </row>
    <row r="6028" spans="1:2">
      <c r="A6028">
        <v>1109.3399999999999</v>
      </c>
      <c r="B6028">
        <v>190.14</v>
      </c>
    </row>
    <row r="6029" spans="1:2">
      <c r="A6029">
        <v>1109.53</v>
      </c>
      <c r="B6029">
        <v>187.49</v>
      </c>
    </row>
    <row r="6030" spans="1:2">
      <c r="A6030">
        <v>1109.71</v>
      </c>
      <c r="B6030">
        <v>188.5</v>
      </c>
    </row>
    <row r="6031" spans="1:2">
      <c r="A6031">
        <v>1109.9000000000001</v>
      </c>
      <c r="B6031">
        <v>189.5</v>
      </c>
    </row>
    <row r="6032" spans="1:2">
      <c r="A6032">
        <v>1110.08</v>
      </c>
      <c r="B6032">
        <v>190.5</v>
      </c>
    </row>
    <row r="6033" spans="1:2">
      <c r="A6033">
        <v>1110.27</v>
      </c>
      <c r="B6033">
        <v>187.85</v>
      </c>
    </row>
    <row r="6034" spans="1:2">
      <c r="A6034">
        <v>1110.45</v>
      </c>
      <c r="B6034">
        <v>188.85</v>
      </c>
    </row>
    <row r="6035" spans="1:2">
      <c r="A6035">
        <v>1110.6400000000001</v>
      </c>
      <c r="B6035">
        <v>189.85</v>
      </c>
    </row>
    <row r="6036" spans="1:2">
      <c r="A6036">
        <v>1110.82</v>
      </c>
      <c r="B6036">
        <v>187.2</v>
      </c>
    </row>
    <row r="6037" spans="1:2">
      <c r="A6037">
        <v>1111.01</v>
      </c>
      <c r="B6037">
        <v>188.2</v>
      </c>
    </row>
    <row r="6038" spans="1:2">
      <c r="A6038">
        <v>1111.19</v>
      </c>
      <c r="B6038">
        <v>189.2</v>
      </c>
    </row>
    <row r="6039" spans="1:2">
      <c r="A6039">
        <v>1111.3800000000001</v>
      </c>
      <c r="B6039">
        <v>190.2</v>
      </c>
    </row>
    <row r="6040" spans="1:2">
      <c r="A6040">
        <v>1111.56</v>
      </c>
      <c r="B6040">
        <v>191.2</v>
      </c>
    </row>
    <row r="6041" spans="1:2">
      <c r="A6041">
        <v>1111.75</v>
      </c>
      <c r="B6041">
        <v>192.2</v>
      </c>
    </row>
    <row r="6042" spans="1:2">
      <c r="A6042">
        <v>1111.93</v>
      </c>
      <c r="B6042">
        <v>193.2</v>
      </c>
    </row>
    <row r="6043" spans="1:2">
      <c r="A6043">
        <v>1112.1199999999999</v>
      </c>
      <c r="B6043">
        <v>194.2</v>
      </c>
    </row>
    <row r="6044" spans="1:2">
      <c r="A6044">
        <v>1112.3</v>
      </c>
      <c r="B6044">
        <v>195.2</v>
      </c>
    </row>
    <row r="6045" spans="1:2">
      <c r="A6045">
        <v>1112.49</v>
      </c>
      <c r="B6045">
        <v>196.2</v>
      </c>
    </row>
    <row r="6046" spans="1:2">
      <c r="A6046">
        <v>1112.68</v>
      </c>
      <c r="B6046">
        <v>193.55</v>
      </c>
    </row>
    <row r="6047" spans="1:2">
      <c r="A6047">
        <v>1112.8599999999999</v>
      </c>
      <c r="B6047">
        <v>194.55</v>
      </c>
    </row>
    <row r="6048" spans="1:2">
      <c r="A6048">
        <v>1113.05</v>
      </c>
      <c r="B6048">
        <v>195.55</v>
      </c>
    </row>
    <row r="6049" spans="1:2">
      <c r="A6049">
        <v>1113.23</v>
      </c>
      <c r="B6049">
        <v>196.55</v>
      </c>
    </row>
    <row r="6050" spans="1:2">
      <c r="A6050">
        <v>1113.42</v>
      </c>
      <c r="B6050">
        <v>197.56</v>
      </c>
    </row>
    <row r="6051" spans="1:2">
      <c r="A6051">
        <v>1113.5999999999999</v>
      </c>
      <c r="B6051">
        <v>198.56</v>
      </c>
    </row>
    <row r="6052" spans="1:2">
      <c r="A6052">
        <v>1113.79</v>
      </c>
      <c r="B6052">
        <v>199.56</v>
      </c>
    </row>
    <row r="6053" spans="1:2">
      <c r="A6053">
        <v>1113.97</v>
      </c>
      <c r="B6053">
        <v>200.56</v>
      </c>
    </row>
    <row r="6054" spans="1:2">
      <c r="A6054">
        <v>1114.1600000000001</v>
      </c>
      <c r="B6054">
        <v>197.91</v>
      </c>
    </row>
    <row r="6055" spans="1:2">
      <c r="A6055">
        <v>1114.3399999999999</v>
      </c>
      <c r="B6055">
        <v>202.56</v>
      </c>
    </row>
    <row r="6056" spans="1:2">
      <c r="A6056">
        <v>1114.53</v>
      </c>
      <c r="B6056">
        <v>199.91</v>
      </c>
    </row>
    <row r="6057" spans="1:2">
      <c r="A6057">
        <v>1114.71</v>
      </c>
      <c r="B6057">
        <v>197.26</v>
      </c>
    </row>
    <row r="6058" spans="1:2">
      <c r="A6058">
        <v>1114.9000000000001</v>
      </c>
      <c r="B6058">
        <v>194.61</v>
      </c>
    </row>
    <row r="6059" spans="1:2">
      <c r="A6059">
        <v>1115.08</v>
      </c>
      <c r="B6059">
        <v>195.61</v>
      </c>
    </row>
    <row r="6060" spans="1:2">
      <c r="A6060">
        <v>1115.27</v>
      </c>
      <c r="B6060">
        <v>192.96</v>
      </c>
    </row>
    <row r="6061" spans="1:2">
      <c r="A6061">
        <v>1115.45</v>
      </c>
      <c r="B6061">
        <v>193.96</v>
      </c>
    </row>
    <row r="6062" spans="1:2">
      <c r="A6062">
        <v>1115.6400000000001</v>
      </c>
      <c r="B6062">
        <v>191.31</v>
      </c>
    </row>
    <row r="6063" spans="1:2">
      <c r="A6063">
        <v>1115.82</v>
      </c>
      <c r="B6063">
        <v>192.31</v>
      </c>
    </row>
    <row r="6064" spans="1:2">
      <c r="A6064">
        <v>1116.01</v>
      </c>
      <c r="B6064">
        <v>189.67</v>
      </c>
    </row>
    <row r="6065" spans="1:2">
      <c r="A6065">
        <v>1116.19</v>
      </c>
      <c r="B6065">
        <v>194.32</v>
      </c>
    </row>
    <row r="6066" spans="1:2">
      <c r="A6066">
        <v>1116.3800000000001</v>
      </c>
      <c r="B6066">
        <v>195.32</v>
      </c>
    </row>
    <row r="6067" spans="1:2">
      <c r="A6067">
        <v>1116.56</v>
      </c>
      <c r="B6067">
        <v>196.32</v>
      </c>
    </row>
    <row r="6068" spans="1:2">
      <c r="A6068">
        <v>1116.75</v>
      </c>
      <c r="B6068">
        <v>193.67</v>
      </c>
    </row>
    <row r="6069" spans="1:2">
      <c r="A6069">
        <v>1116.93</v>
      </c>
      <c r="B6069">
        <v>191.02</v>
      </c>
    </row>
    <row r="6070" spans="1:2">
      <c r="A6070">
        <v>1117.1199999999999</v>
      </c>
      <c r="B6070">
        <v>192.02</v>
      </c>
    </row>
    <row r="6071" spans="1:2">
      <c r="A6071">
        <v>1117.3</v>
      </c>
      <c r="B6071">
        <v>193.02</v>
      </c>
    </row>
    <row r="6072" spans="1:2">
      <c r="A6072">
        <v>1117.49</v>
      </c>
      <c r="B6072">
        <v>190.37</v>
      </c>
    </row>
    <row r="6073" spans="1:2">
      <c r="A6073">
        <v>1117.68</v>
      </c>
      <c r="B6073">
        <v>191.37</v>
      </c>
    </row>
    <row r="6074" spans="1:2">
      <c r="A6074">
        <v>1117.8599999999999</v>
      </c>
      <c r="B6074">
        <v>188.72</v>
      </c>
    </row>
    <row r="6075" spans="1:2">
      <c r="A6075">
        <v>1118.05</v>
      </c>
      <c r="B6075">
        <v>189.72</v>
      </c>
    </row>
    <row r="6076" spans="1:2">
      <c r="A6076">
        <v>1118.23</v>
      </c>
      <c r="B6076">
        <v>190.72</v>
      </c>
    </row>
    <row r="6077" spans="1:2">
      <c r="A6077">
        <v>1118.42</v>
      </c>
      <c r="B6077">
        <v>191.72</v>
      </c>
    </row>
    <row r="6078" spans="1:2">
      <c r="A6078">
        <v>1118.5999999999999</v>
      </c>
      <c r="B6078">
        <v>192.72</v>
      </c>
    </row>
    <row r="6079" spans="1:2">
      <c r="A6079">
        <v>1118.79</v>
      </c>
      <c r="B6079">
        <v>190.08</v>
      </c>
    </row>
    <row r="6080" spans="1:2">
      <c r="A6080">
        <v>1118.97</v>
      </c>
      <c r="B6080">
        <v>191.08</v>
      </c>
    </row>
    <row r="6081" spans="1:2">
      <c r="A6081">
        <v>1119.1600000000001</v>
      </c>
      <c r="B6081">
        <v>192.08</v>
      </c>
    </row>
    <row r="6082" spans="1:2">
      <c r="A6082">
        <v>1119.3399999999999</v>
      </c>
      <c r="B6082">
        <v>189.43</v>
      </c>
    </row>
    <row r="6083" spans="1:2">
      <c r="A6083">
        <v>1119.53</v>
      </c>
      <c r="B6083">
        <v>190.43</v>
      </c>
    </row>
    <row r="6084" spans="1:2">
      <c r="A6084">
        <v>1119.71</v>
      </c>
      <c r="B6084">
        <v>187.78</v>
      </c>
    </row>
    <row r="6085" spans="1:2">
      <c r="A6085">
        <v>1119.9000000000001</v>
      </c>
      <c r="B6085">
        <v>188.78</v>
      </c>
    </row>
    <row r="6086" spans="1:2">
      <c r="A6086">
        <v>1120.08</v>
      </c>
      <c r="B6086">
        <v>189.78</v>
      </c>
    </row>
    <row r="6087" spans="1:2">
      <c r="A6087">
        <v>1120.27</v>
      </c>
      <c r="B6087">
        <v>190.78</v>
      </c>
    </row>
    <row r="6088" spans="1:2">
      <c r="A6088">
        <v>1120.45</v>
      </c>
      <c r="B6088">
        <v>191.78</v>
      </c>
    </row>
    <row r="6089" spans="1:2">
      <c r="A6089">
        <v>1120.6400000000001</v>
      </c>
      <c r="B6089">
        <v>192.78</v>
      </c>
    </row>
    <row r="6090" spans="1:2">
      <c r="A6090">
        <v>1120.82</v>
      </c>
      <c r="B6090">
        <v>193.78</v>
      </c>
    </row>
    <row r="6091" spans="1:2">
      <c r="A6091">
        <v>1121.01</v>
      </c>
      <c r="B6091">
        <v>194.78</v>
      </c>
    </row>
    <row r="6092" spans="1:2">
      <c r="A6092">
        <v>1121.19</v>
      </c>
      <c r="B6092">
        <v>195.78</v>
      </c>
    </row>
    <row r="6093" spans="1:2">
      <c r="A6093">
        <v>1121.3800000000001</v>
      </c>
      <c r="B6093">
        <v>196.78</v>
      </c>
    </row>
    <row r="6094" spans="1:2">
      <c r="A6094">
        <v>1121.56</v>
      </c>
      <c r="B6094">
        <v>194.13</v>
      </c>
    </row>
    <row r="6095" spans="1:2">
      <c r="A6095">
        <v>1121.75</v>
      </c>
      <c r="B6095">
        <v>195.13</v>
      </c>
    </row>
    <row r="6096" spans="1:2">
      <c r="A6096">
        <v>1121.93</v>
      </c>
      <c r="B6096">
        <v>192.49</v>
      </c>
    </row>
    <row r="6097" spans="1:2">
      <c r="A6097">
        <v>1122.1199999999999</v>
      </c>
      <c r="B6097">
        <v>193.49</v>
      </c>
    </row>
    <row r="6098" spans="1:2">
      <c r="A6098">
        <v>1122.31</v>
      </c>
      <c r="B6098">
        <v>198.14</v>
      </c>
    </row>
    <row r="6099" spans="1:2">
      <c r="A6099">
        <v>1122.49</v>
      </c>
      <c r="B6099">
        <v>195.49</v>
      </c>
    </row>
    <row r="6100" spans="1:2">
      <c r="A6100">
        <v>1122.68</v>
      </c>
      <c r="B6100">
        <v>200.14</v>
      </c>
    </row>
    <row r="6101" spans="1:2">
      <c r="A6101">
        <v>1122.8599999999999</v>
      </c>
      <c r="B6101">
        <v>197.49</v>
      </c>
    </row>
    <row r="6102" spans="1:2">
      <c r="A6102">
        <v>1123.05</v>
      </c>
      <c r="B6102">
        <v>198.49</v>
      </c>
    </row>
    <row r="6103" spans="1:2">
      <c r="A6103">
        <v>1123.23</v>
      </c>
      <c r="B6103">
        <v>199.49</v>
      </c>
    </row>
    <row r="6104" spans="1:2">
      <c r="A6104">
        <v>1123.42</v>
      </c>
      <c r="B6104">
        <v>200.49</v>
      </c>
    </row>
    <row r="6105" spans="1:2">
      <c r="A6105">
        <v>1123.5999999999999</v>
      </c>
      <c r="B6105">
        <v>201.49</v>
      </c>
    </row>
    <row r="6106" spans="1:2">
      <c r="A6106">
        <v>1123.79</v>
      </c>
      <c r="B6106">
        <v>202.49</v>
      </c>
    </row>
    <row r="6107" spans="1:2">
      <c r="A6107">
        <v>1123.97</v>
      </c>
      <c r="B6107">
        <v>203.49</v>
      </c>
    </row>
    <row r="6108" spans="1:2">
      <c r="A6108">
        <v>1124.1600000000001</v>
      </c>
      <c r="B6108">
        <v>204.49</v>
      </c>
    </row>
    <row r="6109" spans="1:2">
      <c r="A6109">
        <v>1124.3399999999999</v>
      </c>
      <c r="B6109">
        <v>205.49</v>
      </c>
    </row>
    <row r="6110" spans="1:2">
      <c r="A6110">
        <v>1124.53</v>
      </c>
      <c r="B6110">
        <v>206.49</v>
      </c>
    </row>
    <row r="6111" spans="1:2">
      <c r="A6111">
        <v>1124.71</v>
      </c>
      <c r="B6111">
        <v>203.84</v>
      </c>
    </row>
    <row r="6112" spans="1:2">
      <c r="A6112">
        <v>1124.9000000000001</v>
      </c>
      <c r="B6112">
        <v>204.84</v>
      </c>
    </row>
    <row r="6113" spans="1:2">
      <c r="A6113">
        <v>1125.08</v>
      </c>
      <c r="B6113">
        <v>202.19</v>
      </c>
    </row>
    <row r="6114" spans="1:2">
      <c r="A6114">
        <v>1125.27</v>
      </c>
      <c r="B6114">
        <v>203.19</v>
      </c>
    </row>
    <row r="6115" spans="1:2">
      <c r="A6115">
        <v>1125.45</v>
      </c>
      <c r="B6115">
        <v>204.19</v>
      </c>
    </row>
    <row r="6116" spans="1:2">
      <c r="A6116">
        <v>1125.6400000000001</v>
      </c>
      <c r="B6116">
        <v>201.55</v>
      </c>
    </row>
    <row r="6117" spans="1:2">
      <c r="A6117">
        <v>1125.82</v>
      </c>
      <c r="B6117">
        <v>202.55</v>
      </c>
    </row>
    <row r="6118" spans="1:2">
      <c r="A6118">
        <v>1126.01</v>
      </c>
      <c r="B6118">
        <v>203.55</v>
      </c>
    </row>
    <row r="6119" spans="1:2">
      <c r="A6119">
        <v>1126.19</v>
      </c>
      <c r="B6119">
        <v>200.9</v>
      </c>
    </row>
    <row r="6120" spans="1:2">
      <c r="A6120">
        <v>1126.3800000000001</v>
      </c>
      <c r="B6120">
        <v>201.9</v>
      </c>
    </row>
    <row r="6121" spans="1:2">
      <c r="A6121">
        <v>1126.56</v>
      </c>
      <c r="B6121">
        <v>199.25</v>
      </c>
    </row>
    <row r="6122" spans="1:2">
      <c r="A6122">
        <v>1126.75</v>
      </c>
      <c r="B6122">
        <v>200.25</v>
      </c>
    </row>
    <row r="6123" spans="1:2">
      <c r="A6123">
        <v>1126.94</v>
      </c>
      <c r="B6123">
        <v>197.6</v>
      </c>
    </row>
    <row r="6124" spans="1:2">
      <c r="A6124">
        <v>1127.1199999999999</v>
      </c>
      <c r="B6124">
        <v>194.95</v>
      </c>
    </row>
    <row r="6125" spans="1:2">
      <c r="A6125">
        <v>1127.31</v>
      </c>
      <c r="B6125">
        <v>195.95</v>
      </c>
    </row>
    <row r="6126" spans="1:2">
      <c r="A6126">
        <v>1127.49</v>
      </c>
      <c r="B6126">
        <v>193.3</v>
      </c>
    </row>
    <row r="6127" spans="1:2">
      <c r="A6127">
        <v>1127.68</v>
      </c>
      <c r="B6127">
        <v>194.31</v>
      </c>
    </row>
    <row r="6128" spans="1:2">
      <c r="A6128">
        <v>1127.8599999999999</v>
      </c>
      <c r="B6128">
        <v>195.31</v>
      </c>
    </row>
    <row r="6129" spans="1:2">
      <c r="A6129">
        <v>1128.05</v>
      </c>
      <c r="B6129">
        <v>192.66</v>
      </c>
    </row>
    <row r="6130" spans="1:2">
      <c r="A6130">
        <v>1128.23</v>
      </c>
      <c r="B6130">
        <v>193.66</v>
      </c>
    </row>
    <row r="6131" spans="1:2">
      <c r="A6131">
        <v>1128.42</v>
      </c>
      <c r="B6131">
        <v>191.01</v>
      </c>
    </row>
    <row r="6132" spans="1:2">
      <c r="A6132">
        <v>1128.5999999999999</v>
      </c>
      <c r="B6132">
        <v>188.36</v>
      </c>
    </row>
    <row r="6133" spans="1:2">
      <c r="A6133">
        <v>1128.79</v>
      </c>
      <c r="B6133">
        <v>189.36</v>
      </c>
    </row>
    <row r="6134" spans="1:2">
      <c r="A6134">
        <v>1128.97</v>
      </c>
      <c r="B6134">
        <v>186.71</v>
      </c>
    </row>
    <row r="6135" spans="1:2">
      <c r="A6135">
        <v>1129.1600000000001</v>
      </c>
      <c r="B6135">
        <v>187.71</v>
      </c>
    </row>
    <row r="6136" spans="1:2">
      <c r="A6136">
        <v>1129.3399999999999</v>
      </c>
      <c r="B6136">
        <v>185.06</v>
      </c>
    </row>
    <row r="6137" spans="1:2">
      <c r="A6137">
        <v>1129.53</v>
      </c>
      <c r="B6137">
        <v>186.06</v>
      </c>
    </row>
    <row r="6138" spans="1:2">
      <c r="A6138">
        <v>1129.71</v>
      </c>
      <c r="B6138">
        <v>183.41</v>
      </c>
    </row>
    <row r="6139" spans="1:2">
      <c r="A6139">
        <v>1129.9000000000001</v>
      </c>
      <c r="B6139">
        <v>184.42</v>
      </c>
    </row>
    <row r="6140" spans="1:2">
      <c r="A6140">
        <v>1130.08</v>
      </c>
      <c r="B6140">
        <v>185.42</v>
      </c>
    </row>
    <row r="6141" spans="1:2">
      <c r="A6141">
        <v>1130.27</v>
      </c>
      <c r="B6141">
        <v>182.77</v>
      </c>
    </row>
    <row r="6142" spans="1:2">
      <c r="A6142">
        <v>1130.45</v>
      </c>
      <c r="B6142">
        <v>183.77</v>
      </c>
    </row>
    <row r="6143" spans="1:2">
      <c r="A6143">
        <v>1130.6400000000001</v>
      </c>
      <c r="B6143">
        <v>181.12</v>
      </c>
    </row>
    <row r="6144" spans="1:2">
      <c r="A6144">
        <v>1130.82</v>
      </c>
      <c r="B6144">
        <v>178.47</v>
      </c>
    </row>
    <row r="6145" spans="1:2">
      <c r="A6145">
        <v>1131.01</v>
      </c>
      <c r="B6145">
        <v>179.47</v>
      </c>
    </row>
    <row r="6146" spans="1:2">
      <c r="A6146">
        <v>1131.19</v>
      </c>
      <c r="B6146">
        <v>176.82</v>
      </c>
    </row>
    <row r="6147" spans="1:2">
      <c r="A6147">
        <v>1131.3800000000001</v>
      </c>
      <c r="B6147">
        <v>174.17</v>
      </c>
    </row>
    <row r="6148" spans="1:2">
      <c r="A6148">
        <v>1131.57</v>
      </c>
      <c r="B6148">
        <v>175.17</v>
      </c>
    </row>
    <row r="6149" spans="1:2">
      <c r="A6149">
        <v>1131.75</v>
      </c>
      <c r="B6149">
        <v>172.53</v>
      </c>
    </row>
    <row r="6150" spans="1:2">
      <c r="A6150">
        <v>1131.94</v>
      </c>
      <c r="B6150">
        <v>169.88</v>
      </c>
    </row>
    <row r="6151" spans="1:2">
      <c r="A6151">
        <v>1132.1199999999999</v>
      </c>
      <c r="B6151">
        <v>167.23</v>
      </c>
    </row>
    <row r="6152" spans="1:2">
      <c r="A6152">
        <v>1132.31</v>
      </c>
      <c r="B6152">
        <v>168.23</v>
      </c>
    </row>
    <row r="6153" spans="1:2">
      <c r="A6153">
        <v>1132.49</v>
      </c>
      <c r="B6153">
        <v>169.23</v>
      </c>
    </row>
    <row r="6154" spans="1:2">
      <c r="A6154">
        <v>1132.68</v>
      </c>
      <c r="B6154">
        <v>170.23</v>
      </c>
    </row>
    <row r="6155" spans="1:2">
      <c r="A6155">
        <v>1132.8599999999999</v>
      </c>
      <c r="B6155">
        <v>167.58</v>
      </c>
    </row>
    <row r="6156" spans="1:2">
      <c r="A6156">
        <v>1133.05</v>
      </c>
      <c r="B6156">
        <v>168.58</v>
      </c>
    </row>
    <row r="6157" spans="1:2">
      <c r="A6157">
        <v>1133.23</v>
      </c>
      <c r="B6157">
        <v>165.93</v>
      </c>
    </row>
    <row r="6158" spans="1:2">
      <c r="A6158">
        <v>1133.42</v>
      </c>
      <c r="B6158">
        <v>166.93</v>
      </c>
    </row>
    <row r="6159" spans="1:2">
      <c r="A6159">
        <v>1133.5999999999999</v>
      </c>
      <c r="B6159">
        <v>164.28</v>
      </c>
    </row>
    <row r="6160" spans="1:2">
      <c r="A6160">
        <v>1133.79</v>
      </c>
      <c r="B6160">
        <v>165.28</v>
      </c>
    </row>
    <row r="6161" spans="1:2">
      <c r="A6161">
        <v>1133.97</v>
      </c>
      <c r="B6161">
        <v>162.63999999999999</v>
      </c>
    </row>
    <row r="6162" spans="1:2">
      <c r="A6162">
        <v>1134.1600000000001</v>
      </c>
      <c r="B6162">
        <v>163.63999999999999</v>
      </c>
    </row>
    <row r="6163" spans="1:2">
      <c r="A6163">
        <v>1134.3399999999999</v>
      </c>
      <c r="B6163">
        <v>160.99</v>
      </c>
    </row>
    <row r="6164" spans="1:2">
      <c r="A6164">
        <v>1134.53</v>
      </c>
      <c r="B6164">
        <v>161.99</v>
      </c>
    </row>
    <row r="6165" spans="1:2">
      <c r="A6165">
        <v>1134.71</v>
      </c>
      <c r="B6165">
        <v>162.99</v>
      </c>
    </row>
    <row r="6166" spans="1:2">
      <c r="A6166">
        <v>1134.9000000000001</v>
      </c>
      <c r="B6166">
        <v>160.34</v>
      </c>
    </row>
    <row r="6167" spans="1:2">
      <c r="A6167">
        <v>1135.08</v>
      </c>
      <c r="B6167">
        <v>161.34</v>
      </c>
    </row>
    <row r="6168" spans="1:2">
      <c r="A6168">
        <v>1135.27</v>
      </c>
      <c r="B6168">
        <v>158.69</v>
      </c>
    </row>
    <row r="6169" spans="1:2">
      <c r="A6169">
        <v>1135.45</v>
      </c>
      <c r="B6169">
        <v>159.69</v>
      </c>
    </row>
    <row r="6170" spans="1:2">
      <c r="A6170">
        <v>1135.6400000000001</v>
      </c>
      <c r="B6170">
        <v>157.04</v>
      </c>
    </row>
    <row r="6171" spans="1:2">
      <c r="A6171">
        <v>1135.82</v>
      </c>
      <c r="B6171">
        <v>158.04</v>
      </c>
    </row>
    <row r="6172" spans="1:2">
      <c r="A6172">
        <v>1136.01</v>
      </c>
      <c r="B6172">
        <v>159.04</v>
      </c>
    </row>
    <row r="6173" spans="1:2">
      <c r="A6173">
        <v>1136.2</v>
      </c>
      <c r="B6173">
        <v>156.4</v>
      </c>
    </row>
    <row r="6174" spans="1:2">
      <c r="A6174">
        <v>1136.3800000000001</v>
      </c>
      <c r="B6174">
        <v>153.75</v>
      </c>
    </row>
    <row r="6175" spans="1:2">
      <c r="A6175">
        <v>1136.57</v>
      </c>
      <c r="B6175">
        <v>154.75</v>
      </c>
    </row>
    <row r="6176" spans="1:2">
      <c r="A6176">
        <v>1136.75</v>
      </c>
      <c r="B6176">
        <v>155.75</v>
      </c>
    </row>
    <row r="6177" spans="1:2">
      <c r="A6177">
        <v>1136.94</v>
      </c>
      <c r="B6177">
        <v>156.75</v>
      </c>
    </row>
    <row r="6178" spans="1:2">
      <c r="A6178">
        <v>1137.1199999999999</v>
      </c>
      <c r="B6178">
        <v>157.75</v>
      </c>
    </row>
    <row r="6179" spans="1:2">
      <c r="A6179">
        <v>1137.31</v>
      </c>
      <c r="B6179">
        <v>158.75</v>
      </c>
    </row>
    <row r="6180" spans="1:2">
      <c r="A6180">
        <v>1137.49</v>
      </c>
      <c r="B6180">
        <v>159.75</v>
      </c>
    </row>
    <row r="6181" spans="1:2">
      <c r="A6181">
        <v>1137.68</v>
      </c>
      <c r="B6181">
        <v>160.75</v>
      </c>
    </row>
    <row r="6182" spans="1:2">
      <c r="A6182">
        <v>1137.8599999999999</v>
      </c>
      <c r="B6182">
        <v>161.75</v>
      </c>
    </row>
    <row r="6183" spans="1:2">
      <c r="A6183">
        <v>1138.05</v>
      </c>
      <c r="B6183">
        <v>162.75</v>
      </c>
    </row>
    <row r="6184" spans="1:2">
      <c r="A6184">
        <v>1138.23</v>
      </c>
      <c r="B6184">
        <v>163.75</v>
      </c>
    </row>
    <row r="6185" spans="1:2">
      <c r="A6185">
        <v>1138.42</v>
      </c>
      <c r="B6185">
        <v>164.75</v>
      </c>
    </row>
    <row r="6186" spans="1:2">
      <c r="A6186">
        <v>1138.5999999999999</v>
      </c>
      <c r="B6186">
        <v>165.75</v>
      </c>
    </row>
    <row r="6187" spans="1:2">
      <c r="A6187">
        <v>1138.79</v>
      </c>
      <c r="B6187">
        <v>170.4</v>
      </c>
    </row>
    <row r="6188" spans="1:2">
      <c r="A6188">
        <v>1138.97</v>
      </c>
      <c r="B6188">
        <v>171.4</v>
      </c>
    </row>
    <row r="6189" spans="1:2">
      <c r="A6189">
        <v>1139.1600000000001</v>
      </c>
      <c r="B6189">
        <v>172.4</v>
      </c>
    </row>
    <row r="6190" spans="1:2">
      <c r="A6190">
        <v>1139.3399999999999</v>
      </c>
      <c r="B6190">
        <v>177.05</v>
      </c>
    </row>
    <row r="6191" spans="1:2">
      <c r="A6191">
        <v>1139.53</v>
      </c>
      <c r="B6191">
        <v>178.05</v>
      </c>
    </row>
    <row r="6192" spans="1:2">
      <c r="A6192">
        <v>1139.71</v>
      </c>
      <c r="B6192">
        <v>179.05</v>
      </c>
    </row>
    <row r="6193" spans="1:2">
      <c r="A6193">
        <v>1139.9000000000001</v>
      </c>
      <c r="B6193">
        <v>180.05</v>
      </c>
    </row>
    <row r="6194" spans="1:2">
      <c r="A6194">
        <v>1140.08</v>
      </c>
      <c r="B6194">
        <v>177.4</v>
      </c>
    </row>
    <row r="6195" spans="1:2">
      <c r="A6195">
        <v>1140.27</v>
      </c>
      <c r="B6195">
        <v>178.4</v>
      </c>
    </row>
    <row r="6196" spans="1:2">
      <c r="A6196">
        <v>1140.45</v>
      </c>
      <c r="B6196">
        <v>179.4</v>
      </c>
    </row>
    <row r="6197" spans="1:2">
      <c r="A6197">
        <v>1140.6400000000001</v>
      </c>
      <c r="B6197">
        <v>176.75</v>
      </c>
    </row>
    <row r="6198" spans="1:2">
      <c r="A6198">
        <v>1140.83</v>
      </c>
      <c r="B6198">
        <v>177.75</v>
      </c>
    </row>
    <row r="6199" spans="1:2">
      <c r="A6199">
        <v>1141.01</v>
      </c>
      <c r="B6199">
        <v>175.11</v>
      </c>
    </row>
    <row r="6200" spans="1:2">
      <c r="A6200">
        <v>1141.2</v>
      </c>
      <c r="B6200">
        <v>176.11</v>
      </c>
    </row>
    <row r="6201" spans="1:2">
      <c r="A6201">
        <v>1141.3800000000001</v>
      </c>
      <c r="B6201">
        <v>177.11</v>
      </c>
    </row>
    <row r="6202" spans="1:2">
      <c r="A6202">
        <v>1141.57</v>
      </c>
      <c r="B6202">
        <v>178.11</v>
      </c>
    </row>
    <row r="6203" spans="1:2">
      <c r="A6203">
        <v>1141.75</v>
      </c>
      <c r="B6203">
        <v>179.11</v>
      </c>
    </row>
    <row r="6204" spans="1:2">
      <c r="A6204">
        <v>1141.94</v>
      </c>
      <c r="B6204">
        <v>176.46</v>
      </c>
    </row>
    <row r="6205" spans="1:2">
      <c r="A6205">
        <v>1142.1199999999999</v>
      </c>
      <c r="B6205">
        <v>177.46</v>
      </c>
    </row>
    <row r="6206" spans="1:2">
      <c r="A6206">
        <v>1142.31</v>
      </c>
      <c r="B6206">
        <v>178.46</v>
      </c>
    </row>
    <row r="6207" spans="1:2">
      <c r="A6207">
        <v>1142.49</v>
      </c>
      <c r="B6207">
        <v>175.81</v>
      </c>
    </row>
    <row r="6208" spans="1:2">
      <c r="A6208">
        <v>1142.68</v>
      </c>
      <c r="B6208">
        <v>176.81</v>
      </c>
    </row>
    <row r="6209" spans="1:2">
      <c r="A6209">
        <v>1142.8599999999999</v>
      </c>
      <c r="B6209">
        <v>174.16</v>
      </c>
    </row>
    <row r="6210" spans="1:2">
      <c r="A6210">
        <v>1143.05</v>
      </c>
      <c r="B6210">
        <v>175.16</v>
      </c>
    </row>
    <row r="6211" spans="1:2">
      <c r="A6211">
        <v>1143.23</v>
      </c>
      <c r="B6211">
        <v>176.16</v>
      </c>
    </row>
    <row r="6212" spans="1:2">
      <c r="A6212">
        <v>1143.42</v>
      </c>
      <c r="B6212">
        <v>177.16</v>
      </c>
    </row>
    <row r="6213" spans="1:2">
      <c r="A6213">
        <v>1143.5999999999999</v>
      </c>
      <c r="B6213">
        <v>174.52</v>
      </c>
    </row>
    <row r="6214" spans="1:2">
      <c r="A6214">
        <v>1143.79</v>
      </c>
      <c r="B6214">
        <v>175.52</v>
      </c>
    </row>
    <row r="6215" spans="1:2">
      <c r="A6215">
        <v>1143.97</v>
      </c>
      <c r="B6215">
        <v>180.16</v>
      </c>
    </row>
    <row r="6216" spans="1:2">
      <c r="A6216">
        <v>1144.1600000000001</v>
      </c>
      <c r="B6216">
        <v>181.16</v>
      </c>
    </row>
    <row r="6217" spans="1:2">
      <c r="A6217">
        <v>1144.3399999999999</v>
      </c>
      <c r="B6217">
        <v>182.17</v>
      </c>
    </row>
    <row r="6218" spans="1:2">
      <c r="A6218">
        <v>1144.53</v>
      </c>
      <c r="B6218">
        <v>183.17</v>
      </c>
    </row>
    <row r="6219" spans="1:2">
      <c r="A6219">
        <v>1144.71</v>
      </c>
      <c r="B6219">
        <v>180.52</v>
      </c>
    </row>
    <row r="6220" spans="1:2">
      <c r="A6220">
        <v>1144.9000000000001</v>
      </c>
      <c r="B6220">
        <v>185.17</v>
      </c>
    </row>
    <row r="6221" spans="1:2">
      <c r="A6221">
        <v>1145.08</v>
      </c>
      <c r="B6221">
        <v>182.52</v>
      </c>
    </row>
    <row r="6222" spans="1:2">
      <c r="A6222">
        <v>1145.27</v>
      </c>
      <c r="B6222">
        <v>183.52</v>
      </c>
    </row>
    <row r="6223" spans="1:2">
      <c r="A6223">
        <v>1145.46</v>
      </c>
      <c r="B6223">
        <v>184.52</v>
      </c>
    </row>
    <row r="6224" spans="1:2">
      <c r="A6224">
        <v>1145.6400000000001</v>
      </c>
      <c r="B6224">
        <v>185.52</v>
      </c>
    </row>
    <row r="6225" spans="1:2">
      <c r="A6225">
        <v>1145.83</v>
      </c>
      <c r="B6225">
        <v>186.52</v>
      </c>
    </row>
    <row r="6226" spans="1:2">
      <c r="A6226">
        <v>1146.01</v>
      </c>
      <c r="B6226">
        <v>187.52</v>
      </c>
    </row>
    <row r="6227" spans="1:2">
      <c r="A6227">
        <v>1146.2</v>
      </c>
      <c r="B6227">
        <v>188.52</v>
      </c>
    </row>
    <row r="6228" spans="1:2">
      <c r="A6228">
        <v>1146.3800000000001</v>
      </c>
      <c r="B6228">
        <v>189.52</v>
      </c>
    </row>
    <row r="6229" spans="1:2">
      <c r="A6229">
        <v>1146.57</v>
      </c>
      <c r="B6229">
        <v>190.52</v>
      </c>
    </row>
    <row r="6230" spans="1:2">
      <c r="A6230">
        <v>1146.75</v>
      </c>
      <c r="B6230">
        <v>195.17</v>
      </c>
    </row>
    <row r="6231" spans="1:2">
      <c r="A6231">
        <v>1146.94</v>
      </c>
      <c r="B6231">
        <v>196.17</v>
      </c>
    </row>
    <row r="6232" spans="1:2">
      <c r="A6232">
        <v>1147.1199999999999</v>
      </c>
      <c r="B6232">
        <v>197.17</v>
      </c>
    </row>
    <row r="6233" spans="1:2">
      <c r="A6233">
        <v>1147.31</v>
      </c>
      <c r="B6233">
        <v>198.17</v>
      </c>
    </row>
    <row r="6234" spans="1:2">
      <c r="A6234">
        <v>1147.49</v>
      </c>
      <c r="B6234">
        <v>199.17</v>
      </c>
    </row>
    <row r="6235" spans="1:2">
      <c r="A6235">
        <v>1147.68</v>
      </c>
      <c r="B6235">
        <v>200.17</v>
      </c>
    </row>
    <row r="6236" spans="1:2">
      <c r="A6236">
        <v>1147.8599999999999</v>
      </c>
      <c r="B6236">
        <v>201.17</v>
      </c>
    </row>
    <row r="6237" spans="1:2">
      <c r="A6237">
        <v>1148.05</v>
      </c>
      <c r="B6237">
        <v>202.17</v>
      </c>
    </row>
    <row r="6238" spans="1:2">
      <c r="A6238">
        <v>1148.23</v>
      </c>
      <c r="B6238">
        <v>203.17</v>
      </c>
    </row>
    <row r="6239" spans="1:2">
      <c r="A6239">
        <v>1148.42</v>
      </c>
      <c r="B6239">
        <v>204.17</v>
      </c>
    </row>
    <row r="6240" spans="1:2">
      <c r="A6240">
        <v>1148.5999999999999</v>
      </c>
      <c r="B6240">
        <v>205.17</v>
      </c>
    </row>
    <row r="6241" spans="1:2">
      <c r="A6241">
        <v>1148.79</v>
      </c>
      <c r="B6241">
        <v>206.17</v>
      </c>
    </row>
    <row r="6242" spans="1:2">
      <c r="A6242">
        <v>1148.97</v>
      </c>
      <c r="B6242">
        <v>207.17</v>
      </c>
    </row>
    <row r="6243" spans="1:2">
      <c r="A6243">
        <v>1149.1600000000001</v>
      </c>
      <c r="B6243">
        <v>208.17</v>
      </c>
    </row>
    <row r="6244" spans="1:2">
      <c r="A6244">
        <v>1149.3399999999999</v>
      </c>
      <c r="B6244">
        <v>205.53</v>
      </c>
    </row>
    <row r="6245" spans="1:2">
      <c r="A6245">
        <v>1149.53</v>
      </c>
      <c r="B6245">
        <v>206.53</v>
      </c>
    </row>
    <row r="6246" spans="1:2">
      <c r="A6246">
        <v>1149.71</v>
      </c>
      <c r="B6246">
        <v>207.53</v>
      </c>
    </row>
    <row r="6247" spans="1:2">
      <c r="A6247">
        <v>1149.9000000000001</v>
      </c>
      <c r="B6247">
        <v>204.88</v>
      </c>
    </row>
    <row r="6248" spans="1:2">
      <c r="A6248">
        <v>1150.0899999999999</v>
      </c>
      <c r="B6248">
        <v>205.88</v>
      </c>
    </row>
    <row r="6249" spans="1:2">
      <c r="A6249">
        <v>1150.27</v>
      </c>
      <c r="B6249">
        <v>203.23</v>
      </c>
    </row>
    <row r="6250" spans="1:2">
      <c r="A6250">
        <v>1150.46</v>
      </c>
      <c r="B6250">
        <v>204.23</v>
      </c>
    </row>
    <row r="6251" spans="1:2">
      <c r="A6251">
        <v>1150.6400000000001</v>
      </c>
      <c r="B6251">
        <v>205.23</v>
      </c>
    </row>
    <row r="6252" spans="1:2">
      <c r="A6252">
        <v>1150.83</v>
      </c>
      <c r="B6252">
        <v>202.58</v>
      </c>
    </row>
    <row r="6253" spans="1:2">
      <c r="A6253">
        <v>1151.01</v>
      </c>
      <c r="B6253">
        <v>203.58</v>
      </c>
    </row>
    <row r="6254" spans="1:2">
      <c r="A6254">
        <v>1151.2</v>
      </c>
      <c r="B6254">
        <v>200.93</v>
      </c>
    </row>
    <row r="6255" spans="1:2">
      <c r="A6255">
        <v>1151.3800000000001</v>
      </c>
      <c r="B6255">
        <v>201.93</v>
      </c>
    </row>
    <row r="6256" spans="1:2">
      <c r="A6256">
        <v>1151.57</v>
      </c>
      <c r="B6256">
        <v>202.93</v>
      </c>
    </row>
    <row r="6257" spans="1:2">
      <c r="A6257">
        <v>1151.75</v>
      </c>
      <c r="B6257">
        <v>200.29</v>
      </c>
    </row>
    <row r="6258" spans="1:2">
      <c r="A6258">
        <v>1151.94</v>
      </c>
      <c r="B6258">
        <v>197.64</v>
      </c>
    </row>
    <row r="6259" spans="1:2">
      <c r="A6259">
        <v>1152.1199999999999</v>
      </c>
      <c r="B6259">
        <v>198.64</v>
      </c>
    </row>
    <row r="6260" spans="1:2">
      <c r="A6260">
        <v>1152.31</v>
      </c>
      <c r="B6260">
        <v>199.64</v>
      </c>
    </row>
    <row r="6261" spans="1:2">
      <c r="A6261">
        <v>1152.49</v>
      </c>
      <c r="B6261">
        <v>196.99</v>
      </c>
    </row>
    <row r="6262" spans="1:2">
      <c r="A6262">
        <v>1152.68</v>
      </c>
      <c r="B6262">
        <v>197.99</v>
      </c>
    </row>
    <row r="6263" spans="1:2">
      <c r="A6263">
        <v>1152.8599999999999</v>
      </c>
      <c r="B6263">
        <v>195.34</v>
      </c>
    </row>
    <row r="6264" spans="1:2">
      <c r="A6264">
        <v>1153.05</v>
      </c>
      <c r="B6264">
        <v>196.34</v>
      </c>
    </row>
    <row r="6265" spans="1:2">
      <c r="A6265">
        <v>1153.23</v>
      </c>
      <c r="B6265">
        <v>193.69</v>
      </c>
    </row>
    <row r="6266" spans="1:2">
      <c r="A6266">
        <v>1153.42</v>
      </c>
      <c r="B6266">
        <v>194.69</v>
      </c>
    </row>
    <row r="6267" spans="1:2">
      <c r="A6267">
        <v>1153.5999999999999</v>
      </c>
      <c r="B6267">
        <v>195.69</v>
      </c>
    </row>
    <row r="6268" spans="1:2">
      <c r="A6268">
        <v>1153.79</v>
      </c>
      <c r="B6268">
        <v>196.69</v>
      </c>
    </row>
    <row r="6269" spans="1:2">
      <c r="A6269">
        <v>1153.97</v>
      </c>
      <c r="B6269">
        <v>194.04</v>
      </c>
    </row>
    <row r="6270" spans="1:2">
      <c r="A6270">
        <v>1154.1600000000001</v>
      </c>
      <c r="B6270">
        <v>195.04</v>
      </c>
    </row>
    <row r="6271" spans="1:2">
      <c r="A6271">
        <v>1154.3399999999999</v>
      </c>
      <c r="B6271">
        <v>192.4</v>
      </c>
    </row>
    <row r="6272" spans="1:2">
      <c r="A6272">
        <v>1154.53</v>
      </c>
      <c r="B6272">
        <v>193.4</v>
      </c>
    </row>
    <row r="6273" spans="1:2">
      <c r="A6273">
        <v>1154.72</v>
      </c>
      <c r="B6273">
        <v>190.75</v>
      </c>
    </row>
    <row r="6274" spans="1:2">
      <c r="A6274">
        <v>1154.9000000000001</v>
      </c>
      <c r="B6274">
        <v>191.75</v>
      </c>
    </row>
    <row r="6275" spans="1:2">
      <c r="A6275">
        <v>1155.0899999999999</v>
      </c>
      <c r="B6275">
        <v>192.75</v>
      </c>
    </row>
    <row r="6276" spans="1:2">
      <c r="A6276">
        <v>1155.27</v>
      </c>
      <c r="B6276">
        <v>190.1</v>
      </c>
    </row>
    <row r="6277" spans="1:2">
      <c r="A6277">
        <v>1155.46</v>
      </c>
      <c r="B6277">
        <v>191.1</v>
      </c>
    </row>
    <row r="6278" spans="1:2">
      <c r="A6278">
        <v>1155.6400000000001</v>
      </c>
      <c r="B6278">
        <v>192.1</v>
      </c>
    </row>
    <row r="6279" spans="1:2">
      <c r="A6279">
        <v>1155.83</v>
      </c>
      <c r="B6279">
        <v>193.1</v>
      </c>
    </row>
    <row r="6280" spans="1:2">
      <c r="A6280">
        <v>1156.01</v>
      </c>
      <c r="B6280">
        <v>194.1</v>
      </c>
    </row>
    <row r="6281" spans="1:2">
      <c r="A6281">
        <v>1156.2</v>
      </c>
      <c r="B6281">
        <v>195.1</v>
      </c>
    </row>
    <row r="6282" spans="1:2">
      <c r="A6282">
        <v>1156.3800000000001</v>
      </c>
      <c r="B6282">
        <v>196.1</v>
      </c>
    </row>
    <row r="6283" spans="1:2">
      <c r="A6283">
        <v>1156.57</v>
      </c>
      <c r="B6283">
        <v>193.45</v>
      </c>
    </row>
    <row r="6284" spans="1:2">
      <c r="A6284">
        <v>1156.75</v>
      </c>
      <c r="B6284">
        <v>194.45</v>
      </c>
    </row>
    <row r="6285" spans="1:2">
      <c r="A6285">
        <v>1156.94</v>
      </c>
      <c r="B6285">
        <v>195.45</v>
      </c>
    </row>
    <row r="6286" spans="1:2">
      <c r="A6286">
        <v>1157.1199999999999</v>
      </c>
      <c r="B6286">
        <v>192.81</v>
      </c>
    </row>
    <row r="6287" spans="1:2">
      <c r="A6287">
        <v>1157.31</v>
      </c>
      <c r="B6287">
        <v>193.81</v>
      </c>
    </row>
    <row r="6288" spans="1:2">
      <c r="A6288">
        <v>1157.49</v>
      </c>
      <c r="B6288">
        <v>194.81</v>
      </c>
    </row>
    <row r="6289" spans="1:2">
      <c r="A6289">
        <v>1157.68</v>
      </c>
      <c r="B6289">
        <v>192.16</v>
      </c>
    </row>
    <row r="6290" spans="1:2">
      <c r="A6290">
        <v>1157.8599999999999</v>
      </c>
      <c r="B6290">
        <v>193.16</v>
      </c>
    </row>
    <row r="6291" spans="1:2">
      <c r="A6291">
        <v>1158.05</v>
      </c>
      <c r="B6291">
        <v>190.51</v>
      </c>
    </row>
    <row r="6292" spans="1:2">
      <c r="A6292">
        <v>1158.23</v>
      </c>
      <c r="B6292">
        <v>191.51</v>
      </c>
    </row>
    <row r="6293" spans="1:2">
      <c r="A6293">
        <v>1158.42</v>
      </c>
      <c r="B6293">
        <v>192.51</v>
      </c>
    </row>
    <row r="6294" spans="1:2">
      <c r="A6294">
        <v>1158.5999999999999</v>
      </c>
      <c r="B6294">
        <v>193.51</v>
      </c>
    </row>
    <row r="6295" spans="1:2">
      <c r="A6295">
        <v>1158.79</v>
      </c>
      <c r="B6295">
        <v>194.51</v>
      </c>
    </row>
    <row r="6296" spans="1:2">
      <c r="A6296">
        <v>1158.97</v>
      </c>
      <c r="B6296">
        <v>191.86</v>
      </c>
    </row>
    <row r="6297" spans="1:2">
      <c r="A6297">
        <v>1159.1600000000001</v>
      </c>
      <c r="B6297">
        <v>192.86</v>
      </c>
    </row>
    <row r="6298" spans="1:2">
      <c r="A6298">
        <v>1159.3499999999999</v>
      </c>
      <c r="B6298">
        <v>193.86</v>
      </c>
    </row>
    <row r="6299" spans="1:2">
      <c r="A6299">
        <v>1159.53</v>
      </c>
      <c r="B6299">
        <v>194.86</v>
      </c>
    </row>
    <row r="6300" spans="1:2">
      <c r="A6300">
        <v>1159.72</v>
      </c>
      <c r="B6300">
        <v>195.86</v>
      </c>
    </row>
    <row r="6301" spans="1:2">
      <c r="A6301">
        <v>1159.9000000000001</v>
      </c>
      <c r="B6301">
        <v>196.86</v>
      </c>
    </row>
    <row r="6302" spans="1:2">
      <c r="A6302">
        <v>1160.0899999999999</v>
      </c>
      <c r="B6302">
        <v>194.22</v>
      </c>
    </row>
    <row r="6303" spans="1:2">
      <c r="A6303">
        <v>1160.27</v>
      </c>
      <c r="B6303">
        <v>195.22</v>
      </c>
    </row>
    <row r="6304" spans="1:2">
      <c r="A6304">
        <v>1160.46</v>
      </c>
      <c r="B6304">
        <v>192.57</v>
      </c>
    </row>
    <row r="6305" spans="1:2">
      <c r="A6305">
        <v>1160.6400000000001</v>
      </c>
      <c r="B6305">
        <v>193.57</v>
      </c>
    </row>
    <row r="6306" spans="1:2">
      <c r="A6306">
        <v>1160.83</v>
      </c>
      <c r="B6306">
        <v>194.57</v>
      </c>
    </row>
    <row r="6307" spans="1:2">
      <c r="A6307">
        <v>1161.01</v>
      </c>
      <c r="B6307">
        <v>191.92</v>
      </c>
    </row>
    <row r="6308" spans="1:2">
      <c r="A6308">
        <v>1161.2</v>
      </c>
      <c r="B6308">
        <v>192.92</v>
      </c>
    </row>
    <row r="6309" spans="1:2">
      <c r="A6309">
        <v>1161.3800000000001</v>
      </c>
      <c r="B6309">
        <v>193.92</v>
      </c>
    </row>
    <row r="6310" spans="1:2">
      <c r="A6310">
        <v>1161.57</v>
      </c>
      <c r="B6310">
        <v>194.92</v>
      </c>
    </row>
    <row r="6311" spans="1:2">
      <c r="A6311">
        <v>1161.75</v>
      </c>
      <c r="B6311">
        <v>192.27</v>
      </c>
    </row>
    <row r="6312" spans="1:2">
      <c r="A6312">
        <v>1161.94</v>
      </c>
      <c r="B6312">
        <v>193.27</v>
      </c>
    </row>
    <row r="6313" spans="1:2">
      <c r="A6313">
        <v>1162.1199999999999</v>
      </c>
      <c r="B6313">
        <v>194.27</v>
      </c>
    </row>
    <row r="6314" spans="1:2">
      <c r="A6314">
        <v>1162.31</v>
      </c>
      <c r="B6314">
        <v>191.62</v>
      </c>
    </row>
    <row r="6315" spans="1:2">
      <c r="A6315">
        <v>1162.49</v>
      </c>
      <c r="B6315">
        <v>192.62</v>
      </c>
    </row>
    <row r="6316" spans="1:2">
      <c r="A6316">
        <v>1162.68</v>
      </c>
      <c r="B6316">
        <v>193.62</v>
      </c>
    </row>
    <row r="6317" spans="1:2">
      <c r="A6317">
        <v>1162.8599999999999</v>
      </c>
      <c r="B6317">
        <v>190.98</v>
      </c>
    </row>
    <row r="6318" spans="1:2">
      <c r="A6318">
        <v>1163.05</v>
      </c>
      <c r="B6318">
        <v>191.98</v>
      </c>
    </row>
    <row r="6319" spans="1:2">
      <c r="A6319">
        <v>1163.23</v>
      </c>
      <c r="B6319">
        <v>189.33</v>
      </c>
    </row>
    <row r="6320" spans="1:2">
      <c r="A6320">
        <v>1163.42</v>
      </c>
      <c r="B6320">
        <v>190.33</v>
      </c>
    </row>
    <row r="6321" spans="1:2">
      <c r="A6321">
        <v>1163.5999999999999</v>
      </c>
      <c r="B6321">
        <v>187.68</v>
      </c>
    </row>
    <row r="6322" spans="1:2">
      <c r="A6322">
        <v>1163.79</v>
      </c>
      <c r="B6322">
        <v>188.68</v>
      </c>
    </row>
    <row r="6323" spans="1:2">
      <c r="A6323">
        <v>1163.98</v>
      </c>
      <c r="B6323">
        <v>186.03</v>
      </c>
    </row>
    <row r="6324" spans="1:2">
      <c r="A6324">
        <v>1164.1600000000001</v>
      </c>
      <c r="B6324">
        <v>187.03</v>
      </c>
    </row>
    <row r="6325" spans="1:2">
      <c r="A6325">
        <v>1164.3499999999999</v>
      </c>
      <c r="B6325">
        <v>188.03</v>
      </c>
    </row>
    <row r="6326" spans="1:2">
      <c r="A6326">
        <v>1164.53</v>
      </c>
      <c r="B6326">
        <v>185.38</v>
      </c>
    </row>
    <row r="6327" spans="1:2">
      <c r="A6327">
        <v>1164.72</v>
      </c>
      <c r="B6327">
        <v>186.38</v>
      </c>
    </row>
    <row r="6328" spans="1:2">
      <c r="A6328">
        <v>1164.9000000000001</v>
      </c>
      <c r="B6328">
        <v>187.38</v>
      </c>
    </row>
    <row r="6329" spans="1:2">
      <c r="A6329">
        <v>1165.0899999999999</v>
      </c>
      <c r="B6329">
        <v>188.38</v>
      </c>
    </row>
    <row r="6330" spans="1:2">
      <c r="A6330">
        <v>1165.27</v>
      </c>
      <c r="B6330">
        <v>189.38</v>
      </c>
    </row>
    <row r="6331" spans="1:2">
      <c r="A6331">
        <v>1165.46</v>
      </c>
      <c r="B6331">
        <v>186.74</v>
      </c>
    </row>
    <row r="6332" spans="1:2">
      <c r="A6332">
        <v>1165.6400000000001</v>
      </c>
      <c r="B6332">
        <v>187.74</v>
      </c>
    </row>
    <row r="6333" spans="1:2">
      <c r="A6333">
        <v>1165.83</v>
      </c>
      <c r="B6333">
        <v>185.09</v>
      </c>
    </row>
    <row r="6334" spans="1:2">
      <c r="A6334">
        <v>1166.01</v>
      </c>
      <c r="B6334">
        <v>186.09</v>
      </c>
    </row>
    <row r="6335" spans="1:2">
      <c r="A6335">
        <v>1166.2</v>
      </c>
      <c r="B6335">
        <v>187.09</v>
      </c>
    </row>
    <row r="6336" spans="1:2">
      <c r="A6336">
        <v>1166.3800000000001</v>
      </c>
      <c r="B6336">
        <v>184.44</v>
      </c>
    </row>
    <row r="6337" spans="1:2">
      <c r="A6337">
        <v>1166.57</v>
      </c>
      <c r="B6337">
        <v>181.79</v>
      </c>
    </row>
    <row r="6338" spans="1:2">
      <c r="A6338">
        <v>1166.75</v>
      </c>
      <c r="B6338">
        <v>182.79</v>
      </c>
    </row>
    <row r="6339" spans="1:2">
      <c r="A6339">
        <v>1166.94</v>
      </c>
      <c r="B6339">
        <v>183.79</v>
      </c>
    </row>
    <row r="6340" spans="1:2">
      <c r="A6340">
        <v>1167.1199999999999</v>
      </c>
      <c r="B6340">
        <v>184.79</v>
      </c>
    </row>
    <row r="6341" spans="1:2">
      <c r="A6341">
        <v>1167.31</v>
      </c>
      <c r="B6341">
        <v>182.14</v>
      </c>
    </row>
    <row r="6342" spans="1:2">
      <c r="A6342">
        <v>1167.49</v>
      </c>
      <c r="B6342">
        <v>183.14</v>
      </c>
    </row>
    <row r="6343" spans="1:2">
      <c r="A6343">
        <v>1167.68</v>
      </c>
      <c r="B6343">
        <v>180.5</v>
      </c>
    </row>
    <row r="6344" spans="1:2">
      <c r="A6344">
        <v>1167.8599999999999</v>
      </c>
      <c r="B6344">
        <v>181.5</v>
      </c>
    </row>
    <row r="6345" spans="1:2">
      <c r="A6345">
        <v>1168.05</v>
      </c>
      <c r="B6345">
        <v>178.85</v>
      </c>
    </row>
    <row r="6346" spans="1:2">
      <c r="A6346">
        <v>1168.23</v>
      </c>
      <c r="B6346">
        <v>176.2</v>
      </c>
    </row>
    <row r="6347" spans="1:2">
      <c r="A6347">
        <v>1168.42</v>
      </c>
      <c r="B6347">
        <v>177.2</v>
      </c>
    </row>
    <row r="6348" spans="1:2">
      <c r="A6348">
        <v>1168.6099999999999</v>
      </c>
      <c r="B6348">
        <v>174.55</v>
      </c>
    </row>
    <row r="6349" spans="1:2">
      <c r="A6349">
        <v>1168.79</v>
      </c>
      <c r="B6349">
        <v>175.55</v>
      </c>
    </row>
    <row r="6350" spans="1:2">
      <c r="A6350">
        <v>1168.98</v>
      </c>
      <c r="B6350">
        <v>172.9</v>
      </c>
    </row>
    <row r="6351" spans="1:2">
      <c r="A6351">
        <v>1169.1600000000001</v>
      </c>
      <c r="B6351">
        <v>173.9</v>
      </c>
    </row>
    <row r="6352" spans="1:2">
      <c r="A6352">
        <v>1169.3499999999999</v>
      </c>
      <c r="B6352">
        <v>171.25</v>
      </c>
    </row>
    <row r="6353" spans="1:2">
      <c r="A6353">
        <v>1169.53</v>
      </c>
      <c r="B6353">
        <v>172.25</v>
      </c>
    </row>
    <row r="6354" spans="1:2">
      <c r="A6354">
        <v>1169.72</v>
      </c>
      <c r="B6354">
        <v>169.61</v>
      </c>
    </row>
    <row r="6355" spans="1:2">
      <c r="A6355">
        <v>1169.9000000000001</v>
      </c>
      <c r="B6355">
        <v>170.61</v>
      </c>
    </row>
    <row r="6356" spans="1:2">
      <c r="A6356">
        <v>1170.0899999999999</v>
      </c>
      <c r="B6356">
        <v>167.96</v>
      </c>
    </row>
    <row r="6357" spans="1:2">
      <c r="A6357">
        <v>1170.27</v>
      </c>
      <c r="B6357">
        <v>165.31</v>
      </c>
    </row>
    <row r="6358" spans="1:2">
      <c r="A6358">
        <v>1170.46</v>
      </c>
      <c r="B6358">
        <v>166.31</v>
      </c>
    </row>
    <row r="6359" spans="1:2">
      <c r="A6359">
        <v>1170.6400000000001</v>
      </c>
      <c r="B6359">
        <v>163.66</v>
      </c>
    </row>
    <row r="6360" spans="1:2">
      <c r="A6360">
        <v>1170.83</v>
      </c>
      <c r="B6360">
        <v>164.66</v>
      </c>
    </row>
    <row r="6361" spans="1:2">
      <c r="A6361">
        <v>1171.01</v>
      </c>
      <c r="B6361">
        <v>165.66</v>
      </c>
    </row>
    <row r="6362" spans="1:2">
      <c r="A6362">
        <v>1171.2</v>
      </c>
      <c r="B6362">
        <v>163.01</v>
      </c>
    </row>
    <row r="6363" spans="1:2">
      <c r="A6363">
        <v>1171.3800000000001</v>
      </c>
      <c r="B6363">
        <v>164.01</v>
      </c>
    </row>
    <row r="6364" spans="1:2">
      <c r="A6364">
        <v>1171.57</v>
      </c>
      <c r="B6364">
        <v>161.36000000000001</v>
      </c>
    </row>
    <row r="6365" spans="1:2">
      <c r="A6365">
        <v>1171.75</v>
      </c>
      <c r="B6365">
        <v>162.36000000000001</v>
      </c>
    </row>
    <row r="6366" spans="1:2">
      <c r="A6366">
        <v>1171.94</v>
      </c>
      <c r="B6366">
        <v>163.36000000000001</v>
      </c>
    </row>
    <row r="6367" spans="1:2">
      <c r="A6367">
        <v>1172.1199999999999</v>
      </c>
      <c r="B6367">
        <v>164.37</v>
      </c>
    </row>
    <row r="6368" spans="1:2">
      <c r="A6368">
        <v>1172.31</v>
      </c>
      <c r="B6368">
        <v>161.72</v>
      </c>
    </row>
    <row r="6369" spans="1:2">
      <c r="A6369">
        <v>1172.49</v>
      </c>
      <c r="B6369">
        <v>159.07</v>
      </c>
    </row>
    <row r="6370" spans="1:2">
      <c r="A6370">
        <v>1172.68</v>
      </c>
      <c r="B6370">
        <v>160.07</v>
      </c>
    </row>
    <row r="6371" spans="1:2">
      <c r="A6371">
        <v>1172.8599999999999</v>
      </c>
      <c r="B6371">
        <v>161.07</v>
      </c>
    </row>
    <row r="6372" spans="1:2">
      <c r="A6372">
        <v>1173.05</v>
      </c>
      <c r="B6372">
        <v>162.07</v>
      </c>
    </row>
    <row r="6373" spans="1:2">
      <c r="A6373">
        <v>1173.24</v>
      </c>
      <c r="B6373">
        <v>163.07</v>
      </c>
    </row>
    <row r="6374" spans="1:2">
      <c r="A6374">
        <v>1173.42</v>
      </c>
      <c r="B6374">
        <v>160.41999999999999</v>
      </c>
    </row>
    <row r="6375" spans="1:2">
      <c r="A6375">
        <v>1173.6099999999999</v>
      </c>
      <c r="B6375">
        <v>161.41999999999999</v>
      </c>
    </row>
    <row r="6376" spans="1:2">
      <c r="A6376">
        <v>1173.79</v>
      </c>
      <c r="B6376">
        <v>162.41999999999999</v>
      </c>
    </row>
    <row r="6377" spans="1:2">
      <c r="A6377">
        <v>1173.98</v>
      </c>
      <c r="B6377">
        <v>163.41999999999999</v>
      </c>
    </row>
    <row r="6378" spans="1:2">
      <c r="A6378">
        <v>1174.1600000000001</v>
      </c>
      <c r="B6378">
        <v>164.42</v>
      </c>
    </row>
    <row r="6379" spans="1:2">
      <c r="A6379">
        <v>1174.3499999999999</v>
      </c>
      <c r="B6379">
        <v>161.77000000000001</v>
      </c>
    </row>
    <row r="6380" spans="1:2">
      <c r="A6380">
        <v>1174.53</v>
      </c>
      <c r="B6380">
        <v>162.77000000000001</v>
      </c>
    </row>
    <row r="6381" spans="1:2">
      <c r="A6381">
        <v>1174.72</v>
      </c>
      <c r="B6381">
        <v>163.77000000000001</v>
      </c>
    </row>
    <row r="6382" spans="1:2">
      <c r="A6382">
        <v>1174.9000000000001</v>
      </c>
      <c r="B6382">
        <v>164.77</v>
      </c>
    </row>
    <row r="6383" spans="1:2">
      <c r="A6383">
        <v>1175.0899999999999</v>
      </c>
      <c r="B6383">
        <v>165.78</v>
      </c>
    </row>
    <row r="6384" spans="1:2">
      <c r="A6384">
        <v>1175.27</v>
      </c>
      <c r="B6384">
        <v>163.13</v>
      </c>
    </row>
    <row r="6385" spans="1:2">
      <c r="A6385">
        <v>1175.46</v>
      </c>
      <c r="B6385">
        <v>164.13</v>
      </c>
    </row>
    <row r="6386" spans="1:2">
      <c r="A6386">
        <v>1175.6400000000001</v>
      </c>
      <c r="B6386">
        <v>165.13</v>
      </c>
    </row>
    <row r="6387" spans="1:2">
      <c r="A6387">
        <v>1175.83</v>
      </c>
      <c r="B6387">
        <v>166.13</v>
      </c>
    </row>
    <row r="6388" spans="1:2">
      <c r="A6388">
        <v>1176.01</v>
      </c>
      <c r="B6388">
        <v>163.47999999999999</v>
      </c>
    </row>
    <row r="6389" spans="1:2">
      <c r="A6389">
        <v>1176.2</v>
      </c>
      <c r="B6389">
        <v>164.48</v>
      </c>
    </row>
    <row r="6390" spans="1:2">
      <c r="A6390">
        <v>1176.3800000000001</v>
      </c>
      <c r="B6390">
        <v>165.48</v>
      </c>
    </row>
    <row r="6391" spans="1:2">
      <c r="A6391">
        <v>1176.57</v>
      </c>
      <c r="B6391">
        <v>166.48</v>
      </c>
    </row>
    <row r="6392" spans="1:2">
      <c r="A6392">
        <v>1176.75</v>
      </c>
      <c r="B6392">
        <v>167.48</v>
      </c>
    </row>
    <row r="6393" spans="1:2">
      <c r="A6393">
        <v>1176.94</v>
      </c>
      <c r="B6393">
        <v>168.48</v>
      </c>
    </row>
    <row r="6394" spans="1:2">
      <c r="A6394">
        <v>1177.1199999999999</v>
      </c>
      <c r="B6394">
        <v>169.48</v>
      </c>
    </row>
    <row r="6395" spans="1:2">
      <c r="A6395">
        <v>1177.31</v>
      </c>
      <c r="B6395">
        <v>174.13</v>
      </c>
    </row>
    <row r="6396" spans="1:2">
      <c r="A6396">
        <v>1177.49</v>
      </c>
      <c r="B6396">
        <v>175.13</v>
      </c>
    </row>
    <row r="6397" spans="1:2">
      <c r="A6397">
        <v>1177.68</v>
      </c>
      <c r="B6397">
        <v>176.13</v>
      </c>
    </row>
    <row r="6398" spans="1:2">
      <c r="A6398">
        <v>1177.8599999999999</v>
      </c>
      <c r="B6398">
        <v>177.13</v>
      </c>
    </row>
    <row r="6399" spans="1:2">
      <c r="A6399">
        <v>1178.05</v>
      </c>
      <c r="B6399">
        <v>174.48</v>
      </c>
    </row>
    <row r="6400" spans="1:2">
      <c r="A6400">
        <v>1178.24</v>
      </c>
      <c r="B6400">
        <v>179.13</v>
      </c>
    </row>
    <row r="6401" spans="1:2">
      <c r="A6401">
        <v>1178.42</v>
      </c>
      <c r="B6401">
        <v>180.13</v>
      </c>
    </row>
    <row r="6402" spans="1:2">
      <c r="A6402">
        <v>1178.6099999999999</v>
      </c>
      <c r="B6402">
        <v>181.13</v>
      </c>
    </row>
    <row r="6403" spans="1:2">
      <c r="A6403">
        <v>1178.79</v>
      </c>
      <c r="B6403">
        <v>182.13</v>
      </c>
    </row>
    <row r="6404" spans="1:2">
      <c r="A6404">
        <v>1178.98</v>
      </c>
      <c r="B6404">
        <v>179.48</v>
      </c>
    </row>
    <row r="6405" spans="1:2">
      <c r="A6405">
        <v>1179.1600000000001</v>
      </c>
      <c r="B6405">
        <v>180.48</v>
      </c>
    </row>
    <row r="6406" spans="1:2">
      <c r="A6406">
        <v>1179.3499999999999</v>
      </c>
      <c r="B6406">
        <v>181.48</v>
      </c>
    </row>
    <row r="6407" spans="1:2">
      <c r="A6407">
        <v>1179.53</v>
      </c>
      <c r="B6407">
        <v>182.49</v>
      </c>
    </row>
    <row r="6408" spans="1:2">
      <c r="A6408">
        <v>1179.72</v>
      </c>
      <c r="B6408">
        <v>183.49</v>
      </c>
    </row>
    <row r="6409" spans="1:2">
      <c r="A6409">
        <v>1179.9000000000001</v>
      </c>
      <c r="B6409">
        <v>184.49</v>
      </c>
    </row>
    <row r="6410" spans="1:2">
      <c r="A6410">
        <v>1180.0899999999999</v>
      </c>
      <c r="B6410">
        <v>185.49</v>
      </c>
    </row>
    <row r="6411" spans="1:2">
      <c r="A6411">
        <v>1180.27</v>
      </c>
      <c r="B6411">
        <v>186.49</v>
      </c>
    </row>
    <row r="6412" spans="1:2">
      <c r="A6412">
        <v>1180.46</v>
      </c>
      <c r="B6412">
        <v>183.84</v>
      </c>
    </row>
    <row r="6413" spans="1:2">
      <c r="A6413">
        <v>1180.6400000000001</v>
      </c>
      <c r="B6413">
        <v>184.84</v>
      </c>
    </row>
    <row r="6414" spans="1:2">
      <c r="A6414">
        <v>1180.83</v>
      </c>
      <c r="B6414">
        <v>182.19</v>
      </c>
    </row>
    <row r="6415" spans="1:2">
      <c r="A6415">
        <v>1181.01</v>
      </c>
      <c r="B6415">
        <v>183.19</v>
      </c>
    </row>
    <row r="6416" spans="1:2">
      <c r="A6416">
        <v>1181.2</v>
      </c>
      <c r="B6416">
        <v>180.54</v>
      </c>
    </row>
    <row r="6417" spans="1:2">
      <c r="A6417">
        <v>1181.3800000000001</v>
      </c>
      <c r="B6417">
        <v>181.54</v>
      </c>
    </row>
    <row r="6418" spans="1:2">
      <c r="A6418">
        <v>1181.57</v>
      </c>
      <c r="B6418">
        <v>182.54</v>
      </c>
    </row>
    <row r="6419" spans="1:2">
      <c r="A6419">
        <v>1181.75</v>
      </c>
      <c r="B6419">
        <v>183.54</v>
      </c>
    </row>
    <row r="6420" spans="1:2">
      <c r="A6420">
        <v>1181.94</v>
      </c>
      <c r="B6420">
        <v>184.54</v>
      </c>
    </row>
    <row r="6421" spans="1:2">
      <c r="A6421">
        <v>1182.1199999999999</v>
      </c>
      <c r="B6421">
        <v>181.89</v>
      </c>
    </row>
    <row r="6422" spans="1:2">
      <c r="A6422">
        <v>1182.31</v>
      </c>
      <c r="B6422">
        <v>186.54</v>
      </c>
    </row>
    <row r="6423" spans="1:2">
      <c r="A6423">
        <v>1182.49</v>
      </c>
      <c r="B6423">
        <v>187.54</v>
      </c>
    </row>
    <row r="6424" spans="1:2">
      <c r="A6424">
        <v>1182.68</v>
      </c>
      <c r="B6424">
        <v>188.54</v>
      </c>
    </row>
    <row r="6425" spans="1:2">
      <c r="A6425">
        <v>1182.8699999999999</v>
      </c>
      <c r="B6425">
        <v>189.54</v>
      </c>
    </row>
    <row r="6426" spans="1:2">
      <c r="A6426">
        <v>1183.05</v>
      </c>
      <c r="B6426">
        <v>190.54</v>
      </c>
    </row>
    <row r="6427" spans="1:2">
      <c r="A6427">
        <v>1183.24</v>
      </c>
      <c r="B6427">
        <v>191.55</v>
      </c>
    </row>
    <row r="6428" spans="1:2">
      <c r="A6428">
        <v>1183.42</v>
      </c>
      <c r="B6428">
        <v>192.55</v>
      </c>
    </row>
    <row r="6429" spans="1:2">
      <c r="A6429">
        <v>1183.6099999999999</v>
      </c>
      <c r="B6429">
        <v>189.9</v>
      </c>
    </row>
    <row r="6430" spans="1:2">
      <c r="A6430">
        <v>1183.79</v>
      </c>
      <c r="B6430">
        <v>190.9</v>
      </c>
    </row>
    <row r="6431" spans="1:2">
      <c r="A6431">
        <v>1183.98</v>
      </c>
      <c r="B6431">
        <v>191.9</v>
      </c>
    </row>
    <row r="6432" spans="1:2">
      <c r="A6432">
        <v>1184.1600000000001</v>
      </c>
      <c r="B6432">
        <v>192.9</v>
      </c>
    </row>
    <row r="6433" spans="1:2">
      <c r="A6433">
        <v>1184.3499999999999</v>
      </c>
      <c r="B6433">
        <v>190.25</v>
      </c>
    </row>
    <row r="6434" spans="1:2">
      <c r="A6434">
        <v>1184.53</v>
      </c>
      <c r="B6434">
        <v>191.25</v>
      </c>
    </row>
    <row r="6435" spans="1:2">
      <c r="A6435">
        <v>1184.72</v>
      </c>
      <c r="B6435">
        <v>188.6</v>
      </c>
    </row>
    <row r="6436" spans="1:2">
      <c r="A6436">
        <v>1184.9000000000001</v>
      </c>
      <c r="B6436">
        <v>185.95</v>
      </c>
    </row>
    <row r="6437" spans="1:2">
      <c r="A6437">
        <v>1185.0899999999999</v>
      </c>
      <c r="B6437">
        <v>186.95</v>
      </c>
    </row>
    <row r="6438" spans="1:2">
      <c r="A6438">
        <v>1185.27</v>
      </c>
      <c r="B6438">
        <v>187.95</v>
      </c>
    </row>
    <row r="6439" spans="1:2">
      <c r="A6439">
        <v>1185.46</v>
      </c>
      <c r="B6439">
        <v>185.3</v>
      </c>
    </row>
    <row r="6440" spans="1:2">
      <c r="A6440">
        <v>1185.6400000000001</v>
      </c>
      <c r="B6440">
        <v>182.66</v>
      </c>
    </row>
    <row r="6441" spans="1:2">
      <c r="A6441">
        <v>1185.83</v>
      </c>
      <c r="B6441">
        <v>183.66</v>
      </c>
    </row>
    <row r="6442" spans="1:2">
      <c r="A6442">
        <v>1186.01</v>
      </c>
      <c r="B6442">
        <v>181.01</v>
      </c>
    </row>
    <row r="6443" spans="1:2">
      <c r="A6443">
        <v>1186.2</v>
      </c>
      <c r="B6443">
        <v>182.01</v>
      </c>
    </row>
    <row r="6444" spans="1:2">
      <c r="A6444">
        <v>1186.3800000000001</v>
      </c>
      <c r="B6444">
        <v>183.01</v>
      </c>
    </row>
    <row r="6445" spans="1:2">
      <c r="A6445">
        <v>1186.57</v>
      </c>
      <c r="B6445">
        <v>184.01</v>
      </c>
    </row>
    <row r="6446" spans="1:2">
      <c r="A6446">
        <v>1186.75</v>
      </c>
      <c r="B6446">
        <v>185.01</v>
      </c>
    </row>
    <row r="6447" spans="1:2">
      <c r="A6447">
        <v>1186.94</v>
      </c>
      <c r="B6447">
        <v>186.01</v>
      </c>
    </row>
    <row r="6448" spans="1:2">
      <c r="A6448">
        <v>1187.1300000000001</v>
      </c>
      <c r="B6448">
        <v>187.01</v>
      </c>
    </row>
    <row r="6449" spans="1:2">
      <c r="A6449">
        <v>1187.31</v>
      </c>
      <c r="B6449">
        <v>184.36</v>
      </c>
    </row>
    <row r="6450" spans="1:2">
      <c r="A6450">
        <v>1187.5</v>
      </c>
      <c r="B6450">
        <v>189.01</v>
      </c>
    </row>
    <row r="6451" spans="1:2">
      <c r="A6451">
        <v>1187.68</v>
      </c>
      <c r="B6451">
        <v>186.36</v>
      </c>
    </row>
    <row r="6452" spans="1:2">
      <c r="A6452">
        <v>1187.8699999999999</v>
      </c>
      <c r="B6452">
        <v>187.36</v>
      </c>
    </row>
    <row r="6453" spans="1:2">
      <c r="A6453">
        <v>1188.05</v>
      </c>
      <c r="B6453">
        <v>188.36</v>
      </c>
    </row>
    <row r="6454" spans="1:2">
      <c r="A6454">
        <v>1188.24</v>
      </c>
      <c r="B6454">
        <v>189.36</v>
      </c>
    </row>
    <row r="6455" spans="1:2">
      <c r="A6455">
        <v>1188.42</v>
      </c>
      <c r="B6455">
        <v>190.36</v>
      </c>
    </row>
    <row r="6456" spans="1:2">
      <c r="A6456">
        <v>1188.6099999999999</v>
      </c>
      <c r="B6456">
        <v>187.71</v>
      </c>
    </row>
    <row r="6457" spans="1:2">
      <c r="A6457">
        <v>1188.79</v>
      </c>
      <c r="B6457">
        <v>188.71</v>
      </c>
    </row>
    <row r="6458" spans="1:2">
      <c r="A6458">
        <v>1188.98</v>
      </c>
      <c r="B6458">
        <v>186.07</v>
      </c>
    </row>
    <row r="6459" spans="1:2">
      <c r="A6459">
        <v>1189.1600000000001</v>
      </c>
      <c r="B6459">
        <v>183.42</v>
      </c>
    </row>
    <row r="6460" spans="1:2">
      <c r="A6460">
        <v>1189.3499999999999</v>
      </c>
      <c r="B6460">
        <v>184.42</v>
      </c>
    </row>
    <row r="6461" spans="1:2">
      <c r="A6461">
        <v>1189.53</v>
      </c>
      <c r="B6461">
        <v>185.42</v>
      </c>
    </row>
    <row r="6462" spans="1:2">
      <c r="A6462">
        <v>1189.72</v>
      </c>
      <c r="B6462">
        <v>186.42</v>
      </c>
    </row>
    <row r="6463" spans="1:2">
      <c r="A6463">
        <v>1189.9000000000001</v>
      </c>
      <c r="B6463">
        <v>187.42</v>
      </c>
    </row>
    <row r="6464" spans="1:2">
      <c r="A6464">
        <v>1190.0899999999999</v>
      </c>
      <c r="B6464">
        <v>184.77</v>
      </c>
    </row>
    <row r="6465" spans="1:2">
      <c r="A6465">
        <v>1190.27</v>
      </c>
      <c r="B6465">
        <v>185.77</v>
      </c>
    </row>
    <row r="6466" spans="1:2">
      <c r="A6466">
        <v>1190.46</v>
      </c>
      <c r="B6466">
        <v>186.77</v>
      </c>
    </row>
    <row r="6467" spans="1:2">
      <c r="A6467">
        <v>1190.6400000000001</v>
      </c>
      <c r="B6467">
        <v>187.77</v>
      </c>
    </row>
    <row r="6468" spans="1:2">
      <c r="A6468">
        <v>1190.83</v>
      </c>
      <c r="B6468">
        <v>192.42</v>
      </c>
    </row>
    <row r="6469" spans="1:2">
      <c r="A6469">
        <v>1191.01</v>
      </c>
      <c r="B6469">
        <v>193.42</v>
      </c>
    </row>
    <row r="6470" spans="1:2">
      <c r="A6470">
        <v>1191.2</v>
      </c>
      <c r="B6470">
        <v>194.42</v>
      </c>
    </row>
    <row r="6471" spans="1:2">
      <c r="A6471">
        <v>1191.3800000000001</v>
      </c>
      <c r="B6471">
        <v>195.42</v>
      </c>
    </row>
    <row r="6472" spans="1:2">
      <c r="A6472">
        <v>1191.57</v>
      </c>
      <c r="B6472">
        <v>196.42</v>
      </c>
    </row>
    <row r="6473" spans="1:2">
      <c r="A6473">
        <v>1191.75</v>
      </c>
      <c r="B6473">
        <v>197.42</v>
      </c>
    </row>
    <row r="6474" spans="1:2">
      <c r="A6474">
        <v>1191.94</v>
      </c>
      <c r="B6474">
        <v>198.42</v>
      </c>
    </row>
    <row r="6475" spans="1:2">
      <c r="A6475">
        <v>1192.1300000000001</v>
      </c>
      <c r="B6475">
        <v>199.42</v>
      </c>
    </row>
    <row r="6476" spans="1:2">
      <c r="A6476">
        <v>1192.31</v>
      </c>
      <c r="B6476">
        <v>196.77</v>
      </c>
    </row>
    <row r="6477" spans="1:2">
      <c r="A6477">
        <v>1192.5</v>
      </c>
      <c r="B6477">
        <v>197.77</v>
      </c>
    </row>
    <row r="6478" spans="1:2">
      <c r="A6478">
        <v>1192.68</v>
      </c>
      <c r="B6478">
        <v>195.13</v>
      </c>
    </row>
    <row r="6479" spans="1:2">
      <c r="A6479">
        <v>1192.8699999999999</v>
      </c>
      <c r="B6479">
        <v>196.13</v>
      </c>
    </row>
    <row r="6480" spans="1:2">
      <c r="A6480">
        <v>1193.05</v>
      </c>
      <c r="B6480">
        <v>193.48</v>
      </c>
    </row>
    <row r="6481" spans="1:2">
      <c r="A6481">
        <v>1193.24</v>
      </c>
      <c r="B6481">
        <v>194.48</v>
      </c>
    </row>
    <row r="6482" spans="1:2">
      <c r="A6482">
        <v>1193.42</v>
      </c>
      <c r="B6482">
        <v>191.83</v>
      </c>
    </row>
    <row r="6483" spans="1:2">
      <c r="A6483">
        <v>1193.6099999999999</v>
      </c>
      <c r="B6483">
        <v>192.83</v>
      </c>
    </row>
    <row r="6484" spans="1:2">
      <c r="A6484">
        <v>1193.79</v>
      </c>
      <c r="B6484">
        <v>193.83</v>
      </c>
    </row>
    <row r="6485" spans="1:2">
      <c r="A6485">
        <v>1193.98</v>
      </c>
      <c r="B6485">
        <v>194.83</v>
      </c>
    </row>
    <row r="6486" spans="1:2">
      <c r="A6486">
        <v>1194.1600000000001</v>
      </c>
      <c r="B6486">
        <v>192.18</v>
      </c>
    </row>
    <row r="6487" spans="1:2">
      <c r="A6487">
        <v>1194.3499999999999</v>
      </c>
      <c r="B6487">
        <v>193.18</v>
      </c>
    </row>
    <row r="6488" spans="1:2">
      <c r="A6488">
        <v>1194.53</v>
      </c>
      <c r="B6488">
        <v>194.18</v>
      </c>
    </row>
    <row r="6489" spans="1:2">
      <c r="A6489">
        <v>1194.72</v>
      </c>
      <c r="B6489">
        <v>191.53</v>
      </c>
    </row>
    <row r="6490" spans="1:2">
      <c r="A6490">
        <v>1194.9000000000001</v>
      </c>
      <c r="B6490">
        <v>192.53</v>
      </c>
    </row>
    <row r="6491" spans="1:2">
      <c r="A6491">
        <v>1195.0899999999999</v>
      </c>
      <c r="B6491">
        <v>189.89</v>
      </c>
    </row>
    <row r="6492" spans="1:2">
      <c r="A6492">
        <v>1195.27</v>
      </c>
      <c r="B6492">
        <v>190.89</v>
      </c>
    </row>
    <row r="6493" spans="1:2">
      <c r="A6493">
        <v>1195.46</v>
      </c>
      <c r="B6493">
        <v>191.89</v>
      </c>
    </row>
    <row r="6494" spans="1:2">
      <c r="A6494">
        <v>1195.6400000000001</v>
      </c>
      <c r="B6494">
        <v>189.24</v>
      </c>
    </row>
    <row r="6495" spans="1:2">
      <c r="A6495">
        <v>1195.83</v>
      </c>
      <c r="B6495">
        <v>190.24</v>
      </c>
    </row>
    <row r="6496" spans="1:2">
      <c r="A6496">
        <v>1196.01</v>
      </c>
      <c r="B6496">
        <v>187.59</v>
      </c>
    </row>
    <row r="6497" spans="1:2">
      <c r="A6497">
        <v>1196.2</v>
      </c>
      <c r="B6497">
        <v>188.59</v>
      </c>
    </row>
    <row r="6498" spans="1:2">
      <c r="A6498">
        <v>1196.3800000000001</v>
      </c>
      <c r="B6498">
        <v>185.94</v>
      </c>
    </row>
    <row r="6499" spans="1:2">
      <c r="A6499">
        <v>1196.57</v>
      </c>
      <c r="B6499">
        <v>186.94</v>
      </c>
    </row>
    <row r="6500" spans="1:2">
      <c r="A6500">
        <v>1196.76</v>
      </c>
      <c r="B6500">
        <v>184.29</v>
      </c>
    </row>
    <row r="6501" spans="1:2">
      <c r="A6501">
        <v>1196.94</v>
      </c>
      <c r="B6501">
        <v>185.29</v>
      </c>
    </row>
    <row r="6502" spans="1:2">
      <c r="A6502">
        <v>1197.1300000000001</v>
      </c>
      <c r="B6502">
        <v>182.65</v>
      </c>
    </row>
    <row r="6503" spans="1:2">
      <c r="A6503">
        <v>1197.31</v>
      </c>
      <c r="B6503">
        <v>180</v>
      </c>
    </row>
    <row r="6504" spans="1:2">
      <c r="A6504">
        <v>1197.5</v>
      </c>
      <c r="B6504">
        <v>177.35</v>
      </c>
    </row>
    <row r="6505" spans="1:2">
      <c r="A6505">
        <v>1197.68</v>
      </c>
      <c r="B6505">
        <v>178.35</v>
      </c>
    </row>
    <row r="6506" spans="1:2">
      <c r="A6506">
        <v>1197.8699999999999</v>
      </c>
      <c r="B6506">
        <v>175.7</v>
      </c>
    </row>
    <row r="6507" spans="1:2">
      <c r="A6507">
        <v>1198.05</v>
      </c>
      <c r="B6507">
        <v>173.05</v>
      </c>
    </row>
    <row r="6508" spans="1:2">
      <c r="A6508">
        <v>1198.24</v>
      </c>
      <c r="B6508">
        <v>174.05</v>
      </c>
    </row>
    <row r="6509" spans="1:2">
      <c r="A6509">
        <v>1198.42</v>
      </c>
      <c r="B6509">
        <v>171.4</v>
      </c>
    </row>
    <row r="6510" spans="1:2">
      <c r="A6510">
        <v>1198.6099999999999</v>
      </c>
      <c r="B6510">
        <v>176.05</v>
      </c>
    </row>
    <row r="6511" spans="1:2">
      <c r="A6511">
        <v>1198.79</v>
      </c>
      <c r="B6511">
        <v>173.4</v>
      </c>
    </row>
    <row r="6512" spans="1:2">
      <c r="A6512">
        <v>1198.98</v>
      </c>
      <c r="B6512">
        <v>174.4</v>
      </c>
    </row>
    <row r="6513" spans="1:2">
      <c r="A6513">
        <v>1199.1600000000001</v>
      </c>
      <c r="B6513">
        <v>175.4</v>
      </c>
    </row>
    <row r="6514" spans="1:2">
      <c r="A6514">
        <v>1199.3499999999999</v>
      </c>
      <c r="B6514">
        <v>172.76</v>
      </c>
    </row>
    <row r="6515" spans="1:2">
      <c r="A6515">
        <v>1199.53</v>
      </c>
      <c r="B6515">
        <v>173.76</v>
      </c>
    </row>
    <row r="6516" spans="1:2">
      <c r="A6516">
        <v>1199.72</v>
      </c>
      <c r="B6516">
        <v>171.11</v>
      </c>
    </row>
    <row r="6517" spans="1:2">
      <c r="A6517">
        <v>1199.9000000000001</v>
      </c>
      <c r="B6517">
        <v>168.46</v>
      </c>
    </row>
    <row r="6518" spans="1:2">
      <c r="A6518">
        <v>1200.0899999999999</v>
      </c>
      <c r="B6518">
        <v>169.46</v>
      </c>
    </row>
    <row r="6519" spans="1:2">
      <c r="A6519">
        <v>1200.27</v>
      </c>
      <c r="B6519">
        <v>166.81</v>
      </c>
    </row>
    <row r="6520" spans="1:2">
      <c r="A6520">
        <v>1200.46</v>
      </c>
      <c r="B6520">
        <v>164.16</v>
      </c>
    </row>
    <row r="6521" spans="1:2">
      <c r="A6521">
        <v>1200.6400000000001</v>
      </c>
      <c r="B6521">
        <v>161.51</v>
      </c>
    </row>
    <row r="6522" spans="1:2">
      <c r="A6522">
        <v>1200.83</v>
      </c>
      <c r="B6522">
        <v>158.87</v>
      </c>
    </row>
    <row r="6523" spans="1:2">
      <c r="A6523">
        <v>1201.01</v>
      </c>
      <c r="B6523">
        <v>159.87</v>
      </c>
    </row>
    <row r="6524" spans="1:2">
      <c r="A6524">
        <v>1201.2</v>
      </c>
      <c r="B6524">
        <v>153.57</v>
      </c>
    </row>
    <row r="6525" spans="1:2">
      <c r="A6525">
        <v>1201.3900000000001</v>
      </c>
      <c r="B6525">
        <v>150.91999999999999</v>
      </c>
    </row>
    <row r="6526" spans="1:2">
      <c r="A6526">
        <v>1201.57</v>
      </c>
      <c r="B6526">
        <v>148.27000000000001</v>
      </c>
    </row>
    <row r="6527" spans="1:2">
      <c r="A6527">
        <v>1201.76</v>
      </c>
      <c r="B6527">
        <v>149.27000000000001</v>
      </c>
    </row>
    <row r="6528" spans="1:2">
      <c r="A6528">
        <v>1201.94</v>
      </c>
      <c r="B6528">
        <v>146.62</v>
      </c>
    </row>
    <row r="6529" spans="1:2">
      <c r="A6529">
        <v>1202.1300000000001</v>
      </c>
      <c r="B6529">
        <v>140.33000000000001</v>
      </c>
    </row>
    <row r="6530" spans="1:2">
      <c r="A6530">
        <v>1202.31</v>
      </c>
      <c r="B6530">
        <v>141.33000000000001</v>
      </c>
    </row>
    <row r="6531" spans="1:2">
      <c r="A6531">
        <v>1202.5</v>
      </c>
      <c r="B6531">
        <v>135.03</v>
      </c>
    </row>
    <row r="6532" spans="1:2">
      <c r="A6532">
        <v>1202.68</v>
      </c>
      <c r="B6532">
        <v>132.38</v>
      </c>
    </row>
    <row r="6533" spans="1:2">
      <c r="A6533">
        <v>1202.8699999999999</v>
      </c>
      <c r="B6533">
        <v>133.38</v>
      </c>
    </row>
    <row r="6534" spans="1:2">
      <c r="A6534">
        <v>1203.05</v>
      </c>
      <c r="B6534">
        <v>127.08</v>
      </c>
    </row>
    <row r="6535" spans="1:2">
      <c r="A6535">
        <v>1203.24</v>
      </c>
      <c r="B6535">
        <v>128.08000000000001</v>
      </c>
    </row>
    <row r="6536" spans="1:2">
      <c r="A6536">
        <v>1203.42</v>
      </c>
      <c r="B6536">
        <v>125.43</v>
      </c>
    </row>
    <row r="6537" spans="1:2">
      <c r="A6537">
        <v>1203.6099999999999</v>
      </c>
      <c r="B6537">
        <v>122.79</v>
      </c>
    </row>
    <row r="6538" spans="1:2">
      <c r="A6538">
        <v>1203.79</v>
      </c>
      <c r="B6538">
        <v>123.79</v>
      </c>
    </row>
    <row r="6539" spans="1:2">
      <c r="A6539">
        <v>1203.98</v>
      </c>
      <c r="B6539">
        <v>121.14</v>
      </c>
    </row>
    <row r="6540" spans="1:2">
      <c r="A6540">
        <v>1204.1600000000001</v>
      </c>
      <c r="B6540">
        <v>122.14</v>
      </c>
    </row>
    <row r="6541" spans="1:2">
      <c r="A6541">
        <v>1204.3499999999999</v>
      </c>
      <c r="B6541">
        <v>123.14</v>
      </c>
    </row>
    <row r="6542" spans="1:2">
      <c r="A6542">
        <v>1204.53</v>
      </c>
      <c r="B6542">
        <v>120.49</v>
      </c>
    </row>
    <row r="6543" spans="1:2">
      <c r="A6543">
        <v>1204.72</v>
      </c>
      <c r="B6543">
        <v>121.49</v>
      </c>
    </row>
    <row r="6544" spans="1:2">
      <c r="A6544">
        <v>1204.9000000000001</v>
      </c>
      <c r="B6544">
        <v>122.49</v>
      </c>
    </row>
    <row r="6545" spans="1:2">
      <c r="A6545">
        <v>1205.0899999999999</v>
      </c>
      <c r="B6545">
        <v>123.49</v>
      </c>
    </row>
    <row r="6546" spans="1:2">
      <c r="A6546">
        <v>1205.27</v>
      </c>
      <c r="B6546">
        <v>124.49</v>
      </c>
    </row>
    <row r="6547" spans="1:2">
      <c r="A6547">
        <v>1205.46</v>
      </c>
      <c r="B6547">
        <v>125.49</v>
      </c>
    </row>
    <row r="6548" spans="1:2">
      <c r="A6548">
        <v>1205.6400000000001</v>
      </c>
      <c r="B6548">
        <v>126.49</v>
      </c>
    </row>
    <row r="6549" spans="1:2">
      <c r="A6549">
        <v>1205.83</v>
      </c>
      <c r="B6549">
        <v>127.49</v>
      </c>
    </row>
    <row r="6550" spans="1:2">
      <c r="A6550">
        <v>1206.02</v>
      </c>
      <c r="B6550">
        <v>128.49</v>
      </c>
    </row>
    <row r="6551" spans="1:2">
      <c r="A6551">
        <v>1206.2</v>
      </c>
      <c r="B6551">
        <v>125.84</v>
      </c>
    </row>
    <row r="6552" spans="1:2">
      <c r="A6552">
        <v>1206.3900000000001</v>
      </c>
      <c r="B6552">
        <v>126.84</v>
      </c>
    </row>
    <row r="6553" spans="1:2">
      <c r="A6553">
        <v>1206.57</v>
      </c>
      <c r="B6553">
        <v>124.19</v>
      </c>
    </row>
    <row r="6554" spans="1:2">
      <c r="A6554">
        <v>1206.76</v>
      </c>
      <c r="B6554">
        <v>125.2</v>
      </c>
    </row>
    <row r="6555" spans="1:2">
      <c r="A6555">
        <v>1206.94</v>
      </c>
      <c r="B6555">
        <v>126.2</v>
      </c>
    </row>
    <row r="6556" spans="1:2">
      <c r="A6556">
        <v>1207.1300000000001</v>
      </c>
      <c r="B6556">
        <v>123.55</v>
      </c>
    </row>
    <row r="6557" spans="1:2">
      <c r="A6557">
        <v>1207.31</v>
      </c>
      <c r="B6557">
        <v>124.55</v>
      </c>
    </row>
    <row r="6558" spans="1:2">
      <c r="A6558">
        <v>1207.5</v>
      </c>
      <c r="B6558">
        <v>121.9</v>
      </c>
    </row>
    <row r="6559" spans="1:2">
      <c r="A6559">
        <v>1207.68</v>
      </c>
      <c r="B6559">
        <v>122.9</v>
      </c>
    </row>
    <row r="6560" spans="1:2">
      <c r="A6560">
        <v>1207.8699999999999</v>
      </c>
      <c r="B6560">
        <v>120.25</v>
      </c>
    </row>
    <row r="6561" spans="1:2">
      <c r="A6561">
        <v>1208.05</v>
      </c>
      <c r="B6561">
        <v>117.6</v>
      </c>
    </row>
    <row r="6562" spans="1:2">
      <c r="A6562">
        <v>1208.24</v>
      </c>
      <c r="B6562">
        <v>118.6</v>
      </c>
    </row>
    <row r="6563" spans="1:2">
      <c r="A6563">
        <v>1208.42</v>
      </c>
      <c r="B6563">
        <v>115.95</v>
      </c>
    </row>
    <row r="6564" spans="1:2">
      <c r="A6564">
        <v>1208.6099999999999</v>
      </c>
      <c r="B6564">
        <v>116.95</v>
      </c>
    </row>
    <row r="6565" spans="1:2">
      <c r="A6565">
        <v>1208.79</v>
      </c>
      <c r="B6565">
        <v>121.6</v>
      </c>
    </row>
    <row r="6566" spans="1:2">
      <c r="A6566">
        <v>1208.98</v>
      </c>
      <c r="B6566">
        <v>122.6</v>
      </c>
    </row>
    <row r="6567" spans="1:2">
      <c r="A6567">
        <v>1209.1600000000001</v>
      </c>
      <c r="B6567">
        <v>123.6</v>
      </c>
    </row>
    <row r="6568" spans="1:2">
      <c r="A6568">
        <v>1209.3499999999999</v>
      </c>
      <c r="B6568">
        <v>128.25</v>
      </c>
    </row>
    <row r="6569" spans="1:2">
      <c r="A6569">
        <v>1209.53</v>
      </c>
      <c r="B6569">
        <v>129.25</v>
      </c>
    </row>
    <row r="6570" spans="1:2">
      <c r="A6570">
        <v>1209.72</v>
      </c>
      <c r="B6570">
        <v>130.25</v>
      </c>
    </row>
    <row r="6571" spans="1:2">
      <c r="A6571">
        <v>1209.9000000000001</v>
      </c>
      <c r="B6571">
        <v>134.9</v>
      </c>
    </row>
    <row r="6572" spans="1:2">
      <c r="A6572">
        <v>1210.0899999999999</v>
      </c>
      <c r="B6572">
        <v>135.9</v>
      </c>
    </row>
    <row r="6573" spans="1:2">
      <c r="A6573">
        <v>1210.27</v>
      </c>
      <c r="B6573">
        <v>136.9</v>
      </c>
    </row>
    <row r="6574" spans="1:2">
      <c r="A6574">
        <v>1210.46</v>
      </c>
      <c r="B6574">
        <v>137.9</v>
      </c>
    </row>
    <row r="6575" spans="1:2">
      <c r="A6575">
        <v>1210.6500000000001</v>
      </c>
      <c r="B6575">
        <v>138.9</v>
      </c>
    </row>
    <row r="6576" spans="1:2">
      <c r="A6576">
        <v>1210.83</v>
      </c>
      <c r="B6576">
        <v>136.26</v>
      </c>
    </row>
    <row r="6577" spans="1:2">
      <c r="A6577">
        <v>1211.02</v>
      </c>
      <c r="B6577">
        <v>137.26</v>
      </c>
    </row>
    <row r="6578" spans="1:2">
      <c r="A6578">
        <v>1211.2</v>
      </c>
      <c r="B6578">
        <v>138.26</v>
      </c>
    </row>
    <row r="6579" spans="1:2">
      <c r="A6579">
        <v>1211.3900000000001</v>
      </c>
      <c r="B6579">
        <v>139.26</v>
      </c>
    </row>
    <row r="6580" spans="1:2">
      <c r="A6580">
        <v>1211.57</v>
      </c>
      <c r="B6580">
        <v>140.26</v>
      </c>
    </row>
    <row r="6581" spans="1:2">
      <c r="A6581">
        <v>1211.76</v>
      </c>
      <c r="B6581">
        <v>137.61000000000001</v>
      </c>
    </row>
    <row r="6582" spans="1:2">
      <c r="A6582">
        <v>1211.94</v>
      </c>
      <c r="B6582">
        <v>138.61000000000001</v>
      </c>
    </row>
    <row r="6583" spans="1:2">
      <c r="A6583">
        <v>1212.1300000000001</v>
      </c>
      <c r="B6583">
        <v>139.61000000000001</v>
      </c>
    </row>
    <row r="6584" spans="1:2">
      <c r="A6584">
        <v>1212.31</v>
      </c>
      <c r="B6584">
        <v>140.61000000000001</v>
      </c>
    </row>
    <row r="6585" spans="1:2">
      <c r="A6585">
        <v>1212.5</v>
      </c>
      <c r="B6585">
        <v>141.61000000000001</v>
      </c>
    </row>
    <row r="6586" spans="1:2">
      <c r="A6586">
        <v>1212.68</v>
      </c>
      <c r="B6586">
        <v>142.61000000000001</v>
      </c>
    </row>
    <row r="6587" spans="1:2">
      <c r="A6587">
        <v>1212.8699999999999</v>
      </c>
      <c r="B6587">
        <v>139.96</v>
      </c>
    </row>
    <row r="6588" spans="1:2">
      <c r="A6588">
        <v>1213.05</v>
      </c>
      <c r="B6588">
        <v>140.96</v>
      </c>
    </row>
    <row r="6589" spans="1:2">
      <c r="A6589">
        <v>1213.24</v>
      </c>
      <c r="B6589">
        <v>141.96</v>
      </c>
    </row>
    <row r="6590" spans="1:2">
      <c r="A6590">
        <v>1213.42</v>
      </c>
      <c r="B6590">
        <v>142.96</v>
      </c>
    </row>
    <row r="6591" spans="1:2">
      <c r="A6591">
        <v>1213.6099999999999</v>
      </c>
      <c r="B6591">
        <v>140.31</v>
      </c>
    </row>
    <row r="6592" spans="1:2">
      <c r="A6592">
        <v>1213.79</v>
      </c>
      <c r="B6592">
        <v>141.31</v>
      </c>
    </row>
    <row r="6593" spans="1:2">
      <c r="A6593">
        <v>1213.98</v>
      </c>
      <c r="B6593">
        <v>142.31</v>
      </c>
    </row>
    <row r="6594" spans="1:2">
      <c r="A6594">
        <v>1214.1600000000001</v>
      </c>
      <c r="B6594">
        <v>139.66999999999999</v>
      </c>
    </row>
    <row r="6595" spans="1:2">
      <c r="A6595">
        <v>1214.3499999999999</v>
      </c>
      <c r="B6595">
        <v>140.66999999999999</v>
      </c>
    </row>
    <row r="6596" spans="1:2">
      <c r="A6596">
        <v>1214.53</v>
      </c>
      <c r="B6596">
        <v>141.66999999999999</v>
      </c>
    </row>
    <row r="6597" spans="1:2">
      <c r="A6597">
        <v>1214.72</v>
      </c>
      <c r="B6597">
        <v>139.02000000000001</v>
      </c>
    </row>
    <row r="6598" spans="1:2">
      <c r="A6598">
        <v>1214.9000000000001</v>
      </c>
      <c r="B6598">
        <v>140.02000000000001</v>
      </c>
    </row>
    <row r="6599" spans="1:2">
      <c r="A6599">
        <v>1215.0899999999999</v>
      </c>
      <c r="B6599">
        <v>141.02000000000001</v>
      </c>
    </row>
    <row r="6600" spans="1:2">
      <c r="A6600">
        <v>1215.28</v>
      </c>
      <c r="B6600">
        <v>142.02000000000001</v>
      </c>
    </row>
    <row r="6601" spans="1:2">
      <c r="A6601">
        <v>1215.46</v>
      </c>
      <c r="B6601">
        <v>143.02000000000001</v>
      </c>
    </row>
    <row r="6602" spans="1:2">
      <c r="A6602">
        <v>1215.6500000000001</v>
      </c>
      <c r="B6602">
        <v>144.02000000000001</v>
      </c>
    </row>
    <row r="6603" spans="1:2">
      <c r="A6603">
        <v>1215.83</v>
      </c>
      <c r="B6603">
        <v>145.02000000000001</v>
      </c>
    </row>
    <row r="6604" spans="1:2">
      <c r="A6604">
        <v>1216.02</v>
      </c>
      <c r="B6604">
        <v>142.37</v>
      </c>
    </row>
    <row r="6605" spans="1:2">
      <c r="A6605">
        <v>1216.2</v>
      </c>
      <c r="B6605">
        <v>143.37</v>
      </c>
    </row>
    <row r="6606" spans="1:2">
      <c r="A6606">
        <v>1216.3900000000001</v>
      </c>
      <c r="B6606">
        <v>144.37</v>
      </c>
    </row>
    <row r="6607" spans="1:2">
      <c r="A6607">
        <v>1216.57</v>
      </c>
      <c r="B6607">
        <v>145.37</v>
      </c>
    </row>
    <row r="6608" spans="1:2">
      <c r="A6608">
        <v>1216.76</v>
      </c>
      <c r="B6608">
        <v>146.37</v>
      </c>
    </row>
    <row r="6609" spans="1:2">
      <c r="A6609">
        <v>1216.94</v>
      </c>
      <c r="B6609">
        <v>147.37</v>
      </c>
    </row>
    <row r="6610" spans="1:2">
      <c r="A6610">
        <v>1217.1300000000001</v>
      </c>
      <c r="B6610">
        <v>148.37</v>
      </c>
    </row>
    <row r="6611" spans="1:2">
      <c r="A6611">
        <v>1217.31</v>
      </c>
      <c r="B6611">
        <v>149.37</v>
      </c>
    </row>
    <row r="6612" spans="1:2">
      <c r="A6612">
        <v>1217.5</v>
      </c>
      <c r="B6612">
        <v>150.37</v>
      </c>
    </row>
    <row r="6613" spans="1:2">
      <c r="A6613">
        <v>1217.68</v>
      </c>
      <c r="B6613">
        <v>151.37</v>
      </c>
    </row>
    <row r="6614" spans="1:2">
      <c r="A6614">
        <v>1217.8699999999999</v>
      </c>
      <c r="B6614">
        <v>148.72999999999999</v>
      </c>
    </row>
    <row r="6615" spans="1:2">
      <c r="A6615">
        <v>1218.05</v>
      </c>
      <c r="B6615">
        <v>149.72999999999999</v>
      </c>
    </row>
    <row r="6616" spans="1:2">
      <c r="A6616">
        <v>1218.24</v>
      </c>
      <c r="B6616">
        <v>150.72999999999999</v>
      </c>
    </row>
    <row r="6617" spans="1:2">
      <c r="A6617">
        <v>1218.42</v>
      </c>
      <c r="B6617">
        <v>151.72999999999999</v>
      </c>
    </row>
    <row r="6618" spans="1:2">
      <c r="A6618">
        <v>1218.6099999999999</v>
      </c>
      <c r="B6618">
        <v>152.72999999999999</v>
      </c>
    </row>
    <row r="6619" spans="1:2">
      <c r="A6619">
        <v>1218.79</v>
      </c>
      <c r="B6619">
        <v>150.08000000000001</v>
      </c>
    </row>
    <row r="6620" spans="1:2">
      <c r="A6620">
        <v>1218.98</v>
      </c>
      <c r="B6620">
        <v>151.08000000000001</v>
      </c>
    </row>
    <row r="6621" spans="1:2">
      <c r="A6621">
        <v>1219.1600000000001</v>
      </c>
      <c r="B6621">
        <v>152.08000000000001</v>
      </c>
    </row>
    <row r="6622" spans="1:2">
      <c r="A6622">
        <v>1219.3499999999999</v>
      </c>
      <c r="B6622">
        <v>153.08000000000001</v>
      </c>
    </row>
    <row r="6623" spans="1:2">
      <c r="A6623">
        <v>1219.53</v>
      </c>
      <c r="B6623">
        <v>154.08000000000001</v>
      </c>
    </row>
    <row r="6624" spans="1:2">
      <c r="A6624">
        <v>1219.72</v>
      </c>
      <c r="B6624">
        <v>151.43</v>
      </c>
    </row>
    <row r="6625" spans="1:2">
      <c r="A6625">
        <v>1219.9100000000001</v>
      </c>
      <c r="B6625">
        <v>152.43</v>
      </c>
    </row>
    <row r="6626" spans="1:2">
      <c r="A6626">
        <v>1220.0899999999999</v>
      </c>
      <c r="B6626">
        <v>149.78</v>
      </c>
    </row>
    <row r="6627" spans="1:2">
      <c r="A6627">
        <v>1220.28</v>
      </c>
      <c r="B6627">
        <v>150.78</v>
      </c>
    </row>
    <row r="6628" spans="1:2">
      <c r="A6628">
        <v>1220.46</v>
      </c>
      <c r="B6628">
        <v>151.78</v>
      </c>
    </row>
    <row r="6629" spans="1:2">
      <c r="A6629">
        <v>1220.6500000000001</v>
      </c>
      <c r="B6629">
        <v>149.13999999999999</v>
      </c>
    </row>
    <row r="6630" spans="1:2">
      <c r="A6630">
        <v>1220.83</v>
      </c>
      <c r="B6630">
        <v>150.13999999999999</v>
      </c>
    </row>
    <row r="6631" spans="1:2">
      <c r="A6631">
        <v>1221.02</v>
      </c>
      <c r="B6631">
        <v>151.13999999999999</v>
      </c>
    </row>
    <row r="6632" spans="1:2">
      <c r="A6632">
        <v>1221.2</v>
      </c>
      <c r="B6632">
        <v>152.13999999999999</v>
      </c>
    </row>
    <row r="6633" spans="1:2">
      <c r="A6633">
        <v>1221.3900000000001</v>
      </c>
      <c r="B6633">
        <v>156.79</v>
      </c>
    </row>
    <row r="6634" spans="1:2">
      <c r="A6634">
        <v>1221.57</v>
      </c>
      <c r="B6634">
        <v>157.79</v>
      </c>
    </row>
    <row r="6635" spans="1:2">
      <c r="A6635">
        <v>1221.76</v>
      </c>
      <c r="B6635">
        <v>158.79</v>
      </c>
    </row>
    <row r="6636" spans="1:2">
      <c r="A6636">
        <v>1221.94</v>
      </c>
      <c r="B6636">
        <v>159.79</v>
      </c>
    </row>
    <row r="6637" spans="1:2">
      <c r="A6637">
        <v>1222.1300000000001</v>
      </c>
      <c r="B6637">
        <v>160.79</v>
      </c>
    </row>
    <row r="6638" spans="1:2">
      <c r="A6638">
        <v>1222.31</v>
      </c>
      <c r="B6638">
        <v>161.79</v>
      </c>
    </row>
    <row r="6639" spans="1:2">
      <c r="A6639">
        <v>1222.5</v>
      </c>
      <c r="B6639">
        <v>162.79</v>
      </c>
    </row>
    <row r="6640" spans="1:2">
      <c r="A6640">
        <v>1222.68</v>
      </c>
      <c r="B6640">
        <v>163.79</v>
      </c>
    </row>
    <row r="6641" spans="1:2">
      <c r="A6641">
        <v>1222.8699999999999</v>
      </c>
      <c r="B6641">
        <v>164.79</v>
      </c>
    </row>
    <row r="6642" spans="1:2">
      <c r="A6642">
        <v>1223.05</v>
      </c>
      <c r="B6642">
        <v>165.79</v>
      </c>
    </row>
    <row r="6643" spans="1:2">
      <c r="A6643">
        <v>1223.24</v>
      </c>
      <c r="B6643">
        <v>166.79</v>
      </c>
    </row>
    <row r="6644" spans="1:2">
      <c r="A6644">
        <v>1223.42</v>
      </c>
      <c r="B6644">
        <v>167.79</v>
      </c>
    </row>
    <row r="6645" spans="1:2">
      <c r="A6645">
        <v>1223.6099999999999</v>
      </c>
      <c r="B6645">
        <v>168.79</v>
      </c>
    </row>
    <row r="6646" spans="1:2">
      <c r="A6646">
        <v>1223.79</v>
      </c>
      <c r="B6646">
        <v>166.14</v>
      </c>
    </row>
    <row r="6647" spans="1:2">
      <c r="A6647">
        <v>1223.98</v>
      </c>
      <c r="B6647">
        <v>167.14</v>
      </c>
    </row>
    <row r="6648" spans="1:2">
      <c r="A6648">
        <v>1224.1600000000001</v>
      </c>
      <c r="B6648">
        <v>164.49</v>
      </c>
    </row>
    <row r="6649" spans="1:2">
      <c r="A6649">
        <v>1224.3499999999999</v>
      </c>
      <c r="B6649">
        <v>161.84</v>
      </c>
    </row>
    <row r="6650" spans="1:2">
      <c r="A6650">
        <v>1224.54</v>
      </c>
      <c r="B6650">
        <v>162.84</v>
      </c>
    </row>
    <row r="6651" spans="1:2">
      <c r="A6651">
        <v>1224.72</v>
      </c>
      <c r="B6651">
        <v>163.84</v>
      </c>
    </row>
    <row r="6652" spans="1:2">
      <c r="A6652">
        <v>1224.9100000000001</v>
      </c>
      <c r="B6652">
        <v>161.19999999999999</v>
      </c>
    </row>
    <row r="6653" spans="1:2">
      <c r="A6653">
        <v>1225.0899999999999</v>
      </c>
      <c r="B6653">
        <v>162.19999999999999</v>
      </c>
    </row>
    <row r="6654" spans="1:2">
      <c r="A6654">
        <v>1225.28</v>
      </c>
      <c r="B6654">
        <v>159.55000000000001</v>
      </c>
    </row>
    <row r="6655" spans="1:2">
      <c r="A6655">
        <v>1225.46</v>
      </c>
      <c r="B6655">
        <v>160.55000000000001</v>
      </c>
    </row>
    <row r="6656" spans="1:2">
      <c r="A6656">
        <v>1225.6500000000001</v>
      </c>
      <c r="B6656">
        <v>161.55000000000001</v>
      </c>
    </row>
    <row r="6657" spans="1:2">
      <c r="A6657">
        <v>1225.83</v>
      </c>
      <c r="B6657">
        <v>162.55000000000001</v>
      </c>
    </row>
    <row r="6658" spans="1:2">
      <c r="A6658">
        <v>1226.02</v>
      </c>
      <c r="B6658">
        <v>163.55000000000001</v>
      </c>
    </row>
    <row r="6659" spans="1:2">
      <c r="A6659">
        <v>1226.2</v>
      </c>
      <c r="B6659">
        <v>164.55</v>
      </c>
    </row>
    <row r="6660" spans="1:2">
      <c r="A6660">
        <v>1226.3900000000001</v>
      </c>
      <c r="B6660">
        <v>165.55</v>
      </c>
    </row>
    <row r="6661" spans="1:2">
      <c r="A6661">
        <v>1226.57</v>
      </c>
      <c r="B6661">
        <v>162.9</v>
      </c>
    </row>
    <row r="6662" spans="1:2">
      <c r="A6662">
        <v>1226.76</v>
      </c>
      <c r="B6662">
        <v>163.9</v>
      </c>
    </row>
    <row r="6663" spans="1:2">
      <c r="A6663">
        <v>1226.94</v>
      </c>
      <c r="B6663">
        <v>164.9</v>
      </c>
    </row>
    <row r="6664" spans="1:2">
      <c r="A6664">
        <v>1227.1300000000001</v>
      </c>
      <c r="B6664">
        <v>162.25</v>
      </c>
    </row>
    <row r="6665" spans="1:2">
      <c r="A6665">
        <v>1227.31</v>
      </c>
      <c r="B6665">
        <v>159.6</v>
      </c>
    </row>
    <row r="6666" spans="1:2">
      <c r="A6666">
        <v>1227.5</v>
      </c>
      <c r="B6666">
        <v>156.96</v>
      </c>
    </row>
    <row r="6667" spans="1:2">
      <c r="A6667">
        <v>1227.68</v>
      </c>
      <c r="B6667">
        <v>154.31</v>
      </c>
    </row>
    <row r="6668" spans="1:2">
      <c r="A6668">
        <v>1227.8699999999999</v>
      </c>
      <c r="B6668">
        <v>155.31</v>
      </c>
    </row>
    <row r="6669" spans="1:2">
      <c r="A6669">
        <v>1228.05</v>
      </c>
      <c r="B6669">
        <v>152.66</v>
      </c>
    </row>
    <row r="6670" spans="1:2">
      <c r="A6670">
        <v>1228.24</v>
      </c>
      <c r="B6670">
        <v>150.01</v>
      </c>
    </row>
    <row r="6671" spans="1:2">
      <c r="A6671">
        <v>1228.42</v>
      </c>
      <c r="B6671">
        <v>147.36000000000001</v>
      </c>
    </row>
    <row r="6672" spans="1:2">
      <c r="A6672">
        <v>1228.6099999999999</v>
      </c>
      <c r="B6672">
        <v>148.36000000000001</v>
      </c>
    </row>
    <row r="6673" spans="1:2">
      <c r="A6673">
        <v>1228.79</v>
      </c>
      <c r="B6673">
        <v>149.36000000000001</v>
      </c>
    </row>
    <row r="6674" spans="1:2">
      <c r="A6674">
        <v>1228.98</v>
      </c>
      <c r="B6674">
        <v>146.71</v>
      </c>
    </row>
    <row r="6675" spans="1:2">
      <c r="A6675">
        <v>1229.17</v>
      </c>
      <c r="B6675">
        <v>147.72</v>
      </c>
    </row>
    <row r="6676" spans="1:2">
      <c r="A6676">
        <v>1229.3499999999999</v>
      </c>
      <c r="B6676">
        <v>145.07</v>
      </c>
    </row>
    <row r="6677" spans="1:2">
      <c r="A6677">
        <v>1229.54</v>
      </c>
      <c r="B6677">
        <v>146.07</v>
      </c>
    </row>
    <row r="6678" spans="1:2">
      <c r="A6678">
        <v>1229.72</v>
      </c>
      <c r="B6678">
        <v>147.07</v>
      </c>
    </row>
    <row r="6679" spans="1:2">
      <c r="A6679">
        <v>1229.9100000000001</v>
      </c>
      <c r="B6679">
        <v>144.41999999999999</v>
      </c>
    </row>
    <row r="6680" spans="1:2">
      <c r="A6680">
        <v>1230.0899999999999</v>
      </c>
      <c r="B6680">
        <v>145.41999999999999</v>
      </c>
    </row>
    <row r="6681" spans="1:2">
      <c r="A6681">
        <v>1230.28</v>
      </c>
      <c r="B6681">
        <v>146.41999999999999</v>
      </c>
    </row>
    <row r="6682" spans="1:2">
      <c r="A6682">
        <v>1230.46</v>
      </c>
      <c r="B6682">
        <v>143.77000000000001</v>
      </c>
    </row>
    <row r="6683" spans="1:2">
      <c r="A6683">
        <v>1230.6500000000001</v>
      </c>
      <c r="B6683">
        <v>144.77000000000001</v>
      </c>
    </row>
    <row r="6684" spans="1:2">
      <c r="A6684">
        <v>1230.83</v>
      </c>
      <c r="B6684">
        <v>145.77000000000001</v>
      </c>
    </row>
    <row r="6685" spans="1:2">
      <c r="A6685">
        <v>1231.02</v>
      </c>
      <c r="B6685">
        <v>143.12</v>
      </c>
    </row>
    <row r="6686" spans="1:2">
      <c r="A6686">
        <v>1231.2</v>
      </c>
      <c r="B6686">
        <v>144.12</v>
      </c>
    </row>
    <row r="6687" spans="1:2">
      <c r="A6687">
        <v>1231.3900000000001</v>
      </c>
      <c r="B6687">
        <v>141.47</v>
      </c>
    </row>
    <row r="6688" spans="1:2">
      <c r="A6688">
        <v>1231.57</v>
      </c>
      <c r="B6688">
        <v>142.47</v>
      </c>
    </row>
    <row r="6689" spans="1:2">
      <c r="A6689">
        <v>1231.76</v>
      </c>
      <c r="B6689">
        <v>143.47999999999999</v>
      </c>
    </row>
    <row r="6690" spans="1:2">
      <c r="A6690">
        <v>1231.94</v>
      </c>
      <c r="B6690">
        <v>140.83000000000001</v>
      </c>
    </row>
    <row r="6691" spans="1:2">
      <c r="A6691">
        <v>1232.1300000000001</v>
      </c>
      <c r="B6691">
        <v>141.83000000000001</v>
      </c>
    </row>
    <row r="6692" spans="1:2">
      <c r="A6692">
        <v>1232.31</v>
      </c>
      <c r="B6692">
        <v>142.83000000000001</v>
      </c>
    </row>
    <row r="6693" spans="1:2">
      <c r="A6693">
        <v>1232.5</v>
      </c>
      <c r="B6693">
        <v>143.83000000000001</v>
      </c>
    </row>
    <row r="6694" spans="1:2">
      <c r="A6694">
        <v>1232.68</v>
      </c>
      <c r="B6694">
        <v>144.83000000000001</v>
      </c>
    </row>
    <row r="6695" spans="1:2">
      <c r="A6695">
        <v>1232.8699999999999</v>
      </c>
      <c r="B6695">
        <v>145.83000000000001</v>
      </c>
    </row>
    <row r="6696" spans="1:2">
      <c r="A6696">
        <v>1233.05</v>
      </c>
      <c r="B6696">
        <v>146.83000000000001</v>
      </c>
    </row>
    <row r="6697" spans="1:2">
      <c r="A6697">
        <v>1233.24</v>
      </c>
      <c r="B6697">
        <v>151.47999999999999</v>
      </c>
    </row>
    <row r="6698" spans="1:2">
      <c r="A6698">
        <v>1233.42</v>
      </c>
      <c r="B6698">
        <v>152.47999999999999</v>
      </c>
    </row>
    <row r="6699" spans="1:2">
      <c r="A6699">
        <v>1233.6099999999999</v>
      </c>
      <c r="B6699">
        <v>153.47999999999999</v>
      </c>
    </row>
    <row r="6700" spans="1:2">
      <c r="A6700">
        <v>1233.8</v>
      </c>
      <c r="B6700">
        <v>158.13</v>
      </c>
    </row>
    <row r="6701" spans="1:2">
      <c r="A6701">
        <v>1233.98</v>
      </c>
      <c r="B6701">
        <v>159.13</v>
      </c>
    </row>
    <row r="6702" spans="1:2">
      <c r="A6702">
        <v>1234.17</v>
      </c>
      <c r="B6702">
        <v>163.78</v>
      </c>
    </row>
    <row r="6703" spans="1:2">
      <c r="A6703">
        <v>1234.3499999999999</v>
      </c>
      <c r="B6703">
        <v>164.78</v>
      </c>
    </row>
    <row r="6704" spans="1:2">
      <c r="A6704">
        <v>1234.54</v>
      </c>
      <c r="B6704">
        <v>165.78</v>
      </c>
    </row>
    <row r="6705" spans="1:2">
      <c r="A6705">
        <v>1234.72</v>
      </c>
      <c r="B6705">
        <v>166.78</v>
      </c>
    </row>
    <row r="6706" spans="1:2">
      <c r="A6706">
        <v>1234.9100000000001</v>
      </c>
      <c r="B6706">
        <v>167.78</v>
      </c>
    </row>
    <row r="6707" spans="1:2">
      <c r="A6707">
        <v>1235.0899999999999</v>
      </c>
      <c r="B6707">
        <v>168.78</v>
      </c>
    </row>
    <row r="6708" spans="1:2">
      <c r="A6708">
        <v>1235.28</v>
      </c>
      <c r="B6708">
        <v>169.78</v>
      </c>
    </row>
    <row r="6709" spans="1:2">
      <c r="A6709">
        <v>1235.46</v>
      </c>
      <c r="B6709">
        <v>167.13</v>
      </c>
    </row>
    <row r="6710" spans="1:2">
      <c r="A6710">
        <v>1235.6500000000001</v>
      </c>
      <c r="B6710">
        <v>168.13</v>
      </c>
    </row>
    <row r="6711" spans="1:2">
      <c r="A6711">
        <v>1235.83</v>
      </c>
      <c r="B6711">
        <v>169.13</v>
      </c>
    </row>
    <row r="6712" spans="1:2">
      <c r="A6712">
        <v>1236.02</v>
      </c>
      <c r="B6712">
        <v>170.13</v>
      </c>
    </row>
    <row r="6713" spans="1:2">
      <c r="A6713">
        <v>1236.2</v>
      </c>
      <c r="B6713">
        <v>167.48</v>
      </c>
    </row>
    <row r="6714" spans="1:2">
      <c r="A6714">
        <v>1236.3900000000001</v>
      </c>
      <c r="B6714">
        <v>164.83</v>
      </c>
    </row>
    <row r="6715" spans="1:2">
      <c r="A6715">
        <v>1236.57</v>
      </c>
      <c r="B6715">
        <v>165.84</v>
      </c>
    </row>
    <row r="6716" spans="1:2">
      <c r="A6716">
        <v>1236.76</v>
      </c>
      <c r="B6716">
        <v>163.19</v>
      </c>
    </row>
    <row r="6717" spans="1:2">
      <c r="A6717">
        <v>1236.94</v>
      </c>
      <c r="B6717">
        <v>164.19</v>
      </c>
    </row>
    <row r="6718" spans="1:2">
      <c r="A6718">
        <v>1237.1300000000001</v>
      </c>
      <c r="B6718">
        <v>165.19</v>
      </c>
    </row>
    <row r="6719" spans="1:2">
      <c r="A6719">
        <v>1237.31</v>
      </c>
      <c r="B6719">
        <v>166.19</v>
      </c>
    </row>
    <row r="6720" spans="1:2">
      <c r="A6720">
        <v>1237.5</v>
      </c>
      <c r="B6720">
        <v>163.54</v>
      </c>
    </row>
    <row r="6721" spans="1:2">
      <c r="A6721">
        <v>1237.68</v>
      </c>
      <c r="B6721">
        <v>164.54</v>
      </c>
    </row>
    <row r="6722" spans="1:2">
      <c r="A6722">
        <v>1237.8699999999999</v>
      </c>
      <c r="B6722">
        <v>165.54</v>
      </c>
    </row>
    <row r="6723" spans="1:2">
      <c r="A6723">
        <v>1238.05</v>
      </c>
      <c r="B6723">
        <v>162.88999999999999</v>
      </c>
    </row>
    <row r="6724" spans="1:2">
      <c r="A6724">
        <v>1238.24</v>
      </c>
      <c r="B6724">
        <v>163.89</v>
      </c>
    </row>
    <row r="6725" spans="1:2">
      <c r="A6725">
        <v>1238.43</v>
      </c>
      <c r="B6725">
        <v>164.89</v>
      </c>
    </row>
    <row r="6726" spans="1:2">
      <c r="A6726">
        <v>1238.6099999999999</v>
      </c>
      <c r="B6726">
        <v>162.24</v>
      </c>
    </row>
    <row r="6727" spans="1:2">
      <c r="A6727">
        <v>1238.8</v>
      </c>
      <c r="B6727">
        <v>163.24</v>
      </c>
    </row>
    <row r="6728" spans="1:2">
      <c r="A6728">
        <v>1238.98</v>
      </c>
      <c r="B6728">
        <v>164.24</v>
      </c>
    </row>
    <row r="6729" spans="1:2">
      <c r="A6729">
        <v>1239.17</v>
      </c>
      <c r="B6729">
        <v>161.6</v>
      </c>
    </row>
    <row r="6730" spans="1:2">
      <c r="A6730">
        <v>1239.3499999999999</v>
      </c>
      <c r="B6730">
        <v>162.6</v>
      </c>
    </row>
    <row r="6731" spans="1:2">
      <c r="A6731">
        <v>1239.54</v>
      </c>
      <c r="B6731">
        <v>163.6</v>
      </c>
    </row>
    <row r="6732" spans="1:2">
      <c r="A6732">
        <v>1239.72</v>
      </c>
      <c r="B6732">
        <v>164.6</v>
      </c>
    </row>
    <row r="6733" spans="1:2">
      <c r="A6733">
        <v>1239.9100000000001</v>
      </c>
      <c r="B6733">
        <v>165.6</v>
      </c>
    </row>
    <row r="6734" spans="1:2">
      <c r="A6734">
        <v>1240.0899999999999</v>
      </c>
      <c r="B6734">
        <v>166.6</v>
      </c>
    </row>
    <row r="6735" spans="1:2">
      <c r="A6735">
        <v>1240.28</v>
      </c>
      <c r="B6735">
        <v>167.6</v>
      </c>
    </row>
    <row r="6736" spans="1:2">
      <c r="A6736">
        <v>1240.46</v>
      </c>
      <c r="B6736">
        <v>164.95</v>
      </c>
    </row>
    <row r="6737" spans="1:2">
      <c r="A6737">
        <v>1240.6500000000001</v>
      </c>
      <c r="B6737">
        <v>165.95</v>
      </c>
    </row>
    <row r="6738" spans="1:2">
      <c r="A6738">
        <v>1240.83</v>
      </c>
      <c r="B6738">
        <v>166.95</v>
      </c>
    </row>
    <row r="6739" spans="1:2">
      <c r="A6739">
        <v>1241.02</v>
      </c>
      <c r="B6739">
        <v>167.95</v>
      </c>
    </row>
    <row r="6740" spans="1:2">
      <c r="A6740">
        <v>1241.2</v>
      </c>
      <c r="B6740">
        <v>168.95</v>
      </c>
    </row>
    <row r="6741" spans="1:2">
      <c r="A6741">
        <v>1241.3900000000001</v>
      </c>
      <c r="B6741">
        <v>169.95</v>
      </c>
    </row>
    <row r="6742" spans="1:2">
      <c r="A6742">
        <v>1241.57</v>
      </c>
      <c r="B6742">
        <v>170.95</v>
      </c>
    </row>
    <row r="6743" spans="1:2">
      <c r="A6743">
        <v>1241.76</v>
      </c>
      <c r="B6743">
        <v>168.3</v>
      </c>
    </row>
    <row r="6744" spans="1:2">
      <c r="A6744">
        <v>1241.94</v>
      </c>
      <c r="B6744">
        <v>169.3</v>
      </c>
    </row>
    <row r="6745" spans="1:2">
      <c r="A6745">
        <v>1242.1300000000001</v>
      </c>
      <c r="B6745">
        <v>170.3</v>
      </c>
    </row>
    <row r="6746" spans="1:2">
      <c r="A6746">
        <v>1242.31</v>
      </c>
      <c r="B6746">
        <v>167.65</v>
      </c>
    </row>
    <row r="6747" spans="1:2">
      <c r="A6747">
        <v>1242.5</v>
      </c>
      <c r="B6747">
        <v>165</v>
      </c>
    </row>
    <row r="6748" spans="1:2">
      <c r="A6748">
        <v>1242.68</v>
      </c>
      <c r="B6748">
        <v>166.01</v>
      </c>
    </row>
    <row r="6749" spans="1:2">
      <c r="A6749">
        <v>1242.8699999999999</v>
      </c>
      <c r="B6749">
        <v>163.36000000000001</v>
      </c>
    </row>
    <row r="6750" spans="1:2">
      <c r="A6750">
        <v>1243.06</v>
      </c>
      <c r="B6750">
        <v>164.36</v>
      </c>
    </row>
    <row r="6751" spans="1:2">
      <c r="A6751">
        <v>1243.24</v>
      </c>
      <c r="B6751">
        <v>165.36</v>
      </c>
    </row>
    <row r="6752" spans="1:2">
      <c r="A6752">
        <v>1243.43</v>
      </c>
      <c r="B6752">
        <v>166.36</v>
      </c>
    </row>
    <row r="6753" spans="1:2">
      <c r="A6753">
        <v>1243.6099999999999</v>
      </c>
      <c r="B6753">
        <v>167.36</v>
      </c>
    </row>
    <row r="6754" spans="1:2">
      <c r="A6754">
        <v>1243.8</v>
      </c>
      <c r="B6754">
        <v>164.71</v>
      </c>
    </row>
    <row r="6755" spans="1:2">
      <c r="A6755">
        <v>1243.98</v>
      </c>
      <c r="B6755">
        <v>165.71</v>
      </c>
    </row>
    <row r="6756" spans="1:2">
      <c r="A6756">
        <v>1244.17</v>
      </c>
      <c r="B6756">
        <v>166.71</v>
      </c>
    </row>
    <row r="6757" spans="1:2">
      <c r="A6757">
        <v>1244.3499999999999</v>
      </c>
      <c r="B6757">
        <v>167.71</v>
      </c>
    </row>
    <row r="6758" spans="1:2">
      <c r="A6758">
        <v>1244.54</v>
      </c>
      <c r="B6758">
        <v>165.06</v>
      </c>
    </row>
    <row r="6759" spans="1:2">
      <c r="A6759">
        <v>1244.72</v>
      </c>
      <c r="B6759">
        <v>166.06</v>
      </c>
    </row>
    <row r="6760" spans="1:2">
      <c r="A6760">
        <v>1244.9100000000001</v>
      </c>
      <c r="B6760">
        <v>163.41</v>
      </c>
    </row>
    <row r="6761" spans="1:2">
      <c r="A6761">
        <v>1245.0899999999999</v>
      </c>
      <c r="B6761">
        <v>164.41</v>
      </c>
    </row>
    <row r="6762" spans="1:2">
      <c r="A6762">
        <v>1245.28</v>
      </c>
      <c r="B6762">
        <v>161.77000000000001</v>
      </c>
    </row>
    <row r="6763" spans="1:2">
      <c r="A6763">
        <v>1245.46</v>
      </c>
      <c r="B6763">
        <v>162.77000000000001</v>
      </c>
    </row>
    <row r="6764" spans="1:2">
      <c r="A6764">
        <v>1245.6500000000001</v>
      </c>
      <c r="B6764">
        <v>160.12</v>
      </c>
    </row>
    <row r="6765" spans="1:2">
      <c r="A6765">
        <v>1245.83</v>
      </c>
      <c r="B6765">
        <v>161.12</v>
      </c>
    </row>
    <row r="6766" spans="1:2">
      <c r="A6766">
        <v>1246.02</v>
      </c>
      <c r="B6766">
        <v>162.12</v>
      </c>
    </row>
    <row r="6767" spans="1:2">
      <c r="A6767">
        <v>1246.2</v>
      </c>
      <c r="B6767">
        <v>159.47</v>
      </c>
    </row>
    <row r="6768" spans="1:2">
      <c r="A6768">
        <v>1246.3900000000001</v>
      </c>
      <c r="B6768">
        <v>160.47</v>
      </c>
    </row>
    <row r="6769" spans="1:2">
      <c r="A6769">
        <v>1246.57</v>
      </c>
      <c r="B6769">
        <v>157.82</v>
      </c>
    </row>
    <row r="6770" spans="1:2">
      <c r="A6770">
        <v>1246.76</v>
      </c>
      <c r="B6770">
        <v>155.16999999999999</v>
      </c>
    </row>
    <row r="6771" spans="1:2">
      <c r="A6771">
        <v>1246.94</v>
      </c>
      <c r="B6771">
        <v>156.16999999999999</v>
      </c>
    </row>
    <row r="6772" spans="1:2">
      <c r="A6772">
        <v>1247.1300000000001</v>
      </c>
      <c r="B6772">
        <v>153.52000000000001</v>
      </c>
    </row>
    <row r="6773" spans="1:2">
      <c r="A6773">
        <v>1247.31</v>
      </c>
      <c r="B6773">
        <v>154.52000000000001</v>
      </c>
    </row>
    <row r="6774" spans="1:2">
      <c r="A6774">
        <v>1247.5</v>
      </c>
      <c r="B6774">
        <v>151.88</v>
      </c>
    </row>
    <row r="6775" spans="1:2">
      <c r="A6775">
        <v>1247.69</v>
      </c>
      <c r="B6775">
        <v>152.88</v>
      </c>
    </row>
    <row r="6776" spans="1:2">
      <c r="A6776">
        <v>1247.8699999999999</v>
      </c>
      <c r="B6776">
        <v>150.22999999999999</v>
      </c>
    </row>
    <row r="6777" spans="1:2">
      <c r="A6777">
        <v>1248.06</v>
      </c>
      <c r="B6777">
        <v>151.22999999999999</v>
      </c>
    </row>
    <row r="6778" spans="1:2">
      <c r="A6778">
        <v>1248.24</v>
      </c>
      <c r="B6778">
        <v>152.22999999999999</v>
      </c>
    </row>
    <row r="6779" spans="1:2">
      <c r="A6779">
        <v>1248.43</v>
      </c>
      <c r="B6779">
        <v>153.22999999999999</v>
      </c>
    </row>
    <row r="6780" spans="1:2">
      <c r="A6780">
        <v>1248.6099999999999</v>
      </c>
      <c r="B6780">
        <v>154.22999999999999</v>
      </c>
    </row>
    <row r="6781" spans="1:2">
      <c r="A6781">
        <v>1248.8</v>
      </c>
      <c r="B6781">
        <v>151.58000000000001</v>
      </c>
    </row>
    <row r="6782" spans="1:2">
      <c r="A6782">
        <v>1248.98</v>
      </c>
      <c r="B6782">
        <v>152.58000000000001</v>
      </c>
    </row>
    <row r="6783" spans="1:2">
      <c r="A6783">
        <v>1249.17</v>
      </c>
      <c r="B6783">
        <v>153.58000000000001</v>
      </c>
    </row>
    <row r="6784" spans="1:2">
      <c r="A6784">
        <v>1249.3499999999999</v>
      </c>
      <c r="B6784">
        <v>150.93</v>
      </c>
    </row>
    <row r="6785" spans="1:2">
      <c r="A6785">
        <v>1249.54</v>
      </c>
      <c r="B6785">
        <v>151.93</v>
      </c>
    </row>
    <row r="6786" spans="1:2">
      <c r="A6786">
        <v>1249.72</v>
      </c>
      <c r="B6786">
        <v>152.93</v>
      </c>
    </row>
    <row r="6787" spans="1:2">
      <c r="A6787">
        <v>1249.9100000000001</v>
      </c>
      <c r="B6787">
        <v>153.93</v>
      </c>
    </row>
    <row r="6788" spans="1:2">
      <c r="A6788">
        <v>1250.0899999999999</v>
      </c>
      <c r="B6788">
        <v>154.93</v>
      </c>
    </row>
    <row r="6789" spans="1:2">
      <c r="A6789">
        <v>1250.28</v>
      </c>
      <c r="B6789">
        <v>155.93</v>
      </c>
    </row>
    <row r="6790" spans="1:2">
      <c r="A6790">
        <v>1250.46</v>
      </c>
      <c r="B6790">
        <v>156.93</v>
      </c>
    </row>
    <row r="6791" spans="1:2">
      <c r="A6791">
        <v>1250.6500000000001</v>
      </c>
      <c r="B6791">
        <v>157.94</v>
      </c>
    </row>
    <row r="6792" spans="1:2">
      <c r="A6792">
        <v>1250.83</v>
      </c>
      <c r="B6792">
        <v>158.94</v>
      </c>
    </row>
    <row r="6793" spans="1:2">
      <c r="A6793">
        <v>1251.02</v>
      </c>
      <c r="B6793">
        <v>159.94</v>
      </c>
    </row>
    <row r="6794" spans="1:2">
      <c r="A6794">
        <v>1251.2</v>
      </c>
      <c r="B6794">
        <v>157.29</v>
      </c>
    </row>
    <row r="6795" spans="1:2">
      <c r="A6795">
        <v>1251.3900000000001</v>
      </c>
      <c r="B6795">
        <v>158.29</v>
      </c>
    </row>
    <row r="6796" spans="1:2">
      <c r="A6796">
        <v>1251.57</v>
      </c>
      <c r="B6796">
        <v>155.63999999999999</v>
      </c>
    </row>
    <row r="6797" spans="1:2">
      <c r="A6797">
        <v>1251.76</v>
      </c>
      <c r="B6797">
        <v>156.63999999999999</v>
      </c>
    </row>
    <row r="6798" spans="1:2">
      <c r="A6798">
        <v>1251.94</v>
      </c>
      <c r="B6798">
        <v>153.99</v>
      </c>
    </row>
    <row r="6799" spans="1:2">
      <c r="A6799">
        <v>1252.1300000000001</v>
      </c>
      <c r="B6799">
        <v>154.99</v>
      </c>
    </row>
    <row r="6800" spans="1:2">
      <c r="A6800">
        <v>1252.31</v>
      </c>
      <c r="B6800">
        <v>155.99</v>
      </c>
    </row>
    <row r="6801" spans="1:2">
      <c r="A6801">
        <v>1252.5</v>
      </c>
      <c r="B6801">
        <v>153.34</v>
      </c>
    </row>
    <row r="6802" spans="1:2">
      <c r="A6802">
        <v>1252.69</v>
      </c>
      <c r="B6802">
        <v>154.34</v>
      </c>
    </row>
    <row r="6803" spans="1:2">
      <c r="A6803">
        <v>1252.8699999999999</v>
      </c>
      <c r="B6803">
        <v>155.34</v>
      </c>
    </row>
    <row r="6804" spans="1:2">
      <c r="A6804">
        <v>1253.06</v>
      </c>
      <c r="B6804">
        <v>152.69</v>
      </c>
    </row>
    <row r="6805" spans="1:2">
      <c r="A6805">
        <v>1253.24</v>
      </c>
      <c r="B6805">
        <v>153.69999999999999</v>
      </c>
    </row>
    <row r="6806" spans="1:2">
      <c r="A6806">
        <v>1253.43</v>
      </c>
      <c r="B6806">
        <v>151.05000000000001</v>
      </c>
    </row>
    <row r="6807" spans="1:2">
      <c r="A6807">
        <v>1253.6099999999999</v>
      </c>
      <c r="B6807">
        <v>152.05000000000001</v>
      </c>
    </row>
    <row r="6808" spans="1:2">
      <c r="A6808">
        <v>1253.8</v>
      </c>
      <c r="B6808">
        <v>153.05000000000001</v>
      </c>
    </row>
    <row r="6809" spans="1:2">
      <c r="A6809">
        <v>1253.98</v>
      </c>
      <c r="B6809">
        <v>150.4</v>
      </c>
    </row>
    <row r="6810" spans="1:2">
      <c r="A6810">
        <v>1254.17</v>
      </c>
      <c r="B6810">
        <v>151.4</v>
      </c>
    </row>
    <row r="6811" spans="1:2">
      <c r="A6811">
        <v>1254.3499999999999</v>
      </c>
      <c r="B6811">
        <v>148.75</v>
      </c>
    </row>
    <row r="6812" spans="1:2">
      <c r="A6812">
        <v>1254.54</v>
      </c>
      <c r="B6812">
        <v>149.75</v>
      </c>
    </row>
    <row r="6813" spans="1:2">
      <c r="A6813">
        <v>1254.72</v>
      </c>
      <c r="B6813">
        <v>147.1</v>
      </c>
    </row>
    <row r="6814" spans="1:2">
      <c r="A6814">
        <v>1254.9100000000001</v>
      </c>
      <c r="B6814">
        <v>148.1</v>
      </c>
    </row>
    <row r="6815" spans="1:2">
      <c r="A6815">
        <v>1255.0899999999999</v>
      </c>
      <c r="B6815">
        <v>149.1</v>
      </c>
    </row>
    <row r="6816" spans="1:2">
      <c r="A6816">
        <v>1255.28</v>
      </c>
      <c r="B6816">
        <v>146.44999999999999</v>
      </c>
    </row>
    <row r="6817" spans="1:2">
      <c r="A6817">
        <v>1255.46</v>
      </c>
      <c r="B6817">
        <v>147.44999999999999</v>
      </c>
    </row>
    <row r="6818" spans="1:2">
      <c r="A6818">
        <v>1255.6500000000001</v>
      </c>
      <c r="B6818">
        <v>144.81</v>
      </c>
    </row>
    <row r="6819" spans="1:2">
      <c r="A6819">
        <v>1255.83</v>
      </c>
      <c r="B6819">
        <v>145.81</v>
      </c>
    </row>
    <row r="6820" spans="1:2">
      <c r="A6820">
        <v>1256.02</v>
      </c>
      <c r="B6820">
        <v>143.16</v>
      </c>
    </row>
    <row r="6821" spans="1:2">
      <c r="A6821">
        <v>1256.2</v>
      </c>
      <c r="B6821">
        <v>144.16</v>
      </c>
    </row>
    <row r="6822" spans="1:2">
      <c r="A6822">
        <v>1256.3900000000001</v>
      </c>
      <c r="B6822">
        <v>141.51</v>
      </c>
    </row>
    <row r="6823" spans="1:2">
      <c r="A6823">
        <v>1256.57</v>
      </c>
      <c r="B6823">
        <v>142.51</v>
      </c>
    </row>
    <row r="6824" spans="1:2">
      <c r="A6824">
        <v>1256.76</v>
      </c>
      <c r="B6824">
        <v>139.86000000000001</v>
      </c>
    </row>
    <row r="6825" spans="1:2">
      <c r="A6825">
        <v>1256.94</v>
      </c>
      <c r="B6825">
        <v>140.86000000000001</v>
      </c>
    </row>
    <row r="6826" spans="1:2">
      <c r="A6826">
        <v>1257.1300000000001</v>
      </c>
      <c r="B6826">
        <v>141.86000000000001</v>
      </c>
    </row>
    <row r="6827" spans="1:2">
      <c r="A6827">
        <v>1257.32</v>
      </c>
      <c r="B6827">
        <v>139.21</v>
      </c>
    </row>
    <row r="6828" spans="1:2">
      <c r="A6828">
        <v>1257.5</v>
      </c>
      <c r="B6828">
        <v>140.21</v>
      </c>
    </row>
    <row r="6829" spans="1:2">
      <c r="A6829">
        <v>1257.69</v>
      </c>
      <c r="B6829">
        <v>141.21</v>
      </c>
    </row>
    <row r="6830" spans="1:2">
      <c r="A6830">
        <v>1257.8699999999999</v>
      </c>
      <c r="B6830">
        <v>138.57</v>
      </c>
    </row>
    <row r="6831" spans="1:2">
      <c r="A6831">
        <v>1258.06</v>
      </c>
      <c r="B6831">
        <v>139.57</v>
      </c>
    </row>
    <row r="6832" spans="1:2">
      <c r="A6832">
        <v>1258.24</v>
      </c>
      <c r="B6832">
        <v>136.91999999999999</v>
      </c>
    </row>
    <row r="6833" spans="1:2">
      <c r="A6833">
        <v>1258.43</v>
      </c>
      <c r="B6833">
        <v>137.91999999999999</v>
      </c>
    </row>
    <row r="6834" spans="1:2">
      <c r="A6834">
        <v>1258.6099999999999</v>
      </c>
      <c r="B6834">
        <v>135.27000000000001</v>
      </c>
    </row>
    <row r="6835" spans="1:2">
      <c r="A6835">
        <v>1258.8</v>
      </c>
      <c r="B6835">
        <v>136.27000000000001</v>
      </c>
    </row>
    <row r="6836" spans="1:2">
      <c r="A6836">
        <v>1258.98</v>
      </c>
      <c r="B6836">
        <v>133.62</v>
      </c>
    </row>
    <row r="6837" spans="1:2">
      <c r="A6837">
        <v>1259.17</v>
      </c>
      <c r="B6837">
        <v>134.62</v>
      </c>
    </row>
    <row r="6838" spans="1:2">
      <c r="A6838">
        <v>1259.3499999999999</v>
      </c>
      <c r="B6838">
        <v>135.62</v>
      </c>
    </row>
    <row r="6839" spans="1:2">
      <c r="A6839">
        <v>1259.54</v>
      </c>
      <c r="B6839">
        <v>136.62</v>
      </c>
    </row>
    <row r="6840" spans="1:2">
      <c r="A6840">
        <v>1259.72</v>
      </c>
      <c r="B6840">
        <v>137.62</v>
      </c>
    </row>
    <row r="6841" spans="1:2">
      <c r="A6841">
        <v>1259.9100000000001</v>
      </c>
      <c r="B6841">
        <v>138.62</v>
      </c>
    </row>
    <row r="6842" spans="1:2">
      <c r="A6842">
        <v>1260.0899999999999</v>
      </c>
      <c r="B6842">
        <v>135.97</v>
      </c>
    </row>
    <row r="6843" spans="1:2">
      <c r="A6843">
        <v>1260.28</v>
      </c>
      <c r="B6843">
        <v>136.97</v>
      </c>
    </row>
    <row r="6844" spans="1:2">
      <c r="A6844">
        <v>1260.46</v>
      </c>
      <c r="B6844">
        <v>137.97</v>
      </c>
    </row>
    <row r="6845" spans="1:2">
      <c r="A6845">
        <v>1260.6500000000001</v>
      </c>
      <c r="B6845">
        <v>138.97</v>
      </c>
    </row>
    <row r="6846" spans="1:2">
      <c r="A6846">
        <v>1260.83</v>
      </c>
      <c r="B6846">
        <v>139.97999999999999</v>
      </c>
    </row>
    <row r="6847" spans="1:2">
      <c r="A6847">
        <v>1261.02</v>
      </c>
      <c r="B6847">
        <v>137.33000000000001</v>
      </c>
    </row>
    <row r="6848" spans="1:2">
      <c r="A6848">
        <v>1261.2</v>
      </c>
      <c r="B6848">
        <v>138.33000000000001</v>
      </c>
    </row>
    <row r="6849" spans="1:2">
      <c r="A6849">
        <v>1261.3900000000001</v>
      </c>
      <c r="B6849">
        <v>135.68</v>
      </c>
    </row>
    <row r="6850" spans="1:2">
      <c r="A6850">
        <v>1261.57</v>
      </c>
      <c r="B6850">
        <v>136.68</v>
      </c>
    </row>
    <row r="6851" spans="1:2">
      <c r="A6851">
        <v>1261.76</v>
      </c>
      <c r="B6851">
        <v>134.03</v>
      </c>
    </row>
    <row r="6852" spans="1:2">
      <c r="A6852">
        <v>1261.95</v>
      </c>
      <c r="B6852">
        <v>135.03</v>
      </c>
    </row>
    <row r="6853" spans="1:2">
      <c r="A6853">
        <v>1262.1300000000001</v>
      </c>
      <c r="B6853">
        <v>136.03</v>
      </c>
    </row>
    <row r="6854" spans="1:2">
      <c r="A6854">
        <v>1262.32</v>
      </c>
      <c r="B6854">
        <v>133.38</v>
      </c>
    </row>
    <row r="6855" spans="1:2">
      <c r="A6855">
        <v>1262.5</v>
      </c>
      <c r="B6855">
        <v>134.38</v>
      </c>
    </row>
    <row r="6856" spans="1:2">
      <c r="A6856">
        <v>1262.69</v>
      </c>
      <c r="B6856">
        <v>135.38</v>
      </c>
    </row>
    <row r="6857" spans="1:2">
      <c r="A6857">
        <v>1262.8699999999999</v>
      </c>
      <c r="B6857">
        <v>132.72999999999999</v>
      </c>
    </row>
    <row r="6858" spans="1:2">
      <c r="A6858">
        <v>1263.06</v>
      </c>
      <c r="B6858">
        <v>133.72999999999999</v>
      </c>
    </row>
    <row r="6859" spans="1:2">
      <c r="A6859">
        <v>1263.24</v>
      </c>
      <c r="B6859">
        <v>131.09</v>
      </c>
    </row>
    <row r="6860" spans="1:2">
      <c r="A6860">
        <v>1263.43</v>
      </c>
      <c r="B6860">
        <v>132.09</v>
      </c>
    </row>
    <row r="6861" spans="1:2">
      <c r="A6861">
        <v>1263.6099999999999</v>
      </c>
      <c r="B6861">
        <v>133.09</v>
      </c>
    </row>
    <row r="6862" spans="1:2">
      <c r="A6862">
        <v>1263.8</v>
      </c>
      <c r="B6862">
        <v>134.09</v>
      </c>
    </row>
    <row r="6863" spans="1:2">
      <c r="A6863">
        <v>1263.98</v>
      </c>
      <c r="B6863">
        <v>135.09</v>
      </c>
    </row>
    <row r="6864" spans="1:2">
      <c r="A6864">
        <v>1264.17</v>
      </c>
      <c r="B6864">
        <v>136.09</v>
      </c>
    </row>
    <row r="6865" spans="1:2">
      <c r="A6865">
        <v>1264.3499999999999</v>
      </c>
      <c r="B6865">
        <v>140.74</v>
      </c>
    </row>
    <row r="6866" spans="1:2">
      <c r="A6866">
        <v>1264.54</v>
      </c>
      <c r="B6866">
        <v>141.74</v>
      </c>
    </row>
    <row r="6867" spans="1:2">
      <c r="A6867">
        <v>1264.72</v>
      </c>
      <c r="B6867">
        <v>142.74</v>
      </c>
    </row>
    <row r="6868" spans="1:2">
      <c r="A6868">
        <v>1264.9100000000001</v>
      </c>
      <c r="B6868">
        <v>143.74</v>
      </c>
    </row>
    <row r="6869" spans="1:2">
      <c r="A6869">
        <v>1265.0899999999999</v>
      </c>
      <c r="B6869">
        <v>144.74</v>
      </c>
    </row>
    <row r="6870" spans="1:2">
      <c r="A6870">
        <v>1265.28</v>
      </c>
      <c r="B6870">
        <v>145.74</v>
      </c>
    </row>
    <row r="6871" spans="1:2">
      <c r="A6871">
        <v>1265.46</v>
      </c>
      <c r="B6871">
        <v>146.74</v>
      </c>
    </row>
    <row r="6872" spans="1:2">
      <c r="A6872">
        <v>1265.6500000000001</v>
      </c>
      <c r="B6872">
        <v>147.74</v>
      </c>
    </row>
    <row r="6873" spans="1:2">
      <c r="A6873">
        <v>1265.83</v>
      </c>
      <c r="B6873">
        <v>148.74</v>
      </c>
    </row>
    <row r="6874" spans="1:2">
      <c r="A6874">
        <v>1266.02</v>
      </c>
      <c r="B6874">
        <v>149.74</v>
      </c>
    </row>
    <row r="6875" spans="1:2">
      <c r="A6875">
        <v>1266.2</v>
      </c>
      <c r="B6875">
        <v>150.74</v>
      </c>
    </row>
    <row r="6876" spans="1:2">
      <c r="A6876">
        <v>1266.3900000000001</v>
      </c>
      <c r="B6876">
        <v>148.09</v>
      </c>
    </row>
    <row r="6877" spans="1:2">
      <c r="A6877">
        <v>1266.58</v>
      </c>
      <c r="B6877">
        <v>149.09</v>
      </c>
    </row>
    <row r="6878" spans="1:2">
      <c r="A6878">
        <v>1266.76</v>
      </c>
      <c r="B6878">
        <v>150.09</v>
      </c>
    </row>
    <row r="6879" spans="1:2">
      <c r="A6879">
        <v>1266.95</v>
      </c>
      <c r="B6879">
        <v>147.44</v>
      </c>
    </row>
    <row r="6880" spans="1:2">
      <c r="A6880">
        <v>1267.1300000000001</v>
      </c>
      <c r="B6880">
        <v>148.44</v>
      </c>
    </row>
    <row r="6881" spans="1:2">
      <c r="A6881">
        <v>1267.32</v>
      </c>
      <c r="B6881">
        <v>149.44</v>
      </c>
    </row>
    <row r="6882" spans="1:2">
      <c r="A6882">
        <v>1267.5</v>
      </c>
      <c r="B6882">
        <v>146.80000000000001</v>
      </c>
    </row>
    <row r="6883" spans="1:2">
      <c r="A6883">
        <v>1267.69</v>
      </c>
      <c r="B6883">
        <v>147.80000000000001</v>
      </c>
    </row>
    <row r="6884" spans="1:2">
      <c r="A6884">
        <v>1267.8699999999999</v>
      </c>
      <c r="B6884">
        <v>145.15</v>
      </c>
    </row>
    <row r="6885" spans="1:2">
      <c r="A6885">
        <v>1268.06</v>
      </c>
      <c r="B6885">
        <v>146.15</v>
      </c>
    </row>
    <row r="6886" spans="1:2">
      <c r="A6886">
        <v>1268.24</v>
      </c>
      <c r="B6886">
        <v>143.5</v>
      </c>
    </row>
    <row r="6887" spans="1:2">
      <c r="A6887">
        <v>1268.43</v>
      </c>
      <c r="B6887">
        <v>144.5</v>
      </c>
    </row>
    <row r="6888" spans="1:2">
      <c r="A6888">
        <v>1268.6099999999999</v>
      </c>
      <c r="B6888">
        <v>145.5</v>
      </c>
    </row>
    <row r="6889" spans="1:2">
      <c r="A6889">
        <v>1268.8</v>
      </c>
      <c r="B6889">
        <v>146.5</v>
      </c>
    </row>
    <row r="6890" spans="1:2">
      <c r="A6890">
        <v>1268.98</v>
      </c>
      <c r="B6890">
        <v>143.85</v>
      </c>
    </row>
    <row r="6891" spans="1:2">
      <c r="A6891">
        <v>1269.17</v>
      </c>
      <c r="B6891">
        <v>144.85</v>
      </c>
    </row>
    <row r="6892" spans="1:2">
      <c r="A6892">
        <v>1269.3499999999999</v>
      </c>
      <c r="B6892">
        <v>142.19999999999999</v>
      </c>
    </row>
    <row r="6893" spans="1:2">
      <c r="A6893">
        <v>1269.54</v>
      </c>
      <c r="B6893">
        <v>143.19999999999999</v>
      </c>
    </row>
    <row r="6894" spans="1:2">
      <c r="A6894">
        <v>1269.72</v>
      </c>
      <c r="B6894">
        <v>144.19999999999999</v>
      </c>
    </row>
    <row r="6895" spans="1:2">
      <c r="A6895">
        <v>1269.9100000000001</v>
      </c>
      <c r="B6895">
        <v>141.56</v>
      </c>
    </row>
    <row r="6896" spans="1:2">
      <c r="A6896">
        <v>1270.0899999999999</v>
      </c>
      <c r="B6896">
        <v>138.91</v>
      </c>
    </row>
    <row r="6897" spans="1:2">
      <c r="A6897">
        <v>1270.28</v>
      </c>
      <c r="B6897">
        <v>139.91</v>
      </c>
    </row>
    <row r="6898" spans="1:2">
      <c r="A6898">
        <v>1270.46</v>
      </c>
      <c r="B6898">
        <v>137.26</v>
      </c>
    </row>
    <row r="6899" spans="1:2">
      <c r="A6899">
        <v>1270.6500000000001</v>
      </c>
      <c r="B6899">
        <v>134.61000000000001</v>
      </c>
    </row>
    <row r="6900" spans="1:2">
      <c r="A6900">
        <v>1270.83</v>
      </c>
      <c r="B6900">
        <v>135.61000000000001</v>
      </c>
    </row>
    <row r="6901" spans="1:2">
      <c r="A6901">
        <v>1271.02</v>
      </c>
      <c r="B6901">
        <v>132.96</v>
      </c>
    </row>
    <row r="6902" spans="1:2">
      <c r="A6902">
        <v>1271.21</v>
      </c>
      <c r="B6902">
        <v>133.96</v>
      </c>
    </row>
    <row r="6903" spans="1:2">
      <c r="A6903">
        <v>1271.3900000000001</v>
      </c>
      <c r="B6903">
        <v>131.31</v>
      </c>
    </row>
    <row r="6904" spans="1:2">
      <c r="A6904">
        <v>1271.58</v>
      </c>
      <c r="B6904">
        <v>132.31</v>
      </c>
    </row>
    <row r="6905" spans="1:2">
      <c r="A6905">
        <v>1271.76</v>
      </c>
      <c r="B6905">
        <v>133.31</v>
      </c>
    </row>
    <row r="6906" spans="1:2">
      <c r="A6906">
        <v>1271.95</v>
      </c>
      <c r="B6906">
        <v>130.66999999999999</v>
      </c>
    </row>
    <row r="6907" spans="1:2">
      <c r="A6907">
        <v>1272.1300000000001</v>
      </c>
      <c r="B6907">
        <v>131.66999999999999</v>
      </c>
    </row>
    <row r="6908" spans="1:2">
      <c r="A6908">
        <v>1272.32</v>
      </c>
      <c r="B6908">
        <v>129.02000000000001</v>
      </c>
    </row>
    <row r="6909" spans="1:2">
      <c r="A6909">
        <v>1272.5</v>
      </c>
      <c r="B6909">
        <v>126.37</v>
      </c>
    </row>
    <row r="6910" spans="1:2">
      <c r="A6910">
        <v>1272.69</v>
      </c>
      <c r="B6910">
        <v>127.37</v>
      </c>
    </row>
    <row r="6911" spans="1:2">
      <c r="A6911">
        <v>1272.8699999999999</v>
      </c>
      <c r="B6911">
        <v>124.72</v>
      </c>
    </row>
    <row r="6912" spans="1:2">
      <c r="A6912">
        <v>1273.06</v>
      </c>
      <c r="B6912">
        <v>125.72</v>
      </c>
    </row>
    <row r="6913" spans="1:2">
      <c r="A6913">
        <v>1273.24</v>
      </c>
      <c r="B6913">
        <v>123.07</v>
      </c>
    </row>
    <row r="6914" spans="1:2">
      <c r="A6914">
        <v>1273.43</v>
      </c>
      <c r="B6914">
        <v>120.42</v>
      </c>
    </row>
    <row r="6915" spans="1:2">
      <c r="A6915">
        <v>1273.6099999999999</v>
      </c>
      <c r="B6915">
        <v>121.42</v>
      </c>
    </row>
    <row r="6916" spans="1:2">
      <c r="A6916">
        <v>1273.8</v>
      </c>
      <c r="B6916">
        <v>122.42</v>
      </c>
    </row>
    <row r="6917" spans="1:2">
      <c r="A6917">
        <v>1273.98</v>
      </c>
      <c r="B6917">
        <v>119.78</v>
      </c>
    </row>
    <row r="6918" spans="1:2">
      <c r="A6918">
        <v>1274.17</v>
      </c>
      <c r="B6918">
        <v>120.78</v>
      </c>
    </row>
    <row r="6919" spans="1:2">
      <c r="A6919">
        <v>1274.3499999999999</v>
      </c>
      <c r="B6919">
        <v>118.13</v>
      </c>
    </row>
    <row r="6920" spans="1:2">
      <c r="A6920">
        <v>1274.54</v>
      </c>
      <c r="B6920">
        <v>115.48</v>
      </c>
    </row>
    <row r="6921" spans="1:2">
      <c r="A6921">
        <v>1274.72</v>
      </c>
      <c r="B6921">
        <v>112.83</v>
      </c>
    </row>
    <row r="6922" spans="1:2">
      <c r="A6922">
        <v>1274.9100000000001</v>
      </c>
      <c r="B6922">
        <v>110.18</v>
      </c>
    </row>
    <row r="6923" spans="1:2">
      <c r="A6923">
        <v>1275.0899999999999</v>
      </c>
      <c r="B6923">
        <v>111.18</v>
      </c>
    </row>
    <row r="6924" spans="1:2">
      <c r="A6924">
        <v>1275.28</v>
      </c>
      <c r="B6924">
        <v>108.53</v>
      </c>
    </row>
    <row r="6925" spans="1:2">
      <c r="A6925">
        <v>1275.46</v>
      </c>
      <c r="B6925">
        <v>105.89</v>
      </c>
    </row>
    <row r="6926" spans="1:2">
      <c r="A6926">
        <v>1275.6500000000001</v>
      </c>
      <c r="B6926">
        <v>106.89</v>
      </c>
    </row>
    <row r="6927" spans="1:2">
      <c r="A6927">
        <v>1275.8399999999999</v>
      </c>
      <c r="B6927">
        <v>104.24</v>
      </c>
    </row>
    <row r="6928" spans="1:2">
      <c r="A6928">
        <v>1276.02</v>
      </c>
      <c r="B6928">
        <v>105.24</v>
      </c>
    </row>
    <row r="6929" spans="1:2">
      <c r="A6929">
        <v>1276.21</v>
      </c>
      <c r="B6929">
        <v>106.24</v>
      </c>
    </row>
    <row r="6930" spans="1:2">
      <c r="A6930">
        <v>1276.3900000000001</v>
      </c>
      <c r="B6930">
        <v>107.24</v>
      </c>
    </row>
    <row r="6931" spans="1:2">
      <c r="A6931">
        <v>1276.58</v>
      </c>
      <c r="B6931">
        <v>108.24</v>
      </c>
    </row>
    <row r="6932" spans="1:2">
      <c r="A6932">
        <v>1276.76</v>
      </c>
      <c r="B6932">
        <v>105.59</v>
      </c>
    </row>
    <row r="6933" spans="1:2">
      <c r="A6933">
        <v>1276.95</v>
      </c>
      <c r="B6933">
        <v>106.59</v>
      </c>
    </row>
    <row r="6934" spans="1:2">
      <c r="A6934">
        <v>1277.1300000000001</v>
      </c>
      <c r="B6934">
        <v>107.59</v>
      </c>
    </row>
    <row r="6935" spans="1:2">
      <c r="A6935">
        <v>1277.32</v>
      </c>
      <c r="B6935">
        <v>108.59</v>
      </c>
    </row>
    <row r="6936" spans="1:2">
      <c r="A6936">
        <v>1277.5</v>
      </c>
      <c r="B6936">
        <v>105.94</v>
      </c>
    </row>
    <row r="6937" spans="1:2">
      <c r="A6937">
        <v>1277.69</v>
      </c>
      <c r="B6937">
        <v>106.94</v>
      </c>
    </row>
    <row r="6938" spans="1:2">
      <c r="A6938">
        <v>1277.8699999999999</v>
      </c>
      <c r="B6938">
        <v>107.94</v>
      </c>
    </row>
    <row r="6939" spans="1:2">
      <c r="A6939">
        <v>1278.06</v>
      </c>
      <c r="B6939">
        <v>105.29</v>
      </c>
    </row>
    <row r="6940" spans="1:2">
      <c r="A6940">
        <v>1278.24</v>
      </c>
      <c r="B6940">
        <v>106.29</v>
      </c>
    </row>
    <row r="6941" spans="1:2">
      <c r="A6941">
        <v>1278.43</v>
      </c>
      <c r="B6941">
        <v>107.29</v>
      </c>
    </row>
    <row r="6942" spans="1:2">
      <c r="A6942">
        <v>1278.6099999999999</v>
      </c>
      <c r="B6942">
        <v>108.3</v>
      </c>
    </row>
    <row r="6943" spans="1:2">
      <c r="A6943">
        <v>1278.8</v>
      </c>
      <c r="B6943">
        <v>109.3</v>
      </c>
    </row>
    <row r="6944" spans="1:2">
      <c r="A6944">
        <v>1278.98</v>
      </c>
      <c r="B6944">
        <v>110.3</v>
      </c>
    </row>
    <row r="6945" spans="1:2">
      <c r="A6945">
        <v>1279.17</v>
      </c>
      <c r="B6945">
        <v>111.3</v>
      </c>
    </row>
    <row r="6946" spans="1:2">
      <c r="A6946">
        <v>1279.3499999999999</v>
      </c>
      <c r="B6946">
        <v>108.65</v>
      </c>
    </row>
    <row r="6947" spans="1:2">
      <c r="A6947">
        <v>1279.54</v>
      </c>
      <c r="B6947">
        <v>109.65</v>
      </c>
    </row>
    <row r="6948" spans="1:2">
      <c r="A6948">
        <v>1279.72</v>
      </c>
      <c r="B6948">
        <v>107</v>
      </c>
    </row>
    <row r="6949" spans="1:2">
      <c r="A6949">
        <v>1279.9100000000001</v>
      </c>
      <c r="B6949">
        <v>108</v>
      </c>
    </row>
    <row r="6950" spans="1:2">
      <c r="A6950">
        <v>1280.0899999999999</v>
      </c>
      <c r="B6950">
        <v>109</v>
      </c>
    </row>
    <row r="6951" spans="1:2">
      <c r="A6951">
        <v>1280.28</v>
      </c>
      <c r="B6951">
        <v>110</v>
      </c>
    </row>
    <row r="6952" spans="1:2">
      <c r="A6952">
        <v>1280.47</v>
      </c>
      <c r="B6952">
        <v>111</v>
      </c>
    </row>
    <row r="6953" spans="1:2">
      <c r="A6953">
        <v>1280.6500000000001</v>
      </c>
      <c r="B6953">
        <v>112</v>
      </c>
    </row>
    <row r="6954" spans="1:2">
      <c r="A6954">
        <v>1280.8399999999999</v>
      </c>
      <c r="B6954">
        <v>113</v>
      </c>
    </row>
    <row r="6955" spans="1:2">
      <c r="A6955">
        <v>1281.02</v>
      </c>
      <c r="B6955">
        <v>117.65</v>
      </c>
    </row>
    <row r="6956" spans="1:2">
      <c r="A6956">
        <v>1281.21</v>
      </c>
      <c r="B6956">
        <v>118.65</v>
      </c>
    </row>
    <row r="6957" spans="1:2">
      <c r="A6957">
        <v>1281.3900000000001</v>
      </c>
      <c r="B6957">
        <v>119.65</v>
      </c>
    </row>
    <row r="6958" spans="1:2">
      <c r="A6958">
        <v>1281.58</v>
      </c>
      <c r="B6958">
        <v>120.65</v>
      </c>
    </row>
    <row r="6959" spans="1:2">
      <c r="A6959">
        <v>1281.76</v>
      </c>
      <c r="B6959">
        <v>118</v>
      </c>
    </row>
    <row r="6960" spans="1:2">
      <c r="A6960">
        <v>1281.95</v>
      </c>
      <c r="B6960">
        <v>122.65</v>
      </c>
    </row>
    <row r="6961" spans="1:2">
      <c r="A6961">
        <v>1282.1300000000001</v>
      </c>
      <c r="B6961">
        <v>123.65</v>
      </c>
    </row>
    <row r="6962" spans="1:2">
      <c r="A6962">
        <v>1282.32</v>
      </c>
      <c r="B6962">
        <v>124.65</v>
      </c>
    </row>
    <row r="6963" spans="1:2">
      <c r="A6963">
        <v>1282.5</v>
      </c>
      <c r="B6963">
        <v>125.65</v>
      </c>
    </row>
    <row r="6964" spans="1:2">
      <c r="A6964">
        <v>1282.69</v>
      </c>
      <c r="B6964">
        <v>126.65</v>
      </c>
    </row>
    <row r="6965" spans="1:2">
      <c r="A6965">
        <v>1282.8699999999999</v>
      </c>
      <c r="B6965">
        <v>127.65</v>
      </c>
    </row>
    <row r="6966" spans="1:2">
      <c r="A6966">
        <v>1283.06</v>
      </c>
      <c r="B6966">
        <v>128.65</v>
      </c>
    </row>
    <row r="6967" spans="1:2">
      <c r="A6967">
        <v>1283.24</v>
      </c>
      <c r="B6967">
        <v>126.01</v>
      </c>
    </row>
    <row r="6968" spans="1:2">
      <c r="A6968">
        <v>1283.43</v>
      </c>
      <c r="B6968">
        <v>127.01</v>
      </c>
    </row>
    <row r="6969" spans="1:2">
      <c r="A6969">
        <v>1283.6099999999999</v>
      </c>
      <c r="B6969">
        <v>124.36</v>
      </c>
    </row>
    <row r="6970" spans="1:2">
      <c r="A6970">
        <v>1283.8</v>
      </c>
      <c r="B6970">
        <v>125.36</v>
      </c>
    </row>
    <row r="6971" spans="1:2">
      <c r="A6971">
        <v>1283.98</v>
      </c>
      <c r="B6971">
        <v>126.36</v>
      </c>
    </row>
    <row r="6972" spans="1:2">
      <c r="A6972">
        <v>1284.17</v>
      </c>
      <c r="B6972">
        <v>127.36</v>
      </c>
    </row>
    <row r="6973" spans="1:2">
      <c r="A6973">
        <v>1284.3499999999999</v>
      </c>
      <c r="B6973">
        <v>128.36000000000001</v>
      </c>
    </row>
    <row r="6974" spans="1:2">
      <c r="A6974">
        <v>1284.54</v>
      </c>
      <c r="B6974">
        <v>129.36000000000001</v>
      </c>
    </row>
    <row r="6975" spans="1:2">
      <c r="A6975">
        <v>1284.72</v>
      </c>
      <c r="B6975">
        <v>130.36000000000001</v>
      </c>
    </row>
    <row r="6976" spans="1:2">
      <c r="A6976">
        <v>1284.9100000000001</v>
      </c>
      <c r="B6976">
        <v>131.36000000000001</v>
      </c>
    </row>
    <row r="6977" spans="1:2">
      <c r="A6977">
        <v>1285.0999999999999</v>
      </c>
      <c r="B6977">
        <v>132.36000000000001</v>
      </c>
    </row>
    <row r="6978" spans="1:2">
      <c r="A6978">
        <v>1285.28</v>
      </c>
      <c r="B6978">
        <v>137.01</v>
      </c>
    </row>
    <row r="6979" spans="1:2">
      <c r="A6979">
        <v>1285.47</v>
      </c>
      <c r="B6979">
        <v>134.36000000000001</v>
      </c>
    </row>
    <row r="6980" spans="1:2">
      <c r="A6980">
        <v>1285.6500000000001</v>
      </c>
      <c r="B6980">
        <v>135.36000000000001</v>
      </c>
    </row>
    <row r="6981" spans="1:2">
      <c r="A6981">
        <v>1285.8399999999999</v>
      </c>
      <c r="B6981">
        <v>132.71</v>
      </c>
    </row>
    <row r="6982" spans="1:2">
      <c r="A6982">
        <v>1286.02</v>
      </c>
      <c r="B6982">
        <v>130.06</v>
      </c>
    </row>
    <row r="6983" spans="1:2">
      <c r="A6983">
        <v>1286.21</v>
      </c>
      <c r="B6983">
        <v>127.42</v>
      </c>
    </row>
    <row r="6984" spans="1:2">
      <c r="A6984">
        <v>1286.3900000000001</v>
      </c>
      <c r="B6984">
        <v>124.77</v>
      </c>
    </row>
    <row r="6985" spans="1:2">
      <c r="A6985">
        <v>1286.58</v>
      </c>
      <c r="B6985">
        <v>122.12</v>
      </c>
    </row>
    <row r="6986" spans="1:2">
      <c r="A6986">
        <v>1286.76</v>
      </c>
      <c r="B6986">
        <v>119.47</v>
      </c>
    </row>
    <row r="6987" spans="1:2">
      <c r="A6987">
        <v>1286.95</v>
      </c>
      <c r="B6987">
        <v>116.82</v>
      </c>
    </row>
    <row r="6988" spans="1:2">
      <c r="A6988">
        <v>1287.1300000000001</v>
      </c>
      <c r="B6988">
        <v>114.17</v>
      </c>
    </row>
    <row r="6989" spans="1:2">
      <c r="A6989">
        <v>1287.32</v>
      </c>
      <c r="B6989">
        <v>111.52</v>
      </c>
    </row>
    <row r="6990" spans="1:2">
      <c r="A6990">
        <v>1287.5</v>
      </c>
      <c r="B6990">
        <v>112.52</v>
      </c>
    </row>
    <row r="6991" spans="1:2">
      <c r="A6991">
        <v>1287.69</v>
      </c>
      <c r="B6991">
        <v>109.88</v>
      </c>
    </row>
    <row r="6992" spans="1:2">
      <c r="A6992">
        <v>1287.8699999999999</v>
      </c>
      <c r="B6992">
        <v>110.88</v>
      </c>
    </row>
    <row r="6993" spans="1:2">
      <c r="A6993">
        <v>1288.06</v>
      </c>
      <c r="B6993">
        <v>108.23</v>
      </c>
    </row>
    <row r="6994" spans="1:2">
      <c r="A6994">
        <v>1288.24</v>
      </c>
      <c r="B6994">
        <v>105.58</v>
      </c>
    </row>
    <row r="6995" spans="1:2">
      <c r="A6995">
        <v>1288.43</v>
      </c>
      <c r="B6995">
        <v>106.58</v>
      </c>
    </row>
    <row r="6996" spans="1:2">
      <c r="A6996">
        <v>1288.6099999999999</v>
      </c>
      <c r="B6996">
        <v>103.93</v>
      </c>
    </row>
    <row r="6997" spans="1:2">
      <c r="A6997">
        <v>1288.8</v>
      </c>
      <c r="B6997">
        <v>104.93</v>
      </c>
    </row>
    <row r="6998" spans="1:2">
      <c r="A6998">
        <v>1288.98</v>
      </c>
      <c r="B6998">
        <v>102.28</v>
      </c>
    </row>
    <row r="6999" spans="1:2">
      <c r="A6999">
        <v>1289.17</v>
      </c>
      <c r="B6999">
        <v>103.28</v>
      </c>
    </row>
    <row r="7000" spans="1:2">
      <c r="A7000">
        <v>1289.3499999999999</v>
      </c>
      <c r="B7000">
        <v>104.28</v>
      </c>
    </row>
    <row r="7001" spans="1:2">
      <c r="A7001">
        <v>1289.54</v>
      </c>
      <c r="B7001">
        <v>105.28</v>
      </c>
    </row>
    <row r="7002" spans="1:2">
      <c r="A7002">
        <v>1289.73</v>
      </c>
      <c r="B7002">
        <v>106.28</v>
      </c>
    </row>
    <row r="7003" spans="1:2">
      <c r="A7003">
        <v>1289.9100000000001</v>
      </c>
      <c r="B7003">
        <v>103.64</v>
      </c>
    </row>
    <row r="7004" spans="1:2">
      <c r="A7004">
        <v>1290.0999999999999</v>
      </c>
      <c r="B7004">
        <v>104.64</v>
      </c>
    </row>
    <row r="7005" spans="1:2">
      <c r="A7005">
        <v>1290.28</v>
      </c>
      <c r="B7005">
        <v>101.99</v>
      </c>
    </row>
    <row r="7006" spans="1:2">
      <c r="A7006">
        <v>1290.47</v>
      </c>
      <c r="B7006">
        <v>102.99</v>
      </c>
    </row>
    <row r="7007" spans="1:2">
      <c r="A7007">
        <v>1290.6500000000001</v>
      </c>
      <c r="B7007">
        <v>100.34</v>
      </c>
    </row>
    <row r="7008" spans="1:2">
      <c r="A7008">
        <v>1290.8399999999999</v>
      </c>
      <c r="B7008">
        <v>97.69</v>
      </c>
    </row>
    <row r="7009" spans="1:2">
      <c r="A7009">
        <v>1291.02</v>
      </c>
      <c r="B7009">
        <v>95.04</v>
      </c>
    </row>
    <row r="7010" spans="1:2">
      <c r="A7010">
        <v>1291.21</v>
      </c>
      <c r="B7010">
        <v>92.39</v>
      </c>
    </row>
    <row r="7011" spans="1:2">
      <c r="A7011">
        <v>1291.3900000000001</v>
      </c>
      <c r="B7011">
        <v>89.74</v>
      </c>
    </row>
    <row r="7012" spans="1:2">
      <c r="A7012">
        <v>1291.58</v>
      </c>
      <c r="B7012">
        <v>87.1</v>
      </c>
    </row>
    <row r="7013" spans="1:2">
      <c r="A7013">
        <v>1291.76</v>
      </c>
      <c r="B7013">
        <v>84.45</v>
      </c>
    </row>
    <row r="7014" spans="1:2">
      <c r="A7014">
        <v>1291.95</v>
      </c>
      <c r="B7014">
        <v>85.45</v>
      </c>
    </row>
    <row r="7015" spans="1:2">
      <c r="A7015">
        <v>1292.1300000000001</v>
      </c>
      <c r="B7015">
        <v>82.8</v>
      </c>
    </row>
    <row r="7016" spans="1:2">
      <c r="A7016">
        <v>1292.32</v>
      </c>
      <c r="B7016">
        <v>83.8</v>
      </c>
    </row>
    <row r="7017" spans="1:2">
      <c r="A7017">
        <v>1292.5</v>
      </c>
      <c r="B7017">
        <v>81.150000000000006</v>
      </c>
    </row>
    <row r="7018" spans="1:2">
      <c r="A7018">
        <v>1292.69</v>
      </c>
      <c r="B7018">
        <v>82.15</v>
      </c>
    </row>
    <row r="7019" spans="1:2">
      <c r="A7019">
        <v>1292.8699999999999</v>
      </c>
      <c r="B7019">
        <v>79.5</v>
      </c>
    </row>
    <row r="7020" spans="1:2">
      <c r="A7020">
        <v>1293.06</v>
      </c>
      <c r="B7020">
        <v>80.5</v>
      </c>
    </row>
    <row r="7021" spans="1:2">
      <c r="A7021">
        <v>1293.24</v>
      </c>
      <c r="B7021">
        <v>77.849999999999994</v>
      </c>
    </row>
    <row r="7022" spans="1:2">
      <c r="A7022">
        <v>1293.43</v>
      </c>
      <c r="B7022">
        <v>75.209999999999994</v>
      </c>
    </row>
    <row r="7023" spans="1:2">
      <c r="A7023">
        <v>1293.6099999999999</v>
      </c>
      <c r="B7023">
        <v>72.56</v>
      </c>
    </row>
    <row r="7024" spans="1:2">
      <c r="A7024">
        <v>1293.8</v>
      </c>
      <c r="B7024">
        <v>69.91</v>
      </c>
    </row>
    <row r="7025" spans="1:2">
      <c r="A7025">
        <v>1293.98</v>
      </c>
      <c r="B7025">
        <v>67.260000000000005</v>
      </c>
    </row>
    <row r="7026" spans="1:2">
      <c r="A7026">
        <v>1294.17</v>
      </c>
      <c r="B7026">
        <v>64.61</v>
      </c>
    </row>
    <row r="7027" spans="1:2">
      <c r="A7027">
        <v>1294.3599999999999</v>
      </c>
      <c r="B7027">
        <v>65.61</v>
      </c>
    </row>
    <row r="7028" spans="1:2">
      <c r="A7028">
        <v>1294.54</v>
      </c>
      <c r="B7028">
        <v>62.96</v>
      </c>
    </row>
    <row r="7029" spans="1:2">
      <c r="A7029">
        <v>1294.73</v>
      </c>
      <c r="B7029">
        <v>60.31</v>
      </c>
    </row>
    <row r="7030" spans="1:2">
      <c r="A7030">
        <v>1294.9100000000001</v>
      </c>
      <c r="B7030">
        <v>61.32</v>
      </c>
    </row>
    <row r="7031" spans="1:2">
      <c r="A7031">
        <v>1295.0999999999999</v>
      </c>
      <c r="B7031">
        <v>58.67</v>
      </c>
    </row>
    <row r="7032" spans="1:2">
      <c r="A7032">
        <v>1295.28</v>
      </c>
      <c r="B7032">
        <v>59.67</v>
      </c>
    </row>
    <row r="7033" spans="1:2">
      <c r="A7033">
        <v>1295.47</v>
      </c>
      <c r="B7033">
        <v>60.67</v>
      </c>
    </row>
    <row r="7034" spans="1:2">
      <c r="A7034">
        <v>1295.6500000000001</v>
      </c>
      <c r="B7034">
        <v>58.02</v>
      </c>
    </row>
    <row r="7035" spans="1:2">
      <c r="A7035">
        <v>1295.8399999999999</v>
      </c>
      <c r="B7035">
        <v>59.02</v>
      </c>
    </row>
    <row r="7036" spans="1:2">
      <c r="A7036">
        <v>1296.02</v>
      </c>
      <c r="B7036">
        <v>56.37</v>
      </c>
    </row>
    <row r="7037" spans="1:2">
      <c r="A7037">
        <v>1296.21</v>
      </c>
      <c r="B7037">
        <v>53.72</v>
      </c>
    </row>
    <row r="7038" spans="1:2">
      <c r="A7038">
        <v>1296.3900000000001</v>
      </c>
      <c r="B7038">
        <v>54.72</v>
      </c>
    </row>
    <row r="7039" spans="1:2">
      <c r="A7039">
        <v>1296.58</v>
      </c>
      <c r="B7039">
        <v>52.07</v>
      </c>
    </row>
    <row r="7040" spans="1:2">
      <c r="A7040">
        <v>1296.76</v>
      </c>
      <c r="B7040">
        <v>53.07</v>
      </c>
    </row>
    <row r="7041" spans="1:2">
      <c r="A7041">
        <v>1296.95</v>
      </c>
      <c r="B7041">
        <v>54.07</v>
      </c>
    </row>
    <row r="7042" spans="1:2">
      <c r="A7042">
        <v>1297.1300000000001</v>
      </c>
      <c r="B7042">
        <v>51.43</v>
      </c>
    </row>
    <row r="7043" spans="1:2">
      <c r="A7043">
        <v>1297.32</v>
      </c>
      <c r="B7043">
        <v>52.43</v>
      </c>
    </row>
    <row r="7044" spans="1:2">
      <c r="A7044">
        <v>1297.5</v>
      </c>
      <c r="B7044">
        <v>53.43</v>
      </c>
    </row>
    <row r="7045" spans="1:2">
      <c r="A7045">
        <v>1297.69</v>
      </c>
      <c r="B7045">
        <v>50.78</v>
      </c>
    </row>
    <row r="7046" spans="1:2">
      <c r="A7046">
        <v>1297.8699999999999</v>
      </c>
      <c r="B7046">
        <v>51.78</v>
      </c>
    </row>
    <row r="7047" spans="1:2">
      <c r="A7047">
        <v>1298.06</v>
      </c>
      <c r="B7047">
        <v>49.13</v>
      </c>
    </row>
    <row r="7048" spans="1:2">
      <c r="A7048">
        <v>1298.24</v>
      </c>
      <c r="B7048">
        <v>50.13</v>
      </c>
    </row>
    <row r="7049" spans="1:2">
      <c r="A7049">
        <v>1298.43</v>
      </c>
      <c r="B7049">
        <v>51.13</v>
      </c>
    </row>
    <row r="7050" spans="1:2">
      <c r="A7050">
        <v>1298.6099999999999</v>
      </c>
      <c r="B7050">
        <v>52.13</v>
      </c>
    </row>
    <row r="7051" spans="1:2">
      <c r="A7051">
        <v>1298.8</v>
      </c>
      <c r="B7051">
        <v>53.13</v>
      </c>
    </row>
    <row r="7052" spans="1:2">
      <c r="A7052">
        <v>1298.99</v>
      </c>
      <c r="B7052">
        <v>54.13</v>
      </c>
    </row>
    <row r="7053" spans="1:2">
      <c r="A7053">
        <v>1299.17</v>
      </c>
      <c r="B7053">
        <v>55.13</v>
      </c>
    </row>
    <row r="7054" spans="1:2">
      <c r="A7054">
        <v>1299.3599999999999</v>
      </c>
      <c r="B7054">
        <v>56.13</v>
      </c>
    </row>
    <row r="7055" spans="1:2">
      <c r="A7055">
        <v>1299.54</v>
      </c>
      <c r="B7055">
        <v>57.13</v>
      </c>
    </row>
    <row r="7056" spans="1:2">
      <c r="A7056">
        <v>1299.73</v>
      </c>
      <c r="B7056">
        <v>58.13</v>
      </c>
    </row>
    <row r="7057" spans="1:2">
      <c r="A7057">
        <v>1299.9100000000001</v>
      </c>
      <c r="B7057">
        <v>59.13</v>
      </c>
    </row>
    <row r="7058" spans="1:2">
      <c r="A7058">
        <v>1300.0999999999999</v>
      </c>
      <c r="B7058">
        <v>60.13</v>
      </c>
    </row>
    <row r="7059" spans="1:2">
      <c r="A7059">
        <v>1300.28</v>
      </c>
      <c r="B7059">
        <v>61.13</v>
      </c>
    </row>
    <row r="7060" spans="1:2">
      <c r="A7060">
        <v>1300.47</v>
      </c>
      <c r="B7060">
        <v>62.13</v>
      </c>
    </row>
    <row r="7061" spans="1:2">
      <c r="A7061">
        <v>1300.6500000000001</v>
      </c>
      <c r="B7061">
        <v>59.48</v>
      </c>
    </row>
    <row r="7062" spans="1:2">
      <c r="A7062">
        <v>1300.8399999999999</v>
      </c>
      <c r="B7062">
        <v>64.13</v>
      </c>
    </row>
    <row r="7063" spans="1:2">
      <c r="A7063">
        <v>1301.02</v>
      </c>
      <c r="B7063">
        <v>65.13</v>
      </c>
    </row>
    <row r="7064" spans="1:2">
      <c r="A7064">
        <v>1301.21</v>
      </c>
      <c r="B7064">
        <v>62.49</v>
      </c>
    </row>
    <row r="7065" spans="1:2">
      <c r="A7065">
        <v>1301.3900000000001</v>
      </c>
      <c r="B7065">
        <v>63.49</v>
      </c>
    </row>
    <row r="7066" spans="1:2">
      <c r="A7066">
        <v>1301.58</v>
      </c>
      <c r="B7066">
        <v>64.489999999999995</v>
      </c>
    </row>
    <row r="7067" spans="1:2">
      <c r="A7067">
        <v>1301.76</v>
      </c>
      <c r="B7067">
        <v>65.489999999999995</v>
      </c>
    </row>
    <row r="7068" spans="1:2">
      <c r="A7068">
        <v>1301.95</v>
      </c>
      <c r="B7068">
        <v>66.489999999999995</v>
      </c>
    </row>
    <row r="7069" spans="1:2">
      <c r="A7069">
        <v>1302.1300000000001</v>
      </c>
      <c r="B7069">
        <v>67.489999999999995</v>
      </c>
    </row>
    <row r="7070" spans="1:2">
      <c r="A7070">
        <v>1302.32</v>
      </c>
      <c r="B7070">
        <v>68.489999999999995</v>
      </c>
    </row>
    <row r="7071" spans="1:2">
      <c r="A7071">
        <v>1302.5</v>
      </c>
      <c r="B7071">
        <v>69.489999999999995</v>
      </c>
    </row>
    <row r="7072" spans="1:2">
      <c r="A7072">
        <v>1302.69</v>
      </c>
      <c r="B7072">
        <v>70.489999999999995</v>
      </c>
    </row>
    <row r="7073" spans="1:2">
      <c r="A7073">
        <v>1302.8699999999999</v>
      </c>
      <c r="B7073">
        <v>71.489999999999995</v>
      </c>
    </row>
    <row r="7074" spans="1:2">
      <c r="A7074">
        <v>1303.06</v>
      </c>
      <c r="B7074">
        <v>68.84</v>
      </c>
    </row>
    <row r="7075" spans="1:2">
      <c r="A7075">
        <v>1303.24</v>
      </c>
      <c r="B7075">
        <v>73.489999999999995</v>
      </c>
    </row>
    <row r="7076" spans="1:2">
      <c r="A7076">
        <v>1303.43</v>
      </c>
      <c r="B7076">
        <v>74.489999999999995</v>
      </c>
    </row>
    <row r="7077" spans="1:2">
      <c r="A7077">
        <v>1303.6199999999999</v>
      </c>
      <c r="B7077">
        <v>75.489999999999995</v>
      </c>
    </row>
    <row r="7078" spans="1:2">
      <c r="A7078">
        <v>1303.8</v>
      </c>
      <c r="B7078">
        <v>76.489999999999995</v>
      </c>
    </row>
    <row r="7079" spans="1:2">
      <c r="A7079">
        <v>1303.99</v>
      </c>
      <c r="B7079">
        <v>77.489999999999995</v>
      </c>
    </row>
    <row r="7080" spans="1:2">
      <c r="A7080">
        <v>1304.17</v>
      </c>
      <c r="B7080">
        <v>78.489999999999995</v>
      </c>
    </row>
    <row r="7081" spans="1:2">
      <c r="A7081">
        <v>1304.3599999999999</v>
      </c>
      <c r="B7081">
        <v>79.489999999999995</v>
      </c>
    </row>
    <row r="7082" spans="1:2">
      <c r="A7082">
        <v>1304.54</v>
      </c>
      <c r="B7082">
        <v>80.489999999999995</v>
      </c>
    </row>
    <row r="7083" spans="1:2">
      <c r="A7083">
        <v>1304.73</v>
      </c>
      <c r="B7083">
        <v>81.489999999999995</v>
      </c>
    </row>
    <row r="7084" spans="1:2">
      <c r="A7084">
        <v>1304.9100000000001</v>
      </c>
      <c r="B7084">
        <v>78.84</v>
      </c>
    </row>
    <row r="7085" spans="1:2">
      <c r="A7085">
        <v>1305.0999999999999</v>
      </c>
      <c r="B7085">
        <v>79.84</v>
      </c>
    </row>
    <row r="7086" spans="1:2">
      <c r="A7086">
        <v>1305.28</v>
      </c>
      <c r="B7086">
        <v>80.84</v>
      </c>
    </row>
    <row r="7087" spans="1:2">
      <c r="A7087">
        <v>1305.47</v>
      </c>
      <c r="B7087">
        <v>81.84</v>
      </c>
    </row>
    <row r="7088" spans="1:2">
      <c r="A7088">
        <v>1305.6500000000001</v>
      </c>
      <c r="B7088">
        <v>82.84</v>
      </c>
    </row>
    <row r="7089" spans="1:2">
      <c r="A7089">
        <v>1305.8399999999999</v>
      </c>
      <c r="B7089">
        <v>83.85</v>
      </c>
    </row>
    <row r="7090" spans="1:2">
      <c r="A7090">
        <v>1306.02</v>
      </c>
      <c r="B7090">
        <v>84.85</v>
      </c>
    </row>
    <row r="7091" spans="1:2">
      <c r="A7091">
        <v>1306.21</v>
      </c>
      <c r="B7091">
        <v>82.2</v>
      </c>
    </row>
    <row r="7092" spans="1:2">
      <c r="A7092">
        <v>1306.3900000000001</v>
      </c>
      <c r="B7092">
        <v>83.2</v>
      </c>
    </row>
    <row r="7093" spans="1:2">
      <c r="A7093">
        <v>1306.58</v>
      </c>
      <c r="B7093">
        <v>84.2</v>
      </c>
    </row>
    <row r="7094" spans="1:2">
      <c r="A7094">
        <v>1306.76</v>
      </c>
      <c r="B7094">
        <v>85.2</v>
      </c>
    </row>
    <row r="7095" spans="1:2">
      <c r="A7095">
        <v>1306.95</v>
      </c>
      <c r="B7095">
        <v>82.55</v>
      </c>
    </row>
    <row r="7096" spans="1:2">
      <c r="A7096">
        <v>1307.1300000000001</v>
      </c>
      <c r="B7096">
        <v>83.55</v>
      </c>
    </row>
    <row r="7097" spans="1:2">
      <c r="A7097">
        <v>1307.32</v>
      </c>
      <c r="B7097">
        <v>80.900000000000006</v>
      </c>
    </row>
    <row r="7098" spans="1:2">
      <c r="A7098">
        <v>1307.5</v>
      </c>
      <c r="B7098">
        <v>81.900000000000006</v>
      </c>
    </row>
    <row r="7099" spans="1:2">
      <c r="A7099">
        <v>1307.69</v>
      </c>
      <c r="B7099">
        <v>79.25</v>
      </c>
    </row>
    <row r="7100" spans="1:2">
      <c r="A7100">
        <v>1307.8699999999999</v>
      </c>
      <c r="B7100">
        <v>83.9</v>
      </c>
    </row>
    <row r="7101" spans="1:2">
      <c r="A7101">
        <v>1308.06</v>
      </c>
      <c r="B7101">
        <v>81.25</v>
      </c>
    </row>
    <row r="7102" spans="1:2">
      <c r="A7102">
        <v>1308.24</v>
      </c>
      <c r="B7102">
        <v>82.25</v>
      </c>
    </row>
    <row r="7103" spans="1:2">
      <c r="A7103">
        <v>1308.43</v>
      </c>
      <c r="B7103">
        <v>83.25</v>
      </c>
    </row>
    <row r="7104" spans="1:2">
      <c r="A7104">
        <v>1308.6199999999999</v>
      </c>
      <c r="B7104">
        <v>84.26</v>
      </c>
    </row>
    <row r="7105" spans="1:2">
      <c r="A7105">
        <v>1308.8</v>
      </c>
      <c r="B7105">
        <v>85.26</v>
      </c>
    </row>
    <row r="7106" spans="1:2">
      <c r="A7106">
        <v>1308.99</v>
      </c>
      <c r="B7106">
        <v>86.26</v>
      </c>
    </row>
    <row r="7107" spans="1:2">
      <c r="A7107">
        <v>1309.17</v>
      </c>
      <c r="B7107">
        <v>83.61</v>
      </c>
    </row>
    <row r="7108" spans="1:2">
      <c r="A7108">
        <v>1309.3599999999999</v>
      </c>
      <c r="B7108">
        <v>84.61</v>
      </c>
    </row>
    <row r="7109" spans="1:2">
      <c r="A7109">
        <v>1309.54</v>
      </c>
      <c r="B7109">
        <v>85.61</v>
      </c>
    </row>
    <row r="7110" spans="1:2">
      <c r="A7110">
        <v>1309.73</v>
      </c>
      <c r="B7110">
        <v>82.96</v>
      </c>
    </row>
    <row r="7111" spans="1:2">
      <c r="A7111">
        <v>1309.9100000000001</v>
      </c>
      <c r="B7111">
        <v>83.96</v>
      </c>
    </row>
    <row r="7112" spans="1:2">
      <c r="A7112">
        <v>1310.0999999999999</v>
      </c>
      <c r="B7112">
        <v>84.96</v>
      </c>
    </row>
    <row r="7113" spans="1:2">
      <c r="A7113">
        <v>1310.28</v>
      </c>
      <c r="B7113">
        <v>85.96</v>
      </c>
    </row>
    <row r="7114" spans="1:2">
      <c r="A7114">
        <v>1310.47</v>
      </c>
      <c r="B7114">
        <v>83.31</v>
      </c>
    </row>
    <row r="7115" spans="1:2">
      <c r="A7115">
        <v>1310.6500000000001</v>
      </c>
      <c r="B7115">
        <v>84.31</v>
      </c>
    </row>
    <row r="7116" spans="1:2">
      <c r="A7116">
        <v>1310.84</v>
      </c>
      <c r="B7116">
        <v>81.66</v>
      </c>
    </row>
    <row r="7117" spans="1:2">
      <c r="A7117">
        <v>1311.02</v>
      </c>
      <c r="B7117">
        <v>82.66</v>
      </c>
    </row>
    <row r="7118" spans="1:2">
      <c r="A7118">
        <v>1311.21</v>
      </c>
      <c r="B7118">
        <v>80.02</v>
      </c>
    </row>
    <row r="7119" spans="1:2">
      <c r="A7119">
        <v>1311.39</v>
      </c>
      <c r="B7119">
        <v>81.02</v>
      </c>
    </row>
    <row r="7120" spans="1:2">
      <c r="A7120">
        <v>1311.58</v>
      </c>
      <c r="B7120">
        <v>78.37</v>
      </c>
    </row>
    <row r="7121" spans="1:2">
      <c r="A7121">
        <v>1311.76</v>
      </c>
      <c r="B7121">
        <v>75.72</v>
      </c>
    </row>
    <row r="7122" spans="1:2">
      <c r="A7122">
        <v>1311.95</v>
      </c>
      <c r="B7122">
        <v>76.72</v>
      </c>
    </row>
    <row r="7123" spans="1:2">
      <c r="A7123">
        <v>1312.13</v>
      </c>
      <c r="B7123">
        <v>74.069999999999993</v>
      </c>
    </row>
    <row r="7124" spans="1:2">
      <c r="A7124">
        <v>1312.32</v>
      </c>
      <c r="B7124">
        <v>75.069999999999993</v>
      </c>
    </row>
    <row r="7125" spans="1:2">
      <c r="A7125">
        <v>1312.5</v>
      </c>
      <c r="B7125">
        <v>76.069999999999993</v>
      </c>
    </row>
    <row r="7126" spans="1:2">
      <c r="A7126">
        <v>1312.69</v>
      </c>
      <c r="B7126">
        <v>73.42</v>
      </c>
    </row>
    <row r="7127" spans="1:2">
      <c r="A7127">
        <v>1312.88</v>
      </c>
      <c r="B7127">
        <v>74.42</v>
      </c>
    </row>
    <row r="7128" spans="1:2">
      <c r="A7128">
        <v>1313.06</v>
      </c>
      <c r="B7128">
        <v>75.42</v>
      </c>
    </row>
    <row r="7129" spans="1:2">
      <c r="A7129">
        <v>1313.25</v>
      </c>
      <c r="B7129">
        <v>76.42</v>
      </c>
    </row>
    <row r="7130" spans="1:2">
      <c r="A7130">
        <v>1313.43</v>
      </c>
      <c r="B7130">
        <v>77.42</v>
      </c>
    </row>
    <row r="7131" spans="1:2">
      <c r="A7131">
        <v>1313.62</v>
      </c>
      <c r="B7131">
        <v>78.42</v>
      </c>
    </row>
    <row r="7132" spans="1:2">
      <c r="A7132">
        <v>1313.8</v>
      </c>
      <c r="B7132">
        <v>79.42</v>
      </c>
    </row>
    <row r="7133" spans="1:2">
      <c r="A7133">
        <v>1313.99</v>
      </c>
      <c r="B7133">
        <v>80.42</v>
      </c>
    </row>
    <row r="7134" spans="1:2">
      <c r="A7134">
        <v>1314.17</v>
      </c>
      <c r="B7134">
        <v>81.42</v>
      </c>
    </row>
    <row r="7135" spans="1:2">
      <c r="A7135">
        <v>1314.36</v>
      </c>
      <c r="B7135">
        <v>86.07</v>
      </c>
    </row>
    <row r="7136" spans="1:2">
      <c r="A7136">
        <v>1314.54</v>
      </c>
      <c r="B7136">
        <v>87.07</v>
      </c>
    </row>
    <row r="7137" spans="1:2">
      <c r="A7137">
        <v>1314.73</v>
      </c>
      <c r="B7137">
        <v>88.07</v>
      </c>
    </row>
    <row r="7138" spans="1:2">
      <c r="A7138">
        <v>1314.91</v>
      </c>
      <c r="B7138">
        <v>89.08</v>
      </c>
    </row>
    <row r="7139" spans="1:2">
      <c r="A7139">
        <v>1315.1</v>
      </c>
      <c r="B7139">
        <v>90.08</v>
      </c>
    </row>
    <row r="7140" spans="1:2">
      <c r="A7140">
        <v>1315.28</v>
      </c>
      <c r="B7140">
        <v>94.72</v>
      </c>
    </row>
    <row r="7141" spans="1:2">
      <c r="A7141">
        <v>1315.47</v>
      </c>
      <c r="B7141">
        <v>95.72</v>
      </c>
    </row>
    <row r="7142" spans="1:2">
      <c r="A7142">
        <v>1315.65</v>
      </c>
      <c r="B7142">
        <v>96.72</v>
      </c>
    </row>
    <row r="7143" spans="1:2">
      <c r="A7143">
        <v>1315.84</v>
      </c>
      <c r="B7143">
        <v>97.73</v>
      </c>
    </row>
    <row r="7144" spans="1:2">
      <c r="A7144">
        <v>1316.02</v>
      </c>
      <c r="B7144">
        <v>98.73</v>
      </c>
    </row>
    <row r="7145" spans="1:2">
      <c r="A7145">
        <v>1316.21</v>
      </c>
      <c r="B7145">
        <v>99.73</v>
      </c>
    </row>
    <row r="7146" spans="1:2">
      <c r="A7146">
        <v>1316.39</v>
      </c>
      <c r="B7146">
        <v>97.08</v>
      </c>
    </row>
    <row r="7147" spans="1:2">
      <c r="A7147">
        <v>1316.58</v>
      </c>
      <c r="B7147">
        <v>98.08</v>
      </c>
    </row>
    <row r="7148" spans="1:2">
      <c r="A7148">
        <v>1316.76</v>
      </c>
      <c r="B7148">
        <v>99.08</v>
      </c>
    </row>
    <row r="7149" spans="1:2">
      <c r="A7149">
        <v>1316.95</v>
      </c>
      <c r="B7149">
        <v>96.43</v>
      </c>
    </row>
    <row r="7150" spans="1:2">
      <c r="A7150">
        <v>1317.13</v>
      </c>
      <c r="B7150">
        <v>97.43</v>
      </c>
    </row>
    <row r="7151" spans="1:2">
      <c r="A7151">
        <v>1317.32</v>
      </c>
      <c r="B7151">
        <v>98.43</v>
      </c>
    </row>
    <row r="7152" spans="1:2">
      <c r="A7152">
        <v>1317.51</v>
      </c>
      <c r="B7152">
        <v>95.78</v>
      </c>
    </row>
    <row r="7153" spans="1:2">
      <c r="A7153">
        <v>1317.69</v>
      </c>
      <c r="B7153">
        <v>96.78</v>
      </c>
    </row>
    <row r="7154" spans="1:2">
      <c r="A7154">
        <v>1317.88</v>
      </c>
      <c r="B7154">
        <v>94.13</v>
      </c>
    </row>
    <row r="7155" spans="1:2">
      <c r="A7155">
        <v>1318.06</v>
      </c>
      <c r="B7155">
        <v>95.13</v>
      </c>
    </row>
    <row r="7156" spans="1:2">
      <c r="A7156">
        <v>1318.25</v>
      </c>
      <c r="B7156">
        <v>96.13</v>
      </c>
    </row>
    <row r="7157" spans="1:2">
      <c r="A7157">
        <v>1318.43</v>
      </c>
      <c r="B7157">
        <v>93.49</v>
      </c>
    </row>
    <row r="7158" spans="1:2">
      <c r="A7158">
        <v>1318.62</v>
      </c>
      <c r="B7158">
        <v>94.49</v>
      </c>
    </row>
    <row r="7159" spans="1:2">
      <c r="A7159">
        <v>1318.8</v>
      </c>
      <c r="B7159">
        <v>95.49</v>
      </c>
    </row>
    <row r="7160" spans="1:2">
      <c r="A7160">
        <v>1318.99</v>
      </c>
      <c r="B7160">
        <v>100.14</v>
      </c>
    </row>
    <row r="7161" spans="1:2">
      <c r="A7161">
        <v>1319.17</v>
      </c>
      <c r="B7161">
        <v>101.14</v>
      </c>
    </row>
    <row r="7162" spans="1:2">
      <c r="A7162">
        <v>1319.36</v>
      </c>
      <c r="B7162">
        <v>109.43</v>
      </c>
    </row>
    <row r="7163" spans="1:2">
      <c r="A7163">
        <v>1319.54</v>
      </c>
      <c r="B7163">
        <v>117.73</v>
      </c>
    </row>
    <row r="7164" spans="1:2">
      <c r="A7164">
        <v>1319.73</v>
      </c>
      <c r="B7164">
        <v>129.68</v>
      </c>
    </row>
    <row r="7165" spans="1:2">
      <c r="A7165">
        <v>1319.91</v>
      </c>
      <c r="B7165">
        <v>141.63</v>
      </c>
    </row>
    <row r="7166" spans="1:2">
      <c r="A7166">
        <v>1320.1</v>
      </c>
      <c r="B7166">
        <v>160.87</v>
      </c>
    </row>
    <row r="7167" spans="1:2">
      <c r="A7167">
        <v>1320.28</v>
      </c>
      <c r="B7167">
        <v>176.47</v>
      </c>
    </row>
    <row r="7168" spans="1:2">
      <c r="A7168">
        <v>1320.47</v>
      </c>
      <c r="B7168">
        <v>192.06</v>
      </c>
    </row>
    <row r="7169" spans="1:2">
      <c r="A7169">
        <v>1320.65</v>
      </c>
      <c r="B7169">
        <v>207.66</v>
      </c>
    </row>
    <row r="7170" spans="1:2">
      <c r="A7170">
        <v>1320.84</v>
      </c>
      <c r="B7170">
        <v>223.26</v>
      </c>
    </row>
    <row r="7171" spans="1:2">
      <c r="A7171">
        <v>1321.02</v>
      </c>
      <c r="B7171">
        <v>238.85</v>
      </c>
    </row>
    <row r="7172" spans="1:2">
      <c r="A7172">
        <v>1321.21</v>
      </c>
      <c r="B7172">
        <v>250.8</v>
      </c>
    </row>
    <row r="7173" spans="1:2">
      <c r="A7173">
        <v>1321.39</v>
      </c>
      <c r="B7173">
        <v>259.10000000000002</v>
      </c>
    </row>
    <row r="7174" spans="1:2">
      <c r="A7174">
        <v>1321.58</v>
      </c>
      <c r="B7174">
        <v>267.39</v>
      </c>
    </row>
    <row r="7175" spans="1:2">
      <c r="A7175">
        <v>1321.76</v>
      </c>
      <c r="B7175">
        <v>275.69</v>
      </c>
    </row>
    <row r="7176" spans="1:2">
      <c r="A7176">
        <v>1321.95</v>
      </c>
      <c r="B7176">
        <v>283.99</v>
      </c>
    </row>
    <row r="7177" spans="1:2">
      <c r="A7177">
        <v>1322.14</v>
      </c>
      <c r="B7177">
        <v>288.64</v>
      </c>
    </row>
    <row r="7178" spans="1:2">
      <c r="A7178">
        <v>1322.32</v>
      </c>
      <c r="B7178">
        <v>293.29000000000002</v>
      </c>
    </row>
    <row r="7179" spans="1:2">
      <c r="A7179">
        <v>1322.51</v>
      </c>
      <c r="B7179">
        <v>297.94</v>
      </c>
    </row>
    <row r="7180" spans="1:2">
      <c r="A7180">
        <v>1322.69</v>
      </c>
      <c r="B7180">
        <v>302.58999999999997</v>
      </c>
    </row>
    <row r="7181" spans="1:2">
      <c r="A7181">
        <v>1322.88</v>
      </c>
      <c r="B7181">
        <v>303.58999999999997</v>
      </c>
    </row>
    <row r="7182" spans="1:2">
      <c r="A7182">
        <v>1323.06</v>
      </c>
      <c r="B7182">
        <v>304.58999999999997</v>
      </c>
    </row>
    <row r="7183" spans="1:2">
      <c r="A7183">
        <v>1323.25</v>
      </c>
      <c r="B7183">
        <v>309.24</v>
      </c>
    </row>
    <row r="7184" spans="1:2">
      <c r="A7184">
        <v>1323.43</v>
      </c>
      <c r="B7184">
        <v>306.58999999999997</v>
      </c>
    </row>
    <row r="7185" spans="1:2">
      <c r="A7185">
        <v>1323.62</v>
      </c>
      <c r="B7185">
        <v>307.58999999999997</v>
      </c>
    </row>
    <row r="7186" spans="1:2">
      <c r="A7186">
        <v>1323.8</v>
      </c>
      <c r="B7186">
        <v>308.58999999999997</v>
      </c>
    </row>
    <row r="7187" spans="1:2">
      <c r="A7187">
        <v>1323.99</v>
      </c>
      <c r="B7187">
        <v>309.58999999999997</v>
      </c>
    </row>
    <row r="7188" spans="1:2">
      <c r="A7188">
        <v>1324.17</v>
      </c>
      <c r="B7188">
        <v>306.94</v>
      </c>
    </row>
    <row r="7189" spans="1:2">
      <c r="A7189">
        <v>1324.36</v>
      </c>
      <c r="B7189">
        <v>307.94</v>
      </c>
    </row>
    <row r="7190" spans="1:2">
      <c r="A7190">
        <v>1324.54</v>
      </c>
      <c r="B7190">
        <v>308.94</v>
      </c>
    </row>
    <row r="7191" spans="1:2">
      <c r="A7191">
        <v>1324.73</v>
      </c>
      <c r="B7191">
        <v>306.29000000000002</v>
      </c>
    </row>
    <row r="7192" spans="1:2">
      <c r="A7192">
        <v>1324.91</v>
      </c>
      <c r="B7192">
        <v>303.64</v>
      </c>
    </row>
    <row r="7193" spans="1:2">
      <c r="A7193">
        <v>1325.1</v>
      </c>
      <c r="B7193">
        <v>304.64999999999998</v>
      </c>
    </row>
    <row r="7194" spans="1:2">
      <c r="A7194">
        <v>1325.28</v>
      </c>
      <c r="B7194">
        <v>302</v>
      </c>
    </row>
    <row r="7195" spans="1:2">
      <c r="A7195">
        <v>1325.47</v>
      </c>
      <c r="B7195">
        <v>303</v>
      </c>
    </row>
    <row r="7196" spans="1:2">
      <c r="A7196">
        <v>1325.65</v>
      </c>
      <c r="B7196">
        <v>304</v>
      </c>
    </row>
    <row r="7197" spans="1:2">
      <c r="A7197">
        <v>1325.84</v>
      </c>
      <c r="B7197">
        <v>301.35000000000002</v>
      </c>
    </row>
    <row r="7198" spans="1:2">
      <c r="A7198">
        <v>1326.02</v>
      </c>
      <c r="B7198">
        <v>302.35000000000002</v>
      </c>
    </row>
    <row r="7199" spans="1:2">
      <c r="A7199">
        <v>1326.21</v>
      </c>
      <c r="B7199">
        <v>299.7</v>
      </c>
    </row>
    <row r="7200" spans="1:2">
      <c r="A7200">
        <v>1326.39</v>
      </c>
      <c r="B7200">
        <v>300.7</v>
      </c>
    </row>
    <row r="7201" spans="1:2">
      <c r="A7201">
        <v>1326.58</v>
      </c>
      <c r="B7201">
        <v>301.7</v>
      </c>
    </row>
    <row r="7202" spans="1:2">
      <c r="A7202">
        <v>1326.76</v>
      </c>
      <c r="B7202">
        <v>302.7</v>
      </c>
    </row>
    <row r="7203" spans="1:2">
      <c r="A7203">
        <v>1326.95</v>
      </c>
      <c r="B7203">
        <v>303.7</v>
      </c>
    </row>
    <row r="7204" spans="1:2">
      <c r="A7204">
        <v>1327.14</v>
      </c>
      <c r="B7204">
        <v>301.05</v>
      </c>
    </row>
    <row r="7205" spans="1:2">
      <c r="A7205">
        <v>1327.32</v>
      </c>
      <c r="B7205">
        <v>302.05</v>
      </c>
    </row>
    <row r="7206" spans="1:2">
      <c r="A7206">
        <v>1327.51</v>
      </c>
      <c r="B7206">
        <v>299.39999999999998</v>
      </c>
    </row>
    <row r="7207" spans="1:2">
      <c r="A7207">
        <v>1327.69</v>
      </c>
      <c r="B7207">
        <v>300.41000000000003</v>
      </c>
    </row>
    <row r="7208" spans="1:2">
      <c r="A7208">
        <v>1327.88</v>
      </c>
      <c r="B7208">
        <v>301.41000000000003</v>
      </c>
    </row>
    <row r="7209" spans="1:2">
      <c r="A7209">
        <v>1328.06</v>
      </c>
      <c r="B7209">
        <v>298.76</v>
      </c>
    </row>
    <row r="7210" spans="1:2">
      <c r="A7210">
        <v>1328.25</v>
      </c>
      <c r="B7210">
        <v>296.11</v>
      </c>
    </row>
    <row r="7211" spans="1:2">
      <c r="A7211">
        <v>1328.43</v>
      </c>
      <c r="B7211">
        <v>297.11</v>
      </c>
    </row>
    <row r="7212" spans="1:2">
      <c r="A7212">
        <v>1328.62</v>
      </c>
      <c r="B7212">
        <v>294.45999999999998</v>
      </c>
    </row>
    <row r="7213" spans="1:2">
      <c r="A7213">
        <v>1328.8</v>
      </c>
      <c r="B7213">
        <v>291.81</v>
      </c>
    </row>
    <row r="7214" spans="1:2">
      <c r="A7214">
        <v>1328.99</v>
      </c>
      <c r="B7214">
        <v>289.16000000000003</v>
      </c>
    </row>
    <row r="7215" spans="1:2">
      <c r="A7215">
        <v>1329.17</v>
      </c>
      <c r="B7215">
        <v>286.51</v>
      </c>
    </row>
    <row r="7216" spans="1:2">
      <c r="A7216">
        <v>1329.36</v>
      </c>
      <c r="B7216">
        <v>283.87</v>
      </c>
    </row>
    <row r="7217" spans="1:2">
      <c r="A7217">
        <v>1329.54</v>
      </c>
      <c r="B7217">
        <v>281.22000000000003</v>
      </c>
    </row>
    <row r="7218" spans="1:2">
      <c r="A7218">
        <v>1329.73</v>
      </c>
      <c r="B7218">
        <v>278.57</v>
      </c>
    </row>
    <row r="7219" spans="1:2">
      <c r="A7219">
        <v>1329.91</v>
      </c>
      <c r="B7219">
        <v>272.27</v>
      </c>
    </row>
    <row r="7220" spans="1:2">
      <c r="A7220">
        <v>1330.1</v>
      </c>
      <c r="B7220">
        <v>269.62</v>
      </c>
    </row>
    <row r="7221" spans="1:2">
      <c r="A7221">
        <v>1330.28</v>
      </c>
      <c r="B7221">
        <v>266.97000000000003</v>
      </c>
    </row>
    <row r="7222" spans="1:2">
      <c r="A7222">
        <v>1330.47</v>
      </c>
      <c r="B7222">
        <v>264.33</v>
      </c>
    </row>
    <row r="7223" spans="1:2">
      <c r="A7223">
        <v>1330.65</v>
      </c>
      <c r="B7223">
        <v>261.68</v>
      </c>
    </row>
    <row r="7224" spans="1:2">
      <c r="A7224">
        <v>1330.84</v>
      </c>
      <c r="B7224">
        <v>255.38</v>
      </c>
    </row>
    <row r="7225" spans="1:2">
      <c r="A7225">
        <v>1331.02</v>
      </c>
      <c r="B7225">
        <v>252.73</v>
      </c>
    </row>
    <row r="7226" spans="1:2">
      <c r="A7226">
        <v>1331.21</v>
      </c>
      <c r="B7226">
        <v>250.08</v>
      </c>
    </row>
    <row r="7227" spans="1:2">
      <c r="A7227">
        <v>1331.39</v>
      </c>
      <c r="B7227">
        <v>243.78</v>
      </c>
    </row>
    <row r="7228" spans="1:2">
      <c r="A7228">
        <v>1331.58</v>
      </c>
      <c r="B7228">
        <v>241.14</v>
      </c>
    </row>
    <row r="7229" spans="1:2">
      <c r="A7229">
        <v>1331.77</v>
      </c>
      <c r="B7229">
        <v>234.84</v>
      </c>
    </row>
    <row r="7230" spans="1:2">
      <c r="A7230">
        <v>1331.95</v>
      </c>
      <c r="B7230">
        <v>232.19</v>
      </c>
    </row>
    <row r="7231" spans="1:2">
      <c r="A7231">
        <v>1332.14</v>
      </c>
      <c r="B7231">
        <v>222.24</v>
      </c>
    </row>
    <row r="7232" spans="1:2">
      <c r="A7232">
        <v>1332.32</v>
      </c>
      <c r="B7232">
        <v>215.95</v>
      </c>
    </row>
    <row r="7233" spans="1:2">
      <c r="A7233">
        <v>1332.51</v>
      </c>
      <c r="B7233">
        <v>209.65</v>
      </c>
    </row>
    <row r="7234" spans="1:2">
      <c r="A7234">
        <v>1332.69</v>
      </c>
      <c r="B7234">
        <v>203.35</v>
      </c>
    </row>
    <row r="7235" spans="1:2">
      <c r="A7235">
        <v>1332.88</v>
      </c>
      <c r="B7235">
        <v>197.05</v>
      </c>
    </row>
    <row r="7236" spans="1:2">
      <c r="A7236">
        <v>1333.06</v>
      </c>
      <c r="B7236">
        <v>190.76</v>
      </c>
    </row>
    <row r="7237" spans="1:2">
      <c r="A7237">
        <v>1333.25</v>
      </c>
      <c r="B7237">
        <v>180.81</v>
      </c>
    </row>
    <row r="7238" spans="1:2">
      <c r="A7238">
        <v>1333.43</v>
      </c>
      <c r="B7238">
        <v>174.51</v>
      </c>
    </row>
    <row r="7239" spans="1:2">
      <c r="A7239">
        <v>1333.62</v>
      </c>
      <c r="B7239">
        <v>168.22</v>
      </c>
    </row>
    <row r="7240" spans="1:2">
      <c r="A7240">
        <v>1333.8</v>
      </c>
      <c r="B7240">
        <v>158.27000000000001</v>
      </c>
    </row>
    <row r="7241" spans="1:2">
      <c r="A7241">
        <v>1333.99</v>
      </c>
      <c r="B7241">
        <v>151.97</v>
      </c>
    </row>
    <row r="7242" spans="1:2">
      <c r="A7242">
        <v>1334.17</v>
      </c>
      <c r="B7242">
        <v>142.02000000000001</v>
      </c>
    </row>
    <row r="7243" spans="1:2">
      <c r="A7243">
        <v>1334.36</v>
      </c>
      <c r="B7243">
        <v>135.72999999999999</v>
      </c>
    </row>
    <row r="7244" spans="1:2">
      <c r="A7244">
        <v>1334.54</v>
      </c>
      <c r="B7244">
        <v>129.43</v>
      </c>
    </row>
    <row r="7245" spans="1:2">
      <c r="A7245">
        <v>1334.73</v>
      </c>
      <c r="B7245">
        <v>126.78</v>
      </c>
    </row>
    <row r="7246" spans="1:2">
      <c r="A7246">
        <v>1334.91</v>
      </c>
      <c r="B7246">
        <v>124.13</v>
      </c>
    </row>
    <row r="7247" spans="1:2">
      <c r="A7247">
        <v>1335.1</v>
      </c>
      <c r="B7247">
        <v>121.48</v>
      </c>
    </row>
    <row r="7248" spans="1:2">
      <c r="A7248">
        <v>1335.28</v>
      </c>
      <c r="B7248">
        <v>122.48</v>
      </c>
    </row>
    <row r="7249" spans="1:2">
      <c r="A7249">
        <v>1335.47</v>
      </c>
      <c r="B7249">
        <v>119.84</v>
      </c>
    </row>
    <row r="7250" spans="1:2">
      <c r="A7250">
        <v>1335.65</v>
      </c>
      <c r="B7250">
        <v>120.84</v>
      </c>
    </row>
    <row r="7251" spans="1:2">
      <c r="A7251">
        <v>1335.84</v>
      </c>
      <c r="B7251">
        <v>125.49</v>
      </c>
    </row>
    <row r="7252" spans="1:2">
      <c r="A7252">
        <v>1336.02</v>
      </c>
      <c r="B7252">
        <v>130.13</v>
      </c>
    </row>
    <row r="7253" spans="1:2">
      <c r="A7253">
        <v>1336.21</v>
      </c>
      <c r="B7253">
        <v>134.78</v>
      </c>
    </row>
    <row r="7254" spans="1:2">
      <c r="A7254">
        <v>1336.4</v>
      </c>
      <c r="B7254">
        <v>139.43</v>
      </c>
    </row>
    <row r="7255" spans="1:2">
      <c r="A7255">
        <v>1336.58</v>
      </c>
      <c r="B7255">
        <v>144.08000000000001</v>
      </c>
    </row>
    <row r="7256" spans="1:2">
      <c r="A7256">
        <v>1336.77</v>
      </c>
      <c r="B7256">
        <v>148.72999999999999</v>
      </c>
    </row>
    <row r="7257" spans="1:2">
      <c r="A7257">
        <v>1336.95</v>
      </c>
      <c r="B7257">
        <v>157.03</v>
      </c>
    </row>
    <row r="7258" spans="1:2">
      <c r="A7258">
        <v>1337.14</v>
      </c>
      <c r="B7258">
        <v>161.68</v>
      </c>
    </row>
    <row r="7259" spans="1:2">
      <c r="A7259">
        <v>1337.32</v>
      </c>
      <c r="B7259">
        <v>166.33</v>
      </c>
    </row>
    <row r="7260" spans="1:2">
      <c r="A7260">
        <v>1337.51</v>
      </c>
      <c r="B7260">
        <v>170.98</v>
      </c>
    </row>
    <row r="7261" spans="1:2">
      <c r="A7261">
        <v>1337.69</v>
      </c>
      <c r="B7261">
        <v>175.63</v>
      </c>
    </row>
    <row r="7262" spans="1:2">
      <c r="A7262">
        <v>1337.88</v>
      </c>
      <c r="B7262">
        <v>180.28</v>
      </c>
    </row>
    <row r="7263" spans="1:2">
      <c r="A7263">
        <v>1338.06</v>
      </c>
      <c r="B7263">
        <v>184.93</v>
      </c>
    </row>
    <row r="7264" spans="1:2">
      <c r="A7264">
        <v>1338.25</v>
      </c>
      <c r="B7264">
        <v>189.57</v>
      </c>
    </row>
    <row r="7265" spans="1:2">
      <c r="A7265">
        <v>1338.43</v>
      </c>
      <c r="B7265">
        <v>190.57</v>
      </c>
    </row>
    <row r="7266" spans="1:2">
      <c r="A7266">
        <v>1338.62</v>
      </c>
      <c r="B7266">
        <v>195.22</v>
      </c>
    </row>
    <row r="7267" spans="1:2">
      <c r="A7267">
        <v>1338.8</v>
      </c>
      <c r="B7267">
        <v>196.22</v>
      </c>
    </row>
    <row r="7268" spans="1:2">
      <c r="A7268">
        <v>1338.99</v>
      </c>
      <c r="B7268">
        <v>197.22</v>
      </c>
    </row>
    <row r="7269" spans="1:2">
      <c r="A7269">
        <v>1339.17</v>
      </c>
      <c r="B7269">
        <v>194.58</v>
      </c>
    </row>
    <row r="7270" spans="1:2">
      <c r="A7270">
        <v>1339.36</v>
      </c>
      <c r="B7270">
        <v>199.23</v>
      </c>
    </row>
    <row r="7271" spans="1:2">
      <c r="A7271">
        <v>1339.54</v>
      </c>
      <c r="B7271">
        <v>196.58</v>
      </c>
    </row>
    <row r="7272" spans="1:2">
      <c r="A7272">
        <v>1339.73</v>
      </c>
      <c r="B7272">
        <v>197.58</v>
      </c>
    </row>
    <row r="7273" spans="1:2">
      <c r="A7273">
        <v>1339.91</v>
      </c>
      <c r="B7273">
        <v>198.58</v>
      </c>
    </row>
    <row r="7274" spans="1:2">
      <c r="A7274">
        <v>1340.1</v>
      </c>
      <c r="B7274">
        <v>199.58</v>
      </c>
    </row>
    <row r="7275" spans="1:2">
      <c r="A7275">
        <v>1340.28</v>
      </c>
      <c r="B7275">
        <v>200.58</v>
      </c>
    </row>
    <row r="7276" spans="1:2">
      <c r="A7276">
        <v>1340.47</v>
      </c>
      <c r="B7276">
        <v>201.58</v>
      </c>
    </row>
    <row r="7277" spans="1:2">
      <c r="A7277">
        <v>1340.65</v>
      </c>
      <c r="B7277">
        <v>198.93</v>
      </c>
    </row>
    <row r="7278" spans="1:2">
      <c r="A7278">
        <v>1340.84</v>
      </c>
      <c r="B7278">
        <v>199.93</v>
      </c>
    </row>
    <row r="7279" spans="1:2">
      <c r="A7279">
        <v>1341.03</v>
      </c>
      <c r="B7279">
        <v>197.28</v>
      </c>
    </row>
    <row r="7280" spans="1:2">
      <c r="A7280">
        <v>1341.21</v>
      </c>
      <c r="B7280">
        <v>198.28</v>
      </c>
    </row>
    <row r="7281" spans="1:2">
      <c r="A7281">
        <v>1341.4</v>
      </c>
      <c r="B7281">
        <v>191.98</v>
      </c>
    </row>
    <row r="7282" spans="1:2">
      <c r="A7282">
        <v>1341.58</v>
      </c>
      <c r="B7282">
        <v>189.34</v>
      </c>
    </row>
    <row r="7283" spans="1:2">
      <c r="A7283">
        <v>1341.77</v>
      </c>
      <c r="B7283">
        <v>190.34</v>
      </c>
    </row>
    <row r="7284" spans="1:2">
      <c r="A7284">
        <v>1341.95</v>
      </c>
      <c r="B7284">
        <v>187.69</v>
      </c>
    </row>
    <row r="7285" spans="1:2">
      <c r="A7285">
        <v>1342.14</v>
      </c>
      <c r="B7285">
        <v>185.04</v>
      </c>
    </row>
    <row r="7286" spans="1:2">
      <c r="A7286">
        <v>1342.32</v>
      </c>
      <c r="B7286">
        <v>178.74</v>
      </c>
    </row>
    <row r="7287" spans="1:2">
      <c r="A7287">
        <v>1342.51</v>
      </c>
      <c r="B7287">
        <v>176.09</v>
      </c>
    </row>
    <row r="7288" spans="1:2">
      <c r="A7288">
        <v>1342.69</v>
      </c>
      <c r="B7288">
        <v>173.44</v>
      </c>
    </row>
    <row r="7289" spans="1:2">
      <c r="A7289">
        <v>1342.88</v>
      </c>
      <c r="B7289">
        <v>167.15</v>
      </c>
    </row>
    <row r="7290" spans="1:2">
      <c r="A7290">
        <v>1343.06</v>
      </c>
      <c r="B7290">
        <v>164.5</v>
      </c>
    </row>
    <row r="7291" spans="1:2">
      <c r="A7291">
        <v>1343.25</v>
      </c>
      <c r="B7291">
        <v>161.85</v>
      </c>
    </row>
    <row r="7292" spans="1:2">
      <c r="A7292">
        <v>1343.43</v>
      </c>
      <c r="B7292">
        <v>155.55000000000001</v>
      </c>
    </row>
    <row r="7293" spans="1:2">
      <c r="A7293">
        <v>1343.62</v>
      </c>
      <c r="B7293">
        <v>149.25</v>
      </c>
    </row>
    <row r="7294" spans="1:2">
      <c r="A7294">
        <v>1343.8</v>
      </c>
      <c r="B7294">
        <v>146.61000000000001</v>
      </c>
    </row>
    <row r="7295" spans="1:2">
      <c r="A7295">
        <v>1343.99</v>
      </c>
      <c r="B7295">
        <v>140.31</v>
      </c>
    </row>
    <row r="7296" spans="1:2">
      <c r="A7296">
        <v>1344.17</v>
      </c>
      <c r="B7296">
        <v>137.66</v>
      </c>
    </row>
    <row r="7297" spans="1:2">
      <c r="A7297">
        <v>1344.36</v>
      </c>
      <c r="B7297">
        <v>131.36000000000001</v>
      </c>
    </row>
    <row r="7298" spans="1:2">
      <c r="A7298">
        <v>1344.54</v>
      </c>
      <c r="B7298">
        <v>125.07</v>
      </c>
    </row>
    <row r="7299" spans="1:2">
      <c r="A7299">
        <v>1344.73</v>
      </c>
      <c r="B7299">
        <v>122.42</v>
      </c>
    </row>
    <row r="7300" spans="1:2">
      <c r="A7300">
        <v>1344.91</v>
      </c>
      <c r="B7300">
        <v>116.12</v>
      </c>
    </row>
    <row r="7301" spans="1:2">
      <c r="A7301">
        <v>1345.1</v>
      </c>
      <c r="B7301">
        <v>113.47</v>
      </c>
    </row>
    <row r="7302" spans="1:2">
      <c r="A7302">
        <v>1345.28</v>
      </c>
      <c r="B7302">
        <v>107.17</v>
      </c>
    </row>
    <row r="7303" spans="1:2">
      <c r="A7303">
        <v>1345.47</v>
      </c>
      <c r="B7303">
        <v>104.52</v>
      </c>
    </row>
    <row r="7304" spans="1:2">
      <c r="A7304">
        <v>1345.66</v>
      </c>
      <c r="B7304">
        <v>98.23</v>
      </c>
    </row>
    <row r="7305" spans="1:2">
      <c r="A7305">
        <v>1345.84</v>
      </c>
      <c r="B7305">
        <v>95.58</v>
      </c>
    </row>
    <row r="7306" spans="1:2">
      <c r="A7306">
        <v>1346.03</v>
      </c>
      <c r="B7306">
        <v>89.28</v>
      </c>
    </row>
    <row r="7307" spans="1:2">
      <c r="A7307">
        <v>1346.21</v>
      </c>
      <c r="B7307">
        <v>86.63</v>
      </c>
    </row>
    <row r="7308" spans="1:2">
      <c r="A7308">
        <v>1346.4</v>
      </c>
      <c r="B7308">
        <v>83.98</v>
      </c>
    </row>
    <row r="7309" spans="1:2">
      <c r="A7309">
        <v>1346.58</v>
      </c>
      <c r="B7309">
        <v>81.33</v>
      </c>
    </row>
    <row r="7310" spans="1:2">
      <c r="A7310">
        <v>1346.77</v>
      </c>
      <c r="B7310">
        <v>78.69</v>
      </c>
    </row>
    <row r="7311" spans="1:2">
      <c r="A7311">
        <v>1346.95</v>
      </c>
      <c r="B7311">
        <v>76.040000000000006</v>
      </c>
    </row>
    <row r="7312" spans="1:2">
      <c r="A7312">
        <v>1347.14</v>
      </c>
      <c r="B7312">
        <v>73.39</v>
      </c>
    </row>
    <row r="7313" spans="1:2">
      <c r="A7313">
        <v>1347.32</v>
      </c>
      <c r="B7313">
        <v>70.739999999999995</v>
      </c>
    </row>
    <row r="7314" spans="1:2">
      <c r="A7314">
        <v>1347.51</v>
      </c>
      <c r="B7314">
        <v>68.09</v>
      </c>
    </row>
    <row r="7315" spans="1:2">
      <c r="A7315">
        <v>1347.69</v>
      </c>
      <c r="B7315">
        <v>69.09</v>
      </c>
    </row>
    <row r="7316" spans="1:2">
      <c r="A7316">
        <v>1347.88</v>
      </c>
      <c r="B7316">
        <v>66.44</v>
      </c>
    </row>
    <row r="7317" spans="1:2">
      <c r="A7317">
        <v>1348.06</v>
      </c>
      <c r="B7317">
        <v>63.8</v>
      </c>
    </row>
    <row r="7318" spans="1:2">
      <c r="A7318">
        <v>1348.25</v>
      </c>
      <c r="B7318">
        <v>64.8</v>
      </c>
    </row>
    <row r="7319" spans="1:2">
      <c r="A7319">
        <v>1348.43</v>
      </c>
      <c r="B7319">
        <v>62.15</v>
      </c>
    </row>
    <row r="7320" spans="1:2">
      <c r="A7320">
        <v>1348.62</v>
      </c>
      <c r="B7320">
        <v>59.5</v>
      </c>
    </row>
    <row r="7321" spans="1:2">
      <c r="A7321">
        <v>1348.8</v>
      </c>
      <c r="B7321">
        <v>56.85</v>
      </c>
    </row>
    <row r="7322" spans="1:2">
      <c r="A7322">
        <v>1348.99</v>
      </c>
      <c r="B7322">
        <v>54.2</v>
      </c>
    </row>
    <row r="7323" spans="1:2">
      <c r="A7323">
        <v>1349.17</v>
      </c>
      <c r="B7323">
        <v>51.55</v>
      </c>
    </row>
    <row r="7324" spans="1:2">
      <c r="A7324">
        <v>1349.36</v>
      </c>
      <c r="B7324">
        <v>48.9</v>
      </c>
    </row>
    <row r="7325" spans="1:2">
      <c r="A7325">
        <v>1349.54</v>
      </c>
      <c r="B7325">
        <v>46.26</v>
      </c>
    </row>
    <row r="7326" spans="1:2">
      <c r="A7326">
        <v>1349.73</v>
      </c>
      <c r="B7326">
        <v>43.61</v>
      </c>
    </row>
    <row r="7327" spans="1:2">
      <c r="A7327">
        <v>1349.91</v>
      </c>
      <c r="B7327">
        <v>40.96</v>
      </c>
    </row>
    <row r="7328" spans="1:2">
      <c r="A7328">
        <v>1350.1</v>
      </c>
      <c r="B7328">
        <v>38.31</v>
      </c>
    </row>
    <row r="7329" spans="1:2">
      <c r="A7329">
        <v>1350.29</v>
      </c>
      <c r="B7329">
        <v>35.659999999999997</v>
      </c>
    </row>
    <row r="7330" spans="1:2">
      <c r="A7330">
        <v>1350.47</v>
      </c>
      <c r="B7330">
        <v>33.01</v>
      </c>
    </row>
    <row r="7331" spans="1:2">
      <c r="A7331">
        <v>1350.66</v>
      </c>
      <c r="B7331">
        <v>34.01</v>
      </c>
    </row>
    <row r="7332" spans="1:2">
      <c r="A7332">
        <v>1350.84</v>
      </c>
      <c r="B7332">
        <v>31.36</v>
      </c>
    </row>
    <row r="7333" spans="1:2">
      <c r="A7333">
        <v>1351.03</v>
      </c>
      <c r="B7333">
        <v>32.369999999999997</v>
      </c>
    </row>
    <row r="7334" spans="1:2">
      <c r="A7334">
        <v>1351.21</v>
      </c>
      <c r="B7334">
        <v>29.72</v>
      </c>
    </row>
    <row r="7335" spans="1:2">
      <c r="A7335">
        <v>1351.4</v>
      </c>
      <c r="B7335">
        <v>30.72</v>
      </c>
    </row>
    <row r="7336" spans="1:2">
      <c r="A7336">
        <v>1351.58</v>
      </c>
      <c r="B7336">
        <v>31.72</v>
      </c>
    </row>
    <row r="7337" spans="1:2">
      <c r="A7337">
        <v>1351.77</v>
      </c>
      <c r="B7337">
        <v>29.07</v>
      </c>
    </row>
    <row r="7338" spans="1:2">
      <c r="A7338">
        <v>1351.95</v>
      </c>
      <c r="B7338">
        <v>30.07</v>
      </c>
    </row>
    <row r="7339" spans="1:2">
      <c r="A7339">
        <v>1352.14</v>
      </c>
      <c r="B7339">
        <v>31.07</v>
      </c>
    </row>
    <row r="7340" spans="1:2">
      <c r="A7340">
        <v>1352.32</v>
      </c>
      <c r="B7340">
        <v>32.07</v>
      </c>
    </row>
    <row r="7341" spans="1:2">
      <c r="A7341">
        <v>1352.51</v>
      </c>
      <c r="B7341">
        <v>33.07</v>
      </c>
    </row>
    <row r="7342" spans="1:2">
      <c r="A7342">
        <v>1352.69</v>
      </c>
      <c r="B7342">
        <v>34.07</v>
      </c>
    </row>
    <row r="7343" spans="1:2">
      <c r="A7343">
        <v>1352.88</v>
      </c>
      <c r="B7343">
        <v>35.07</v>
      </c>
    </row>
    <row r="7344" spans="1:2">
      <c r="A7344">
        <v>1353.06</v>
      </c>
      <c r="B7344">
        <v>36.07</v>
      </c>
    </row>
    <row r="7345" spans="1:2">
      <c r="A7345">
        <v>1353.25</v>
      </c>
      <c r="B7345">
        <v>37.07</v>
      </c>
    </row>
    <row r="7346" spans="1:2">
      <c r="A7346">
        <v>1353.43</v>
      </c>
      <c r="B7346">
        <v>38.07</v>
      </c>
    </row>
    <row r="7347" spans="1:2">
      <c r="A7347">
        <v>1353.62</v>
      </c>
      <c r="B7347">
        <v>39.07</v>
      </c>
    </row>
    <row r="7348" spans="1:2">
      <c r="A7348">
        <v>1353.8</v>
      </c>
      <c r="B7348">
        <v>40.07</v>
      </c>
    </row>
    <row r="7349" spans="1:2">
      <c r="A7349">
        <v>1353.99</v>
      </c>
      <c r="B7349">
        <v>37.42</v>
      </c>
    </row>
    <row r="7350" spans="1:2">
      <c r="A7350">
        <v>1354.17</v>
      </c>
      <c r="B7350">
        <v>38.42</v>
      </c>
    </row>
    <row r="7351" spans="1:2">
      <c r="A7351">
        <v>1354.36</v>
      </c>
      <c r="B7351">
        <v>39.42</v>
      </c>
    </row>
    <row r="7352" spans="1:2">
      <c r="A7352">
        <v>1354.54</v>
      </c>
      <c r="B7352">
        <v>40.42</v>
      </c>
    </row>
    <row r="7353" spans="1:2">
      <c r="A7353">
        <v>1354.73</v>
      </c>
      <c r="B7353">
        <v>45.07</v>
      </c>
    </row>
    <row r="7354" spans="1:2">
      <c r="A7354">
        <v>1354.92</v>
      </c>
      <c r="B7354">
        <v>46.07</v>
      </c>
    </row>
    <row r="7355" spans="1:2">
      <c r="A7355">
        <v>1355.1</v>
      </c>
      <c r="B7355">
        <v>47.07</v>
      </c>
    </row>
    <row r="7356" spans="1:2">
      <c r="A7356">
        <v>1355.29</v>
      </c>
      <c r="B7356">
        <v>51.72</v>
      </c>
    </row>
    <row r="7357" spans="1:2">
      <c r="A7357">
        <v>1355.47</v>
      </c>
      <c r="B7357">
        <v>52.72</v>
      </c>
    </row>
    <row r="7358" spans="1:2">
      <c r="A7358">
        <v>1355.66</v>
      </c>
      <c r="B7358">
        <v>57.37</v>
      </c>
    </row>
    <row r="7359" spans="1:2">
      <c r="A7359">
        <v>1355.84</v>
      </c>
      <c r="B7359">
        <v>58.37</v>
      </c>
    </row>
    <row r="7360" spans="1:2">
      <c r="A7360">
        <v>1356.03</v>
      </c>
      <c r="B7360">
        <v>63.02</v>
      </c>
    </row>
    <row r="7361" spans="1:2">
      <c r="A7361">
        <v>1356.21</v>
      </c>
      <c r="B7361">
        <v>64.02</v>
      </c>
    </row>
    <row r="7362" spans="1:2">
      <c r="A7362">
        <v>1356.4</v>
      </c>
      <c r="B7362">
        <v>68.67</v>
      </c>
    </row>
    <row r="7363" spans="1:2">
      <c r="A7363">
        <v>1356.58</v>
      </c>
      <c r="B7363">
        <v>69.67</v>
      </c>
    </row>
    <row r="7364" spans="1:2">
      <c r="A7364">
        <v>1356.77</v>
      </c>
      <c r="B7364">
        <v>74.319999999999993</v>
      </c>
    </row>
    <row r="7365" spans="1:2">
      <c r="A7365">
        <v>1356.95</v>
      </c>
      <c r="B7365">
        <v>75.319999999999993</v>
      </c>
    </row>
    <row r="7366" spans="1:2">
      <c r="A7366">
        <v>1357.14</v>
      </c>
      <c r="B7366">
        <v>76.319999999999993</v>
      </c>
    </row>
    <row r="7367" spans="1:2">
      <c r="A7367">
        <v>1357.32</v>
      </c>
      <c r="B7367">
        <v>80.97</v>
      </c>
    </row>
    <row r="7368" spans="1:2">
      <c r="A7368">
        <v>1357.51</v>
      </c>
      <c r="B7368">
        <v>81.97</v>
      </c>
    </row>
    <row r="7369" spans="1:2">
      <c r="A7369">
        <v>1357.69</v>
      </c>
      <c r="B7369">
        <v>86.62</v>
      </c>
    </row>
    <row r="7370" spans="1:2">
      <c r="A7370">
        <v>1357.88</v>
      </c>
      <c r="B7370">
        <v>87.62</v>
      </c>
    </row>
    <row r="7371" spans="1:2">
      <c r="A7371">
        <v>1358.06</v>
      </c>
      <c r="B7371">
        <v>88.62</v>
      </c>
    </row>
    <row r="7372" spans="1:2">
      <c r="A7372">
        <v>1358.25</v>
      </c>
      <c r="B7372">
        <v>93.27</v>
      </c>
    </row>
    <row r="7373" spans="1:2">
      <c r="A7373">
        <v>1358.43</v>
      </c>
      <c r="B7373">
        <v>94.27</v>
      </c>
    </row>
    <row r="7374" spans="1:2">
      <c r="A7374">
        <v>1358.62</v>
      </c>
      <c r="B7374">
        <v>95.27</v>
      </c>
    </row>
    <row r="7375" spans="1:2">
      <c r="A7375">
        <v>1358.8</v>
      </c>
      <c r="B7375">
        <v>99.92</v>
      </c>
    </row>
    <row r="7376" spans="1:2">
      <c r="A7376">
        <v>1358.99</v>
      </c>
      <c r="B7376">
        <v>97.27</v>
      </c>
    </row>
    <row r="7377" spans="1:2">
      <c r="A7377">
        <v>1359.17</v>
      </c>
      <c r="B7377">
        <v>98.27</v>
      </c>
    </row>
    <row r="7378" spans="1:2">
      <c r="A7378">
        <v>1359.36</v>
      </c>
      <c r="B7378">
        <v>99.27</v>
      </c>
    </row>
    <row r="7379" spans="1:2">
      <c r="A7379">
        <v>1359.55</v>
      </c>
      <c r="B7379">
        <v>96.62</v>
      </c>
    </row>
    <row r="7380" spans="1:2">
      <c r="A7380">
        <v>1359.73</v>
      </c>
      <c r="B7380">
        <v>97.63</v>
      </c>
    </row>
    <row r="7381" spans="1:2">
      <c r="A7381">
        <v>1359.92</v>
      </c>
      <c r="B7381">
        <v>94.98</v>
      </c>
    </row>
    <row r="7382" spans="1:2">
      <c r="A7382">
        <v>1360.1</v>
      </c>
      <c r="B7382">
        <v>95.98</v>
      </c>
    </row>
    <row r="7383" spans="1:2">
      <c r="A7383">
        <v>1360.29</v>
      </c>
      <c r="B7383">
        <v>96.98</v>
      </c>
    </row>
    <row r="7384" spans="1:2">
      <c r="A7384">
        <v>1360.47</v>
      </c>
      <c r="B7384">
        <v>94.33</v>
      </c>
    </row>
    <row r="7385" spans="1:2">
      <c r="A7385">
        <v>1360.66</v>
      </c>
      <c r="B7385">
        <v>95.33</v>
      </c>
    </row>
    <row r="7386" spans="1:2">
      <c r="A7386">
        <v>1360.84</v>
      </c>
      <c r="B7386">
        <v>96.33</v>
      </c>
    </row>
    <row r="7387" spans="1:2">
      <c r="A7387">
        <v>1361.03</v>
      </c>
      <c r="B7387">
        <v>93.68</v>
      </c>
    </row>
    <row r="7388" spans="1:2">
      <c r="A7388">
        <v>1361.21</v>
      </c>
      <c r="B7388">
        <v>94.68</v>
      </c>
    </row>
    <row r="7389" spans="1:2">
      <c r="A7389">
        <v>1361.4</v>
      </c>
      <c r="B7389">
        <v>95.68</v>
      </c>
    </row>
    <row r="7390" spans="1:2">
      <c r="A7390">
        <v>1361.58</v>
      </c>
      <c r="B7390">
        <v>96.68</v>
      </c>
    </row>
    <row r="7391" spans="1:2">
      <c r="A7391">
        <v>1361.77</v>
      </c>
      <c r="B7391">
        <v>94.03</v>
      </c>
    </row>
    <row r="7392" spans="1:2">
      <c r="A7392">
        <v>1361.95</v>
      </c>
      <c r="B7392">
        <v>95.03</v>
      </c>
    </row>
    <row r="7393" spans="1:2">
      <c r="A7393">
        <v>1362.14</v>
      </c>
      <c r="B7393">
        <v>92.39</v>
      </c>
    </row>
    <row r="7394" spans="1:2">
      <c r="A7394">
        <v>1362.32</v>
      </c>
      <c r="B7394">
        <v>93.39</v>
      </c>
    </row>
    <row r="7395" spans="1:2">
      <c r="A7395">
        <v>1362.51</v>
      </c>
      <c r="B7395">
        <v>94.39</v>
      </c>
    </row>
    <row r="7396" spans="1:2">
      <c r="A7396">
        <v>1362.69</v>
      </c>
      <c r="B7396">
        <v>95.39</v>
      </c>
    </row>
    <row r="7397" spans="1:2">
      <c r="A7397">
        <v>1362.88</v>
      </c>
      <c r="B7397">
        <v>96.39</v>
      </c>
    </row>
    <row r="7398" spans="1:2">
      <c r="A7398">
        <v>1363.06</v>
      </c>
      <c r="B7398">
        <v>97.39</v>
      </c>
    </row>
    <row r="7399" spans="1:2">
      <c r="A7399">
        <v>1363.25</v>
      </c>
      <c r="B7399">
        <v>94.74</v>
      </c>
    </row>
    <row r="7400" spans="1:2">
      <c r="A7400">
        <v>1363.43</v>
      </c>
      <c r="B7400">
        <v>95.74</v>
      </c>
    </row>
    <row r="7401" spans="1:2">
      <c r="A7401">
        <v>1363.62</v>
      </c>
      <c r="B7401">
        <v>96.74</v>
      </c>
    </row>
    <row r="7402" spans="1:2">
      <c r="A7402">
        <v>1363.8</v>
      </c>
      <c r="B7402">
        <v>97.74</v>
      </c>
    </row>
    <row r="7403" spans="1:2">
      <c r="A7403">
        <v>1363.99</v>
      </c>
      <c r="B7403">
        <v>98.74</v>
      </c>
    </row>
    <row r="7404" spans="1:2">
      <c r="A7404">
        <v>1364.18</v>
      </c>
      <c r="B7404">
        <v>96.09</v>
      </c>
    </row>
    <row r="7405" spans="1:2">
      <c r="A7405">
        <v>1364.36</v>
      </c>
      <c r="B7405">
        <v>97.09</v>
      </c>
    </row>
    <row r="7406" spans="1:2">
      <c r="A7406">
        <v>1364.55</v>
      </c>
      <c r="B7406">
        <v>98.09</v>
      </c>
    </row>
    <row r="7407" spans="1:2">
      <c r="A7407">
        <v>1364.73</v>
      </c>
      <c r="B7407">
        <v>99.09</v>
      </c>
    </row>
    <row r="7408" spans="1:2">
      <c r="A7408">
        <v>1364.92</v>
      </c>
      <c r="B7408">
        <v>100.09</v>
      </c>
    </row>
    <row r="7409" spans="1:2">
      <c r="A7409">
        <v>1365.1</v>
      </c>
      <c r="B7409">
        <v>101.09</v>
      </c>
    </row>
    <row r="7410" spans="1:2">
      <c r="A7410">
        <v>1365.29</v>
      </c>
      <c r="B7410">
        <v>102.09</v>
      </c>
    </row>
    <row r="7411" spans="1:2">
      <c r="A7411">
        <v>1365.47</v>
      </c>
      <c r="B7411">
        <v>103.09</v>
      </c>
    </row>
    <row r="7412" spans="1:2">
      <c r="A7412">
        <v>1365.66</v>
      </c>
      <c r="B7412">
        <v>104.09</v>
      </c>
    </row>
    <row r="7413" spans="1:2">
      <c r="A7413">
        <v>1365.84</v>
      </c>
      <c r="B7413">
        <v>101.44</v>
      </c>
    </row>
    <row r="7414" spans="1:2">
      <c r="A7414">
        <v>1366.03</v>
      </c>
      <c r="B7414">
        <v>102.45</v>
      </c>
    </row>
    <row r="7415" spans="1:2">
      <c r="A7415">
        <v>1366.21</v>
      </c>
      <c r="B7415">
        <v>99.8</v>
      </c>
    </row>
    <row r="7416" spans="1:2">
      <c r="A7416">
        <v>1366.4</v>
      </c>
      <c r="B7416">
        <v>97.15</v>
      </c>
    </row>
    <row r="7417" spans="1:2">
      <c r="A7417">
        <v>1366.58</v>
      </c>
      <c r="B7417">
        <v>98.15</v>
      </c>
    </row>
    <row r="7418" spans="1:2">
      <c r="A7418">
        <v>1366.77</v>
      </c>
      <c r="B7418">
        <v>95.5</v>
      </c>
    </row>
    <row r="7419" spans="1:2">
      <c r="A7419">
        <v>1366.95</v>
      </c>
      <c r="B7419">
        <v>96.5</v>
      </c>
    </row>
    <row r="7420" spans="1:2">
      <c r="A7420">
        <v>1367.14</v>
      </c>
      <c r="B7420">
        <v>93.85</v>
      </c>
    </row>
    <row r="7421" spans="1:2">
      <c r="A7421">
        <v>1367.32</v>
      </c>
      <c r="B7421">
        <v>94.85</v>
      </c>
    </row>
    <row r="7422" spans="1:2">
      <c r="A7422">
        <v>1367.51</v>
      </c>
      <c r="B7422">
        <v>95.85</v>
      </c>
    </row>
    <row r="7423" spans="1:2">
      <c r="A7423">
        <v>1367.69</v>
      </c>
      <c r="B7423">
        <v>96.85</v>
      </c>
    </row>
    <row r="7424" spans="1:2">
      <c r="A7424">
        <v>1367.88</v>
      </c>
      <c r="B7424">
        <v>97.85</v>
      </c>
    </row>
    <row r="7425" spans="1:2">
      <c r="A7425">
        <v>1368.06</v>
      </c>
      <c r="B7425">
        <v>98.85</v>
      </c>
    </row>
    <row r="7426" spans="1:2">
      <c r="A7426">
        <v>1368.25</v>
      </c>
      <c r="B7426">
        <v>99.85</v>
      </c>
    </row>
    <row r="7427" spans="1:2">
      <c r="A7427">
        <v>1368.43</v>
      </c>
      <c r="B7427">
        <v>97.2</v>
      </c>
    </row>
    <row r="7428" spans="1:2">
      <c r="A7428">
        <v>1368.62</v>
      </c>
      <c r="B7428">
        <v>98.21</v>
      </c>
    </row>
    <row r="7429" spans="1:2">
      <c r="A7429">
        <v>1368.81</v>
      </c>
      <c r="B7429">
        <v>99.21</v>
      </c>
    </row>
    <row r="7430" spans="1:2">
      <c r="A7430">
        <v>1368.99</v>
      </c>
      <c r="B7430">
        <v>96.56</v>
      </c>
    </row>
    <row r="7431" spans="1:2">
      <c r="A7431">
        <v>1369.18</v>
      </c>
      <c r="B7431">
        <v>97.56</v>
      </c>
    </row>
    <row r="7432" spans="1:2">
      <c r="A7432">
        <v>1369.36</v>
      </c>
      <c r="B7432">
        <v>94.91</v>
      </c>
    </row>
    <row r="7433" spans="1:2">
      <c r="A7433">
        <v>1369.55</v>
      </c>
      <c r="B7433">
        <v>95.91</v>
      </c>
    </row>
    <row r="7434" spans="1:2">
      <c r="A7434">
        <v>1369.73</v>
      </c>
      <c r="B7434">
        <v>93.26</v>
      </c>
    </row>
    <row r="7435" spans="1:2">
      <c r="A7435">
        <v>1369.92</v>
      </c>
      <c r="B7435">
        <v>94.26</v>
      </c>
    </row>
    <row r="7436" spans="1:2">
      <c r="A7436">
        <v>1370.1</v>
      </c>
      <c r="B7436">
        <v>91.61</v>
      </c>
    </row>
    <row r="7437" spans="1:2">
      <c r="A7437">
        <v>1370.29</v>
      </c>
      <c r="B7437">
        <v>88.96</v>
      </c>
    </row>
    <row r="7438" spans="1:2">
      <c r="A7438">
        <v>1370.47</v>
      </c>
      <c r="B7438">
        <v>89.96</v>
      </c>
    </row>
    <row r="7439" spans="1:2">
      <c r="A7439">
        <v>1370.66</v>
      </c>
      <c r="B7439">
        <v>87.32</v>
      </c>
    </row>
    <row r="7440" spans="1:2">
      <c r="A7440">
        <v>1370.84</v>
      </c>
      <c r="B7440">
        <v>84.67</v>
      </c>
    </row>
    <row r="7441" spans="1:2">
      <c r="A7441">
        <v>1371.03</v>
      </c>
      <c r="B7441">
        <v>85.67</v>
      </c>
    </row>
    <row r="7442" spans="1:2">
      <c r="A7442">
        <v>1371.21</v>
      </c>
      <c r="B7442">
        <v>83.02</v>
      </c>
    </row>
    <row r="7443" spans="1:2">
      <c r="A7443">
        <v>1371.4</v>
      </c>
      <c r="B7443">
        <v>80.37</v>
      </c>
    </row>
    <row r="7444" spans="1:2">
      <c r="A7444">
        <v>1371.58</v>
      </c>
      <c r="B7444">
        <v>77.72</v>
      </c>
    </row>
    <row r="7445" spans="1:2">
      <c r="A7445">
        <v>1371.77</v>
      </c>
      <c r="B7445">
        <v>78.72</v>
      </c>
    </row>
    <row r="7446" spans="1:2">
      <c r="A7446">
        <v>1371.95</v>
      </c>
      <c r="B7446">
        <v>79.72</v>
      </c>
    </row>
    <row r="7447" spans="1:2">
      <c r="A7447">
        <v>1372.14</v>
      </c>
      <c r="B7447">
        <v>77.069999999999993</v>
      </c>
    </row>
    <row r="7448" spans="1:2">
      <c r="A7448">
        <v>1372.32</v>
      </c>
      <c r="B7448">
        <v>78.069999999999993</v>
      </c>
    </row>
    <row r="7449" spans="1:2">
      <c r="A7449">
        <v>1372.51</v>
      </c>
      <c r="B7449">
        <v>79.069999999999993</v>
      </c>
    </row>
    <row r="7450" spans="1:2">
      <c r="A7450">
        <v>1372.69</v>
      </c>
      <c r="B7450">
        <v>80.069999999999993</v>
      </c>
    </row>
    <row r="7451" spans="1:2">
      <c r="A7451">
        <v>1372.88</v>
      </c>
      <c r="B7451">
        <v>77.430000000000007</v>
      </c>
    </row>
    <row r="7452" spans="1:2">
      <c r="A7452">
        <v>1373.06</v>
      </c>
      <c r="B7452">
        <v>78.430000000000007</v>
      </c>
    </row>
    <row r="7453" spans="1:2">
      <c r="A7453">
        <v>1373.25</v>
      </c>
      <c r="B7453">
        <v>75.78</v>
      </c>
    </row>
    <row r="7454" spans="1:2">
      <c r="A7454">
        <v>1373.44</v>
      </c>
      <c r="B7454">
        <v>73.13</v>
      </c>
    </row>
    <row r="7455" spans="1:2">
      <c r="A7455">
        <v>1373.62</v>
      </c>
      <c r="B7455">
        <v>70.48</v>
      </c>
    </row>
    <row r="7456" spans="1:2">
      <c r="A7456">
        <v>1373.81</v>
      </c>
      <c r="B7456">
        <v>67.83</v>
      </c>
    </row>
    <row r="7457" spans="1:2">
      <c r="A7457">
        <v>1373.99</v>
      </c>
      <c r="B7457">
        <v>68.83</v>
      </c>
    </row>
    <row r="7458" spans="1:2">
      <c r="A7458">
        <v>1374.18</v>
      </c>
      <c r="B7458">
        <v>66.180000000000007</v>
      </c>
    </row>
    <row r="7459" spans="1:2">
      <c r="A7459">
        <v>1374.36</v>
      </c>
      <c r="B7459">
        <v>63.54</v>
      </c>
    </row>
    <row r="7460" spans="1:2">
      <c r="A7460">
        <v>1374.55</v>
      </c>
      <c r="B7460">
        <v>60.89</v>
      </c>
    </row>
    <row r="7461" spans="1:2">
      <c r="A7461">
        <v>1374.73</v>
      </c>
      <c r="B7461">
        <v>58.24</v>
      </c>
    </row>
    <row r="7462" spans="1:2">
      <c r="A7462">
        <v>1374.92</v>
      </c>
      <c r="B7462">
        <v>59.24</v>
      </c>
    </row>
    <row r="7463" spans="1:2">
      <c r="A7463">
        <v>1375.1</v>
      </c>
      <c r="B7463">
        <v>56.59</v>
      </c>
    </row>
    <row r="7464" spans="1:2">
      <c r="A7464">
        <v>1375.29</v>
      </c>
      <c r="B7464">
        <v>53.94</v>
      </c>
    </row>
    <row r="7465" spans="1:2">
      <c r="A7465">
        <v>1375.47</v>
      </c>
      <c r="B7465">
        <v>51.29</v>
      </c>
    </row>
    <row r="7466" spans="1:2">
      <c r="A7466">
        <v>1375.66</v>
      </c>
      <c r="B7466">
        <v>48.64</v>
      </c>
    </row>
    <row r="7467" spans="1:2">
      <c r="A7467">
        <v>1375.84</v>
      </c>
      <c r="B7467">
        <v>46</v>
      </c>
    </row>
    <row r="7468" spans="1:2">
      <c r="A7468">
        <v>1376.03</v>
      </c>
      <c r="B7468">
        <v>43.35</v>
      </c>
    </row>
    <row r="7469" spans="1:2">
      <c r="A7469">
        <v>1376.21</v>
      </c>
      <c r="B7469">
        <v>40.700000000000003</v>
      </c>
    </row>
    <row r="7470" spans="1:2">
      <c r="A7470">
        <v>1376.4</v>
      </c>
      <c r="B7470">
        <v>41.7</v>
      </c>
    </row>
    <row r="7471" spans="1:2">
      <c r="A7471">
        <v>1376.58</v>
      </c>
      <c r="B7471">
        <v>39.049999999999997</v>
      </c>
    </row>
    <row r="7472" spans="1:2">
      <c r="A7472">
        <v>1376.77</v>
      </c>
      <c r="B7472">
        <v>40.049999999999997</v>
      </c>
    </row>
    <row r="7473" spans="1:2">
      <c r="A7473">
        <v>1376.95</v>
      </c>
      <c r="B7473">
        <v>41.05</v>
      </c>
    </row>
    <row r="7474" spans="1:2">
      <c r="A7474">
        <v>1377.14</v>
      </c>
      <c r="B7474">
        <v>38.4</v>
      </c>
    </row>
    <row r="7475" spans="1:2">
      <c r="A7475">
        <v>1377.32</v>
      </c>
      <c r="B7475">
        <v>39.4</v>
      </c>
    </row>
    <row r="7476" spans="1:2">
      <c r="A7476">
        <v>1377.51</v>
      </c>
      <c r="B7476">
        <v>36.75</v>
      </c>
    </row>
    <row r="7477" spans="1:2">
      <c r="A7477">
        <v>1377.69</v>
      </c>
      <c r="B7477">
        <v>37.75</v>
      </c>
    </row>
    <row r="7478" spans="1:2">
      <c r="A7478">
        <v>1377.88</v>
      </c>
      <c r="B7478">
        <v>35.11</v>
      </c>
    </row>
    <row r="7479" spans="1:2">
      <c r="A7479">
        <v>1378.07</v>
      </c>
      <c r="B7479">
        <v>36.11</v>
      </c>
    </row>
    <row r="7480" spans="1:2">
      <c r="A7480">
        <v>1378.25</v>
      </c>
      <c r="B7480">
        <v>33.46</v>
      </c>
    </row>
    <row r="7481" spans="1:2">
      <c r="A7481">
        <v>1378.44</v>
      </c>
      <c r="B7481">
        <v>34.46</v>
      </c>
    </row>
    <row r="7482" spans="1:2">
      <c r="A7482">
        <v>1378.62</v>
      </c>
      <c r="B7482">
        <v>35.46</v>
      </c>
    </row>
    <row r="7483" spans="1:2">
      <c r="A7483">
        <v>1378.81</v>
      </c>
      <c r="B7483">
        <v>36.46</v>
      </c>
    </row>
    <row r="7484" spans="1:2">
      <c r="A7484">
        <v>1378.99</v>
      </c>
      <c r="B7484">
        <v>37.46</v>
      </c>
    </row>
    <row r="7485" spans="1:2">
      <c r="A7485">
        <v>1379.18</v>
      </c>
      <c r="B7485">
        <v>38.46</v>
      </c>
    </row>
    <row r="7486" spans="1:2">
      <c r="A7486">
        <v>1379.36</v>
      </c>
      <c r="B7486">
        <v>35.81</v>
      </c>
    </row>
    <row r="7487" spans="1:2">
      <c r="A7487">
        <v>1379.55</v>
      </c>
      <c r="B7487">
        <v>36.81</v>
      </c>
    </row>
    <row r="7488" spans="1:2">
      <c r="A7488">
        <v>1379.73</v>
      </c>
      <c r="B7488">
        <v>37.81</v>
      </c>
    </row>
    <row r="7489" spans="1:2">
      <c r="A7489">
        <v>1379.92</v>
      </c>
      <c r="B7489">
        <v>35.159999999999997</v>
      </c>
    </row>
    <row r="7490" spans="1:2">
      <c r="A7490">
        <v>1380.1</v>
      </c>
      <c r="B7490">
        <v>32.51</v>
      </c>
    </row>
    <row r="7491" spans="1:2">
      <c r="A7491">
        <v>1380.29</v>
      </c>
      <c r="B7491">
        <v>29.87</v>
      </c>
    </row>
    <row r="7492" spans="1:2">
      <c r="A7492">
        <v>1380.47</v>
      </c>
      <c r="B7492">
        <v>27.22</v>
      </c>
    </row>
    <row r="7493" spans="1:2">
      <c r="A7493">
        <v>1380.66</v>
      </c>
      <c r="B7493">
        <v>24.57</v>
      </c>
    </row>
    <row r="7494" spans="1:2">
      <c r="A7494">
        <v>1380.84</v>
      </c>
      <c r="B7494">
        <v>21.92</v>
      </c>
    </row>
    <row r="7495" spans="1:2">
      <c r="A7495">
        <v>1381.03</v>
      </c>
      <c r="B7495">
        <v>22.92</v>
      </c>
    </row>
    <row r="7496" spans="1:2">
      <c r="A7496">
        <v>1381.21</v>
      </c>
      <c r="B7496">
        <v>20.27</v>
      </c>
    </row>
    <row r="7497" spans="1:2">
      <c r="A7497">
        <v>1381.4</v>
      </c>
      <c r="B7497">
        <v>17.62</v>
      </c>
    </row>
    <row r="7498" spans="1:2">
      <c r="A7498">
        <v>1381.58</v>
      </c>
      <c r="B7498">
        <v>14.97</v>
      </c>
    </row>
    <row r="7499" spans="1:2">
      <c r="A7499">
        <v>1381.77</v>
      </c>
      <c r="B7499">
        <v>12.33</v>
      </c>
    </row>
    <row r="7500" spans="1:2">
      <c r="A7500">
        <v>1381.95</v>
      </c>
      <c r="B7500">
        <v>13.33</v>
      </c>
    </row>
    <row r="7501" spans="1:2">
      <c r="A7501">
        <v>1382.14</v>
      </c>
      <c r="B7501">
        <v>7.03</v>
      </c>
    </row>
    <row r="7502" spans="1:2">
      <c r="A7502">
        <v>1382.32</v>
      </c>
      <c r="B7502">
        <v>4.38</v>
      </c>
    </row>
    <row r="7503" spans="1:2">
      <c r="A7503">
        <v>1382.51</v>
      </c>
      <c r="B7503">
        <v>1.73</v>
      </c>
    </row>
    <row r="7504" spans="1:2">
      <c r="A7504">
        <v>1382.7</v>
      </c>
      <c r="B7504">
        <v>-0.92</v>
      </c>
    </row>
    <row r="7505" spans="1:2">
      <c r="A7505">
        <v>1382.88</v>
      </c>
      <c r="B7505">
        <v>-7.21</v>
      </c>
    </row>
    <row r="7506" spans="1:2">
      <c r="A7506">
        <v>1383.07</v>
      </c>
      <c r="B7506">
        <v>-9.86</v>
      </c>
    </row>
    <row r="7507" spans="1:2">
      <c r="A7507">
        <v>1383.25</v>
      </c>
      <c r="B7507">
        <v>-12.51</v>
      </c>
    </row>
    <row r="7508" spans="1:2">
      <c r="A7508">
        <v>1383.44</v>
      </c>
      <c r="B7508">
        <v>-11.51</v>
      </c>
    </row>
    <row r="7509" spans="1:2">
      <c r="A7509">
        <v>1383.62</v>
      </c>
      <c r="B7509">
        <v>-17.809999999999999</v>
      </c>
    </row>
    <row r="7510" spans="1:2">
      <c r="A7510">
        <v>1383.81</v>
      </c>
      <c r="B7510">
        <v>-16.809999999999999</v>
      </c>
    </row>
    <row r="7511" spans="1:2">
      <c r="A7511">
        <v>1383.99</v>
      </c>
      <c r="B7511">
        <v>-19.46</v>
      </c>
    </row>
    <row r="7512" spans="1:2">
      <c r="A7512">
        <v>1384.18</v>
      </c>
      <c r="B7512">
        <v>-22.11</v>
      </c>
    </row>
    <row r="7513" spans="1:2">
      <c r="A7513">
        <v>1384.36</v>
      </c>
      <c r="B7513">
        <v>-24.75</v>
      </c>
    </row>
    <row r="7514" spans="1:2">
      <c r="A7514">
        <v>1384.55</v>
      </c>
      <c r="B7514">
        <v>-27.4</v>
      </c>
    </row>
    <row r="7515" spans="1:2">
      <c r="A7515">
        <v>1384.73</v>
      </c>
      <c r="B7515">
        <v>-30.05</v>
      </c>
    </row>
    <row r="7516" spans="1:2">
      <c r="A7516">
        <v>1384.92</v>
      </c>
      <c r="B7516">
        <v>-32.700000000000003</v>
      </c>
    </row>
    <row r="7517" spans="1:2">
      <c r="A7517">
        <v>1385.1</v>
      </c>
      <c r="B7517">
        <v>-35.35</v>
      </c>
    </row>
    <row r="7518" spans="1:2">
      <c r="A7518">
        <v>1385.29</v>
      </c>
      <c r="B7518">
        <v>-38</v>
      </c>
    </row>
    <row r="7519" spans="1:2">
      <c r="A7519">
        <v>1385.47</v>
      </c>
      <c r="B7519">
        <v>-40.65</v>
      </c>
    </row>
    <row r="7520" spans="1:2">
      <c r="A7520">
        <v>1385.66</v>
      </c>
      <c r="B7520">
        <v>-39.65</v>
      </c>
    </row>
    <row r="7521" spans="1:2">
      <c r="A7521">
        <v>1385.84</v>
      </c>
      <c r="B7521">
        <v>-42.29</v>
      </c>
    </row>
    <row r="7522" spans="1:2">
      <c r="A7522">
        <v>1386.03</v>
      </c>
      <c r="B7522">
        <v>-44.94</v>
      </c>
    </row>
    <row r="7523" spans="1:2">
      <c r="A7523">
        <v>1386.21</v>
      </c>
      <c r="B7523">
        <v>-43.94</v>
      </c>
    </row>
    <row r="7524" spans="1:2">
      <c r="A7524">
        <v>1386.4</v>
      </c>
      <c r="B7524">
        <v>-42.94</v>
      </c>
    </row>
    <row r="7525" spans="1:2">
      <c r="A7525">
        <v>1386.58</v>
      </c>
      <c r="B7525">
        <v>-41.94</v>
      </c>
    </row>
    <row r="7526" spans="1:2">
      <c r="A7526">
        <v>1386.77</v>
      </c>
      <c r="B7526">
        <v>-44.59</v>
      </c>
    </row>
    <row r="7527" spans="1:2">
      <c r="A7527">
        <v>1386.95</v>
      </c>
      <c r="B7527">
        <v>-47.24</v>
      </c>
    </row>
    <row r="7528" spans="1:2">
      <c r="A7528">
        <v>1387.14</v>
      </c>
      <c r="B7528">
        <v>-46.24</v>
      </c>
    </row>
    <row r="7529" spans="1:2">
      <c r="A7529">
        <v>1387.32</v>
      </c>
      <c r="B7529">
        <v>-48.89</v>
      </c>
    </row>
    <row r="7530" spans="1:2">
      <c r="A7530">
        <v>1387.51</v>
      </c>
      <c r="B7530">
        <v>-47.89</v>
      </c>
    </row>
    <row r="7531" spans="1:2">
      <c r="A7531">
        <v>1387.7</v>
      </c>
      <c r="B7531">
        <v>-50.53</v>
      </c>
    </row>
    <row r="7532" spans="1:2">
      <c r="A7532">
        <v>1387.88</v>
      </c>
      <c r="B7532">
        <v>-53.18</v>
      </c>
    </row>
    <row r="7533" spans="1:2">
      <c r="A7533">
        <v>1388.07</v>
      </c>
      <c r="B7533">
        <v>-52.18</v>
      </c>
    </row>
    <row r="7534" spans="1:2">
      <c r="A7534">
        <v>1388.25</v>
      </c>
      <c r="B7534">
        <v>-51.18</v>
      </c>
    </row>
    <row r="7535" spans="1:2">
      <c r="A7535">
        <v>1388.44</v>
      </c>
      <c r="B7535">
        <v>-50.18</v>
      </c>
    </row>
    <row r="7536" spans="1:2">
      <c r="A7536">
        <v>1388.62</v>
      </c>
      <c r="B7536">
        <v>-52.83</v>
      </c>
    </row>
    <row r="7537" spans="1:2">
      <c r="A7537">
        <v>1388.81</v>
      </c>
      <c r="B7537">
        <v>-51.83</v>
      </c>
    </row>
    <row r="7538" spans="1:2">
      <c r="A7538">
        <v>1388.99</v>
      </c>
      <c r="B7538">
        <v>-54.48</v>
      </c>
    </row>
    <row r="7539" spans="1:2">
      <c r="A7539">
        <v>1389.18</v>
      </c>
      <c r="B7539">
        <v>-53.48</v>
      </c>
    </row>
    <row r="7540" spans="1:2">
      <c r="A7540">
        <v>1389.36</v>
      </c>
      <c r="B7540">
        <v>-56.13</v>
      </c>
    </row>
    <row r="7541" spans="1:2">
      <c r="A7541">
        <v>1389.55</v>
      </c>
      <c r="B7541">
        <v>-58.78</v>
      </c>
    </row>
    <row r="7542" spans="1:2">
      <c r="A7542">
        <v>1389.73</v>
      </c>
      <c r="B7542">
        <v>-61.43</v>
      </c>
    </row>
    <row r="7543" spans="1:2">
      <c r="A7543">
        <v>1389.92</v>
      </c>
      <c r="B7543">
        <v>-60.42</v>
      </c>
    </row>
    <row r="7544" spans="1:2">
      <c r="A7544">
        <v>1390.1</v>
      </c>
      <c r="B7544">
        <v>-63.07</v>
      </c>
    </row>
    <row r="7545" spans="1:2">
      <c r="A7545">
        <v>1390.29</v>
      </c>
      <c r="B7545">
        <v>-65.72</v>
      </c>
    </row>
    <row r="7546" spans="1:2">
      <c r="A7546">
        <v>1390.47</v>
      </c>
      <c r="B7546">
        <v>-68.37</v>
      </c>
    </row>
    <row r="7547" spans="1:2">
      <c r="A7547">
        <v>1390.66</v>
      </c>
      <c r="B7547">
        <v>-67.37</v>
      </c>
    </row>
    <row r="7548" spans="1:2">
      <c r="A7548">
        <v>1390.84</v>
      </c>
      <c r="B7548">
        <v>-66.37</v>
      </c>
    </row>
    <row r="7549" spans="1:2">
      <c r="A7549">
        <v>1391.03</v>
      </c>
      <c r="B7549">
        <v>-69.02</v>
      </c>
    </row>
    <row r="7550" spans="1:2">
      <c r="A7550">
        <v>1391.21</v>
      </c>
      <c r="B7550">
        <v>-68.02</v>
      </c>
    </row>
    <row r="7551" spans="1:2">
      <c r="A7551">
        <v>1391.4</v>
      </c>
      <c r="B7551">
        <v>-67.02</v>
      </c>
    </row>
    <row r="7552" spans="1:2">
      <c r="A7552">
        <v>1391.58</v>
      </c>
      <c r="B7552">
        <v>-69.67</v>
      </c>
    </row>
    <row r="7553" spans="1:2">
      <c r="A7553">
        <v>1391.77</v>
      </c>
      <c r="B7553">
        <v>-72.31</v>
      </c>
    </row>
    <row r="7554" spans="1:2">
      <c r="A7554">
        <v>1391.95</v>
      </c>
      <c r="B7554">
        <v>-74.959999999999994</v>
      </c>
    </row>
    <row r="7555" spans="1:2">
      <c r="A7555">
        <v>1392.14</v>
      </c>
      <c r="B7555">
        <v>-73.959999999999994</v>
      </c>
    </row>
    <row r="7556" spans="1:2">
      <c r="A7556">
        <v>1392.33</v>
      </c>
      <c r="B7556">
        <v>-76.61</v>
      </c>
    </row>
    <row r="7557" spans="1:2">
      <c r="A7557">
        <v>1392.51</v>
      </c>
      <c r="B7557">
        <v>-79.260000000000005</v>
      </c>
    </row>
    <row r="7558" spans="1:2">
      <c r="A7558">
        <v>1392.7</v>
      </c>
      <c r="B7558">
        <v>-81.91</v>
      </c>
    </row>
    <row r="7559" spans="1:2">
      <c r="A7559">
        <v>1392.88</v>
      </c>
      <c r="B7559">
        <v>-80.91</v>
      </c>
    </row>
    <row r="7560" spans="1:2">
      <c r="A7560">
        <v>1393.07</v>
      </c>
      <c r="B7560">
        <v>-83.56</v>
      </c>
    </row>
    <row r="7561" spans="1:2">
      <c r="A7561">
        <v>1393.25</v>
      </c>
      <c r="B7561">
        <v>-82.56</v>
      </c>
    </row>
    <row r="7562" spans="1:2">
      <c r="A7562">
        <v>1393.44</v>
      </c>
      <c r="B7562">
        <v>-81.56</v>
      </c>
    </row>
    <row r="7563" spans="1:2">
      <c r="A7563">
        <v>1393.62</v>
      </c>
      <c r="B7563">
        <v>-84.21</v>
      </c>
    </row>
    <row r="7564" spans="1:2">
      <c r="A7564">
        <v>1393.81</v>
      </c>
      <c r="B7564">
        <v>-83.2</v>
      </c>
    </row>
    <row r="7565" spans="1:2">
      <c r="A7565">
        <v>1393.99</v>
      </c>
      <c r="B7565">
        <v>-85.85</v>
      </c>
    </row>
    <row r="7566" spans="1:2">
      <c r="A7566">
        <v>1394.18</v>
      </c>
      <c r="B7566">
        <v>-88.5</v>
      </c>
    </row>
    <row r="7567" spans="1:2">
      <c r="A7567">
        <v>1394.36</v>
      </c>
      <c r="B7567">
        <v>-87.5</v>
      </c>
    </row>
    <row r="7568" spans="1:2">
      <c r="A7568">
        <v>1394.55</v>
      </c>
      <c r="B7568">
        <v>-86.5</v>
      </c>
    </row>
    <row r="7569" spans="1:2">
      <c r="A7569">
        <v>1394.73</v>
      </c>
      <c r="B7569">
        <v>-89.15</v>
      </c>
    </row>
    <row r="7570" spans="1:2">
      <c r="A7570">
        <v>1394.92</v>
      </c>
      <c r="B7570">
        <v>-91.8</v>
      </c>
    </row>
    <row r="7571" spans="1:2">
      <c r="A7571">
        <v>1395.1</v>
      </c>
      <c r="B7571">
        <v>-94.45</v>
      </c>
    </row>
    <row r="7572" spans="1:2">
      <c r="A7572">
        <v>1395.29</v>
      </c>
      <c r="B7572">
        <v>-93.45</v>
      </c>
    </row>
    <row r="7573" spans="1:2">
      <c r="A7573">
        <v>1395.47</v>
      </c>
      <c r="B7573">
        <v>-92.45</v>
      </c>
    </row>
    <row r="7574" spans="1:2">
      <c r="A7574">
        <v>1395.66</v>
      </c>
      <c r="B7574">
        <v>-95.09</v>
      </c>
    </row>
    <row r="7575" spans="1:2">
      <c r="A7575">
        <v>1395.84</v>
      </c>
      <c r="B7575">
        <v>-94.09</v>
      </c>
    </row>
    <row r="7576" spans="1:2">
      <c r="A7576">
        <v>1396.03</v>
      </c>
      <c r="B7576">
        <v>-96.74</v>
      </c>
    </row>
    <row r="7577" spans="1:2">
      <c r="A7577">
        <v>1396.21</v>
      </c>
      <c r="B7577">
        <v>-99.39</v>
      </c>
    </row>
    <row r="7578" spans="1:2">
      <c r="A7578">
        <v>1396.4</v>
      </c>
      <c r="B7578">
        <v>-102.04</v>
      </c>
    </row>
    <row r="7579" spans="1:2">
      <c r="A7579">
        <v>1396.58</v>
      </c>
      <c r="B7579">
        <v>-104.69</v>
      </c>
    </row>
    <row r="7580" spans="1:2">
      <c r="A7580">
        <v>1396.77</v>
      </c>
      <c r="B7580">
        <v>-107.34</v>
      </c>
    </row>
    <row r="7581" spans="1:2">
      <c r="A7581">
        <v>1396.96</v>
      </c>
      <c r="B7581">
        <v>-109.99</v>
      </c>
    </row>
    <row r="7582" spans="1:2">
      <c r="A7582">
        <v>1397.14</v>
      </c>
      <c r="B7582">
        <v>-108.99</v>
      </c>
    </row>
    <row r="7583" spans="1:2">
      <c r="A7583">
        <v>1397.33</v>
      </c>
      <c r="B7583">
        <v>-111.63</v>
      </c>
    </row>
    <row r="7584" spans="1:2">
      <c r="A7584">
        <v>1397.51</v>
      </c>
      <c r="B7584">
        <v>-110.63</v>
      </c>
    </row>
    <row r="7585" spans="1:2">
      <c r="A7585">
        <v>1397.7</v>
      </c>
      <c r="B7585">
        <v>-109.63</v>
      </c>
    </row>
    <row r="7586" spans="1:2">
      <c r="A7586">
        <v>1397.88</v>
      </c>
      <c r="B7586">
        <v>-112.28</v>
      </c>
    </row>
    <row r="7587" spans="1:2">
      <c r="A7587">
        <v>1398.07</v>
      </c>
      <c r="B7587">
        <v>-111.28</v>
      </c>
    </row>
    <row r="7588" spans="1:2">
      <c r="A7588">
        <v>1398.25</v>
      </c>
      <c r="B7588">
        <v>-113.93</v>
      </c>
    </row>
    <row r="7589" spans="1:2">
      <c r="A7589">
        <v>1398.44</v>
      </c>
      <c r="B7589">
        <v>-116.58</v>
      </c>
    </row>
    <row r="7590" spans="1:2">
      <c r="A7590">
        <v>1398.62</v>
      </c>
      <c r="B7590">
        <v>-115.58</v>
      </c>
    </row>
    <row r="7591" spans="1:2">
      <c r="A7591">
        <v>1398.81</v>
      </c>
      <c r="B7591">
        <v>-118.23</v>
      </c>
    </row>
    <row r="7592" spans="1:2">
      <c r="A7592">
        <v>1398.99</v>
      </c>
      <c r="B7592">
        <v>-117.23</v>
      </c>
    </row>
    <row r="7593" spans="1:2">
      <c r="A7593">
        <v>1399.18</v>
      </c>
      <c r="B7593">
        <v>-119.88</v>
      </c>
    </row>
    <row r="7594" spans="1:2">
      <c r="A7594">
        <v>1399.36</v>
      </c>
      <c r="B7594">
        <v>-122.52</v>
      </c>
    </row>
    <row r="7595" spans="1:2">
      <c r="A7595">
        <v>1399.55</v>
      </c>
      <c r="B7595">
        <v>-121.52</v>
      </c>
    </row>
    <row r="7596" spans="1:2">
      <c r="A7596">
        <v>1399.73</v>
      </c>
      <c r="B7596">
        <v>-124.17</v>
      </c>
    </row>
    <row r="7597" spans="1:2">
      <c r="A7597">
        <v>1399.92</v>
      </c>
      <c r="B7597">
        <v>-123.17</v>
      </c>
    </row>
    <row r="7598" spans="1:2">
      <c r="A7598">
        <v>1400.1</v>
      </c>
      <c r="B7598">
        <v>-122.17</v>
      </c>
    </row>
    <row r="7599" spans="1:2">
      <c r="A7599">
        <v>1400.29</v>
      </c>
      <c r="B7599">
        <v>-124.82</v>
      </c>
    </row>
    <row r="7600" spans="1:2">
      <c r="A7600">
        <v>1400.47</v>
      </c>
      <c r="B7600">
        <v>-123.82</v>
      </c>
    </row>
    <row r="7601" spans="1:2">
      <c r="A7601">
        <v>1400.66</v>
      </c>
      <c r="B7601">
        <v>-126.47</v>
      </c>
    </row>
    <row r="7602" spans="1:2">
      <c r="A7602">
        <v>1400.84</v>
      </c>
      <c r="B7602">
        <v>-129.12</v>
      </c>
    </row>
    <row r="7603" spans="1:2">
      <c r="A7603">
        <v>1401.03</v>
      </c>
      <c r="B7603">
        <v>-128.12</v>
      </c>
    </row>
    <row r="7604" spans="1:2">
      <c r="A7604">
        <v>1401.21</v>
      </c>
      <c r="B7604">
        <v>-130.77000000000001</v>
      </c>
    </row>
    <row r="7605" spans="1:2">
      <c r="A7605">
        <v>1401.4</v>
      </c>
      <c r="B7605">
        <v>-133.41</v>
      </c>
    </row>
    <row r="7606" spans="1:2">
      <c r="A7606">
        <v>1401.59</v>
      </c>
      <c r="B7606">
        <v>-136.06</v>
      </c>
    </row>
    <row r="7607" spans="1:2">
      <c r="A7607">
        <v>1401.77</v>
      </c>
      <c r="B7607">
        <v>-138.71</v>
      </c>
    </row>
    <row r="7608" spans="1:2">
      <c r="A7608">
        <v>1401.96</v>
      </c>
      <c r="B7608">
        <v>-137.71</v>
      </c>
    </row>
    <row r="7609" spans="1:2">
      <c r="A7609">
        <v>1402.14</v>
      </c>
      <c r="B7609">
        <v>-140.36000000000001</v>
      </c>
    </row>
    <row r="7610" spans="1:2">
      <c r="A7610">
        <v>1402.33</v>
      </c>
      <c r="B7610">
        <v>-139.36000000000001</v>
      </c>
    </row>
    <row r="7611" spans="1:2">
      <c r="A7611">
        <v>1402.51</v>
      </c>
      <c r="B7611">
        <v>-142.01</v>
      </c>
    </row>
    <row r="7612" spans="1:2">
      <c r="A7612">
        <v>1402.7</v>
      </c>
      <c r="B7612">
        <v>-141.01</v>
      </c>
    </row>
    <row r="7613" spans="1:2">
      <c r="A7613">
        <v>1402.88</v>
      </c>
      <c r="B7613">
        <v>-143.66</v>
      </c>
    </row>
    <row r="7614" spans="1:2">
      <c r="A7614">
        <v>1403.07</v>
      </c>
      <c r="B7614">
        <v>-146.30000000000001</v>
      </c>
    </row>
    <row r="7615" spans="1:2">
      <c r="A7615">
        <v>1403.25</v>
      </c>
      <c r="B7615">
        <v>-145.30000000000001</v>
      </c>
    </row>
    <row r="7616" spans="1:2">
      <c r="A7616">
        <v>1403.44</v>
      </c>
      <c r="B7616">
        <v>-147.94999999999999</v>
      </c>
    </row>
    <row r="7617" spans="1:2">
      <c r="A7617">
        <v>1403.62</v>
      </c>
      <c r="B7617">
        <v>-146.94999999999999</v>
      </c>
    </row>
    <row r="7618" spans="1:2">
      <c r="A7618">
        <v>1403.81</v>
      </c>
      <c r="B7618">
        <v>-149.6</v>
      </c>
    </row>
    <row r="7619" spans="1:2">
      <c r="A7619">
        <v>1403.99</v>
      </c>
      <c r="B7619">
        <v>-152.25</v>
      </c>
    </row>
    <row r="7620" spans="1:2">
      <c r="A7620">
        <v>1404.18</v>
      </c>
      <c r="B7620">
        <v>-151.25</v>
      </c>
    </row>
    <row r="7621" spans="1:2">
      <c r="A7621">
        <v>1404.36</v>
      </c>
      <c r="B7621">
        <v>-153.9</v>
      </c>
    </row>
    <row r="7622" spans="1:2">
      <c r="A7622">
        <v>1404.55</v>
      </c>
      <c r="B7622">
        <v>-152.9</v>
      </c>
    </row>
    <row r="7623" spans="1:2">
      <c r="A7623">
        <v>1404.73</v>
      </c>
      <c r="B7623">
        <v>-151.9</v>
      </c>
    </row>
    <row r="7624" spans="1:2">
      <c r="A7624">
        <v>1404.92</v>
      </c>
      <c r="B7624">
        <v>-154.55000000000001</v>
      </c>
    </row>
    <row r="7625" spans="1:2">
      <c r="A7625">
        <v>1405.1</v>
      </c>
      <c r="B7625">
        <v>-153.54</v>
      </c>
    </row>
    <row r="7626" spans="1:2">
      <c r="A7626">
        <v>1405.29</v>
      </c>
      <c r="B7626">
        <v>-156.19</v>
      </c>
    </row>
    <row r="7627" spans="1:2">
      <c r="A7627">
        <v>1405.47</v>
      </c>
      <c r="B7627">
        <v>-155.19</v>
      </c>
    </row>
    <row r="7628" spans="1:2">
      <c r="A7628">
        <v>1405.66</v>
      </c>
      <c r="B7628">
        <v>-157.84</v>
      </c>
    </row>
    <row r="7629" spans="1:2">
      <c r="A7629">
        <v>1405.84</v>
      </c>
      <c r="B7629">
        <v>-156.84</v>
      </c>
    </row>
    <row r="7630" spans="1:2">
      <c r="A7630">
        <v>1406.03</v>
      </c>
      <c r="B7630">
        <v>-159.49</v>
      </c>
    </row>
    <row r="7631" spans="1:2">
      <c r="A7631">
        <v>1406.22</v>
      </c>
      <c r="B7631">
        <v>-158.49</v>
      </c>
    </row>
    <row r="7632" spans="1:2">
      <c r="A7632">
        <v>1406.4</v>
      </c>
      <c r="B7632">
        <v>-161.13999999999999</v>
      </c>
    </row>
    <row r="7633" spans="1:2">
      <c r="A7633">
        <v>1406.59</v>
      </c>
      <c r="B7633">
        <v>-163.79</v>
      </c>
    </row>
    <row r="7634" spans="1:2">
      <c r="A7634">
        <v>1406.77</v>
      </c>
      <c r="B7634">
        <v>-162.79</v>
      </c>
    </row>
    <row r="7635" spans="1:2">
      <c r="A7635">
        <v>1406.96</v>
      </c>
      <c r="B7635">
        <v>-161.79</v>
      </c>
    </row>
    <row r="7636" spans="1:2">
      <c r="A7636">
        <v>1407.14</v>
      </c>
      <c r="B7636">
        <v>-164.43</v>
      </c>
    </row>
    <row r="7637" spans="1:2">
      <c r="A7637">
        <v>1407.33</v>
      </c>
      <c r="B7637">
        <v>-163.43</v>
      </c>
    </row>
    <row r="7638" spans="1:2">
      <c r="A7638">
        <v>1407.51</v>
      </c>
      <c r="B7638">
        <v>-166.08</v>
      </c>
    </row>
    <row r="7639" spans="1:2">
      <c r="A7639">
        <v>1407.7</v>
      </c>
      <c r="B7639">
        <v>-165.08</v>
      </c>
    </row>
    <row r="7640" spans="1:2">
      <c r="A7640">
        <v>1407.88</v>
      </c>
      <c r="B7640">
        <v>-164.08</v>
      </c>
    </row>
    <row r="7641" spans="1:2">
      <c r="A7641">
        <v>1408.07</v>
      </c>
      <c r="B7641">
        <v>-166.73</v>
      </c>
    </row>
    <row r="7642" spans="1:2">
      <c r="A7642">
        <v>1408.25</v>
      </c>
      <c r="B7642">
        <v>-169.38</v>
      </c>
    </row>
    <row r="7643" spans="1:2">
      <c r="A7643">
        <v>1408.44</v>
      </c>
      <c r="B7643">
        <v>-172.03</v>
      </c>
    </row>
    <row r="7644" spans="1:2">
      <c r="A7644">
        <v>1408.62</v>
      </c>
      <c r="B7644">
        <v>-174.68</v>
      </c>
    </row>
    <row r="7645" spans="1:2">
      <c r="A7645">
        <v>1408.81</v>
      </c>
      <c r="B7645">
        <v>-173.68</v>
      </c>
    </row>
    <row r="7646" spans="1:2">
      <c r="A7646">
        <v>1408.99</v>
      </c>
      <c r="B7646">
        <v>-176.32</v>
      </c>
    </row>
    <row r="7647" spans="1:2">
      <c r="A7647">
        <v>1409.18</v>
      </c>
      <c r="B7647">
        <v>-175.32</v>
      </c>
    </row>
    <row r="7648" spans="1:2">
      <c r="A7648">
        <v>1409.36</v>
      </c>
      <c r="B7648">
        <v>-174.32</v>
      </c>
    </row>
    <row r="7649" spans="1:2">
      <c r="A7649">
        <v>1409.55</v>
      </c>
      <c r="B7649">
        <v>-176.97</v>
      </c>
    </row>
    <row r="7650" spans="1:2">
      <c r="A7650">
        <v>1409.73</v>
      </c>
      <c r="B7650">
        <v>-175.97</v>
      </c>
    </row>
    <row r="7651" spans="1:2">
      <c r="A7651">
        <v>1409.92</v>
      </c>
      <c r="B7651">
        <v>-174.97</v>
      </c>
    </row>
    <row r="7652" spans="1:2">
      <c r="A7652">
        <v>1410.1</v>
      </c>
      <c r="B7652">
        <v>-177.62</v>
      </c>
    </row>
    <row r="7653" spans="1:2">
      <c r="A7653">
        <v>1410.29</v>
      </c>
      <c r="B7653">
        <v>-176.62</v>
      </c>
    </row>
    <row r="7654" spans="1:2">
      <c r="A7654">
        <v>1410.47</v>
      </c>
      <c r="B7654">
        <v>-179.27</v>
      </c>
    </row>
    <row r="7655" spans="1:2">
      <c r="A7655">
        <v>1410.66</v>
      </c>
      <c r="B7655">
        <v>-178.27</v>
      </c>
    </row>
    <row r="7656" spans="1:2">
      <c r="A7656">
        <v>1410.85</v>
      </c>
      <c r="B7656">
        <v>-180.92</v>
      </c>
    </row>
    <row r="7657" spans="1:2">
      <c r="A7657">
        <v>1411.03</v>
      </c>
      <c r="B7657">
        <v>-179.92</v>
      </c>
    </row>
    <row r="7658" spans="1:2">
      <c r="A7658">
        <v>1411.22</v>
      </c>
      <c r="B7658">
        <v>-182.57</v>
      </c>
    </row>
    <row r="7659" spans="1:2">
      <c r="A7659">
        <v>1411.4</v>
      </c>
      <c r="B7659">
        <v>-181.56</v>
      </c>
    </row>
    <row r="7660" spans="1:2">
      <c r="A7660">
        <v>1411.59</v>
      </c>
      <c r="B7660">
        <v>-184.21</v>
      </c>
    </row>
    <row r="7661" spans="1:2">
      <c r="A7661">
        <v>1411.77</v>
      </c>
      <c r="B7661">
        <v>-186.86</v>
      </c>
    </row>
    <row r="7662" spans="1:2">
      <c r="A7662">
        <v>1411.96</v>
      </c>
      <c r="B7662">
        <v>-185.86</v>
      </c>
    </row>
    <row r="7663" spans="1:2">
      <c r="A7663">
        <v>1412.14</v>
      </c>
      <c r="B7663">
        <v>-188.51</v>
      </c>
    </row>
    <row r="7664" spans="1:2">
      <c r="A7664">
        <v>1412.33</v>
      </c>
      <c r="B7664">
        <v>-191.16</v>
      </c>
    </row>
    <row r="7665" spans="1:2">
      <c r="A7665">
        <v>1412.51</v>
      </c>
      <c r="B7665">
        <v>-193.81</v>
      </c>
    </row>
    <row r="7666" spans="1:2">
      <c r="A7666">
        <v>1412.7</v>
      </c>
      <c r="B7666">
        <v>-196.46</v>
      </c>
    </row>
    <row r="7667" spans="1:2">
      <c r="A7667">
        <v>1412.88</v>
      </c>
      <c r="B7667">
        <v>-199.1</v>
      </c>
    </row>
    <row r="7668" spans="1:2">
      <c r="A7668">
        <v>1413.07</v>
      </c>
      <c r="B7668">
        <v>-198.1</v>
      </c>
    </row>
    <row r="7669" spans="1:2">
      <c r="A7669">
        <v>1413.25</v>
      </c>
      <c r="B7669">
        <v>-200.75</v>
      </c>
    </row>
    <row r="7670" spans="1:2">
      <c r="A7670">
        <v>1413.44</v>
      </c>
      <c r="B7670">
        <v>-199.75</v>
      </c>
    </row>
    <row r="7671" spans="1:2">
      <c r="A7671">
        <v>1413.62</v>
      </c>
      <c r="B7671">
        <v>-202.4</v>
      </c>
    </row>
    <row r="7672" spans="1:2">
      <c r="A7672">
        <v>1413.81</v>
      </c>
      <c r="B7672">
        <v>-201.4</v>
      </c>
    </row>
    <row r="7673" spans="1:2">
      <c r="A7673">
        <v>1413.99</v>
      </c>
      <c r="B7673">
        <v>-204.05</v>
      </c>
    </row>
    <row r="7674" spans="1:2">
      <c r="A7674">
        <v>1414.18</v>
      </c>
      <c r="B7674">
        <v>-206.7</v>
      </c>
    </row>
    <row r="7675" spans="1:2">
      <c r="A7675">
        <v>1414.36</v>
      </c>
      <c r="B7675">
        <v>-205.7</v>
      </c>
    </row>
    <row r="7676" spans="1:2">
      <c r="A7676">
        <v>1414.55</v>
      </c>
      <c r="B7676">
        <v>-208.35</v>
      </c>
    </row>
    <row r="7677" spans="1:2">
      <c r="A7677">
        <v>1414.73</v>
      </c>
      <c r="B7677">
        <v>-211</v>
      </c>
    </row>
    <row r="7678" spans="1:2">
      <c r="A7678">
        <v>1414.92</v>
      </c>
      <c r="B7678">
        <v>-213.64</v>
      </c>
    </row>
    <row r="7679" spans="1:2">
      <c r="A7679">
        <v>1415.1</v>
      </c>
      <c r="B7679">
        <v>-216.29</v>
      </c>
    </row>
    <row r="7680" spans="1:2">
      <c r="A7680">
        <v>1415.29</v>
      </c>
      <c r="B7680">
        <v>-215.29</v>
      </c>
    </row>
    <row r="7681" spans="1:2">
      <c r="A7681">
        <v>1415.48</v>
      </c>
      <c r="B7681">
        <v>-217.94</v>
      </c>
    </row>
    <row r="7682" spans="1:2">
      <c r="A7682">
        <v>1415.66</v>
      </c>
      <c r="B7682">
        <v>-220.59</v>
      </c>
    </row>
    <row r="7683" spans="1:2">
      <c r="A7683">
        <v>1415.85</v>
      </c>
      <c r="B7683">
        <v>-219.59</v>
      </c>
    </row>
    <row r="7684" spans="1:2">
      <c r="A7684">
        <v>1416.03</v>
      </c>
      <c r="B7684">
        <v>-222.24</v>
      </c>
    </row>
    <row r="7685" spans="1:2">
      <c r="A7685">
        <v>1416.22</v>
      </c>
      <c r="B7685">
        <v>-221.24</v>
      </c>
    </row>
    <row r="7686" spans="1:2">
      <c r="A7686">
        <v>1416.4</v>
      </c>
      <c r="B7686">
        <v>-223.89</v>
      </c>
    </row>
    <row r="7687" spans="1:2">
      <c r="A7687">
        <v>1416.59</v>
      </c>
      <c r="B7687">
        <v>-226.53</v>
      </c>
    </row>
    <row r="7688" spans="1:2">
      <c r="A7688">
        <v>1416.77</v>
      </c>
      <c r="B7688">
        <v>-225.53</v>
      </c>
    </row>
    <row r="7689" spans="1:2">
      <c r="A7689">
        <v>1416.96</v>
      </c>
      <c r="B7689">
        <v>-228.18</v>
      </c>
    </row>
    <row r="7690" spans="1:2">
      <c r="A7690">
        <v>1417.14</v>
      </c>
      <c r="B7690">
        <v>-227.18</v>
      </c>
    </row>
    <row r="7691" spans="1:2">
      <c r="A7691">
        <v>1417.33</v>
      </c>
      <c r="B7691">
        <v>-229.83</v>
      </c>
    </row>
    <row r="7692" spans="1:2">
      <c r="A7692">
        <v>1417.51</v>
      </c>
      <c r="B7692">
        <v>-232.48</v>
      </c>
    </row>
    <row r="7693" spans="1:2">
      <c r="A7693">
        <v>1417.7</v>
      </c>
      <c r="B7693">
        <v>-231.48</v>
      </c>
    </row>
    <row r="7694" spans="1:2">
      <c r="A7694">
        <v>1417.88</v>
      </c>
      <c r="B7694">
        <v>-234.13</v>
      </c>
    </row>
    <row r="7695" spans="1:2">
      <c r="A7695">
        <v>1418.07</v>
      </c>
      <c r="B7695">
        <v>-233.13</v>
      </c>
    </row>
    <row r="7696" spans="1:2">
      <c r="A7696">
        <v>1418.25</v>
      </c>
      <c r="B7696">
        <v>-232.13</v>
      </c>
    </row>
    <row r="7697" spans="1:2">
      <c r="A7697">
        <v>1418.44</v>
      </c>
      <c r="B7697">
        <v>-234.78</v>
      </c>
    </row>
    <row r="7698" spans="1:2">
      <c r="A7698">
        <v>1418.62</v>
      </c>
      <c r="B7698">
        <v>-233.77</v>
      </c>
    </row>
    <row r="7699" spans="1:2">
      <c r="A7699">
        <v>1418.81</v>
      </c>
      <c r="B7699">
        <v>-236.42</v>
      </c>
    </row>
    <row r="7700" spans="1:2">
      <c r="A7700">
        <v>1418.99</v>
      </c>
      <c r="B7700">
        <v>-235.42</v>
      </c>
    </row>
    <row r="7701" spans="1:2">
      <c r="A7701">
        <v>1419.18</v>
      </c>
      <c r="B7701">
        <v>-238.07</v>
      </c>
    </row>
    <row r="7702" spans="1:2">
      <c r="A7702" s="2">
        <v>1419.36</v>
      </c>
      <c r="B7702" s="2">
        <v>-237.07</v>
      </c>
    </row>
    <row r="7703" spans="1:2">
      <c r="A7703">
        <v>1540.3</v>
      </c>
      <c r="B7703">
        <v>-408.51</v>
      </c>
    </row>
    <row r="7704" spans="1:2">
      <c r="A7704">
        <v>1540.48</v>
      </c>
      <c r="B7704">
        <v>-411.16</v>
      </c>
    </row>
    <row r="7705" spans="1:2">
      <c r="A7705">
        <v>1540.67</v>
      </c>
      <c r="B7705">
        <v>-413.8</v>
      </c>
    </row>
    <row r="7706" spans="1:2">
      <c r="A7706">
        <v>1540.85</v>
      </c>
      <c r="B7706">
        <v>-412.8</v>
      </c>
    </row>
    <row r="7707" spans="1:2">
      <c r="A7707">
        <v>1541.04</v>
      </c>
      <c r="B7707">
        <v>-415.45</v>
      </c>
    </row>
    <row r="7708" spans="1:2">
      <c r="A7708">
        <v>1541.23</v>
      </c>
      <c r="B7708">
        <v>-418.1</v>
      </c>
    </row>
    <row r="7709" spans="1:2">
      <c r="A7709">
        <v>1541.41</v>
      </c>
      <c r="B7709">
        <v>-420.75</v>
      </c>
    </row>
    <row r="7710" spans="1:2">
      <c r="A7710">
        <v>1541.6</v>
      </c>
      <c r="B7710">
        <v>-423.4</v>
      </c>
    </row>
    <row r="7711" spans="1:2">
      <c r="A7711">
        <v>1541.78</v>
      </c>
      <c r="B7711">
        <v>-422.4</v>
      </c>
    </row>
    <row r="7712" spans="1:2">
      <c r="A7712">
        <v>1541.97</v>
      </c>
      <c r="B7712">
        <v>-425.05</v>
      </c>
    </row>
    <row r="7713" spans="1:2">
      <c r="A7713">
        <v>1542.15</v>
      </c>
      <c r="B7713">
        <v>-424.05</v>
      </c>
    </row>
    <row r="7714" spans="1:2">
      <c r="A7714">
        <v>1542.34</v>
      </c>
      <c r="B7714">
        <v>-426.7</v>
      </c>
    </row>
    <row r="7715" spans="1:2">
      <c r="A7715">
        <v>1542.52</v>
      </c>
      <c r="B7715">
        <v>-429.34</v>
      </c>
    </row>
    <row r="7716" spans="1:2">
      <c r="A7716">
        <v>1542.71</v>
      </c>
      <c r="B7716">
        <v>-431.99</v>
      </c>
    </row>
    <row r="7717" spans="1:2">
      <c r="A7717">
        <v>1542.89</v>
      </c>
      <c r="B7717">
        <v>-434.64</v>
      </c>
    </row>
    <row r="7718" spans="1:2">
      <c r="A7718">
        <v>1543.08</v>
      </c>
      <c r="B7718">
        <v>-433.64</v>
      </c>
    </row>
    <row r="7719" spans="1:2">
      <c r="A7719">
        <v>1543.26</v>
      </c>
      <c r="B7719">
        <v>-436.29</v>
      </c>
    </row>
    <row r="7720" spans="1:2">
      <c r="A7720">
        <v>1543.45</v>
      </c>
      <c r="B7720">
        <v>-438.94</v>
      </c>
    </row>
    <row r="7721" spans="1:2">
      <c r="A7721">
        <v>1543.63</v>
      </c>
      <c r="B7721">
        <v>-437.94</v>
      </c>
    </row>
    <row r="7722" spans="1:2">
      <c r="A7722">
        <v>1543.82</v>
      </c>
      <c r="B7722">
        <v>-440.59</v>
      </c>
    </row>
    <row r="7723" spans="1:2">
      <c r="A7723">
        <v>1544</v>
      </c>
      <c r="B7723">
        <v>-439.59</v>
      </c>
    </row>
    <row r="7724" spans="1:2">
      <c r="A7724">
        <v>1544.19</v>
      </c>
      <c r="B7724">
        <v>-442.23</v>
      </c>
    </row>
    <row r="7725" spans="1:2">
      <c r="A7725">
        <v>1544.37</v>
      </c>
      <c r="B7725">
        <v>-444.88</v>
      </c>
    </row>
    <row r="7726" spans="1:2">
      <c r="A7726">
        <v>1544.56</v>
      </c>
      <c r="B7726">
        <v>-443.88</v>
      </c>
    </row>
    <row r="7727" spans="1:2">
      <c r="A7727">
        <v>1544.74</v>
      </c>
      <c r="B7727">
        <v>-446.53</v>
      </c>
    </row>
    <row r="7728" spans="1:2">
      <c r="A7728">
        <v>1544.93</v>
      </c>
      <c r="B7728">
        <v>-449.18</v>
      </c>
    </row>
    <row r="7729" spans="1:2">
      <c r="A7729">
        <v>1545.11</v>
      </c>
      <c r="B7729">
        <v>-448.18</v>
      </c>
    </row>
    <row r="7730" spans="1:2">
      <c r="A7730">
        <v>1545.3</v>
      </c>
      <c r="B7730">
        <v>-450.83</v>
      </c>
    </row>
    <row r="7731" spans="1:2">
      <c r="A7731">
        <v>1545.48</v>
      </c>
      <c r="B7731">
        <v>-449.83</v>
      </c>
    </row>
    <row r="7732" spans="1:2">
      <c r="A7732">
        <v>1545.67</v>
      </c>
      <c r="B7732">
        <v>-452.48</v>
      </c>
    </row>
    <row r="7733" spans="1:2">
      <c r="A7733">
        <v>1545.86</v>
      </c>
      <c r="B7733">
        <v>-455.12</v>
      </c>
    </row>
    <row r="7734" spans="1:2">
      <c r="A7734">
        <v>1546.04</v>
      </c>
      <c r="B7734">
        <v>-454.12</v>
      </c>
    </row>
    <row r="7735" spans="1:2">
      <c r="A7735">
        <v>1546.23</v>
      </c>
      <c r="B7735">
        <v>-456.77</v>
      </c>
    </row>
    <row r="7736" spans="1:2">
      <c r="A7736">
        <v>1546.41</v>
      </c>
      <c r="B7736">
        <v>-459.42</v>
      </c>
    </row>
    <row r="7737" spans="1:2">
      <c r="A7737">
        <v>1546.6</v>
      </c>
      <c r="B7737">
        <v>-462.07</v>
      </c>
    </row>
    <row r="7738" spans="1:2">
      <c r="A7738">
        <v>1546.78</v>
      </c>
      <c r="B7738">
        <v>-464.72</v>
      </c>
    </row>
    <row r="7739" spans="1:2">
      <c r="A7739">
        <v>1546.97</v>
      </c>
      <c r="B7739">
        <v>-467.37</v>
      </c>
    </row>
    <row r="7740" spans="1:2">
      <c r="A7740">
        <v>1547.15</v>
      </c>
      <c r="B7740">
        <v>-470.02</v>
      </c>
    </row>
    <row r="7741" spans="1:2">
      <c r="A7741">
        <v>1547.34</v>
      </c>
      <c r="B7741">
        <v>-469.02</v>
      </c>
    </row>
    <row r="7742" spans="1:2">
      <c r="A7742">
        <v>1547.52</v>
      </c>
      <c r="B7742">
        <v>-471.66</v>
      </c>
    </row>
    <row r="7743" spans="1:2">
      <c r="A7743">
        <v>1547.71</v>
      </c>
      <c r="B7743">
        <v>-474.31</v>
      </c>
    </row>
    <row r="7744" spans="1:2">
      <c r="A7744">
        <v>1547.89</v>
      </c>
      <c r="B7744">
        <v>-476.96</v>
      </c>
    </row>
    <row r="7745" spans="1:2">
      <c r="A7745">
        <v>1548.08</v>
      </c>
      <c r="B7745">
        <v>-479.61</v>
      </c>
    </row>
    <row r="7746" spans="1:2">
      <c r="A7746">
        <v>1548.26</v>
      </c>
      <c r="B7746">
        <v>-482.26</v>
      </c>
    </row>
    <row r="7747" spans="1:2">
      <c r="A7747">
        <v>1548.45</v>
      </c>
      <c r="B7747">
        <v>-484.91</v>
      </c>
    </row>
    <row r="7748" spans="1:2">
      <c r="A7748">
        <v>1548.63</v>
      </c>
      <c r="B7748">
        <v>-487.56</v>
      </c>
    </row>
    <row r="7749" spans="1:2">
      <c r="A7749">
        <v>1548.82</v>
      </c>
      <c r="B7749">
        <v>-490.2</v>
      </c>
    </row>
    <row r="7750" spans="1:2">
      <c r="A7750">
        <v>1549</v>
      </c>
      <c r="B7750">
        <v>-492.85</v>
      </c>
    </row>
    <row r="7751" spans="1:2">
      <c r="A7751">
        <v>1549.19</v>
      </c>
      <c r="B7751">
        <v>-495.5</v>
      </c>
    </row>
    <row r="7752" spans="1:2">
      <c r="A7752">
        <v>1549.37</v>
      </c>
      <c r="B7752">
        <v>-498.15</v>
      </c>
    </row>
    <row r="7753" spans="1:2">
      <c r="A7753">
        <v>1549.56</v>
      </c>
      <c r="B7753">
        <v>-500.8</v>
      </c>
    </row>
    <row r="7754" spans="1:2">
      <c r="A7754">
        <v>1549.74</v>
      </c>
      <c r="B7754">
        <v>-503.45</v>
      </c>
    </row>
    <row r="7755" spans="1:2">
      <c r="A7755">
        <v>1549.93</v>
      </c>
      <c r="B7755">
        <v>-506.1</v>
      </c>
    </row>
    <row r="7756" spans="1:2">
      <c r="A7756">
        <v>1550.11</v>
      </c>
      <c r="B7756">
        <v>-508.74</v>
      </c>
    </row>
    <row r="7757" spans="1:2">
      <c r="A7757">
        <v>1550.3</v>
      </c>
      <c r="B7757">
        <v>-511.39</v>
      </c>
    </row>
    <row r="7758" spans="1:2">
      <c r="A7758">
        <v>1550.49</v>
      </c>
      <c r="B7758">
        <v>-510.39</v>
      </c>
    </row>
    <row r="7759" spans="1:2">
      <c r="A7759">
        <v>1550.67</v>
      </c>
      <c r="B7759">
        <v>-513.04</v>
      </c>
    </row>
    <row r="7760" spans="1:2">
      <c r="A7760">
        <v>1550.86</v>
      </c>
      <c r="B7760">
        <v>-515.69000000000005</v>
      </c>
    </row>
    <row r="7761" spans="1:2">
      <c r="A7761">
        <v>1551.04</v>
      </c>
      <c r="B7761">
        <v>-518.34</v>
      </c>
    </row>
    <row r="7762" spans="1:2">
      <c r="A7762">
        <v>1551.23</v>
      </c>
      <c r="B7762">
        <v>-520.99</v>
      </c>
    </row>
    <row r="7763" spans="1:2">
      <c r="A7763">
        <v>1551.41</v>
      </c>
      <c r="B7763">
        <v>-523.63</v>
      </c>
    </row>
    <row r="7764" spans="1:2">
      <c r="A7764">
        <v>1551.6</v>
      </c>
      <c r="B7764">
        <v>-526.28</v>
      </c>
    </row>
    <row r="7765" spans="1:2">
      <c r="A7765">
        <v>1551.78</v>
      </c>
      <c r="B7765">
        <v>-528.92999999999995</v>
      </c>
    </row>
    <row r="7766" spans="1:2">
      <c r="A7766">
        <v>1551.97</v>
      </c>
      <c r="B7766">
        <v>-527.92999999999995</v>
      </c>
    </row>
    <row r="7767" spans="1:2">
      <c r="A7767">
        <v>1552.15</v>
      </c>
      <c r="B7767">
        <v>-534.23</v>
      </c>
    </row>
    <row r="7768" spans="1:2">
      <c r="A7768">
        <v>1552.34</v>
      </c>
      <c r="B7768">
        <v>-533.23</v>
      </c>
    </row>
    <row r="7769" spans="1:2">
      <c r="A7769">
        <v>1552.52</v>
      </c>
      <c r="B7769">
        <v>-535.88</v>
      </c>
    </row>
    <row r="7770" spans="1:2">
      <c r="A7770">
        <v>1552.71</v>
      </c>
      <c r="B7770">
        <v>-542.16999999999996</v>
      </c>
    </row>
    <row r="7771" spans="1:2">
      <c r="A7771">
        <v>1552.89</v>
      </c>
      <c r="B7771">
        <v>-541.16999999999996</v>
      </c>
    </row>
    <row r="7772" spans="1:2">
      <c r="A7772">
        <v>1553.08</v>
      </c>
      <c r="B7772">
        <v>-543.82000000000005</v>
      </c>
    </row>
    <row r="7773" spans="1:2">
      <c r="A7773">
        <v>1553.26</v>
      </c>
      <c r="B7773">
        <v>-546.47</v>
      </c>
    </row>
    <row r="7774" spans="1:2">
      <c r="A7774">
        <v>1553.45</v>
      </c>
      <c r="B7774">
        <v>-549.12</v>
      </c>
    </row>
    <row r="7775" spans="1:2">
      <c r="A7775">
        <v>1553.63</v>
      </c>
      <c r="B7775">
        <v>-551.77</v>
      </c>
    </row>
    <row r="7776" spans="1:2">
      <c r="A7776">
        <v>1553.82</v>
      </c>
      <c r="B7776">
        <v>-554.41999999999996</v>
      </c>
    </row>
    <row r="7777" spans="1:2">
      <c r="A7777">
        <v>1554</v>
      </c>
      <c r="B7777">
        <v>-560.72</v>
      </c>
    </row>
    <row r="7778" spans="1:2">
      <c r="A7778">
        <v>1554.19</v>
      </c>
      <c r="B7778">
        <v>-563.36</v>
      </c>
    </row>
    <row r="7779" spans="1:2">
      <c r="A7779">
        <v>1554.37</v>
      </c>
      <c r="B7779">
        <v>-566.01</v>
      </c>
    </row>
    <row r="7780" spans="1:2">
      <c r="A7780">
        <v>1554.56</v>
      </c>
      <c r="B7780">
        <v>-568.66</v>
      </c>
    </row>
    <row r="7781" spans="1:2">
      <c r="A7781">
        <v>1554.74</v>
      </c>
      <c r="B7781">
        <v>-567.66</v>
      </c>
    </row>
    <row r="7782" spans="1:2">
      <c r="A7782">
        <v>1554.93</v>
      </c>
      <c r="B7782">
        <v>-573.96</v>
      </c>
    </row>
    <row r="7783" spans="1:2">
      <c r="A7783">
        <v>1555.12</v>
      </c>
      <c r="B7783">
        <v>-572.96</v>
      </c>
    </row>
    <row r="7784" spans="1:2">
      <c r="A7784">
        <v>1555.3</v>
      </c>
      <c r="B7784">
        <v>-575.61</v>
      </c>
    </row>
    <row r="7785" spans="1:2">
      <c r="A7785">
        <v>1555.49</v>
      </c>
      <c r="B7785">
        <v>-574.61</v>
      </c>
    </row>
    <row r="7786" spans="1:2">
      <c r="A7786">
        <v>1555.67</v>
      </c>
      <c r="B7786">
        <v>-577.25</v>
      </c>
    </row>
    <row r="7787" spans="1:2">
      <c r="A7787">
        <v>1555.86</v>
      </c>
      <c r="B7787">
        <v>-579.9</v>
      </c>
    </row>
    <row r="7788" spans="1:2">
      <c r="A7788">
        <v>1556.04</v>
      </c>
      <c r="B7788">
        <v>-582.54999999999995</v>
      </c>
    </row>
    <row r="7789" spans="1:2">
      <c r="A7789">
        <v>1556.23</v>
      </c>
      <c r="B7789">
        <v>-585.20000000000005</v>
      </c>
    </row>
    <row r="7790" spans="1:2">
      <c r="A7790">
        <v>1556.41</v>
      </c>
      <c r="B7790">
        <v>-587.85</v>
      </c>
    </row>
    <row r="7791" spans="1:2">
      <c r="A7791">
        <v>1556.6</v>
      </c>
      <c r="B7791">
        <v>-586.85</v>
      </c>
    </row>
    <row r="7792" spans="1:2">
      <c r="A7792">
        <v>1556.78</v>
      </c>
      <c r="B7792">
        <v>-593.15</v>
      </c>
    </row>
    <row r="7793" spans="1:2">
      <c r="A7793">
        <v>1556.97</v>
      </c>
      <c r="B7793">
        <v>-592.15</v>
      </c>
    </row>
    <row r="7794" spans="1:2">
      <c r="A7794">
        <v>1557.15</v>
      </c>
      <c r="B7794">
        <v>-594.79</v>
      </c>
    </row>
    <row r="7795" spans="1:2">
      <c r="A7795">
        <v>1557.34</v>
      </c>
      <c r="B7795">
        <v>-597.44000000000005</v>
      </c>
    </row>
    <row r="7796" spans="1:2">
      <c r="A7796">
        <v>1557.52</v>
      </c>
      <c r="B7796">
        <v>-596.44000000000005</v>
      </c>
    </row>
    <row r="7797" spans="1:2">
      <c r="A7797">
        <v>1557.71</v>
      </c>
      <c r="B7797">
        <v>-599.09</v>
      </c>
    </row>
    <row r="7798" spans="1:2">
      <c r="A7798">
        <v>1557.89</v>
      </c>
      <c r="B7798">
        <v>-601.74</v>
      </c>
    </row>
    <row r="7799" spans="1:2">
      <c r="A7799">
        <v>1558.08</v>
      </c>
      <c r="B7799">
        <v>-604.39</v>
      </c>
    </row>
    <row r="7800" spans="1:2">
      <c r="A7800">
        <v>1558.26</v>
      </c>
      <c r="B7800">
        <v>-607.04</v>
      </c>
    </row>
    <row r="7801" spans="1:2">
      <c r="A7801">
        <v>1558.45</v>
      </c>
      <c r="B7801">
        <v>-606.04</v>
      </c>
    </row>
    <row r="7802" spans="1:2">
      <c r="A7802">
        <v>1558.63</v>
      </c>
      <c r="B7802">
        <v>-608.69000000000005</v>
      </c>
    </row>
    <row r="7803" spans="1:2">
      <c r="A7803">
        <v>1558.82</v>
      </c>
      <c r="B7803">
        <v>-611.33000000000004</v>
      </c>
    </row>
    <row r="7804" spans="1:2">
      <c r="A7804">
        <v>1559</v>
      </c>
      <c r="B7804">
        <v>-613.98</v>
      </c>
    </row>
    <row r="7805" spans="1:2">
      <c r="A7805">
        <v>1559.19</v>
      </c>
      <c r="B7805">
        <v>-616.63</v>
      </c>
    </row>
    <row r="7806" spans="1:2">
      <c r="A7806">
        <v>1559.37</v>
      </c>
      <c r="B7806">
        <v>-615.63</v>
      </c>
    </row>
    <row r="7807" spans="1:2">
      <c r="A7807">
        <v>1559.56</v>
      </c>
      <c r="B7807">
        <v>-618.28</v>
      </c>
    </row>
    <row r="7808" spans="1:2">
      <c r="A7808">
        <v>1559.75</v>
      </c>
      <c r="B7808">
        <v>-617.28</v>
      </c>
    </row>
    <row r="7809" spans="1:2">
      <c r="A7809">
        <v>1559.93</v>
      </c>
      <c r="B7809">
        <v>-619.92999999999995</v>
      </c>
    </row>
    <row r="7810" spans="1:2">
      <c r="A7810">
        <v>1560.12</v>
      </c>
      <c r="B7810">
        <v>-618.92999999999995</v>
      </c>
    </row>
    <row r="7811" spans="1:2">
      <c r="A7811">
        <v>1560.3</v>
      </c>
      <c r="B7811">
        <v>-617.92999999999995</v>
      </c>
    </row>
    <row r="7812" spans="1:2">
      <c r="A7812">
        <v>1560.49</v>
      </c>
      <c r="B7812">
        <v>-620.58000000000004</v>
      </c>
    </row>
    <row r="7813" spans="1:2">
      <c r="A7813">
        <v>1560.67</v>
      </c>
      <c r="B7813">
        <v>-619.57000000000005</v>
      </c>
    </row>
    <row r="7814" spans="1:2">
      <c r="A7814">
        <v>1560.86</v>
      </c>
      <c r="B7814">
        <v>-618.57000000000005</v>
      </c>
    </row>
    <row r="7815" spans="1:2">
      <c r="A7815">
        <v>1561.04</v>
      </c>
      <c r="B7815">
        <v>-621.22</v>
      </c>
    </row>
    <row r="7816" spans="1:2">
      <c r="A7816">
        <v>1561.23</v>
      </c>
      <c r="B7816">
        <v>-623.87</v>
      </c>
    </row>
    <row r="7817" spans="1:2">
      <c r="A7817">
        <v>1561.41</v>
      </c>
      <c r="B7817">
        <v>-622.87</v>
      </c>
    </row>
    <row r="7818" spans="1:2">
      <c r="A7818">
        <v>1561.6</v>
      </c>
      <c r="B7818">
        <v>-625.52</v>
      </c>
    </row>
    <row r="7819" spans="1:2">
      <c r="A7819">
        <v>1561.78</v>
      </c>
      <c r="B7819">
        <v>-624.52</v>
      </c>
    </row>
    <row r="7820" spans="1:2">
      <c r="A7820">
        <v>1561.97</v>
      </c>
      <c r="B7820">
        <v>-627.16999999999996</v>
      </c>
    </row>
    <row r="7821" spans="1:2">
      <c r="A7821">
        <v>1562.15</v>
      </c>
      <c r="B7821">
        <v>-626.16999999999996</v>
      </c>
    </row>
    <row r="7822" spans="1:2">
      <c r="A7822">
        <v>1562.34</v>
      </c>
      <c r="B7822">
        <v>-625.16999999999996</v>
      </c>
    </row>
    <row r="7823" spans="1:2">
      <c r="A7823">
        <v>1562.52</v>
      </c>
      <c r="B7823">
        <v>-624.16999999999996</v>
      </c>
    </row>
    <row r="7824" spans="1:2">
      <c r="A7824">
        <v>1562.71</v>
      </c>
      <c r="B7824">
        <v>-623.16999999999996</v>
      </c>
    </row>
    <row r="7825" spans="1:2">
      <c r="A7825">
        <v>1562.89</v>
      </c>
      <c r="B7825">
        <v>-622.16999999999996</v>
      </c>
    </row>
    <row r="7826" spans="1:2">
      <c r="A7826">
        <v>1563.08</v>
      </c>
      <c r="B7826">
        <v>-621.16999999999996</v>
      </c>
    </row>
    <row r="7827" spans="1:2">
      <c r="A7827">
        <v>1563.26</v>
      </c>
      <c r="B7827">
        <v>-623.80999999999995</v>
      </c>
    </row>
    <row r="7828" spans="1:2">
      <c r="A7828">
        <v>1563.45</v>
      </c>
      <c r="B7828">
        <v>-622.80999999999995</v>
      </c>
    </row>
    <row r="7829" spans="1:2">
      <c r="A7829">
        <v>1563.63</v>
      </c>
      <c r="B7829">
        <v>-618.16</v>
      </c>
    </row>
    <row r="7830" spans="1:2">
      <c r="A7830">
        <v>1563.82</v>
      </c>
      <c r="B7830">
        <v>-620.80999999999995</v>
      </c>
    </row>
    <row r="7831" spans="1:2">
      <c r="A7831">
        <v>1564</v>
      </c>
      <c r="B7831">
        <v>-616.16</v>
      </c>
    </row>
    <row r="7832" spans="1:2">
      <c r="A7832">
        <v>1564.19</v>
      </c>
      <c r="B7832">
        <v>-615.16</v>
      </c>
    </row>
    <row r="7833" spans="1:2">
      <c r="A7833">
        <v>1564.38</v>
      </c>
      <c r="B7833">
        <v>-614.16</v>
      </c>
    </row>
    <row r="7834" spans="1:2">
      <c r="A7834">
        <v>1564.56</v>
      </c>
      <c r="B7834">
        <v>-613.16</v>
      </c>
    </row>
    <row r="7835" spans="1:2">
      <c r="A7835">
        <v>1564.75</v>
      </c>
      <c r="B7835">
        <v>-612.16</v>
      </c>
    </row>
    <row r="7836" spans="1:2">
      <c r="A7836">
        <v>1564.93</v>
      </c>
      <c r="B7836">
        <v>-611.16</v>
      </c>
    </row>
    <row r="7837" spans="1:2">
      <c r="A7837">
        <v>1565.12</v>
      </c>
      <c r="B7837">
        <v>-610.16</v>
      </c>
    </row>
    <row r="7838" spans="1:2">
      <c r="A7838">
        <v>1565.3</v>
      </c>
      <c r="B7838">
        <v>-609.16</v>
      </c>
    </row>
    <row r="7839" spans="1:2">
      <c r="A7839">
        <v>1565.49</v>
      </c>
      <c r="B7839">
        <v>-608.16</v>
      </c>
    </row>
    <row r="7840" spans="1:2">
      <c r="A7840">
        <v>1565.67</v>
      </c>
      <c r="B7840">
        <v>-607.16</v>
      </c>
    </row>
    <row r="7841" spans="1:2">
      <c r="A7841">
        <v>1565.86</v>
      </c>
      <c r="B7841">
        <v>-606.16</v>
      </c>
    </row>
    <row r="7842" spans="1:2">
      <c r="A7842">
        <v>1566.04</v>
      </c>
      <c r="B7842">
        <v>-605.16</v>
      </c>
    </row>
    <row r="7843" spans="1:2">
      <c r="A7843">
        <v>1566.23</v>
      </c>
      <c r="B7843">
        <v>-604.16</v>
      </c>
    </row>
    <row r="7844" spans="1:2">
      <c r="A7844">
        <v>1566.41</v>
      </c>
      <c r="B7844">
        <v>-603.16</v>
      </c>
    </row>
    <row r="7845" spans="1:2">
      <c r="A7845">
        <v>1566.6</v>
      </c>
      <c r="B7845">
        <v>-602.16</v>
      </c>
    </row>
    <row r="7846" spans="1:2">
      <c r="A7846">
        <v>1566.78</v>
      </c>
      <c r="B7846">
        <v>-601.16</v>
      </c>
    </row>
    <row r="7847" spans="1:2">
      <c r="A7847">
        <v>1566.97</v>
      </c>
      <c r="B7847">
        <v>-600.16</v>
      </c>
    </row>
    <row r="7848" spans="1:2">
      <c r="A7848">
        <v>1567.15</v>
      </c>
      <c r="B7848">
        <v>-599.16</v>
      </c>
    </row>
    <row r="7849" spans="1:2">
      <c r="A7849">
        <v>1567.34</v>
      </c>
      <c r="B7849">
        <v>-601.80999999999995</v>
      </c>
    </row>
    <row r="7850" spans="1:2">
      <c r="A7850">
        <v>1567.52</v>
      </c>
      <c r="B7850">
        <v>-600.80999999999995</v>
      </c>
    </row>
    <row r="7851" spans="1:2">
      <c r="A7851">
        <v>1567.71</v>
      </c>
      <c r="B7851">
        <v>-599.80999999999995</v>
      </c>
    </row>
    <row r="7852" spans="1:2">
      <c r="A7852">
        <v>1567.89</v>
      </c>
      <c r="B7852">
        <v>-598.80999999999995</v>
      </c>
    </row>
    <row r="7853" spans="1:2">
      <c r="A7853">
        <v>1568.08</v>
      </c>
      <c r="B7853">
        <v>-597.80999999999995</v>
      </c>
    </row>
    <row r="7854" spans="1:2">
      <c r="A7854">
        <v>1568.26</v>
      </c>
      <c r="B7854">
        <v>-600.45000000000005</v>
      </c>
    </row>
    <row r="7855" spans="1:2">
      <c r="A7855">
        <v>1568.45</v>
      </c>
      <c r="B7855">
        <v>-599.45000000000005</v>
      </c>
    </row>
    <row r="7856" spans="1:2">
      <c r="A7856">
        <v>1568.63</v>
      </c>
      <c r="B7856">
        <v>-598.45000000000005</v>
      </c>
    </row>
    <row r="7857" spans="1:2">
      <c r="A7857">
        <v>1568.82</v>
      </c>
      <c r="B7857">
        <v>-597.45000000000005</v>
      </c>
    </row>
    <row r="7858" spans="1:2">
      <c r="A7858">
        <v>1569.01</v>
      </c>
      <c r="B7858">
        <v>-596.45000000000005</v>
      </c>
    </row>
    <row r="7859" spans="1:2">
      <c r="A7859">
        <v>1569.19</v>
      </c>
      <c r="B7859">
        <v>-595.45000000000005</v>
      </c>
    </row>
    <row r="7860" spans="1:2">
      <c r="A7860">
        <v>1569.38</v>
      </c>
      <c r="B7860">
        <v>-594.45000000000005</v>
      </c>
    </row>
    <row r="7861" spans="1:2">
      <c r="A7861">
        <v>1569.56</v>
      </c>
      <c r="B7861">
        <v>-593.45000000000005</v>
      </c>
    </row>
    <row r="7862" spans="1:2">
      <c r="A7862">
        <v>1569.75</v>
      </c>
      <c r="B7862">
        <v>-592.45000000000005</v>
      </c>
    </row>
    <row r="7863" spans="1:2">
      <c r="A7863">
        <v>1569.93</v>
      </c>
      <c r="B7863">
        <v>-591.45000000000005</v>
      </c>
    </row>
    <row r="7864" spans="1:2">
      <c r="A7864">
        <v>1570.12</v>
      </c>
      <c r="B7864">
        <v>-590.45000000000005</v>
      </c>
    </row>
    <row r="7865" spans="1:2">
      <c r="A7865">
        <v>1570.3</v>
      </c>
      <c r="B7865">
        <v>-589.45000000000005</v>
      </c>
    </row>
    <row r="7866" spans="1:2">
      <c r="A7866">
        <v>1570.49</v>
      </c>
      <c r="B7866">
        <v>-588.45000000000005</v>
      </c>
    </row>
    <row r="7867" spans="1:2">
      <c r="A7867">
        <v>1570.67</v>
      </c>
      <c r="B7867">
        <v>-591.1</v>
      </c>
    </row>
    <row r="7868" spans="1:2">
      <c r="A7868">
        <v>1570.86</v>
      </c>
      <c r="B7868">
        <v>-590.1</v>
      </c>
    </row>
    <row r="7869" spans="1:2">
      <c r="A7869">
        <v>1571.04</v>
      </c>
      <c r="B7869">
        <v>-589.1</v>
      </c>
    </row>
    <row r="7870" spans="1:2">
      <c r="A7870">
        <v>1571.23</v>
      </c>
      <c r="B7870">
        <v>-588.1</v>
      </c>
    </row>
    <row r="7871" spans="1:2">
      <c r="A7871">
        <v>1571.41</v>
      </c>
      <c r="B7871">
        <v>-587.1</v>
      </c>
    </row>
    <row r="7872" spans="1:2">
      <c r="A7872">
        <v>1571.6</v>
      </c>
      <c r="B7872">
        <v>-586.1</v>
      </c>
    </row>
    <row r="7873" spans="1:2">
      <c r="A7873">
        <v>1571.78</v>
      </c>
      <c r="B7873">
        <v>-585.1</v>
      </c>
    </row>
    <row r="7874" spans="1:2">
      <c r="A7874">
        <v>1571.97</v>
      </c>
      <c r="B7874">
        <v>-584.1</v>
      </c>
    </row>
    <row r="7875" spans="1:2">
      <c r="A7875">
        <v>1572.15</v>
      </c>
      <c r="B7875">
        <v>-583.1</v>
      </c>
    </row>
    <row r="7876" spans="1:2">
      <c r="A7876">
        <v>1572.34</v>
      </c>
      <c r="B7876">
        <v>-582.1</v>
      </c>
    </row>
    <row r="7877" spans="1:2">
      <c r="A7877">
        <v>1572.52</v>
      </c>
      <c r="B7877">
        <v>-581.1</v>
      </c>
    </row>
    <row r="7878" spans="1:2">
      <c r="A7878">
        <v>1572.71</v>
      </c>
      <c r="B7878">
        <v>-580.1</v>
      </c>
    </row>
    <row r="7879" spans="1:2">
      <c r="A7879">
        <v>1572.89</v>
      </c>
      <c r="B7879">
        <v>-579.1</v>
      </c>
    </row>
    <row r="7880" spans="1:2">
      <c r="A7880">
        <v>1573.08</v>
      </c>
      <c r="B7880">
        <v>-578.1</v>
      </c>
    </row>
    <row r="7881" spans="1:2">
      <c r="A7881">
        <v>1573.26</v>
      </c>
      <c r="B7881">
        <v>-577.09</v>
      </c>
    </row>
    <row r="7882" spans="1:2">
      <c r="A7882">
        <v>1573.45</v>
      </c>
      <c r="B7882">
        <v>-576.09</v>
      </c>
    </row>
    <row r="7883" spans="1:2">
      <c r="A7883">
        <v>1573.64</v>
      </c>
      <c r="B7883">
        <v>-575.09</v>
      </c>
    </row>
    <row r="7884" spans="1:2">
      <c r="A7884">
        <v>1573.82</v>
      </c>
      <c r="B7884">
        <v>-574.09</v>
      </c>
    </row>
    <row r="7885" spans="1:2">
      <c r="A7885">
        <v>1574.01</v>
      </c>
      <c r="B7885">
        <v>-573.09</v>
      </c>
    </row>
    <row r="7886" spans="1:2">
      <c r="A7886">
        <v>1574.19</v>
      </c>
      <c r="B7886">
        <v>-572.09</v>
      </c>
    </row>
    <row r="7887" spans="1:2">
      <c r="A7887">
        <v>1574.38</v>
      </c>
      <c r="B7887">
        <v>-571.09</v>
      </c>
    </row>
    <row r="7888" spans="1:2">
      <c r="A7888">
        <v>1574.56</v>
      </c>
      <c r="B7888">
        <v>-570.09</v>
      </c>
    </row>
    <row r="7889" spans="1:2">
      <c r="A7889">
        <v>1574.75</v>
      </c>
      <c r="B7889">
        <v>-569.09</v>
      </c>
    </row>
    <row r="7890" spans="1:2">
      <c r="A7890">
        <v>1574.93</v>
      </c>
      <c r="B7890">
        <v>-568.09</v>
      </c>
    </row>
    <row r="7891" spans="1:2">
      <c r="A7891">
        <v>1575.12</v>
      </c>
      <c r="B7891">
        <v>-567.09</v>
      </c>
    </row>
    <row r="7892" spans="1:2">
      <c r="A7892">
        <v>1575.3</v>
      </c>
      <c r="B7892">
        <v>-566.09</v>
      </c>
    </row>
    <row r="7893" spans="1:2">
      <c r="A7893">
        <v>1575.49</v>
      </c>
      <c r="B7893">
        <v>-565.09</v>
      </c>
    </row>
    <row r="7894" spans="1:2">
      <c r="A7894">
        <v>1575.67</v>
      </c>
      <c r="B7894">
        <v>-564.09</v>
      </c>
    </row>
    <row r="7895" spans="1:2">
      <c r="A7895">
        <v>1575.86</v>
      </c>
      <c r="B7895">
        <v>-563.09</v>
      </c>
    </row>
    <row r="7896" spans="1:2">
      <c r="A7896">
        <v>1576.04</v>
      </c>
      <c r="B7896">
        <v>-562.09</v>
      </c>
    </row>
    <row r="7897" spans="1:2">
      <c r="A7897">
        <v>1576.23</v>
      </c>
      <c r="B7897">
        <v>-561.09</v>
      </c>
    </row>
    <row r="7898" spans="1:2">
      <c r="A7898">
        <v>1576.41</v>
      </c>
      <c r="B7898">
        <v>-560.09</v>
      </c>
    </row>
    <row r="7899" spans="1:2">
      <c r="A7899">
        <v>1576.6</v>
      </c>
      <c r="B7899">
        <v>-559.09</v>
      </c>
    </row>
    <row r="7900" spans="1:2">
      <c r="A7900">
        <v>1576.78</v>
      </c>
      <c r="B7900">
        <v>-558.09</v>
      </c>
    </row>
    <row r="7901" spans="1:2">
      <c r="A7901">
        <v>1576.97</v>
      </c>
      <c r="B7901">
        <v>-557.09</v>
      </c>
    </row>
    <row r="7902" spans="1:2">
      <c r="A7902">
        <v>1577.15</v>
      </c>
      <c r="B7902">
        <v>-559.74</v>
      </c>
    </row>
    <row r="7903" spans="1:2">
      <c r="A7903">
        <v>1577.34</v>
      </c>
      <c r="B7903">
        <v>-558.74</v>
      </c>
    </row>
    <row r="7904" spans="1:2">
      <c r="A7904">
        <v>1577.52</v>
      </c>
      <c r="B7904">
        <v>-557.74</v>
      </c>
    </row>
    <row r="7905" spans="1:2">
      <c r="A7905">
        <v>1577.71</v>
      </c>
      <c r="B7905">
        <v>-556.74</v>
      </c>
    </row>
    <row r="7906" spans="1:2">
      <c r="A7906">
        <v>1577.89</v>
      </c>
      <c r="B7906">
        <v>-555.74</v>
      </c>
    </row>
    <row r="7907" spans="1:2">
      <c r="A7907">
        <v>1578.08</v>
      </c>
      <c r="B7907">
        <v>-554.73</v>
      </c>
    </row>
    <row r="7908" spans="1:2">
      <c r="A7908">
        <v>1578.27</v>
      </c>
      <c r="B7908">
        <v>-553.73</v>
      </c>
    </row>
    <row r="7909" spans="1:2">
      <c r="A7909">
        <v>1578.45</v>
      </c>
      <c r="B7909">
        <v>-552.73</v>
      </c>
    </row>
    <row r="7910" spans="1:2">
      <c r="A7910">
        <v>1578.64</v>
      </c>
      <c r="B7910">
        <v>-555.38</v>
      </c>
    </row>
    <row r="7911" spans="1:2">
      <c r="A7911">
        <v>1578.82</v>
      </c>
      <c r="B7911">
        <v>-554.38</v>
      </c>
    </row>
    <row r="7912" spans="1:2">
      <c r="A7912">
        <v>1579.01</v>
      </c>
      <c r="B7912">
        <v>-553.38</v>
      </c>
    </row>
    <row r="7913" spans="1:2">
      <c r="A7913">
        <v>1579.19</v>
      </c>
      <c r="B7913">
        <v>-552.38</v>
      </c>
    </row>
    <row r="7914" spans="1:2">
      <c r="A7914">
        <v>1579.38</v>
      </c>
      <c r="B7914">
        <v>-551.38</v>
      </c>
    </row>
    <row r="7915" spans="1:2">
      <c r="A7915">
        <v>1579.56</v>
      </c>
      <c r="B7915">
        <v>-554.03</v>
      </c>
    </row>
    <row r="7916" spans="1:2">
      <c r="A7916">
        <v>1579.75</v>
      </c>
      <c r="B7916">
        <v>-553.03</v>
      </c>
    </row>
    <row r="7917" spans="1:2">
      <c r="A7917">
        <v>1579.93</v>
      </c>
      <c r="B7917">
        <v>-552.03</v>
      </c>
    </row>
    <row r="7918" spans="1:2">
      <c r="A7918">
        <v>1580.12</v>
      </c>
      <c r="B7918">
        <v>-551.03</v>
      </c>
    </row>
    <row r="7919" spans="1:2">
      <c r="A7919">
        <v>1580.3</v>
      </c>
      <c r="B7919">
        <v>-550.03</v>
      </c>
    </row>
    <row r="7920" spans="1:2">
      <c r="A7920">
        <v>1580.49</v>
      </c>
      <c r="B7920">
        <v>-549.03</v>
      </c>
    </row>
    <row r="7921" spans="1:2">
      <c r="A7921">
        <v>1580.67</v>
      </c>
      <c r="B7921">
        <v>-548.03</v>
      </c>
    </row>
    <row r="7922" spans="1:2">
      <c r="A7922">
        <v>1580.86</v>
      </c>
      <c r="B7922">
        <v>-547.03</v>
      </c>
    </row>
    <row r="7923" spans="1:2">
      <c r="A7923">
        <v>1581.04</v>
      </c>
      <c r="B7923">
        <v>-546.03</v>
      </c>
    </row>
    <row r="7924" spans="1:2">
      <c r="A7924">
        <v>1581.23</v>
      </c>
      <c r="B7924">
        <v>-545.03</v>
      </c>
    </row>
    <row r="7925" spans="1:2">
      <c r="A7925">
        <v>1581.41</v>
      </c>
      <c r="B7925">
        <v>-544.03</v>
      </c>
    </row>
    <row r="7926" spans="1:2">
      <c r="A7926">
        <v>1581.6</v>
      </c>
      <c r="B7926">
        <v>-543.03</v>
      </c>
    </row>
    <row r="7927" spans="1:2">
      <c r="A7927">
        <v>1581.78</v>
      </c>
      <c r="B7927">
        <v>-542.03</v>
      </c>
    </row>
    <row r="7928" spans="1:2">
      <c r="A7928">
        <v>1581.97</v>
      </c>
      <c r="B7928">
        <v>-541.03</v>
      </c>
    </row>
    <row r="7929" spans="1:2">
      <c r="A7929">
        <v>1582.15</v>
      </c>
      <c r="B7929">
        <v>-540.03</v>
      </c>
    </row>
    <row r="7930" spans="1:2">
      <c r="A7930">
        <v>1582.34</v>
      </c>
      <c r="B7930">
        <v>-539.02</v>
      </c>
    </row>
    <row r="7931" spans="1:2">
      <c r="A7931">
        <v>1582.52</v>
      </c>
      <c r="B7931">
        <v>-538.02</v>
      </c>
    </row>
    <row r="7932" spans="1:2">
      <c r="A7932">
        <v>1582.71</v>
      </c>
      <c r="B7932">
        <v>-537.02</v>
      </c>
    </row>
    <row r="7933" spans="1:2">
      <c r="A7933">
        <v>1582.9</v>
      </c>
      <c r="B7933">
        <v>-536.02</v>
      </c>
    </row>
    <row r="7934" spans="1:2">
      <c r="A7934">
        <v>1583.08</v>
      </c>
      <c r="B7934">
        <v>-535.02</v>
      </c>
    </row>
    <row r="7935" spans="1:2">
      <c r="A7935">
        <v>1583.27</v>
      </c>
      <c r="B7935">
        <v>-534.02</v>
      </c>
    </row>
    <row r="7936" spans="1:2">
      <c r="A7936">
        <v>1583.45</v>
      </c>
      <c r="B7936">
        <v>-533.02</v>
      </c>
    </row>
    <row r="7937" spans="1:2">
      <c r="A7937">
        <v>1583.64</v>
      </c>
      <c r="B7937">
        <v>-532.02</v>
      </c>
    </row>
    <row r="7938" spans="1:2">
      <c r="A7938">
        <v>1583.82</v>
      </c>
      <c r="B7938">
        <v>-531.02</v>
      </c>
    </row>
    <row r="7939" spans="1:2">
      <c r="A7939">
        <v>1584.01</v>
      </c>
      <c r="B7939">
        <v>-530.02</v>
      </c>
    </row>
    <row r="7940" spans="1:2">
      <c r="A7940">
        <v>1584.19</v>
      </c>
      <c r="B7940">
        <v>-529.02</v>
      </c>
    </row>
    <row r="7941" spans="1:2">
      <c r="A7941">
        <v>1584.38</v>
      </c>
      <c r="B7941">
        <v>-528.02</v>
      </c>
    </row>
    <row r="7942" spans="1:2">
      <c r="A7942">
        <v>1584.56</v>
      </c>
      <c r="B7942">
        <v>-530.66999999999996</v>
      </c>
    </row>
    <row r="7943" spans="1:2">
      <c r="A7943">
        <v>1584.75</v>
      </c>
      <c r="B7943">
        <v>-529.66999999999996</v>
      </c>
    </row>
    <row r="7944" spans="1:2">
      <c r="A7944">
        <v>1584.93</v>
      </c>
      <c r="B7944">
        <v>-528.66999999999996</v>
      </c>
    </row>
    <row r="7945" spans="1:2">
      <c r="A7945">
        <v>1585.12</v>
      </c>
      <c r="B7945">
        <v>-527.66999999999996</v>
      </c>
    </row>
    <row r="7946" spans="1:2">
      <c r="A7946">
        <v>1585.3</v>
      </c>
      <c r="B7946">
        <v>-526.66999999999996</v>
      </c>
    </row>
    <row r="7947" spans="1:2">
      <c r="A7947">
        <v>1585.49</v>
      </c>
      <c r="B7947">
        <v>-529.32000000000005</v>
      </c>
    </row>
    <row r="7948" spans="1:2">
      <c r="A7948">
        <v>1585.67</v>
      </c>
      <c r="B7948">
        <v>-524.66999999999996</v>
      </c>
    </row>
    <row r="7949" spans="1:2">
      <c r="A7949">
        <v>1585.86</v>
      </c>
      <c r="B7949">
        <v>-523.66999999999996</v>
      </c>
    </row>
    <row r="7950" spans="1:2">
      <c r="A7950">
        <v>1586.04</v>
      </c>
      <c r="B7950">
        <v>-522.66999999999996</v>
      </c>
    </row>
    <row r="7951" spans="1:2">
      <c r="A7951">
        <v>1586.23</v>
      </c>
      <c r="B7951">
        <v>-521.66999999999996</v>
      </c>
    </row>
    <row r="7952" spans="1:2">
      <c r="A7952">
        <v>1586.41</v>
      </c>
      <c r="B7952">
        <v>-524.32000000000005</v>
      </c>
    </row>
    <row r="7953" spans="1:2">
      <c r="A7953">
        <v>1586.6</v>
      </c>
      <c r="B7953">
        <v>-523.32000000000005</v>
      </c>
    </row>
    <row r="7954" spans="1:2">
      <c r="A7954">
        <v>1586.78</v>
      </c>
      <c r="B7954">
        <v>-522.32000000000005</v>
      </c>
    </row>
    <row r="7955" spans="1:2">
      <c r="A7955">
        <v>1586.97</v>
      </c>
      <c r="B7955">
        <v>-521.30999999999995</v>
      </c>
    </row>
    <row r="7956" spans="1:2">
      <c r="A7956">
        <v>1587.15</v>
      </c>
      <c r="B7956">
        <v>-520.30999999999995</v>
      </c>
    </row>
    <row r="7957" spans="1:2">
      <c r="A7957">
        <v>1587.34</v>
      </c>
      <c r="B7957">
        <v>-522.96</v>
      </c>
    </row>
    <row r="7958" spans="1:2">
      <c r="A7958">
        <v>1587.53</v>
      </c>
      <c r="B7958">
        <v>-521.96</v>
      </c>
    </row>
    <row r="7959" spans="1:2">
      <c r="A7959">
        <v>1587.71</v>
      </c>
      <c r="B7959">
        <v>-520.96</v>
      </c>
    </row>
    <row r="7960" spans="1:2">
      <c r="A7960">
        <v>1587.9</v>
      </c>
      <c r="B7960">
        <v>-519.96</v>
      </c>
    </row>
    <row r="7961" spans="1:2">
      <c r="A7961">
        <v>1588.08</v>
      </c>
      <c r="B7961">
        <v>-518.96</v>
      </c>
    </row>
    <row r="7962" spans="1:2">
      <c r="A7962">
        <v>1588.27</v>
      </c>
      <c r="B7962">
        <v>-521.61</v>
      </c>
    </row>
    <row r="7963" spans="1:2">
      <c r="A7963">
        <v>1588.45</v>
      </c>
      <c r="B7963">
        <v>-520.61</v>
      </c>
    </row>
    <row r="7964" spans="1:2">
      <c r="A7964">
        <v>1588.64</v>
      </c>
      <c r="B7964">
        <v>-519.61</v>
      </c>
    </row>
    <row r="7965" spans="1:2">
      <c r="A7965">
        <v>1588.82</v>
      </c>
      <c r="B7965">
        <v>-522.26</v>
      </c>
    </row>
    <row r="7966" spans="1:2">
      <c r="A7966">
        <v>1589.01</v>
      </c>
      <c r="B7966">
        <v>-521.26</v>
      </c>
    </row>
    <row r="7967" spans="1:2">
      <c r="A7967">
        <v>1589.19</v>
      </c>
      <c r="B7967">
        <v>-520.26</v>
      </c>
    </row>
    <row r="7968" spans="1:2">
      <c r="A7968">
        <v>1589.38</v>
      </c>
      <c r="B7968">
        <v>-519.26</v>
      </c>
    </row>
    <row r="7969" spans="1:2">
      <c r="A7969">
        <v>1589.56</v>
      </c>
      <c r="B7969">
        <v>-518.26</v>
      </c>
    </row>
    <row r="7970" spans="1:2">
      <c r="A7970">
        <v>1589.75</v>
      </c>
      <c r="B7970">
        <v>-517.26</v>
      </c>
    </row>
    <row r="7971" spans="1:2">
      <c r="A7971">
        <v>1589.93</v>
      </c>
      <c r="B7971">
        <v>-516.26</v>
      </c>
    </row>
    <row r="7972" spans="1:2">
      <c r="A7972">
        <v>1590.12</v>
      </c>
      <c r="B7972">
        <v>-518.9</v>
      </c>
    </row>
    <row r="7973" spans="1:2">
      <c r="A7973">
        <v>1590.3</v>
      </c>
      <c r="B7973">
        <v>-514.26</v>
      </c>
    </row>
    <row r="7974" spans="1:2">
      <c r="A7974">
        <v>1590.49</v>
      </c>
      <c r="B7974">
        <v>-513.26</v>
      </c>
    </row>
    <row r="7975" spans="1:2">
      <c r="A7975">
        <v>1590.67</v>
      </c>
      <c r="B7975">
        <v>-515.9</v>
      </c>
    </row>
    <row r="7976" spans="1:2">
      <c r="A7976">
        <v>1590.86</v>
      </c>
      <c r="B7976">
        <v>-514.9</v>
      </c>
    </row>
    <row r="7977" spans="1:2">
      <c r="A7977">
        <v>1591.04</v>
      </c>
      <c r="B7977">
        <v>-513.9</v>
      </c>
    </row>
    <row r="7978" spans="1:2">
      <c r="A7978">
        <v>1591.23</v>
      </c>
      <c r="B7978">
        <v>-512.9</v>
      </c>
    </row>
    <row r="7979" spans="1:2">
      <c r="A7979">
        <v>1591.41</v>
      </c>
      <c r="B7979">
        <v>-511.9</v>
      </c>
    </row>
    <row r="7980" spans="1:2">
      <c r="A7980">
        <v>1591.6</v>
      </c>
      <c r="B7980">
        <v>-510.9</v>
      </c>
    </row>
    <row r="7981" spans="1:2">
      <c r="A7981">
        <v>1591.78</v>
      </c>
      <c r="B7981">
        <v>-509.9</v>
      </c>
    </row>
    <row r="7982" spans="1:2">
      <c r="A7982">
        <v>1591.97</v>
      </c>
      <c r="B7982">
        <v>-508.9</v>
      </c>
    </row>
    <row r="7983" spans="1:2">
      <c r="A7983">
        <v>1592.16</v>
      </c>
      <c r="B7983">
        <v>-507.9</v>
      </c>
    </row>
    <row r="7984" spans="1:2">
      <c r="A7984">
        <v>1592.34</v>
      </c>
      <c r="B7984">
        <v>-506.9</v>
      </c>
    </row>
    <row r="7985" spans="1:2">
      <c r="A7985">
        <v>1592.53</v>
      </c>
      <c r="B7985">
        <v>-505.9</v>
      </c>
    </row>
    <row r="7986" spans="1:2">
      <c r="A7986">
        <v>1592.71</v>
      </c>
      <c r="B7986">
        <v>-504.9</v>
      </c>
    </row>
    <row r="7987" spans="1:2">
      <c r="A7987">
        <v>1592.9</v>
      </c>
      <c r="B7987">
        <v>-503.9</v>
      </c>
    </row>
    <row r="7988" spans="1:2">
      <c r="A7988">
        <v>1593.08</v>
      </c>
      <c r="B7988">
        <v>-506.55</v>
      </c>
    </row>
    <row r="7989" spans="1:2">
      <c r="A7989">
        <v>1593.27</v>
      </c>
      <c r="B7989">
        <v>-505.55</v>
      </c>
    </row>
    <row r="7990" spans="1:2">
      <c r="A7990">
        <v>1593.45</v>
      </c>
      <c r="B7990">
        <v>-504.55</v>
      </c>
    </row>
    <row r="7991" spans="1:2">
      <c r="A7991">
        <v>1593.64</v>
      </c>
      <c r="B7991">
        <v>-503.55</v>
      </c>
    </row>
    <row r="7992" spans="1:2">
      <c r="A7992">
        <v>1593.82</v>
      </c>
      <c r="B7992">
        <v>-502.55</v>
      </c>
    </row>
    <row r="7993" spans="1:2">
      <c r="A7993">
        <v>1594.01</v>
      </c>
      <c r="B7993">
        <v>-501.55</v>
      </c>
    </row>
    <row r="7994" spans="1:2">
      <c r="A7994">
        <v>1594.19</v>
      </c>
      <c r="B7994">
        <v>-500.55</v>
      </c>
    </row>
    <row r="7995" spans="1:2">
      <c r="A7995">
        <v>1594.38</v>
      </c>
      <c r="B7995">
        <v>-499.55</v>
      </c>
    </row>
    <row r="7996" spans="1:2">
      <c r="A7996">
        <v>1594.56</v>
      </c>
      <c r="B7996">
        <v>-498.55</v>
      </c>
    </row>
    <row r="7997" spans="1:2">
      <c r="A7997">
        <v>1594.75</v>
      </c>
      <c r="B7997">
        <v>-501.19</v>
      </c>
    </row>
    <row r="7998" spans="1:2">
      <c r="A7998">
        <v>1594.93</v>
      </c>
      <c r="B7998">
        <v>-500.19</v>
      </c>
    </row>
    <row r="7999" spans="1:2">
      <c r="A7999">
        <v>1595.12</v>
      </c>
      <c r="B7999">
        <v>-499.19</v>
      </c>
    </row>
    <row r="8000" spans="1:2">
      <c r="A8000">
        <v>1595.3</v>
      </c>
      <c r="B8000">
        <v>-498.19</v>
      </c>
    </row>
    <row r="8001" spans="1:2">
      <c r="A8001">
        <v>1595.49</v>
      </c>
      <c r="B8001">
        <v>-493.54</v>
      </c>
    </row>
    <row r="8002" spans="1:2">
      <c r="A8002">
        <v>1595.67</v>
      </c>
      <c r="B8002">
        <v>-492.54</v>
      </c>
    </row>
    <row r="8003" spans="1:2">
      <c r="A8003">
        <v>1595.86</v>
      </c>
      <c r="B8003">
        <v>-491.54</v>
      </c>
    </row>
    <row r="8004" spans="1:2">
      <c r="A8004">
        <v>1596.04</v>
      </c>
      <c r="B8004">
        <v>-490.54</v>
      </c>
    </row>
    <row r="8005" spans="1:2">
      <c r="A8005">
        <v>1596.23</v>
      </c>
      <c r="B8005">
        <v>-489.54</v>
      </c>
    </row>
    <row r="8006" spans="1:2">
      <c r="A8006">
        <v>1596.41</v>
      </c>
      <c r="B8006">
        <v>-484.89</v>
      </c>
    </row>
    <row r="8007" spans="1:2">
      <c r="A8007">
        <v>1596.6</v>
      </c>
      <c r="B8007">
        <v>-483.89</v>
      </c>
    </row>
    <row r="8008" spans="1:2">
      <c r="A8008">
        <v>1596.78</v>
      </c>
      <c r="B8008">
        <v>-482.89</v>
      </c>
    </row>
    <row r="8009" spans="1:2">
      <c r="A8009">
        <v>1596.97</v>
      </c>
      <c r="B8009">
        <v>-485.54</v>
      </c>
    </row>
    <row r="8010" spans="1:2">
      <c r="A8010">
        <v>1597.16</v>
      </c>
      <c r="B8010">
        <v>-484.54</v>
      </c>
    </row>
    <row r="8011" spans="1:2">
      <c r="A8011">
        <v>1597.34</v>
      </c>
      <c r="B8011">
        <v>-487.19</v>
      </c>
    </row>
    <row r="8012" spans="1:2">
      <c r="A8012">
        <v>1597.53</v>
      </c>
      <c r="B8012">
        <v>-486.19</v>
      </c>
    </row>
    <row r="8013" spans="1:2">
      <c r="A8013">
        <v>1597.71</v>
      </c>
      <c r="B8013">
        <v>-488.84</v>
      </c>
    </row>
    <row r="8014" spans="1:2">
      <c r="A8014">
        <v>1597.9</v>
      </c>
      <c r="B8014">
        <v>-487.84</v>
      </c>
    </row>
    <row r="8015" spans="1:2">
      <c r="A8015">
        <v>1598.08</v>
      </c>
      <c r="B8015">
        <v>-490.49</v>
      </c>
    </row>
    <row r="8016" spans="1:2">
      <c r="A8016">
        <v>1598.27</v>
      </c>
      <c r="B8016">
        <v>-489.49</v>
      </c>
    </row>
    <row r="8017" spans="1:2">
      <c r="A8017">
        <v>1598.45</v>
      </c>
      <c r="B8017">
        <v>-488.48</v>
      </c>
    </row>
    <row r="8018" spans="1:2">
      <c r="A8018">
        <v>1598.64</v>
      </c>
      <c r="B8018">
        <v>-487.48</v>
      </c>
    </row>
    <row r="8019" spans="1:2">
      <c r="A8019">
        <v>1598.82</v>
      </c>
      <c r="B8019">
        <v>-486.48</v>
      </c>
    </row>
    <row r="8020" spans="1:2">
      <c r="A8020">
        <v>1599.01</v>
      </c>
      <c r="B8020">
        <v>-489.13</v>
      </c>
    </row>
    <row r="8021" spans="1:2">
      <c r="A8021">
        <v>1599.19</v>
      </c>
      <c r="B8021">
        <v>-488.13</v>
      </c>
    </row>
    <row r="8022" spans="1:2">
      <c r="A8022">
        <v>1599.38</v>
      </c>
      <c r="B8022">
        <v>-487.13</v>
      </c>
    </row>
    <row r="8023" spans="1:2">
      <c r="A8023">
        <v>1599.56</v>
      </c>
      <c r="B8023">
        <v>-482.48</v>
      </c>
    </row>
    <row r="8024" spans="1:2">
      <c r="A8024">
        <v>1599.75</v>
      </c>
      <c r="B8024">
        <v>-481.48</v>
      </c>
    </row>
    <row r="8025" spans="1:2">
      <c r="A8025">
        <v>1599.93</v>
      </c>
      <c r="B8025">
        <v>-484.13</v>
      </c>
    </row>
    <row r="8026" spans="1:2">
      <c r="A8026">
        <v>1600.12</v>
      </c>
      <c r="B8026">
        <v>-479.48</v>
      </c>
    </row>
    <row r="8027" spans="1:2">
      <c r="A8027">
        <v>1600.3</v>
      </c>
      <c r="B8027">
        <v>-482.13</v>
      </c>
    </row>
    <row r="8028" spans="1:2">
      <c r="A8028">
        <v>1600.49</v>
      </c>
      <c r="B8028">
        <v>-481.13</v>
      </c>
    </row>
    <row r="8029" spans="1:2">
      <c r="A8029">
        <v>1600.67</v>
      </c>
      <c r="B8029">
        <v>-483.78</v>
      </c>
    </row>
    <row r="8030" spans="1:2">
      <c r="A8030">
        <v>1600.86</v>
      </c>
      <c r="B8030">
        <v>-482.78</v>
      </c>
    </row>
    <row r="8031" spans="1:2">
      <c r="A8031">
        <v>1601.04</v>
      </c>
      <c r="B8031">
        <v>-481.78</v>
      </c>
    </row>
    <row r="8032" spans="1:2">
      <c r="A8032">
        <v>1601.23</v>
      </c>
      <c r="B8032">
        <v>-484.43</v>
      </c>
    </row>
    <row r="8033" spans="1:2">
      <c r="A8033">
        <v>1601.41</v>
      </c>
      <c r="B8033">
        <v>-483.43</v>
      </c>
    </row>
    <row r="8034" spans="1:2">
      <c r="A8034">
        <v>1601.6</v>
      </c>
      <c r="B8034">
        <v>-482.43</v>
      </c>
    </row>
    <row r="8035" spans="1:2">
      <c r="A8035">
        <v>1601.79</v>
      </c>
      <c r="B8035">
        <v>-485.08</v>
      </c>
    </row>
    <row r="8036" spans="1:2">
      <c r="A8036">
        <v>1601.97</v>
      </c>
      <c r="B8036">
        <v>-480.43</v>
      </c>
    </row>
    <row r="8037" spans="1:2">
      <c r="A8037">
        <v>1602.16</v>
      </c>
      <c r="B8037">
        <v>-483.07</v>
      </c>
    </row>
    <row r="8038" spans="1:2">
      <c r="A8038">
        <v>1602.34</v>
      </c>
      <c r="B8038">
        <v>-482.07</v>
      </c>
    </row>
    <row r="8039" spans="1:2">
      <c r="A8039">
        <v>1602.53</v>
      </c>
      <c r="B8039">
        <v>-477.42</v>
      </c>
    </row>
    <row r="8040" spans="1:2">
      <c r="A8040">
        <v>1602.71</v>
      </c>
      <c r="B8040">
        <v>-480.07</v>
      </c>
    </row>
    <row r="8041" spans="1:2">
      <c r="A8041">
        <v>1602.9</v>
      </c>
      <c r="B8041">
        <v>-475.42</v>
      </c>
    </row>
    <row r="8042" spans="1:2">
      <c r="A8042">
        <v>1603.08</v>
      </c>
      <c r="B8042">
        <v>-478.07</v>
      </c>
    </row>
    <row r="8043" spans="1:2">
      <c r="A8043">
        <v>1603.27</v>
      </c>
      <c r="B8043">
        <v>-477.07</v>
      </c>
    </row>
    <row r="8044" spans="1:2">
      <c r="A8044">
        <v>1603.45</v>
      </c>
      <c r="B8044">
        <v>-479.72</v>
      </c>
    </row>
    <row r="8045" spans="1:2">
      <c r="A8045">
        <v>1603.64</v>
      </c>
      <c r="B8045">
        <v>-478.72</v>
      </c>
    </row>
    <row r="8046" spans="1:2">
      <c r="A8046">
        <v>1603.82</v>
      </c>
      <c r="B8046">
        <v>-481.37</v>
      </c>
    </row>
    <row r="8047" spans="1:2">
      <c r="A8047">
        <v>1604.01</v>
      </c>
      <c r="B8047">
        <v>-480.37</v>
      </c>
    </row>
    <row r="8048" spans="1:2">
      <c r="A8048">
        <v>1604.19</v>
      </c>
      <c r="B8048">
        <v>-483.02</v>
      </c>
    </row>
    <row r="8049" spans="1:2">
      <c r="A8049">
        <v>1604.38</v>
      </c>
      <c r="B8049">
        <v>-485.67</v>
      </c>
    </row>
    <row r="8050" spans="1:2">
      <c r="A8050">
        <v>1604.56</v>
      </c>
      <c r="B8050">
        <v>-484.67</v>
      </c>
    </row>
    <row r="8051" spans="1:2">
      <c r="A8051">
        <v>1604.75</v>
      </c>
      <c r="B8051">
        <v>-483.67</v>
      </c>
    </row>
    <row r="8052" spans="1:2">
      <c r="A8052">
        <v>1604.93</v>
      </c>
      <c r="B8052">
        <v>-486.31</v>
      </c>
    </row>
    <row r="8053" spans="1:2">
      <c r="A8053">
        <v>1605.12</v>
      </c>
      <c r="B8053">
        <v>-485.31</v>
      </c>
    </row>
    <row r="8054" spans="1:2">
      <c r="A8054">
        <v>1605.3</v>
      </c>
      <c r="B8054">
        <v>-487.96</v>
      </c>
    </row>
    <row r="8055" spans="1:2">
      <c r="A8055">
        <v>1605.49</v>
      </c>
      <c r="B8055">
        <v>-486.96</v>
      </c>
    </row>
    <row r="8056" spans="1:2">
      <c r="A8056">
        <v>1605.67</v>
      </c>
      <c r="B8056">
        <v>-485.96</v>
      </c>
    </row>
    <row r="8057" spans="1:2">
      <c r="A8057">
        <v>1605.86</v>
      </c>
      <c r="B8057">
        <v>-484.96</v>
      </c>
    </row>
    <row r="8058" spans="1:2">
      <c r="A8058">
        <v>1606.04</v>
      </c>
      <c r="B8058">
        <v>-483.96</v>
      </c>
    </row>
    <row r="8059" spans="1:2">
      <c r="A8059">
        <v>1606.23</v>
      </c>
      <c r="B8059">
        <v>-486.61</v>
      </c>
    </row>
    <row r="8060" spans="1:2">
      <c r="A8060">
        <v>1606.42</v>
      </c>
      <c r="B8060">
        <v>-485.61</v>
      </c>
    </row>
    <row r="8061" spans="1:2">
      <c r="A8061">
        <v>1606.6</v>
      </c>
      <c r="B8061">
        <v>-484.61</v>
      </c>
    </row>
    <row r="8062" spans="1:2">
      <c r="A8062">
        <v>1606.79</v>
      </c>
      <c r="B8062">
        <v>-483.61</v>
      </c>
    </row>
    <row r="8063" spans="1:2">
      <c r="A8063">
        <v>1606.97</v>
      </c>
      <c r="B8063">
        <v>-482.61</v>
      </c>
    </row>
    <row r="8064" spans="1:2">
      <c r="A8064">
        <v>1607.16</v>
      </c>
      <c r="B8064">
        <v>-481.61</v>
      </c>
    </row>
    <row r="8065" spans="1:2">
      <c r="A8065">
        <v>1607.34</v>
      </c>
      <c r="B8065">
        <v>-484.26</v>
      </c>
    </row>
    <row r="8066" spans="1:2">
      <c r="A8066">
        <v>1607.53</v>
      </c>
      <c r="B8066">
        <v>-483.26</v>
      </c>
    </row>
    <row r="8067" spans="1:2">
      <c r="A8067">
        <v>1607.71</v>
      </c>
      <c r="B8067">
        <v>-485.9</v>
      </c>
    </row>
    <row r="8068" spans="1:2">
      <c r="A8068">
        <v>1607.9</v>
      </c>
      <c r="B8068">
        <v>-484.9</v>
      </c>
    </row>
    <row r="8069" spans="1:2">
      <c r="A8069">
        <v>1608.08</v>
      </c>
      <c r="B8069">
        <v>-483.9</v>
      </c>
    </row>
    <row r="8070" spans="1:2">
      <c r="A8070">
        <v>1608.27</v>
      </c>
      <c r="B8070">
        <v>-482.9</v>
      </c>
    </row>
    <row r="8071" spans="1:2">
      <c r="A8071">
        <v>1608.45</v>
      </c>
      <c r="B8071">
        <v>-481.9</v>
      </c>
    </row>
    <row r="8072" spans="1:2">
      <c r="A8072">
        <v>1608.64</v>
      </c>
      <c r="B8072">
        <v>-484.55</v>
      </c>
    </row>
    <row r="8073" spans="1:2">
      <c r="A8073">
        <v>1608.82</v>
      </c>
      <c r="B8073">
        <v>-483.55</v>
      </c>
    </row>
    <row r="8074" spans="1:2">
      <c r="A8074">
        <v>1609.01</v>
      </c>
      <c r="B8074">
        <v>-482.55</v>
      </c>
    </row>
    <row r="8075" spans="1:2">
      <c r="A8075">
        <v>1609.19</v>
      </c>
      <c r="B8075">
        <v>-481.55</v>
      </c>
    </row>
    <row r="8076" spans="1:2">
      <c r="A8076">
        <v>1609.38</v>
      </c>
      <c r="B8076">
        <v>-484.2</v>
      </c>
    </row>
    <row r="8077" spans="1:2">
      <c r="A8077">
        <v>1609.56</v>
      </c>
      <c r="B8077">
        <v>-483.2</v>
      </c>
    </row>
    <row r="8078" spans="1:2">
      <c r="A8078">
        <v>1609.75</v>
      </c>
      <c r="B8078">
        <v>-482.2</v>
      </c>
    </row>
    <row r="8079" spans="1:2">
      <c r="A8079">
        <v>1609.93</v>
      </c>
      <c r="B8079">
        <v>-484.85</v>
      </c>
    </row>
    <row r="8080" spans="1:2">
      <c r="A8080">
        <v>1610.12</v>
      </c>
      <c r="B8080">
        <v>-483.85</v>
      </c>
    </row>
    <row r="8081" spans="1:2">
      <c r="A8081">
        <v>1610.3</v>
      </c>
      <c r="B8081">
        <v>-482.85</v>
      </c>
    </row>
    <row r="8082" spans="1:2">
      <c r="A8082">
        <v>1610.49</v>
      </c>
      <c r="B8082">
        <v>-485.5</v>
      </c>
    </row>
    <row r="8083" spans="1:2">
      <c r="A8083">
        <v>1610.67</v>
      </c>
      <c r="B8083">
        <v>-484.5</v>
      </c>
    </row>
    <row r="8084" spans="1:2">
      <c r="A8084">
        <v>1610.86</v>
      </c>
      <c r="B8084">
        <v>-483.49</v>
      </c>
    </row>
    <row r="8085" spans="1:2">
      <c r="A8085">
        <v>1611.05</v>
      </c>
      <c r="B8085">
        <v>-486.14</v>
      </c>
    </row>
    <row r="8086" spans="1:2">
      <c r="A8086">
        <v>1611.23</v>
      </c>
      <c r="B8086">
        <v>-485.14</v>
      </c>
    </row>
    <row r="8087" spans="1:2">
      <c r="A8087">
        <v>1611.42</v>
      </c>
      <c r="B8087">
        <v>-484.14</v>
      </c>
    </row>
    <row r="8088" spans="1:2">
      <c r="A8088">
        <v>1611.6</v>
      </c>
      <c r="B8088">
        <v>-483.14</v>
      </c>
    </row>
    <row r="8089" spans="1:2">
      <c r="A8089">
        <v>1611.79</v>
      </c>
      <c r="B8089">
        <v>-485.79</v>
      </c>
    </row>
    <row r="8090" spans="1:2">
      <c r="A8090">
        <v>1611.97</v>
      </c>
      <c r="B8090">
        <v>-484.79</v>
      </c>
    </row>
    <row r="8091" spans="1:2">
      <c r="A8091">
        <v>1612.16</v>
      </c>
      <c r="B8091">
        <v>-483.79</v>
      </c>
    </row>
    <row r="8092" spans="1:2">
      <c r="A8092">
        <v>1612.34</v>
      </c>
      <c r="B8092">
        <v>-486.44</v>
      </c>
    </row>
    <row r="8093" spans="1:2">
      <c r="A8093">
        <v>1612.53</v>
      </c>
      <c r="B8093">
        <v>-485.44</v>
      </c>
    </row>
    <row r="8094" spans="1:2">
      <c r="A8094">
        <v>1612.71</v>
      </c>
      <c r="B8094">
        <v>-484.44</v>
      </c>
    </row>
    <row r="8095" spans="1:2">
      <c r="A8095">
        <v>1612.9</v>
      </c>
      <c r="B8095">
        <v>-487.09</v>
      </c>
    </row>
    <row r="8096" spans="1:2">
      <c r="A8096">
        <v>1613.08</v>
      </c>
      <c r="B8096">
        <v>-486.09</v>
      </c>
    </row>
    <row r="8097" spans="1:2">
      <c r="A8097">
        <v>1613.27</v>
      </c>
      <c r="B8097">
        <v>-488.73</v>
      </c>
    </row>
    <row r="8098" spans="1:2">
      <c r="A8098">
        <v>1613.45</v>
      </c>
      <c r="B8098">
        <v>-487.73</v>
      </c>
    </row>
    <row r="8099" spans="1:2">
      <c r="A8099">
        <v>1613.64</v>
      </c>
      <c r="B8099">
        <v>-486.73</v>
      </c>
    </row>
    <row r="8100" spans="1:2">
      <c r="A8100">
        <v>1613.82</v>
      </c>
      <c r="B8100">
        <v>-485.73</v>
      </c>
    </row>
    <row r="8101" spans="1:2">
      <c r="A8101">
        <v>1614.01</v>
      </c>
      <c r="B8101">
        <v>-488.38</v>
      </c>
    </row>
    <row r="8102" spans="1:2">
      <c r="A8102">
        <v>1614.19</v>
      </c>
      <c r="B8102">
        <v>-487.38</v>
      </c>
    </row>
    <row r="8103" spans="1:2">
      <c r="A8103">
        <v>1614.38</v>
      </c>
      <c r="B8103">
        <v>-486.38</v>
      </c>
    </row>
    <row r="8104" spans="1:2">
      <c r="A8104">
        <v>1614.56</v>
      </c>
      <c r="B8104">
        <v>-489.03</v>
      </c>
    </row>
    <row r="8105" spans="1:2">
      <c r="A8105">
        <v>1614.75</v>
      </c>
      <c r="B8105">
        <v>-488.03</v>
      </c>
    </row>
    <row r="8106" spans="1:2">
      <c r="A8106">
        <v>1614.93</v>
      </c>
      <c r="B8106">
        <v>-487.03</v>
      </c>
    </row>
    <row r="8107" spans="1:2">
      <c r="A8107">
        <v>1615.12</v>
      </c>
      <c r="B8107">
        <v>-489.68</v>
      </c>
    </row>
    <row r="8108" spans="1:2">
      <c r="A8108">
        <v>1615.3</v>
      </c>
      <c r="B8108">
        <v>-488.68</v>
      </c>
    </row>
    <row r="8109" spans="1:2">
      <c r="A8109">
        <v>1615.49</v>
      </c>
      <c r="B8109">
        <v>-487.68</v>
      </c>
    </row>
    <row r="8110" spans="1:2">
      <c r="A8110">
        <v>1615.68</v>
      </c>
      <c r="B8110">
        <v>-490.33</v>
      </c>
    </row>
    <row r="8111" spans="1:2">
      <c r="A8111">
        <v>1615.86</v>
      </c>
      <c r="B8111">
        <v>-489.33</v>
      </c>
    </row>
    <row r="8112" spans="1:2">
      <c r="A8112">
        <v>1616.05</v>
      </c>
      <c r="B8112">
        <v>-488.33</v>
      </c>
    </row>
    <row r="8113" spans="1:2">
      <c r="A8113">
        <v>1616.23</v>
      </c>
      <c r="B8113">
        <v>-487.32</v>
      </c>
    </row>
    <row r="8114" spans="1:2">
      <c r="A8114">
        <v>1616.42</v>
      </c>
      <c r="B8114">
        <v>-489.97</v>
      </c>
    </row>
    <row r="8115" spans="1:2">
      <c r="A8115">
        <v>1616.6</v>
      </c>
      <c r="B8115">
        <v>-488.97</v>
      </c>
    </row>
    <row r="8116" spans="1:2">
      <c r="A8116">
        <v>1616.79</v>
      </c>
      <c r="B8116">
        <v>-491.62</v>
      </c>
    </row>
    <row r="8117" spans="1:2">
      <c r="A8117">
        <v>1616.97</v>
      </c>
      <c r="B8117">
        <v>-490.62</v>
      </c>
    </row>
    <row r="8118" spans="1:2">
      <c r="A8118">
        <v>1617.16</v>
      </c>
      <c r="B8118">
        <v>-489.62</v>
      </c>
    </row>
    <row r="8119" spans="1:2">
      <c r="A8119">
        <v>1617.34</v>
      </c>
      <c r="B8119">
        <v>-492.27</v>
      </c>
    </row>
    <row r="8120" spans="1:2">
      <c r="A8120">
        <v>1617.53</v>
      </c>
      <c r="B8120">
        <v>-491.27</v>
      </c>
    </row>
    <row r="8121" spans="1:2">
      <c r="A8121">
        <v>1617.71</v>
      </c>
      <c r="B8121">
        <v>-493.92</v>
      </c>
    </row>
    <row r="8122" spans="1:2">
      <c r="A8122">
        <v>1617.9</v>
      </c>
      <c r="B8122">
        <v>-496.57</v>
      </c>
    </row>
    <row r="8123" spans="1:2">
      <c r="A8123">
        <v>1618.08</v>
      </c>
      <c r="B8123">
        <v>-495.57</v>
      </c>
    </row>
    <row r="8124" spans="1:2">
      <c r="A8124">
        <v>1618.27</v>
      </c>
      <c r="B8124">
        <v>-494.57</v>
      </c>
    </row>
    <row r="8125" spans="1:2">
      <c r="A8125">
        <v>1618.45</v>
      </c>
      <c r="B8125">
        <v>-493.57</v>
      </c>
    </row>
    <row r="8126" spans="1:2">
      <c r="A8126">
        <v>1618.64</v>
      </c>
      <c r="B8126">
        <v>-492.57</v>
      </c>
    </row>
    <row r="8127" spans="1:2">
      <c r="A8127">
        <v>1618.82</v>
      </c>
      <c r="B8127">
        <v>-495.21</v>
      </c>
    </row>
    <row r="8128" spans="1:2">
      <c r="A8128">
        <v>1619.01</v>
      </c>
      <c r="B8128">
        <v>-494.21</v>
      </c>
    </row>
    <row r="8129" spans="1:2">
      <c r="A8129">
        <v>1619.19</v>
      </c>
      <c r="B8129">
        <v>-493.21</v>
      </c>
    </row>
    <row r="8130" spans="1:2">
      <c r="A8130">
        <v>1619.38</v>
      </c>
      <c r="B8130">
        <v>-495.86</v>
      </c>
    </row>
    <row r="8131" spans="1:2">
      <c r="A8131">
        <v>1619.56</v>
      </c>
      <c r="B8131">
        <v>-494.86</v>
      </c>
    </row>
    <row r="8132" spans="1:2">
      <c r="A8132">
        <v>1619.75</v>
      </c>
      <c r="B8132">
        <v>-497.51</v>
      </c>
    </row>
    <row r="8133" spans="1:2">
      <c r="A8133">
        <v>1619.93</v>
      </c>
      <c r="B8133">
        <v>-500.16</v>
      </c>
    </row>
    <row r="8134" spans="1:2">
      <c r="A8134">
        <v>1620.12</v>
      </c>
      <c r="B8134">
        <v>-499.16</v>
      </c>
    </row>
    <row r="8135" spans="1:2">
      <c r="A8135">
        <v>1620.31</v>
      </c>
      <c r="B8135">
        <v>-501.81</v>
      </c>
    </row>
    <row r="8136" spans="1:2">
      <c r="A8136">
        <v>1620.49</v>
      </c>
      <c r="B8136">
        <v>-500.81</v>
      </c>
    </row>
    <row r="8137" spans="1:2">
      <c r="A8137">
        <v>1620.68</v>
      </c>
      <c r="B8137">
        <v>-499.81</v>
      </c>
    </row>
    <row r="8138" spans="1:2">
      <c r="A8138">
        <v>1620.86</v>
      </c>
      <c r="B8138">
        <v>-502.45</v>
      </c>
    </row>
    <row r="8139" spans="1:2">
      <c r="A8139">
        <v>1621.05</v>
      </c>
      <c r="B8139">
        <v>-501.45</v>
      </c>
    </row>
    <row r="8140" spans="1:2">
      <c r="A8140">
        <v>1621.23</v>
      </c>
      <c r="B8140">
        <v>-504.1</v>
      </c>
    </row>
    <row r="8141" spans="1:2">
      <c r="A8141">
        <v>1621.42</v>
      </c>
      <c r="B8141">
        <v>-503.1</v>
      </c>
    </row>
    <row r="8142" spans="1:2">
      <c r="A8142">
        <v>1621.6</v>
      </c>
      <c r="B8142">
        <v>-505.75</v>
      </c>
    </row>
    <row r="8143" spans="1:2">
      <c r="A8143">
        <v>1621.79</v>
      </c>
      <c r="B8143">
        <v>-504.75</v>
      </c>
    </row>
    <row r="8144" spans="1:2">
      <c r="A8144">
        <v>1621.97</v>
      </c>
      <c r="B8144">
        <v>-503.75</v>
      </c>
    </row>
    <row r="8145" spans="1:2">
      <c r="A8145">
        <v>1622.16</v>
      </c>
      <c r="B8145">
        <v>-506.4</v>
      </c>
    </row>
    <row r="8146" spans="1:2">
      <c r="A8146">
        <v>1622.34</v>
      </c>
      <c r="B8146">
        <v>-505.4</v>
      </c>
    </row>
    <row r="8147" spans="1:2">
      <c r="A8147">
        <v>1622.53</v>
      </c>
      <c r="B8147">
        <v>-508.05</v>
      </c>
    </row>
    <row r="8148" spans="1:2">
      <c r="A8148">
        <v>1622.71</v>
      </c>
      <c r="B8148">
        <v>-507.05</v>
      </c>
    </row>
    <row r="8149" spans="1:2">
      <c r="A8149">
        <v>1622.9</v>
      </c>
      <c r="B8149">
        <v>-506.05</v>
      </c>
    </row>
    <row r="8150" spans="1:2">
      <c r="A8150">
        <v>1623.08</v>
      </c>
      <c r="B8150">
        <v>-508.7</v>
      </c>
    </row>
    <row r="8151" spans="1:2">
      <c r="A8151">
        <v>1623.27</v>
      </c>
      <c r="B8151">
        <v>-511.34</v>
      </c>
    </row>
    <row r="8152" spans="1:2">
      <c r="A8152">
        <v>1623.45</v>
      </c>
      <c r="B8152">
        <v>-510.34</v>
      </c>
    </row>
    <row r="8153" spans="1:2">
      <c r="A8153">
        <v>1623.64</v>
      </c>
      <c r="B8153">
        <v>-512.99</v>
      </c>
    </row>
    <row r="8154" spans="1:2">
      <c r="A8154">
        <v>1623.82</v>
      </c>
      <c r="B8154">
        <v>-511.99</v>
      </c>
    </row>
    <row r="8155" spans="1:2">
      <c r="A8155">
        <v>1624.01</v>
      </c>
      <c r="B8155">
        <v>-514.64</v>
      </c>
    </row>
    <row r="8156" spans="1:2">
      <c r="A8156">
        <v>1624.19</v>
      </c>
      <c r="B8156">
        <v>-513.64</v>
      </c>
    </row>
    <row r="8157" spans="1:2">
      <c r="A8157">
        <v>1624.38</v>
      </c>
      <c r="B8157">
        <v>-516.29</v>
      </c>
    </row>
    <row r="8158" spans="1:2">
      <c r="A8158">
        <v>1624.56</v>
      </c>
      <c r="B8158">
        <v>-518.94000000000005</v>
      </c>
    </row>
    <row r="8159" spans="1:2">
      <c r="A8159">
        <v>1624.75</v>
      </c>
      <c r="B8159">
        <v>-517.94000000000005</v>
      </c>
    </row>
    <row r="8160" spans="1:2">
      <c r="A8160">
        <v>1624.94</v>
      </c>
      <c r="B8160">
        <v>-520.59</v>
      </c>
    </row>
    <row r="8161" spans="1:2">
      <c r="A8161">
        <v>1625.12</v>
      </c>
      <c r="B8161">
        <v>-523.23</v>
      </c>
    </row>
    <row r="8162" spans="1:2">
      <c r="A8162">
        <v>1625.31</v>
      </c>
      <c r="B8162">
        <v>-522.23</v>
      </c>
    </row>
    <row r="8163" spans="1:2">
      <c r="A8163">
        <v>1625.49</v>
      </c>
      <c r="B8163">
        <v>-524.88</v>
      </c>
    </row>
    <row r="8164" spans="1:2">
      <c r="A8164">
        <v>1625.68</v>
      </c>
      <c r="B8164">
        <v>-523.88</v>
      </c>
    </row>
    <row r="8165" spans="1:2">
      <c r="A8165">
        <v>1625.86</v>
      </c>
      <c r="B8165">
        <v>-526.53</v>
      </c>
    </row>
    <row r="8166" spans="1:2">
      <c r="A8166">
        <v>1626.05</v>
      </c>
      <c r="B8166">
        <v>-525.53</v>
      </c>
    </row>
    <row r="8167" spans="1:2">
      <c r="A8167">
        <v>1626.23</v>
      </c>
      <c r="B8167">
        <v>-528.17999999999995</v>
      </c>
    </row>
    <row r="8168" spans="1:2">
      <c r="A8168">
        <v>1626.42</v>
      </c>
      <c r="B8168">
        <v>-527.17999999999995</v>
      </c>
    </row>
    <row r="8169" spans="1:2">
      <c r="A8169">
        <v>1626.6</v>
      </c>
      <c r="B8169">
        <v>-526.17999999999995</v>
      </c>
    </row>
    <row r="8170" spans="1:2">
      <c r="A8170">
        <v>1626.79</v>
      </c>
      <c r="B8170">
        <v>-528.83000000000004</v>
      </c>
    </row>
    <row r="8171" spans="1:2">
      <c r="A8171">
        <v>1626.97</v>
      </c>
      <c r="B8171">
        <v>-527.83000000000004</v>
      </c>
    </row>
    <row r="8172" spans="1:2">
      <c r="A8172">
        <v>1627.16</v>
      </c>
      <c r="B8172">
        <v>-530.47</v>
      </c>
    </row>
    <row r="8173" spans="1:2">
      <c r="A8173">
        <v>1627.34</v>
      </c>
      <c r="B8173">
        <v>-529.47</v>
      </c>
    </row>
    <row r="8174" spans="1:2">
      <c r="A8174">
        <v>1627.53</v>
      </c>
      <c r="B8174">
        <v>-528.47</v>
      </c>
    </row>
    <row r="8175" spans="1:2">
      <c r="A8175">
        <v>1627.71</v>
      </c>
      <c r="B8175">
        <v>-527.47</v>
      </c>
    </row>
    <row r="8176" spans="1:2">
      <c r="A8176">
        <v>1627.9</v>
      </c>
      <c r="B8176">
        <v>-526.47</v>
      </c>
    </row>
    <row r="8177" spans="1:2">
      <c r="A8177">
        <v>1628.08</v>
      </c>
      <c r="B8177">
        <v>-529.12</v>
      </c>
    </row>
    <row r="8178" spans="1:2">
      <c r="A8178">
        <v>1628.27</v>
      </c>
      <c r="B8178">
        <v>-528.12</v>
      </c>
    </row>
    <row r="8179" spans="1:2">
      <c r="A8179">
        <v>1628.45</v>
      </c>
      <c r="B8179">
        <v>-527.12</v>
      </c>
    </row>
    <row r="8180" spans="1:2">
      <c r="A8180">
        <v>1628.64</v>
      </c>
      <c r="B8180">
        <v>-529.77</v>
      </c>
    </row>
    <row r="8181" spans="1:2">
      <c r="A8181">
        <v>1628.82</v>
      </c>
      <c r="B8181">
        <v>-528.77</v>
      </c>
    </row>
    <row r="8182" spans="1:2">
      <c r="A8182">
        <v>1629.01</v>
      </c>
      <c r="B8182">
        <v>-527.77</v>
      </c>
    </row>
    <row r="8183" spans="1:2">
      <c r="A8183">
        <v>1629.19</v>
      </c>
      <c r="B8183">
        <v>-526.77</v>
      </c>
    </row>
    <row r="8184" spans="1:2">
      <c r="A8184">
        <v>1629.38</v>
      </c>
      <c r="B8184">
        <v>-525.77</v>
      </c>
    </row>
    <row r="8185" spans="1:2">
      <c r="A8185">
        <v>1629.57</v>
      </c>
      <c r="B8185">
        <v>-528.41999999999996</v>
      </c>
    </row>
    <row r="8186" spans="1:2">
      <c r="A8186">
        <v>1629.75</v>
      </c>
      <c r="B8186">
        <v>-527.41999999999996</v>
      </c>
    </row>
    <row r="8187" spans="1:2">
      <c r="A8187">
        <v>1629.94</v>
      </c>
      <c r="B8187">
        <v>-526.41999999999996</v>
      </c>
    </row>
    <row r="8188" spans="1:2">
      <c r="A8188">
        <v>1630.12</v>
      </c>
      <c r="B8188">
        <v>-525.41999999999996</v>
      </c>
    </row>
    <row r="8189" spans="1:2">
      <c r="A8189">
        <v>1630.31</v>
      </c>
      <c r="B8189">
        <v>-524.41999999999996</v>
      </c>
    </row>
    <row r="8190" spans="1:2">
      <c r="A8190">
        <v>1630.49</v>
      </c>
      <c r="B8190">
        <v>-527.05999999999995</v>
      </c>
    </row>
    <row r="8191" spans="1:2">
      <c r="A8191">
        <v>1630.68</v>
      </c>
      <c r="B8191">
        <v>-526.05999999999995</v>
      </c>
    </row>
    <row r="8192" spans="1:2">
      <c r="A8192">
        <v>1630.86</v>
      </c>
      <c r="B8192">
        <v>-528.71</v>
      </c>
    </row>
    <row r="8193" spans="1:2">
      <c r="A8193">
        <v>1631.05</v>
      </c>
      <c r="B8193">
        <v>-527.71</v>
      </c>
    </row>
    <row r="8194" spans="1:2">
      <c r="A8194">
        <v>1631.23</v>
      </c>
      <c r="B8194">
        <v>-530.36</v>
      </c>
    </row>
    <row r="8195" spans="1:2">
      <c r="A8195">
        <v>1631.42</v>
      </c>
      <c r="B8195">
        <v>-529.36</v>
      </c>
    </row>
    <row r="8196" spans="1:2">
      <c r="A8196">
        <v>1631.6</v>
      </c>
      <c r="B8196">
        <v>-528.36</v>
      </c>
    </row>
    <row r="8197" spans="1:2">
      <c r="A8197">
        <v>1631.79</v>
      </c>
      <c r="B8197">
        <v>-531.01</v>
      </c>
    </row>
    <row r="8198" spans="1:2">
      <c r="A8198">
        <v>1631.97</v>
      </c>
      <c r="B8198">
        <v>-530.01</v>
      </c>
    </row>
    <row r="8199" spans="1:2">
      <c r="A8199">
        <v>1632.16</v>
      </c>
      <c r="B8199">
        <v>-529.01</v>
      </c>
    </row>
    <row r="8200" spans="1:2">
      <c r="A8200">
        <v>1632.34</v>
      </c>
      <c r="B8200">
        <v>-528.01</v>
      </c>
    </row>
    <row r="8201" spans="1:2">
      <c r="A8201">
        <v>1632.53</v>
      </c>
      <c r="B8201">
        <v>-527.01</v>
      </c>
    </row>
    <row r="8202" spans="1:2">
      <c r="A8202">
        <v>1632.71</v>
      </c>
      <c r="B8202">
        <v>-526.01</v>
      </c>
    </row>
    <row r="8203" spans="1:2">
      <c r="A8203">
        <v>1632.9</v>
      </c>
      <c r="B8203">
        <v>-525.01</v>
      </c>
    </row>
    <row r="8204" spans="1:2">
      <c r="A8204">
        <v>1633.08</v>
      </c>
      <c r="B8204">
        <v>-527.66</v>
      </c>
    </row>
    <row r="8205" spans="1:2">
      <c r="A8205">
        <v>1633.27</v>
      </c>
      <c r="B8205">
        <v>-526.65</v>
      </c>
    </row>
    <row r="8206" spans="1:2">
      <c r="A8206">
        <v>1633.45</v>
      </c>
      <c r="B8206">
        <v>-525.65</v>
      </c>
    </row>
    <row r="8207" spans="1:2">
      <c r="A8207">
        <v>1633.64</v>
      </c>
      <c r="B8207">
        <v>-528.29999999999995</v>
      </c>
    </row>
    <row r="8208" spans="1:2">
      <c r="A8208">
        <v>1633.82</v>
      </c>
      <c r="B8208">
        <v>-527.29999999999995</v>
      </c>
    </row>
    <row r="8209" spans="1:2">
      <c r="A8209">
        <v>1634.01</v>
      </c>
      <c r="B8209">
        <v>-529.95000000000005</v>
      </c>
    </row>
    <row r="8210" spans="1:2">
      <c r="A8210">
        <v>1634.2</v>
      </c>
      <c r="B8210">
        <v>-532.6</v>
      </c>
    </row>
    <row r="8211" spans="1:2">
      <c r="A8211">
        <v>1634.38</v>
      </c>
      <c r="B8211">
        <v>-531.6</v>
      </c>
    </row>
    <row r="8212" spans="1:2">
      <c r="A8212">
        <v>1634.57</v>
      </c>
      <c r="B8212">
        <v>-534.25</v>
      </c>
    </row>
    <row r="8213" spans="1:2">
      <c r="A8213">
        <v>1634.75</v>
      </c>
      <c r="B8213">
        <v>-533.25</v>
      </c>
    </row>
    <row r="8214" spans="1:2">
      <c r="A8214">
        <v>1634.94</v>
      </c>
      <c r="B8214">
        <v>-535.9</v>
      </c>
    </row>
    <row r="8215" spans="1:2">
      <c r="A8215">
        <v>1635.12</v>
      </c>
      <c r="B8215">
        <v>-534.9</v>
      </c>
    </row>
    <row r="8216" spans="1:2">
      <c r="A8216">
        <v>1635.31</v>
      </c>
      <c r="B8216">
        <v>-537.54999999999995</v>
      </c>
    </row>
    <row r="8217" spans="1:2">
      <c r="A8217">
        <v>1635.49</v>
      </c>
      <c r="B8217">
        <v>-536.54</v>
      </c>
    </row>
    <row r="8218" spans="1:2">
      <c r="A8218">
        <v>1635.68</v>
      </c>
      <c r="B8218">
        <v>-535.54</v>
      </c>
    </row>
    <row r="8219" spans="1:2">
      <c r="A8219">
        <v>1635.86</v>
      </c>
      <c r="B8219">
        <v>-538.19000000000005</v>
      </c>
    </row>
    <row r="8220" spans="1:2">
      <c r="A8220">
        <v>1636.05</v>
      </c>
      <c r="B8220">
        <v>-537.19000000000005</v>
      </c>
    </row>
    <row r="8221" spans="1:2">
      <c r="A8221">
        <v>1636.23</v>
      </c>
      <c r="B8221">
        <v>-536.19000000000005</v>
      </c>
    </row>
    <row r="8222" spans="1:2">
      <c r="A8222">
        <v>1636.42</v>
      </c>
      <c r="B8222">
        <v>-538.84</v>
      </c>
    </row>
    <row r="8223" spans="1:2">
      <c r="A8223">
        <v>1636.6</v>
      </c>
      <c r="B8223">
        <v>-537.84</v>
      </c>
    </row>
    <row r="8224" spans="1:2">
      <c r="A8224">
        <v>1636.79</v>
      </c>
      <c r="B8224">
        <v>-536.84</v>
      </c>
    </row>
    <row r="8225" spans="1:2">
      <c r="A8225">
        <v>1636.97</v>
      </c>
      <c r="B8225">
        <v>-535.84</v>
      </c>
    </row>
    <row r="8226" spans="1:2">
      <c r="A8226">
        <v>1637.16</v>
      </c>
      <c r="B8226">
        <v>-534.84</v>
      </c>
    </row>
    <row r="8227" spans="1:2">
      <c r="A8227">
        <v>1637.34</v>
      </c>
      <c r="B8227">
        <v>-537.49</v>
      </c>
    </row>
    <row r="8228" spans="1:2">
      <c r="A8228">
        <v>1637.53</v>
      </c>
      <c r="B8228">
        <v>-536.49</v>
      </c>
    </row>
    <row r="8229" spans="1:2">
      <c r="A8229">
        <v>1637.71</v>
      </c>
      <c r="B8229">
        <v>-539.14</v>
      </c>
    </row>
    <row r="8230" spans="1:2">
      <c r="A8230">
        <v>1637.9</v>
      </c>
      <c r="B8230">
        <v>-538.14</v>
      </c>
    </row>
    <row r="8231" spans="1:2">
      <c r="A8231">
        <v>1638.08</v>
      </c>
      <c r="B8231">
        <v>-537.14</v>
      </c>
    </row>
    <row r="8232" spans="1:2">
      <c r="A8232">
        <v>1638.27</v>
      </c>
      <c r="B8232">
        <v>-539.78</v>
      </c>
    </row>
    <row r="8233" spans="1:2">
      <c r="A8233">
        <v>1638.45</v>
      </c>
      <c r="B8233">
        <v>-538.78</v>
      </c>
    </row>
    <row r="8234" spans="1:2">
      <c r="A8234">
        <v>1638.64</v>
      </c>
      <c r="B8234">
        <v>-537.78</v>
      </c>
    </row>
    <row r="8235" spans="1:2">
      <c r="A8235">
        <v>1638.83</v>
      </c>
      <c r="B8235">
        <v>-536.78</v>
      </c>
    </row>
    <row r="8236" spans="1:2">
      <c r="A8236">
        <v>1639.01</v>
      </c>
      <c r="B8236">
        <v>-535.78</v>
      </c>
    </row>
    <row r="8237" spans="1:2">
      <c r="A8237">
        <v>1639.2</v>
      </c>
      <c r="B8237">
        <v>-534.78</v>
      </c>
    </row>
    <row r="8238" spans="1:2">
      <c r="A8238">
        <v>1639.38</v>
      </c>
      <c r="B8238">
        <v>-533.78</v>
      </c>
    </row>
    <row r="8239" spans="1:2">
      <c r="A8239">
        <v>1639.57</v>
      </c>
      <c r="B8239">
        <v>-532.78</v>
      </c>
    </row>
    <row r="8240" spans="1:2">
      <c r="A8240">
        <v>1639.75</v>
      </c>
      <c r="B8240">
        <v>-531.78</v>
      </c>
    </row>
    <row r="8241" spans="1:2">
      <c r="A8241">
        <v>1639.94</v>
      </c>
      <c r="B8241">
        <v>-530.78</v>
      </c>
    </row>
    <row r="8242" spans="1:2">
      <c r="A8242">
        <v>1640.12</v>
      </c>
      <c r="B8242">
        <v>-529.78</v>
      </c>
    </row>
    <row r="8243" spans="1:2">
      <c r="A8243">
        <v>1640.31</v>
      </c>
      <c r="B8243">
        <v>-532.42999999999995</v>
      </c>
    </row>
    <row r="8244" spans="1:2">
      <c r="A8244">
        <v>1640.49</v>
      </c>
      <c r="B8244">
        <v>-531.42999999999995</v>
      </c>
    </row>
    <row r="8245" spans="1:2">
      <c r="A8245">
        <v>1640.68</v>
      </c>
      <c r="B8245">
        <v>-534.08000000000004</v>
      </c>
    </row>
    <row r="8246" spans="1:2">
      <c r="A8246">
        <v>1640.86</v>
      </c>
      <c r="B8246">
        <v>-536.73</v>
      </c>
    </row>
    <row r="8247" spans="1:2">
      <c r="A8247">
        <v>1641.05</v>
      </c>
      <c r="B8247">
        <v>-539.37</v>
      </c>
    </row>
    <row r="8248" spans="1:2">
      <c r="A8248">
        <v>1641.23</v>
      </c>
      <c r="B8248">
        <v>-538.37</v>
      </c>
    </row>
    <row r="8249" spans="1:2">
      <c r="A8249">
        <v>1641.42</v>
      </c>
      <c r="B8249">
        <v>-541.02</v>
      </c>
    </row>
    <row r="8250" spans="1:2">
      <c r="A8250">
        <v>1641.6</v>
      </c>
      <c r="B8250">
        <v>-543.66999999999996</v>
      </c>
    </row>
    <row r="8251" spans="1:2">
      <c r="A8251">
        <v>1641.79</v>
      </c>
      <c r="B8251">
        <v>-542.66999999999996</v>
      </c>
    </row>
    <row r="8252" spans="1:2">
      <c r="A8252">
        <v>1641.97</v>
      </c>
      <c r="B8252">
        <v>-545.32000000000005</v>
      </c>
    </row>
    <row r="8253" spans="1:2">
      <c r="A8253">
        <v>1642.16</v>
      </c>
      <c r="B8253">
        <v>-544.32000000000005</v>
      </c>
    </row>
    <row r="8254" spans="1:2">
      <c r="A8254">
        <v>1642.34</v>
      </c>
      <c r="B8254">
        <v>-543.32000000000005</v>
      </c>
    </row>
    <row r="8255" spans="1:2">
      <c r="A8255">
        <v>1642.53</v>
      </c>
      <c r="B8255">
        <v>-545.97</v>
      </c>
    </row>
    <row r="8256" spans="1:2">
      <c r="A8256">
        <v>1642.71</v>
      </c>
      <c r="B8256">
        <v>-544.97</v>
      </c>
    </row>
    <row r="8257" spans="1:2">
      <c r="A8257">
        <v>1642.9</v>
      </c>
      <c r="B8257">
        <v>-547.62</v>
      </c>
    </row>
    <row r="8258" spans="1:2">
      <c r="A8258">
        <v>1643.08</v>
      </c>
      <c r="B8258">
        <v>-546.62</v>
      </c>
    </row>
    <row r="8259" spans="1:2">
      <c r="A8259">
        <v>1643.27</v>
      </c>
      <c r="B8259">
        <v>-545.62</v>
      </c>
    </row>
    <row r="8260" spans="1:2">
      <c r="A8260">
        <v>1643.46</v>
      </c>
      <c r="B8260">
        <v>-548.26</v>
      </c>
    </row>
    <row r="8261" spans="1:2">
      <c r="A8261">
        <v>1643.64</v>
      </c>
      <c r="B8261">
        <v>-547.26</v>
      </c>
    </row>
    <row r="8262" spans="1:2">
      <c r="A8262">
        <v>1643.83</v>
      </c>
      <c r="B8262">
        <v>-546.26</v>
      </c>
    </row>
    <row r="8263" spans="1:2">
      <c r="A8263">
        <v>1644.01</v>
      </c>
      <c r="B8263">
        <v>-545.26</v>
      </c>
    </row>
    <row r="8264" spans="1:2">
      <c r="A8264">
        <v>1644.2</v>
      </c>
      <c r="B8264">
        <v>-544.26</v>
      </c>
    </row>
    <row r="8265" spans="1:2">
      <c r="A8265">
        <v>1644.38</v>
      </c>
      <c r="B8265">
        <v>-546.91</v>
      </c>
    </row>
    <row r="8266" spans="1:2">
      <c r="A8266">
        <v>1644.57</v>
      </c>
      <c r="B8266">
        <v>-545.91</v>
      </c>
    </row>
    <row r="8267" spans="1:2">
      <c r="A8267">
        <v>1644.75</v>
      </c>
      <c r="B8267">
        <v>-548.55999999999995</v>
      </c>
    </row>
    <row r="8268" spans="1:2">
      <c r="A8268">
        <v>1644.94</v>
      </c>
      <c r="B8268">
        <v>-547.55999999999995</v>
      </c>
    </row>
    <row r="8269" spans="1:2">
      <c r="A8269">
        <v>1645.12</v>
      </c>
      <c r="B8269">
        <v>-546.55999999999995</v>
      </c>
    </row>
    <row r="8270" spans="1:2">
      <c r="A8270">
        <v>1645.31</v>
      </c>
      <c r="B8270">
        <v>-549.21</v>
      </c>
    </row>
    <row r="8271" spans="1:2">
      <c r="A8271">
        <v>1645.49</v>
      </c>
      <c r="B8271">
        <v>-548.21</v>
      </c>
    </row>
    <row r="8272" spans="1:2">
      <c r="A8272">
        <v>1645.68</v>
      </c>
      <c r="B8272">
        <v>-550.86</v>
      </c>
    </row>
    <row r="8273" spans="1:2">
      <c r="A8273">
        <v>1645.86</v>
      </c>
      <c r="B8273">
        <v>-549.86</v>
      </c>
    </row>
    <row r="8274" spans="1:2">
      <c r="A8274">
        <v>1646.05</v>
      </c>
      <c r="B8274">
        <v>-552.5</v>
      </c>
    </row>
    <row r="8275" spans="1:2">
      <c r="A8275">
        <v>1646.23</v>
      </c>
      <c r="B8275">
        <v>-551.5</v>
      </c>
    </row>
    <row r="8276" spans="1:2">
      <c r="A8276">
        <v>1646.42</v>
      </c>
      <c r="B8276">
        <v>-550.5</v>
      </c>
    </row>
    <row r="8277" spans="1:2">
      <c r="A8277">
        <v>1646.6</v>
      </c>
      <c r="B8277">
        <v>-553.15</v>
      </c>
    </row>
    <row r="8278" spans="1:2">
      <c r="A8278">
        <v>1646.79</v>
      </c>
      <c r="B8278">
        <v>-552.15</v>
      </c>
    </row>
    <row r="8279" spans="1:2">
      <c r="A8279">
        <v>1646.97</v>
      </c>
      <c r="B8279">
        <v>-551.15</v>
      </c>
    </row>
    <row r="8280" spans="1:2">
      <c r="A8280">
        <v>1647.16</v>
      </c>
      <c r="B8280">
        <v>-550.15</v>
      </c>
    </row>
    <row r="8281" spans="1:2">
      <c r="A8281">
        <v>1647.34</v>
      </c>
      <c r="B8281">
        <v>-549.15</v>
      </c>
    </row>
    <row r="8282" spans="1:2">
      <c r="A8282">
        <v>1647.53</v>
      </c>
      <c r="B8282">
        <v>-551.79999999999995</v>
      </c>
    </row>
    <row r="8283" spans="1:2">
      <c r="A8283">
        <v>1647.71</v>
      </c>
      <c r="B8283">
        <v>-550.79999999999995</v>
      </c>
    </row>
    <row r="8284" spans="1:2">
      <c r="A8284">
        <v>1647.9</v>
      </c>
      <c r="B8284">
        <v>-549.79999999999995</v>
      </c>
    </row>
    <row r="8285" spans="1:2">
      <c r="A8285">
        <v>1648.09</v>
      </c>
      <c r="B8285">
        <v>-552.45000000000005</v>
      </c>
    </row>
    <row r="8286" spans="1:2">
      <c r="A8286">
        <v>1648.27</v>
      </c>
      <c r="B8286">
        <v>-551.45000000000005</v>
      </c>
    </row>
    <row r="8287" spans="1:2">
      <c r="A8287">
        <v>1648.46</v>
      </c>
      <c r="B8287">
        <v>-550.45000000000005</v>
      </c>
    </row>
    <row r="8288" spans="1:2">
      <c r="A8288">
        <v>1648.64</v>
      </c>
      <c r="B8288">
        <v>-553.09</v>
      </c>
    </row>
    <row r="8289" spans="1:2">
      <c r="A8289">
        <v>1648.83</v>
      </c>
      <c r="B8289">
        <v>-552.09</v>
      </c>
    </row>
    <row r="8290" spans="1:2">
      <c r="A8290">
        <v>1649.01</v>
      </c>
      <c r="B8290">
        <v>-554.74</v>
      </c>
    </row>
    <row r="8291" spans="1:2">
      <c r="A8291">
        <v>1649.2</v>
      </c>
      <c r="B8291">
        <v>-553.74</v>
      </c>
    </row>
    <row r="8292" spans="1:2">
      <c r="A8292">
        <v>1649.38</v>
      </c>
      <c r="B8292">
        <v>-552.74</v>
      </c>
    </row>
    <row r="8293" spans="1:2">
      <c r="A8293">
        <v>1649.57</v>
      </c>
      <c r="B8293">
        <v>-551.74</v>
      </c>
    </row>
    <row r="8294" spans="1:2">
      <c r="A8294">
        <v>1649.75</v>
      </c>
      <c r="B8294">
        <v>-554.39</v>
      </c>
    </row>
    <row r="8295" spans="1:2">
      <c r="A8295">
        <v>1649.94</v>
      </c>
      <c r="B8295">
        <v>-553.39</v>
      </c>
    </row>
    <row r="8296" spans="1:2">
      <c r="A8296">
        <v>1650.12</v>
      </c>
      <c r="B8296">
        <v>-556.04</v>
      </c>
    </row>
    <row r="8297" spans="1:2">
      <c r="A8297">
        <v>1650.31</v>
      </c>
      <c r="B8297">
        <v>-558.69000000000005</v>
      </c>
    </row>
    <row r="8298" spans="1:2">
      <c r="A8298">
        <v>1650.49</v>
      </c>
      <c r="B8298">
        <v>-557.69000000000005</v>
      </c>
    </row>
    <row r="8299" spans="1:2">
      <c r="A8299">
        <v>1650.68</v>
      </c>
      <c r="B8299">
        <v>-560.34</v>
      </c>
    </row>
    <row r="8300" spans="1:2">
      <c r="A8300">
        <v>1650.86</v>
      </c>
      <c r="B8300">
        <v>-562.98</v>
      </c>
    </row>
    <row r="8301" spans="1:2">
      <c r="A8301">
        <v>1651.05</v>
      </c>
      <c r="B8301">
        <v>-561.98</v>
      </c>
    </row>
    <row r="8302" spans="1:2">
      <c r="A8302">
        <v>1651.23</v>
      </c>
      <c r="B8302">
        <v>-560.98</v>
      </c>
    </row>
    <row r="8303" spans="1:2">
      <c r="A8303">
        <v>1651.42</v>
      </c>
      <c r="B8303">
        <v>-563.63</v>
      </c>
    </row>
    <row r="8304" spans="1:2">
      <c r="A8304">
        <v>1651.6</v>
      </c>
      <c r="B8304">
        <v>-562.63</v>
      </c>
    </row>
    <row r="8305" spans="1:2">
      <c r="A8305">
        <v>1651.79</v>
      </c>
      <c r="B8305">
        <v>-565.28</v>
      </c>
    </row>
    <row r="8306" spans="1:2">
      <c r="A8306">
        <v>1651.97</v>
      </c>
      <c r="B8306">
        <v>-564.28</v>
      </c>
    </row>
    <row r="8307" spans="1:2">
      <c r="A8307">
        <v>1652.16</v>
      </c>
      <c r="B8307">
        <v>-563.28</v>
      </c>
    </row>
    <row r="8308" spans="1:2">
      <c r="A8308">
        <v>1652.34</v>
      </c>
      <c r="B8308">
        <v>-562.28</v>
      </c>
    </row>
    <row r="8309" spans="1:2">
      <c r="A8309">
        <v>1652.53</v>
      </c>
      <c r="B8309">
        <v>-564.92999999999995</v>
      </c>
    </row>
    <row r="8310" spans="1:2">
      <c r="A8310">
        <v>1652.71</v>
      </c>
      <c r="B8310">
        <v>-563.92999999999995</v>
      </c>
    </row>
    <row r="8311" spans="1:2">
      <c r="A8311">
        <v>1652.9</v>
      </c>
      <c r="B8311">
        <v>-566.58000000000004</v>
      </c>
    </row>
    <row r="8312" spans="1:2">
      <c r="A8312">
        <v>1653.09</v>
      </c>
      <c r="B8312">
        <v>-565.58000000000004</v>
      </c>
    </row>
    <row r="8313" spans="1:2">
      <c r="A8313">
        <v>1653.27</v>
      </c>
      <c r="B8313">
        <v>-568.22</v>
      </c>
    </row>
    <row r="8314" spans="1:2">
      <c r="A8314">
        <v>1653.46</v>
      </c>
      <c r="B8314">
        <v>-567.22</v>
      </c>
    </row>
    <row r="8315" spans="1:2">
      <c r="A8315">
        <v>1653.64</v>
      </c>
      <c r="B8315">
        <v>-569.87</v>
      </c>
    </row>
    <row r="8316" spans="1:2">
      <c r="A8316">
        <v>1653.83</v>
      </c>
      <c r="B8316">
        <v>-568.87</v>
      </c>
    </row>
    <row r="8317" spans="1:2">
      <c r="A8317">
        <v>1654.01</v>
      </c>
      <c r="B8317">
        <v>-567.87</v>
      </c>
    </row>
    <row r="8318" spans="1:2">
      <c r="A8318">
        <v>1654.2</v>
      </c>
      <c r="B8318">
        <v>-566.87</v>
      </c>
    </row>
    <row r="8319" spans="1:2">
      <c r="A8319">
        <v>1654.38</v>
      </c>
      <c r="B8319">
        <v>-565.87</v>
      </c>
    </row>
    <row r="8320" spans="1:2">
      <c r="A8320">
        <v>1654.57</v>
      </c>
      <c r="B8320">
        <v>-568.52</v>
      </c>
    </row>
    <row r="8321" spans="1:2">
      <c r="A8321">
        <v>1654.75</v>
      </c>
      <c r="B8321">
        <v>-567.52</v>
      </c>
    </row>
    <row r="8322" spans="1:2">
      <c r="A8322">
        <v>1654.94</v>
      </c>
      <c r="B8322">
        <v>-570.16999999999996</v>
      </c>
    </row>
    <row r="8323" spans="1:2">
      <c r="A8323">
        <v>1655.12</v>
      </c>
      <c r="B8323">
        <v>-569.16999999999996</v>
      </c>
    </row>
    <row r="8324" spans="1:2">
      <c r="A8324">
        <v>1655.31</v>
      </c>
      <c r="B8324">
        <v>-568.16999999999996</v>
      </c>
    </row>
    <row r="8325" spans="1:2">
      <c r="A8325">
        <v>1655.49</v>
      </c>
      <c r="B8325">
        <v>-570.82000000000005</v>
      </c>
    </row>
    <row r="8326" spans="1:2">
      <c r="A8326">
        <v>1655.68</v>
      </c>
      <c r="B8326">
        <v>-569.82000000000005</v>
      </c>
    </row>
    <row r="8327" spans="1:2">
      <c r="A8327">
        <v>1655.86</v>
      </c>
      <c r="B8327">
        <v>-568.82000000000005</v>
      </c>
    </row>
    <row r="8328" spans="1:2">
      <c r="A8328">
        <v>1656.05</v>
      </c>
      <c r="B8328">
        <v>-571.46</v>
      </c>
    </row>
    <row r="8329" spans="1:2">
      <c r="A8329">
        <v>1656.23</v>
      </c>
      <c r="B8329">
        <v>-570.46</v>
      </c>
    </row>
    <row r="8330" spans="1:2">
      <c r="A8330">
        <v>1656.42</v>
      </c>
      <c r="B8330">
        <v>-569.46</v>
      </c>
    </row>
    <row r="8331" spans="1:2">
      <c r="A8331">
        <v>1656.6</v>
      </c>
      <c r="B8331">
        <v>-568.46</v>
      </c>
    </row>
    <row r="8332" spans="1:2">
      <c r="A8332">
        <v>1656.79</v>
      </c>
      <c r="B8332">
        <v>-571.11</v>
      </c>
    </row>
    <row r="8333" spans="1:2">
      <c r="A8333">
        <v>1656.97</v>
      </c>
      <c r="B8333">
        <v>-570.11</v>
      </c>
    </row>
    <row r="8334" spans="1:2">
      <c r="A8334">
        <v>1657.16</v>
      </c>
      <c r="B8334">
        <v>-572.76</v>
      </c>
    </row>
    <row r="8335" spans="1:2">
      <c r="A8335">
        <v>1657.34</v>
      </c>
      <c r="B8335">
        <v>-571.76</v>
      </c>
    </row>
    <row r="8336" spans="1:2">
      <c r="A8336">
        <v>1657.53</v>
      </c>
      <c r="B8336">
        <v>-570.76</v>
      </c>
    </row>
    <row r="8337" spans="1:2">
      <c r="A8337">
        <v>1657.72</v>
      </c>
      <c r="B8337">
        <v>-573.41</v>
      </c>
    </row>
    <row r="8338" spans="1:2">
      <c r="A8338">
        <v>1657.9</v>
      </c>
      <c r="B8338">
        <v>-572.41</v>
      </c>
    </row>
    <row r="8339" spans="1:2">
      <c r="A8339">
        <v>1658.09</v>
      </c>
      <c r="B8339">
        <v>-571.41</v>
      </c>
    </row>
    <row r="8340" spans="1:2">
      <c r="A8340">
        <v>1658.27</v>
      </c>
      <c r="B8340">
        <v>-574.05999999999995</v>
      </c>
    </row>
    <row r="8341" spans="1:2">
      <c r="A8341">
        <v>1658.46</v>
      </c>
      <c r="B8341">
        <v>-573.05999999999995</v>
      </c>
    </row>
    <row r="8342" spans="1:2">
      <c r="A8342">
        <v>1658.64</v>
      </c>
      <c r="B8342">
        <v>-572.05999999999995</v>
      </c>
    </row>
    <row r="8343" spans="1:2">
      <c r="A8343">
        <v>1658.83</v>
      </c>
      <c r="B8343">
        <v>-571.04999999999995</v>
      </c>
    </row>
    <row r="8344" spans="1:2">
      <c r="A8344">
        <v>1659.01</v>
      </c>
      <c r="B8344">
        <v>-570.04999999999995</v>
      </c>
    </row>
    <row r="8345" spans="1:2">
      <c r="A8345">
        <v>1659.2</v>
      </c>
      <c r="B8345">
        <v>-572.70000000000005</v>
      </c>
    </row>
    <row r="8346" spans="1:2">
      <c r="A8346">
        <v>1659.38</v>
      </c>
      <c r="B8346">
        <v>-571.70000000000005</v>
      </c>
    </row>
    <row r="8347" spans="1:2">
      <c r="A8347">
        <v>1659.57</v>
      </c>
      <c r="B8347">
        <v>-574.35</v>
      </c>
    </row>
    <row r="8348" spans="1:2">
      <c r="A8348">
        <v>1659.75</v>
      </c>
      <c r="B8348">
        <v>-573.35</v>
      </c>
    </row>
    <row r="8349" spans="1:2">
      <c r="A8349">
        <v>1659.94</v>
      </c>
      <c r="B8349">
        <v>-576</v>
      </c>
    </row>
    <row r="8350" spans="1:2">
      <c r="A8350">
        <v>1660.12</v>
      </c>
      <c r="B8350">
        <v>-575</v>
      </c>
    </row>
    <row r="8351" spans="1:2">
      <c r="A8351">
        <v>1660.31</v>
      </c>
      <c r="B8351">
        <v>-574</v>
      </c>
    </row>
    <row r="8352" spans="1:2">
      <c r="A8352">
        <v>1660.49</v>
      </c>
      <c r="B8352">
        <v>-576.65</v>
      </c>
    </row>
    <row r="8353" spans="1:2">
      <c r="A8353">
        <v>1660.68</v>
      </c>
      <c r="B8353">
        <v>-575.65</v>
      </c>
    </row>
    <row r="8354" spans="1:2">
      <c r="A8354">
        <v>1660.86</v>
      </c>
      <c r="B8354">
        <v>-578.29999999999995</v>
      </c>
    </row>
    <row r="8355" spans="1:2">
      <c r="A8355">
        <v>1661.05</v>
      </c>
      <c r="B8355">
        <v>-577.29999999999995</v>
      </c>
    </row>
    <row r="8356" spans="1:2">
      <c r="A8356">
        <v>1661.23</v>
      </c>
      <c r="B8356">
        <v>-579.94000000000005</v>
      </c>
    </row>
    <row r="8357" spans="1:2">
      <c r="A8357">
        <v>1661.42</v>
      </c>
      <c r="B8357">
        <v>-578.94000000000005</v>
      </c>
    </row>
    <row r="8358" spans="1:2">
      <c r="A8358">
        <v>1661.6</v>
      </c>
      <c r="B8358">
        <v>-581.59</v>
      </c>
    </row>
    <row r="8359" spans="1:2">
      <c r="A8359">
        <v>1661.79</v>
      </c>
      <c r="B8359">
        <v>-580.59</v>
      </c>
    </row>
    <row r="8360" spans="1:2">
      <c r="A8360">
        <v>1661.97</v>
      </c>
      <c r="B8360">
        <v>-583.24</v>
      </c>
    </row>
    <row r="8361" spans="1:2">
      <c r="A8361">
        <v>1662.16</v>
      </c>
      <c r="B8361">
        <v>-582.24</v>
      </c>
    </row>
    <row r="8362" spans="1:2">
      <c r="A8362">
        <v>1662.35</v>
      </c>
      <c r="B8362">
        <v>-584.89</v>
      </c>
    </row>
    <row r="8363" spans="1:2">
      <c r="A8363">
        <v>1662.53</v>
      </c>
      <c r="B8363">
        <v>-583.89</v>
      </c>
    </row>
    <row r="8364" spans="1:2">
      <c r="A8364">
        <v>1662.72</v>
      </c>
      <c r="B8364">
        <v>-586.54</v>
      </c>
    </row>
    <row r="8365" spans="1:2">
      <c r="A8365">
        <v>1662.9</v>
      </c>
      <c r="B8365">
        <v>-585.54</v>
      </c>
    </row>
    <row r="8366" spans="1:2">
      <c r="A8366">
        <v>1663.09</v>
      </c>
      <c r="B8366">
        <v>-584.54</v>
      </c>
    </row>
    <row r="8367" spans="1:2">
      <c r="A8367">
        <v>1663.27</v>
      </c>
      <c r="B8367">
        <v>-587.17999999999995</v>
      </c>
    </row>
    <row r="8368" spans="1:2">
      <c r="A8368">
        <v>1663.46</v>
      </c>
      <c r="B8368">
        <v>-586.17999999999995</v>
      </c>
    </row>
    <row r="8369" spans="1:2">
      <c r="A8369">
        <v>1663.64</v>
      </c>
      <c r="B8369">
        <v>-585.17999999999995</v>
      </c>
    </row>
    <row r="8370" spans="1:2">
      <c r="A8370">
        <v>1663.83</v>
      </c>
      <c r="B8370">
        <v>-587.83000000000004</v>
      </c>
    </row>
    <row r="8371" spans="1:2">
      <c r="A8371">
        <v>1664.01</v>
      </c>
      <c r="B8371">
        <v>-586.83000000000004</v>
      </c>
    </row>
    <row r="8372" spans="1:2">
      <c r="A8372">
        <v>1664.2</v>
      </c>
      <c r="B8372">
        <v>-589.48</v>
      </c>
    </row>
    <row r="8373" spans="1:2">
      <c r="A8373">
        <v>1664.38</v>
      </c>
      <c r="B8373">
        <v>-592.13</v>
      </c>
    </row>
    <row r="8374" spans="1:2">
      <c r="A8374">
        <v>1664.57</v>
      </c>
      <c r="B8374">
        <v>-591.13</v>
      </c>
    </row>
    <row r="8375" spans="1:2">
      <c r="A8375">
        <v>1664.75</v>
      </c>
      <c r="B8375">
        <v>-590.13</v>
      </c>
    </row>
    <row r="8376" spans="1:2">
      <c r="A8376">
        <v>1664.94</v>
      </c>
      <c r="B8376">
        <v>-589.13</v>
      </c>
    </row>
    <row r="8377" spans="1:2">
      <c r="A8377">
        <v>1665.12</v>
      </c>
      <c r="B8377">
        <v>-591.78</v>
      </c>
    </row>
    <row r="8378" spans="1:2">
      <c r="A8378">
        <v>1665.31</v>
      </c>
      <c r="B8378">
        <v>-590.78</v>
      </c>
    </row>
    <row r="8379" spans="1:2">
      <c r="A8379">
        <v>1665.49</v>
      </c>
      <c r="B8379">
        <v>-589.78</v>
      </c>
    </row>
    <row r="8380" spans="1:2">
      <c r="A8380">
        <v>1665.68</v>
      </c>
      <c r="B8380">
        <v>-588.78</v>
      </c>
    </row>
    <row r="8381" spans="1:2">
      <c r="A8381">
        <v>1665.86</v>
      </c>
      <c r="B8381">
        <v>-587.78</v>
      </c>
    </row>
    <row r="8382" spans="1:2">
      <c r="A8382">
        <v>1666.05</v>
      </c>
      <c r="B8382">
        <v>-590.41999999999996</v>
      </c>
    </row>
    <row r="8383" spans="1:2">
      <c r="A8383">
        <v>1666.23</v>
      </c>
      <c r="B8383">
        <v>-589.41999999999996</v>
      </c>
    </row>
    <row r="8384" spans="1:2">
      <c r="A8384">
        <v>1666.42</v>
      </c>
      <c r="B8384">
        <v>-592.07000000000005</v>
      </c>
    </row>
    <row r="8385" spans="1:2">
      <c r="A8385">
        <v>1666.6</v>
      </c>
      <c r="B8385">
        <v>-594.72</v>
      </c>
    </row>
    <row r="8386" spans="1:2">
      <c r="A8386">
        <v>1666.79</v>
      </c>
      <c r="B8386">
        <v>-593.72</v>
      </c>
    </row>
    <row r="8387" spans="1:2">
      <c r="A8387">
        <v>1666.98</v>
      </c>
      <c r="B8387">
        <v>-596.37</v>
      </c>
    </row>
    <row r="8388" spans="1:2">
      <c r="A8388">
        <v>1667.16</v>
      </c>
      <c r="B8388">
        <v>-595.37</v>
      </c>
    </row>
    <row r="8389" spans="1:2">
      <c r="A8389">
        <v>1667.35</v>
      </c>
      <c r="B8389">
        <v>-598.02</v>
      </c>
    </row>
    <row r="8390" spans="1:2">
      <c r="A8390">
        <v>1667.53</v>
      </c>
      <c r="B8390">
        <v>-597.02</v>
      </c>
    </row>
    <row r="8391" spans="1:2">
      <c r="A8391">
        <v>1667.72</v>
      </c>
      <c r="B8391">
        <v>-596.02</v>
      </c>
    </row>
    <row r="8392" spans="1:2">
      <c r="A8392">
        <v>1667.9</v>
      </c>
      <c r="B8392">
        <v>-598.66999999999996</v>
      </c>
    </row>
    <row r="8393" spans="1:2">
      <c r="A8393">
        <v>1668.09</v>
      </c>
      <c r="B8393">
        <v>-597.66</v>
      </c>
    </row>
    <row r="8394" spans="1:2">
      <c r="A8394">
        <v>1668.27</v>
      </c>
      <c r="B8394">
        <v>-596.66</v>
      </c>
    </row>
    <row r="8395" spans="1:2">
      <c r="A8395">
        <v>1668.46</v>
      </c>
      <c r="B8395">
        <v>-599.30999999999995</v>
      </c>
    </row>
    <row r="8396" spans="1:2">
      <c r="A8396">
        <v>1668.64</v>
      </c>
      <c r="B8396">
        <v>-598.30999999999995</v>
      </c>
    </row>
    <row r="8397" spans="1:2">
      <c r="A8397">
        <v>1668.83</v>
      </c>
      <c r="B8397">
        <v>-600.96</v>
      </c>
    </row>
    <row r="8398" spans="1:2">
      <c r="A8398">
        <v>1669.01</v>
      </c>
      <c r="B8398">
        <v>-599.96</v>
      </c>
    </row>
    <row r="8399" spans="1:2">
      <c r="A8399">
        <v>1669.2</v>
      </c>
      <c r="B8399">
        <v>-602.61</v>
      </c>
    </row>
    <row r="8400" spans="1:2">
      <c r="A8400">
        <v>1669.38</v>
      </c>
      <c r="B8400">
        <v>-601.61</v>
      </c>
    </row>
    <row r="8401" spans="1:2">
      <c r="A8401">
        <v>1669.57</v>
      </c>
      <c r="B8401">
        <v>-604.26</v>
      </c>
    </row>
    <row r="8402" spans="1:2">
      <c r="A8402">
        <v>1669.75</v>
      </c>
      <c r="B8402">
        <v>-603.26</v>
      </c>
    </row>
    <row r="8403" spans="1:2">
      <c r="A8403">
        <v>1669.94</v>
      </c>
      <c r="B8403">
        <v>-602.26</v>
      </c>
    </row>
    <row r="8404" spans="1:2">
      <c r="A8404">
        <v>1670.12</v>
      </c>
      <c r="B8404">
        <v>-601.26</v>
      </c>
    </row>
    <row r="8405" spans="1:2">
      <c r="A8405">
        <v>1670.31</v>
      </c>
      <c r="B8405">
        <v>-603.91</v>
      </c>
    </row>
    <row r="8406" spans="1:2">
      <c r="A8406">
        <v>1670.49</v>
      </c>
      <c r="B8406">
        <v>-602.91</v>
      </c>
    </row>
    <row r="8407" spans="1:2">
      <c r="A8407">
        <v>1670.68</v>
      </c>
      <c r="B8407">
        <v>-601.9</v>
      </c>
    </row>
    <row r="8408" spans="1:2">
      <c r="A8408">
        <v>1670.86</v>
      </c>
      <c r="B8408">
        <v>-604.54999999999995</v>
      </c>
    </row>
    <row r="8409" spans="1:2">
      <c r="A8409">
        <v>1671.05</v>
      </c>
      <c r="B8409">
        <v>-603.54999999999995</v>
      </c>
    </row>
    <row r="8410" spans="1:2">
      <c r="A8410">
        <v>1671.23</v>
      </c>
      <c r="B8410">
        <v>-602.54999999999995</v>
      </c>
    </row>
    <row r="8411" spans="1:2">
      <c r="A8411">
        <v>1671.42</v>
      </c>
      <c r="B8411">
        <v>-601.54999999999995</v>
      </c>
    </row>
    <row r="8412" spans="1:2">
      <c r="A8412">
        <v>1671.61</v>
      </c>
      <c r="B8412">
        <v>-604.20000000000005</v>
      </c>
    </row>
    <row r="8413" spans="1:2">
      <c r="A8413">
        <v>1671.79</v>
      </c>
      <c r="B8413">
        <v>-603.20000000000005</v>
      </c>
    </row>
    <row r="8414" spans="1:2">
      <c r="A8414">
        <v>1671.98</v>
      </c>
      <c r="B8414">
        <v>-602.20000000000005</v>
      </c>
    </row>
    <row r="8415" spans="1:2">
      <c r="A8415">
        <v>1672.16</v>
      </c>
      <c r="B8415">
        <v>-604.85</v>
      </c>
    </row>
    <row r="8416" spans="1:2">
      <c r="A8416">
        <v>1672.35</v>
      </c>
      <c r="B8416">
        <v>-603.85</v>
      </c>
    </row>
    <row r="8417" spans="1:2">
      <c r="A8417">
        <v>1672.53</v>
      </c>
      <c r="B8417">
        <v>-602.85</v>
      </c>
    </row>
    <row r="8418" spans="1:2">
      <c r="A8418">
        <v>1672.72</v>
      </c>
      <c r="B8418">
        <v>-605.5</v>
      </c>
    </row>
    <row r="8419" spans="1:2">
      <c r="A8419">
        <v>1672.9</v>
      </c>
      <c r="B8419">
        <v>-604.5</v>
      </c>
    </row>
    <row r="8420" spans="1:2">
      <c r="A8420">
        <v>1673.09</v>
      </c>
      <c r="B8420">
        <v>-607.15</v>
      </c>
    </row>
    <row r="8421" spans="1:2">
      <c r="A8421">
        <v>1673.27</v>
      </c>
      <c r="B8421">
        <v>-606.14</v>
      </c>
    </row>
    <row r="8422" spans="1:2">
      <c r="A8422">
        <v>1673.46</v>
      </c>
      <c r="B8422">
        <v>-608.79</v>
      </c>
    </row>
    <row r="8423" spans="1:2">
      <c r="A8423">
        <v>1673.64</v>
      </c>
      <c r="B8423">
        <v>-611.44000000000005</v>
      </c>
    </row>
    <row r="8424" spans="1:2">
      <c r="A8424">
        <v>1673.83</v>
      </c>
      <c r="B8424">
        <v>-610.44000000000005</v>
      </c>
    </row>
    <row r="8425" spans="1:2">
      <c r="A8425">
        <v>1674.01</v>
      </c>
      <c r="B8425">
        <v>-613.09</v>
      </c>
    </row>
    <row r="8426" spans="1:2">
      <c r="A8426">
        <v>1674.2</v>
      </c>
      <c r="B8426">
        <v>-608.44000000000005</v>
      </c>
    </row>
    <row r="8427" spans="1:2">
      <c r="A8427">
        <v>1674.38</v>
      </c>
      <c r="B8427">
        <v>-611.09</v>
      </c>
    </row>
    <row r="8428" spans="1:2">
      <c r="A8428">
        <v>1674.57</v>
      </c>
      <c r="B8428">
        <v>-610.09</v>
      </c>
    </row>
    <row r="8429" spans="1:2">
      <c r="A8429">
        <v>1674.75</v>
      </c>
      <c r="B8429">
        <v>-609.09</v>
      </c>
    </row>
    <row r="8430" spans="1:2">
      <c r="A8430">
        <v>1674.94</v>
      </c>
      <c r="B8430">
        <v>-608.09</v>
      </c>
    </row>
    <row r="8431" spans="1:2">
      <c r="A8431">
        <v>1675.12</v>
      </c>
      <c r="B8431">
        <v>-607.09</v>
      </c>
    </row>
    <row r="8432" spans="1:2">
      <c r="A8432">
        <v>1675.31</v>
      </c>
      <c r="B8432">
        <v>-609.74</v>
      </c>
    </row>
    <row r="8433" spans="1:2">
      <c r="A8433">
        <v>1675.49</v>
      </c>
      <c r="B8433">
        <v>-612.39</v>
      </c>
    </row>
    <row r="8434" spans="1:2">
      <c r="A8434">
        <v>1675.68</v>
      </c>
      <c r="B8434">
        <v>-611.39</v>
      </c>
    </row>
    <row r="8435" spans="1:2">
      <c r="A8435">
        <v>1675.86</v>
      </c>
      <c r="B8435">
        <v>-614.03</v>
      </c>
    </row>
    <row r="8436" spans="1:2">
      <c r="A8436">
        <v>1676.05</v>
      </c>
      <c r="B8436">
        <v>-616.67999999999995</v>
      </c>
    </row>
    <row r="8437" spans="1:2">
      <c r="A8437">
        <v>1676.24</v>
      </c>
      <c r="B8437">
        <v>-619.33000000000004</v>
      </c>
    </row>
    <row r="8438" spans="1:2">
      <c r="A8438">
        <v>1676.42</v>
      </c>
      <c r="B8438">
        <v>-618.33000000000004</v>
      </c>
    </row>
    <row r="8439" spans="1:2">
      <c r="A8439">
        <v>1676.61</v>
      </c>
      <c r="B8439">
        <v>-620.98</v>
      </c>
    </row>
    <row r="8440" spans="1:2">
      <c r="A8440">
        <v>1676.79</v>
      </c>
      <c r="B8440">
        <v>-623.63</v>
      </c>
    </row>
    <row r="8441" spans="1:2">
      <c r="A8441">
        <v>1676.98</v>
      </c>
      <c r="B8441">
        <v>-622.63</v>
      </c>
    </row>
    <row r="8442" spans="1:2">
      <c r="A8442">
        <v>1677.16</v>
      </c>
      <c r="B8442">
        <v>-625.28</v>
      </c>
    </row>
    <row r="8443" spans="1:2">
      <c r="A8443">
        <v>1677.35</v>
      </c>
      <c r="B8443">
        <v>-624.28</v>
      </c>
    </row>
    <row r="8444" spans="1:2">
      <c r="A8444">
        <v>1677.53</v>
      </c>
      <c r="B8444">
        <v>-626.91999999999996</v>
      </c>
    </row>
    <row r="8445" spans="1:2">
      <c r="A8445">
        <v>1677.72</v>
      </c>
      <c r="B8445">
        <v>-629.57000000000005</v>
      </c>
    </row>
    <row r="8446" spans="1:2">
      <c r="A8446">
        <v>1677.9</v>
      </c>
      <c r="B8446">
        <v>-632.22</v>
      </c>
    </row>
    <row r="8447" spans="1:2">
      <c r="A8447">
        <v>1678.09</v>
      </c>
      <c r="B8447">
        <v>-634.87</v>
      </c>
    </row>
    <row r="8448" spans="1:2">
      <c r="A8448">
        <v>1678.27</v>
      </c>
      <c r="B8448">
        <v>-633.87</v>
      </c>
    </row>
    <row r="8449" spans="1:2">
      <c r="A8449">
        <v>1678.46</v>
      </c>
      <c r="B8449">
        <v>-636.52</v>
      </c>
    </row>
    <row r="8450" spans="1:2">
      <c r="A8450">
        <v>1678.64</v>
      </c>
      <c r="B8450">
        <v>-639.16999999999996</v>
      </c>
    </row>
    <row r="8451" spans="1:2">
      <c r="A8451">
        <v>1678.83</v>
      </c>
      <c r="B8451">
        <v>-638.16999999999996</v>
      </c>
    </row>
    <row r="8452" spans="1:2">
      <c r="A8452">
        <v>1679.01</v>
      </c>
      <c r="B8452">
        <v>-640.80999999999995</v>
      </c>
    </row>
    <row r="8453" spans="1:2">
      <c r="A8453">
        <v>1679.2</v>
      </c>
      <c r="B8453">
        <v>-639.80999999999995</v>
      </c>
    </row>
    <row r="8454" spans="1:2">
      <c r="A8454">
        <v>1679.38</v>
      </c>
      <c r="B8454">
        <v>-638.80999999999995</v>
      </c>
    </row>
    <row r="8455" spans="1:2">
      <c r="A8455">
        <v>1679.57</v>
      </c>
      <c r="B8455">
        <v>-641.46</v>
      </c>
    </row>
    <row r="8456" spans="1:2">
      <c r="A8456">
        <v>1679.75</v>
      </c>
      <c r="B8456">
        <v>-640.46</v>
      </c>
    </row>
    <row r="8457" spans="1:2">
      <c r="A8457">
        <v>1679.94</v>
      </c>
      <c r="B8457">
        <v>-643.11</v>
      </c>
    </row>
    <row r="8458" spans="1:2">
      <c r="A8458">
        <v>1680.12</v>
      </c>
      <c r="B8458">
        <v>-642.11</v>
      </c>
    </row>
    <row r="8459" spans="1:2">
      <c r="A8459">
        <v>1680.31</v>
      </c>
      <c r="B8459">
        <v>-644.76</v>
      </c>
    </row>
    <row r="8460" spans="1:2">
      <c r="A8460">
        <v>1680.49</v>
      </c>
      <c r="B8460">
        <v>-647.41</v>
      </c>
    </row>
    <row r="8461" spans="1:2">
      <c r="A8461">
        <v>1680.68</v>
      </c>
      <c r="B8461">
        <v>-646.41</v>
      </c>
    </row>
    <row r="8462" spans="1:2">
      <c r="A8462">
        <v>1680.87</v>
      </c>
      <c r="B8462">
        <v>-649.05999999999995</v>
      </c>
    </row>
    <row r="8463" spans="1:2">
      <c r="A8463">
        <v>1681.05</v>
      </c>
      <c r="B8463">
        <v>-651.70000000000005</v>
      </c>
    </row>
    <row r="8464" spans="1:2">
      <c r="A8464">
        <v>1681.24</v>
      </c>
      <c r="B8464">
        <v>-650.70000000000005</v>
      </c>
    </row>
    <row r="8465" spans="1:2">
      <c r="A8465">
        <v>1681.42</v>
      </c>
      <c r="B8465">
        <v>-653.35</v>
      </c>
    </row>
    <row r="8466" spans="1:2">
      <c r="A8466">
        <v>1681.61</v>
      </c>
      <c r="B8466">
        <v>-652.35</v>
      </c>
    </row>
    <row r="8467" spans="1:2">
      <c r="A8467">
        <v>1681.79</v>
      </c>
      <c r="B8467">
        <v>-655</v>
      </c>
    </row>
    <row r="8468" spans="1:2">
      <c r="A8468">
        <v>1681.98</v>
      </c>
      <c r="B8468">
        <v>-654</v>
      </c>
    </row>
    <row r="8469" spans="1:2">
      <c r="A8469">
        <v>1682.16</v>
      </c>
      <c r="B8469">
        <v>-653</v>
      </c>
    </row>
    <row r="8470" spans="1:2">
      <c r="A8470">
        <v>1682.35</v>
      </c>
      <c r="B8470">
        <v>-652</v>
      </c>
    </row>
    <row r="8471" spans="1:2">
      <c r="A8471">
        <v>1682.53</v>
      </c>
      <c r="B8471">
        <v>-654.65</v>
      </c>
    </row>
    <row r="8472" spans="1:2">
      <c r="A8472">
        <v>1682.72</v>
      </c>
      <c r="B8472">
        <v>-657.3</v>
      </c>
    </row>
    <row r="8473" spans="1:2">
      <c r="A8473">
        <v>1682.9</v>
      </c>
      <c r="B8473">
        <v>-656.3</v>
      </c>
    </row>
    <row r="8474" spans="1:2">
      <c r="A8474">
        <v>1683.09</v>
      </c>
      <c r="B8474">
        <v>-658.95</v>
      </c>
    </row>
    <row r="8475" spans="1:2">
      <c r="A8475">
        <v>1683.27</v>
      </c>
      <c r="B8475">
        <v>-657.95</v>
      </c>
    </row>
    <row r="8476" spans="1:2">
      <c r="A8476">
        <v>1683.46</v>
      </c>
      <c r="B8476">
        <v>-660.59</v>
      </c>
    </row>
    <row r="8477" spans="1:2">
      <c r="A8477">
        <v>1683.64</v>
      </c>
      <c r="B8477">
        <v>-659.59</v>
      </c>
    </row>
    <row r="8478" spans="1:2">
      <c r="A8478">
        <v>1683.83</v>
      </c>
      <c r="B8478">
        <v>-662.24</v>
      </c>
    </row>
    <row r="8479" spans="1:2">
      <c r="A8479">
        <v>1684.01</v>
      </c>
      <c r="B8479">
        <v>-664.89</v>
      </c>
    </row>
    <row r="8480" spans="1:2">
      <c r="A8480">
        <v>1684.2</v>
      </c>
      <c r="B8480">
        <v>-667.54</v>
      </c>
    </row>
    <row r="8481" spans="1:2">
      <c r="A8481">
        <v>1684.38</v>
      </c>
      <c r="B8481">
        <v>-666.54</v>
      </c>
    </row>
    <row r="8482" spans="1:2">
      <c r="A8482">
        <v>1684.57</v>
      </c>
      <c r="B8482">
        <v>-669.19</v>
      </c>
    </row>
    <row r="8483" spans="1:2">
      <c r="A8483">
        <v>1684.75</v>
      </c>
      <c r="B8483">
        <v>-668.19</v>
      </c>
    </row>
    <row r="8484" spans="1:2">
      <c r="A8484">
        <v>1684.94</v>
      </c>
      <c r="B8484">
        <v>-670.84</v>
      </c>
    </row>
    <row r="8485" spans="1:2">
      <c r="A8485">
        <v>1685.12</v>
      </c>
      <c r="B8485">
        <v>-673.48</v>
      </c>
    </row>
    <row r="8486" spans="1:2">
      <c r="A8486">
        <v>1685.31</v>
      </c>
      <c r="B8486">
        <v>-672.48</v>
      </c>
    </row>
    <row r="8487" spans="1:2">
      <c r="A8487">
        <v>1685.5</v>
      </c>
      <c r="B8487">
        <v>-671.48</v>
      </c>
    </row>
    <row r="8488" spans="1:2">
      <c r="A8488">
        <v>1685.68</v>
      </c>
      <c r="B8488">
        <v>-674.13</v>
      </c>
    </row>
    <row r="8489" spans="1:2">
      <c r="A8489">
        <v>1685.87</v>
      </c>
      <c r="B8489">
        <v>-673.13</v>
      </c>
    </row>
    <row r="8490" spans="1:2">
      <c r="A8490">
        <v>1686.05</v>
      </c>
      <c r="B8490">
        <v>-675.78</v>
      </c>
    </row>
    <row r="8491" spans="1:2">
      <c r="A8491">
        <v>1686.24</v>
      </c>
      <c r="B8491">
        <v>-674.78</v>
      </c>
    </row>
    <row r="8492" spans="1:2">
      <c r="A8492">
        <v>1686.42</v>
      </c>
      <c r="B8492">
        <v>-677.43</v>
      </c>
    </row>
    <row r="8493" spans="1:2">
      <c r="A8493">
        <v>1686.61</v>
      </c>
      <c r="B8493">
        <v>-676.43</v>
      </c>
    </row>
    <row r="8494" spans="1:2">
      <c r="A8494">
        <v>1686.79</v>
      </c>
      <c r="B8494">
        <v>-679.08</v>
      </c>
    </row>
    <row r="8495" spans="1:2">
      <c r="A8495">
        <v>1686.98</v>
      </c>
      <c r="B8495">
        <v>-678.08</v>
      </c>
    </row>
    <row r="8496" spans="1:2">
      <c r="A8496">
        <v>1687.16</v>
      </c>
      <c r="B8496">
        <v>-680.73</v>
      </c>
    </row>
    <row r="8497" spans="1:2">
      <c r="A8497">
        <v>1687.35</v>
      </c>
      <c r="B8497">
        <v>-679.73</v>
      </c>
    </row>
    <row r="8498" spans="1:2">
      <c r="A8498">
        <v>1687.53</v>
      </c>
      <c r="B8498">
        <v>-682.37</v>
      </c>
    </row>
    <row r="8499" spans="1:2">
      <c r="A8499">
        <v>1687.72</v>
      </c>
      <c r="B8499">
        <v>-685.02</v>
      </c>
    </row>
    <row r="8500" spans="1:2">
      <c r="A8500">
        <v>1687.9</v>
      </c>
      <c r="B8500">
        <v>-684.02</v>
      </c>
    </row>
    <row r="8501" spans="1:2">
      <c r="A8501">
        <v>1688.09</v>
      </c>
      <c r="B8501">
        <v>-686.67</v>
      </c>
    </row>
    <row r="8502" spans="1:2">
      <c r="A8502">
        <v>1688.27</v>
      </c>
      <c r="B8502">
        <v>-685.67</v>
      </c>
    </row>
    <row r="8503" spans="1:2">
      <c r="A8503">
        <v>1688.46</v>
      </c>
      <c r="B8503">
        <v>-688.32</v>
      </c>
    </row>
    <row r="8504" spans="1:2">
      <c r="A8504">
        <v>1688.64</v>
      </c>
      <c r="B8504">
        <v>-690.97</v>
      </c>
    </row>
    <row r="8505" spans="1:2">
      <c r="A8505">
        <v>1688.83</v>
      </c>
      <c r="B8505">
        <v>-693.62</v>
      </c>
    </row>
    <row r="8506" spans="1:2">
      <c r="A8506">
        <v>1689.01</v>
      </c>
      <c r="B8506">
        <v>-692.62</v>
      </c>
    </row>
    <row r="8507" spans="1:2">
      <c r="A8507">
        <v>1689.2</v>
      </c>
      <c r="B8507">
        <v>-695.26</v>
      </c>
    </row>
    <row r="8508" spans="1:2">
      <c r="A8508">
        <v>1689.38</v>
      </c>
      <c r="B8508">
        <v>-697.91</v>
      </c>
    </row>
    <row r="8509" spans="1:2">
      <c r="A8509">
        <v>1689.57</v>
      </c>
      <c r="B8509">
        <v>-700.56</v>
      </c>
    </row>
    <row r="8510" spans="1:2">
      <c r="A8510">
        <v>1689.75</v>
      </c>
      <c r="B8510">
        <v>-703.21</v>
      </c>
    </row>
    <row r="8511" spans="1:2">
      <c r="A8511">
        <v>1689.94</v>
      </c>
      <c r="B8511">
        <v>-702.21</v>
      </c>
    </row>
    <row r="8512" spans="1:2">
      <c r="A8512">
        <v>1690.13</v>
      </c>
      <c r="B8512">
        <v>-704.86</v>
      </c>
    </row>
    <row r="8513" spans="1:2">
      <c r="A8513">
        <v>1690.31</v>
      </c>
      <c r="B8513">
        <v>-703.86</v>
      </c>
    </row>
    <row r="8514" spans="1:2">
      <c r="A8514">
        <v>1690.5</v>
      </c>
      <c r="B8514">
        <v>-706.51</v>
      </c>
    </row>
    <row r="8515" spans="1:2">
      <c r="A8515">
        <v>1690.68</v>
      </c>
      <c r="B8515">
        <v>-709.15</v>
      </c>
    </row>
    <row r="8516" spans="1:2">
      <c r="A8516">
        <v>1690.87</v>
      </c>
      <c r="B8516">
        <v>-708.15</v>
      </c>
    </row>
    <row r="8517" spans="1:2">
      <c r="A8517">
        <v>1691.05</v>
      </c>
      <c r="B8517">
        <v>-710.8</v>
      </c>
    </row>
    <row r="8518" spans="1:2">
      <c r="A8518">
        <v>1691.24</v>
      </c>
      <c r="B8518">
        <v>-713.45</v>
      </c>
    </row>
    <row r="8519" spans="1:2">
      <c r="A8519">
        <v>1691.42</v>
      </c>
      <c r="B8519">
        <v>-712.45</v>
      </c>
    </row>
    <row r="8520" spans="1:2">
      <c r="A8520">
        <v>1691.61</v>
      </c>
      <c r="B8520">
        <v>-715.1</v>
      </c>
    </row>
    <row r="8521" spans="1:2">
      <c r="A8521">
        <v>1691.79</v>
      </c>
      <c r="B8521">
        <v>-717.75</v>
      </c>
    </row>
    <row r="8522" spans="1:2">
      <c r="A8522">
        <v>1691.98</v>
      </c>
      <c r="B8522">
        <v>-720.4</v>
      </c>
    </row>
    <row r="8523" spans="1:2">
      <c r="A8523">
        <v>1692.16</v>
      </c>
      <c r="B8523">
        <v>-723.05</v>
      </c>
    </row>
    <row r="8524" spans="1:2">
      <c r="A8524">
        <v>1692.35</v>
      </c>
      <c r="B8524">
        <v>-722.05</v>
      </c>
    </row>
    <row r="8525" spans="1:2">
      <c r="A8525">
        <v>1692.53</v>
      </c>
      <c r="B8525">
        <v>-724.69</v>
      </c>
    </row>
    <row r="8526" spans="1:2">
      <c r="A8526">
        <v>1692.72</v>
      </c>
      <c r="B8526">
        <v>-723.69</v>
      </c>
    </row>
    <row r="8527" spans="1:2">
      <c r="A8527">
        <v>1692.9</v>
      </c>
      <c r="B8527">
        <v>-726.34</v>
      </c>
    </row>
    <row r="8528" spans="1:2">
      <c r="A8528">
        <v>1693.09</v>
      </c>
      <c r="B8528">
        <v>-728.99</v>
      </c>
    </row>
    <row r="8529" spans="1:2">
      <c r="A8529">
        <v>1693.27</v>
      </c>
      <c r="B8529">
        <v>-727.99</v>
      </c>
    </row>
    <row r="8530" spans="1:2">
      <c r="A8530">
        <v>1693.46</v>
      </c>
      <c r="B8530">
        <v>-730.64</v>
      </c>
    </row>
    <row r="8531" spans="1:2">
      <c r="A8531">
        <v>1693.64</v>
      </c>
      <c r="B8531">
        <v>-729.64</v>
      </c>
    </row>
    <row r="8532" spans="1:2">
      <c r="A8532">
        <v>1693.83</v>
      </c>
      <c r="B8532">
        <v>-732.29</v>
      </c>
    </row>
    <row r="8533" spans="1:2">
      <c r="A8533">
        <v>1694.01</v>
      </c>
      <c r="B8533">
        <v>-731.29</v>
      </c>
    </row>
    <row r="8534" spans="1:2">
      <c r="A8534">
        <v>1694.2</v>
      </c>
      <c r="B8534">
        <v>-733.94</v>
      </c>
    </row>
    <row r="8535" spans="1:2">
      <c r="A8535">
        <v>1694.38</v>
      </c>
      <c r="B8535">
        <v>-736.58</v>
      </c>
    </row>
    <row r="8536" spans="1:2">
      <c r="A8536">
        <v>1694.57</v>
      </c>
      <c r="B8536">
        <v>-739.23</v>
      </c>
    </row>
    <row r="8537" spans="1:2">
      <c r="A8537">
        <v>1694.76</v>
      </c>
      <c r="B8537">
        <v>-741.88</v>
      </c>
    </row>
    <row r="8538" spans="1:2">
      <c r="A8538">
        <v>1694.94</v>
      </c>
      <c r="B8538">
        <v>-740.88</v>
      </c>
    </row>
    <row r="8539" spans="1:2">
      <c r="A8539">
        <v>1695.13</v>
      </c>
      <c r="B8539">
        <v>-743.53</v>
      </c>
    </row>
    <row r="8540" spans="1:2">
      <c r="A8540">
        <v>1695.31</v>
      </c>
      <c r="B8540">
        <v>-746.18</v>
      </c>
    </row>
    <row r="8541" spans="1:2">
      <c r="A8541">
        <v>1695.5</v>
      </c>
      <c r="B8541">
        <v>-745.18</v>
      </c>
    </row>
    <row r="8542" spans="1:2">
      <c r="A8542">
        <v>1695.68</v>
      </c>
      <c r="B8542">
        <v>-744.18</v>
      </c>
    </row>
    <row r="8543" spans="1:2">
      <c r="A8543">
        <v>1695.87</v>
      </c>
      <c r="B8543">
        <v>-746.83</v>
      </c>
    </row>
    <row r="8544" spans="1:2">
      <c r="A8544">
        <v>1696.05</v>
      </c>
      <c r="B8544">
        <v>-745.83</v>
      </c>
    </row>
    <row r="8545" spans="1:2">
      <c r="A8545">
        <v>1696.24</v>
      </c>
      <c r="B8545">
        <v>-744.83</v>
      </c>
    </row>
    <row r="8546" spans="1:2">
      <c r="A8546">
        <v>1696.42</v>
      </c>
      <c r="B8546">
        <v>-743.82</v>
      </c>
    </row>
    <row r="8547" spans="1:2">
      <c r="A8547">
        <v>1696.61</v>
      </c>
      <c r="B8547">
        <v>-746.47</v>
      </c>
    </row>
    <row r="8548" spans="1:2">
      <c r="A8548">
        <v>1696.79</v>
      </c>
      <c r="B8548">
        <v>-745.47</v>
      </c>
    </row>
    <row r="8549" spans="1:2">
      <c r="A8549">
        <v>1696.98</v>
      </c>
      <c r="B8549">
        <v>-744.47</v>
      </c>
    </row>
    <row r="8550" spans="1:2">
      <c r="A8550">
        <v>1697.16</v>
      </c>
      <c r="B8550">
        <v>-747.12</v>
      </c>
    </row>
    <row r="8551" spans="1:2">
      <c r="A8551">
        <v>1697.35</v>
      </c>
      <c r="B8551">
        <v>-749.77</v>
      </c>
    </row>
    <row r="8552" spans="1:2">
      <c r="A8552">
        <v>1697.53</v>
      </c>
      <c r="B8552">
        <v>-752.42</v>
      </c>
    </row>
    <row r="8553" spans="1:2">
      <c r="A8553">
        <v>1697.72</v>
      </c>
      <c r="B8553">
        <v>-751.42</v>
      </c>
    </row>
    <row r="8554" spans="1:2">
      <c r="A8554">
        <v>1697.9</v>
      </c>
      <c r="B8554">
        <v>-754.07</v>
      </c>
    </row>
    <row r="8555" spans="1:2">
      <c r="A8555">
        <v>1698.09</v>
      </c>
      <c r="B8555">
        <v>-756.72</v>
      </c>
    </row>
    <row r="8556" spans="1:2">
      <c r="A8556">
        <v>1698.27</v>
      </c>
      <c r="B8556">
        <v>-755.71</v>
      </c>
    </row>
    <row r="8557" spans="1:2">
      <c r="A8557">
        <v>1698.46</v>
      </c>
      <c r="B8557">
        <v>-758.36</v>
      </c>
    </row>
    <row r="8558" spans="1:2">
      <c r="A8558">
        <v>1698.64</v>
      </c>
      <c r="B8558">
        <v>-761.01</v>
      </c>
    </row>
    <row r="8559" spans="1:2">
      <c r="A8559">
        <v>1698.83</v>
      </c>
      <c r="B8559">
        <v>-763.66</v>
      </c>
    </row>
    <row r="8560" spans="1:2">
      <c r="A8560">
        <v>1699.01</v>
      </c>
      <c r="B8560">
        <v>-766.31</v>
      </c>
    </row>
    <row r="8561" spans="1:2">
      <c r="A8561">
        <v>1699.2</v>
      </c>
      <c r="B8561">
        <v>-765.31</v>
      </c>
    </row>
    <row r="8562" spans="1:2">
      <c r="A8562">
        <v>1699.39</v>
      </c>
      <c r="B8562">
        <v>-767.96</v>
      </c>
    </row>
    <row r="8563" spans="1:2">
      <c r="A8563">
        <v>1699.57</v>
      </c>
      <c r="B8563">
        <v>-770.61</v>
      </c>
    </row>
    <row r="8564" spans="1:2">
      <c r="A8564">
        <v>1699.76</v>
      </c>
      <c r="B8564">
        <v>-769.61</v>
      </c>
    </row>
    <row r="8565" spans="1:2">
      <c r="A8565">
        <v>1699.94</v>
      </c>
      <c r="B8565">
        <v>-772.25</v>
      </c>
    </row>
    <row r="8566" spans="1:2">
      <c r="A8566">
        <v>1700.13</v>
      </c>
      <c r="B8566">
        <v>-774.9</v>
      </c>
    </row>
    <row r="8567" spans="1:2">
      <c r="A8567">
        <v>1700.31</v>
      </c>
      <c r="B8567">
        <v>-777.55</v>
      </c>
    </row>
    <row r="8568" spans="1:2">
      <c r="A8568">
        <v>1700.5</v>
      </c>
      <c r="B8568">
        <v>-776.55</v>
      </c>
    </row>
    <row r="8569" spans="1:2">
      <c r="A8569">
        <v>1700.68</v>
      </c>
      <c r="B8569">
        <v>-779.2</v>
      </c>
    </row>
    <row r="8570" spans="1:2">
      <c r="A8570">
        <v>1700.87</v>
      </c>
      <c r="B8570">
        <v>-781.85</v>
      </c>
    </row>
    <row r="8571" spans="1:2">
      <c r="A8571">
        <v>1701.05</v>
      </c>
      <c r="B8571">
        <v>-780.85</v>
      </c>
    </row>
    <row r="8572" spans="1:2">
      <c r="A8572">
        <v>1701.24</v>
      </c>
      <c r="B8572">
        <v>-783.5</v>
      </c>
    </row>
    <row r="8573" spans="1:2">
      <c r="A8573">
        <v>1701.42</v>
      </c>
      <c r="B8573">
        <v>-786.14</v>
      </c>
    </row>
    <row r="8574" spans="1:2">
      <c r="A8574">
        <v>1701.61</v>
      </c>
      <c r="B8574">
        <v>-785.14</v>
      </c>
    </row>
    <row r="8575" spans="1:2">
      <c r="A8575">
        <v>1701.79</v>
      </c>
      <c r="B8575">
        <v>-787.79</v>
      </c>
    </row>
    <row r="8576" spans="1:2">
      <c r="A8576">
        <v>1701.98</v>
      </c>
      <c r="B8576">
        <v>-786.79</v>
      </c>
    </row>
    <row r="8577" spans="1:2">
      <c r="A8577">
        <v>1702.16</v>
      </c>
      <c r="B8577">
        <v>-789.44</v>
      </c>
    </row>
    <row r="8578" spans="1:2">
      <c r="A8578">
        <v>1702.35</v>
      </c>
      <c r="B8578">
        <v>-792.09</v>
      </c>
    </row>
    <row r="8579" spans="1:2">
      <c r="A8579">
        <v>1702.53</v>
      </c>
      <c r="B8579">
        <v>-791.09</v>
      </c>
    </row>
    <row r="8580" spans="1:2">
      <c r="A8580">
        <v>1702.72</v>
      </c>
      <c r="B8580">
        <v>-790.09</v>
      </c>
    </row>
    <row r="8581" spans="1:2">
      <c r="A8581">
        <v>1702.9</v>
      </c>
      <c r="B8581">
        <v>-792.74</v>
      </c>
    </row>
    <row r="8582" spans="1:2">
      <c r="A8582">
        <v>1703.09</v>
      </c>
      <c r="B8582">
        <v>-795.39</v>
      </c>
    </row>
    <row r="8583" spans="1:2">
      <c r="A8583">
        <v>1703.27</v>
      </c>
      <c r="B8583">
        <v>-794.39</v>
      </c>
    </row>
    <row r="8584" spans="1:2">
      <c r="A8584">
        <v>1703.46</v>
      </c>
      <c r="B8584">
        <v>-797.03</v>
      </c>
    </row>
    <row r="8585" spans="1:2">
      <c r="A8585">
        <v>1703.64</v>
      </c>
      <c r="B8585">
        <v>-796.03</v>
      </c>
    </row>
    <row r="8586" spans="1:2">
      <c r="A8586">
        <v>1703.83</v>
      </c>
      <c r="B8586">
        <v>-798.68</v>
      </c>
    </row>
    <row r="8587" spans="1:2">
      <c r="A8587">
        <v>1704.02</v>
      </c>
      <c r="B8587">
        <v>-797.68</v>
      </c>
    </row>
    <row r="8588" spans="1:2">
      <c r="A8588">
        <v>1704.2</v>
      </c>
      <c r="B8588">
        <v>-800.33</v>
      </c>
    </row>
    <row r="8589" spans="1:2">
      <c r="A8589">
        <v>1704.39</v>
      </c>
      <c r="B8589">
        <v>-802.98</v>
      </c>
    </row>
    <row r="8590" spans="1:2">
      <c r="A8590">
        <v>1704.57</v>
      </c>
      <c r="B8590">
        <v>-801.98</v>
      </c>
    </row>
    <row r="8591" spans="1:2">
      <c r="A8591">
        <v>1704.76</v>
      </c>
      <c r="B8591">
        <v>-800.98</v>
      </c>
    </row>
    <row r="8592" spans="1:2">
      <c r="A8592">
        <v>1704.94</v>
      </c>
      <c r="B8592">
        <v>-803.63</v>
      </c>
    </row>
    <row r="8593" spans="1:2">
      <c r="A8593">
        <v>1705.13</v>
      </c>
      <c r="B8593">
        <v>-806.28</v>
      </c>
    </row>
    <row r="8594" spans="1:2">
      <c r="A8594">
        <v>1705.31</v>
      </c>
      <c r="B8594">
        <v>-808.92</v>
      </c>
    </row>
    <row r="8595" spans="1:2">
      <c r="A8595">
        <v>1705.5</v>
      </c>
      <c r="B8595">
        <v>-811.57</v>
      </c>
    </row>
    <row r="8596" spans="1:2">
      <c r="A8596">
        <v>1705.68</v>
      </c>
      <c r="B8596">
        <v>-810.57</v>
      </c>
    </row>
    <row r="8597" spans="1:2">
      <c r="A8597">
        <v>1705.87</v>
      </c>
      <c r="B8597">
        <v>-813.22</v>
      </c>
    </row>
    <row r="8598" spans="1:2">
      <c r="A8598">
        <v>1706.05</v>
      </c>
      <c r="B8598">
        <v>-815.87</v>
      </c>
    </row>
    <row r="8599" spans="1:2">
      <c r="A8599">
        <v>1706.24</v>
      </c>
      <c r="B8599">
        <v>-814.87</v>
      </c>
    </row>
    <row r="8600" spans="1:2">
      <c r="A8600">
        <v>1706.42</v>
      </c>
      <c r="B8600">
        <v>-817.52</v>
      </c>
    </row>
    <row r="8601" spans="1:2">
      <c r="A8601">
        <v>1706.61</v>
      </c>
      <c r="B8601">
        <v>-816.52</v>
      </c>
    </row>
    <row r="8602" spans="1:2">
      <c r="A8602">
        <v>1706.79</v>
      </c>
      <c r="B8602">
        <v>-819.17</v>
      </c>
    </row>
    <row r="8603" spans="1:2">
      <c r="A8603">
        <v>1706.98</v>
      </c>
      <c r="B8603">
        <v>-818.17</v>
      </c>
    </row>
    <row r="8604" spans="1:2">
      <c r="A8604">
        <v>1707.16</v>
      </c>
      <c r="B8604">
        <v>-817.17</v>
      </c>
    </row>
    <row r="8605" spans="1:2">
      <c r="A8605">
        <v>1707.35</v>
      </c>
      <c r="B8605">
        <v>-816.17</v>
      </c>
    </row>
    <row r="8606" spans="1:2">
      <c r="A8606">
        <v>1707.53</v>
      </c>
      <c r="B8606">
        <v>-815.17</v>
      </c>
    </row>
    <row r="8607" spans="1:2">
      <c r="A8607">
        <v>1707.72</v>
      </c>
      <c r="B8607">
        <v>-814.16</v>
      </c>
    </row>
    <row r="8608" spans="1:2">
      <c r="A8608">
        <v>1707.9</v>
      </c>
      <c r="B8608">
        <v>-813.16</v>
      </c>
    </row>
    <row r="8609" spans="1:2">
      <c r="A8609">
        <v>1708.09</v>
      </c>
      <c r="B8609">
        <v>-815.81</v>
      </c>
    </row>
    <row r="8610" spans="1:2">
      <c r="A8610">
        <v>1708.27</v>
      </c>
      <c r="B8610">
        <v>-814.81</v>
      </c>
    </row>
    <row r="8611" spans="1:2">
      <c r="A8611">
        <v>1708.46</v>
      </c>
      <c r="B8611">
        <v>-813.81</v>
      </c>
    </row>
    <row r="8612" spans="1:2">
      <c r="A8612">
        <v>1708.65</v>
      </c>
      <c r="B8612">
        <v>-812.81</v>
      </c>
    </row>
    <row r="8613" spans="1:2">
      <c r="A8613">
        <v>1708.83</v>
      </c>
      <c r="B8613">
        <v>-811.81</v>
      </c>
    </row>
    <row r="8614" spans="1:2">
      <c r="A8614">
        <v>1709.02</v>
      </c>
      <c r="B8614">
        <v>-810.81</v>
      </c>
    </row>
    <row r="8615" spans="1:2">
      <c r="A8615">
        <v>1709.2</v>
      </c>
      <c r="B8615">
        <v>-809.81</v>
      </c>
    </row>
    <row r="8616" spans="1:2">
      <c r="A8616">
        <v>1709.39</v>
      </c>
      <c r="B8616">
        <v>-808.81</v>
      </c>
    </row>
    <row r="8617" spans="1:2">
      <c r="A8617">
        <v>1709.57</v>
      </c>
      <c r="B8617">
        <v>-807.81</v>
      </c>
    </row>
    <row r="8618" spans="1:2">
      <c r="A8618">
        <v>1709.76</v>
      </c>
      <c r="B8618">
        <v>-803.16</v>
      </c>
    </row>
    <row r="8619" spans="1:2">
      <c r="A8619">
        <v>1709.94</v>
      </c>
      <c r="B8619">
        <v>-802.16</v>
      </c>
    </row>
    <row r="8620" spans="1:2">
      <c r="A8620">
        <v>1710.13</v>
      </c>
      <c r="B8620">
        <v>-801.16</v>
      </c>
    </row>
    <row r="8621" spans="1:2">
      <c r="A8621">
        <v>1710.31</v>
      </c>
      <c r="B8621">
        <v>-800.16</v>
      </c>
    </row>
    <row r="8622" spans="1:2">
      <c r="A8622">
        <v>1710.5</v>
      </c>
      <c r="B8622">
        <v>-802.81</v>
      </c>
    </row>
    <row r="8623" spans="1:2">
      <c r="A8623">
        <v>1710.68</v>
      </c>
      <c r="B8623">
        <v>-801.81</v>
      </c>
    </row>
    <row r="8624" spans="1:2">
      <c r="A8624">
        <v>1710.87</v>
      </c>
      <c r="B8624">
        <v>-800.81</v>
      </c>
    </row>
    <row r="8625" spans="1:2">
      <c r="A8625">
        <v>1711.05</v>
      </c>
      <c r="B8625">
        <v>-799.81</v>
      </c>
    </row>
    <row r="8626" spans="1:2">
      <c r="A8626">
        <v>1711.24</v>
      </c>
      <c r="B8626">
        <v>-798.81</v>
      </c>
    </row>
    <row r="8627" spans="1:2">
      <c r="A8627">
        <v>1711.42</v>
      </c>
      <c r="B8627">
        <v>-797.81</v>
      </c>
    </row>
    <row r="8628" spans="1:2">
      <c r="A8628">
        <v>1711.61</v>
      </c>
      <c r="B8628">
        <v>-796.81</v>
      </c>
    </row>
    <row r="8629" spans="1:2">
      <c r="A8629">
        <v>1711.79</v>
      </c>
      <c r="B8629">
        <v>-795.81</v>
      </c>
    </row>
    <row r="8630" spans="1:2">
      <c r="A8630">
        <v>1711.98</v>
      </c>
      <c r="B8630">
        <v>-794.81</v>
      </c>
    </row>
    <row r="8631" spans="1:2">
      <c r="A8631">
        <v>1712.16</v>
      </c>
      <c r="B8631">
        <v>-793.81</v>
      </c>
    </row>
    <row r="8632" spans="1:2">
      <c r="A8632">
        <v>1712.35</v>
      </c>
      <c r="B8632">
        <v>-792.81</v>
      </c>
    </row>
    <row r="8633" spans="1:2">
      <c r="A8633">
        <v>1712.53</v>
      </c>
      <c r="B8633">
        <v>-791.81</v>
      </c>
    </row>
    <row r="8634" spans="1:2">
      <c r="A8634">
        <v>1712.72</v>
      </c>
      <c r="B8634">
        <v>-790.8</v>
      </c>
    </row>
    <row r="8635" spans="1:2">
      <c r="A8635">
        <v>1712.9</v>
      </c>
      <c r="B8635">
        <v>-793.45</v>
      </c>
    </row>
    <row r="8636" spans="1:2">
      <c r="A8636">
        <v>1713.09</v>
      </c>
      <c r="B8636">
        <v>-788.8</v>
      </c>
    </row>
    <row r="8637" spans="1:2">
      <c r="A8637">
        <v>1713.28</v>
      </c>
      <c r="B8637">
        <v>-787.8</v>
      </c>
    </row>
    <row r="8638" spans="1:2">
      <c r="A8638">
        <v>1713.46</v>
      </c>
      <c r="B8638">
        <v>-786.8</v>
      </c>
    </row>
    <row r="8639" spans="1:2">
      <c r="A8639">
        <v>1713.65</v>
      </c>
      <c r="B8639">
        <v>-785.8</v>
      </c>
    </row>
    <row r="8640" spans="1:2">
      <c r="A8640">
        <v>1713.83</v>
      </c>
      <c r="B8640">
        <v>-784.8</v>
      </c>
    </row>
    <row r="8641" spans="1:2">
      <c r="A8641">
        <v>1714.02</v>
      </c>
      <c r="B8641">
        <v>-783.8</v>
      </c>
    </row>
    <row r="8642" spans="1:2">
      <c r="A8642">
        <v>1714.2</v>
      </c>
      <c r="B8642">
        <v>-782.8</v>
      </c>
    </row>
    <row r="8643" spans="1:2">
      <c r="A8643">
        <v>1714.39</v>
      </c>
      <c r="B8643">
        <v>-781.8</v>
      </c>
    </row>
    <row r="8644" spans="1:2">
      <c r="A8644">
        <v>1714.57</v>
      </c>
      <c r="B8644">
        <v>-780.8</v>
      </c>
    </row>
    <row r="8645" spans="1:2">
      <c r="A8645">
        <v>1714.76</v>
      </c>
      <c r="B8645">
        <v>-779.8</v>
      </c>
    </row>
    <row r="8646" spans="1:2">
      <c r="A8646">
        <v>1714.94</v>
      </c>
      <c r="B8646">
        <v>-775.15</v>
      </c>
    </row>
    <row r="8647" spans="1:2">
      <c r="A8647">
        <v>1715.13</v>
      </c>
      <c r="B8647">
        <v>-774.15</v>
      </c>
    </row>
    <row r="8648" spans="1:2">
      <c r="A8648">
        <v>1715.31</v>
      </c>
      <c r="B8648">
        <v>-773.15</v>
      </c>
    </row>
    <row r="8649" spans="1:2">
      <c r="A8649">
        <v>1715.5</v>
      </c>
      <c r="B8649">
        <v>-772.15</v>
      </c>
    </row>
    <row r="8650" spans="1:2">
      <c r="A8650">
        <v>1715.68</v>
      </c>
      <c r="B8650">
        <v>-771.15</v>
      </c>
    </row>
    <row r="8651" spans="1:2">
      <c r="A8651">
        <v>1715.87</v>
      </c>
      <c r="B8651">
        <v>-770.15</v>
      </c>
    </row>
    <row r="8652" spans="1:2">
      <c r="A8652">
        <v>1716.05</v>
      </c>
      <c r="B8652">
        <v>-765.5</v>
      </c>
    </row>
    <row r="8653" spans="1:2">
      <c r="A8653">
        <v>1716.24</v>
      </c>
      <c r="B8653">
        <v>-764.5</v>
      </c>
    </row>
    <row r="8654" spans="1:2">
      <c r="A8654">
        <v>1716.42</v>
      </c>
      <c r="B8654">
        <v>-763.5</v>
      </c>
    </row>
    <row r="8655" spans="1:2">
      <c r="A8655">
        <v>1716.61</v>
      </c>
      <c r="B8655">
        <v>-762.5</v>
      </c>
    </row>
    <row r="8656" spans="1:2">
      <c r="A8656">
        <v>1716.79</v>
      </c>
      <c r="B8656">
        <v>-761.5</v>
      </c>
    </row>
    <row r="8657" spans="1:2">
      <c r="A8657">
        <v>1716.98</v>
      </c>
      <c r="B8657">
        <v>-764.15</v>
      </c>
    </row>
    <row r="8658" spans="1:2">
      <c r="A8658">
        <v>1717.16</v>
      </c>
      <c r="B8658">
        <v>-759.5</v>
      </c>
    </row>
    <row r="8659" spans="1:2">
      <c r="A8659">
        <v>1717.35</v>
      </c>
      <c r="B8659">
        <v>-758.5</v>
      </c>
    </row>
    <row r="8660" spans="1:2">
      <c r="A8660">
        <v>1717.53</v>
      </c>
      <c r="B8660">
        <v>-757.5</v>
      </c>
    </row>
    <row r="8661" spans="1:2">
      <c r="A8661">
        <v>1717.72</v>
      </c>
      <c r="B8661">
        <v>-756.5</v>
      </c>
    </row>
    <row r="8662" spans="1:2">
      <c r="A8662">
        <v>1717.91</v>
      </c>
      <c r="B8662">
        <v>-751.85</v>
      </c>
    </row>
    <row r="8663" spans="1:2">
      <c r="A8663">
        <v>1718.09</v>
      </c>
      <c r="B8663">
        <v>-750.85</v>
      </c>
    </row>
    <row r="8664" spans="1:2">
      <c r="A8664">
        <v>1718.28</v>
      </c>
      <c r="B8664">
        <v>-746.2</v>
      </c>
    </row>
    <row r="8665" spans="1:2">
      <c r="A8665">
        <v>1718.46</v>
      </c>
      <c r="B8665">
        <v>-745.2</v>
      </c>
    </row>
    <row r="8666" spans="1:2">
      <c r="A8666">
        <v>1718.65</v>
      </c>
      <c r="B8666">
        <v>-744.2</v>
      </c>
    </row>
    <row r="8667" spans="1:2">
      <c r="A8667">
        <v>1718.83</v>
      </c>
      <c r="B8667">
        <v>-743.2</v>
      </c>
    </row>
    <row r="8668" spans="1:2">
      <c r="A8668">
        <v>1719.02</v>
      </c>
      <c r="B8668">
        <v>-742.2</v>
      </c>
    </row>
    <row r="8669" spans="1:2">
      <c r="A8669">
        <v>1719.2</v>
      </c>
      <c r="B8669">
        <v>-737.55</v>
      </c>
    </row>
    <row r="8670" spans="1:2">
      <c r="A8670">
        <v>1719.39</v>
      </c>
      <c r="B8670">
        <v>-736.55</v>
      </c>
    </row>
    <row r="8671" spans="1:2">
      <c r="A8671">
        <v>1719.57</v>
      </c>
      <c r="B8671">
        <v>-731.9</v>
      </c>
    </row>
    <row r="8672" spans="1:2">
      <c r="A8672">
        <v>1719.76</v>
      </c>
      <c r="B8672">
        <v>-734.55</v>
      </c>
    </row>
    <row r="8673" spans="1:2">
      <c r="A8673">
        <v>1719.94</v>
      </c>
      <c r="B8673">
        <v>-729.9</v>
      </c>
    </row>
    <row r="8674" spans="1:2">
      <c r="A8674">
        <v>1720.13</v>
      </c>
      <c r="B8674">
        <v>-728.9</v>
      </c>
    </row>
    <row r="8675" spans="1:2">
      <c r="A8675">
        <v>1720.31</v>
      </c>
      <c r="B8675">
        <v>-727.9</v>
      </c>
    </row>
    <row r="8676" spans="1:2">
      <c r="A8676">
        <v>1720.5</v>
      </c>
      <c r="B8676">
        <v>-726.9</v>
      </c>
    </row>
    <row r="8677" spans="1:2">
      <c r="A8677">
        <v>1720.68</v>
      </c>
      <c r="B8677">
        <v>-725.9</v>
      </c>
    </row>
    <row r="8678" spans="1:2">
      <c r="A8678">
        <v>1720.87</v>
      </c>
      <c r="B8678">
        <v>-724.9</v>
      </c>
    </row>
    <row r="8679" spans="1:2">
      <c r="A8679">
        <v>1721.05</v>
      </c>
      <c r="B8679">
        <v>-723.9</v>
      </c>
    </row>
    <row r="8680" spans="1:2">
      <c r="A8680">
        <v>1721.24</v>
      </c>
      <c r="B8680">
        <v>-722.9</v>
      </c>
    </row>
    <row r="8681" spans="1:2">
      <c r="A8681">
        <v>1721.42</v>
      </c>
      <c r="B8681">
        <v>-721.9</v>
      </c>
    </row>
    <row r="8682" spans="1:2">
      <c r="A8682">
        <v>1721.61</v>
      </c>
      <c r="B8682">
        <v>-720.9</v>
      </c>
    </row>
    <row r="8683" spans="1:2">
      <c r="A8683">
        <v>1721.79</v>
      </c>
      <c r="B8683">
        <v>-719.9</v>
      </c>
    </row>
    <row r="8684" spans="1:2">
      <c r="A8684">
        <v>1721.98</v>
      </c>
      <c r="B8684">
        <v>-718.9</v>
      </c>
    </row>
    <row r="8685" spans="1:2">
      <c r="A8685">
        <v>1722.16</v>
      </c>
      <c r="B8685">
        <v>-717.89</v>
      </c>
    </row>
    <row r="8686" spans="1:2">
      <c r="A8686">
        <v>1722.35</v>
      </c>
      <c r="B8686">
        <v>-713.25</v>
      </c>
    </row>
    <row r="8687" spans="1:2">
      <c r="A8687">
        <v>1722.54</v>
      </c>
      <c r="B8687">
        <v>-715.89</v>
      </c>
    </row>
    <row r="8688" spans="1:2">
      <c r="A8688">
        <v>1722.72</v>
      </c>
      <c r="B8688">
        <v>-711.24</v>
      </c>
    </row>
    <row r="8689" spans="1:2">
      <c r="A8689">
        <v>1722.91</v>
      </c>
      <c r="B8689">
        <v>-710.24</v>
      </c>
    </row>
    <row r="8690" spans="1:2">
      <c r="A8690">
        <v>1723.09</v>
      </c>
      <c r="B8690">
        <v>-709.24</v>
      </c>
    </row>
    <row r="8691" spans="1:2">
      <c r="A8691">
        <v>1723.28</v>
      </c>
      <c r="B8691">
        <v>-708.24</v>
      </c>
    </row>
    <row r="8692" spans="1:2">
      <c r="A8692">
        <v>1723.46</v>
      </c>
      <c r="B8692">
        <v>-707.24</v>
      </c>
    </row>
    <row r="8693" spans="1:2">
      <c r="A8693">
        <v>1723.65</v>
      </c>
      <c r="B8693">
        <v>-706.24</v>
      </c>
    </row>
    <row r="8694" spans="1:2">
      <c r="A8694">
        <v>1723.83</v>
      </c>
      <c r="B8694">
        <v>-705.24</v>
      </c>
    </row>
    <row r="8695" spans="1:2">
      <c r="A8695">
        <v>1724.02</v>
      </c>
      <c r="B8695">
        <v>-704.24</v>
      </c>
    </row>
    <row r="8696" spans="1:2">
      <c r="A8696">
        <v>1724.2</v>
      </c>
      <c r="B8696">
        <v>-699.59</v>
      </c>
    </row>
    <row r="8697" spans="1:2">
      <c r="A8697">
        <v>1724.39</v>
      </c>
      <c r="B8697">
        <v>-698.59</v>
      </c>
    </row>
    <row r="8698" spans="1:2">
      <c r="A8698">
        <v>1724.57</v>
      </c>
      <c r="B8698">
        <v>-697.59</v>
      </c>
    </row>
    <row r="8699" spans="1:2">
      <c r="A8699">
        <v>1724.76</v>
      </c>
      <c r="B8699">
        <v>-696.59</v>
      </c>
    </row>
    <row r="8700" spans="1:2">
      <c r="A8700">
        <v>1724.94</v>
      </c>
      <c r="B8700">
        <v>-695.59</v>
      </c>
    </row>
    <row r="8701" spans="1:2">
      <c r="A8701">
        <v>1725.13</v>
      </c>
      <c r="B8701">
        <v>-694.59</v>
      </c>
    </row>
    <row r="8702" spans="1:2">
      <c r="A8702">
        <v>1725.31</v>
      </c>
      <c r="B8702">
        <v>-693.59</v>
      </c>
    </row>
    <row r="8703" spans="1:2">
      <c r="A8703">
        <v>1725.5</v>
      </c>
      <c r="B8703">
        <v>-688.94</v>
      </c>
    </row>
    <row r="8704" spans="1:2">
      <c r="A8704">
        <v>1725.68</v>
      </c>
      <c r="B8704">
        <v>-687.94</v>
      </c>
    </row>
    <row r="8705" spans="1:2">
      <c r="A8705">
        <v>1725.87</v>
      </c>
      <c r="B8705">
        <v>-690.59</v>
      </c>
    </row>
    <row r="8706" spans="1:2">
      <c r="A8706">
        <v>1726.05</v>
      </c>
      <c r="B8706">
        <v>-685.94</v>
      </c>
    </row>
    <row r="8707" spans="1:2">
      <c r="A8707">
        <v>1726.24</v>
      </c>
      <c r="B8707">
        <v>-684.94</v>
      </c>
    </row>
    <row r="8708" spans="1:2">
      <c r="A8708">
        <v>1726.42</v>
      </c>
      <c r="B8708">
        <v>-683.94</v>
      </c>
    </row>
    <row r="8709" spans="1:2">
      <c r="A8709">
        <v>1726.61</v>
      </c>
      <c r="B8709">
        <v>-682.94</v>
      </c>
    </row>
    <row r="8710" spans="1:2">
      <c r="A8710">
        <v>1726.79</v>
      </c>
      <c r="B8710">
        <v>-681.94</v>
      </c>
    </row>
    <row r="8711" spans="1:2">
      <c r="A8711">
        <v>1726.98</v>
      </c>
      <c r="B8711">
        <v>-677.29</v>
      </c>
    </row>
    <row r="8712" spans="1:2">
      <c r="A8712">
        <v>1727.16</v>
      </c>
      <c r="B8712">
        <v>-676.29</v>
      </c>
    </row>
    <row r="8713" spans="1:2">
      <c r="A8713">
        <v>1727.35</v>
      </c>
      <c r="B8713">
        <v>-675.29</v>
      </c>
    </row>
    <row r="8714" spans="1:2">
      <c r="A8714">
        <v>1727.54</v>
      </c>
      <c r="B8714">
        <v>-674.29</v>
      </c>
    </row>
    <row r="8715" spans="1:2">
      <c r="A8715">
        <v>1727.72</v>
      </c>
      <c r="B8715">
        <v>-673.29</v>
      </c>
    </row>
    <row r="8716" spans="1:2">
      <c r="A8716">
        <v>1727.91</v>
      </c>
      <c r="B8716">
        <v>-668.64</v>
      </c>
    </row>
    <row r="8717" spans="1:2">
      <c r="A8717">
        <v>1728.09</v>
      </c>
      <c r="B8717">
        <v>-667.64</v>
      </c>
    </row>
    <row r="8718" spans="1:2">
      <c r="A8718">
        <v>1728.28</v>
      </c>
      <c r="B8718">
        <v>-666.64</v>
      </c>
    </row>
    <row r="8719" spans="1:2">
      <c r="A8719">
        <v>1728.46</v>
      </c>
      <c r="B8719">
        <v>-665.64</v>
      </c>
    </row>
    <row r="8720" spans="1:2">
      <c r="A8720">
        <v>1728.65</v>
      </c>
      <c r="B8720">
        <v>-664.64</v>
      </c>
    </row>
    <row r="8721" spans="1:2">
      <c r="A8721">
        <v>1728.83</v>
      </c>
      <c r="B8721">
        <v>-663.64</v>
      </c>
    </row>
    <row r="8722" spans="1:2">
      <c r="A8722">
        <v>1729.02</v>
      </c>
      <c r="B8722">
        <v>-662.64</v>
      </c>
    </row>
    <row r="8723" spans="1:2">
      <c r="A8723">
        <v>1729.2</v>
      </c>
      <c r="B8723">
        <v>-661.64</v>
      </c>
    </row>
    <row r="8724" spans="1:2">
      <c r="A8724">
        <v>1729.39</v>
      </c>
      <c r="B8724">
        <v>-656.99</v>
      </c>
    </row>
    <row r="8725" spans="1:2">
      <c r="A8725">
        <v>1729.57</v>
      </c>
      <c r="B8725">
        <v>-655.99</v>
      </c>
    </row>
    <row r="8726" spans="1:2">
      <c r="A8726">
        <v>1729.76</v>
      </c>
      <c r="B8726">
        <v>-654.99</v>
      </c>
    </row>
    <row r="8727" spans="1:2">
      <c r="A8727">
        <v>1729.94</v>
      </c>
      <c r="B8727">
        <v>-653.99</v>
      </c>
    </row>
    <row r="8728" spans="1:2">
      <c r="A8728">
        <v>1730.13</v>
      </c>
      <c r="B8728">
        <v>-652.99</v>
      </c>
    </row>
    <row r="8729" spans="1:2">
      <c r="A8729">
        <v>1730.31</v>
      </c>
      <c r="B8729">
        <v>-651.99</v>
      </c>
    </row>
    <row r="8730" spans="1:2">
      <c r="A8730">
        <v>1730.5</v>
      </c>
      <c r="B8730">
        <v>-650.99</v>
      </c>
    </row>
    <row r="8731" spans="1:2">
      <c r="A8731">
        <v>1730.68</v>
      </c>
      <c r="B8731">
        <v>-646.34</v>
      </c>
    </row>
    <row r="8732" spans="1:2">
      <c r="A8732">
        <v>1730.87</v>
      </c>
      <c r="B8732">
        <v>-645.34</v>
      </c>
    </row>
    <row r="8733" spans="1:2">
      <c r="A8733">
        <v>1731.05</v>
      </c>
      <c r="B8733">
        <v>-644.34</v>
      </c>
    </row>
    <row r="8734" spans="1:2">
      <c r="A8734">
        <v>1731.24</v>
      </c>
      <c r="B8734">
        <v>-643.34</v>
      </c>
    </row>
    <row r="8735" spans="1:2">
      <c r="A8735">
        <v>1731.42</v>
      </c>
      <c r="B8735">
        <v>-642.34</v>
      </c>
    </row>
    <row r="8736" spans="1:2">
      <c r="A8736">
        <v>1731.61</v>
      </c>
      <c r="B8736">
        <v>-641.34</v>
      </c>
    </row>
    <row r="8737" spans="1:2">
      <c r="A8737">
        <v>1731.79</v>
      </c>
      <c r="B8737">
        <v>-640.34</v>
      </c>
    </row>
    <row r="8738" spans="1:2">
      <c r="A8738">
        <v>1731.98</v>
      </c>
      <c r="B8738">
        <v>-639.33000000000004</v>
      </c>
    </row>
    <row r="8739" spans="1:2">
      <c r="A8739">
        <v>1732.17</v>
      </c>
      <c r="B8739">
        <v>-638.33000000000004</v>
      </c>
    </row>
    <row r="8740" spans="1:2">
      <c r="A8740">
        <v>1732.35</v>
      </c>
      <c r="B8740">
        <v>-637.33000000000004</v>
      </c>
    </row>
    <row r="8741" spans="1:2">
      <c r="A8741">
        <v>1732.54</v>
      </c>
      <c r="B8741">
        <v>-636.33000000000004</v>
      </c>
    </row>
    <row r="8742" spans="1:2">
      <c r="A8742">
        <v>1732.72</v>
      </c>
      <c r="B8742">
        <v>-635.33000000000004</v>
      </c>
    </row>
    <row r="8743" spans="1:2">
      <c r="A8743">
        <v>1732.91</v>
      </c>
      <c r="B8743">
        <v>-634.33000000000004</v>
      </c>
    </row>
    <row r="8744" spans="1:2">
      <c r="A8744">
        <v>1733.09</v>
      </c>
      <c r="B8744">
        <v>-633.33000000000004</v>
      </c>
    </row>
    <row r="8745" spans="1:2">
      <c r="A8745">
        <v>1733.28</v>
      </c>
      <c r="B8745">
        <v>-635.98</v>
      </c>
    </row>
    <row r="8746" spans="1:2">
      <c r="A8746">
        <v>1733.46</v>
      </c>
      <c r="B8746">
        <v>-634.98</v>
      </c>
    </row>
    <row r="8747" spans="1:2">
      <c r="A8747">
        <v>1733.65</v>
      </c>
      <c r="B8747">
        <v>-633.98</v>
      </c>
    </row>
    <row r="8748" spans="1:2">
      <c r="A8748">
        <v>1733.83</v>
      </c>
      <c r="B8748">
        <v>-632.98</v>
      </c>
    </row>
    <row r="8749" spans="1:2">
      <c r="A8749">
        <v>1734.02</v>
      </c>
      <c r="B8749">
        <v>-628.33000000000004</v>
      </c>
    </row>
    <row r="8750" spans="1:2">
      <c r="A8750">
        <v>1734.2</v>
      </c>
      <c r="B8750">
        <v>-630.98</v>
      </c>
    </row>
    <row r="8751" spans="1:2">
      <c r="A8751">
        <v>1734.39</v>
      </c>
      <c r="B8751">
        <v>-626.33000000000004</v>
      </c>
    </row>
    <row r="8752" spans="1:2">
      <c r="A8752">
        <v>1734.57</v>
      </c>
      <c r="B8752">
        <v>-628.98</v>
      </c>
    </row>
    <row r="8753" spans="1:2">
      <c r="A8753">
        <v>1734.76</v>
      </c>
      <c r="B8753">
        <v>-627.98</v>
      </c>
    </row>
    <row r="8754" spans="1:2">
      <c r="A8754">
        <v>1734.94</v>
      </c>
      <c r="B8754">
        <v>-626.98</v>
      </c>
    </row>
    <row r="8755" spans="1:2">
      <c r="A8755">
        <v>1735.13</v>
      </c>
      <c r="B8755">
        <v>-625.98</v>
      </c>
    </row>
    <row r="8756" spans="1:2">
      <c r="A8756">
        <v>1735.31</v>
      </c>
      <c r="B8756">
        <v>-624.98</v>
      </c>
    </row>
    <row r="8757" spans="1:2">
      <c r="A8757">
        <v>1735.5</v>
      </c>
      <c r="B8757">
        <v>-627.63</v>
      </c>
    </row>
    <row r="8758" spans="1:2">
      <c r="A8758">
        <v>1735.68</v>
      </c>
      <c r="B8758">
        <v>-626.63</v>
      </c>
    </row>
    <row r="8759" spans="1:2">
      <c r="A8759">
        <v>1735.87</v>
      </c>
      <c r="B8759">
        <v>-625.63</v>
      </c>
    </row>
    <row r="8760" spans="1:2">
      <c r="A8760">
        <v>1736.05</v>
      </c>
      <c r="B8760">
        <v>-624.62</v>
      </c>
    </row>
    <row r="8761" spans="1:2">
      <c r="A8761">
        <v>1736.24</v>
      </c>
      <c r="B8761">
        <v>-623.62</v>
      </c>
    </row>
    <row r="8762" spans="1:2">
      <c r="A8762">
        <v>1736.42</v>
      </c>
      <c r="B8762">
        <v>-622.62</v>
      </c>
    </row>
    <row r="8763" spans="1:2">
      <c r="A8763">
        <v>1736.61</v>
      </c>
      <c r="B8763">
        <v>-621.62</v>
      </c>
    </row>
    <row r="8764" spans="1:2">
      <c r="A8764">
        <v>1736.8</v>
      </c>
      <c r="B8764">
        <v>-620.62</v>
      </c>
    </row>
    <row r="8765" spans="1:2">
      <c r="A8765">
        <v>1736.98</v>
      </c>
      <c r="B8765">
        <v>-619.62</v>
      </c>
    </row>
    <row r="8766" spans="1:2">
      <c r="A8766">
        <v>1737.17</v>
      </c>
      <c r="B8766">
        <v>-618.62</v>
      </c>
    </row>
    <row r="8767" spans="1:2">
      <c r="A8767">
        <v>1737.35</v>
      </c>
      <c r="B8767">
        <v>-617.62</v>
      </c>
    </row>
    <row r="8768" spans="1:2">
      <c r="A8768">
        <v>1737.54</v>
      </c>
      <c r="B8768">
        <v>-616.62</v>
      </c>
    </row>
    <row r="8769" spans="1:2">
      <c r="A8769">
        <v>1737.72</v>
      </c>
      <c r="B8769">
        <v>-615.62</v>
      </c>
    </row>
    <row r="8770" spans="1:2">
      <c r="A8770">
        <v>1737.91</v>
      </c>
      <c r="B8770">
        <v>-614.62</v>
      </c>
    </row>
    <row r="8771" spans="1:2">
      <c r="A8771">
        <v>1738.09</v>
      </c>
      <c r="B8771">
        <v>-609.97</v>
      </c>
    </row>
    <row r="8772" spans="1:2">
      <c r="A8772">
        <v>1738.28</v>
      </c>
      <c r="B8772">
        <v>-612.62</v>
      </c>
    </row>
    <row r="8773" spans="1:2">
      <c r="A8773">
        <v>1738.46</v>
      </c>
      <c r="B8773">
        <v>-611.62</v>
      </c>
    </row>
    <row r="8774" spans="1:2">
      <c r="A8774">
        <v>1738.65</v>
      </c>
      <c r="B8774">
        <v>-606.97</v>
      </c>
    </row>
    <row r="8775" spans="1:2">
      <c r="A8775">
        <v>1738.83</v>
      </c>
      <c r="B8775">
        <v>-605.97</v>
      </c>
    </row>
    <row r="8776" spans="1:2">
      <c r="A8776">
        <v>1739.02</v>
      </c>
      <c r="B8776">
        <v>-604.97</v>
      </c>
    </row>
    <row r="8777" spans="1:2">
      <c r="A8777">
        <v>1739.2</v>
      </c>
      <c r="B8777">
        <v>-603.97</v>
      </c>
    </row>
    <row r="8778" spans="1:2">
      <c r="A8778">
        <v>1739.39</v>
      </c>
      <c r="B8778">
        <v>-602.97</v>
      </c>
    </row>
    <row r="8779" spans="1:2">
      <c r="A8779">
        <v>1739.57</v>
      </c>
      <c r="B8779">
        <v>-601.97</v>
      </c>
    </row>
    <row r="8780" spans="1:2">
      <c r="A8780">
        <v>1739.76</v>
      </c>
      <c r="B8780">
        <v>-600.97</v>
      </c>
    </row>
    <row r="8781" spans="1:2">
      <c r="A8781">
        <v>1739.94</v>
      </c>
      <c r="B8781">
        <v>-596.32000000000005</v>
      </c>
    </row>
    <row r="8782" spans="1:2">
      <c r="A8782">
        <v>1740.13</v>
      </c>
      <c r="B8782">
        <v>-598.97</v>
      </c>
    </row>
    <row r="8783" spans="1:2">
      <c r="A8783">
        <v>1740.31</v>
      </c>
      <c r="B8783">
        <v>-594.32000000000005</v>
      </c>
    </row>
    <row r="8784" spans="1:2">
      <c r="A8784">
        <v>1740.5</v>
      </c>
      <c r="B8784">
        <v>-593.32000000000005</v>
      </c>
    </row>
    <row r="8785" spans="1:2">
      <c r="A8785">
        <v>1740.68</v>
      </c>
      <c r="B8785">
        <v>-595.97</v>
      </c>
    </row>
    <row r="8786" spans="1:2">
      <c r="A8786">
        <v>1740.87</v>
      </c>
      <c r="B8786">
        <v>-591.32000000000005</v>
      </c>
    </row>
    <row r="8787" spans="1:2">
      <c r="A8787">
        <v>1741.05</v>
      </c>
      <c r="B8787">
        <v>-590.32000000000005</v>
      </c>
    </row>
    <row r="8788" spans="1:2">
      <c r="A8788">
        <v>1741.24</v>
      </c>
      <c r="B8788">
        <v>-589.32000000000005</v>
      </c>
    </row>
    <row r="8789" spans="1:2">
      <c r="A8789">
        <v>1741.43</v>
      </c>
      <c r="B8789">
        <v>-588.32000000000005</v>
      </c>
    </row>
    <row r="8790" spans="1:2">
      <c r="A8790">
        <v>1741.61</v>
      </c>
      <c r="B8790">
        <v>-587.32000000000005</v>
      </c>
    </row>
    <row r="8791" spans="1:2">
      <c r="A8791">
        <v>1741.8</v>
      </c>
      <c r="B8791">
        <v>-586.32000000000005</v>
      </c>
    </row>
    <row r="8792" spans="1:2">
      <c r="A8792">
        <v>1741.98</v>
      </c>
      <c r="B8792">
        <v>-585.32000000000005</v>
      </c>
    </row>
    <row r="8793" spans="1:2">
      <c r="A8793">
        <v>1742.17</v>
      </c>
      <c r="B8793">
        <v>-584.32000000000005</v>
      </c>
    </row>
    <row r="8794" spans="1:2">
      <c r="A8794">
        <v>1742.35</v>
      </c>
      <c r="B8794">
        <v>-583.32000000000005</v>
      </c>
    </row>
    <row r="8795" spans="1:2">
      <c r="A8795">
        <v>1742.54</v>
      </c>
      <c r="B8795">
        <v>-585.96</v>
      </c>
    </row>
    <row r="8796" spans="1:2">
      <c r="A8796">
        <v>1742.72</v>
      </c>
      <c r="B8796">
        <v>-581.32000000000005</v>
      </c>
    </row>
    <row r="8797" spans="1:2">
      <c r="A8797">
        <v>1742.91</v>
      </c>
      <c r="B8797">
        <v>-580.32000000000005</v>
      </c>
    </row>
    <row r="8798" spans="1:2">
      <c r="A8798">
        <v>1743.09</v>
      </c>
      <c r="B8798">
        <v>-579.32000000000005</v>
      </c>
    </row>
    <row r="8799" spans="1:2">
      <c r="A8799">
        <v>1743.28</v>
      </c>
      <c r="B8799">
        <v>-578.30999999999995</v>
      </c>
    </row>
    <row r="8800" spans="1:2">
      <c r="A8800">
        <v>1743.46</v>
      </c>
      <c r="B8800">
        <v>-577.30999999999995</v>
      </c>
    </row>
    <row r="8801" spans="1:2">
      <c r="A8801">
        <v>1743.65</v>
      </c>
      <c r="B8801">
        <v>-576.30999999999995</v>
      </c>
    </row>
    <row r="8802" spans="1:2">
      <c r="A8802">
        <v>1743.83</v>
      </c>
      <c r="B8802">
        <v>-575.30999999999995</v>
      </c>
    </row>
    <row r="8803" spans="1:2">
      <c r="A8803">
        <v>1744.02</v>
      </c>
      <c r="B8803">
        <v>-574.30999999999995</v>
      </c>
    </row>
    <row r="8804" spans="1:2">
      <c r="A8804">
        <v>1744.2</v>
      </c>
      <c r="B8804">
        <v>-576.96</v>
      </c>
    </row>
    <row r="8805" spans="1:2">
      <c r="A8805">
        <v>1744.39</v>
      </c>
      <c r="B8805">
        <v>-575.96</v>
      </c>
    </row>
    <row r="8806" spans="1:2">
      <c r="A8806">
        <v>1744.57</v>
      </c>
      <c r="B8806">
        <v>-574.96</v>
      </c>
    </row>
    <row r="8807" spans="1:2">
      <c r="A8807">
        <v>1744.76</v>
      </c>
      <c r="B8807">
        <v>-573.96</v>
      </c>
    </row>
    <row r="8808" spans="1:2">
      <c r="A8808">
        <v>1744.94</v>
      </c>
      <c r="B8808">
        <v>-572.96</v>
      </c>
    </row>
    <row r="8809" spans="1:2">
      <c r="A8809">
        <v>1745.13</v>
      </c>
      <c r="B8809">
        <v>-571.96</v>
      </c>
    </row>
    <row r="8810" spans="1:2">
      <c r="A8810">
        <v>1745.31</v>
      </c>
      <c r="B8810">
        <v>-570.96</v>
      </c>
    </row>
    <row r="8811" spans="1:2">
      <c r="A8811">
        <v>1745.5</v>
      </c>
      <c r="B8811">
        <v>-566.30999999999995</v>
      </c>
    </row>
    <row r="8812" spans="1:2">
      <c r="A8812">
        <v>1745.68</v>
      </c>
      <c r="B8812">
        <v>-568.96</v>
      </c>
    </row>
    <row r="8813" spans="1:2">
      <c r="A8813">
        <v>1745.87</v>
      </c>
      <c r="B8813">
        <v>-567.96</v>
      </c>
    </row>
    <row r="8814" spans="1:2">
      <c r="A8814">
        <v>1746.06</v>
      </c>
      <c r="B8814">
        <v>-566.96</v>
      </c>
    </row>
    <row r="8815" spans="1:2">
      <c r="A8815">
        <v>1746.24</v>
      </c>
      <c r="B8815">
        <v>-565.96</v>
      </c>
    </row>
    <row r="8816" spans="1:2">
      <c r="A8816">
        <v>1746.43</v>
      </c>
      <c r="B8816">
        <v>-564.96</v>
      </c>
    </row>
    <row r="8817" spans="1:2">
      <c r="A8817">
        <v>1746.61</v>
      </c>
      <c r="B8817">
        <v>-563.96</v>
      </c>
    </row>
    <row r="8818" spans="1:2">
      <c r="A8818">
        <v>1746.8</v>
      </c>
      <c r="B8818">
        <v>-562.96</v>
      </c>
    </row>
    <row r="8819" spans="1:2">
      <c r="A8819">
        <v>1746.98</v>
      </c>
      <c r="B8819">
        <v>-561.96</v>
      </c>
    </row>
    <row r="8820" spans="1:2">
      <c r="A8820">
        <v>1747.17</v>
      </c>
      <c r="B8820">
        <v>-560.96</v>
      </c>
    </row>
    <row r="8821" spans="1:2">
      <c r="A8821">
        <v>1747.35</v>
      </c>
      <c r="B8821">
        <v>-559.96</v>
      </c>
    </row>
    <row r="8822" spans="1:2">
      <c r="A8822">
        <v>1747.54</v>
      </c>
      <c r="B8822">
        <v>-558.96</v>
      </c>
    </row>
    <row r="8823" spans="1:2">
      <c r="A8823">
        <v>1747.72</v>
      </c>
      <c r="B8823">
        <v>-557.96</v>
      </c>
    </row>
    <row r="8824" spans="1:2">
      <c r="A8824">
        <v>1747.91</v>
      </c>
      <c r="B8824">
        <v>-556.96</v>
      </c>
    </row>
    <row r="8825" spans="1:2">
      <c r="A8825">
        <v>1748.09</v>
      </c>
      <c r="B8825">
        <v>-555.95000000000005</v>
      </c>
    </row>
    <row r="8826" spans="1:2">
      <c r="A8826">
        <v>1748.28</v>
      </c>
      <c r="B8826">
        <v>-554.95000000000005</v>
      </c>
    </row>
    <row r="8827" spans="1:2">
      <c r="A8827">
        <v>1748.46</v>
      </c>
      <c r="B8827">
        <v>-557.6</v>
      </c>
    </row>
    <row r="8828" spans="1:2">
      <c r="A8828">
        <v>1748.65</v>
      </c>
      <c r="B8828">
        <v>-556.6</v>
      </c>
    </row>
    <row r="8829" spans="1:2">
      <c r="A8829">
        <v>1748.83</v>
      </c>
      <c r="B8829">
        <v>-555.6</v>
      </c>
    </row>
    <row r="8830" spans="1:2">
      <c r="A8830">
        <v>1749.02</v>
      </c>
      <c r="B8830">
        <v>-554.6</v>
      </c>
    </row>
    <row r="8831" spans="1:2">
      <c r="A8831">
        <v>1749.2</v>
      </c>
      <c r="B8831">
        <v>-553.6</v>
      </c>
    </row>
    <row r="8832" spans="1:2">
      <c r="A8832">
        <v>1749.39</v>
      </c>
      <c r="B8832">
        <v>-556.25</v>
      </c>
    </row>
    <row r="8833" spans="1:2">
      <c r="A8833">
        <v>1749.57</v>
      </c>
      <c r="B8833">
        <v>-555.25</v>
      </c>
    </row>
    <row r="8834" spans="1:2">
      <c r="A8834">
        <v>1749.76</v>
      </c>
      <c r="B8834">
        <v>-554.25</v>
      </c>
    </row>
    <row r="8835" spans="1:2">
      <c r="A8835">
        <v>1749.94</v>
      </c>
      <c r="B8835">
        <v>-553.25</v>
      </c>
    </row>
    <row r="8836" spans="1:2">
      <c r="A8836">
        <v>1750.13</v>
      </c>
      <c r="B8836">
        <v>-548.6</v>
      </c>
    </row>
    <row r="8837" spans="1:2">
      <c r="A8837">
        <v>1750.31</v>
      </c>
      <c r="B8837">
        <v>-547.6</v>
      </c>
    </row>
    <row r="8838" spans="1:2">
      <c r="A8838">
        <v>1750.5</v>
      </c>
      <c r="B8838">
        <v>-546.6</v>
      </c>
    </row>
    <row r="8839" spans="1:2">
      <c r="A8839">
        <v>1750.69</v>
      </c>
      <c r="B8839">
        <v>-545.6</v>
      </c>
    </row>
    <row r="8840" spans="1:2">
      <c r="A8840">
        <v>1750.87</v>
      </c>
      <c r="B8840">
        <v>-548.25</v>
      </c>
    </row>
    <row r="8841" spans="1:2">
      <c r="A8841">
        <v>1751.06</v>
      </c>
      <c r="B8841">
        <v>-543.6</v>
      </c>
    </row>
    <row r="8842" spans="1:2">
      <c r="A8842">
        <v>1751.24</v>
      </c>
      <c r="B8842">
        <v>-542.6</v>
      </c>
    </row>
    <row r="8843" spans="1:2">
      <c r="A8843">
        <v>1751.43</v>
      </c>
      <c r="B8843">
        <v>-541.6</v>
      </c>
    </row>
    <row r="8844" spans="1:2">
      <c r="A8844">
        <v>1751.61</v>
      </c>
      <c r="B8844">
        <v>-544.25</v>
      </c>
    </row>
    <row r="8845" spans="1:2">
      <c r="A8845">
        <v>1751.8</v>
      </c>
      <c r="B8845">
        <v>-543.25</v>
      </c>
    </row>
    <row r="8846" spans="1:2">
      <c r="A8846">
        <v>1751.98</v>
      </c>
      <c r="B8846">
        <v>-542.25</v>
      </c>
    </row>
    <row r="8847" spans="1:2">
      <c r="A8847">
        <v>1752.17</v>
      </c>
      <c r="B8847">
        <v>-541.24</v>
      </c>
    </row>
    <row r="8848" spans="1:2">
      <c r="A8848">
        <v>1752.35</v>
      </c>
      <c r="B8848">
        <v>-540.24</v>
      </c>
    </row>
    <row r="8849" spans="1:2">
      <c r="A8849">
        <v>1752.54</v>
      </c>
      <c r="B8849">
        <v>-539.24</v>
      </c>
    </row>
    <row r="8850" spans="1:2">
      <c r="A8850">
        <v>1752.72</v>
      </c>
      <c r="B8850">
        <v>-538.24</v>
      </c>
    </row>
    <row r="8851" spans="1:2">
      <c r="A8851">
        <v>1752.91</v>
      </c>
      <c r="B8851">
        <v>-537.24</v>
      </c>
    </row>
    <row r="8852" spans="1:2">
      <c r="A8852">
        <v>1753.09</v>
      </c>
      <c r="B8852">
        <v>-539.89</v>
      </c>
    </row>
    <row r="8853" spans="1:2">
      <c r="A8853">
        <v>1753.28</v>
      </c>
      <c r="B8853">
        <v>-538.89</v>
      </c>
    </row>
    <row r="8854" spans="1:2">
      <c r="A8854">
        <v>1753.46</v>
      </c>
      <c r="B8854">
        <v>-537.89</v>
      </c>
    </row>
    <row r="8855" spans="1:2">
      <c r="A8855">
        <v>1753.65</v>
      </c>
      <c r="B8855">
        <v>-540.54</v>
      </c>
    </row>
    <row r="8856" spans="1:2">
      <c r="A8856">
        <v>1753.83</v>
      </c>
      <c r="B8856">
        <v>-539.54</v>
      </c>
    </row>
    <row r="8857" spans="1:2">
      <c r="A8857">
        <v>1754.02</v>
      </c>
      <c r="B8857">
        <v>-542.19000000000005</v>
      </c>
    </row>
    <row r="8858" spans="1:2">
      <c r="A8858">
        <v>1754.2</v>
      </c>
      <c r="B8858">
        <v>-541.19000000000005</v>
      </c>
    </row>
    <row r="8859" spans="1:2">
      <c r="A8859">
        <v>1754.39</v>
      </c>
      <c r="B8859">
        <v>-536.54</v>
      </c>
    </row>
    <row r="8860" spans="1:2">
      <c r="A8860">
        <v>1754.57</v>
      </c>
      <c r="B8860">
        <v>-539.19000000000005</v>
      </c>
    </row>
    <row r="8861" spans="1:2">
      <c r="A8861">
        <v>1754.76</v>
      </c>
      <c r="B8861">
        <v>-534.54</v>
      </c>
    </row>
    <row r="8862" spans="1:2">
      <c r="A8862">
        <v>1754.94</v>
      </c>
      <c r="B8862">
        <v>-537.19000000000005</v>
      </c>
    </row>
    <row r="8863" spans="1:2">
      <c r="A8863">
        <v>1755.13</v>
      </c>
      <c r="B8863">
        <v>-536.19000000000005</v>
      </c>
    </row>
    <row r="8864" spans="1:2">
      <c r="A8864">
        <v>1755.32</v>
      </c>
      <c r="B8864">
        <v>-535.19000000000005</v>
      </c>
    </row>
    <row r="8865" spans="1:2">
      <c r="A8865">
        <v>1755.5</v>
      </c>
      <c r="B8865">
        <v>-537.84</v>
      </c>
    </row>
    <row r="8866" spans="1:2">
      <c r="A8866">
        <v>1755.69</v>
      </c>
      <c r="B8866">
        <v>-536.83000000000004</v>
      </c>
    </row>
    <row r="8867" spans="1:2">
      <c r="A8867">
        <v>1755.87</v>
      </c>
      <c r="B8867">
        <v>-535.83000000000004</v>
      </c>
    </row>
    <row r="8868" spans="1:2">
      <c r="A8868">
        <v>1756.06</v>
      </c>
      <c r="B8868">
        <v>-538.48</v>
      </c>
    </row>
    <row r="8869" spans="1:2">
      <c r="A8869">
        <v>1756.24</v>
      </c>
      <c r="B8869">
        <v>-537.48</v>
      </c>
    </row>
    <row r="8870" spans="1:2">
      <c r="A8870">
        <v>1756.43</v>
      </c>
      <c r="B8870">
        <v>-536.48</v>
      </c>
    </row>
    <row r="8871" spans="1:2">
      <c r="A8871">
        <v>1756.61</v>
      </c>
      <c r="B8871">
        <v>-535.48</v>
      </c>
    </row>
    <row r="8872" spans="1:2">
      <c r="A8872">
        <v>1756.8</v>
      </c>
      <c r="B8872">
        <v>-534.48</v>
      </c>
    </row>
    <row r="8873" spans="1:2">
      <c r="A8873">
        <v>1756.98</v>
      </c>
      <c r="B8873">
        <v>-533.48</v>
      </c>
    </row>
    <row r="8874" spans="1:2">
      <c r="A8874">
        <v>1757.17</v>
      </c>
      <c r="B8874">
        <v>-532.48</v>
      </c>
    </row>
    <row r="8875" spans="1:2">
      <c r="A8875">
        <v>1757.35</v>
      </c>
      <c r="B8875">
        <v>-531.48</v>
      </c>
    </row>
    <row r="8876" spans="1:2">
      <c r="A8876">
        <v>1757.54</v>
      </c>
      <c r="B8876">
        <v>-530.48</v>
      </c>
    </row>
    <row r="8877" spans="1:2">
      <c r="A8877">
        <v>1757.72</v>
      </c>
      <c r="B8877">
        <v>-533.13</v>
      </c>
    </row>
    <row r="8878" spans="1:2">
      <c r="A8878">
        <v>1757.91</v>
      </c>
      <c r="B8878">
        <v>-532.13</v>
      </c>
    </row>
    <row r="8879" spans="1:2">
      <c r="A8879">
        <v>1758.09</v>
      </c>
      <c r="B8879">
        <v>-531.13</v>
      </c>
    </row>
    <row r="8880" spans="1:2">
      <c r="A8880">
        <v>1758.28</v>
      </c>
      <c r="B8880">
        <v>-533.78</v>
      </c>
    </row>
    <row r="8881" spans="1:2">
      <c r="A8881">
        <v>1758.46</v>
      </c>
      <c r="B8881">
        <v>-529.13</v>
      </c>
    </row>
    <row r="8882" spans="1:2">
      <c r="A8882">
        <v>1758.65</v>
      </c>
      <c r="B8882">
        <v>-531.78</v>
      </c>
    </row>
    <row r="8883" spans="1:2">
      <c r="A8883">
        <v>1758.83</v>
      </c>
      <c r="B8883">
        <v>-530.78</v>
      </c>
    </row>
    <row r="8884" spans="1:2">
      <c r="A8884">
        <v>1759.02</v>
      </c>
      <c r="B8884">
        <v>-529.78</v>
      </c>
    </row>
    <row r="8885" spans="1:2">
      <c r="A8885">
        <v>1759.2</v>
      </c>
      <c r="B8885">
        <v>-528.78</v>
      </c>
    </row>
    <row r="8886" spans="1:2">
      <c r="A8886">
        <v>1759.39</v>
      </c>
      <c r="B8886">
        <v>-524.13</v>
      </c>
    </row>
    <row r="8887" spans="1:2">
      <c r="A8887">
        <v>1759.57</v>
      </c>
      <c r="B8887">
        <v>-523.13</v>
      </c>
    </row>
    <row r="8888" spans="1:2">
      <c r="A8888">
        <v>1759.76</v>
      </c>
      <c r="B8888">
        <v>-522.12</v>
      </c>
    </row>
    <row r="8889" spans="1:2">
      <c r="A8889">
        <v>1759.95</v>
      </c>
      <c r="B8889">
        <v>-521.12</v>
      </c>
    </row>
    <row r="8890" spans="1:2">
      <c r="A8890">
        <v>1760.13</v>
      </c>
      <c r="B8890">
        <v>-520.12</v>
      </c>
    </row>
    <row r="8891" spans="1:2">
      <c r="A8891">
        <v>1760.32</v>
      </c>
      <c r="B8891">
        <v>-519.12</v>
      </c>
    </row>
    <row r="8892" spans="1:2">
      <c r="A8892">
        <v>1760.5</v>
      </c>
      <c r="B8892">
        <v>-521.77</v>
      </c>
    </row>
    <row r="8893" spans="1:2">
      <c r="A8893">
        <v>1760.69</v>
      </c>
      <c r="B8893">
        <v>-520.77</v>
      </c>
    </row>
    <row r="8894" spans="1:2">
      <c r="A8894">
        <v>1760.87</v>
      </c>
      <c r="B8894">
        <v>-519.77</v>
      </c>
    </row>
    <row r="8895" spans="1:2">
      <c r="A8895">
        <v>1761.06</v>
      </c>
      <c r="B8895">
        <v>-522.41999999999996</v>
      </c>
    </row>
    <row r="8896" spans="1:2">
      <c r="A8896">
        <v>1761.24</v>
      </c>
      <c r="B8896">
        <v>-521.41999999999996</v>
      </c>
    </row>
    <row r="8897" spans="1:2">
      <c r="A8897">
        <v>1761.43</v>
      </c>
      <c r="B8897">
        <v>-520.41999999999996</v>
      </c>
    </row>
    <row r="8898" spans="1:2">
      <c r="A8898">
        <v>1761.61</v>
      </c>
      <c r="B8898">
        <v>-519.41999999999996</v>
      </c>
    </row>
    <row r="8899" spans="1:2">
      <c r="A8899">
        <v>1761.8</v>
      </c>
      <c r="B8899">
        <v>-518.41999999999996</v>
      </c>
    </row>
    <row r="8900" spans="1:2">
      <c r="A8900">
        <v>1761.98</v>
      </c>
      <c r="B8900">
        <v>-517.41999999999996</v>
      </c>
    </row>
    <row r="8901" spans="1:2">
      <c r="A8901">
        <v>1762.17</v>
      </c>
      <c r="B8901">
        <v>-516.41999999999996</v>
      </c>
    </row>
    <row r="8902" spans="1:2">
      <c r="A8902">
        <v>1762.35</v>
      </c>
      <c r="B8902">
        <v>-519.07000000000005</v>
      </c>
    </row>
    <row r="8903" spans="1:2">
      <c r="A8903">
        <v>1762.54</v>
      </c>
      <c r="B8903">
        <v>-518.07000000000005</v>
      </c>
    </row>
    <row r="8904" spans="1:2">
      <c r="A8904">
        <v>1762.72</v>
      </c>
      <c r="B8904">
        <v>-517.07000000000005</v>
      </c>
    </row>
    <row r="8905" spans="1:2">
      <c r="A8905">
        <v>1762.91</v>
      </c>
      <c r="B8905">
        <v>-516.07000000000005</v>
      </c>
    </row>
    <row r="8906" spans="1:2">
      <c r="A8906">
        <v>1763.09</v>
      </c>
      <c r="B8906">
        <v>-515.07000000000005</v>
      </c>
    </row>
    <row r="8907" spans="1:2">
      <c r="A8907">
        <v>1763.28</v>
      </c>
      <c r="B8907">
        <v>-517.71</v>
      </c>
    </row>
    <row r="8908" spans="1:2">
      <c r="A8908">
        <v>1763.46</v>
      </c>
      <c r="B8908">
        <v>-516.71</v>
      </c>
    </row>
    <row r="8909" spans="1:2">
      <c r="A8909">
        <v>1763.65</v>
      </c>
      <c r="B8909">
        <v>-515.71</v>
      </c>
    </row>
    <row r="8910" spans="1:2">
      <c r="A8910">
        <v>1763.83</v>
      </c>
      <c r="B8910">
        <v>-514.71</v>
      </c>
    </row>
    <row r="8911" spans="1:2">
      <c r="A8911">
        <v>1764.02</v>
      </c>
      <c r="B8911">
        <v>-513.71</v>
      </c>
    </row>
    <row r="8912" spans="1:2">
      <c r="A8912">
        <v>1764.2</v>
      </c>
      <c r="B8912">
        <v>-512.71</v>
      </c>
    </row>
    <row r="8913" spans="1:2">
      <c r="A8913">
        <v>1764.39</v>
      </c>
      <c r="B8913">
        <v>-511.71</v>
      </c>
    </row>
    <row r="8914" spans="1:2">
      <c r="A8914">
        <v>1764.58</v>
      </c>
      <c r="B8914">
        <v>-510.71</v>
      </c>
    </row>
    <row r="8915" spans="1:2">
      <c r="A8915">
        <v>1764.76</v>
      </c>
      <c r="B8915">
        <v>-513.36</v>
      </c>
    </row>
    <row r="8916" spans="1:2">
      <c r="A8916">
        <v>1764.95</v>
      </c>
      <c r="B8916">
        <v>-512.36</v>
      </c>
    </row>
    <row r="8917" spans="1:2">
      <c r="A8917">
        <v>1765.13</v>
      </c>
      <c r="B8917">
        <v>-515.01</v>
      </c>
    </row>
    <row r="8918" spans="1:2">
      <c r="A8918">
        <v>1765.32</v>
      </c>
      <c r="B8918">
        <v>-514.01</v>
      </c>
    </row>
    <row r="8919" spans="1:2">
      <c r="A8919">
        <v>1765.5</v>
      </c>
      <c r="B8919">
        <v>-513.01</v>
      </c>
    </row>
    <row r="8920" spans="1:2">
      <c r="A8920">
        <v>1765.69</v>
      </c>
      <c r="B8920">
        <v>-512.01</v>
      </c>
    </row>
    <row r="8921" spans="1:2">
      <c r="A8921">
        <v>1765.87</v>
      </c>
      <c r="B8921">
        <v>-511.01</v>
      </c>
    </row>
    <row r="8922" spans="1:2">
      <c r="A8922">
        <v>1766.06</v>
      </c>
      <c r="B8922">
        <v>-510.01</v>
      </c>
    </row>
    <row r="8923" spans="1:2">
      <c r="A8923">
        <v>1766.24</v>
      </c>
      <c r="B8923">
        <v>-509.01</v>
      </c>
    </row>
    <row r="8924" spans="1:2">
      <c r="A8924">
        <v>1766.43</v>
      </c>
      <c r="B8924">
        <v>-508.01</v>
      </c>
    </row>
    <row r="8925" spans="1:2">
      <c r="A8925">
        <v>1766.61</v>
      </c>
      <c r="B8925">
        <v>-507.01</v>
      </c>
    </row>
    <row r="8926" spans="1:2">
      <c r="A8926">
        <v>1766.8</v>
      </c>
      <c r="B8926">
        <v>-506.01</v>
      </c>
    </row>
    <row r="8927" spans="1:2">
      <c r="A8927">
        <v>1766.98</v>
      </c>
      <c r="B8927">
        <v>-505.01</v>
      </c>
    </row>
    <row r="8928" spans="1:2">
      <c r="A8928">
        <v>1767.17</v>
      </c>
      <c r="B8928">
        <v>-504.01</v>
      </c>
    </row>
    <row r="8929" spans="1:2">
      <c r="A8929">
        <v>1767.35</v>
      </c>
      <c r="B8929">
        <v>-506.65</v>
      </c>
    </row>
    <row r="8930" spans="1:2">
      <c r="A8930">
        <v>1767.54</v>
      </c>
      <c r="B8930">
        <v>-505.65</v>
      </c>
    </row>
    <row r="8931" spans="1:2">
      <c r="A8931">
        <v>1767.72</v>
      </c>
      <c r="B8931">
        <v>-504.65</v>
      </c>
    </row>
    <row r="8932" spans="1:2">
      <c r="A8932">
        <v>1767.91</v>
      </c>
      <c r="B8932">
        <v>-503.65</v>
      </c>
    </row>
    <row r="8933" spans="1:2">
      <c r="A8933">
        <v>1768.09</v>
      </c>
      <c r="B8933">
        <v>-502.65</v>
      </c>
    </row>
    <row r="8934" spans="1:2">
      <c r="A8934">
        <v>1768.28</v>
      </c>
      <c r="B8934">
        <v>-501.65</v>
      </c>
    </row>
    <row r="8935" spans="1:2">
      <c r="A8935">
        <v>1768.46</v>
      </c>
      <c r="B8935">
        <v>-504.3</v>
      </c>
    </row>
    <row r="8936" spans="1:2">
      <c r="A8936">
        <v>1768.65</v>
      </c>
      <c r="B8936">
        <v>-503.3</v>
      </c>
    </row>
    <row r="8937" spans="1:2">
      <c r="A8937">
        <v>1768.83</v>
      </c>
      <c r="B8937">
        <v>-502.3</v>
      </c>
    </row>
    <row r="8938" spans="1:2">
      <c r="A8938">
        <v>1769.02</v>
      </c>
      <c r="B8938">
        <v>-501.3</v>
      </c>
    </row>
    <row r="8939" spans="1:2">
      <c r="A8939">
        <v>1769.21</v>
      </c>
      <c r="B8939">
        <v>-503.95</v>
      </c>
    </row>
    <row r="8940" spans="1:2">
      <c r="A8940">
        <v>1769.39</v>
      </c>
      <c r="B8940">
        <v>-502.95</v>
      </c>
    </row>
    <row r="8941" spans="1:2">
      <c r="A8941">
        <v>1769.58</v>
      </c>
      <c r="B8941">
        <v>-501.95</v>
      </c>
    </row>
    <row r="8942" spans="1:2">
      <c r="A8942">
        <v>1769.76</v>
      </c>
      <c r="B8942">
        <v>-504.6</v>
      </c>
    </row>
    <row r="8943" spans="1:2">
      <c r="A8943">
        <v>1769.95</v>
      </c>
      <c r="B8943">
        <v>-503.6</v>
      </c>
    </row>
    <row r="8944" spans="1:2">
      <c r="A8944">
        <v>1770.13</v>
      </c>
      <c r="B8944">
        <v>-502.6</v>
      </c>
    </row>
    <row r="8945" spans="1:2">
      <c r="A8945">
        <v>1770.32</v>
      </c>
      <c r="B8945">
        <v>-501.6</v>
      </c>
    </row>
    <row r="8946" spans="1:2">
      <c r="A8946">
        <v>1770.5</v>
      </c>
      <c r="B8946">
        <v>-500.6</v>
      </c>
    </row>
    <row r="8947" spans="1:2">
      <c r="A8947">
        <v>1770.69</v>
      </c>
      <c r="B8947">
        <v>-499.59</v>
      </c>
    </row>
    <row r="8948" spans="1:2">
      <c r="A8948">
        <v>1770.87</v>
      </c>
      <c r="B8948">
        <v>-498.59</v>
      </c>
    </row>
    <row r="8949" spans="1:2">
      <c r="A8949">
        <v>1771.06</v>
      </c>
      <c r="B8949">
        <v>-497.59</v>
      </c>
    </row>
    <row r="8950" spans="1:2">
      <c r="A8950">
        <v>1771.24</v>
      </c>
      <c r="B8950">
        <v>-496.59</v>
      </c>
    </row>
    <row r="8951" spans="1:2">
      <c r="A8951">
        <v>1771.43</v>
      </c>
      <c r="B8951">
        <v>-495.59</v>
      </c>
    </row>
    <row r="8952" spans="1:2">
      <c r="A8952">
        <v>1771.61</v>
      </c>
      <c r="B8952">
        <v>-498.24</v>
      </c>
    </row>
    <row r="8953" spans="1:2">
      <c r="A8953">
        <v>1771.8</v>
      </c>
      <c r="B8953">
        <v>-497.24</v>
      </c>
    </row>
    <row r="8954" spans="1:2">
      <c r="A8954">
        <v>1771.98</v>
      </c>
      <c r="B8954">
        <v>-496.24</v>
      </c>
    </row>
    <row r="8955" spans="1:2">
      <c r="A8955">
        <v>1772.17</v>
      </c>
      <c r="B8955">
        <v>-498.89</v>
      </c>
    </row>
    <row r="8956" spans="1:2">
      <c r="A8956">
        <v>1772.35</v>
      </c>
      <c r="B8956">
        <v>-494.24</v>
      </c>
    </row>
    <row r="8957" spans="1:2">
      <c r="A8957">
        <v>1772.54</v>
      </c>
      <c r="B8957">
        <v>-496.89</v>
      </c>
    </row>
    <row r="8958" spans="1:2">
      <c r="A8958">
        <v>1772.72</v>
      </c>
      <c r="B8958">
        <v>-495.89</v>
      </c>
    </row>
    <row r="8959" spans="1:2">
      <c r="A8959">
        <v>1772.91</v>
      </c>
      <c r="B8959">
        <v>-494.89</v>
      </c>
    </row>
    <row r="8960" spans="1:2">
      <c r="A8960">
        <v>1773.09</v>
      </c>
      <c r="B8960">
        <v>-493.89</v>
      </c>
    </row>
    <row r="8961" spans="1:2">
      <c r="A8961">
        <v>1773.28</v>
      </c>
      <c r="B8961">
        <v>-489.24</v>
      </c>
    </row>
    <row r="8962" spans="1:2">
      <c r="A8962">
        <v>1773.46</v>
      </c>
      <c r="B8962">
        <v>-491.89</v>
      </c>
    </row>
    <row r="8963" spans="1:2">
      <c r="A8963">
        <v>1773.65</v>
      </c>
      <c r="B8963">
        <v>-490.89</v>
      </c>
    </row>
    <row r="8964" spans="1:2">
      <c r="A8964">
        <v>1773.84</v>
      </c>
      <c r="B8964">
        <v>-489.89</v>
      </c>
    </row>
    <row r="8965" spans="1:2">
      <c r="A8965">
        <v>1774.02</v>
      </c>
      <c r="B8965">
        <v>-488.89</v>
      </c>
    </row>
    <row r="8966" spans="1:2">
      <c r="A8966">
        <v>1774.21</v>
      </c>
      <c r="B8966">
        <v>-487.89</v>
      </c>
    </row>
    <row r="8967" spans="1:2">
      <c r="A8967">
        <v>1774.39</v>
      </c>
      <c r="B8967">
        <v>-486.89</v>
      </c>
    </row>
    <row r="8968" spans="1:2">
      <c r="A8968">
        <v>1774.58</v>
      </c>
      <c r="B8968">
        <v>-485.89</v>
      </c>
    </row>
    <row r="8969" spans="1:2">
      <c r="A8969">
        <v>1774.76</v>
      </c>
      <c r="B8969">
        <v>-484.88</v>
      </c>
    </row>
    <row r="8970" spans="1:2">
      <c r="A8970">
        <v>1774.95</v>
      </c>
      <c r="B8970">
        <v>-483.88</v>
      </c>
    </row>
    <row r="8971" spans="1:2">
      <c r="A8971">
        <v>1775.13</v>
      </c>
      <c r="B8971">
        <v>-482.88</v>
      </c>
    </row>
    <row r="8972" spans="1:2">
      <c r="A8972">
        <v>1775.32</v>
      </c>
      <c r="B8972">
        <v>-481.88</v>
      </c>
    </row>
    <row r="8973" spans="1:2">
      <c r="A8973">
        <v>1775.5</v>
      </c>
      <c r="B8973">
        <v>-480.88</v>
      </c>
    </row>
    <row r="8974" spans="1:2">
      <c r="A8974">
        <v>1775.69</v>
      </c>
      <c r="B8974">
        <v>-479.88</v>
      </c>
    </row>
    <row r="8975" spans="1:2">
      <c r="A8975">
        <v>1775.87</v>
      </c>
      <c r="B8975">
        <v>-478.88</v>
      </c>
    </row>
    <row r="8976" spans="1:2">
      <c r="A8976">
        <v>1776.06</v>
      </c>
      <c r="B8976">
        <v>-477.88</v>
      </c>
    </row>
    <row r="8977" spans="1:2">
      <c r="A8977">
        <v>1776.24</v>
      </c>
      <c r="B8977">
        <v>-480.53</v>
      </c>
    </row>
    <row r="8978" spans="1:2">
      <c r="A8978">
        <v>1776.43</v>
      </c>
      <c r="B8978">
        <v>-479.53</v>
      </c>
    </row>
    <row r="8979" spans="1:2">
      <c r="A8979">
        <v>1776.61</v>
      </c>
      <c r="B8979">
        <v>-478.53</v>
      </c>
    </row>
    <row r="8980" spans="1:2">
      <c r="A8980">
        <v>1776.8</v>
      </c>
      <c r="B8980">
        <v>-481.18</v>
      </c>
    </row>
    <row r="8981" spans="1:2">
      <c r="A8981">
        <v>1776.98</v>
      </c>
      <c r="B8981">
        <v>-476.53</v>
      </c>
    </row>
    <row r="8982" spans="1:2">
      <c r="A8982">
        <v>1777.17</v>
      </c>
      <c r="B8982">
        <v>-479.18</v>
      </c>
    </row>
    <row r="8983" spans="1:2">
      <c r="A8983">
        <v>1777.35</v>
      </c>
      <c r="B8983">
        <v>-478.18</v>
      </c>
    </row>
    <row r="8984" spans="1:2">
      <c r="A8984">
        <v>1777.54</v>
      </c>
      <c r="B8984">
        <v>-477.18</v>
      </c>
    </row>
    <row r="8985" spans="1:2">
      <c r="A8985">
        <v>1777.72</v>
      </c>
      <c r="B8985">
        <v>-476.18</v>
      </c>
    </row>
    <row r="8986" spans="1:2">
      <c r="A8986">
        <v>1777.91</v>
      </c>
      <c r="B8986">
        <v>-471.53</v>
      </c>
    </row>
    <row r="8987" spans="1:2">
      <c r="A8987">
        <v>1778.09</v>
      </c>
      <c r="B8987">
        <v>-470.53</v>
      </c>
    </row>
    <row r="8988" spans="1:2">
      <c r="A8988">
        <v>1778.28</v>
      </c>
      <c r="B8988">
        <v>-469.53</v>
      </c>
    </row>
    <row r="8989" spans="1:2">
      <c r="A8989">
        <v>1778.47</v>
      </c>
      <c r="B8989">
        <v>-468.53</v>
      </c>
    </row>
    <row r="8990" spans="1:2">
      <c r="A8990">
        <v>1778.65</v>
      </c>
      <c r="B8990">
        <v>-467.53</v>
      </c>
    </row>
    <row r="8991" spans="1:2">
      <c r="A8991">
        <v>1778.84</v>
      </c>
      <c r="B8991">
        <v>-466.53</v>
      </c>
    </row>
    <row r="8992" spans="1:2">
      <c r="A8992">
        <v>1779.02</v>
      </c>
      <c r="B8992">
        <v>-469.18</v>
      </c>
    </row>
    <row r="8993" spans="1:2">
      <c r="A8993">
        <v>1779.21</v>
      </c>
      <c r="B8993">
        <v>-468.18</v>
      </c>
    </row>
    <row r="8994" spans="1:2">
      <c r="A8994">
        <v>1779.39</v>
      </c>
      <c r="B8994">
        <v>-467.17</v>
      </c>
    </row>
    <row r="8995" spans="1:2">
      <c r="A8995">
        <v>1779.58</v>
      </c>
      <c r="B8995">
        <v>-466.17</v>
      </c>
    </row>
    <row r="8996" spans="1:2">
      <c r="A8996">
        <v>1779.76</v>
      </c>
      <c r="B8996">
        <v>-465.17</v>
      </c>
    </row>
    <row r="8997" spans="1:2">
      <c r="A8997">
        <v>1779.95</v>
      </c>
      <c r="B8997">
        <v>-464.17</v>
      </c>
    </row>
    <row r="8998" spans="1:2">
      <c r="A8998">
        <v>1780.13</v>
      </c>
      <c r="B8998">
        <v>-463.17</v>
      </c>
    </row>
    <row r="8999" spans="1:2">
      <c r="A8999">
        <v>1780.32</v>
      </c>
      <c r="B8999">
        <v>-462.17</v>
      </c>
    </row>
    <row r="9000" spans="1:2">
      <c r="A9000">
        <v>1780.5</v>
      </c>
      <c r="B9000">
        <v>-461.17</v>
      </c>
    </row>
    <row r="9001" spans="1:2">
      <c r="A9001">
        <v>1780.69</v>
      </c>
      <c r="B9001">
        <v>-460.17</v>
      </c>
    </row>
    <row r="9002" spans="1:2">
      <c r="A9002">
        <v>1780.87</v>
      </c>
      <c r="B9002">
        <v>-462.82</v>
      </c>
    </row>
    <row r="9003" spans="1:2">
      <c r="A9003">
        <v>1781.06</v>
      </c>
      <c r="B9003">
        <v>-461.82</v>
      </c>
    </row>
    <row r="9004" spans="1:2">
      <c r="A9004">
        <v>1781.24</v>
      </c>
      <c r="B9004">
        <v>-460.82</v>
      </c>
    </row>
    <row r="9005" spans="1:2">
      <c r="A9005">
        <v>1781.43</v>
      </c>
      <c r="B9005">
        <v>-459.82</v>
      </c>
    </row>
    <row r="9006" spans="1:2">
      <c r="A9006">
        <v>1781.61</v>
      </c>
      <c r="B9006">
        <v>-462.47</v>
      </c>
    </row>
    <row r="9007" spans="1:2">
      <c r="A9007">
        <v>1781.8</v>
      </c>
      <c r="B9007">
        <v>-461.47</v>
      </c>
    </row>
    <row r="9008" spans="1:2">
      <c r="A9008">
        <v>1781.98</v>
      </c>
      <c r="B9008">
        <v>-460.47</v>
      </c>
    </row>
    <row r="9009" spans="1:2">
      <c r="A9009">
        <v>1782.17</v>
      </c>
      <c r="B9009">
        <v>-459.47</v>
      </c>
    </row>
    <row r="9010" spans="1:2">
      <c r="A9010">
        <v>1782.35</v>
      </c>
      <c r="B9010">
        <v>-458.47</v>
      </c>
    </row>
    <row r="9011" spans="1:2">
      <c r="A9011">
        <v>1782.54</v>
      </c>
      <c r="B9011">
        <v>-457.47</v>
      </c>
    </row>
    <row r="9012" spans="1:2">
      <c r="A9012">
        <v>1782.72</v>
      </c>
      <c r="B9012">
        <v>-460.12</v>
      </c>
    </row>
    <row r="9013" spans="1:2">
      <c r="A9013">
        <v>1782.91</v>
      </c>
      <c r="B9013">
        <v>-459.12</v>
      </c>
    </row>
    <row r="9014" spans="1:2">
      <c r="A9014">
        <v>1783.1</v>
      </c>
      <c r="B9014">
        <v>-458.11</v>
      </c>
    </row>
    <row r="9015" spans="1:2">
      <c r="A9015">
        <v>1783.28</v>
      </c>
      <c r="B9015">
        <v>-460.76</v>
      </c>
    </row>
    <row r="9016" spans="1:2">
      <c r="A9016">
        <v>1783.47</v>
      </c>
      <c r="B9016">
        <v>-459.76</v>
      </c>
    </row>
    <row r="9017" spans="1:2">
      <c r="A9017">
        <v>1783.65</v>
      </c>
      <c r="B9017">
        <v>-458.76</v>
      </c>
    </row>
    <row r="9018" spans="1:2">
      <c r="A9018">
        <v>1783.84</v>
      </c>
      <c r="B9018">
        <v>-457.76</v>
      </c>
    </row>
    <row r="9019" spans="1:2">
      <c r="A9019">
        <v>1784.02</v>
      </c>
      <c r="B9019">
        <v>-456.76</v>
      </c>
    </row>
    <row r="9020" spans="1:2">
      <c r="A9020">
        <v>1784.21</v>
      </c>
      <c r="B9020">
        <v>-459.41</v>
      </c>
    </row>
    <row r="9021" spans="1:2">
      <c r="A9021">
        <v>1784.39</v>
      </c>
      <c r="B9021">
        <v>-458.41</v>
      </c>
    </row>
    <row r="9022" spans="1:2">
      <c r="A9022">
        <v>1784.58</v>
      </c>
      <c r="B9022">
        <v>-457.41</v>
      </c>
    </row>
    <row r="9023" spans="1:2">
      <c r="A9023">
        <v>1784.76</v>
      </c>
      <c r="B9023">
        <v>-456.41</v>
      </c>
    </row>
    <row r="9024" spans="1:2">
      <c r="A9024">
        <v>1784.95</v>
      </c>
      <c r="B9024">
        <v>-455.41</v>
      </c>
    </row>
    <row r="9025" spans="1:2">
      <c r="A9025">
        <v>1785.13</v>
      </c>
      <c r="B9025">
        <v>-458.06</v>
      </c>
    </row>
    <row r="9026" spans="1:2">
      <c r="A9026">
        <v>1785.32</v>
      </c>
      <c r="B9026">
        <v>-457.06</v>
      </c>
    </row>
    <row r="9027" spans="1:2">
      <c r="A9027">
        <v>1785.5</v>
      </c>
      <c r="B9027">
        <v>-456.06</v>
      </c>
    </row>
    <row r="9028" spans="1:2">
      <c r="A9028">
        <v>1785.69</v>
      </c>
      <c r="B9028">
        <v>-455.06</v>
      </c>
    </row>
    <row r="9029" spans="1:2">
      <c r="A9029">
        <v>1785.87</v>
      </c>
      <c r="B9029">
        <v>-457.71</v>
      </c>
    </row>
    <row r="9030" spans="1:2">
      <c r="A9030">
        <v>1786.06</v>
      </c>
      <c r="B9030">
        <v>-456.7</v>
      </c>
    </row>
    <row r="9031" spans="1:2">
      <c r="A9031">
        <v>1786.24</v>
      </c>
      <c r="B9031">
        <v>-455.7</v>
      </c>
    </row>
    <row r="9032" spans="1:2">
      <c r="A9032">
        <v>1786.43</v>
      </c>
      <c r="B9032">
        <v>-454.7</v>
      </c>
    </row>
    <row r="9033" spans="1:2">
      <c r="A9033">
        <v>1786.61</v>
      </c>
      <c r="B9033">
        <v>-457.35</v>
      </c>
    </row>
    <row r="9034" spans="1:2">
      <c r="A9034">
        <v>1786.8</v>
      </c>
      <c r="B9034">
        <v>-456.35</v>
      </c>
    </row>
    <row r="9035" spans="1:2">
      <c r="A9035">
        <v>1786.98</v>
      </c>
      <c r="B9035">
        <v>-455.35</v>
      </c>
    </row>
    <row r="9036" spans="1:2">
      <c r="A9036">
        <v>1787.17</v>
      </c>
      <c r="B9036">
        <v>-454.35</v>
      </c>
    </row>
    <row r="9037" spans="1:2">
      <c r="A9037">
        <v>1787.35</v>
      </c>
      <c r="B9037">
        <v>-453.35</v>
      </c>
    </row>
    <row r="9038" spans="1:2">
      <c r="A9038">
        <v>1787.54</v>
      </c>
      <c r="B9038">
        <v>-456</v>
      </c>
    </row>
    <row r="9039" spans="1:2">
      <c r="A9039">
        <v>1787.72</v>
      </c>
      <c r="B9039">
        <v>-455</v>
      </c>
    </row>
    <row r="9040" spans="1:2">
      <c r="A9040">
        <v>1787.91</v>
      </c>
      <c r="B9040">
        <v>-457.65</v>
      </c>
    </row>
    <row r="9041" spans="1:2">
      <c r="A9041">
        <v>1788.1</v>
      </c>
      <c r="B9041">
        <v>-453</v>
      </c>
    </row>
    <row r="9042" spans="1:2">
      <c r="A9042">
        <v>1788.28</v>
      </c>
      <c r="B9042">
        <v>-455.65</v>
      </c>
    </row>
    <row r="9043" spans="1:2">
      <c r="A9043">
        <v>1788.47</v>
      </c>
      <c r="B9043">
        <v>-454.65</v>
      </c>
    </row>
    <row r="9044" spans="1:2">
      <c r="A9044">
        <v>1788.65</v>
      </c>
      <c r="B9044">
        <v>-453.65</v>
      </c>
    </row>
    <row r="9045" spans="1:2">
      <c r="A9045">
        <v>1788.84</v>
      </c>
      <c r="B9045">
        <v>-452.65</v>
      </c>
    </row>
    <row r="9046" spans="1:2">
      <c r="A9046">
        <v>1789.02</v>
      </c>
      <c r="B9046">
        <v>-451.65</v>
      </c>
    </row>
    <row r="9047" spans="1:2">
      <c r="A9047">
        <v>1789.21</v>
      </c>
      <c r="B9047">
        <v>-450.65</v>
      </c>
    </row>
    <row r="9048" spans="1:2">
      <c r="A9048">
        <v>1789.39</v>
      </c>
      <c r="B9048">
        <v>-449.65</v>
      </c>
    </row>
    <row r="9049" spans="1:2">
      <c r="A9049">
        <v>1789.58</v>
      </c>
      <c r="B9049">
        <v>-445</v>
      </c>
    </row>
    <row r="9050" spans="1:2">
      <c r="A9050">
        <v>1789.76</v>
      </c>
      <c r="B9050">
        <v>-447.64</v>
      </c>
    </row>
    <row r="9051" spans="1:2">
      <c r="A9051">
        <v>1789.95</v>
      </c>
      <c r="B9051">
        <v>-443</v>
      </c>
    </row>
    <row r="9052" spans="1:2">
      <c r="A9052">
        <v>1790.13</v>
      </c>
      <c r="B9052">
        <v>-445.64</v>
      </c>
    </row>
    <row r="9053" spans="1:2">
      <c r="A9053">
        <v>1790.32</v>
      </c>
      <c r="B9053">
        <v>-441</v>
      </c>
    </row>
    <row r="9054" spans="1:2">
      <c r="A9054">
        <v>1790.5</v>
      </c>
      <c r="B9054">
        <v>-439.99</v>
      </c>
    </row>
    <row r="9055" spans="1:2">
      <c r="A9055">
        <v>1790.69</v>
      </c>
      <c r="B9055">
        <v>-442.64</v>
      </c>
    </row>
    <row r="9056" spans="1:2">
      <c r="A9056">
        <v>1790.87</v>
      </c>
      <c r="B9056">
        <v>-441.64</v>
      </c>
    </row>
    <row r="9057" spans="1:2">
      <c r="A9057">
        <v>1791.06</v>
      </c>
      <c r="B9057">
        <v>-440.64</v>
      </c>
    </row>
    <row r="9058" spans="1:2">
      <c r="A9058">
        <v>1791.24</v>
      </c>
      <c r="B9058">
        <v>-439.64</v>
      </c>
    </row>
    <row r="9059" spans="1:2">
      <c r="A9059">
        <v>1791.43</v>
      </c>
      <c r="B9059">
        <v>-438.64</v>
      </c>
    </row>
    <row r="9060" spans="1:2">
      <c r="A9060">
        <v>1791.61</v>
      </c>
      <c r="B9060">
        <v>-437.64</v>
      </c>
    </row>
    <row r="9061" spans="1:2">
      <c r="A9061">
        <v>1791.8</v>
      </c>
      <c r="B9061">
        <v>-432.99</v>
      </c>
    </row>
    <row r="9062" spans="1:2">
      <c r="A9062">
        <v>1791.98</v>
      </c>
      <c r="B9062">
        <v>-435.64</v>
      </c>
    </row>
    <row r="9063" spans="1:2">
      <c r="A9063">
        <v>1792.17</v>
      </c>
      <c r="B9063">
        <v>-430.99</v>
      </c>
    </row>
    <row r="9064" spans="1:2">
      <c r="A9064">
        <v>1792.35</v>
      </c>
      <c r="B9064">
        <v>-429.99</v>
      </c>
    </row>
    <row r="9065" spans="1:2">
      <c r="A9065">
        <v>1792.54</v>
      </c>
      <c r="B9065">
        <v>-428.99</v>
      </c>
    </row>
    <row r="9066" spans="1:2">
      <c r="A9066">
        <v>1792.73</v>
      </c>
      <c r="B9066">
        <v>-427.99</v>
      </c>
    </row>
    <row r="9067" spans="1:2">
      <c r="A9067">
        <v>1792.91</v>
      </c>
      <c r="B9067">
        <v>-426.99</v>
      </c>
    </row>
    <row r="9068" spans="1:2">
      <c r="A9068">
        <v>1793.1</v>
      </c>
      <c r="B9068">
        <v>-425.99</v>
      </c>
    </row>
    <row r="9069" spans="1:2">
      <c r="A9069">
        <v>1793.28</v>
      </c>
      <c r="B9069">
        <v>-424.99</v>
      </c>
    </row>
    <row r="9070" spans="1:2">
      <c r="A9070">
        <v>1793.47</v>
      </c>
      <c r="B9070">
        <v>-423.99</v>
      </c>
    </row>
    <row r="9071" spans="1:2">
      <c r="A9071">
        <v>1793.65</v>
      </c>
      <c r="B9071">
        <v>-422.99</v>
      </c>
    </row>
    <row r="9072" spans="1:2">
      <c r="A9072">
        <v>1793.84</v>
      </c>
      <c r="B9072">
        <v>-421.99</v>
      </c>
    </row>
    <row r="9073" spans="1:2">
      <c r="A9073">
        <v>1794.02</v>
      </c>
      <c r="B9073">
        <v>-420.99</v>
      </c>
    </row>
    <row r="9074" spans="1:2">
      <c r="A9074">
        <v>1794.21</v>
      </c>
      <c r="B9074">
        <v>-416.34</v>
      </c>
    </row>
    <row r="9075" spans="1:2">
      <c r="A9075">
        <v>1794.39</v>
      </c>
      <c r="B9075">
        <v>-415.34</v>
      </c>
    </row>
    <row r="9076" spans="1:2">
      <c r="A9076">
        <v>1794.58</v>
      </c>
      <c r="B9076">
        <v>-414.34</v>
      </c>
    </row>
    <row r="9077" spans="1:2">
      <c r="A9077">
        <v>1794.76</v>
      </c>
      <c r="B9077">
        <v>-413.34</v>
      </c>
    </row>
    <row r="9078" spans="1:2">
      <c r="A9078">
        <v>1794.95</v>
      </c>
      <c r="B9078">
        <v>-412.34</v>
      </c>
    </row>
    <row r="9079" spans="1:2">
      <c r="A9079">
        <v>1795.13</v>
      </c>
      <c r="B9079">
        <v>-411.34</v>
      </c>
    </row>
    <row r="9080" spans="1:2">
      <c r="A9080">
        <v>1795.32</v>
      </c>
      <c r="B9080">
        <v>-410.34</v>
      </c>
    </row>
    <row r="9081" spans="1:2">
      <c r="A9081">
        <v>1795.5</v>
      </c>
      <c r="B9081">
        <v>-409.34</v>
      </c>
    </row>
    <row r="9082" spans="1:2">
      <c r="A9082">
        <v>1795.69</v>
      </c>
      <c r="B9082">
        <v>-411.99</v>
      </c>
    </row>
    <row r="9083" spans="1:2">
      <c r="A9083">
        <v>1795.87</v>
      </c>
      <c r="B9083">
        <v>-410.99</v>
      </c>
    </row>
    <row r="9084" spans="1:2">
      <c r="A9084">
        <v>1796.06</v>
      </c>
      <c r="B9084">
        <v>-409.98</v>
      </c>
    </row>
    <row r="9085" spans="1:2">
      <c r="A9085">
        <v>1796.24</v>
      </c>
      <c r="B9085">
        <v>-412.63</v>
      </c>
    </row>
    <row r="9086" spans="1:2">
      <c r="A9086">
        <v>1796.43</v>
      </c>
      <c r="B9086">
        <v>-407.98</v>
      </c>
    </row>
    <row r="9087" spans="1:2">
      <c r="A9087">
        <v>1796.61</v>
      </c>
      <c r="B9087">
        <v>-410.63</v>
      </c>
    </row>
    <row r="9088" spans="1:2">
      <c r="A9088">
        <v>1796.8</v>
      </c>
      <c r="B9088">
        <v>-409.63</v>
      </c>
    </row>
    <row r="9089" spans="1:2">
      <c r="A9089">
        <v>1796.98</v>
      </c>
      <c r="B9089">
        <v>-408.63</v>
      </c>
    </row>
    <row r="9090" spans="1:2">
      <c r="A9090">
        <v>1797.17</v>
      </c>
      <c r="B9090">
        <v>-407.63</v>
      </c>
    </row>
    <row r="9091" spans="1:2">
      <c r="A9091">
        <v>1797.36</v>
      </c>
      <c r="B9091">
        <v>-406.63</v>
      </c>
    </row>
    <row r="9092" spans="1:2">
      <c r="A9092">
        <v>1797.54</v>
      </c>
      <c r="B9092">
        <v>-405.63</v>
      </c>
    </row>
    <row r="9093" spans="1:2">
      <c r="A9093">
        <v>1797.73</v>
      </c>
      <c r="B9093">
        <v>-404.63</v>
      </c>
    </row>
    <row r="9094" spans="1:2">
      <c r="A9094">
        <v>1797.91</v>
      </c>
      <c r="B9094">
        <v>-403.63</v>
      </c>
    </row>
    <row r="9095" spans="1:2">
      <c r="A9095">
        <v>1798.1</v>
      </c>
      <c r="B9095">
        <v>-402.63</v>
      </c>
    </row>
    <row r="9096" spans="1:2">
      <c r="A9096">
        <v>1798.28</v>
      </c>
      <c r="B9096">
        <v>-401.63</v>
      </c>
    </row>
    <row r="9097" spans="1:2">
      <c r="A9097">
        <v>1798.47</v>
      </c>
      <c r="B9097">
        <v>-400.63</v>
      </c>
    </row>
    <row r="9098" spans="1:2">
      <c r="A9098">
        <v>1798.65</v>
      </c>
      <c r="B9098">
        <v>-399.63</v>
      </c>
    </row>
    <row r="9099" spans="1:2">
      <c r="A9099">
        <v>1798.84</v>
      </c>
      <c r="B9099">
        <v>-398.63</v>
      </c>
    </row>
    <row r="9100" spans="1:2">
      <c r="A9100">
        <v>1799.02</v>
      </c>
      <c r="B9100">
        <v>-397.63</v>
      </c>
    </row>
    <row r="9101" spans="1:2">
      <c r="A9101">
        <v>1799.21</v>
      </c>
      <c r="B9101">
        <v>-396.63</v>
      </c>
    </row>
    <row r="9102" spans="1:2">
      <c r="A9102">
        <v>1799.39</v>
      </c>
      <c r="B9102">
        <v>-399.28</v>
      </c>
    </row>
    <row r="9103" spans="1:2">
      <c r="A9103">
        <v>1799.58</v>
      </c>
      <c r="B9103">
        <v>-398.28</v>
      </c>
    </row>
    <row r="9104" spans="1:2">
      <c r="A9104">
        <v>1799.76</v>
      </c>
      <c r="B9104">
        <v>-397.28</v>
      </c>
    </row>
    <row r="9105" spans="1:2">
      <c r="A9105">
        <v>1799.95</v>
      </c>
      <c r="B9105">
        <v>-396.28</v>
      </c>
    </row>
    <row r="9106" spans="1:2">
      <c r="A9106">
        <v>1800.13</v>
      </c>
      <c r="B9106">
        <v>-395.28</v>
      </c>
    </row>
    <row r="9107" spans="1:2">
      <c r="A9107">
        <v>1800.32</v>
      </c>
      <c r="B9107">
        <v>-394.28</v>
      </c>
    </row>
    <row r="9108" spans="1:2">
      <c r="A9108">
        <v>1800.5</v>
      </c>
      <c r="B9108">
        <v>-393.27</v>
      </c>
    </row>
    <row r="9109" spans="1:2">
      <c r="A9109">
        <v>1800.69</v>
      </c>
      <c r="B9109">
        <v>-392.27</v>
      </c>
    </row>
    <row r="9110" spans="1:2">
      <c r="A9110">
        <v>1800.87</v>
      </c>
      <c r="B9110">
        <v>-391.27</v>
      </c>
    </row>
    <row r="9111" spans="1:2">
      <c r="A9111">
        <v>1801.06</v>
      </c>
      <c r="B9111">
        <v>-390.27</v>
      </c>
    </row>
    <row r="9112" spans="1:2">
      <c r="A9112">
        <v>1801.24</v>
      </c>
      <c r="B9112">
        <v>-392.92</v>
      </c>
    </row>
    <row r="9113" spans="1:2">
      <c r="A9113">
        <v>1801.43</v>
      </c>
      <c r="B9113">
        <v>-391.92</v>
      </c>
    </row>
    <row r="9114" spans="1:2">
      <c r="A9114">
        <v>1801.61</v>
      </c>
      <c r="B9114">
        <v>-390.92</v>
      </c>
    </row>
    <row r="9115" spans="1:2">
      <c r="A9115">
        <v>1801.8</v>
      </c>
      <c r="B9115">
        <v>-389.92</v>
      </c>
    </row>
    <row r="9116" spans="1:2">
      <c r="A9116">
        <v>1801.99</v>
      </c>
      <c r="B9116">
        <v>-388.92</v>
      </c>
    </row>
    <row r="9117" spans="1:2">
      <c r="A9117">
        <v>1802.17</v>
      </c>
      <c r="B9117">
        <v>-391.57</v>
      </c>
    </row>
    <row r="9118" spans="1:2">
      <c r="A9118">
        <v>1802.36</v>
      </c>
      <c r="B9118">
        <v>-390.57</v>
      </c>
    </row>
    <row r="9119" spans="1:2">
      <c r="A9119">
        <v>1802.54</v>
      </c>
      <c r="B9119">
        <v>-389.57</v>
      </c>
    </row>
    <row r="9120" spans="1:2">
      <c r="A9120">
        <v>1802.73</v>
      </c>
      <c r="B9120">
        <v>-388.57</v>
      </c>
    </row>
    <row r="9121" spans="1:2">
      <c r="A9121">
        <v>1802.91</v>
      </c>
      <c r="B9121">
        <v>-387.57</v>
      </c>
    </row>
    <row r="9122" spans="1:2">
      <c r="A9122">
        <v>1803.1</v>
      </c>
      <c r="B9122">
        <v>-386.57</v>
      </c>
    </row>
    <row r="9123" spans="1:2">
      <c r="A9123">
        <v>1803.28</v>
      </c>
      <c r="B9123">
        <v>-389.22</v>
      </c>
    </row>
    <row r="9124" spans="1:2">
      <c r="A9124">
        <v>1803.47</v>
      </c>
      <c r="B9124">
        <v>-388.22</v>
      </c>
    </row>
    <row r="9125" spans="1:2">
      <c r="A9125">
        <v>1803.65</v>
      </c>
      <c r="B9125">
        <v>-387.22</v>
      </c>
    </row>
    <row r="9126" spans="1:2">
      <c r="A9126">
        <v>1803.84</v>
      </c>
      <c r="B9126">
        <v>-386.22</v>
      </c>
    </row>
    <row r="9127" spans="1:2">
      <c r="A9127">
        <v>1804.02</v>
      </c>
      <c r="B9127">
        <v>-388.86</v>
      </c>
    </row>
    <row r="9128" spans="1:2">
      <c r="A9128">
        <v>1804.21</v>
      </c>
      <c r="B9128">
        <v>-387.86</v>
      </c>
    </row>
    <row r="9129" spans="1:2">
      <c r="A9129">
        <v>1804.39</v>
      </c>
      <c r="B9129">
        <v>-386.86</v>
      </c>
    </row>
    <row r="9130" spans="1:2">
      <c r="A9130">
        <v>1804.58</v>
      </c>
      <c r="B9130">
        <v>-385.86</v>
      </c>
    </row>
    <row r="9131" spans="1:2">
      <c r="A9131">
        <v>1804.76</v>
      </c>
      <c r="B9131">
        <v>-384.86</v>
      </c>
    </row>
    <row r="9132" spans="1:2">
      <c r="A9132">
        <v>1804.95</v>
      </c>
      <c r="B9132">
        <v>-387.51</v>
      </c>
    </row>
    <row r="9133" spans="1:2">
      <c r="A9133">
        <v>1805.13</v>
      </c>
      <c r="B9133">
        <v>-386.51</v>
      </c>
    </row>
    <row r="9134" spans="1:2">
      <c r="A9134">
        <v>1805.32</v>
      </c>
      <c r="B9134">
        <v>-385.51</v>
      </c>
    </row>
    <row r="9135" spans="1:2">
      <c r="A9135">
        <v>1805.5</v>
      </c>
      <c r="B9135">
        <v>-388.16</v>
      </c>
    </row>
    <row r="9136" spans="1:2">
      <c r="A9136">
        <v>1805.69</v>
      </c>
      <c r="B9136">
        <v>-387.16</v>
      </c>
    </row>
    <row r="9137" spans="1:2">
      <c r="A9137">
        <v>1805.87</v>
      </c>
      <c r="B9137">
        <v>-386.16</v>
      </c>
    </row>
    <row r="9138" spans="1:2">
      <c r="A9138">
        <v>1806.06</v>
      </c>
      <c r="B9138">
        <v>-388.81</v>
      </c>
    </row>
    <row r="9139" spans="1:2">
      <c r="A9139">
        <v>1806.24</v>
      </c>
      <c r="B9139">
        <v>-387.81</v>
      </c>
    </row>
    <row r="9140" spans="1:2">
      <c r="A9140">
        <v>1806.43</v>
      </c>
      <c r="B9140">
        <v>-386.81</v>
      </c>
    </row>
    <row r="9141" spans="1:2">
      <c r="A9141">
        <v>1806.62</v>
      </c>
      <c r="B9141">
        <v>-385.81</v>
      </c>
    </row>
    <row r="9142" spans="1:2">
      <c r="A9142">
        <v>1806.8</v>
      </c>
      <c r="B9142">
        <v>-388.45</v>
      </c>
    </row>
    <row r="9143" spans="1:2">
      <c r="A9143">
        <v>1806.99</v>
      </c>
      <c r="B9143">
        <v>-387.45</v>
      </c>
    </row>
    <row r="9144" spans="1:2">
      <c r="A9144">
        <v>1807.17</v>
      </c>
      <c r="B9144">
        <v>-386.45</v>
      </c>
    </row>
    <row r="9145" spans="1:2">
      <c r="A9145">
        <v>1807.36</v>
      </c>
      <c r="B9145">
        <v>-385.45</v>
      </c>
    </row>
    <row r="9146" spans="1:2">
      <c r="A9146">
        <v>1807.54</v>
      </c>
      <c r="B9146">
        <v>-384.45</v>
      </c>
    </row>
    <row r="9147" spans="1:2">
      <c r="A9147">
        <v>1807.73</v>
      </c>
      <c r="B9147">
        <v>-387.1</v>
      </c>
    </row>
    <row r="9148" spans="1:2">
      <c r="A9148">
        <v>1807.91</v>
      </c>
      <c r="B9148">
        <v>-386.1</v>
      </c>
    </row>
    <row r="9149" spans="1:2">
      <c r="A9149">
        <v>1808.1</v>
      </c>
      <c r="B9149">
        <v>-385.1</v>
      </c>
    </row>
    <row r="9150" spans="1:2">
      <c r="A9150">
        <v>1808.28</v>
      </c>
      <c r="B9150">
        <v>-384.1</v>
      </c>
    </row>
    <row r="9151" spans="1:2">
      <c r="A9151">
        <v>1808.47</v>
      </c>
      <c r="B9151">
        <v>-383.1</v>
      </c>
    </row>
    <row r="9152" spans="1:2">
      <c r="A9152">
        <v>1808.65</v>
      </c>
      <c r="B9152">
        <v>-382.1</v>
      </c>
    </row>
    <row r="9153" spans="1:2">
      <c r="A9153">
        <v>1808.84</v>
      </c>
      <c r="B9153">
        <v>-381.1</v>
      </c>
    </row>
    <row r="9154" spans="1:2">
      <c r="A9154">
        <v>1809.02</v>
      </c>
      <c r="B9154">
        <v>-380.1</v>
      </c>
    </row>
    <row r="9155" spans="1:2">
      <c r="A9155">
        <v>1809.21</v>
      </c>
      <c r="B9155">
        <v>-379.1</v>
      </c>
    </row>
    <row r="9156" spans="1:2">
      <c r="A9156">
        <v>1809.39</v>
      </c>
      <c r="B9156">
        <v>-378.1</v>
      </c>
    </row>
    <row r="9157" spans="1:2">
      <c r="A9157">
        <v>1809.58</v>
      </c>
      <c r="B9157">
        <v>-380.75</v>
      </c>
    </row>
    <row r="9158" spans="1:2">
      <c r="A9158">
        <v>1809.76</v>
      </c>
      <c r="B9158">
        <v>-379.75</v>
      </c>
    </row>
    <row r="9159" spans="1:2">
      <c r="A9159">
        <v>1809.95</v>
      </c>
      <c r="B9159">
        <v>-378.75</v>
      </c>
    </row>
    <row r="9160" spans="1:2">
      <c r="A9160">
        <v>1810.13</v>
      </c>
      <c r="B9160">
        <v>-377.75</v>
      </c>
    </row>
    <row r="9161" spans="1:2">
      <c r="A9161">
        <v>1810.32</v>
      </c>
      <c r="B9161">
        <v>-376.75</v>
      </c>
    </row>
    <row r="9162" spans="1:2">
      <c r="A9162">
        <v>1810.5</v>
      </c>
      <c r="B9162">
        <v>-375.75</v>
      </c>
    </row>
    <row r="9163" spans="1:2">
      <c r="A9163">
        <v>1810.69</v>
      </c>
      <c r="B9163">
        <v>-374.75</v>
      </c>
    </row>
    <row r="9164" spans="1:2">
      <c r="A9164">
        <v>1810.87</v>
      </c>
      <c r="B9164">
        <v>-373.75</v>
      </c>
    </row>
    <row r="9165" spans="1:2">
      <c r="A9165">
        <v>1811.06</v>
      </c>
      <c r="B9165">
        <v>-376.39</v>
      </c>
    </row>
    <row r="9166" spans="1:2">
      <c r="A9166">
        <v>1811.25</v>
      </c>
      <c r="B9166">
        <v>-375.39</v>
      </c>
    </row>
    <row r="9167" spans="1:2">
      <c r="A9167">
        <v>1811.43</v>
      </c>
      <c r="B9167">
        <v>-374.39</v>
      </c>
    </row>
    <row r="9168" spans="1:2">
      <c r="A9168">
        <v>1811.62</v>
      </c>
      <c r="B9168">
        <v>-373.39</v>
      </c>
    </row>
    <row r="9169" spans="1:2">
      <c r="A9169">
        <v>1811.8</v>
      </c>
      <c r="B9169">
        <v>-372.39</v>
      </c>
    </row>
    <row r="9170" spans="1:2">
      <c r="A9170">
        <v>1811.99</v>
      </c>
      <c r="B9170">
        <v>-371.39</v>
      </c>
    </row>
    <row r="9171" spans="1:2">
      <c r="A9171">
        <v>1812.17</v>
      </c>
      <c r="B9171">
        <v>-370.39</v>
      </c>
    </row>
    <row r="9172" spans="1:2">
      <c r="A9172">
        <v>1812.36</v>
      </c>
      <c r="B9172">
        <v>-373.04</v>
      </c>
    </row>
    <row r="9173" spans="1:2">
      <c r="A9173">
        <v>1812.54</v>
      </c>
      <c r="B9173">
        <v>-372.04</v>
      </c>
    </row>
    <row r="9174" spans="1:2">
      <c r="A9174">
        <v>1812.73</v>
      </c>
      <c r="B9174">
        <v>-374.69</v>
      </c>
    </row>
    <row r="9175" spans="1:2">
      <c r="A9175">
        <v>1812.91</v>
      </c>
      <c r="B9175">
        <v>-373.69</v>
      </c>
    </row>
    <row r="9176" spans="1:2">
      <c r="A9176">
        <v>1813.1</v>
      </c>
      <c r="B9176">
        <v>-372.69</v>
      </c>
    </row>
    <row r="9177" spans="1:2">
      <c r="A9177">
        <v>1813.28</v>
      </c>
      <c r="B9177">
        <v>-371.69</v>
      </c>
    </row>
    <row r="9178" spans="1:2">
      <c r="A9178">
        <v>1813.47</v>
      </c>
      <c r="B9178">
        <v>-370.69</v>
      </c>
    </row>
    <row r="9179" spans="1:2">
      <c r="A9179">
        <v>1813.65</v>
      </c>
      <c r="B9179">
        <v>-369.69</v>
      </c>
    </row>
    <row r="9180" spans="1:2">
      <c r="A9180">
        <v>1813.84</v>
      </c>
      <c r="B9180">
        <v>-372.34</v>
      </c>
    </row>
    <row r="9181" spans="1:2">
      <c r="A9181">
        <v>1814.02</v>
      </c>
      <c r="B9181">
        <v>-367.69</v>
      </c>
    </row>
    <row r="9182" spans="1:2">
      <c r="A9182">
        <v>1814.21</v>
      </c>
      <c r="B9182">
        <v>-370.33</v>
      </c>
    </row>
    <row r="9183" spans="1:2">
      <c r="A9183">
        <v>1814.39</v>
      </c>
      <c r="B9183">
        <v>-369.33</v>
      </c>
    </row>
    <row r="9184" spans="1:2">
      <c r="A9184">
        <v>1814.58</v>
      </c>
      <c r="B9184">
        <v>-368.33</v>
      </c>
    </row>
    <row r="9185" spans="1:2">
      <c r="A9185">
        <v>1814.76</v>
      </c>
      <c r="B9185">
        <v>-367.33</v>
      </c>
    </row>
    <row r="9186" spans="1:2">
      <c r="A9186">
        <v>1814.95</v>
      </c>
      <c r="B9186">
        <v>-366.33</v>
      </c>
    </row>
    <row r="9187" spans="1:2">
      <c r="A9187">
        <v>1815.13</v>
      </c>
      <c r="B9187">
        <v>-365.33</v>
      </c>
    </row>
    <row r="9188" spans="1:2">
      <c r="A9188">
        <v>1815.32</v>
      </c>
      <c r="B9188">
        <v>-364.33</v>
      </c>
    </row>
    <row r="9189" spans="1:2">
      <c r="A9189">
        <v>1815.5</v>
      </c>
      <c r="B9189">
        <v>-366.98</v>
      </c>
    </row>
    <row r="9190" spans="1:2">
      <c r="A9190">
        <v>1815.69</v>
      </c>
      <c r="B9190">
        <v>-365.98</v>
      </c>
    </row>
    <row r="9191" spans="1:2">
      <c r="A9191">
        <v>1815.88</v>
      </c>
      <c r="B9191">
        <v>-364.98</v>
      </c>
    </row>
    <row r="9192" spans="1:2">
      <c r="A9192">
        <v>1816.06</v>
      </c>
      <c r="B9192">
        <v>-363.98</v>
      </c>
    </row>
    <row r="9193" spans="1:2">
      <c r="A9193">
        <v>1816.25</v>
      </c>
      <c r="B9193">
        <v>-362.98</v>
      </c>
    </row>
    <row r="9194" spans="1:2">
      <c r="A9194">
        <v>1816.43</v>
      </c>
      <c r="B9194">
        <v>-361.98</v>
      </c>
    </row>
    <row r="9195" spans="1:2">
      <c r="A9195">
        <v>1816.62</v>
      </c>
      <c r="B9195">
        <v>-360.98</v>
      </c>
    </row>
    <row r="9196" spans="1:2">
      <c r="A9196">
        <v>1816.8</v>
      </c>
      <c r="B9196">
        <v>-363.63</v>
      </c>
    </row>
    <row r="9197" spans="1:2">
      <c r="A9197">
        <v>1816.99</v>
      </c>
      <c r="B9197">
        <v>-362.63</v>
      </c>
    </row>
    <row r="9198" spans="1:2">
      <c r="A9198">
        <v>1817.17</v>
      </c>
      <c r="B9198">
        <v>-361.63</v>
      </c>
    </row>
    <row r="9199" spans="1:2">
      <c r="A9199">
        <v>1817.36</v>
      </c>
      <c r="B9199">
        <v>-360.63</v>
      </c>
    </row>
    <row r="9200" spans="1:2">
      <c r="A9200">
        <v>1817.54</v>
      </c>
      <c r="B9200">
        <v>-359.63</v>
      </c>
    </row>
    <row r="9201" spans="1:2">
      <c r="A9201">
        <v>1817.73</v>
      </c>
      <c r="B9201">
        <v>-358.63</v>
      </c>
    </row>
    <row r="9202" spans="1:2">
      <c r="A9202">
        <v>1817.91</v>
      </c>
      <c r="B9202">
        <v>-361.27</v>
      </c>
    </row>
    <row r="9203" spans="1:2">
      <c r="A9203">
        <v>1818.1</v>
      </c>
      <c r="B9203">
        <v>-360.27</v>
      </c>
    </row>
    <row r="9204" spans="1:2">
      <c r="A9204">
        <v>1818.28</v>
      </c>
      <c r="B9204">
        <v>-359.27</v>
      </c>
    </row>
    <row r="9205" spans="1:2">
      <c r="A9205">
        <v>1818.47</v>
      </c>
      <c r="B9205">
        <v>-358.27</v>
      </c>
    </row>
    <row r="9206" spans="1:2">
      <c r="A9206">
        <v>1818.65</v>
      </c>
      <c r="B9206">
        <v>-357.27</v>
      </c>
    </row>
    <row r="9207" spans="1:2">
      <c r="A9207">
        <v>1818.84</v>
      </c>
      <c r="B9207">
        <v>-359.92</v>
      </c>
    </row>
    <row r="9208" spans="1:2">
      <c r="A9208">
        <v>1819.02</v>
      </c>
      <c r="B9208">
        <v>-358.92</v>
      </c>
    </row>
    <row r="9209" spans="1:2">
      <c r="A9209">
        <v>1819.21</v>
      </c>
      <c r="B9209">
        <v>-357.92</v>
      </c>
    </row>
    <row r="9210" spans="1:2">
      <c r="A9210">
        <v>1819.39</v>
      </c>
      <c r="B9210">
        <v>-356.92</v>
      </c>
    </row>
    <row r="9211" spans="1:2">
      <c r="A9211">
        <v>1819.58</v>
      </c>
      <c r="B9211">
        <v>-355.92</v>
      </c>
    </row>
    <row r="9212" spans="1:2">
      <c r="A9212">
        <v>1819.76</v>
      </c>
      <c r="B9212">
        <v>-358.57</v>
      </c>
    </row>
    <row r="9213" spans="1:2">
      <c r="A9213">
        <v>1819.95</v>
      </c>
      <c r="B9213">
        <v>-357.57</v>
      </c>
    </row>
    <row r="9214" spans="1:2">
      <c r="A9214">
        <v>1820.13</v>
      </c>
      <c r="B9214">
        <v>-356.57</v>
      </c>
    </row>
    <row r="9215" spans="1:2">
      <c r="A9215">
        <v>1820.32</v>
      </c>
      <c r="B9215">
        <v>-359.22</v>
      </c>
    </row>
    <row r="9216" spans="1:2">
      <c r="A9216">
        <v>1820.51</v>
      </c>
      <c r="B9216">
        <v>-358.22</v>
      </c>
    </row>
    <row r="9217" spans="1:2">
      <c r="A9217">
        <v>1820.69</v>
      </c>
      <c r="B9217">
        <v>-357.22</v>
      </c>
    </row>
    <row r="9218" spans="1:2">
      <c r="A9218">
        <v>1820.88</v>
      </c>
      <c r="B9218">
        <v>-356.22</v>
      </c>
    </row>
    <row r="9219" spans="1:2">
      <c r="A9219">
        <v>1821.06</v>
      </c>
      <c r="B9219">
        <v>-355.22</v>
      </c>
    </row>
    <row r="9220" spans="1:2">
      <c r="A9220">
        <v>1821.25</v>
      </c>
      <c r="B9220">
        <v>-357.86</v>
      </c>
    </row>
    <row r="9221" spans="1:2">
      <c r="A9221">
        <v>1821.43</v>
      </c>
      <c r="B9221">
        <v>-356.86</v>
      </c>
    </row>
    <row r="9222" spans="1:2">
      <c r="A9222">
        <v>1821.62</v>
      </c>
      <c r="B9222">
        <v>-355.86</v>
      </c>
    </row>
    <row r="9223" spans="1:2">
      <c r="A9223">
        <v>1821.8</v>
      </c>
      <c r="B9223">
        <v>-354.86</v>
      </c>
    </row>
    <row r="9224" spans="1:2">
      <c r="A9224">
        <v>1821.99</v>
      </c>
      <c r="B9224">
        <v>-357.51</v>
      </c>
    </row>
    <row r="9225" spans="1:2">
      <c r="A9225">
        <v>1822.17</v>
      </c>
      <c r="B9225">
        <v>-356.51</v>
      </c>
    </row>
    <row r="9226" spans="1:2">
      <c r="A9226">
        <v>1822.36</v>
      </c>
      <c r="B9226">
        <v>-355.51</v>
      </c>
    </row>
    <row r="9227" spans="1:2">
      <c r="A9227">
        <v>1822.54</v>
      </c>
      <c r="B9227">
        <v>-358.16</v>
      </c>
    </row>
    <row r="9228" spans="1:2">
      <c r="A9228">
        <v>1822.73</v>
      </c>
      <c r="B9228">
        <v>-357.16</v>
      </c>
    </row>
    <row r="9229" spans="1:2">
      <c r="A9229">
        <v>1822.91</v>
      </c>
      <c r="B9229">
        <v>-359.81</v>
      </c>
    </row>
    <row r="9230" spans="1:2">
      <c r="A9230">
        <v>1823.1</v>
      </c>
      <c r="B9230">
        <v>-358.81</v>
      </c>
    </row>
    <row r="9231" spans="1:2">
      <c r="A9231">
        <v>1823.28</v>
      </c>
      <c r="B9231">
        <v>-357.81</v>
      </c>
    </row>
    <row r="9232" spans="1:2">
      <c r="A9232">
        <v>1823.47</v>
      </c>
      <c r="B9232">
        <v>-360.46</v>
      </c>
    </row>
    <row r="9233" spans="1:2">
      <c r="A9233">
        <v>1823.65</v>
      </c>
      <c r="B9233">
        <v>-359.46</v>
      </c>
    </row>
    <row r="9234" spans="1:2">
      <c r="A9234">
        <v>1823.84</v>
      </c>
      <c r="B9234">
        <v>-358.46</v>
      </c>
    </row>
    <row r="9235" spans="1:2">
      <c r="A9235">
        <v>1824.02</v>
      </c>
      <c r="B9235">
        <v>-361.1</v>
      </c>
    </row>
    <row r="9236" spans="1:2">
      <c r="A9236">
        <v>1824.21</v>
      </c>
      <c r="B9236">
        <v>-360.1</v>
      </c>
    </row>
    <row r="9237" spans="1:2">
      <c r="A9237">
        <v>1824.39</v>
      </c>
      <c r="B9237">
        <v>-359.1</v>
      </c>
    </row>
    <row r="9238" spans="1:2">
      <c r="A9238">
        <v>1824.58</v>
      </c>
      <c r="B9238">
        <v>-361.75</v>
      </c>
    </row>
    <row r="9239" spans="1:2">
      <c r="A9239">
        <v>1824.76</v>
      </c>
      <c r="B9239">
        <v>-360.75</v>
      </c>
    </row>
    <row r="9240" spans="1:2">
      <c r="A9240">
        <v>1824.95</v>
      </c>
      <c r="B9240">
        <v>-363.4</v>
      </c>
    </row>
    <row r="9241" spans="1:2">
      <c r="A9241">
        <v>1825.14</v>
      </c>
      <c r="B9241">
        <v>-362.4</v>
      </c>
    </row>
    <row r="9242" spans="1:2">
      <c r="A9242">
        <v>1825.32</v>
      </c>
      <c r="B9242">
        <v>-361.4</v>
      </c>
    </row>
    <row r="9243" spans="1:2">
      <c r="A9243">
        <v>1825.51</v>
      </c>
      <c r="B9243">
        <v>-364.05</v>
      </c>
    </row>
    <row r="9244" spans="1:2">
      <c r="A9244">
        <v>1825.69</v>
      </c>
      <c r="B9244">
        <v>-363.05</v>
      </c>
    </row>
    <row r="9245" spans="1:2">
      <c r="A9245">
        <v>1825.88</v>
      </c>
      <c r="B9245">
        <v>-365.7</v>
      </c>
    </row>
    <row r="9246" spans="1:2">
      <c r="A9246">
        <v>1826.06</v>
      </c>
      <c r="B9246">
        <v>-364.7</v>
      </c>
    </row>
    <row r="9247" spans="1:2">
      <c r="A9247">
        <v>1826.25</v>
      </c>
      <c r="B9247">
        <v>-367.34</v>
      </c>
    </row>
    <row r="9248" spans="1:2">
      <c r="A9248">
        <v>1826.43</v>
      </c>
      <c r="B9248">
        <v>-366.34</v>
      </c>
    </row>
    <row r="9249" spans="1:2">
      <c r="A9249">
        <v>1826.62</v>
      </c>
      <c r="B9249">
        <v>-365.34</v>
      </c>
    </row>
    <row r="9250" spans="1:2">
      <c r="A9250">
        <v>1826.8</v>
      </c>
      <c r="B9250">
        <v>-367.99</v>
      </c>
    </row>
    <row r="9251" spans="1:2">
      <c r="A9251">
        <v>1826.99</v>
      </c>
      <c r="B9251">
        <v>-366.99</v>
      </c>
    </row>
    <row r="9252" spans="1:2">
      <c r="A9252">
        <v>1827.17</v>
      </c>
      <c r="B9252">
        <v>-369.64</v>
      </c>
    </row>
    <row r="9253" spans="1:2">
      <c r="A9253">
        <v>1827.36</v>
      </c>
      <c r="B9253">
        <v>-368.64</v>
      </c>
    </row>
    <row r="9254" spans="1:2">
      <c r="A9254">
        <v>1827.54</v>
      </c>
      <c r="B9254">
        <v>-367.64</v>
      </c>
    </row>
    <row r="9255" spans="1:2">
      <c r="A9255">
        <v>1827.73</v>
      </c>
      <c r="B9255">
        <v>-366.64</v>
      </c>
    </row>
    <row r="9256" spans="1:2">
      <c r="A9256">
        <v>1827.91</v>
      </c>
      <c r="B9256">
        <v>-365.64</v>
      </c>
    </row>
    <row r="9257" spans="1:2">
      <c r="A9257">
        <v>1828.1</v>
      </c>
      <c r="B9257">
        <v>-368.29</v>
      </c>
    </row>
    <row r="9258" spans="1:2">
      <c r="A9258">
        <v>1828.28</v>
      </c>
      <c r="B9258">
        <v>-363.64</v>
      </c>
    </row>
    <row r="9259" spans="1:2">
      <c r="A9259">
        <v>1828.47</v>
      </c>
      <c r="B9259">
        <v>-362.64</v>
      </c>
    </row>
    <row r="9260" spans="1:2">
      <c r="A9260">
        <v>1828.65</v>
      </c>
      <c r="B9260">
        <v>-361.64</v>
      </c>
    </row>
    <row r="9261" spans="1:2">
      <c r="A9261">
        <v>1828.84</v>
      </c>
      <c r="B9261">
        <v>-360.64</v>
      </c>
    </row>
    <row r="9262" spans="1:2">
      <c r="A9262">
        <v>1829.02</v>
      </c>
      <c r="B9262">
        <v>-359.64</v>
      </c>
    </row>
    <row r="9263" spans="1:2">
      <c r="A9263">
        <v>1829.21</v>
      </c>
      <c r="B9263">
        <v>-358.64</v>
      </c>
    </row>
    <row r="9264" spans="1:2">
      <c r="A9264">
        <v>1829.39</v>
      </c>
      <c r="B9264">
        <v>-357.64</v>
      </c>
    </row>
    <row r="9265" spans="1:2">
      <c r="A9265">
        <v>1829.58</v>
      </c>
      <c r="B9265">
        <v>-360.29</v>
      </c>
    </row>
    <row r="9266" spans="1:2">
      <c r="A9266">
        <v>1829.77</v>
      </c>
      <c r="B9266">
        <v>-355.64</v>
      </c>
    </row>
    <row r="9267" spans="1:2">
      <c r="A9267">
        <v>1829.95</v>
      </c>
      <c r="B9267">
        <v>-354.64</v>
      </c>
    </row>
    <row r="9268" spans="1:2">
      <c r="A9268">
        <v>1830.14</v>
      </c>
      <c r="B9268">
        <v>-353.64</v>
      </c>
    </row>
    <row r="9269" spans="1:2">
      <c r="A9269">
        <v>1830.32</v>
      </c>
      <c r="B9269">
        <v>-352.63</v>
      </c>
    </row>
    <row r="9270" spans="1:2">
      <c r="A9270">
        <v>1830.51</v>
      </c>
      <c r="B9270">
        <v>-355.28</v>
      </c>
    </row>
    <row r="9271" spans="1:2">
      <c r="A9271">
        <v>1830.69</v>
      </c>
      <c r="B9271">
        <v>-354.28</v>
      </c>
    </row>
    <row r="9272" spans="1:2">
      <c r="A9272">
        <v>1830.88</v>
      </c>
      <c r="B9272">
        <v>-353.28</v>
      </c>
    </row>
    <row r="9273" spans="1:2">
      <c r="A9273">
        <v>1831.06</v>
      </c>
      <c r="B9273">
        <v>-355.93</v>
      </c>
    </row>
    <row r="9274" spans="1:2">
      <c r="A9274">
        <v>1831.25</v>
      </c>
      <c r="B9274">
        <v>-354.93</v>
      </c>
    </row>
    <row r="9275" spans="1:2">
      <c r="A9275">
        <v>1831.43</v>
      </c>
      <c r="B9275">
        <v>-357.58</v>
      </c>
    </row>
    <row r="9276" spans="1:2">
      <c r="A9276">
        <v>1831.62</v>
      </c>
      <c r="B9276">
        <v>-356.58</v>
      </c>
    </row>
    <row r="9277" spans="1:2">
      <c r="A9277">
        <v>1831.8</v>
      </c>
      <c r="B9277">
        <v>-355.58</v>
      </c>
    </row>
    <row r="9278" spans="1:2">
      <c r="A9278">
        <v>1831.99</v>
      </c>
      <c r="B9278">
        <v>-358.23</v>
      </c>
    </row>
    <row r="9279" spans="1:2">
      <c r="A9279">
        <v>1832.17</v>
      </c>
      <c r="B9279">
        <v>-357.23</v>
      </c>
    </row>
    <row r="9280" spans="1:2">
      <c r="A9280">
        <v>1832.36</v>
      </c>
      <c r="B9280">
        <v>-356.23</v>
      </c>
    </row>
    <row r="9281" spans="1:2">
      <c r="A9281">
        <v>1832.54</v>
      </c>
      <c r="B9281">
        <v>-355.23</v>
      </c>
    </row>
    <row r="9282" spans="1:2">
      <c r="A9282">
        <v>1832.73</v>
      </c>
      <c r="B9282">
        <v>-357.88</v>
      </c>
    </row>
    <row r="9283" spans="1:2">
      <c r="A9283">
        <v>1832.91</v>
      </c>
      <c r="B9283">
        <v>-356.87</v>
      </c>
    </row>
    <row r="9284" spans="1:2">
      <c r="A9284">
        <v>1833.1</v>
      </c>
      <c r="B9284">
        <v>-355.87</v>
      </c>
    </row>
    <row r="9285" spans="1:2">
      <c r="A9285">
        <v>1833.28</v>
      </c>
      <c r="B9285">
        <v>-358.52</v>
      </c>
    </row>
    <row r="9286" spans="1:2">
      <c r="A9286">
        <v>1833.47</v>
      </c>
      <c r="B9286">
        <v>-357.52</v>
      </c>
    </row>
    <row r="9287" spans="1:2">
      <c r="A9287">
        <v>1833.65</v>
      </c>
      <c r="B9287">
        <v>-356.52</v>
      </c>
    </row>
    <row r="9288" spans="1:2">
      <c r="A9288">
        <v>1833.84</v>
      </c>
      <c r="B9288">
        <v>-355.52</v>
      </c>
    </row>
    <row r="9289" spans="1:2">
      <c r="A9289">
        <v>1834.02</v>
      </c>
      <c r="B9289">
        <v>-358.17</v>
      </c>
    </row>
    <row r="9290" spans="1:2">
      <c r="A9290">
        <v>1834.21</v>
      </c>
      <c r="B9290">
        <v>-357.17</v>
      </c>
    </row>
    <row r="9291" spans="1:2">
      <c r="A9291">
        <v>1834.4</v>
      </c>
      <c r="B9291">
        <v>-356.17</v>
      </c>
    </row>
    <row r="9292" spans="1:2">
      <c r="A9292">
        <v>1834.58</v>
      </c>
      <c r="B9292">
        <v>-358.82</v>
      </c>
    </row>
    <row r="9293" spans="1:2">
      <c r="A9293">
        <v>1834.77</v>
      </c>
      <c r="B9293">
        <v>-357.82</v>
      </c>
    </row>
    <row r="9294" spans="1:2">
      <c r="A9294">
        <v>1834.95</v>
      </c>
      <c r="B9294">
        <v>-356.82</v>
      </c>
    </row>
    <row r="9295" spans="1:2">
      <c r="A9295">
        <v>1835.14</v>
      </c>
      <c r="B9295">
        <v>-355.82</v>
      </c>
    </row>
    <row r="9296" spans="1:2">
      <c r="A9296">
        <v>1835.32</v>
      </c>
      <c r="B9296">
        <v>-354.82</v>
      </c>
    </row>
    <row r="9297" spans="1:2">
      <c r="A9297">
        <v>1835.51</v>
      </c>
      <c r="B9297">
        <v>-353.82</v>
      </c>
    </row>
    <row r="9298" spans="1:2">
      <c r="A9298">
        <v>1835.69</v>
      </c>
      <c r="B9298">
        <v>-352.82</v>
      </c>
    </row>
    <row r="9299" spans="1:2">
      <c r="A9299">
        <v>1835.88</v>
      </c>
      <c r="B9299">
        <v>-355.47</v>
      </c>
    </row>
    <row r="9300" spans="1:2">
      <c r="A9300">
        <v>1836.06</v>
      </c>
      <c r="B9300">
        <v>-354.47</v>
      </c>
    </row>
    <row r="9301" spans="1:2">
      <c r="A9301">
        <v>1836.25</v>
      </c>
      <c r="B9301">
        <v>-353.46</v>
      </c>
    </row>
    <row r="9302" spans="1:2">
      <c r="A9302">
        <v>1836.43</v>
      </c>
      <c r="B9302">
        <v>-356.11</v>
      </c>
    </row>
    <row r="9303" spans="1:2">
      <c r="A9303">
        <v>1836.62</v>
      </c>
      <c r="B9303">
        <v>-355.11</v>
      </c>
    </row>
    <row r="9304" spans="1:2">
      <c r="A9304">
        <v>1836.8</v>
      </c>
      <c r="B9304">
        <v>-354.11</v>
      </c>
    </row>
    <row r="9305" spans="1:2">
      <c r="A9305">
        <v>1836.99</v>
      </c>
      <c r="B9305">
        <v>-356.76</v>
      </c>
    </row>
    <row r="9306" spans="1:2">
      <c r="A9306">
        <v>1837.17</v>
      </c>
      <c r="B9306">
        <v>-355.76</v>
      </c>
    </row>
    <row r="9307" spans="1:2">
      <c r="A9307">
        <v>1837.36</v>
      </c>
      <c r="B9307">
        <v>-354.76</v>
      </c>
    </row>
    <row r="9308" spans="1:2">
      <c r="A9308">
        <v>1837.54</v>
      </c>
      <c r="B9308">
        <v>-353.76</v>
      </c>
    </row>
    <row r="9309" spans="1:2">
      <c r="A9309">
        <v>1837.73</v>
      </c>
      <c r="B9309">
        <v>-352.76</v>
      </c>
    </row>
    <row r="9310" spans="1:2">
      <c r="A9310">
        <v>1837.91</v>
      </c>
      <c r="B9310">
        <v>-355.41</v>
      </c>
    </row>
    <row r="9311" spans="1:2">
      <c r="A9311">
        <v>1838.1</v>
      </c>
      <c r="B9311">
        <v>-354.41</v>
      </c>
    </row>
    <row r="9312" spans="1:2">
      <c r="A9312">
        <v>1838.28</v>
      </c>
      <c r="B9312">
        <v>-353.41</v>
      </c>
    </row>
    <row r="9313" spans="1:2">
      <c r="A9313">
        <v>1838.47</v>
      </c>
      <c r="B9313">
        <v>-352.41</v>
      </c>
    </row>
    <row r="9314" spans="1:2">
      <c r="A9314">
        <v>1838.65</v>
      </c>
      <c r="B9314">
        <v>-351.41</v>
      </c>
    </row>
    <row r="9315" spans="1:2">
      <c r="A9315">
        <v>1838.84</v>
      </c>
      <c r="B9315">
        <v>-354.06</v>
      </c>
    </row>
    <row r="9316" spans="1:2">
      <c r="A9316">
        <v>1839.03</v>
      </c>
      <c r="B9316">
        <v>-349.41</v>
      </c>
    </row>
    <row r="9317" spans="1:2">
      <c r="A9317">
        <v>1839.21</v>
      </c>
      <c r="B9317">
        <v>-352.05</v>
      </c>
    </row>
    <row r="9318" spans="1:2">
      <c r="A9318">
        <v>1839.4</v>
      </c>
      <c r="B9318">
        <v>-351.05</v>
      </c>
    </row>
    <row r="9319" spans="1:2">
      <c r="A9319">
        <v>1839.58</v>
      </c>
      <c r="B9319">
        <v>-350.05</v>
      </c>
    </row>
    <row r="9320" spans="1:2">
      <c r="A9320">
        <v>1839.77</v>
      </c>
      <c r="B9320">
        <v>-349.05</v>
      </c>
    </row>
    <row r="9321" spans="1:2">
      <c r="A9321">
        <v>1839.95</v>
      </c>
      <c r="B9321">
        <v>-344.41</v>
      </c>
    </row>
    <row r="9322" spans="1:2">
      <c r="A9322">
        <v>1840.14</v>
      </c>
      <c r="B9322">
        <v>-347.05</v>
      </c>
    </row>
    <row r="9323" spans="1:2">
      <c r="A9323">
        <v>1840.32</v>
      </c>
      <c r="B9323">
        <v>-346.05</v>
      </c>
    </row>
    <row r="9324" spans="1:2">
      <c r="A9324">
        <v>1840.51</v>
      </c>
      <c r="B9324">
        <v>-345.05</v>
      </c>
    </row>
    <row r="9325" spans="1:2">
      <c r="A9325">
        <v>1840.69</v>
      </c>
      <c r="B9325">
        <v>-344.05</v>
      </c>
    </row>
    <row r="9326" spans="1:2">
      <c r="A9326">
        <v>1840.88</v>
      </c>
      <c r="B9326">
        <v>-343.05</v>
      </c>
    </row>
    <row r="9327" spans="1:2">
      <c r="A9327">
        <v>1841.06</v>
      </c>
      <c r="B9327">
        <v>-342.05</v>
      </c>
    </row>
    <row r="9328" spans="1:2">
      <c r="A9328">
        <v>1841.25</v>
      </c>
      <c r="B9328">
        <v>-341.05</v>
      </c>
    </row>
    <row r="9329" spans="1:2">
      <c r="A9329">
        <v>1841.43</v>
      </c>
      <c r="B9329">
        <v>-340.05</v>
      </c>
    </row>
    <row r="9330" spans="1:2">
      <c r="A9330">
        <v>1841.62</v>
      </c>
      <c r="B9330">
        <v>-339.05</v>
      </c>
    </row>
    <row r="9331" spans="1:2">
      <c r="A9331">
        <v>1841.8</v>
      </c>
      <c r="B9331">
        <v>-338.05</v>
      </c>
    </row>
    <row r="9332" spans="1:2">
      <c r="A9332">
        <v>1841.99</v>
      </c>
      <c r="B9332">
        <v>-337.05</v>
      </c>
    </row>
    <row r="9333" spans="1:2">
      <c r="A9333">
        <v>1842.17</v>
      </c>
      <c r="B9333">
        <v>-336.05</v>
      </c>
    </row>
    <row r="9334" spans="1:2">
      <c r="A9334">
        <v>1842.36</v>
      </c>
      <c r="B9334">
        <v>-335.05</v>
      </c>
    </row>
    <row r="9335" spans="1:2">
      <c r="A9335">
        <v>1842.54</v>
      </c>
      <c r="B9335">
        <v>-337.7</v>
      </c>
    </row>
    <row r="9336" spans="1:2">
      <c r="A9336">
        <v>1842.73</v>
      </c>
      <c r="B9336">
        <v>-336.7</v>
      </c>
    </row>
    <row r="9337" spans="1:2">
      <c r="A9337">
        <v>1842.91</v>
      </c>
      <c r="B9337">
        <v>-335.7</v>
      </c>
    </row>
    <row r="9338" spans="1:2">
      <c r="A9338">
        <v>1843.1</v>
      </c>
      <c r="B9338">
        <v>-334.7</v>
      </c>
    </row>
    <row r="9339" spans="1:2">
      <c r="A9339">
        <v>1843.28</v>
      </c>
      <c r="B9339">
        <v>-333.7</v>
      </c>
    </row>
    <row r="9340" spans="1:2">
      <c r="A9340">
        <v>1843.47</v>
      </c>
      <c r="B9340">
        <v>-336.35</v>
      </c>
    </row>
    <row r="9341" spans="1:2">
      <c r="A9341">
        <v>1843.66</v>
      </c>
      <c r="B9341">
        <v>-331.7</v>
      </c>
    </row>
    <row r="9342" spans="1:2">
      <c r="A9342">
        <v>1843.84</v>
      </c>
      <c r="B9342">
        <v>-334.34</v>
      </c>
    </row>
    <row r="9343" spans="1:2">
      <c r="A9343">
        <v>1844.03</v>
      </c>
      <c r="B9343">
        <v>-333.34</v>
      </c>
    </row>
    <row r="9344" spans="1:2">
      <c r="A9344">
        <v>1844.21</v>
      </c>
      <c r="B9344">
        <v>-332.34</v>
      </c>
    </row>
    <row r="9345" spans="1:2">
      <c r="A9345">
        <v>1844.4</v>
      </c>
      <c r="B9345">
        <v>-331.34</v>
      </c>
    </row>
    <row r="9346" spans="1:2">
      <c r="A9346">
        <v>1844.58</v>
      </c>
      <c r="B9346">
        <v>-330.34</v>
      </c>
    </row>
    <row r="9347" spans="1:2">
      <c r="A9347">
        <v>1844.77</v>
      </c>
      <c r="B9347">
        <v>-332.99</v>
      </c>
    </row>
    <row r="9348" spans="1:2">
      <c r="A9348">
        <v>1844.95</v>
      </c>
      <c r="B9348">
        <v>-331.99</v>
      </c>
    </row>
    <row r="9349" spans="1:2">
      <c r="A9349">
        <v>1845.14</v>
      </c>
      <c r="B9349">
        <v>-334.64</v>
      </c>
    </row>
    <row r="9350" spans="1:2">
      <c r="A9350">
        <v>1845.32</v>
      </c>
      <c r="B9350">
        <v>-333.64</v>
      </c>
    </row>
    <row r="9351" spans="1:2">
      <c r="A9351">
        <v>1845.51</v>
      </c>
      <c r="B9351">
        <v>-332.64</v>
      </c>
    </row>
    <row r="9352" spans="1:2">
      <c r="A9352">
        <v>1845.69</v>
      </c>
      <c r="B9352">
        <v>-335.29</v>
      </c>
    </row>
    <row r="9353" spans="1:2">
      <c r="A9353">
        <v>1845.88</v>
      </c>
      <c r="B9353">
        <v>-334.29</v>
      </c>
    </row>
    <row r="9354" spans="1:2">
      <c r="A9354">
        <v>1846.06</v>
      </c>
      <c r="B9354">
        <v>-333.29</v>
      </c>
    </row>
    <row r="9355" spans="1:2">
      <c r="A9355">
        <v>1846.25</v>
      </c>
      <c r="B9355">
        <v>-332.29</v>
      </c>
    </row>
    <row r="9356" spans="1:2">
      <c r="A9356">
        <v>1846.43</v>
      </c>
      <c r="B9356">
        <v>-331.29</v>
      </c>
    </row>
    <row r="9357" spans="1:2">
      <c r="A9357">
        <v>1846.62</v>
      </c>
      <c r="B9357">
        <v>-333.94</v>
      </c>
    </row>
    <row r="9358" spans="1:2">
      <c r="A9358">
        <v>1846.8</v>
      </c>
      <c r="B9358">
        <v>-332.93</v>
      </c>
    </row>
    <row r="9359" spans="1:2">
      <c r="A9359">
        <v>1846.99</v>
      </c>
      <c r="B9359">
        <v>-331.93</v>
      </c>
    </row>
    <row r="9360" spans="1:2">
      <c r="A9360">
        <v>1847.17</v>
      </c>
      <c r="B9360">
        <v>-330.93</v>
      </c>
    </row>
    <row r="9361" spans="1:2">
      <c r="A9361">
        <v>1847.36</v>
      </c>
      <c r="B9361">
        <v>-329.93</v>
      </c>
    </row>
    <row r="9362" spans="1:2">
      <c r="A9362">
        <v>1847.54</v>
      </c>
      <c r="B9362">
        <v>-332.58</v>
      </c>
    </row>
    <row r="9363" spans="1:2">
      <c r="A9363">
        <v>1847.73</v>
      </c>
      <c r="B9363">
        <v>-331.58</v>
      </c>
    </row>
    <row r="9364" spans="1:2">
      <c r="A9364">
        <v>1847.91</v>
      </c>
      <c r="B9364">
        <v>-330.58</v>
      </c>
    </row>
    <row r="9365" spans="1:2">
      <c r="A9365">
        <v>1848.1</v>
      </c>
      <c r="B9365">
        <v>-329.58</v>
      </c>
    </row>
    <row r="9366" spans="1:2">
      <c r="A9366">
        <v>1848.29</v>
      </c>
      <c r="B9366">
        <v>-328.58</v>
      </c>
    </row>
    <row r="9367" spans="1:2">
      <c r="A9367">
        <v>1848.47</v>
      </c>
      <c r="B9367">
        <v>-327.58</v>
      </c>
    </row>
    <row r="9368" spans="1:2">
      <c r="A9368">
        <v>1848.66</v>
      </c>
      <c r="B9368">
        <v>-326.58</v>
      </c>
    </row>
    <row r="9369" spans="1:2">
      <c r="A9369">
        <v>1848.84</v>
      </c>
      <c r="B9369">
        <v>-325.58</v>
      </c>
    </row>
    <row r="9370" spans="1:2">
      <c r="A9370">
        <v>1849.03</v>
      </c>
      <c r="B9370">
        <v>-324.58</v>
      </c>
    </row>
    <row r="9371" spans="1:2">
      <c r="A9371">
        <v>1849.21</v>
      </c>
      <c r="B9371">
        <v>-323.58</v>
      </c>
    </row>
    <row r="9372" spans="1:2">
      <c r="A9372">
        <v>1849.4</v>
      </c>
      <c r="B9372">
        <v>-322.58</v>
      </c>
    </row>
    <row r="9373" spans="1:2">
      <c r="A9373">
        <v>1849.58</v>
      </c>
      <c r="B9373">
        <v>-321.58</v>
      </c>
    </row>
    <row r="9374" spans="1:2">
      <c r="A9374">
        <v>1849.77</v>
      </c>
      <c r="B9374">
        <v>-320.58</v>
      </c>
    </row>
    <row r="9375" spans="1:2">
      <c r="A9375">
        <v>1849.95</v>
      </c>
      <c r="B9375">
        <v>-319.58</v>
      </c>
    </row>
    <row r="9376" spans="1:2">
      <c r="A9376">
        <v>1850.14</v>
      </c>
      <c r="B9376">
        <v>-318.58</v>
      </c>
    </row>
    <row r="9377" spans="1:2">
      <c r="A9377">
        <v>1850.32</v>
      </c>
      <c r="B9377">
        <v>-317.58</v>
      </c>
    </row>
    <row r="9378" spans="1:2">
      <c r="A9378">
        <v>1850.51</v>
      </c>
      <c r="B9378">
        <v>-316.58</v>
      </c>
    </row>
    <row r="9379" spans="1:2">
      <c r="A9379">
        <v>1850.69</v>
      </c>
      <c r="B9379">
        <v>-315.58</v>
      </c>
    </row>
    <row r="9380" spans="1:2">
      <c r="A9380">
        <v>1850.88</v>
      </c>
      <c r="B9380">
        <v>-318.23</v>
      </c>
    </row>
    <row r="9381" spans="1:2">
      <c r="A9381">
        <v>1851.06</v>
      </c>
      <c r="B9381">
        <v>-317.23</v>
      </c>
    </row>
    <row r="9382" spans="1:2">
      <c r="A9382">
        <v>1851.25</v>
      </c>
      <c r="B9382">
        <v>-316.22000000000003</v>
      </c>
    </row>
    <row r="9383" spans="1:2">
      <c r="A9383">
        <v>1851.43</v>
      </c>
      <c r="B9383">
        <v>-315.22000000000003</v>
      </c>
    </row>
    <row r="9384" spans="1:2">
      <c r="A9384">
        <v>1851.62</v>
      </c>
      <c r="B9384">
        <v>-314.22000000000003</v>
      </c>
    </row>
    <row r="9385" spans="1:2">
      <c r="A9385">
        <v>1851.8</v>
      </c>
      <c r="B9385">
        <v>-316.87</v>
      </c>
    </row>
    <row r="9386" spans="1:2">
      <c r="A9386">
        <v>1851.99</v>
      </c>
      <c r="B9386">
        <v>-315.87</v>
      </c>
    </row>
    <row r="9387" spans="1:2">
      <c r="A9387">
        <v>1852.17</v>
      </c>
      <c r="B9387">
        <v>-314.87</v>
      </c>
    </row>
    <row r="9388" spans="1:2">
      <c r="A9388">
        <v>1852.36</v>
      </c>
      <c r="B9388">
        <v>-313.87</v>
      </c>
    </row>
    <row r="9389" spans="1:2">
      <c r="A9389">
        <v>1852.54</v>
      </c>
      <c r="B9389">
        <v>-316.52</v>
      </c>
    </row>
    <row r="9390" spans="1:2">
      <c r="A9390">
        <v>1852.73</v>
      </c>
      <c r="B9390">
        <v>-315.52</v>
      </c>
    </row>
    <row r="9391" spans="1:2">
      <c r="A9391">
        <v>1852.92</v>
      </c>
      <c r="B9391">
        <v>-314.52</v>
      </c>
    </row>
    <row r="9392" spans="1:2">
      <c r="A9392">
        <v>1853.1</v>
      </c>
      <c r="B9392">
        <v>-313.52</v>
      </c>
    </row>
    <row r="9393" spans="1:2">
      <c r="A9393">
        <v>1853.29</v>
      </c>
      <c r="B9393">
        <v>-312.52</v>
      </c>
    </row>
    <row r="9394" spans="1:2">
      <c r="A9394">
        <v>1853.47</v>
      </c>
      <c r="B9394">
        <v>-307.87</v>
      </c>
    </row>
    <row r="9395" spans="1:2">
      <c r="A9395">
        <v>1853.66</v>
      </c>
      <c r="B9395">
        <v>-306.87</v>
      </c>
    </row>
    <row r="9396" spans="1:2">
      <c r="A9396">
        <v>1853.84</v>
      </c>
      <c r="B9396">
        <v>-305.87</v>
      </c>
    </row>
    <row r="9397" spans="1:2">
      <c r="A9397">
        <v>1854.03</v>
      </c>
      <c r="B9397">
        <v>-308.52</v>
      </c>
    </row>
    <row r="9398" spans="1:2">
      <c r="A9398">
        <v>1854.21</v>
      </c>
      <c r="B9398">
        <v>-307.52</v>
      </c>
    </row>
    <row r="9399" spans="1:2">
      <c r="A9399">
        <v>1854.4</v>
      </c>
      <c r="B9399">
        <v>-306.52</v>
      </c>
    </row>
    <row r="9400" spans="1:2">
      <c r="A9400">
        <v>1854.58</v>
      </c>
      <c r="B9400">
        <v>-305.52</v>
      </c>
    </row>
    <row r="9401" spans="1:2">
      <c r="A9401">
        <v>1854.77</v>
      </c>
      <c r="B9401">
        <v>-304.52</v>
      </c>
    </row>
    <row r="9402" spans="1:2">
      <c r="A9402">
        <v>1854.95</v>
      </c>
      <c r="B9402">
        <v>-307.16000000000003</v>
      </c>
    </row>
    <row r="9403" spans="1:2">
      <c r="A9403">
        <v>1855.14</v>
      </c>
      <c r="B9403">
        <v>-306.16000000000003</v>
      </c>
    </row>
    <row r="9404" spans="1:2">
      <c r="A9404">
        <v>1855.32</v>
      </c>
      <c r="B9404">
        <v>-305.16000000000003</v>
      </c>
    </row>
    <row r="9405" spans="1:2">
      <c r="A9405">
        <v>1855.51</v>
      </c>
      <c r="B9405">
        <v>-307.81</v>
      </c>
    </row>
    <row r="9406" spans="1:2">
      <c r="A9406">
        <v>1855.69</v>
      </c>
      <c r="B9406">
        <v>-306.81</v>
      </c>
    </row>
    <row r="9407" spans="1:2">
      <c r="A9407">
        <v>1855.88</v>
      </c>
      <c r="B9407">
        <v>-309.45999999999998</v>
      </c>
    </row>
    <row r="9408" spans="1:2">
      <c r="A9408">
        <v>1856.06</v>
      </c>
      <c r="B9408">
        <v>-308.45999999999998</v>
      </c>
    </row>
    <row r="9409" spans="1:2">
      <c r="A9409">
        <v>1856.25</v>
      </c>
      <c r="B9409">
        <v>-307.45999999999998</v>
      </c>
    </row>
    <row r="9410" spans="1:2">
      <c r="A9410">
        <v>1856.43</v>
      </c>
      <c r="B9410">
        <v>-310.11</v>
      </c>
    </row>
    <row r="9411" spans="1:2">
      <c r="A9411">
        <v>1856.62</v>
      </c>
      <c r="B9411">
        <v>-309.11</v>
      </c>
    </row>
    <row r="9412" spans="1:2">
      <c r="A9412">
        <v>1856.8</v>
      </c>
      <c r="B9412">
        <v>-311.76</v>
      </c>
    </row>
    <row r="9413" spans="1:2">
      <c r="A9413">
        <v>1856.99</v>
      </c>
      <c r="B9413">
        <v>-310.76</v>
      </c>
    </row>
    <row r="9414" spans="1:2">
      <c r="A9414">
        <v>1857.17</v>
      </c>
      <c r="B9414">
        <v>-309.76</v>
      </c>
    </row>
    <row r="9415" spans="1:2">
      <c r="A9415">
        <v>1857.36</v>
      </c>
      <c r="B9415">
        <v>-312.41000000000003</v>
      </c>
    </row>
    <row r="9416" spans="1:2">
      <c r="A9416">
        <v>1857.55</v>
      </c>
      <c r="B9416">
        <v>-307.76</v>
      </c>
    </row>
    <row r="9417" spans="1:2">
      <c r="A9417">
        <v>1857.73</v>
      </c>
      <c r="B9417">
        <v>-310.39999999999998</v>
      </c>
    </row>
    <row r="9418" spans="1:2">
      <c r="A9418">
        <v>1857.92</v>
      </c>
      <c r="B9418">
        <v>-309.39999999999998</v>
      </c>
    </row>
    <row r="9419" spans="1:2">
      <c r="A9419">
        <v>1858.1</v>
      </c>
      <c r="B9419">
        <v>-308.39999999999998</v>
      </c>
    </row>
    <row r="9420" spans="1:2">
      <c r="A9420">
        <v>1858.29</v>
      </c>
      <c r="B9420">
        <v>-307.39999999999998</v>
      </c>
    </row>
    <row r="9421" spans="1:2">
      <c r="A9421">
        <v>1858.47</v>
      </c>
      <c r="B9421">
        <v>-306.39999999999998</v>
      </c>
    </row>
    <row r="9422" spans="1:2">
      <c r="A9422">
        <v>1858.66</v>
      </c>
      <c r="B9422">
        <v>-309.05</v>
      </c>
    </row>
    <row r="9423" spans="1:2">
      <c r="A9423">
        <v>1858.84</v>
      </c>
      <c r="B9423">
        <v>-308.05</v>
      </c>
    </row>
    <row r="9424" spans="1:2">
      <c r="A9424">
        <v>1859.03</v>
      </c>
      <c r="B9424">
        <v>-307.05</v>
      </c>
    </row>
    <row r="9425" spans="1:2">
      <c r="A9425">
        <v>1859.21</v>
      </c>
      <c r="B9425">
        <v>-309.7</v>
      </c>
    </row>
    <row r="9426" spans="1:2">
      <c r="A9426">
        <v>1859.4</v>
      </c>
      <c r="B9426">
        <v>-305.05</v>
      </c>
    </row>
    <row r="9427" spans="1:2">
      <c r="A9427">
        <v>1859.58</v>
      </c>
      <c r="B9427">
        <v>-307.7</v>
      </c>
    </row>
    <row r="9428" spans="1:2">
      <c r="A9428">
        <v>1859.77</v>
      </c>
      <c r="B9428">
        <v>-306.7</v>
      </c>
    </row>
    <row r="9429" spans="1:2">
      <c r="A9429">
        <v>1859.95</v>
      </c>
      <c r="B9429">
        <v>-305.7</v>
      </c>
    </row>
    <row r="9430" spans="1:2">
      <c r="A9430">
        <v>1860.14</v>
      </c>
      <c r="B9430">
        <v>-308.35000000000002</v>
      </c>
    </row>
    <row r="9431" spans="1:2">
      <c r="A9431">
        <v>1860.32</v>
      </c>
      <c r="B9431">
        <v>-307.35000000000002</v>
      </c>
    </row>
    <row r="9432" spans="1:2">
      <c r="A9432">
        <v>1860.51</v>
      </c>
      <c r="B9432">
        <v>-306.35000000000002</v>
      </c>
    </row>
    <row r="9433" spans="1:2">
      <c r="A9433">
        <v>1860.69</v>
      </c>
      <c r="B9433">
        <v>-305.35000000000002</v>
      </c>
    </row>
    <row r="9434" spans="1:2">
      <c r="A9434">
        <v>1860.88</v>
      </c>
      <c r="B9434">
        <v>-307.99</v>
      </c>
    </row>
    <row r="9435" spans="1:2">
      <c r="A9435">
        <v>1861.06</v>
      </c>
      <c r="B9435">
        <v>-306.99</v>
      </c>
    </row>
    <row r="9436" spans="1:2">
      <c r="A9436">
        <v>1861.25</v>
      </c>
      <c r="B9436">
        <v>-309.64</v>
      </c>
    </row>
    <row r="9437" spans="1:2">
      <c r="A9437">
        <v>1861.43</v>
      </c>
      <c r="B9437">
        <v>-308.64</v>
      </c>
    </row>
    <row r="9438" spans="1:2">
      <c r="A9438">
        <v>1861.62</v>
      </c>
      <c r="B9438">
        <v>-311.29000000000002</v>
      </c>
    </row>
    <row r="9439" spans="1:2">
      <c r="A9439">
        <v>1861.8</v>
      </c>
      <c r="B9439">
        <v>-310.29000000000002</v>
      </c>
    </row>
    <row r="9440" spans="1:2">
      <c r="A9440">
        <v>1861.99</v>
      </c>
      <c r="B9440">
        <v>-309.29000000000002</v>
      </c>
    </row>
    <row r="9441" spans="1:2">
      <c r="A9441">
        <v>1862.17</v>
      </c>
      <c r="B9441">
        <v>-308.29000000000002</v>
      </c>
    </row>
    <row r="9442" spans="1:2">
      <c r="A9442">
        <v>1862.36</v>
      </c>
      <c r="B9442">
        <v>-310.94</v>
      </c>
    </row>
    <row r="9443" spans="1:2">
      <c r="A9443">
        <v>1862.55</v>
      </c>
      <c r="B9443">
        <v>-309.94</v>
      </c>
    </row>
    <row r="9444" spans="1:2">
      <c r="A9444">
        <v>1862.73</v>
      </c>
      <c r="B9444">
        <v>-308.94</v>
      </c>
    </row>
    <row r="9445" spans="1:2">
      <c r="A9445">
        <v>1862.92</v>
      </c>
      <c r="B9445">
        <v>-311.58999999999997</v>
      </c>
    </row>
    <row r="9446" spans="1:2">
      <c r="A9446">
        <v>1863.1</v>
      </c>
      <c r="B9446">
        <v>-310.58999999999997</v>
      </c>
    </row>
    <row r="9447" spans="1:2">
      <c r="A9447">
        <v>1863.29</v>
      </c>
      <c r="B9447">
        <v>-309.58999999999997</v>
      </c>
    </row>
    <row r="9448" spans="1:2">
      <c r="A9448">
        <v>1863.47</v>
      </c>
      <c r="B9448">
        <v>-308.58999999999997</v>
      </c>
    </row>
    <row r="9449" spans="1:2">
      <c r="A9449">
        <v>1863.66</v>
      </c>
      <c r="B9449">
        <v>-307.58</v>
      </c>
    </row>
    <row r="9450" spans="1:2">
      <c r="A9450">
        <v>1863.84</v>
      </c>
      <c r="B9450">
        <v>-310.23</v>
      </c>
    </row>
    <row r="9451" spans="1:2">
      <c r="A9451">
        <v>1864.03</v>
      </c>
      <c r="B9451">
        <v>-309.23</v>
      </c>
    </row>
    <row r="9452" spans="1:2">
      <c r="A9452">
        <v>1864.21</v>
      </c>
      <c r="B9452">
        <v>-308.23</v>
      </c>
    </row>
    <row r="9453" spans="1:2">
      <c r="A9453">
        <v>1864.4</v>
      </c>
      <c r="B9453">
        <v>-307.23</v>
      </c>
    </row>
    <row r="9454" spans="1:2">
      <c r="A9454">
        <v>1864.58</v>
      </c>
      <c r="B9454">
        <v>-306.23</v>
      </c>
    </row>
    <row r="9455" spans="1:2">
      <c r="A9455">
        <v>1864.77</v>
      </c>
      <c r="B9455">
        <v>-305.23</v>
      </c>
    </row>
    <row r="9456" spans="1:2">
      <c r="A9456">
        <v>1864.95</v>
      </c>
      <c r="B9456">
        <v>-304.23</v>
      </c>
    </row>
    <row r="9457" spans="1:2">
      <c r="A9457">
        <v>1865.14</v>
      </c>
      <c r="B9457">
        <v>-306.88</v>
      </c>
    </row>
    <row r="9458" spans="1:2">
      <c r="A9458">
        <v>1865.32</v>
      </c>
      <c r="B9458">
        <v>-305.88</v>
      </c>
    </row>
    <row r="9459" spans="1:2">
      <c r="A9459">
        <v>1865.51</v>
      </c>
      <c r="B9459">
        <v>-304.88</v>
      </c>
    </row>
    <row r="9460" spans="1:2">
      <c r="A9460">
        <v>1865.69</v>
      </c>
      <c r="B9460">
        <v>-303.88</v>
      </c>
    </row>
    <row r="9461" spans="1:2">
      <c r="A9461">
        <v>1865.88</v>
      </c>
      <c r="B9461">
        <v>-302.88</v>
      </c>
    </row>
    <row r="9462" spans="1:2">
      <c r="A9462">
        <v>1866.06</v>
      </c>
      <c r="B9462">
        <v>-301.88</v>
      </c>
    </row>
    <row r="9463" spans="1:2">
      <c r="A9463">
        <v>1866.25</v>
      </c>
      <c r="B9463">
        <v>-300.88</v>
      </c>
    </row>
    <row r="9464" spans="1:2">
      <c r="A9464">
        <v>1866.43</v>
      </c>
      <c r="B9464">
        <v>-299.88</v>
      </c>
    </row>
    <row r="9465" spans="1:2">
      <c r="A9465">
        <v>1866.62</v>
      </c>
      <c r="B9465">
        <v>-298.88</v>
      </c>
    </row>
    <row r="9466" spans="1:2">
      <c r="A9466">
        <v>1866.8</v>
      </c>
      <c r="B9466">
        <v>-297.88</v>
      </c>
    </row>
    <row r="9467" spans="1:2">
      <c r="A9467">
        <v>1866.99</v>
      </c>
      <c r="B9467">
        <v>-296.88</v>
      </c>
    </row>
    <row r="9468" spans="1:2">
      <c r="A9468">
        <v>1867.18</v>
      </c>
      <c r="B9468">
        <v>-295.88</v>
      </c>
    </row>
    <row r="9469" spans="1:2">
      <c r="A9469">
        <v>1867.36</v>
      </c>
      <c r="B9469">
        <v>-294.88</v>
      </c>
    </row>
    <row r="9470" spans="1:2">
      <c r="A9470">
        <v>1867.55</v>
      </c>
      <c r="B9470">
        <v>-293.88</v>
      </c>
    </row>
    <row r="9471" spans="1:2">
      <c r="A9471">
        <v>1867.73</v>
      </c>
      <c r="B9471">
        <v>-292.88</v>
      </c>
    </row>
    <row r="9472" spans="1:2">
      <c r="A9472">
        <v>1867.92</v>
      </c>
      <c r="B9472">
        <v>-291.88</v>
      </c>
    </row>
    <row r="9473" spans="1:2">
      <c r="A9473">
        <v>1868.1</v>
      </c>
      <c r="B9473">
        <v>-294.52</v>
      </c>
    </row>
    <row r="9474" spans="1:2">
      <c r="A9474">
        <v>1868.29</v>
      </c>
      <c r="B9474">
        <v>-293.52</v>
      </c>
    </row>
    <row r="9475" spans="1:2">
      <c r="A9475">
        <v>1868.47</v>
      </c>
      <c r="B9475">
        <v>-292.52</v>
      </c>
    </row>
    <row r="9476" spans="1:2">
      <c r="A9476">
        <v>1868.66</v>
      </c>
      <c r="B9476">
        <v>-291.52</v>
      </c>
    </row>
    <row r="9477" spans="1:2">
      <c r="A9477">
        <v>1868.84</v>
      </c>
      <c r="B9477">
        <v>-290.52</v>
      </c>
    </row>
    <row r="9478" spans="1:2">
      <c r="A9478">
        <v>1869.03</v>
      </c>
      <c r="B9478">
        <v>-289.52</v>
      </c>
    </row>
    <row r="9479" spans="1:2">
      <c r="A9479">
        <v>1869.21</v>
      </c>
      <c r="B9479">
        <v>-288.52</v>
      </c>
    </row>
    <row r="9480" spans="1:2">
      <c r="A9480">
        <v>1869.4</v>
      </c>
      <c r="B9480">
        <v>-287.52</v>
      </c>
    </row>
    <row r="9481" spans="1:2">
      <c r="A9481">
        <v>1869.58</v>
      </c>
      <c r="B9481">
        <v>-286.52</v>
      </c>
    </row>
    <row r="9482" spans="1:2">
      <c r="A9482">
        <v>1869.77</v>
      </c>
      <c r="B9482">
        <v>-285.52</v>
      </c>
    </row>
    <row r="9483" spans="1:2">
      <c r="A9483">
        <v>1869.95</v>
      </c>
      <c r="B9483">
        <v>-284.52</v>
      </c>
    </row>
    <row r="9484" spans="1:2">
      <c r="A9484">
        <v>1870.14</v>
      </c>
      <c r="B9484">
        <v>-287.17</v>
      </c>
    </row>
    <row r="9485" spans="1:2">
      <c r="A9485">
        <v>1870.32</v>
      </c>
      <c r="B9485">
        <v>-286.17</v>
      </c>
    </row>
    <row r="9486" spans="1:2">
      <c r="A9486">
        <v>1870.51</v>
      </c>
      <c r="B9486">
        <v>-285.17</v>
      </c>
    </row>
    <row r="9487" spans="1:2">
      <c r="A9487">
        <v>1870.69</v>
      </c>
      <c r="B9487">
        <v>-287.82</v>
      </c>
    </row>
    <row r="9488" spans="1:2">
      <c r="A9488">
        <v>1870.88</v>
      </c>
      <c r="B9488">
        <v>-286.82</v>
      </c>
    </row>
    <row r="9489" spans="1:2">
      <c r="A9489">
        <v>1871.06</v>
      </c>
      <c r="B9489">
        <v>-285.82</v>
      </c>
    </row>
    <row r="9490" spans="1:2">
      <c r="A9490">
        <v>1871.25</v>
      </c>
      <c r="B9490">
        <v>-284.82</v>
      </c>
    </row>
    <row r="9491" spans="1:2">
      <c r="A9491">
        <v>1871.43</v>
      </c>
      <c r="B9491">
        <v>-283.82</v>
      </c>
    </row>
    <row r="9492" spans="1:2">
      <c r="A9492">
        <v>1871.62</v>
      </c>
      <c r="B9492">
        <v>-286.45999999999998</v>
      </c>
    </row>
    <row r="9493" spans="1:2">
      <c r="A9493">
        <v>1871.81</v>
      </c>
      <c r="B9493">
        <v>-285.45999999999998</v>
      </c>
    </row>
    <row r="9494" spans="1:2">
      <c r="A9494">
        <v>1871.99</v>
      </c>
      <c r="B9494">
        <v>-280.81</v>
      </c>
    </row>
    <row r="9495" spans="1:2">
      <c r="A9495">
        <v>1872.18</v>
      </c>
      <c r="B9495">
        <v>-283.45999999999998</v>
      </c>
    </row>
    <row r="9496" spans="1:2">
      <c r="A9496">
        <v>1872.36</v>
      </c>
      <c r="B9496">
        <v>-282.45999999999998</v>
      </c>
    </row>
    <row r="9497" spans="1:2">
      <c r="A9497">
        <v>1872.55</v>
      </c>
      <c r="B9497">
        <v>-281.45999999999998</v>
      </c>
    </row>
    <row r="9498" spans="1:2">
      <c r="A9498">
        <v>1872.73</v>
      </c>
      <c r="B9498">
        <v>-280.45999999999998</v>
      </c>
    </row>
    <row r="9499" spans="1:2">
      <c r="A9499">
        <v>1872.92</v>
      </c>
      <c r="B9499">
        <v>-283.11</v>
      </c>
    </row>
    <row r="9500" spans="1:2">
      <c r="A9500">
        <v>1873.1</v>
      </c>
      <c r="B9500">
        <v>-282.11</v>
      </c>
    </row>
    <row r="9501" spans="1:2">
      <c r="A9501">
        <v>1873.29</v>
      </c>
      <c r="B9501">
        <v>-281.11</v>
      </c>
    </row>
    <row r="9502" spans="1:2">
      <c r="A9502">
        <v>1873.47</v>
      </c>
      <c r="B9502">
        <v>-283.76</v>
      </c>
    </row>
    <row r="9503" spans="1:2">
      <c r="A9503">
        <v>1873.66</v>
      </c>
      <c r="B9503">
        <v>-282.76</v>
      </c>
    </row>
    <row r="9504" spans="1:2">
      <c r="A9504">
        <v>1873.84</v>
      </c>
      <c r="B9504">
        <v>-281.76</v>
      </c>
    </row>
    <row r="9505" spans="1:2">
      <c r="A9505">
        <v>1874.03</v>
      </c>
      <c r="B9505">
        <v>-280.76</v>
      </c>
    </row>
    <row r="9506" spans="1:2">
      <c r="A9506">
        <v>1874.21</v>
      </c>
      <c r="B9506">
        <v>-279.76</v>
      </c>
    </row>
    <row r="9507" spans="1:2">
      <c r="A9507">
        <v>1874.4</v>
      </c>
      <c r="B9507">
        <v>-278.76</v>
      </c>
    </row>
    <row r="9508" spans="1:2">
      <c r="A9508">
        <v>1874.58</v>
      </c>
      <c r="B9508">
        <v>-277.76</v>
      </c>
    </row>
    <row r="9509" spans="1:2">
      <c r="A9509">
        <v>1874.77</v>
      </c>
      <c r="B9509">
        <v>-276.76</v>
      </c>
    </row>
    <row r="9510" spans="1:2">
      <c r="A9510">
        <v>1874.95</v>
      </c>
      <c r="B9510">
        <v>-279.39999999999998</v>
      </c>
    </row>
    <row r="9511" spans="1:2">
      <c r="A9511">
        <v>1875.14</v>
      </c>
      <c r="B9511">
        <v>-278.39999999999998</v>
      </c>
    </row>
    <row r="9512" spans="1:2">
      <c r="A9512">
        <v>1875.32</v>
      </c>
      <c r="B9512">
        <v>-277.39999999999998</v>
      </c>
    </row>
    <row r="9513" spans="1:2">
      <c r="A9513">
        <v>1875.51</v>
      </c>
      <c r="B9513">
        <v>-276.39999999999998</v>
      </c>
    </row>
    <row r="9514" spans="1:2">
      <c r="A9514">
        <v>1875.69</v>
      </c>
      <c r="B9514">
        <v>-275.39999999999998</v>
      </c>
    </row>
    <row r="9515" spans="1:2">
      <c r="A9515">
        <v>1875.88</v>
      </c>
      <c r="B9515">
        <v>-274.39999999999998</v>
      </c>
    </row>
    <row r="9516" spans="1:2">
      <c r="A9516">
        <v>1876.06</v>
      </c>
      <c r="B9516">
        <v>-273.39999999999998</v>
      </c>
    </row>
    <row r="9517" spans="1:2">
      <c r="A9517">
        <v>1876.25</v>
      </c>
      <c r="B9517">
        <v>-276.05</v>
      </c>
    </row>
    <row r="9518" spans="1:2">
      <c r="A9518">
        <v>1876.44</v>
      </c>
      <c r="B9518">
        <v>-275.05</v>
      </c>
    </row>
    <row r="9519" spans="1:2">
      <c r="A9519">
        <v>1876.62</v>
      </c>
      <c r="B9519">
        <v>-274.05</v>
      </c>
    </row>
    <row r="9520" spans="1:2">
      <c r="A9520">
        <v>1876.81</v>
      </c>
      <c r="B9520">
        <v>-273.05</v>
      </c>
    </row>
    <row r="9521" spans="1:2">
      <c r="A9521">
        <v>1876.99</v>
      </c>
      <c r="B9521">
        <v>-272.05</v>
      </c>
    </row>
    <row r="9522" spans="1:2">
      <c r="A9522">
        <v>1877.18</v>
      </c>
      <c r="B9522">
        <v>-271.05</v>
      </c>
    </row>
    <row r="9523" spans="1:2">
      <c r="A9523">
        <v>1877.36</v>
      </c>
      <c r="B9523">
        <v>-270.05</v>
      </c>
    </row>
    <row r="9524" spans="1:2">
      <c r="A9524">
        <v>1877.55</v>
      </c>
      <c r="B9524">
        <v>-272.7</v>
      </c>
    </row>
    <row r="9525" spans="1:2">
      <c r="A9525">
        <v>1877.73</v>
      </c>
      <c r="B9525">
        <v>-271.7</v>
      </c>
    </row>
    <row r="9526" spans="1:2">
      <c r="A9526">
        <v>1877.92</v>
      </c>
      <c r="B9526">
        <v>-270.7</v>
      </c>
    </row>
    <row r="9527" spans="1:2">
      <c r="A9527">
        <v>1878.1</v>
      </c>
      <c r="B9527">
        <v>-269.7</v>
      </c>
    </row>
    <row r="9528" spans="1:2">
      <c r="A9528">
        <v>1878.29</v>
      </c>
      <c r="B9528">
        <v>-268.7</v>
      </c>
    </row>
    <row r="9529" spans="1:2">
      <c r="A9529">
        <v>1878.47</v>
      </c>
      <c r="B9529">
        <v>-267.7</v>
      </c>
    </row>
    <row r="9530" spans="1:2">
      <c r="A9530">
        <v>1878.66</v>
      </c>
      <c r="B9530">
        <v>-270.33999999999997</v>
      </c>
    </row>
    <row r="9531" spans="1:2">
      <c r="A9531">
        <v>1878.84</v>
      </c>
      <c r="B9531">
        <v>-269.33999999999997</v>
      </c>
    </row>
    <row r="9532" spans="1:2">
      <c r="A9532">
        <v>1879.03</v>
      </c>
      <c r="B9532">
        <v>-268.33999999999997</v>
      </c>
    </row>
    <row r="9533" spans="1:2">
      <c r="A9533">
        <v>1879.21</v>
      </c>
      <c r="B9533">
        <v>-267.33999999999997</v>
      </c>
    </row>
    <row r="9534" spans="1:2">
      <c r="A9534">
        <v>1879.4</v>
      </c>
      <c r="B9534">
        <v>-266.33999999999997</v>
      </c>
    </row>
    <row r="9535" spans="1:2">
      <c r="A9535">
        <v>1879.58</v>
      </c>
      <c r="B9535">
        <v>-268.99</v>
      </c>
    </row>
    <row r="9536" spans="1:2">
      <c r="A9536">
        <v>1879.77</v>
      </c>
      <c r="B9536">
        <v>-267.99</v>
      </c>
    </row>
    <row r="9537" spans="1:2">
      <c r="A9537">
        <v>1879.95</v>
      </c>
      <c r="B9537">
        <v>-266.99</v>
      </c>
    </row>
    <row r="9538" spans="1:2">
      <c r="A9538">
        <v>1880.14</v>
      </c>
      <c r="B9538">
        <v>-265.99</v>
      </c>
    </row>
    <row r="9539" spans="1:2">
      <c r="A9539">
        <v>1880.32</v>
      </c>
      <c r="B9539">
        <v>-264.99</v>
      </c>
    </row>
    <row r="9540" spans="1:2">
      <c r="A9540">
        <v>1880.51</v>
      </c>
      <c r="B9540">
        <v>-263.99</v>
      </c>
    </row>
    <row r="9541" spans="1:2">
      <c r="A9541">
        <v>1880.69</v>
      </c>
      <c r="B9541">
        <v>-266.64</v>
      </c>
    </row>
    <row r="9542" spans="1:2">
      <c r="A9542">
        <v>1880.88</v>
      </c>
      <c r="B9542">
        <v>-265.64</v>
      </c>
    </row>
    <row r="9543" spans="1:2">
      <c r="A9543">
        <v>1881.07</v>
      </c>
      <c r="B9543">
        <v>-264.64</v>
      </c>
    </row>
    <row r="9544" spans="1:2">
      <c r="A9544">
        <v>1881.25</v>
      </c>
      <c r="B9544">
        <v>-263.64</v>
      </c>
    </row>
    <row r="9545" spans="1:2">
      <c r="A9545">
        <v>1881.44</v>
      </c>
      <c r="B9545">
        <v>-266.29000000000002</v>
      </c>
    </row>
    <row r="9546" spans="1:2">
      <c r="A9546">
        <v>1881.62</v>
      </c>
      <c r="B9546">
        <v>-265.29000000000002</v>
      </c>
    </row>
    <row r="9547" spans="1:2">
      <c r="A9547">
        <v>1881.81</v>
      </c>
      <c r="B9547">
        <v>-264.29000000000002</v>
      </c>
    </row>
    <row r="9548" spans="1:2">
      <c r="A9548">
        <v>1881.99</v>
      </c>
      <c r="B9548">
        <v>-263.29000000000002</v>
      </c>
    </row>
    <row r="9549" spans="1:2">
      <c r="A9549">
        <v>1882.18</v>
      </c>
      <c r="B9549">
        <v>-265.93</v>
      </c>
    </row>
    <row r="9550" spans="1:2">
      <c r="A9550">
        <v>1882.36</v>
      </c>
      <c r="B9550">
        <v>-264.93</v>
      </c>
    </row>
    <row r="9551" spans="1:2">
      <c r="A9551">
        <v>1882.55</v>
      </c>
      <c r="B9551">
        <v>-263.93</v>
      </c>
    </row>
    <row r="9552" spans="1:2">
      <c r="A9552">
        <v>1882.73</v>
      </c>
      <c r="B9552">
        <v>-262.93</v>
      </c>
    </row>
    <row r="9553" spans="1:2">
      <c r="A9553">
        <v>1882.92</v>
      </c>
      <c r="B9553">
        <v>-261.93</v>
      </c>
    </row>
    <row r="9554" spans="1:2">
      <c r="A9554">
        <v>1883.1</v>
      </c>
      <c r="B9554">
        <v>-260.93</v>
      </c>
    </row>
    <row r="9555" spans="1:2">
      <c r="A9555">
        <v>1883.29</v>
      </c>
      <c r="B9555">
        <v>-259.93</v>
      </c>
    </row>
    <row r="9556" spans="1:2">
      <c r="A9556">
        <v>1883.47</v>
      </c>
      <c r="B9556">
        <v>-258.93</v>
      </c>
    </row>
    <row r="9557" spans="1:2">
      <c r="A9557">
        <v>1883.66</v>
      </c>
      <c r="B9557">
        <v>-257.93</v>
      </c>
    </row>
    <row r="9558" spans="1:2">
      <c r="A9558">
        <v>1883.84</v>
      </c>
      <c r="B9558">
        <v>-256.93</v>
      </c>
    </row>
    <row r="9559" spans="1:2">
      <c r="A9559">
        <v>1884.03</v>
      </c>
      <c r="B9559">
        <v>-255.93</v>
      </c>
    </row>
    <row r="9560" spans="1:2">
      <c r="A9560">
        <v>1884.21</v>
      </c>
      <c r="B9560">
        <v>-258.58</v>
      </c>
    </row>
    <row r="9561" spans="1:2">
      <c r="A9561">
        <v>1884.4</v>
      </c>
      <c r="B9561">
        <v>-257.58</v>
      </c>
    </row>
    <row r="9562" spans="1:2">
      <c r="A9562">
        <v>1884.58</v>
      </c>
      <c r="B9562">
        <v>-256.58</v>
      </c>
    </row>
    <row r="9563" spans="1:2">
      <c r="A9563">
        <v>1884.77</v>
      </c>
      <c r="B9563">
        <v>-255.58</v>
      </c>
    </row>
    <row r="9564" spans="1:2">
      <c r="A9564">
        <v>1884.95</v>
      </c>
      <c r="B9564">
        <v>-254.58</v>
      </c>
    </row>
    <row r="9565" spans="1:2">
      <c r="A9565">
        <v>1885.14</v>
      </c>
      <c r="B9565">
        <v>-253.58</v>
      </c>
    </row>
    <row r="9566" spans="1:2">
      <c r="A9566">
        <v>1885.32</v>
      </c>
      <c r="B9566">
        <v>-252.58</v>
      </c>
    </row>
    <row r="9567" spans="1:2">
      <c r="A9567">
        <v>1885.51</v>
      </c>
      <c r="B9567">
        <v>-255.23</v>
      </c>
    </row>
    <row r="9568" spans="1:2">
      <c r="A9568">
        <v>1885.7</v>
      </c>
      <c r="B9568">
        <v>-254.23</v>
      </c>
    </row>
    <row r="9569" spans="1:2">
      <c r="A9569">
        <v>1885.88</v>
      </c>
      <c r="B9569">
        <v>-253.23</v>
      </c>
    </row>
    <row r="9570" spans="1:2">
      <c r="A9570">
        <v>1886.07</v>
      </c>
      <c r="B9570">
        <v>-255.87</v>
      </c>
    </row>
    <row r="9571" spans="1:2">
      <c r="A9571">
        <v>1886.25</v>
      </c>
      <c r="B9571">
        <v>-254.87</v>
      </c>
    </row>
    <row r="9572" spans="1:2">
      <c r="A9572">
        <v>1886.44</v>
      </c>
      <c r="B9572">
        <v>-253.87</v>
      </c>
    </row>
    <row r="9573" spans="1:2">
      <c r="A9573">
        <v>1886.62</v>
      </c>
      <c r="B9573">
        <v>-252.87</v>
      </c>
    </row>
    <row r="9574" spans="1:2">
      <c r="A9574">
        <v>1886.81</v>
      </c>
      <c r="B9574">
        <v>-255.52</v>
      </c>
    </row>
    <row r="9575" spans="1:2">
      <c r="A9575">
        <v>1886.99</v>
      </c>
      <c r="B9575">
        <v>-254.52</v>
      </c>
    </row>
    <row r="9576" spans="1:2">
      <c r="A9576">
        <v>1887.18</v>
      </c>
      <c r="B9576">
        <v>-249.87</v>
      </c>
    </row>
    <row r="9577" spans="1:2">
      <c r="A9577">
        <v>1887.36</v>
      </c>
      <c r="B9577">
        <v>-248.87</v>
      </c>
    </row>
    <row r="9578" spans="1:2">
      <c r="A9578">
        <v>1887.55</v>
      </c>
      <c r="B9578">
        <v>-247.87</v>
      </c>
    </row>
    <row r="9579" spans="1:2">
      <c r="A9579">
        <v>1887.73</v>
      </c>
      <c r="B9579">
        <v>-246.87</v>
      </c>
    </row>
    <row r="9580" spans="1:2">
      <c r="A9580">
        <v>1887.92</v>
      </c>
      <c r="B9580">
        <v>-245.87</v>
      </c>
    </row>
    <row r="9581" spans="1:2">
      <c r="A9581">
        <v>1888.1</v>
      </c>
      <c r="B9581">
        <v>-241.22</v>
      </c>
    </row>
    <row r="9582" spans="1:2">
      <c r="A9582">
        <v>1888.29</v>
      </c>
      <c r="B9582">
        <v>-240.22</v>
      </c>
    </row>
    <row r="9583" spans="1:2">
      <c r="A9583">
        <v>1888.47</v>
      </c>
      <c r="B9583">
        <v>-239.22</v>
      </c>
    </row>
    <row r="9584" spans="1:2">
      <c r="A9584">
        <v>1888.66</v>
      </c>
      <c r="B9584">
        <v>-234.57</v>
      </c>
    </row>
    <row r="9585" spans="1:2">
      <c r="A9585">
        <v>1888.84</v>
      </c>
      <c r="B9585">
        <v>-237.22</v>
      </c>
    </row>
    <row r="9586" spans="1:2">
      <c r="A9586">
        <v>1889.03</v>
      </c>
      <c r="B9586">
        <v>-232.57</v>
      </c>
    </row>
    <row r="9587" spans="1:2">
      <c r="A9587">
        <v>1889.21</v>
      </c>
      <c r="B9587">
        <v>-235.22</v>
      </c>
    </row>
    <row r="9588" spans="1:2">
      <c r="A9588">
        <v>1889.4</v>
      </c>
      <c r="B9588">
        <v>-234.22</v>
      </c>
    </row>
    <row r="9589" spans="1:2">
      <c r="A9589">
        <v>1889.58</v>
      </c>
      <c r="B9589">
        <v>-229.57</v>
      </c>
    </row>
    <row r="9590" spans="1:2">
      <c r="A9590">
        <v>1889.77</v>
      </c>
      <c r="B9590">
        <v>-232.22</v>
      </c>
    </row>
    <row r="9591" spans="1:2">
      <c r="A9591">
        <v>1889.95</v>
      </c>
      <c r="B9591">
        <v>-231.22</v>
      </c>
    </row>
    <row r="9592" spans="1:2">
      <c r="A9592">
        <v>1890.14</v>
      </c>
      <c r="B9592">
        <v>-230.22</v>
      </c>
    </row>
    <row r="9593" spans="1:2">
      <c r="A9593">
        <v>1890.33</v>
      </c>
      <c r="B9593">
        <v>-229.22</v>
      </c>
    </row>
    <row r="9594" spans="1:2">
      <c r="A9594">
        <v>1890.51</v>
      </c>
      <c r="B9594">
        <v>-228.22</v>
      </c>
    </row>
    <row r="9595" spans="1:2">
      <c r="A9595">
        <v>1890.7</v>
      </c>
      <c r="B9595">
        <v>-230.87</v>
      </c>
    </row>
    <row r="9596" spans="1:2">
      <c r="A9596">
        <v>1890.88</v>
      </c>
      <c r="B9596">
        <v>-229.87</v>
      </c>
    </row>
    <row r="9597" spans="1:2">
      <c r="A9597">
        <v>1891.07</v>
      </c>
      <c r="B9597">
        <v>-232.51</v>
      </c>
    </row>
    <row r="9598" spans="1:2">
      <c r="A9598">
        <v>1891.25</v>
      </c>
      <c r="B9598">
        <v>-231.51</v>
      </c>
    </row>
    <row r="9599" spans="1:2">
      <c r="A9599">
        <v>1891.44</v>
      </c>
      <c r="B9599">
        <v>-230.51</v>
      </c>
    </row>
    <row r="9600" spans="1:2">
      <c r="A9600">
        <v>1891.62</v>
      </c>
      <c r="B9600">
        <v>-233.16</v>
      </c>
    </row>
    <row r="9601" spans="1:2">
      <c r="A9601">
        <v>1891.81</v>
      </c>
      <c r="B9601">
        <v>-232.16</v>
      </c>
    </row>
    <row r="9602" spans="1:2">
      <c r="A9602">
        <v>1891.99</v>
      </c>
      <c r="B9602">
        <v>-234.81</v>
      </c>
    </row>
    <row r="9603" spans="1:2">
      <c r="A9603">
        <v>1892.18</v>
      </c>
      <c r="B9603">
        <v>-237.46</v>
      </c>
    </row>
    <row r="9604" spans="1:2">
      <c r="A9604">
        <v>1892.36</v>
      </c>
      <c r="B9604">
        <v>-236.46</v>
      </c>
    </row>
    <row r="9605" spans="1:2">
      <c r="A9605">
        <v>1892.55</v>
      </c>
      <c r="B9605">
        <v>-235.46</v>
      </c>
    </row>
    <row r="9606" spans="1:2">
      <c r="A9606">
        <v>1892.73</v>
      </c>
      <c r="B9606">
        <v>-234.46</v>
      </c>
    </row>
    <row r="9607" spans="1:2">
      <c r="A9607">
        <v>1892.92</v>
      </c>
      <c r="B9607">
        <v>-237.11</v>
      </c>
    </row>
    <row r="9608" spans="1:2">
      <c r="A9608">
        <v>1893.1</v>
      </c>
      <c r="B9608">
        <v>-236.11</v>
      </c>
    </row>
    <row r="9609" spans="1:2">
      <c r="A9609">
        <v>1893.29</v>
      </c>
      <c r="B9609">
        <v>-235.11</v>
      </c>
    </row>
    <row r="9610" spans="1:2">
      <c r="A9610">
        <v>1893.47</v>
      </c>
      <c r="B9610">
        <v>-237.75</v>
      </c>
    </row>
    <row r="9611" spans="1:2">
      <c r="A9611">
        <v>1893.66</v>
      </c>
      <c r="B9611">
        <v>-236.75</v>
      </c>
    </row>
    <row r="9612" spans="1:2">
      <c r="A9612">
        <v>1893.84</v>
      </c>
      <c r="B9612">
        <v>-235.75</v>
      </c>
    </row>
    <row r="9613" spans="1:2">
      <c r="A9613">
        <v>1894.03</v>
      </c>
      <c r="B9613">
        <v>-238.4</v>
      </c>
    </row>
    <row r="9614" spans="1:2">
      <c r="A9614">
        <v>1894.21</v>
      </c>
      <c r="B9614">
        <v>-237.4</v>
      </c>
    </row>
    <row r="9615" spans="1:2">
      <c r="A9615">
        <v>1894.4</v>
      </c>
      <c r="B9615">
        <v>-236.4</v>
      </c>
    </row>
    <row r="9616" spans="1:2">
      <c r="A9616">
        <v>1894.58</v>
      </c>
      <c r="B9616">
        <v>-239.05</v>
      </c>
    </row>
    <row r="9617" spans="1:2">
      <c r="A9617">
        <v>1894.77</v>
      </c>
      <c r="B9617">
        <v>-238.05</v>
      </c>
    </row>
    <row r="9618" spans="1:2">
      <c r="A9618">
        <v>1894.96</v>
      </c>
      <c r="B9618">
        <v>-237.05</v>
      </c>
    </row>
    <row r="9619" spans="1:2">
      <c r="A9619">
        <v>1895.14</v>
      </c>
      <c r="B9619">
        <v>-239.7</v>
      </c>
    </row>
    <row r="9620" spans="1:2">
      <c r="A9620">
        <v>1895.33</v>
      </c>
      <c r="B9620">
        <v>-238.7</v>
      </c>
    </row>
    <row r="9621" spans="1:2">
      <c r="A9621">
        <v>1895.51</v>
      </c>
      <c r="B9621">
        <v>-241.35</v>
      </c>
    </row>
    <row r="9622" spans="1:2">
      <c r="A9622">
        <v>1895.7</v>
      </c>
      <c r="B9622">
        <v>-240.35</v>
      </c>
    </row>
    <row r="9623" spans="1:2">
      <c r="A9623">
        <v>1895.88</v>
      </c>
      <c r="B9623">
        <v>-239.35</v>
      </c>
    </row>
    <row r="9624" spans="1:2">
      <c r="A9624">
        <v>1896.07</v>
      </c>
      <c r="B9624">
        <v>-238.34</v>
      </c>
    </row>
    <row r="9625" spans="1:2">
      <c r="A9625">
        <v>1896.25</v>
      </c>
      <c r="B9625">
        <v>-240.99</v>
      </c>
    </row>
    <row r="9626" spans="1:2">
      <c r="A9626">
        <v>1896.44</v>
      </c>
      <c r="B9626">
        <v>-236.34</v>
      </c>
    </row>
    <row r="9627" spans="1:2">
      <c r="A9627">
        <v>1896.62</v>
      </c>
      <c r="B9627">
        <v>-238.99</v>
      </c>
    </row>
    <row r="9628" spans="1:2">
      <c r="A9628">
        <v>1896.81</v>
      </c>
      <c r="B9628">
        <v>-237.99</v>
      </c>
    </row>
    <row r="9629" spans="1:2">
      <c r="A9629">
        <v>1896.99</v>
      </c>
      <c r="B9629">
        <v>-236.99</v>
      </c>
    </row>
    <row r="9630" spans="1:2">
      <c r="A9630">
        <v>1897.18</v>
      </c>
      <c r="B9630">
        <v>-235.99</v>
      </c>
    </row>
    <row r="9631" spans="1:2">
      <c r="A9631">
        <v>1897.36</v>
      </c>
      <c r="B9631">
        <v>-234.99</v>
      </c>
    </row>
    <row r="9632" spans="1:2">
      <c r="A9632">
        <v>1897.55</v>
      </c>
      <c r="B9632">
        <v>-237.64</v>
      </c>
    </row>
    <row r="9633" spans="1:2">
      <c r="A9633">
        <v>1897.73</v>
      </c>
      <c r="B9633">
        <v>-236.64</v>
      </c>
    </row>
    <row r="9634" spans="1:2">
      <c r="A9634">
        <v>1897.92</v>
      </c>
      <c r="B9634">
        <v>-235.64</v>
      </c>
    </row>
    <row r="9635" spans="1:2">
      <c r="A9635">
        <v>1898.1</v>
      </c>
      <c r="B9635">
        <v>-238.29</v>
      </c>
    </row>
    <row r="9636" spans="1:2">
      <c r="A9636">
        <v>1898.29</v>
      </c>
      <c r="B9636">
        <v>-237.29</v>
      </c>
    </row>
    <row r="9637" spans="1:2">
      <c r="A9637">
        <v>1898.47</v>
      </c>
      <c r="B9637">
        <v>-236.29</v>
      </c>
    </row>
    <row r="9638" spans="1:2">
      <c r="A9638">
        <v>1898.66</v>
      </c>
      <c r="B9638">
        <v>-235.29</v>
      </c>
    </row>
    <row r="9639" spans="1:2">
      <c r="A9639">
        <v>1898.84</v>
      </c>
      <c r="B9639">
        <v>-237.94</v>
      </c>
    </row>
    <row r="9640" spans="1:2">
      <c r="A9640">
        <v>1899.03</v>
      </c>
      <c r="B9640">
        <v>-236.94</v>
      </c>
    </row>
    <row r="9641" spans="1:2">
      <c r="A9641">
        <v>1899.21</v>
      </c>
      <c r="B9641">
        <v>-239.58</v>
      </c>
    </row>
    <row r="9642" spans="1:2">
      <c r="A9642">
        <v>1899.4</v>
      </c>
      <c r="B9642">
        <v>-238.58</v>
      </c>
    </row>
    <row r="9643" spans="1:2">
      <c r="A9643">
        <v>1899.59</v>
      </c>
      <c r="B9643">
        <v>-237.58</v>
      </c>
    </row>
    <row r="9644" spans="1:2">
      <c r="A9644">
        <v>1899.77</v>
      </c>
      <c r="B9644">
        <v>-236.58</v>
      </c>
    </row>
    <row r="9645" spans="1:2">
      <c r="A9645">
        <v>1899.96</v>
      </c>
      <c r="B9645">
        <v>-239.23</v>
      </c>
    </row>
    <row r="9646" spans="1:2">
      <c r="A9646">
        <v>1900.14</v>
      </c>
      <c r="B9646">
        <v>-238.23</v>
      </c>
    </row>
    <row r="9647" spans="1:2">
      <c r="A9647">
        <v>1900.33</v>
      </c>
      <c r="B9647">
        <v>-240.88</v>
      </c>
    </row>
    <row r="9648" spans="1:2">
      <c r="A9648">
        <v>1900.51</v>
      </c>
      <c r="B9648">
        <v>-239.88</v>
      </c>
    </row>
    <row r="9649" spans="1:2">
      <c r="A9649">
        <v>1900.7</v>
      </c>
      <c r="B9649">
        <v>-238.88</v>
      </c>
    </row>
    <row r="9650" spans="1:2">
      <c r="A9650">
        <v>1900.88</v>
      </c>
      <c r="B9650">
        <v>-237.88</v>
      </c>
    </row>
    <row r="9651" spans="1:2">
      <c r="A9651">
        <v>1901.07</v>
      </c>
      <c r="B9651">
        <v>-236.88</v>
      </c>
    </row>
    <row r="9652" spans="1:2">
      <c r="A9652">
        <v>1901.25</v>
      </c>
      <c r="B9652">
        <v>-239.53</v>
      </c>
    </row>
    <row r="9653" spans="1:2">
      <c r="A9653">
        <v>1901.44</v>
      </c>
      <c r="B9653">
        <v>-242.18</v>
      </c>
    </row>
    <row r="9654" spans="1:2">
      <c r="A9654">
        <v>1901.62</v>
      </c>
      <c r="B9654">
        <v>-241.18</v>
      </c>
    </row>
    <row r="9655" spans="1:2">
      <c r="A9655">
        <v>1901.81</v>
      </c>
      <c r="B9655">
        <v>-240.18</v>
      </c>
    </row>
    <row r="9656" spans="1:2">
      <c r="A9656">
        <v>1901.99</v>
      </c>
      <c r="B9656">
        <v>-242.82</v>
      </c>
    </row>
    <row r="9657" spans="1:2">
      <c r="A9657">
        <v>1902.18</v>
      </c>
      <c r="B9657">
        <v>-245.47</v>
      </c>
    </row>
    <row r="9658" spans="1:2">
      <c r="A9658">
        <v>1902.36</v>
      </c>
      <c r="B9658">
        <v>-244.47</v>
      </c>
    </row>
    <row r="9659" spans="1:2">
      <c r="A9659">
        <v>1902.55</v>
      </c>
      <c r="B9659">
        <v>-243.47</v>
      </c>
    </row>
    <row r="9660" spans="1:2">
      <c r="A9660">
        <v>1902.73</v>
      </c>
      <c r="B9660">
        <v>-246.12</v>
      </c>
    </row>
    <row r="9661" spans="1:2">
      <c r="A9661">
        <v>1902.92</v>
      </c>
      <c r="B9661">
        <v>-245.12</v>
      </c>
    </row>
    <row r="9662" spans="1:2">
      <c r="A9662">
        <v>1903.1</v>
      </c>
      <c r="B9662">
        <v>-247.77</v>
      </c>
    </row>
    <row r="9663" spans="1:2">
      <c r="A9663">
        <v>1903.29</v>
      </c>
      <c r="B9663">
        <v>-246.77</v>
      </c>
    </row>
    <row r="9664" spans="1:2">
      <c r="A9664">
        <v>1903.47</v>
      </c>
      <c r="B9664">
        <v>-249.42</v>
      </c>
    </row>
    <row r="9665" spans="1:2">
      <c r="A9665">
        <v>1903.66</v>
      </c>
      <c r="B9665">
        <v>-248.42</v>
      </c>
    </row>
    <row r="9666" spans="1:2">
      <c r="A9666">
        <v>1903.84</v>
      </c>
      <c r="B9666">
        <v>-251.06</v>
      </c>
    </row>
    <row r="9667" spans="1:2">
      <c r="A9667">
        <v>1904.03</v>
      </c>
      <c r="B9667">
        <v>-250.06</v>
      </c>
    </row>
    <row r="9668" spans="1:2">
      <c r="A9668">
        <v>1904.22</v>
      </c>
      <c r="B9668">
        <v>-252.71</v>
      </c>
    </row>
    <row r="9669" spans="1:2">
      <c r="A9669">
        <v>1904.4</v>
      </c>
      <c r="B9669">
        <v>-251.71</v>
      </c>
    </row>
    <row r="9670" spans="1:2">
      <c r="A9670">
        <v>1904.59</v>
      </c>
      <c r="B9670">
        <v>-254.36</v>
      </c>
    </row>
    <row r="9671" spans="1:2">
      <c r="A9671">
        <v>1904.77</v>
      </c>
      <c r="B9671">
        <v>-253.36</v>
      </c>
    </row>
    <row r="9672" spans="1:2">
      <c r="A9672">
        <v>1904.96</v>
      </c>
      <c r="B9672">
        <v>-256.01</v>
      </c>
    </row>
    <row r="9673" spans="1:2">
      <c r="A9673">
        <v>1905.14</v>
      </c>
      <c r="B9673">
        <v>-255.01</v>
      </c>
    </row>
    <row r="9674" spans="1:2">
      <c r="A9674">
        <v>1905.33</v>
      </c>
      <c r="B9674">
        <v>-257.66000000000003</v>
      </c>
    </row>
    <row r="9675" spans="1:2">
      <c r="A9675">
        <v>1905.51</v>
      </c>
      <c r="B9675">
        <v>-256.66000000000003</v>
      </c>
    </row>
    <row r="9676" spans="1:2">
      <c r="A9676">
        <v>1905.7</v>
      </c>
      <c r="B9676">
        <v>-259.31</v>
      </c>
    </row>
    <row r="9677" spans="1:2">
      <c r="A9677">
        <v>1905.88</v>
      </c>
      <c r="B9677">
        <v>-258.31</v>
      </c>
    </row>
    <row r="9678" spans="1:2">
      <c r="A9678">
        <v>1906.07</v>
      </c>
      <c r="B9678">
        <v>-260.95</v>
      </c>
    </row>
    <row r="9679" spans="1:2">
      <c r="A9679">
        <v>1906.25</v>
      </c>
      <c r="B9679">
        <v>-259.95</v>
      </c>
    </row>
    <row r="9680" spans="1:2">
      <c r="A9680">
        <v>1906.44</v>
      </c>
      <c r="B9680">
        <v>-262.60000000000002</v>
      </c>
    </row>
    <row r="9681" spans="1:2">
      <c r="A9681">
        <v>1906.62</v>
      </c>
      <c r="B9681">
        <v>-261.60000000000002</v>
      </c>
    </row>
    <row r="9682" spans="1:2">
      <c r="A9682">
        <v>1906.81</v>
      </c>
      <c r="B9682">
        <v>-260.60000000000002</v>
      </c>
    </row>
    <row r="9683" spans="1:2">
      <c r="A9683">
        <v>1906.99</v>
      </c>
      <c r="B9683">
        <v>-263.25</v>
      </c>
    </row>
    <row r="9684" spans="1:2">
      <c r="A9684">
        <v>1907.18</v>
      </c>
      <c r="B9684">
        <v>-262.25</v>
      </c>
    </row>
    <row r="9685" spans="1:2">
      <c r="A9685">
        <v>1907.36</v>
      </c>
      <c r="B9685">
        <v>-261.25</v>
      </c>
    </row>
    <row r="9686" spans="1:2">
      <c r="A9686">
        <v>1907.55</v>
      </c>
      <c r="B9686">
        <v>-263.89999999999998</v>
      </c>
    </row>
    <row r="9687" spans="1:2">
      <c r="A9687">
        <v>1907.73</v>
      </c>
      <c r="B9687">
        <v>-262.89999999999998</v>
      </c>
    </row>
    <row r="9688" spans="1:2">
      <c r="A9688">
        <v>1907.92</v>
      </c>
      <c r="B9688">
        <v>-265.55</v>
      </c>
    </row>
    <row r="9689" spans="1:2">
      <c r="A9689">
        <v>1908.1</v>
      </c>
      <c r="B9689">
        <v>-264.55</v>
      </c>
    </row>
    <row r="9690" spans="1:2">
      <c r="A9690">
        <v>1908.29</v>
      </c>
      <c r="B9690">
        <v>-267.19</v>
      </c>
    </row>
    <row r="9691" spans="1:2">
      <c r="A9691">
        <v>1908.47</v>
      </c>
      <c r="B9691">
        <v>-266.19</v>
      </c>
    </row>
    <row r="9692" spans="1:2">
      <c r="A9692">
        <v>1908.66</v>
      </c>
      <c r="B9692">
        <v>-268.83999999999997</v>
      </c>
    </row>
    <row r="9693" spans="1:2">
      <c r="A9693">
        <v>1908.85</v>
      </c>
      <c r="B9693">
        <v>-271.49</v>
      </c>
    </row>
    <row r="9694" spans="1:2">
      <c r="A9694">
        <v>1909.03</v>
      </c>
      <c r="B9694">
        <v>-270.49</v>
      </c>
    </row>
    <row r="9695" spans="1:2">
      <c r="A9695">
        <v>1909.22</v>
      </c>
      <c r="B9695">
        <v>-273.14</v>
      </c>
    </row>
    <row r="9696" spans="1:2">
      <c r="A9696">
        <v>1909.4</v>
      </c>
      <c r="B9696">
        <v>-272.14</v>
      </c>
    </row>
    <row r="9697" spans="1:2">
      <c r="A9697">
        <v>1909.59</v>
      </c>
      <c r="B9697">
        <v>-274.79000000000002</v>
      </c>
    </row>
    <row r="9698" spans="1:2">
      <c r="A9698">
        <v>1909.77</v>
      </c>
      <c r="B9698">
        <v>-273.79000000000002</v>
      </c>
    </row>
    <row r="9699" spans="1:2">
      <c r="A9699">
        <v>1909.96</v>
      </c>
      <c r="B9699">
        <v>-272.79000000000002</v>
      </c>
    </row>
    <row r="9700" spans="1:2">
      <c r="A9700">
        <v>1910.14</v>
      </c>
      <c r="B9700">
        <v>-275.44</v>
      </c>
    </row>
    <row r="9701" spans="1:2">
      <c r="A9701">
        <v>1910.33</v>
      </c>
      <c r="B9701">
        <v>-274.44</v>
      </c>
    </row>
    <row r="9702" spans="1:2">
      <c r="A9702">
        <v>1910.51</v>
      </c>
      <c r="B9702">
        <v>-277.08</v>
      </c>
    </row>
    <row r="9703" spans="1:2">
      <c r="A9703">
        <v>1910.7</v>
      </c>
      <c r="B9703">
        <v>-276.08</v>
      </c>
    </row>
    <row r="9704" spans="1:2">
      <c r="A9704">
        <v>1910.88</v>
      </c>
      <c r="B9704">
        <v>-275.08</v>
      </c>
    </row>
    <row r="9705" spans="1:2">
      <c r="A9705">
        <v>1911.07</v>
      </c>
      <c r="B9705">
        <v>-277.73</v>
      </c>
    </row>
    <row r="9706" spans="1:2">
      <c r="A9706">
        <v>1911.25</v>
      </c>
      <c r="B9706">
        <v>-280.38</v>
      </c>
    </row>
    <row r="9707" spans="1:2">
      <c r="A9707">
        <v>1911.44</v>
      </c>
      <c r="B9707">
        <v>-279.38</v>
      </c>
    </row>
    <row r="9708" spans="1:2">
      <c r="A9708">
        <v>1911.62</v>
      </c>
      <c r="B9708">
        <v>-282.02999999999997</v>
      </c>
    </row>
    <row r="9709" spans="1:2">
      <c r="A9709">
        <v>1911.81</v>
      </c>
      <c r="B9709">
        <v>-281.02999999999997</v>
      </c>
    </row>
    <row r="9710" spans="1:2">
      <c r="A9710">
        <v>1911.99</v>
      </c>
      <c r="B9710">
        <v>-283.68</v>
      </c>
    </row>
    <row r="9711" spans="1:2">
      <c r="A9711">
        <v>1912.18</v>
      </c>
      <c r="B9711">
        <v>-282.68</v>
      </c>
    </row>
    <row r="9712" spans="1:2">
      <c r="A9712">
        <v>1912.36</v>
      </c>
      <c r="B9712">
        <v>-285.33</v>
      </c>
    </row>
    <row r="9713" spans="1:2">
      <c r="A9713">
        <v>1912.55</v>
      </c>
      <c r="B9713">
        <v>-284.33</v>
      </c>
    </row>
    <row r="9714" spans="1:2">
      <c r="A9714">
        <v>1912.73</v>
      </c>
      <c r="B9714">
        <v>-286.97000000000003</v>
      </c>
    </row>
    <row r="9715" spans="1:2">
      <c r="A9715">
        <v>1912.92</v>
      </c>
      <c r="B9715">
        <v>-285.97000000000003</v>
      </c>
    </row>
    <row r="9716" spans="1:2">
      <c r="A9716">
        <v>1913.1</v>
      </c>
      <c r="B9716">
        <v>-288.62</v>
      </c>
    </row>
    <row r="9717" spans="1:2">
      <c r="A9717">
        <v>1913.29</v>
      </c>
      <c r="B9717">
        <v>-291.27</v>
      </c>
    </row>
    <row r="9718" spans="1:2">
      <c r="A9718">
        <v>1913.48</v>
      </c>
      <c r="B9718">
        <v>-290.27</v>
      </c>
    </row>
    <row r="9719" spans="1:2">
      <c r="A9719">
        <v>1913.66</v>
      </c>
      <c r="B9719">
        <v>-292.92</v>
      </c>
    </row>
    <row r="9720" spans="1:2">
      <c r="A9720">
        <v>1913.85</v>
      </c>
      <c r="B9720">
        <v>-291.92</v>
      </c>
    </row>
    <row r="9721" spans="1:2">
      <c r="A9721">
        <v>1914.03</v>
      </c>
      <c r="B9721">
        <v>-290.92</v>
      </c>
    </row>
    <row r="9722" spans="1:2">
      <c r="A9722">
        <v>1914.22</v>
      </c>
      <c r="B9722">
        <v>-293.57</v>
      </c>
    </row>
    <row r="9723" spans="1:2">
      <c r="A9723">
        <v>1914.4</v>
      </c>
      <c r="B9723">
        <v>-292.57</v>
      </c>
    </row>
    <row r="9724" spans="1:2">
      <c r="A9724">
        <v>1914.59</v>
      </c>
      <c r="B9724">
        <v>-295.20999999999998</v>
      </c>
    </row>
    <row r="9725" spans="1:2">
      <c r="A9725">
        <v>1914.77</v>
      </c>
      <c r="B9725">
        <v>-294.20999999999998</v>
      </c>
    </row>
    <row r="9726" spans="1:2">
      <c r="A9726">
        <v>1914.96</v>
      </c>
      <c r="B9726">
        <v>-293.20999999999998</v>
      </c>
    </row>
    <row r="9727" spans="1:2">
      <c r="A9727">
        <v>1915.14</v>
      </c>
      <c r="B9727">
        <v>-292.20999999999998</v>
      </c>
    </row>
    <row r="9728" spans="1:2">
      <c r="A9728">
        <v>1915.33</v>
      </c>
      <c r="B9728">
        <v>-294.86</v>
      </c>
    </row>
    <row r="9729" spans="1:2">
      <c r="A9729">
        <v>1915.51</v>
      </c>
      <c r="B9729">
        <v>-293.86</v>
      </c>
    </row>
    <row r="9730" spans="1:2">
      <c r="A9730">
        <v>1915.7</v>
      </c>
      <c r="B9730">
        <v>-296.51</v>
      </c>
    </row>
    <row r="9731" spans="1:2">
      <c r="A9731">
        <v>1915.88</v>
      </c>
      <c r="B9731">
        <v>-295.51</v>
      </c>
    </row>
    <row r="9732" spans="1:2">
      <c r="A9732">
        <v>1916.07</v>
      </c>
      <c r="B9732">
        <v>-298.16000000000003</v>
      </c>
    </row>
    <row r="9733" spans="1:2">
      <c r="A9733">
        <v>1916.25</v>
      </c>
      <c r="B9733">
        <v>-297.16000000000003</v>
      </c>
    </row>
    <row r="9734" spans="1:2">
      <c r="A9734">
        <v>1916.44</v>
      </c>
      <c r="B9734">
        <v>-299.81</v>
      </c>
    </row>
    <row r="9735" spans="1:2">
      <c r="A9735">
        <v>1916.62</v>
      </c>
      <c r="B9735">
        <v>-298.81</v>
      </c>
    </row>
    <row r="9736" spans="1:2">
      <c r="A9736">
        <v>1916.81</v>
      </c>
      <c r="B9736">
        <v>-301.45999999999998</v>
      </c>
    </row>
    <row r="9737" spans="1:2">
      <c r="A9737">
        <v>1916.99</v>
      </c>
      <c r="B9737">
        <v>-300.45</v>
      </c>
    </row>
    <row r="9738" spans="1:2">
      <c r="A9738">
        <v>1917.18</v>
      </c>
      <c r="B9738">
        <v>-303.10000000000002</v>
      </c>
    </row>
    <row r="9739" spans="1:2">
      <c r="A9739">
        <v>1917.36</v>
      </c>
      <c r="B9739">
        <v>-302.10000000000002</v>
      </c>
    </row>
    <row r="9740" spans="1:2">
      <c r="A9740">
        <v>1917.55</v>
      </c>
      <c r="B9740">
        <v>-304.75</v>
      </c>
    </row>
    <row r="9741" spans="1:2">
      <c r="A9741">
        <v>1917.73</v>
      </c>
      <c r="B9741">
        <v>-303.75</v>
      </c>
    </row>
    <row r="9742" spans="1:2">
      <c r="A9742">
        <v>1917.92</v>
      </c>
      <c r="B9742">
        <v>-302.75</v>
      </c>
    </row>
    <row r="9743" spans="1:2">
      <c r="A9743">
        <v>1918.1</v>
      </c>
      <c r="B9743">
        <v>-305.39999999999998</v>
      </c>
    </row>
    <row r="9744" spans="1:2">
      <c r="A9744">
        <v>1918.29</v>
      </c>
      <c r="B9744">
        <v>-304.39999999999998</v>
      </c>
    </row>
    <row r="9745" spans="1:2">
      <c r="A9745">
        <v>1918.48</v>
      </c>
      <c r="B9745">
        <v>-307.05</v>
      </c>
    </row>
    <row r="9746" spans="1:2">
      <c r="A9746">
        <v>1918.66</v>
      </c>
      <c r="B9746">
        <v>-306.05</v>
      </c>
    </row>
    <row r="9747" spans="1:2">
      <c r="A9747">
        <v>1918.85</v>
      </c>
      <c r="B9747">
        <v>-308.7</v>
      </c>
    </row>
    <row r="9748" spans="1:2">
      <c r="A9748">
        <v>1919.03</v>
      </c>
      <c r="B9748">
        <v>-307.7</v>
      </c>
    </row>
    <row r="9749" spans="1:2">
      <c r="A9749">
        <v>1919.22</v>
      </c>
      <c r="B9749">
        <v>-310.33999999999997</v>
      </c>
    </row>
    <row r="9750" spans="1:2">
      <c r="A9750">
        <v>1919.4</v>
      </c>
      <c r="B9750">
        <v>-309.33999999999997</v>
      </c>
    </row>
    <row r="9751" spans="1:2">
      <c r="A9751">
        <v>1919.59</v>
      </c>
      <c r="B9751">
        <v>-311.99</v>
      </c>
    </row>
    <row r="9752" spans="1:2">
      <c r="A9752">
        <v>1919.77</v>
      </c>
      <c r="B9752">
        <v>-310.99</v>
      </c>
    </row>
    <row r="9753" spans="1:2">
      <c r="A9753">
        <v>1919.96</v>
      </c>
      <c r="B9753">
        <v>-313.64</v>
      </c>
    </row>
    <row r="9754" spans="1:2">
      <c r="A9754">
        <v>1920.14</v>
      </c>
      <c r="B9754">
        <v>-312.64</v>
      </c>
    </row>
    <row r="9755" spans="1:2">
      <c r="A9755">
        <v>1920.33</v>
      </c>
      <c r="B9755">
        <v>-315.29000000000002</v>
      </c>
    </row>
    <row r="9756" spans="1:2">
      <c r="A9756">
        <v>1920.51</v>
      </c>
      <c r="B9756">
        <v>-314.29000000000002</v>
      </c>
    </row>
    <row r="9757" spans="1:2">
      <c r="A9757">
        <v>1920.7</v>
      </c>
      <c r="B9757">
        <v>-316.94</v>
      </c>
    </row>
    <row r="9758" spans="1:2">
      <c r="A9758">
        <v>1920.88</v>
      </c>
      <c r="B9758">
        <v>-315.94</v>
      </c>
    </row>
    <row r="9759" spans="1:2">
      <c r="A9759">
        <v>1921.07</v>
      </c>
      <c r="B9759">
        <v>-314.94</v>
      </c>
    </row>
    <row r="9760" spans="1:2">
      <c r="A9760">
        <v>1921.25</v>
      </c>
      <c r="B9760">
        <v>-317.58999999999997</v>
      </c>
    </row>
    <row r="9761" spans="1:2">
      <c r="A9761">
        <v>1921.44</v>
      </c>
      <c r="B9761">
        <v>-316.58999999999997</v>
      </c>
    </row>
    <row r="9762" spans="1:2">
      <c r="A9762">
        <v>1921.62</v>
      </c>
      <c r="B9762">
        <v>-315.58999999999997</v>
      </c>
    </row>
    <row r="9763" spans="1:2">
      <c r="A9763">
        <v>1921.81</v>
      </c>
      <c r="B9763">
        <v>-314.58</v>
      </c>
    </row>
    <row r="9764" spans="1:2">
      <c r="A9764">
        <v>1921.99</v>
      </c>
      <c r="B9764">
        <v>-313.58</v>
      </c>
    </row>
    <row r="9765" spans="1:2">
      <c r="A9765">
        <v>1922.18</v>
      </c>
      <c r="B9765">
        <v>-316.23</v>
      </c>
    </row>
    <row r="9766" spans="1:2">
      <c r="A9766">
        <v>1922.36</v>
      </c>
      <c r="B9766">
        <v>-315.23</v>
      </c>
    </row>
    <row r="9767" spans="1:2">
      <c r="A9767">
        <v>1922.55</v>
      </c>
      <c r="B9767">
        <v>-314.23</v>
      </c>
    </row>
    <row r="9768" spans="1:2">
      <c r="A9768">
        <v>1922.73</v>
      </c>
      <c r="B9768">
        <v>-316.88</v>
      </c>
    </row>
    <row r="9769" spans="1:2">
      <c r="A9769">
        <v>1922.92</v>
      </c>
      <c r="B9769">
        <v>-315.88</v>
      </c>
    </row>
    <row r="9770" spans="1:2">
      <c r="A9770">
        <v>1923.11</v>
      </c>
      <c r="B9770">
        <v>-318.52999999999997</v>
      </c>
    </row>
    <row r="9771" spans="1:2">
      <c r="A9771">
        <v>1923.29</v>
      </c>
      <c r="B9771">
        <v>-317.52999999999997</v>
      </c>
    </row>
    <row r="9772" spans="1:2">
      <c r="A9772">
        <v>1923.48</v>
      </c>
      <c r="B9772">
        <v>-316.52999999999997</v>
      </c>
    </row>
    <row r="9773" spans="1:2">
      <c r="A9773">
        <v>1923.66</v>
      </c>
      <c r="B9773">
        <v>-315.52999999999997</v>
      </c>
    </row>
    <row r="9774" spans="1:2">
      <c r="A9774">
        <v>1923.85</v>
      </c>
      <c r="B9774">
        <v>-314.52999999999997</v>
      </c>
    </row>
    <row r="9775" spans="1:2">
      <c r="A9775">
        <v>1924.03</v>
      </c>
      <c r="B9775">
        <v>-313.52999999999997</v>
      </c>
    </row>
    <row r="9776" spans="1:2">
      <c r="A9776">
        <v>1924.22</v>
      </c>
      <c r="B9776">
        <v>-312.52999999999997</v>
      </c>
    </row>
    <row r="9777" spans="1:2">
      <c r="A9777">
        <v>1924.4</v>
      </c>
      <c r="B9777">
        <v>-315.18</v>
      </c>
    </row>
    <row r="9778" spans="1:2">
      <c r="A9778">
        <v>1924.59</v>
      </c>
      <c r="B9778">
        <v>-314.17</v>
      </c>
    </row>
    <row r="9779" spans="1:2">
      <c r="A9779">
        <v>1924.77</v>
      </c>
      <c r="B9779">
        <v>-313.17</v>
      </c>
    </row>
    <row r="9780" spans="1:2">
      <c r="A9780">
        <v>1924.96</v>
      </c>
      <c r="B9780">
        <v>-315.82</v>
      </c>
    </row>
    <row r="9781" spans="1:2">
      <c r="A9781">
        <v>1925.14</v>
      </c>
      <c r="B9781">
        <v>-314.82</v>
      </c>
    </row>
    <row r="9782" spans="1:2">
      <c r="A9782">
        <v>1925.33</v>
      </c>
      <c r="B9782">
        <v>-313.82</v>
      </c>
    </row>
    <row r="9783" spans="1:2">
      <c r="A9783">
        <v>1925.51</v>
      </c>
      <c r="B9783">
        <v>-312.82</v>
      </c>
    </row>
    <row r="9784" spans="1:2">
      <c r="A9784">
        <v>1925.7</v>
      </c>
      <c r="B9784">
        <v>-311.82</v>
      </c>
    </row>
    <row r="9785" spans="1:2">
      <c r="A9785">
        <v>1925.88</v>
      </c>
      <c r="B9785">
        <v>-314.47000000000003</v>
      </c>
    </row>
    <row r="9786" spans="1:2">
      <c r="A9786">
        <v>1926.07</v>
      </c>
      <c r="B9786">
        <v>-313.47000000000003</v>
      </c>
    </row>
    <row r="9787" spans="1:2">
      <c r="A9787">
        <v>1926.25</v>
      </c>
      <c r="B9787">
        <v>-312.47000000000003</v>
      </c>
    </row>
    <row r="9788" spans="1:2">
      <c r="A9788">
        <v>1926.44</v>
      </c>
      <c r="B9788">
        <v>-311.47000000000003</v>
      </c>
    </row>
    <row r="9789" spans="1:2">
      <c r="A9789">
        <v>1926.62</v>
      </c>
      <c r="B9789">
        <v>-310.47000000000003</v>
      </c>
    </row>
    <row r="9790" spans="1:2">
      <c r="A9790">
        <v>1926.81</v>
      </c>
      <c r="B9790">
        <v>-309.47000000000003</v>
      </c>
    </row>
    <row r="9791" spans="1:2">
      <c r="A9791">
        <v>1926.99</v>
      </c>
      <c r="B9791">
        <v>-308.47000000000003</v>
      </c>
    </row>
    <row r="9792" spans="1:2">
      <c r="A9792">
        <v>1927.18</v>
      </c>
      <c r="B9792">
        <v>-311.12</v>
      </c>
    </row>
    <row r="9793" spans="1:2">
      <c r="A9793">
        <v>1927.36</v>
      </c>
      <c r="B9793">
        <v>-310.12</v>
      </c>
    </row>
    <row r="9794" spans="1:2">
      <c r="A9794">
        <v>1927.55</v>
      </c>
      <c r="B9794">
        <v>-309.12</v>
      </c>
    </row>
    <row r="9795" spans="1:2">
      <c r="A9795">
        <v>1927.74</v>
      </c>
      <c r="B9795">
        <v>-311.77</v>
      </c>
    </row>
    <row r="9796" spans="1:2">
      <c r="A9796">
        <v>1927.92</v>
      </c>
      <c r="B9796">
        <v>-310.77</v>
      </c>
    </row>
    <row r="9797" spans="1:2">
      <c r="A9797">
        <v>1928.11</v>
      </c>
      <c r="B9797">
        <v>-309.76</v>
      </c>
    </row>
    <row r="9798" spans="1:2">
      <c r="A9798">
        <v>1928.29</v>
      </c>
      <c r="B9798">
        <v>-308.76</v>
      </c>
    </row>
    <row r="9799" spans="1:2">
      <c r="A9799">
        <v>1928.48</v>
      </c>
      <c r="B9799">
        <v>-307.76</v>
      </c>
    </row>
    <row r="9800" spans="1:2">
      <c r="A9800">
        <v>1928.66</v>
      </c>
      <c r="B9800">
        <v>-306.76</v>
      </c>
    </row>
    <row r="9801" spans="1:2">
      <c r="A9801">
        <v>1928.85</v>
      </c>
      <c r="B9801">
        <v>-305.76</v>
      </c>
    </row>
    <row r="9802" spans="1:2">
      <c r="A9802">
        <v>1929.03</v>
      </c>
      <c r="B9802">
        <v>-304.76</v>
      </c>
    </row>
    <row r="9803" spans="1:2">
      <c r="A9803">
        <v>1929.22</v>
      </c>
      <c r="B9803">
        <v>-307.41000000000003</v>
      </c>
    </row>
    <row r="9804" spans="1:2">
      <c r="A9804">
        <v>1929.4</v>
      </c>
      <c r="B9804">
        <v>-306.41000000000003</v>
      </c>
    </row>
    <row r="9805" spans="1:2">
      <c r="A9805">
        <v>1929.59</v>
      </c>
      <c r="B9805">
        <v>-305.41000000000003</v>
      </c>
    </row>
    <row r="9806" spans="1:2">
      <c r="A9806">
        <v>1929.77</v>
      </c>
      <c r="B9806">
        <v>-304.41000000000003</v>
      </c>
    </row>
    <row r="9807" spans="1:2">
      <c r="A9807">
        <v>1929.96</v>
      </c>
      <c r="B9807">
        <v>-307.06</v>
      </c>
    </row>
    <row r="9808" spans="1:2">
      <c r="A9808">
        <v>1930.14</v>
      </c>
      <c r="B9808">
        <v>-306.06</v>
      </c>
    </row>
    <row r="9809" spans="1:2">
      <c r="A9809">
        <v>1930.33</v>
      </c>
      <c r="B9809">
        <v>-305.06</v>
      </c>
    </row>
    <row r="9810" spans="1:2">
      <c r="A9810">
        <v>1930.51</v>
      </c>
      <c r="B9810">
        <v>-304.06</v>
      </c>
    </row>
    <row r="9811" spans="1:2">
      <c r="A9811">
        <v>1930.7</v>
      </c>
      <c r="B9811">
        <v>-303.06</v>
      </c>
    </row>
    <row r="9812" spans="1:2">
      <c r="A9812">
        <v>1930.88</v>
      </c>
      <c r="B9812">
        <v>-302.06</v>
      </c>
    </row>
    <row r="9813" spans="1:2">
      <c r="A9813">
        <v>1931.07</v>
      </c>
      <c r="B9813">
        <v>-301.06</v>
      </c>
    </row>
    <row r="9814" spans="1:2">
      <c r="A9814">
        <v>1931.25</v>
      </c>
      <c r="B9814">
        <v>-300.06</v>
      </c>
    </row>
    <row r="9815" spans="1:2">
      <c r="A9815">
        <v>1931.44</v>
      </c>
      <c r="B9815">
        <v>-302.70999999999998</v>
      </c>
    </row>
    <row r="9816" spans="1:2">
      <c r="A9816">
        <v>1931.62</v>
      </c>
      <c r="B9816">
        <v>-301.70999999999998</v>
      </c>
    </row>
    <row r="9817" spans="1:2">
      <c r="A9817">
        <v>1931.81</v>
      </c>
      <c r="B9817">
        <v>-300.7</v>
      </c>
    </row>
    <row r="9818" spans="1:2">
      <c r="A9818">
        <v>1931.99</v>
      </c>
      <c r="B9818">
        <v>-299.7</v>
      </c>
    </row>
    <row r="9819" spans="1:2">
      <c r="A9819">
        <v>1932.18</v>
      </c>
      <c r="B9819">
        <v>-298.7</v>
      </c>
    </row>
    <row r="9820" spans="1:2">
      <c r="A9820">
        <v>1932.37</v>
      </c>
      <c r="B9820">
        <v>-301.35000000000002</v>
      </c>
    </row>
    <row r="9821" spans="1:2">
      <c r="A9821">
        <v>1932.55</v>
      </c>
      <c r="B9821">
        <v>-296.7</v>
      </c>
    </row>
    <row r="9822" spans="1:2">
      <c r="A9822">
        <v>1932.74</v>
      </c>
      <c r="B9822">
        <v>-299.35000000000002</v>
      </c>
    </row>
    <row r="9823" spans="1:2">
      <c r="A9823">
        <v>1932.92</v>
      </c>
      <c r="B9823">
        <v>-298.35000000000002</v>
      </c>
    </row>
    <row r="9824" spans="1:2">
      <c r="A9824">
        <v>1933.11</v>
      </c>
      <c r="B9824">
        <v>-293.7</v>
      </c>
    </row>
    <row r="9825" spans="1:2">
      <c r="A9825">
        <v>1933.29</v>
      </c>
      <c r="B9825">
        <v>-296.35000000000002</v>
      </c>
    </row>
    <row r="9826" spans="1:2">
      <c r="A9826">
        <v>1933.48</v>
      </c>
      <c r="B9826">
        <v>-291.7</v>
      </c>
    </row>
    <row r="9827" spans="1:2">
      <c r="A9827">
        <v>1933.66</v>
      </c>
      <c r="B9827">
        <v>-294.35000000000002</v>
      </c>
    </row>
    <row r="9828" spans="1:2">
      <c r="A9828">
        <v>1933.85</v>
      </c>
      <c r="B9828">
        <v>-293.35000000000002</v>
      </c>
    </row>
    <row r="9829" spans="1:2">
      <c r="A9829">
        <v>1934.03</v>
      </c>
      <c r="B9829">
        <v>-292.35000000000002</v>
      </c>
    </row>
    <row r="9830" spans="1:2">
      <c r="A9830">
        <v>1934.22</v>
      </c>
      <c r="B9830">
        <v>-291.35000000000002</v>
      </c>
    </row>
    <row r="9831" spans="1:2">
      <c r="A9831">
        <v>1934.4</v>
      </c>
      <c r="B9831">
        <v>-290.35000000000002</v>
      </c>
    </row>
    <row r="9832" spans="1:2">
      <c r="A9832">
        <v>1934.59</v>
      </c>
      <c r="B9832">
        <v>-289.35000000000002</v>
      </c>
    </row>
    <row r="9833" spans="1:2">
      <c r="A9833">
        <v>1934.77</v>
      </c>
      <c r="B9833">
        <v>-288.35000000000002</v>
      </c>
    </row>
    <row r="9834" spans="1:2">
      <c r="A9834">
        <v>1934.96</v>
      </c>
      <c r="B9834">
        <v>-287.35000000000002</v>
      </c>
    </row>
    <row r="9835" spans="1:2">
      <c r="A9835">
        <v>1935.14</v>
      </c>
      <c r="B9835">
        <v>-286.35000000000002</v>
      </c>
    </row>
    <row r="9836" spans="1:2">
      <c r="A9836">
        <v>1935.33</v>
      </c>
      <c r="B9836">
        <v>-285.35000000000002</v>
      </c>
    </row>
    <row r="9837" spans="1:2">
      <c r="A9837">
        <v>1935.51</v>
      </c>
      <c r="B9837">
        <v>-284.35000000000002</v>
      </c>
    </row>
    <row r="9838" spans="1:2">
      <c r="A9838">
        <v>1935.7</v>
      </c>
      <c r="B9838">
        <v>-283.35000000000002</v>
      </c>
    </row>
    <row r="9839" spans="1:2">
      <c r="A9839">
        <v>1935.88</v>
      </c>
      <c r="B9839">
        <v>-282.35000000000002</v>
      </c>
    </row>
    <row r="9840" spans="1:2">
      <c r="A9840">
        <v>1936.07</v>
      </c>
      <c r="B9840">
        <v>-281.35000000000002</v>
      </c>
    </row>
    <row r="9841" spans="1:2">
      <c r="A9841">
        <v>1936.25</v>
      </c>
      <c r="B9841">
        <v>-280.35000000000002</v>
      </c>
    </row>
    <row r="9842" spans="1:2">
      <c r="A9842">
        <v>1936.44</v>
      </c>
      <c r="B9842">
        <v>-279.35000000000002</v>
      </c>
    </row>
    <row r="9843" spans="1:2">
      <c r="A9843">
        <v>1936.62</v>
      </c>
      <c r="B9843">
        <v>-278.35000000000002</v>
      </c>
    </row>
    <row r="9844" spans="1:2">
      <c r="A9844">
        <v>1936.81</v>
      </c>
      <c r="B9844">
        <v>-277.33999999999997</v>
      </c>
    </row>
    <row r="9845" spans="1:2">
      <c r="A9845">
        <v>1937</v>
      </c>
      <c r="B9845">
        <v>-279.99</v>
      </c>
    </row>
    <row r="9846" spans="1:2">
      <c r="A9846">
        <v>1937.18</v>
      </c>
      <c r="B9846">
        <v>-275.33999999999997</v>
      </c>
    </row>
    <row r="9847" spans="1:2">
      <c r="A9847">
        <v>1937.37</v>
      </c>
      <c r="B9847">
        <v>-277.99</v>
      </c>
    </row>
    <row r="9848" spans="1:2">
      <c r="A9848">
        <v>1937.55</v>
      </c>
      <c r="B9848">
        <v>-273.33999999999997</v>
      </c>
    </row>
    <row r="9849" spans="1:2">
      <c r="A9849">
        <v>1937.74</v>
      </c>
      <c r="B9849">
        <v>-272.33999999999997</v>
      </c>
    </row>
    <row r="9850" spans="1:2">
      <c r="A9850">
        <v>1937.92</v>
      </c>
      <c r="B9850">
        <v>-271.33999999999997</v>
      </c>
    </row>
    <row r="9851" spans="1:2">
      <c r="A9851">
        <v>1938.11</v>
      </c>
      <c r="B9851">
        <v>-270.33999999999997</v>
      </c>
    </row>
    <row r="9852" spans="1:2">
      <c r="A9852">
        <v>1938.29</v>
      </c>
      <c r="B9852">
        <v>-269.33999999999997</v>
      </c>
    </row>
    <row r="9853" spans="1:2">
      <c r="A9853">
        <v>1938.48</v>
      </c>
      <c r="B9853">
        <v>-268.33999999999997</v>
      </c>
    </row>
    <row r="9854" spans="1:2">
      <c r="A9854">
        <v>1938.66</v>
      </c>
      <c r="B9854">
        <v>-270.99</v>
      </c>
    </row>
    <row r="9855" spans="1:2">
      <c r="A9855">
        <v>1938.85</v>
      </c>
      <c r="B9855">
        <v>-269.99</v>
      </c>
    </row>
    <row r="9856" spans="1:2">
      <c r="A9856">
        <v>1939.03</v>
      </c>
      <c r="B9856">
        <v>-268.99</v>
      </c>
    </row>
    <row r="9857" spans="1:2">
      <c r="A9857">
        <v>1939.22</v>
      </c>
      <c r="B9857">
        <v>-271.64</v>
      </c>
    </row>
    <row r="9858" spans="1:2">
      <c r="A9858">
        <v>1939.4</v>
      </c>
      <c r="B9858">
        <v>-270.64</v>
      </c>
    </row>
    <row r="9859" spans="1:2">
      <c r="A9859">
        <v>1939.59</v>
      </c>
      <c r="B9859">
        <v>-269.64</v>
      </c>
    </row>
    <row r="9860" spans="1:2">
      <c r="A9860">
        <v>1939.77</v>
      </c>
      <c r="B9860">
        <v>-268.64</v>
      </c>
    </row>
    <row r="9861" spans="1:2">
      <c r="A9861">
        <v>1939.96</v>
      </c>
      <c r="B9861">
        <v>-267.64</v>
      </c>
    </row>
    <row r="9862" spans="1:2">
      <c r="A9862">
        <v>1940.14</v>
      </c>
      <c r="B9862">
        <v>-266.64</v>
      </c>
    </row>
    <row r="9863" spans="1:2">
      <c r="A9863">
        <v>1940.33</v>
      </c>
      <c r="B9863">
        <v>-261.99</v>
      </c>
    </row>
    <row r="9864" spans="1:2">
      <c r="A9864">
        <v>1940.51</v>
      </c>
      <c r="B9864">
        <v>-260.99</v>
      </c>
    </row>
    <row r="9865" spans="1:2">
      <c r="A9865">
        <v>1940.7</v>
      </c>
      <c r="B9865">
        <v>-263.64</v>
      </c>
    </row>
    <row r="9866" spans="1:2">
      <c r="A9866">
        <v>1940.88</v>
      </c>
      <c r="B9866">
        <v>-258.99</v>
      </c>
    </row>
    <row r="9867" spans="1:2">
      <c r="A9867">
        <v>1941.07</v>
      </c>
      <c r="B9867">
        <v>-261.63</v>
      </c>
    </row>
    <row r="9868" spans="1:2">
      <c r="A9868">
        <v>1941.25</v>
      </c>
      <c r="B9868">
        <v>-260.63</v>
      </c>
    </row>
    <row r="9869" spans="1:2">
      <c r="A9869">
        <v>1941.44</v>
      </c>
      <c r="B9869">
        <v>-259.63</v>
      </c>
    </row>
    <row r="9870" spans="1:2">
      <c r="A9870">
        <v>1941.63</v>
      </c>
      <c r="B9870">
        <v>-258.63</v>
      </c>
    </row>
    <row r="9871" spans="1:2">
      <c r="A9871">
        <v>1941.81</v>
      </c>
      <c r="B9871">
        <v>-257.63</v>
      </c>
    </row>
    <row r="9872" spans="1:2">
      <c r="A9872">
        <v>1942</v>
      </c>
      <c r="B9872">
        <v>-256.63</v>
      </c>
    </row>
    <row r="9873" spans="1:2">
      <c r="A9873">
        <v>1942.18</v>
      </c>
      <c r="B9873">
        <v>-255.63</v>
      </c>
    </row>
    <row r="9874" spans="1:2">
      <c r="A9874">
        <v>1942.37</v>
      </c>
      <c r="B9874">
        <v>-254.63</v>
      </c>
    </row>
    <row r="9875" spans="1:2">
      <c r="A9875">
        <v>1942.55</v>
      </c>
      <c r="B9875">
        <v>-253.63</v>
      </c>
    </row>
    <row r="9876" spans="1:2">
      <c r="A9876">
        <v>1942.74</v>
      </c>
      <c r="B9876">
        <v>-248.98</v>
      </c>
    </row>
    <row r="9877" spans="1:2">
      <c r="A9877">
        <v>1942.92</v>
      </c>
      <c r="B9877">
        <v>-251.63</v>
      </c>
    </row>
    <row r="9878" spans="1:2">
      <c r="A9878">
        <v>1943.11</v>
      </c>
      <c r="B9878">
        <v>-246.98</v>
      </c>
    </row>
    <row r="9879" spans="1:2">
      <c r="A9879">
        <v>1943.29</v>
      </c>
      <c r="B9879">
        <v>-245.98</v>
      </c>
    </row>
    <row r="9880" spans="1:2">
      <c r="A9880">
        <v>1943.48</v>
      </c>
      <c r="B9880">
        <v>-248.63</v>
      </c>
    </row>
    <row r="9881" spans="1:2">
      <c r="A9881">
        <v>1943.66</v>
      </c>
      <c r="B9881">
        <v>-247.63</v>
      </c>
    </row>
    <row r="9882" spans="1:2">
      <c r="A9882">
        <v>1943.85</v>
      </c>
      <c r="B9882">
        <v>-246.63</v>
      </c>
    </row>
    <row r="9883" spans="1:2">
      <c r="A9883">
        <v>1944.03</v>
      </c>
      <c r="B9883">
        <v>-245.63</v>
      </c>
    </row>
    <row r="9884" spans="1:2">
      <c r="A9884">
        <v>1944.22</v>
      </c>
      <c r="B9884">
        <v>-244.63</v>
      </c>
    </row>
    <row r="9885" spans="1:2">
      <c r="A9885">
        <v>1944.4</v>
      </c>
      <c r="B9885">
        <v>-243.63</v>
      </c>
    </row>
    <row r="9886" spans="1:2">
      <c r="A9886">
        <v>1944.59</v>
      </c>
      <c r="B9886">
        <v>-242.63</v>
      </c>
    </row>
    <row r="9887" spans="1:2">
      <c r="A9887">
        <v>1944.77</v>
      </c>
      <c r="B9887">
        <v>-241.63</v>
      </c>
    </row>
    <row r="9888" spans="1:2">
      <c r="A9888">
        <v>1944.96</v>
      </c>
      <c r="B9888">
        <v>-240.63</v>
      </c>
    </row>
    <row r="9889" spans="1:2">
      <c r="A9889">
        <v>1945.14</v>
      </c>
      <c r="B9889">
        <v>-239.63</v>
      </c>
    </row>
    <row r="9890" spans="1:2">
      <c r="A9890">
        <v>1945.33</v>
      </c>
      <c r="B9890">
        <v>-238.63</v>
      </c>
    </row>
    <row r="9891" spans="1:2">
      <c r="A9891">
        <v>1945.51</v>
      </c>
      <c r="B9891">
        <v>-241.28</v>
      </c>
    </row>
    <row r="9892" spans="1:2">
      <c r="A9892">
        <v>1945.7</v>
      </c>
      <c r="B9892">
        <v>-240.28</v>
      </c>
    </row>
    <row r="9893" spans="1:2">
      <c r="A9893">
        <v>1945.88</v>
      </c>
      <c r="B9893">
        <v>-239.27</v>
      </c>
    </row>
    <row r="9894" spans="1:2">
      <c r="A9894">
        <v>1946.07</v>
      </c>
      <c r="B9894">
        <v>-238.27</v>
      </c>
    </row>
    <row r="9895" spans="1:2">
      <c r="A9895">
        <v>1946.26</v>
      </c>
      <c r="B9895">
        <v>-240.92</v>
      </c>
    </row>
    <row r="9896" spans="1:2">
      <c r="A9896">
        <v>1946.44</v>
      </c>
      <c r="B9896">
        <v>-239.92</v>
      </c>
    </row>
    <row r="9897" spans="1:2">
      <c r="A9897">
        <v>1946.63</v>
      </c>
      <c r="B9897">
        <v>-238.92</v>
      </c>
    </row>
    <row r="9898" spans="1:2">
      <c r="A9898">
        <v>1946.81</v>
      </c>
      <c r="B9898">
        <v>-237.92</v>
      </c>
    </row>
    <row r="9899" spans="1:2">
      <c r="A9899">
        <v>1947</v>
      </c>
      <c r="B9899">
        <v>-233.27</v>
      </c>
    </row>
    <row r="9900" spans="1:2">
      <c r="A9900">
        <v>1947.18</v>
      </c>
      <c r="B9900">
        <v>-232.27</v>
      </c>
    </row>
    <row r="9901" spans="1:2">
      <c r="A9901">
        <v>1947.37</v>
      </c>
      <c r="B9901">
        <v>-231.27</v>
      </c>
    </row>
    <row r="9902" spans="1:2">
      <c r="A9902">
        <v>1947.55</v>
      </c>
      <c r="B9902">
        <v>-233.92</v>
      </c>
    </row>
    <row r="9903" spans="1:2">
      <c r="A9903">
        <v>1947.74</v>
      </c>
      <c r="B9903">
        <v>-232.92</v>
      </c>
    </row>
    <row r="9904" spans="1:2">
      <c r="A9904">
        <v>1947.92</v>
      </c>
      <c r="B9904">
        <v>-231.92</v>
      </c>
    </row>
    <row r="9905" spans="1:2">
      <c r="A9905">
        <v>1948.11</v>
      </c>
      <c r="B9905">
        <v>-230.92</v>
      </c>
    </row>
    <row r="9906" spans="1:2">
      <c r="A9906">
        <v>1948.29</v>
      </c>
      <c r="B9906">
        <v>-229.92</v>
      </c>
    </row>
    <row r="9907" spans="1:2">
      <c r="A9907">
        <v>1948.48</v>
      </c>
      <c r="B9907">
        <v>-228.92</v>
      </c>
    </row>
    <row r="9908" spans="1:2">
      <c r="A9908">
        <v>1948.66</v>
      </c>
      <c r="B9908">
        <v>-227.92</v>
      </c>
    </row>
    <row r="9909" spans="1:2">
      <c r="A9909">
        <v>1948.85</v>
      </c>
      <c r="B9909">
        <v>-226.92</v>
      </c>
    </row>
    <row r="9910" spans="1:2">
      <c r="A9910">
        <v>1949.03</v>
      </c>
      <c r="B9910">
        <v>-225.92</v>
      </c>
    </row>
    <row r="9911" spans="1:2">
      <c r="A9911">
        <v>1949.22</v>
      </c>
      <c r="B9911">
        <v>-224.92</v>
      </c>
    </row>
    <row r="9912" spans="1:2">
      <c r="A9912">
        <v>1949.4</v>
      </c>
      <c r="B9912">
        <v>-223.92</v>
      </c>
    </row>
    <row r="9913" spans="1:2">
      <c r="A9913">
        <v>1949.59</v>
      </c>
      <c r="B9913">
        <v>-222.92</v>
      </c>
    </row>
    <row r="9914" spans="1:2">
      <c r="A9914">
        <v>1949.77</v>
      </c>
      <c r="B9914">
        <v>-221.92</v>
      </c>
    </row>
    <row r="9915" spans="1:2">
      <c r="A9915">
        <v>1949.96</v>
      </c>
      <c r="B9915">
        <v>-220.92</v>
      </c>
    </row>
    <row r="9916" spans="1:2">
      <c r="A9916">
        <v>1950.14</v>
      </c>
      <c r="B9916">
        <v>-219.92</v>
      </c>
    </row>
    <row r="9917" spans="1:2">
      <c r="A9917">
        <v>1950.33</v>
      </c>
      <c r="B9917">
        <v>-218.92</v>
      </c>
    </row>
    <row r="9918" spans="1:2">
      <c r="A9918">
        <v>1950.51</v>
      </c>
      <c r="B9918">
        <v>-217.92</v>
      </c>
    </row>
    <row r="9919" spans="1:2">
      <c r="A9919">
        <v>1950.7</v>
      </c>
      <c r="B9919">
        <v>-216.92</v>
      </c>
    </row>
    <row r="9920" spans="1:2">
      <c r="A9920">
        <v>1950.89</v>
      </c>
      <c r="B9920">
        <v>-215.91</v>
      </c>
    </row>
    <row r="9921" spans="1:2">
      <c r="A9921">
        <v>1951.07</v>
      </c>
      <c r="B9921">
        <v>-214.91</v>
      </c>
    </row>
    <row r="9922" spans="1:2">
      <c r="A9922">
        <v>1951.26</v>
      </c>
      <c r="B9922">
        <v>-210.27</v>
      </c>
    </row>
    <row r="9923" spans="1:2">
      <c r="A9923">
        <v>1951.44</v>
      </c>
      <c r="B9923">
        <v>-209.27</v>
      </c>
    </row>
    <row r="9924" spans="1:2">
      <c r="A9924">
        <v>1951.63</v>
      </c>
      <c r="B9924">
        <v>-204.62</v>
      </c>
    </row>
    <row r="9925" spans="1:2">
      <c r="A9925">
        <v>1951.81</v>
      </c>
      <c r="B9925">
        <v>-203.62</v>
      </c>
    </row>
    <row r="9926" spans="1:2">
      <c r="A9926">
        <v>1952</v>
      </c>
      <c r="B9926">
        <v>-198.97</v>
      </c>
    </row>
    <row r="9927" spans="1:2">
      <c r="A9927">
        <v>1952.18</v>
      </c>
      <c r="B9927">
        <v>-197.97</v>
      </c>
    </row>
    <row r="9928" spans="1:2">
      <c r="A9928">
        <v>1952.37</v>
      </c>
      <c r="B9928">
        <v>-193.32</v>
      </c>
    </row>
    <row r="9929" spans="1:2">
      <c r="A9929">
        <v>1952.55</v>
      </c>
      <c r="B9929">
        <v>-188.67</v>
      </c>
    </row>
    <row r="9930" spans="1:2">
      <c r="A9930">
        <v>1952.74</v>
      </c>
      <c r="B9930">
        <v>-187.67</v>
      </c>
    </row>
    <row r="9931" spans="1:2">
      <c r="A9931">
        <v>1952.92</v>
      </c>
      <c r="B9931">
        <v>-186.67</v>
      </c>
    </row>
    <row r="9932" spans="1:2">
      <c r="A9932">
        <v>1953.11</v>
      </c>
      <c r="B9932">
        <v>-182.02</v>
      </c>
    </row>
    <row r="9933" spans="1:2">
      <c r="A9933">
        <v>1953.29</v>
      </c>
      <c r="B9933">
        <v>-181.02</v>
      </c>
    </row>
    <row r="9934" spans="1:2">
      <c r="A9934">
        <v>1953.48</v>
      </c>
      <c r="B9934">
        <v>-176.37</v>
      </c>
    </row>
    <row r="9935" spans="1:2">
      <c r="A9935">
        <v>1953.66</v>
      </c>
      <c r="B9935">
        <v>-175.37</v>
      </c>
    </row>
    <row r="9936" spans="1:2">
      <c r="A9936">
        <v>1953.85</v>
      </c>
      <c r="B9936">
        <v>-170.72</v>
      </c>
    </row>
    <row r="9937" spans="1:2">
      <c r="A9937">
        <v>1954.03</v>
      </c>
      <c r="B9937">
        <v>-169.72</v>
      </c>
    </row>
    <row r="9938" spans="1:2">
      <c r="A9938">
        <v>1954.22</v>
      </c>
      <c r="B9938">
        <v>-168.72</v>
      </c>
    </row>
    <row r="9939" spans="1:2">
      <c r="A9939">
        <v>1954.4</v>
      </c>
      <c r="B9939">
        <v>-164.07</v>
      </c>
    </row>
    <row r="9940" spans="1:2">
      <c r="A9940">
        <v>1954.59</v>
      </c>
      <c r="B9940">
        <v>-163.07</v>
      </c>
    </row>
    <row r="9941" spans="1:2">
      <c r="A9941">
        <v>1954.77</v>
      </c>
      <c r="B9941">
        <v>-162.07</v>
      </c>
    </row>
    <row r="9942" spans="1:2">
      <c r="A9942">
        <v>1954.96</v>
      </c>
      <c r="B9942">
        <v>-161.07</v>
      </c>
    </row>
    <row r="9943" spans="1:2">
      <c r="A9943">
        <v>1955.14</v>
      </c>
      <c r="B9943">
        <v>-160.07</v>
      </c>
    </row>
    <row r="9944" spans="1:2">
      <c r="A9944">
        <v>1955.33</v>
      </c>
      <c r="B9944">
        <v>-159.07</v>
      </c>
    </row>
    <row r="9945" spans="1:2">
      <c r="A9945">
        <v>1955.52</v>
      </c>
      <c r="B9945">
        <v>-158.07</v>
      </c>
    </row>
    <row r="9946" spans="1:2">
      <c r="A9946">
        <v>1955.7</v>
      </c>
      <c r="B9946">
        <v>-157.07</v>
      </c>
    </row>
    <row r="9947" spans="1:2">
      <c r="A9947">
        <v>1955.89</v>
      </c>
      <c r="B9947">
        <v>-156.07</v>
      </c>
    </row>
    <row r="9948" spans="1:2">
      <c r="A9948">
        <v>1956.07</v>
      </c>
      <c r="B9948">
        <v>-155.07</v>
      </c>
    </row>
    <row r="9949" spans="1:2">
      <c r="A9949">
        <v>1956.26</v>
      </c>
      <c r="B9949">
        <v>-150.41999999999999</v>
      </c>
    </row>
    <row r="9950" spans="1:2">
      <c r="A9950">
        <v>1956.44</v>
      </c>
      <c r="B9950">
        <v>-153.07</v>
      </c>
    </row>
    <row r="9951" spans="1:2">
      <c r="A9951">
        <v>1956.63</v>
      </c>
      <c r="B9951">
        <v>-152.06</v>
      </c>
    </row>
    <row r="9952" spans="1:2">
      <c r="A9952">
        <v>1956.81</v>
      </c>
      <c r="B9952">
        <v>-151.06</v>
      </c>
    </row>
    <row r="9953" spans="1:2">
      <c r="A9953">
        <v>1957</v>
      </c>
      <c r="B9953">
        <v>-153.71</v>
      </c>
    </row>
    <row r="9954" spans="1:2">
      <c r="A9954">
        <v>1957.18</v>
      </c>
      <c r="B9954">
        <v>-152.71</v>
      </c>
    </row>
    <row r="9955" spans="1:2">
      <c r="A9955">
        <v>1957.37</v>
      </c>
      <c r="B9955">
        <v>-155.36000000000001</v>
      </c>
    </row>
    <row r="9956" spans="1:2">
      <c r="A9956">
        <v>1957.55</v>
      </c>
      <c r="B9956">
        <v>-154.36000000000001</v>
      </c>
    </row>
    <row r="9957" spans="1:2">
      <c r="A9957">
        <v>1957.74</v>
      </c>
      <c r="B9957">
        <v>-157.01</v>
      </c>
    </row>
    <row r="9958" spans="1:2">
      <c r="A9958">
        <v>1957.92</v>
      </c>
      <c r="B9958">
        <v>-159.66</v>
      </c>
    </row>
    <row r="9959" spans="1:2">
      <c r="A9959">
        <v>1958.11</v>
      </c>
      <c r="B9959">
        <v>-158.66</v>
      </c>
    </row>
    <row r="9960" spans="1:2">
      <c r="A9960">
        <v>1958.29</v>
      </c>
      <c r="B9960">
        <v>-157.66</v>
      </c>
    </row>
    <row r="9961" spans="1:2">
      <c r="A9961">
        <v>1958.48</v>
      </c>
      <c r="B9961">
        <v>-156.66</v>
      </c>
    </row>
    <row r="9962" spans="1:2">
      <c r="A9962">
        <v>1958.66</v>
      </c>
      <c r="B9962">
        <v>-155.66</v>
      </c>
    </row>
    <row r="9963" spans="1:2">
      <c r="A9963">
        <v>1958.85</v>
      </c>
      <c r="B9963">
        <v>-154.66</v>
      </c>
    </row>
    <row r="9964" spans="1:2">
      <c r="A9964">
        <v>1959.03</v>
      </c>
      <c r="B9964">
        <v>-153.66</v>
      </c>
    </row>
    <row r="9965" spans="1:2">
      <c r="A9965">
        <v>1959.22</v>
      </c>
      <c r="B9965">
        <v>-156.30000000000001</v>
      </c>
    </row>
    <row r="9966" spans="1:2">
      <c r="A9966">
        <v>1959.4</v>
      </c>
      <c r="B9966">
        <v>-155.30000000000001</v>
      </c>
    </row>
    <row r="9967" spans="1:2">
      <c r="A9967">
        <v>1959.59</v>
      </c>
      <c r="B9967">
        <v>-154.30000000000001</v>
      </c>
    </row>
    <row r="9968" spans="1:2">
      <c r="A9968">
        <v>1959.77</v>
      </c>
      <c r="B9968">
        <v>-153.30000000000001</v>
      </c>
    </row>
    <row r="9969" spans="1:2">
      <c r="A9969">
        <v>1959.96</v>
      </c>
      <c r="B9969">
        <v>-152.30000000000001</v>
      </c>
    </row>
    <row r="9970" spans="1:2">
      <c r="A9970">
        <v>1960.15</v>
      </c>
      <c r="B9970">
        <v>-151.30000000000001</v>
      </c>
    </row>
    <row r="9971" spans="1:2">
      <c r="A9971">
        <v>1960.33</v>
      </c>
      <c r="B9971">
        <v>-150.30000000000001</v>
      </c>
    </row>
    <row r="9972" spans="1:2">
      <c r="A9972">
        <v>1960.52</v>
      </c>
      <c r="B9972">
        <v>-149.30000000000001</v>
      </c>
    </row>
    <row r="9973" spans="1:2">
      <c r="A9973">
        <v>1960.7</v>
      </c>
      <c r="B9973">
        <v>-148.30000000000001</v>
      </c>
    </row>
    <row r="9974" spans="1:2">
      <c r="A9974">
        <v>1960.89</v>
      </c>
      <c r="B9974">
        <v>-143.65</v>
      </c>
    </row>
    <row r="9975" spans="1:2">
      <c r="A9975">
        <v>1961.07</v>
      </c>
      <c r="B9975">
        <v>-142.65</v>
      </c>
    </row>
    <row r="9976" spans="1:2">
      <c r="A9976">
        <v>1961.26</v>
      </c>
      <c r="B9976">
        <v>-141.65</v>
      </c>
    </row>
    <row r="9977" spans="1:2">
      <c r="A9977">
        <v>1961.44</v>
      </c>
      <c r="B9977">
        <v>-140.65</v>
      </c>
    </row>
    <row r="9978" spans="1:2">
      <c r="A9978">
        <v>1961.63</v>
      </c>
      <c r="B9978">
        <v>-139.65</v>
      </c>
    </row>
    <row r="9979" spans="1:2">
      <c r="A9979">
        <v>1961.81</v>
      </c>
      <c r="B9979">
        <v>-138.65</v>
      </c>
    </row>
    <row r="9980" spans="1:2">
      <c r="A9980">
        <v>1962</v>
      </c>
      <c r="B9980">
        <v>-137.65</v>
      </c>
    </row>
    <row r="9981" spans="1:2">
      <c r="A9981">
        <v>1962.18</v>
      </c>
      <c r="B9981">
        <v>-133</v>
      </c>
    </row>
    <row r="9982" spans="1:2">
      <c r="A9982">
        <v>1962.37</v>
      </c>
      <c r="B9982">
        <v>-132</v>
      </c>
    </row>
    <row r="9983" spans="1:2">
      <c r="A9983">
        <v>1962.55</v>
      </c>
      <c r="B9983">
        <v>-131</v>
      </c>
    </row>
    <row r="9984" spans="1:2">
      <c r="A9984">
        <v>1962.74</v>
      </c>
      <c r="B9984">
        <v>-130</v>
      </c>
    </row>
    <row r="9985" spans="1:2">
      <c r="A9985">
        <v>1962.92</v>
      </c>
      <c r="B9985">
        <v>-129</v>
      </c>
    </row>
    <row r="9986" spans="1:2">
      <c r="A9986">
        <v>1963.11</v>
      </c>
      <c r="B9986">
        <v>-124.35</v>
      </c>
    </row>
    <row r="9987" spans="1:2">
      <c r="A9987">
        <v>1963.29</v>
      </c>
      <c r="B9987">
        <v>-123.35</v>
      </c>
    </row>
    <row r="9988" spans="1:2">
      <c r="A9988">
        <v>1963.48</v>
      </c>
      <c r="B9988">
        <v>-122.35</v>
      </c>
    </row>
    <row r="9989" spans="1:2">
      <c r="A9989">
        <v>1963.66</v>
      </c>
      <c r="B9989">
        <v>-121.35</v>
      </c>
    </row>
    <row r="9990" spans="1:2">
      <c r="A9990">
        <v>1963.85</v>
      </c>
      <c r="B9990">
        <v>-120.35</v>
      </c>
    </row>
    <row r="9991" spans="1:2">
      <c r="A9991">
        <v>1964.03</v>
      </c>
      <c r="B9991">
        <v>-115.7</v>
      </c>
    </row>
    <row r="9992" spans="1:2">
      <c r="A9992">
        <v>1964.22</v>
      </c>
      <c r="B9992">
        <v>-114.7</v>
      </c>
    </row>
    <row r="9993" spans="1:2">
      <c r="A9993">
        <v>1964.4</v>
      </c>
      <c r="B9993">
        <v>-113.7</v>
      </c>
    </row>
    <row r="9994" spans="1:2">
      <c r="A9994">
        <v>1964.59</v>
      </c>
      <c r="B9994">
        <v>-112.7</v>
      </c>
    </row>
    <row r="9995" spans="1:2">
      <c r="A9995">
        <v>1964.78</v>
      </c>
      <c r="B9995">
        <v>-111.7</v>
      </c>
    </row>
    <row r="9996" spans="1:2">
      <c r="A9996">
        <v>1964.96</v>
      </c>
      <c r="B9996">
        <v>-107.05</v>
      </c>
    </row>
    <row r="9997" spans="1:2">
      <c r="A9997">
        <v>1965.15</v>
      </c>
      <c r="B9997">
        <v>-106.05</v>
      </c>
    </row>
    <row r="9998" spans="1:2">
      <c r="A9998">
        <v>1965.33</v>
      </c>
      <c r="B9998">
        <v>-101.4</v>
      </c>
    </row>
    <row r="9999" spans="1:2">
      <c r="A9999">
        <v>1965.52</v>
      </c>
      <c r="B9999">
        <v>-100.4</v>
      </c>
    </row>
    <row r="10000" spans="1:2">
      <c r="A10000">
        <v>1965.7</v>
      </c>
      <c r="B10000">
        <v>-99.4</v>
      </c>
    </row>
    <row r="10001" spans="1:2">
      <c r="A10001">
        <v>1965.89</v>
      </c>
      <c r="B10001">
        <v>-94.75</v>
      </c>
    </row>
    <row r="10002" spans="1:2">
      <c r="A10002">
        <v>1966.07</v>
      </c>
      <c r="B10002">
        <v>-93.75</v>
      </c>
    </row>
    <row r="10003" spans="1:2">
      <c r="A10003">
        <v>1966.26</v>
      </c>
      <c r="B10003">
        <v>-92.75</v>
      </c>
    </row>
    <row r="10004" spans="1:2">
      <c r="A10004">
        <v>1966.44</v>
      </c>
      <c r="B10004">
        <v>-91.75</v>
      </c>
    </row>
    <row r="10005" spans="1:2">
      <c r="A10005">
        <v>1966.63</v>
      </c>
      <c r="B10005">
        <v>-90.75</v>
      </c>
    </row>
    <row r="10006" spans="1:2">
      <c r="A10006">
        <v>1966.81</v>
      </c>
      <c r="B10006">
        <v>-89.75</v>
      </c>
    </row>
    <row r="10007" spans="1:2">
      <c r="A10007">
        <v>1967</v>
      </c>
      <c r="B10007">
        <v>-85.1</v>
      </c>
    </row>
    <row r="10008" spans="1:2">
      <c r="A10008">
        <v>1967.18</v>
      </c>
      <c r="B10008">
        <v>-84.1</v>
      </c>
    </row>
    <row r="10009" spans="1:2">
      <c r="A10009">
        <v>1967.37</v>
      </c>
      <c r="B10009">
        <v>-83.1</v>
      </c>
    </row>
    <row r="10010" spans="1:2">
      <c r="A10010">
        <v>1967.55</v>
      </c>
      <c r="B10010">
        <v>-82.1</v>
      </c>
    </row>
    <row r="10011" spans="1:2">
      <c r="A10011">
        <v>1967.74</v>
      </c>
      <c r="B10011">
        <v>-77.45</v>
      </c>
    </row>
    <row r="10012" spans="1:2">
      <c r="A10012">
        <v>1967.92</v>
      </c>
      <c r="B10012">
        <v>-76.45</v>
      </c>
    </row>
    <row r="10013" spans="1:2">
      <c r="A10013">
        <v>1968.11</v>
      </c>
      <c r="B10013">
        <v>-75.45</v>
      </c>
    </row>
    <row r="10014" spans="1:2">
      <c r="A10014">
        <v>1968.29</v>
      </c>
      <c r="B10014">
        <v>-70.8</v>
      </c>
    </row>
    <row r="10015" spans="1:2">
      <c r="A10015">
        <v>1968.48</v>
      </c>
      <c r="B10015">
        <v>-73.45</v>
      </c>
    </row>
    <row r="10016" spans="1:2">
      <c r="A10016">
        <v>1968.66</v>
      </c>
      <c r="B10016">
        <v>-68.8</v>
      </c>
    </row>
    <row r="10017" spans="1:2">
      <c r="A10017">
        <v>1968.85</v>
      </c>
      <c r="B10017">
        <v>-67.8</v>
      </c>
    </row>
    <row r="10018" spans="1:2">
      <c r="A10018">
        <v>1969.03</v>
      </c>
      <c r="B10018">
        <v>-66.8</v>
      </c>
    </row>
    <row r="10019" spans="1:2">
      <c r="A10019">
        <v>1969.22</v>
      </c>
      <c r="B10019">
        <v>-65.8</v>
      </c>
    </row>
    <row r="10020" spans="1:2">
      <c r="A10020">
        <v>1969.41</v>
      </c>
      <c r="B10020">
        <v>-64.8</v>
      </c>
    </row>
    <row r="10021" spans="1:2">
      <c r="A10021">
        <v>1969.59</v>
      </c>
      <c r="B10021">
        <v>-63.8</v>
      </c>
    </row>
    <row r="10022" spans="1:2">
      <c r="A10022">
        <v>1969.78</v>
      </c>
      <c r="B10022">
        <v>-62.8</v>
      </c>
    </row>
    <row r="10023" spans="1:2">
      <c r="A10023">
        <v>1969.96</v>
      </c>
      <c r="B10023">
        <v>-61.8</v>
      </c>
    </row>
    <row r="10024" spans="1:2">
      <c r="A10024">
        <v>1970.15</v>
      </c>
      <c r="B10024">
        <v>-57.15</v>
      </c>
    </row>
    <row r="10025" spans="1:2">
      <c r="A10025">
        <v>1970.33</v>
      </c>
      <c r="B10025">
        <v>-59.8</v>
      </c>
    </row>
    <row r="10026" spans="1:2">
      <c r="A10026">
        <v>1970.52</v>
      </c>
      <c r="B10026">
        <v>-55.15</v>
      </c>
    </row>
    <row r="10027" spans="1:2">
      <c r="A10027">
        <v>1970.7</v>
      </c>
      <c r="B10027">
        <v>-57.79</v>
      </c>
    </row>
    <row r="10028" spans="1:2">
      <c r="A10028">
        <v>1970.89</v>
      </c>
      <c r="B10028">
        <v>-56.79</v>
      </c>
    </row>
    <row r="10029" spans="1:2">
      <c r="A10029">
        <v>1971.07</v>
      </c>
      <c r="B10029">
        <v>-55.79</v>
      </c>
    </row>
    <row r="10030" spans="1:2">
      <c r="A10030">
        <v>1971.26</v>
      </c>
      <c r="B10030">
        <v>-54.79</v>
      </c>
    </row>
    <row r="10031" spans="1:2">
      <c r="A10031">
        <v>1971.44</v>
      </c>
      <c r="B10031">
        <v>-53.79</v>
      </c>
    </row>
    <row r="10032" spans="1:2">
      <c r="A10032">
        <v>1971.63</v>
      </c>
      <c r="B10032">
        <v>-52.79</v>
      </c>
    </row>
    <row r="10033" spans="1:2">
      <c r="A10033">
        <v>1971.81</v>
      </c>
      <c r="B10033">
        <v>-51.79</v>
      </c>
    </row>
    <row r="10034" spans="1:2">
      <c r="A10034">
        <v>1972</v>
      </c>
      <c r="B10034">
        <v>-50.79</v>
      </c>
    </row>
    <row r="10035" spans="1:2">
      <c r="A10035">
        <v>1972.18</v>
      </c>
      <c r="B10035">
        <v>-49.79</v>
      </c>
    </row>
    <row r="10036" spans="1:2">
      <c r="A10036">
        <v>1972.37</v>
      </c>
      <c r="B10036">
        <v>-45.14</v>
      </c>
    </row>
    <row r="10037" spans="1:2">
      <c r="A10037">
        <v>1972.55</v>
      </c>
      <c r="B10037">
        <v>-44.14</v>
      </c>
    </row>
    <row r="10038" spans="1:2">
      <c r="A10038">
        <v>1972.74</v>
      </c>
      <c r="B10038">
        <v>-43.14</v>
      </c>
    </row>
    <row r="10039" spans="1:2">
      <c r="A10039">
        <v>1972.92</v>
      </c>
      <c r="B10039">
        <v>-42.14</v>
      </c>
    </row>
    <row r="10040" spans="1:2">
      <c r="A10040">
        <v>1973.11</v>
      </c>
      <c r="B10040">
        <v>-41.14</v>
      </c>
    </row>
    <row r="10041" spans="1:2">
      <c r="A10041">
        <v>1973.29</v>
      </c>
      <c r="B10041">
        <v>-40.14</v>
      </c>
    </row>
    <row r="10042" spans="1:2">
      <c r="A10042">
        <v>1973.48</v>
      </c>
      <c r="B10042">
        <v>-39.14</v>
      </c>
    </row>
    <row r="10043" spans="1:2">
      <c r="A10043">
        <v>1973.66</v>
      </c>
      <c r="B10043">
        <v>-34.49</v>
      </c>
    </row>
    <row r="10044" spans="1:2">
      <c r="A10044">
        <v>1973.85</v>
      </c>
      <c r="B10044">
        <v>-33.49</v>
      </c>
    </row>
    <row r="10045" spans="1:2">
      <c r="A10045">
        <v>1974.04</v>
      </c>
      <c r="B10045">
        <v>-32.49</v>
      </c>
    </row>
    <row r="10046" spans="1:2">
      <c r="A10046">
        <v>1974.22</v>
      </c>
      <c r="B10046">
        <v>-31.49</v>
      </c>
    </row>
    <row r="10047" spans="1:2">
      <c r="A10047">
        <v>1974.41</v>
      </c>
      <c r="B10047">
        <v>-30.49</v>
      </c>
    </row>
    <row r="10048" spans="1:2">
      <c r="A10048">
        <v>1974.59</v>
      </c>
      <c r="B10048">
        <v>-33.14</v>
      </c>
    </row>
    <row r="10049" spans="1:2">
      <c r="A10049">
        <v>1974.78</v>
      </c>
      <c r="B10049">
        <v>-32.14</v>
      </c>
    </row>
    <row r="10050" spans="1:2">
      <c r="A10050">
        <v>1974.96</v>
      </c>
      <c r="B10050">
        <v>-31.14</v>
      </c>
    </row>
    <row r="10051" spans="1:2">
      <c r="A10051">
        <v>1975.15</v>
      </c>
      <c r="B10051">
        <v>-30.14</v>
      </c>
    </row>
    <row r="10052" spans="1:2">
      <c r="A10052">
        <v>1975.33</v>
      </c>
      <c r="B10052">
        <v>-29.14</v>
      </c>
    </row>
    <row r="10053" spans="1:2">
      <c r="A10053">
        <v>1975.52</v>
      </c>
      <c r="B10053">
        <v>-31.79</v>
      </c>
    </row>
    <row r="10054" spans="1:2">
      <c r="A10054">
        <v>1975.7</v>
      </c>
      <c r="B10054">
        <v>-27.14</v>
      </c>
    </row>
    <row r="10055" spans="1:2">
      <c r="A10055">
        <v>1975.89</v>
      </c>
      <c r="B10055">
        <v>-29.79</v>
      </c>
    </row>
    <row r="10056" spans="1:2">
      <c r="A10056">
        <v>1976.07</v>
      </c>
      <c r="B10056">
        <v>-28.79</v>
      </c>
    </row>
    <row r="10057" spans="1:2">
      <c r="A10057">
        <v>1976.26</v>
      </c>
      <c r="B10057">
        <v>-27.78</v>
      </c>
    </row>
    <row r="10058" spans="1:2">
      <c r="A10058">
        <v>1976.44</v>
      </c>
      <c r="B10058">
        <v>-30.43</v>
      </c>
    </row>
    <row r="10059" spans="1:2">
      <c r="A10059">
        <v>1976.63</v>
      </c>
      <c r="B10059">
        <v>-29.43</v>
      </c>
    </row>
    <row r="10060" spans="1:2">
      <c r="A10060">
        <v>1976.81</v>
      </c>
      <c r="B10060">
        <v>-28.43</v>
      </c>
    </row>
    <row r="10061" spans="1:2">
      <c r="A10061">
        <v>1977</v>
      </c>
      <c r="B10061">
        <v>-27.43</v>
      </c>
    </row>
    <row r="10062" spans="1:2">
      <c r="A10062">
        <v>1977.18</v>
      </c>
      <c r="B10062">
        <v>-26.43</v>
      </c>
    </row>
    <row r="10063" spans="1:2">
      <c r="A10063">
        <v>1977.37</v>
      </c>
      <c r="B10063">
        <v>-29.08</v>
      </c>
    </row>
    <row r="10064" spans="1:2">
      <c r="A10064">
        <v>1977.55</v>
      </c>
      <c r="B10064">
        <v>-28.08</v>
      </c>
    </row>
    <row r="10065" spans="1:2">
      <c r="A10065">
        <v>1977.74</v>
      </c>
      <c r="B10065">
        <v>-27.08</v>
      </c>
    </row>
    <row r="10066" spans="1:2">
      <c r="A10066">
        <v>1977.92</v>
      </c>
      <c r="B10066">
        <v>-26.08</v>
      </c>
    </row>
    <row r="10067" spans="1:2">
      <c r="A10067">
        <v>1978.11</v>
      </c>
      <c r="B10067">
        <v>-25.08</v>
      </c>
    </row>
    <row r="10068" spans="1:2">
      <c r="A10068">
        <v>1978.29</v>
      </c>
      <c r="B10068">
        <v>-24.08</v>
      </c>
    </row>
    <row r="10069" spans="1:2">
      <c r="A10069">
        <v>1978.48</v>
      </c>
      <c r="B10069">
        <v>-23.08</v>
      </c>
    </row>
    <row r="10070" spans="1:2">
      <c r="A10070">
        <v>1978.67</v>
      </c>
      <c r="B10070">
        <v>-22.08</v>
      </c>
    </row>
    <row r="10071" spans="1:2">
      <c r="A10071">
        <v>1978.85</v>
      </c>
      <c r="B10071">
        <v>-21.08</v>
      </c>
    </row>
    <row r="10072" spans="1:2">
      <c r="A10072">
        <v>1979.04</v>
      </c>
      <c r="B10072">
        <v>-20.079999999999998</v>
      </c>
    </row>
    <row r="10073" spans="1:2">
      <c r="A10073">
        <v>1979.22</v>
      </c>
      <c r="B10073">
        <v>-22.73</v>
      </c>
    </row>
    <row r="10074" spans="1:2">
      <c r="A10074">
        <v>1979.41</v>
      </c>
      <c r="B10074">
        <v>-21.73</v>
      </c>
    </row>
    <row r="10075" spans="1:2">
      <c r="A10075">
        <v>1979.59</v>
      </c>
      <c r="B10075">
        <v>-24.37</v>
      </c>
    </row>
    <row r="10076" spans="1:2">
      <c r="A10076">
        <v>1979.78</v>
      </c>
      <c r="B10076">
        <v>-27.02</v>
      </c>
    </row>
    <row r="10077" spans="1:2">
      <c r="A10077">
        <v>1979.96</v>
      </c>
      <c r="B10077">
        <v>-29.67</v>
      </c>
    </row>
    <row r="10078" spans="1:2">
      <c r="A10078">
        <v>1980.15</v>
      </c>
      <c r="B10078">
        <v>-28.67</v>
      </c>
    </row>
    <row r="10079" spans="1:2">
      <c r="A10079">
        <v>1980.33</v>
      </c>
      <c r="B10079">
        <v>-31.32</v>
      </c>
    </row>
    <row r="10080" spans="1:2">
      <c r="A10080">
        <v>1980.52</v>
      </c>
      <c r="B10080">
        <v>-33.97</v>
      </c>
    </row>
    <row r="10081" spans="1:2">
      <c r="A10081">
        <v>1980.7</v>
      </c>
      <c r="B10081">
        <v>-36.619999999999997</v>
      </c>
    </row>
    <row r="10082" spans="1:2">
      <c r="A10082">
        <v>1980.89</v>
      </c>
      <c r="B10082">
        <v>-39.270000000000003</v>
      </c>
    </row>
    <row r="10083" spans="1:2">
      <c r="A10083">
        <v>1981.07</v>
      </c>
      <c r="B10083">
        <v>-38.270000000000003</v>
      </c>
    </row>
    <row r="10084" spans="1:2">
      <c r="A10084">
        <v>1981.26</v>
      </c>
      <c r="B10084">
        <v>-40.909999999999997</v>
      </c>
    </row>
    <row r="10085" spans="1:2">
      <c r="A10085">
        <v>1981.44</v>
      </c>
      <c r="B10085">
        <v>-39.909999999999997</v>
      </c>
    </row>
    <row r="10086" spans="1:2">
      <c r="A10086">
        <v>1981.63</v>
      </c>
      <c r="B10086">
        <v>-38.909999999999997</v>
      </c>
    </row>
    <row r="10087" spans="1:2">
      <c r="A10087">
        <v>1981.81</v>
      </c>
      <c r="B10087">
        <v>-41.56</v>
      </c>
    </row>
    <row r="10088" spans="1:2">
      <c r="A10088">
        <v>1982</v>
      </c>
      <c r="B10088">
        <v>-40.56</v>
      </c>
    </row>
    <row r="10089" spans="1:2">
      <c r="A10089">
        <v>1982.18</v>
      </c>
      <c r="B10089">
        <v>-39.56</v>
      </c>
    </row>
    <row r="10090" spans="1:2">
      <c r="A10090">
        <v>1982.37</v>
      </c>
      <c r="B10090">
        <v>-42.21</v>
      </c>
    </row>
    <row r="10091" spans="1:2">
      <c r="A10091">
        <v>1982.55</v>
      </c>
      <c r="B10091">
        <v>-41.21</v>
      </c>
    </row>
    <row r="10092" spans="1:2">
      <c r="A10092">
        <v>1982.74</v>
      </c>
      <c r="B10092">
        <v>-43.86</v>
      </c>
    </row>
    <row r="10093" spans="1:2">
      <c r="A10093">
        <v>1982.92</v>
      </c>
      <c r="B10093">
        <v>-46.51</v>
      </c>
    </row>
    <row r="10094" spans="1:2">
      <c r="A10094">
        <v>1983.11</v>
      </c>
      <c r="B10094">
        <v>-45.51</v>
      </c>
    </row>
    <row r="10095" spans="1:2">
      <c r="A10095">
        <v>1983.3</v>
      </c>
      <c r="B10095">
        <v>-48.15</v>
      </c>
    </row>
    <row r="10096" spans="1:2">
      <c r="A10096">
        <v>1983.48</v>
      </c>
      <c r="B10096">
        <v>-50.8</v>
      </c>
    </row>
    <row r="10097" spans="1:2">
      <c r="A10097">
        <v>1983.67</v>
      </c>
      <c r="B10097">
        <v>-49.8</v>
      </c>
    </row>
    <row r="10098" spans="1:2">
      <c r="A10098">
        <v>1983.85</v>
      </c>
      <c r="B10098">
        <v>-52.45</v>
      </c>
    </row>
    <row r="10099" spans="1:2">
      <c r="A10099">
        <v>1984.04</v>
      </c>
      <c r="B10099">
        <v>-47.8</v>
      </c>
    </row>
    <row r="10100" spans="1:2">
      <c r="A10100">
        <v>1984.22</v>
      </c>
      <c r="B10100">
        <v>-50.45</v>
      </c>
    </row>
    <row r="10101" spans="1:2">
      <c r="A10101">
        <v>1984.41</v>
      </c>
      <c r="B10101">
        <v>-45.8</v>
      </c>
    </row>
    <row r="10102" spans="1:2">
      <c r="A10102">
        <v>1984.59</v>
      </c>
      <c r="B10102">
        <v>-48.45</v>
      </c>
    </row>
    <row r="10103" spans="1:2">
      <c r="A10103">
        <v>1984.78</v>
      </c>
      <c r="B10103">
        <v>-47.45</v>
      </c>
    </row>
    <row r="10104" spans="1:2">
      <c r="A10104">
        <v>1984.96</v>
      </c>
      <c r="B10104">
        <v>-46.45</v>
      </c>
    </row>
    <row r="10105" spans="1:2">
      <c r="A10105">
        <v>1985.15</v>
      </c>
      <c r="B10105">
        <v>-49.1</v>
      </c>
    </row>
    <row r="10106" spans="1:2">
      <c r="A10106">
        <v>1985.33</v>
      </c>
      <c r="B10106">
        <v>-48.1</v>
      </c>
    </row>
    <row r="10107" spans="1:2">
      <c r="A10107">
        <v>1985.52</v>
      </c>
      <c r="B10107">
        <v>-50.75</v>
      </c>
    </row>
    <row r="10108" spans="1:2">
      <c r="A10108">
        <v>1985.7</v>
      </c>
      <c r="B10108">
        <v>-49.75</v>
      </c>
    </row>
    <row r="10109" spans="1:2">
      <c r="A10109">
        <v>1985.89</v>
      </c>
      <c r="B10109">
        <v>-52.39</v>
      </c>
    </row>
    <row r="10110" spans="1:2">
      <c r="A10110">
        <v>1986.07</v>
      </c>
      <c r="B10110">
        <v>-51.39</v>
      </c>
    </row>
    <row r="10111" spans="1:2">
      <c r="A10111">
        <v>1986.26</v>
      </c>
      <c r="B10111">
        <v>-50.39</v>
      </c>
    </row>
    <row r="10112" spans="1:2">
      <c r="A10112">
        <v>1986.44</v>
      </c>
      <c r="B10112">
        <v>-53.04</v>
      </c>
    </row>
    <row r="10113" spans="1:2">
      <c r="A10113">
        <v>1986.63</v>
      </c>
      <c r="B10113">
        <v>-52.04</v>
      </c>
    </row>
    <row r="10114" spans="1:2">
      <c r="A10114">
        <v>1986.81</v>
      </c>
      <c r="B10114">
        <v>-51.04</v>
      </c>
    </row>
    <row r="10115" spans="1:2">
      <c r="A10115">
        <v>1987</v>
      </c>
      <c r="B10115">
        <v>-53.69</v>
      </c>
    </row>
    <row r="10116" spans="1:2">
      <c r="A10116">
        <v>1987.18</v>
      </c>
      <c r="B10116">
        <v>-52.69</v>
      </c>
    </row>
    <row r="10117" spans="1:2">
      <c r="A10117">
        <v>1987.37</v>
      </c>
      <c r="B10117">
        <v>-51.69</v>
      </c>
    </row>
    <row r="10118" spans="1:2">
      <c r="A10118">
        <v>1987.55</v>
      </c>
      <c r="B10118">
        <v>-50.69</v>
      </c>
    </row>
    <row r="10119" spans="1:2">
      <c r="A10119">
        <v>1987.74</v>
      </c>
      <c r="B10119">
        <v>-53.34</v>
      </c>
    </row>
    <row r="10120" spans="1:2">
      <c r="A10120">
        <v>1987.93</v>
      </c>
      <c r="B10120">
        <v>-52.34</v>
      </c>
    </row>
    <row r="10121" spans="1:2">
      <c r="A10121">
        <v>1988.11</v>
      </c>
      <c r="B10121">
        <v>-51.34</v>
      </c>
    </row>
    <row r="10122" spans="1:2">
      <c r="A10122">
        <v>1988.3</v>
      </c>
      <c r="B10122">
        <v>-53.99</v>
      </c>
    </row>
    <row r="10123" spans="1:2">
      <c r="A10123">
        <v>1988.48</v>
      </c>
      <c r="B10123">
        <v>-52.99</v>
      </c>
    </row>
    <row r="10124" spans="1:2">
      <c r="A10124">
        <v>1988.67</v>
      </c>
      <c r="B10124">
        <v>-51.99</v>
      </c>
    </row>
    <row r="10125" spans="1:2">
      <c r="A10125">
        <v>1988.85</v>
      </c>
      <c r="B10125">
        <v>-50.98</v>
      </c>
    </row>
    <row r="10126" spans="1:2">
      <c r="A10126">
        <v>1989.04</v>
      </c>
      <c r="B10126">
        <v>-49.98</v>
      </c>
    </row>
    <row r="10127" spans="1:2">
      <c r="A10127">
        <v>1989.22</v>
      </c>
      <c r="B10127">
        <v>-48.98</v>
      </c>
    </row>
    <row r="10128" spans="1:2">
      <c r="A10128">
        <v>1989.41</v>
      </c>
      <c r="B10128">
        <v>-47.98</v>
      </c>
    </row>
    <row r="10129" spans="1:2">
      <c r="A10129">
        <v>1989.59</v>
      </c>
      <c r="B10129">
        <v>-43.33</v>
      </c>
    </row>
    <row r="10130" spans="1:2">
      <c r="A10130">
        <v>1989.78</v>
      </c>
      <c r="B10130">
        <v>-45.98</v>
      </c>
    </row>
    <row r="10131" spans="1:2">
      <c r="A10131">
        <v>1989.96</v>
      </c>
      <c r="B10131">
        <v>-44.98</v>
      </c>
    </row>
    <row r="10132" spans="1:2">
      <c r="A10132">
        <v>1990.15</v>
      </c>
      <c r="B10132">
        <v>-47.63</v>
      </c>
    </row>
    <row r="10133" spans="1:2">
      <c r="A10133">
        <v>1990.33</v>
      </c>
      <c r="B10133">
        <v>-46.63</v>
      </c>
    </row>
    <row r="10134" spans="1:2">
      <c r="A10134">
        <v>1990.52</v>
      </c>
      <c r="B10134">
        <v>-45.63</v>
      </c>
    </row>
    <row r="10135" spans="1:2">
      <c r="A10135">
        <v>1990.7</v>
      </c>
      <c r="B10135">
        <v>-48.28</v>
      </c>
    </row>
    <row r="10136" spans="1:2">
      <c r="A10136">
        <v>1990.89</v>
      </c>
      <c r="B10136">
        <v>-50.93</v>
      </c>
    </row>
    <row r="10137" spans="1:2">
      <c r="A10137">
        <v>1991.07</v>
      </c>
      <c r="B10137">
        <v>-53.58</v>
      </c>
    </row>
    <row r="10138" spans="1:2">
      <c r="A10138">
        <v>1991.26</v>
      </c>
      <c r="B10138">
        <v>-52.58</v>
      </c>
    </row>
    <row r="10139" spans="1:2">
      <c r="A10139">
        <v>1991.44</v>
      </c>
      <c r="B10139">
        <v>-55.22</v>
      </c>
    </row>
    <row r="10140" spans="1:2">
      <c r="A10140">
        <v>1991.63</v>
      </c>
      <c r="B10140">
        <v>-54.22</v>
      </c>
    </row>
    <row r="10141" spans="1:2">
      <c r="A10141">
        <v>1991.81</v>
      </c>
      <c r="B10141">
        <v>-56.87</v>
      </c>
    </row>
    <row r="10142" spans="1:2">
      <c r="A10142">
        <v>1992</v>
      </c>
      <c r="B10142">
        <v>-55.87</v>
      </c>
    </row>
    <row r="10143" spans="1:2">
      <c r="A10143">
        <v>1992.18</v>
      </c>
      <c r="B10143">
        <v>-58.52</v>
      </c>
    </row>
    <row r="10144" spans="1:2">
      <c r="A10144">
        <v>1992.37</v>
      </c>
      <c r="B10144">
        <v>-57.52</v>
      </c>
    </row>
    <row r="10145" spans="1:2">
      <c r="A10145">
        <v>1992.56</v>
      </c>
      <c r="B10145">
        <v>-56.52</v>
      </c>
    </row>
    <row r="10146" spans="1:2">
      <c r="A10146">
        <v>1992.74</v>
      </c>
      <c r="B10146">
        <v>-55.52</v>
      </c>
    </row>
    <row r="10147" spans="1:2">
      <c r="A10147">
        <v>1992.93</v>
      </c>
      <c r="B10147">
        <v>-58.17</v>
      </c>
    </row>
    <row r="10148" spans="1:2">
      <c r="A10148">
        <v>1993.11</v>
      </c>
      <c r="B10148">
        <v>-57.17</v>
      </c>
    </row>
    <row r="10149" spans="1:2">
      <c r="A10149">
        <v>1993.3</v>
      </c>
      <c r="B10149">
        <v>-59.82</v>
      </c>
    </row>
    <row r="10150" spans="1:2">
      <c r="A10150">
        <v>1993.48</v>
      </c>
      <c r="B10150">
        <v>-62.47</v>
      </c>
    </row>
    <row r="10151" spans="1:2">
      <c r="A10151">
        <v>1993.67</v>
      </c>
      <c r="B10151">
        <v>-61.47</v>
      </c>
    </row>
    <row r="10152" spans="1:2">
      <c r="A10152">
        <v>1993.85</v>
      </c>
      <c r="B10152">
        <v>-64.11</v>
      </c>
    </row>
    <row r="10153" spans="1:2">
      <c r="A10153">
        <v>1994.04</v>
      </c>
      <c r="B10153">
        <v>-63.11</v>
      </c>
    </row>
    <row r="10154" spans="1:2">
      <c r="A10154">
        <v>1994.22</v>
      </c>
      <c r="B10154">
        <v>-65.760000000000005</v>
      </c>
    </row>
    <row r="10155" spans="1:2">
      <c r="A10155">
        <v>1994.41</v>
      </c>
      <c r="B10155">
        <v>-68.41</v>
      </c>
    </row>
    <row r="10156" spans="1:2">
      <c r="A10156">
        <v>1994.59</v>
      </c>
      <c r="B10156">
        <v>-67.41</v>
      </c>
    </row>
    <row r="10157" spans="1:2">
      <c r="A10157">
        <v>1994.78</v>
      </c>
      <c r="B10157">
        <v>-70.06</v>
      </c>
    </row>
    <row r="10158" spans="1:2">
      <c r="A10158">
        <v>1994.96</v>
      </c>
      <c r="B10158">
        <v>-69.06</v>
      </c>
    </row>
    <row r="10159" spans="1:2">
      <c r="A10159">
        <v>1995.15</v>
      </c>
      <c r="B10159">
        <v>-71.709999999999994</v>
      </c>
    </row>
    <row r="10160" spans="1:2">
      <c r="A10160">
        <v>1995.33</v>
      </c>
      <c r="B10160">
        <v>-70.709999999999994</v>
      </c>
    </row>
    <row r="10161" spans="1:2">
      <c r="A10161">
        <v>1995.52</v>
      </c>
      <c r="B10161">
        <v>-69.709999999999994</v>
      </c>
    </row>
    <row r="10162" spans="1:2">
      <c r="A10162">
        <v>1995.7</v>
      </c>
      <c r="B10162">
        <v>-72.36</v>
      </c>
    </row>
    <row r="10163" spans="1:2">
      <c r="A10163">
        <v>1995.89</v>
      </c>
      <c r="B10163">
        <v>-71.349999999999994</v>
      </c>
    </row>
    <row r="10164" spans="1:2">
      <c r="A10164">
        <v>1996.07</v>
      </c>
      <c r="B10164">
        <v>-74</v>
      </c>
    </row>
    <row r="10165" spans="1:2">
      <c r="A10165">
        <v>1996.26</v>
      </c>
      <c r="B10165">
        <v>-76.650000000000006</v>
      </c>
    </row>
    <row r="10166" spans="1:2">
      <c r="A10166">
        <v>1996.44</v>
      </c>
      <c r="B10166">
        <v>-75.650000000000006</v>
      </c>
    </row>
    <row r="10167" spans="1:2">
      <c r="A10167">
        <v>1996.63</v>
      </c>
      <c r="B10167">
        <v>-74.650000000000006</v>
      </c>
    </row>
    <row r="10168" spans="1:2">
      <c r="A10168">
        <v>1996.81</v>
      </c>
      <c r="B10168">
        <v>-77.3</v>
      </c>
    </row>
    <row r="10169" spans="1:2">
      <c r="A10169">
        <v>1997</v>
      </c>
      <c r="B10169">
        <v>-79.95</v>
      </c>
    </row>
    <row r="10170" spans="1:2">
      <c r="A10170">
        <v>1997.18</v>
      </c>
      <c r="B10170">
        <v>-78.95</v>
      </c>
    </row>
    <row r="10171" spans="1:2">
      <c r="A10171">
        <v>1997.37</v>
      </c>
      <c r="B10171">
        <v>-81.599999999999994</v>
      </c>
    </row>
    <row r="10172" spans="1:2">
      <c r="A10172">
        <v>1997.56</v>
      </c>
      <c r="B10172">
        <v>-80.599999999999994</v>
      </c>
    </row>
    <row r="10173" spans="1:2">
      <c r="A10173">
        <v>1997.74</v>
      </c>
      <c r="B10173">
        <v>-79.599999999999994</v>
      </c>
    </row>
    <row r="10174" spans="1:2">
      <c r="A10174">
        <v>1997.93</v>
      </c>
      <c r="B10174">
        <v>-82.24</v>
      </c>
    </row>
    <row r="10175" spans="1:2">
      <c r="A10175">
        <v>1998.11</v>
      </c>
      <c r="B10175">
        <v>-81.239999999999995</v>
      </c>
    </row>
    <row r="10176" spans="1:2">
      <c r="A10176">
        <v>1998.3</v>
      </c>
      <c r="B10176">
        <v>-80.239999999999995</v>
      </c>
    </row>
    <row r="10177" spans="1:2">
      <c r="A10177">
        <v>1998.48</v>
      </c>
      <c r="B10177">
        <v>-82.89</v>
      </c>
    </row>
    <row r="10178" spans="1:2">
      <c r="A10178">
        <v>1998.67</v>
      </c>
      <c r="B10178">
        <v>-85.54</v>
      </c>
    </row>
    <row r="10179" spans="1:2">
      <c r="A10179">
        <v>1998.85</v>
      </c>
      <c r="B10179">
        <v>-84.54</v>
      </c>
    </row>
    <row r="10180" spans="1:2">
      <c r="A10180">
        <v>1999.04</v>
      </c>
      <c r="B10180">
        <v>-87.19</v>
      </c>
    </row>
    <row r="10181" spans="1:2">
      <c r="A10181">
        <v>1999.22</v>
      </c>
      <c r="B10181">
        <v>-89.84</v>
      </c>
    </row>
    <row r="10182" spans="1:2">
      <c r="A10182">
        <v>1999.41</v>
      </c>
      <c r="B10182">
        <v>-92.49</v>
      </c>
    </row>
    <row r="10183" spans="1:2">
      <c r="A10183">
        <v>1999.59</v>
      </c>
      <c r="B10183">
        <v>-91.49</v>
      </c>
    </row>
    <row r="10184" spans="1:2">
      <c r="A10184">
        <v>1999.78</v>
      </c>
      <c r="B10184">
        <v>-94.13</v>
      </c>
    </row>
    <row r="10185" spans="1:2">
      <c r="A10185">
        <v>1999.96</v>
      </c>
      <c r="B10185">
        <v>-96.78</v>
      </c>
    </row>
    <row r="10186" spans="1:2">
      <c r="A10186">
        <v>2000.15</v>
      </c>
      <c r="B10186">
        <v>-95.78</v>
      </c>
    </row>
    <row r="10187" spans="1:2">
      <c r="A10187">
        <v>2000.33</v>
      </c>
      <c r="B10187">
        <v>-98.43</v>
      </c>
    </row>
    <row r="10188" spans="1:2">
      <c r="A10188">
        <v>2000.52</v>
      </c>
      <c r="B10188">
        <v>-97.43</v>
      </c>
    </row>
    <row r="10189" spans="1:2">
      <c r="A10189">
        <v>2000.7</v>
      </c>
      <c r="B10189">
        <v>-96.43</v>
      </c>
    </row>
    <row r="10190" spans="1:2">
      <c r="A10190">
        <v>2000.89</v>
      </c>
      <c r="B10190">
        <v>-95.43</v>
      </c>
    </row>
    <row r="10191" spans="1:2">
      <c r="A10191">
        <v>2001.07</v>
      </c>
      <c r="B10191">
        <v>-94.43</v>
      </c>
    </row>
    <row r="10192" spans="1:2">
      <c r="A10192">
        <v>2001.26</v>
      </c>
      <c r="B10192">
        <v>-93.43</v>
      </c>
    </row>
    <row r="10193" spans="1:2">
      <c r="A10193">
        <v>2001.44</v>
      </c>
      <c r="B10193">
        <v>-92.43</v>
      </c>
    </row>
    <row r="10194" spans="1:2">
      <c r="A10194">
        <v>2001.63</v>
      </c>
      <c r="B10194">
        <v>-87.78</v>
      </c>
    </row>
    <row r="10195" spans="1:2">
      <c r="A10195">
        <v>2001.81</v>
      </c>
      <c r="B10195">
        <v>-86.78</v>
      </c>
    </row>
    <row r="10196" spans="1:2">
      <c r="A10196">
        <v>2002</v>
      </c>
      <c r="B10196">
        <v>-85.78</v>
      </c>
    </row>
    <row r="10197" spans="1:2">
      <c r="A10197">
        <v>2002.19</v>
      </c>
      <c r="B10197">
        <v>-84.78</v>
      </c>
    </row>
    <row r="10198" spans="1:2">
      <c r="A10198">
        <v>2002.37</v>
      </c>
      <c r="B10198">
        <v>-83.78</v>
      </c>
    </row>
    <row r="10199" spans="1:2">
      <c r="A10199">
        <v>2002.56</v>
      </c>
      <c r="B10199">
        <v>-79.13</v>
      </c>
    </row>
    <row r="10200" spans="1:2">
      <c r="A10200">
        <v>2002.74</v>
      </c>
      <c r="B10200">
        <v>-78.13</v>
      </c>
    </row>
    <row r="10201" spans="1:2">
      <c r="A10201">
        <v>2002.93</v>
      </c>
      <c r="B10201">
        <v>-77.13</v>
      </c>
    </row>
    <row r="10202" spans="1:2">
      <c r="A10202">
        <v>2003.11</v>
      </c>
      <c r="B10202">
        <v>-76.13</v>
      </c>
    </row>
    <row r="10203" spans="1:2">
      <c r="A10203">
        <v>2003.3</v>
      </c>
      <c r="B10203">
        <v>-75.13</v>
      </c>
    </row>
    <row r="10204" spans="1:2">
      <c r="A10204">
        <v>2003.48</v>
      </c>
      <c r="B10204">
        <v>-70.48</v>
      </c>
    </row>
    <row r="10205" spans="1:2">
      <c r="A10205">
        <v>2003.67</v>
      </c>
      <c r="B10205">
        <v>-73.13</v>
      </c>
    </row>
    <row r="10206" spans="1:2">
      <c r="A10206">
        <v>2003.85</v>
      </c>
      <c r="B10206">
        <v>-72.13</v>
      </c>
    </row>
    <row r="10207" spans="1:2">
      <c r="A10207">
        <v>2004.04</v>
      </c>
      <c r="B10207">
        <v>-71.13</v>
      </c>
    </row>
    <row r="10208" spans="1:2">
      <c r="A10208">
        <v>2004.22</v>
      </c>
      <c r="B10208">
        <v>-70.13</v>
      </c>
    </row>
    <row r="10209" spans="1:2">
      <c r="A10209">
        <v>2004.41</v>
      </c>
      <c r="B10209">
        <v>-69.13</v>
      </c>
    </row>
    <row r="10210" spans="1:2">
      <c r="A10210">
        <v>2004.59</v>
      </c>
      <c r="B10210">
        <v>-71.78</v>
      </c>
    </row>
    <row r="10211" spans="1:2">
      <c r="A10211">
        <v>2004.78</v>
      </c>
      <c r="B10211">
        <v>-70.77</v>
      </c>
    </row>
    <row r="10212" spans="1:2">
      <c r="A10212">
        <v>2004.96</v>
      </c>
      <c r="B10212">
        <v>-73.42</v>
      </c>
    </row>
    <row r="10213" spans="1:2">
      <c r="A10213">
        <v>2005.15</v>
      </c>
      <c r="B10213">
        <v>-72.42</v>
      </c>
    </row>
    <row r="10214" spans="1:2">
      <c r="A10214">
        <v>2005.33</v>
      </c>
      <c r="B10214">
        <v>-71.42</v>
      </c>
    </row>
    <row r="10215" spans="1:2">
      <c r="A10215">
        <v>2005.52</v>
      </c>
      <c r="B10215">
        <v>-70.42</v>
      </c>
    </row>
    <row r="10216" spans="1:2">
      <c r="A10216">
        <v>2005.7</v>
      </c>
      <c r="B10216">
        <v>-69.42</v>
      </c>
    </row>
    <row r="10217" spans="1:2">
      <c r="A10217">
        <v>2005.89</v>
      </c>
      <c r="B10217">
        <v>-68.42</v>
      </c>
    </row>
    <row r="10218" spans="1:2">
      <c r="A10218">
        <v>2006.07</v>
      </c>
      <c r="B10218">
        <v>-67.42</v>
      </c>
    </row>
    <row r="10219" spans="1:2">
      <c r="A10219">
        <v>2006.26</v>
      </c>
      <c r="B10219">
        <v>-66.42</v>
      </c>
    </row>
    <row r="10220" spans="1:2">
      <c r="A10220">
        <v>2006.44</v>
      </c>
      <c r="B10220">
        <v>-65.42</v>
      </c>
    </row>
    <row r="10221" spans="1:2">
      <c r="A10221">
        <v>2006.63</v>
      </c>
      <c r="B10221">
        <v>-64.42</v>
      </c>
    </row>
    <row r="10222" spans="1:2">
      <c r="A10222">
        <v>2006.82</v>
      </c>
      <c r="B10222">
        <v>-63.42</v>
      </c>
    </row>
    <row r="10223" spans="1:2">
      <c r="A10223">
        <v>2007</v>
      </c>
      <c r="B10223">
        <v>-62.42</v>
      </c>
    </row>
    <row r="10224" spans="1:2">
      <c r="A10224">
        <v>2007.19</v>
      </c>
      <c r="B10224">
        <v>-61.42</v>
      </c>
    </row>
    <row r="10225" spans="1:2">
      <c r="A10225">
        <v>2007.37</v>
      </c>
      <c r="B10225">
        <v>-60.42</v>
      </c>
    </row>
    <row r="10226" spans="1:2">
      <c r="A10226">
        <v>2007.56</v>
      </c>
      <c r="B10226">
        <v>-59.42</v>
      </c>
    </row>
    <row r="10227" spans="1:2">
      <c r="A10227">
        <v>2007.74</v>
      </c>
      <c r="B10227">
        <v>-58.42</v>
      </c>
    </row>
    <row r="10228" spans="1:2">
      <c r="A10228">
        <v>2007.93</v>
      </c>
      <c r="B10228">
        <v>-57.42</v>
      </c>
    </row>
    <row r="10229" spans="1:2">
      <c r="A10229">
        <v>2008.11</v>
      </c>
      <c r="B10229">
        <v>-56.42</v>
      </c>
    </row>
    <row r="10230" spans="1:2">
      <c r="A10230">
        <v>2008.3</v>
      </c>
      <c r="B10230">
        <v>-55.42</v>
      </c>
    </row>
    <row r="10231" spans="1:2">
      <c r="A10231">
        <v>2008.48</v>
      </c>
      <c r="B10231">
        <v>-54.42</v>
      </c>
    </row>
    <row r="10232" spans="1:2">
      <c r="A10232">
        <v>2008.67</v>
      </c>
      <c r="B10232">
        <v>-57.07</v>
      </c>
    </row>
    <row r="10233" spans="1:2">
      <c r="A10233">
        <v>2008.85</v>
      </c>
      <c r="B10233">
        <v>-56.06</v>
      </c>
    </row>
    <row r="10234" spans="1:2">
      <c r="A10234">
        <v>2009.04</v>
      </c>
      <c r="B10234">
        <v>-55.06</v>
      </c>
    </row>
    <row r="10235" spans="1:2">
      <c r="A10235">
        <v>2009.22</v>
      </c>
      <c r="B10235">
        <v>-57.71</v>
      </c>
    </row>
    <row r="10236" spans="1:2">
      <c r="A10236">
        <v>2009.41</v>
      </c>
      <c r="B10236">
        <v>-60.36</v>
      </c>
    </row>
    <row r="10237" spans="1:2">
      <c r="A10237">
        <v>2009.59</v>
      </c>
      <c r="B10237">
        <v>-59.36</v>
      </c>
    </row>
    <row r="10238" spans="1:2">
      <c r="A10238">
        <v>2009.78</v>
      </c>
      <c r="B10238">
        <v>-62.01</v>
      </c>
    </row>
    <row r="10239" spans="1:2">
      <c r="A10239">
        <v>2009.96</v>
      </c>
      <c r="B10239">
        <v>-61.01</v>
      </c>
    </row>
    <row r="10240" spans="1:2">
      <c r="A10240">
        <v>2010.15</v>
      </c>
      <c r="B10240">
        <v>-60.01</v>
      </c>
    </row>
    <row r="10241" spans="1:2">
      <c r="A10241">
        <v>2010.33</v>
      </c>
      <c r="B10241">
        <v>-59.01</v>
      </c>
    </row>
    <row r="10242" spans="1:2">
      <c r="A10242">
        <v>2010.52</v>
      </c>
      <c r="B10242">
        <v>-58.01</v>
      </c>
    </row>
    <row r="10243" spans="1:2">
      <c r="A10243">
        <v>2010.7</v>
      </c>
      <c r="B10243">
        <v>-57.01</v>
      </c>
    </row>
    <row r="10244" spans="1:2">
      <c r="A10244">
        <v>2010.89</v>
      </c>
      <c r="B10244">
        <v>-56.01</v>
      </c>
    </row>
    <row r="10245" spans="1:2">
      <c r="A10245">
        <v>2011.07</v>
      </c>
      <c r="B10245">
        <v>-58.66</v>
      </c>
    </row>
    <row r="10246" spans="1:2">
      <c r="A10246">
        <v>2011.26</v>
      </c>
      <c r="B10246">
        <v>-57.66</v>
      </c>
    </row>
    <row r="10247" spans="1:2">
      <c r="A10247">
        <v>2011.45</v>
      </c>
      <c r="B10247">
        <v>-60.3</v>
      </c>
    </row>
    <row r="10248" spans="1:2">
      <c r="A10248">
        <v>2011.63</v>
      </c>
      <c r="B10248">
        <v>-59.3</v>
      </c>
    </row>
    <row r="10249" spans="1:2">
      <c r="A10249">
        <v>2011.82</v>
      </c>
      <c r="B10249">
        <v>-61.95</v>
      </c>
    </row>
    <row r="10250" spans="1:2">
      <c r="A10250">
        <v>2012</v>
      </c>
      <c r="B10250">
        <v>-60.95</v>
      </c>
    </row>
    <row r="10251" spans="1:2">
      <c r="A10251">
        <v>2012.19</v>
      </c>
      <c r="B10251">
        <v>-63.6</v>
      </c>
    </row>
    <row r="10252" spans="1:2">
      <c r="A10252">
        <v>2012.37</v>
      </c>
      <c r="B10252">
        <v>-62.6</v>
      </c>
    </row>
    <row r="10253" spans="1:2">
      <c r="A10253">
        <v>2012.56</v>
      </c>
      <c r="B10253">
        <v>-65.25</v>
      </c>
    </row>
    <row r="10254" spans="1:2">
      <c r="A10254">
        <v>2012.74</v>
      </c>
      <c r="B10254">
        <v>-64.25</v>
      </c>
    </row>
    <row r="10255" spans="1:2">
      <c r="A10255">
        <v>2012.93</v>
      </c>
      <c r="B10255">
        <v>-63.25</v>
      </c>
    </row>
    <row r="10256" spans="1:2">
      <c r="A10256">
        <v>2013.11</v>
      </c>
      <c r="B10256">
        <v>-62.25</v>
      </c>
    </row>
    <row r="10257" spans="1:2">
      <c r="A10257">
        <v>2013.3</v>
      </c>
      <c r="B10257">
        <v>-61.25</v>
      </c>
    </row>
    <row r="10258" spans="1:2">
      <c r="A10258">
        <v>2013.48</v>
      </c>
      <c r="B10258">
        <v>-60.25</v>
      </c>
    </row>
    <row r="10259" spans="1:2">
      <c r="A10259">
        <v>2013.67</v>
      </c>
      <c r="B10259">
        <v>-59.25</v>
      </c>
    </row>
    <row r="10260" spans="1:2">
      <c r="A10260">
        <v>2013.85</v>
      </c>
      <c r="B10260">
        <v>-58.25</v>
      </c>
    </row>
    <row r="10261" spans="1:2">
      <c r="A10261">
        <v>2014.04</v>
      </c>
      <c r="B10261">
        <v>-57.25</v>
      </c>
    </row>
    <row r="10262" spans="1:2">
      <c r="A10262">
        <v>2014.22</v>
      </c>
      <c r="B10262">
        <v>-56.25</v>
      </c>
    </row>
    <row r="10263" spans="1:2">
      <c r="A10263">
        <v>2014.41</v>
      </c>
      <c r="B10263">
        <v>-55.25</v>
      </c>
    </row>
    <row r="10264" spans="1:2">
      <c r="A10264">
        <v>2014.59</v>
      </c>
      <c r="B10264">
        <v>-50.6</v>
      </c>
    </row>
    <row r="10265" spans="1:2">
      <c r="A10265">
        <v>2014.78</v>
      </c>
      <c r="B10265">
        <v>-49.6</v>
      </c>
    </row>
    <row r="10266" spans="1:2">
      <c r="A10266">
        <v>2014.96</v>
      </c>
      <c r="B10266">
        <v>-48.6</v>
      </c>
    </row>
    <row r="10267" spans="1:2">
      <c r="A10267">
        <v>2015.15</v>
      </c>
      <c r="B10267">
        <v>-47.6</v>
      </c>
    </row>
    <row r="10268" spans="1:2">
      <c r="A10268">
        <v>2015.33</v>
      </c>
      <c r="B10268">
        <v>-46.6</v>
      </c>
    </row>
    <row r="10269" spans="1:2">
      <c r="A10269">
        <v>2015.52</v>
      </c>
      <c r="B10269">
        <v>-41.95</v>
      </c>
    </row>
    <row r="10270" spans="1:2">
      <c r="A10270">
        <v>2015.7</v>
      </c>
      <c r="B10270">
        <v>-44.6</v>
      </c>
    </row>
    <row r="10271" spans="1:2">
      <c r="A10271">
        <v>2015.89</v>
      </c>
      <c r="B10271">
        <v>-43.6</v>
      </c>
    </row>
    <row r="10272" spans="1:2">
      <c r="A10272">
        <v>2016.08</v>
      </c>
      <c r="B10272">
        <v>-42.59</v>
      </c>
    </row>
    <row r="10273" spans="1:2">
      <c r="A10273">
        <v>2016.26</v>
      </c>
      <c r="B10273">
        <v>-41.59</v>
      </c>
    </row>
    <row r="10274" spans="1:2">
      <c r="A10274">
        <v>2016.45</v>
      </c>
      <c r="B10274">
        <v>-40.590000000000003</v>
      </c>
    </row>
    <row r="10275" spans="1:2">
      <c r="A10275">
        <v>2016.63</v>
      </c>
      <c r="B10275">
        <v>-39.590000000000003</v>
      </c>
    </row>
    <row r="10276" spans="1:2">
      <c r="A10276">
        <v>2016.82</v>
      </c>
      <c r="B10276">
        <v>-38.590000000000003</v>
      </c>
    </row>
    <row r="10277" spans="1:2">
      <c r="A10277">
        <v>2017</v>
      </c>
      <c r="B10277">
        <v>-37.590000000000003</v>
      </c>
    </row>
    <row r="10278" spans="1:2">
      <c r="A10278">
        <v>2017.19</v>
      </c>
      <c r="B10278">
        <v>-32.94</v>
      </c>
    </row>
    <row r="10279" spans="1:2">
      <c r="A10279">
        <v>2017.37</v>
      </c>
      <c r="B10279">
        <v>-31.94</v>
      </c>
    </row>
    <row r="10280" spans="1:2">
      <c r="A10280">
        <v>2017.56</v>
      </c>
      <c r="B10280">
        <v>-27.29</v>
      </c>
    </row>
    <row r="10281" spans="1:2">
      <c r="A10281">
        <v>2017.74</v>
      </c>
      <c r="B10281">
        <v>-26.29</v>
      </c>
    </row>
    <row r="10282" spans="1:2">
      <c r="A10282">
        <v>2017.93</v>
      </c>
      <c r="B10282">
        <v>-21.64</v>
      </c>
    </row>
    <row r="10283" spans="1:2">
      <c r="A10283">
        <v>2018.11</v>
      </c>
      <c r="B10283">
        <v>-20.64</v>
      </c>
    </row>
    <row r="10284" spans="1:2">
      <c r="A10284">
        <v>2018.3</v>
      </c>
      <c r="B10284">
        <v>-16</v>
      </c>
    </row>
    <row r="10285" spans="1:2">
      <c r="A10285">
        <v>2018.48</v>
      </c>
      <c r="B10285">
        <v>-14.99</v>
      </c>
    </row>
    <row r="10286" spans="1:2">
      <c r="A10286">
        <v>2018.67</v>
      </c>
      <c r="B10286">
        <v>-13.99</v>
      </c>
    </row>
    <row r="10287" spans="1:2">
      <c r="A10287">
        <v>2018.85</v>
      </c>
      <c r="B10287">
        <v>-12.99</v>
      </c>
    </row>
    <row r="10288" spans="1:2">
      <c r="A10288">
        <v>2019.04</v>
      </c>
      <c r="B10288">
        <v>-11.99</v>
      </c>
    </row>
    <row r="10289" spans="1:2">
      <c r="A10289">
        <v>2019.22</v>
      </c>
      <c r="B10289">
        <v>-7.34</v>
      </c>
    </row>
    <row r="10290" spans="1:2">
      <c r="A10290">
        <v>2019.41</v>
      </c>
      <c r="B10290">
        <v>-6.34</v>
      </c>
    </row>
    <row r="10291" spans="1:2">
      <c r="A10291">
        <v>2019.59</v>
      </c>
      <c r="B10291">
        <v>-5.34</v>
      </c>
    </row>
    <row r="10292" spans="1:2">
      <c r="A10292">
        <v>2019.78</v>
      </c>
      <c r="B10292">
        <v>-4.34</v>
      </c>
    </row>
    <row r="10293" spans="1:2">
      <c r="A10293">
        <v>2019.96</v>
      </c>
      <c r="B10293">
        <v>0.31</v>
      </c>
    </row>
    <row r="10294" spans="1:2">
      <c r="A10294">
        <v>2020.15</v>
      </c>
      <c r="B10294">
        <v>1.31</v>
      </c>
    </row>
    <row r="10295" spans="1:2">
      <c r="A10295">
        <v>2020.33</v>
      </c>
      <c r="B10295">
        <v>-1.34</v>
      </c>
    </row>
    <row r="10296" spans="1:2">
      <c r="A10296">
        <v>2020.52</v>
      </c>
      <c r="B10296">
        <v>-0.34</v>
      </c>
    </row>
    <row r="10297" spans="1:2">
      <c r="A10297">
        <v>2020.71</v>
      </c>
      <c r="B10297">
        <v>0.66</v>
      </c>
    </row>
    <row r="10298" spans="1:2">
      <c r="A10298">
        <v>2020.89</v>
      </c>
      <c r="B10298">
        <v>-1.99</v>
      </c>
    </row>
    <row r="10299" spans="1:2">
      <c r="A10299">
        <v>2021.08</v>
      </c>
      <c r="B10299">
        <v>-0.99</v>
      </c>
    </row>
    <row r="10300" spans="1:2">
      <c r="A10300">
        <v>2021.26</v>
      </c>
      <c r="B10300">
        <v>0.01</v>
      </c>
    </row>
    <row r="10301" spans="1:2">
      <c r="A10301">
        <v>2021.45</v>
      </c>
      <c r="B10301">
        <v>1.01</v>
      </c>
    </row>
    <row r="10302" spans="1:2">
      <c r="A10302">
        <v>2021.63</v>
      </c>
      <c r="B10302">
        <v>2.0099999999999998</v>
      </c>
    </row>
    <row r="10303" spans="1:2">
      <c r="A10303">
        <v>2021.82</v>
      </c>
      <c r="B10303">
        <v>3.01</v>
      </c>
    </row>
    <row r="10304" spans="1:2">
      <c r="A10304">
        <v>2022</v>
      </c>
      <c r="B10304">
        <v>7.66</v>
      </c>
    </row>
    <row r="10305" spans="1:2">
      <c r="A10305">
        <v>2022.19</v>
      </c>
      <c r="B10305">
        <v>12.31</v>
      </c>
    </row>
    <row r="10306" spans="1:2">
      <c r="A10306">
        <v>2022.37</v>
      </c>
      <c r="B10306">
        <v>16.96</v>
      </c>
    </row>
    <row r="10307" spans="1:2">
      <c r="A10307">
        <v>2022.56</v>
      </c>
      <c r="B10307">
        <v>17.96</v>
      </c>
    </row>
    <row r="10308" spans="1:2">
      <c r="A10308">
        <v>2022.74</v>
      </c>
      <c r="B10308">
        <v>22.61</v>
      </c>
    </row>
    <row r="10309" spans="1:2">
      <c r="A10309">
        <v>2022.93</v>
      </c>
      <c r="B10309">
        <v>23.61</v>
      </c>
    </row>
    <row r="10310" spans="1:2">
      <c r="A10310">
        <v>2023.11</v>
      </c>
      <c r="B10310">
        <v>28.26</v>
      </c>
    </row>
    <row r="10311" spans="1:2">
      <c r="A10311">
        <v>2023.3</v>
      </c>
      <c r="B10311">
        <v>29.26</v>
      </c>
    </row>
    <row r="10312" spans="1:2">
      <c r="A10312">
        <v>2023.48</v>
      </c>
      <c r="B10312">
        <v>30.26</v>
      </c>
    </row>
    <row r="10313" spans="1:2">
      <c r="A10313">
        <v>2023.67</v>
      </c>
      <c r="B10313">
        <v>31.26</v>
      </c>
    </row>
    <row r="10314" spans="1:2">
      <c r="A10314">
        <v>2023.85</v>
      </c>
      <c r="B10314">
        <v>35.909999999999997</v>
      </c>
    </row>
    <row r="10315" spans="1:2">
      <c r="A10315">
        <v>2024.04</v>
      </c>
      <c r="B10315">
        <v>33.26</v>
      </c>
    </row>
    <row r="10316" spans="1:2">
      <c r="A10316">
        <v>2024.22</v>
      </c>
      <c r="B10316">
        <v>37.909999999999997</v>
      </c>
    </row>
    <row r="10317" spans="1:2">
      <c r="A10317">
        <v>2024.41</v>
      </c>
      <c r="B10317">
        <v>38.909999999999997</v>
      </c>
    </row>
    <row r="10318" spans="1:2">
      <c r="A10318">
        <v>2024.59</v>
      </c>
      <c r="B10318">
        <v>39.909999999999997</v>
      </c>
    </row>
    <row r="10319" spans="1:2">
      <c r="A10319">
        <v>2024.78</v>
      </c>
      <c r="B10319">
        <v>40.909999999999997</v>
      </c>
    </row>
    <row r="10320" spans="1:2">
      <c r="A10320">
        <v>2024.96</v>
      </c>
      <c r="B10320">
        <v>38.26</v>
      </c>
    </row>
    <row r="10321" spans="1:2">
      <c r="A10321">
        <v>2025.15</v>
      </c>
      <c r="B10321">
        <v>39.26</v>
      </c>
    </row>
    <row r="10322" spans="1:2">
      <c r="A10322">
        <v>2025.34</v>
      </c>
      <c r="B10322">
        <v>40.26</v>
      </c>
    </row>
    <row r="10323" spans="1:2">
      <c r="A10323">
        <v>2025.52</v>
      </c>
      <c r="B10323">
        <v>41.26</v>
      </c>
    </row>
    <row r="10324" spans="1:2">
      <c r="A10324">
        <v>2025.71</v>
      </c>
      <c r="B10324">
        <v>42.26</v>
      </c>
    </row>
    <row r="10325" spans="1:2">
      <c r="A10325">
        <v>2025.89</v>
      </c>
      <c r="B10325">
        <v>39.61</v>
      </c>
    </row>
    <row r="10326" spans="1:2">
      <c r="A10326">
        <v>2026.08</v>
      </c>
      <c r="B10326">
        <v>40.619999999999997</v>
      </c>
    </row>
    <row r="10327" spans="1:2">
      <c r="A10327">
        <v>2026.26</v>
      </c>
      <c r="B10327">
        <v>41.62</v>
      </c>
    </row>
    <row r="10328" spans="1:2">
      <c r="A10328">
        <v>2026.45</v>
      </c>
      <c r="B10328">
        <v>42.62</v>
      </c>
    </row>
    <row r="10329" spans="1:2">
      <c r="A10329">
        <v>2026.63</v>
      </c>
      <c r="B10329">
        <v>43.62</v>
      </c>
    </row>
    <row r="10330" spans="1:2">
      <c r="A10330">
        <v>2026.82</v>
      </c>
      <c r="B10330">
        <v>44.62</v>
      </c>
    </row>
    <row r="10331" spans="1:2">
      <c r="A10331">
        <v>2027</v>
      </c>
      <c r="B10331">
        <v>49.27</v>
      </c>
    </row>
    <row r="10332" spans="1:2">
      <c r="A10332">
        <v>2027.19</v>
      </c>
      <c r="B10332">
        <v>53.91</v>
      </c>
    </row>
    <row r="10333" spans="1:2">
      <c r="A10333">
        <v>2027.37</v>
      </c>
      <c r="B10333">
        <v>54.92</v>
      </c>
    </row>
    <row r="10334" spans="1:2">
      <c r="A10334">
        <v>2027.56</v>
      </c>
      <c r="B10334">
        <v>59.56</v>
      </c>
    </row>
    <row r="10335" spans="1:2">
      <c r="A10335">
        <v>2027.74</v>
      </c>
      <c r="B10335">
        <v>64.209999999999994</v>
      </c>
    </row>
    <row r="10336" spans="1:2">
      <c r="A10336">
        <v>2027.93</v>
      </c>
      <c r="B10336">
        <v>68.86</v>
      </c>
    </row>
    <row r="10337" spans="1:2">
      <c r="A10337">
        <v>2028.11</v>
      </c>
      <c r="B10337">
        <v>69.86</v>
      </c>
    </row>
    <row r="10338" spans="1:2">
      <c r="A10338">
        <v>2028.3</v>
      </c>
      <c r="B10338">
        <v>70.86</v>
      </c>
    </row>
    <row r="10339" spans="1:2">
      <c r="A10339">
        <v>2028.48</v>
      </c>
      <c r="B10339">
        <v>75.510000000000005</v>
      </c>
    </row>
    <row r="10340" spans="1:2">
      <c r="A10340">
        <v>2028.67</v>
      </c>
      <c r="B10340">
        <v>80.16</v>
      </c>
    </row>
    <row r="10341" spans="1:2">
      <c r="A10341">
        <v>2028.85</v>
      </c>
      <c r="B10341">
        <v>81.16</v>
      </c>
    </row>
    <row r="10342" spans="1:2">
      <c r="A10342">
        <v>2029.04</v>
      </c>
      <c r="B10342">
        <v>82.16</v>
      </c>
    </row>
    <row r="10343" spans="1:2">
      <c r="A10343">
        <v>2029.22</v>
      </c>
      <c r="B10343">
        <v>83.16</v>
      </c>
    </row>
    <row r="10344" spans="1:2">
      <c r="A10344">
        <v>2029.41</v>
      </c>
      <c r="B10344">
        <v>87.81</v>
      </c>
    </row>
    <row r="10345" spans="1:2">
      <c r="A10345">
        <v>2029.59</v>
      </c>
      <c r="B10345">
        <v>85.16</v>
      </c>
    </row>
    <row r="10346" spans="1:2">
      <c r="A10346">
        <v>2029.78</v>
      </c>
      <c r="B10346">
        <v>89.81</v>
      </c>
    </row>
    <row r="10347" spans="1:2">
      <c r="A10347">
        <v>2029.97</v>
      </c>
      <c r="B10347">
        <v>90.81</v>
      </c>
    </row>
    <row r="10348" spans="1:2">
      <c r="A10348">
        <v>2030.15</v>
      </c>
      <c r="B10348">
        <v>88.16</v>
      </c>
    </row>
    <row r="10349" spans="1:2">
      <c r="A10349">
        <v>2030.34</v>
      </c>
      <c r="B10349">
        <v>89.16</v>
      </c>
    </row>
    <row r="10350" spans="1:2">
      <c r="A10350">
        <v>2030.52</v>
      </c>
      <c r="B10350">
        <v>90.16</v>
      </c>
    </row>
    <row r="10351" spans="1:2">
      <c r="A10351">
        <v>2030.71</v>
      </c>
      <c r="B10351">
        <v>91.17</v>
      </c>
    </row>
    <row r="10352" spans="1:2">
      <c r="A10352">
        <v>2030.89</v>
      </c>
      <c r="B10352">
        <v>92.17</v>
      </c>
    </row>
    <row r="10353" spans="1:2">
      <c r="A10353">
        <v>2031.08</v>
      </c>
      <c r="B10353">
        <v>93.17</v>
      </c>
    </row>
    <row r="10354" spans="1:2">
      <c r="A10354">
        <v>2031.26</v>
      </c>
      <c r="B10354">
        <v>94.17</v>
      </c>
    </row>
    <row r="10355" spans="1:2">
      <c r="A10355">
        <v>2031.45</v>
      </c>
      <c r="B10355">
        <v>91.52</v>
      </c>
    </row>
    <row r="10356" spans="1:2">
      <c r="A10356">
        <v>2031.63</v>
      </c>
      <c r="B10356">
        <v>92.52</v>
      </c>
    </row>
    <row r="10357" spans="1:2">
      <c r="A10357">
        <v>2031.82</v>
      </c>
      <c r="B10357">
        <v>93.52</v>
      </c>
    </row>
    <row r="10358" spans="1:2">
      <c r="A10358">
        <v>2032</v>
      </c>
      <c r="B10358">
        <v>90.87</v>
      </c>
    </row>
    <row r="10359" spans="1:2">
      <c r="A10359">
        <v>2032.19</v>
      </c>
      <c r="B10359">
        <v>91.87</v>
      </c>
    </row>
    <row r="10360" spans="1:2">
      <c r="A10360">
        <v>2032.37</v>
      </c>
      <c r="B10360">
        <v>92.87</v>
      </c>
    </row>
    <row r="10361" spans="1:2">
      <c r="A10361">
        <v>2032.56</v>
      </c>
      <c r="B10361">
        <v>90.22</v>
      </c>
    </row>
    <row r="10362" spans="1:2">
      <c r="A10362">
        <v>2032.74</v>
      </c>
      <c r="B10362">
        <v>91.22</v>
      </c>
    </row>
    <row r="10363" spans="1:2">
      <c r="A10363">
        <v>2032.93</v>
      </c>
      <c r="B10363">
        <v>92.22</v>
      </c>
    </row>
    <row r="10364" spans="1:2">
      <c r="A10364">
        <v>2033.11</v>
      </c>
      <c r="B10364">
        <v>89.57</v>
      </c>
    </row>
    <row r="10365" spans="1:2">
      <c r="A10365">
        <v>2033.3</v>
      </c>
      <c r="B10365">
        <v>90.57</v>
      </c>
    </row>
    <row r="10366" spans="1:2">
      <c r="A10366">
        <v>2033.48</v>
      </c>
      <c r="B10366">
        <v>91.58</v>
      </c>
    </row>
    <row r="10367" spans="1:2">
      <c r="A10367">
        <v>2033.67</v>
      </c>
      <c r="B10367">
        <v>88.93</v>
      </c>
    </row>
    <row r="10368" spans="1:2">
      <c r="A10368">
        <v>2033.85</v>
      </c>
      <c r="B10368">
        <v>89.93</v>
      </c>
    </row>
    <row r="10369" spans="1:2">
      <c r="A10369">
        <v>2034.04</v>
      </c>
      <c r="B10369">
        <v>90.93</v>
      </c>
    </row>
    <row r="10370" spans="1:2">
      <c r="A10370">
        <v>2034.22</v>
      </c>
      <c r="B10370">
        <v>88.28</v>
      </c>
    </row>
    <row r="10371" spans="1:2">
      <c r="A10371">
        <v>2034.41</v>
      </c>
      <c r="B10371">
        <v>89.28</v>
      </c>
    </row>
    <row r="10372" spans="1:2">
      <c r="A10372">
        <v>2034.6</v>
      </c>
      <c r="B10372">
        <v>90.28</v>
      </c>
    </row>
    <row r="10373" spans="1:2">
      <c r="A10373">
        <v>2034.78</v>
      </c>
      <c r="B10373">
        <v>91.28</v>
      </c>
    </row>
    <row r="10374" spans="1:2">
      <c r="A10374">
        <v>2034.97</v>
      </c>
      <c r="B10374">
        <v>92.28</v>
      </c>
    </row>
    <row r="10375" spans="1:2">
      <c r="A10375">
        <v>2035.15</v>
      </c>
      <c r="B10375">
        <v>89.63</v>
      </c>
    </row>
    <row r="10376" spans="1:2">
      <c r="A10376">
        <v>2035.34</v>
      </c>
      <c r="B10376">
        <v>90.63</v>
      </c>
    </row>
    <row r="10377" spans="1:2">
      <c r="A10377">
        <v>2035.52</v>
      </c>
      <c r="B10377">
        <v>91.63</v>
      </c>
    </row>
    <row r="10378" spans="1:2">
      <c r="A10378">
        <v>2035.71</v>
      </c>
      <c r="B10378">
        <v>92.63</v>
      </c>
    </row>
    <row r="10379" spans="1:2">
      <c r="A10379">
        <v>2035.89</v>
      </c>
      <c r="B10379">
        <v>93.63</v>
      </c>
    </row>
    <row r="10380" spans="1:2">
      <c r="A10380">
        <v>2036.08</v>
      </c>
      <c r="B10380">
        <v>90.98</v>
      </c>
    </row>
    <row r="10381" spans="1:2">
      <c r="A10381">
        <v>2036.26</v>
      </c>
      <c r="B10381">
        <v>91.98</v>
      </c>
    </row>
    <row r="10382" spans="1:2">
      <c r="A10382">
        <v>2036.45</v>
      </c>
      <c r="B10382">
        <v>89.34</v>
      </c>
    </row>
    <row r="10383" spans="1:2">
      <c r="A10383">
        <v>2036.63</v>
      </c>
      <c r="B10383">
        <v>90.34</v>
      </c>
    </row>
    <row r="10384" spans="1:2">
      <c r="A10384">
        <v>2036.82</v>
      </c>
      <c r="B10384">
        <v>91.34</v>
      </c>
    </row>
    <row r="10385" spans="1:2">
      <c r="A10385">
        <v>2037</v>
      </c>
      <c r="B10385">
        <v>88.69</v>
      </c>
    </row>
    <row r="10386" spans="1:2">
      <c r="A10386">
        <v>2037.19</v>
      </c>
      <c r="B10386">
        <v>89.69</v>
      </c>
    </row>
    <row r="10387" spans="1:2">
      <c r="A10387">
        <v>2037.37</v>
      </c>
      <c r="B10387">
        <v>87.04</v>
      </c>
    </row>
    <row r="10388" spans="1:2">
      <c r="A10388">
        <v>2037.56</v>
      </c>
      <c r="B10388">
        <v>88.04</v>
      </c>
    </row>
    <row r="10389" spans="1:2">
      <c r="A10389">
        <v>2037.74</v>
      </c>
      <c r="B10389">
        <v>89.04</v>
      </c>
    </row>
    <row r="10390" spans="1:2">
      <c r="A10390">
        <v>2037.93</v>
      </c>
      <c r="B10390">
        <v>86.39</v>
      </c>
    </row>
    <row r="10391" spans="1:2">
      <c r="A10391">
        <v>2038.11</v>
      </c>
      <c r="B10391">
        <v>87.39</v>
      </c>
    </row>
    <row r="10392" spans="1:2">
      <c r="A10392">
        <v>2038.3</v>
      </c>
      <c r="B10392">
        <v>88.39</v>
      </c>
    </row>
    <row r="10393" spans="1:2">
      <c r="A10393">
        <v>2038.48</v>
      </c>
      <c r="B10393">
        <v>89.39</v>
      </c>
    </row>
    <row r="10394" spans="1:2">
      <c r="A10394">
        <v>2038.67</v>
      </c>
      <c r="B10394">
        <v>90.39</v>
      </c>
    </row>
    <row r="10395" spans="1:2">
      <c r="A10395">
        <v>2038.85</v>
      </c>
      <c r="B10395">
        <v>91.39</v>
      </c>
    </row>
    <row r="10396" spans="1:2">
      <c r="A10396">
        <v>2039.04</v>
      </c>
      <c r="B10396">
        <v>92.39</v>
      </c>
    </row>
    <row r="10397" spans="1:2">
      <c r="A10397">
        <v>2039.23</v>
      </c>
      <c r="B10397">
        <v>89.74</v>
      </c>
    </row>
    <row r="10398" spans="1:2">
      <c r="A10398">
        <v>2039.41</v>
      </c>
      <c r="B10398">
        <v>90.75</v>
      </c>
    </row>
    <row r="10399" spans="1:2">
      <c r="A10399">
        <v>2039.6</v>
      </c>
      <c r="B10399">
        <v>91.75</v>
      </c>
    </row>
    <row r="10400" spans="1:2">
      <c r="A10400">
        <v>2039.78</v>
      </c>
      <c r="B10400">
        <v>89.1</v>
      </c>
    </row>
    <row r="10401" spans="1:2">
      <c r="A10401">
        <v>2039.97</v>
      </c>
      <c r="B10401">
        <v>90.1</v>
      </c>
    </row>
    <row r="10402" spans="1:2">
      <c r="A10402">
        <v>2040.15</v>
      </c>
      <c r="B10402">
        <v>91.1</v>
      </c>
    </row>
    <row r="10403" spans="1:2">
      <c r="A10403">
        <v>2040.34</v>
      </c>
      <c r="B10403">
        <v>88.45</v>
      </c>
    </row>
    <row r="10404" spans="1:2">
      <c r="A10404">
        <v>2040.52</v>
      </c>
      <c r="B10404">
        <v>89.45</v>
      </c>
    </row>
    <row r="10405" spans="1:2">
      <c r="A10405">
        <v>2040.71</v>
      </c>
      <c r="B10405">
        <v>90.45</v>
      </c>
    </row>
    <row r="10406" spans="1:2">
      <c r="A10406">
        <v>2040.89</v>
      </c>
      <c r="B10406">
        <v>91.45</v>
      </c>
    </row>
    <row r="10407" spans="1:2">
      <c r="A10407">
        <v>2041.08</v>
      </c>
      <c r="B10407">
        <v>88.8</v>
      </c>
    </row>
    <row r="10408" spans="1:2">
      <c r="A10408">
        <v>2041.26</v>
      </c>
      <c r="B10408">
        <v>89.8</v>
      </c>
    </row>
    <row r="10409" spans="1:2">
      <c r="A10409">
        <v>2041.45</v>
      </c>
      <c r="B10409">
        <v>90.8</v>
      </c>
    </row>
    <row r="10410" spans="1:2">
      <c r="A10410">
        <v>2041.63</v>
      </c>
      <c r="B10410">
        <v>88.15</v>
      </c>
    </row>
    <row r="10411" spans="1:2">
      <c r="A10411">
        <v>2041.82</v>
      </c>
      <c r="B10411">
        <v>89.15</v>
      </c>
    </row>
    <row r="10412" spans="1:2">
      <c r="A10412">
        <v>2042</v>
      </c>
      <c r="B10412">
        <v>90.15</v>
      </c>
    </row>
    <row r="10413" spans="1:2">
      <c r="A10413">
        <v>2042.19</v>
      </c>
      <c r="B10413">
        <v>87.51</v>
      </c>
    </row>
    <row r="10414" spans="1:2">
      <c r="A10414">
        <v>2042.37</v>
      </c>
      <c r="B10414">
        <v>88.51</v>
      </c>
    </row>
    <row r="10415" spans="1:2">
      <c r="A10415">
        <v>2042.56</v>
      </c>
      <c r="B10415">
        <v>89.51</v>
      </c>
    </row>
    <row r="10416" spans="1:2">
      <c r="A10416">
        <v>2042.74</v>
      </c>
      <c r="B10416">
        <v>90.51</v>
      </c>
    </row>
    <row r="10417" spans="1:2">
      <c r="A10417">
        <v>2042.93</v>
      </c>
      <c r="B10417">
        <v>87.86</v>
      </c>
    </row>
    <row r="10418" spans="1:2">
      <c r="A10418">
        <v>2043.11</v>
      </c>
      <c r="B10418">
        <v>88.86</v>
      </c>
    </row>
    <row r="10419" spans="1:2">
      <c r="A10419">
        <v>2043.3</v>
      </c>
      <c r="B10419">
        <v>89.86</v>
      </c>
    </row>
    <row r="10420" spans="1:2">
      <c r="A10420">
        <v>2043.48</v>
      </c>
      <c r="B10420">
        <v>87.21</v>
      </c>
    </row>
    <row r="10421" spans="1:2">
      <c r="A10421">
        <v>2043.67</v>
      </c>
      <c r="B10421">
        <v>88.21</v>
      </c>
    </row>
    <row r="10422" spans="1:2">
      <c r="A10422">
        <v>2043.86</v>
      </c>
      <c r="B10422">
        <v>85.56</v>
      </c>
    </row>
    <row r="10423" spans="1:2">
      <c r="A10423">
        <v>2044.04</v>
      </c>
      <c r="B10423">
        <v>86.56</v>
      </c>
    </row>
    <row r="10424" spans="1:2">
      <c r="A10424">
        <v>2044.23</v>
      </c>
      <c r="B10424">
        <v>83.91</v>
      </c>
    </row>
    <row r="10425" spans="1:2">
      <c r="A10425">
        <v>2044.41</v>
      </c>
      <c r="B10425">
        <v>84.91</v>
      </c>
    </row>
    <row r="10426" spans="1:2">
      <c r="A10426">
        <v>2044.6</v>
      </c>
      <c r="B10426">
        <v>82.27</v>
      </c>
    </row>
    <row r="10427" spans="1:2">
      <c r="A10427">
        <v>2044.78</v>
      </c>
      <c r="B10427">
        <v>83.27</v>
      </c>
    </row>
    <row r="10428" spans="1:2">
      <c r="A10428">
        <v>2044.97</v>
      </c>
      <c r="B10428">
        <v>80.62</v>
      </c>
    </row>
    <row r="10429" spans="1:2">
      <c r="A10429">
        <v>2045.15</v>
      </c>
      <c r="B10429">
        <v>81.62</v>
      </c>
    </row>
    <row r="10430" spans="1:2">
      <c r="A10430">
        <v>2045.34</v>
      </c>
      <c r="B10430">
        <v>78.97</v>
      </c>
    </row>
    <row r="10431" spans="1:2">
      <c r="A10431">
        <v>2045.52</v>
      </c>
      <c r="B10431">
        <v>76.319999999999993</v>
      </c>
    </row>
    <row r="10432" spans="1:2">
      <c r="A10432">
        <v>2045.71</v>
      </c>
      <c r="B10432">
        <v>73.67</v>
      </c>
    </row>
    <row r="10433" spans="1:2">
      <c r="A10433">
        <v>2045.89</v>
      </c>
      <c r="B10433">
        <v>71.02</v>
      </c>
    </row>
    <row r="10434" spans="1:2">
      <c r="A10434">
        <v>2046.08</v>
      </c>
      <c r="B10434">
        <v>68.37</v>
      </c>
    </row>
    <row r="10435" spans="1:2">
      <c r="A10435">
        <v>2046.26</v>
      </c>
      <c r="B10435">
        <v>65.73</v>
      </c>
    </row>
    <row r="10436" spans="1:2">
      <c r="A10436">
        <v>2046.45</v>
      </c>
      <c r="B10436">
        <v>63.08</v>
      </c>
    </row>
    <row r="10437" spans="1:2">
      <c r="A10437">
        <v>2046.63</v>
      </c>
      <c r="B10437">
        <v>56.78</v>
      </c>
    </row>
    <row r="10438" spans="1:2">
      <c r="A10438">
        <v>2046.82</v>
      </c>
      <c r="B10438">
        <v>54.13</v>
      </c>
    </row>
    <row r="10439" spans="1:2">
      <c r="A10439">
        <v>2047</v>
      </c>
      <c r="B10439">
        <v>51.48</v>
      </c>
    </row>
    <row r="10440" spans="1:2">
      <c r="A10440">
        <v>2047.19</v>
      </c>
      <c r="B10440">
        <v>45.19</v>
      </c>
    </row>
    <row r="10441" spans="1:2">
      <c r="A10441">
        <v>2047.37</v>
      </c>
      <c r="B10441">
        <v>42.54</v>
      </c>
    </row>
    <row r="10442" spans="1:2">
      <c r="A10442">
        <v>2047.56</v>
      </c>
      <c r="B10442">
        <v>36.24</v>
      </c>
    </row>
    <row r="10443" spans="1:2">
      <c r="A10443">
        <v>2047.74</v>
      </c>
      <c r="B10443">
        <v>29.94</v>
      </c>
    </row>
    <row r="10444" spans="1:2">
      <c r="A10444">
        <v>2047.93</v>
      </c>
      <c r="B10444">
        <v>27.29</v>
      </c>
    </row>
    <row r="10445" spans="1:2">
      <c r="A10445">
        <v>2048.11</v>
      </c>
      <c r="B10445">
        <v>21</v>
      </c>
    </row>
    <row r="10446" spans="1:2">
      <c r="A10446">
        <v>2048.3000000000002</v>
      </c>
      <c r="B10446">
        <v>18.350000000000001</v>
      </c>
    </row>
    <row r="10447" spans="1:2">
      <c r="A10447">
        <v>2048.4899999999998</v>
      </c>
      <c r="B10447">
        <v>15.7</v>
      </c>
    </row>
    <row r="10448" spans="1:2">
      <c r="A10448">
        <v>2048.67</v>
      </c>
      <c r="B10448">
        <v>9.4</v>
      </c>
    </row>
    <row r="10449" spans="1:2">
      <c r="A10449">
        <v>2048.86</v>
      </c>
      <c r="B10449">
        <v>6.75</v>
      </c>
    </row>
    <row r="10450" spans="1:2">
      <c r="A10450">
        <v>2049.04</v>
      </c>
      <c r="B10450">
        <v>4.0999999999999996</v>
      </c>
    </row>
    <row r="10451" spans="1:2">
      <c r="A10451">
        <v>2049.23</v>
      </c>
      <c r="B10451">
        <v>1.46</v>
      </c>
    </row>
    <row r="10452" spans="1:2">
      <c r="A10452">
        <v>2049.41</v>
      </c>
      <c r="B10452">
        <v>-1.19</v>
      </c>
    </row>
    <row r="10453" spans="1:2">
      <c r="A10453">
        <v>2049.6</v>
      </c>
      <c r="B10453">
        <v>-3.84</v>
      </c>
    </row>
    <row r="10454" spans="1:2">
      <c r="A10454">
        <v>2049.7800000000002</v>
      </c>
      <c r="B10454">
        <v>-2.84</v>
      </c>
    </row>
    <row r="10455" spans="1:2">
      <c r="A10455">
        <v>2049.9699999999998</v>
      </c>
      <c r="B10455">
        <v>-5.49</v>
      </c>
    </row>
    <row r="10456" spans="1:2">
      <c r="A10456">
        <v>2050.15</v>
      </c>
      <c r="B10456">
        <v>-4.49</v>
      </c>
    </row>
    <row r="10457" spans="1:2">
      <c r="A10457">
        <v>2050.34</v>
      </c>
      <c r="B10457">
        <v>-7.14</v>
      </c>
    </row>
    <row r="10458" spans="1:2">
      <c r="A10458">
        <v>2050.52</v>
      </c>
      <c r="B10458">
        <v>-6.14</v>
      </c>
    </row>
    <row r="10459" spans="1:2">
      <c r="A10459">
        <v>2050.71</v>
      </c>
      <c r="B10459">
        <v>-8.7899999999999991</v>
      </c>
    </row>
    <row r="10460" spans="1:2">
      <c r="A10460">
        <v>2050.89</v>
      </c>
      <c r="B10460">
        <v>-11.44</v>
      </c>
    </row>
    <row r="10461" spans="1:2">
      <c r="A10461">
        <v>2051.08</v>
      </c>
      <c r="B10461">
        <v>-10.43</v>
      </c>
    </row>
    <row r="10462" spans="1:2">
      <c r="A10462">
        <v>2051.2600000000002</v>
      </c>
      <c r="B10462">
        <v>-13.08</v>
      </c>
    </row>
    <row r="10463" spans="1:2">
      <c r="A10463">
        <v>2051.4499999999998</v>
      </c>
      <c r="B10463">
        <v>-15.73</v>
      </c>
    </row>
    <row r="10464" spans="1:2">
      <c r="A10464">
        <v>2051.63</v>
      </c>
      <c r="B10464">
        <v>-14.73</v>
      </c>
    </row>
    <row r="10465" spans="1:2">
      <c r="A10465">
        <v>2051.8200000000002</v>
      </c>
      <c r="B10465">
        <v>-17.38</v>
      </c>
    </row>
    <row r="10466" spans="1:2">
      <c r="A10466">
        <v>2052</v>
      </c>
      <c r="B10466">
        <v>-20.03</v>
      </c>
    </row>
    <row r="10467" spans="1:2">
      <c r="A10467">
        <v>2052.19</v>
      </c>
      <c r="B10467">
        <v>-19.03</v>
      </c>
    </row>
    <row r="10468" spans="1:2">
      <c r="A10468">
        <v>2052.37</v>
      </c>
      <c r="B10468">
        <v>-21.68</v>
      </c>
    </row>
    <row r="10469" spans="1:2">
      <c r="A10469">
        <v>2052.56</v>
      </c>
      <c r="B10469">
        <v>-24.33</v>
      </c>
    </row>
    <row r="10470" spans="1:2">
      <c r="A10470">
        <v>2052.7399999999998</v>
      </c>
      <c r="B10470">
        <v>-23.33</v>
      </c>
    </row>
    <row r="10471" spans="1:2">
      <c r="A10471">
        <v>2052.9299999999998</v>
      </c>
      <c r="B10471">
        <v>-25.97</v>
      </c>
    </row>
    <row r="10472" spans="1:2">
      <c r="A10472">
        <v>2053.11</v>
      </c>
      <c r="B10472">
        <v>-24.97</v>
      </c>
    </row>
    <row r="10473" spans="1:2">
      <c r="A10473">
        <v>2053.3000000000002</v>
      </c>
      <c r="B10473">
        <v>-27.62</v>
      </c>
    </row>
    <row r="10474" spans="1:2">
      <c r="A10474">
        <v>2053.4899999999998</v>
      </c>
      <c r="B10474">
        <v>-26.62</v>
      </c>
    </row>
    <row r="10475" spans="1:2">
      <c r="A10475">
        <v>2053.67</v>
      </c>
      <c r="B10475">
        <v>-29.27</v>
      </c>
    </row>
    <row r="10476" spans="1:2">
      <c r="A10476">
        <v>2053.86</v>
      </c>
      <c r="B10476">
        <v>-31.92</v>
      </c>
    </row>
    <row r="10477" spans="1:2">
      <c r="A10477">
        <v>2054.04</v>
      </c>
      <c r="B10477">
        <v>-34.57</v>
      </c>
    </row>
    <row r="10478" spans="1:2">
      <c r="A10478">
        <v>2054.23</v>
      </c>
      <c r="B10478">
        <v>-33.57</v>
      </c>
    </row>
    <row r="10479" spans="1:2">
      <c r="A10479">
        <v>2054.41</v>
      </c>
      <c r="B10479">
        <v>-36.22</v>
      </c>
    </row>
    <row r="10480" spans="1:2">
      <c r="A10480">
        <v>2054.6</v>
      </c>
      <c r="B10480">
        <v>-38.86</v>
      </c>
    </row>
    <row r="10481" spans="1:2">
      <c r="A10481">
        <v>2054.7800000000002</v>
      </c>
      <c r="B10481">
        <v>-41.51</v>
      </c>
    </row>
    <row r="10482" spans="1:2">
      <c r="A10482">
        <v>2054.9699999999998</v>
      </c>
      <c r="B10482">
        <v>-44.16</v>
      </c>
    </row>
    <row r="10483" spans="1:2">
      <c r="A10483">
        <v>2055.15</v>
      </c>
      <c r="B10483">
        <v>-46.81</v>
      </c>
    </row>
    <row r="10484" spans="1:2">
      <c r="A10484">
        <v>2055.34</v>
      </c>
      <c r="B10484">
        <v>-45.81</v>
      </c>
    </row>
    <row r="10485" spans="1:2">
      <c r="A10485">
        <v>2055.52</v>
      </c>
      <c r="B10485">
        <v>-48.46</v>
      </c>
    </row>
    <row r="10486" spans="1:2">
      <c r="A10486">
        <v>2055.71</v>
      </c>
      <c r="B10486">
        <v>-51.11</v>
      </c>
    </row>
    <row r="10487" spans="1:2">
      <c r="A10487">
        <v>2055.89</v>
      </c>
      <c r="B10487">
        <v>-53.76</v>
      </c>
    </row>
    <row r="10488" spans="1:2">
      <c r="A10488">
        <v>2056.08</v>
      </c>
      <c r="B10488">
        <v>-56.4</v>
      </c>
    </row>
    <row r="10489" spans="1:2">
      <c r="A10489">
        <v>2056.2600000000002</v>
      </c>
      <c r="B10489">
        <v>-55.4</v>
      </c>
    </row>
    <row r="10490" spans="1:2">
      <c r="A10490">
        <v>2056.4499999999998</v>
      </c>
      <c r="B10490">
        <v>-58.05</v>
      </c>
    </row>
    <row r="10491" spans="1:2">
      <c r="A10491">
        <v>2056.63</v>
      </c>
      <c r="B10491">
        <v>-57.05</v>
      </c>
    </row>
    <row r="10492" spans="1:2">
      <c r="A10492">
        <v>2056.8200000000002</v>
      </c>
      <c r="B10492">
        <v>-56.05</v>
      </c>
    </row>
    <row r="10493" spans="1:2">
      <c r="A10493">
        <v>2057</v>
      </c>
      <c r="B10493">
        <v>-58.7</v>
      </c>
    </row>
    <row r="10494" spans="1:2">
      <c r="A10494">
        <v>2057.19</v>
      </c>
      <c r="B10494">
        <v>-57.7</v>
      </c>
    </row>
    <row r="10495" spans="1:2">
      <c r="A10495">
        <v>2057.37</v>
      </c>
      <c r="B10495">
        <v>-56.7</v>
      </c>
    </row>
    <row r="10496" spans="1:2">
      <c r="A10496">
        <v>2057.56</v>
      </c>
      <c r="B10496">
        <v>-55.7</v>
      </c>
    </row>
    <row r="10497" spans="1:2">
      <c r="A10497">
        <v>2057.75</v>
      </c>
      <c r="B10497">
        <v>-54.7</v>
      </c>
    </row>
    <row r="10498" spans="1:2">
      <c r="A10498">
        <v>2057.9299999999998</v>
      </c>
      <c r="B10498">
        <v>-53.7</v>
      </c>
    </row>
    <row r="10499" spans="1:2">
      <c r="A10499">
        <v>2058.12</v>
      </c>
      <c r="B10499">
        <v>-52.7</v>
      </c>
    </row>
    <row r="10500" spans="1:2">
      <c r="A10500">
        <v>2058.3000000000002</v>
      </c>
      <c r="B10500">
        <v>-55.35</v>
      </c>
    </row>
    <row r="10501" spans="1:2">
      <c r="A10501">
        <v>2058.4899999999998</v>
      </c>
      <c r="B10501">
        <v>-54.35</v>
      </c>
    </row>
    <row r="10502" spans="1:2">
      <c r="A10502">
        <v>2058.67</v>
      </c>
      <c r="B10502">
        <v>-53.35</v>
      </c>
    </row>
    <row r="10503" spans="1:2">
      <c r="A10503">
        <v>2058.86</v>
      </c>
      <c r="B10503">
        <v>-52.35</v>
      </c>
    </row>
    <row r="10504" spans="1:2">
      <c r="A10504">
        <v>2059.04</v>
      </c>
      <c r="B10504">
        <v>-51.34</v>
      </c>
    </row>
    <row r="10505" spans="1:2">
      <c r="A10505">
        <v>2059.23</v>
      </c>
      <c r="B10505">
        <v>-50.35</v>
      </c>
    </row>
    <row r="10506" spans="1:2">
      <c r="A10506">
        <v>2059.41</v>
      </c>
      <c r="B10506">
        <v>-49.34</v>
      </c>
    </row>
    <row r="10507" spans="1:2">
      <c r="A10507">
        <v>2059.6</v>
      </c>
      <c r="B10507">
        <v>-48.34</v>
      </c>
    </row>
    <row r="10508" spans="1:2">
      <c r="A10508">
        <v>2059.7800000000002</v>
      </c>
      <c r="B10508">
        <v>-47.34</v>
      </c>
    </row>
    <row r="10509" spans="1:2">
      <c r="A10509">
        <v>2059.9699999999998</v>
      </c>
      <c r="B10509">
        <v>-46.34</v>
      </c>
    </row>
    <row r="10510" spans="1:2">
      <c r="A10510">
        <v>2060.15</v>
      </c>
      <c r="B10510">
        <v>-45.34</v>
      </c>
    </row>
    <row r="10511" spans="1:2">
      <c r="A10511">
        <v>2060.34</v>
      </c>
      <c r="B10511">
        <v>-44.34</v>
      </c>
    </row>
    <row r="10512" spans="1:2">
      <c r="A10512">
        <v>2060.52</v>
      </c>
      <c r="B10512">
        <v>-39.69</v>
      </c>
    </row>
    <row r="10513" spans="1:2">
      <c r="A10513">
        <v>2060.71</v>
      </c>
      <c r="B10513">
        <v>-38.69</v>
      </c>
    </row>
    <row r="10514" spans="1:2">
      <c r="A10514">
        <v>2060.89</v>
      </c>
      <c r="B10514">
        <v>-37.69</v>
      </c>
    </row>
    <row r="10515" spans="1:2">
      <c r="A10515">
        <v>2061.08</v>
      </c>
      <c r="B10515">
        <v>-36.69</v>
      </c>
    </row>
    <row r="10516" spans="1:2">
      <c r="A10516">
        <v>2061.2600000000002</v>
      </c>
      <c r="B10516">
        <v>-35.69</v>
      </c>
    </row>
    <row r="10517" spans="1:2">
      <c r="A10517">
        <v>2061.4499999999998</v>
      </c>
      <c r="B10517">
        <v>-34.69</v>
      </c>
    </row>
    <row r="10518" spans="1:2">
      <c r="A10518">
        <v>2061.63</v>
      </c>
      <c r="B10518">
        <v>-33.69</v>
      </c>
    </row>
    <row r="10519" spans="1:2">
      <c r="A10519">
        <v>2061.8200000000002</v>
      </c>
      <c r="B10519">
        <v>-32.69</v>
      </c>
    </row>
    <row r="10520" spans="1:2">
      <c r="A10520">
        <v>2062</v>
      </c>
      <c r="B10520">
        <v>-35.340000000000003</v>
      </c>
    </row>
    <row r="10521" spans="1:2">
      <c r="A10521">
        <v>2062.19</v>
      </c>
      <c r="B10521">
        <v>-34.340000000000003</v>
      </c>
    </row>
    <row r="10522" spans="1:2">
      <c r="A10522">
        <v>2062.38</v>
      </c>
      <c r="B10522">
        <v>-33.340000000000003</v>
      </c>
    </row>
    <row r="10523" spans="1:2">
      <c r="A10523">
        <v>2062.56</v>
      </c>
      <c r="B10523">
        <v>-35.99</v>
      </c>
    </row>
    <row r="10524" spans="1:2">
      <c r="A10524">
        <v>2062.75</v>
      </c>
      <c r="B10524">
        <v>-34.99</v>
      </c>
    </row>
    <row r="10525" spans="1:2">
      <c r="A10525">
        <v>2062.9299999999998</v>
      </c>
      <c r="B10525">
        <v>-37.64</v>
      </c>
    </row>
    <row r="10526" spans="1:2">
      <c r="A10526">
        <v>2063.12</v>
      </c>
      <c r="B10526">
        <v>-36.64</v>
      </c>
    </row>
    <row r="10527" spans="1:2">
      <c r="A10527">
        <v>2063.3000000000002</v>
      </c>
      <c r="B10527">
        <v>-39.28</v>
      </c>
    </row>
    <row r="10528" spans="1:2">
      <c r="A10528">
        <v>2063.4899999999998</v>
      </c>
      <c r="B10528">
        <v>-38.28</v>
      </c>
    </row>
    <row r="10529" spans="1:2">
      <c r="A10529">
        <v>2063.67</v>
      </c>
      <c r="B10529">
        <v>-37.28</v>
      </c>
    </row>
    <row r="10530" spans="1:2">
      <c r="A10530">
        <v>2063.86</v>
      </c>
      <c r="B10530">
        <v>-36.28</v>
      </c>
    </row>
    <row r="10531" spans="1:2">
      <c r="A10531">
        <v>2064.04</v>
      </c>
      <c r="B10531">
        <v>-35.28</v>
      </c>
    </row>
    <row r="10532" spans="1:2">
      <c r="A10532">
        <v>2064.23</v>
      </c>
      <c r="B10532">
        <v>-34.28</v>
      </c>
    </row>
    <row r="10533" spans="1:2">
      <c r="A10533">
        <v>2064.41</v>
      </c>
      <c r="B10533">
        <v>-33.28</v>
      </c>
    </row>
    <row r="10534" spans="1:2">
      <c r="A10534">
        <v>2064.6</v>
      </c>
      <c r="B10534">
        <v>-32.28</v>
      </c>
    </row>
    <row r="10535" spans="1:2">
      <c r="A10535">
        <v>2064.7800000000002</v>
      </c>
      <c r="B10535">
        <v>-31.28</v>
      </c>
    </row>
    <row r="10536" spans="1:2">
      <c r="A10536">
        <v>2064.9699999999998</v>
      </c>
      <c r="B10536">
        <v>-30.28</v>
      </c>
    </row>
    <row r="10537" spans="1:2">
      <c r="A10537">
        <v>2065.15</v>
      </c>
      <c r="B10537">
        <v>-29.28</v>
      </c>
    </row>
    <row r="10538" spans="1:2">
      <c r="A10538">
        <v>2065.34</v>
      </c>
      <c r="B10538">
        <v>-31.93</v>
      </c>
    </row>
    <row r="10539" spans="1:2">
      <c r="A10539">
        <v>2065.52</v>
      </c>
      <c r="B10539">
        <v>-30.93</v>
      </c>
    </row>
    <row r="10540" spans="1:2">
      <c r="A10540">
        <v>2065.71</v>
      </c>
      <c r="B10540">
        <v>-33.58</v>
      </c>
    </row>
    <row r="10541" spans="1:2">
      <c r="A10541">
        <v>2065.89</v>
      </c>
      <c r="B10541">
        <v>-32.58</v>
      </c>
    </row>
    <row r="10542" spans="1:2">
      <c r="A10542">
        <v>2066.08</v>
      </c>
      <c r="B10542">
        <v>-35.229999999999997</v>
      </c>
    </row>
    <row r="10543" spans="1:2">
      <c r="A10543">
        <v>2066.2600000000002</v>
      </c>
      <c r="B10543">
        <v>-37.869999999999997</v>
      </c>
    </row>
    <row r="10544" spans="1:2">
      <c r="A10544">
        <v>2066.4499999999998</v>
      </c>
      <c r="B10544">
        <v>-36.869999999999997</v>
      </c>
    </row>
    <row r="10545" spans="1:2">
      <c r="A10545">
        <v>2066.63</v>
      </c>
      <c r="B10545">
        <v>-39.520000000000003</v>
      </c>
    </row>
    <row r="10546" spans="1:2">
      <c r="A10546">
        <v>2066.8200000000002</v>
      </c>
      <c r="B10546">
        <v>-42.17</v>
      </c>
    </row>
    <row r="10547" spans="1:2">
      <c r="A10547">
        <v>2067</v>
      </c>
      <c r="B10547">
        <v>-41.17</v>
      </c>
    </row>
    <row r="10548" spans="1:2">
      <c r="A10548">
        <v>2067.19</v>
      </c>
      <c r="B10548">
        <v>-43.82</v>
      </c>
    </row>
    <row r="10549" spans="1:2">
      <c r="A10549">
        <v>2067.38</v>
      </c>
      <c r="B10549">
        <v>-46.47</v>
      </c>
    </row>
    <row r="10550" spans="1:2">
      <c r="A10550">
        <v>2067.56</v>
      </c>
      <c r="B10550">
        <v>-49.12</v>
      </c>
    </row>
    <row r="10551" spans="1:2">
      <c r="A10551">
        <v>2067.75</v>
      </c>
      <c r="B10551">
        <v>-51.76</v>
      </c>
    </row>
    <row r="10552" spans="1:2">
      <c r="A10552">
        <v>2067.9299999999998</v>
      </c>
      <c r="B10552">
        <v>-54.41</v>
      </c>
    </row>
    <row r="10553" spans="1:2">
      <c r="A10553">
        <v>2068.12</v>
      </c>
      <c r="B10553">
        <v>-57.06</v>
      </c>
    </row>
    <row r="10554" spans="1:2">
      <c r="A10554">
        <v>2068.3000000000002</v>
      </c>
      <c r="B10554">
        <v>-59.71</v>
      </c>
    </row>
    <row r="10555" spans="1:2">
      <c r="A10555">
        <v>2068.4899999999998</v>
      </c>
      <c r="B10555">
        <v>-62.36</v>
      </c>
    </row>
    <row r="10556" spans="1:2">
      <c r="A10556">
        <v>2068.67</v>
      </c>
      <c r="B10556">
        <v>-65.010000000000005</v>
      </c>
    </row>
    <row r="10557" spans="1:2">
      <c r="A10557">
        <v>2068.86</v>
      </c>
      <c r="B10557">
        <v>-67.66</v>
      </c>
    </row>
    <row r="10558" spans="1:2">
      <c r="A10558">
        <v>2069.04</v>
      </c>
      <c r="B10558">
        <v>-70.31</v>
      </c>
    </row>
    <row r="10559" spans="1:2">
      <c r="A10559">
        <v>2069.23</v>
      </c>
      <c r="B10559">
        <v>-69.31</v>
      </c>
    </row>
    <row r="10560" spans="1:2">
      <c r="A10560">
        <v>2069.41</v>
      </c>
      <c r="B10560">
        <v>-71.95</v>
      </c>
    </row>
    <row r="10561" spans="1:2">
      <c r="A10561">
        <v>2069.6</v>
      </c>
      <c r="B10561">
        <v>-70.95</v>
      </c>
    </row>
    <row r="10562" spans="1:2">
      <c r="A10562">
        <v>2069.7800000000002</v>
      </c>
      <c r="B10562">
        <v>-69.95</v>
      </c>
    </row>
    <row r="10563" spans="1:2">
      <c r="A10563">
        <v>2069.9699999999998</v>
      </c>
      <c r="B10563">
        <v>-72.599999999999994</v>
      </c>
    </row>
    <row r="10564" spans="1:2">
      <c r="A10564">
        <v>2070.15</v>
      </c>
      <c r="B10564">
        <v>-71.599999999999994</v>
      </c>
    </row>
    <row r="10565" spans="1:2">
      <c r="A10565">
        <v>2070.34</v>
      </c>
      <c r="B10565">
        <v>-74.25</v>
      </c>
    </row>
    <row r="10566" spans="1:2">
      <c r="A10566">
        <v>2070.52</v>
      </c>
      <c r="B10566">
        <v>-73.25</v>
      </c>
    </row>
    <row r="10567" spans="1:2">
      <c r="A10567">
        <v>2070.71</v>
      </c>
      <c r="B10567">
        <v>-72.25</v>
      </c>
    </row>
    <row r="10568" spans="1:2">
      <c r="A10568">
        <v>2070.89</v>
      </c>
      <c r="B10568">
        <v>-74.900000000000006</v>
      </c>
    </row>
    <row r="10569" spans="1:2">
      <c r="A10569">
        <v>2071.08</v>
      </c>
      <c r="B10569">
        <v>-77.55</v>
      </c>
    </row>
    <row r="10570" spans="1:2">
      <c r="A10570">
        <v>2071.2600000000002</v>
      </c>
      <c r="B10570">
        <v>-80.19</v>
      </c>
    </row>
    <row r="10571" spans="1:2">
      <c r="A10571">
        <v>2071.4499999999998</v>
      </c>
      <c r="B10571">
        <v>-79.19</v>
      </c>
    </row>
    <row r="10572" spans="1:2">
      <c r="A10572">
        <v>2071.64</v>
      </c>
      <c r="B10572">
        <v>-81.84</v>
      </c>
    </row>
    <row r="10573" spans="1:2">
      <c r="A10573">
        <v>2071.8200000000002</v>
      </c>
      <c r="B10573">
        <v>-84.49</v>
      </c>
    </row>
    <row r="10574" spans="1:2">
      <c r="A10574">
        <v>2072.0100000000002</v>
      </c>
      <c r="B10574">
        <v>-87.14</v>
      </c>
    </row>
    <row r="10575" spans="1:2">
      <c r="A10575">
        <v>2072.19</v>
      </c>
      <c r="B10575">
        <v>-89.79</v>
      </c>
    </row>
    <row r="10576" spans="1:2">
      <c r="A10576">
        <v>2072.38</v>
      </c>
      <c r="B10576">
        <v>-92.44</v>
      </c>
    </row>
    <row r="10577" spans="1:2">
      <c r="A10577">
        <v>2072.56</v>
      </c>
      <c r="B10577">
        <v>-95.09</v>
      </c>
    </row>
    <row r="10578" spans="1:2">
      <c r="A10578">
        <v>2072.75</v>
      </c>
      <c r="B10578">
        <v>-97.73</v>
      </c>
    </row>
    <row r="10579" spans="1:2">
      <c r="A10579">
        <v>2072.9299999999998</v>
      </c>
      <c r="B10579">
        <v>-96.73</v>
      </c>
    </row>
    <row r="10580" spans="1:2">
      <c r="A10580">
        <v>2073.12</v>
      </c>
      <c r="B10580">
        <v>-99.38</v>
      </c>
    </row>
    <row r="10581" spans="1:2">
      <c r="A10581">
        <v>2073.3000000000002</v>
      </c>
      <c r="B10581">
        <v>-94.73</v>
      </c>
    </row>
    <row r="10582" spans="1:2">
      <c r="A10582">
        <v>2073.4899999999998</v>
      </c>
      <c r="B10582">
        <v>-93.73</v>
      </c>
    </row>
    <row r="10583" spans="1:2">
      <c r="A10583">
        <v>2073.67</v>
      </c>
      <c r="B10583">
        <v>-92.73</v>
      </c>
    </row>
    <row r="10584" spans="1:2">
      <c r="A10584">
        <v>2073.86</v>
      </c>
      <c r="B10584">
        <v>-91.73</v>
      </c>
    </row>
    <row r="10585" spans="1:2">
      <c r="A10585">
        <v>2074.04</v>
      </c>
      <c r="B10585">
        <v>-90.73</v>
      </c>
    </row>
    <row r="10586" spans="1:2">
      <c r="A10586">
        <v>2074.23</v>
      </c>
      <c r="B10586">
        <v>-86.08</v>
      </c>
    </row>
    <row r="10587" spans="1:2">
      <c r="A10587">
        <v>2074.41</v>
      </c>
      <c r="B10587">
        <v>-85.08</v>
      </c>
    </row>
    <row r="10588" spans="1:2">
      <c r="A10588">
        <v>2074.6</v>
      </c>
      <c r="B10588">
        <v>-84.08</v>
      </c>
    </row>
    <row r="10589" spans="1:2">
      <c r="A10589">
        <v>2074.7800000000002</v>
      </c>
      <c r="B10589">
        <v>-83.08</v>
      </c>
    </row>
    <row r="10590" spans="1:2">
      <c r="A10590">
        <v>2074.9699999999998</v>
      </c>
      <c r="B10590">
        <v>-82.08</v>
      </c>
    </row>
    <row r="10591" spans="1:2">
      <c r="A10591">
        <v>2075.15</v>
      </c>
      <c r="B10591">
        <v>-81.08</v>
      </c>
    </row>
    <row r="10592" spans="1:2">
      <c r="A10592">
        <v>2075.34</v>
      </c>
      <c r="B10592">
        <v>-80.08</v>
      </c>
    </row>
    <row r="10593" spans="1:2">
      <c r="A10593">
        <v>2075.52</v>
      </c>
      <c r="B10593">
        <v>-79.08</v>
      </c>
    </row>
    <row r="10594" spans="1:2">
      <c r="A10594">
        <v>2075.71</v>
      </c>
      <c r="B10594">
        <v>-81.73</v>
      </c>
    </row>
    <row r="10595" spans="1:2">
      <c r="A10595">
        <v>2075.89</v>
      </c>
      <c r="B10595">
        <v>-80.73</v>
      </c>
    </row>
    <row r="10596" spans="1:2">
      <c r="A10596">
        <v>2076.08</v>
      </c>
      <c r="B10596">
        <v>-79.73</v>
      </c>
    </row>
    <row r="10597" spans="1:2">
      <c r="A10597">
        <v>2076.2600000000002</v>
      </c>
      <c r="B10597">
        <v>-78.73</v>
      </c>
    </row>
    <row r="10598" spans="1:2">
      <c r="A10598">
        <v>2076.4499999999998</v>
      </c>
      <c r="B10598">
        <v>-81.38</v>
      </c>
    </row>
    <row r="10599" spans="1:2">
      <c r="A10599">
        <v>2076.64</v>
      </c>
      <c r="B10599">
        <v>-80.38</v>
      </c>
    </row>
    <row r="10600" spans="1:2">
      <c r="A10600">
        <v>2076.8200000000002</v>
      </c>
      <c r="B10600">
        <v>-83.02</v>
      </c>
    </row>
    <row r="10601" spans="1:2">
      <c r="A10601">
        <v>2077.0100000000002</v>
      </c>
      <c r="B10601">
        <v>-82.03</v>
      </c>
    </row>
    <row r="10602" spans="1:2">
      <c r="A10602">
        <v>2077.19</v>
      </c>
      <c r="B10602">
        <v>-81.02</v>
      </c>
    </row>
    <row r="10603" spans="1:2">
      <c r="A10603">
        <v>2077.38</v>
      </c>
      <c r="B10603">
        <v>-80.02</v>
      </c>
    </row>
    <row r="10604" spans="1:2">
      <c r="A10604">
        <v>2077.56</v>
      </c>
      <c r="B10604">
        <v>-79.02</v>
      </c>
    </row>
    <row r="10605" spans="1:2">
      <c r="A10605">
        <v>2077.75</v>
      </c>
      <c r="B10605">
        <v>-78.02</v>
      </c>
    </row>
    <row r="10606" spans="1:2">
      <c r="A10606">
        <v>2077.9299999999998</v>
      </c>
      <c r="B10606">
        <v>-77.02</v>
      </c>
    </row>
    <row r="10607" spans="1:2">
      <c r="A10607">
        <v>2078.12</v>
      </c>
      <c r="B10607">
        <v>-76.02</v>
      </c>
    </row>
    <row r="10608" spans="1:2">
      <c r="A10608">
        <v>2078.3000000000002</v>
      </c>
      <c r="B10608">
        <v>-75.02</v>
      </c>
    </row>
    <row r="10609" spans="1:2">
      <c r="A10609">
        <v>2078.4899999999998</v>
      </c>
      <c r="B10609">
        <v>-74.02</v>
      </c>
    </row>
    <row r="10610" spans="1:2">
      <c r="A10610">
        <v>2078.67</v>
      </c>
      <c r="B10610">
        <v>-76.67</v>
      </c>
    </row>
    <row r="10611" spans="1:2">
      <c r="A10611">
        <v>2078.86</v>
      </c>
      <c r="B10611">
        <v>-75.67</v>
      </c>
    </row>
    <row r="10612" spans="1:2">
      <c r="A10612">
        <v>2079.04</v>
      </c>
      <c r="B10612">
        <v>-74.67</v>
      </c>
    </row>
    <row r="10613" spans="1:2">
      <c r="A10613">
        <v>2079.23</v>
      </c>
      <c r="B10613">
        <v>-73.67</v>
      </c>
    </row>
    <row r="10614" spans="1:2">
      <c r="A10614">
        <v>2079.41</v>
      </c>
      <c r="B10614">
        <v>-76.319999999999993</v>
      </c>
    </row>
    <row r="10615" spans="1:2">
      <c r="A10615">
        <v>2079.6</v>
      </c>
      <c r="B10615">
        <v>-75.319999999999993</v>
      </c>
    </row>
    <row r="10616" spans="1:2">
      <c r="A10616">
        <v>2079.7800000000002</v>
      </c>
      <c r="B10616">
        <v>-74.319999999999993</v>
      </c>
    </row>
    <row r="10617" spans="1:2">
      <c r="A10617">
        <v>2079.9699999999998</v>
      </c>
      <c r="B10617">
        <v>-76.97</v>
      </c>
    </row>
    <row r="10618" spans="1:2">
      <c r="A10618">
        <v>2080.15</v>
      </c>
      <c r="B10618">
        <v>-75.97</v>
      </c>
    </row>
    <row r="10619" spans="1:2">
      <c r="A10619">
        <v>2080.34</v>
      </c>
      <c r="B10619">
        <v>-74.97</v>
      </c>
    </row>
    <row r="10620" spans="1:2">
      <c r="A10620">
        <v>2080.52</v>
      </c>
      <c r="B10620">
        <v>-77.61</v>
      </c>
    </row>
    <row r="10621" spans="1:2">
      <c r="A10621">
        <v>2080.71</v>
      </c>
      <c r="B10621">
        <v>-76.61</v>
      </c>
    </row>
    <row r="10622" spans="1:2">
      <c r="A10622">
        <v>2080.89</v>
      </c>
      <c r="B10622">
        <v>-75.61</v>
      </c>
    </row>
    <row r="10623" spans="1:2">
      <c r="A10623">
        <v>2081.08</v>
      </c>
      <c r="B10623">
        <v>-78.260000000000005</v>
      </c>
    </row>
    <row r="10624" spans="1:2">
      <c r="A10624">
        <v>2081.27</v>
      </c>
      <c r="B10624">
        <v>-77.260000000000005</v>
      </c>
    </row>
    <row r="10625" spans="1:2">
      <c r="A10625">
        <v>2081.4499999999998</v>
      </c>
      <c r="B10625">
        <v>-76.260000000000005</v>
      </c>
    </row>
    <row r="10626" spans="1:2">
      <c r="A10626">
        <v>2081.64</v>
      </c>
      <c r="B10626">
        <v>-75.260000000000005</v>
      </c>
    </row>
    <row r="10627" spans="1:2">
      <c r="A10627">
        <v>2081.8200000000002</v>
      </c>
      <c r="B10627">
        <v>-74.260000000000005</v>
      </c>
    </row>
    <row r="10628" spans="1:2">
      <c r="A10628">
        <v>2082.0100000000002</v>
      </c>
      <c r="B10628">
        <v>-73.260000000000005</v>
      </c>
    </row>
    <row r="10629" spans="1:2">
      <c r="A10629">
        <v>2082.19</v>
      </c>
      <c r="B10629">
        <v>-68.61</v>
      </c>
    </row>
    <row r="10630" spans="1:2">
      <c r="A10630">
        <v>2082.38</v>
      </c>
      <c r="B10630">
        <v>-67.61</v>
      </c>
    </row>
    <row r="10631" spans="1:2">
      <c r="A10631">
        <v>2082.56</v>
      </c>
      <c r="B10631">
        <v>-66.61</v>
      </c>
    </row>
    <row r="10632" spans="1:2">
      <c r="A10632">
        <v>2082.75</v>
      </c>
      <c r="B10632">
        <v>-65.61</v>
      </c>
    </row>
    <row r="10633" spans="1:2">
      <c r="A10633">
        <v>2082.9299999999998</v>
      </c>
      <c r="B10633">
        <v>-60.96</v>
      </c>
    </row>
    <row r="10634" spans="1:2">
      <c r="A10634">
        <v>2083.12</v>
      </c>
      <c r="B10634">
        <v>-59.96</v>
      </c>
    </row>
    <row r="10635" spans="1:2">
      <c r="A10635">
        <v>2083.3000000000002</v>
      </c>
      <c r="B10635">
        <v>-55.31</v>
      </c>
    </row>
    <row r="10636" spans="1:2">
      <c r="A10636">
        <v>2083.4899999999998</v>
      </c>
      <c r="B10636">
        <v>-54.31</v>
      </c>
    </row>
    <row r="10637" spans="1:2">
      <c r="A10637">
        <v>2083.67</v>
      </c>
      <c r="B10637">
        <v>-49.66</v>
      </c>
    </row>
    <row r="10638" spans="1:2">
      <c r="A10638">
        <v>2083.86</v>
      </c>
      <c r="B10638">
        <v>-45.01</v>
      </c>
    </row>
    <row r="10639" spans="1:2">
      <c r="A10639">
        <v>2084.04</v>
      </c>
      <c r="B10639">
        <v>-40.36</v>
      </c>
    </row>
    <row r="10640" spans="1:2">
      <c r="A10640">
        <v>2084.23</v>
      </c>
      <c r="B10640">
        <v>-35.71</v>
      </c>
    </row>
    <row r="10641" spans="1:2">
      <c r="A10641">
        <v>2084.41</v>
      </c>
      <c r="B10641">
        <v>-31.07</v>
      </c>
    </row>
    <row r="10642" spans="1:2">
      <c r="A10642">
        <v>2084.6</v>
      </c>
      <c r="B10642">
        <v>-26.42</v>
      </c>
    </row>
    <row r="10643" spans="1:2">
      <c r="A10643">
        <v>2084.7800000000002</v>
      </c>
      <c r="B10643">
        <v>-21.77</v>
      </c>
    </row>
    <row r="10644" spans="1:2">
      <c r="A10644">
        <v>2084.9699999999998</v>
      </c>
      <c r="B10644">
        <v>-17.12</v>
      </c>
    </row>
    <row r="10645" spans="1:2">
      <c r="A10645">
        <v>2085.15</v>
      </c>
      <c r="B10645">
        <v>-12.47</v>
      </c>
    </row>
    <row r="10646" spans="1:2">
      <c r="A10646">
        <v>2085.34</v>
      </c>
      <c r="B10646">
        <v>-7.82</v>
      </c>
    </row>
    <row r="10647" spans="1:2">
      <c r="A10647">
        <v>2085.52</v>
      </c>
      <c r="B10647">
        <v>-6.82</v>
      </c>
    </row>
    <row r="10648" spans="1:2">
      <c r="A10648">
        <v>2085.71</v>
      </c>
      <c r="B10648">
        <v>-2.17</v>
      </c>
    </row>
    <row r="10649" spans="1:2">
      <c r="A10649">
        <v>2085.9</v>
      </c>
      <c r="B10649">
        <v>2.48</v>
      </c>
    </row>
    <row r="10650" spans="1:2">
      <c r="A10650">
        <v>2086.08</v>
      </c>
      <c r="B10650">
        <v>7.13</v>
      </c>
    </row>
    <row r="10651" spans="1:2">
      <c r="A10651">
        <v>2086.27</v>
      </c>
      <c r="B10651">
        <v>11.78</v>
      </c>
    </row>
    <row r="10652" spans="1:2">
      <c r="A10652">
        <v>2086.4499999999998</v>
      </c>
      <c r="B10652">
        <v>16.43</v>
      </c>
    </row>
    <row r="10653" spans="1:2">
      <c r="A10653">
        <v>2086.64</v>
      </c>
      <c r="B10653">
        <v>21.08</v>
      </c>
    </row>
    <row r="10654" spans="1:2">
      <c r="A10654">
        <v>2086.8200000000002</v>
      </c>
      <c r="B10654">
        <v>25.73</v>
      </c>
    </row>
    <row r="10655" spans="1:2">
      <c r="A10655">
        <v>2087.0100000000002</v>
      </c>
      <c r="B10655">
        <v>30.38</v>
      </c>
    </row>
    <row r="10656" spans="1:2">
      <c r="A10656">
        <v>2087.19</v>
      </c>
      <c r="B10656">
        <v>35.020000000000003</v>
      </c>
    </row>
    <row r="10657" spans="1:2">
      <c r="A10657">
        <v>2087.38</v>
      </c>
      <c r="B10657">
        <v>43.32</v>
      </c>
    </row>
    <row r="10658" spans="1:2">
      <c r="A10658">
        <v>2087.56</v>
      </c>
      <c r="B10658">
        <v>47.97</v>
      </c>
    </row>
    <row r="10659" spans="1:2">
      <c r="A10659">
        <v>2087.75</v>
      </c>
      <c r="B10659">
        <v>56.27</v>
      </c>
    </row>
    <row r="10660" spans="1:2">
      <c r="A10660">
        <v>2087.9299999999998</v>
      </c>
      <c r="B10660">
        <v>60.92</v>
      </c>
    </row>
    <row r="10661" spans="1:2">
      <c r="A10661">
        <v>2088.12</v>
      </c>
      <c r="B10661">
        <v>69.22</v>
      </c>
    </row>
    <row r="10662" spans="1:2">
      <c r="A10662">
        <v>2088.3000000000002</v>
      </c>
      <c r="B10662">
        <v>73.87</v>
      </c>
    </row>
    <row r="10663" spans="1:2">
      <c r="A10663">
        <v>2088.4899999999998</v>
      </c>
      <c r="B10663">
        <v>78.52</v>
      </c>
    </row>
    <row r="10664" spans="1:2">
      <c r="A10664">
        <v>2088.67</v>
      </c>
      <c r="B10664">
        <v>86.82</v>
      </c>
    </row>
    <row r="10665" spans="1:2">
      <c r="A10665">
        <v>2088.86</v>
      </c>
      <c r="B10665">
        <v>87.81</v>
      </c>
    </row>
    <row r="10666" spans="1:2">
      <c r="A10666">
        <v>2089.04</v>
      </c>
      <c r="B10666">
        <v>92.46</v>
      </c>
    </row>
    <row r="10667" spans="1:2">
      <c r="A10667">
        <v>2089.23</v>
      </c>
      <c r="B10667">
        <v>93.46</v>
      </c>
    </row>
    <row r="10668" spans="1:2">
      <c r="A10668">
        <v>2089.41</v>
      </c>
      <c r="B10668">
        <v>98.11</v>
      </c>
    </row>
    <row r="10669" spans="1:2">
      <c r="A10669">
        <v>2089.6</v>
      </c>
      <c r="B10669">
        <v>99.11</v>
      </c>
    </row>
    <row r="10670" spans="1:2">
      <c r="A10670">
        <v>2089.7800000000002</v>
      </c>
      <c r="B10670">
        <v>100.11</v>
      </c>
    </row>
    <row r="10671" spans="1:2">
      <c r="A10671">
        <v>2089.9699999999998</v>
      </c>
      <c r="B10671">
        <v>104.76</v>
      </c>
    </row>
    <row r="10672" spans="1:2">
      <c r="A10672">
        <v>2090.15</v>
      </c>
      <c r="B10672">
        <v>102.11</v>
      </c>
    </row>
    <row r="10673" spans="1:2">
      <c r="A10673">
        <v>2090.34</v>
      </c>
      <c r="B10673">
        <v>103.12</v>
      </c>
    </row>
    <row r="10674" spans="1:2">
      <c r="A10674">
        <v>2090.5300000000002</v>
      </c>
      <c r="B10674">
        <v>107.76</v>
      </c>
    </row>
    <row r="10675" spans="1:2">
      <c r="A10675">
        <v>2090.71</v>
      </c>
      <c r="B10675">
        <v>105.12</v>
      </c>
    </row>
    <row r="10676" spans="1:2">
      <c r="A10676">
        <v>2090.9</v>
      </c>
      <c r="B10676">
        <v>106.12</v>
      </c>
    </row>
    <row r="10677" spans="1:2">
      <c r="A10677">
        <v>2091.08</v>
      </c>
      <c r="B10677">
        <v>107.12</v>
      </c>
    </row>
    <row r="10678" spans="1:2">
      <c r="A10678">
        <v>2091.27</v>
      </c>
      <c r="B10678">
        <v>104.47</v>
      </c>
    </row>
    <row r="10679" spans="1:2">
      <c r="A10679">
        <v>2091.4499999999998</v>
      </c>
      <c r="B10679">
        <v>105.47</v>
      </c>
    </row>
    <row r="10680" spans="1:2">
      <c r="A10680">
        <v>2091.64</v>
      </c>
      <c r="B10680">
        <v>102.82</v>
      </c>
    </row>
    <row r="10681" spans="1:2">
      <c r="A10681">
        <v>2091.8200000000002</v>
      </c>
      <c r="B10681">
        <v>103.82</v>
      </c>
    </row>
    <row r="10682" spans="1:2">
      <c r="A10682">
        <v>2092.0100000000002</v>
      </c>
      <c r="B10682">
        <v>101.17</v>
      </c>
    </row>
    <row r="10683" spans="1:2">
      <c r="A10683">
        <v>2092.19</v>
      </c>
      <c r="B10683">
        <v>98.52</v>
      </c>
    </row>
    <row r="10684" spans="1:2">
      <c r="A10684">
        <v>2092.38</v>
      </c>
      <c r="B10684">
        <v>99.52</v>
      </c>
    </row>
    <row r="10685" spans="1:2">
      <c r="A10685">
        <v>2092.56</v>
      </c>
      <c r="B10685">
        <v>96.88</v>
      </c>
    </row>
    <row r="10686" spans="1:2">
      <c r="A10686">
        <v>2092.75</v>
      </c>
      <c r="B10686">
        <v>97.87</v>
      </c>
    </row>
    <row r="10687" spans="1:2">
      <c r="A10687">
        <v>2092.9299999999998</v>
      </c>
      <c r="B10687">
        <v>98.88</v>
      </c>
    </row>
    <row r="10688" spans="1:2">
      <c r="A10688">
        <v>2093.12</v>
      </c>
      <c r="B10688">
        <v>96.23</v>
      </c>
    </row>
    <row r="10689" spans="1:2">
      <c r="A10689">
        <v>2093.3000000000002</v>
      </c>
      <c r="B10689">
        <v>97.23</v>
      </c>
    </row>
    <row r="10690" spans="1:2">
      <c r="A10690">
        <v>2093.4899999999998</v>
      </c>
      <c r="B10690">
        <v>94.58</v>
      </c>
    </row>
    <row r="10691" spans="1:2">
      <c r="A10691">
        <v>2093.67</v>
      </c>
      <c r="B10691">
        <v>95.58</v>
      </c>
    </row>
    <row r="10692" spans="1:2">
      <c r="A10692">
        <v>2093.86</v>
      </c>
      <c r="B10692">
        <v>92.93</v>
      </c>
    </row>
    <row r="10693" spans="1:2">
      <c r="A10693">
        <v>2094.04</v>
      </c>
      <c r="B10693">
        <v>90.28</v>
      </c>
    </row>
    <row r="10694" spans="1:2">
      <c r="A10694">
        <v>2094.23</v>
      </c>
      <c r="B10694">
        <v>91.28</v>
      </c>
    </row>
    <row r="10695" spans="1:2">
      <c r="A10695">
        <v>2094.41</v>
      </c>
      <c r="B10695">
        <v>88.63</v>
      </c>
    </row>
    <row r="10696" spans="1:2">
      <c r="A10696">
        <v>2094.6</v>
      </c>
      <c r="B10696">
        <v>89.63</v>
      </c>
    </row>
    <row r="10697" spans="1:2">
      <c r="A10697">
        <v>2094.7800000000002</v>
      </c>
      <c r="B10697">
        <v>86.99</v>
      </c>
    </row>
    <row r="10698" spans="1:2">
      <c r="A10698">
        <v>2094.9699999999998</v>
      </c>
      <c r="B10698">
        <v>84.34</v>
      </c>
    </row>
    <row r="10699" spans="1:2">
      <c r="A10699">
        <v>2095.16</v>
      </c>
      <c r="B10699">
        <v>85.34</v>
      </c>
    </row>
    <row r="10700" spans="1:2">
      <c r="A10700">
        <v>2095.34</v>
      </c>
      <c r="B10700">
        <v>82.69</v>
      </c>
    </row>
    <row r="10701" spans="1:2">
      <c r="A10701">
        <v>2095.5300000000002</v>
      </c>
      <c r="B10701">
        <v>83.69</v>
      </c>
    </row>
    <row r="10702" spans="1:2">
      <c r="A10702">
        <v>2095.71</v>
      </c>
      <c r="B10702">
        <v>81.040000000000006</v>
      </c>
    </row>
    <row r="10703" spans="1:2">
      <c r="A10703">
        <v>2095.9</v>
      </c>
      <c r="B10703">
        <v>78.39</v>
      </c>
    </row>
    <row r="10704" spans="1:2">
      <c r="A10704">
        <v>2096.08</v>
      </c>
      <c r="B10704">
        <v>75.739999999999995</v>
      </c>
    </row>
    <row r="10705" spans="1:2">
      <c r="A10705">
        <v>2096.27</v>
      </c>
      <c r="B10705">
        <v>73.09</v>
      </c>
    </row>
    <row r="10706" spans="1:2">
      <c r="A10706">
        <v>2096.4499999999998</v>
      </c>
      <c r="B10706">
        <v>74.099999999999994</v>
      </c>
    </row>
    <row r="10707" spans="1:2">
      <c r="A10707">
        <v>2096.64</v>
      </c>
      <c r="B10707">
        <v>71.45</v>
      </c>
    </row>
    <row r="10708" spans="1:2">
      <c r="A10708">
        <v>2096.8200000000002</v>
      </c>
      <c r="B10708">
        <v>72.45</v>
      </c>
    </row>
    <row r="10709" spans="1:2">
      <c r="A10709">
        <v>2097.0100000000002</v>
      </c>
      <c r="B10709">
        <v>73.45</v>
      </c>
    </row>
    <row r="10710" spans="1:2">
      <c r="A10710">
        <v>2097.19</v>
      </c>
      <c r="B10710">
        <v>70.8</v>
      </c>
    </row>
    <row r="10711" spans="1:2">
      <c r="A10711">
        <v>2097.38</v>
      </c>
      <c r="B10711">
        <v>71.8</v>
      </c>
    </row>
    <row r="10712" spans="1:2">
      <c r="A10712">
        <v>2097.56</v>
      </c>
      <c r="B10712">
        <v>72.8</v>
      </c>
    </row>
    <row r="10713" spans="1:2">
      <c r="A10713">
        <v>2097.75</v>
      </c>
      <c r="B10713">
        <v>70.150000000000006</v>
      </c>
    </row>
    <row r="10714" spans="1:2">
      <c r="A10714">
        <v>2097.9299999999998</v>
      </c>
      <c r="B10714">
        <v>71.150000000000006</v>
      </c>
    </row>
    <row r="10715" spans="1:2">
      <c r="A10715">
        <v>2098.12</v>
      </c>
      <c r="B10715">
        <v>68.5</v>
      </c>
    </row>
    <row r="10716" spans="1:2">
      <c r="A10716">
        <v>2098.3000000000002</v>
      </c>
      <c r="B10716">
        <v>69.5</v>
      </c>
    </row>
    <row r="10717" spans="1:2">
      <c r="A10717">
        <v>2098.4899999999998</v>
      </c>
      <c r="B10717">
        <v>70.5</v>
      </c>
    </row>
    <row r="10718" spans="1:2">
      <c r="A10718">
        <v>2098.67</v>
      </c>
      <c r="B10718">
        <v>71.5</v>
      </c>
    </row>
    <row r="10719" spans="1:2">
      <c r="A10719">
        <v>2098.86</v>
      </c>
      <c r="B10719">
        <v>72.5</v>
      </c>
    </row>
    <row r="10720" spans="1:2">
      <c r="A10720">
        <v>2099.04</v>
      </c>
      <c r="B10720">
        <v>69.86</v>
      </c>
    </row>
    <row r="10721" spans="1:2">
      <c r="A10721">
        <v>2099.23</v>
      </c>
      <c r="B10721">
        <v>70.849999999999994</v>
      </c>
    </row>
    <row r="10722" spans="1:2">
      <c r="A10722">
        <v>2099.41</v>
      </c>
      <c r="B10722">
        <v>71.86</v>
      </c>
    </row>
    <row r="10723" spans="1:2">
      <c r="A10723">
        <v>2099.6</v>
      </c>
      <c r="B10723">
        <v>72.86</v>
      </c>
    </row>
    <row r="10724" spans="1:2">
      <c r="A10724">
        <v>2099.79</v>
      </c>
      <c r="B10724">
        <v>73.86</v>
      </c>
    </row>
    <row r="10725" spans="1:2">
      <c r="A10725">
        <v>2099.9699999999998</v>
      </c>
      <c r="B10725">
        <v>71.209999999999994</v>
      </c>
    </row>
    <row r="10726" spans="1:2">
      <c r="A10726">
        <v>2100.16</v>
      </c>
      <c r="B10726">
        <v>72.209999999999994</v>
      </c>
    </row>
    <row r="10727" spans="1:2">
      <c r="A10727">
        <v>2100.34</v>
      </c>
      <c r="B10727">
        <v>69.56</v>
      </c>
    </row>
    <row r="10728" spans="1:2">
      <c r="A10728">
        <v>2100.5300000000002</v>
      </c>
      <c r="B10728">
        <v>70.56</v>
      </c>
    </row>
    <row r="10729" spans="1:2">
      <c r="A10729">
        <v>2100.71</v>
      </c>
      <c r="B10729">
        <v>71.56</v>
      </c>
    </row>
    <row r="10730" spans="1:2">
      <c r="A10730">
        <v>2100.9</v>
      </c>
      <c r="B10730">
        <v>68.91</v>
      </c>
    </row>
    <row r="10731" spans="1:2">
      <c r="A10731">
        <v>2101.08</v>
      </c>
      <c r="B10731">
        <v>69.91</v>
      </c>
    </row>
    <row r="10732" spans="1:2">
      <c r="A10732">
        <v>2101.27</v>
      </c>
      <c r="B10732">
        <v>70.91</v>
      </c>
    </row>
    <row r="10733" spans="1:2">
      <c r="A10733">
        <v>2101.4499999999998</v>
      </c>
      <c r="B10733">
        <v>71.91</v>
      </c>
    </row>
    <row r="10734" spans="1:2">
      <c r="A10734">
        <v>2101.64</v>
      </c>
      <c r="B10734">
        <v>72.91</v>
      </c>
    </row>
    <row r="10735" spans="1:2">
      <c r="A10735">
        <v>2101.8200000000002</v>
      </c>
      <c r="B10735">
        <v>73.91</v>
      </c>
    </row>
    <row r="10736" spans="1:2">
      <c r="A10736">
        <v>2102.0100000000002</v>
      </c>
      <c r="B10736">
        <v>74.91</v>
      </c>
    </row>
    <row r="10737" spans="1:2">
      <c r="A10737">
        <v>2102.19</v>
      </c>
      <c r="B10737">
        <v>79.56</v>
      </c>
    </row>
    <row r="10738" spans="1:2">
      <c r="A10738">
        <v>2102.38</v>
      </c>
      <c r="B10738">
        <v>76.91</v>
      </c>
    </row>
    <row r="10739" spans="1:2">
      <c r="A10739">
        <v>2102.56</v>
      </c>
      <c r="B10739">
        <v>77.91</v>
      </c>
    </row>
    <row r="10740" spans="1:2">
      <c r="A10740">
        <v>2102.75</v>
      </c>
      <c r="B10740">
        <v>78.91</v>
      </c>
    </row>
    <row r="10741" spans="1:2">
      <c r="A10741">
        <v>2102.9299999999998</v>
      </c>
      <c r="B10741">
        <v>76.27</v>
      </c>
    </row>
    <row r="10742" spans="1:2">
      <c r="A10742">
        <v>2103.12</v>
      </c>
      <c r="B10742">
        <v>73.62</v>
      </c>
    </row>
    <row r="10743" spans="1:2">
      <c r="A10743">
        <v>2103.3000000000002</v>
      </c>
      <c r="B10743">
        <v>70.97</v>
      </c>
    </row>
    <row r="10744" spans="1:2">
      <c r="A10744">
        <v>2103.4899999999998</v>
      </c>
      <c r="B10744">
        <v>68.319999999999993</v>
      </c>
    </row>
    <row r="10745" spans="1:2">
      <c r="A10745">
        <v>2103.67</v>
      </c>
      <c r="B10745">
        <v>65.67</v>
      </c>
    </row>
    <row r="10746" spans="1:2">
      <c r="A10746">
        <v>2103.86</v>
      </c>
      <c r="B10746">
        <v>63.02</v>
      </c>
    </row>
    <row r="10747" spans="1:2">
      <c r="A10747">
        <v>2104.04</v>
      </c>
      <c r="B10747">
        <v>60.37</v>
      </c>
    </row>
    <row r="10748" spans="1:2">
      <c r="A10748">
        <v>2104.23</v>
      </c>
      <c r="B10748">
        <v>57.73</v>
      </c>
    </row>
    <row r="10749" spans="1:2">
      <c r="A10749">
        <v>2104.42</v>
      </c>
      <c r="B10749">
        <v>55.08</v>
      </c>
    </row>
    <row r="10750" spans="1:2">
      <c r="A10750">
        <v>2104.6</v>
      </c>
      <c r="B10750">
        <v>52.43</v>
      </c>
    </row>
    <row r="10751" spans="1:2">
      <c r="A10751">
        <v>2104.79</v>
      </c>
      <c r="B10751">
        <v>49.78</v>
      </c>
    </row>
    <row r="10752" spans="1:2">
      <c r="A10752">
        <v>2104.9699999999998</v>
      </c>
      <c r="B10752">
        <v>43.48</v>
      </c>
    </row>
    <row r="10753" spans="1:2">
      <c r="A10753">
        <v>2105.16</v>
      </c>
      <c r="B10753">
        <v>40.83</v>
      </c>
    </row>
    <row r="10754" spans="1:2">
      <c r="A10754">
        <v>2105.34</v>
      </c>
      <c r="B10754">
        <v>34.54</v>
      </c>
    </row>
    <row r="10755" spans="1:2">
      <c r="A10755">
        <v>2105.5300000000002</v>
      </c>
      <c r="B10755">
        <v>28.24</v>
      </c>
    </row>
    <row r="10756" spans="1:2">
      <c r="A10756">
        <v>2105.71</v>
      </c>
      <c r="B10756">
        <v>21.94</v>
      </c>
    </row>
    <row r="10757" spans="1:2">
      <c r="A10757">
        <v>2105.9</v>
      </c>
      <c r="B10757">
        <v>19.29</v>
      </c>
    </row>
    <row r="10758" spans="1:2">
      <c r="A10758">
        <v>2106.08</v>
      </c>
      <c r="B10758">
        <v>13</v>
      </c>
    </row>
    <row r="10759" spans="1:2">
      <c r="A10759">
        <v>2106.27</v>
      </c>
      <c r="B10759">
        <v>10.35</v>
      </c>
    </row>
    <row r="10760" spans="1:2">
      <c r="A10760">
        <v>2106.4499999999998</v>
      </c>
      <c r="B10760">
        <v>4.05</v>
      </c>
    </row>
    <row r="10761" spans="1:2">
      <c r="A10761">
        <v>2106.64</v>
      </c>
      <c r="B10761">
        <v>1.4</v>
      </c>
    </row>
    <row r="10762" spans="1:2">
      <c r="A10762">
        <v>2106.8200000000002</v>
      </c>
      <c r="B10762">
        <v>-1.25</v>
      </c>
    </row>
    <row r="10763" spans="1:2">
      <c r="A10763">
        <v>2107.0100000000002</v>
      </c>
      <c r="B10763">
        <v>-3.9</v>
      </c>
    </row>
    <row r="10764" spans="1:2">
      <c r="A10764">
        <v>2107.19</v>
      </c>
      <c r="B10764">
        <v>-6.54</v>
      </c>
    </row>
    <row r="10765" spans="1:2">
      <c r="A10765">
        <v>2107.38</v>
      </c>
      <c r="B10765">
        <v>-12.84</v>
      </c>
    </row>
    <row r="10766" spans="1:2">
      <c r="A10766">
        <v>2107.56</v>
      </c>
      <c r="B10766">
        <v>-15.49</v>
      </c>
    </row>
    <row r="10767" spans="1:2">
      <c r="A10767">
        <v>2107.75</v>
      </c>
      <c r="B10767">
        <v>-21.79</v>
      </c>
    </row>
    <row r="10768" spans="1:2">
      <c r="A10768">
        <v>2107.9299999999998</v>
      </c>
      <c r="B10768">
        <v>-24.44</v>
      </c>
    </row>
    <row r="10769" spans="1:2">
      <c r="A10769">
        <v>2108.12</v>
      </c>
      <c r="B10769">
        <v>-27.09</v>
      </c>
    </row>
    <row r="10770" spans="1:2">
      <c r="A10770">
        <v>2108.3000000000002</v>
      </c>
      <c r="B10770">
        <v>-33.380000000000003</v>
      </c>
    </row>
    <row r="10771" spans="1:2">
      <c r="A10771">
        <v>2108.4899999999998</v>
      </c>
      <c r="B10771">
        <v>-32.380000000000003</v>
      </c>
    </row>
    <row r="10772" spans="1:2">
      <c r="A10772">
        <v>2108.67</v>
      </c>
      <c r="B10772">
        <v>-35.03</v>
      </c>
    </row>
    <row r="10773" spans="1:2">
      <c r="A10773">
        <v>2108.86</v>
      </c>
      <c r="B10773">
        <v>-37.68</v>
      </c>
    </row>
    <row r="10774" spans="1:2">
      <c r="A10774">
        <v>2109.0500000000002</v>
      </c>
      <c r="B10774">
        <v>-36.68</v>
      </c>
    </row>
    <row r="10775" spans="1:2">
      <c r="A10775">
        <v>2109.23</v>
      </c>
      <c r="B10775">
        <v>-35.68</v>
      </c>
    </row>
    <row r="10776" spans="1:2">
      <c r="A10776">
        <v>2109.42</v>
      </c>
      <c r="B10776">
        <v>-34.68</v>
      </c>
    </row>
    <row r="10777" spans="1:2">
      <c r="A10777">
        <v>2109.6</v>
      </c>
      <c r="B10777">
        <v>-33.68</v>
      </c>
    </row>
    <row r="10778" spans="1:2">
      <c r="A10778">
        <v>2109.79</v>
      </c>
      <c r="B10778">
        <v>-32.68</v>
      </c>
    </row>
    <row r="10779" spans="1:2">
      <c r="A10779">
        <v>2109.9699999999998</v>
      </c>
      <c r="B10779">
        <v>-31.68</v>
      </c>
    </row>
    <row r="10780" spans="1:2">
      <c r="A10780">
        <v>2110.16</v>
      </c>
      <c r="B10780">
        <v>-30.68</v>
      </c>
    </row>
    <row r="10781" spans="1:2">
      <c r="A10781">
        <v>2110.34</v>
      </c>
      <c r="B10781">
        <v>-29.68</v>
      </c>
    </row>
    <row r="10782" spans="1:2">
      <c r="A10782">
        <v>2110.5300000000002</v>
      </c>
      <c r="B10782">
        <v>-32.33</v>
      </c>
    </row>
    <row r="10783" spans="1:2">
      <c r="A10783">
        <v>2110.71</v>
      </c>
      <c r="B10783">
        <v>-31.32</v>
      </c>
    </row>
    <row r="10784" spans="1:2">
      <c r="A10784">
        <v>2110.9</v>
      </c>
      <c r="B10784">
        <v>-30.32</v>
      </c>
    </row>
    <row r="10785" spans="1:2">
      <c r="A10785">
        <v>2111.08</v>
      </c>
      <c r="B10785">
        <v>-29.32</v>
      </c>
    </row>
    <row r="10786" spans="1:2">
      <c r="A10786">
        <v>2111.27</v>
      </c>
      <c r="B10786">
        <v>-24.67</v>
      </c>
    </row>
    <row r="10787" spans="1:2">
      <c r="A10787">
        <v>2111.4499999999998</v>
      </c>
      <c r="B10787">
        <v>-27.32</v>
      </c>
    </row>
    <row r="10788" spans="1:2">
      <c r="A10788">
        <v>2111.64</v>
      </c>
      <c r="B10788">
        <v>-26.32</v>
      </c>
    </row>
    <row r="10789" spans="1:2">
      <c r="A10789">
        <v>2111.8200000000002</v>
      </c>
      <c r="B10789">
        <v>-21.67</v>
      </c>
    </row>
    <row r="10790" spans="1:2">
      <c r="A10790">
        <v>2112.0100000000002</v>
      </c>
      <c r="B10790">
        <v>-20.67</v>
      </c>
    </row>
    <row r="10791" spans="1:2">
      <c r="A10791">
        <v>2112.19</v>
      </c>
      <c r="B10791">
        <v>-19.670000000000002</v>
      </c>
    </row>
    <row r="10792" spans="1:2">
      <c r="A10792">
        <v>2112.38</v>
      </c>
      <c r="B10792">
        <v>-18.670000000000002</v>
      </c>
    </row>
    <row r="10793" spans="1:2">
      <c r="A10793">
        <v>2112.56</v>
      </c>
      <c r="B10793">
        <v>-17.670000000000002</v>
      </c>
    </row>
    <row r="10794" spans="1:2">
      <c r="A10794">
        <v>2112.75</v>
      </c>
      <c r="B10794">
        <v>-16.670000000000002</v>
      </c>
    </row>
    <row r="10795" spans="1:2">
      <c r="A10795">
        <v>2112.9299999999998</v>
      </c>
      <c r="B10795">
        <v>-15.67</v>
      </c>
    </row>
    <row r="10796" spans="1:2">
      <c r="A10796">
        <v>2113.12</v>
      </c>
      <c r="B10796">
        <v>-14.67</v>
      </c>
    </row>
    <row r="10797" spans="1:2">
      <c r="A10797">
        <v>2113.3000000000002</v>
      </c>
      <c r="B10797">
        <v>-13.67</v>
      </c>
    </row>
    <row r="10798" spans="1:2">
      <c r="A10798">
        <v>2113.4899999999998</v>
      </c>
      <c r="B10798">
        <v>-12.67</v>
      </c>
    </row>
    <row r="10799" spans="1:2">
      <c r="A10799">
        <v>2113.6799999999998</v>
      </c>
      <c r="B10799">
        <v>-11.67</v>
      </c>
    </row>
    <row r="10800" spans="1:2">
      <c r="A10800">
        <v>2113.86</v>
      </c>
      <c r="B10800">
        <v>-10.67</v>
      </c>
    </row>
    <row r="10801" spans="1:2">
      <c r="A10801">
        <v>2114.0500000000002</v>
      </c>
      <c r="B10801">
        <v>-9.67</v>
      </c>
    </row>
    <row r="10802" spans="1:2">
      <c r="A10802">
        <v>2114.23</v>
      </c>
      <c r="B10802">
        <v>-8.67</v>
      </c>
    </row>
    <row r="10803" spans="1:2">
      <c r="A10803">
        <v>2114.42</v>
      </c>
      <c r="B10803">
        <v>-7.67</v>
      </c>
    </row>
    <row r="10804" spans="1:2">
      <c r="A10804">
        <v>2114.6</v>
      </c>
      <c r="B10804">
        <v>-6.67</v>
      </c>
    </row>
    <row r="10805" spans="1:2">
      <c r="A10805">
        <v>2114.79</v>
      </c>
      <c r="B10805">
        <v>-9.32</v>
      </c>
    </row>
    <row r="10806" spans="1:2">
      <c r="A10806">
        <v>2114.9699999999998</v>
      </c>
      <c r="B10806">
        <v>-8.32</v>
      </c>
    </row>
    <row r="10807" spans="1:2">
      <c r="A10807">
        <v>2115.16</v>
      </c>
      <c r="B10807">
        <v>-7.32</v>
      </c>
    </row>
    <row r="10808" spans="1:2">
      <c r="A10808">
        <v>2115.34</v>
      </c>
      <c r="B10808">
        <v>-6.32</v>
      </c>
    </row>
    <row r="10809" spans="1:2">
      <c r="A10809">
        <v>2115.5300000000002</v>
      </c>
      <c r="B10809">
        <v>-1.67</v>
      </c>
    </row>
    <row r="10810" spans="1:2">
      <c r="A10810">
        <v>2115.71</v>
      </c>
      <c r="B10810">
        <v>-0.67</v>
      </c>
    </row>
    <row r="10811" spans="1:2">
      <c r="A10811">
        <v>2115.9</v>
      </c>
      <c r="B10811">
        <v>0.33</v>
      </c>
    </row>
    <row r="10812" spans="1:2">
      <c r="A10812">
        <v>2116.08</v>
      </c>
      <c r="B10812">
        <v>1.33</v>
      </c>
    </row>
    <row r="10813" spans="1:2">
      <c r="A10813">
        <v>2116.27</v>
      </c>
      <c r="B10813">
        <v>2.33</v>
      </c>
    </row>
    <row r="10814" spans="1:2">
      <c r="A10814">
        <v>2116.4499999999998</v>
      </c>
      <c r="B10814">
        <v>6.98</v>
      </c>
    </row>
    <row r="10815" spans="1:2">
      <c r="A10815">
        <v>2116.64</v>
      </c>
      <c r="B10815">
        <v>4.33</v>
      </c>
    </row>
    <row r="10816" spans="1:2">
      <c r="A10816">
        <v>2116.8200000000002</v>
      </c>
      <c r="B10816">
        <v>5.33</v>
      </c>
    </row>
    <row r="10817" spans="1:2">
      <c r="A10817">
        <v>2117.0100000000002</v>
      </c>
      <c r="B10817">
        <v>6.33</v>
      </c>
    </row>
    <row r="10818" spans="1:2">
      <c r="A10818">
        <v>2117.19</v>
      </c>
      <c r="B10818">
        <v>7.34</v>
      </c>
    </row>
    <row r="10819" spans="1:2">
      <c r="A10819">
        <v>2117.38</v>
      </c>
      <c r="B10819">
        <v>8.34</v>
      </c>
    </row>
    <row r="10820" spans="1:2">
      <c r="A10820">
        <v>2117.56</v>
      </c>
      <c r="B10820">
        <v>5.69</v>
      </c>
    </row>
    <row r="10821" spans="1:2">
      <c r="A10821">
        <v>2117.75</v>
      </c>
      <c r="B10821">
        <v>6.69</v>
      </c>
    </row>
    <row r="10822" spans="1:2">
      <c r="A10822">
        <v>2117.9299999999998</v>
      </c>
      <c r="B10822">
        <v>7.69</v>
      </c>
    </row>
    <row r="10823" spans="1:2">
      <c r="A10823">
        <v>2118.12</v>
      </c>
      <c r="B10823">
        <v>12.34</v>
      </c>
    </row>
    <row r="10824" spans="1:2">
      <c r="A10824">
        <v>2118.3000000000002</v>
      </c>
      <c r="B10824">
        <v>13.34</v>
      </c>
    </row>
    <row r="10825" spans="1:2">
      <c r="A10825">
        <v>2118.4899999999998</v>
      </c>
      <c r="B10825">
        <v>14.34</v>
      </c>
    </row>
    <row r="10826" spans="1:2">
      <c r="A10826">
        <v>2118.6799999999998</v>
      </c>
      <c r="B10826">
        <v>15.34</v>
      </c>
    </row>
    <row r="10827" spans="1:2">
      <c r="A10827">
        <v>2118.86</v>
      </c>
      <c r="B10827">
        <v>19.989999999999998</v>
      </c>
    </row>
    <row r="10828" spans="1:2">
      <c r="A10828">
        <v>2119.0500000000002</v>
      </c>
      <c r="B10828">
        <v>20.99</v>
      </c>
    </row>
    <row r="10829" spans="1:2">
      <c r="A10829">
        <v>2119.23</v>
      </c>
      <c r="B10829">
        <v>21.99</v>
      </c>
    </row>
    <row r="10830" spans="1:2">
      <c r="A10830">
        <v>2119.42</v>
      </c>
      <c r="B10830">
        <v>19.34</v>
      </c>
    </row>
    <row r="10831" spans="1:2">
      <c r="A10831">
        <v>2119.6</v>
      </c>
      <c r="B10831">
        <v>20.34</v>
      </c>
    </row>
    <row r="10832" spans="1:2">
      <c r="A10832">
        <v>2119.79</v>
      </c>
      <c r="B10832">
        <v>21.34</v>
      </c>
    </row>
    <row r="10833" spans="1:2">
      <c r="A10833">
        <v>2119.9699999999998</v>
      </c>
      <c r="B10833">
        <v>22.34</v>
      </c>
    </row>
    <row r="10834" spans="1:2">
      <c r="A10834">
        <v>2120.16</v>
      </c>
      <c r="B10834">
        <v>23.34</v>
      </c>
    </row>
    <row r="10835" spans="1:2">
      <c r="A10835">
        <v>2120.34</v>
      </c>
      <c r="B10835">
        <v>24.34</v>
      </c>
    </row>
    <row r="10836" spans="1:2">
      <c r="A10836">
        <v>2120.5300000000002</v>
      </c>
      <c r="B10836">
        <v>25.34</v>
      </c>
    </row>
    <row r="10837" spans="1:2">
      <c r="A10837">
        <v>2120.71</v>
      </c>
      <c r="B10837">
        <v>26.34</v>
      </c>
    </row>
    <row r="10838" spans="1:2">
      <c r="A10838">
        <v>2120.9</v>
      </c>
      <c r="B10838">
        <v>27.34</v>
      </c>
    </row>
    <row r="10839" spans="1:2">
      <c r="A10839">
        <v>2121.08</v>
      </c>
      <c r="B10839">
        <v>28.34</v>
      </c>
    </row>
    <row r="10840" spans="1:2">
      <c r="A10840">
        <v>2121.27</v>
      </c>
      <c r="B10840">
        <v>29.34</v>
      </c>
    </row>
    <row r="10841" spans="1:2">
      <c r="A10841">
        <v>2121.4499999999998</v>
      </c>
      <c r="B10841">
        <v>30.34</v>
      </c>
    </row>
    <row r="10842" spans="1:2">
      <c r="A10842">
        <v>2121.64</v>
      </c>
      <c r="B10842">
        <v>27.69</v>
      </c>
    </row>
    <row r="10843" spans="1:2">
      <c r="A10843">
        <v>2121.8200000000002</v>
      </c>
      <c r="B10843">
        <v>25.05</v>
      </c>
    </row>
    <row r="10844" spans="1:2">
      <c r="A10844">
        <v>2122.0100000000002</v>
      </c>
      <c r="B10844">
        <v>26.05</v>
      </c>
    </row>
    <row r="10845" spans="1:2">
      <c r="A10845">
        <v>2122.19</v>
      </c>
      <c r="B10845">
        <v>27.05</v>
      </c>
    </row>
    <row r="10846" spans="1:2">
      <c r="A10846">
        <v>2122.38</v>
      </c>
      <c r="B10846">
        <v>28.05</v>
      </c>
    </row>
    <row r="10847" spans="1:2">
      <c r="A10847">
        <v>2122.56</v>
      </c>
      <c r="B10847">
        <v>25.4</v>
      </c>
    </row>
    <row r="10848" spans="1:2">
      <c r="A10848">
        <v>2122.75</v>
      </c>
      <c r="B10848">
        <v>26.4</v>
      </c>
    </row>
    <row r="10849" spans="1:2">
      <c r="A10849">
        <v>2122.94</v>
      </c>
      <c r="B10849">
        <v>27.4</v>
      </c>
    </row>
    <row r="10850" spans="1:2">
      <c r="A10850">
        <v>2123.12</v>
      </c>
      <c r="B10850">
        <v>24.75</v>
      </c>
    </row>
    <row r="10851" spans="1:2">
      <c r="A10851">
        <v>2123.31</v>
      </c>
      <c r="B10851">
        <v>29.4</v>
      </c>
    </row>
    <row r="10852" spans="1:2">
      <c r="A10852">
        <v>2123.4899999999998</v>
      </c>
      <c r="B10852">
        <v>26.75</v>
      </c>
    </row>
    <row r="10853" spans="1:2">
      <c r="A10853">
        <v>2123.6799999999998</v>
      </c>
      <c r="B10853">
        <v>27.75</v>
      </c>
    </row>
    <row r="10854" spans="1:2">
      <c r="A10854">
        <v>2123.86</v>
      </c>
      <c r="B10854">
        <v>28.75</v>
      </c>
    </row>
    <row r="10855" spans="1:2">
      <c r="A10855">
        <v>2124.0500000000002</v>
      </c>
      <c r="B10855">
        <v>26.1</v>
      </c>
    </row>
    <row r="10856" spans="1:2">
      <c r="A10856">
        <v>2124.23</v>
      </c>
      <c r="B10856">
        <v>27.1</v>
      </c>
    </row>
    <row r="10857" spans="1:2">
      <c r="A10857">
        <v>2124.42</v>
      </c>
      <c r="B10857">
        <v>28.1</v>
      </c>
    </row>
    <row r="10858" spans="1:2">
      <c r="A10858">
        <v>2124.6</v>
      </c>
      <c r="B10858">
        <v>25.46</v>
      </c>
    </row>
    <row r="10859" spans="1:2">
      <c r="A10859">
        <v>2124.79</v>
      </c>
      <c r="B10859">
        <v>26.46</v>
      </c>
    </row>
    <row r="10860" spans="1:2">
      <c r="A10860">
        <v>2124.9699999999998</v>
      </c>
      <c r="B10860">
        <v>27.46</v>
      </c>
    </row>
    <row r="10861" spans="1:2">
      <c r="A10861">
        <v>2125.16</v>
      </c>
      <c r="B10861">
        <v>24.81</v>
      </c>
    </row>
    <row r="10862" spans="1:2">
      <c r="A10862">
        <v>2125.34</v>
      </c>
      <c r="B10862">
        <v>25.81</v>
      </c>
    </row>
    <row r="10863" spans="1:2">
      <c r="A10863">
        <v>2125.5300000000002</v>
      </c>
      <c r="B10863">
        <v>23.16</v>
      </c>
    </row>
    <row r="10864" spans="1:2">
      <c r="A10864">
        <v>2125.71</v>
      </c>
      <c r="B10864">
        <v>24.16</v>
      </c>
    </row>
    <row r="10865" spans="1:2">
      <c r="A10865">
        <v>2125.9</v>
      </c>
      <c r="B10865">
        <v>21.51</v>
      </c>
    </row>
    <row r="10866" spans="1:2">
      <c r="A10866">
        <v>2126.08</v>
      </c>
      <c r="B10866">
        <v>22.51</v>
      </c>
    </row>
    <row r="10867" spans="1:2">
      <c r="A10867">
        <v>2126.27</v>
      </c>
      <c r="B10867">
        <v>19.86</v>
      </c>
    </row>
    <row r="10868" spans="1:2">
      <c r="A10868">
        <v>2126.4499999999998</v>
      </c>
      <c r="B10868">
        <v>17.21</v>
      </c>
    </row>
    <row r="10869" spans="1:2">
      <c r="A10869">
        <v>2126.64</v>
      </c>
      <c r="B10869">
        <v>14.57</v>
      </c>
    </row>
    <row r="10870" spans="1:2">
      <c r="A10870">
        <v>2126.8200000000002</v>
      </c>
      <c r="B10870">
        <v>11.92</v>
      </c>
    </row>
    <row r="10871" spans="1:2">
      <c r="A10871">
        <v>2127.0100000000002</v>
      </c>
      <c r="B10871">
        <v>9.27</v>
      </c>
    </row>
    <row r="10872" spans="1:2">
      <c r="A10872">
        <v>2127.19</v>
      </c>
      <c r="B10872">
        <v>6.62</v>
      </c>
    </row>
    <row r="10873" spans="1:2">
      <c r="A10873">
        <v>2127.38</v>
      </c>
      <c r="B10873">
        <v>3.97</v>
      </c>
    </row>
    <row r="10874" spans="1:2">
      <c r="A10874">
        <v>2127.56</v>
      </c>
      <c r="B10874">
        <v>1.32</v>
      </c>
    </row>
    <row r="10875" spans="1:2">
      <c r="A10875">
        <v>2127.75</v>
      </c>
      <c r="B10875">
        <v>-1.33</v>
      </c>
    </row>
    <row r="10876" spans="1:2">
      <c r="A10876">
        <v>2127.94</v>
      </c>
      <c r="B10876">
        <v>-3.98</v>
      </c>
    </row>
    <row r="10877" spans="1:2">
      <c r="A10877">
        <v>2128.12</v>
      </c>
      <c r="B10877">
        <v>-6.62</v>
      </c>
    </row>
    <row r="10878" spans="1:2">
      <c r="A10878">
        <v>2128.31</v>
      </c>
      <c r="B10878">
        <v>-9.27</v>
      </c>
    </row>
    <row r="10879" spans="1:2">
      <c r="A10879">
        <v>2128.4899999999998</v>
      </c>
      <c r="B10879">
        <v>-8.27</v>
      </c>
    </row>
    <row r="10880" spans="1:2">
      <c r="A10880">
        <v>2128.6799999999998</v>
      </c>
      <c r="B10880">
        <v>-14.57</v>
      </c>
    </row>
    <row r="10881" spans="1:2">
      <c r="A10881">
        <v>2128.86</v>
      </c>
      <c r="B10881">
        <v>-13.57</v>
      </c>
    </row>
    <row r="10882" spans="1:2">
      <c r="A10882">
        <v>2129.0500000000002</v>
      </c>
      <c r="B10882">
        <v>-16.22</v>
      </c>
    </row>
    <row r="10883" spans="1:2">
      <c r="A10883">
        <v>2129.23</v>
      </c>
      <c r="B10883">
        <v>-15.22</v>
      </c>
    </row>
    <row r="10884" spans="1:2">
      <c r="A10884">
        <v>2129.42</v>
      </c>
      <c r="B10884">
        <v>-17.87</v>
      </c>
    </row>
    <row r="10885" spans="1:2">
      <c r="A10885">
        <v>2129.6</v>
      </c>
      <c r="B10885">
        <v>-16.86</v>
      </c>
    </row>
    <row r="10886" spans="1:2">
      <c r="A10886">
        <v>2129.79</v>
      </c>
      <c r="B10886">
        <v>-15.86</v>
      </c>
    </row>
    <row r="10887" spans="1:2">
      <c r="A10887">
        <v>2129.9699999999998</v>
      </c>
      <c r="B10887">
        <v>-18.510000000000002</v>
      </c>
    </row>
    <row r="10888" spans="1:2">
      <c r="A10888">
        <v>2130.16</v>
      </c>
      <c r="B10888">
        <v>-21.16</v>
      </c>
    </row>
    <row r="10889" spans="1:2">
      <c r="A10889">
        <v>2130.34</v>
      </c>
      <c r="B10889">
        <v>-20.16</v>
      </c>
    </row>
    <row r="10890" spans="1:2">
      <c r="A10890">
        <v>2130.5300000000002</v>
      </c>
      <c r="B10890">
        <v>-19.16</v>
      </c>
    </row>
    <row r="10891" spans="1:2">
      <c r="A10891">
        <v>2130.71</v>
      </c>
      <c r="B10891">
        <v>-21.81</v>
      </c>
    </row>
    <row r="10892" spans="1:2">
      <c r="A10892">
        <v>2130.9</v>
      </c>
      <c r="B10892">
        <v>-20.81</v>
      </c>
    </row>
    <row r="10893" spans="1:2">
      <c r="A10893">
        <v>2131.08</v>
      </c>
      <c r="B10893">
        <v>-23.46</v>
      </c>
    </row>
    <row r="10894" spans="1:2">
      <c r="A10894">
        <v>2131.27</v>
      </c>
      <c r="B10894">
        <v>-22.46</v>
      </c>
    </row>
    <row r="10895" spans="1:2">
      <c r="A10895">
        <v>2131.4499999999998</v>
      </c>
      <c r="B10895">
        <v>-21.46</v>
      </c>
    </row>
    <row r="10896" spans="1:2">
      <c r="A10896">
        <v>2131.64</v>
      </c>
      <c r="B10896">
        <v>-20.46</v>
      </c>
    </row>
    <row r="10897" spans="1:2">
      <c r="A10897">
        <v>2131.8200000000002</v>
      </c>
      <c r="B10897">
        <v>-19.46</v>
      </c>
    </row>
    <row r="10898" spans="1:2">
      <c r="A10898">
        <v>2132.0100000000002</v>
      </c>
      <c r="B10898">
        <v>-18.46</v>
      </c>
    </row>
    <row r="10899" spans="1:2">
      <c r="A10899">
        <v>2132.1999999999998</v>
      </c>
      <c r="B10899">
        <v>-17.46</v>
      </c>
    </row>
    <row r="10900" spans="1:2">
      <c r="A10900">
        <v>2132.38</v>
      </c>
      <c r="B10900">
        <v>-16.46</v>
      </c>
    </row>
    <row r="10901" spans="1:2">
      <c r="A10901">
        <v>2132.5700000000002</v>
      </c>
      <c r="B10901">
        <v>-15.45</v>
      </c>
    </row>
    <row r="10902" spans="1:2">
      <c r="A10902">
        <v>2132.75</v>
      </c>
      <c r="B10902">
        <v>-14.46</v>
      </c>
    </row>
    <row r="10903" spans="1:2">
      <c r="A10903">
        <v>2132.94</v>
      </c>
      <c r="B10903">
        <v>-13.45</v>
      </c>
    </row>
    <row r="10904" spans="1:2">
      <c r="A10904">
        <v>2133.12</v>
      </c>
      <c r="B10904">
        <v>-16.100000000000001</v>
      </c>
    </row>
    <row r="10905" spans="1:2">
      <c r="A10905">
        <v>2133.31</v>
      </c>
      <c r="B10905">
        <v>-15.1</v>
      </c>
    </row>
    <row r="10906" spans="1:2">
      <c r="A10906">
        <v>2133.4899999999998</v>
      </c>
      <c r="B10906">
        <v>-14.1</v>
      </c>
    </row>
    <row r="10907" spans="1:2">
      <c r="A10907">
        <v>2133.6799999999998</v>
      </c>
      <c r="B10907">
        <v>-13.1</v>
      </c>
    </row>
    <row r="10908" spans="1:2">
      <c r="A10908">
        <v>2133.86</v>
      </c>
      <c r="B10908">
        <v>-15.75</v>
      </c>
    </row>
    <row r="10909" spans="1:2">
      <c r="A10909">
        <v>2134.0500000000002</v>
      </c>
      <c r="B10909">
        <v>-14.75</v>
      </c>
    </row>
    <row r="10910" spans="1:2">
      <c r="A10910">
        <v>2134.23</v>
      </c>
      <c r="B10910">
        <v>-13.75</v>
      </c>
    </row>
    <row r="10911" spans="1:2">
      <c r="A10911">
        <v>2134.42</v>
      </c>
      <c r="B10911">
        <v>-12.75</v>
      </c>
    </row>
    <row r="10912" spans="1:2">
      <c r="A10912">
        <v>2134.6</v>
      </c>
      <c r="B10912">
        <v>-11.75</v>
      </c>
    </row>
    <row r="10913" spans="1:2">
      <c r="A10913">
        <v>2134.79</v>
      </c>
      <c r="B10913">
        <v>-10.75</v>
      </c>
    </row>
    <row r="10914" spans="1:2">
      <c r="A10914">
        <v>2134.9699999999998</v>
      </c>
      <c r="B10914">
        <v>-9.75</v>
      </c>
    </row>
    <row r="10915" spans="1:2">
      <c r="A10915">
        <v>2135.16</v>
      </c>
      <c r="B10915">
        <v>-8.75</v>
      </c>
    </row>
    <row r="10916" spans="1:2">
      <c r="A10916">
        <v>2135.34</v>
      </c>
      <c r="B10916">
        <v>-4.0999999999999996</v>
      </c>
    </row>
    <row r="10917" spans="1:2">
      <c r="A10917">
        <v>2135.5300000000002</v>
      </c>
      <c r="B10917">
        <v>-3.1</v>
      </c>
    </row>
    <row r="10918" spans="1:2">
      <c r="A10918">
        <v>2135.71</v>
      </c>
      <c r="B10918">
        <v>-2.1</v>
      </c>
    </row>
    <row r="10919" spans="1:2">
      <c r="A10919">
        <v>2135.9</v>
      </c>
      <c r="B10919">
        <v>-1.1000000000000001</v>
      </c>
    </row>
    <row r="10920" spans="1:2">
      <c r="A10920">
        <v>2136.08</v>
      </c>
      <c r="B10920">
        <v>-0.1</v>
      </c>
    </row>
    <row r="10921" spans="1:2">
      <c r="A10921">
        <v>2136.27</v>
      </c>
      <c r="B10921">
        <v>0.9</v>
      </c>
    </row>
    <row r="10922" spans="1:2">
      <c r="A10922">
        <v>2136.4499999999998</v>
      </c>
      <c r="B10922">
        <v>1.9</v>
      </c>
    </row>
    <row r="10923" spans="1:2">
      <c r="A10923">
        <v>2136.64</v>
      </c>
      <c r="B10923">
        <v>2.9</v>
      </c>
    </row>
    <row r="10924" spans="1:2">
      <c r="A10924">
        <v>2136.8200000000002</v>
      </c>
      <c r="B10924">
        <v>3.9</v>
      </c>
    </row>
    <row r="10925" spans="1:2">
      <c r="A10925">
        <v>2137.0100000000002</v>
      </c>
      <c r="B10925">
        <v>8.5500000000000007</v>
      </c>
    </row>
    <row r="10926" spans="1:2">
      <c r="A10926">
        <v>2137.1999999999998</v>
      </c>
      <c r="B10926">
        <v>9.5500000000000007</v>
      </c>
    </row>
    <row r="10927" spans="1:2">
      <c r="A10927">
        <v>2137.38</v>
      </c>
      <c r="B10927">
        <v>10.55</v>
      </c>
    </row>
    <row r="10928" spans="1:2">
      <c r="A10928">
        <v>2137.5700000000002</v>
      </c>
      <c r="B10928">
        <v>11.55</v>
      </c>
    </row>
    <row r="10929" spans="1:2">
      <c r="A10929">
        <v>2137.75</v>
      </c>
      <c r="B10929">
        <v>12.55</v>
      </c>
    </row>
    <row r="10930" spans="1:2">
      <c r="A10930">
        <v>2137.94</v>
      </c>
      <c r="B10930">
        <v>9.9</v>
      </c>
    </row>
    <row r="10931" spans="1:2">
      <c r="A10931">
        <v>2138.12</v>
      </c>
      <c r="B10931">
        <v>14.55</v>
      </c>
    </row>
    <row r="10932" spans="1:2">
      <c r="A10932">
        <v>2138.31</v>
      </c>
      <c r="B10932">
        <v>11.91</v>
      </c>
    </row>
    <row r="10933" spans="1:2">
      <c r="A10933">
        <v>2138.4899999999998</v>
      </c>
      <c r="B10933">
        <v>12.91</v>
      </c>
    </row>
    <row r="10934" spans="1:2">
      <c r="A10934">
        <v>2138.6799999999998</v>
      </c>
      <c r="B10934">
        <v>13.91</v>
      </c>
    </row>
    <row r="10935" spans="1:2">
      <c r="A10935">
        <v>2138.86</v>
      </c>
      <c r="B10935">
        <v>14.91</v>
      </c>
    </row>
    <row r="10936" spans="1:2">
      <c r="A10936">
        <v>2139.0500000000002</v>
      </c>
      <c r="B10936">
        <v>15.91</v>
      </c>
    </row>
    <row r="10937" spans="1:2">
      <c r="A10937">
        <v>2139.23</v>
      </c>
      <c r="B10937">
        <v>16.91</v>
      </c>
    </row>
    <row r="10938" spans="1:2">
      <c r="A10938">
        <v>2139.42</v>
      </c>
      <c r="B10938">
        <v>14.26</v>
      </c>
    </row>
    <row r="10939" spans="1:2">
      <c r="A10939">
        <v>2139.6</v>
      </c>
      <c r="B10939">
        <v>15.26</v>
      </c>
    </row>
    <row r="10940" spans="1:2">
      <c r="A10940">
        <v>2139.79</v>
      </c>
      <c r="B10940">
        <v>12.61</v>
      </c>
    </row>
    <row r="10941" spans="1:2">
      <c r="A10941">
        <v>2139.9699999999998</v>
      </c>
      <c r="B10941">
        <v>13.61</v>
      </c>
    </row>
    <row r="10942" spans="1:2">
      <c r="A10942">
        <v>2140.16</v>
      </c>
      <c r="B10942">
        <v>10.96</v>
      </c>
    </row>
    <row r="10943" spans="1:2">
      <c r="A10943">
        <v>2140.34</v>
      </c>
      <c r="B10943">
        <v>11.96</v>
      </c>
    </row>
    <row r="10944" spans="1:2">
      <c r="A10944">
        <v>2140.5300000000002</v>
      </c>
      <c r="B10944">
        <v>12.96</v>
      </c>
    </row>
    <row r="10945" spans="1:2">
      <c r="A10945">
        <v>2140.71</v>
      </c>
      <c r="B10945">
        <v>10.31</v>
      </c>
    </row>
    <row r="10946" spans="1:2">
      <c r="A10946">
        <v>2140.9</v>
      </c>
      <c r="B10946">
        <v>11.32</v>
      </c>
    </row>
    <row r="10947" spans="1:2">
      <c r="A10947">
        <v>2141.08</v>
      </c>
      <c r="B10947">
        <v>12.32</v>
      </c>
    </row>
    <row r="10948" spans="1:2">
      <c r="A10948">
        <v>2141.27</v>
      </c>
      <c r="B10948">
        <v>13.32</v>
      </c>
    </row>
    <row r="10949" spans="1:2">
      <c r="A10949">
        <v>2141.4499999999998</v>
      </c>
      <c r="B10949">
        <v>14.32</v>
      </c>
    </row>
    <row r="10950" spans="1:2">
      <c r="A10950">
        <v>2141.64</v>
      </c>
      <c r="B10950">
        <v>15.32</v>
      </c>
    </row>
    <row r="10951" spans="1:2">
      <c r="A10951">
        <v>2141.83</v>
      </c>
      <c r="B10951">
        <v>16.32</v>
      </c>
    </row>
    <row r="10952" spans="1:2">
      <c r="A10952">
        <v>2142.0100000000002</v>
      </c>
      <c r="B10952">
        <v>17.32</v>
      </c>
    </row>
    <row r="10953" spans="1:2">
      <c r="A10953">
        <v>2142.1999999999998</v>
      </c>
      <c r="B10953">
        <v>14.67</v>
      </c>
    </row>
    <row r="10954" spans="1:2">
      <c r="A10954">
        <v>2142.38</v>
      </c>
      <c r="B10954">
        <v>15.67</v>
      </c>
    </row>
    <row r="10955" spans="1:2">
      <c r="A10955">
        <v>2142.5700000000002</v>
      </c>
      <c r="B10955">
        <v>13.02</v>
      </c>
    </row>
    <row r="10956" spans="1:2">
      <c r="A10956">
        <v>2142.75</v>
      </c>
      <c r="B10956">
        <v>14.02</v>
      </c>
    </row>
    <row r="10957" spans="1:2">
      <c r="A10957">
        <v>2142.94</v>
      </c>
      <c r="B10957">
        <v>15.02</v>
      </c>
    </row>
    <row r="10958" spans="1:2">
      <c r="A10958">
        <v>2143.12</v>
      </c>
      <c r="B10958">
        <v>12.37</v>
      </c>
    </row>
    <row r="10959" spans="1:2">
      <c r="A10959">
        <v>2143.31</v>
      </c>
      <c r="B10959">
        <v>13.37</v>
      </c>
    </row>
    <row r="10960" spans="1:2">
      <c r="A10960">
        <v>2143.4899999999998</v>
      </c>
      <c r="B10960">
        <v>14.37</v>
      </c>
    </row>
    <row r="10961" spans="1:2">
      <c r="A10961">
        <v>2143.6799999999998</v>
      </c>
      <c r="B10961">
        <v>15.37</v>
      </c>
    </row>
    <row r="10962" spans="1:2">
      <c r="A10962">
        <v>2143.86</v>
      </c>
      <c r="B10962">
        <v>16.37</v>
      </c>
    </row>
    <row r="10963" spans="1:2">
      <c r="A10963">
        <v>2144.0500000000002</v>
      </c>
      <c r="B10963">
        <v>17.37</v>
      </c>
    </row>
    <row r="10964" spans="1:2">
      <c r="A10964">
        <v>2144.23</v>
      </c>
      <c r="B10964">
        <v>14.73</v>
      </c>
    </row>
    <row r="10965" spans="1:2">
      <c r="A10965">
        <v>2144.42</v>
      </c>
      <c r="B10965">
        <v>15.73</v>
      </c>
    </row>
    <row r="10966" spans="1:2">
      <c r="A10966">
        <v>2144.6</v>
      </c>
      <c r="B10966">
        <v>13.08</v>
      </c>
    </row>
    <row r="10967" spans="1:2">
      <c r="A10967">
        <v>2144.79</v>
      </c>
      <c r="B10967">
        <v>14.08</v>
      </c>
    </row>
    <row r="10968" spans="1:2">
      <c r="A10968">
        <v>2144.9699999999998</v>
      </c>
      <c r="B10968">
        <v>11.43</v>
      </c>
    </row>
    <row r="10969" spans="1:2">
      <c r="A10969">
        <v>2145.16</v>
      </c>
      <c r="B10969">
        <v>12.43</v>
      </c>
    </row>
    <row r="10970" spans="1:2">
      <c r="A10970">
        <v>2145.34</v>
      </c>
      <c r="B10970">
        <v>13.43</v>
      </c>
    </row>
    <row r="10971" spans="1:2">
      <c r="A10971">
        <v>2145.5300000000002</v>
      </c>
      <c r="B10971">
        <v>14.43</v>
      </c>
    </row>
    <row r="10972" spans="1:2">
      <c r="A10972">
        <v>2145.71</v>
      </c>
      <c r="B10972">
        <v>15.43</v>
      </c>
    </row>
    <row r="10973" spans="1:2">
      <c r="A10973">
        <v>2145.9</v>
      </c>
      <c r="B10973">
        <v>16.43</v>
      </c>
    </row>
    <row r="10974" spans="1:2">
      <c r="A10974">
        <v>2146.08</v>
      </c>
      <c r="B10974">
        <v>17.43</v>
      </c>
    </row>
    <row r="10975" spans="1:2">
      <c r="A10975">
        <v>2146.27</v>
      </c>
      <c r="B10975">
        <v>18.43</v>
      </c>
    </row>
    <row r="10976" spans="1:2">
      <c r="A10976">
        <v>2146.46</v>
      </c>
      <c r="B10976">
        <v>19.43</v>
      </c>
    </row>
    <row r="10977" spans="1:2">
      <c r="A10977">
        <v>2146.64</v>
      </c>
      <c r="B10977">
        <v>16.78</v>
      </c>
    </row>
    <row r="10978" spans="1:2">
      <c r="A10978">
        <v>2146.83</v>
      </c>
      <c r="B10978">
        <v>17.78</v>
      </c>
    </row>
    <row r="10979" spans="1:2">
      <c r="A10979">
        <v>2147.0100000000002</v>
      </c>
      <c r="B10979">
        <v>18.78</v>
      </c>
    </row>
    <row r="10980" spans="1:2">
      <c r="A10980">
        <v>2147.1999999999998</v>
      </c>
      <c r="B10980">
        <v>19.78</v>
      </c>
    </row>
    <row r="10981" spans="1:2">
      <c r="A10981">
        <v>2147.38</v>
      </c>
      <c r="B10981">
        <v>20.78</v>
      </c>
    </row>
    <row r="10982" spans="1:2">
      <c r="A10982">
        <v>2147.5700000000002</v>
      </c>
      <c r="B10982">
        <v>18.14</v>
      </c>
    </row>
    <row r="10983" spans="1:2">
      <c r="A10983">
        <v>2147.75</v>
      </c>
      <c r="B10983">
        <v>19.14</v>
      </c>
    </row>
    <row r="10984" spans="1:2">
      <c r="A10984">
        <v>2147.94</v>
      </c>
      <c r="B10984">
        <v>20.14</v>
      </c>
    </row>
    <row r="10985" spans="1:2">
      <c r="A10985">
        <v>2148.12</v>
      </c>
      <c r="B10985">
        <v>17.489999999999998</v>
      </c>
    </row>
    <row r="10986" spans="1:2">
      <c r="A10986">
        <v>2148.31</v>
      </c>
      <c r="B10986">
        <v>18.489999999999998</v>
      </c>
    </row>
    <row r="10987" spans="1:2">
      <c r="A10987">
        <v>2148.4899999999998</v>
      </c>
      <c r="B10987">
        <v>19.489999999999998</v>
      </c>
    </row>
    <row r="10988" spans="1:2">
      <c r="A10988">
        <v>2148.6799999999998</v>
      </c>
      <c r="B10988">
        <v>20.49</v>
      </c>
    </row>
    <row r="10989" spans="1:2">
      <c r="A10989">
        <v>2148.86</v>
      </c>
      <c r="B10989">
        <v>21.49</v>
      </c>
    </row>
    <row r="10990" spans="1:2">
      <c r="A10990">
        <v>2149.0500000000002</v>
      </c>
      <c r="B10990">
        <v>18.84</v>
      </c>
    </row>
    <row r="10991" spans="1:2">
      <c r="A10991">
        <v>2149.23</v>
      </c>
      <c r="B10991">
        <v>19.84</v>
      </c>
    </row>
    <row r="10992" spans="1:2">
      <c r="A10992">
        <v>2149.42</v>
      </c>
      <c r="B10992">
        <v>20.84</v>
      </c>
    </row>
    <row r="10993" spans="1:2">
      <c r="A10993">
        <v>2149.6</v>
      </c>
      <c r="B10993">
        <v>21.84</v>
      </c>
    </row>
    <row r="10994" spans="1:2">
      <c r="A10994">
        <v>2149.79</v>
      </c>
      <c r="B10994">
        <v>19.190000000000001</v>
      </c>
    </row>
    <row r="10995" spans="1:2">
      <c r="A10995">
        <v>2149.9699999999998</v>
      </c>
      <c r="B10995">
        <v>20.190000000000001</v>
      </c>
    </row>
    <row r="10996" spans="1:2">
      <c r="A10996">
        <v>2150.16</v>
      </c>
      <c r="B10996">
        <v>21.19</v>
      </c>
    </row>
    <row r="10997" spans="1:2">
      <c r="A10997">
        <v>2150.34</v>
      </c>
      <c r="B10997">
        <v>22.19</v>
      </c>
    </row>
    <row r="10998" spans="1:2">
      <c r="A10998">
        <v>2150.5300000000002</v>
      </c>
      <c r="B10998">
        <v>23.19</v>
      </c>
    </row>
    <row r="10999" spans="1:2">
      <c r="A10999">
        <v>2150.71</v>
      </c>
      <c r="B10999">
        <v>24.19</v>
      </c>
    </row>
    <row r="11000" spans="1:2">
      <c r="A11000">
        <v>2150.9</v>
      </c>
      <c r="B11000">
        <v>21.55</v>
      </c>
    </row>
    <row r="11001" spans="1:2">
      <c r="A11001">
        <v>2151.09</v>
      </c>
      <c r="B11001">
        <v>22.55</v>
      </c>
    </row>
    <row r="11002" spans="1:2">
      <c r="A11002">
        <v>2151.27</v>
      </c>
      <c r="B11002">
        <v>23.55</v>
      </c>
    </row>
    <row r="11003" spans="1:2">
      <c r="A11003">
        <v>2151.46</v>
      </c>
      <c r="B11003">
        <v>24.55</v>
      </c>
    </row>
    <row r="11004" spans="1:2">
      <c r="A11004">
        <v>2151.64</v>
      </c>
      <c r="B11004">
        <v>29.2</v>
      </c>
    </row>
    <row r="11005" spans="1:2">
      <c r="A11005">
        <v>2151.83</v>
      </c>
      <c r="B11005">
        <v>30.2</v>
      </c>
    </row>
    <row r="11006" spans="1:2">
      <c r="A11006">
        <v>2152.0100000000002</v>
      </c>
      <c r="B11006">
        <v>31.2</v>
      </c>
    </row>
    <row r="11007" spans="1:2">
      <c r="A11007">
        <v>2152.1999999999998</v>
      </c>
      <c r="B11007">
        <v>32.200000000000003</v>
      </c>
    </row>
    <row r="11008" spans="1:2">
      <c r="A11008">
        <v>2152.38</v>
      </c>
      <c r="B11008">
        <v>33.200000000000003</v>
      </c>
    </row>
    <row r="11009" spans="1:2">
      <c r="A11009">
        <v>2152.5700000000002</v>
      </c>
      <c r="B11009">
        <v>34.200000000000003</v>
      </c>
    </row>
    <row r="11010" spans="1:2">
      <c r="A11010">
        <v>2152.75</v>
      </c>
      <c r="B11010">
        <v>35.200000000000003</v>
      </c>
    </row>
    <row r="11011" spans="1:2">
      <c r="A11011">
        <v>2152.94</v>
      </c>
      <c r="B11011">
        <v>36.200000000000003</v>
      </c>
    </row>
    <row r="11012" spans="1:2">
      <c r="A11012">
        <v>2153.12</v>
      </c>
      <c r="B11012">
        <v>37.200000000000003</v>
      </c>
    </row>
    <row r="11013" spans="1:2">
      <c r="A11013">
        <v>2153.31</v>
      </c>
      <c r="B11013">
        <v>38.200000000000003</v>
      </c>
    </row>
    <row r="11014" spans="1:2">
      <c r="A11014">
        <v>2153.4899999999998</v>
      </c>
      <c r="B11014">
        <v>39.200000000000003</v>
      </c>
    </row>
    <row r="11015" spans="1:2">
      <c r="A11015">
        <v>2153.6799999999998</v>
      </c>
      <c r="B11015">
        <v>40.200000000000003</v>
      </c>
    </row>
    <row r="11016" spans="1:2">
      <c r="A11016">
        <v>2153.86</v>
      </c>
      <c r="B11016">
        <v>41.2</v>
      </c>
    </row>
    <row r="11017" spans="1:2">
      <c r="A11017">
        <v>2154.0500000000002</v>
      </c>
      <c r="B11017">
        <v>42.2</v>
      </c>
    </row>
    <row r="11018" spans="1:2">
      <c r="A11018">
        <v>2154.23</v>
      </c>
      <c r="B11018">
        <v>39.549999999999997</v>
      </c>
    </row>
    <row r="11019" spans="1:2">
      <c r="A11019">
        <v>2154.42</v>
      </c>
      <c r="B11019">
        <v>44.2</v>
      </c>
    </row>
    <row r="11020" spans="1:2">
      <c r="A11020">
        <v>2154.6</v>
      </c>
      <c r="B11020">
        <v>41.55</v>
      </c>
    </row>
    <row r="11021" spans="1:2">
      <c r="A11021">
        <v>2154.79</v>
      </c>
      <c r="B11021">
        <v>46.2</v>
      </c>
    </row>
    <row r="11022" spans="1:2">
      <c r="A11022">
        <v>2154.9699999999998</v>
      </c>
      <c r="B11022">
        <v>43.55</v>
      </c>
    </row>
    <row r="11023" spans="1:2">
      <c r="A11023">
        <v>2155.16</v>
      </c>
      <c r="B11023">
        <v>44.55</v>
      </c>
    </row>
    <row r="11024" spans="1:2">
      <c r="A11024">
        <v>2155.34</v>
      </c>
      <c r="B11024">
        <v>45.55</v>
      </c>
    </row>
    <row r="11025" spans="1:2">
      <c r="A11025">
        <v>2155.5300000000002</v>
      </c>
      <c r="B11025">
        <v>46.55</v>
      </c>
    </row>
    <row r="11026" spans="1:2">
      <c r="A11026">
        <v>2155.7199999999998</v>
      </c>
      <c r="B11026">
        <v>47.56</v>
      </c>
    </row>
    <row r="11027" spans="1:2">
      <c r="A11027">
        <v>2155.9</v>
      </c>
      <c r="B11027">
        <v>44.91</v>
      </c>
    </row>
    <row r="11028" spans="1:2">
      <c r="A11028">
        <v>2156.09</v>
      </c>
      <c r="B11028">
        <v>42.26</v>
      </c>
    </row>
    <row r="11029" spans="1:2">
      <c r="A11029">
        <v>2156.27</v>
      </c>
      <c r="B11029">
        <v>43.26</v>
      </c>
    </row>
    <row r="11030" spans="1:2">
      <c r="A11030">
        <v>2156.46</v>
      </c>
      <c r="B11030">
        <v>44.26</v>
      </c>
    </row>
    <row r="11031" spans="1:2">
      <c r="A11031">
        <v>2156.64</v>
      </c>
      <c r="B11031">
        <v>41.61</v>
      </c>
    </row>
    <row r="11032" spans="1:2">
      <c r="A11032">
        <v>2156.83</v>
      </c>
      <c r="B11032">
        <v>42.61</v>
      </c>
    </row>
    <row r="11033" spans="1:2">
      <c r="A11033">
        <v>2157.0100000000002</v>
      </c>
      <c r="B11033">
        <v>39.96</v>
      </c>
    </row>
    <row r="11034" spans="1:2">
      <c r="A11034">
        <v>2157.1999999999998</v>
      </c>
      <c r="B11034">
        <v>40.96</v>
      </c>
    </row>
    <row r="11035" spans="1:2">
      <c r="A11035">
        <v>2157.38</v>
      </c>
      <c r="B11035">
        <v>41.96</v>
      </c>
    </row>
    <row r="11036" spans="1:2">
      <c r="A11036">
        <v>2157.5700000000002</v>
      </c>
      <c r="B11036">
        <v>42.96</v>
      </c>
    </row>
    <row r="11037" spans="1:2">
      <c r="A11037">
        <v>2157.75</v>
      </c>
      <c r="B11037">
        <v>40.31</v>
      </c>
    </row>
    <row r="11038" spans="1:2">
      <c r="A11038">
        <v>2157.94</v>
      </c>
      <c r="B11038">
        <v>41.31</v>
      </c>
    </row>
    <row r="11039" spans="1:2">
      <c r="A11039">
        <v>2158.12</v>
      </c>
      <c r="B11039">
        <v>42.31</v>
      </c>
    </row>
    <row r="11040" spans="1:2">
      <c r="A11040">
        <v>2158.31</v>
      </c>
      <c r="B11040">
        <v>39.67</v>
      </c>
    </row>
    <row r="11041" spans="1:2">
      <c r="A11041">
        <v>2158.4899999999998</v>
      </c>
      <c r="B11041">
        <v>40.67</v>
      </c>
    </row>
    <row r="11042" spans="1:2">
      <c r="A11042">
        <v>2158.6799999999998</v>
      </c>
      <c r="B11042">
        <v>41.67</v>
      </c>
    </row>
    <row r="11043" spans="1:2">
      <c r="A11043">
        <v>2158.86</v>
      </c>
      <c r="B11043">
        <v>39.020000000000003</v>
      </c>
    </row>
    <row r="11044" spans="1:2">
      <c r="A11044">
        <v>2159.0500000000002</v>
      </c>
      <c r="B11044">
        <v>40.020000000000003</v>
      </c>
    </row>
    <row r="11045" spans="1:2">
      <c r="A11045">
        <v>2159.23</v>
      </c>
      <c r="B11045">
        <v>37.369999999999997</v>
      </c>
    </row>
    <row r="11046" spans="1:2">
      <c r="A11046">
        <v>2159.42</v>
      </c>
      <c r="B11046">
        <v>38.369999999999997</v>
      </c>
    </row>
    <row r="11047" spans="1:2">
      <c r="A11047">
        <v>2159.6</v>
      </c>
      <c r="B11047">
        <v>39.369999999999997</v>
      </c>
    </row>
    <row r="11048" spans="1:2">
      <c r="A11048">
        <v>2159.79</v>
      </c>
      <c r="B11048">
        <v>40.369999999999997</v>
      </c>
    </row>
    <row r="11049" spans="1:2">
      <c r="A11049">
        <v>2159.9699999999998</v>
      </c>
      <c r="B11049">
        <v>37.72</v>
      </c>
    </row>
    <row r="11050" spans="1:2">
      <c r="A11050">
        <v>2160.16</v>
      </c>
      <c r="B11050">
        <v>38.72</v>
      </c>
    </row>
    <row r="11051" spans="1:2">
      <c r="A11051">
        <v>2160.35</v>
      </c>
      <c r="B11051">
        <v>39.72</v>
      </c>
    </row>
    <row r="11052" spans="1:2">
      <c r="A11052">
        <v>2160.5300000000002</v>
      </c>
      <c r="B11052">
        <v>37.07</v>
      </c>
    </row>
    <row r="11053" spans="1:2">
      <c r="A11053">
        <v>2160.7199999999998</v>
      </c>
      <c r="B11053">
        <v>38.07</v>
      </c>
    </row>
    <row r="11054" spans="1:2">
      <c r="A11054">
        <v>2160.9</v>
      </c>
      <c r="B11054">
        <v>39.08</v>
      </c>
    </row>
    <row r="11055" spans="1:2">
      <c r="A11055">
        <v>2161.09</v>
      </c>
      <c r="B11055">
        <v>36.43</v>
      </c>
    </row>
    <row r="11056" spans="1:2">
      <c r="A11056">
        <v>2161.27</v>
      </c>
      <c r="B11056">
        <v>37.43</v>
      </c>
    </row>
    <row r="11057" spans="1:2">
      <c r="A11057">
        <v>2161.46</v>
      </c>
      <c r="B11057">
        <v>38.43</v>
      </c>
    </row>
    <row r="11058" spans="1:2">
      <c r="A11058">
        <v>2161.64</v>
      </c>
      <c r="B11058">
        <v>35.78</v>
      </c>
    </row>
    <row r="11059" spans="1:2">
      <c r="A11059">
        <v>2161.83</v>
      </c>
      <c r="B11059">
        <v>36.78</v>
      </c>
    </row>
    <row r="11060" spans="1:2">
      <c r="A11060">
        <v>2162.0100000000002</v>
      </c>
      <c r="B11060">
        <v>37.78</v>
      </c>
    </row>
    <row r="11061" spans="1:2">
      <c r="A11061">
        <v>2162.1999999999998</v>
      </c>
      <c r="B11061">
        <v>38.78</v>
      </c>
    </row>
    <row r="11062" spans="1:2">
      <c r="A11062">
        <v>2162.38</v>
      </c>
      <c r="B11062">
        <v>39.78</v>
      </c>
    </row>
    <row r="11063" spans="1:2">
      <c r="A11063">
        <v>2162.5700000000002</v>
      </c>
      <c r="B11063">
        <v>37.130000000000003</v>
      </c>
    </row>
    <row r="11064" spans="1:2">
      <c r="A11064">
        <v>2162.75</v>
      </c>
      <c r="B11064">
        <v>38.130000000000003</v>
      </c>
    </row>
    <row r="11065" spans="1:2">
      <c r="A11065">
        <v>2162.94</v>
      </c>
      <c r="B11065">
        <v>39.130000000000003</v>
      </c>
    </row>
    <row r="11066" spans="1:2">
      <c r="A11066">
        <v>2163.12</v>
      </c>
      <c r="B11066">
        <v>36.479999999999997</v>
      </c>
    </row>
    <row r="11067" spans="1:2">
      <c r="A11067">
        <v>2163.31</v>
      </c>
      <c r="B11067">
        <v>37.479999999999997</v>
      </c>
    </row>
    <row r="11068" spans="1:2">
      <c r="A11068">
        <v>2163.4899999999998</v>
      </c>
      <c r="B11068">
        <v>34.840000000000003</v>
      </c>
    </row>
    <row r="11069" spans="1:2">
      <c r="A11069">
        <v>2163.6799999999998</v>
      </c>
      <c r="B11069">
        <v>35.840000000000003</v>
      </c>
    </row>
    <row r="11070" spans="1:2">
      <c r="A11070">
        <v>2163.86</v>
      </c>
      <c r="B11070">
        <v>33.19</v>
      </c>
    </row>
    <row r="11071" spans="1:2">
      <c r="A11071">
        <v>2164.0500000000002</v>
      </c>
      <c r="B11071">
        <v>34.19</v>
      </c>
    </row>
    <row r="11072" spans="1:2">
      <c r="A11072">
        <v>2164.23</v>
      </c>
      <c r="B11072">
        <v>35.19</v>
      </c>
    </row>
    <row r="11073" spans="1:2">
      <c r="A11073">
        <v>2164.42</v>
      </c>
      <c r="B11073">
        <v>36.19</v>
      </c>
    </row>
    <row r="11074" spans="1:2">
      <c r="A11074">
        <v>2164.6</v>
      </c>
      <c r="B11074">
        <v>37.19</v>
      </c>
    </row>
    <row r="11075" spans="1:2">
      <c r="A11075">
        <v>2164.79</v>
      </c>
      <c r="B11075">
        <v>34.54</v>
      </c>
    </row>
    <row r="11076" spans="1:2">
      <c r="A11076">
        <v>2164.98</v>
      </c>
      <c r="B11076">
        <v>35.54</v>
      </c>
    </row>
    <row r="11077" spans="1:2">
      <c r="A11077">
        <v>2165.16</v>
      </c>
      <c r="B11077">
        <v>36.54</v>
      </c>
    </row>
    <row r="11078" spans="1:2">
      <c r="A11078">
        <v>2165.35</v>
      </c>
      <c r="B11078">
        <v>33.89</v>
      </c>
    </row>
    <row r="11079" spans="1:2">
      <c r="A11079">
        <v>2165.5300000000002</v>
      </c>
      <c r="B11079">
        <v>34.89</v>
      </c>
    </row>
    <row r="11080" spans="1:2">
      <c r="A11080">
        <v>2165.7199999999998</v>
      </c>
      <c r="B11080">
        <v>35.89</v>
      </c>
    </row>
    <row r="11081" spans="1:2">
      <c r="A11081">
        <v>2165.9</v>
      </c>
      <c r="B11081">
        <v>36.89</v>
      </c>
    </row>
    <row r="11082" spans="1:2">
      <c r="A11082">
        <v>2166.09</v>
      </c>
      <c r="B11082">
        <v>34.24</v>
      </c>
    </row>
    <row r="11083" spans="1:2">
      <c r="A11083">
        <v>2166.27</v>
      </c>
      <c r="B11083">
        <v>35.24</v>
      </c>
    </row>
    <row r="11084" spans="1:2">
      <c r="A11084">
        <v>2166.46</v>
      </c>
      <c r="B11084">
        <v>36.24</v>
      </c>
    </row>
    <row r="11085" spans="1:2">
      <c r="A11085">
        <v>2166.64</v>
      </c>
      <c r="B11085">
        <v>33.6</v>
      </c>
    </row>
    <row r="11086" spans="1:2">
      <c r="A11086">
        <v>2166.83</v>
      </c>
      <c r="B11086">
        <v>34.6</v>
      </c>
    </row>
    <row r="11087" spans="1:2">
      <c r="A11087">
        <v>2167.0100000000002</v>
      </c>
      <c r="B11087">
        <v>31.95</v>
      </c>
    </row>
    <row r="11088" spans="1:2">
      <c r="A11088">
        <v>2167.1999999999998</v>
      </c>
      <c r="B11088">
        <v>32.950000000000003</v>
      </c>
    </row>
    <row r="11089" spans="1:2">
      <c r="A11089">
        <v>2167.38</v>
      </c>
      <c r="B11089">
        <v>33.950000000000003</v>
      </c>
    </row>
    <row r="11090" spans="1:2">
      <c r="A11090">
        <v>2167.5700000000002</v>
      </c>
      <c r="B11090">
        <v>31.3</v>
      </c>
    </row>
    <row r="11091" spans="1:2">
      <c r="A11091">
        <v>2167.75</v>
      </c>
      <c r="B11091">
        <v>32.299999999999997</v>
      </c>
    </row>
    <row r="11092" spans="1:2">
      <c r="A11092">
        <v>2167.94</v>
      </c>
      <c r="B11092">
        <v>33.299999999999997</v>
      </c>
    </row>
    <row r="11093" spans="1:2">
      <c r="A11093">
        <v>2168.12</v>
      </c>
      <c r="B11093">
        <v>30.65</v>
      </c>
    </row>
    <row r="11094" spans="1:2">
      <c r="A11094">
        <v>2168.31</v>
      </c>
      <c r="B11094">
        <v>31.65</v>
      </c>
    </row>
    <row r="11095" spans="1:2">
      <c r="A11095">
        <v>2168.4899999999998</v>
      </c>
      <c r="B11095">
        <v>32.65</v>
      </c>
    </row>
    <row r="11096" spans="1:2">
      <c r="A11096">
        <v>2168.6799999999998</v>
      </c>
      <c r="B11096">
        <v>33.65</v>
      </c>
    </row>
    <row r="11097" spans="1:2">
      <c r="A11097">
        <v>2168.86</v>
      </c>
      <c r="B11097">
        <v>34.65</v>
      </c>
    </row>
    <row r="11098" spans="1:2">
      <c r="A11098">
        <v>2169.0500000000002</v>
      </c>
      <c r="B11098">
        <v>32</v>
      </c>
    </row>
    <row r="11099" spans="1:2">
      <c r="A11099">
        <v>2169.23</v>
      </c>
      <c r="B11099">
        <v>33.01</v>
      </c>
    </row>
    <row r="11100" spans="1:2">
      <c r="A11100">
        <v>2169.42</v>
      </c>
      <c r="B11100">
        <v>34.01</v>
      </c>
    </row>
    <row r="11101" spans="1:2">
      <c r="A11101">
        <v>2169.61</v>
      </c>
      <c r="B11101">
        <v>31.36</v>
      </c>
    </row>
    <row r="11102" spans="1:2">
      <c r="A11102">
        <v>2169.79</v>
      </c>
      <c r="B11102">
        <v>32.36</v>
      </c>
    </row>
    <row r="11103" spans="1:2">
      <c r="A11103">
        <v>2169.98</v>
      </c>
      <c r="B11103">
        <v>33.36</v>
      </c>
    </row>
    <row r="11104" spans="1:2">
      <c r="A11104">
        <v>2170.16</v>
      </c>
      <c r="B11104">
        <v>34.36</v>
      </c>
    </row>
    <row r="11105" spans="1:2">
      <c r="A11105">
        <v>2170.35</v>
      </c>
      <c r="B11105">
        <v>31.71</v>
      </c>
    </row>
    <row r="11106" spans="1:2">
      <c r="A11106">
        <v>2170.5300000000002</v>
      </c>
      <c r="B11106">
        <v>32.71</v>
      </c>
    </row>
    <row r="11107" spans="1:2">
      <c r="A11107">
        <v>2170.7199999999998</v>
      </c>
      <c r="B11107">
        <v>33.71</v>
      </c>
    </row>
    <row r="11108" spans="1:2">
      <c r="A11108">
        <v>2170.9</v>
      </c>
      <c r="B11108">
        <v>34.71</v>
      </c>
    </row>
    <row r="11109" spans="1:2">
      <c r="A11109">
        <v>2171.09</v>
      </c>
      <c r="B11109">
        <v>35.71</v>
      </c>
    </row>
    <row r="11110" spans="1:2">
      <c r="A11110">
        <v>2171.27</v>
      </c>
      <c r="B11110">
        <v>36.71</v>
      </c>
    </row>
    <row r="11111" spans="1:2">
      <c r="A11111">
        <v>2171.46</v>
      </c>
      <c r="B11111">
        <v>37.71</v>
      </c>
    </row>
    <row r="11112" spans="1:2">
      <c r="A11112">
        <v>2171.64</v>
      </c>
      <c r="B11112">
        <v>35.06</v>
      </c>
    </row>
    <row r="11113" spans="1:2">
      <c r="A11113">
        <v>2171.83</v>
      </c>
      <c r="B11113">
        <v>36.06</v>
      </c>
    </row>
    <row r="11114" spans="1:2">
      <c r="A11114">
        <v>2172.0100000000002</v>
      </c>
      <c r="B11114">
        <v>40.71</v>
      </c>
    </row>
    <row r="11115" spans="1:2">
      <c r="A11115">
        <v>2172.1999999999998</v>
      </c>
      <c r="B11115">
        <v>38.06</v>
      </c>
    </row>
    <row r="11116" spans="1:2">
      <c r="A11116">
        <v>2172.38</v>
      </c>
      <c r="B11116">
        <v>39.06</v>
      </c>
    </row>
    <row r="11117" spans="1:2">
      <c r="A11117">
        <v>2172.5700000000002</v>
      </c>
      <c r="B11117">
        <v>40.06</v>
      </c>
    </row>
    <row r="11118" spans="1:2">
      <c r="A11118">
        <v>2172.75</v>
      </c>
      <c r="B11118">
        <v>41.06</v>
      </c>
    </row>
    <row r="11119" spans="1:2">
      <c r="A11119">
        <v>2172.94</v>
      </c>
      <c r="B11119">
        <v>45.71</v>
      </c>
    </row>
    <row r="11120" spans="1:2">
      <c r="A11120">
        <v>2173.12</v>
      </c>
      <c r="B11120">
        <v>46.71</v>
      </c>
    </row>
    <row r="11121" spans="1:2">
      <c r="A11121">
        <v>2173.31</v>
      </c>
      <c r="B11121">
        <v>47.71</v>
      </c>
    </row>
    <row r="11122" spans="1:2">
      <c r="A11122">
        <v>2173.4899999999998</v>
      </c>
      <c r="B11122">
        <v>48.72</v>
      </c>
    </row>
    <row r="11123" spans="1:2">
      <c r="A11123">
        <v>2173.6799999999998</v>
      </c>
      <c r="B11123">
        <v>49.71</v>
      </c>
    </row>
    <row r="11124" spans="1:2">
      <c r="A11124">
        <v>2173.86</v>
      </c>
      <c r="B11124">
        <v>50.72</v>
      </c>
    </row>
    <row r="11125" spans="1:2">
      <c r="A11125">
        <v>2174.0500000000002</v>
      </c>
      <c r="B11125">
        <v>48.07</v>
      </c>
    </row>
    <row r="11126" spans="1:2">
      <c r="A11126">
        <v>2174.2399999999998</v>
      </c>
      <c r="B11126">
        <v>49.07</v>
      </c>
    </row>
    <row r="11127" spans="1:2">
      <c r="A11127">
        <v>2174.42</v>
      </c>
      <c r="B11127">
        <v>50.07</v>
      </c>
    </row>
    <row r="11128" spans="1:2">
      <c r="A11128">
        <v>2174.61</v>
      </c>
      <c r="B11128">
        <v>47.42</v>
      </c>
    </row>
    <row r="11129" spans="1:2">
      <c r="A11129">
        <v>2174.79</v>
      </c>
      <c r="B11129">
        <v>48.42</v>
      </c>
    </row>
    <row r="11130" spans="1:2">
      <c r="A11130">
        <v>2174.98</v>
      </c>
      <c r="B11130">
        <v>49.42</v>
      </c>
    </row>
    <row r="11131" spans="1:2">
      <c r="A11131">
        <v>2175.16</v>
      </c>
      <c r="B11131">
        <v>50.42</v>
      </c>
    </row>
    <row r="11132" spans="1:2">
      <c r="A11132">
        <v>2175.35</v>
      </c>
      <c r="B11132">
        <v>47.77</v>
      </c>
    </row>
    <row r="11133" spans="1:2">
      <c r="A11133">
        <v>2175.5300000000002</v>
      </c>
      <c r="B11133">
        <v>48.77</v>
      </c>
    </row>
    <row r="11134" spans="1:2">
      <c r="A11134">
        <v>2175.7199999999998</v>
      </c>
      <c r="B11134">
        <v>49.77</v>
      </c>
    </row>
    <row r="11135" spans="1:2">
      <c r="A11135">
        <v>2175.9</v>
      </c>
      <c r="B11135">
        <v>50.77</v>
      </c>
    </row>
    <row r="11136" spans="1:2">
      <c r="A11136">
        <v>2176.09</v>
      </c>
      <c r="B11136">
        <v>51.77</v>
      </c>
    </row>
    <row r="11137" spans="1:2">
      <c r="A11137">
        <v>2176.27</v>
      </c>
      <c r="B11137">
        <v>49.12</v>
      </c>
    </row>
    <row r="11138" spans="1:2">
      <c r="A11138">
        <v>2176.46</v>
      </c>
      <c r="B11138">
        <v>50.12</v>
      </c>
    </row>
    <row r="11139" spans="1:2">
      <c r="A11139">
        <v>2176.64</v>
      </c>
      <c r="B11139">
        <v>51.13</v>
      </c>
    </row>
    <row r="11140" spans="1:2">
      <c r="A11140">
        <v>2176.83</v>
      </c>
      <c r="B11140">
        <v>48.48</v>
      </c>
    </row>
    <row r="11141" spans="1:2">
      <c r="A11141">
        <v>2177.0100000000002</v>
      </c>
      <c r="B11141">
        <v>49.48</v>
      </c>
    </row>
    <row r="11142" spans="1:2">
      <c r="A11142">
        <v>2177.1999999999998</v>
      </c>
      <c r="B11142">
        <v>50.48</v>
      </c>
    </row>
    <row r="11143" spans="1:2">
      <c r="A11143">
        <v>2177.38</v>
      </c>
      <c r="B11143">
        <v>51.48</v>
      </c>
    </row>
    <row r="11144" spans="1:2">
      <c r="A11144">
        <v>2177.5700000000002</v>
      </c>
      <c r="B11144">
        <v>48.83</v>
      </c>
    </row>
    <row r="11145" spans="1:2">
      <c r="A11145">
        <v>2177.75</v>
      </c>
      <c r="B11145">
        <v>49.83</v>
      </c>
    </row>
    <row r="11146" spans="1:2">
      <c r="A11146">
        <v>2177.94</v>
      </c>
      <c r="B11146">
        <v>50.83</v>
      </c>
    </row>
    <row r="11147" spans="1:2">
      <c r="A11147">
        <v>2178.12</v>
      </c>
      <c r="B11147">
        <v>48.18</v>
      </c>
    </row>
    <row r="11148" spans="1:2">
      <c r="A11148">
        <v>2178.31</v>
      </c>
      <c r="B11148">
        <v>49.18</v>
      </c>
    </row>
    <row r="11149" spans="1:2">
      <c r="A11149">
        <v>2178.4899999999998</v>
      </c>
      <c r="B11149">
        <v>46.53</v>
      </c>
    </row>
    <row r="11150" spans="1:2">
      <c r="A11150">
        <v>2178.6799999999998</v>
      </c>
      <c r="B11150">
        <v>43.88</v>
      </c>
    </row>
    <row r="11151" spans="1:2">
      <c r="A11151">
        <v>2178.86</v>
      </c>
      <c r="B11151">
        <v>44.88</v>
      </c>
    </row>
    <row r="11152" spans="1:2">
      <c r="A11152">
        <v>2179.0500000000002</v>
      </c>
      <c r="B11152">
        <v>45.88</v>
      </c>
    </row>
    <row r="11153" spans="1:2">
      <c r="A11153">
        <v>2179.2399999999998</v>
      </c>
      <c r="B11153">
        <v>43.24</v>
      </c>
    </row>
    <row r="11154" spans="1:2">
      <c r="A11154">
        <v>2179.42</v>
      </c>
      <c r="B11154">
        <v>44.24</v>
      </c>
    </row>
    <row r="11155" spans="1:2">
      <c r="A11155">
        <v>2179.61</v>
      </c>
      <c r="B11155">
        <v>41.59</v>
      </c>
    </row>
    <row r="11156" spans="1:2">
      <c r="A11156">
        <v>2179.79</v>
      </c>
      <c r="B11156">
        <v>38.94</v>
      </c>
    </row>
    <row r="11157" spans="1:2">
      <c r="A11157">
        <v>2179.98</v>
      </c>
      <c r="B11157">
        <v>39.94</v>
      </c>
    </row>
    <row r="11158" spans="1:2">
      <c r="A11158">
        <v>2180.16</v>
      </c>
      <c r="B11158">
        <v>40.94</v>
      </c>
    </row>
    <row r="11159" spans="1:2">
      <c r="A11159">
        <v>2180.35</v>
      </c>
      <c r="B11159">
        <v>41.94</v>
      </c>
    </row>
    <row r="11160" spans="1:2">
      <c r="A11160">
        <v>2180.5300000000002</v>
      </c>
      <c r="B11160">
        <v>39.29</v>
      </c>
    </row>
    <row r="11161" spans="1:2">
      <c r="A11161">
        <v>2180.7199999999998</v>
      </c>
      <c r="B11161">
        <v>40.29</v>
      </c>
    </row>
    <row r="11162" spans="1:2">
      <c r="A11162">
        <v>2180.9</v>
      </c>
      <c r="B11162">
        <v>41.29</v>
      </c>
    </row>
    <row r="11163" spans="1:2">
      <c r="A11163">
        <v>2181.09</v>
      </c>
      <c r="B11163">
        <v>42.29</v>
      </c>
    </row>
    <row r="11164" spans="1:2">
      <c r="A11164">
        <v>2181.27</v>
      </c>
      <c r="B11164">
        <v>43.29</v>
      </c>
    </row>
    <row r="11165" spans="1:2">
      <c r="A11165">
        <v>2181.46</v>
      </c>
      <c r="B11165">
        <v>44.29</v>
      </c>
    </row>
    <row r="11166" spans="1:2">
      <c r="A11166">
        <v>2181.64</v>
      </c>
      <c r="B11166">
        <v>45.29</v>
      </c>
    </row>
    <row r="11167" spans="1:2">
      <c r="A11167">
        <v>2181.83</v>
      </c>
      <c r="B11167">
        <v>42.65</v>
      </c>
    </row>
    <row r="11168" spans="1:2">
      <c r="A11168">
        <v>2182.0100000000002</v>
      </c>
      <c r="B11168">
        <v>43.65</v>
      </c>
    </row>
    <row r="11169" spans="1:2">
      <c r="A11169">
        <v>2182.1999999999998</v>
      </c>
      <c r="B11169">
        <v>44.65</v>
      </c>
    </row>
    <row r="11170" spans="1:2">
      <c r="A11170">
        <v>2182.38</v>
      </c>
      <c r="B11170">
        <v>45.65</v>
      </c>
    </row>
    <row r="11171" spans="1:2">
      <c r="A11171">
        <v>2182.5700000000002</v>
      </c>
      <c r="B11171">
        <v>43</v>
      </c>
    </row>
    <row r="11172" spans="1:2">
      <c r="A11172">
        <v>2182.75</v>
      </c>
      <c r="B11172">
        <v>44</v>
      </c>
    </row>
    <row r="11173" spans="1:2">
      <c r="A11173">
        <v>2182.94</v>
      </c>
      <c r="B11173">
        <v>41.35</v>
      </c>
    </row>
    <row r="11174" spans="1:2">
      <c r="A11174">
        <v>2183.12</v>
      </c>
      <c r="B11174">
        <v>42.35</v>
      </c>
    </row>
    <row r="11175" spans="1:2">
      <c r="A11175">
        <v>2183.31</v>
      </c>
      <c r="B11175">
        <v>43.35</v>
      </c>
    </row>
    <row r="11176" spans="1:2">
      <c r="A11176">
        <v>2183.5</v>
      </c>
      <c r="B11176">
        <v>44.35</v>
      </c>
    </row>
    <row r="11177" spans="1:2">
      <c r="A11177">
        <v>2183.6799999999998</v>
      </c>
      <c r="B11177">
        <v>45.35</v>
      </c>
    </row>
    <row r="11178" spans="1:2">
      <c r="A11178">
        <v>2183.87</v>
      </c>
      <c r="B11178">
        <v>42.7</v>
      </c>
    </row>
    <row r="11179" spans="1:2">
      <c r="A11179">
        <v>2184.0500000000002</v>
      </c>
      <c r="B11179">
        <v>43.7</v>
      </c>
    </row>
    <row r="11180" spans="1:2">
      <c r="A11180">
        <v>2184.2399999999998</v>
      </c>
      <c r="B11180">
        <v>44.7</v>
      </c>
    </row>
    <row r="11181" spans="1:2">
      <c r="A11181">
        <v>2184.42</v>
      </c>
      <c r="B11181">
        <v>45.7</v>
      </c>
    </row>
    <row r="11182" spans="1:2">
      <c r="A11182">
        <v>2184.61</v>
      </c>
      <c r="B11182">
        <v>46.7</v>
      </c>
    </row>
    <row r="11183" spans="1:2">
      <c r="A11183">
        <v>2184.79</v>
      </c>
      <c r="B11183">
        <v>47.7</v>
      </c>
    </row>
    <row r="11184" spans="1:2">
      <c r="A11184">
        <v>2184.98</v>
      </c>
      <c r="B11184">
        <v>45.05</v>
      </c>
    </row>
    <row r="11185" spans="1:2">
      <c r="A11185">
        <v>2185.16</v>
      </c>
      <c r="B11185">
        <v>46.06</v>
      </c>
    </row>
    <row r="11186" spans="1:2">
      <c r="A11186">
        <v>2185.35</v>
      </c>
      <c r="B11186">
        <v>47.06</v>
      </c>
    </row>
    <row r="11187" spans="1:2">
      <c r="A11187">
        <v>2185.5300000000002</v>
      </c>
      <c r="B11187">
        <v>44.41</v>
      </c>
    </row>
    <row r="11188" spans="1:2">
      <c r="A11188">
        <v>2185.7199999999998</v>
      </c>
      <c r="B11188">
        <v>45.41</v>
      </c>
    </row>
    <row r="11189" spans="1:2">
      <c r="A11189">
        <v>2185.9</v>
      </c>
      <c r="B11189">
        <v>42.76</v>
      </c>
    </row>
    <row r="11190" spans="1:2">
      <c r="A11190">
        <v>2186.09</v>
      </c>
      <c r="B11190">
        <v>43.76</v>
      </c>
    </row>
    <row r="11191" spans="1:2">
      <c r="A11191">
        <v>2186.27</v>
      </c>
      <c r="B11191">
        <v>44.76</v>
      </c>
    </row>
    <row r="11192" spans="1:2">
      <c r="A11192">
        <v>2186.46</v>
      </c>
      <c r="B11192">
        <v>42.11</v>
      </c>
    </row>
    <row r="11193" spans="1:2">
      <c r="A11193">
        <v>2186.64</v>
      </c>
      <c r="B11193">
        <v>43.11</v>
      </c>
    </row>
    <row r="11194" spans="1:2">
      <c r="A11194">
        <v>2186.83</v>
      </c>
      <c r="B11194">
        <v>44.11</v>
      </c>
    </row>
    <row r="11195" spans="1:2">
      <c r="A11195">
        <v>2187.0100000000002</v>
      </c>
      <c r="B11195">
        <v>41.46</v>
      </c>
    </row>
    <row r="11196" spans="1:2">
      <c r="A11196">
        <v>2187.1999999999998</v>
      </c>
      <c r="B11196">
        <v>42.46</v>
      </c>
    </row>
    <row r="11197" spans="1:2">
      <c r="A11197">
        <v>2187.38</v>
      </c>
      <c r="B11197">
        <v>43.46</v>
      </c>
    </row>
    <row r="11198" spans="1:2">
      <c r="A11198">
        <v>2187.5700000000002</v>
      </c>
      <c r="B11198">
        <v>44.46</v>
      </c>
    </row>
    <row r="11199" spans="1:2">
      <c r="A11199">
        <v>2187.75</v>
      </c>
      <c r="B11199">
        <v>41.82</v>
      </c>
    </row>
    <row r="11200" spans="1:2">
      <c r="A11200">
        <v>2187.94</v>
      </c>
      <c r="B11200">
        <v>42.82</v>
      </c>
    </row>
    <row r="11201" spans="1:2">
      <c r="A11201">
        <v>2188.13</v>
      </c>
      <c r="B11201">
        <v>40.17</v>
      </c>
    </row>
    <row r="11202" spans="1:2">
      <c r="A11202">
        <v>2188.31</v>
      </c>
      <c r="B11202">
        <v>41.17</v>
      </c>
    </row>
    <row r="11203" spans="1:2">
      <c r="A11203">
        <v>2188.5</v>
      </c>
      <c r="B11203">
        <v>38.520000000000003</v>
      </c>
    </row>
    <row r="11204" spans="1:2">
      <c r="A11204">
        <v>2188.6799999999998</v>
      </c>
      <c r="B11204">
        <v>39.520000000000003</v>
      </c>
    </row>
    <row r="11205" spans="1:2">
      <c r="A11205">
        <v>2188.87</v>
      </c>
      <c r="B11205">
        <v>40.520000000000003</v>
      </c>
    </row>
    <row r="11206" spans="1:2">
      <c r="A11206">
        <v>2189.0500000000002</v>
      </c>
      <c r="B11206">
        <v>37.869999999999997</v>
      </c>
    </row>
    <row r="11207" spans="1:2">
      <c r="A11207">
        <v>2189.2399999999998</v>
      </c>
      <c r="B11207">
        <v>38.869999999999997</v>
      </c>
    </row>
    <row r="11208" spans="1:2">
      <c r="A11208">
        <v>2189.42</v>
      </c>
      <c r="B11208">
        <v>39.869999999999997</v>
      </c>
    </row>
    <row r="11209" spans="1:2">
      <c r="A11209">
        <v>2189.61</v>
      </c>
      <c r="B11209">
        <v>40.869999999999997</v>
      </c>
    </row>
    <row r="11210" spans="1:2">
      <c r="A11210">
        <v>2189.79</v>
      </c>
      <c r="B11210">
        <v>38.22</v>
      </c>
    </row>
    <row r="11211" spans="1:2">
      <c r="A11211">
        <v>2189.98</v>
      </c>
      <c r="B11211">
        <v>39.22</v>
      </c>
    </row>
    <row r="11212" spans="1:2">
      <c r="A11212">
        <v>2190.16</v>
      </c>
      <c r="B11212">
        <v>40.22</v>
      </c>
    </row>
    <row r="11213" spans="1:2">
      <c r="A11213">
        <v>2190.35</v>
      </c>
      <c r="B11213">
        <v>37.58</v>
      </c>
    </row>
    <row r="11214" spans="1:2">
      <c r="A11214">
        <v>2190.5300000000002</v>
      </c>
      <c r="B11214">
        <v>38.58</v>
      </c>
    </row>
    <row r="11215" spans="1:2">
      <c r="A11215">
        <v>2190.7199999999998</v>
      </c>
      <c r="B11215">
        <v>35.93</v>
      </c>
    </row>
    <row r="11216" spans="1:2">
      <c r="A11216">
        <v>2190.9</v>
      </c>
      <c r="B11216">
        <v>36.93</v>
      </c>
    </row>
    <row r="11217" spans="1:2">
      <c r="A11217">
        <v>2191.09</v>
      </c>
      <c r="B11217">
        <v>37.93</v>
      </c>
    </row>
    <row r="11218" spans="1:2">
      <c r="A11218">
        <v>2191.27</v>
      </c>
      <c r="B11218">
        <v>35.28</v>
      </c>
    </row>
    <row r="11219" spans="1:2">
      <c r="A11219">
        <v>2191.46</v>
      </c>
      <c r="B11219">
        <v>36.28</v>
      </c>
    </row>
    <row r="11220" spans="1:2">
      <c r="A11220">
        <v>2191.64</v>
      </c>
      <c r="B11220">
        <v>37.28</v>
      </c>
    </row>
    <row r="11221" spans="1:2">
      <c r="A11221">
        <v>2191.83</v>
      </c>
      <c r="B11221">
        <v>34.630000000000003</v>
      </c>
    </row>
    <row r="11222" spans="1:2">
      <c r="A11222">
        <v>2192.0100000000002</v>
      </c>
      <c r="B11222">
        <v>35.630000000000003</v>
      </c>
    </row>
    <row r="11223" spans="1:2">
      <c r="A11223">
        <v>2192.1999999999998</v>
      </c>
      <c r="B11223">
        <v>32.979999999999997</v>
      </c>
    </row>
    <row r="11224" spans="1:2">
      <c r="A11224">
        <v>2192.38</v>
      </c>
      <c r="B11224">
        <v>33.979999999999997</v>
      </c>
    </row>
    <row r="11225" spans="1:2">
      <c r="A11225">
        <v>2192.5700000000002</v>
      </c>
      <c r="B11225">
        <v>31.34</v>
      </c>
    </row>
    <row r="11226" spans="1:2">
      <c r="A11226">
        <v>2192.7600000000002</v>
      </c>
      <c r="B11226">
        <v>32.340000000000003</v>
      </c>
    </row>
    <row r="11227" spans="1:2">
      <c r="A11227">
        <v>2192.94</v>
      </c>
      <c r="B11227">
        <v>29.69</v>
      </c>
    </row>
    <row r="11228" spans="1:2">
      <c r="A11228">
        <v>2193.13</v>
      </c>
      <c r="B11228">
        <v>30.69</v>
      </c>
    </row>
    <row r="11229" spans="1:2">
      <c r="A11229">
        <v>2193.31</v>
      </c>
      <c r="B11229">
        <v>28.04</v>
      </c>
    </row>
    <row r="11230" spans="1:2">
      <c r="A11230">
        <v>2193.5</v>
      </c>
      <c r="B11230">
        <v>29.04</v>
      </c>
    </row>
    <row r="11231" spans="1:2">
      <c r="A11231">
        <v>2193.6799999999998</v>
      </c>
      <c r="B11231">
        <v>26.39</v>
      </c>
    </row>
    <row r="11232" spans="1:2">
      <c r="A11232">
        <v>2193.87</v>
      </c>
      <c r="B11232">
        <v>27.39</v>
      </c>
    </row>
    <row r="11233" spans="1:2">
      <c r="A11233">
        <v>2194.0500000000002</v>
      </c>
      <c r="B11233">
        <v>24.74</v>
      </c>
    </row>
    <row r="11234" spans="1:2">
      <c r="A11234">
        <v>2194.2399999999998</v>
      </c>
      <c r="B11234">
        <v>22.09</v>
      </c>
    </row>
    <row r="11235" spans="1:2">
      <c r="A11235">
        <v>2194.42</v>
      </c>
      <c r="B11235">
        <v>19.45</v>
      </c>
    </row>
    <row r="11236" spans="1:2">
      <c r="A11236">
        <v>2194.61</v>
      </c>
      <c r="B11236">
        <v>20.45</v>
      </c>
    </row>
    <row r="11237" spans="1:2">
      <c r="A11237">
        <v>2194.79</v>
      </c>
      <c r="B11237">
        <v>14.15</v>
      </c>
    </row>
    <row r="11238" spans="1:2">
      <c r="A11238">
        <v>2194.98</v>
      </c>
      <c r="B11238">
        <v>11.5</v>
      </c>
    </row>
    <row r="11239" spans="1:2">
      <c r="A11239">
        <v>2195.16</v>
      </c>
      <c r="B11239">
        <v>12.5</v>
      </c>
    </row>
    <row r="11240" spans="1:2">
      <c r="A11240">
        <v>2195.35</v>
      </c>
      <c r="B11240">
        <v>9.85</v>
      </c>
    </row>
    <row r="11241" spans="1:2">
      <c r="A11241">
        <v>2195.5300000000002</v>
      </c>
      <c r="B11241">
        <v>7.2</v>
      </c>
    </row>
    <row r="11242" spans="1:2">
      <c r="A11242">
        <v>2195.7199999999998</v>
      </c>
      <c r="B11242">
        <v>4.55</v>
      </c>
    </row>
    <row r="11243" spans="1:2">
      <c r="A11243">
        <v>2195.9</v>
      </c>
      <c r="B11243">
        <v>5.55</v>
      </c>
    </row>
    <row r="11244" spans="1:2">
      <c r="A11244">
        <v>2196.09</v>
      </c>
      <c r="B11244">
        <v>2.91</v>
      </c>
    </row>
    <row r="11245" spans="1:2">
      <c r="A11245">
        <v>2196.27</v>
      </c>
      <c r="B11245">
        <v>3.91</v>
      </c>
    </row>
    <row r="11246" spans="1:2">
      <c r="A11246">
        <v>2196.46</v>
      </c>
      <c r="B11246">
        <v>4.91</v>
      </c>
    </row>
    <row r="11247" spans="1:2">
      <c r="A11247">
        <v>2196.64</v>
      </c>
      <c r="B11247">
        <v>2.2599999999999998</v>
      </c>
    </row>
    <row r="11248" spans="1:2">
      <c r="A11248">
        <v>2196.83</v>
      </c>
      <c r="B11248">
        <v>3.26</v>
      </c>
    </row>
    <row r="11249" spans="1:2">
      <c r="A11249">
        <v>2197.0100000000002</v>
      </c>
      <c r="B11249">
        <v>4.26</v>
      </c>
    </row>
    <row r="11250" spans="1:2">
      <c r="A11250">
        <v>2197.1999999999998</v>
      </c>
      <c r="B11250">
        <v>1.61</v>
      </c>
    </row>
    <row r="11251" spans="1:2">
      <c r="A11251">
        <v>2197.39</v>
      </c>
      <c r="B11251">
        <v>2.61</v>
      </c>
    </row>
    <row r="11252" spans="1:2">
      <c r="A11252">
        <v>2197.5700000000002</v>
      </c>
      <c r="B11252">
        <v>-0.04</v>
      </c>
    </row>
    <row r="11253" spans="1:2">
      <c r="A11253">
        <v>2197.7600000000002</v>
      </c>
      <c r="B11253">
        <v>0.96</v>
      </c>
    </row>
    <row r="11254" spans="1:2">
      <c r="A11254">
        <v>2197.94</v>
      </c>
      <c r="B11254">
        <v>1.96</v>
      </c>
    </row>
    <row r="11255" spans="1:2">
      <c r="A11255">
        <v>2198.13</v>
      </c>
      <c r="B11255">
        <v>-0.69</v>
      </c>
    </row>
    <row r="11256" spans="1:2">
      <c r="A11256">
        <v>2198.31</v>
      </c>
      <c r="B11256">
        <v>0.31</v>
      </c>
    </row>
    <row r="11257" spans="1:2">
      <c r="A11257">
        <v>2198.5</v>
      </c>
      <c r="B11257">
        <v>1.31</v>
      </c>
    </row>
    <row r="11258" spans="1:2">
      <c r="A11258">
        <v>2198.6799999999998</v>
      </c>
      <c r="B11258">
        <v>2.31</v>
      </c>
    </row>
    <row r="11259" spans="1:2">
      <c r="A11259">
        <v>2198.87</v>
      </c>
      <c r="B11259">
        <v>-0.33</v>
      </c>
    </row>
    <row r="11260" spans="1:2">
      <c r="A11260">
        <v>2199.0500000000002</v>
      </c>
      <c r="B11260">
        <v>0.67</v>
      </c>
    </row>
    <row r="11261" spans="1:2">
      <c r="A11261">
        <v>2199.2399999999998</v>
      </c>
      <c r="B11261">
        <v>-1.98</v>
      </c>
    </row>
    <row r="11262" spans="1:2">
      <c r="A11262">
        <v>2199.42</v>
      </c>
      <c r="B11262">
        <v>-0.98</v>
      </c>
    </row>
    <row r="11263" spans="1:2">
      <c r="A11263">
        <v>2199.61</v>
      </c>
      <c r="B11263">
        <v>-3.63</v>
      </c>
    </row>
    <row r="11264" spans="1:2">
      <c r="A11264">
        <v>2199.79</v>
      </c>
      <c r="B11264">
        <v>1.02</v>
      </c>
    </row>
    <row r="11265" spans="1:2">
      <c r="A11265">
        <v>2199.98</v>
      </c>
      <c r="B11265">
        <v>-1.63</v>
      </c>
    </row>
    <row r="11266" spans="1:2">
      <c r="A11266">
        <v>2200.16</v>
      </c>
      <c r="B11266">
        <v>-0.63</v>
      </c>
    </row>
    <row r="11267" spans="1:2">
      <c r="A11267">
        <v>2200.35</v>
      </c>
      <c r="B11267">
        <v>0.37</v>
      </c>
    </row>
    <row r="11268" spans="1:2">
      <c r="A11268">
        <v>2200.5300000000002</v>
      </c>
      <c r="B11268">
        <v>1.37</v>
      </c>
    </row>
    <row r="11269" spans="1:2">
      <c r="A11269">
        <v>2200.7199999999998</v>
      </c>
      <c r="B11269">
        <v>6.02</v>
      </c>
    </row>
    <row r="11270" spans="1:2">
      <c r="A11270">
        <v>2200.9</v>
      </c>
      <c r="B11270">
        <v>7.02</v>
      </c>
    </row>
    <row r="11271" spans="1:2">
      <c r="A11271">
        <v>2201.09</v>
      </c>
      <c r="B11271">
        <v>11.67</v>
      </c>
    </row>
    <row r="11272" spans="1:2">
      <c r="A11272">
        <v>2201.27</v>
      </c>
      <c r="B11272">
        <v>12.67</v>
      </c>
    </row>
    <row r="11273" spans="1:2">
      <c r="A11273">
        <v>2201.46</v>
      </c>
      <c r="B11273">
        <v>17.32</v>
      </c>
    </row>
    <row r="11274" spans="1:2">
      <c r="A11274">
        <v>2201.64</v>
      </c>
      <c r="B11274">
        <v>18.32</v>
      </c>
    </row>
    <row r="11275" spans="1:2">
      <c r="A11275">
        <v>2201.83</v>
      </c>
      <c r="B11275">
        <v>19.32</v>
      </c>
    </row>
    <row r="11276" spans="1:2">
      <c r="A11276">
        <v>2202.0100000000002</v>
      </c>
      <c r="B11276">
        <v>23.97</v>
      </c>
    </row>
    <row r="11277" spans="1:2">
      <c r="A11277">
        <v>2202.1999999999998</v>
      </c>
      <c r="B11277">
        <v>24.97</v>
      </c>
    </row>
    <row r="11278" spans="1:2">
      <c r="A11278">
        <v>2202.39</v>
      </c>
      <c r="B11278">
        <v>25.97</v>
      </c>
    </row>
    <row r="11279" spans="1:2">
      <c r="A11279">
        <v>2202.5700000000002</v>
      </c>
      <c r="B11279">
        <v>30.62</v>
      </c>
    </row>
    <row r="11280" spans="1:2">
      <c r="A11280">
        <v>2202.7600000000002</v>
      </c>
      <c r="B11280">
        <v>31.62</v>
      </c>
    </row>
    <row r="11281" spans="1:2">
      <c r="A11281">
        <v>2202.94</v>
      </c>
      <c r="B11281">
        <v>36.270000000000003</v>
      </c>
    </row>
    <row r="11282" spans="1:2">
      <c r="A11282">
        <v>2203.13</v>
      </c>
      <c r="B11282">
        <v>37.270000000000003</v>
      </c>
    </row>
    <row r="11283" spans="1:2">
      <c r="A11283">
        <v>2203.31</v>
      </c>
      <c r="B11283">
        <v>41.92</v>
      </c>
    </row>
    <row r="11284" spans="1:2">
      <c r="A11284">
        <v>2203.5</v>
      </c>
      <c r="B11284">
        <v>42.92</v>
      </c>
    </row>
    <row r="11285" spans="1:2">
      <c r="A11285">
        <v>2203.6799999999998</v>
      </c>
      <c r="B11285">
        <v>43.92</v>
      </c>
    </row>
    <row r="11286" spans="1:2">
      <c r="A11286">
        <v>2203.87</v>
      </c>
      <c r="B11286">
        <v>44.92</v>
      </c>
    </row>
    <row r="11287" spans="1:2">
      <c r="A11287">
        <v>2204.0500000000002</v>
      </c>
      <c r="B11287">
        <v>45.92</v>
      </c>
    </row>
    <row r="11288" spans="1:2">
      <c r="A11288">
        <v>2204.2399999999998</v>
      </c>
      <c r="B11288">
        <v>46.92</v>
      </c>
    </row>
    <row r="11289" spans="1:2">
      <c r="A11289">
        <v>2204.42</v>
      </c>
      <c r="B11289">
        <v>47.92</v>
      </c>
    </row>
    <row r="11290" spans="1:2">
      <c r="A11290">
        <v>2204.61</v>
      </c>
      <c r="B11290">
        <v>45.27</v>
      </c>
    </row>
    <row r="11291" spans="1:2">
      <c r="A11291">
        <v>2204.79</v>
      </c>
      <c r="B11291">
        <v>46.27</v>
      </c>
    </row>
    <row r="11292" spans="1:2">
      <c r="A11292">
        <v>2204.98</v>
      </c>
      <c r="B11292">
        <v>47.27</v>
      </c>
    </row>
    <row r="11293" spans="1:2">
      <c r="A11293">
        <v>2205.16</v>
      </c>
      <c r="B11293">
        <v>48.27</v>
      </c>
    </row>
    <row r="11294" spans="1:2">
      <c r="A11294">
        <v>2205.35</v>
      </c>
      <c r="B11294">
        <v>49.27</v>
      </c>
    </row>
    <row r="11295" spans="1:2">
      <c r="A11295">
        <v>2205.5300000000002</v>
      </c>
      <c r="B11295">
        <v>50.27</v>
      </c>
    </row>
    <row r="11296" spans="1:2">
      <c r="A11296">
        <v>2205.7199999999998</v>
      </c>
      <c r="B11296">
        <v>54.92</v>
      </c>
    </row>
    <row r="11297" spans="1:2">
      <c r="A11297">
        <v>2205.9</v>
      </c>
      <c r="B11297">
        <v>55.92</v>
      </c>
    </row>
    <row r="11298" spans="1:2">
      <c r="A11298">
        <v>2206.09</v>
      </c>
      <c r="B11298">
        <v>56.92</v>
      </c>
    </row>
    <row r="11299" spans="1:2">
      <c r="A11299">
        <v>2206.27</v>
      </c>
      <c r="B11299">
        <v>57.92</v>
      </c>
    </row>
    <row r="11300" spans="1:2">
      <c r="A11300">
        <v>2206.46</v>
      </c>
      <c r="B11300">
        <v>55.28</v>
      </c>
    </row>
    <row r="11301" spans="1:2">
      <c r="A11301">
        <v>2206.65</v>
      </c>
      <c r="B11301">
        <v>56.28</v>
      </c>
    </row>
    <row r="11302" spans="1:2">
      <c r="A11302">
        <v>2206.83</v>
      </c>
      <c r="B11302">
        <v>57.28</v>
      </c>
    </row>
    <row r="11303" spans="1:2">
      <c r="A11303">
        <v>2207.02</v>
      </c>
      <c r="B11303">
        <v>54.63</v>
      </c>
    </row>
    <row r="11304" spans="1:2">
      <c r="A11304">
        <v>2207.1999999999998</v>
      </c>
      <c r="B11304">
        <v>59.28</v>
      </c>
    </row>
    <row r="11305" spans="1:2">
      <c r="A11305">
        <v>2207.39</v>
      </c>
      <c r="B11305">
        <v>56.63</v>
      </c>
    </row>
    <row r="11306" spans="1:2">
      <c r="A11306">
        <v>2207.5700000000002</v>
      </c>
      <c r="B11306">
        <v>61.28</v>
      </c>
    </row>
    <row r="11307" spans="1:2">
      <c r="A11307">
        <v>2207.7600000000002</v>
      </c>
      <c r="B11307">
        <v>62.28</v>
      </c>
    </row>
    <row r="11308" spans="1:2">
      <c r="A11308">
        <v>2207.94</v>
      </c>
      <c r="B11308">
        <v>66.930000000000007</v>
      </c>
    </row>
    <row r="11309" spans="1:2">
      <c r="A11309">
        <v>2208.13</v>
      </c>
      <c r="B11309">
        <v>71.58</v>
      </c>
    </row>
    <row r="11310" spans="1:2">
      <c r="A11310">
        <v>2208.31</v>
      </c>
      <c r="B11310">
        <v>72.58</v>
      </c>
    </row>
    <row r="11311" spans="1:2">
      <c r="A11311">
        <v>2208.5</v>
      </c>
      <c r="B11311">
        <v>73.58</v>
      </c>
    </row>
    <row r="11312" spans="1:2">
      <c r="A11312">
        <v>2208.6799999999998</v>
      </c>
      <c r="B11312">
        <v>78.23</v>
      </c>
    </row>
    <row r="11313" spans="1:2">
      <c r="A11313">
        <v>2208.87</v>
      </c>
      <c r="B11313">
        <v>79.23</v>
      </c>
    </row>
    <row r="11314" spans="1:2">
      <c r="A11314">
        <v>2209.0500000000002</v>
      </c>
      <c r="B11314">
        <v>83.88</v>
      </c>
    </row>
    <row r="11315" spans="1:2">
      <c r="A11315">
        <v>2209.2399999999998</v>
      </c>
      <c r="B11315">
        <v>84.88</v>
      </c>
    </row>
    <row r="11316" spans="1:2">
      <c r="A11316">
        <v>2209.42</v>
      </c>
      <c r="B11316">
        <v>89.53</v>
      </c>
    </row>
    <row r="11317" spans="1:2">
      <c r="A11317">
        <v>2209.61</v>
      </c>
      <c r="B11317">
        <v>90.53</v>
      </c>
    </row>
    <row r="11318" spans="1:2">
      <c r="A11318">
        <v>2209.79</v>
      </c>
      <c r="B11318">
        <v>91.53</v>
      </c>
    </row>
    <row r="11319" spans="1:2">
      <c r="A11319">
        <v>2209.98</v>
      </c>
      <c r="B11319">
        <v>96.18</v>
      </c>
    </row>
    <row r="11320" spans="1:2">
      <c r="A11320">
        <v>2210.16</v>
      </c>
      <c r="B11320">
        <v>97.18</v>
      </c>
    </row>
    <row r="11321" spans="1:2">
      <c r="A11321">
        <v>2210.35</v>
      </c>
      <c r="B11321">
        <v>101.82</v>
      </c>
    </row>
    <row r="11322" spans="1:2">
      <c r="A11322">
        <v>2210.5300000000002</v>
      </c>
      <c r="B11322">
        <v>102.83</v>
      </c>
    </row>
    <row r="11323" spans="1:2">
      <c r="A11323">
        <v>2210.7199999999998</v>
      </c>
      <c r="B11323">
        <v>103.83</v>
      </c>
    </row>
    <row r="11324" spans="1:2">
      <c r="A11324">
        <v>2210.9</v>
      </c>
      <c r="B11324">
        <v>104.83</v>
      </c>
    </row>
    <row r="11325" spans="1:2">
      <c r="A11325">
        <v>2211.09</v>
      </c>
      <c r="B11325">
        <v>105.83</v>
      </c>
    </row>
    <row r="11326" spans="1:2">
      <c r="A11326">
        <v>2211.27</v>
      </c>
      <c r="B11326">
        <v>106.83</v>
      </c>
    </row>
    <row r="11327" spans="1:2">
      <c r="A11327">
        <v>2211.46</v>
      </c>
      <c r="B11327">
        <v>107.83</v>
      </c>
    </row>
    <row r="11328" spans="1:2">
      <c r="A11328">
        <v>2211.65</v>
      </c>
      <c r="B11328">
        <v>105.18</v>
      </c>
    </row>
    <row r="11329" spans="1:2">
      <c r="A11329">
        <v>2211.83</v>
      </c>
      <c r="B11329">
        <v>106.18</v>
      </c>
    </row>
    <row r="11330" spans="1:2">
      <c r="A11330">
        <v>2212.02</v>
      </c>
      <c r="B11330">
        <v>107.18</v>
      </c>
    </row>
    <row r="11331" spans="1:2">
      <c r="A11331">
        <v>2212.1999999999998</v>
      </c>
      <c r="B11331">
        <v>111.83</v>
      </c>
    </row>
    <row r="11332" spans="1:2">
      <c r="A11332">
        <v>2212.39</v>
      </c>
      <c r="B11332">
        <v>112.83</v>
      </c>
    </row>
    <row r="11333" spans="1:2">
      <c r="A11333">
        <v>2212.5700000000002</v>
      </c>
      <c r="B11333">
        <v>113.83</v>
      </c>
    </row>
    <row r="11334" spans="1:2">
      <c r="A11334">
        <v>2212.7600000000002</v>
      </c>
      <c r="B11334">
        <v>114.83</v>
      </c>
    </row>
    <row r="11335" spans="1:2">
      <c r="A11335">
        <v>2212.94</v>
      </c>
      <c r="B11335">
        <v>115.83</v>
      </c>
    </row>
    <row r="11336" spans="1:2">
      <c r="A11336">
        <v>2213.13</v>
      </c>
      <c r="B11336">
        <v>120.48</v>
      </c>
    </row>
    <row r="11337" spans="1:2">
      <c r="A11337">
        <v>2213.31</v>
      </c>
      <c r="B11337">
        <v>121.48</v>
      </c>
    </row>
    <row r="11338" spans="1:2">
      <c r="A11338">
        <v>2213.5</v>
      </c>
      <c r="B11338">
        <v>122.48</v>
      </c>
    </row>
    <row r="11339" spans="1:2">
      <c r="A11339">
        <v>2213.6799999999998</v>
      </c>
      <c r="B11339">
        <v>123.48</v>
      </c>
    </row>
    <row r="11340" spans="1:2">
      <c r="A11340">
        <v>2213.87</v>
      </c>
      <c r="B11340">
        <v>120.83</v>
      </c>
    </row>
    <row r="11341" spans="1:2">
      <c r="A11341">
        <v>2214.0500000000002</v>
      </c>
      <c r="B11341">
        <v>125.48</v>
      </c>
    </row>
    <row r="11342" spans="1:2">
      <c r="A11342">
        <v>2214.2399999999998</v>
      </c>
      <c r="B11342">
        <v>126.48</v>
      </c>
    </row>
    <row r="11343" spans="1:2">
      <c r="A11343">
        <v>2214.42</v>
      </c>
      <c r="B11343">
        <v>127.48</v>
      </c>
    </row>
    <row r="11344" spans="1:2">
      <c r="A11344">
        <v>2214.61</v>
      </c>
      <c r="B11344">
        <v>128.47999999999999</v>
      </c>
    </row>
    <row r="11345" spans="1:2">
      <c r="A11345">
        <v>2214.79</v>
      </c>
      <c r="B11345">
        <v>129.47999999999999</v>
      </c>
    </row>
    <row r="11346" spans="1:2">
      <c r="A11346">
        <v>2214.98</v>
      </c>
      <c r="B11346">
        <v>130.47999999999999</v>
      </c>
    </row>
    <row r="11347" spans="1:2">
      <c r="A11347">
        <v>2215.16</v>
      </c>
      <c r="B11347">
        <v>131.47999999999999</v>
      </c>
    </row>
    <row r="11348" spans="1:2">
      <c r="A11348">
        <v>2215.35</v>
      </c>
      <c r="B11348">
        <v>132.47999999999999</v>
      </c>
    </row>
    <row r="11349" spans="1:2">
      <c r="A11349">
        <v>2215.5300000000002</v>
      </c>
      <c r="B11349">
        <v>133.47999999999999</v>
      </c>
    </row>
    <row r="11350" spans="1:2">
      <c r="A11350">
        <v>2215.7199999999998</v>
      </c>
      <c r="B11350">
        <v>130.83000000000001</v>
      </c>
    </row>
    <row r="11351" spans="1:2">
      <c r="A11351">
        <v>2215.9</v>
      </c>
      <c r="B11351">
        <v>131.83000000000001</v>
      </c>
    </row>
    <row r="11352" spans="1:2">
      <c r="A11352">
        <v>2216.09</v>
      </c>
      <c r="B11352">
        <v>132.84</v>
      </c>
    </row>
    <row r="11353" spans="1:2">
      <c r="A11353">
        <v>2216.2800000000002</v>
      </c>
      <c r="B11353">
        <v>133.84</v>
      </c>
    </row>
    <row r="11354" spans="1:2">
      <c r="A11354">
        <v>2216.46</v>
      </c>
      <c r="B11354">
        <v>134.84</v>
      </c>
    </row>
    <row r="11355" spans="1:2">
      <c r="A11355">
        <v>2216.65</v>
      </c>
      <c r="B11355">
        <v>135.84</v>
      </c>
    </row>
    <row r="11356" spans="1:2">
      <c r="A11356">
        <v>2216.83</v>
      </c>
      <c r="B11356">
        <v>136.84</v>
      </c>
    </row>
    <row r="11357" spans="1:2">
      <c r="A11357">
        <v>2217.02</v>
      </c>
      <c r="B11357">
        <v>137.84</v>
      </c>
    </row>
    <row r="11358" spans="1:2">
      <c r="A11358">
        <v>2217.1999999999998</v>
      </c>
      <c r="B11358">
        <v>138.84</v>
      </c>
    </row>
    <row r="11359" spans="1:2">
      <c r="A11359">
        <v>2217.39</v>
      </c>
      <c r="B11359">
        <v>139.84</v>
      </c>
    </row>
    <row r="11360" spans="1:2">
      <c r="A11360">
        <v>2217.5700000000002</v>
      </c>
      <c r="B11360">
        <v>140.84</v>
      </c>
    </row>
    <row r="11361" spans="1:2">
      <c r="A11361">
        <v>2217.7600000000002</v>
      </c>
      <c r="B11361">
        <v>141.84</v>
      </c>
    </row>
    <row r="11362" spans="1:2">
      <c r="A11362">
        <v>2217.94</v>
      </c>
      <c r="B11362">
        <v>139.19</v>
      </c>
    </row>
    <row r="11363" spans="1:2">
      <c r="A11363">
        <v>2218.13</v>
      </c>
      <c r="B11363">
        <v>140.19</v>
      </c>
    </row>
    <row r="11364" spans="1:2">
      <c r="A11364">
        <v>2218.31</v>
      </c>
      <c r="B11364">
        <v>141.19</v>
      </c>
    </row>
    <row r="11365" spans="1:2">
      <c r="A11365">
        <v>2218.5</v>
      </c>
      <c r="B11365">
        <v>138.54</v>
      </c>
    </row>
    <row r="11366" spans="1:2">
      <c r="A11366">
        <v>2218.6799999999998</v>
      </c>
      <c r="B11366">
        <v>139.54</v>
      </c>
    </row>
    <row r="11367" spans="1:2">
      <c r="A11367">
        <v>2218.87</v>
      </c>
      <c r="B11367">
        <v>140.54</v>
      </c>
    </row>
    <row r="11368" spans="1:2">
      <c r="A11368">
        <v>2219.0500000000002</v>
      </c>
      <c r="B11368">
        <v>141.54</v>
      </c>
    </row>
    <row r="11369" spans="1:2">
      <c r="A11369">
        <v>2219.2399999999998</v>
      </c>
      <c r="B11369">
        <v>142.54</v>
      </c>
    </row>
    <row r="11370" spans="1:2">
      <c r="A11370">
        <v>2219.42</v>
      </c>
      <c r="B11370">
        <v>139.88999999999999</v>
      </c>
    </row>
    <row r="11371" spans="1:2">
      <c r="A11371">
        <v>2219.61</v>
      </c>
      <c r="B11371">
        <v>140.88999999999999</v>
      </c>
    </row>
    <row r="11372" spans="1:2">
      <c r="A11372">
        <v>2219.79</v>
      </c>
      <c r="B11372">
        <v>141.88999999999999</v>
      </c>
    </row>
    <row r="11373" spans="1:2">
      <c r="A11373">
        <v>2219.98</v>
      </c>
      <c r="B11373">
        <v>139.25</v>
      </c>
    </row>
    <row r="11374" spans="1:2">
      <c r="A11374">
        <v>2220.16</v>
      </c>
      <c r="B11374">
        <v>140.25</v>
      </c>
    </row>
    <row r="11375" spans="1:2">
      <c r="A11375">
        <v>2220.35</v>
      </c>
      <c r="B11375">
        <v>137.6</v>
      </c>
    </row>
    <row r="11376" spans="1:2">
      <c r="A11376">
        <v>2220.5300000000002</v>
      </c>
      <c r="B11376">
        <v>138.6</v>
      </c>
    </row>
    <row r="11377" spans="1:2">
      <c r="A11377">
        <v>2220.7199999999998</v>
      </c>
      <c r="B11377">
        <v>139.6</v>
      </c>
    </row>
    <row r="11378" spans="1:2">
      <c r="A11378">
        <v>2220.91</v>
      </c>
      <c r="B11378">
        <v>136.94999999999999</v>
      </c>
    </row>
    <row r="11379" spans="1:2">
      <c r="A11379">
        <v>2221.09</v>
      </c>
      <c r="B11379">
        <v>137.94999999999999</v>
      </c>
    </row>
    <row r="11380" spans="1:2">
      <c r="A11380">
        <v>2221.2800000000002</v>
      </c>
      <c r="B11380">
        <v>138.94999999999999</v>
      </c>
    </row>
    <row r="11381" spans="1:2">
      <c r="A11381">
        <v>2221.46</v>
      </c>
      <c r="B11381">
        <v>139.94999999999999</v>
      </c>
    </row>
    <row r="11382" spans="1:2">
      <c r="A11382">
        <v>2221.65</v>
      </c>
      <c r="B11382">
        <v>140.94999999999999</v>
      </c>
    </row>
    <row r="11383" spans="1:2">
      <c r="A11383">
        <v>2221.83</v>
      </c>
      <c r="B11383">
        <v>141.94999999999999</v>
      </c>
    </row>
    <row r="11384" spans="1:2">
      <c r="A11384">
        <v>2222.02</v>
      </c>
      <c r="B11384">
        <v>142.94999999999999</v>
      </c>
    </row>
    <row r="11385" spans="1:2">
      <c r="A11385">
        <v>2222.1999999999998</v>
      </c>
      <c r="B11385">
        <v>140.30000000000001</v>
      </c>
    </row>
    <row r="11386" spans="1:2">
      <c r="A11386">
        <v>2222.39</v>
      </c>
      <c r="B11386">
        <v>141.30000000000001</v>
      </c>
    </row>
    <row r="11387" spans="1:2">
      <c r="A11387">
        <v>2222.5700000000002</v>
      </c>
      <c r="B11387">
        <v>138.66</v>
      </c>
    </row>
    <row r="11388" spans="1:2">
      <c r="A11388">
        <v>2222.7600000000002</v>
      </c>
      <c r="B11388">
        <v>136.01</v>
      </c>
    </row>
    <row r="11389" spans="1:2">
      <c r="A11389">
        <v>2222.94</v>
      </c>
      <c r="B11389">
        <v>137.01</v>
      </c>
    </row>
    <row r="11390" spans="1:2">
      <c r="A11390">
        <v>2223.13</v>
      </c>
      <c r="B11390">
        <v>134.36000000000001</v>
      </c>
    </row>
    <row r="11391" spans="1:2">
      <c r="A11391">
        <v>2223.31</v>
      </c>
      <c r="B11391">
        <v>131.71</v>
      </c>
    </row>
    <row r="11392" spans="1:2">
      <c r="A11392">
        <v>2223.5</v>
      </c>
      <c r="B11392">
        <v>132.71</v>
      </c>
    </row>
    <row r="11393" spans="1:2">
      <c r="A11393">
        <v>2223.6799999999998</v>
      </c>
      <c r="B11393">
        <v>130.06</v>
      </c>
    </row>
    <row r="11394" spans="1:2">
      <c r="A11394">
        <v>2223.87</v>
      </c>
      <c r="B11394">
        <v>131.06</v>
      </c>
    </row>
    <row r="11395" spans="1:2">
      <c r="A11395">
        <v>2224.0500000000002</v>
      </c>
      <c r="B11395">
        <v>128.41</v>
      </c>
    </row>
    <row r="11396" spans="1:2">
      <c r="A11396">
        <v>2224.2399999999998</v>
      </c>
      <c r="B11396">
        <v>125.76</v>
      </c>
    </row>
    <row r="11397" spans="1:2">
      <c r="A11397">
        <v>2224.42</v>
      </c>
      <c r="B11397">
        <v>126.77</v>
      </c>
    </row>
    <row r="11398" spans="1:2">
      <c r="A11398">
        <v>2224.61</v>
      </c>
      <c r="B11398">
        <v>124.12</v>
      </c>
    </row>
    <row r="11399" spans="1:2">
      <c r="A11399">
        <v>2224.79</v>
      </c>
      <c r="B11399">
        <v>121.47</v>
      </c>
    </row>
    <row r="11400" spans="1:2">
      <c r="A11400">
        <v>2224.98</v>
      </c>
      <c r="B11400">
        <v>118.82</v>
      </c>
    </row>
    <row r="11401" spans="1:2">
      <c r="A11401">
        <v>2225.16</v>
      </c>
      <c r="B11401">
        <v>116.17</v>
      </c>
    </row>
    <row r="11402" spans="1:2">
      <c r="A11402">
        <v>2225.35</v>
      </c>
      <c r="B11402">
        <v>113.52</v>
      </c>
    </row>
    <row r="11403" spans="1:2">
      <c r="A11403">
        <v>2225.54</v>
      </c>
      <c r="B11403">
        <v>110.87</v>
      </c>
    </row>
    <row r="11404" spans="1:2">
      <c r="A11404">
        <v>2225.7199999999998</v>
      </c>
      <c r="B11404">
        <v>108.23</v>
      </c>
    </row>
    <row r="11405" spans="1:2">
      <c r="A11405">
        <v>2225.91</v>
      </c>
      <c r="B11405">
        <v>105.58</v>
      </c>
    </row>
    <row r="11406" spans="1:2">
      <c r="A11406">
        <v>2226.09</v>
      </c>
      <c r="B11406">
        <v>102.93</v>
      </c>
    </row>
    <row r="11407" spans="1:2">
      <c r="A11407">
        <v>2226.2800000000002</v>
      </c>
      <c r="B11407">
        <v>103.93</v>
      </c>
    </row>
    <row r="11408" spans="1:2">
      <c r="A11408">
        <v>2226.46</v>
      </c>
      <c r="B11408">
        <v>101.28</v>
      </c>
    </row>
    <row r="11409" spans="1:2">
      <c r="A11409">
        <v>2226.65</v>
      </c>
      <c r="B11409">
        <v>102.28</v>
      </c>
    </row>
    <row r="11410" spans="1:2">
      <c r="A11410">
        <v>2226.83</v>
      </c>
      <c r="B11410">
        <v>99.63</v>
      </c>
    </row>
    <row r="11411" spans="1:2">
      <c r="A11411">
        <v>2227.02</v>
      </c>
      <c r="B11411">
        <v>100.63</v>
      </c>
    </row>
    <row r="11412" spans="1:2">
      <c r="A11412">
        <v>2227.1999999999998</v>
      </c>
      <c r="B11412">
        <v>97.98</v>
      </c>
    </row>
    <row r="11413" spans="1:2">
      <c r="A11413">
        <v>2227.39</v>
      </c>
      <c r="B11413">
        <v>95.33</v>
      </c>
    </row>
    <row r="11414" spans="1:2">
      <c r="A11414">
        <v>2227.5700000000002</v>
      </c>
      <c r="B11414">
        <v>96.34</v>
      </c>
    </row>
    <row r="11415" spans="1:2">
      <c r="A11415">
        <v>2227.7600000000002</v>
      </c>
      <c r="B11415">
        <v>93.69</v>
      </c>
    </row>
    <row r="11416" spans="1:2">
      <c r="A11416">
        <v>2227.94</v>
      </c>
      <c r="B11416">
        <v>91.04</v>
      </c>
    </row>
    <row r="11417" spans="1:2">
      <c r="A11417">
        <v>2228.13</v>
      </c>
      <c r="B11417">
        <v>92.04</v>
      </c>
    </row>
    <row r="11418" spans="1:2">
      <c r="A11418">
        <v>2228.31</v>
      </c>
      <c r="B11418">
        <v>89.39</v>
      </c>
    </row>
    <row r="11419" spans="1:2">
      <c r="A11419">
        <v>2228.5</v>
      </c>
      <c r="B11419">
        <v>90.39</v>
      </c>
    </row>
    <row r="11420" spans="1:2">
      <c r="A11420">
        <v>2228.6799999999998</v>
      </c>
      <c r="B11420">
        <v>87.74</v>
      </c>
    </row>
    <row r="11421" spans="1:2">
      <c r="A11421">
        <v>2228.87</v>
      </c>
      <c r="B11421">
        <v>88.74</v>
      </c>
    </row>
    <row r="11422" spans="1:2">
      <c r="A11422">
        <v>2229.0500000000002</v>
      </c>
      <c r="B11422">
        <v>89.74</v>
      </c>
    </row>
    <row r="11423" spans="1:2">
      <c r="A11423">
        <v>2229.2399999999998</v>
      </c>
      <c r="B11423">
        <v>87.09</v>
      </c>
    </row>
    <row r="11424" spans="1:2">
      <c r="A11424">
        <v>2229.42</v>
      </c>
      <c r="B11424">
        <v>84.44</v>
      </c>
    </row>
    <row r="11425" spans="1:2">
      <c r="A11425">
        <v>2229.61</v>
      </c>
      <c r="B11425">
        <v>85.45</v>
      </c>
    </row>
    <row r="11426" spans="1:2">
      <c r="A11426">
        <v>2229.79</v>
      </c>
      <c r="B11426">
        <v>82.8</v>
      </c>
    </row>
    <row r="11427" spans="1:2">
      <c r="A11427">
        <v>2229.98</v>
      </c>
      <c r="B11427">
        <v>83.8</v>
      </c>
    </row>
    <row r="11428" spans="1:2">
      <c r="A11428">
        <v>2230.17</v>
      </c>
      <c r="B11428">
        <v>81.150000000000006</v>
      </c>
    </row>
    <row r="11429" spans="1:2">
      <c r="A11429">
        <v>2230.35</v>
      </c>
      <c r="B11429">
        <v>82.15</v>
      </c>
    </row>
    <row r="11430" spans="1:2">
      <c r="A11430">
        <v>2230.54</v>
      </c>
      <c r="B11430">
        <v>83.15</v>
      </c>
    </row>
    <row r="11431" spans="1:2">
      <c r="A11431">
        <v>2230.7199999999998</v>
      </c>
      <c r="B11431">
        <v>84.15</v>
      </c>
    </row>
    <row r="11432" spans="1:2">
      <c r="A11432">
        <v>2230.91</v>
      </c>
      <c r="B11432">
        <v>81.5</v>
      </c>
    </row>
    <row r="11433" spans="1:2">
      <c r="A11433">
        <v>2231.09</v>
      </c>
      <c r="B11433">
        <v>82.5</v>
      </c>
    </row>
    <row r="11434" spans="1:2">
      <c r="A11434">
        <v>2231.2800000000002</v>
      </c>
      <c r="B11434">
        <v>83.5</v>
      </c>
    </row>
    <row r="11435" spans="1:2">
      <c r="A11435">
        <v>2231.46</v>
      </c>
      <c r="B11435">
        <v>80.849999999999994</v>
      </c>
    </row>
    <row r="11436" spans="1:2">
      <c r="A11436">
        <v>2231.65</v>
      </c>
      <c r="B11436">
        <v>78.2</v>
      </c>
    </row>
    <row r="11437" spans="1:2">
      <c r="A11437">
        <v>2231.83</v>
      </c>
      <c r="B11437">
        <v>79.209999999999994</v>
      </c>
    </row>
    <row r="11438" spans="1:2">
      <c r="A11438">
        <v>2232.02</v>
      </c>
      <c r="B11438">
        <v>76.56</v>
      </c>
    </row>
    <row r="11439" spans="1:2">
      <c r="A11439">
        <v>2232.1999999999998</v>
      </c>
      <c r="B11439">
        <v>77.56</v>
      </c>
    </row>
    <row r="11440" spans="1:2">
      <c r="A11440">
        <v>2232.39</v>
      </c>
      <c r="B11440">
        <v>74.91</v>
      </c>
    </row>
    <row r="11441" spans="1:2">
      <c r="A11441">
        <v>2232.5700000000002</v>
      </c>
      <c r="B11441">
        <v>75.91</v>
      </c>
    </row>
    <row r="11442" spans="1:2">
      <c r="A11442">
        <v>2232.7600000000002</v>
      </c>
      <c r="B11442">
        <v>76.91</v>
      </c>
    </row>
    <row r="11443" spans="1:2">
      <c r="A11443">
        <v>2232.94</v>
      </c>
      <c r="B11443">
        <v>74.260000000000005</v>
      </c>
    </row>
    <row r="11444" spans="1:2">
      <c r="A11444">
        <v>2233.13</v>
      </c>
      <c r="B11444">
        <v>75.260000000000005</v>
      </c>
    </row>
    <row r="11445" spans="1:2">
      <c r="A11445">
        <v>2233.31</v>
      </c>
      <c r="B11445">
        <v>72.61</v>
      </c>
    </row>
    <row r="11446" spans="1:2">
      <c r="A11446">
        <v>2233.5</v>
      </c>
      <c r="B11446">
        <v>73.61</v>
      </c>
    </row>
    <row r="11447" spans="1:2">
      <c r="A11447">
        <v>2233.6799999999998</v>
      </c>
      <c r="B11447">
        <v>70.959999999999994</v>
      </c>
    </row>
    <row r="11448" spans="1:2">
      <c r="A11448">
        <v>2233.87</v>
      </c>
      <c r="B11448">
        <v>71.959999999999994</v>
      </c>
    </row>
    <row r="11449" spans="1:2">
      <c r="A11449">
        <v>2234.0500000000002</v>
      </c>
      <c r="B11449">
        <v>72.959999999999994</v>
      </c>
    </row>
    <row r="11450" spans="1:2">
      <c r="A11450">
        <v>2234.2399999999998</v>
      </c>
      <c r="B11450">
        <v>70.319999999999993</v>
      </c>
    </row>
    <row r="11451" spans="1:2">
      <c r="A11451">
        <v>2234.42</v>
      </c>
      <c r="B11451">
        <v>67.67</v>
      </c>
    </row>
    <row r="11452" spans="1:2">
      <c r="A11452">
        <v>2234.61</v>
      </c>
      <c r="B11452">
        <v>68.67</v>
      </c>
    </row>
    <row r="11453" spans="1:2">
      <c r="A11453">
        <v>2234.8000000000002</v>
      </c>
      <c r="B11453">
        <v>69.67</v>
      </c>
    </row>
    <row r="11454" spans="1:2">
      <c r="A11454">
        <v>2234.98</v>
      </c>
      <c r="B11454">
        <v>70.67</v>
      </c>
    </row>
    <row r="11455" spans="1:2">
      <c r="A11455">
        <v>2235.17</v>
      </c>
      <c r="B11455">
        <v>68.02</v>
      </c>
    </row>
    <row r="11456" spans="1:2">
      <c r="A11456">
        <v>2235.35</v>
      </c>
      <c r="B11456">
        <v>69.02</v>
      </c>
    </row>
    <row r="11457" spans="1:2">
      <c r="A11457">
        <v>2235.54</v>
      </c>
      <c r="B11457">
        <v>70.02</v>
      </c>
    </row>
    <row r="11458" spans="1:2">
      <c r="A11458">
        <v>2235.7199999999998</v>
      </c>
      <c r="B11458">
        <v>71.02</v>
      </c>
    </row>
    <row r="11459" spans="1:2">
      <c r="A11459">
        <v>2235.91</v>
      </c>
      <c r="B11459">
        <v>72.02</v>
      </c>
    </row>
    <row r="11460" spans="1:2">
      <c r="A11460">
        <v>2236.09</v>
      </c>
      <c r="B11460">
        <v>69.37</v>
      </c>
    </row>
    <row r="11461" spans="1:2">
      <c r="A11461">
        <v>2236.2800000000002</v>
      </c>
      <c r="B11461">
        <v>70.37</v>
      </c>
    </row>
    <row r="11462" spans="1:2">
      <c r="A11462">
        <v>2236.46</v>
      </c>
      <c r="B11462">
        <v>67.72</v>
      </c>
    </row>
    <row r="11463" spans="1:2">
      <c r="A11463">
        <v>2236.65</v>
      </c>
      <c r="B11463">
        <v>65.08</v>
      </c>
    </row>
    <row r="11464" spans="1:2">
      <c r="A11464">
        <v>2236.83</v>
      </c>
      <c r="B11464">
        <v>66.08</v>
      </c>
    </row>
    <row r="11465" spans="1:2">
      <c r="A11465">
        <v>2237.02</v>
      </c>
      <c r="B11465">
        <v>67.08</v>
      </c>
    </row>
    <row r="11466" spans="1:2">
      <c r="A11466">
        <v>2237.1999999999998</v>
      </c>
      <c r="B11466">
        <v>64.430000000000007</v>
      </c>
    </row>
    <row r="11467" spans="1:2">
      <c r="A11467">
        <v>2237.39</v>
      </c>
      <c r="B11467">
        <v>65.430000000000007</v>
      </c>
    </row>
    <row r="11468" spans="1:2">
      <c r="A11468">
        <v>2237.5700000000002</v>
      </c>
      <c r="B11468">
        <v>66.430000000000007</v>
      </c>
    </row>
    <row r="11469" spans="1:2">
      <c r="A11469">
        <v>2237.7600000000002</v>
      </c>
      <c r="B11469">
        <v>67.430000000000007</v>
      </c>
    </row>
    <row r="11470" spans="1:2">
      <c r="A11470">
        <v>2237.94</v>
      </c>
      <c r="B11470">
        <v>64.78</v>
      </c>
    </row>
    <row r="11471" spans="1:2">
      <c r="A11471">
        <v>2238.13</v>
      </c>
      <c r="B11471">
        <v>65.78</v>
      </c>
    </row>
    <row r="11472" spans="1:2">
      <c r="A11472">
        <v>2238.31</v>
      </c>
      <c r="B11472">
        <v>63.13</v>
      </c>
    </row>
    <row r="11473" spans="1:2">
      <c r="A11473">
        <v>2238.5</v>
      </c>
      <c r="B11473">
        <v>64.13</v>
      </c>
    </row>
    <row r="11474" spans="1:2">
      <c r="A11474">
        <v>2238.6799999999998</v>
      </c>
      <c r="B11474">
        <v>61.48</v>
      </c>
    </row>
    <row r="11475" spans="1:2">
      <c r="A11475">
        <v>2238.87</v>
      </c>
      <c r="B11475">
        <v>58.84</v>
      </c>
    </row>
    <row r="11476" spans="1:2">
      <c r="A11476">
        <v>2239.0500000000002</v>
      </c>
      <c r="B11476">
        <v>56.19</v>
      </c>
    </row>
    <row r="11477" spans="1:2">
      <c r="A11477">
        <v>2239.2399999999998</v>
      </c>
      <c r="B11477">
        <v>53.54</v>
      </c>
    </row>
    <row r="11478" spans="1:2">
      <c r="A11478">
        <v>2239.4299999999998</v>
      </c>
      <c r="B11478">
        <v>50.89</v>
      </c>
    </row>
    <row r="11479" spans="1:2">
      <c r="A11479">
        <v>2239.61</v>
      </c>
      <c r="B11479">
        <v>48.24</v>
      </c>
    </row>
    <row r="11480" spans="1:2">
      <c r="A11480">
        <v>2239.8000000000002</v>
      </c>
      <c r="B11480">
        <v>45.59</v>
      </c>
    </row>
    <row r="11481" spans="1:2">
      <c r="A11481">
        <v>2239.98</v>
      </c>
      <c r="B11481">
        <v>42.94</v>
      </c>
    </row>
    <row r="11482" spans="1:2">
      <c r="A11482">
        <v>2240.17</v>
      </c>
      <c r="B11482">
        <v>43.94</v>
      </c>
    </row>
    <row r="11483" spans="1:2">
      <c r="A11483">
        <v>2240.35</v>
      </c>
      <c r="B11483">
        <v>37.65</v>
      </c>
    </row>
    <row r="11484" spans="1:2">
      <c r="A11484">
        <v>2240.54</v>
      </c>
      <c r="B11484">
        <v>38.65</v>
      </c>
    </row>
    <row r="11485" spans="1:2">
      <c r="A11485">
        <v>2240.7199999999998</v>
      </c>
      <c r="B11485">
        <v>36</v>
      </c>
    </row>
    <row r="11486" spans="1:2">
      <c r="A11486">
        <v>2240.91</v>
      </c>
      <c r="B11486">
        <v>33.35</v>
      </c>
    </row>
    <row r="11487" spans="1:2">
      <c r="A11487">
        <v>2241.09</v>
      </c>
      <c r="B11487">
        <v>30.7</v>
      </c>
    </row>
    <row r="11488" spans="1:2">
      <c r="A11488">
        <v>2241.2800000000002</v>
      </c>
      <c r="B11488">
        <v>31.7</v>
      </c>
    </row>
    <row r="11489" spans="1:2">
      <c r="A11489">
        <v>2241.46</v>
      </c>
      <c r="B11489">
        <v>29.05</v>
      </c>
    </row>
    <row r="11490" spans="1:2">
      <c r="A11490">
        <v>2241.65</v>
      </c>
      <c r="B11490">
        <v>30.05</v>
      </c>
    </row>
    <row r="11491" spans="1:2">
      <c r="A11491">
        <v>2241.83</v>
      </c>
      <c r="B11491">
        <v>31.05</v>
      </c>
    </row>
    <row r="11492" spans="1:2">
      <c r="A11492">
        <v>2242.02</v>
      </c>
      <c r="B11492">
        <v>32.049999999999997</v>
      </c>
    </row>
    <row r="11493" spans="1:2">
      <c r="A11493">
        <v>2242.1999999999998</v>
      </c>
      <c r="B11493">
        <v>33.049999999999997</v>
      </c>
    </row>
    <row r="11494" spans="1:2">
      <c r="A11494">
        <v>2242.39</v>
      </c>
      <c r="B11494">
        <v>34.06</v>
      </c>
    </row>
    <row r="11495" spans="1:2">
      <c r="A11495">
        <v>2242.5700000000002</v>
      </c>
      <c r="B11495">
        <v>31.41</v>
      </c>
    </row>
    <row r="11496" spans="1:2">
      <c r="A11496">
        <v>2242.7600000000002</v>
      </c>
      <c r="B11496">
        <v>32.409999999999997</v>
      </c>
    </row>
    <row r="11497" spans="1:2">
      <c r="A11497">
        <v>2242.94</v>
      </c>
      <c r="B11497">
        <v>33.409999999999997</v>
      </c>
    </row>
    <row r="11498" spans="1:2">
      <c r="A11498">
        <v>2243.13</v>
      </c>
      <c r="B11498">
        <v>34.409999999999997</v>
      </c>
    </row>
    <row r="11499" spans="1:2">
      <c r="A11499">
        <v>2243.31</v>
      </c>
      <c r="B11499">
        <v>35.409999999999997</v>
      </c>
    </row>
    <row r="11500" spans="1:2">
      <c r="A11500">
        <v>2243.5</v>
      </c>
      <c r="B11500">
        <v>32.76</v>
      </c>
    </row>
    <row r="11501" spans="1:2">
      <c r="A11501">
        <v>2243.6799999999998</v>
      </c>
      <c r="B11501">
        <v>30.11</v>
      </c>
    </row>
    <row r="11502" spans="1:2">
      <c r="A11502">
        <v>2243.87</v>
      </c>
      <c r="B11502">
        <v>31.11</v>
      </c>
    </row>
    <row r="11503" spans="1:2">
      <c r="A11503">
        <v>2244.06</v>
      </c>
      <c r="B11503">
        <v>32.11</v>
      </c>
    </row>
    <row r="11504" spans="1:2">
      <c r="A11504">
        <v>2244.2399999999998</v>
      </c>
      <c r="B11504">
        <v>33.11</v>
      </c>
    </row>
    <row r="11505" spans="1:2">
      <c r="A11505">
        <v>2244.4299999999998</v>
      </c>
      <c r="B11505">
        <v>34.11</v>
      </c>
    </row>
    <row r="11506" spans="1:2">
      <c r="A11506">
        <v>2244.61</v>
      </c>
      <c r="B11506">
        <v>35.11</v>
      </c>
    </row>
    <row r="11507" spans="1:2">
      <c r="A11507">
        <v>2244.8000000000002</v>
      </c>
      <c r="B11507">
        <v>36.11</v>
      </c>
    </row>
    <row r="11508" spans="1:2">
      <c r="A11508">
        <v>2244.98</v>
      </c>
      <c r="B11508">
        <v>37.11</v>
      </c>
    </row>
    <row r="11509" spans="1:2">
      <c r="A11509">
        <v>2245.17</v>
      </c>
      <c r="B11509">
        <v>41.76</v>
      </c>
    </row>
    <row r="11510" spans="1:2">
      <c r="A11510">
        <v>2245.35</v>
      </c>
      <c r="B11510">
        <v>42.76</v>
      </c>
    </row>
    <row r="11511" spans="1:2">
      <c r="A11511">
        <v>2245.54</v>
      </c>
      <c r="B11511">
        <v>43.76</v>
      </c>
    </row>
    <row r="11512" spans="1:2">
      <c r="A11512">
        <v>2245.7199999999998</v>
      </c>
      <c r="B11512">
        <v>44.76</v>
      </c>
    </row>
    <row r="11513" spans="1:2">
      <c r="A11513">
        <v>2245.91</v>
      </c>
      <c r="B11513">
        <v>49.41</v>
      </c>
    </row>
    <row r="11514" spans="1:2">
      <c r="A11514">
        <v>2246.09</v>
      </c>
      <c r="B11514">
        <v>50.41</v>
      </c>
    </row>
    <row r="11515" spans="1:2">
      <c r="A11515">
        <v>2246.2800000000002</v>
      </c>
      <c r="B11515">
        <v>55.06</v>
      </c>
    </row>
    <row r="11516" spans="1:2">
      <c r="A11516">
        <v>2246.46</v>
      </c>
      <c r="B11516">
        <v>56.06</v>
      </c>
    </row>
    <row r="11517" spans="1:2">
      <c r="A11517">
        <v>2246.65</v>
      </c>
      <c r="B11517">
        <v>57.06</v>
      </c>
    </row>
    <row r="11518" spans="1:2">
      <c r="A11518">
        <v>2246.83</v>
      </c>
      <c r="B11518">
        <v>58.06</v>
      </c>
    </row>
    <row r="11519" spans="1:2">
      <c r="A11519">
        <v>2247.02</v>
      </c>
      <c r="B11519">
        <v>62.71</v>
      </c>
    </row>
    <row r="11520" spans="1:2">
      <c r="A11520">
        <v>2247.1999999999998</v>
      </c>
      <c r="B11520">
        <v>63.71</v>
      </c>
    </row>
    <row r="11521" spans="1:2">
      <c r="A11521">
        <v>2247.39</v>
      </c>
      <c r="B11521">
        <v>68.36</v>
      </c>
    </row>
    <row r="11522" spans="1:2">
      <c r="A11522">
        <v>2247.5700000000002</v>
      </c>
      <c r="B11522">
        <v>69.36</v>
      </c>
    </row>
    <row r="11523" spans="1:2">
      <c r="A11523">
        <v>2247.7600000000002</v>
      </c>
      <c r="B11523">
        <v>66.709999999999994</v>
      </c>
    </row>
    <row r="11524" spans="1:2">
      <c r="A11524">
        <v>2247.94</v>
      </c>
      <c r="B11524">
        <v>71.36</v>
      </c>
    </row>
    <row r="11525" spans="1:2">
      <c r="A11525">
        <v>2248.13</v>
      </c>
      <c r="B11525">
        <v>72.36</v>
      </c>
    </row>
    <row r="11526" spans="1:2">
      <c r="A11526">
        <v>2248.31</v>
      </c>
      <c r="B11526">
        <v>73.36</v>
      </c>
    </row>
    <row r="11527" spans="1:2">
      <c r="A11527">
        <v>2248.5</v>
      </c>
      <c r="B11527">
        <v>74.36</v>
      </c>
    </row>
    <row r="11528" spans="1:2">
      <c r="A11528">
        <v>2248.69</v>
      </c>
      <c r="B11528">
        <v>75.36</v>
      </c>
    </row>
    <row r="11529" spans="1:2">
      <c r="A11529">
        <v>2248.87</v>
      </c>
      <c r="B11529">
        <v>76.36</v>
      </c>
    </row>
    <row r="11530" spans="1:2">
      <c r="A11530">
        <v>2249.06</v>
      </c>
      <c r="B11530">
        <v>77.36</v>
      </c>
    </row>
    <row r="11531" spans="1:2">
      <c r="A11531">
        <v>2249.2399999999998</v>
      </c>
      <c r="B11531">
        <v>78.36</v>
      </c>
    </row>
    <row r="11532" spans="1:2">
      <c r="A11532">
        <v>2249.4299999999998</v>
      </c>
      <c r="B11532">
        <v>79.36</v>
      </c>
    </row>
    <row r="11533" spans="1:2">
      <c r="A11533">
        <v>2249.61</v>
      </c>
      <c r="B11533">
        <v>80.37</v>
      </c>
    </row>
    <row r="11534" spans="1:2">
      <c r="A11534">
        <v>2249.8000000000002</v>
      </c>
      <c r="B11534">
        <v>81.37</v>
      </c>
    </row>
    <row r="11535" spans="1:2">
      <c r="A11535">
        <v>2249.98</v>
      </c>
      <c r="B11535">
        <v>82.37</v>
      </c>
    </row>
    <row r="11536" spans="1:2">
      <c r="A11536">
        <v>2250.17</v>
      </c>
      <c r="B11536">
        <v>83.37</v>
      </c>
    </row>
    <row r="11537" spans="1:2">
      <c r="A11537">
        <v>2250.35</v>
      </c>
      <c r="B11537">
        <v>84.37</v>
      </c>
    </row>
    <row r="11538" spans="1:2">
      <c r="A11538">
        <v>2250.54</v>
      </c>
      <c r="B11538">
        <v>81.72</v>
      </c>
    </row>
    <row r="11539" spans="1:2">
      <c r="A11539">
        <v>2250.7199999999998</v>
      </c>
      <c r="B11539">
        <v>82.72</v>
      </c>
    </row>
    <row r="11540" spans="1:2">
      <c r="A11540">
        <v>2250.91</v>
      </c>
      <c r="B11540">
        <v>83.72</v>
      </c>
    </row>
    <row r="11541" spans="1:2">
      <c r="A11541">
        <v>2251.09</v>
      </c>
      <c r="B11541">
        <v>84.72</v>
      </c>
    </row>
    <row r="11542" spans="1:2">
      <c r="A11542">
        <v>2251.2800000000002</v>
      </c>
      <c r="B11542">
        <v>85.72</v>
      </c>
    </row>
    <row r="11543" spans="1:2">
      <c r="A11543">
        <v>2251.46</v>
      </c>
      <c r="B11543">
        <v>86.72</v>
      </c>
    </row>
    <row r="11544" spans="1:2">
      <c r="A11544">
        <v>2251.65</v>
      </c>
      <c r="B11544">
        <v>87.72</v>
      </c>
    </row>
    <row r="11545" spans="1:2">
      <c r="A11545">
        <v>2251.83</v>
      </c>
      <c r="B11545">
        <v>85.07</v>
      </c>
    </row>
    <row r="11546" spans="1:2">
      <c r="A11546">
        <v>2252.02</v>
      </c>
      <c r="B11546">
        <v>86.07</v>
      </c>
    </row>
    <row r="11547" spans="1:2">
      <c r="A11547">
        <v>2252.1999999999998</v>
      </c>
      <c r="B11547">
        <v>87.07</v>
      </c>
    </row>
    <row r="11548" spans="1:2">
      <c r="A11548">
        <v>2252.39</v>
      </c>
      <c r="B11548">
        <v>88.07</v>
      </c>
    </row>
    <row r="11549" spans="1:2">
      <c r="A11549">
        <v>2252.5700000000002</v>
      </c>
      <c r="B11549">
        <v>89.07</v>
      </c>
    </row>
    <row r="11550" spans="1:2">
      <c r="A11550">
        <v>2252.7600000000002</v>
      </c>
      <c r="B11550">
        <v>86.42</v>
      </c>
    </row>
    <row r="11551" spans="1:2">
      <c r="A11551">
        <v>2252.94</v>
      </c>
      <c r="B11551">
        <v>87.42</v>
      </c>
    </row>
    <row r="11552" spans="1:2">
      <c r="A11552">
        <v>2253.13</v>
      </c>
      <c r="B11552">
        <v>84.78</v>
      </c>
    </row>
    <row r="11553" spans="1:2">
      <c r="A11553">
        <v>2253.31</v>
      </c>
      <c r="B11553">
        <v>85.78</v>
      </c>
    </row>
    <row r="11554" spans="1:2">
      <c r="A11554">
        <v>2253.5</v>
      </c>
      <c r="B11554">
        <v>86.78</v>
      </c>
    </row>
    <row r="11555" spans="1:2">
      <c r="A11555">
        <v>2253.69</v>
      </c>
      <c r="B11555">
        <v>84.13</v>
      </c>
    </row>
    <row r="11556" spans="1:2">
      <c r="A11556">
        <v>2253.87</v>
      </c>
      <c r="B11556">
        <v>85.13</v>
      </c>
    </row>
    <row r="11557" spans="1:2">
      <c r="A11557">
        <v>2254.06</v>
      </c>
      <c r="B11557">
        <v>86.13</v>
      </c>
    </row>
    <row r="11558" spans="1:2">
      <c r="A11558">
        <v>2254.2399999999998</v>
      </c>
      <c r="B11558">
        <v>87.13</v>
      </c>
    </row>
    <row r="11559" spans="1:2">
      <c r="A11559">
        <v>2254.4299999999998</v>
      </c>
      <c r="B11559">
        <v>88.13</v>
      </c>
    </row>
    <row r="11560" spans="1:2">
      <c r="A11560">
        <v>2254.61</v>
      </c>
      <c r="B11560">
        <v>89.13</v>
      </c>
    </row>
    <row r="11561" spans="1:2">
      <c r="A11561">
        <v>2254.8000000000002</v>
      </c>
      <c r="B11561">
        <v>86.48</v>
      </c>
    </row>
    <row r="11562" spans="1:2">
      <c r="A11562">
        <v>2254.98</v>
      </c>
      <c r="B11562">
        <v>87.48</v>
      </c>
    </row>
    <row r="11563" spans="1:2">
      <c r="A11563">
        <v>2255.17</v>
      </c>
      <c r="B11563">
        <v>88.48</v>
      </c>
    </row>
    <row r="11564" spans="1:2">
      <c r="A11564">
        <v>2255.35</v>
      </c>
      <c r="B11564">
        <v>89.48</v>
      </c>
    </row>
    <row r="11565" spans="1:2">
      <c r="A11565">
        <v>2255.54</v>
      </c>
      <c r="B11565">
        <v>90.48</v>
      </c>
    </row>
    <row r="11566" spans="1:2">
      <c r="A11566">
        <v>2255.7199999999998</v>
      </c>
      <c r="B11566">
        <v>87.83</v>
      </c>
    </row>
    <row r="11567" spans="1:2">
      <c r="A11567">
        <v>2255.91</v>
      </c>
      <c r="B11567">
        <v>88.83</v>
      </c>
    </row>
    <row r="11568" spans="1:2">
      <c r="A11568">
        <v>2256.09</v>
      </c>
      <c r="B11568">
        <v>89.83</v>
      </c>
    </row>
    <row r="11569" spans="1:2">
      <c r="A11569">
        <v>2256.2800000000002</v>
      </c>
      <c r="B11569">
        <v>90.84</v>
      </c>
    </row>
    <row r="11570" spans="1:2">
      <c r="A11570">
        <v>2256.46</v>
      </c>
      <c r="B11570">
        <v>88.19</v>
      </c>
    </row>
    <row r="11571" spans="1:2">
      <c r="A11571">
        <v>2256.65</v>
      </c>
      <c r="B11571">
        <v>89.19</v>
      </c>
    </row>
    <row r="11572" spans="1:2">
      <c r="A11572">
        <v>2256.83</v>
      </c>
      <c r="B11572">
        <v>86.54</v>
      </c>
    </row>
    <row r="11573" spans="1:2">
      <c r="A11573">
        <v>2257.02</v>
      </c>
      <c r="B11573">
        <v>83.89</v>
      </c>
    </row>
    <row r="11574" spans="1:2">
      <c r="A11574">
        <v>2257.1999999999998</v>
      </c>
      <c r="B11574">
        <v>84.89</v>
      </c>
    </row>
    <row r="11575" spans="1:2">
      <c r="A11575">
        <v>2257.39</v>
      </c>
      <c r="B11575">
        <v>82.24</v>
      </c>
    </row>
    <row r="11576" spans="1:2">
      <c r="A11576">
        <v>2257.5700000000002</v>
      </c>
      <c r="B11576">
        <v>83.24</v>
      </c>
    </row>
    <row r="11577" spans="1:2">
      <c r="A11577">
        <v>2257.7600000000002</v>
      </c>
      <c r="B11577">
        <v>84.24</v>
      </c>
    </row>
    <row r="11578" spans="1:2">
      <c r="A11578">
        <v>2257.9499999999998</v>
      </c>
      <c r="B11578">
        <v>81.59</v>
      </c>
    </row>
    <row r="11579" spans="1:2">
      <c r="A11579">
        <v>2258.13</v>
      </c>
      <c r="B11579">
        <v>82.59</v>
      </c>
    </row>
    <row r="11580" spans="1:2">
      <c r="A11580">
        <v>2258.3200000000002</v>
      </c>
      <c r="B11580">
        <v>83.59</v>
      </c>
    </row>
    <row r="11581" spans="1:2">
      <c r="A11581">
        <v>2258.5</v>
      </c>
      <c r="B11581">
        <v>84.59</v>
      </c>
    </row>
    <row r="11582" spans="1:2">
      <c r="A11582">
        <v>2258.69</v>
      </c>
      <c r="B11582">
        <v>85.59</v>
      </c>
    </row>
    <row r="11583" spans="1:2">
      <c r="A11583">
        <v>2258.87</v>
      </c>
      <c r="B11583">
        <v>82.95</v>
      </c>
    </row>
    <row r="11584" spans="1:2">
      <c r="A11584">
        <v>2259.06</v>
      </c>
      <c r="B11584">
        <v>83.95</v>
      </c>
    </row>
    <row r="11585" spans="1:2">
      <c r="A11585">
        <v>2259.2399999999998</v>
      </c>
      <c r="B11585">
        <v>81.3</v>
      </c>
    </row>
    <row r="11586" spans="1:2">
      <c r="A11586">
        <v>2259.4299999999998</v>
      </c>
      <c r="B11586">
        <v>82.3</v>
      </c>
    </row>
    <row r="11587" spans="1:2">
      <c r="A11587">
        <v>2259.61</v>
      </c>
      <c r="B11587">
        <v>79.650000000000006</v>
      </c>
    </row>
    <row r="11588" spans="1:2">
      <c r="A11588">
        <v>2259.8000000000002</v>
      </c>
      <c r="B11588">
        <v>77</v>
      </c>
    </row>
    <row r="11589" spans="1:2">
      <c r="A11589">
        <v>2259.98</v>
      </c>
      <c r="B11589">
        <v>78</v>
      </c>
    </row>
    <row r="11590" spans="1:2">
      <c r="A11590">
        <v>2260.17</v>
      </c>
      <c r="B11590">
        <v>75.349999999999994</v>
      </c>
    </row>
    <row r="11591" spans="1:2">
      <c r="A11591">
        <v>2260.35</v>
      </c>
      <c r="B11591">
        <v>72.7</v>
      </c>
    </row>
    <row r="11592" spans="1:2">
      <c r="A11592">
        <v>2260.54</v>
      </c>
      <c r="B11592">
        <v>73.7</v>
      </c>
    </row>
    <row r="11593" spans="1:2">
      <c r="A11593">
        <v>2260.7199999999998</v>
      </c>
      <c r="B11593">
        <v>71.06</v>
      </c>
    </row>
    <row r="11594" spans="1:2">
      <c r="A11594">
        <v>2260.91</v>
      </c>
      <c r="B11594">
        <v>68.41</v>
      </c>
    </row>
    <row r="11595" spans="1:2">
      <c r="A11595">
        <v>2261.09</v>
      </c>
      <c r="B11595">
        <v>69.41</v>
      </c>
    </row>
    <row r="11596" spans="1:2">
      <c r="A11596">
        <v>2261.2800000000002</v>
      </c>
      <c r="B11596">
        <v>66.760000000000005</v>
      </c>
    </row>
    <row r="11597" spans="1:2">
      <c r="A11597">
        <v>2261.46</v>
      </c>
      <c r="B11597">
        <v>67.760000000000005</v>
      </c>
    </row>
    <row r="11598" spans="1:2">
      <c r="A11598">
        <v>2261.65</v>
      </c>
      <c r="B11598">
        <v>68.760000000000005</v>
      </c>
    </row>
    <row r="11599" spans="1:2">
      <c r="A11599">
        <v>2261.83</v>
      </c>
      <c r="B11599">
        <v>69.760000000000005</v>
      </c>
    </row>
    <row r="11600" spans="1:2">
      <c r="A11600">
        <v>2262.02</v>
      </c>
      <c r="B11600">
        <v>67.11</v>
      </c>
    </row>
    <row r="11601" spans="1:2">
      <c r="A11601">
        <v>2262.1999999999998</v>
      </c>
      <c r="B11601">
        <v>68.11</v>
      </c>
    </row>
    <row r="11602" spans="1:2">
      <c r="A11602">
        <v>2262.39</v>
      </c>
      <c r="B11602">
        <v>69.11</v>
      </c>
    </row>
    <row r="11603" spans="1:2">
      <c r="A11603">
        <v>2262.5700000000002</v>
      </c>
      <c r="B11603">
        <v>66.459999999999994</v>
      </c>
    </row>
    <row r="11604" spans="1:2">
      <c r="A11604">
        <v>2262.7600000000002</v>
      </c>
      <c r="B11604">
        <v>71.11</v>
      </c>
    </row>
    <row r="11605" spans="1:2">
      <c r="A11605">
        <v>2262.9499999999998</v>
      </c>
      <c r="B11605">
        <v>68.459999999999994</v>
      </c>
    </row>
    <row r="11606" spans="1:2">
      <c r="A11606">
        <v>2263.13</v>
      </c>
      <c r="B11606">
        <v>73.11</v>
      </c>
    </row>
    <row r="11607" spans="1:2">
      <c r="A11607">
        <v>2263.3200000000002</v>
      </c>
      <c r="B11607">
        <v>70.459999999999994</v>
      </c>
    </row>
    <row r="11608" spans="1:2">
      <c r="A11608">
        <v>2263.5</v>
      </c>
      <c r="B11608">
        <v>71.47</v>
      </c>
    </row>
    <row r="11609" spans="1:2">
      <c r="A11609">
        <v>2263.69</v>
      </c>
      <c r="B11609">
        <v>76.11</v>
      </c>
    </row>
    <row r="11610" spans="1:2">
      <c r="A11610">
        <v>2263.87</v>
      </c>
      <c r="B11610">
        <v>73.47</v>
      </c>
    </row>
    <row r="11611" spans="1:2">
      <c r="A11611">
        <v>2264.06</v>
      </c>
      <c r="B11611">
        <v>74.47</v>
      </c>
    </row>
    <row r="11612" spans="1:2">
      <c r="A11612">
        <v>2264.2399999999998</v>
      </c>
      <c r="B11612">
        <v>75.47</v>
      </c>
    </row>
    <row r="11613" spans="1:2">
      <c r="A11613">
        <v>2264.4299999999998</v>
      </c>
      <c r="B11613">
        <v>76.47</v>
      </c>
    </row>
    <row r="11614" spans="1:2">
      <c r="A11614">
        <v>2264.61</v>
      </c>
      <c r="B11614">
        <v>77.47</v>
      </c>
    </row>
    <row r="11615" spans="1:2">
      <c r="A11615">
        <v>2264.8000000000002</v>
      </c>
      <c r="B11615">
        <v>78.47</v>
      </c>
    </row>
    <row r="11616" spans="1:2">
      <c r="A11616">
        <v>2264.98</v>
      </c>
      <c r="B11616">
        <v>79.47</v>
      </c>
    </row>
    <row r="11617" spans="1:2">
      <c r="A11617">
        <v>2265.17</v>
      </c>
      <c r="B11617">
        <v>76.819999999999993</v>
      </c>
    </row>
    <row r="11618" spans="1:2">
      <c r="A11618">
        <v>2265.35</v>
      </c>
      <c r="B11618">
        <v>77.819999999999993</v>
      </c>
    </row>
    <row r="11619" spans="1:2">
      <c r="A11619">
        <v>2265.54</v>
      </c>
      <c r="B11619">
        <v>78.819999999999993</v>
      </c>
    </row>
    <row r="11620" spans="1:2">
      <c r="A11620">
        <v>2265.7199999999998</v>
      </c>
      <c r="B11620">
        <v>79.819999999999993</v>
      </c>
    </row>
    <row r="11621" spans="1:2">
      <c r="A11621">
        <v>2265.91</v>
      </c>
      <c r="B11621">
        <v>80.819999999999993</v>
      </c>
    </row>
    <row r="11622" spans="1:2">
      <c r="A11622">
        <v>2266.09</v>
      </c>
      <c r="B11622">
        <v>81.819999999999993</v>
      </c>
    </row>
    <row r="11623" spans="1:2">
      <c r="A11623">
        <v>2266.2800000000002</v>
      </c>
      <c r="B11623">
        <v>79.17</v>
      </c>
    </row>
    <row r="11624" spans="1:2">
      <c r="A11624">
        <v>2266.46</v>
      </c>
      <c r="B11624">
        <v>83.82</v>
      </c>
    </row>
    <row r="11625" spans="1:2">
      <c r="A11625">
        <v>2266.65</v>
      </c>
      <c r="B11625">
        <v>81.17</v>
      </c>
    </row>
    <row r="11626" spans="1:2">
      <c r="A11626">
        <v>2266.83</v>
      </c>
      <c r="B11626">
        <v>85.82</v>
      </c>
    </row>
    <row r="11627" spans="1:2">
      <c r="A11627">
        <v>2267.02</v>
      </c>
      <c r="B11627">
        <v>86.82</v>
      </c>
    </row>
    <row r="11628" spans="1:2">
      <c r="A11628">
        <v>2267.21</v>
      </c>
      <c r="B11628">
        <v>87.82</v>
      </c>
    </row>
    <row r="11629" spans="1:2">
      <c r="A11629">
        <v>2267.39</v>
      </c>
      <c r="B11629">
        <v>88.82</v>
      </c>
    </row>
    <row r="11630" spans="1:2">
      <c r="A11630">
        <v>2267.58</v>
      </c>
      <c r="B11630">
        <v>89.82</v>
      </c>
    </row>
    <row r="11631" spans="1:2">
      <c r="A11631">
        <v>2267.7600000000002</v>
      </c>
      <c r="B11631">
        <v>90.82</v>
      </c>
    </row>
    <row r="11632" spans="1:2">
      <c r="A11632">
        <v>2267.9499999999998</v>
      </c>
      <c r="B11632">
        <v>95.47</v>
      </c>
    </row>
    <row r="11633" spans="1:2">
      <c r="A11633">
        <v>2268.13</v>
      </c>
      <c r="B11633">
        <v>92.82</v>
      </c>
    </row>
    <row r="11634" spans="1:2">
      <c r="A11634">
        <v>2268.3200000000002</v>
      </c>
      <c r="B11634">
        <v>97.47</v>
      </c>
    </row>
    <row r="11635" spans="1:2">
      <c r="A11635">
        <v>2268.5</v>
      </c>
      <c r="B11635">
        <v>94.83</v>
      </c>
    </row>
    <row r="11636" spans="1:2">
      <c r="A11636">
        <v>2268.69</v>
      </c>
      <c r="B11636">
        <v>99.47</v>
      </c>
    </row>
    <row r="11637" spans="1:2">
      <c r="A11637">
        <v>2268.87</v>
      </c>
      <c r="B11637">
        <v>100.48</v>
      </c>
    </row>
    <row r="11638" spans="1:2">
      <c r="A11638">
        <v>2269.06</v>
      </c>
      <c r="B11638">
        <v>101.47</v>
      </c>
    </row>
    <row r="11639" spans="1:2">
      <c r="A11639">
        <v>2269.2399999999998</v>
      </c>
      <c r="B11639">
        <v>102.48</v>
      </c>
    </row>
    <row r="11640" spans="1:2">
      <c r="A11640">
        <v>2269.4299999999998</v>
      </c>
      <c r="B11640">
        <v>103.48</v>
      </c>
    </row>
    <row r="11641" spans="1:2">
      <c r="A11641">
        <v>2269.61</v>
      </c>
      <c r="B11641">
        <v>104.48</v>
      </c>
    </row>
    <row r="11642" spans="1:2">
      <c r="A11642">
        <v>2269.8000000000002</v>
      </c>
      <c r="B11642">
        <v>109.13</v>
      </c>
    </row>
    <row r="11643" spans="1:2">
      <c r="A11643">
        <v>2269.98</v>
      </c>
      <c r="B11643">
        <v>110.13</v>
      </c>
    </row>
    <row r="11644" spans="1:2">
      <c r="A11644">
        <v>2270.17</v>
      </c>
      <c r="B11644">
        <v>111.13</v>
      </c>
    </row>
    <row r="11645" spans="1:2">
      <c r="A11645">
        <v>2270.35</v>
      </c>
      <c r="B11645">
        <v>112.13</v>
      </c>
    </row>
    <row r="11646" spans="1:2">
      <c r="A11646">
        <v>2270.54</v>
      </c>
      <c r="B11646">
        <v>113.13</v>
      </c>
    </row>
    <row r="11647" spans="1:2">
      <c r="A11647">
        <v>2270.7199999999998</v>
      </c>
      <c r="B11647">
        <v>117.78</v>
      </c>
    </row>
    <row r="11648" spans="1:2">
      <c r="A11648">
        <v>2270.91</v>
      </c>
      <c r="B11648">
        <v>122.43</v>
      </c>
    </row>
    <row r="11649" spans="1:2">
      <c r="A11649">
        <v>2271.09</v>
      </c>
      <c r="B11649">
        <v>127.07</v>
      </c>
    </row>
    <row r="11650" spans="1:2">
      <c r="A11650">
        <v>2271.2800000000002</v>
      </c>
      <c r="B11650">
        <v>131.72</v>
      </c>
    </row>
    <row r="11651" spans="1:2">
      <c r="A11651">
        <v>2271.46</v>
      </c>
      <c r="B11651">
        <v>136.37</v>
      </c>
    </row>
    <row r="11652" spans="1:2">
      <c r="A11652">
        <v>2271.65</v>
      </c>
      <c r="B11652">
        <v>141.02000000000001</v>
      </c>
    </row>
    <row r="11653" spans="1:2">
      <c r="A11653">
        <v>2271.83</v>
      </c>
      <c r="B11653">
        <v>145.66999999999999</v>
      </c>
    </row>
    <row r="11654" spans="1:2">
      <c r="A11654">
        <v>2272.02</v>
      </c>
      <c r="B11654">
        <v>150.32</v>
      </c>
    </row>
    <row r="11655" spans="1:2">
      <c r="A11655">
        <v>2272.21</v>
      </c>
      <c r="B11655">
        <v>151.32</v>
      </c>
    </row>
    <row r="11656" spans="1:2">
      <c r="A11656">
        <v>2272.39</v>
      </c>
      <c r="B11656">
        <v>155.97</v>
      </c>
    </row>
    <row r="11657" spans="1:2">
      <c r="A11657">
        <v>2272.58</v>
      </c>
      <c r="B11657">
        <v>160.62</v>
      </c>
    </row>
    <row r="11658" spans="1:2">
      <c r="A11658">
        <v>2272.7600000000002</v>
      </c>
      <c r="B11658">
        <v>161.62</v>
      </c>
    </row>
    <row r="11659" spans="1:2">
      <c r="A11659">
        <v>2272.9499999999998</v>
      </c>
      <c r="B11659">
        <v>166.27</v>
      </c>
    </row>
    <row r="11660" spans="1:2">
      <c r="A11660">
        <v>2273.13</v>
      </c>
      <c r="B11660">
        <v>170.92</v>
      </c>
    </row>
    <row r="11661" spans="1:2">
      <c r="A11661">
        <v>2273.3200000000002</v>
      </c>
      <c r="B11661">
        <v>175.57</v>
      </c>
    </row>
    <row r="11662" spans="1:2">
      <c r="A11662">
        <v>2273.5</v>
      </c>
      <c r="B11662">
        <v>176.57</v>
      </c>
    </row>
    <row r="11663" spans="1:2">
      <c r="A11663">
        <v>2273.69</v>
      </c>
      <c r="B11663">
        <v>177.57</v>
      </c>
    </row>
    <row r="11664" spans="1:2">
      <c r="A11664">
        <v>2273.87</v>
      </c>
      <c r="B11664">
        <v>182.22</v>
      </c>
    </row>
    <row r="11665" spans="1:2">
      <c r="A11665">
        <v>2274.06</v>
      </c>
      <c r="B11665">
        <v>186.87</v>
      </c>
    </row>
    <row r="11666" spans="1:2">
      <c r="A11666">
        <v>2274.2399999999998</v>
      </c>
      <c r="B11666">
        <v>187.87</v>
      </c>
    </row>
    <row r="11667" spans="1:2">
      <c r="A11667">
        <v>2274.4299999999998</v>
      </c>
      <c r="B11667">
        <v>192.52</v>
      </c>
    </row>
    <row r="11668" spans="1:2">
      <c r="A11668">
        <v>2274.61</v>
      </c>
      <c r="B11668">
        <v>193.52</v>
      </c>
    </row>
    <row r="11669" spans="1:2">
      <c r="A11669">
        <v>2274.8000000000002</v>
      </c>
      <c r="B11669">
        <v>194.52</v>
      </c>
    </row>
    <row r="11670" spans="1:2">
      <c r="A11670">
        <v>2274.98</v>
      </c>
      <c r="B11670">
        <v>195.52</v>
      </c>
    </row>
    <row r="11671" spans="1:2">
      <c r="A11671">
        <v>2275.17</v>
      </c>
      <c r="B11671">
        <v>196.52</v>
      </c>
    </row>
    <row r="11672" spans="1:2">
      <c r="A11672">
        <v>2275.35</v>
      </c>
      <c r="B11672">
        <v>201.17</v>
      </c>
    </row>
    <row r="11673" spans="1:2">
      <c r="A11673">
        <v>2275.54</v>
      </c>
      <c r="B11673">
        <v>198.52</v>
      </c>
    </row>
    <row r="11674" spans="1:2">
      <c r="A11674">
        <v>2275.7199999999998</v>
      </c>
      <c r="B11674">
        <v>199.52</v>
      </c>
    </row>
    <row r="11675" spans="1:2">
      <c r="A11675">
        <v>2275.91</v>
      </c>
      <c r="B11675">
        <v>200.52</v>
      </c>
    </row>
    <row r="11676" spans="1:2">
      <c r="A11676">
        <v>2276.09</v>
      </c>
      <c r="B11676">
        <v>201.52</v>
      </c>
    </row>
    <row r="11677" spans="1:2">
      <c r="A11677">
        <v>2276.2800000000002</v>
      </c>
      <c r="B11677">
        <v>202.52</v>
      </c>
    </row>
    <row r="11678" spans="1:2">
      <c r="A11678">
        <v>2276.46</v>
      </c>
      <c r="B11678">
        <v>203.52</v>
      </c>
    </row>
    <row r="11679" spans="1:2">
      <c r="A11679">
        <v>2276.65</v>
      </c>
      <c r="B11679">
        <v>204.52</v>
      </c>
    </row>
    <row r="11680" spans="1:2">
      <c r="A11680">
        <v>2276.84</v>
      </c>
      <c r="B11680">
        <v>205.52</v>
      </c>
    </row>
    <row r="11681" spans="1:2">
      <c r="A11681">
        <v>2277.02</v>
      </c>
      <c r="B11681">
        <v>206.52</v>
      </c>
    </row>
    <row r="11682" spans="1:2">
      <c r="A11682">
        <v>2277.21</v>
      </c>
      <c r="B11682">
        <v>207.52</v>
      </c>
    </row>
    <row r="11683" spans="1:2">
      <c r="A11683">
        <v>2277.39</v>
      </c>
      <c r="B11683">
        <v>208.52</v>
      </c>
    </row>
    <row r="11684" spans="1:2">
      <c r="A11684">
        <v>2277.58</v>
      </c>
      <c r="B11684">
        <v>209.52</v>
      </c>
    </row>
    <row r="11685" spans="1:2">
      <c r="A11685">
        <v>2277.7600000000002</v>
      </c>
      <c r="B11685">
        <v>210.52</v>
      </c>
    </row>
    <row r="11686" spans="1:2">
      <c r="A11686">
        <v>2277.9499999999998</v>
      </c>
      <c r="B11686">
        <v>211.52</v>
      </c>
    </row>
    <row r="11687" spans="1:2">
      <c r="A11687">
        <v>2278.13</v>
      </c>
      <c r="B11687">
        <v>212.52</v>
      </c>
    </row>
    <row r="11688" spans="1:2">
      <c r="A11688">
        <v>2278.3200000000002</v>
      </c>
      <c r="B11688">
        <v>213.52</v>
      </c>
    </row>
    <row r="11689" spans="1:2">
      <c r="A11689">
        <v>2278.5</v>
      </c>
      <c r="B11689">
        <v>214.52</v>
      </c>
    </row>
    <row r="11690" spans="1:2">
      <c r="A11690">
        <v>2278.69</v>
      </c>
      <c r="B11690">
        <v>211.87</v>
      </c>
    </row>
    <row r="11691" spans="1:2">
      <c r="A11691">
        <v>2278.87</v>
      </c>
      <c r="B11691">
        <v>212.88</v>
      </c>
    </row>
    <row r="11692" spans="1:2">
      <c r="A11692">
        <v>2279.06</v>
      </c>
      <c r="B11692">
        <v>213.88</v>
      </c>
    </row>
    <row r="11693" spans="1:2">
      <c r="A11693">
        <v>2279.2399999999998</v>
      </c>
      <c r="B11693">
        <v>214.88</v>
      </c>
    </row>
    <row r="11694" spans="1:2">
      <c r="A11694">
        <v>2279.4299999999998</v>
      </c>
      <c r="B11694">
        <v>215.88</v>
      </c>
    </row>
    <row r="11695" spans="1:2">
      <c r="A11695">
        <v>2279.61</v>
      </c>
      <c r="B11695">
        <v>213.23</v>
      </c>
    </row>
    <row r="11696" spans="1:2">
      <c r="A11696">
        <v>2279.8000000000002</v>
      </c>
      <c r="B11696">
        <v>214.23</v>
      </c>
    </row>
    <row r="11697" spans="1:2">
      <c r="A11697">
        <v>2279.98</v>
      </c>
      <c r="B11697">
        <v>215.23</v>
      </c>
    </row>
    <row r="11698" spans="1:2">
      <c r="A11698">
        <v>2280.17</v>
      </c>
      <c r="B11698">
        <v>212.58</v>
      </c>
    </row>
    <row r="11699" spans="1:2">
      <c r="A11699">
        <v>2280.35</v>
      </c>
      <c r="B11699">
        <v>217.23</v>
      </c>
    </row>
    <row r="11700" spans="1:2">
      <c r="A11700">
        <v>2280.54</v>
      </c>
      <c r="B11700">
        <v>214.58</v>
      </c>
    </row>
    <row r="11701" spans="1:2">
      <c r="A11701">
        <v>2280.7199999999998</v>
      </c>
      <c r="B11701">
        <v>219.23</v>
      </c>
    </row>
    <row r="11702" spans="1:2">
      <c r="A11702">
        <v>2280.91</v>
      </c>
      <c r="B11702">
        <v>220.23</v>
      </c>
    </row>
    <row r="11703" spans="1:2">
      <c r="A11703">
        <v>2281.09</v>
      </c>
      <c r="B11703">
        <v>221.23</v>
      </c>
    </row>
    <row r="11704" spans="1:2">
      <c r="A11704">
        <v>2281.2800000000002</v>
      </c>
      <c r="B11704">
        <v>225.88</v>
      </c>
    </row>
    <row r="11705" spans="1:2">
      <c r="A11705">
        <v>2281.4699999999998</v>
      </c>
      <c r="B11705">
        <v>226.88</v>
      </c>
    </row>
    <row r="11706" spans="1:2">
      <c r="A11706">
        <v>2281.65</v>
      </c>
      <c r="B11706">
        <v>227.88</v>
      </c>
    </row>
    <row r="11707" spans="1:2">
      <c r="A11707">
        <v>2281.84</v>
      </c>
      <c r="B11707">
        <v>228.88</v>
      </c>
    </row>
    <row r="11708" spans="1:2">
      <c r="A11708">
        <v>2282.02</v>
      </c>
      <c r="B11708">
        <v>226.23</v>
      </c>
    </row>
    <row r="11709" spans="1:2">
      <c r="A11709">
        <v>2282.21</v>
      </c>
      <c r="B11709">
        <v>230.88</v>
      </c>
    </row>
    <row r="11710" spans="1:2">
      <c r="A11710">
        <v>2282.39</v>
      </c>
      <c r="B11710">
        <v>231.88</v>
      </c>
    </row>
    <row r="11711" spans="1:2">
      <c r="A11711">
        <v>2282.58</v>
      </c>
      <c r="B11711">
        <v>232.88</v>
      </c>
    </row>
    <row r="11712" spans="1:2">
      <c r="A11712">
        <v>2282.7600000000002</v>
      </c>
      <c r="B11712">
        <v>233.88</v>
      </c>
    </row>
    <row r="11713" spans="1:2">
      <c r="A11713">
        <v>2282.9499999999998</v>
      </c>
      <c r="B11713">
        <v>234.88</v>
      </c>
    </row>
    <row r="11714" spans="1:2">
      <c r="A11714">
        <v>2283.13</v>
      </c>
      <c r="B11714">
        <v>235.88</v>
      </c>
    </row>
    <row r="11715" spans="1:2">
      <c r="A11715">
        <v>2283.3200000000002</v>
      </c>
      <c r="B11715">
        <v>233.23</v>
      </c>
    </row>
    <row r="11716" spans="1:2">
      <c r="A11716">
        <v>2283.5</v>
      </c>
      <c r="B11716">
        <v>234.23</v>
      </c>
    </row>
    <row r="11717" spans="1:2">
      <c r="A11717">
        <v>2283.69</v>
      </c>
      <c r="B11717">
        <v>235.24</v>
      </c>
    </row>
    <row r="11718" spans="1:2">
      <c r="A11718">
        <v>2283.87</v>
      </c>
      <c r="B11718">
        <v>232.59</v>
      </c>
    </row>
    <row r="11719" spans="1:2">
      <c r="A11719">
        <v>2284.06</v>
      </c>
      <c r="B11719">
        <v>229.94</v>
      </c>
    </row>
    <row r="11720" spans="1:2">
      <c r="A11720">
        <v>2284.2399999999998</v>
      </c>
      <c r="B11720">
        <v>230.94</v>
      </c>
    </row>
    <row r="11721" spans="1:2">
      <c r="A11721">
        <v>2284.4299999999998</v>
      </c>
      <c r="B11721">
        <v>231.94</v>
      </c>
    </row>
    <row r="11722" spans="1:2">
      <c r="A11722">
        <v>2284.61</v>
      </c>
      <c r="B11722">
        <v>229.29</v>
      </c>
    </row>
    <row r="11723" spans="1:2">
      <c r="A11723">
        <v>2284.8000000000002</v>
      </c>
      <c r="B11723">
        <v>230.29</v>
      </c>
    </row>
    <row r="11724" spans="1:2">
      <c r="A11724">
        <v>2284.98</v>
      </c>
      <c r="B11724">
        <v>227.64</v>
      </c>
    </row>
    <row r="11725" spans="1:2">
      <c r="A11725">
        <v>2285.17</v>
      </c>
      <c r="B11725">
        <v>228.64</v>
      </c>
    </row>
    <row r="11726" spans="1:2">
      <c r="A11726">
        <v>2285.35</v>
      </c>
      <c r="B11726">
        <v>229.64</v>
      </c>
    </row>
    <row r="11727" spans="1:2">
      <c r="A11727">
        <v>2285.54</v>
      </c>
      <c r="B11727">
        <v>234.29</v>
      </c>
    </row>
    <row r="11728" spans="1:2">
      <c r="A11728">
        <v>2285.7199999999998</v>
      </c>
      <c r="B11728">
        <v>231.64</v>
      </c>
    </row>
    <row r="11729" spans="1:2">
      <c r="A11729">
        <v>2285.91</v>
      </c>
      <c r="B11729">
        <v>232.64</v>
      </c>
    </row>
    <row r="11730" spans="1:2">
      <c r="A11730">
        <v>2286.1</v>
      </c>
      <c r="B11730">
        <v>233.64</v>
      </c>
    </row>
    <row r="11731" spans="1:2">
      <c r="A11731">
        <v>2286.2800000000002</v>
      </c>
      <c r="B11731">
        <v>234.64</v>
      </c>
    </row>
    <row r="11732" spans="1:2">
      <c r="A11732">
        <v>2286.4699999999998</v>
      </c>
      <c r="B11732">
        <v>232</v>
      </c>
    </row>
    <row r="11733" spans="1:2">
      <c r="A11733">
        <v>2286.65</v>
      </c>
      <c r="B11733">
        <v>233</v>
      </c>
    </row>
    <row r="11734" spans="1:2">
      <c r="A11734">
        <v>2286.84</v>
      </c>
      <c r="B11734">
        <v>230.35</v>
      </c>
    </row>
    <row r="11735" spans="1:2">
      <c r="A11735">
        <v>2287.02</v>
      </c>
      <c r="B11735">
        <v>227.7</v>
      </c>
    </row>
    <row r="11736" spans="1:2">
      <c r="A11736">
        <v>2287.21</v>
      </c>
      <c r="B11736">
        <v>228.7</v>
      </c>
    </row>
    <row r="11737" spans="1:2">
      <c r="A11737">
        <v>2287.39</v>
      </c>
      <c r="B11737">
        <v>226.05</v>
      </c>
    </row>
    <row r="11738" spans="1:2">
      <c r="A11738">
        <v>2287.58</v>
      </c>
      <c r="B11738">
        <v>227.05</v>
      </c>
    </row>
    <row r="11739" spans="1:2">
      <c r="A11739">
        <v>2287.7600000000002</v>
      </c>
      <c r="B11739">
        <v>224.4</v>
      </c>
    </row>
    <row r="11740" spans="1:2">
      <c r="A11740">
        <v>2287.9499999999998</v>
      </c>
      <c r="B11740">
        <v>225.4</v>
      </c>
    </row>
    <row r="11741" spans="1:2">
      <c r="A11741">
        <v>2288.13</v>
      </c>
      <c r="B11741">
        <v>222.75</v>
      </c>
    </row>
    <row r="11742" spans="1:2">
      <c r="A11742">
        <v>2288.3200000000002</v>
      </c>
      <c r="B11742">
        <v>223.75</v>
      </c>
    </row>
    <row r="11743" spans="1:2">
      <c r="A11743">
        <v>2288.5</v>
      </c>
      <c r="B11743">
        <v>221.11</v>
      </c>
    </row>
    <row r="11744" spans="1:2">
      <c r="A11744">
        <v>2288.69</v>
      </c>
      <c r="B11744">
        <v>222.11</v>
      </c>
    </row>
    <row r="11745" spans="1:2">
      <c r="A11745">
        <v>2288.87</v>
      </c>
      <c r="B11745">
        <v>219.46</v>
      </c>
    </row>
    <row r="11746" spans="1:2">
      <c r="A11746">
        <v>2289.06</v>
      </c>
      <c r="B11746">
        <v>216.81</v>
      </c>
    </row>
    <row r="11747" spans="1:2">
      <c r="A11747">
        <v>2289.2399999999998</v>
      </c>
      <c r="B11747">
        <v>217.81</v>
      </c>
    </row>
    <row r="11748" spans="1:2">
      <c r="A11748">
        <v>2289.4299999999998</v>
      </c>
      <c r="B11748">
        <v>215.16</v>
      </c>
    </row>
    <row r="11749" spans="1:2">
      <c r="A11749">
        <v>2289.61</v>
      </c>
      <c r="B11749">
        <v>212.51</v>
      </c>
    </row>
    <row r="11750" spans="1:2">
      <c r="A11750">
        <v>2289.8000000000002</v>
      </c>
      <c r="B11750">
        <v>209.86</v>
      </c>
    </row>
    <row r="11751" spans="1:2">
      <c r="A11751">
        <v>2289.98</v>
      </c>
      <c r="B11751">
        <v>207.21</v>
      </c>
    </row>
    <row r="11752" spans="1:2">
      <c r="A11752">
        <v>2290.17</v>
      </c>
      <c r="B11752">
        <v>204.57</v>
      </c>
    </row>
    <row r="11753" spans="1:2">
      <c r="A11753">
        <v>2290.35</v>
      </c>
      <c r="B11753">
        <v>205.57</v>
      </c>
    </row>
    <row r="11754" spans="1:2">
      <c r="A11754">
        <v>2290.54</v>
      </c>
      <c r="B11754">
        <v>202.92</v>
      </c>
    </row>
    <row r="11755" spans="1:2">
      <c r="A11755">
        <v>2290.73</v>
      </c>
      <c r="B11755">
        <v>200.27</v>
      </c>
    </row>
    <row r="11756" spans="1:2">
      <c r="A11756">
        <v>2290.91</v>
      </c>
      <c r="B11756">
        <v>197.62</v>
      </c>
    </row>
    <row r="11757" spans="1:2">
      <c r="A11757">
        <v>2291.1</v>
      </c>
      <c r="B11757">
        <v>194.97</v>
      </c>
    </row>
    <row r="11758" spans="1:2">
      <c r="A11758">
        <v>2291.2800000000002</v>
      </c>
      <c r="B11758">
        <v>188.67</v>
      </c>
    </row>
    <row r="11759" spans="1:2">
      <c r="A11759">
        <v>2291.4699999999998</v>
      </c>
      <c r="B11759">
        <v>189.68</v>
      </c>
    </row>
    <row r="11760" spans="1:2">
      <c r="A11760">
        <v>2291.65</v>
      </c>
      <c r="B11760">
        <v>183.38</v>
      </c>
    </row>
    <row r="11761" spans="1:2">
      <c r="A11761">
        <v>2291.84</v>
      </c>
      <c r="B11761">
        <v>180.73</v>
      </c>
    </row>
    <row r="11762" spans="1:2">
      <c r="A11762">
        <v>2292.02</v>
      </c>
      <c r="B11762">
        <v>178.08</v>
      </c>
    </row>
    <row r="11763" spans="1:2">
      <c r="A11763">
        <v>2292.21</v>
      </c>
      <c r="B11763">
        <v>175.43</v>
      </c>
    </row>
    <row r="11764" spans="1:2">
      <c r="A11764">
        <v>2292.39</v>
      </c>
      <c r="B11764">
        <v>176.43</v>
      </c>
    </row>
    <row r="11765" spans="1:2">
      <c r="A11765">
        <v>2292.58</v>
      </c>
      <c r="B11765">
        <v>173.78</v>
      </c>
    </row>
    <row r="11766" spans="1:2">
      <c r="A11766">
        <v>2292.7600000000002</v>
      </c>
      <c r="B11766">
        <v>171.14</v>
      </c>
    </row>
    <row r="11767" spans="1:2">
      <c r="A11767">
        <v>2292.9499999999998</v>
      </c>
      <c r="B11767">
        <v>168.49</v>
      </c>
    </row>
    <row r="11768" spans="1:2">
      <c r="A11768">
        <v>2293.13</v>
      </c>
      <c r="B11768">
        <v>165.84</v>
      </c>
    </row>
    <row r="11769" spans="1:2">
      <c r="A11769">
        <v>2293.3200000000002</v>
      </c>
      <c r="B11769">
        <v>163.19</v>
      </c>
    </row>
    <row r="11770" spans="1:2">
      <c r="A11770">
        <v>2293.5</v>
      </c>
      <c r="B11770">
        <v>160.54</v>
      </c>
    </row>
    <row r="11771" spans="1:2">
      <c r="A11771">
        <v>2293.69</v>
      </c>
      <c r="B11771">
        <v>157.88999999999999</v>
      </c>
    </row>
    <row r="11772" spans="1:2">
      <c r="A11772">
        <v>2293.87</v>
      </c>
      <c r="B11772">
        <v>151.59</v>
      </c>
    </row>
    <row r="11773" spans="1:2">
      <c r="A11773">
        <v>2294.06</v>
      </c>
      <c r="B11773">
        <v>148.94999999999999</v>
      </c>
    </row>
    <row r="11774" spans="1:2">
      <c r="A11774">
        <v>2294.2399999999998</v>
      </c>
      <c r="B11774">
        <v>146.30000000000001</v>
      </c>
    </row>
    <row r="11775" spans="1:2">
      <c r="A11775">
        <v>2294.4299999999998</v>
      </c>
      <c r="B11775">
        <v>143.65</v>
      </c>
    </row>
    <row r="11776" spans="1:2">
      <c r="A11776">
        <v>2294.61</v>
      </c>
      <c r="B11776">
        <v>141</v>
      </c>
    </row>
    <row r="11777" spans="1:2">
      <c r="A11777">
        <v>2294.8000000000002</v>
      </c>
      <c r="B11777">
        <v>138.35</v>
      </c>
    </row>
    <row r="11778" spans="1:2">
      <c r="A11778">
        <v>2294.98</v>
      </c>
      <c r="B11778">
        <v>132.05000000000001</v>
      </c>
    </row>
    <row r="11779" spans="1:2">
      <c r="A11779">
        <v>2295.17</v>
      </c>
      <c r="B11779">
        <v>129.41</v>
      </c>
    </row>
    <row r="11780" spans="1:2">
      <c r="A11780">
        <v>2295.36</v>
      </c>
      <c r="B11780">
        <v>123.11</v>
      </c>
    </row>
    <row r="11781" spans="1:2">
      <c r="A11781">
        <v>2295.54</v>
      </c>
      <c r="B11781">
        <v>116.81</v>
      </c>
    </row>
    <row r="11782" spans="1:2">
      <c r="A11782">
        <v>2295.73</v>
      </c>
      <c r="B11782">
        <v>114.16</v>
      </c>
    </row>
    <row r="11783" spans="1:2">
      <c r="A11783">
        <v>2295.91</v>
      </c>
      <c r="B11783">
        <v>107.87</v>
      </c>
    </row>
    <row r="11784" spans="1:2">
      <c r="A11784">
        <v>2296.1</v>
      </c>
      <c r="B11784">
        <v>105.22</v>
      </c>
    </row>
    <row r="11785" spans="1:2">
      <c r="A11785">
        <v>2296.2800000000002</v>
      </c>
      <c r="B11785">
        <v>98.92</v>
      </c>
    </row>
    <row r="11786" spans="1:2">
      <c r="A11786">
        <v>2296.4699999999998</v>
      </c>
      <c r="B11786">
        <v>96.27</v>
      </c>
    </row>
    <row r="11787" spans="1:2">
      <c r="A11787">
        <v>2296.65</v>
      </c>
      <c r="B11787">
        <v>93.62</v>
      </c>
    </row>
    <row r="11788" spans="1:2">
      <c r="A11788">
        <v>2296.84</v>
      </c>
      <c r="B11788">
        <v>90.97</v>
      </c>
    </row>
    <row r="11789" spans="1:2">
      <c r="A11789">
        <v>2297.02</v>
      </c>
      <c r="B11789">
        <v>88.32</v>
      </c>
    </row>
    <row r="11790" spans="1:2">
      <c r="A11790">
        <v>2297.21</v>
      </c>
      <c r="B11790">
        <v>85.68</v>
      </c>
    </row>
    <row r="11791" spans="1:2">
      <c r="A11791">
        <v>2297.39</v>
      </c>
      <c r="B11791">
        <v>83.03</v>
      </c>
    </row>
    <row r="11792" spans="1:2">
      <c r="A11792">
        <v>2297.58</v>
      </c>
      <c r="B11792">
        <v>80.38</v>
      </c>
    </row>
    <row r="11793" spans="1:2">
      <c r="A11793">
        <v>2297.7600000000002</v>
      </c>
      <c r="B11793">
        <v>77.73</v>
      </c>
    </row>
    <row r="11794" spans="1:2">
      <c r="A11794">
        <v>2297.9499999999998</v>
      </c>
      <c r="B11794">
        <v>75.08</v>
      </c>
    </row>
    <row r="11795" spans="1:2">
      <c r="A11795">
        <v>2298.13</v>
      </c>
      <c r="B11795">
        <v>68.78</v>
      </c>
    </row>
    <row r="11796" spans="1:2">
      <c r="A11796">
        <v>2298.3200000000002</v>
      </c>
      <c r="B11796">
        <v>66.14</v>
      </c>
    </row>
    <row r="11797" spans="1:2">
      <c r="A11797">
        <v>2298.5</v>
      </c>
      <c r="B11797">
        <v>63.49</v>
      </c>
    </row>
    <row r="11798" spans="1:2">
      <c r="A11798">
        <v>2298.69</v>
      </c>
      <c r="B11798">
        <v>60.84</v>
      </c>
    </row>
    <row r="11799" spans="1:2">
      <c r="A11799">
        <v>2298.87</v>
      </c>
      <c r="B11799">
        <v>58.19</v>
      </c>
    </row>
    <row r="11800" spans="1:2">
      <c r="A11800">
        <v>2299.06</v>
      </c>
      <c r="B11800">
        <v>51.89</v>
      </c>
    </row>
    <row r="11801" spans="1:2">
      <c r="A11801">
        <v>2299.2399999999998</v>
      </c>
      <c r="B11801">
        <v>49.24</v>
      </c>
    </row>
    <row r="11802" spans="1:2">
      <c r="A11802">
        <v>2299.4299999999998</v>
      </c>
      <c r="B11802">
        <v>46.6</v>
      </c>
    </row>
    <row r="11803" spans="1:2">
      <c r="A11803">
        <v>2299.61</v>
      </c>
      <c r="B11803">
        <v>43.95</v>
      </c>
    </row>
    <row r="11804" spans="1:2">
      <c r="A11804">
        <v>2299.8000000000002</v>
      </c>
      <c r="B11804">
        <v>44.95</v>
      </c>
    </row>
    <row r="11805" spans="1:2">
      <c r="A11805">
        <v>2299.9899999999998</v>
      </c>
      <c r="B11805">
        <v>38.65</v>
      </c>
    </row>
    <row r="11806" spans="1:2">
      <c r="A11806">
        <v>2300.17</v>
      </c>
      <c r="B11806">
        <v>36</v>
      </c>
    </row>
    <row r="11807" spans="1:2">
      <c r="A11807">
        <v>2300.36</v>
      </c>
      <c r="B11807">
        <v>33.35</v>
      </c>
    </row>
    <row r="11808" spans="1:2">
      <c r="A11808">
        <v>2300.54</v>
      </c>
      <c r="B11808">
        <v>30.7</v>
      </c>
    </row>
    <row r="11809" spans="1:2">
      <c r="A11809">
        <v>2300.73</v>
      </c>
      <c r="B11809">
        <v>28.06</v>
      </c>
    </row>
    <row r="11810" spans="1:2">
      <c r="A11810">
        <v>2300.91</v>
      </c>
      <c r="B11810">
        <v>25.41</v>
      </c>
    </row>
    <row r="11811" spans="1:2">
      <c r="A11811">
        <v>2301.1</v>
      </c>
      <c r="B11811">
        <v>26.41</v>
      </c>
    </row>
    <row r="11812" spans="1:2">
      <c r="A11812">
        <v>2301.2800000000002</v>
      </c>
      <c r="B11812">
        <v>23.76</v>
      </c>
    </row>
    <row r="11813" spans="1:2">
      <c r="A11813">
        <v>2301.4699999999998</v>
      </c>
      <c r="B11813">
        <v>24.76</v>
      </c>
    </row>
    <row r="11814" spans="1:2">
      <c r="A11814">
        <v>2301.65</v>
      </c>
      <c r="B11814">
        <v>22.11</v>
      </c>
    </row>
    <row r="11815" spans="1:2">
      <c r="A11815">
        <v>2301.84</v>
      </c>
      <c r="B11815">
        <v>23.11</v>
      </c>
    </row>
    <row r="11816" spans="1:2">
      <c r="A11816">
        <v>2302.02</v>
      </c>
      <c r="B11816">
        <v>24.11</v>
      </c>
    </row>
    <row r="11817" spans="1:2">
      <c r="A11817">
        <v>2302.21</v>
      </c>
      <c r="B11817">
        <v>21.46</v>
      </c>
    </row>
    <row r="11818" spans="1:2">
      <c r="A11818">
        <v>2302.39</v>
      </c>
      <c r="B11818">
        <v>22.46</v>
      </c>
    </row>
    <row r="11819" spans="1:2">
      <c r="A11819">
        <v>2302.58</v>
      </c>
      <c r="B11819">
        <v>23.46</v>
      </c>
    </row>
    <row r="11820" spans="1:2">
      <c r="A11820">
        <v>2302.7600000000002</v>
      </c>
      <c r="B11820">
        <v>20.81</v>
      </c>
    </row>
    <row r="11821" spans="1:2">
      <c r="A11821">
        <v>2302.9499999999998</v>
      </c>
      <c r="B11821">
        <v>21.81</v>
      </c>
    </row>
    <row r="11822" spans="1:2">
      <c r="A11822">
        <v>2303.13</v>
      </c>
      <c r="B11822">
        <v>22.81</v>
      </c>
    </row>
    <row r="11823" spans="1:2">
      <c r="A11823">
        <v>2303.3200000000002</v>
      </c>
      <c r="B11823">
        <v>23.82</v>
      </c>
    </row>
    <row r="11824" spans="1:2">
      <c r="A11824">
        <v>2303.5</v>
      </c>
      <c r="B11824">
        <v>24.82</v>
      </c>
    </row>
    <row r="11825" spans="1:2">
      <c r="A11825">
        <v>2303.69</v>
      </c>
      <c r="B11825">
        <v>25.82</v>
      </c>
    </row>
    <row r="11826" spans="1:2">
      <c r="A11826">
        <v>2303.87</v>
      </c>
      <c r="B11826">
        <v>26.82</v>
      </c>
    </row>
    <row r="11827" spans="1:2">
      <c r="A11827">
        <v>2304.06</v>
      </c>
      <c r="B11827">
        <v>27.82</v>
      </c>
    </row>
    <row r="11828" spans="1:2">
      <c r="A11828">
        <v>2304.2399999999998</v>
      </c>
      <c r="B11828">
        <v>28.82</v>
      </c>
    </row>
    <row r="11829" spans="1:2">
      <c r="A11829">
        <v>2304.4299999999998</v>
      </c>
      <c r="B11829">
        <v>29.82</v>
      </c>
    </row>
    <row r="11830" spans="1:2">
      <c r="A11830">
        <v>2304.62</v>
      </c>
      <c r="B11830">
        <v>30.82</v>
      </c>
    </row>
    <row r="11831" spans="1:2">
      <c r="A11831">
        <v>2304.8000000000002</v>
      </c>
      <c r="B11831">
        <v>31.82</v>
      </c>
    </row>
    <row r="11832" spans="1:2">
      <c r="A11832">
        <v>2304.9899999999998</v>
      </c>
      <c r="B11832">
        <v>32.82</v>
      </c>
    </row>
    <row r="11833" spans="1:2">
      <c r="A11833">
        <v>2305.17</v>
      </c>
      <c r="B11833">
        <v>33.82</v>
      </c>
    </row>
    <row r="11834" spans="1:2">
      <c r="A11834">
        <v>2305.36</v>
      </c>
      <c r="B11834">
        <v>34.82</v>
      </c>
    </row>
    <row r="11835" spans="1:2">
      <c r="A11835">
        <v>2305.54</v>
      </c>
      <c r="B11835">
        <v>35.82</v>
      </c>
    </row>
    <row r="11836" spans="1:2">
      <c r="A11836">
        <v>2305.73</v>
      </c>
      <c r="B11836">
        <v>36.82</v>
      </c>
    </row>
    <row r="11837" spans="1:2">
      <c r="A11837">
        <v>2305.91</v>
      </c>
      <c r="B11837">
        <v>37.82</v>
      </c>
    </row>
    <row r="11838" spans="1:2">
      <c r="A11838">
        <v>2306.1</v>
      </c>
      <c r="B11838">
        <v>42.47</v>
      </c>
    </row>
    <row r="11839" spans="1:2">
      <c r="A11839">
        <v>2306.2800000000002</v>
      </c>
      <c r="B11839">
        <v>43.47</v>
      </c>
    </row>
    <row r="11840" spans="1:2">
      <c r="A11840">
        <v>2306.4699999999998</v>
      </c>
      <c r="B11840">
        <v>44.47</v>
      </c>
    </row>
    <row r="11841" spans="1:2">
      <c r="A11841">
        <v>2306.65</v>
      </c>
      <c r="B11841">
        <v>45.47</v>
      </c>
    </row>
    <row r="11842" spans="1:2">
      <c r="A11842">
        <v>2306.84</v>
      </c>
      <c r="B11842">
        <v>46.47</v>
      </c>
    </row>
    <row r="11843" spans="1:2">
      <c r="A11843">
        <v>2307.02</v>
      </c>
      <c r="B11843">
        <v>47.47</v>
      </c>
    </row>
    <row r="11844" spans="1:2">
      <c r="A11844">
        <v>2307.21</v>
      </c>
      <c r="B11844">
        <v>48.47</v>
      </c>
    </row>
    <row r="11845" spans="1:2">
      <c r="A11845">
        <v>2307.39</v>
      </c>
      <c r="B11845">
        <v>49.47</v>
      </c>
    </row>
    <row r="11846" spans="1:2">
      <c r="A11846">
        <v>2307.58</v>
      </c>
      <c r="B11846">
        <v>50.47</v>
      </c>
    </row>
    <row r="11847" spans="1:2">
      <c r="A11847">
        <v>2307.7600000000002</v>
      </c>
      <c r="B11847">
        <v>51.47</v>
      </c>
    </row>
    <row r="11848" spans="1:2">
      <c r="A11848">
        <v>2307.9499999999998</v>
      </c>
      <c r="B11848">
        <v>48.82</v>
      </c>
    </row>
    <row r="11849" spans="1:2">
      <c r="A11849">
        <v>2308.13</v>
      </c>
      <c r="B11849">
        <v>49.82</v>
      </c>
    </row>
    <row r="11850" spans="1:2">
      <c r="A11850">
        <v>2308.3200000000002</v>
      </c>
      <c r="B11850">
        <v>50.82</v>
      </c>
    </row>
    <row r="11851" spans="1:2">
      <c r="A11851">
        <v>2308.5</v>
      </c>
      <c r="B11851">
        <v>51.82</v>
      </c>
    </row>
    <row r="11852" spans="1:2">
      <c r="A11852">
        <v>2308.69</v>
      </c>
      <c r="B11852">
        <v>49.18</v>
      </c>
    </row>
    <row r="11853" spans="1:2">
      <c r="A11853">
        <v>2308.87</v>
      </c>
      <c r="B11853">
        <v>50.18</v>
      </c>
    </row>
    <row r="11854" spans="1:2">
      <c r="A11854">
        <v>2309.06</v>
      </c>
      <c r="B11854">
        <v>51.18</v>
      </c>
    </row>
    <row r="11855" spans="1:2">
      <c r="A11855">
        <v>2309.25</v>
      </c>
      <c r="B11855">
        <v>52.18</v>
      </c>
    </row>
    <row r="11856" spans="1:2">
      <c r="A11856">
        <v>2309.4299999999998</v>
      </c>
      <c r="B11856">
        <v>53.18</v>
      </c>
    </row>
    <row r="11857" spans="1:2">
      <c r="A11857">
        <v>2309.62</v>
      </c>
      <c r="B11857">
        <v>50.53</v>
      </c>
    </row>
    <row r="11858" spans="1:2">
      <c r="A11858">
        <v>2309.8000000000002</v>
      </c>
      <c r="B11858">
        <v>51.53</v>
      </c>
    </row>
    <row r="11859" spans="1:2">
      <c r="A11859">
        <v>2309.9899999999998</v>
      </c>
      <c r="B11859">
        <v>52.53</v>
      </c>
    </row>
    <row r="11860" spans="1:2">
      <c r="A11860">
        <v>2310.17</v>
      </c>
      <c r="B11860">
        <v>53.53</v>
      </c>
    </row>
    <row r="11861" spans="1:2">
      <c r="A11861">
        <v>2310.36</v>
      </c>
      <c r="B11861">
        <v>54.53</v>
      </c>
    </row>
    <row r="11862" spans="1:2">
      <c r="A11862">
        <v>2310.54</v>
      </c>
      <c r="B11862">
        <v>55.53</v>
      </c>
    </row>
    <row r="11863" spans="1:2">
      <c r="A11863">
        <v>2310.73</v>
      </c>
      <c r="B11863">
        <v>52.88</v>
      </c>
    </row>
    <row r="11864" spans="1:2">
      <c r="A11864">
        <v>2310.91</v>
      </c>
      <c r="B11864">
        <v>53.88</v>
      </c>
    </row>
    <row r="11865" spans="1:2">
      <c r="A11865">
        <v>2311.1</v>
      </c>
      <c r="B11865">
        <v>54.88</v>
      </c>
    </row>
    <row r="11866" spans="1:2">
      <c r="A11866">
        <v>2311.2800000000002</v>
      </c>
      <c r="B11866">
        <v>55.88</v>
      </c>
    </row>
    <row r="11867" spans="1:2">
      <c r="A11867">
        <v>2311.4699999999998</v>
      </c>
      <c r="B11867">
        <v>56.88</v>
      </c>
    </row>
    <row r="11868" spans="1:2">
      <c r="A11868">
        <v>2311.65</v>
      </c>
      <c r="B11868">
        <v>54.23</v>
      </c>
    </row>
    <row r="11869" spans="1:2">
      <c r="A11869">
        <v>2311.84</v>
      </c>
      <c r="B11869">
        <v>55.23</v>
      </c>
    </row>
    <row r="11870" spans="1:2">
      <c r="A11870">
        <v>2312.02</v>
      </c>
      <c r="B11870">
        <v>52.59</v>
      </c>
    </row>
    <row r="11871" spans="1:2">
      <c r="A11871">
        <v>2312.21</v>
      </c>
      <c r="B11871">
        <v>53.59</v>
      </c>
    </row>
    <row r="11872" spans="1:2">
      <c r="A11872">
        <v>2312.39</v>
      </c>
      <c r="B11872">
        <v>50.94</v>
      </c>
    </row>
    <row r="11873" spans="1:2">
      <c r="A11873">
        <v>2312.58</v>
      </c>
      <c r="B11873">
        <v>51.94</v>
      </c>
    </row>
    <row r="11874" spans="1:2">
      <c r="A11874">
        <v>2312.7600000000002</v>
      </c>
      <c r="B11874">
        <v>49.29</v>
      </c>
    </row>
    <row r="11875" spans="1:2">
      <c r="A11875">
        <v>2312.9499999999998</v>
      </c>
      <c r="B11875">
        <v>50.29</v>
      </c>
    </row>
    <row r="11876" spans="1:2">
      <c r="A11876">
        <v>2313.13</v>
      </c>
      <c r="B11876">
        <v>51.29</v>
      </c>
    </row>
    <row r="11877" spans="1:2">
      <c r="A11877">
        <v>2313.3200000000002</v>
      </c>
      <c r="B11877">
        <v>52.29</v>
      </c>
    </row>
    <row r="11878" spans="1:2">
      <c r="A11878">
        <v>2313.5</v>
      </c>
      <c r="B11878">
        <v>53.29</v>
      </c>
    </row>
    <row r="11879" spans="1:2">
      <c r="A11879">
        <v>2313.69</v>
      </c>
      <c r="B11879">
        <v>54.29</v>
      </c>
    </row>
    <row r="11880" spans="1:2">
      <c r="A11880">
        <v>2313.88</v>
      </c>
      <c r="B11880">
        <v>55.29</v>
      </c>
    </row>
    <row r="11881" spans="1:2">
      <c r="A11881">
        <v>2314.06</v>
      </c>
      <c r="B11881">
        <v>52.64</v>
      </c>
    </row>
    <row r="11882" spans="1:2">
      <c r="A11882">
        <v>2314.25</v>
      </c>
      <c r="B11882">
        <v>53.64</v>
      </c>
    </row>
    <row r="11883" spans="1:2">
      <c r="A11883">
        <v>2314.4299999999998</v>
      </c>
      <c r="B11883">
        <v>50.99</v>
      </c>
    </row>
    <row r="11884" spans="1:2">
      <c r="A11884">
        <v>2314.62</v>
      </c>
      <c r="B11884">
        <v>48.35</v>
      </c>
    </row>
    <row r="11885" spans="1:2">
      <c r="A11885">
        <v>2314.8000000000002</v>
      </c>
      <c r="B11885">
        <v>45.7</v>
      </c>
    </row>
    <row r="11886" spans="1:2">
      <c r="A11886">
        <v>2314.9899999999998</v>
      </c>
      <c r="B11886">
        <v>46.7</v>
      </c>
    </row>
    <row r="11887" spans="1:2">
      <c r="A11887">
        <v>2315.17</v>
      </c>
      <c r="B11887">
        <v>47.7</v>
      </c>
    </row>
    <row r="11888" spans="1:2">
      <c r="A11888">
        <v>2315.36</v>
      </c>
      <c r="B11888">
        <v>45.05</v>
      </c>
    </row>
    <row r="11889" spans="1:2">
      <c r="A11889">
        <v>2315.54</v>
      </c>
      <c r="B11889">
        <v>46.05</v>
      </c>
    </row>
    <row r="11890" spans="1:2">
      <c r="A11890">
        <v>2315.73</v>
      </c>
      <c r="B11890">
        <v>47.05</v>
      </c>
    </row>
    <row r="11891" spans="1:2">
      <c r="A11891">
        <v>2315.91</v>
      </c>
      <c r="B11891">
        <v>48.05</v>
      </c>
    </row>
    <row r="11892" spans="1:2">
      <c r="A11892">
        <v>2316.1</v>
      </c>
      <c r="B11892">
        <v>49.05</v>
      </c>
    </row>
    <row r="11893" spans="1:2">
      <c r="A11893">
        <v>2316.2800000000002</v>
      </c>
      <c r="B11893">
        <v>46.4</v>
      </c>
    </row>
    <row r="11894" spans="1:2">
      <c r="A11894">
        <v>2316.4699999999998</v>
      </c>
      <c r="B11894">
        <v>47.4</v>
      </c>
    </row>
    <row r="11895" spans="1:2">
      <c r="A11895">
        <v>2316.65</v>
      </c>
      <c r="B11895">
        <v>48.4</v>
      </c>
    </row>
    <row r="11896" spans="1:2">
      <c r="A11896">
        <v>2316.84</v>
      </c>
      <c r="B11896">
        <v>45.76</v>
      </c>
    </row>
    <row r="11897" spans="1:2">
      <c r="A11897">
        <v>2317.02</v>
      </c>
      <c r="B11897">
        <v>46.75</v>
      </c>
    </row>
    <row r="11898" spans="1:2">
      <c r="A11898">
        <v>2317.21</v>
      </c>
      <c r="B11898">
        <v>47.76</v>
      </c>
    </row>
    <row r="11899" spans="1:2">
      <c r="A11899">
        <v>2317.39</v>
      </c>
      <c r="B11899">
        <v>48.76</v>
      </c>
    </row>
    <row r="11900" spans="1:2">
      <c r="A11900">
        <v>2317.58</v>
      </c>
      <c r="B11900">
        <v>49.76</v>
      </c>
    </row>
    <row r="11901" spans="1:2">
      <c r="A11901">
        <v>2317.7600000000002</v>
      </c>
      <c r="B11901">
        <v>50.76</v>
      </c>
    </row>
    <row r="11902" spans="1:2">
      <c r="A11902">
        <v>2317.9499999999998</v>
      </c>
      <c r="B11902">
        <v>51.76</v>
      </c>
    </row>
    <row r="11903" spans="1:2">
      <c r="A11903">
        <v>2318.13</v>
      </c>
      <c r="B11903">
        <v>52.76</v>
      </c>
    </row>
    <row r="11904" spans="1:2">
      <c r="A11904">
        <v>2318.3200000000002</v>
      </c>
      <c r="B11904">
        <v>53.76</v>
      </c>
    </row>
    <row r="11905" spans="1:2">
      <c r="A11905">
        <v>2318.5100000000002</v>
      </c>
      <c r="B11905">
        <v>51.11</v>
      </c>
    </row>
    <row r="11906" spans="1:2">
      <c r="A11906">
        <v>2318.69</v>
      </c>
      <c r="B11906">
        <v>52.11</v>
      </c>
    </row>
    <row r="11907" spans="1:2">
      <c r="A11907">
        <v>2318.88</v>
      </c>
      <c r="B11907">
        <v>53.11</v>
      </c>
    </row>
    <row r="11908" spans="1:2">
      <c r="A11908">
        <v>2319.06</v>
      </c>
      <c r="B11908">
        <v>50.46</v>
      </c>
    </row>
    <row r="11909" spans="1:2">
      <c r="A11909">
        <v>2319.25</v>
      </c>
      <c r="B11909">
        <v>55.11</v>
      </c>
    </row>
    <row r="11910" spans="1:2">
      <c r="A11910">
        <v>2319.4299999999998</v>
      </c>
      <c r="B11910">
        <v>52.46</v>
      </c>
    </row>
    <row r="11911" spans="1:2">
      <c r="A11911">
        <v>2319.62</v>
      </c>
      <c r="B11911">
        <v>53.46</v>
      </c>
    </row>
    <row r="11912" spans="1:2">
      <c r="A11912">
        <v>2319.8000000000002</v>
      </c>
      <c r="B11912">
        <v>54.46</v>
      </c>
    </row>
    <row r="11913" spans="1:2">
      <c r="A11913">
        <v>2319.9899999999998</v>
      </c>
      <c r="B11913">
        <v>55.46</v>
      </c>
    </row>
    <row r="11914" spans="1:2">
      <c r="A11914">
        <v>2320.17</v>
      </c>
      <c r="B11914">
        <v>56.46</v>
      </c>
    </row>
    <row r="11915" spans="1:2">
      <c r="A11915">
        <v>2320.36</v>
      </c>
      <c r="B11915">
        <v>57.46</v>
      </c>
    </row>
    <row r="11916" spans="1:2">
      <c r="A11916">
        <v>2320.54</v>
      </c>
      <c r="B11916">
        <v>58.46</v>
      </c>
    </row>
    <row r="11917" spans="1:2">
      <c r="A11917">
        <v>2320.73</v>
      </c>
      <c r="B11917">
        <v>59.46</v>
      </c>
    </row>
    <row r="11918" spans="1:2">
      <c r="A11918">
        <v>2320.91</v>
      </c>
      <c r="B11918">
        <v>60.46</v>
      </c>
    </row>
    <row r="11919" spans="1:2">
      <c r="A11919">
        <v>2321.1</v>
      </c>
      <c r="B11919">
        <v>61.46</v>
      </c>
    </row>
    <row r="11920" spans="1:2">
      <c r="A11920">
        <v>2321.2800000000002</v>
      </c>
      <c r="B11920">
        <v>62.46</v>
      </c>
    </row>
    <row r="11921" spans="1:2">
      <c r="A11921">
        <v>2321.4699999999998</v>
      </c>
      <c r="B11921">
        <v>63.47</v>
      </c>
    </row>
    <row r="11922" spans="1:2">
      <c r="A11922">
        <v>2321.65</v>
      </c>
      <c r="B11922">
        <v>60.82</v>
      </c>
    </row>
    <row r="11923" spans="1:2">
      <c r="A11923">
        <v>2321.84</v>
      </c>
      <c r="B11923">
        <v>61.82</v>
      </c>
    </row>
    <row r="11924" spans="1:2">
      <c r="A11924">
        <v>2322.02</v>
      </c>
      <c r="B11924">
        <v>62.82</v>
      </c>
    </row>
    <row r="11925" spans="1:2">
      <c r="A11925">
        <v>2322.21</v>
      </c>
      <c r="B11925">
        <v>63.82</v>
      </c>
    </row>
    <row r="11926" spans="1:2">
      <c r="A11926">
        <v>2322.39</v>
      </c>
      <c r="B11926">
        <v>64.819999999999993</v>
      </c>
    </row>
    <row r="11927" spans="1:2">
      <c r="A11927">
        <v>2322.58</v>
      </c>
      <c r="B11927">
        <v>65.819999999999993</v>
      </c>
    </row>
    <row r="11928" spans="1:2">
      <c r="A11928">
        <v>2322.7600000000002</v>
      </c>
      <c r="B11928">
        <v>66.819999999999993</v>
      </c>
    </row>
    <row r="11929" spans="1:2">
      <c r="A11929">
        <v>2322.9499999999998</v>
      </c>
      <c r="B11929">
        <v>67.819999999999993</v>
      </c>
    </row>
    <row r="11930" spans="1:2">
      <c r="A11930">
        <v>2323.14</v>
      </c>
      <c r="B11930">
        <v>65.17</v>
      </c>
    </row>
    <row r="11931" spans="1:2">
      <c r="A11931">
        <v>2323.3200000000002</v>
      </c>
      <c r="B11931">
        <v>66.17</v>
      </c>
    </row>
    <row r="11932" spans="1:2">
      <c r="A11932">
        <v>2323.5100000000002</v>
      </c>
      <c r="B11932">
        <v>67.17</v>
      </c>
    </row>
    <row r="11933" spans="1:2">
      <c r="A11933">
        <v>2323.69</v>
      </c>
      <c r="B11933">
        <v>68.17</v>
      </c>
    </row>
    <row r="11934" spans="1:2">
      <c r="A11934">
        <v>2323.88</v>
      </c>
      <c r="B11934">
        <v>69.17</v>
      </c>
    </row>
    <row r="11935" spans="1:2">
      <c r="A11935">
        <v>2324.06</v>
      </c>
      <c r="B11935">
        <v>70.17</v>
      </c>
    </row>
    <row r="11936" spans="1:2">
      <c r="A11936">
        <v>2324.25</v>
      </c>
      <c r="B11936">
        <v>71.17</v>
      </c>
    </row>
    <row r="11937" spans="1:2">
      <c r="A11937">
        <v>2324.4299999999998</v>
      </c>
      <c r="B11937">
        <v>72.17</v>
      </c>
    </row>
    <row r="11938" spans="1:2">
      <c r="A11938">
        <v>2324.62</v>
      </c>
      <c r="B11938">
        <v>69.52</v>
      </c>
    </row>
    <row r="11939" spans="1:2">
      <c r="A11939">
        <v>2324.8000000000002</v>
      </c>
      <c r="B11939">
        <v>74.17</v>
      </c>
    </row>
    <row r="11940" spans="1:2">
      <c r="A11940">
        <v>2324.9899999999998</v>
      </c>
      <c r="B11940">
        <v>71.53</v>
      </c>
    </row>
    <row r="11941" spans="1:2">
      <c r="A11941">
        <v>2325.17</v>
      </c>
      <c r="B11941">
        <v>72.52</v>
      </c>
    </row>
    <row r="11942" spans="1:2">
      <c r="A11942">
        <v>2325.36</v>
      </c>
      <c r="B11942">
        <v>69.88</v>
      </c>
    </row>
    <row r="11943" spans="1:2">
      <c r="A11943">
        <v>2325.54</v>
      </c>
      <c r="B11943">
        <v>67.23</v>
      </c>
    </row>
    <row r="11944" spans="1:2">
      <c r="A11944">
        <v>2325.73</v>
      </c>
      <c r="B11944">
        <v>68.23</v>
      </c>
    </row>
    <row r="11945" spans="1:2">
      <c r="A11945">
        <v>2325.91</v>
      </c>
      <c r="B11945">
        <v>65.58</v>
      </c>
    </row>
    <row r="11946" spans="1:2">
      <c r="A11946">
        <v>2326.1</v>
      </c>
      <c r="B11946">
        <v>62.93</v>
      </c>
    </row>
    <row r="11947" spans="1:2">
      <c r="A11947">
        <v>2326.2800000000002</v>
      </c>
      <c r="B11947">
        <v>63.93</v>
      </c>
    </row>
    <row r="11948" spans="1:2">
      <c r="A11948">
        <v>2326.4699999999998</v>
      </c>
      <c r="B11948">
        <v>61.28</v>
      </c>
    </row>
    <row r="11949" spans="1:2">
      <c r="A11949">
        <v>2326.65</v>
      </c>
      <c r="B11949">
        <v>62.28</v>
      </c>
    </row>
    <row r="11950" spans="1:2">
      <c r="A11950">
        <v>2326.84</v>
      </c>
      <c r="B11950">
        <v>63.28</v>
      </c>
    </row>
    <row r="11951" spans="1:2">
      <c r="A11951">
        <v>2327.02</v>
      </c>
      <c r="B11951">
        <v>64.28</v>
      </c>
    </row>
    <row r="11952" spans="1:2">
      <c r="A11952">
        <v>2327.21</v>
      </c>
      <c r="B11952">
        <v>65.28</v>
      </c>
    </row>
    <row r="11953" spans="1:2">
      <c r="A11953">
        <v>2327.39</v>
      </c>
      <c r="B11953">
        <v>62.64</v>
      </c>
    </row>
    <row r="11954" spans="1:2">
      <c r="A11954">
        <v>2327.58</v>
      </c>
      <c r="B11954">
        <v>63.64</v>
      </c>
    </row>
    <row r="11955" spans="1:2">
      <c r="A11955">
        <v>2327.7600000000002</v>
      </c>
      <c r="B11955">
        <v>64.64</v>
      </c>
    </row>
    <row r="11956" spans="1:2">
      <c r="A11956">
        <v>2327.9499999999998</v>
      </c>
      <c r="B11956">
        <v>61.99</v>
      </c>
    </row>
    <row r="11957" spans="1:2">
      <c r="A11957">
        <v>2328.14</v>
      </c>
      <c r="B11957">
        <v>62.99</v>
      </c>
    </row>
    <row r="11958" spans="1:2">
      <c r="A11958">
        <v>2328.3200000000002</v>
      </c>
      <c r="B11958">
        <v>63.99</v>
      </c>
    </row>
    <row r="11959" spans="1:2">
      <c r="A11959">
        <v>2328.5100000000002</v>
      </c>
      <c r="B11959">
        <v>64.989999999999995</v>
      </c>
    </row>
    <row r="11960" spans="1:2">
      <c r="A11960">
        <v>2328.69</v>
      </c>
      <c r="B11960">
        <v>62.34</v>
      </c>
    </row>
    <row r="11961" spans="1:2">
      <c r="A11961">
        <v>2328.88</v>
      </c>
      <c r="B11961">
        <v>63.34</v>
      </c>
    </row>
    <row r="11962" spans="1:2">
      <c r="A11962">
        <v>2329.06</v>
      </c>
      <c r="B11962">
        <v>64.34</v>
      </c>
    </row>
    <row r="11963" spans="1:2">
      <c r="A11963">
        <v>2329.25</v>
      </c>
      <c r="B11963">
        <v>65.34</v>
      </c>
    </row>
    <row r="11964" spans="1:2">
      <c r="A11964">
        <v>2329.4299999999998</v>
      </c>
      <c r="B11964">
        <v>69.989999999999995</v>
      </c>
    </row>
    <row r="11965" spans="1:2">
      <c r="A11965">
        <v>2329.62</v>
      </c>
      <c r="B11965">
        <v>70.989999999999995</v>
      </c>
    </row>
    <row r="11966" spans="1:2">
      <c r="A11966">
        <v>2329.8000000000002</v>
      </c>
      <c r="B11966">
        <v>71.989999999999995</v>
      </c>
    </row>
    <row r="11967" spans="1:2">
      <c r="A11967">
        <v>2329.9899999999998</v>
      </c>
      <c r="B11967">
        <v>72.989999999999995</v>
      </c>
    </row>
    <row r="11968" spans="1:2">
      <c r="A11968">
        <v>2330.17</v>
      </c>
      <c r="B11968">
        <v>73.989999999999995</v>
      </c>
    </row>
    <row r="11969" spans="1:2">
      <c r="A11969">
        <v>2330.36</v>
      </c>
      <c r="B11969">
        <v>71.34</v>
      </c>
    </row>
    <row r="11970" spans="1:2">
      <c r="A11970">
        <v>2330.54</v>
      </c>
      <c r="B11970">
        <v>72.34</v>
      </c>
    </row>
    <row r="11971" spans="1:2">
      <c r="A11971">
        <v>2330.73</v>
      </c>
      <c r="B11971">
        <v>73.34</v>
      </c>
    </row>
    <row r="11972" spans="1:2">
      <c r="A11972">
        <v>2330.91</v>
      </c>
      <c r="B11972">
        <v>74.34</v>
      </c>
    </row>
    <row r="11973" spans="1:2">
      <c r="A11973">
        <v>2331.1</v>
      </c>
      <c r="B11973">
        <v>71.7</v>
      </c>
    </row>
    <row r="11974" spans="1:2">
      <c r="A11974">
        <v>2331.2800000000002</v>
      </c>
      <c r="B11974">
        <v>72.7</v>
      </c>
    </row>
    <row r="11975" spans="1:2">
      <c r="A11975">
        <v>2331.4699999999998</v>
      </c>
      <c r="B11975">
        <v>73.7</v>
      </c>
    </row>
    <row r="11976" spans="1:2">
      <c r="A11976">
        <v>2331.65</v>
      </c>
      <c r="B11976">
        <v>74.7</v>
      </c>
    </row>
    <row r="11977" spans="1:2">
      <c r="A11977">
        <v>2331.84</v>
      </c>
      <c r="B11977">
        <v>75.7</v>
      </c>
    </row>
    <row r="11978" spans="1:2">
      <c r="A11978">
        <v>2332.02</v>
      </c>
      <c r="B11978">
        <v>76.7</v>
      </c>
    </row>
    <row r="11979" spans="1:2">
      <c r="A11979">
        <v>2332.21</v>
      </c>
      <c r="B11979">
        <v>77.7</v>
      </c>
    </row>
    <row r="11980" spans="1:2">
      <c r="A11980">
        <v>2332.4</v>
      </c>
      <c r="B11980">
        <v>75.05</v>
      </c>
    </row>
    <row r="11981" spans="1:2">
      <c r="A11981">
        <v>2332.58</v>
      </c>
      <c r="B11981">
        <v>76.05</v>
      </c>
    </row>
    <row r="11982" spans="1:2">
      <c r="A11982">
        <v>2332.77</v>
      </c>
      <c r="B11982">
        <v>77.05</v>
      </c>
    </row>
    <row r="11983" spans="1:2">
      <c r="A11983">
        <v>2332.9499999999998</v>
      </c>
      <c r="B11983">
        <v>74.400000000000006</v>
      </c>
    </row>
    <row r="11984" spans="1:2">
      <c r="A11984">
        <v>2333.14</v>
      </c>
      <c r="B11984">
        <v>75.400000000000006</v>
      </c>
    </row>
    <row r="11985" spans="1:2">
      <c r="A11985">
        <v>2333.3200000000002</v>
      </c>
      <c r="B11985">
        <v>72.75</v>
      </c>
    </row>
    <row r="11986" spans="1:2">
      <c r="A11986">
        <v>2333.5100000000002</v>
      </c>
      <c r="B11986">
        <v>73.75</v>
      </c>
    </row>
    <row r="11987" spans="1:2">
      <c r="A11987">
        <v>2333.69</v>
      </c>
      <c r="B11987">
        <v>74.75</v>
      </c>
    </row>
    <row r="11988" spans="1:2">
      <c r="A11988">
        <v>2333.88</v>
      </c>
      <c r="B11988">
        <v>75.75</v>
      </c>
    </row>
    <row r="11989" spans="1:2">
      <c r="A11989">
        <v>2334.06</v>
      </c>
      <c r="B11989">
        <v>76.75</v>
      </c>
    </row>
    <row r="11990" spans="1:2">
      <c r="A11990">
        <v>2334.25</v>
      </c>
      <c r="B11990">
        <v>77.760000000000005</v>
      </c>
    </row>
    <row r="11991" spans="1:2">
      <c r="A11991">
        <v>2334.4299999999998</v>
      </c>
      <c r="B11991">
        <v>75.11</v>
      </c>
    </row>
    <row r="11992" spans="1:2">
      <c r="A11992">
        <v>2334.62</v>
      </c>
      <c r="B11992">
        <v>79.760000000000005</v>
      </c>
    </row>
    <row r="11993" spans="1:2">
      <c r="A11993">
        <v>2334.8000000000002</v>
      </c>
      <c r="B11993">
        <v>77.11</v>
      </c>
    </row>
    <row r="11994" spans="1:2">
      <c r="A11994">
        <v>2334.9899999999998</v>
      </c>
      <c r="B11994">
        <v>81.760000000000005</v>
      </c>
    </row>
    <row r="11995" spans="1:2">
      <c r="A11995">
        <v>2335.17</v>
      </c>
      <c r="B11995">
        <v>79.11</v>
      </c>
    </row>
    <row r="11996" spans="1:2">
      <c r="A11996">
        <v>2335.36</v>
      </c>
      <c r="B11996">
        <v>80.11</v>
      </c>
    </row>
    <row r="11997" spans="1:2">
      <c r="A11997">
        <v>2335.54</v>
      </c>
      <c r="B11997">
        <v>81.11</v>
      </c>
    </row>
    <row r="11998" spans="1:2">
      <c r="A11998">
        <v>2335.73</v>
      </c>
      <c r="B11998">
        <v>78.459999999999994</v>
      </c>
    </row>
    <row r="11999" spans="1:2">
      <c r="A11999">
        <v>2335.91</v>
      </c>
      <c r="B11999">
        <v>79.459999999999994</v>
      </c>
    </row>
    <row r="12000" spans="1:2">
      <c r="A12000">
        <v>2336.1</v>
      </c>
      <c r="B12000">
        <v>80.459999999999994</v>
      </c>
    </row>
    <row r="12001" spans="1:2">
      <c r="A12001">
        <v>2336.2800000000002</v>
      </c>
      <c r="B12001">
        <v>81.459999999999994</v>
      </c>
    </row>
    <row r="12002" spans="1:2">
      <c r="A12002">
        <v>2336.4699999999998</v>
      </c>
      <c r="B12002">
        <v>82.46</v>
      </c>
    </row>
    <row r="12003" spans="1:2">
      <c r="A12003">
        <v>2336.65</v>
      </c>
      <c r="B12003">
        <v>79.81</v>
      </c>
    </row>
    <row r="12004" spans="1:2">
      <c r="A12004">
        <v>2336.84</v>
      </c>
      <c r="B12004">
        <v>84.46</v>
      </c>
    </row>
    <row r="12005" spans="1:2">
      <c r="A12005">
        <v>2337.02</v>
      </c>
      <c r="B12005">
        <v>85.46</v>
      </c>
    </row>
    <row r="12006" spans="1:2">
      <c r="A12006">
        <v>2337.21</v>
      </c>
      <c r="B12006">
        <v>86.46</v>
      </c>
    </row>
    <row r="12007" spans="1:2">
      <c r="A12007">
        <v>2337.4</v>
      </c>
      <c r="B12007">
        <v>87.46</v>
      </c>
    </row>
    <row r="12008" spans="1:2">
      <c r="A12008">
        <v>2337.58</v>
      </c>
      <c r="B12008">
        <v>92.11</v>
      </c>
    </row>
    <row r="12009" spans="1:2">
      <c r="A12009">
        <v>2337.77</v>
      </c>
      <c r="B12009">
        <v>96.76</v>
      </c>
    </row>
    <row r="12010" spans="1:2">
      <c r="A12010">
        <v>2337.9499999999998</v>
      </c>
      <c r="B12010">
        <v>97.76</v>
      </c>
    </row>
    <row r="12011" spans="1:2">
      <c r="A12011">
        <v>2338.14</v>
      </c>
      <c r="B12011">
        <v>102.41</v>
      </c>
    </row>
    <row r="12012" spans="1:2">
      <c r="A12012">
        <v>2338.3200000000002</v>
      </c>
      <c r="B12012">
        <v>107.06</v>
      </c>
    </row>
    <row r="12013" spans="1:2">
      <c r="A12013">
        <v>2338.5100000000002</v>
      </c>
      <c r="B12013">
        <v>111.71</v>
      </c>
    </row>
    <row r="12014" spans="1:2">
      <c r="A12014">
        <v>2338.69</v>
      </c>
      <c r="B12014">
        <v>116.36</v>
      </c>
    </row>
    <row r="12015" spans="1:2">
      <c r="A12015">
        <v>2338.88</v>
      </c>
      <c r="B12015">
        <v>121.01</v>
      </c>
    </row>
    <row r="12016" spans="1:2">
      <c r="A12016">
        <v>2339.06</v>
      </c>
      <c r="B12016">
        <v>122.01</v>
      </c>
    </row>
    <row r="12017" spans="1:2">
      <c r="A12017">
        <v>2339.25</v>
      </c>
      <c r="B12017">
        <v>126.66</v>
      </c>
    </row>
    <row r="12018" spans="1:2">
      <c r="A12018">
        <v>2339.4299999999998</v>
      </c>
      <c r="B12018">
        <v>131.31</v>
      </c>
    </row>
    <row r="12019" spans="1:2">
      <c r="A12019">
        <v>2339.62</v>
      </c>
      <c r="B12019">
        <v>132.31</v>
      </c>
    </row>
    <row r="12020" spans="1:2">
      <c r="A12020">
        <v>2339.8000000000002</v>
      </c>
      <c r="B12020">
        <v>133.31</v>
      </c>
    </row>
    <row r="12021" spans="1:2">
      <c r="A12021">
        <v>2339.9899999999998</v>
      </c>
      <c r="B12021">
        <v>137.96</v>
      </c>
    </row>
    <row r="12022" spans="1:2">
      <c r="A12022">
        <v>2340.17</v>
      </c>
      <c r="B12022">
        <v>138.96</v>
      </c>
    </row>
    <row r="12023" spans="1:2">
      <c r="A12023">
        <v>2340.36</v>
      </c>
      <c r="B12023">
        <v>139.96</v>
      </c>
    </row>
    <row r="12024" spans="1:2">
      <c r="A12024">
        <v>2340.54</v>
      </c>
      <c r="B12024">
        <v>140.96</v>
      </c>
    </row>
    <row r="12025" spans="1:2">
      <c r="A12025">
        <v>2340.73</v>
      </c>
      <c r="B12025">
        <v>141.96</v>
      </c>
    </row>
    <row r="12026" spans="1:2">
      <c r="A12026">
        <v>2340.91</v>
      </c>
      <c r="B12026">
        <v>146.61000000000001</v>
      </c>
    </row>
    <row r="12027" spans="1:2">
      <c r="A12027">
        <v>2341.1</v>
      </c>
      <c r="B12027">
        <v>147.61000000000001</v>
      </c>
    </row>
    <row r="12028" spans="1:2">
      <c r="A12028">
        <v>2341.2800000000002</v>
      </c>
      <c r="B12028">
        <v>148.61000000000001</v>
      </c>
    </row>
    <row r="12029" spans="1:2">
      <c r="A12029">
        <v>2341.4699999999998</v>
      </c>
      <c r="B12029">
        <v>149.61000000000001</v>
      </c>
    </row>
    <row r="12030" spans="1:2">
      <c r="A12030">
        <v>2341.66</v>
      </c>
      <c r="B12030">
        <v>150.61000000000001</v>
      </c>
    </row>
    <row r="12031" spans="1:2">
      <c r="A12031">
        <v>2341.84</v>
      </c>
      <c r="B12031">
        <v>155.26</v>
      </c>
    </row>
    <row r="12032" spans="1:2">
      <c r="A12032">
        <v>2342.0300000000002</v>
      </c>
      <c r="B12032">
        <v>159.91</v>
      </c>
    </row>
    <row r="12033" spans="1:2">
      <c r="A12033">
        <v>2342.21</v>
      </c>
      <c r="B12033">
        <v>160.91</v>
      </c>
    </row>
    <row r="12034" spans="1:2">
      <c r="A12034">
        <v>2342.4</v>
      </c>
      <c r="B12034">
        <v>165.56</v>
      </c>
    </row>
    <row r="12035" spans="1:2">
      <c r="A12035">
        <v>2342.58</v>
      </c>
      <c r="B12035">
        <v>166.56</v>
      </c>
    </row>
    <row r="12036" spans="1:2">
      <c r="A12036">
        <v>2342.77</v>
      </c>
      <c r="B12036">
        <v>167.56</v>
      </c>
    </row>
    <row r="12037" spans="1:2">
      <c r="A12037">
        <v>2342.9499999999998</v>
      </c>
      <c r="B12037">
        <v>172.21</v>
      </c>
    </row>
    <row r="12038" spans="1:2">
      <c r="A12038">
        <v>2343.14</v>
      </c>
      <c r="B12038">
        <v>173.21</v>
      </c>
    </row>
    <row r="12039" spans="1:2">
      <c r="A12039">
        <v>2343.3200000000002</v>
      </c>
      <c r="B12039">
        <v>177.86</v>
      </c>
    </row>
    <row r="12040" spans="1:2">
      <c r="A12040">
        <v>2343.5100000000002</v>
      </c>
      <c r="B12040">
        <v>178.86</v>
      </c>
    </row>
    <row r="12041" spans="1:2">
      <c r="A12041">
        <v>2343.69</v>
      </c>
      <c r="B12041">
        <v>179.86</v>
      </c>
    </row>
    <row r="12042" spans="1:2">
      <c r="A12042">
        <v>2343.88</v>
      </c>
      <c r="B12042">
        <v>180.86</v>
      </c>
    </row>
    <row r="12043" spans="1:2">
      <c r="A12043">
        <v>2344.06</v>
      </c>
      <c r="B12043">
        <v>181.86</v>
      </c>
    </row>
    <row r="12044" spans="1:2">
      <c r="A12044">
        <v>2344.25</v>
      </c>
      <c r="B12044">
        <v>182.86</v>
      </c>
    </row>
    <row r="12045" spans="1:2">
      <c r="A12045">
        <v>2344.4299999999998</v>
      </c>
      <c r="B12045">
        <v>183.86</v>
      </c>
    </row>
    <row r="12046" spans="1:2">
      <c r="A12046">
        <v>2344.62</v>
      </c>
      <c r="B12046">
        <v>184.86</v>
      </c>
    </row>
    <row r="12047" spans="1:2">
      <c r="A12047">
        <v>2344.8000000000002</v>
      </c>
      <c r="B12047">
        <v>185.86</v>
      </c>
    </row>
    <row r="12048" spans="1:2">
      <c r="A12048">
        <v>2344.9899999999998</v>
      </c>
      <c r="B12048">
        <v>186.86</v>
      </c>
    </row>
    <row r="12049" spans="1:2">
      <c r="A12049">
        <v>2345.17</v>
      </c>
      <c r="B12049">
        <v>187.86</v>
      </c>
    </row>
    <row r="12050" spans="1:2">
      <c r="A12050">
        <v>2345.36</v>
      </c>
      <c r="B12050">
        <v>188.86</v>
      </c>
    </row>
    <row r="12051" spans="1:2">
      <c r="A12051">
        <v>2345.54</v>
      </c>
      <c r="B12051">
        <v>189.86</v>
      </c>
    </row>
    <row r="12052" spans="1:2">
      <c r="A12052">
        <v>2345.73</v>
      </c>
      <c r="B12052">
        <v>190.86</v>
      </c>
    </row>
    <row r="12053" spans="1:2">
      <c r="A12053">
        <v>2345.91</v>
      </c>
      <c r="B12053">
        <v>188.21</v>
      </c>
    </row>
    <row r="12054" spans="1:2">
      <c r="A12054">
        <v>2346.1</v>
      </c>
      <c r="B12054">
        <v>192.86</v>
      </c>
    </row>
    <row r="12055" spans="1:2">
      <c r="A12055">
        <v>2346.2800000000002</v>
      </c>
      <c r="B12055">
        <v>193.86</v>
      </c>
    </row>
    <row r="12056" spans="1:2">
      <c r="A12056">
        <v>2346.4699999999998</v>
      </c>
      <c r="B12056">
        <v>194.86</v>
      </c>
    </row>
    <row r="12057" spans="1:2">
      <c r="A12057">
        <v>2346.66</v>
      </c>
      <c r="B12057">
        <v>195.86</v>
      </c>
    </row>
    <row r="12058" spans="1:2">
      <c r="A12058">
        <v>2346.84</v>
      </c>
      <c r="B12058">
        <v>193.21</v>
      </c>
    </row>
    <row r="12059" spans="1:2">
      <c r="A12059">
        <v>2347.0300000000002</v>
      </c>
      <c r="B12059">
        <v>194.21</v>
      </c>
    </row>
    <row r="12060" spans="1:2">
      <c r="A12060">
        <v>2347.21</v>
      </c>
      <c r="B12060">
        <v>195.21</v>
      </c>
    </row>
    <row r="12061" spans="1:2">
      <c r="A12061">
        <v>2347.4</v>
      </c>
      <c r="B12061">
        <v>196.21</v>
      </c>
    </row>
    <row r="12062" spans="1:2">
      <c r="A12062">
        <v>2347.58</v>
      </c>
      <c r="B12062">
        <v>197.21</v>
      </c>
    </row>
    <row r="12063" spans="1:2">
      <c r="A12063">
        <v>2347.77</v>
      </c>
      <c r="B12063">
        <v>194.57</v>
      </c>
    </row>
    <row r="12064" spans="1:2">
      <c r="A12064">
        <v>2347.9499999999998</v>
      </c>
      <c r="B12064">
        <v>199.21</v>
      </c>
    </row>
    <row r="12065" spans="1:2">
      <c r="A12065">
        <v>2348.14</v>
      </c>
      <c r="B12065">
        <v>196.57</v>
      </c>
    </row>
    <row r="12066" spans="1:2">
      <c r="A12066">
        <v>2348.3200000000002</v>
      </c>
      <c r="B12066">
        <v>197.57</v>
      </c>
    </row>
    <row r="12067" spans="1:2">
      <c r="A12067">
        <v>2348.5100000000002</v>
      </c>
      <c r="B12067">
        <v>198.57</v>
      </c>
    </row>
    <row r="12068" spans="1:2">
      <c r="A12068">
        <v>2348.69</v>
      </c>
      <c r="B12068">
        <v>195.92</v>
      </c>
    </row>
    <row r="12069" spans="1:2">
      <c r="A12069">
        <v>2348.88</v>
      </c>
      <c r="B12069">
        <v>196.92</v>
      </c>
    </row>
    <row r="12070" spans="1:2">
      <c r="A12070">
        <v>2349.06</v>
      </c>
      <c r="B12070">
        <v>194.27</v>
      </c>
    </row>
    <row r="12071" spans="1:2">
      <c r="A12071">
        <v>2349.25</v>
      </c>
      <c r="B12071">
        <v>191.62</v>
      </c>
    </row>
    <row r="12072" spans="1:2">
      <c r="A12072">
        <v>2349.4299999999998</v>
      </c>
      <c r="B12072">
        <v>192.62</v>
      </c>
    </row>
    <row r="12073" spans="1:2">
      <c r="A12073">
        <v>2349.62</v>
      </c>
      <c r="B12073">
        <v>189.97</v>
      </c>
    </row>
    <row r="12074" spans="1:2">
      <c r="A12074">
        <v>2349.8000000000002</v>
      </c>
      <c r="B12074">
        <v>190.97</v>
      </c>
    </row>
    <row r="12075" spans="1:2">
      <c r="A12075">
        <v>2349.9899999999998</v>
      </c>
      <c r="B12075">
        <v>188.32</v>
      </c>
    </row>
    <row r="12076" spans="1:2">
      <c r="A12076">
        <v>2350.17</v>
      </c>
      <c r="B12076">
        <v>189.33</v>
      </c>
    </row>
    <row r="12077" spans="1:2">
      <c r="A12077">
        <v>2350.36</v>
      </c>
      <c r="B12077">
        <v>186.68</v>
      </c>
    </row>
    <row r="12078" spans="1:2">
      <c r="A12078">
        <v>2350.54</v>
      </c>
      <c r="B12078">
        <v>187.68</v>
      </c>
    </row>
    <row r="12079" spans="1:2">
      <c r="A12079">
        <v>2350.73</v>
      </c>
      <c r="B12079">
        <v>185.03</v>
      </c>
    </row>
    <row r="12080" spans="1:2">
      <c r="A12080">
        <v>2350.91</v>
      </c>
      <c r="B12080">
        <v>186.03</v>
      </c>
    </row>
    <row r="12081" spans="1:2">
      <c r="A12081">
        <v>2351.1</v>
      </c>
      <c r="B12081">
        <v>183.38</v>
      </c>
    </row>
    <row r="12082" spans="1:2">
      <c r="A12082">
        <v>2351.29</v>
      </c>
      <c r="B12082">
        <v>180.73</v>
      </c>
    </row>
    <row r="12083" spans="1:2">
      <c r="A12083">
        <v>2351.4699999999998</v>
      </c>
      <c r="B12083">
        <v>181.73</v>
      </c>
    </row>
    <row r="12084" spans="1:2">
      <c r="A12084">
        <v>2351.66</v>
      </c>
      <c r="B12084">
        <v>179.08</v>
      </c>
    </row>
    <row r="12085" spans="1:2">
      <c r="A12085">
        <v>2351.84</v>
      </c>
      <c r="B12085">
        <v>176.43</v>
      </c>
    </row>
    <row r="12086" spans="1:2">
      <c r="A12086">
        <v>2352.0300000000002</v>
      </c>
      <c r="B12086">
        <v>173.79</v>
      </c>
    </row>
    <row r="12087" spans="1:2">
      <c r="A12087">
        <v>2352.21</v>
      </c>
      <c r="B12087">
        <v>171.14</v>
      </c>
    </row>
    <row r="12088" spans="1:2">
      <c r="A12088">
        <v>2352.4</v>
      </c>
      <c r="B12088">
        <v>168.49</v>
      </c>
    </row>
    <row r="12089" spans="1:2">
      <c r="A12089">
        <v>2352.58</v>
      </c>
      <c r="B12089">
        <v>165.84</v>
      </c>
    </row>
    <row r="12090" spans="1:2">
      <c r="A12090">
        <v>2352.77</v>
      </c>
      <c r="B12090">
        <v>163.19</v>
      </c>
    </row>
    <row r="12091" spans="1:2">
      <c r="A12091">
        <v>2352.9499999999998</v>
      </c>
      <c r="B12091">
        <v>160.54</v>
      </c>
    </row>
    <row r="12092" spans="1:2">
      <c r="A12092">
        <v>2353.14</v>
      </c>
      <c r="B12092">
        <v>157.88999999999999</v>
      </c>
    </row>
    <row r="12093" spans="1:2">
      <c r="A12093">
        <v>2353.3200000000002</v>
      </c>
      <c r="B12093">
        <v>155.25</v>
      </c>
    </row>
    <row r="12094" spans="1:2">
      <c r="A12094">
        <v>2353.5100000000002</v>
      </c>
      <c r="B12094">
        <v>152.6</v>
      </c>
    </row>
    <row r="12095" spans="1:2">
      <c r="A12095">
        <v>2353.69</v>
      </c>
      <c r="B12095">
        <v>146.30000000000001</v>
      </c>
    </row>
    <row r="12096" spans="1:2">
      <c r="A12096">
        <v>2353.88</v>
      </c>
      <c r="B12096">
        <v>143.65</v>
      </c>
    </row>
    <row r="12097" spans="1:2">
      <c r="A12097">
        <v>2354.06</v>
      </c>
      <c r="B12097">
        <v>141</v>
      </c>
    </row>
    <row r="12098" spans="1:2">
      <c r="A12098">
        <v>2354.25</v>
      </c>
      <c r="B12098">
        <v>138.36000000000001</v>
      </c>
    </row>
    <row r="12099" spans="1:2">
      <c r="A12099">
        <v>2354.4299999999998</v>
      </c>
      <c r="B12099">
        <v>135.71</v>
      </c>
    </row>
    <row r="12100" spans="1:2">
      <c r="A12100">
        <v>2354.62</v>
      </c>
      <c r="B12100">
        <v>129.41</v>
      </c>
    </row>
    <row r="12101" spans="1:2">
      <c r="A12101">
        <v>2354.8000000000002</v>
      </c>
      <c r="B12101">
        <v>123.11</v>
      </c>
    </row>
    <row r="12102" spans="1:2">
      <c r="A12102">
        <v>2354.9899999999998</v>
      </c>
      <c r="B12102">
        <v>120.46</v>
      </c>
    </row>
    <row r="12103" spans="1:2">
      <c r="A12103">
        <v>2355.17</v>
      </c>
      <c r="B12103">
        <v>114.17</v>
      </c>
    </row>
    <row r="12104" spans="1:2">
      <c r="A12104">
        <v>2355.36</v>
      </c>
      <c r="B12104">
        <v>111.52</v>
      </c>
    </row>
    <row r="12105" spans="1:2">
      <c r="A12105">
        <v>2355.54</v>
      </c>
      <c r="B12105">
        <v>108.87</v>
      </c>
    </row>
    <row r="12106" spans="1:2">
      <c r="A12106">
        <v>2355.73</v>
      </c>
      <c r="B12106">
        <v>106.22</v>
      </c>
    </row>
    <row r="12107" spans="1:2">
      <c r="A12107">
        <v>2355.92</v>
      </c>
      <c r="B12107">
        <v>103.57</v>
      </c>
    </row>
    <row r="12108" spans="1:2">
      <c r="A12108">
        <v>2356.1</v>
      </c>
      <c r="B12108">
        <v>100.92</v>
      </c>
    </row>
    <row r="12109" spans="1:2">
      <c r="A12109">
        <v>2356.29</v>
      </c>
      <c r="B12109">
        <v>98.27</v>
      </c>
    </row>
    <row r="12110" spans="1:2">
      <c r="A12110">
        <v>2356.4699999999998</v>
      </c>
      <c r="B12110">
        <v>99.27</v>
      </c>
    </row>
    <row r="12111" spans="1:2">
      <c r="A12111">
        <v>2356.66</v>
      </c>
      <c r="B12111">
        <v>96.63</v>
      </c>
    </row>
    <row r="12112" spans="1:2">
      <c r="A12112">
        <v>2356.84</v>
      </c>
      <c r="B12112">
        <v>97.63</v>
      </c>
    </row>
    <row r="12113" spans="1:2">
      <c r="A12113">
        <v>2357.0300000000002</v>
      </c>
      <c r="B12113">
        <v>94.98</v>
      </c>
    </row>
    <row r="12114" spans="1:2">
      <c r="A12114">
        <v>2357.21</v>
      </c>
      <c r="B12114">
        <v>92.33</v>
      </c>
    </row>
    <row r="12115" spans="1:2">
      <c r="A12115">
        <v>2357.4</v>
      </c>
      <c r="B12115">
        <v>93.33</v>
      </c>
    </row>
    <row r="12116" spans="1:2">
      <c r="A12116">
        <v>2357.58</v>
      </c>
      <c r="B12116">
        <v>90.68</v>
      </c>
    </row>
    <row r="12117" spans="1:2">
      <c r="A12117">
        <v>2357.77</v>
      </c>
      <c r="B12117">
        <v>91.68</v>
      </c>
    </row>
    <row r="12118" spans="1:2">
      <c r="A12118">
        <v>2357.9499999999998</v>
      </c>
      <c r="B12118">
        <v>89.03</v>
      </c>
    </row>
    <row r="12119" spans="1:2">
      <c r="A12119">
        <v>2358.14</v>
      </c>
      <c r="B12119">
        <v>90.03</v>
      </c>
    </row>
    <row r="12120" spans="1:2">
      <c r="A12120">
        <v>2358.3200000000002</v>
      </c>
      <c r="B12120">
        <v>87.38</v>
      </c>
    </row>
    <row r="12121" spans="1:2">
      <c r="A12121">
        <v>2358.5100000000002</v>
      </c>
      <c r="B12121">
        <v>88.38</v>
      </c>
    </row>
    <row r="12122" spans="1:2">
      <c r="A12122">
        <v>2358.69</v>
      </c>
      <c r="B12122">
        <v>85.73</v>
      </c>
    </row>
    <row r="12123" spans="1:2">
      <c r="A12123">
        <v>2358.88</v>
      </c>
      <c r="B12123">
        <v>86.74</v>
      </c>
    </row>
    <row r="12124" spans="1:2">
      <c r="A12124">
        <v>2359.06</v>
      </c>
      <c r="B12124">
        <v>87.74</v>
      </c>
    </row>
    <row r="12125" spans="1:2">
      <c r="A12125">
        <v>2359.25</v>
      </c>
      <c r="B12125">
        <v>88.74</v>
      </c>
    </row>
    <row r="12126" spans="1:2">
      <c r="A12126">
        <v>2359.4299999999998</v>
      </c>
      <c r="B12126">
        <v>89.74</v>
      </c>
    </row>
    <row r="12127" spans="1:2">
      <c r="A12127">
        <v>2359.62</v>
      </c>
      <c r="B12127">
        <v>90.74</v>
      </c>
    </row>
    <row r="12128" spans="1:2">
      <c r="A12128">
        <v>2359.8000000000002</v>
      </c>
      <c r="B12128">
        <v>91.74</v>
      </c>
    </row>
    <row r="12129" spans="1:2">
      <c r="A12129">
        <v>2359.9899999999998</v>
      </c>
      <c r="B12129">
        <v>92.74</v>
      </c>
    </row>
    <row r="12130" spans="1:2">
      <c r="A12130">
        <v>2360.17</v>
      </c>
      <c r="B12130">
        <v>90.09</v>
      </c>
    </row>
    <row r="12131" spans="1:2">
      <c r="A12131">
        <v>2360.36</v>
      </c>
      <c r="B12131">
        <v>91.09</v>
      </c>
    </row>
    <row r="12132" spans="1:2">
      <c r="A12132">
        <v>2360.5500000000002</v>
      </c>
      <c r="B12132">
        <v>92.09</v>
      </c>
    </row>
    <row r="12133" spans="1:2">
      <c r="A12133">
        <v>2360.73</v>
      </c>
      <c r="B12133">
        <v>93.09</v>
      </c>
    </row>
    <row r="12134" spans="1:2">
      <c r="A12134">
        <v>2360.92</v>
      </c>
      <c r="B12134">
        <v>94.09</v>
      </c>
    </row>
    <row r="12135" spans="1:2">
      <c r="A12135">
        <v>2361.1</v>
      </c>
      <c r="B12135">
        <v>95.09</v>
      </c>
    </row>
    <row r="12136" spans="1:2">
      <c r="A12136">
        <v>2361.29</v>
      </c>
      <c r="B12136">
        <v>92.44</v>
      </c>
    </row>
    <row r="12137" spans="1:2">
      <c r="A12137">
        <v>2361.4699999999998</v>
      </c>
      <c r="B12137">
        <v>93.44</v>
      </c>
    </row>
    <row r="12138" spans="1:2">
      <c r="A12138">
        <v>2361.66</v>
      </c>
      <c r="B12138">
        <v>94.44</v>
      </c>
    </row>
    <row r="12139" spans="1:2">
      <c r="A12139">
        <v>2361.84</v>
      </c>
      <c r="B12139">
        <v>95.44</v>
      </c>
    </row>
    <row r="12140" spans="1:2">
      <c r="A12140">
        <v>2362.0300000000002</v>
      </c>
      <c r="B12140">
        <v>92.8</v>
      </c>
    </row>
    <row r="12141" spans="1:2">
      <c r="A12141">
        <v>2362.21</v>
      </c>
      <c r="B12141">
        <v>93.79</v>
      </c>
    </row>
    <row r="12142" spans="1:2">
      <c r="A12142">
        <v>2362.4</v>
      </c>
      <c r="B12142">
        <v>94.8</v>
      </c>
    </row>
    <row r="12143" spans="1:2">
      <c r="A12143">
        <v>2362.58</v>
      </c>
      <c r="B12143">
        <v>92.15</v>
      </c>
    </row>
    <row r="12144" spans="1:2">
      <c r="A12144">
        <v>2362.77</v>
      </c>
      <c r="B12144">
        <v>93.15</v>
      </c>
    </row>
    <row r="12145" spans="1:2">
      <c r="A12145">
        <v>2362.9499999999998</v>
      </c>
      <c r="B12145">
        <v>94.15</v>
      </c>
    </row>
    <row r="12146" spans="1:2">
      <c r="A12146">
        <v>2363.14</v>
      </c>
      <c r="B12146">
        <v>95.15</v>
      </c>
    </row>
    <row r="12147" spans="1:2">
      <c r="A12147">
        <v>2363.3200000000002</v>
      </c>
      <c r="B12147">
        <v>96.15</v>
      </c>
    </row>
    <row r="12148" spans="1:2">
      <c r="A12148">
        <v>2363.5100000000002</v>
      </c>
      <c r="B12148">
        <v>93.5</v>
      </c>
    </row>
    <row r="12149" spans="1:2">
      <c r="A12149">
        <v>2363.69</v>
      </c>
      <c r="B12149">
        <v>94.5</v>
      </c>
    </row>
    <row r="12150" spans="1:2">
      <c r="A12150">
        <v>2363.88</v>
      </c>
      <c r="B12150">
        <v>91.85</v>
      </c>
    </row>
    <row r="12151" spans="1:2">
      <c r="A12151">
        <v>2364.06</v>
      </c>
      <c r="B12151">
        <v>92.85</v>
      </c>
    </row>
    <row r="12152" spans="1:2">
      <c r="A12152">
        <v>2364.25</v>
      </c>
      <c r="B12152">
        <v>93.85</v>
      </c>
    </row>
    <row r="12153" spans="1:2">
      <c r="A12153">
        <v>2364.4299999999998</v>
      </c>
      <c r="B12153">
        <v>91.2</v>
      </c>
    </row>
    <row r="12154" spans="1:2">
      <c r="A12154">
        <v>2364.62</v>
      </c>
      <c r="B12154">
        <v>92.2</v>
      </c>
    </row>
    <row r="12155" spans="1:2">
      <c r="A12155">
        <v>2364.8000000000002</v>
      </c>
      <c r="B12155">
        <v>89.55</v>
      </c>
    </row>
    <row r="12156" spans="1:2">
      <c r="A12156">
        <v>2364.9899999999998</v>
      </c>
      <c r="B12156">
        <v>90.56</v>
      </c>
    </row>
    <row r="12157" spans="1:2">
      <c r="A12157">
        <v>2365.1799999999998</v>
      </c>
      <c r="B12157">
        <v>91.56</v>
      </c>
    </row>
    <row r="12158" spans="1:2">
      <c r="A12158">
        <v>2365.36</v>
      </c>
      <c r="B12158">
        <v>88.91</v>
      </c>
    </row>
    <row r="12159" spans="1:2">
      <c r="A12159">
        <v>2365.5500000000002</v>
      </c>
      <c r="B12159">
        <v>89.91</v>
      </c>
    </row>
    <row r="12160" spans="1:2">
      <c r="A12160">
        <v>2365.73</v>
      </c>
      <c r="B12160">
        <v>87.26</v>
      </c>
    </row>
    <row r="12161" spans="1:2">
      <c r="A12161">
        <v>2365.92</v>
      </c>
      <c r="B12161">
        <v>88.26</v>
      </c>
    </row>
    <row r="12162" spans="1:2">
      <c r="A12162">
        <v>2366.1</v>
      </c>
      <c r="B12162">
        <v>85.61</v>
      </c>
    </row>
    <row r="12163" spans="1:2">
      <c r="A12163">
        <v>2366.29</v>
      </c>
      <c r="B12163">
        <v>86.61</v>
      </c>
    </row>
    <row r="12164" spans="1:2">
      <c r="A12164">
        <v>2366.4699999999998</v>
      </c>
      <c r="B12164">
        <v>87.61</v>
      </c>
    </row>
    <row r="12165" spans="1:2">
      <c r="A12165">
        <v>2366.66</v>
      </c>
      <c r="B12165">
        <v>84.96</v>
      </c>
    </row>
    <row r="12166" spans="1:2">
      <c r="A12166">
        <v>2366.84</v>
      </c>
      <c r="B12166">
        <v>85.96</v>
      </c>
    </row>
    <row r="12167" spans="1:2">
      <c r="A12167">
        <v>2367.0300000000002</v>
      </c>
      <c r="B12167">
        <v>86.96</v>
      </c>
    </row>
    <row r="12168" spans="1:2">
      <c r="A12168">
        <v>2367.21</v>
      </c>
      <c r="B12168">
        <v>84.32</v>
      </c>
    </row>
    <row r="12169" spans="1:2">
      <c r="A12169">
        <v>2367.4</v>
      </c>
      <c r="B12169">
        <v>85.31</v>
      </c>
    </row>
    <row r="12170" spans="1:2">
      <c r="A12170">
        <v>2367.58</v>
      </c>
      <c r="B12170">
        <v>86.32</v>
      </c>
    </row>
    <row r="12171" spans="1:2">
      <c r="A12171">
        <v>2367.77</v>
      </c>
      <c r="B12171">
        <v>87.32</v>
      </c>
    </row>
    <row r="12172" spans="1:2">
      <c r="A12172">
        <v>2367.9499999999998</v>
      </c>
      <c r="B12172">
        <v>88.32</v>
      </c>
    </row>
    <row r="12173" spans="1:2">
      <c r="A12173">
        <v>2368.14</v>
      </c>
      <c r="B12173">
        <v>89.32</v>
      </c>
    </row>
    <row r="12174" spans="1:2">
      <c r="A12174">
        <v>2368.3200000000002</v>
      </c>
      <c r="B12174">
        <v>86.67</v>
      </c>
    </row>
    <row r="12175" spans="1:2">
      <c r="A12175">
        <v>2368.5100000000002</v>
      </c>
      <c r="B12175">
        <v>87.67</v>
      </c>
    </row>
    <row r="12176" spans="1:2">
      <c r="A12176">
        <v>2368.69</v>
      </c>
      <c r="B12176">
        <v>85.02</v>
      </c>
    </row>
    <row r="12177" spans="1:2">
      <c r="A12177">
        <v>2368.88</v>
      </c>
      <c r="B12177">
        <v>86.02</v>
      </c>
    </row>
    <row r="12178" spans="1:2">
      <c r="A12178">
        <v>2369.06</v>
      </c>
      <c r="B12178">
        <v>83.37</v>
      </c>
    </row>
    <row r="12179" spans="1:2">
      <c r="A12179">
        <v>2369.25</v>
      </c>
      <c r="B12179">
        <v>80.72</v>
      </c>
    </row>
    <row r="12180" spans="1:2">
      <c r="A12180">
        <v>2369.4299999999998</v>
      </c>
      <c r="B12180">
        <v>81.72</v>
      </c>
    </row>
    <row r="12181" spans="1:2">
      <c r="A12181">
        <v>2369.62</v>
      </c>
      <c r="B12181">
        <v>79.069999999999993</v>
      </c>
    </row>
    <row r="12182" spans="1:2">
      <c r="A12182">
        <v>2369.81</v>
      </c>
      <c r="B12182">
        <v>80.08</v>
      </c>
    </row>
    <row r="12183" spans="1:2">
      <c r="A12183">
        <v>2369.9899999999998</v>
      </c>
      <c r="B12183">
        <v>81.08</v>
      </c>
    </row>
    <row r="12184" spans="1:2">
      <c r="A12184">
        <v>2370.1799999999998</v>
      </c>
      <c r="B12184">
        <v>82.08</v>
      </c>
    </row>
    <row r="12185" spans="1:2">
      <c r="A12185">
        <v>2370.36</v>
      </c>
      <c r="B12185">
        <v>79.430000000000007</v>
      </c>
    </row>
    <row r="12186" spans="1:2">
      <c r="A12186">
        <v>2370.5500000000002</v>
      </c>
      <c r="B12186">
        <v>80.430000000000007</v>
      </c>
    </row>
    <row r="12187" spans="1:2">
      <c r="A12187">
        <v>2370.73</v>
      </c>
      <c r="B12187">
        <v>81.430000000000007</v>
      </c>
    </row>
    <row r="12188" spans="1:2">
      <c r="A12188">
        <v>2370.92</v>
      </c>
      <c r="B12188">
        <v>82.43</v>
      </c>
    </row>
    <row r="12189" spans="1:2">
      <c r="A12189">
        <v>2371.1</v>
      </c>
      <c r="B12189">
        <v>83.43</v>
      </c>
    </row>
    <row r="12190" spans="1:2">
      <c r="A12190">
        <v>2371.29</v>
      </c>
      <c r="B12190">
        <v>80.78</v>
      </c>
    </row>
    <row r="12191" spans="1:2">
      <c r="A12191">
        <v>2371.4699999999998</v>
      </c>
      <c r="B12191">
        <v>78.13</v>
      </c>
    </row>
    <row r="12192" spans="1:2">
      <c r="A12192">
        <v>2371.66</v>
      </c>
      <c r="B12192">
        <v>75.48</v>
      </c>
    </row>
    <row r="12193" spans="1:2">
      <c r="A12193">
        <v>2371.84</v>
      </c>
      <c r="B12193">
        <v>76.48</v>
      </c>
    </row>
    <row r="12194" spans="1:2">
      <c r="A12194">
        <v>2372.0300000000002</v>
      </c>
      <c r="B12194">
        <v>73.83</v>
      </c>
    </row>
    <row r="12195" spans="1:2">
      <c r="A12195">
        <v>2372.21</v>
      </c>
      <c r="B12195">
        <v>71.19</v>
      </c>
    </row>
    <row r="12196" spans="1:2">
      <c r="A12196">
        <v>2372.4</v>
      </c>
      <c r="B12196">
        <v>72.19</v>
      </c>
    </row>
    <row r="12197" spans="1:2">
      <c r="A12197">
        <v>2372.58</v>
      </c>
      <c r="B12197">
        <v>69.540000000000006</v>
      </c>
    </row>
    <row r="12198" spans="1:2">
      <c r="A12198">
        <v>2372.77</v>
      </c>
      <c r="B12198">
        <v>66.89</v>
      </c>
    </row>
    <row r="12199" spans="1:2">
      <c r="A12199">
        <v>2372.9499999999998</v>
      </c>
      <c r="B12199">
        <v>67.89</v>
      </c>
    </row>
    <row r="12200" spans="1:2">
      <c r="A12200">
        <v>2373.14</v>
      </c>
      <c r="B12200">
        <v>68.89</v>
      </c>
    </row>
    <row r="12201" spans="1:2">
      <c r="A12201">
        <v>2373.3200000000002</v>
      </c>
      <c r="B12201">
        <v>69.89</v>
      </c>
    </row>
    <row r="12202" spans="1:2">
      <c r="A12202">
        <v>2373.5100000000002</v>
      </c>
      <c r="B12202">
        <v>67.239999999999995</v>
      </c>
    </row>
    <row r="12203" spans="1:2">
      <c r="A12203">
        <v>2373.69</v>
      </c>
      <c r="B12203">
        <v>68.239999999999995</v>
      </c>
    </row>
    <row r="12204" spans="1:2">
      <c r="A12204">
        <v>2373.88</v>
      </c>
      <c r="B12204">
        <v>65.59</v>
      </c>
    </row>
    <row r="12205" spans="1:2">
      <c r="A12205">
        <v>2374.06</v>
      </c>
      <c r="B12205">
        <v>66.59</v>
      </c>
    </row>
    <row r="12206" spans="1:2">
      <c r="A12206">
        <v>2374.25</v>
      </c>
      <c r="B12206">
        <v>63.95</v>
      </c>
    </row>
    <row r="12207" spans="1:2">
      <c r="A12207">
        <v>2374.44</v>
      </c>
      <c r="B12207">
        <v>64.95</v>
      </c>
    </row>
    <row r="12208" spans="1:2">
      <c r="A12208">
        <v>2374.62</v>
      </c>
      <c r="B12208">
        <v>62.3</v>
      </c>
    </row>
    <row r="12209" spans="1:2">
      <c r="A12209">
        <v>2374.81</v>
      </c>
      <c r="B12209">
        <v>63.3</v>
      </c>
    </row>
    <row r="12210" spans="1:2">
      <c r="A12210">
        <v>2374.9899999999998</v>
      </c>
      <c r="B12210">
        <v>60.65</v>
      </c>
    </row>
    <row r="12211" spans="1:2">
      <c r="A12211">
        <v>2375.1799999999998</v>
      </c>
      <c r="B12211">
        <v>61.65</v>
      </c>
    </row>
    <row r="12212" spans="1:2">
      <c r="A12212">
        <v>2375.36</v>
      </c>
      <c r="B12212">
        <v>59</v>
      </c>
    </row>
    <row r="12213" spans="1:2">
      <c r="A12213">
        <v>2375.5500000000002</v>
      </c>
      <c r="B12213">
        <v>60</v>
      </c>
    </row>
    <row r="12214" spans="1:2">
      <c r="A12214">
        <v>2375.73</v>
      </c>
      <c r="B12214">
        <v>57.35</v>
      </c>
    </row>
    <row r="12215" spans="1:2">
      <c r="A12215">
        <v>2375.92</v>
      </c>
      <c r="B12215">
        <v>58.35</v>
      </c>
    </row>
    <row r="12216" spans="1:2">
      <c r="A12216">
        <v>2376.1</v>
      </c>
      <c r="B12216">
        <v>55.7</v>
      </c>
    </row>
    <row r="12217" spans="1:2">
      <c r="A12217">
        <v>2376.29</v>
      </c>
      <c r="B12217">
        <v>56.7</v>
      </c>
    </row>
    <row r="12218" spans="1:2">
      <c r="A12218">
        <v>2376.4699999999998</v>
      </c>
      <c r="B12218">
        <v>54.06</v>
      </c>
    </row>
    <row r="12219" spans="1:2">
      <c r="A12219">
        <v>2376.66</v>
      </c>
      <c r="B12219">
        <v>55.06</v>
      </c>
    </row>
    <row r="12220" spans="1:2">
      <c r="A12220">
        <v>2376.84</v>
      </c>
      <c r="B12220">
        <v>52.41</v>
      </c>
    </row>
    <row r="12221" spans="1:2">
      <c r="A12221">
        <v>2377.0300000000002</v>
      </c>
      <c r="B12221">
        <v>53.41</v>
      </c>
    </row>
    <row r="12222" spans="1:2">
      <c r="A12222">
        <v>2377.21</v>
      </c>
      <c r="B12222">
        <v>54.41</v>
      </c>
    </row>
    <row r="12223" spans="1:2">
      <c r="A12223">
        <v>2377.4</v>
      </c>
      <c r="B12223">
        <v>51.76</v>
      </c>
    </row>
    <row r="12224" spans="1:2">
      <c r="A12224">
        <v>2377.58</v>
      </c>
      <c r="B12224">
        <v>52.76</v>
      </c>
    </row>
    <row r="12225" spans="1:2">
      <c r="A12225">
        <v>2377.77</v>
      </c>
      <c r="B12225">
        <v>50.11</v>
      </c>
    </row>
    <row r="12226" spans="1:2">
      <c r="A12226">
        <v>2377.9499999999998</v>
      </c>
      <c r="B12226">
        <v>47.46</v>
      </c>
    </row>
    <row r="12227" spans="1:2">
      <c r="A12227">
        <v>2378.14</v>
      </c>
      <c r="B12227">
        <v>44.81</v>
      </c>
    </row>
    <row r="12228" spans="1:2">
      <c r="A12228">
        <v>2378.3200000000002</v>
      </c>
      <c r="B12228">
        <v>42.17</v>
      </c>
    </row>
    <row r="12229" spans="1:2">
      <c r="A12229">
        <v>2378.5100000000002</v>
      </c>
      <c r="B12229">
        <v>43.17</v>
      </c>
    </row>
    <row r="12230" spans="1:2">
      <c r="A12230">
        <v>2378.69</v>
      </c>
      <c r="B12230">
        <v>40.520000000000003</v>
      </c>
    </row>
    <row r="12231" spans="1:2">
      <c r="A12231">
        <v>2378.88</v>
      </c>
      <c r="B12231">
        <v>37.869999999999997</v>
      </c>
    </row>
    <row r="12232" spans="1:2">
      <c r="A12232">
        <v>2379.0700000000002</v>
      </c>
      <c r="B12232">
        <v>38.869999999999997</v>
      </c>
    </row>
    <row r="12233" spans="1:2">
      <c r="A12233">
        <v>2379.25</v>
      </c>
      <c r="B12233">
        <v>36.22</v>
      </c>
    </row>
    <row r="12234" spans="1:2">
      <c r="A12234">
        <v>2379.44</v>
      </c>
      <c r="B12234">
        <v>37.22</v>
      </c>
    </row>
    <row r="12235" spans="1:2">
      <c r="A12235">
        <v>2379.62</v>
      </c>
      <c r="B12235">
        <v>38.22</v>
      </c>
    </row>
    <row r="12236" spans="1:2">
      <c r="A12236">
        <v>2379.81</v>
      </c>
      <c r="B12236">
        <v>35.57</v>
      </c>
    </row>
    <row r="12237" spans="1:2">
      <c r="A12237">
        <v>2379.9899999999998</v>
      </c>
      <c r="B12237">
        <v>36.57</v>
      </c>
    </row>
    <row r="12238" spans="1:2">
      <c r="A12238">
        <v>2380.1799999999998</v>
      </c>
      <c r="B12238">
        <v>37.57</v>
      </c>
    </row>
    <row r="12239" spans="1:2">
      <c r="A12239">
        <v>2380.36</v>
      </c>
      <c r="B12239">
        <v>38.57</v>
      </c>
    </row>
    <row r="12240" spans="1:2">
      <c r="A12240">
        <v>2380.5500000000002</v>
      </c>
      <c r="B12240">
        <v>39.57</v>
      </c>
    </row>
    <row r="12241" spans="1:2">
      <c r="A12241">
        <v>2380.73</v>
      </c>
      <c r="B12241">
        <v>40.57</v>
      </c>
    </row>
    <row r="12242" spans="1:2">
      <c r="A12242">
        <v>2380.92</v>
      </c>
      <c r="B12242">
        <v>41.57</v>
      </c>
    </row>
    <row r="12243" spans="1:2">
      <c r="A12243">
        <v>2381.1</v>
      </c>
      <c r="B12243">
        <v>42.57</v>
      </c>
    </row>
    <row r="12244" spans="1:2">
      <c r="A12244">
        <v>2381.29</v>
      </c>
      <c r="B12244">
        <v>43.58</v>
      </c>
    </row>
    <row r="12245" spans="1:2">
      <c r="A12245">
        <v>2381.4699999999998</v>
      </c>
      <c r="B12245">
        <v>44.58</v>
      </c>
    </row>
    <row r="12246" spans="1:2">
      <c r="A12246">
        <v>2381.66</v>
      </c>
      <c r="B12246">
        <v>45.58</v>
      </c>
    </row>
    <row r="12247" spans="1:2">
      <c r="A12247">
        <v>2381.84</v>
      </c>
      <c r="B12247">
        <v>42.93</v>
      </c>
    </row>
    <row r="12248" spans="1:2">
      <c r="A12248">
        <v>2382.0300000000002</v>
      </c>
      <c r="B12248">
        <v>43.93</v>
      </c>
    </row>
    <row r="12249" spans="1:2">
      <c r="A12249">
        <v>2382.21</v>
      </c>
      <c r="B12249">
        <v>44.93</v>
      </c>
    </row>
    <row r="12250" spans="1:2">
      <c r="A12250">
        <v>2382.4</v>
      </c>
      <c r="B12250">
        <v>45.93</v>
      </c>
    </row>
    <row r="12251" spans="1:2">
      <c r="A12251">
        <v>2382.58</v>
      </c>
      <c r="B12251">
        <v>46.93</v>
      </c>
    </row>
    <row r="12252" spans="1:2">
      <c r="A12252">
        <v>2382.77</v>
      </c>
      <c r="B12252">
        <v>44.28</v>
      </c>
    </row>
    <row r="12253" spans="1:2">
      <c r="A12253">
        <v>2382.9499999999998</v>
      </c>
      <c r="B12253">
        <v>45.28</v>
      </c>
    </row>
    <row r="12254" spans="1:2">
      <c r="A12254">
        <v>2383.14</v>
      </c>
      <c r="B12254">
        <v>46.28</v>
      </c>
    </row>
    <row r="12255" spans="1:2">
      <c r="A12255">
        <v>2383.3200000000002</v>
      </c>
      <c r="B12255">
        <v>47.28</v>
      </c>
    </row>
    <row r="12256" spans="1:2">
      <c r="A12256">
        <v>2383.5100000000002</v>
      </c>
      <c r="B12256">
        <v>48.28</v>
      </c>
    </row>
    <row r="12257" spans="1:2">
      <c r="A12257">
        <v>2383.6999999999998</v>
      </c>
      <c r="B12257">
        <v>45.63</v>
      </c>
    </row>
    <row r="12258" spans="1:2">
      <c r="A12258">
        <v>2383.88</v>
      </c>
      <c r="B12258">
        <v>46.63</v>
      </c>
    </row>
    <row r="12259" spans="1:2">
      <c r="A12259">
        <v>2384.0700000000002</v>
      </c>
      <c r="B12259">
        <v>47.63</v>
      </c>
    </row>
    <row r="12260" spans="1:2">
      <c r="A12260">
        <v>2384.25</v>
      </c>
      <c r="B12260">
        <v>48.63</v>
      </c>
    </row>
    <row r="12261" spans="1:2">
      <c r="A12261">
        <v>2384.44</v>
      </c>
      <c r="B12261">
        <v>49.63</v>
      </c>
    </row>
    <row r="12262" spans="1:2">
      <c r="A12262">
        <v>2384.62</v>
      </c>
      <c r="B12262">
        <v>50.63</v>
      </c>
    </row>
    <row r="12263" spans="1:2">
      <c r="A12263">
        <v>2384.81</v>
      </c>
      <c r="B12263">
        <v>47.99</v>
      </c>
    </row>
    <row r="12264" spans="1:2">
      <c r="A12264">
        <v>2384.9899999999998</v>
      </c>
      <c r="B12264">
        <v>48.99</v>
      </c>
    </row>
    <row r="12265" spans="1:2">
      <c r="A12265">
        <v>2385.1799999999998</v>
      </c>
      <c r="B12265">
        <v>46.34</v>
      </c>
    </row>
    <row r="12266" spans="1:2">
      <c r="A12266">
        <v>2385.36</v>
      </c>
      <c r="B12266">
        <v>47.34</v>
      </c>
    </row>
    <row r="12267" spans="1:2">
      <c r="A12267">
        <v>2385.5500000000002</v>
      </c>
      <c r="B12267">
        <v>48.34</v>
      </c>
    </row>
    <row r="12268" spans="1:2">
      <c r="A12268">
        <v>2385.73</v>
      </c>
      <c r="B12268">
        <v>45.69</v>
      </c>
    </row>
    <row r="12269" spans="1:2">
      <c r="A12269">
        <v>2385.92</v>
      </c>
      <c r="B12269">
        <v>46.69</v>
      </c>
    </row>
    <row r="12270" spans="1:2">
      <c r="A12270">
        <v>2386.1</v>
      </c>
      <c r="B12270">
        <v>44.04</v>
      </c>
    </row>
    <row r="12271" spans="1:2">
      <c r="A12271">
        <v>2386.29</v>
      </c>
      <c r="B12271">
        <v>45.04</v>
      </c>
    </row>
    <row r="12272" spans="1:2">
      <c r="A12272">
        <v>2386.4699999999998</v>
      </c>
      <c r="B12272">
        <v>46.04</v>
      </c>
    </row>
    <row r="12273" spans="1:2">
      <c r="A12273">
        <v>2386.66</v>
      </c>
      <c r="B12273">
        <v>43.39</v>
      </c>
    </row>
    <row r="12274" spans="1:2">
      <c r="A12274">
        <v>2386.84</v>
      </c>
      <c r="B12274">
        <v>44.39</v>
      </c>
    </row>
    <row r="12275" spans="1:2">
      <c r="A12275">
        <v>2387.0300000000002</v>
      </c>
      <c r="B12275">
        <v>45.39</v>
      </c>
    </row>
    <row r="12276" spans="1:2">
      <c r="A12276">
        <v>2387.21</v>
      </c>
      <c r="B12276">
        <v>42.75</v>
      </c>
    </row>
    <row r="12277" spans="1:2">
      <c r="A12277">
        <v>2387.4</v>
      </c>
      <c r="B12277">
        <v>43.75</v>
      </c>
    </row>
    <row r="12278" spans="1:2">
      <c r="A12278">
        <v>2387.58</v>
      </c>
      <c r="B12278">
        <v>44.75</v>
      </c>
    </row>
    <row r="12279" spans="1:2">
      <c r="A12279">
        <v>2387.77</v>
      </c>
      <c r="B12279">
        <v>45.75</v>
      </c>
    </row>
    <row r="12280" spans="1:2">
      <c r="A12280">
        <v>2387.9499999999998</v>
      </c>
      <c r="B12280">
        <v>43.1</v>
      </c>
    </row>
    <row r="12281" spans="1:2">
      <c r="A12281">
        <v>2388.14</v>
      </c>
      <c r="B12281">
        <v>44.1</v>
      </c>
    </row>
    <row r="12282" spans="1:2">
      <c r="A12282">
        <v>2388.3200000000002</v>
      </c>
      <c r="B12282">
        <v>45.1</v>
      </c>
    </row>
    <row r="12283" spans="1:2">
      <c r="A12283">
        <v>2388.5100000000002</v>
      </c>
      <c r="B12283">
        <v>46.1</v>
      </c>
    </row>
    <row r="12284" spans="1:2">
      <c r="A12284">
        <v>2388.6999999999998</v>
      </c>
      <c r="B12284">
        <v>47.1</v>
      </c>
    </row>
    <row r="12285" spans="1:2">
      <c r="A12285">
        <v>2388.88</v>
      </c>
      <c r="B12285">
        <v>44.45</v>
      </c>
    </row>
    <row r="12286" spans="1:2">
      <c r="A12286">
        <v>2389.0700000000002</v>
      </c>
      <c r="B12286">
        <v>45.45</v>
      </c>
    </row>
    <row r="12287" spans="1:2">
      <c r="A12287">
        <v>2389.25</v>
      </c>
      <c r="B12287">
        <v>42.8</v>
      </c>
    </row>
    <row r="12288" spans="1:2">
      <c r="A12288">
        <v>2389.44</v>
      </c>
      <c r="B12288">
        <v>40.15</v>
      </c>
    </row>
    <row r="12289" spans="1:2">
      <c r="A12289">
        <v>2389.62</v>
      </c>
      <c r="B12289">
        <v>41.15</v>
      </c>
    </row>
    <row r="12290" spans="1:2">
      <c r="A12290">
        <v>2389.81</v>
      </c>
      <c r="B12290">
        <v>38.51</v>
      </c>
    </row>
    <row r="12291" spans="1:2">
      <c r="A12291">
        <v>2389.9899999999998</v>
      </c>
      <c r="B12291">
        <v>39.51</v>
      </c>
    </row>
    <row r="12292" spans="1:2">
      <c r="A12292">
        <v>2390.1799999999998</v>
      </c>
      <c r="B12292">
        <v>40.51</v>
      </c>
    </row>
    <row r="12293" spans="1:2">
      <c r="A12293">
        <v>2390.36</v>
      </c>
      <c r="B12293">
        <v>37.86</v>
      </c>
    </row>
    <row r="12294" spans="1:2">
      <c r="A12294">
        <v>2390.5500000000002</v>
      </c>
      <c r="B12294">
        <v>38.86</v>
      </c>
    </row>
    <row r="12295" spans="1:2">
      <c r="A12295">
        <v>2390.73</v>
      </c>
      <c r="B12295">
        <v>39.86</v>
      </c>
    </row>
    <row r="12296" spans="1:2">
      <c r="A12296">
        <v>2390.92</v>
      </c>
      <c r="B12296">
        <v>37.21</v>
      </c>
    </row>
    <row r="12297" spans="1:2">
      <c r="A12297">
        <v>2391.1</v>
      </c>
      <c r="B12297">
        <v>38.21</v>
      </c>
    </row>
    <row r="12298" spans="1:2">
      <c r="A12298">
        <v>2391.29</v>
      </c>
      <c r="B12298">
        <v>39.21</v>
      </c>
    </row>
    <row r="12299" spans="1:2">
      <c r="A12299">
        <v>2391.4699999999998</v>
      </c>
      <c r="B12299">
        <v>40.21</v>
      </c>
    </row>
    <row r="12300" spans="1:2">
      <c r="A12300">
        <v>2391.66</v>
      </c>
      <c r="B12300">
        <v>37.56</v>
      </c>
    </row>
    <row r="12301" spans="1:2">
      <c r="A12301">
        <v>2391.84</v>
      </c>
      <c r="B12301">
        <v>38.56</v>
      </c>
    </row>
    <row r="12302" spans="1:2">
      <c r="A12302">
        <v>2392.0300000000002</v>
      </c>
      <c r="B12302">
        <v>39.56</v>
      </c>
    </row>
    <row r="12303" spans="1:2">
      <c r="A12303">
        <v>2392.21</v>
      </c>
      <c r="B12303">
        <v>40.56</v>
      </c>
    </row>
    <row r="12304" spans="1:2">
      <c r="A12304">
        <v>2392.4</v>
      </c>
      <c r="B12304">
        <v>41.56</v>
      </c>
    </row>
    <row r="12305" spans="1:2">
      <c r="A12305">
        <v>2392.58</v>
      </c>
      <c r="B12305">
        <v>46.21</v>
      </c>
    </row>
    <row r="12306" spans="1:2">
      <c r="A12306">
        <v>2392.77</v>
      </c>
      <c r="B12306">
        <v>47.21</v>
      </c>
    </row>
    <row r="12307" spans="1:2">
      <c r="A12307">
        <v>2392.96</v>
      </c>
      <c r="B12307">
        <v>48.21</v>
      </c>
    </row>
    <row r="12308" spans="1:2">
      <c r="A12308">
        <v>2393.14</v>
      </c>
      <c r="B12308">
        <v>49.21</v>
      </c>
    </row>
    <row r="12309" spans="1:2">
      <c r="A12309">
        <v>2393.33</v>
      </c>
      <c r="B12309">
        <v>53.86</v>
      </c>
    </row>
    <row r="12310" spans="1:2">
      <c r="A12310">
        <v>2393.5100000000002</v>
      </c>
      <c r="B12310">
        <v>54.86</v>
      </c>
    </row>
    <row r="12311" spans="1:2">
      <c r="A12311">
        <v>2393.6999999999998</v>
      </c>
      <c r="B12311">
        <v>55.86</v>
      </c>
    </row>
    <row r="12312" spans="1:2">
      <c r="A12312">
        <v>2393.88</v>
      </c>
      <c r="B12312">
        <v>56.86</v>
      </c>
    </row>
    <row r="12313" spans="1:2">
      <c r="A12313">
        <v>2394.0700000000002</v>
      </c>
      <c r="B12313">
        <v>57.86</v>
      </c>
    </row>
    <row r="12314" spans="1:2">
      <c r="A12314">
        <v>2394.25</v>
      </c>
      <c r="B12314">
        <v>58.87</v>
      </c>
    </row>
    <row r="12315" spans="1:2">
      <c r="A12315">
        <v>2394.44</v>
      </c>
      <c r="B12315">
        <v>59.86</v>
      </c>
    </row>
    <row r="12316" spans="1:2">
      <c r="A12316">
        <v>2394.62</v>
      </c>
      <c r="B12316">
        <v>60.87</v>
      </c>
    </row>
    <row r="12317" spans="1:2">
      <c r="A12317">
        <v>2394.81</v>
      </c>
      <c r="B12317">
        <v>61.87</v>
      </c>
    </row>
    <row r="12318" spans="1:2">
      <c r="A12318">
        <v>2394.9899999999998</v>
      </c>
      <c r="B12318">
        <v>62.87</v>
      </c>
    </row>
    <row r="12319" spans="1:2">
      <c r="A12319">
        <v>2395.1799999999998</v>
      </c>
      <c r="B12319">
        <v>63.87</v>
      </c>
    </row>
    <row r="12320" spans="1:2">
      <c r="A12320">
        <v>2395.36</v>
      </c>
      <c r="B12320">
        <v>61.22</v>
      </c>
    </row>
    <row r="12321" spans="1:2">
      <c r="A12321">
        <v>2395.5500000000002</v>
      </c>
      <c r="B12321">
        <v>65.87</v>
      </c>
    </row>
    <row r="12322" spans="1:2">
      <c r="A12322">
        <v>2395.73</v>
      </c>
      <c r="B12322">
        <v>66.87</v>
      </c>
    </row>
    <row r="12323" spans="1:2">
      <c r="A12323">
        <v>2395.92</v>
      </c>
      <c r="B12323">
        <v>67.87</v>
      </c>
    </row>
    <row r="12324" spans="1:2">
      <c r="A12324">
        <v>2396.1</v>
      </c>
      <c r="B12324">
        <v>68.87</v>
      </c>
    </row>
    <row r="12325" spans="1:2">
      <c r="A12325">
        <v>2396.29</v>
      </c>
      <c r="B12325">
        <v>66.22</v>
      </c>
    </row>
    <row r="12326" spans="1:2">
      <c r="A12326">
        <v>2396.4699999999998</v>
      </c>
      <c r="B12326">
        <v>67.22</v>
      </c>
    </row>
    <row r="12327" spans="1:2">
      <c r="A12327">
        <v>2396.66</v>
      </c>
      <c r="B12327">
        <v>68.22</v>
      </c>
    </row>
    <row r="12328" spans="1:2">
      <c r="A12328">
        <v>2396.84</v>
      </c>
      <c r="B12328">
        <v>69.22</v>
      </c>
    </row>
    <row r="12329" spans="1:2">
      <c r="A12329">
        <v>2397.0300000000002</v>
      </c>
      <c r="B12329">
        <v>70.22</v>
      </c>
    </row>
    <row r="12330" spans="1:2">
      <c r="A12330">
        <v>2397.21</v>
      </c>
      <c r="B12330">
        <v>71.22</v>
      </c>
    </row>
    <row r="12331" spans="1:2">
      <c r="A12331">
        <v>2397.4</v>
      </c>
      <c r="B12331">
        <v>72.22</v>
      </c>
    </row>
    <row r="12332" spans="1:2">
      <c r="A12332">
        <v>2397.58</v>
      </c>
      <c r="B12332">
        <v>73.22</v>
      </c>
    </row>
    <row r="12333" spans="1:2">
      <c r="A12333">
        <v>2397.77</v>
      </c>
      <c r="B12333">
        <v>74.22</v>
      </c>
    </row>
    <row r="12334" spans="1:2">
      <c r="A12334">
        <v>2397.96</v>
      </c>
      <c r="B12334">
        <v>78.87</v>
      </c>
    </row>
    <row r="12335" spans="1:2">
      <c r="A12335">
        <v>2398.14</v>
      </c>
      <c r="B12335">
        <v>76.22</v>
      </c>
    </row>
    <row r="12336" spans="1:2">
      <c r="A12336">
        <v>2398.33</v>
      </c>
      <c r="B12336">
        <v>77.22</v>
      </c>
    </row>
    <row r="12337" spans="1:2">
      <c r="A12337">
        <v>2398.5100000000002</v>
      </c>
      <c r="B12337">
        <v>78.22</v>
      </c>
    </row>
    <row r="12338" spans="1:2">
      <c r="A12338">
        <v>2398.6999999999998</v>
      </c>
      <c r="B12338">
        <v>79.22</v>
      </c>
    </row>
    <row r="12339" spans="1:2">
      <c r="A12339">
        <v>2398.88</v>
      </c>
      <c r="B12339">
        <v>83.87</v>
      </c>
    </row>
    <row r="12340" spans="1:2">
      <c r="A12340">
        <v>2399.0700000000002</v>
      </c>
      <c r="B12340">
        <v>81.22</v>
      </c>
    </row>
    <row r="12341" spans="1:2">
      <c r="A12341">
        <v>2399.25</v>
      </c>
      <c r="B12341">
        <v>82.22</v>
      </c>
    </row>
    <row r="12342" spans="1:2">
      <c r="A12342">
        <v>2399.44</v>
      </c>
      <c r="B12342">
        <v>83.23</v>
      </c>
    </row>
    <row r="12343" spans="1:2">
      <c r="A12343">
        <v>2399.62</v>
      </c>
      <c r="B12343">
        <v>84.23</v>
      </c>
    </row>
    <row r="12344" spans="1:2">
      <c r="A12344">
        <v>2399.81</v>
      </c>
      <c r="B12344">
        <v>85.23</v>
      </c>
    </row>
    <row r="12345" spans="1:2">
      <c r="A12345">
        <v>2399.9899999999998</v>
      </c>
      <c r="B12345">
        <v>82.58</v>
      </c>
    </row>
    <row r="12346" spans="1:2">
      <c r="A12346">
        <v>2400.1799999999998</v>
      </c>
      <c r="B12346">
        <v>83.58</v>
      </c>
    </row>
    <row r="12347" spans="1:2">
      <c r="A12347">
        <v>2400.36</v>
      </c>
      <c r="B12347">
        <v>84.58</v>
      </c>
    </row>
    <row r="12348" spans="1:2">
      <c r="A12348">
        <v>2400.5500000000002</v>
      </c>
      <c r="B12348">
        <v>85.58</v>
      </c>
    </row>
    <row r="12349" spans="1:2">
      <c r="A12349">
        <v>2400.73</v>
      </c>
      <c r="B12349">
        <v>86.58</v>
      </c>
    </row>
    <row r="12350" spans="1:2">
      <c r="A12350">
        <v>2400.92</v>
      </c>
      <c r="B12350">
        <v>87.58</v>
      </c>
    </row>
    <row r="12351" spans="1:2">
      <c r="A12351">
        <v>2401.1</v>
      </c>
      <c r="B12351">
        <v>88.58</v>
      </c>
    </row>
    <row r="12352" spans="1:2">
      <c r="A12352">
        <v>2401.29</v>
      </c>
      <c r="B12352">
        <v>89.58</v>
      </c>
    </row>
    <row r="12353" spans="1:2">
      <c r="A12353">
        <v>2401.4699999999998</v>
      </c>
      <c r="B12353">
        <v>90.58</v>
      </c>
    </row>
    <row r="12354" spans="1:2">
      <c r="A12354">
        <v>2401.66</v>
      </c>
      <c r="B12354">
        <v>91.58</v>
      </c>
    </row>
    <row r="12355" spans="1:2">
      <c r="A12355">
        <v>2401.84</v>
      </c>
      <c r="B12355">
        <v>88.93</v>
      </c>
    </row>
    <row r="12356" spans="1:2">
      <c r="A12356">
        <v>2402.0300000000002</v>
      </c>
      <c r="B12356">
        <v>89.93</v>
      </c>
    </row>
    <row r="12357" spans="1:2">
      <c r="A12357">
        <v>2402.2199999999998</v>
      </c>
      <c r="B12357">
        <v>90.93</v>
      </c>
    </row>
    <row r="12358" spans="1:2">
      <c r="A12358">
        <v>2402.4</v>
      </c>
      <c r="B12358">
        <v>91.93</v>
      </c>
    </row>
    <row r="12359" spans="1:2">
      <c r="A12359">
        <v>2402.59</v>
      </c>
      <c r="B12359">
        <v>92.93</v>
      </c>
    </row>
    <row r="12360" spans="1:2">
      <c r="A12360">
        <v>2402.77</v>
      </c>
      <c r="B12360">
        <v>93.93</v>
      </c>
    </row>
    <row r="12361" spans="1:2">
      <c r="A12361">
        <v>2402.96</v>
      </c>
      <c r="B12361">
        <v>94.93</v>
      </c>
    </row>
    <row r="12362" spans="1:2">
      <c r="A12362">
        <v>2403.14</v>
      </c>
      <c r="B12362">
        <v>95.93</v>
      </c>
    </row>
    <row r="12363" spans="1:2">
      <c r="A12363">
        <v>2403.33</v>
      </c>
      <c r="B12363">
        <v>96.93</v>
      </c>
    </row>
    <row r="12364" spans="1:2">
      <c r="A12364">
        <v>2403.5100000000002</v>
      </c>
      <c r="B12364">
        <v>97.94</v>
      </c>
    </row>
    <row r="12365" spans="1:2">
      <c r="A12365">
        <v>2403.6999999999998</v>
      </c>
      <c r="B12365">
        <v>95.29</v>
      </c>
    </row>
    <row r="12366" spans="1:2">
      <c r="A12366">
        <v>2403.88</v>
      </c>
      <c r="B12366">
        <v>96.29</v>
      </c>
    </row>
    <row r="12367" spans="1:2">
      <c r="A12367">
        <v>2404.0700000000002</v>
      </c>
      <c r="B12367">
        <v>97.29</v>
      </c>
    </row>
    <row r="12368" spans="1:2">
      <c r="A12368">
        <v>2404.25</v>
      </c>
      <c r="B12368">
        <v>98.29</v>
      </c>
    </row>
    <row r="12369" spans="1:2">
      <c r="A12369">
        <v>2404.44</v>
      </c>
      <c r="B12369">
        <v>99.29</v>
      </c>
    </row>
    <row r="12370" spans="1:2">
      <c r="A12370">
        <v>2404.62</v>
      </c>
      <c r="B12370">
        <v>96.64</v>
      </c>
    </row>
    <row r="12371" spans="1:2">
      <c r="A12371">
        <v>2404.81</v>
      </c>
      <c r="B12371">
        <v>97.64</v>
      </c>
    </row>
    <row r="12372" spans="1:2">
      <c r="A12372">
        <v>2404.9899999999998</v>
      </c>
      <c r="B12372">
        <v>98.64</v>
      </c>
    </row>
    <row r="12373" spans="1:2">
      <c r="A12373">
        <v>2405.1799999999998</v>
      </c>
      <c r="B12373">
        <v>99.64</v>
      </c>
    </row>
    <row r="12374" spans="1:2">
      <c r="A12374">
        <v>2405.36</v>
      </c>
      <c r="B12374">
        <v>96.99</v>
      </c>
    </row>
    <row r="12375" spans="1:2">
      <c r="A12375">
        <v>2405.5500000000002</v>
      </c>
      <c r="B12375">
        <v>97.99</v>
      </c>
    </row>
    <row r="12376" spans="1:2">
      <c r="A12376">
        <v>2405.73</v>
      </c>
      <c r="B12376">
        <v>98.99</v>
      </c>
    </row>
    <row r="12377" spans="1:2">
      <c r="A12377">
        <v>2405.92</v>
      </c>
      <c r="B12377">
        <v>96.34</v>
      </c>
    </row>
    <row r="12378" spans="1:2">
      <c r="A12378">
        <v>2406.1</v>
      </c>
      <c r="B12378">
        <v>97.34</v>
      </c>
    </row>
    <row r="12379" spans="1:2">
      <c r="A12379">
        <v>2406.29</v>
      </c>
      <c r="B12379">
        <v>98.34</v>
      </c>
    </row>
    <row r="12380" spans="1:2">
      <c r="A12380">
        <v>2406.4699999999998</v>
      </c>
      <c r="B12380">
        <v>95.7</v>
      </c>
    </row>
    <row r="12381" spans="1:2">
      <c r="A12381">
        <v>2406.66</v>
      </c>
      <c r="B12381">
        <v>96.7</v>
      </c>
    </row>
    <row r="12382" spans="1:2">
      <c r="A12382">
        <v>2406.84</v>
      </c>
      <c r="B12382">
        <v>94.05</v>
      </c>
    </row>
    <row r="12383" spans="1:2">
      <c r="A12383">
        <v>2407.0300000000002</v>
      </c>
      <c r="B12383">
        <v>95.05</v>
      </c>
    </row>
    <row r="12384" spans="1:2">
      <c r="A12384">
        <v>2407.2199999999998</v>
      </c>
      <c r="B12384">
        <v>96.05</v>
      </c>
    </row>
    <row r="12385" spans="1:2">
      <c r="A12385">
        <v>2407.4</v>
      </c>
      <c r="B12385">
        <v>93.4</v>
      </c>
    </row>
    <row r="12386" spans="1:2">
      <c r="A12386">
        <v>2407.59</v>
      </c>
      <c r="B12386">
        <v>90.75</v>
      </c>
    </row>
    <row r="12387" spans="1:2">
      <c r="A12387">
        <v>2407.77</v>
      </c>
      <c r="B12387">
        <v>91.75</v>
      </c>
    </row>
    <row r="12388" spans="1:2">
      <c r="A12388">
        <v>2407.96</v>
      </c>
      <c r="B12388">
        <v>92.75</v>
      </c>
    </row>
    <row r="12389" spans="1:2">
      <c r="A12389">
        <v>2408.14</v>
      </c>
      <c r="B12389">
        <v>93.75</v>
      </c>
    </row>
    <row r="12390" spans="1:2">
      <c r="A12390">
        <v>2408.33</v>
      </c>
      <c r="B12390">
        <v>91.1</v>
      </c>
    </row>
    <row r="12391" spans="1:2">
      <c r="A12391">
        <v>2408.5100000000002</v>
      </c>
      <c r="B12391">
        <v>92.1</v>
      </c>
    </row>
    <row r="12392" spans="1:2">
      <c r="A12392">
        <v>2408.6999999999998</v>
      </c>
      <c r="B12392">
        <v>93.1</v>
      </c>
    </row>
    <row r="12393" spans="1:2">
      <c r="A12393">
        <v>2408.88</v>
      </c>
      <c r="B12393">
        <v>94.1</v>
      </c>
    </row>
    <row r="12394" spans="1:2">
      <c r="A12394">
        <v>2409.0700000000002</v>
      </c>
      <c r="B12394">
        <v>95.1</v>
      </c>
    </row>
    <row r="12395" spans="1:2">
      <c r="A12395">
        <v>2409.25</v>
      </c>
      <c r="B12395">
        <v>96.1</v>
      </c>
    </row>
    <row r="12396" spans="1:2">
      <c r="A12396">
        <v>2409.44</v>
      </c>
      <c r="B12396">
        <v>97.11</v>
      </c>
    </row>
    <row r="12397" spans="1:2">
      <c r="A12397">
        <v>2409.62</v>
      </c>
      <c r="B12397">
        <v>98.11</v>
      </c>
    </row>
    <row r="12398" spans="1:2">
      <c r="A12398">
        <v>2409.81</v>
      </c>
      <c r="B12398">
        <v>99.11</v>
      </c>
    </row>
    <row r="12399" spans="1:2">
      <c r="A12399">
        <v>2409.9899999999998</v>
      </c>
      <c r="B12399">
        <v>100.11</v>
      </c>
    </row>
    <row r="12400" spans="1:2">
      <c r="A12400">
        <v>2410.1799999999998</v>
      </c>
      <c r="B12400">
        <v>101.11</v>
      </c>
    </row>
    <row r="12401" spans="1:2">
      <c r="A12401">
        <v>2410.36</v>
      </c>
      <c r="B12401">
        <v>102.11</v>
      </c>
    </row>
    <row r="12402" spans="1:2">
      <c r="A12402">
        <v>2410.5500000000002</v>
      </c>
      <c r="B12402">
        <v>106.76</v>
      </c>
    </row>
    <row r="12403" spans="1:2">
      <c r="A12403">
        <v>2410.73</v>
      </c>
      <c r="B12403">
        <v>104.11</v>
      </c>
    </row>
    <row r="12404" spans="1:2">
      <c r="A12404">
        <v>2410.92</v>
      </c>
      <c r="B12404">
        <v>108.76</v>
      </c>
    </row>
    <row r="12405" spans="1:2">
      <c r="A12405">
        <v>2411.1</v>
      </c>
      <c r="B12405">
        <v>109.76</v>
      </c>
    </row>
    <row r="12406" spans="1:2">
      <c r="A12406">
        <v>2411.29</v>
      </c>
      <c r="B12406">
        <v>110.76</v>
      </c>
    </row>
    <row r="12407" spans="1:2">
      <c r="A12407">
        <v>2411.4699999999998</v>
      </c>
      <c r="B12407">
        <v>111.76</v>
      </c>
    </row>
    <row r="12408" spans="1:2">
      <c r="A12408">
        <v>2411.66</v>
      </c>
      <c r="B12408">
        <v>112.76</v>
      </c>
    </row>
    <row r="12409" spans="1:2">
      <c r="A12409">
        <v>2411.85</v>
      </c>
      <c r="B12409">
        <v>113.76</v>
      </c>
    </row>
    <row r="12410" spans="1:2">
      <c r="A12410">
        <v>2412.0300000000002</v>
      </c>
      <c r="B12410">
        <v>111.11</v>
      </c>
    </row>
    <row r="12411" spans="1:2">
      <c r="A12411">
        <v>2412.2199999999998</v>
      </c>
      <c r="B12411">
        <v>112.11</v>
      </c>
    </row>
    <row r="12412" spans="1:2">
      <c r="A12412">
        <v>2412.4</v>
      </c>
      <c r="B12412">
        <v>109.46</v>
      </c>
    </row>
    <row r="12413" spans="1:2">
      <c r="A12413">
        <v>2412.59</v>
      </c>
      <c r="B12413">
        <v>110.46</v>
      </c>
    </row>
    <row r="12414" spans="1:2">
      <c r="A12414">
        <v>2412.77</v>
      </c>
      <c r="B12414">
        <v>107.81</v>
      </c>
    </row>
    <row r="12415" spans="1:2">
      <c r="A12415">
        <v>2412.96</v>
      </c>
      <c r="B12415">
        <v>108.81</v>
      </c>
    </row>
    <row r="12416" spans="1:2">
      <c r="A12416">
        <v>2413.14</v>
      </c>
      <c r="B12416">
        <v>106.16</v>
      </c>
    </row>
    <row r="12417" spans="1:2">
      <c r="A12417">
        <v>2413.33</v>
      </c>
      <c r="B12417">
        <v>107.17</v>
      </c>
    </row>
    <row r="12418" spans="1:2">
      <c r="A12418">
        <v>2413.5100000000002</v>
      </c>
      <c r="B12418">
        <v>104.52</v>
      </c>
    </row>
    <row r="12419" spans="1:2">
      <c r="A12419">
        <v>2413.6999999999998</v>
      </c>
      <c r="B12419">
        <v>105.52</v>
      </c>
    </row>
    <row r="12420" spans="1:2">
      <c r="A12420">
        <v>2413.88</v>
      </c>
      <c r="B12420">
        <v>102.87</v>
      </c>
    </row>
    <row r="12421" spans="1:2">
      <c r="A12421">
        <v>2414.0700000000002</v>
      </c>
      <c r="B12421">
        <v>103.87</v>
      </c>
    </row>
    <row r="12422" spans="1:2">
      <c r="A12422">
        <v>2414.25</v>
      </c>
      <c r="B12422">
        <v>101.22</v>
      </c>
    </row>
    <row r="12423" spans="1:2">
      <c r="A12423">
        <v>2414.44</v>
      </c>
      <c r="B12423">
        <v>102.22</v>
      </c>
    </row>
    <row r="12424" spans="1:2">
      <c r="A12424">
        <v>2414.62</v>
      </c>
      <c r="B12424">
        <v>103.22</v>
      </c>
    </row>
    <row r="12425" spans="1:2">
      <c r="A12425">
        <v>2414.81</v>
      </c>
      <c r="B12425">
        <v>100.57</v>
      </c>
    </row>
    <row r="12426" spans="1:2">
      <c r="A12426">
        <v>2414.9899999999998</v>
      </c>
      <c r="B12426">
        <v>97.92</v>
      </c>
    </row>
    <row r="12427" spans="1:2">
      <c r="A12427">
        <v>2415.1799999999998</v>
      </c>
      <c r="B12427">
        <v>98.92</v>
      </c>
    </row>
    <row r="12428" spans="1:2">
      <c r="A12428">
        <v>2415.36</v>
      </c>
      <c r="B12428">
        <v>96.28</v>
      </c>
    </row>
    <row r="12429" spans="1:2">
      <c r="A12429">
        <v>2415.5500000000002</v>
      </c>
      <c r="B12429">
        <v>93.63</v>
      </c>
    </row>
    <row r="12430" spans="1:2">
      <c r="A12430">
        <v>2415.73</v>
      </c>
      <c r="B12430">
        <v>90.98</v>
      </c>
    </row>
    <row r="12431" spans="1:2">
      <c r="A12431">
        <v>2415.92</v>
      </c>
      <c r="B12431">
        <v>91.98</v>
      </c>
    </row>
    <row r="12432" spans="1:2">
      <c r="A12432">
        <v>2416.1</v>
      </c>
      <c r="B12432">
        <v>89.33</v>
      </c>
    </row>
    <row r="12433" spans="1:2">
      <c r="A12433">
        <v>2416.29</v>
      </c>
      <c r="B12433">
        <v>90.33</v>
      </c>
    </row>
    <row r="12434" spans="1:2">
      <c r="A12434">
        <v>2416.48</v>
      </c>
      <c r="B12434">
        <v>87.68</v>
      </c>
    </row>
    <row r="12435" spans="1:2">
      <c r="A12435">
        <v>2416.66</v>
      </c>
      <c r="B12435">
        <v>88.68</v>
      </c>
    </row>
    <row r="12436" spans="1:2">
      <c r="A12436">
        <v>2416.85</v>
      </c>
      <c r="B12436">
        <v>86.03</v>
      </c>
    </row>
    <row r="12437" spans="1:2">
      <c r="A12437">
        <v>2417.0300000000002</v>
      </c>
      <c r="B12437">
        <v>87.03</v>
      </c>
    </row>
    <row r="12438" spans="1:2">
      <c r="A12438">
        <v>2417.2199999999998</v>
      </c>
      <c r="B12438">
        <v>84.39</v>
      </c>
    </row>
    <row r="12439" spans="1:2">
      <c r="A12439">
        <v>2417.4</v>
      </c>
      <c r="B12439">
        <v>85.39</v>
      </c>
    </row>
    <row r="12440" spans="1:2">
      <c r="A12440">
        <v>2417.59</v>
      </c>
      <c r="B12440">
        <v>79.09</v>
      </c>
    </row>
    <row r="12441" spans="1:2">
      <c r="A12441">
        <v>2417.77</v>
      </c>
      <c r="B12441">
        <v>80.09</v>
      </c>
    </row>
    <row r="12442" spans="1:2">
      <c r="A12442">
        <v>2417.96</v>
      </c>
      <c r="B12442">
        <v>77.44</v>
      </c>
    </row>
    <row r="12443" spans="1:2">
      <c r="A12443">
        <v>2418.14</v>
      </c>
      <c r="B12443">
        <v>74.790000000000006</v>
      </c>
    </row>
    <row r="12444" spans="1:2">
      <c r="A12444">
        <v>2418.33</v>
      </c>
      <c r="B12444">
        <v>72.14</v>
      </c>
    </row>
    <row r="12445" spans="1:2">
      <c r="A12445">
        <v>2418.5100000000002</v>
      </c>
      <c r="B12445">
        <v>69.489999999999995</v>
      </c>
    </row>
    <row r="12446" spans="1:2">
      <c r="A12446">
        <v>2418.6999999999998</v>
      </c>
      <c r="B12446">
        <v>70.5</v>
      </c>
    </row>
    <row r="12447" spans="1:2">
      <c r="A12447">
        <v>2418.88</v>
      </c>
      <c r="B12447">
        <v>67.849999999999994</v>
      </c>
    </row>
    <row r="12448" spans="1:2">
      <c r="A12448">
        <v>2419.0700000000002</v>
      </c>
      <c r="B12448">
        <v>68.849999999999994</v>
      </c>
    </row>
    <row r="12449" spans="1:2">
      <c r="A12449">
        <v>2419.25</v>
      </c>
      <c r="B12449">
        <v>69.849999999999994</v>
      </c>
    </row>
    <row r="12450" spans="1:2">
      <c r="A12450">
        <v>2419.44</v>
      </c>
      <c r="B12450">
        <v>67.2</v>
      </c>
    </row>
    <row r="12451" spans="1:2">
      <c r="A12451">
        <v>2419.62</v>
      </c>
      <c r="B12451">
        <v>68.2</v>
      </c>
    </row>
    <row r="12452" spans="1:2">
      <c r="A12452">
        <v>2419.81</v>
      </c>
      <c r="B12452">
        <v>65.55</v>
      </c>
    </row>
    <row r="12453" spans="1:2">
      <c r="A12453">
        <v>2419.9899999999998</v>
      </c>
      <c r="B12453">
        <v>66.55</v>
      </c>
    </row>
    <row r="12454" spans="1:2">
      <c r="A12454">
        <v>2420.1799999999998</v>
      </c>
      <c r="B12454">
        <v>67.55</v>
      </c>
    </row>
    <row r="12455" spans="1:2">
      <c r="A12455">
        <v>2420.36</v>
      </c>
      <c r="B12455">
        <v>64.900000000000006</v>
      </c>
    </row>
    <row r="12456" spans="1:2">
      <c r="A12456">
        <v>2420.5500000000002</v>
      </c>
      <c r="B12456">
        <v>65.900000000000006</v>
      </c>
    </row>
    <row r="12457" spans="1:2">
      <c r="A12457">
        <v>2420.73</v>
      </c>
      <c r="B12457">
        <v>66.900000000000006</v>
      </c>
    </row>
    <row r="12458" spans="1:2">
      <c r="A12458">
        <v>2420.92</v>
      </c>
      <c r="B12458">
        <v>67.900000000000006</v>
      </c>
    </row>
    <row r="12459" spans="1:2">
      <c r="A12459">
        <v>2421.11</v>
      </c>
      <c r="B12459">
        <v>68.900000000000006</v>
      </c>
    </row>
    <row r="12460" spans="1:2">
      <c r="A12460">
        <v>2421.29</v>
      </c>
      <c r="B12460">
        <v>69.900000000000006</v>
      </c>
    </row>
    <row r="12461" spans="1:2">
      <c r="A12461">
        <v>2421.48</v>
      </c>
      <c r="B12461">
        <v>70.900000000000006</v>
      </c>
    </row>
    <row r="12462" spans="1:2">
      <c r="A12462">
        <v>2421.66</v>
      </c>
      <c r="B12462">
        <v>71.900000000000006</v>
      </c>
    </row>
    <row r="12463" spans="1:2">
      <c r="A12463">
        <v>2421.85</v>
      </c>
      <c r="B12463">
        <v>69.260000000000005</v>
      </c>
    </row>
    <row r="12464" spans="1:2">
      <c r="A12464">
        <v>2422.0300000000002</v>
      </c>
      <c r="B12464">
        <v>73.91</v>
      </c>
    </row>
    <row r="12465" spans="1:2">
      <c r="A12465">
        <v>2422.2199999999998</v>
      </c>
      <c r="B12465">
        <v>71.260000000000005</v>
      </c>
    </row>
    <row r="12466" spans="1:2">
      <c r="A12466">
        <v>2422.4</v>
      </c>
      <c r="B12466">
        <v>75.91</v>
      </c>
    </row>
    <row r="12467" spans="1:2">
      <c r="A12467">
        <v>2422.59</v>
      </c>
      <c r="B12467">
        <v>76.91</v>
      </c>
    </row>
    <row r="12468" spans="1:2">
      <c r="A12468">
        <v>2422.77</v>
      </c>
      <c r="B12468">
        <v>77.91</v>
      </c>
    </row>
    <row r="12469" spans="1:2">
      <c r="A12469">
        <v>2422.96</v>
      </c>
      <c r="B12469">
        <v>75.260000000000005</v>
      </c>
    </row>
    <row r="12470" spans="1:2">
      <c r="A12470">
        <v>2423.14</v>
      </c>
      <c r="B12470">
        <v>76.260000000000005</v>
      </c>
    </row>
    <row r="12471" spans="1:2">
      <c r="A12471">
        <v>2423.33</v>
      </c>
      <c r="B12471">
        <v>77.260000000000005</v>
      </c>
    </row>
    <row r="12472" spans="1:2">
      <c r="A12472">
        <v>2423.5100000000002</v>
      </c>
      <c r="B12472">
        <v>74.61</v>
      </c>
    </row>
    <row r="12473" spans="1:2">
      <c r="A12473">
        <v>2423.6999999999998</v>
      </c>
      <c r="B12473">
        <v>75.61</v>
      </c>
    </row>
    <row r="12474" spans="1:2">
      <c r="A12474">
        <v>2423.88</v>
      </c>
      <c r="B12474">
        <v>76.61</v>
      </c>
    </row>
    <row r="12475" spans="1:2">
      <c r="A12475">
        <v>2424.0700000000002</v>
      </c>
      <c r="B12475">
        <v>73.959999999999994</v>
      </c>
    </row>
    <row r="12476" spans="1:2">
      <c r="A12476">
        <v>2424.25</v>
      </c>
      <c r="B12476">
        <v>74.959999999999994</v>
      </c>
    </row>
    <row r="12477" spans="1:2">
      <c r="A12477">
        <v>2424.44</v>
      </c>
      <c r="B12477">
        <v>75.959999999999994</v>
      </c>
    </row>
    <row r="12478" spans="1:2">
      <c r="A12478">
        <v>2424.62</v>
      </c>
      <c r="B12478">
        <v>76.959999999999994</v>
      </c>
    </row>
    <row r="12479" spans="1:2">
      <c r="A12479">
        <v>2424.81</v>
      </c>
      <c r="B12479">
        <v>77.959999999999994</v>
      </c>
    </row>
    <row r="12480" spans="1:2">
      <c r="A12480">
        <v>2424.9899999999998</v>
      </c>
      <c r="B12480">
        <v>78.959999999999994</v>
      </c>
    </row>
    <row r="12481" spans="1:2">
      <c r="A12481">
        <v>2425.1799999999998</v>
      </c>
      <c r="B12481">
        <v>79.959999999999994</v>
      </c>
    </row>
    <row r="12482" spans="1:2">
      <c r="A12482">
        <v>2425.36</v>
      </c>
      <c r="B12482">
        <v>80.959999999999994</v>
      </c>
    </row>
    <row r="12483" spans="1:2">
      <c r="A12483">
        <v>2425.5500000000002</v>
      </c>
      <c r="B12483">
        <v>81.96</v>
      </c>
    </row>
    <row r="12484" spans="1:2">
      <c r="A12484">
        <v>2425.7399999999998</v>
      </c>
      <c r="B12484">
        <v>82.97</v>
      </c>
    </row>
    <row r="12485" spans="1:2">
      <c r="A12485">
        <v>2425.92</v>
      </c>
      <c r="B12485">
        <v>83.97</v>
      </c>
    </row>
    <row r="12486" spans="1:2">
      <c r="A12486">
        <v>2426.11</v>
      </c>
      <c r="B12486">
        <v>84.97</v>
      </c>
    </row>
    <row r="12487" spans="1:2">
      <c r="A12487">
        <v>2426.29</v>
      </c>
      <c r="B12487">
        <v>85.97</v>
      </c>
    </row>
    <row r="12488" spans="1:2">
      <c r="A12488">
        <v>2426.48</v>
      </c>
      <c r="B12488">
        <v>83.32</v>
      </c>
    </row>
    <row r="12489" spans="1:2">
      <c r="A12489">
        <v>2426.66</v>
      </c>
      <c r="B12489">
        <v>87.97</v>
      </c>
    </row>
    <row r="12490" spans="1:2">
      <c r="A12490">
        <v>2426.85</v>
      </c>
      <c r="B12490">
        <v>85.32</v>
      </c>
    </row>
    <row r="12491" spans="1:2">
      <c r="A12491">
        <v>2427.0300000000002</v>
      </c>
      <c r="B12491">
        <v>86.32</v>
      </c>
    </row>
    <row r="12492" spans="1:2">
      <c r="A12492">
        <v>2427.2199999999998</v>
      </c>
      <c r="B12492">
        <v>87.32</v>
      </c>
    </row>
    <row r="12493" spans="1:2">
      <c r="A12493">
        <v>2427.4</v>
      </c>
      <c r="B12493">
        <v>88.32</v>
      </c>
    </row>
    <row r="12494" spans="1:2">
      <c r="A12494">
        <v>2427.59</v>
      </c>
      <c r="B12494">
        <v>89.32</v>
      </c>
    </row>
    <row r="12495" spans="1:2">
      <c r="A12495">
        <v>2427.77</v>
      </c>
      <c r="B12495">
        <v>90.32</v>
      </c>
    </row>
    <row r="12496" spans="1:2">
      <c r="A12496">
        <v>2427.96</v>
      </c>
      <c r="B12496">
        <v>91.32</v>
      </c>
    </row>
    <row r="12497" spans="1:2">
      <c r="A12497">
        <v>2428.14</v>
      </c>
      <c r="B12497">
        <v>92.32</v>
      </c>
    </row>
    <row r="12498" spans="1:2">
      <c r="A12498">
        <v>2428.33</v>
      </c>
      <c r="B12498">
        <v>89.67</v>
      </c>
    </row>
    <row r="12499" spans="1:2">
      <c r="A12499">
        <v>2428.5100000000002</v>
      </c>
      <c r="B12499">
        <v>90.67</v>
      </c>
    </row>
    <row r="12500" spans="1:2">
      <c r="A12500">
        <v>2428.6999999999998</v>
      </c>
      <c r="B12500">
        <v>91.67</v>
      </c>
    </row>
    <row r="12501" spans="1:2">
      <c r="A12501">
        <v>2428.88</v>
      </c>
      <c r="B12501">
        <v>89.02</v>
      </c>
    </row>
    <row r="12502" spans="1:2">
      <c r="A12502">
        <v>2429.0700000000002</v>
      </c>
      <c r="B12502">
        <v>90.02</v>
      </c>
    </row>
    <row r="12503" spans="1:2">
      <c r="A12503">
        <v>2429.25</v>
      </c>
      <c r="B12503">
        <v>91.02</v>
      </c>
    </row>
    <row r="12504" spans="1:2">
      <c r="A12504">
        <v>2429.44</v>
      </c>
      <c r="B12504">
        <v>88.38</v>
      </c>
    </row>
    <row r="12505" spans="1:2">
      <c r="A12505">
        <v>2429.62</v>
      </c>
      <c r="B12505">
        <v>89.38</v>
      </c>
    </row>
    <row r="12506" spans="1:2">
      <c r="A12506">
        <v>2429.81</v>
      </c>
      <c r="B12506">
        <v>86.73</v>
      </c>
    </row>
    <row r="12507" spans="1:2">
      <c r="A12507">
        <v>2429.9899999999998</v>
      </c>
      <c r="B12507">
        <v>87.73</v>
      </c>
    </row>
    <row r="12508" spans="1:2">
      <c r="A12508">
        <v>2430.1799999999998</v>
      </c>
      <c r="B12508">
        <v>85.08</v>
      </c>
    </row>
    <row r="12509" spans="1:2">
      <c r="A12509">
        <v>2430.37</v>
      </c>
      <c r="B12509">
        <v>86.08</v>
      </c>
    </row>
    <row r="12510" spans="1:2">
      <c r="A12510">
        <v>2430.5500000000002</v>
      </c>
      <c r="B12510">
        <v>83.43</v>
      </c>
    </row>
    <row r="12511" spans="1:2">
      <c r="A12511">
        <v>2430.7399999999998</v>
      </c>
      <c r="B12511">
        <v>88.08</v>
      </c>
    </row>
    <row r="12512" spans="1:2">
      <c r="A12512">
        <v>2430.92</v>
      </c>
      <c r="B12512">
        <v>89.08</v>
      </c>
    </row>
    <row r="12513" spans="1:2">
      <c r="A12513">
        <v>2431.11</v>
      </c>
      <c r="B12513">
        <v>86.43</v>
      </c>
    </row>
    <row r="12514" spans="1:2">
      <c r="A12514">
        <v>2431.29</v>
      </c>
      <c r="B12514">
        <v>91.08</v>
      </c>
    </row>
    <row r="12515" spans="1:2">
      <c r="A12515">
        <v>2431.48</v>
      </c>
      <c r="B12515">
        <v>88.43</v>
      </c>
    </row>
    <row r="12516" spans="1:2">
      <c r="A12516">
        <v>2431.66</v>
      </c>
      <c r="B12516">
        <v>93.08</v>
      </c>
    </row>
    <row r="12517" spans="1:2">
      <c r="A12517">
        <v>2431.85</v>
      </c>
      <c r="B12517">
        <v>90.43</v>
      </c>
    </row>
    <row r="12518" spans="1:2">
      <c r="A12518">
        <v>2432.0300000000002</v>
      </c>
      <c r="B12518">
        <v>91.43</v>
      </c>
    </row>
    <row r="12519" spans="1:2">
      <c r="A12519">
        <v>2432.2199999999998</v>
      </c>
      <c r="B12519">
        <v>92.43</v>
      </c>
    </row>
    <row r="12520" spans="1:2">
      <c r="A12520">
        <v>2432.4</v>
      </c>
      <c r="B12520">
        <v>89.79</v>
      </c>
    </row>
    <row r="12521" spans="1:2">
      <c r="A12521">
        <v>2432.59</v>
      </c>
      <c r="B12521">
        <v>87.14</v>
      </c>
    </row>
    <row r="12522" spans="1:2">
      <c r="A12522">
        <v>2432.77</v>
      </c>
      <c r="B12522">
        <v>88.14</v>
      </c>
    </row>
    <row r="12523" spans="1:2">
      <c r="A12523">
        <v>2432.96</v>
      </c>
      <c r="B12523">
        <v>85.49</v>
      </c>
    </row>
    <row r="12524" spans="1:2">
      <c r="A12524">
        <v>2433.14</v>
      </c>
      <c r="B12524">
        <v>86.49</v>
      </c>
    </row>
    <row r="12525" spans="1:2">
      <c r="A12525">
        <v>2433.33</v>
      </c>
      <c r="B12525">
        <v>83.84</v>
      </c>
    </row>
    <row r="12526" spans="1:2">
      <c r="A12526">
        <v>2433.5100000000002</v>
      </c>
      <c r="B12526">
        <v>81.19</v>
      </c>
    </row>
    <row r="12527" spans="1:2">
      <c r="A12527">
        <v>2433.6999999999998</v>
      </c>
      <c r="B12527">
        <v>82.19</v>
      </c>
    </row>
    <row r="12528" spans="1:2">
      <c r="A12528">
        <v>2433.88</v>
      </c>
      <c r="B12528">
        <v>79.540000000000006</v>
      </c>
    </row>
    <row r="12529" spans="1:2">
      <c r="A12529">
        <v>2434.0700000000002</v>
      </c>
      <c r="B12529">
        <v>80.540000000000006</v>
      </c>
    </row>
    <row r="12530" spans="1:2">
      <c r="A12530">
        <v>2434.25</v>
      </c>
      <c r="B12530">
        <v>77.900000000000006</v>
      </c>
    </row>
    <row r="12531" spans="1:2">
      <c r="A12531">
        <v>2434.44</v>
      </c>
      <c r="B12531">
        <v>75.25</v>
      </c>
    </row>
    <row r="12532" spans="1:2">
      <c r="A12532">
        <v>2434.62</v>
      </c>
      <c r="B12532">
        <v>76.25</v>
      </c>
    </row>
    <row r="12533" spans="1:2">
      <c r="A12533">
        <v>2434.81</v>
      </c>
      <c r="B12533">
        <v>73.599999999999994</v>
      </c>
    </row>
    <row r="12534" spans="1:2">
      <c r="A12534">
        <v>2435</v>
      </c>
      <c r="B12534">
        <v>74.599999999999994</v>
      </c>
    </row>
    <row r="12535" spans="1:2">
      <c r="A12535">
        <v>2435.1799999999998</v>
      </c>
      <c r="B12535">
        <v>75.599999999999994</v>
      </c>
    </row>
    <row r="12536" spans="1:2">
      <c r="A12536">
        <v>2435.37</v>
      </c>
      <c r="B12536">
        <v>76.599999999999994</v>
      </c>
    </row>
    <row r="12537" spans="1:2">
      <c r="A12537">
        <v>2435.5500000000002</v>
      </c>
      <c r="B12537">
        <v>73.95</v>
      </c>
    </row>
    <row r="12538" spans="1:2">
      <c r="A12538">
        <v>2435.7399999999998</v>
      </c>
      <c r="B12538">
        <v>74.95</v>
      </c>
    </row>
    <row r="12539" spans="1:2">
      <c r="A12539">
        <v>2435.92</v>
      </c>
      <c r="B12539">
        <v>75.95</v>
      </c>
    </row>
    <row r="12540" spans="1:2">
      <c r="A12540">
        <v>2436.11</v>
      </c>
      <c r="B12540">
        <v>76.95</v>
      </c>
    </row>
    <row r="12541" spans="1:2">
      <c r="A12541">
        <v>2436.29</v>
      </c>
      <c r="B12541">
        <v>77.95</v>
      </c>
    </row>
    <row r="12542" spans="1:2">
      <c r="A12542">
        <v>2436.48</v>
      </c>
      <c r="B12542">
        <v>75.3</v>
      </c>
    </row>
    <row r="12543" spans="1:2">
      <c r="A12543">
        <v>2436.66</v>
      </c>
      <c r="B12543">
        <v>76.3</v>
      </c>
    </row>
    <row r="12544" spans="1:2">
      <c r="A12544">
        <v>2436.85</v>
      </c>
      <c r="B12544">
        <v>77.3</v>
      </c>
    </row>
    <row r="12545" spans="1:2">
      <c r="A12545">
        <v>2437.0300000000002</v>
      </c>
      <c r="B12545">
        <v>78.31</v>
      </c>
    </row>
    <row r="12546" spans="1:2">
      <c r="A12546">
        <v>2437.2199999999998</v>
      </c>
      <c r="B12546">
        <v>79.31</v>
      </c>
    </row>
    <row r="12547" spans="1:2">
      <c r="A12547">
        <v>2437.4</v>
      </c>
      <c r="B12547">
        <v>80.31</v>
      </c>
    </row>
    <row r="12548" spans="1:2">
      <c r="A12548">
        <v>2437.59</v>
      </c>
      <c r="B12548">
        <v>77.66</v>
      </c>
    </row>
    <row r="12549" spans="1:2">
      <c r="A12549">
        <v>2437.77</v>
      </c>
      <c r="B12549">
        <v>78.66</v>
      </c>
    </row>
    <row r="12550" spans="1:2">
      <c r="A12550">
        <v>2437.96</v>
      </c>
      <c r="B12550">
        <v>76.010000000000005</v>
      </c>
    </row>
    <row r="12551" spans="1:2">
      <c r="A12551">
        <v>2438.14</v>
      </c>
      <c r="B12551">
        <v>77.010000000000005</v>
      </c>
    </row>
    <row r="12552" spans="1:2">
      <c r="A12552">
        <v>2438.33</v>
      </c>
      <c r="B12552">
        <v>78.010000000000005</v>
      </c>
    </row>
    <row r="12553" spans="1:2">
      <c r="A12553">
        <v>2438.5100000000002</v>
      </c>
      <c r="B12553">
        <v>75.36</v>
      </c>
    </row>
    <row r="12554" spans="1:2">
      <c r="A12554">
        <v>2438.6999999999998</v>
      </c>
      <c r="B12554">
        <v>76.36</v>
      </c>
    </row>
    <row r="12555" spans="1:2">
      <c r="A12555">
        <v>2438.88</v>
      </c>
      <c r="B12555">
        <v>77.36</v>
      </c>
    </row>
    <row r="12556" spans="1:2">
      <c r="A12556">
        <v>2439.0700000000002</v>
      </c>
      <c r="B12556">
        <v>74.709999999999994</v>
      </c>
    </row>
    <row r="12557" spans="1:2">
      <c r="A12557">
        <v>2439.25</v>
      </c>
      <c r="B12557">
        <v>75.709999999999994</v>
      </c>
    </row>
    <row r="12558" spans="1:2">
      <c r="A12558">
        <v>2439.44</v>
      </c>
      <c r="B12558">
        <v>73.06</v>
      </c>
    </row>
    <row r="12559" spans="1:2">
      <c r="A12559">
        <v>2439.63</v>
      </c>
      <c r="B12559">
        <v>74.069999999999993</v>
      </c>
    </row>
    <row r="12560" spans="1:2">
      <c r="A12560">
        <v>2439.81</v>
      </c>
      <c r="B12560">
        <v>71.42</v>
      </c>
    </row>
    <row r="12561" spans="1:2">
      <c r="A12561">
        <v>2440</v>
      </c>
      <c r="B12561">
        <v>72.42</v>
      </c>
    </row>
    <row r="12562" spans="1:2">
      <c r="A12562">
        <v>2440.1799999999998</v>
      </c>
      <c r="B12562">
        <v>73.42</v>
      </c>
    </row>
    <row r="12563" spans="1:2">
      <c r="A12563">
        <v>2440.37</v>
      </c>
      <c r="B12563">
        <v>70.77</v>
      </c>
    </row>
    <row r="12564" spans="1:2">
      <c r="A12564">
        <v>2440.5500000000002</v>
      </c>
      <c r="B12564">
        <v>71.77</v>
      </c>
    </row>
    <row r="12565" spans="1:2">
      <c r="A12565">
        <v>2440.7399999999998</v>
      </c>
      <c r="B12565">
        <v>69.12</v>
      </c>
    </row>
    <row r="12566" spans="1:2">
      <c r="A12566">
        <v>2440.92</v>
      </c>
      <c r="B12566">
        <v>70.12</v>
      </c>
    </row>
    <row r="12567" spans="1:2">
      <c r="A12567">
        <v>2441.11</v>
      </c>
      <c r="B12567">
        <v>71.12</v>
      </c>
    </row>
    <row r="12568" spans="1:2">
      <c r="A12568">
        <v>2441.29</v>
      </c>
      <c r="B12568">
        <v>68.47</v>
      </c>
    </row>
    <row r="12569" spans="1:2">
      <c r="A12569">
        <v>2441.48</v>
      </c>
      <c r="B12569">
        <v>69.47</v>
      </c>
    </row>
    <row r="12570" spans="1:2">
      <c r="A12570">
        <v>2441.66</v>
      </c>
      <c r="B12570">
        <v>66.819999999999993</v>
      </c>
    </row>
    <row r="12571" spans="1:2">
      <c r="A12571">
        <v>2441.85</v>
      </c>
      <c r="B12571">
        <v>67.83</v>
      </c>
    </row>
    <row r="12572" spans="1:2">
      <c r="A12572">
        <v>2442.0300000000002</v>
      </c>
      <c r="B12572">
        <v>68.819999999999993</v>
      </c>
    </row>
    <row r="12573" spans="1:2">
      <c r="A12573">
        <v>2442.2199999999998</v>
      </c>
      <c r="B12573">
        <v>66.180000000000007</v>
      </c>
    </row>
    <row r="12574" spans="1:2">
      <c r="A12574">
        <v>2442.4</v>
      </c>
      <c r="B12574">
        <v>67.180000000000007</v>
      </c>
    </row>
    <row r="12575" spans="1:2">
      <c r="A12575">
        <v>2442.59</v>
      </c>
      <c r="B12575">
        <v>68.180000000000007</v>
      </c>
    </row>
    <row r="12576" spans="1:2">
      <c r="A12576">
        <v>2442.77</v>
      </c>
      <c r="B12576">
        <v>69.180000000000007</v>
      </c>
    </row>
    <row r="12577" spans="1:2">
      <c r="A12577">
        <v>2442.96</v>
      </c>
      <c r="B12577">
        <v>70.180000000000007</v>
      </c>
    </row>
    <row r="12578" spans="1:2">
      <c r="A12578">
        <v>2443.14</v>
      </c>
      <c r="B12578">
        <v>71.180000000000007</v>
      </c>
    </row>
    <row r="12579" spans="1:2">
      <c r="A12579">
        <v>2443.33</v>
      </c>
      <c r="B12579">
        <v>72.180000000000007</v>
      </c>
    </row>
    <row r="12580" spans="1:2">
      <c r="A12580">
        <v>2443.5100000000002</v>
      </c>
      <c r="B12580">
        <v>73.180000000000007</v>
      </c>
    </row>
    <row r="12581" spans="1:2">
      <c r="A12581">
        <v>2443.6999999999998</v>
      </c>
      <c r="B12581">
        <v>70.53</v>
      </c>
    </row>
    <row r="12582" spans="1:2">
      <c r="A12582">
        <v>2443.88</v>
      </c>
      <c r="B12582">
        <v>71.53</v>
      </c>
    </row>
    <row r="12583" spans="1:2">
      <c r="A12583">
        <v>2444.0700000000002</v>
      </c>
      <c r="B12583">
        <v>72.53</v>
      </c>
    </row>
    <row r="12584" spans="1:2">
      <c r="A12584">
        <v>2444.2600000000002</v>
      </c>
      <c r="B12584">
        <v>73.53</v>
      </c>
    </row>
    <row r="12585" spans="1:2">
      <c r="A12585">
        <v>2444.44</v>
      </c>
      <c r="B12585">
        <v>74.53</v>
      </c>
    </row>
    <row r="12586" spans="1:2">
      <c r="A12586">
        <v>2444.63</v>
      </c>
      <c r="B12586">
        <v>75.53</v>
      </c>
    </row>
    <row r="12587" spans="1:2">
      <c r="A12587">
        <v>2444.81</v>
      </c>
      <c r="B12587">
        <v>72.88</v>
      </c>
    </row>
    <row r="12588" spans="1:2">
      <c r="A12588">
        <v>2445</v>
      </c>
      <c r="B12588">
        <v>73.88</v>
      </c>
    </row>
    <row r="12589" spans="1:2">
      <c r="A12589">
        <v>2445.1799999999998</v>
      </c>
      <c r="B12589">
        <v>74.88</v>
      </c>
    </row>
    <row r="12590" spans="1:2">
      <c r="A12590">
        <v>2445.37</v>
      </c>
      <c r="B12590">
        <v>75.88</v>
      </c>
    </row>
    <row r="12591" spans="1:2">
      <c r="A12591">
        <v>2445.5500000000002</v>
      </c>
      <c r="B12591">
        <v>76.88</v>
      </c>
    </row>
    <row r="12592" spans="1:2">
      <c r="A12592">
        <v>2445.7399999999998</v>
      </c>
      <c r="B12592">
        <v>74.239999999999995</v>
      </c>
    </row>
    <row r="12593" spans="1:2">
      <c r="A12593">
        <v>2445.92</v>
      </c>
      <c r="B12593">
        <v>75.239999999999995</v>
      </c>
    </row>
    <row r="12594" spans="1:2">
      <c r="A12594">
        <v>2446.11</v>
      </c>
      <c r="B12594">
        <v>76.239999999999995</v>
      </c>
    </row>
    <row r="12595" spans="1:2">
      <c r="A12595">
        <v>2446.29</v>
      </c>
      <c r="B12595">
        <v>77.239999999999995</v>
      </c>
    </row>
    <row r="12596" spans="1:2">
      <c r="A12596">
        <v>2446.48</v>
      </c>
      <c r="B12596">
        <v>78.239999999999995</v>
      </c>
    </row>
    <row r="12597" spans="1:2">
      <c r="A12597">
        <v>2446.66</v>
      </c>
      <c r="B12597">
        <v>79.239999999999995</v>
      </c>
    </row>
    <row r="12598" spans="1:2">
      <c r="A12598">
        <v>2446.85</v>
      </c>
      <c r="B12598">
        <v>80.239999999999995</v>
      </c>
    </row>
    <row r="12599" spans="1:2">
      <c r="A12599">
        <v>2447.0300000000002</v>
      </c>
      <c r="B12599">
        <v>81.239999999999995</v>
      </c>
    </row>
    <row r="12600" spans="1:2">
      <c r="A12600">
        <v>2447.2199999999998</v>
      </c>
      <c r="B12600">
        <v>82.24</v>
      </c>
    </row>
    <row r="12601" spans="1:2">
      <c r="A12601">
        <v>2447.4</v>
      </c>
      <c r="B12601">
        <v>83.24</v>
      </c>
    </row>
    <row r="12602" spans="1:2">
      <c r="A12602">
        <v>2447.59</v>
      </c>
      <c r="B12602">
        <v>84.24</v>
      </c>
    </row>
    <row r="12603" spans="1:2">
      <c r="A12603">
        <v>2447.77</v>
      </c>
      <c r="B12603">
        <v>85.24</v>
      </c>
    </row>
    <row r="12604" spans="1:2">
      <c r="A12604">
        <v>2447.96</v>
      </c>
      <c r="B12604">
        <v>86.24</v>
      </c>
    </row>
    <row r="12605" spans="1:2">
      <c r="A12605">
        <v>2448.14</v>
      </c>
      <c r="B12605">
        <v>87.24</v>
      </c>
    </row>
    <row r="12606" spans="1:2">
      <c r="A12606">
        <v>2448.33</v>
      </c>
      <c r="B12606">
        <v>88.24</v>
      </c>
    </row>
    <row r="12607" spans="1:2">
      <c r="A12607">
        <v>2448.5100000000002</v>
      </c>
      <c r="B12607">
        <v>89.24</v>
      </c>
    </row>
    <row r="12608" spans="1:2">
      <c r="A12608">
        <v>2448.6999999999998</v>
      </c>
      <c r="B12608">
        <v>90.24</v>
      </c>
    </row>
    <row r="12609" spans="1:2">
      <c r="A12609">
        <v>2448.89</v>
      </c>
      <c r="B12609">
        <v>91.24</v>
      </c>
    </row>
    <row r="12610" spans="1:2">
      <c r="A12610">
        <v>2449.0700000000002</v>
      </c>
      <c r="B12610">
        <v>88.59</v>
      </c>
    </row>
    <row r="12611" spans="1:2">
      <c r="A12611">
        <v>2449.2600000000002</v>
      </c>
      <c r="B12611">
        <v>89.59</v>
      </c>
    </row>
    <row r="12612" spans="1:2">
      <c r="A12612">
        <v>2449.44</v>
      </c>
      <c r="B12612">
        <v>94.24</v>
      </c>
    </row>
    <row r="12613" spans="1:2">
      <c r="A12613">
        <v>2449.63</v>
      </c>
      <c r="B12613">
        <v>91.59</v>
      </c>
    </row>
    <row r="12614" spans="1:2">
      <c r="A12614">
        <v>2449.81</v>
      </c>
      <c r="B12614">
        <v>92.59</v>
      </c>
    </row>
    <row r="12615" spans="1:2">
      <c r="A12615">
        <v>2450</v>
      </c>
      <c r="B12615">
        <v>93.59</v>
      </c>
    </row>
    <row r="12616" spans="1:2">
      <c r="A12616">
        <v>2450.1799999999998</v>
      </c>
      <c r="B12616">
        <v>94.59</v>
      </c>
    </row>
    <row r="12617" spans="1:2">
      <c r="A12617">
        <v>2450.37</v>
      </c>
      <c r="B12617">
        <v>95.6</v>
      </c>
    </row>
    <row r="12618" spans="1:2">
      <c r="A12618">
        <v>2450.5500000000002</v>
      </c>
      <c r="B12618">
        <v>92.95</v>
      </c>
    </row>
    <row r="12619" spans="1:2">
      <c r="A12619">
        <v>2450.7399999999998</v>
      </c>
      <c r="B12619">
        <v>93.95</v>
      </c>
    </row>
    <row r="12620" spans="1:2">
      <c r="A12620">
        <v>2450.92</v>
      </c>
      <c r="B12620">
        <v>91.3</v>
      </c>
    </row>
    <row r="12621" spans="1:2">
      <c r="A12621">
        <v>2451.11</v>
      </c>
      <c r="B12621">
        <v>92.3</v>
      </c>
    </row>
    <row r="12622" spans="1:2">
      <c r="A12622">
        <v>2451.29</v>
      </c>
      <c r="B12622">
        <v>89.65</v>
      </c>
    </row>
    <row r="12623" spans="1:2">
      <c r="A12623">
        <v>2451.48</v>
      </c>
      <c r="B12623">
        <v>87</v>
      </c>
    </row>
    <row r="12624" spans="1:2">
      <c r="A12624">
        <v>2451.66</v>
      </c>
      <c r="B12624">
        <v>88</v>
      </c>
    </row>
    <row r="12625" spans="1:2">
      <c r="A12625">
        <v>2451.85</v>
      </c>
      <c r="B12625">
        <v>89</v>
      </c>
    </row>
    <row r="12626" spans="1:2">
      <c r="A12626">
        <v>2452.0300000000002</v>
      </c>
      <c r="B12626">
        <v>90</v>
      </c>
    </row>
    <row r="12627" spans="1:2">
      <c r="A12627">
        <v>2452.2199999999998</v>
      </c>
      <c r="B12627">
        <v>91</v>
      </c>
    </row>
    <row r="12628" spans="1:2">
      <c r="A12628">
        <v>2452.4</v>
      </c>
      <c r="B12628">
        <v>88.35</v>
      </c>
    </row>
    <row r="12629" spans="1:2">
      <c r="A12629">
        <v>2452.59</v>
      </c>
      <c r="B12629">
        <v>89.35</v>
      </c>
    </row>
    <row r="12630" spans="1:2">
      <c r="A12630">
        <v>2452.77</v>
      </c>
      <c r="B12630">
        <v>90.35</v>
      </c>
    </row>
    <row r="12631" spans="1:2">
      <c r="A12631">
        <v>2452.96</v>
      </c>
      <c r="B12631">
        <v>91.36</v>
      </c>
    </row>
    <row r="12632" spans="1:2">
      <c r="A12632">
        <v>2453.14</v>
      </c>
      <c r="B12632">
        <v>88.71</v>
      </c>
    </row>
    <row r="12633" spans="1:2">
      <c r="A12633">
        <v>2453.33</v>
      </c>
      <c r="B12633">
        <v>89.71</v>
      </c>
    </row>
    <row r="12634" spans="1:2">
      <c r="A12634">
        <v>2453.52</v>
      </c>
      <c r="B12634">
        <v>90.71</v>
      </c>
    </row>
    <row r="12635" spans="1:2">
      <c r="A12635">
        <v>2453.6999999999998</v>
      </c>
      <c r="B12635">
        <v>88.06</v>
      </c>
    </row>
    <row r="12636" spans="1:2">
      <c r="A12636">
        <v>2453.89</v>
      </c>
      <c r="B12636">
        <v>85.41</v>
      </c>
    </row>
    <row r="12637" spans="1:2">
      <c r="A12637">
        <v>2454.0700000000002</v>
      </c>
      <c r="B12637">
        <v>82.76</v>
      </c>
    </row>
    <row r="12638" spans="1:2">
      <c r="A12638">
        <v>2454.2600000000002</v>
      </c>
      <c r="B12638">
        <v>83.76</v>
      </c>
    </row>
    <row r="12639" spans="1:2">
      <c r="A12639">
        <v>2454.44</v>
      </c>
      <c r="B12639">
        <v>81.11</v>
      </c>
    </row>
    <row r="12640" spans="1:2">
      <c r="A12640">
        <v>2454.63</v>
      </c>
      <c r="B12640">
        <v>82.11</v>
      </c>
    </row>
    <row r="12641" spans="1:2">
      <c r="A12641">
        <v>2454.81</v>
      </c>
      <c r="B12641">
        <v>79.47</v>
      </c>
    </row>
    <row r="12642" spans="1:2">
      <c r="A12642">
        <v>2455</v>
      </c>
      <c r="B12642">
        <v>80.47</v>
      </c>
    </row>
    <row r="12643" spans="1:2">
      <c r="A12643">
        <v>2455.1799999999998</v>
      </c>
      <c r="B12643">
        <v>77.819999999999993</v>
      </c>
    </row>
    <row r="12644" spans="1:2">
      <c r="A12644">
        <v>2455.37</v>
      </c>
      <c r="B12644">
        <v>78.819999999999993</v>
      </c>
    </row>
    <row r="12645" spans="1:2">
      <c r="A12645">
        <v>2455.5500000000002</v>
      </c>
      <c r="B12645">
        <v>76.17</v>
      </c>
    </row>
    <row r="12646" spans="1:2">
      <c r="A12646">
        <v>2455.7399999999998</v>
      </c>
      <c r="B12646">
        <v>77.17</v>
      </c>
    </row>
    <row r="12647" spans="1:2">
      <c r="A12647">
        <v>2455.92</v>
      </c>
      <c r="B12647">
        <v>74.52</v>
      </c>
    </row>
    <row r="12648" spans="1:2">
      <c r="A12648">
        <v>2456.11</v>
      </c>
      <c r="B12648">
        <v>75.52</v>
      </c>
    </row>
    <row r="12649" spans="1:2">
      <c r="A12649">
        <v>2456.29</v>
      </c>
      <c r="B12649">
        <v>76.52</v>
      </c>
    </row>
    <row r="12650" spans="1:2">
      <c r="A12650">
        <v>2456.48</v>
      </c>
      <c r="B12650">
        <v>73.87</v>
      </c>
    </row>
    <row r="12651" spans="1:2">
      <c r="A12651">
        <v>2456.66</v>
      </c>
      <c r="B12651">
        <v>74.87</v>
      </c>
    </row>
    <row r="12652" spans="1:2">
      <c r="A12652">
        <v>2456.85</v>
      </c>
      <c r="B12652">
        <v>72.22</v>
      </c>
    </row>
    <row r="12653" spans="1:2">
      <c r="A12653">
        <v>2457.0300000000002</v>
      </c>
      <c r="B12653">
        <v>69.58</v>
      </c>
    </row>
    <row r="12654" spans="1:2">
      <c r="A12654">
        <v>2457.2199999999998</v>
      </c>
      <c r="B12654">
        <v>66.930000000000007</v>
      </c>
    </row>
    <row r="12655" spans="1:2">
      <c r="A12655">
        <v>2457.4</v>
      </c>
      <c r="B12655">
        <v>67.930000000000007</v>
      </c>
    </row>
    <row r="12656" spans="1:2">
      <c r="A12656">
        <v>2457.59</v>
      </c>
      <c r="B12656">
        <v>65.28</v>
      </c>
    </row>
    <row r="12657" spans="1:2">
      <c r="A12657">
        <v>2457.77</v>
      </c>
      <c r="B12657">
        <v>62.63</v>
      </c>
    </row>
    <row r="12658" spans="1:2">
      <c r="A12658">
        <v>2457.96</v>
      </c>
      <c r="B12658">
        <v>59.98</v>
      </c>
    </row>
    <row r="12659" spans="1:2">
      <c r="A12659">
        <v>2458.15</v>
      </c>
      <c r="B12659">
        <v>57.33</v>
      </c>
    </row>
    <row r="12660" spans="1:2">
      <c r="A12660">
        <v>2458.33</v>
      </c>
      <c r="B12660">
        <v>54.69</v>
      </c>
    </row>
    <row r="12661" spans="1:2">
      <c r="A12661">
        <v>2458.52</v>
      </c>
      <c r="B12661">
        <v>55.68</v>
      </c>
    </row>
    <row r="12662" spans="1:2">
      <c r="A12662">
        <v>2458.6999999999998</v>
      </c>
      <c r="B12662">
        <v>53.04</v>
      </c>
    </row>
    <row r="12663" spans="1:2">
      <c r="A12663">
        <v>2458.89</v>
      </c>
      <c r="B12663">
        <v>54.04</v>
      </c>
    </row>
    <row r="12664" spans="1:2">
      <c r="A12664">
        <v>2459.0700000000002</v>
      </c>
      <c r="B12664">
        <v>51.39</v>
      </c>
    </row>
    <row r="12665" spans="1:2">
      <c r="A12665">
        <v>2459.2600000000002</v>
      </c>
      <c r="B12665">
        <v>52.39</v>
      </c>
    </row>
    <row r="12666" spans="1:2">
      <c r="A12666">
        <v>2459.44</v>
      </c>
      <c r="B12666">
        <v>53.39</v>
      </c>
    </row>
    <row r="12667" spans="1:2">
      <c r="A12667">
        <v>2459.63</v>
      </c>
      <c r="B12667">
        <v>54.39</v>
      </c>
    </row>
    <row r="12668" spans="1:2">
      <c r="A12668">
        <v>2459.81</v>
      </c>
      <c r="B12668">
        <v>55.39</v>
      </c>
    </row>
    <row r="12669" spans="1:2">
      <c r="A12669">
        <v>2460</v>
      </c>
      <c r="B12669">
        <v>56.39</v>
      </c>
    </row>
    <row r="12670" spans="1:2">
      <c r="A12670">
        <v>2460.1799999999998</v>
      </c>
      <c r="B12670">
        <v>57.39</v>
      </c>
    </row>
    <row r="12671" spans="1:2">
      <c r="A12671">
        <v>2460.37</v>
      </c>
      <c r="B12671">
        <v>58.39</v>
      </c>
    </row>
    <row r="12672" spans="1:2">
      <c r="A12672">
        <v>2460.5500000000002</v>
      </c>
      <c r="B12672">
        <v>59.39</v>
      </c>
    </row>
    <row r="12673" spans="1:2">
      <c r="A12673">
        <v>2460.7399999999998</v>
      </c>
      <c r="B12673">
        <v>56.74</v>
      </c>
    </row>
    <row r="12674" spans="1:2">
      <c r="A12674">
        <v>2460.92</v>
      </c>
      <c r="B12674">
        <v>61.39</v>
      </c>
    </row>
    <row r="12675" spans="1:2">
      <c r="A12675">
        <v>2461.11</v>
      </c>
      <c r="B12675">
        <v>62.39</v>
      </c>
    </row>
    <row r="12676" spans="1:2">
      <c r="A12676">
        <v>2461.29</v>
      </c>
      <c r="B12676">
        <v>63.39</v>
      </c>
    </row>
    <row r="12677" spans="1:2">
      <c r="A12677">
        <v>2461.48</v>
      </c>
      <c r="B12677">
        <v>64.39</v>
      </c>
    </row>
    <row r="12678" spans="1:2">
      <c r="A12678">
        <v>2461.66</v>
      </c>
      <c r="B12678">
        <v>65.39</v>
      </c>
    </row>
    <row r="12679" spans="1:2">
      <c r="A12679">
        <v>2461.85</v>
      </c>
      <c r="B12679">
        <v>66.39</v>
      </c>
    </row>
    <row r="12680" spans="1:2">
      <c r="A12680">
        <v>2462.0300000000002</v>
      </c>
      <c r="B12680">
        <v>67.39</v>
      </c>
    </row>
    <row r="12681" spans="1:2">
      <c r="A12681">
        <v>2462.2199999999998</v>
      </c>
      <c r="B12681">
        <v>68.39</v>
      </c>
    </row>
    <row r="12682" spans="1:2">
      <c r="A12682">
        <v>2462.4</v>
      </c>
      <c r="B12682">
        <v>65.739999999999995</v>
      </c>
    </row>
    <row r="12683" spans="1:2">
      <c r="A12683">
        <v>2462.59</v>
      </c>
      <c r="B12683">
        <v>66.75</v>
      </c>
    </row>
    <row r="12684" spans="1:2">
      <c r="A12684">
        <v>2462.77</v>
      </c>
      <c r="B12684">
        <v>67.75</v>
      </c>
    </row>
    <row r="12685" spans="1:2">
      <c r="A12685">
        <v>2462.96</v>
      </c>
      <c r="B12685">
        <v>68.75</v>
      </c>
    </row>
    <row r="12686" spans="1:2">
      <c r="A12686">
        <v>2463.15</v>
      </c>
      <c r="B12686">
        <v>69.75</v>
      </c>
    </row>
    <row r="12687" spans="1:2">
      <c r="A12687">
        <v>2463.33</v>
      </c>
      <c r="B12687">
        <v>70.75</v>
      </c>
    </row>
    <row r="12688" spans="1:2">
      <c r="A12688">
        <v>2463.52</v>
      </c>
      <c r="B12688">
        <v>71.75</v>
      </c>
    </row>
    <row r="12689" spans="1:2">
      <c r="A12689">
        <v>2463.6999999999998</v>
      </c>
      <c r="B12689">
        <v>72.75</v>
      </c>
    </row>
    <row r="12690" spans="1:2">
      <c r="A12690">
        <v>2463.89</v>
      </c>
      <c r="B12690">
        <v>73.75</v>
      </c>
    </row>
    <row r="12691" spans="1:2">
      <c r="A12691">
        <v>2464.0700000000002</v>
      </c>
      <c r="B12691">
        <v>74.75</v>
      </c>
    </row>
    <row r="12692" spans="1:2">
      <c r="A12692">
        <v>2464.2600000000002</v>
      </c>
      <c r="B12692">
        <v>75.75</v>
      </c>
    </row>
    <row r="12693" spans="1:2">
      <c r="A12693">
        <v>2464.44</v>
      </c>
      <c r="B12693">
        <v>73.099999999999994</v>
      </c>
    </row>
    <row r="12694" spans="1:2">
      <c r="A12694">
        <v>2464.63</v>
      </c>
      <c r="B12694">
        <v>74.099999999999994</v>
      </c>
    </row>
    <row r="12695" spans="1:2">
      <c r="A12695">
        <v>2464.81</v>
      </c>
      <c r="B12695">
        <v>71.45</v>
      </c>
    </row>
    <row r="12696" spans="1:2">
      <c r="A12696">
        <v>2465</v>
      </c>
      <c r="B12696">
        <v>72.45</v>
      </c>
    </row>
    <row r="12697" spans="1:2">
      <c r="A12697">
        <v>2465.1799999999998</v>
      </c>
      <c r="B12697">
        <v>69.8</v>
      </c>
    </row>
    <row r="12698" spans="1:2">
      <c r="A12698">
        <v>2465.37</v>
      </c>
      <c r="B12698">
        <v>67.150000000000006</v>
      </c>
    </row>
    <row r="12699" spans="1:2">
      <c r="A12699">
        <v>2465.5500000000002</v>
      </c>
      <c r="B12699">
        <v>68.16</v>
      </c>
    </row>
    <row r="12700" spans="1:2">
      <c r="A12700">
        <v>2465.7399999999998</v>
      </c>
      <c r="B12700">
        <v>69.16</v>
      </c>
    </row>
    <row r="12701" spans="1:2">
      <c r="A12701">
        <v>2465.92</v>
      </c>
      <c r="B12701">
        <v>66.510000000000005</v>
      </c>
    </row>
    <row r="12702" spans="1:2">
      <c r="A12702">
        <v>2466.11</v>
      </c>
      <c r="B12702">
        <v>67.510000000000005</v>
      </c>
    </row>
    <row r="12703" spans="1:2">
      <c r="A12703">
        <v>2466.29</v>
      </c>
      <c r="B12703">
        <v>68.510000000000005</v>
      </c>
    </row>
    <row r="12704" spans="1:2">
      <c r="A12704">
        <v>2466.48</v>
      </c>
      <c r="B12704">
        <v>69.510000000000005</v>
      </c>
    </row>
    <row r="12705" spans="1:2">
      <c r="A12705">
        <v>2466.66</v>
      </c>
      <c r="B12705">
        <v>70.510000000000005</v>
      </c>
    </row>
    <row r="12706" spans="1:2">
      <c r="A12706">
        <v>2466.85</v>
      </c>
      <c r="B12706">
        <v>67.86</v>
      </c>
    </row>
    <row r="12707" spans="1:2">
      <c r="A12707">
        <v>2467.0300000000002</v>
      </c>
      <c r="B12707">
        <v>68.86</v>
      </c>
    </row>
    <row r="12708" spans="1:2">
      <c r="A12708">
        <v>2467.2199999999998</v>
      </c>
      <c r="B12708">
        <v>69.86</v>
      </c>
    </row>
    <row r="12709" spans="1:2">
      <c r="A12709">
        <v>2467.41</v>
      </c>
      <c r="B12709">
        <v>67.209999999999994</v>
      </c>
    </row>
    <row r="12710" spans="1:2">
      <c r="A12710">
        <v>2467.59</v>
      </c>
      <c r="B12710">
        <v>68.209999999999994</v>
      </c>
    </row>
    <row r="12711" spans="1:2">
      <c r="A12711">
        <v>2467.7800000000002</v>
      </c>
      <c r="B12711">
        <v>69.209999999999994</v>
      </c>
    </row>
    <row r="12712" spans="1:2">
      <c r="A12712">
        <v>2467.96</v>
      </c>
      <c r="B12712">
        <v>70.209999999999994</v>
      </c>
    </row>
    <row r="12713" spans="1:2">
      <c r="A12713">
        <v>2468.15</v>
      </c>
      <c r="B12713">
        <v>71.209999999999994</v>
      </c>
    </row>
    <row r="12714" spans="1:2">
      <c r="A12714">
        <v>2468.33</v>
      </c>
      <c r="B12714">
        <v>72.209999999999994</v>
      </c>
    </row>
    <row r="12715" spans="1:2">
      <c r="A12715">
        <v>2468.52</v>
      </c>
      <c r="B12715">
        <v>69.56</v>
      </c>
    </row>
    <row r="12716" spans="1:2">
      <c r="A12716">
        <v>2468.6999999999998</v>
      </c>
      <c r="B12716">
        <v>70.569999999999993</v>
      </c>
    </row>
    <row r="12717" spans="1:2">
      <c r="A12717">
        <v>2468.89</v>
      </c>
      <c r="B12717">
        <v>71.569999999999993</v>
      </c>
    </row>
    <row r="12718" spans="1:2">
      <c r="A12718">
        <v>2469.0700000000002</v>
      </c>
      <c r="B12718">
        <v>72.569999999999993</v>
      </c>
    </row>
    <row r="12719" spans="1:2">
      <c r="A12719">
        <v>2469.2600000000002</v>
      </c>
      <c r="B12719">
        <v>73.569999999999993</v>
      </c>
    </row>
    <row r="12720" spans="1:2">
      <c r="A12720">
        <v>2469.44</v>
      </c>
      <c r="B12720">
        <v>70.92</v>
      </c>
    </row>
    <row r="12721" spans="1:2">
      <c r="A12721">
        <v>2469.63</v>
      </c>
      <c r="B12721">
        <v>68.27</v>
      </c>
    </row>
    <row r="12722" spans="1:2">
      <c r="A12722">
        <v>2469.81</v>
      </c>
      <c r="B12722">
        <v>65.62</v>
      </c>
    </row>
    <row r="12723" spans="1:2">
      <c r="A12723">
        <v>2470</v>
      </c>
      <c r="B12723">
        <v>66.62</v>
      </c>
    </row>
    <row r="12724" spans="1:2">
      <c r="A12724">
        <v>2470.1799999999998</v>
      </c>
      <c r="B12724">
        <v>63.97</v>
      </c>
    </row>
    <row r="12725" spans="1:2">
      <c r="A12725">
        <v>2470.37</v>
      </c>
      <c r="B12725">
        <v>64.97</v>
      </c>
    </row>
    <row r="12726" spans="1:2">
      <c r="A12726">
        <v>2470.5500000000002</v>
      </c>
      <c r="B12726">
        <v>62.32</v>
      </c>
    </row>
    <row r="12727" spans="1:2">
      <c r="A12727">
        <v>2470.7399999999998</v>
      </c>
      <c r="B12727">
        <v>63.32</v>
      </c>
    </row>
    <row r="12728" spans="1:2">
      <c r="A12728">
        <v>2470.92</v>
      </c>
      <c r="B12728">
        <v>60.68</v>
      </c>
    </row>
    <row r="12729" spans="1:2">
      <c r="A12729">
        <v>2471.11</v>
      </c>
      <c r="B12729">
        <v>61.68</v>
      </c>
    </row>
    <row r="12730" spans="1:2">
      <c r="A12730">
        <v>2471.29</v>
      </c>
      <c r="B12730">
        <v>62.68</v>
      </c>
    </row>
    <row r="12731" spans="1:2">
      <c r="A12731">
        <v>2471.48</v>
      </c>
      <c r="B12731">
        <v>63.68</v>
      </c>
    </row>
    <row r="12732" spans="1:2">
      <c r="A12732">
        <v>2471.66</v>
      </c>
      <c r="B12732">
        <v>61.03</v>
      </c>
    </row>
    <row r="12733" spans="1:2">
      <c r="A12733">
        <v>2471.85</v>
      </c>
      <c r="B12733">
        <v>58.38</v>
      </c>
    </row>
    <row r="12734" spans="1:2">
      <c r="A12734">
        <v>2472.0300000000002</v>
      </c>
      <c r="B12734">
        <v>59.38</v>
      </c>
    </row>
    <row r="12735" spans="1:2">
      <c r="A12735">
        <v>2472.2199999999998</v>
      </c>
      <c r="B12735">
        <v>56.73</v>
      </c>
    </row>
    <row r="12736" spans="1:2">
      <c r="A12736">
        <v>2472.41</v>
      </c>
      <c r="B12736">
        <v>57.73</v>
      </c>
    </row>
    <row r="12737" spans="1:2">
      <c r="A12737">
        <v>2472.59</v>
      </c>
      <c r="B12737">
        <v>55.08</v>
      </c>
    </row>
    <row r="12738" spans="1:2">
      <c r="A12738">
        <v>2472.7800000000002</v>
      </c>
      <c r="B12738">
        <v>52.43</v>
      </c>
    </row>
    <row r="12739" spans="1:2">
      <c r="A12739">
        <v>2472.96</v>
      </c>
      <c r="B12739">
        <v>53.43</v>
      </c>
    </row>
    <row r="12740" spans="1:2">
      <c r="A12740">
        <v>2473.15</v>
      </c>
      <c r="B12740">
        <v>54.44</v>
      </c>
    </row>
    <row r="12741" spans="1:2">
      <c r="A12741">
        <v>2473.33</v>
      </c>
      <c r="B12741">
        <v>51.79</v>
      </c>
    </row>
    <row r="12742" spans="1:2">
      <c r="A12742">
        <v>2473.52</v>
      </c>
      <c r="B12742">
        <v>52.79</v>
      </c>
    </row>
    <row r="12743" spans="1:2">
      <c r="A12743">
        <v>2473.6999999999998</v>
      </c>
      <c r="B12743">
        <v>50.14</v>
      </c>
    </row>
    <row r="12744" spans="1:2">
      <c r="A12744">
        <v>2473.89</v>
      </c>
      <c r="B12744">
        <v>51.14</v>
      </c>
    </row>
    <row r="12745" spans="1:2">
      <c r="A12745">
        <v>2474.0700000000002</v>
      </c>
      <c r="B12745">
        <v>48.49</v>
      </c>
    </row>
    <row r="12746" spans="1:2">
      <c r="A12746">
        <v>2474.2600000000002</v>
      </c>
      <c r="B12746">
        <v>49.49</v>
      </c>
    </row>
    <row r="12747" spans="1:2">
      <c r="A12747">
        <v>2474.44</v>
      </c>
      <c r="B12747">
        <v>46.84</v>
      </c>
    </row>
    <row r="12748" spans="1:2">
      <c r="A12748">
        <v>2474.63</v>
      </c>
      <c r="B12748">
        <v>44.19</v>
      </c>
    </row>
    <row r="12749" spans="1:2">
      <c r="A12749">
        <v>2474.81</v>
      </c>
      <c r="B12749">
        <v>45.19</v>
      </c>
    </row>
    <row r="12750" spans="1:2">
      <c r="A12750">
        <v>2475</v>
      </c>
      <c r="B12750">
        <v>46.19</v>
      </c>
    </row>
    <row r="12751" spans="1:2">
      <c r="A12751">
        <v>2475.1799999999998</v>
      </c>
      <c r="B12751">
        <v>47.19</v>
      </c>
    </row>
    <row r="12752" spans="1:2">
      <c r="A12752">
        <v>2475.37</v>
      </c>
      <c r="B12752">
        <v>48.2</v>
      </c>
    </row>
    <row r="12753" spans="1:2">
      <c r="A12753">
        <v>2475.5500000000002</v>
      </c>
      <c r="B12753">
        <v>45.55</v>
      </c>
    </row>
    <row r="12754" spans="1:2">
      <c r="A12754">
        <v>2475.7399999999998</v>
      </c>
      <c r="B12754">
        <v>46.55</v>
      </c>
    </row>
    <row r="12755" spans="1:2">
      <c r="A12755">
        <v>2475.92</v>
      </c>
      <c r="B12755">
        <v>47.55</v>
      </c>
    </row>
    <row r="12756" spans="1:2">
      <c r="A12756">
        <v>2476.11</v>
      </c>
      <c r="B12756">
        <v>48.55</v>
      </c>
    </row>
    <row r="12757" spans="1:2">
      <c r="A12757">
        <v>2476.29</v>
      </c>
      <c r="B12757">
        <v>49.55</v>
      </c>
    </row>
    <row r="12758" spans="1:2">
      <c r="A12758">
        <v>2476.48</v>
      </c>
      <c r="B12758">
        <v>46.9</v>
      </c>
    </row>
    <row r="12759" spans="1:2">
      <c r="A12759">
        <v>2476.67</v>
      </c>
      <c r="B12759">
        <v>47.9</v>
      </c>
    </row>
    <row r="12760" spans="1:2">
      <c r="A12760">
        <v>2476.85</v>
      </c>
      <c r="B12760">
        <v>48.9</v>
      </c>
    </row>
    <row r="12761" spans="1:2">
      <c r="A12761">
        <v>2477.04</v>
      </c>
      <c r="B12761">
        <v>46.25</v>
      </c>
    </row>
    <row r="12762" spans="1:2">
      <c r="A12762">
        <v>2477.2199999999998</v>
      </c>
      <c r="B12762">
        <v>47.25</v>
      </c>
    </row>
    <row r="12763" spans="1:2">
      <c r="A12763">
        <v>2477.41</v>
      </c>
      <c r="B12763">
        <v>44.6</v>
      </c>
    </row>
    <row r="12764" spans="1:2">
      <c r="A12764">
        <v>2477.59</v>
      </c>
      <c r="B12764">
        <v>45.6</v>
      </c>
    </row>
    <row r="12765" spans="1:2">
      <c r="A12765">
        <v>2477.7800000000002</v>
      </c>
      <c r="B12765">
        <v>46.6</v>
      </c>
    </row>
    <row r="12766" spans="1:2">
      <c r="A12766">
        <v>2477.96</v>
      </c>
      <c r="B12766">
        <v>47.6</v>
      </c>
    </row>
    <row r="12767" spans="1:2">
      <c r="A12767">
        <v>2478.15</v>
      </c>
      <c r="B12767">
        <v>44.95</v>
      </c>
    </row>
    <row r="12768" spans="1:2">
      <c r="A12768">
        <v>2478.33</v>
      </c>
      <c r="B12768">
        <v>45.96</v>
      </c>
    </row>
    <row r="12769" spans="1:2">
      <c r="A12769">
        <v>2478.52</v>
      </c>
      <c r="B12769">
        <v>46.96</v>
      </c>
    </row>
    <row r="12770" spans="1:2">
      <c r="A12770">
        <v>2478.6999999999998</v>
      </c>
      <c r="B12770">
        <v>44.31</v>
      </c>
    </row>
    <row r="12771" spans="1:2">
      <c r="A12771">
        <v>2478.89</v>
      </c>
      <c r="B12771">
        <v>45.31</v>
      </c>
    </row>
    <row r="12772" spans="1:2">
      <c r="A12772">
        <v>2479.0700000000002</v>
      </c>
      <c r="B12772">
        <v>46.31</v>
      </c>
    </row>
    <row r="12773" spans="1:2">
      <c r="A12773">
        <v>2479.2600000000002</v>
      </c>
      <c r="B12773">
        <v>43.66</v>
      </c>
    </row>
    <row r="12774" spans="1:2">
      <c r="A12774">
        <v>2479.44</v>
      </c>
      <c r="B12774">
        <v>44.66</v>
      </c>
    </row>
    <row r="12775" spans="1:2">
      <c r="A12775">
        <v>2479.63</v>
      </c>
      <c r="B12775">
        <v>45.66</v>
      </c>
    </row>
    <row r="12776" spans="1:2">
      <c r="A12776">
        <v>2479.81</v>
      </c>
      <c r="B12776">
        <v>46.66</v>
      </c>
    </row>
    <row r="12777" spans="1:2">
      <c r="A12777">
        <v>2480</v>
      </c>
      <c r="B12777">
        <v>47.66</v>
      </c>
    </row>
    <row r="12778" spans="1:2">
      <c r="A12778">
        <v>2480.1799999999998</v>
      </c>
      <c r="B12778">
        <v>48.66</v>
      </c>
    </row>
    <row r="12779" spans="1:2">
      <c r="A12779">
        <v>2480.37</v>
      </c>
      <c r="B12779">
        <v>53.31</v>
      </c>
    </row>
    <row r="12780" spans="1:2">
      <c r="A12780">
        <v>2480.5500000000002</v>
      </c>
      <c r="B12780">
        <v>54.31</v>
      </c>
    </row>
    <row r="12781" spans="1:2">
      <c r="A12781">
        <v>2480.7399999999998</v>
      </c>
      <c r="B12781">
        <v>55.31</v>
      </c>
    </row>
    <row r="12782" spans="1:2">
      <c r="A12782">
        <v>2480.92</v>
      </c>
      <c r="B12782">
        <v>59.96</v>
      </c>
    </row>
    <row r="12783" spans="1:2">
      <c r="A12783">
        <v>2481.11</v>
      </c>
      <c r="B12783">
        <v>60.96</v>
      </c>
    </row>
    <row r="12784" spans="1:2">
      <c r="A12784">
        <v>2481.29</v>
      </c>
      <c r="B12784">
        <v>61.96</v>
      </c>
    </row>
    <row r="12785" spans="1:2">
      <c r="A12785">
        <v>2481.48</v>
      </c>
      <c r="B12785">
        <v>62.96</v>
      </c>
    </row>
    <row r="12786" spans="1:2">
      <c r="A12786">
        <v>2481.67</v>
      </c>
      <c r="B12786">
        <v>67.61</v>
      </c>
    </row>
    <row r="12787" spans="1:2">
      <c r="A12787">
        <v>2481.85</v>
      </c>
      <c r="B12787">
        <v>68.61</v>
      </c>
    </row>
    <row r="12788" spans="1:2">
      <c r="A12788">
        <v>2482.04</v>
      </c>
      <c r="B12788">
        <v>69.61</v>
      </c>
    </row>
    <row r="12789" spans="1:2">
      <c r="A12789">
        <v>2482.2199999999998</v>
      </c>
      <c r="B12789">
        <v>70.61</v>
      </c>
    </row>
    <row r="12790" spans="1:2">
      <c r="A12790">
        <v>2482.41</v>
      </c>
      <c r="B12790">
        <v>75.260000000000005</v>
      </c>
    </row>
    <row r="12791" spans="1:2">
      <c r="A12791">
        <v>2482.59</v>
      </c>
      <c r="B12791">
        <v>76.260000000000005</v>
      </c>
    </row>
    <row r="12792" spans="1:2">
      <c r="A12792">
        <v>2482.7800000000002</v>
      </c>
      <c r="B12792">
        <v>77.260000000000005</v>
      </c>
    </row>
    <row r="12793" spans="1:2">
      <c r="A12793">
        <v>2482.96</v>
      </c>
      <c r="B12793">
        <v>78.260000000000005</v>
      </c>
    </row>
    <row r="12794" spans="1:2">
      <c r="A12794">
        <v>2483.15</v>
      </c>
      <c r="B12794">
        <v>79.260000000000005</v>
      </c>
    </row>
    <row r="12795" spans="1:2">
      <c r="A12795">
        <v>2483.33</v>
      </c>
      <c r="B12795">
        <v>80.260000000000005</v>
      </c>
    </row>
    <row r="12796" spans="1:2">
      <c r="A12796">
        <v>2483.52</v>
      </c>
      <c r="B12796">
        <v>81.260000000000005</v>
      </c>
    </row>
    <row r="12797" spans="1:2">
      <c r="A12797">
        <v>2483.6999999999998</v>
      </c>
      <c r="B12797">
        <v>82.26</v>
      </c>
    </row>
    <row r="12798" spans="1:2">
      <c r="A12798">
        <v>2483.89</v>
      </c>
      <c r="B12798">
        <v>79.61</v>
      </c>
    </row>
    <row r="12799" spans="1:2">
      <c r="A12799">
        <v>2484.0700000000002</v>
      </c>
      <c r="B12799">
        <v>80.62</v>
      </c>
    </row>
    <row r="12800" spans="1:2">
      <c r="A12800">
        <v>2484.2600000000002</v>
      </c>
      <c r="B12800">
        <v>81.61</v>
      </c>
    </row>
    <row r="12801" spans="1:2">
      <c r="A12801">
        <v>2484.44</v>
      </c>
      <c r="B12801">
        <v>82.62</v>
      </c>
    </row>
    <row r="12802" spans="1:2">
      <c r="A12802">
        <v>2484.63</v>
      </c>
      <c r="B12802">
        <v>83.62</v>
      </c>
    </row>
    <row r="12803" spans="1:2">
      <c r="A12803">
        <v>2484.81</v>
      </c>
      <c r="B12803">
        <v>84.62</v>
      </c>
    </row>
    <row r="12804" spans="1:2">
      <c r="A12804">
        <v>2485</v>
      </c>
      <c r="B12804">
        <v>85.62</v>
      </c>
    </row>
    <row r="12805" spans="1:2">
      <c r="A12805">
        <v>2485.1799999999998</v>
      </c>
      <c r="B12805">
        <v>86.62</v>
      </c>
    </row>
    <row r="12806" spans="1:2">
      <c r="A12806">
        <v>2485.37</v>
      </c>
      <c r="B12806">
        <v>87.62</v>
      </c>
    </row>
    <row r="12807" spans="1:2">
      <c r="A12807">
        <v>2485.5500000000002</v>
      </c>
      <c r="B12807">
        <v>88.62</v>
      </c>
    </row>
    <row r="12808" spans="1:2">
      <c r="A12808">
        <v>2485.7399999999998</v>
      </c>
      <c r="B12808">
        <v>89.62</v>
      </c>
    </row>
    <row r="12809" spans="1:2">
      <c r="A12809">
        <v>2485.92</v>
      </c>
      <c r="B12809">
        <v>90.62</v>
      </c>
    </row>
    <row r="12810" spans="1:2">
      <c r="A12810">
        <v>2486.11</v>
      </c>
      <c r="B12810">
        <v>87.97</v>
      </c>
    </row>
    <row r="12811" spans="1:2">
      <c r="A12811">
        <v>2486.3000000000002</v>
      </c>
      <c r="B12811">
        <v>85.32</v>
      </c>
    </row>
    <row r="12812" spans="1:2">
      <c r="A12812">
        <v>2486.48</v>
      </c>
      <c r="B12812">
        <v>86.32</v>
      </c>
    </row>
    <row r="12813" spans="1:2">
      <c r="A12813">
        <v>2486.67</v>
      </c>
      <c r="B12813">
        <v>83.67</v>
      </c>
    </row>
    <row r="12814" spans="1:2">
      <c r="A12814">
        <v>2486.85</v>
      </c>
      <c r="B12814">
        <v>84.67</v>
      </c>
    </row>
    <row r="12815" spans="1:2">
      <c r="A12815">
        <v>2487.04</v>
      </c>
      <c r="B12815">
        <v>82.02</v>
      </c>
    </row>
    <row r="12816" spans="1:2">
      <c r="A12816">
        <v>2487.2199999999998</v>
      </c>
      <c r="B12816">
        <v>83.02</v>
      </c>
    </row>
    <row r="12817" spans="1:2">
      <c r="A12817">
        <v>2487.41</v>
      </c>
      <c r="B12817">
        <v>80.38</v>
      </c>
    </row>
    <row r="12818" spans="1:2">
      <c r="A12818">
        <v>2487.59</v>
      </c>
      <c r="B12818">
        <v>81.38</v>
      </c>
    </row>
    <row r="12819" spans="1:2">
      <c r="A12819">
        <v>2487.7800000000002</v>
      </c>
      <c r="B12819">
        <v>82.38</v>
      </c>
    </row>
    <row r="12820" spans="1:2">
      <c r="A12820">
        <v>2487.96</v>
      </c>
      <c r="B12820">
        <v>79.73</v>
      </c>
    </row>
    <row r="12821" spans="1:2">
      <c r="A12821">
        <v>2488.15</v>
      </c>
      <c r="B12821">
        <v>77.08</v>
      </c>
    </row>
    <row r="12822" spans="1:2">
      <c r="A12822">
        <v>2488.33</v>
      </c>
      <c r="B12822">
        <v>78.08</v>
      </c>
    </row>
    <row r="12823" spans="1:2">
      <c r="A12823">
        <v>2488.52</v>
      </c>
      <c r="B12823">
        <v>75.430000000000007</v>
      </c>
    </row>
    <row r="12824" spans="1:2">
      <c r="A12824">
        <v>2488.6999999999998</v>
      </c>
      <c r="B12824">
        <v>72.78</v>
      </c>
    </row>
    <row r="12825" spans="1:2">
      <c r="A12825">
        <v>2488.89</v>
      </c>
      <c r="B12825">
        <v>73.78</v>
      </c>
    </row>
    <row r="12826" spans="1:2">
      <c r="A12826">
        <v>2489.0700000000002</v>
      </c>
      <c r="B12826">
        <v>71.13</v>
      </c>
    </row>
    <row r="12827" spans="1:2">
      <c r="A12827">
        <v>2489.2600000000002</v>
      </c>
      <c r="B12827">
        <v>68.489999999999995</v>
      </c>
    </row>
    <row r="12828" spans="1:2">
      <c r="A12828">
        <v>2489.44</v>
      </c>
      <c r="B12828">
        <v>65.84</v>
      </c>
    </row>
    <row r="12829" spans="1:2">
      <c r="A12829">
        <v>2489.63</v>
      </c>
      <c r="B12829">
        <v>66.84</v>
      </c>
    </row>
    <row r="12830" spans="1:2">
      <c r="A12830">
        <v>2489.81</v>
      </c>
      <c r="B12830">
        <v>64.19</v>
      </c>
    </row>
    <row r="12831" spans="1:2">
      <c r="A12831">
        <v>2490</v>
      </c>
      <c r="B12831">
        <v>61.54</v>
      </c>
    </row>
    <row r="12832" spans="1:2">
      <c r="A12832">
        <v>2490.1799999999998</v>
      </c>
      <c r="B12832">
        <v>62.54</v>
      </c>
    </row>
    <row r="12833" spans="1:2">
      <c r="A12833">
        <v>2490.37</v>
      </c>
      <c r="B12833">
        <v>59.89</v>
      </c>
    </row>
    <row r="12834" spans="1:2">
      <c r="A12834">
        <v>2490.5500000000002</v>
      </c>
      <c r="B12834">
        <v>57.24</v>
      </c>
    </row>
    <row r="12835" spans="1:2">
      <c r="A12835">
        <v>2490.7399999999998</v>
      </c>
      <c r="B12835">
        <v>54.59</v>
      </c>
    </row>
    <row r="12836" spans="1:2">
      <c r="A12836">
        <v>2490.9299999999998</v>
      </c>
      <c r="B12836">
        <v>55.6</v>
      </c>
    </row>
    <row r="12837" spans="1:2">
      <c r="A12837">
        <v>2491.11</v>
      </c>
      <c r="B12837">
        <v>56.6</v>
      </c>
    </row>
    <row r="12838" spans="1:2">
      <c r="A12838">
        <v>2491.3000000000002</v>
      </c>
      <c r="B12838">
        <v>53.95</v>
      </c>
    </row>
    <row r="12839" spans="1:2">
      <c r="A12839">
        <v>2491.48</v>
      </c>
      <c r="B12839">
        <v>58.6</v>
      </c>
    </row>
    <row r="12840" spans="1:2">
      <c r="A12840">
        <v>2491.67</v>
      </c>
      <c r="B12840">
        <v>59.6</v>
      </c>
    </row>
    <row r="12841" spans="1:2">
      <c r="A12841">
        <v>2491.85</v>
      </c>
      <c r="B12841">
        <v>60.6</v>
      </c>
    </row>
    <row r="12842" spans="1:2">
      <c r="A12842">
        <v>2492.04</v>
      </c>
      <c r="B12842">
        <v>57.95</v>
      </c>
    </row>
    <row r="12843" spans="1:2">
      <c r="A12843">
        <v>2492.2199999999998</v>
      </c>
      <c r="B12843">
        <v>58.95</v>
      </c>
    </row>
    <row r="12844" spans="1:2">
      <c r="A12844">
        <v>2492.41</v>
      </c>
      <c r="B12844">
        <v>59.95</v>
      </c>
    </row>
    <row r="12845" spans="1:2">
      <c r="A12845">
        <v>2492.59</v>
      </c>
      <c r="B12845">
        <v>60.95</v>
      </c>
    </row>
    <row r="12846" spans="1:2">
      <c r="A12846">
        <v>2492.7800000000002</v>
      </c>
      <c r="B12846">
        <v>61.95</v>
      </c>
    </row>
    <row r="12847" spans="1:2">
      <c r="A12847">
        <v>2492.96</v>
      </c>
      <c r="B12847">
        <v>62.95</v>
      </c>
    </row>
    <row r="12848" spans="1:2">
      <c r="A12848">
        <v>2493.15</v>
      </c>
      <c r="B12848">
        <v>60.3</v>
      </c>
    </row>
    <row r="12849" spans="1:2">
      <c r="A12849">
        <v>2493.33</v>
      </c>
      <c r="B12849">
        <v>61.3</v>
      </c>
    </row>
    <row r="12850" spans="1:2">
      <c r="A12850">
        <v>2493.52</v>
      </c>
      <c r="B12850">
        <v>62.3</v>
      </c>
    </row>
    <row r="12851" spans="1:2">
      <c r="A12851">
        <v>2493.6999999999998</v>
      </c>
      <c r="B12851">
        <v>66.95</v>
      </c>
    </row>
    <row r="12852" spans="1:2">
      <c r="A12852">
        <v>2493.89</v>
      </c>
      <c r="B12852">
        <v>67.95</v>
      </c>
    </row>
    <row r="12853" spans="1:2">
      <c r="A12853">
        <v>2494.0700000000002</v>
      </c>
      <c r="B12853">
        <v>65.3</v>
      </c>
    </row>
    <row r="12854" spans="1:2">
      <c r="A12854">
        <v>2494.2600000000002</v>
      </c>
      <c r="B12854">
        <v>69.95</v>
      </c>
    </row>
    <row r="12855" spans="1:2">
      <c r="A12855">
        <v>2494.44</v>
      </c>
      <c r="B12855">
        <v>67.3</v>
      </c>
    </row>
    <row r="12856" spans="1:2">
      <c r="A12856">
        <v>2494.63</v>
      </c>
      <c r="B12856">
        <v>68.3</v>
      </c>
    </row>
    <row r="12857" spans="1:2">
      <c r="A12857">
        <v>2494.81</v>
      </c>
      <c r="B12857">
        <v>69.3</v>
      </c>
    </row>
    <row r="12858" spans="1:2">
      <c r="A12858">
        <v>2495</v>
      </c>
      <c r="B12858">
        <v>70.3</v>
      </c>
    </row>
    <row r="12859" spans="1:2">
      <c r="A12859">
        <v>2495.1799999999998</v>
      </c>
      <c r="B12859">
        <v>71.31</v>
      </c>
    </row>
    <row r="12860" spans="1:2">
      <c r="A12860">
        <v>2495.37</v>
      </c>
      <c r="B12860">
        <v>68.66</v>
      </c>
    </row>
    <row r="12861" spans="1:2">
      <c r="A12861">
        <v>2495.56</v>
      </c>
      <c r="B12861">
        <v>69.66</v>
      </c>
    </row>
    <row r="12862" spans="1:2">
      <c r="A12862">
        <v>2495.7399999999998</v>
      </c>
      <c r="B12862">
        <v>70.66</v>
      </c>
    </row>
    <row r="12863" spans="1:2">
      <c r="A12863">
        <v>2495.9299999999998</v>
      </c>
      <c r="B12863">
        <v>71.66</v>
      </c>
    </row>
    <row r="12864" spans="1:2">
      <c r="A12864">
        <v>2496.11</v>
      </c>
      <c r="B12864">
        <v>72.66</v>
      </c>
    </row>
    <row r="12865" spans="1:2">
      <c r="A12865">
        <v>2496.3000000000002</v>
      </c>
      <c r="B12865">
        <v>73.66</v>
      </c>
    </row>
    <row r="12866" spans="1:2">
      <c r="A12866">
        <v>2496.48</v>
      </c>
      <c r="B12866">
        <v>74.66</v>
      </c>
    </row>
    <row r="12867" spans="1:2">
      <c r="A12867">
        <v>2496.67</v>
      </c>
      <c r="B12867">
        <v>72.010000000000005</v>
      </c>
    </row>
    <row r="12868" spans="1:2">
      <c r="A12868">
        <v>2496.85</v>
      </c>
      <c r="B12868">
        <v>73.010000000000005</v>
      </c>
    </row>
    <row r="12869" spans="1:2">
      <c r="A12869">
        <v>2497.04</v>
      </c>
      <c r="B12869">
        <v>74.010000000000005</v>
      </c>
    </row>
    <row r="12870" spans="1:2">
      <c r="A12870">
        <v>2497.2199999999998</v>
      </c>
      <c r="B12870">
        <v>71.36</v>
      </c>
    </row>
    <row r="12871" spans="1:2">
      <c r="A12871">
        <v>2497.41</v>
      </c>
      <c r="B12871">
        <v>72.36</v>
      </c>
    </row>
    <row r="12872" spans="1:2">
      <c r="A12872">
        <v>2497.59</v>
      </c>
      <c r="B12872">
        <v>69.709999999999994</v>
      </c>
    </row>
    <row r="12873" spans="1:2">
      <c r="A12873">
        <v>2497.7800000000002</v>
      </c>
      <c r="B12873">
        <v>67.069999999999993</v>
      </c>
    </row>
    <row r="12874" spans="1:2">
      <c r="A12874">
        <v>2497.96</v>
      </c>
      <c r="B12874">
        <v>68.069999999999993</v>
      </c>
    </row>
    <row r="12875" spans="1:2">
      <c r="A12875">
        <v>2498.15</v>
      </c>
      <c r="B12875">
        <v>69.069999999999993</v>
      </c>
    </row>
    <row r="12876" spans="1:2">
      <c r="A12876">
        <v>2498.33</v>
      </c>
      <c r="B12876">
        <v>66.42</v>
      </c>
    </row>
    <row r="12877" spans="1:2">
      <c r="A12877">
        <v>2498.52</v>
      </c>
      <c r="B12877">
        <v>67.42</v>
      </c>
    </row>
    <row r="12878" spans="1:2">
      <c r="A12878">
        <v>2498.6999999999998</v>
      </c>
      <c r="B12878">
        <v>68.42</v>
      </c>
    </row>
    <row r="12879" spans="1:2">
      <c r="A12879">
        <v>2498.89</v>
      </c>
      <c r="B12879">
        <v>69.42</v>
      </c>
    </row>
    <row r="12880" spans="1:2">
      <c r="A12880">
        <v>2499.0700000000002</v>
      </c>
      <c r="B12880">
        <v>66.77</v>
      </c>
    </row>
    <row r="12881" spans="1:2">
      <c r="A12881">
        <v>2499.2600000000002</v>
      </c>
      <c r="B12881">
        <v>67.77</v>
      </c>
    </row>
    <row r="12882" spans="1:2">
      <c r="A12882">
        <v>2499.44</v>
      </c>
      <c r="B12882">
        <v>68.77</v>
      </c>
    </row>
    <row r="12883" spans="1:2">
      <c r="A12883">
        <v>2499.63</v>
      </c>
      <c r="B12883">
        <v>66.12</v>
      </c>
    </row>
    <row r="12884" spans="1:2">
      <c r="A12884">
        <v>2499.81</v>
      </c>
      <c r="B12884">
        <v>67.12</v>
      </c>
    </row>
    <row r="12885" spans="1:2">
      <c r="A12885">
        <v>2500</v>
      </c>
      <c r="B12885">
        <v>64.47</v>
      </c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050"/>
  <sheetViews>
    <sheetView topLeftCell="A2275" workbookViewId="0">
      <selection activeCell="D2275" sqref="D2275:D9037"/>
    </sheetView>
  </sheetViews>
  <sheetFormatPr baseColWidth="10" defaultRowHeight="15" x14ac:dyDescent="0"/>
  <cols>
    <col min="1" max="1" width="17.1640625" bestFit="1" customWidth="1"/>
    <col min="2" max="2" width="16.5" bestFit="1" customWidth="1"/>
    <col min="3" max="3" width="12.6640625" customWidth="1"/>
  </cols>
  <sheetData>
    <row r="1" spans="1:3">
      <c r="A1" t="s">
        <v>0</v>
      </c>
      <c r="B1" t="s">
        <v>1</v>
      </c>
    </row>
    <row r="2" spans="1:3">
      <c r="A2" t="s">
        <v>2</v>
      </c>
      <c r="B2" t="s">
        <v>52</v>
      </c>
    </row>
    <row r="3" spans="1:3">
      <c r="A3" t="s">
        <v>4</v>
      </c>
      <c r="B3" t="s">
        <v>5</v>
      </c>
    </row>
    <row r="4" spans="1:3">
      <c r="A4" t="s">
        <v>6</v>
      </c>
      <c r="B4" t="s">
        <v>7</v>
      </c>
    </row>
    <row r="5" spans="1:3">
      <c r="A5" t="s">
        <v>8</v>
      </c>
      <c r="B5" t="s">
        <v>9</v>
      </c>
    </row>
    <row r="6" spans="1:3">
      <c r="A6" t="s">
        <v>10</v>
      </c>
      <c r="B6">
        <v>0</v>
      </c>
    </row>
    <row r="7" spans="1:3">
      <c r="A7" t="s">
        <v>11</v>
      </c>
      <c r="B7" t="s">
        <v>12</v>
      </c>
    </row>
    <row r="8" spans="1:3">
      <c r="A8" t="s">
        <v>13</v>
      </c>
      <c r="B8">
        <v>1500</v>
      </c>
      <c r="C8" t="s">
        <v>14</v>
      </c>
    </row>
    <row r="9" spans="1:3">
      <c r="A9" t="s">
        <v>15</v>
      </c>
      <c r="B9">
        <v>9000</v>
      </c>
    </row>
    <row r="10" spans="1:3">
      <c r="A10" t="s">
        <v>16</v>
      </c>
      <c r="B10" t="s">
        <v>17</v>
      </c>
    </row>
    <row r="11" spans="1:3">
      <c r="A11" t="s">
        <v>18</v>
      </c>
      <c r="B11" t="s">
        <v>19</v>
      </c>
    </row>
    <row r="12" spans="1:3">
      <c r="A12" t="s">
        <v>20</v>
      </c>
      <c r="B12">
        <v>3</v>
      </c>
      <c r="C12" t="s">
        <v>21</v>
      </c>
    </row>
    <row r="13" spans="1:3">
      <c r="A13" t="s">
        <v>22</v>
      </c>
      <c r="B13" t="s">
        <v>23</v>
      </c>
    </row>
    <row r="14" spans="1:3">
      <c r="A14" t="s">
        <v>24</v>
      </c>
      <c r="B14">
        <v>240.17</v>
      </c>
      <c r="C14" t="s">
        <v>14</v>
      </c>
    </row>
    <row r="15" spans="1:3">
      <c r="A15" t="s">
        <v>25</v>
      </c>
      <c r="B15">
        <v>80.790000000000006</v>
      </c>
      <c r="C15" t="s">
        <v>14</v>
      </c>
    </row>
    <row r="16" spans="1:3">
      <c r="A16" t="s">
        <v>26</v>
      </c>
      <c r="B16">
        <v>1272.93</v>
      </c>
      <c r="C16" t="s">
        <v>14</v>
      </c>
    </row>
    <row r="17" spans="1:3">
      <c r="A17" t="s">
        <v>27</v>
      </c>
      <c r="B17">
        <v>133.19</v>
      </c>
      <c r="C17" t="s">
        <v>14</v>
      </c>
    </row>
    <row r="18" spans="1:3">
      <c r="A18" t="s">
        <v>28</v>
      </c>
      <c r="B18">
        <v>-210</v>
      </c>
    </row>
    <row r="19" spans="1:3">
      <c r="A19" t="s">
        <v>29</v>
      </c>
      <c r="B19">
        <v>-46</v>
      </c>
    </row>
    <row r="20" spans="1:3">
      <c r="A20" t="s">
        <v>30</v>
      </c>
      <c r="B20" t="s">
        <v>31</v>
      </c>
    </row>
    <row r="21" spans="1:3">
      <c r="A21" t="s">
        <v>32</v>
      </c>
      <c r="B21" t="s">
        <v>33</v>
      </c>
    </row>
    <row r="22" spans="1:3">
      <c r="A22" t="s">
        <v>34</v>
      </c>
      <c r="B22" t="s">
        <v>33</v>
      </c>
    </row>
    <row r="23" spans="1:3">
      <c r="A23" t="s">
        <v>35</v>
      </c>
      <c r="B23" t="s">
        <v>33</v>
      </c>
    </row>
    <row r="24" spans="1:3">
      <c r="A24" t="s">
        <v>36</v>
      </c>
      <c r="B24">
        <v>1</v>
      </c>
    </row>
    <row r="25" spans="1:3">
      <c r="A25" t="s">
        <v>37</v>
      </c>
      <c r="B25">
        <v>0</v>
      </c>
    </row>
    <row r="26" spans="1:3">
      <c r="A26" t="s">
        <v>38</v>
      </c>
      <c r="B26">
        <v>0</v>
      </c>
    </row>
    <row r="27" spans="1:3">
      <c r="A27" t="s">
        <v>39</v>
      </c>
      <c r="B27">
        <v>0</v>
      </c>
    </row>
    <row r="28" spans="1:3">
      <c r="A28" t="s">
        <v>40</v>
      </c>
      <c r="B28" t="s">
        <v>33</v>
      </c>
    </row>
    <row r="29" spans="1:3">
      <c r="A29" t="s">
        <v>41</v>
      </c>
      <c r="B29" s="1">
        <v>4</v>
      </c>
    </row>
    <row r="30" spans="1:3">
      <c r="A30" t="s">
        <v>42</v>
      </c>
      <c r="B30" s="1">
        <v>0.91200000000000003</v>
      </c>
    </row>
    <row r="31" spans="1:3">
      <c r="A31" t="s">
        <v>43</v>
      </c>
      <c r="B31" s="1">
        <v>200</v>
      </c>
    </row>
    <row r="32" spans="1:3">
      <c r="A32" t="s">
        <v>44</v>
      </c>
      <c r="B32" s="1">
        <v>-1.01</v>
      </c>
    </row>
    <row r="33" spans="1:2">
      <c r="A33" t="s">
        <v>45</v>
      </c>
      <c r="B33" s="1">
        <v>118000</v>
      </c>
    </row>
    <row r="34" spans="1:2">
      <c r="A34" t="s">
        <v>46</v>
      </c>
      <c r="B34" s="1">
        <v>0</v>
      </c>
    </row>
    <row r="35" spans="1:2">
      <c r="A35" t="s">
        <v>47</v>
      </c>
      <c r="B35" s="1">
        <v>0.16700000000000001</v>
      </c>
    </row>
    <row r="36" spans="1:2">
      <c r="A36" t="s">
        <v>48</v>
      </c>
      <c r="B36" t="s">
        <v>49</v>
      </c>
    </row>
    <row r="37" spans="1:2">
      <c r="A37" t="s">
        <v>50</v>
      </c>
      <c r="B37" t="s">
        <v>51</v>
      </c>
    </row>
    <row r="38" spans="1:2">
      <c r="A38">
        <v>0</v>
      </c>
      <c r="B38">
        <v>520.16999999999996</v>
      </c>
    </row>
    <row r="39" spans="1:2">
      <c r="A39">
        <v>0.17</v>
      </c>
      <c r="B39">
        <v>517.13</v>
      </c>
    </row>
    <row r="40" spans="1:2">
      <c r="A40">
        <v>0.33</v>
      </c>
      <c r="B40">
        <v>514.09</v>
      </c>
    </row>
    <row r="41" spans="1:2">
      <c r="A41">
        <v>0.5</v>
      </c>
      <c r="B41">
        <v>511.06</v>
      </c>
    </row>
    <row r="42" spans="1:2">
      <c r="A42">
        <v>0.67</v>
      </c>
      <c r="B42">
        <v>511.67</v>
      </c>
    </row>
    <row r="43" spans="1:2">
      <c r="A43">
        <v>0.83</v>
      </c>
      <c r="B43">
        <v>508.63</v>
      </c>
    </row>
    <row r="44" spans="1:2">
      <c r="A44">
        <v>1</v>
      </c>
      <c r="B44">
        <v>509.24</v>
      </c>
    </row>
    <row r="45" spans="1:2">
      <c r="A45">
        <v>1.17</v>
      </c>
      <c r="B45">
        <v>509.85</v>
      </c>
    </row>
    <row r="46" spans="1:2">
      <c r="A46">
        <v>1.33</v>
      </c>
      <c r="B46">
        <v>510.47</v>
      </c>
    </row>
    <row r="47" spans="1:2">
      <c r="A47">
        <v>1.5</v>
      </c>
      <c r="B47">
        <v>511.08</v>
      </c>
    </row>
    <row r="48" spans="1:2">
      <c r="A48">
        <v>1.67</v>
      </c>
      <c r="B48">
        <v>511.69</v>
      </c>
    </row>
    <row r="49" spans="1:2">
      <c r="A49">
        <v>1.83</v>
      </c>
      <c r="B49">
        <v>508.65</v>
      </c>
    </row>
    <row r="50" spans="1:2">
      <c r="A50">
        <v>2</v>
      </c>
      <c r="B50">
        <v>509.27</v>
      </c>
    </row>
    <row r="51" spans="1:2">
      <c r="A51">
        <v>2.17</v>
      </c>
      <c r="B51">
        <v>506.23</v>
      </c>
    </row>
    <row r="52" spans="1:2">
      <c r="A52">
        <v>2.33</v>
      </c>
      <c r="B52">
        <v>506.84</v>
      </c>
    </row>
    <row r="53" spans="1:2">
      <c r="A53">
        <v>2.5</v>
      </c>
      <c r="B53">
        <v>503.8</v>
      </c>
    </row>
    <row r="54" spans="1:2">
      <c r="A54">
        <v>2.67</v>
      </c>
      <c r="B54">
        <v>504.41</v>
      </c>
    </row>
    <row r="55" spans="1:2">
      <c r="A55">
        <v>2.83</v>
      </c>
      <c r="B55">
        <v>501.38</v>
      </c>
    </row>
    <row r="56" spans="1:2">
      <c r="A56">
        <v>3</v>
      </c>
      <c r="B56">
        <v>501.99</v>
      </c>
    </row>
    <row r="57" spans="1:2">
      <c r="A57">
        <v>3.17</v>
      </c>
      <c r="B57">
        <v>498.95</v>
      </c>
    </row>
    <row r="58" spans="1:2">
      <c r="A58">
        <v>3.33</v>
      </c>
      <c r="B58">
        <v>499.56</v>
      </c>
    </row>
    <row r="59" spans="1:2">
      <c r="A59">
        <v>3.5</v>
      </c>
      <c r="B59">
        <v>496.53</v>
      </c>
    </row>
    <row r="60" spans="1:2">
      <c r="A60">
        <v>3.67</v>
      </c>
      <c r="B60">
        <v>497.14</v>
      </c>
    </row>
    <row r="61" spans="1:2">
      <c r="A61">
        <v>3.83</v>
      </c>
      <c r="B61">
        <v>494.1</v>
      </c>
    </row>
    <row r="62" spans="1:2">
      <c r="A62">
        <v>4</v>
      </c>
      <c r="B62">
        <v>491.07</v>
      </c>
    </row>
    <row r="63" spans="1:2">
      <c r="A63">
        <v>4.17</v>
      </c>
      <c r="B63">
        <v>484.38</v>
      </c>
    </row>
    <row r="64" spans="1:2">
      <c r="A64">
        <v>4.33</v>
      </c>
      <c r="B64">
        <v>484.99</v>
      </c>
    </row>
    <row r="65" spans="1:2">
      <c r="A65">
        <v>4.5</v>
      </c>
      <c r="B65">
        <v>481.95</v>
      </c>
    </row>
    <row r="66" spans="1:2">
      <c r="A66">
        <v>4.67</v>
      </c>
      <c r="B66">
        <v>482.57</v>
      </c>
    </row>
    <row r="67" spans="1:2">
      <c r="A67">
        <v>4.83</v>
      </c>
      <c r="B67">
        <v>479.53</v>
      </c>
    </row>
    <row r="68" spans="1:2">
      <c r="A68">
        <v>5</v>
      </c>
      <c r="B68">
        <v>480.14</v>
      </c>
    </row>
    <row r="69" spans="1:2">
      <c r="A69">
        <v>5.17</v>
      </c>
      <c r="B69">
        <v>480.75</v>
      </c>
    </row>
    <row r="70" spans="1:2">
      <c r="A70">
        <v>5.33</v>
      </c>
      <c r="B70">
        <v>481.36</v>
      </c>
    </row>
    <row r="71" spans="1:2">
      <c r="A71">
        <v>5.5</v>
      </c>
      <c r="B71">
        <v>481.98</v>
      </c>
    </row>
    <row r="72" spans="1:2">
      <c r="A72">
        <v>5.67</v>
      </c>
      <c r="B72">
        <v>482.59</v>
      </c>
    </row>
    <row r="73" spans="1:2">
      <c r="A73">
        <v>5.83</v>
      </c>
      <c r="B73">
        <v>483.2</v>
      </c>
    </row>
    <row r="74" spans="1:2">
      <c r="A74">
        <v>6</v>
      </c>
      <c r="B74">
        <v>480.16</v>
      </c>
    </row>
    <row r="75" spans="1:2">
      <c r="A75">
        <v>6.17</v>
      </c>
      <c r="B75">
        <v>480.78</v>
      </c>
    </row>
    <row r="76" spans="1:2">
      <c r="A76">
        <v>6.33</v>
      </c>
      <c r="B76">
        <v>481.39</v>
      </c>
    </row>
    <row r="77" spans="1:2">
      <c r="A77">
        <v>6.5</v>
      </c>
      <c r="B77">
        <v>482</v>
      </c>
    </row>
    <row r="78" spans="1:2">
      <c r="A78">
        <v>6.67</v>
      </c>
      <c r="B78">
        <v>478.96</v>
      </c>
    </row>
    <row r="79" spans="1:2">
      <c r="A79">
        <v>6.83</v>
      </c>
      <c r="B79">
        <v>475.92</v>
      </c>
    </row>
    <row r="80" spans="1:2">
      <c r="A80">
        <v>7</v>
      </c>
      <c r="B80">
        <v>476.54</v>
      </c>
    </row>
    <row r="81" spans="1:2">
      <c r="A81">
        <v>7.17</v>
      </c>
      <c r="B81">
        <v>473.5</v>
      </c>
    </row>
    <row r="82" spans="1:2">
      <c r="A82">
        <v>7.33</v>
      </c>
      <c r="B82">
        <v>474.11</v>
      </c>
    </row>
    <row r="83" spans="1:2">
      <c r="A83">
        <v>7.5</v>
      </c>
      <c r="B83">
        <v>474.72</v>
      </c>
    </row>
    <row r="84" spans="1:2">
      <c r="A84">
        <v>7.67</v>
      </c>
      <c r="B84">
        <v>471.69</v>
      </c>
    </row>
    <row r="85" spans="1:2">
      <c r="A85">
        <v>7.83</v>
      </c>
      <c r="B85">
        <v>468.65</v>
      </c>
    </row>
    <row r="86" spans="1:2">
      <c r="A86">
        <v>8</v>
      </c>
      <c r="B86">
        <v>465.61</v>
      </c>
    </row>
    <row r="87" spans="1:2">
      <c r="A87">
        <v>8.17</v>
      </c>
      <c r="B87">
        <v>466.22</v>
      </c>
    </row>
    <row r="88" spans="1:2">
      <c r="A88">
        <v>8.33</v>
      </c>
      <c r="B88">
        <v>463.19</v>
      </c>
    </row>
    <row r="89" spans="1:2">
      <c r="A89">
        <v>8.5</v>
      </c>
      <c r="B89">
        <v>463.8</v>
      </c>
    </row>
    <row r="90" spans="1:2">
      <c r="A90">
        <v>8.67</v>
      </c>
      <c r="B90">
        <v>460.76</v>
      </c>
    </row>
    <row r="91" spans="1:2">
      <c r="A91">
        <v>8.83</v>
      </c>
      <c r="B91">
        <v>457.72</v>
      </c>
    </row>
    <row r="92" spans="1:2">
      <c r="A92">
        <v>9</v>
      </c>
      <c r="B92">
        <v>454.69</v>
      </c>
    </row>
    <row r="93" spans="1:2">
      <c r="A93">
        <v>9.17</v>
      </c>
      <c r="B93">
        <v>451.65</v>
      </c>
    </row>
    <row r="94" spans="1:2">
      <c r="A94">
        <v>9.33</v>
      </c>
      <c r="B94">
        <v>448.61</v>
      </c>
    </row>
    <row r="95" spans="1:2">
      <c r="A95">
        <v>9.5</v>
      </c>
      <c r="B95">
        <v>449.23</v>
      </c>
    </row>
    <row r="96" spans="1:2">
      <c r="A96">
        <v>9.67</v>
      </c>
      <c r="B96">
        <v>446.19</v>
      </c>
    </row>
    <row r="97" spans="1:2">
      <c r="A97">
        <v>9.83</v>
      </c>
      <c r="B97">
        <v>443.15</v>
      </c>
    </row>
    <row r="98" spans="1:2">
      <c r="A98">
        <v>10</v>
      </c>
      <c r="B98">
        <v>440.11</v>
      </c>
    </row>
    <row r="99" spans="1:2">
      <c r="A99">
        <v>10.17</v>
      </c>
      <c r="B99">
        <v>440.73</v>
      </c>
    </row>
    <row r="100" spans="1:2">
      <c r="A100">
        <v>10.33</v>
      </c>
      <c r="B100">
        <v>437.69</v>
      </c>
    </row>
    <row r="101" spans="1:2">
      <c r="A101">
        <v>10.5</v>
      </c>
      <c r="B101">
        <v>438.3</v>
      </c>
    </row>
    <row r="102" spans="1:2">
      <c r="A102">
        <v>10.67</v>
      </c>
      <c r="B102">
        <v>435.26</v>
      </c>
    </row>
    <row r="103" spans="1:2">
      <c r="A103">
        <v>10.83</v>
      </c>
      <c r="B103">
        <v>432.23</v>
      </c>
    </row>
    <row r="104" spans="1:2">
      <c r="A104">
        <v>11</v>
      </c>
      <c r="B104">
        <v>429.19</v>
      </c>
    </row>
    <row r="105" spans="1:2">
      <c r="A105">
        <v>11.17</v>
      </c>
      <c r="B105">
        <v>426.15</v>
      </c>
    </row>
    <row r="106" spans="1:2">
      <c r="A106">
        <v>11.33</v>
      </c>
      <c r="B106">
        <v>426.76</v>
      </c>
    </row>
    <row r="107" spans="1:2">
      <c r="A107">
        <v>11.5</v>
      </c>
      <c r="B107">
        <v>427.38</v>
      </c>
    </row>
    <row r="108" spans="1:2">
      <c r="A108">
        <v>11.67</v>
      </c>
      <c r="B108">
        <v>424.34</v>
      </c>
    </row>
    <row r="109" spans="1:2">
      <c r="A109">
        <v>11.83</v>
      </c>
      <c r="B109">
        <v>421.3</v>
      </c>
    </row>
    <row r="110" spans="1:2">
      <c r="A110">
        <v>12</v>
      </c>
      <c r="B110">
        <v>418.27</v>
      </c>
    </row>
    <row r="111" spans="1:2">
      <c r="A111">
        <v>12.17</v>
      </c>
      <c r="B111">
        <v>418.88</v>
      </c>
    </row>
    <row r="112" spans="1:2">
      <c r="A112">
        <v>12.33</v>
      </c>
      <c r="B112">
        <v>415.84</v>
      </c>
    </row>
    <row r="113" spans="1:2">
      <c r="A113">
        <v>12.5</v>
      </c>
      <c r="B113">
        <v>412.8</v>
      </c>
    </row>
    <row r="114" spans="1:2">
      <c r="A114">
        <v>12.67</v>
      </c>
      <c r="B114">
        <v>409.77</v>
      </c>
    </row>
    <row r="115" spans="1:2">
      <c r="A115">
        <v>12.83</v>
      </c>
      <c r="B115">
        <v>410.38</v>
      </c>
    </row>
    <row r="116" spans="1:2">
      <c r="A116">
        <v>13</v>
      </c>
      <c r="B116">
        <v>407.34</v>
      </c>
    </row>
    <row r="117" spans="1:2">
      <c r="A117">
        <v>13.17</v>
      </c>
      <c r="B117">
        <v>404.3</v>
      </c>
    </row>
    <row r="118" spans="1:2">
      <c r="A118">
        <v>13.33</v>
      </c>
      <c r="B118">
        <v>401.27</v>
      </c>
    </row>
    <row r="119" spans="1:2">
      <c r="A119">
        <v>13.5</v>
      </c>
      <c r="B119">
        <v>401.88</v>
      </c>
    </row>
    <row r="120" spans="1:2">
      <c r="A120">
        <v>13.67</v>
      </c>
      <c r="B120">
        <v>398.84</v>
      </c>
    </row>
    <row r="121" spans="1:2">
      <c r="A121">
        <v>13.83</v>
      </c>
      <c r="B121">
        <v>395.8</v>
      </c>
    </row>
    <row r="122" spans="1:2">
      <c r="A122">
        <v>14</v>
      </c>
      <c r="B122">
        <v>396.42</v>
      </c>
    </row>
    <row r="123" spans="1:2">
      <c r="A123">
        <v>14.17</v>
      </c>
      <c r="B123">
        <v>393.38</v>
      </c>
    </row>
    <row r="124" spans="1:2">
      <c r="A124">
        <v>14.33</v>
      </c>
      <c r="B124">
        <v>393.99</v>
      </c>
    </row>
    <row r="125" spans="1:2">
      <c r="A125">
        <v>14.5</v>
      </c>
      <c r="B125">
        <v>390.95</v>
      </c>
    </row>
    <row r="126" spans="1:2">
      <c r="A126">
        <v>14.67</v>
      </c>
      <c r="B126">
        <v>391.57</v>
      </c>
    </row>
    <row r="127" spans="1:2">
      <c r="A127">
        <v>14.83</v>
      </c>
      <c r="B127">
        <v>392.18</v>
      </c>
    </row>
    <row r="128" spans="1:2">
      <c r="A128">
        <v>15</v>
      </c>
      <c r="B128">
        <v>389.14</v>
      </c>
    </row>
    <row r="129" spans="1:2">
      <c r="A129">
        <v>15.17</v>
      </c>
      <c r="B129">
        <v>393.4</v>
      </c>
    </row>
    <row r="130" spans="1:2">
      <c r="A130">
        <v>15.34</v>
      </c>
      <c r="B130">
        <v>394.01</v>
      </c>
    </row>
    <row r="131" spans="1:2">
      <c r="A131">
        <v>15.5</v>
      </c>
      <c r="B131">
        <v>394.63</v>
      </c>
    </row>
    <row r="132" spans="1:2">
      <c r="A132">
        <v>15.67</v>
      </c>
      <c r="B132">
        <v>395.24</v>
      </c>
    </row>
    <row r="133" spans="1:2">
      <c r="A133">
        <v>15.84</v>
      </c>
      <c r="B133">
        <v>395.85</v>
      </c>
    </row>
    <row r="134" spans="1:2">
      <c r="A134">
        <v>16</v>
      </c>
      <c r="B134">
        <v>400.11</v>
      </c>
    </row>
    <row r="135" spans="1:2">
      <c r="A135">
        <v>16.170000000000002</v>
      </c>
      <c r="B135">
        <v>400.72</v>
      </c>
    </row>
    <row r="136" spans="1:2">
      <c r="A136">
        <v>16.34</v>
      </c>
      <c r="B136">
        <v>401.33</v>
      </c>
    </row>
    <row r="137" spans="1:2">
      <c r="A137">
        <v>16.5</v>
      </c>
      <c r="B137">
        <v>401.95</v>
      </c>
    </row>
    <row r="138" spans="1:2">
      <c r="A138">
        <v>16.670000000000002</v>
      </c>
      <c r="B138">
        <v>398.91</v>
      </c>
    </row>
    <row r="139" spans="1:2">
      <c r="A139">
        <v>16.84</v>
      </c>
      <c r="B139">
        <v>399.52</v>
      </c>
    </row>
    <row r="140" spans="1:2">
      <c r="A140">
        <v>17</v>
      </c>
      <c r="B140">
        <v>400.13</v>
      </c>
    </row>
    <row r="141" spans="1:2">
      <c r="A141">
        <v>17.170000000000002</v>
      </c>
      <c r="B141">
        <v>397.1</v>
      </c>
    </row>
    <row r="142" spans="1:2">
      <c r="A142">
        <v>17.34</v>
      </c>
      <c r="B142">
        <v>397.71</v>
      </c>
    </row>
    <row r="143" spans="1:2">
      <c r="A143">
        <v>17.5</v>
      </c>
      <c r="B143">
        <v>398.32</v>
      </c>
    </row>
    <row r="144" spans="1:2">
      <c r="A144">
        <v>17.670000000000002</v>
      </c>
      <c r="B144">
        <v>395.28</v>
      </c>
    </row>
    <row r="145" spans="1:2">
      <c r="A145">
        <v>17.84</v>
      </c>
      <c r="B145">
        <v>395.89</v>
      </c>
    </row>
    <row r="146" spans="1:2">
      <c r="A146">
        <v>18</v>
      </c>
      <c r="B146">
        <v>392.86</v>
      </c>
    </row>
    <row r="147" spans="1:2">
      <c r="A147">
        <v>18.170000000000002</v>
      </c>
      <c r="B147">
        <v>393.47</v>
      </c>
    </row>
    <row r="148" spans="1:2">
      <c r="A148">
        <v>18.34</v>
      </c>
      <c r="B148">
        <v>390.43</v>
      </c>
    </row>
    <row r="149" spans="1:2">
      <c r="A149">
        <v>18.5</v>
      </c>
      <c r="B149">
        <v>391.04</v>
      </c>
    </row>
    <row r="150" spans="1:2">
      <c r="A150">
        <v>18.670000000000002</v>
      </c>
      <c r="B150">
        <v>388.01</v>
      </c>
    </row>
    <row r="151" spans="1:2">
      <c r="A151">
        <v>18.84</v>
      </c>
      <c r="B151">
        <v>384.97</v>
      </c>
    </row>
    <row r="152" spans="1:2">
      <c r="A152">
        <v>19</v>
      </c>
      <c r="B152">
        <v>385.58</v>
      </c>
    </row>
    <row r="153" spans="1:2">
      <c r="A153">
        <v>19.170000000000002</v>
      </c>
      <c r="B153">
        <v>382.54</v>
      </c>
    </row>
    <row r="154" spans="1:2">
      <c r="A154">
        <v>19.34</v>
      </c>
      <c r="B154">
        <v>379.51</v>
      </c>
    </row>
    <row r="155" spans="1:2">
      <c r="A155">
        <v>19.5</v>
      </c>
      <c r="B155">
        <v>380.12</v>
      </c>
    </row>
    <row r="156" spans="1:2">
      <c r="A156">
        <v>19.670000000000002</v>
      </c>
      <c r="B156">
        <v>377.08</v>
      </c>
    </row>
    <row r="157" spans="1:2">
      <c r="A157">
        <v>19.84</v>
      </c>
      <c r="B157">
        <v>377.69</v>
      </c>
    </row>
    <row r="158" spans="1:2">
      <c r="A158">
        <v>20</v>
      </c>
      <c r="B158">
        <v>374.66</v>
      </c>
    </row>
    <row r="159" spans="1:2">
      <c r="A159">
        <v>20.170000000000002</v>
      </c>
      <c r="B159">
        <v>375.27</v>
      </c>
    </row>
    <row r="160" spans="1:2">
      <c r="A160">
        <v>20.34</v>
      </c>
      <c r="B160">
        <v>375.88</v>
      </c>
    </row>
    <row r="161" spans="1:2">
      <c r="A161">
        <v>20.5</v>
      </c>
      <c r="B161">
        <v>372.84</v>
      </c>
    </row>
    <row r="162" spans="1:2">
      <c r="A162">
        <v>20.67</v>
      </c>
      <c r="B162">
        <v>373.46</v>
      </c>
    </row>
    <row r="163" spans="1:2">
      <c r="A163">
        <v>20.84</v>
      </c>
      <c r="B163">
        <v>374.07</v>
      </c>
    </row>
    <row r="164" spans="1:2">
      <c r="A164">
        <v>21</v>
      </c>
      <c r="B164">
        <v>371.03</v>
      </c>
    </row>
    <row r="165" spans="1:2">
      <c r="A165">
        <v>21.17</v>
      </c>
      <c r="B165">
        <v>371.64</v>
      </c>
    </row>
    <row r="166" spans="1:2">
      <c r="A166">
        <v>21.34</v>
      </c>
      <c r="B166">
        <v>372.25</v>
      </c>
    </row>
    <row r="167" spans="1:2">
      <c r="A167">
        <v>21.5</v>
      </c>
      <c r="B167">
        <v>369.22</v>
      </c>
    </row>
    <row r="168" spans="1:2">
      <c r="A168">
        <v>21.67</v>
      </c>
      <c r="B168">
        <v>369.83</v>
      </c>
    </row>
    <row r="169" spans="1:2">
      <c r="A169">
        <v>21.84</v>
      </c>
      <c r="B169">
        <v>370.44</v>
      </c>
    </row>
    <row r="170" spans="1:2">
      <c r="A170">
        <v>22</v>
      </c>
      <c r="B170">
        <v>371.05</v>
      </c>
    </row>
    <row r="171" spans="1:2">
      <c r="A171">
        <v>22.17</v>
      </c>
      <c r="B171">
        <v>371.66</v>
      </c>
    </row>
    <row r="172" spans="1:2">
      <c r="A172">
        <v>22.34</v>
      </c>
      <c r="B172">
        <v>372.28</v>
      </c>
    </row>
    <row r="173" spans="1:2">
      <c r="A173">
        <v>22.5</v>
      </c>
      <c r="B173">
        <v>372.89</v>
      </c>
    </row>
    <row r="174" spans="1:2">
      <c r="A174">
        <v>22.67</v>
      </c>
      <c r="B174">
        <v>373.5</v>
      </c>
    </row>
    <row r="175" spans="1:2">
      <c r="A175">
        <v>22.84</v>
      </c>
      <c r="B175">
        <v>370.46</v>
      </c>
    </row>
    <row r="176" spans="1:2">
      <c r="A176">
        <v>23</v>
      </c>
      <c r="B176">
        <v>371.07</v>
      </c>
    </row>
    <row r="177" spans="1:2">
      <c r="A177">
        <v>23.17</v>
      </c>
      <c r="B177">
        <v>368.04</v>
      </c>
    </row>
    <row r="178" spans="1:2">
      <c r="A178">
        <v>23.34</v>
      </c>
      <c r="B178">
        <v>368.65</v>
      </c>
    </row>
    <row r="179" spans="1:2">
      <c r="A179">
        <v>23.5</v>
      </c>
      <c r="B179">
        <v>369.26</v>
      </c>
    </row>
    <row r="180" spans="1:2">
      <c r="A180">
        <v>23.67</v>
      </c>
      <c r="B180">
        <v>366.22</v>
      </c>
    </row>
    <row r="181" spans="1:2">
      <c r="A181">
        <v>23.84</v>
      </c>
      <c r="B181">
        <v>366.84</v>
      </c>
    </row>
    <row r="182" spans="1:2">
      <c r="A182">
        <v>24</v>
      </c>
      <c r="B182">
        <v>367.45</v>
      </c>
    </row>
    <row r="183" spans="1:2">
      <c r="A183">
        <v>24.17</v>
      </c>
      <c r="B183">
        <v>364.41</v>
      </c>
    </row>
    <row r="184" spans="1:2">
      <c r="A184">
        <v>24.34</v>
      </c>
      <c r="B184">
        <v>361.37</v>
      </c>
    </row>
    <row r="185" spans="1:2">
      <c r="A185">
        <v>24.5</v>
      </c>
      <c r="B185">
        <v>361.99</v>
      </c>
    </row>
    <row r="186" spans="1:2">
      <c r="A186">
        <v>24.67</v>
      </c>
      <c r="B186">
        <v>362.6</v>
      </c>
    </row>
    <row r="187" spans="1:2">
      <c r="A187">
        <v>24.84</v>
      </c>
      <c r="B187">
        <v>359.56</v>
      </c>
    </row>
    <row r="188" spans="1:2">
      <c r="A188">
        <v>25</v>
      </c>
      <c r="B188">
        <v>360.17</v>
      </c>
    </row>
    <row r="189" spans="1:2">
      <c r="A189">
        <v>25.17</v>
      </c>
      <c r="B189">
        <v>360.78</v>
      </c>
    </row>
    <row r="190" spans="1:2">
      <c r="A190">
        <v>25.34</v>
      </c>
      <c r="B190">
        <v>361.4</v>
      </c>
    </row>
    <row r="191" spans="1:2">
      <c r="A191">
        <v>25.5</v>
      </c>
      <c r="B191">
        <v>362.01</v>
      </c>
    </row>
    <row r="192" spans="1:2">
      <c r="A192">
        <v>25.67</v>
      </c>
      <c r="B192">
        <v>362.62</v>
      </c>
    </row>
    <row r="193" spans="1:2">
      <c r="A193">
        <v>25.84</v>
      </c>
      <c r="B193">
        <v>363.23</v>
      </c>
    </row>
    <row r="194" spans="1:2">
      <c r="A194">
        <v>26</v>
      </c>
      <c r="B194">
        <v>363.84</v>
      </c>
    </row>
    <row r="195" spans="1:2">
      <c r="A195">
        <v>26.17</v>
      </c>
      <c r="B195">
        <v>368.1</v>
      </c>
    </row>
    <row r="196" spans="1:2">
      <c r="A196">
        <v>26.34</v>
      </c>
      <c r="B196">
        <v>368.72</v>
      </c>
    </row>
    <row r="197" spans="1:2">
      <c r="A197">
        <v>26.5</v>
      </c>
      <c r="B197">
        <v>369.33</v>
      </c>
    </row>
    <row r="198" spans="1:2">
      <c r="A198">
        <v>26.67</v>
      </c>
      <c r="B198">
        <v>369.94</v>
      </c>
    </row>
    <row r="199" spans="1:2">
      <c r="A199">
        <v>26.84</v>
      </c>
      <c r="B199">
        <v>374.2</v>
      </c>
    </row>
    <row r="200" spans="1:2">
      <c r="A200">
        <v>27</v>
      </c>
      <c r="B200">
        <v>374.81</v>
      </c>
    </row>
    <row r="201" spans="1:2">
      <c r="A201">
        <v>27.17</v>
      </c>
      <c r="B201">
        <v>371.78</v>
      </c>
    </row>
    <row r="202" spans="1:2">
      <c r="A202">
        <v>27.34</v>
      </c>
      <c r="B202">
        <v>376.04</v>
      </c>
    </row>
    <row r="203" spans="1:2">
      <c r="A203">
        <v>27.5</v>
      </c>
      <c r="B203">
        <v>373</v>
      </c>
    </row>
    <row r="204" spans="1:2">
      <c r="A204">
        <v>27.67</v>
      </c>
      <c r="B204">
        <v>377.26</v>
      </c>
    </row>
    <row r="205" spans="1:2">
      <c r="A205">
        <v>27.84</v>
      </c>
      <c r="B205">
        <v>374.22</v>
      </c>
    </row>
    <row r="206" spans="1:2">
      <c r="A206">
        <v>28</v>
      </c>
      <c r="B206">
        <v>374.84</v>
      </c>
    </row>
    <row r="207" spans="1:2">
      <c r="A207">
        <v>28.17</v>
      </c>
      <c r="B207">
        <v>379.1</v>
      </c>
    </row>
    <row r="208" spans="1:2">
      <c r="A208">
        <v>28.34</v>
      </c>
      <c r="B208">
        <v>379.71</v>
      </c>
    </row>
    <row r="209" spans="1:2">
      <c r="A209">
        <v>28.5</v>
      </c>
      <c r="B209">
        <v>380.32</v>
      </c>
    </row>
    <row r="210" spans="1:2">
      <c r="A210">
        <v>28.67</v>
      </c>
      <c r="B210">
        <v>380.93</v>
      </c>
    </row>
    <row r="211" spans="1:2">
      <c r="A211">
        <v>28.84</v>
      </c>
      <c r="B211">
        <v>381.54</v>
      </c>
    </row>
    <row r="212" spans="1:2">
      <c r="A212">
        <v>29</v>
      </c>
      <c r="B212">
        <v>382.16</v>
      </c>
    </row>
    <row r="213" spans="1:2">
      <c r="A213">
        <v>29.17</v>
      </c>
      <c r="B213">
        <v>379.12</v>
      </c>
    </row>
    <row r="214" spans="1:2">
      <c r="A214">
        <v>29.34</v>
      </c>
      <c r="B214">
        <v>379.73</v>
      </c>
    </row>
    <row r="215" spans="1:2">
      <c r="A215">
        <v>29.5</v>
      </c>
      <c r="B215">
        <v>376.69</v>
      </c>
    </row>
    <row r="216" spans="1:2">
      <c r="A216">
        <v>29.67</v>
      </c>
      <c r="B216">
        <v>373.66</v>
      </c>
    </row>
    <row r="217" spans="1:2">
      <c r="A217">
        <v>29.84</v>
      </c>
      <c r="B217">
        <v>374.27</v>
      </c>
    </row>
    <row r="218" spans="1:2">
      <c r="A218">
        <v>30</v>
      </c>
      <c r="B218">
        <v>371.23</v>
      </c>
    </row>
    <row r="219" spans="1:2">
      <c r="A219">
        <v>30.17</v>
      </c>
      <c r="B219">
        <v>368.19</v>
      </c>
    </row>
    <row r="220" spans="1:2">
      <c r="A220">
        <v>30.34</v>
      </c>
      <c r="B220">
        <v>365.16</v>
      </c>
    </row>
    <row r="221" spans="1:2">
      <c r="A221">
        <v>30.5</v>
      </c>
      <c r="B221">
        <v>362.12</v>
      </c>
    </row>
    <row r="222" spans="1:2">
      <c r="A222">
        <v>30.67</v>
      </c>
      <c r="B222">
        <v>359.08</v>
      </c>
    </row>
    <row r="223" spans="1:2">
      <c r="A223">
        <v>30.84</v>
      </c>
      <c r="B223">
        <v>356.05</v>
      </c>
    </row>
    <row r="224" spans="1:2">
      <c r="A224">
        <v>31</v>
      </c>
      <c r="B224">
        <v>353.01</v>
      </c>
    </row>
    <row r="225" spans="1:2">
      <c r="A225">
        <v>31.17</v>
      </c>
      <c r="B225">
        <v>349.97</v>
      </c>
    </row>
    <row r="226" spans="1:2">
      <c r="A226">
        <v>31.34</v>
      </c>
      <c r="B226">
        <v>346.93</v>
      </c>
    </row>
    <row r="227" spans="1:2">
      <c r="A227">
        <v>31.5</v>
      </c>
      <c r="B227">
        <v>347.55</v>
      </c>
    </row>
    <row r="228" spans="1:2">
      <c r="A228">
        <v>31.67</v>
      </c>
      <c r="B228">
        <v>344.51</v>
      </c>
    </row>
    <row r="229" spans="1:2">
      <c r="A229">
        <v>31.84</v>
      </c>
      <c r="B229">
        <v>341.47</v>
      </c>
    </row>
    <row r="230" spans="1:2">
      <c r="A230">
        <v>32</v>
      </c>
      <c r="B230">
        <v>338.44</v>
      </c>
    </row>
    <row r="231" spans="1:2">
      <c r="A231">
        <v>32.17</v>
      </c>
      <c r="B231">
        <v>339.05</v>
      </c>
    </row>
    <row r="232" spans="1:2">
      <c r="A232">
        <v>32.340000000000003</v>
      </c>
      <c r="B232">
        <v>336.01</v>
      </c>
    </row>
    <row r="233" spans="1:2">
      <c r="A233">
        <v>32.5</v>
      </c>
      <c r="B233">
        <v>332.97</v>
      </c>
    </row>
    <row r="234" spans="1:2">
      <c r="A234">
        <v>32.67</v>
      </c>
      <c r="B234">
        <v>329.94</v>
      </c>
    </row>
    <row r="235" spans="1:2">
      <c r="A235">
        <v>32.840000000000003</v>
      </c>
      <c r="B235">
        <v>326.89999999999998</v>
      </c>
    </row>
    <row r="236" spans="1:2">
      <c r="A236">
        <v>33</v>
      </c>
      <c r="B236">
        <v>323.86</v>
      </c>
    </row>
    <row r="237" spans="1:2">
      <c r="A237">
        <v>33.17</v>
      </c>
      <c r="B237">
        <v>320.82</v>
      </c>
    </row>
    <row r="238" spans="1:2">
      <c r="A238">
        <v>33.340000000000003</v>
      </c>
      <c r="B238">
        <v>317.79000000000002</v>
      </c>
    </row>
    <row r="239" spans="1:2">
      <c r="A239">
        <v>33.5</v>
      </c>
      <c r="B239">
        <v>311.10000000000002</v>
      </c>
    </row>
    <row r="240" spans="1:2">
      <c r="A240">
        <v>33.67</v>
      </c>
      <c r="B240">
        <v>308.06</v>
      </c>
    </row>
    <row r="241" spans="1:2">
      <c r="A241">
        <v>33.840000000000003</v>
      </c>
      <c r="B241">
        <v>305.02999999999997</v>
      </c>
    </row>
    <row r="242" spans="1:2">
      <c r="A242">
        <v>34</v>
      </c>
      <c r="B242">
        <v>305.64</v>
      </c>
    </row>
    <row r="243" spans="1:2">
      <c r="A243">
        <v>34.17</v>
      </c>
      <c r="B243">
        <v>298.95</v>
      </c>
    </row>
    <row r="244" spans="1:2">
      <c r="A244">
        <v>34.340000000000003</v>
      </c>
      <c r="B244">
        <v>295.92</v>
      </c>
    </row>
    <row r="245" spans="1:2">
      <c r="A245">
        <v>34.5</v>
      </c>
      <c r="B245">
        <v>292.88</v>
      </c>
    </row>
    <row r="246" spans="1:2">
      <c r="A246">
        <v>34.67</v>
      </c>
      <c r="B246">
        <v>289.83999999999997</v>
      </c>
    </row>
    <row r="247" spans="1:2">
      <c r="A247">
        <v>34.840000000000003</v>
      </c>
      <c r="B247">
        <v>290.45</v>
      </c>
    </row>
    <row r="248" spans="1:2">
      <c r="A248">
        <v>35</v>
      </c>
      <c r="B248">
        <v>287.42</v>
      </c>
    </row>
    <row r="249" spans="1:2">
      <c r="A249">
        <v>35.17</v>
      </c>
      <c r="B249">
        <v>288.02999999999997</v>
      </c>
    </row>
    <row r="250" spans="1:2">
      <c r="A250">
        <v>35.340000000000003</v>
      </c>
      <c r="B250">
        <v>284.99</v>
      </c>
    </row>
    <row r="251" spans="1:2">
      <c r="A251">
        <v>35.5</v>
      </c>
      <c r="B251">
        <v>281.95999999999998</v>
      </c>
    </row>
    <row r="252" spans="1:2">
      <c r="A252">
        <v>35.67</v>
      </c>
      <c r="B252">
        <v>278.92</v>
      </c>
    </row>
    <row r="253" spans="1:2">
      <c r="A253">
        <v>35.840000000000003</v>
      </c>
      <c r="B253">
        <v>279.52999999999997</v>
      </c>
    </row>
    <row r="254" spans="1:2">
      <c r="A254">
        <v>36</v>
      </c>
      <c r="B254">
        <v>276.49</v>
      </c>
    </row>
    <row r="255" spans="1:2">
      <c r="A255">
        <v>36.17</v>
      </c>
      <c r="B255">
        <v>277.10000000000002</v>
      </c>
    </row>
    <row r="256" spans="1:2">
      <c r="A256">
        <v>36.340000000000003</v>
      </c>
      <c r="B256">
        <v>274.07</v>
      </c>
    </row>
    <row r="257" spans="1:2">
      <c r="A257">
        <v>36.5</v>
      </c>
      <c r="B257">
        <v>271.02999999999997</v>
      </c>
    </row>
    <row r="258" spans="1:2">
      <c r="A258">
        <v>36.67</v>
      </c>
      <c r="B258">
        <v>267.99</v>
      </c>
    </row>
    <row r="259" spans="1:2">
      <c r="A259">
        <v>36.840000000000003</v>
      </c>
      <c r="B259">
        <v>264.95999999999998</v>
      </c>
    </row>
    <row r="260" spans="1:2">
      <c r="A260">
        <v>37</v>
      </c>
      <c r="B260">
        <v>265.57</v>
      </c>
    </row>
    <row r="261" spans="1:2">
      <c r="A261">
        <v>37.17</v>
      </c>
      <c r="B261">
        <v>262.52999999999997</v>
      </c>
    </row>
    <row r="262" spans="1:2">
      <c r="A262">
        <v>37.340000000000003</v>
      </c>
      <c r="B262">
        <v>259.49</v>
      </c>
    </row>
    <row r="263" spans="1:2">
      <c r="A263">
        <v>37.5</v>
      </c>
      <c r="B263">
        <v>256.45999999999998</v>
      </c>
    </row>
    <row r="264" spans="1:2">
      <c r="A264">
        <v>37.67</v>
      </c>
      <c r="B264">
        <v>253.42</v>
      </c>
    </row>
    <row r="265" spans="1:2">
      <c r="A265">
        <v>37.840000000000003</v>
      </c>
      <c r="B265">
        <v>254.03</v>
      </c>
    </row>
    <row r="266" spans="1:2">
      <c r="A266">
        <v>38</v>
      </c>
      <c r="B266">
        <v>251</v>
      </c>
    </row>
    <row r="267" spans="1:2">
      <c r="A267">
        <v>38.17</v>
      </c>
      <c r="B267">
        <v>247.96</v>
      </c>
    </row>
    <row r="268" spans="1:2">
      <c r="A268">
        <v>38.340000000000003</v>
      </c>
      <c r="B268">
        <v>244.92</v>
      </c>
    </row>
    <row r="269" spans="1:2">
      <c r="A269">
        <v>38.5</v>
      </c>
      <c r="B269">
        <v>241.88</v>
      </c>
    </row>
    <row r="270" spans="1:2">
      <c r="A270">
        <v>38.67</v>
      </c>
      <c r="B270">
        <v>242.5</v>
      </c>
    </row>
    <row r="271" spans="1:2">
      <c r="A271">
        <v>38.840000000000003</v>
      </c>
      <c r="B271">
        <v>239.46</v>
      </c>
    </row>
    <row r="272" spans="1:2">
      <c r="A272">
        <v>39</v>
      </c>
      <c r="B272">
        <v>240.07</v>
      </c>
    </row>
    <row r="273" spans="1:2">
      <c r="A273">
        <v>39.17</v>
      </c>
      <c r="B273">
        <v>237.03</v>
      </c>
    </row>
    <row r="274" spans="1:2">
      <c r="A274">
        <v>39.340000000000003</v>
      </c>
      <c r="B274">
        <v>234</v>
      </c>
    </row>
    <row r="275" spans="1:2">
      <c r="A275">
        <v>39.5</v>
      </c>
      <c r="B275">
        <v>230.96</v>
      </c>
    </row>
    <row r="276" spans="1:2">
      <c r="A276">
        <v>39.67</v>
      </c>
      <c r="B276">
        <v>227.92</v>
      </c>
    </row>
    <row r="277" spans="1:2">
      <c r="A277">
        <v>39.840000000000003</v>
      </c>
      <c r="B277">
        <v>224.89</v>
      </c>
    </row>
    <row r="278" spans="1:2">
      <c r="A278">
        <v>40</v>
      </c>
      <c r="B278">
        <v>218.2</v>
      </c>
    </row>
    <row r="279" spans="1:2">
      <c r="A279">
        <v>40.17</v>
      </c>
      <c r="B279">
        <v>215.16</v>
      </c>
    </row>
    <row r="280" spans="1:2">
      <c r="A280">
        <v>40.340000000000003</v>
      </c>
      <c r="B280">
        <v>212.13</v>
      </c>
    </row>
    <row r="281" spans="1:2">
      <c r="A281">
        <v>40.5</v>
      </c>
      <c r="B281">
        <v>205.44</v>
      </c>
    </row>
    <row r="282" spans="1:2">
      <c r="A282">
        <v>40.67</v>
      </c>
      <c r="B282">
        <v>202.4</v>
      </c>
    </row>
    <row r="283" spans="1:2">
      <c r="A283">
        <v>40.840000000000003</v>
      </c>
      <c r="B283">
        <v>199.37</v>
      </c>
    </row>
    <row r="284" spans="1:2">
      <c r="A284">
        <v>41</v>
      </c>
      <c r="B284">
        <v>196.33</v>
      </c>
    </row>
    <row r="285" spans="1:2">
      <c r="A285">
        <v>41.17</v>
      </c>
      <c r="B285">
        <v>193.29</v>
      </c>
    </row>
    <row r="286" spans="1:2">
      <c r="A286">
        <v>41.34</v>
      </c>
      <c r="B286">
        <v>190.25</v>
      </c>
    </row>
    <row r="287" spans="1:2">
      <c r="A287">
        <v>41.5</v>
      </c>
      <c r="B287">
        <v>187.22</v>
      </c>
    </row>
    <row r="288" spans="1:2">
      <c r="A288">
        <v>41.67</v>
      </c>
      <c r="B288">
        <v>187.83</v>
      </c>
    </row>
    <row r="289" spans="1:2">
      <c r="A289">
        <v>41.84</v>
      </c>
      <c r="B289">
        <v>188.44</v>
      </c>
    </row>
    <row r="290" spans="1:2">
      <c r="A290">
        <v>42</v>
      </c>
      <c r="B290">
        <v>189.05</v>
      </c>
    </row>
    <row r="291" spans="1:2">
      <c r="A291">
        <v>42.17</v>
      </c>
      <c r="B291">
        <v>189.66</v>
      </c>
    </row>
    <row r="292" spans="1:2">
      <c r="A292">
        <v>42.34</v>
      </c>
      <c r="B292">
        <v>190.28</v>
      </c>
    </row>
    <row r="293" spans="1:2">
      <c r="A293">
        <v>42.5</v>
      </c>
      <c r="B293">
        <v>190.89</v>
      </c>
    </row>
    <row r="294" spans="1:2">
      <c r="A294">
        <v>42.67</v>
      </c>
      <c r="B294">
        <v>191.5</v>
      </c>
    </row>
    <row r="295" spans="1:2">
      <c r="A295">
        <v>42.84</v>
      </c>
      <c r="B295">
        <v>195.76</v>
      </c>
    </row>
    <row r="296" spans="1:2">
      <c r="A296">
        <v>43</v>
      </c>
      <c r="B296">
        <v>192.72</v>
      </c>
    </row>
    <row r="297" spans="1:2">
      <c r="A297">
        <v>43.17</v>
      </c>
      <c r="B297">
        <v>196.98</v>
      </c>
    </row>
    <row r="298" spans="1:2">
      <c r="A298">
        <v>43.34</v>
      </c>
      <c r="B298">
        <v>197.6</v>
      </c>
    </row>
    <row r="299" spans="1:2">
      <c r="A299">
        <v>43.5</v>
      </c>
      <c r="B299">
        <v>198.21</v>
      </c>
    </row>
    <row r="300" spans="1:2">
      <c r="A300">
        <v>43.67</v>
      </c>
      <c r="B300">
        <v>202.47</v>
      </c>
    </row>
    <row r="301" spans="1:2">
      <c r="A301">
        <v>43.84</v>
      </c>
      <c r="B301">
        <v>203.08</v>
      </c>
    </row>
    <row r="302" spans="1:2">
      <c r="A302">
        <v>44</v>
      </c>
      <c r="B302">
        <v>203.69</v>
      </c>
    </row>
    <row r="303" spans="1:2">
      <c r="A303">
        <v>44.17</v>
      </c>
      <c r="B303">
        <v>207.95</v>
      </c>
    </row>
    <row r="304" spans="1:2">
      <c r="A304">
        <v>44.34</v>
      </c>
      <c r="B304">
        <v>212.21</v>
      </c>
    </row>
    <row r="305" spans="1:2">
      <c r="A305">
        <v>44.5</v>
      </c>
      <c r="B305">
        <v>216.48</v>
      </c>
    </row>
    <row r="306" spans="1:2">
      <c r="A306">
        <v>44.67</v>
      </c>
      <c r="B306">
        <v>217.09</v>
      </c>
    </row>
    <row r="307" spans="1:2">
      <c r="A307">
        <v>44.84</v>
      </c>
      <c r="B307">
        <v>221.35</v>
      </c>
    </row>
    <row r="308" spans="1:2">
      <c r="A308">
        <v>45.01</v>
      </c>
      <c r="B308">
        <v>225.61</v>
      </c>
    </row>
    <row r="309" spans="1:2">
      <c r="A309">
        <v>45.17</v>
      </c>
      <c r="B309">
        <v>229.87</v>
      </c>
    </row>
    <row r="310" spans="1:2">
      <c r="A310">
        <v>45.34</v>
      </c>
      <c r="B310">
        <v>230.48</v>
      </c>
    </row>
    <row r="311" spans="1:2">
      <c r="A311">
        <v>45.51</v>
      </c>
      <c r="B311">
        <v>234.74</v>
      </c>
    </row>
    <row r="312" spans="1:2">
      <c r="A312">
        <v>45.67</v>
      </c>
      <c r="B312">
        <v>239</v>
      </c>
    </row>
    <row r="313" spans="1:2">
      <c r="A313">
        <v>45.84</v>
      </c>
      <c r="B313">
        <v>239.61</v>
      </c>
    </row>
    <row r="314" spans="1:2">
      <c r="A314">
        <v>46.01</v>
      </c>
      <c r="B314">
        <v>243.88</v>
      </c>
    </row>
    <row r="315" spans="1:2">
      <c r="A315">
        <v>46.17</v>
      </c>
      <c r="B315">
        <v>248.14</v>
      </c>
    </row>
    <row r="316" spans="1:2">
      <c r="A316">
        <v>46.34</v>
      </c>
      <c r="B316">
        <v>248.75</v>
      </c>
    </row>
    <row r="317" spans="1:2">
      <c r="A317">
        <v>46.51</v>
      </c>
      <c r="B317">
        <v>253.01</v>
      </c>
    </row>
    <row r="318" spans="1:2">
      <c r="A318">
        <v>46.67</v>
      </c>
      <c r="B318">
        <v>253.62</v>
      </c>
    </row>
    <row r="319" spans="1:2">
      <c r="A319">
        <v>46.84</v>
      </c>
      <c r="B319">
        <v>257.88</v>
      </c>
    </row>
    <row r="320" spans="1:2">
      <c r="A320">
        <v>47.01</v>
      </c>
      <c r="B320">
        <v>262.14</v>
      </c>
    </row>
    <row r="321" spans="1:2">
      <c r="A321">
        <v>47.17</v>
      </c>
      <c r="B321">
        <v>262.75</v>
      </c>
    </row>
    <row r="322" spans="1:2">
      <c r="A322">
        <v>47.34</v>
      </c>
      <c r="B322">
        <v>270.66000000000003</v>
      </c>
    </row>
    <row r="323" spans="1:2">
      <c r="A323">
        <v>47.51</v>
      </c>
      <c r="B323">
        <v>271.27999999999997</v>
      </c>
    </row>
    <row r="324" spans="1:2">
      <c r="A324">
        <v>47.67</v>
      </c>
      <c r="B324">
        <v>279.19</v>
      </c>
    </row>
    <row r="325" spans="1:2">
      <c r="A325">
        <v>47.84</v>
      </c>
      <c r="B325">
        <v>283.45</v>
      </c>
    </row>
    <row r="326" spans="1:2">
      <c r="A326">
        <v>48.01</v>
      </c>
      <c r="B326">
        <v>287.70999999999998</v>
      </c>
    </row>
    <row r="327" spans="1:2">
      <c r="A327">
        <v>48.17</v>
      </c>
      <c r="B327">
        <v>291.97000000000003</v>
      </c>
    </row>
    <row r="328" spans="1:2">
      <c r="A328">
        <v>48.34</v>
      </c>
      <c r="B328">
        <v>296.23</v>
      </c>
    </row>
    <row r="329" spans="1:2">
      <c r="A329">
        <v>48.51</v>
      </c>
      <c r="B329">
        <v>300.49</v>
      </c>
    </row>
    <row r="330" spans="1:2">
      <c r="A330">
        <v>48.67</v>
      </c>
      <c r="B330">
        <v>301.10000000000002</v>
      </c>
    </row>
    <row r="331" spans="1:2">
      <c r="A331">
        <v>48.84</v>
      </c>
      <c r="B331">
        <v>305.36</v>
      </c>
    </row>
    <row r="332" spans="1:2">
      <c r="A332">
        <v>49.01</v>
      </c>
      <c r="B332">
        <v>309.62</v>
      </c>
    </row>
    <row r="333" spans="1:2">
      <c r="A333">
        <v>49.17</v>
      </c>
      <c r="B333">
        <v>310.23</v>
      </c>
    </row>
    <row r="334" spans="1:2">
      <c r="A334">
        <v>49.34</v>
      </c>
      <c r="B334">
        <v>314.5</v>
      </c>
    </row>
    <row r="335" spans="1:2">
      <c r="A335">
        <v>49.51</v>
      </c>
      <c r="B335">
        <v>315.11</v>
      </c>
    </row>
    <row r="336" spans="1:2">
      <c r="A336">
        <v>49.67</v>
      </c>
      <c r="B336">
        <v>315.72000000000003</v>
      </c>
    </row>
    <row r="337" spans="1:2">
      <c r="A337">
        <v>49.84</v>
      </c>
      <c r="B337">
        <v>319.98</v>
      </c>
    </row>
    <row r="338" spans="1:2">
      <c r="A338">
        <v>50.01</v>
      </c>
      <c r="B338">
        <v>320.58999999999997</v>
      </c>
    </row>
    <row r="339" spans="1:2">
      <c r="A339">
        <v>50.17</v>
      </c>
      <c r="B339">
        <v>321.2</v>
      </c>
    </row>
    <row r="340" spans="1:2">
      <c r="A340">
        <v>50.34</v>
      </c>
      <c r="B340">
        <v>325.45999999999998</v>
      </c>
    </row>
    <row r="341" spans="1:2">
      <c r="A341">
        <v>50.51</v>
      </c>
      <c r="B341">
        <v>326.08</v>
      </c>
    </row>
    <row r="342" spans="1:2">
      <c r="A342">
        <v>50.67</v>
      </c>
      <c r="B342">
        <v>326.69</v>
      </c>
    </row>
    <row r="343" spans="1:2">
      <c r="A343">
        <v>50.84</v>
      </c>
      <c r="B343">
        <v>327.3</v>
      </c>
    </row>
    <row r="344" spans="1:2">
      <c r="A344">
        <v>51.01</v>
      </c>
      <c r="B344">
        <v>331.56</v>
      </c>
    </row>
    <row r="345" spans="1:2">
      <c r="A345">
        <v>51.17</v>
      </c>
      <c r="B345">
        <v>332.17</v>
      </c>
    </row>
    <row r="346" spans="1:2">
      <c r="A346">
        <v>51.34</v>
      </c>
      <c r="B346">
        <v>332.78</v>
      </c>
    </row>
    <row r="347" spans="1:2">
      <c r="A347">
        <v>51.51</v>
      </c>
      <c r="B347">
        <v>333.4</v>
      </c>
    </row>
    <row r="348" spans="1:2">
      <c r="A348">
        <v>51.67</v>
      </c>
      <c r="B348">
        <v>334.01</v>
      </c>
    </row>
    <row r="349" spans="1:2">
      <c r="A349">
        <v>51.84</v>
      </c>
      <c r="B349">
        <v>334.62</v>
      </c>
    </row>
    <row r="350" spans="1:2">
      <c r="A350">
        <v>52.01</v>
      </c>
      <c r="B350">
        <v>335.23</v>
      </c>
    </row>
    <row r="351" spans="1:2">
      <c r="A351">
        <v>52.17</v>
      </c>
      <c r="B351">
        <v>335.84</v>
      </c>
    </row>
    <row r="352" spans="1:2">
      <c r="A352">
        <v>52.34</v>
      </c>
      <c r="B352">
        <v>336.46</v>
      </c>
    </row>
    <row r="353" spans="1:2">
      <c r="A353">
        <v>52.51</v>
      </c>
      <c r="B353">
        <v>337.07</v>
      </c>
    </row>
    <row r="354" spans="1:2">
      <c r="A354">
        <v>52.67</v>
      </c>
      <c r="B354">
        <v>341.33</v>
      </c>
    </row>
    <row r="355" spans="1:2">
      <c r="A355">
        <v>52.84</v>
      </c>
      <c r="B355">
        <v>341.94</v>
      </c>
    </row>
    <row r="356" spans="1:2">
      <c r="A356">
        <v>53.01</v>
      </c>
      <c r="B356">
        <v>342.55</v>
      </c>
    </row>
    <row r="357" spans="1:2">
      <c r="A357">
        <v>53.17</v>
      </c>
      <c r="B357">
        <v>343.16</v>
      </c>
    </row>
    <row r="358" spans="1:2">
      <c r="A358">
        <v>53.34</v>
      </c>
      <c r="B358">
        <v>343.78</v>
      </c>
    </row>
    <row r="359" spans="1:2">
      <c r="A359">
        <v>53.51</v>
      </c>
      <c r="B359">
        <v>344.39</v>
      </c>
    </row>
    <row r="360" spans="1:2">
      <c r="A360">
        <v>53.67</v>
      </c>
      <c r="B360">
        <v>341.35</v>
      </c>
    </row>
    <row r="361" spans="1:2">
      <c r="A361">
        <v>53.84</v>
      </c>
      <c r="B361">
        <v>341.96</v>
      </c>
    </row>
    <row r="362" spans="1:2">
      <c r="A362">
        <v>54.01</v>
      </c>
      <c r="B362">
        <v>342.57</v>
      </c>
    </row>
    <row r="363" spans="1:2">
      <c r="A363">
        <v>54.17</v>
      </c>
      <c r="B363">
        <v>339.54</v>
      </c>
    </row>
    <row r="364" spans="1:2">
      <c r="A364">
        <v>54.34</v>
      </c>
      <c r="B364">
        <v>336.5</v>
      </c>
    </row>
    <row r="365" spans="1:2">
      <c r="A365">
        <v>54.51</v>
      </c>
      <c r="B365">
        <v>337.11</v>
      </c>
    </row>
    <row r="366" spans="1:2">
      <c r="A366">
        <v>54.67</v>
      </c>
      <c r="B366">
        <v>334.08</v>
      </c>
    </row>
    <row r="367" spans="1:2">
      <c r="A367">
        <v>54.84</v>
      </c>
      <c r="B367">
        <v>334.69</v>
      </c>
    </row>
    <row r="368" spans="1:2">
      <c r="A368">
        <v>55.01</v>
      </c>
      <c r="B368">
        <v>331.65</v>
      </c>
    </row>
    <row r="369" spans="1:2">
      <c r="A369">
        <v>55.17</v>
      </c>
      <c r="B369">
        <v>332.26</v>
      </c>
    </row>
    <row r="370" spans="1:2">
      <c r="A370">
        <v>55.34</v>
      </c>
      <c r="B370">
        <v>329.22</v>
      </c>
    </row>
    <row r="371" spans="1:2">
      <c r="A371">
        <v>55.51</v>
      </c>
      <c r="B371">
        <v>326.19</v>
      </c>
    </row>
    <row r="372" spans="1:2">
      <c r="A372">
        <v>55.67</v>
      </c>
      <c r="B372">
        <v>326.8</v>
      </c>
    </row>
    <row r="373" spans="1:2">
      <c r="A373">
        <v>55.84</v>
      </c>
      <c r="B373">
        <v>323.76</v>
      </c>
    </row>
    <row r="374" spans="1:2">
      <c r="A374">
        <v>56.01</v>
      </c>
      <c r="B374">
        <v>320.73</v>
      </c>
    </row>
    <row r="375" spans="1:2">
      <c r="A375">
        <v>56.17</v>
      </c>
      <c r="B375">
        <v>321.33999999999997</v>
      </c>
    </row>
    <row r="376" spans="1:2">
      <c r="A376">
        <v>56.34</v>
      </c>
      <c r="B376">
        <v>318.3</v>
      </c>
    </row>
    <row r="377" spans="1:2">
      <c r="A377">
        <v>56.51</v>
      </c>
      <c r="B377">
        <v>315.26</v>
      </c>
    </row>
    <row r="378" spans="1:2">
      <c r="A378">
        <v>56.67</v>
      </c>
      <c r="B378">
        <v>312.23</v>
      </c>
    </row>
    <row r="379" spans="1:2">
      <c r="A379">
        <v>56.84</v>
      </c>
      <c r="B379">
        <v>312.83999999999997</v>
      </c>
    </row>
    <row r="380" spans="1:2">
      <c r="A380">
        <v>57.01</v>
      </c>
      <c r="B380">
        <v>309.8</v>
      </c>
    </row>
    <row r="381" spans="1:2">
      <c r="A381">
        <v>57.17</v>
      </c>
      <c r="B381">
        <v>310.41000000000003</v>
      </c>
    </row>
    <row r="382" spans="1:2">
      <c r="A382">
        <v>57.34</v>
      </c>
      <c r="B382">
        <v>307.38</v>
      </c>
    </row>
    <row r="383" spans="1:2">
      <c r="A383">
        <v>57.51</v>
      </c>
      <c r="B383">
        <v>307.99</v>
      </c>
    </row>
    <row r="384" spans="1:2">
      <c r="A384">
        <v>57.67</v>
      </c>
      <c r="B384">
        <v>308.60000000000002</v>
      </c>
    </row>
    <row r="385" spans="1:2">
      <c r="A385">
        <v>57.84</v>
      </c>
      <c r="B385">
        <v>305.56</v>
      </c>
    </row>
    <row r="386" spans="1:2">
      <c r="A386">
        <v>58.01</v>
      </c>
      <c r="B386">
        <v>306.17</v>
      </c>
    </row>
    <row r="387" spans="1:2">
      <c r="A387">
        <v>58.17</v>
      </c>
      <c r="B387">
        <v>306.79000000000002</v>
      </c>
    </row>
    <row r="388" spans="1:2">
      <c r="A388">
        <v>58.34</v>
      </c>
      <c r="B388">
        <v>303.75</v>
      </c>
    </row>
    <row r="389" spans="1:2">
      <c r="A389">
        <v>58.51</v>
      </c>
      <c r="B389">
        <v>304.36</v>
      </c>
    </row>
    <row r="390" spans="1:2">
      <c r="A390">
        <v>58.67</v>
      </c>
      <c r="B390">
        <v>304.97000000000003</v>
      </c>
    </row>
    <row r="391" spans="1:2">
      <c r="A391">
        <v>58.84</v>
      </c>
      <c r="B391">
        <v>305.58</v>
      </c>
    </row>
    <row r="392" spans="1:2">
      <c r="A392">
        <v>59.01</v>
      </c>
      <c r="B392">
        <v>302.55</v>
      </c>
    </row>
    <row r="393" spans="1:2">
      <c r="A393">
        <v>59.17</v>
      </c>
      <c r="B393">
        <v>303.16000000000003</v>
      </c>
    </row>
    <row r="394" spans="1:2">
      <c r="A394">
        <v>59.34</v>
      </c>
      <c r="B394">
        <v>303.77</v>
      </c>
    </row>
    <row r="395" spans="1:2">
      <c r="A395">
        <v>59.51</v>
      </c>
      <c r="B395">
        <v>300.73</v>
      </c>
    </row>
    <row r="396" spans="1:2">
      <c r="A396">
        <v>59.67</v>
      </c>
      <c r="B396">
        <v>297.7</v>
      </c>
    </row>
    <row r="397" spans="1:2">
      <c r="A397">
        <v>59.84</v>
      </c>
      <c r="B397">
        <v>298.31</v>
      </c>
    </row>
    <row r="398" spans="1:2">
      <c r="A398">
        <v>60.01</v>
      </c>
      <c r="B398">
        <v>291.62</v>
      </c>
    </row>
    <row r="399" spans="1:2">
      <c r="A399">
        <v>60.17</v>
      </c>
      <c r="B399">
        <v>292.24</v>
      </c>
    </row>
    <row r="400" spans="1:2">
      <c r="A400">
        <v>60.34</v>
      </c>
      <c r="B400">
        <v>289.2</v>
      </c>
    </row>
    <row r="401" spans="1:2">
      <c r="A401">
        <v>60.51</v>
      </c>
      <c r="B401">
        <v>282.51</v>
      </c>
    </row>
    <row r="402" spans="1:2">
      <c r="A402">
        <v>60.67</v>
      </c>
      <c r="B402">
        <v>283.12</v>
      </c>
    </row>
    <row r="403" spans="1:2">
      <c r="A403">
        <v>60.84</v>
      </c>
      <c r="B403">
        <v>276.44</v>
      </c>
    </row>
    <row r="404" spans="1:2">
      <c r="A404">
        <v>61.01</v>
      </c>
      <c r="B404">
        <v>273.39999999999998</v>
      </c>
    </row>
    <row r="405" spans="1:2">
      <c r="A405">
        <v>61.17</v>
      </c>
      <c r="B405">
        <v>274.01</v>
      </c>
    </row>
    <row r="406" spans="1:2">
      <c r="A406">
        <v>61.34</v>
      </c>
      <c r="B406">
        <v>270.98</v>
      </c>
    </row>
    <row r="407" spans="1:2">
      <c r="A407">
        <v>61.51</v>
      </c>
      <c r="B407">
        <v>271.58999999999997</v>
      </c>
    </row>
    <row r="408" spans="1:2">
      <c r="A408">
        <v>61.67</v>
      </c>
      <c r="B408">
        <v>268.55</v>
      </c>
    </row>
    <row r="409" spans="1:2">
      <c r="A409">
        <v>61.84</v>
      </c>
      <c r="B409">
        <v>269.16000000000003</v>
      </c>
    </row>
    <row r="410" spans="1:2">
      <c r="A410">
        <v>62.01</v>
      </c>
      <c r="B410">
        <v>273.42</v>
      </c>
    </row>
    <row r="411" spans="1:2">
      <c r="A411">
        <v>62.17</v>
      </c>
      <c r="B411">
        <v>274.04000000000002</v>
      </c>
    </row>
    <row r="412" spans="1:2">
      <c r="A412">
        <v>62.34</v>
      </c>
      <c r="B412">
        <v>278.3</v>
      </c>
    </row>
    <row r="413" spans="1:2">
      <c r="A413">
        <v>62.51</v>
      </c>
      <c r="B413">
        <v>282.56</v>
      </c>
    </row>
    <row r="414" spans="1:2">
      <c r="A414">
        <v>62.67</v>
      </c>
      <c r="B414">
        <v>283.17</v>
      </c>
    </row>
    <row r="415" spans="1:2">
      <c r="A415">
        <v>62.84</v>
      </c>
      <c r="B415">
        <v>287.43</v>
      </c>
    </row>
    <row r="416" spans="1:2">
      <c r="A416">
        <v>63.01</v>
      </c>
      <c r="B416">
        <v>291.69</v>
      </c>
    </row>
    <row r="417" spans="1:2">
      <c r="A417">
        <v>63.17</v>
      </c>
      <c r="B417">
        <v>299.60000000000002</v>
      </c>
    </row>
    <row r="418" spans="1:2">
      <c r="A418">
        <v>63.34</v>
      </c>
      <c r="B418">
        <v>303.86</v>
      </c>
    </row>
    <row r="419" spans="1:2">
      <c r="A419">
        <v>63.51</v>
      </c>
      <c r="B419">
        <v>308.12</v>
      </c>
    </row>
    <row r="420" spans="1:2">
      <c r="A420">
        <v>63.67</v>
      </c>
      <c r="B420">
        <v>312.38</v>
      </c>
    </row>
    <row r="421" spans="1:2">
      <c r="A421">
        <v>63.84</v>
      </c>
      <c r="B421">
        <v>316.64</v>
      </c>
    </row>
    <row r="422" spans="1:2">
      <c r="A422">
        <v>64.010000000000005</v>
      </c>
      <c r="B422">
        <v>320.89999999999998</v>
      </c>
    </row>
    <row r="423" spans="1:2">
      <c r="A423">
        <v>64.17</v>
      </c>
      <c r="B423">
        <v>328.81</v>
      </c>
    </row>
    <row r="424" spans="1:2">
      <c r="A424">
        <v>64.34</v>
      </c>
      <c r="B424">
        <v>333.07</v>
      </c>
    </row>
    <row r="425" spans="1:2">
      <c r="A425">
        <v>64.510000000000005</v>
      </c>
      <c r="B425">
        <v>337.34</v>
      </c>
    </row>
    <row r="426" spans="1:2">
      <c r="A426">
        <v>64.67</v>
      </c>
      <c r="B426">
        <v>341.6</v>
      </c>
    </row>
    <row r="427" spans="1:2">
      <c r="A427">
        <v>64.84</v>
      </c>
      <c r="B427">
        <v>349.51</v>
      </c>
    </row>
    <row r="428" spans="1:2">
      <c r="A428">
        <v>65.010000000000005</v>
      </c>
      <c r="B428">
        <v>353.77</v>
      </c>
    </row>
    <row r="429" spans="1:2">
      <c r="A429">
        <v>65.17</v>
      </c>
      <c r="B429">
        <v>358.03</v>
      </c>
    </row>
    <row r="430" spans="1:2">
      <c r="A430">
        <v>65.34</v>
      </c>
      <c r="B430">
        <v>362.29</v>
      </c>
    </row>
    <row r="431" spans="1:2">
      <c r="A431">
        <v>65.510000000000005</v>
      </c>
      <c r="B431">
        <v>366.55</v>
      </c>
    </row>
    <row r="432" spans="1:2">
      <c r="A432">
        <v>65.67</v>
      </c>
      <c r="B432">
        <v>370.81</v>
      </c>
    </row>
    <row r="433" spans="1:2">
      <c r="A433">
        <v>65.84</v>
      </c>
      <c r="B433">
        <v>371.42</v>
      </c>
    </row>
    <row r="434" spans="1:2">
      <c r="A434">
        <v>66.010000000000005</v>
      </c>
      <c r="B434">
        <v>375.68</v>
      </c>
    </row>
    <row r="435" spans="1:2">
      <c r="A435">
        <v>66.17</v>
      </c>
      <c r="B435">
        <v>376.29</v>
      </c>
    </row>
    <row r="436" spans="1:2">
      <c r="A436">
        <v>66.34</v>
      </c>
      <c r="B436">
        <v>376.91</v>
      </c>
    </row>
    <row r="437" spans="1:2">
      <c r="A437">
        <v>66.510000000000005</v>
      </c>
      <c r="B437">
        <v>381.17</v>
      </c>
    </row>
    <row r="438" spans="1:2">
      <c r="A438">
        <v>66.67</v>
      </c>
      <c r="B438">
        <v>381.78</v>
      </c>
    </row>
    <row r="439" spans="1:2">
      <c r="A439">
        <v>66.84</v>
      </c>
      <c r="B439">
        <v>386.04</v>
      </c>
    </row>
    <row r="440" spans="1:2">
      <c r="A440">
        <v>67.010000000000005</v>
      </c>
      <c r="B440">
        <v>390.3</v>
      </c>
    </row>
    <row r="441" spans="1:2">
      <c r="A441">
        <v>67.17</v>
      </c>
      <c r="B441">
        <v>390.91</v>
      </c>
    </row>
    <row r="442" spans="1:2">
      <c r="A442">
        <v>67.34</v>
      </c>
      <c r="B442">
        <v>395.17</v>
      </c>
    </row>
    <row r="443" spans="1:2">
      <c r="A443">
        <v>67.510000000000005</v>
      </c>
      <c r="B443">
        <v>395.78</v>
      </c>
    </row>
    <row r="444" spans="1:2">
      <c r="A444">
        <v>67.67</v>
      </c>
      <c r="B444">
        <v>400.05</v>
      </c>
    </row>
    <row r="445" spans="1:2">
      <c r="A445">
        <v>67.84</v>
      </c>
      <c r="B445">
        <v>400.66</v>
      </c>
    </row>
    <row r="446" spans="1:2">
      <c r="A446">
        <v>68.010000000000005</v>
      </c>
      <c r="B446">
        <v>404.92</v>
      </c>
    </row>
    <row r="447" spans="1:2">
      <c r="A447">
        <v>68.17</v>
      </c>
      <c r="B447">
        <v>405.53</v>
      </c>
    </row>
    <row r="448" spans="1:2">
      <c r="A448">
        <v>68.34</v>
      </c>
      <c r="B448">
        <v>406.14</v>
      </c>
    </row>
    <row r="449" spans="1:2">
      <c r="A449">
        <v>68.510000000000005</v>
      </c>
      <c r="B449">
        <v>406.75</v>
      </c>
    </row>
    <row r="450" spans="1:2">
      <c r="A450">
        <v>68.67</v>
      </c>
      <c r="B450">
        <v>407.37</v>
      </c>
    </row>
    <row r="451" spans="1:2">
      <c r="A451">
        <v>68.84</v>
      </c>
      <c r="B451">
        <v>407.98</v>
      </c>
    </row>
    <row r="452" spans="1:2">
      <c r="A452">
        <v>69.010000000000005</v>
      </c>
      <c r="B452">
        <v>412.24</v>
      </c>
    </row>
    <row r="453" spans="1:2">
      <c r="A453">
        <v>69.17</v>
      </c>
      <c r="B453">
        <v>412.85</v>
      </c>
    </row>
    <row r="454" spans="1:2">
      <c r="A454">
        <v>69.34</v>
      </c>
      <c r="B454">
        <v>413.46</v>
      </c>
    </row>
    <row r="455" spans="1:2">
      <c r="A455">
        <v>69.510000000000005</v>
      </c>
      <c r="B455">
        <v>417.72</v>
      </c>
    </row>
    <row r="456" spans="1:2">
      <c r="A456">
        <v>69.67</v>
      </c>
      <c r="B456">
        <v>418.33</v>
      </c>
    </row>
    <row r="457" spans="1:2">
      <c r="A457">
        <v>69.84</v>
      </c>
      <c r="B457">
        <v>418.95</v>
      </c>
    </row>
    <row r="458" spans="1:2">
      <c r="A458">
        <v>70.010000000000005</v>
      </c>
      <c r="B458">
        <v>419.56</v>
      </c>
    </row>
    <row r="459" spans="1:2">
      <c r="A459">
        <v>70.17</v>
      </c>
      <c r="B459">
        <v>420.17</v>
      </c>
    </row>
    <row r="460" spans="1:2">
      <c r="A460">
        <v>70.34</v>
      </c>
      <c r="B460">
        <v>420.78</v>
      </c>
    </row>
    <row r="461" spans="1:2">
      <c r="A461">
        <v>70.510000000000005</v>
      </c>
      <c r="B461">
        <v>421.39</v>
      </c>
    </row>
    <row r="462" spans="1:2">
      <c r="A462">
        <v>70.67</v>
      </c>
      <c r="B462">
        <v>422.01</v>
      </c>
    </row>
    <row r="463" spans="1:2">
      <c r="A463">
        <v>70.84</v>
      </c>
      <c r="B463">
        <v>422.62</v>
      </c>
    </row>
    <row r="464" spans="1:2">
      <c r="A464">
        <v>71.010000000000005</v>
      </c>
      <c r="B464">
        <v>423.23</v>
      </c>
    </row>
    <row r="465" spans="1:2">
      <c r="A465">
        <v>71.17</v>
      </c>
      <c r="B465">
        <v>420.19</v>
      </c>
    </row>
    <row r="466" spans="1:2">
      <c r="A466">
        <v>71.34</v>
      </c>
      <c r="B466">
        <v>420.8</v>
      </c>
    </row>
    <row r="467" spans="1:2">
      <c r="A467">
        <v>71.510000000000005</v>
      </c>
      <c r="B467">
        <v>421.42</v>
      </c>
    </row>
    <row r="468" spans="1:2">
      <c r="A468">
        <v>71.67</v>
      </c>
      <c r="B468">
        <v>422.03</v>
      </c>
    </row>
    <row r="469" spans="1:2">
      <c r="A469">
        <v>71.84</v>
      </c>
      <c r="B469">
        <v>422.64</v>
      </c>
    </row>
    <row r="470" spans="1:2">
      <c r="A470">
        <v>72.010000000000005</v>
      </c>
      <c r="B470">
        <v>423.25</v>
      </c>
    </row>
    <row r="471" spans="1:2">
      <c r="A471">
        <v>72.17</v>
      </c>
      <c r="B471">
        <v>423.86</v>
      </c>
    </row>
    <row r="472" spans="1:2">
      <c r="A472">
        <v>72.34</v>
      </c>
      <c r="B472">
        <v>424.48</v>
      </c>
    </row>
    <row r="473" spans="1:2">
      <c r="A473">
        <v>72.510000000000005</v>
      </c>
      <c r="B473">
        <v>421.44</v>
      </c>
    </row>
    <row r="474" spans="1:2">
      <c r="A474">
        <v>72.67</v>
      </c>
      <c r="B474">
        <v>422.05</v>
      </c>
    </row>
    <row r="475" spans="1:2">
      <c r="A475">
        <v>72.84</v>
      </c>
      <c r="B475">
        <v>419.01</v>
      </c>
    </row>
    <row r="476" spans="1:2">
      <c r="A476">
        <v>73.010000000000005</v>
      </c>
      <c r="B476">
        <v>419.62</v>
      </c>
    </row>
    <row r="477" spans="1:2">
      <c r="A477">
        <v>73.17</v>
      </c>
      <c r="B477">
        <v>420.24</v>
      </c>
    </row>
    <row r="478" spans="1:2">
      <c r="A478">
        <v>73.34</v>
      </c>
      <c r="B478">
        <v>417.2</v>
      </c>
    </row>
    <row r="479" spans="1:2">
      <c r="A479">
        <v>73.510000000000005</v>
      </c>
      <c r="B479">
        <v>417.81</v>
      </c>
    </row>
    <row r="480" spans="1:2">
      <c r="A480">
        <v>73.67</v>
      </c>
      <c r="B480">
        <v>414.77</v>
      </c>
    </row>
    <row r="481" spans="1:2">
      <c r="A481">
        <v>73.84</v>
      </c>
      <c r="B481">
        <v>411.74</v>
      </c>
    </row>
    <row r="482" spans="1:2">
      <c r="A482">
        <v>74.010000000000005</v>
      </c>
      <c r="B482">
        <v>408.7</v>
      </c>
    </row>
    <row r="483" spans="1:2">
      <c r="A483">
        <v>74.17</v>
      </c>
      <c r="B483">
        <v>405.66</v>
      </c>
    </row>
    <row r="484" spans="1:2">
      <c r="A484">
        <v>74.34</v>
      </c>
      <c r="B484">
        <v>406.28</v>
      </c>
    </row>
    <row r="485" spans="1:2">
      <c r="A485">
        <v>74.510000000000005</v>
      </c>
      <c r="B485">
        <v>403.24</v>
      </c>
    </row>
    <row r="486" spans="1:2">
      <c r="A486">
        <v>74.67</v>
      </c>
      <c r="B486">
        <v>400.2</v>
      </c>
    </row>
    <row r="487" spans="1:2">
      <c r="A487">
        <v>74.84</v>
      </c>
      <c r="B487">
        <v>397.16</v>
      </c>
    </row>
    <row r="488" spans="1:2">
      <c r="A488">
        <v>75.010000000000005</v>
      </c>
      <c r="B488">
        <v>390.48</v>
      </c>
    </row>
    <row r="489" spans="1:2">
      <c r="A489">
        <v>75.180000000000007</v>
      </c>
      <c r="B489">
        <v>391.09</v>
      </c>
    </row>
    <row r="490" spans="1:2">
      <c r="A490">
        <v>75.34</v>
      </c>
      <c r="B490">
        <v>388.05</v>
      </c>
    </row>
    <row r="491" spans="1:2">
      <c r="A491">
        <v>75.510000000000005</v>
      </c>
      <c r="B491">
        <v>385.02</v>
      </c>
    </row>
    <row r="492" spans="1:2">
      <c r="A492">
        <v>75.680000000000007</v>
      </c>
      <c r="B492">
        <v>385.63</v>
      </c>
    </row>
    <row r="493" spans="1:2">
      <c r="A493">
        <v>75.84</v>
      </c>
      <c r="B493">
        <v>382.59</v>
      </c>
    </row>
    <row r="494" spans="1:2">
      <c r="A494">
        <v>76.010000000000005</v>
      </c>
      <c r="B494">
        <v>379.55</v>
      </c>
    </row>
    <row r="495" spans="1:2">
      <c r="A495">
        <v>76.180000000000007</v>
      </c>
      <c r="B495">
        <v>376.52</v>
      </c>
    </row>
    <row r="496" spans="1:2">
      <c r="A496">
        <v>76.34</v>
      </c>
      <c r="B496">
        <v>373.48</v>
      </c>
    </row>
    <row r="497" spans="1:2">
      <c r="A497">
        <v>76.510000000000005</v>
      </c>
      <c r="B497">
        <v>374.09</v>
      </c>
    </row>
    <row r="498" spans="1:2">
      <c r="A498">
        <v>76.680000000000007</v>
      </c>
      <c r="B498">
        <v>371.05</v>
      </c>
    </row>
    <row r="499" spans="1:2">
      <c r="A499">
        <v>76.84</v>
      </c>
      <c r="B499">
        <v>368.02</v>
      </c>
    </row>
    <row r="500" spans="1:2">
      <c r="A500">
        <v>77.010000000000005</v>
      </c>
      <c r="B500">
        <v>364.98</v>
      </c>
    </row>
    <row r="501" spans="1:2">
      <c r="A501">
        <v>77.180000000000007</v>
      </c>
      <c r="B501">
        <v>361.94</v>
      </c>
    </row>
    <row r="502" spans="1:2">
      <c r="A502">
        <v>77.34</v>
      </c>
      <c r="B502">
        <v>362.56</v>
      </c>
    </row>
    <row r="503" spans="1:2">
      <c r="A503">
        <v>77.510000000000005</v>
      </c>
      <c r="B503">
        <v>359.52</v>
      </c>
    </row>
    <row r="504" spans="1:2">
      <c r="A504">
        <v>77.680000000000007</v>
      </c>
      <c r="B504">
        <v>352.83</v>
      </c>
    </row>
    <row r="505" spans="1:2">
      <c r="A505">
        <v>77.84</v>
      </c>
      <c r="B505">
        <v>349.8</v>
      </c>
    </row>
    <row r="506" spans="1:2">
      <c r="A506">
        <v>78.010000000000005</v>
      </c>
      <c r="B506">
        <v>346.76</v>
      </c>
    </row>
    <row r="507" spans="1:2">
      <c r="A507">
        <v>78.180000000000007</v>
      </c>
      <c r="B507">
        <v>343.72</v>
      </c>
    </row>
    <row r="508" spans="1:2">
      <c r="A508">
        <v>78.34</v>
      </c>
      <c r="B508">
        <v>340.68</v>
      </c>
    </row>
    <row r="509" spans="1:2">
      <c r="A509">
        <v>78.510000000000005</v>
      </c>
      <c r="B509">
        <v>334</v>
      </c>
    </row>
    <row r="510" spans="1:2">
      <c r="A510">
        <v>78.680000000000007</v>
      </c>
      <c r="B510">
        <v>330.96</v>
      </c>
    </row>
    <row r="511" spans="1:2">
      <c r="A511">
        <v>78.84</v>
      </c>
      <c r="B511">
        <v>324.27999999999997</v>
      </c>
    </row>
    <row r="512" spans="1:2">
      <c r="A512">
        <v>79.010000000000005</v>
      </c>
      <c r="B512">
        <v>321.24</v>
      </c>
    </row>
    <row r="513" spans="1:2">
      <c r="A513">
        <v>79.180000000000007</v>
      </c>
      <c r="B513">
        <v>314.55</v>
      </c>
    </row>
    <row r="514" spans="1:2">
      <c r="A514">
        <v>79.34</v>
      </c>
      <c r="B514">
        <v>311.52</v>
      </c>
    </row>
    <row r="515" spans="1:2">
      <c r="A515">
        <v>79.510000000000005</v>
      </c>
      <c r="B515">
        <v>312.13</v>
      </c>
    </row>
    <row r="516" spans="1:2">
      <c r="A516">
        <v>79.680000000000007</v>
      </c>
      <c r="B516">
        <v>309.08999999999997</v>
      </c>
    </row>
    <row r="517" spans="1:2">
      <c r="A517">
        <v>79.84</v>
      </c>
      <c r="B517">
        <v>309.7</v>
      </c>
    </row>
    <row r="518" spans="1:2">
      <c r="A518">
        <v>80.010000000000005</v>
      </c>
      <c r="B518">
        <v>306.66000000000003</v>
      </c>
    </row>
    <row r="519" spans="1:2">
      <c r="A519">
        <v>80.180000000000007</v>
      </c>
      <c r="B519">
        <v>307.27999999999997</v>
      </c>
    </row>
    <row r="520" spans="1:2">
      <c r="A520">
        <v>80.34</v>
      </c>
      <c r="B520">
        <v>307.89</v>
      </c>
    </row>
    <row r="521" spans="1:2">
      <c r="A521">
        <v>80.510000000000005</v>
      </c>
      <c r="B521">
        <v>308.5</v>
      </c>
    </row>
    <row r="522" spans="1:2">
      <c r="A522">
        <v>80.680000000000007</v>
      </c>
      <c r="B522">
        <v>309.11</v>
      </c>
    </row>
    <row r="523" spans="1:2">
      <c r="A523">
        <v>80.84</v>
      </c>
      <c r="B523">
        <v>306.08</v>
      </c>
    </row>
    <row r="524" spans="1:2">
      <c r="A524">
        <v>81.010000000000005</v>
      </c>
      <c r="B524">
        <v>306.69</v>
      </c>
    </row>
    <row r="525" spans="1:2">
      <c r="A525">
        <v>81.180000000000007</v>
      </c>
      <c r="B525">
        <v>307.3</v>
      </c>
    </row>
    <row r="526" spans="1:2">
      <c r="A526">
        <v>81.34</v>
      </c>
      <c r="B526">
        <v>307.91000000000003</v>
      </c>
    </row>
    <row r="527" spans="1:2">
      <c r="A527">
        <v>81.510000000000005</v>
      </c>
      <c r="B527">
        <v>308.52</v>
      </c>
    </row>
    <row r="528" spans="1:2">
      <c r="A528">
        <v>81.680000000000007</v>
      </c>
      <c r="B528">
        <v>305.49</v>
      </c>
    </row>
    <row r="529" spans="1:2">
      <c r="A529">
        <v>81.84</v>
      </c>
      <c r="B529">
        <v>306.10000000000002</v>
      </c>
    </row>
    <row r="530" spans="1:2">
      <c r="A530">
        <v>82.01</v>
      </c>
      <c r="B530">
        <v>306.70999999999998</v>
      </c>
    </row>
    <row r="531" spans="1:2">
      <c r="A531">
        <v>82.18</v>
      </c>
      <c r="B531">
        <v>307.32</v>
      </c>
    </row>
    <row r="532" spans="1:2">
      <c r="A532">
        <v>82.34</v>
      </c>
      <c r="B532">
        <v>307.93</v>
      </c>
    </row>
    <row r="533" spans="1:2">
      <c r="A533">
        <v>82.51</v>
      </c>
      <c r="B533">
        <v>308.54000000000002</v>
      </c>
    </row>
    <row r="534" spans="1:2">
      <c r="A534">
        <v>82.68</v>
      </c>
      <c r="B534">
        <v>312.81</v>
      </c>
    </row>
    <row r="535" spans="1:2">
      <c r="A535">
        <v>82.84</v>
      </c>
      <c r="B535">
        <v>313.42</v>
      </c>
    </row>
    <row r="536" spans="1:2">
      <c r="A536">
        <v>83.01</v>
      </c>
      <c r="B536">
        <v>314.02999999999997</v>
      </c>
    </row>
    <row r="537" spans="1:2">
      <c r="A537">
        <v>83.18</v>
      </c>
      <c r="B537">
        <v>318.29000000000002</v>
      </c>
    </row>
    <row r="538" spans="1:2">
      <c r="A538">
        <v>83.34</v>
      </c>
      <c r="B538">
        <v>322.55</v>
      </c>
    </row>
    <row r="539" spans="1:2">
      <c r="A539">
        <v>83.51</v>
      </c>
      <c r="B539">
        <v>323.16000000000003</v>
      </c>
    </row>
    <row r="540" spans="1:2">
      <c r="A540">
        <v>83.68</v>
      </c>
      <c r="B540">
        <v>327.42</v>
      </c>
    </row>
    <row r="541" spans="1:2">
      <c r="A541">
        <v>83.84</v>
      </c>
      <c r="B541">
        <v>331.68</v>
      </c>
    </row>
    <row r="542" spans="1:2">
      <c r="A542">
        <v>84.01</v>
      </c>
      <c r="B542">
        <v>339.59</v>
      </c>
    </row>
    <row r="543" spans="1:2">
      <c r="A543">
        <v>84.18</v>
      </c>
      <c r="B543">
        <v>340.21</v>
      </c>
    </row>
    <row r="544" spans="1:2">
      <c r="A544">
        <v>84.34</v>
      </c>
      <c r="B544">
        <v>344.47</v>
      </c>
    </row>
    <row r="545" spans="1:2">
      <c r="A545">
        <v>84.51</v>
      </c>
      <c r="B545">
        <v>348.73</v>
      </c>
    </row>
    <row r="546" spans="1:2">
      <c r="A546">
        <v>84.68</v>
      </c>
      <c r="B546">
        <v>349.34</v>
      </c>
    </row>
    <row r="547" spans="1:2">
      <c r="A547">
        <v>84.84</v>
      </c>
      <c r="B547">
        <v>353.6</v>
      </c>
    </row>
    <row r="548" spans="1:2">
      <c r="A548">
        <v>85.01</v>
      </c>
      <c r="B548">
        <v>354.21</v>
      </c>
    </row>
    <row r="549" spans="1:2">
      <c r="A549">
        <v>85.18</v>
      </c>
      <c r="B549">
        <v>354.82</v>
      </c>
    </row>
    <row r="550" spans="1:2">
      <c r="A550">
        <v>85.34</v>
      </c>
      <c r="B550">
        <v>355.44</v>
      </c>
    </row>
    <row r="551" spans="1:2">
      <c r="A551">
        <v>85.51</v>
      </c>
      <c r="B551">
        <v>356.05</v>
      </c>
    </row>
    <row r="552" spans="1:2">
      <c r="A552">
        <v>85.68</v>
      </c>
      <c r="B552">
        <v>360.31</v>
      </c>
    </row>
    <row r="553" spans="1:2">
      <c r="A553">
        <v>85.84</v>
      </c>
      <c r="B553">
        <v>360.92</v>
      </c>
    </row>
    <row r="554" spans="1:2">
      <c r="A554">
        <v>86.01</v>
      </c>
      <c r="B554">
        <v>361.53</v>
      </c>
    </row>
    <row r="555" spans="1:2">
      <c r="A555">
        <v>86.18</v>
      </c>
      <c r="B555">
        <v>365.79</v>
      </c>
    </row>
    <row r="556" spans="1:2">
      <c r="A556">
        <v>86.34</v>
      </c>
      <c r="B556">
        <v>366.4</v>
      </c>
    </row>
    <row r="557" spans="1:2">
      <c r="A557">
        <v>86.51</v>
      </c>
      <c r="B557">
        <v>370.67</v>
      </c>
    </row>
    <row r="558" spans="1:2">
      <c r="A558">
        <v>86.68</v>
      </c>
      <c r="B558">
        <v>374.93</v>
      </c>
    </row>
    <row r="559" spans="1:2">
      <c r="A559">
        <v>86.84</v>
      </c>
      <c r="B559">
        <v>375.54</v>
      </c>
    </row>
    <row r="560" spans="1:2">
      <c r="A560">
        <v>87.01</v>
      </c>
      <c r="B560">
        <v>376.15</v>
      </c>
    </row>
    <row r="561" spans="1:2">
      <c r="A561">
        <v>87.18</v>
      </c>
      <c r="B561">
        <v>376.76</v>
      </c>
    </row>
    <row r="562" spans="1:2">
      <c r="A562">
        <v>87.34</v>
      </c>
      <c r="B562">
        <v>381.02</v>
      </c>
    </row>
    <row r="563" spans="1:2">
      <c r="A563">
        <v>87.51</v>
      </c>
      <c r="B563">
        <v>381.63</v>
      </c>
    </row>
    <row r="564" spans="1:2">
      <c r="A564">
        <v>87.68</v>
      </c>
      <c r="B564">
        <v>385.9</v>
      </c>
    </row>
    <row r="565" spans="1:2">
      <c r="A565">
        <v>87.84</v>
      </c>
      <c r="B565">
        <v>386.51</v>
      </c>
    </row>
    <row r="566" spans="1:2">
      <c r="A566">
        <v>88.01</v>
      </c>
      <c r="B566">
        <v>387.12</v>
      </c>
    </row>
    <row r="567" spans="1:2">
      <c r="A567">
        <v>88.18</v>
      </c>
      <c r="B567">
        <v>387.73</v>
      </c>
    </row>
    <row r="568" spans="1:2">
      <c r="A568">
        <v>88.34</v>
      </c>
      <c r="B568">
        <v>384.69</v>
      </c>
    </row>
    <row r="569" spans="1:2">
      <c r="A569">
        <v>88.51</v>
      </c>
      <c r="B569">
        <v>385.31</v>
      </c>
    </row>
    <row r="570" spans="1:2">
      <c r="A570">
        <v>88.68</v>
      </c>
      <c r="B570">
        <v>385.92</v>
      </c>
    </row>
    <row r="571" spans="1:2">
      <c r="A571">
        <v>88.84</v>
      </c>
      <c r="B571">
        <v>382.88</v>
      </c>
    </row>
    <row r="572" spans="1:2">
      <c r="A572">
        <v>89.01</v>
      </c>
      <c r="B572">
        <v>383.49</v>
      </c>
    </row>
    <row r="573" spans="1:2">
      <c r="A573">
        <v>89.18</v>
      </c>
      <c r="B573">
        <v>380.46</v>
      </c>
    </row>
    <row r="574" spans="1:2">
      <c r="A574">
        <v>89.34</v>
      </c>
      <c r="B574">
        <v>381.07</v>
      </c>
    </row>
    <row r="575" spans="1:2">
      <c r="A575">
        <v>89.51</v>
      </c>
      <c r="B575">
        <v>378.03</v>
      </c>
    </row>
    <row r="576" spans="1:2">
      <c r="A576">
        <v>89.68</v>
      </c>
      <c r="B576">
        <v>378.64</v>
      </c>
    </row>
    <row r="577" spans="1:2">
      <c r="A577">
        <v>89.84</v>
      </c>
      <c r="B577">
        <v>375.61</v>
      </c>
    </row>
    <row r="578" spans="1:2">
      <c r="A578">
        <v>90.01</v>
      </c>
      <c r="B578">
        <v>372.57</v>
      </c>
    </row>
    <row r="579" spans="1:2">
      <c r="A579">
        <v>90.18</v>
      </c>
      <c r="B579">
        <v>373.18</v>
      </c>
    </row>
    <row r="580" spans="1:2">
      <c r="A580">
        <v>90.34</v>
      </c>
      <c r="B580">
        <v>370.14</v>
      </c>
    </row>
    <row r="581" spans="1:2">
      <c r="A581">
        <v>90.51</v>
      </c>
      <c r="B581">
        <v>367.11</v>
      </c>
    </row>
    <row r="582" spans="1:2">
      <c r="A582">
        <v>90.68</v>
      </c>
      <c r="B582">
        <v>367.72</v>
      </c>
    </row>
    <row r="583" spans="1:2">
      <c r="A583">
        <v>90.84</v>
      </c>
      <c r="B583">
        <v>364.68</v>
      </c>
    </row>
    <row r="584" spans="1:2">
      <c r="A584">
        <v>91.01</v>
      </c>
      <c r="B584">
        <v>361.64</v>
      </c>
    </row>
    <row r="585" spans="1:2">
      <c r="A585">
        <v>91.18</v>
      </c>
      <c r="B585">
        <v>362.26</v>
      </c>
    </row>
    <row r="586" spans="1:2">
      <c r="A586">
        <v>91.34</v>
      </c>
      <c r="B586">
        <v>359.22</v>
      </c>
    </row>
    <row r="587" spans="1:2">
      <c r="A587">
        <v>91.51</v>
      </c>
      <c r="B587">
        <v>356.18</v>
      </c>
    </row>
    <row r="588" spans="1:2">
      <c r="A588">
        <v>91.68</v>
      </c>
      <c r="B588">
        <v>356.79</v>
      </c>
    </row>
    <row r="589" spans="1:2">
      <c r="A589">
        <v>91.84</v>
      </c>
      <c r="B589">
        <v>353.76</v>
      </c>
    </row>
    <row r="590" spans="1:2">
      <c r="A590">
        <v>92.01</v>
      </c>
      <c r="B590">
        <v>350.72</v>
      </c>
    </row>
    <row r="591" spans="1:2">
      <c r="A591">
        <v>92.18</v>
      </c>
      <c r="B591">
        <v>351.33</v>
      </c>
    </row>
    <row r="592" spans="1:2">
      <c r="A592">
        <v>92.34</v>
      </c>
      <c r="B592">
        <v>348.29</v>
      </c>
    </row>
    <row r="593" spans="1:2">
      <c r="A593">
        <v>92.51</v>
      </c>
      <c r="B593">
        <v>345.26</v>
      </c>
    </row>
    <row r="594" spans="1:2">
      <c r="A594">
        <v>92.68</v>
      </c>
      <c r="B594">
        <v>342.22</v>
      </c>
    </row>
    <row r="595" spans="1:2">
      <c r="A595">
        <v>92.84</v>
      </c>
      <c r="B595">
        <v>339.18</v>
      </c>
    </row>
    <row r="596" spans="1:2">
      <c r="A596">
        <v>93.01</v>
      </c>
      <c r="B596">
        <v>332.5</v>
      </c>
    </row>
    <row r="597" spans="1:2">
      <c r="A597">
        <v>93.18</v>
      </c>
      <c r="B597">
        <v>329.46</v>
      </c>
    </row>
    <row r="598" spans="1:2">
      <c r="A598">
        <v>93.34</v>
      </c>
      <c r="B598">
        <v>326.42</v>
      </c>
    </row>
    <row r="599" spans="1:2">
      <c r="A599">
        <v>93.51</v>
      </c>
      <c r="B599">
        <v>323.39</v>
      </c>
    </row>
    <row r="600" spans="1:2">
      <c r="A600">
        <v>93.68</v>
      </c>
      <c r="B600">
        <v>320.35000000000002</v>
      </c>
    </row>
    <row r="601" spans="1:2">
      <c r="A601">
        <v>93.84</v>
      </c>
      <c r="B601">
        <v>317.31</v>
      </c>
    </row>
    <row r="602" spans="1:2">
      <c r="A602">
        <v>94.01</v>
      </c>
      <c r="B602">
        <v>317.92</v>
      </c>
    </row>
    <row r="603" spans="1:2">
      <c r="A603">
        <v>94.18</v>
      </c>
      <c r="B603">
        <v>314.89</v>
      </c>
    </row>
    <row r="604" spans="1:2">
      <c r="A604">
        <v>94.34</v>
      </c>
      <c r="B604">
        <v>311.85000000000002</v>
      </c>
    </row>
    <row r="605" spans="1:2">
      <c r="A605">
        <v>94.51</v>
      </c>
      <c r="B605">
        <v>308.81</v>
      </c>
    </row>
    <row r="606" spans="1:2">
      <c r="A606">
        <v>94.68</v>
      </c>
      <c r="B606">
        <v>305.77999999999997</v>
      </c>
    </row>
    <row r="607" spans="1:2">
      <c r="A607">
        <v>94.84</v>
      </c>
      <c r="B607">
        <v>302.74</v>
      </c>
    </row>
    <row r="608" spans="1:2">
      <c r="A608">
        <v>95.01</v>
      </c>
      <c r="B608">
        <v>299.7</v>
      </c>
    </row>
    <row r="609" spans="1:2">
      <c r="A609">
        <v>95.18</v>
      </c>
      <c r="B609">
        <v>296.66000000000003</v>
      </c>
    </row>
    <row r="610" spans="1:2">
      <c r="A610">
        <v>95.34</v>
      </c>
      <c r="B610">
        <v>293.63</v>
      </c>
    </row>
    <row r="611" spans="1:2">
      <c r="A611">
        <v>95.51</v>
      </c>
      <c r="B611">
        <v>286.94</v>
      </c>
    </row>
    <row r="612" spans="1:2">
      <c r="A612">
        <v>95.68</v>
      </c>
      <c r="B612">
        <v>287.55</v>
      </c>
    </row>
    <row r="613" spans="1:2">
      <c r="A613">
        <v>95.84</v>
      </c>
      <c r="B613">
        <v>280.87</v>
      </c>
    </row>
    <row r="614" spans="1:2">
      <c r="A614">
        <v>96.01</v>
      </c>
      <c r="B614">
        <v>277.83</v>
      </c>
    </row>
    <row r="615" spans="1:2">
      <c r="A615">
        <v>96.18</v>
      </c>
      <c r="B615">
        <v>274.79000000000002</v>
      </c>
    </row>
    <row r="616" spans="1:2">
      <c r="A616">
        <v>96.34</v>
      </c>
      <c r="B616">
        <v>271.76</v>
      </c>
    </row>
    <row r="617" spans="1:2">
      <c r="A617">
        <v>96.51</v>
      </c>
      <c r="B617">
        <v>272.37</v>
      </c>
    </row>
    <row r="618" spans="1:2">
      <c r="A618">
        <v>96.68</v>
      </c>
      <c r="B618">
        <v>269.33</v>
      </c>
    </row>
    <row r="619" spans="1:2">
      <c r="A619">
        <v>96.84</v>
      </c>
      <c r="B619">
        <v>269.94</v>
      </c>
    </row>
    <row r="620" spans="1:2">
      <c r="A620">
        <v>97.01</v>
      </c>
      <c r="B620">
        <v>266.91000000000003</v>
      </c>
    </row>
    <row r="621" spans="1:2">
      <c r="A621">
        <v>97.18</v>
      </c>
      <c r="B621">
        <v>267.52</v>
      </c>
    </row>
    <row r="622" spans="1:2">
      <c r="A622">
        <v>97.34</v>
      </c>
      <c r="B622">
        <v>264.48</v>
      </c>
    </row>
    <row r="623" spans="1:2">
      <c r="A623">
        <v>97.51</v>
      </c>
      <c r="B623">
        <v>261.44</v>
      </c>
    </row>
    <row r="624" spans="1:2">
      <c r="A624">
        <v>97.68</v>
      </c>
      <c r="B624">
        <v>258.41000000000003</v>
      </c>
    </row>
    <row r="625" spans="1:2">
      <c r="A625">
        <v>97.84</v>
      </c>
      <c r="B625">
        <v>259.02</v>
      </c>
    </row>
    <row r="626" spans="1:2">
      <c r="A626">
        <v>98.01</v>
      </c>
      <c r="B626">
        <v>252.33</v>
      </c>
    </row>
    <row r="627" spans="1:2">
      <c r="A627">
        <v>98.18</v>
      </c>
      <c r="B627">
        <v>252.94</v>
      </c>
    </row>
    <row r="628" spans="1:2">
      <c r="A628">
        <v>98.34</v>
      </c>
      <c r="B628">
        <v>249.91</v>
      </c>
    </row>
    <row r="629" spans="1:2">
      <c r="A629">
        <v>98.51</v>
      </c>
      <c r="B629">
        <v>246.87</v>
      </c>
    </row>
    <row r="630" spans="1:2">
      <c r="A630">
        <v>98.68</v>
      </c>
      <c r="B630">
        <v>247.48</v>
      </c>
    </row>
    <row r="631" spans="1:2">
      <c r="A631">
        <v>98.84</v>
      </c>
      <c r="B631">
        <v>248.09</v>
      </c>
    </row>
    <row r="632" spans="1:2">
      <c r="A632">
        <v>99.01</v>
      </c>
      <c r="B632">
        <v>245.06</v>
      </c>
    </row>
    <row r="633" spans="1:2">
      <c r="A633">
        <v>99.18</v>
      </c>
      <c r="B633">
        <v>245.67</v>
      </c>
    </row>
    <row r="634" spans="1:2">
      <c r="A634">
        <v>99.34</v>
      </c>
      <c r="B634">
        <v>242.63</v>
      </c>
    </row>
    <row r="635" spans="1:2">
      <c r="A635">
        <v>99.51</v>
      </c>
      <c r="B635">
        <v>243.24</v>
      </c>
    </row>
    <row r="636" spans="1:2">
      <c r="A636">
        <v>99.68</v>
      </c>
      <c r="B636">
        <v>243.86</v>
      </c>
    </row>
    <row r="637" spans="1:2">
      <c r="A637">
        <v>99.84</v>
      </c>
      <c r="B637">
        <v>240.82</v>
      </c>
    </row>
    <row r="638" spans="1:2">
      <c r="A638">
        <v>100.01</v>
      </c>
      <c r="B638">
        <v>241.43</v>
      </c>
    </row>
    <row r="639" spans="1:2">
      <c r="A639">
        <v>100.18</v>
      </c>
      <c r="B639">
        <v>238.39</v>
      </c>
    </row>
    <row r="640" spans="1:2">
      <c r="A640">
        <v>100.34</v>
      </c>
      <c r="B640">
        <v>235.36</v>
      </c>
    </row>
    <row r="641" spans="1:2">
      <c r="A641">
        <v>100.51</v>
      </c>
      <c r="B641">
        <v>235.97</v>
      </c>
    </row>
    <row r="642" spans="1:2">
      <c r="A642">
        <v>100.68</v>
      </c>
      <c r="B642">
        <v>236.58</v>
      </c>
    </row>
    <row r="643" spans="1:2">
      <c r="A643">
        <v>100.84</v>
      </c>
      <c r="B643">
        <v>233.54</v>
      </c>
    </row>
    <row r="644" spans="1:2">
      <c r="A644">
        <v>101.01</v>
      </c>
      <c r="B644">
        <v>234.15</v>
      </c>
    </row>
    <row r="645" spans="1:2">
      <c r="A645">
        <v>101.18</v>
      </c>
      <c r="B645">
        <v>231.12</v>
      </c>
    </row>
    <row r="646" spans="1:2">
      <c r="A646">
        <v>101.34</v>
      </c>
      <c r="B646">
        <v>228.08</v>
      </c>
    </row>
    <row r="647" spans="1:2">
      <c r="A647">
        <v>101.51</v>
      </c>
      <c r="B647">
        <v>228.69</v>
      </c>
    </row>
    <row r="648" spans="1:2">
      <c r="A648">
        <v>101.68</v>
      </c>
      <c r="B648">
        <v>229.3</v>
      </c>
    </row>
    <row r="649" spans="1:2">
      <c r="A649">
        <v>101.84</v>
      </c>
      <c r="B649">
        <v>226.27</v>
      </c>
    </row>
    <row r="650" spans="1:2">
      <c r="A650">
        <v>102.01</v>
      </c>
      <c r="B650">
        <v>226.88</v>
      </c>
    </row>
    <row r="651" spans="1:2">
      <c r="A651">
        <v>102.18</v>
      </c>
      <c r="B651">
        <v>223.84</v>
      </c>
    </row>
    <row r="652" spans="1:2">
      <c r="A652">
        <v>102.34</v>
      </c>
      <c r="B652">
        <v>224.45</v>
      </c>
    </row>
    <row r="653" spans="1:2">
      <c r="A653">
        <v>102.51</v>
      </c>
      <c r="B653">
        <v>225.07</v>
      </c>
    </row>
    <row r="654" spans="1:2">
      <c r="A654">
        <v>102.68</v>
      </c>
      <c r="B654">
        <v>225.68</v>
      </c>
    </row>
    <row r="655" spans="1:2">
      <c r="A655">
        <v>102.84</v>
      </c>
      <c r="B655">
        <v>226.29</v>
      </c>
    </row>
    <row r="656" spans="1:2">
      <c r="A656">
        <v>103.01</v>
      </c>
      <c r="B656">
        <v>226.9</v>
      </c>
    </row>
    <row r="657" spans="1:2">
      <c r="A657">
        <v>103.18</v>
      </c>
      <c r="B657">
        <v>227.51</v>
      </c>
    </row>
    <row r="658" spans="1:2">
      <c r="A658">
        <v>103.34</v>
      </c>
      <c r="B658">
        <v>224.48</v>
      </c>
    </row>
    <row r="659" spans="1:2">
      <c r="A659">
        <v>103.51</v>
      </c>
      <c r="B659">
        <v>225.09</v>
      </c>
    </row>
    <row r="660" spans="1:2">
      <c r="A660">
        <v>103.68</v>
      </c>
      <c r="B660">
        <v>225.7</v>
      </c>
    </row>
    <row r="661" spans="1:2">
      <c r="A661">
        <v>103.84</v>
      </c>
      <c r="B661">
        <v>226.31</v>
      </c>
    </row>
    <row r="662" spans="1:2">
      <c r="A662">
        <v>104.01</v>
      </c>
      <c r="B662">
        <v>226.92</v>
      </c>
    </row>
    <row r="663" spans="1:2">
      <c r="A663">
        <v>104.18</v>
      </c>
      <c r="B663">
        <v>223.89</v>
      </c>
    </row>
    <row r="664" spans="1:2">
      <c r="A664">
        <v>104.34</v>
      </c>
      <c r="B664">
        <v>224.5</v>
      </c>
    </row>
    <row r="665" spans="1:2">
      <c r="A665">
        <v>104.51</v>
      </c>
      <c r="B665">
        <v>225.11</v>
      </c>
    </row>
    <row r="666" spans="1:2">
      <c r="A666">
        <v>104.68</v>
      </c>
      <c r="B666">
        <v>225.72</v>
      </c>
    </row>
    <row r="667" spans="1:2">
      <c r="A667">
        <v>104.84</v>
      </c>
      <c r="B667">
        <v>226.33</v>
      </c>
    </row>
    <row r="668" spans="1:2">
      <c r="A668">
        <v>105.01</v>
      </c>
      <c r="B668">
        <v>223.3</v>
      </c>
    </row>
    <row r="669" spans="1:2">
      <c r="A669">
        <v>105.18</v>
      </c>
      <c r="B669">
        <v>223.91</v>
      </c>
    </row>
    <row r="670" spans="1:2">
      <c r="A670">
        <v>105.35</v>
      </c>
      <c r="B670">
        <v>224.52</v>
      </c>
    </row>
    <row r="671" spans="1:2">
      <c r="A671">
        <v>105.51</v>
      </c>
      <c r="B671">
        <v>221.48</v>
      </c>
    </row>
    <row r="672" spans="1:2">
      <c r="A672">
        <v>105.68</v>
      </c>
      <c r="B672">
        <v>222.1</v>
      </c>
    </row>
    <row r="673" spans="1:2">
      <c r="A673">
        <v>105.85</v>
      </c>
      <c r="B673">
        <v>222.71</v>
      </c>
    </row>
    <row r="674" spans="1:2">
      <c r="A674">
        <v>106.01</v>
      </c>
      <c r="B674">
        <v>223.32</v>
      </c>
    </row>
    <row r="675" spans="1:2">
      <c r="A675">
        <v>106.18</v>
      </c>
      <c r="B675">
        <v>223.93</v>
      </c>
    </row>
    <row r="676" spans="1:2">
      <c r="A676">
        <v>106.35</v>
      </c>
      <c r="B676">
        <v>220.89</v>
      </c>
    </row>
    <row r="677" spans="1:2">
      <c r="A677">
        <v>106.51</v>
      </c>
      <c r="B677">
        <v>221.51</v>
      </c>
    </row>
    <row r="678" spans="1:2">
      <c r="A678">
        <v>106.68</v>
      </c>
      <c r="B678">
        <v>222.12</v>
      </c>
    </row>
    <row r="679" spans="1:2">
      <c r="A679">
        <v>106.85</v>
      </c>
      <c r="B679">
        <v>219.08</v>
      </c>
    </row>
    <row r="680" spans="1:2">
      <c r="A680">
        <v>107.01</v>
      </c>
      <c r="B680">
        <v>223.34</v>
      </c>
    </row>
    <row r="681" spans="1:2">
      <c r="A681">
        <v>107.18</v>
      </c>
      <c r="B681">
        <v>220.3</v>
      </c>
    </row>
    <row r="682" spans="1:2">
      <c r="A682">
        <v>107.35</v>
      </c>
      <c r="B682">
        <v>220.92</v>
      </c>
    </row>
    <row r="683" spans="1:2">
      <c r="A683">
        <v>107.51</v>
      </c>
      <c r="B683">
        <v>221.53</v>
      </c>
    </row>
    <row r="684" spans="1:2">
      <c r="A684">
        <v>107.68</v>
      </c>
      <c r="B684">
        <v>218.49</v>
      </c>
    </row>
    <row r="685" spans="1:2">
      <c r="A685">
        <v>107.85</v>
      </c>
      <c r="B685">
        <v>219.1</v>
      </c>
    </row>
    <row r="686" spans="1:2">
      <c r="A686">
        <v>108.01</v>
      </c>
      <c r="B686">
        <v>216.07</v>
      </c>
    </row>
    <row r="687" spans="1:2">
      <c r="A687">
        <v>108.18</v>
      </c>
      <c r="B687">
        <v>216.68</v>
      </c>
    </row>
    <row r="688" spans="1:2">
      <c r="A688">
        <v>108.35</v>
      </c>
      <c r="B688">
        <v>213.64</v>
      </c>
    </row>
    <row r="689" spans="1:2">
      <c r="A689">
        <v>108.51</v>
      </c>
      <c r="B689">
        <v>214.25</v>
      </c>
    </row>
    <row r="690" spans="1:2">
      <c r="A690">
        <v>108.68</v>
      </c>
      <c r="B690">
        <v>211.22</v>
      </c>
    </row>
    <row r="691" spans="1:2">
      <c r="A691">
        <v>108.85</v>
      </c>
      <c r="B691">
        <v>211.83</v>
      </c>
    </row>
    <row r="692" spans="1:2">
      <c r="A692">
        <v>109.01</v>
      </c>
      <c r="B692">
        <v>208.79</v>
      </c>
    </row>
    <row r="693" spans="1:2">
      <c r="A693">
        <v>109.18</v>
      </c>
      <c r="B693">
        <v>209.4</v>
      </c>
    </row>
    <row r="694" spans="1:2">
      <c r="A694">
        <v>109.35</v>
      </c>
      <c r="B694">
        <v>206.37</v>
      </c>
    </row>
    <row r="695" spans="1:2">
      <c r="A695">
        <v>109.51</v>
      </c>
      <c r="B695">
        <v>203.33</v>
      </c>
    </row>
    <row r="696" spans="1:2">
      <c r="A696">
        <v>109.68</v>
      </c>
      <c r="B696">
        <v>200.29</v>
      </c>
    </row>
    <row r="697" spans="1:2">
      <c r="A697">
        <v>109.85</v>
      </c>
      <c r="B697">
        <v>197.25</v>
      </c>
    </row>
    <row r="698" spans="1:2">
      <c r="A698">
        <v>110.01</v>
      </c>
      <c r="B698">
        <v>194.22</v>
      </c>
    </row>
    <row r="699" spans="1:2">
      <c r="A699">
        <v>110.18</v>
      </c>
      <c r="B699">
        <v>191.18</v>
      </c>
    </row>
    <row r="700" spans="1:2">
      <c r="A700">
        <v>110.35</v>
      </c>
      <c r="B700">
        <v>188.14</v>
      </c>
    </row>
    <row r="701" spans="1:2">
      <c r="A701">
        <v>110.51</v>
      </c>
      <c r="B701">
        <v>185.11</v>
      </c>
    </row>
    <row r="702" spans="1:2">
      <c r="A702">
        <v>110.68</v>
      </c>
      <c r="B702">
        <v>185.72</v>
      </c>
    </row>
    <row r="703" spans="1:2">
      <c r="A703">
        <v>110.85</v>
      </c>
      <c r="B703">
        <v>182.68</v>
      </c>
    </row>
    <row r="704" spans="1:2">
      <c r="A704">
        <v>111.01</v>
      </c>
      <c r="B704">
        <v>179.64</v>
      </c>
    </row>
    <row r="705" spans="1:2">
      <c r="A705">
        <v>111.18</v>
      </c>
      <c r="B705">
        <v>180.26</v>
      </c>
    </row>
    <row r="706" spans="1:2">
      <c r="A706">
        <v>111.35</v>
      </c>
      <c r="B706">
        <v>173.57</v>
      </c>
    </row>
    <row r="707" spans="1:2">
      <c r="A707">
        <v>111.51</v>
      </c>
      <c r="B707">
        <v>174.18</v>
      </c>
    </row>
    <row r="708" spans="1:2">
      <c r="A708">
        <v>111.68</v>
      </c>
      <c r="B708">
        <v>171.14</v>
      </c>
    </row>
    <row r="709" spans="1:2">
      <c r="A709">
        <v>111.85</v>
      </c>
      <c r="B709">
        <v>171.76</v>
      </c>
    </row>
    <row r="710" spans="1:2">
      <c r="A710">
        <v>112.01</v>
      </c>
      <c r="B710">
        <v>172.37</v>
      </c>
    </row>
    <row r="711" spans="1:2">
      <c r="A711">
        <v>112.18</v>
      </c>
      <c r="B711">
        <v>169.33</v>
      </c>
    </row>
    <row r="712" spans="1:2">
      <c r="A712">
        <v>112.35</v>
      </c>
      <c r="B712">
        <v>166.29</v>
      </c>
    </row>
    <row r="713" spans="1:2">
      <c r="A713">
        <v>112.51</v>
      </c>
      <c r="B713">
        <v>166.91</v>
      </c>
    </row>
    <row r="714" spans="1:2">
      <c r="A714">
        <v>112.68</v>
      </c>
      <c r="B714">
        <v>163.87</v>
      </c>
    </row>
    <row r="715" spans="1:2">
      <c r="A715">
        <v>112.85</v>
      </c>
      <c r="B715">
        <v>160.83000000000001</v>
      </c>
    </row>
    <row r="716" spans="1:2">
      <c r="A716">
        <v>113.01</v>
      </c>
      <c r="B716">
        <v>157.80000000000001</v>
      </c>
    </row>
    <row r="717" spans="1:2">
      <c r="A717">
        <v>113.18</v>
      </c>
      <c r="B717">
        <v>158.41</v>
      </c>
    </row>
    <row r="718" spans="1:2">
      <c r="A718">
        <v>113.35</v>
      </c>
      <c r="B718">
        <v>155.37</v>
      </c>
    </row>
    <row r="719" spans="1:2">
      <c r="A719">
        <v>113.51</v>
      </c>
      <c r="B719">
        <v>155.97999999999999</v>
      </c>
    </row>
    <row r="720" spans="1:2">
      <c r="A720">
        <v>113.68</v>
      </c>
      <c r="B720">
        <v>152.94</v>
      </c>
    </row>
    <row r="721" spans="1:2">
      <c r="A721">
        <v>113.85</v>
      </c>
      <c r="B721">
        <v>153.56</v>
      </c>
    </row>
    <row r="722" spans="1:2">
      <c r="A722">
        <v>114.01</v>
      </c>
      <c r="B722">
        <v>150.52000000000001</v>
      </c>
    </row>
    <row r="723" spans="1:2">
      <c r="A723">
        <v>114.18</v>
      </c>
      <c r="B723">
        <v>147.47999999999999</v>
      </c>
    </row>
    <row r="724" spans="1:2">
      <c r="A724">
        <v>114.35</v>
      </c>
      <c r="B724">
        <v>148.09</v>
      </c>
    </row>
    <row r="725" spans="1:2">
      <c r="A725">
        <v>114.51</v>
      </c>
      <c r="B725">
        <v>145.06</v>
      </c>
    </row>
    <row r="726" spans="1:2">
      <c r="A726">
        <v>114.68</v>
      </c>
      <c r="B726">
        <v>142.02000000000001</v>
      </c>
    </row>
    <row r="727" spans="1:2">
      <c r="A727">
        <v>114.85</v>
      </c>
      <c r="B727">
        <v>142.63</v>
      </c>
    </row>
    <row r="728" spans="1:2">
      <c r="A728">
        <v>115.01</v>
      </c>
      <c r="B728">
        <v>139.6</v>
      </c>
    </row>
    <row r="729" spans="1:2">
      <c r="A729">
        <v>115.18</v>
      </c>
      <c r="B729">
        <v>140.21</v>
      </c>
    </row>
    <row r="730" spans="1:2">
      <c r="A730">
        <v>115.35</v>
      </c>
      <c r="B730">
        <v>137.16999999999999</v>
      </c>
    </row>
    <row r="731" spans="1:2">
      <c r="A731">
        <v>115.51</v>
      </c>
      <c r="B731">
        <v>134.13</v>
      </c>
    </row>
    <row r="732" spans="1:2">
      <c r="A732">
        <v>115.68</v>
      </c>
      <c r="B732">
        <v>134.74</v>
      </c>
    </row>
    <row r="733" spans="1:2">
      <c r="A733">
        <v>115.85</v>
      </c>
      <c r="B733">
        <v>135.36000000000001</v>
      </c>
    </row>
    <row r="734" spans="1:2">
      <c r="A734">
        <v>116.01</v>
      </c>
      <c r="B734">
        <v>135.97</v>
      </c>
    </row>
    <row r="735" spans="1:2">
      <c r="A735">
        <v>116.18</v>
      </c>
      <c r="B735">
        <v>136.58000000000001</v>
      </c>
    </row>
    <row r="736" spans="1:2">
      <c r="A736">
        <v>116.35</v>
      </c>
      <c r="B736">
        <v>137.19</v>
      </c>
    </row>
    <row r="737" spans="1:2">
      <c r="A737">
        <v>116.51</v>
      </c>
      <c r="B737">
        <v>137.80000000000001</v>
      </c>
    </row>
    <row r="738" spans="1:2">
      <c r="A738">
        <v>116.68</v>
      </c>
      <c r="B738">
        <v>138.41999999999999</v>
      </c>
    </row>
    <row r="739" spans="1:2">
      <c r="A739">
        <v>116.85</v>
      </c>
      <c r="B739">
        <v>139.03</v>
      </c>
    </row>
    <row r="740" spans="1:2">
      <c r="A740">
        <v>117.01</v>
      </c>
      <c r="B740">
        <v>139.63999999999999</v>
      </c>
    </row>
    <row r="741" spans="1:2">
      <c r="A741">
        <v>117.18</v>
      </c>
      <c r="B741">
        <v>140.25</v>
      </c>
    </row>
    <row r="742" spans="1:2">
      <c r="A742">
        <v>117.35</v>
      </c>
      <c r="B742">
        <v>140.86000000000001</v>
      </c>
    </row>
    <row r="743" spans="1:2">
      <c r="A743">
        <v>117.51</v>
      </c>
      <c r="B743">
        <v>141.47999999999999</v>
      </c>
    </row>
    <row r="744" spans="1:2">
      <c r="A744">
        <v>117.68</v>
      </c>
      <c r="B744">
        <v>142.09</v>
      </c>
    </row>
    <row r="745" spans="1:2">
      <c r="A745">
        <v>117.85</v>
      </c>
      <c r="B745">
        <v>142.69999999999999</v>
      </c>
    </row>
    <row r="746" spans="1:2">
      <c r="A746">
        <v>118.01</v>
      </c>
      <c r="B746">
        <v>139.66</v>
      </c>
    </row>
    <row r="747" spans="1:2">
      <c r="A747">
        <v>118.18</v>
      </c>
      <c r="B747">
        <v>140.27000000000001</v>
      </c>
    </row>
    <row r="748" spans="1:2">
      <c r="A748">
        <v>118.35</v>
      </c>
      <c r="B748">
        <v>140.88999999999999</v>
      </c>
    </row>
    <row r="749" spans="1:2">
      <c r="A749">
        <v>118.51</v>
      </c>
      <c r="B749">
        <v>141.5</v>
      </c>
    </row>
    <row r="750" spans="1:2">
      <c r="A750">
        <v>118.68</v>
      </c>
      <c r="B750">
        <v>142.11000000000001</v>
      </c>
    </row>
    <row r="751" spans="1:2">
      <c r="A751">
        <v>118.85</v>
      </c>
      <c r="B751">
        <v>142.72</v>
      </c>
    </row>
    <row r="752" spans="1:2">
      <c r="A752">
        <v>119.01</v>
      </c>
      <c r="B752">
        <v>143.33000000000001</v>
      </c>
    </row>
    <row r="753" spans="1:2">
      <c r="A753">
        <v>119.18</v>
      </c>
      <c r="B753">
        <v>140.30000000000001</v>
      </c>
    </row>
    <row r="754" spans="1:2">
      <c r="A754">
        <v>119.35</v>
      </c>
      <c r="B754">
        <v>140.91</v>
      </c>
    </row>
    <row r="755" spans="1:2">
      <c r="A755">
        <v>119.51</v>
      </c>
      <c r="B755">
        <v>141.52000000000001</v>
      </c>
    </row>
    <row r="756" spans="1:2">
      <c r="A756">
        <v>119.68</v>
      </c>
      <c r="B756">
        <v>138.47999999999999</v>
      </c>
    </row>
    <row r="757" spans="1:2">
      <c r="A757">
        <v>119.85</v>
      </c>
      <c r="B757">
        <v>142.74</v>
      </c>
    </row>
    <row r="758" spans="1:2">
      <c r="A758">
        <v>120.01</v>
      </c>
      <c r="B758">
        <v>143.36000000000001</v>
      </c>
    </row>
    <row r="759" spans="1:2">
      <c r="A759">
        <v>120.18</v>
      </c>
      <c r="B759">
        <v>143.97</v>
      </c>
    </row>
    <row r="760" spans="1:2">
      <c r="A760">
        <v>120.35</v>
      </c>
      <c r="B760">
        <v>148.22999999999999</v>
      </c>
    </row>
    <row r="761" spans="1:2">
      <c r="A761">
        <v>120.51</v>
      </c>
      <c r="B761">
        <v>148.84</v>
      </c>
    </row>
    <row r="762" spans="1:2">
      <c r="A762">
        <v>120.68</v>
      </c>
      <c r="B762">
        <v>149.44999999999999</v>
      </c>
    </row>
    <row r="763" spans="1:2">
      <c r="A763">
        <v>120.85</v>
      </c>
      <c r="B763">
        <v>150.06</v>
      </c>
    </row>
    <row r="764" spans="1:2">
      <c r="A764">
        <v>121.01</v>
      </c>
      <c r="B764">
        <v>150.68</v>
      </c>
    </row>
    <row r="765" spans="1:2">
      <c r="A765">
        <v>121.18</v>
      </c>
      <c r="B765">
        <v>151.29</v>
      </c>
    </row>
    <row r="766" spans="1:2">
      <c r="A766">
        <v>121.35</v>
      </c>
      <c r="B766">
        <v>148.25</v>
      </c>
    </row>
    <row r="767" spans="1:2">
      <c r="A767">
        <v>121.51</v>
      </c>
      <c r="B767">
        <v>148.86000000000001</v>
      </c>
    </row>
    <row r="768" spans="1:2">
      <c r="A768">
        <v>121.68</v>
      </c>
      <c r="B768">
        <v>145.83000000000001</v>
      </c>
    </row>
    <row r="769" spans="1:2">
      <c r="A769">
        <v>121.85</v>
      </c>
      <c r="B769">
        <v>146.44</v>
      </c>
    </row>
    <row r="770" spans="1:2">
      <c r="A770">
        <v>122.01</v>
      </c>
      <c r="B770">
        <v>147.05000000000001</v>
      </c>
    </row>
    <row r="771" spans="1:2">
      <c r="A771">
        <v>122.18</v>
      </c>
      <c r="B771">
        <v>144.01</v>
      </c>
    </row>
    <row r="772" spans="1:2">
      <c r="A772">
        <v>122.35</v>
      </c>
      <c r="B772">
        <v>144.62</v>
      </c>
    </row>
    <row r="773" spans="1:2">
      <c r="A773">
        <v>122.51</v>
      </c>
      <c r="B773">
        <v>141.59</v>
      </c>
    </row>
    <row r="774" spans="1:2">
      <c r="A774">
        <v>122.68</v>
      </c>
      <c r="B774">
        <v>142.19999999999999</v>
      </c>
    </row>
    <row r="775" spans="1:2">
      <c r="A775">
        <v>122.85</v>
      </c>
      <c r="B775">
        <v>139.16</v>
      </c>
    </row>
    <row r="776" spans="1:2">
      <c r="A776">
        <v>123.01</v>
      </c>
      <c r="B776">
        <v>139.77000000000001</v>
      </c>
    </row>
    <row r="777" spans="1:2">
      <c r="A777">
        <v>123.18</v>
      </c>
      <c r="B777">
        <v>140.38999999999999</v>
      </c>
    </row>
    <row r="778" spans="1:2">
      <c r="A778">
        <v>123.35</v>
      </c>
      <c r="B778">
        <v>141</v>
      </c>
    </row>
    <row r="779" spans="1:2">
      <c r="A779">
        <v>123.51</v>
      </c>
      <c r="B779">
        <v>141.61000000000001</v>
      </c>
    </row>
    <row r="780" spans="1:2">
      <c r="A780">
        <v>123.68</v>
      </c>
      <c r="B780">
        <v>142.22</v>
      </c>
    </row>
    <row r="781" spans="1:2">
      <c r="A781">
        <v>123.85</v>
      </c>
      <c r="B781">
        <v>142.83000000000001</v>
      </c>
    </row>
    <row r="782" spans="1:2">
      <c r="A782">
        <v>124.01</v>
      </c>
      <c r="B782">
        <v>143.44</v>
      </c>
    </row>
    <row r="783" spans="1:2">
      <c r="A783">
        <v>124.18</v>
      </c>
      <c r="B783">
        <v>144.06</v>
      </c>
    </row>
    <row r="784" spans="1:2">
      <c r="A784">
        <v>124.35</v>
      </c>
      <c r="B784">
        <v>141.02000000000001</v>
      </c>
    </row>
    <row r="785" spans="1:2">
      <c r="A785">
        <v>124.51</v>
      </c>
      <c r="B785">
        <v>141.63</v>
      </c>
    </row>
    <row r="786" spans="1:2">
      <c r="A786">
        <v>124.68</v>
      </c>
      <c r="B786">
        <v>138.59</v>
      </c>
    </row>
    <row r="787" spans="1:2">
      <c r="A787">
        <v>124.85</v>
      </c>
      <c r="B787">
        <v>139.21</v>
      </c>
    </row>
    <row r="788" spans="1:2">
      <c r="A788">
        <v>125.01</v>
      </c>
      <c r="B788">
        <v>139.82</v>
      </c>
    </row>
    <row r="789" spans="1:2">
      <c r="A789">
        <v>125.18</v>
      </c>
      <c r="B789">
        <v>140.43</v>
      </c>
    </row>
    <row r="790" spans="1:2">
      <c r="A790">
        <v>125.35</v>
      </c>
      <c r="B790">
        <v>137.38999999999999</v>
      </c>
    </row>
    <row r="791" spans="1:2">
      <c r="A791">
        <v>125.51</v>
      </c>
      <c r="B791">
        <v>138</v>
      </c>
    </row>
    <row r="792" spans="1:2">
      <c r="A792">
        <v>125.68</v>
      </c>
      <c r="B792">
        <v>134.97</v>
      </c>
    </row>
    <row r="793" spans="1:2">
      <c r="A793">
        <v>125.85</v>
      </c>
      <c r="B793">
        <v>135.58000000000001</v>
      </c>
    </row>
    <row r="794" spans="1:2">
      <c r="A794">
        <v>126.01</v>
      </c>
      <c r="B794">
        <v>132.54</v>
      </c>
    </row>
    <row r="795" spans="1:2">
      <c r="A795">
        <v>126.18</v>
      </c>
      <c r="B795">
        <v>133.15</v>
      </c>
    </row>
    <row r="796" spans="1:2">
      <c r="A796">
        <v>126.35</v>
      </c>
      <c r="B796">
        <v>130.12</v>
      </c>
    </row>
    <row r="797" spans="1:2">
      <c r="A797">
        <v>126.51</v>
      </c>
      <c r="B797">
        <v>130.72999999999999</v>
      </c>
    </row>
    <row r="798" spans="1:2">
      <c r="A798">
        <v>126.68</v>
      </c>
      <c r="B798">
        <v>131.34</v>
      </c>
    </row>
    <row r="799" spans="1:2">
      <c r="A799">
        <v>126.85</v>
      </c>
      <c r="B799">
        <v>131.94999999999999</v>
      </c>
    </row>
    <row r="800" spans="1:2">
      <c r="A800">
        <v>127.01</v>
      </c>
      <c r="B800">
        <v>136.21</v>
      </c>
    </row>
    <row r="801" spans="1:2">
      <c r="A801">
        <v>127.18</v>
      </c>
      <c r="B801">
        <v>133.18</v>
      </c>
    </row>
    <row r="802" spans="1:2">
      <c r="A802">
        <v>127.35</v>
      </c>
      <c r="B802">
        <v>137.44</v>
      </c>
    </row>
    <row r="803" spans="1:2">
      <c r="A803">
        <v>127.51</v>
      </c>
      <c r="B803">
        <v>138.05000000000001</v>
      </c>
    </row>
    <row r="804" spans="1:2">
      <c r="A804">
        <v>127.68</v>
      </c>
      <c r="B804">
        <v>142.31</v>
      </c>
    </row>
    <row r="805" spans="1:2">
      <c r="A805">
        <v>127.85</v>
      </c>
      <c r="B805">
        <v>146.57</v>
      </c>
    </row>
    <row r="806" spans="1:2">
      <c r="A806">
        <v>128.01</v>
      </c>
      <c r="B806">
        <v>150.83000000000001</v>
      </c>
    </row>
    <row r="807" spans="1:2">
      <c r="A807">
        <v>128.18</v>
      </c>
      <c r="B807">
        <v>155.09</v>
      </c>
    </row>
    <row r="808" spans="1:2">
      <c r="A808">
        <v>128.35</v>
      </c>
      <c r="B808">
        <v>155.69999999999999</v>
      </c>
    </row>
    <row r="809" spans="1:2">
      <c r="A809">
        <v>128.51</v>
      </c>
      <c r="B809">
        <v>159.96</v>
      </c>
    </row>
    <row r="810" spans="1:2">
      <c r="A810">
        <v>128.68</v>
      </c>
      <c r="B810">
        <v>167.87</v>
      </c>
    </row>
    <row r="811" spans="1:2">
      <c r="A811">
        <v>128.85</v>
      </c>
      <c r="B811">
        <v>168.49</v>
      </c>
    </row>
    <row r="812" spans="1:2">
      <c r="A812">
        <v>129.01</v>
      </c>
      <c r="B812">
        <v>172.75</v>
      </c>
    </row>
    <row r="813" spans="1:2">
      <c r="A813">
        <v>129.18</v>
      </c>
      <c r="B813">
        <v>177.01</v>
      </c>
    </row>
    <row r="814" spans="1:2">
      <c r="A814">
        <v>129.35</v>
      </c>
      <c r="B814">
        <v>177.62</v>
      </c>
    </row>
    <row r="815" spans="1:2">
      <c r="A815">
        <v>129.51</v>
      </c>
      <c r="B815">
        <v>181.88</v>
      </c>
    </row>
    <row r="816" spans="1:2">
      <c r="A816">
        <v>129.68</v>
      </c>
      <c r="B816">
        <v>182.49</v>
      </c>
    </row>
    <row r="817" spans="1:2">
      <c r="A817">
        <v>129.85</v>
      </c>
      <c r="B817">
        <v>186.75</v>
      </c>
    </row>
    <row r="818" spans="1:2">
      <c r="A818">
        <v>130.01</v>
      </c>
      <c r="B818">
        <v>187.37</v>
      </c>
    </row>
    <row r="819" spans="1:2">
      <c r="A819">
        <v>130.18</v>
      </c>
      <c r="B819">
        <v>187.98</v>
      </c>
    </row>
    <row r="820" spans="1:2">
      <c r="A820">
        <v>130.35</v>
      </c>
      <c r="B820">
        <v>188.59</v>
      </c>
    </row>
    <row r="821" spans="1:2">
      <c r="A821">
        <v>130.51</v>
      </c>
      <c r="B821">
        <v>189.2</v>
      </c>
    </row>
    <row r="822" spans="1:2">
      <c r="A822">
        <v>130.68</v>
      </c>
      <c r="B822">
        <v>189.81</v>
      </c>
    </row>
    <row r="823" spans="1:2">
      <c r="A823">
        <v>130.85</v>
      </c>
      <c r="B823">
        <v>190.42</v>
      </c>
    </row>
    <row r="824" spans="1:2">
      <c r="A824">
        <v>131.01</v>
      </c>
      <c r="B824">
        <v>191.04</v>
      </c>
    </row>
    <row r="825" spans="1:2">
      <c r="A825">
        <v>131.18</v>
      </c>
      <c r="B825">
        <v>191.65</v>
      </c>
    </row>
    <row r="826" spans="1:2">
      <c r="A826">
        <v>131.35</v>
      </c>
      <c r="B826">
        <v>192.26</v>
      </c>
    </row>
    <row r="827" spans="1:2">
      <c r="A827">
        <v>131.51</v>
      </c>
      <c r="B827">
        <v>192.87</v>
      </c>
    </row>
    <row r="828" spans="1:2">
      <c r="A828">
        <v>131.68</v>
      </c>
      <c r="B828">
        <v>189.83</v>
      </c>
    </row>
    <row r="829" spans="1:2">
      <c r="A829">
        <v>131.85</v>
      </c>
      <c r="B829">
        <v>190.45</v>
      </c>
    </row>
    <row r="830" spans="1:2">
      <c r="A830">
        <v>132.01</v>
      </c>
      <c r="B830">
        <v>191.06</v>
      </c>
    </row>
    <row r="831" spans="1:2">
      <c r="A831">
        <v>132.18</v>
      </c>
      <c r="B831">
        <v>188.02</v>
      </c>
    </row>
    <row r="832" spans="1:2">
      <c r="A832">
        <v>132.35</v>
      </c>
      <c r="B832">
        <v>188.63</v>
      </c>
    </row>
    <row r="833" spans="1:2">
      <c r="A833">
        <v>132.51</v>
      </c>
      <c r="B833">
        <v>185.6</v>
      </c>
    </row>
    <row r="834" spans="1:2">
      <c r="A834">
        <v>132.68</v>
      </c>
      <c r="B834">
        <v>182.56</v>
      </c>
    </row>
    <row r="835" spans="1:2">
      <c r="A835">
        <v>132.85</v>
      </c>
      <c r="B835">
        <v>183.17</v>
      </c>
    </row>
    <row r="836" spans="1:2">
      <c r="A836">
        <v>133.01</v>
      </c>
      <c r="B836">
        <v>180.13</v>
      </c>
    </row>
    <row r="837" spans="1:2">
      <c r="A837">
        <v>133.18</v>
      </c>
      <c r="B837">
        <v>177.1</v>
      </c>
    </row>
    <row r="838" spans="1:2">
      <c r="A838">
        <v>133.35</v>
      </c>
      <c r="B838">
        <v>177.71</v>
      </c>
    </row>
    <row r="839" spans="1:2">
      <c r="A839">
        <v>133.51</v>
      </c>
      <c r="B839">
        <v>174.67</v>
      </c>
    </row>
    <row r="840" spans="1:2">
      <c r="A840">
        <v>133.68</v>
      </c>
      <c r="B840">
        <v>171.63</v>
      </c>
    </row>
    <row r="841" spans="1:2">
      <c r="A841">
        <v>133.85</v>
      </c>
      <c r="B841">
        <v>168.6</v>
      </c>
    </row>
    <row r="842" spans="1:2">
      <c r="A842">
        <v>134.01</v>
      </c>
      <c r="B842">
        <v>169.21</v>
      </c>
    </row>
    <row r="843" spans="1:2">
      <c r="A843">
        <v>134.18</v>
      </c>
      <c r="B843">
        <v>166.17</v>
      </c>
    </row>
    <row r="844" spans="1:2">
      <c r="A844">
        <v>134.35</v>
      </c>
      <c r="B844">
        <v>166.78</v>
      </c>
    </row>
    <row r="845" spans="1:2">
      <c r="A845">
        <v>134.51</v>
      </c>
      <c r="B845">
        <v>167.4</v>
      </c>
    </row>
    <row r="846" spans="1:2">
      <c r="A846">
        <v>134.68</v>
      </c>
      <c r="B846">
        <v>164.36</v>
      </c>
    </row>
    <row r="847" spans="1:2">
      <c r="A847">
        <v>134.85</v>
      </c>
      <c r="B847">
        <v>164.97</v>
      </c>
    </row>
    <row r="848" spans="1:2">
      <c r="A848">
        <v>135.01</v>
      </c>
      <c r="B848">
        <v>165.58</v>
      </c>
    </row>
    <row r="849" spans="1:2">
      <c r="A849">
        <v>135.18</v>
      </c>
      <c r="B849">
        <v>166.2</v>
      </c>
    </row>
    <row r="850" spans="1:2">
      <c r="A850">
        <v>135.35</v>
      </c>
      <c r="B850">
        <v>170.46</v>
      </c>
    </row>
    <row r="851" spans="1:2">
      <c r="A851">
        <v>135.52000000000001</v>
      </c>
      <c r="B851">
        <v>167.42</v>
      </c>
    </row>
    <row r="852" spans="1:2">
      <c r="A852">
        <v>135.68</v>
      </c>
      <c r="B852">
        <v>171.68</v>
      </c>
    </row>
    <row r="853" spans="1:2">
      <c r="A853">
        <v>135.85</v>
      </c>
      <c r="B853">
        <v>172.29</v>
      </c>
    </row>
    <row r="854" spans="1:2">
      <c r="A854">
        <v>136.02000000000001</v>
      </c>
      <c r="B854">
        <v>172.9</v>
      </c>
    </row>
    <row r="855" spans="1:2">
      <c r="A855">
        <v>136.18</v>
      </c>
      <c r="B855">
        <v>177.16</v>
      </c>
    </row>
    <row r="856" spans="1:2">
      <c r="A856">
        <v>136.35</v>
      </c>
      <c r="B856">
        <v>177.78</v>
      </c>
    </row>
    <row r="857" spans="1:2">
      <c r="A857">
        <v>136.52000000000001</v>
      </c>
      <c r="B857">
        <v>178.39</v>
      </c>
    </row>
    <row r="858" spans="1:2">
      <c r="A858">
        <v>136.68</v>
      </c>
      <c r="B858">
        <v>179</v>
      </c>
    </row>
    <row r="859" spans="1:2">
      <c r="A859">
        <v>136.85</v>
      </c>
      <c r="B859">
        <v>183.26</v>
      </c>
    </row>
    <row r="860" spans="1:2">
      <c r="A860">
        <v>137.02000000000001</v>
      </c>
      <c r="B860">
        <v>183.87</v>
      </c>
    </row>
    <row r="861" spans="1:2">
      <c r="A861">
        <v>137.18</v>
      </c>
      <c r="B861">
        <v>184.48</v>
      </c>
    </row>
    <row r="862" spans="1:2">
      <c r="A862">
        <v>137.35</v>
      </c>
      <c r="B862">
        <v>185.1</v>
      </c>
    </row>
    <row r="863" spans="1:2">
      <c r="A863">
        <v>137.52000000000001</v>
      </c>
      <c r="B863">
        <v>185.71</v>
      </c>
    </row>
    <row r="864" spans="1:2">
      <c r="A864">
        <v>137.68</v>
      </c>
      <c r="B864">
        <v>186.32</v>
      </c>
    </row>
    <row r="865" spans="1:2">
      <c r="A865">
        <v>137.85</v>
      </c>
      <c r="B865">
        <v>186.93</v>
      </c>
    </row>
    <row r="866" spans="1:2">
      <c r="A866">
        <v>138.02000000000001</v>
      </c>
      <c r="B866">
        <v>183.89</v>
      </c>
    </row>
    <row r="867" spans="1:2">
      <c r="A867">
        <v>138.18</v>
      </c>
      <c r="B867">
        <v>184.51</v>
      </c>
    </row>
    <row r="868" spans="1:2">
      <c r="A868">
        <v>138.35</v>
      </c>
      <c r="B868">
        <v>181.47</v>
      </c>
    </row>
    <row r="869" spans="1:2">
      <c r="A869">
        <v>138.52000000000001</v>
      </c>
      <c r="B869">
        <v>178.43</v>
      </c>
    </row>
    <row r="870" spans="1:2">
      <c r="A870">
        <v>138.68</v>
      </c>
      <c r="B870">
        <v>175.4</v>
      </c>
    </row>
    <row r="871" spans="1:2">
      <c r="A871">
        <v>138.85</v>
      </c>
      <c r="B871">
        <v>172.36</v>
      </c>
    </row>
    <row r="872" spans="1:2">
      <c r="A872">
        <v>139.02000000000001</v>
      </c>
      <c r="B872">
        <v>172.97</v>
      </c>
    </row>
    <row r="873" spans="1:2">
      <c r="A873">
        <v>139.18</v>
      </c>
      <c r="B873">
        <v>169.93</v>
      </c>
    </row>
    <row r="874" spans="1:2">
      <c r="A874">
        <v>139.35</v>
      </c>
      <c r="B874">
        <v>166.9</v>
      </c>
    </row>
    <row r="875" spans="1:2">
      <c r="A875">
        <v>139.52000000000001</v>
      </c>
      <c r="B875">
        <v>163.86</v>
      </c>
    </row>
    <row r="876" spans="1:2">
      <c r="A876">
        <v>139.68</v>
      </c>
      <c r="B876">
        <v>160.82</v>
      </c>
    </row>
    <row r="877" spans="1:2">
      <c r="A877">
        <v>139.85</v>
      </c>
      <c r="B877">
        <v>157.78</v>
      </c>
    </row>
    <row r="878" spans="1:2">
      <c r="A878">
        <v>140.02000000000001</v>
      </c>
      <c r="B878">
        <v>154.75</v>
      </c>
    </row>
    <row r="879" spans="1:2">
      <c r="A879">
        <v>140.18</v>
      </c>
      <c r="B879">
        <v>151.71</v>
      </c>
    </row>
    <row r="880" spans="1:2">
      <c r="A880">
        <v>140.35</v>
      </c>
      <c r="B880">
        <v>148.66999999999999</v>
      </c>
    </row>
    <row r="881" spans="1:2">
      <c r="A881">
        <v>140.52000000000001</v>
      </c>
      <c r="B881">
        <v>145.63999999999999</v>
      </c>
    </row>
    <row r="882" spans="1:2">
      <c r="A882">
        <v>140.68</v>
      </c>
      <c r="B882">
        <v>146.25</v>
      </c>
    </row>
    <row r="883" spans="1:2">
      <c r="A883">
        <v>140.85</v>
      </c>
      <c r="B883">
        <v>143.21</v>
      </c>
    </row>
    <row r="884" spans="1:2">
      <c r="A884">
        <v>141.02000000000001</v>
      </c>
      <c r="B884">
        <v>140.16999999999999</v>
      </c>
    </row>
    <row r="885" spans="1:2">
      <c r="A885">
        <v>141.18</v>
      </c>
      <c r="B885">
        <v>140.79</v>
      </c>
    </row>
    <row r="886" spans="1:2">
      <c r="A886">
        <v>141.35</v>
      </c>
      <c r="B886">
        <v>137.75</v>
      </c>
    </row>
    <row r="887" spans="1:2">
      <c r="A887">
        <v>141.52000000000001</v>
      </c>
      <c r="B887">
        <v>138.36000000000001</v>
      </c>
    </row>
    <row r="888" spans="1:2">
      <c r="A888">
        <v>141.68</v>
      </c>
      <c r="B888">
        <v>135.32</v>
      </c>
    </row>
    <row r="889" spans="1:2">
      <c r="A889">
        <v>141.85</v>
      </c>
      <c r="B889">
        <v>132.29</v>
      </c>
    </row>
    <row r="890" spans="1:2">
      <c r="A890">
        <v>142.02000000000001</v>
      </c>
      <c r="B890">
        <v>129.25</v>
      </c>
    </row>
    <row r="891" spans="1:2">
      <c r="A891">
        <v>142.18</v>
      </c>
      <c r="B891">
        <v>126.21</v>
      </c>
    </row>
    <row r="892" spans="1:2">
      <c r="A892">
        <v>142.35</v>
      </c>
      <c r="B892">
        <v>123.18</v>
      </c>
    </row>
    <row r="893" spans="1:2">
      <c r="A893">
        <v>142.52000000000001</v>
      </c>
      <c r="B893">
        <v>116.49</v>
      </c>
    </row>
    <row r="894" spans="1:2">
      <c r="A894">
        <v>142.68</v>
      </c>
      <c r="B894">
        <v>113.45</v>
      </c>
    </row>
    <row r="895" spans="1:2">
      <c r="A895">
        <v>142.85</v>
      </c>
      <c r="B895">
        <v>110.42</v>
      </c>
    </row>
    <row r="896" spans="1:2">
      <c r="A896">
        <v>143.02000000000001</v>
      </c>
      <c r="B896">
        <v>107.38</v>
      </c>
    </row>
    <row r="897" spans="1:2">
      <c r="A897">
        <v>143.18</v>
      </c>
      <c r="B897">
        <v>104.34</v>
      </c>
    </row>
    <row r="898" spans="1:2">
      <c r="A898">
        <v>143.35</v>
      </c>
      <c r="B898">
        <v>97.66</v>
      </c>
    </row>
    <row r="899" spans="1:2">
      <c r="A899">
        <v>143.52000000000001</v>
      </c>
      <c r="B899">
        <v>94.62</v>
      </c>
    </row>
    <row r="900" spans="1:2">
      <c r="A900">
        <v>143.68</v>
      </c>
      <c r="B900">
        <v>91.58</v>
      </c>
    </row>
    <row r="901" spans="1:2">
      <c r="A901">
        <v>143.85</v>
      </c>
      <c r="B901">
        <v>88.54</v>
      </c>
    </row>
    <row r="902" spans="1:2">
      <c r="A902">
        <v>144.02000000000001</v>
      </c>
      <c r="B902">
        <v>81.86</v>
      </c>
    </row>
    <row r="903" spans="1:2">
      <c r="A903">
        <v>144.18</v>
      </c>
      <c r="B903">
        <v>75.17</v>
      </c>
    </row>
    <row r="904" spans="1:2">
      <c r="A904">
        <v>144.35</v>
      </c>
      <c r="B904">
        <v>68.489999999999995</v>
      </c>
    </row>
    <row r="905" spans="1:2">
      <c r="A905">
        <v>144.52000000000001</v>
      </c>
      <c r="B905">
        <v>61.8</v>
      </c>
    </row>
    <row r="906" spans="1:2">
      <c r="A906">
        <v>144.68</v>
      </c>
      <c r="B906">
        <v>51.47</v>
      </c>
    </row>
    <row r="907" spans="1:2">
      <c r="A907">
        <v>144.85</v>
      </c>
      <c r="B907">
        <v>44.78</v>
      </c>
    </row>
    <row r="908" spans="1:2">
      <c r="A908">
        <v>145.02000000000001</v>
      </c>
      <c r="B908">
        <v>34.450000000000003</v>
      </c>
    </row>
    <row r="909" spans="1:2">
      <c r="A909">
        <v>145.18</v>
      </c>
      <c r="B909">
        <v>27.76</v>
      </c>
    </row>
    <row r="910" spans="1:2">
      <c r="A910">
        <v>145.35</v>
      </c>
      <c r="B910">
        <v>17.420000000000002</v>
      </c>
    </row>
    <row r="911" spans="1:2">
      <c r="A911">
        <v>145.52000000000001</v>
      </c>
      <c r="B911">
        <v>7.09</v>
      </c>
    </row>
    <row r="912" spans="1:2">
      <c r="A912">
        <v>145.68</v>
      </c>
      <c r="B912">
        <v>0.4</v>
      </c>
    </row>
    <row r="913" spans="1:2">
      <c r="A913">
        <v>145.85</v>
      </c>
      <c r="B913">
        <v>-13.58</v>
      </c>
    </row>
    <row r="914" spans="1:2">
      <c r="A914">
        <v>146.02000000000001</v>
      </c>
      <c r="B914">
        <v>-20.27</v>
      </c>
    </row>
    <row r="915" spans="1:2">
      <c r="A915">
        <v>146.18</v>
      </c>
      <c r="B915">
        <v>-30.6</v>
      </c>
    </row>
    <row r="916" spans="1:2">
      <c r="A916">
        <v>146.35</v>
      </c>
      <c r="B916">
        <v>-37.29</v>
      </c>
    </row>
    <row r="917" spans="1:2">
      <c r="A917">
        <v>146.52000000000001</v>
      </c>
      <c r="B917">
        <v>-43.97</v>
      </c>
    </row>
    <row r="918" spans="1:2">
      <c r="A918">
        <v>146.68</v>
      </c>
      <c r="B918">
        <v>-54.31</v>
      </c>
    </row>
    <row r="919" spans="1:2">
      <c r="A919">
        <v>146.85</v>
      </c>
      <c r="B919">
        <v>-60.99</v>
      </c>
    </row>
    <row r="920" spans="1:2">
      <c r="A920">
        <v>147.02000000000001</v>
      </c>
      <c r="B920">
        <v>-64.03</v>
      </c>
    </row>
    <row r="921" spans="1:2">
      <c r="A921">
        <v>147.18</v>
      </c>
      <c r="B921">
        <v>-67.069999999999993</v>
      </c>
    </row>
    <row r="922" spans="1:2">
      <c r="A922">
        <v>147.35</v>
      </c>
      <c r="B922">
        <v>-70.099999999999994</v>
      </c>
    </row>
    <row r="923" spans="1:2">
      <c r="A923">
        <v>147.52000000000001</v>
      </c>
      <c r="B923">
        <v>-69.489999999999995</v>
      </c>
    </row>
    <row r="924" spans="1:2">
      <c r="A924">
        <v>147.68</v>
      </c>
      <c r="B924">
        <v>-72.53</v>
      </c>
    </row>
    <row r="925" spans="1:2">
      <c r="A925">
        <v>147.85</v>
      </c>
      <c r="B925">
        <v>-71.92</v>
      </c>
    </row>
    <row r="926" spans="1:2">
      <c r="A926">
        <v>148.02000000000001</v>
      </c>
      <c r="B926">
        <v>-71.31</v>
      </c>
    </row>
    <row r="927" spans="1:2">
      <c r="A927">
        <v>148.18</v>
      </c>
      <c r="B927">
        <v>-67.05</v>
      </c>
    </row>
    <row r="928" spans="1:2">
      <c r="A928">
        <v>148.35</v>
      </c>
      <c r="B928">
        <v>-66.430000000000007</v>
      </c>
    </row>
    <row r="929" spans="1:2">
      <c r="A929">
        <v>148.52000000000001</v>
      </c>
      <c r="B929">
        <v>-62.17</v>
      </c>
    </row>
    <row r="930" spans="1:2">
      <c r="A930">
        <v>148.68</v>
      </c>
      <c r="B930">
        <v>-61.56</v>
      </c>
    </row>
    <row r="931" spans="1:2">
      <c r="A931">
        <v>148.85</v>
      </c>
      <c r="B931">
        <v>-60.95</v>
      </c>
    </row>
    <row r="932" spans="1:2">
      <c r="A932">
        <v>149.02000000000001</v>
      </c>
      <c r="B932">
        <v>-56.69</v>
      </c>
    </row>
    <row r="933" spans="1:2">
      <c r="A933">
        <v>149.18</v>
      </c>
      <c r="B933">
        <v>-52.43</v>
      </c>
    </row>
    <row r="934" spans="1:2">
      <c r="A934">
        <v>149.35</v>
      </c>
      <c r="B934">
        <v>-48.17</v>
      </c>
    </row>
    <row r="935" spans="1:2">
      <c r="A935">
        <v>149.52000000000001</v>
      </c>
      <c r="B935">
        <v>-47.55</v>
      </c>
    </row>
    <row r="936" spans="1:2">
      <c r="A936">
        <v>149.68</v>
      </c>
      <c r="B936">
        <v>-43.29</v>
      </c>
    </row>
    <row r="937" spans="1:2">
      <c r="A937">
        <v>149.85</v>
      </c>
      <c r="B937">
        <v>-42.68</v>
      </c>
    </row>
    <row r="938" spans="1:2">
      <c r="A938">
        <v>150.02000000000001</v>
      </c>
      <c r="B938">
        <v>-38.42</v>
      </c>
    </row>
    <row r="939" spans="1:2">
      <c r="A939">
        <v>150.18</v>
      </c>
      <c r="B939">
        <v>-34.159999999999997</v>
      </c>
    </row>
    <row r="940" spans="1:2">
      <c r="A940">
        <v>150.35</v>
      </c>
      <c r="B940">
        <v>-29.9</v>
      </c>
    </row>
    <row r="941" spans="1:2">
      <c r="A941">
        <v>150.52000000000001</v>
      </c>
      <c r="B941">
        <v>-29.29</v>
      </c>
    </row>
    <row r="942" spans="1:2">
      <c r="A942">
        <v>150.68</v>
      </c>
      <c r="B942">
        <v>-25.03</v>
      </c>
    </row>
    <row r="943" spans="1:2">
      <c r="A943">
        <v>150.85</v>
      </c>
      <c r="B943">
        <v>-24.42</v>
      </c>
    </row>
    <row r="944" spans="1:2">
      <c r="A944">
        <v>151.02000000000001</v>
      </c>
      <c r="B944">
        <v>-20.149999999999999</v>
      </c>
    </row>
    <row r="945" spans="1:2">
      <c r="A945">
        <v>151.18</v>
      </c>
      <c r="B945">
        <v>-15.89</v>
      </c>
    </row>
    <row r="946" spans="1:2">
      <c r="A946">
        <v>151.35</v>
      </c>
      <c r="B946">
        <v>-15.28</v>
      </c>
    </row>
    <row r="947" spans="1:2">
      <c r="A947">
        <v>151.52000000000001</v>
      </c>
      <c r="B947">
        <v>-11.02</v>
      </c>
    </row>
    <row r="948" spans="1:2">
      <c r="A948">
        <v>151.68</v>
      </c>
      <c r="B948">
        <v>-10.41</v>
      </c>
    </row>
    <row r="949" spans="1:2">
      <c r="A949">
        <v>151.85</v>
      </c>
      <c r="B949">
        <v>-6.15</v>
      </c>
    </row>
    <row r="950" spans="1:2">
      <c r="A950">
        <v>152.02000000000001</v>
      </c>
      <c r="B950">
        <v>-5.54</v>
      </c>
    </row>
    <row r="951" spans="1:2">
      <c r="A951">
        <v>152.18</v>
      </c>
      <c r="B951">
        <v>-4.92</v>
      </c>
    </row>
    <row r="952" spans="1:2">
      <c r="A952">
        <v>152.35</v>
      </c>
      <c r="B952">
        <v>-0.66</v>
      </c>
    </row>
    <row r="953" spans="1:2">
      <c r="A953">
        <v>152.52000000000001</v>
      </c>
      <c r="B953">
        <v>-3.7</v>
      </c>
    </row>
    <row r="954" spans="1:2">
      <c r="A954">
        <v>152.68</v>
      </c>
      <c r="B954">
        <v>-3.09</v>
      </c>
    </row>
    <row r="955" spans="1:2">
      <c r="A955">
        <v>152.85</v>
      </c>
      <c r="B955">
        <v>-2.48</v>
      </c>
    </row>
    <row r="956" spans="1:2">
      <c r="A956">
        <v>153.02000000000001</v>
      </c>
      <c r="B956">
        <v>-1.87</v>
      </c>
    </row>
    <row r="957" spans="1:2">
      <c r="A957">
        <v>153.18</v>
      </c>
      <c r="B957">
        <v>-1.25</v>
      </c>
    </row>
    <row r="958" spans="1:2">
      <c r="A958">
        <v>153.35</v>
      </c>
      <c r="B958">
        <v>-0.64</v>
      </c>
    </row>
    <row r="959" spans="1:2">
      <c r="A959">
        <v>153.52000000000001</v>
      </c>
      <c r="B959">
        <v>-0.03</v>
      </c>
    </row>
    <row r="960" spans="1:2">
      <c r="A960">
        <v>153.68</v>
      </c>
      <c r="B960">
        <v>0.57999999999999996</v>
      </c>
    </row>
    <row r="961" spans="1:2">
      <c r="A961">
        <v>153.85</v>
      </c>
      <c r="B961">
        <v>1.19</v>
      </c>
    </row>
    <row r="962" spans="1:2">
      <c r="A962">
        <v>154.02000000000001</v>
      </c>
      <c r="B962">
        <v>1.81</v>
      </c>
    </row>
    <row r="963" spans="1:2">
      <c r="A963">
        <v>154.18</v>
      </c>
      <c r="B963">
        <v>2.42</v>
      </c>
    </row>
    <row r="964" spans="1:2">
      <c r="A964">
        <v>154.35</v>
      </c>
      <c r="B964">
        <v>3.03</v>
      </c>
    </row>
    <row r="965" spans="1:2">
      <c r="A965">
        <v>154.52000000000001</v>
      </c>
      <c r="B965">
        <v>3.64</v>
      </c>
    </row>
    <row r="966" spans="1:2">
      <c r="A966">
        <v>154.68</v>
      </c>
      <c r="B966">
        <v>4.25</v>
      </c>
    </row>
    <row r="967" spans="1:2">
      <c r="A967">
        <v>154.85</v>
      </c>
      <c r="B967">
        <v>4.87</v>
      </c>
    </row>
    <row r="968" spans="1:2">
      <c r="A968">
        <v>155.02000000000001</v>
      </c>
      <c r="B968">
        <v>1.83</v>
      </c>
    </row>
    <row r="969" spans="1:2">
      <c r="A969">
        <v>155.18</v>
      </c>
      <c r="B969">
        <v>2.44</v>
      </c>
    </row>
    <row r="970" spans="1:2">
      <c r="A970">
        <v>155.35</v>
      </c>
      <c r="B970">
        <v>3.05</v>
      </c>
    </row>
    <row r="971" spans="1:2">
      <c r="A971">
        <v>155.52000000000001</v>
      </c>
      <c r="B971">
        <v>0.01</v>
      </c>
    </row>
    <row r="972" spans="1:2">
      <c r="A972">
        <v>155.68</v>
      </c>
      <c r="B972">
        <v>4.28</v>
      </c>
    </row>
    <row r="973" spans="1:2">
      <c r="A973">
        <v>155.85</v>
      </c>
      <c r="B973">
        <v>4.8899999999999997</v>
      </c>
    </row>
    <row r="974" spans="1:2">
      <c r="A974">
        <v>156.02000000000001</v>
      </c>
      <c r="B974">
        <v>5.5</v>
      </c>
    </row>
    <row r="975" spans="1:2">
      <c r="A975">
        <v>156.18</v>
      </c>
      <c r="B975">
        <v>6.11</v>
      </c>
    </row>
    <row r="976" spans="1:2">
      <c r="A976">
        <v>156.35</v>
      </c>
      <c r="B976">
        <v>10.37</v>
      </c>
    </row>
    <row r="977" spans="1:2">
      <c r="A977">
        <v>156.52000000000001</v>
      </c>
      <c r="B977">
        <v>10.98</v>
      </c>
    </row>
    <row r="978" spans="1:2">
      <c r="A978">
        <v>156.68</v>
      </c>
      <c r="B978">
        <v>11.6</v>
      </c>
    </row>
    <row r="979" spans="1:2">
      <c r="A979">
        <v>156.85</v>
      </c>
      <c r="B979">
        <v>15.86</v>
      </c>
    </row>
    <row r="980" spans="1:2">
      <c r="A980">
        <v>157.02000000000001</v>
      </c>
      <c r="B980">
        <v>20.12</v>
      </c>
    </row>
    <row r="981" spans="1:2">
      <c r="A981">
        <v>157.18</v>
      </c>
      <c r="B981">
        <v>20.73</v>
      </c>
    </row>
    <row r="982" spans="1:2">
      <c r="A982">
        <v>157.35</v>
      </c>
      <c r="B982">
        <v>24.99</v>
      </c>
    </row>
    <row r="983" spans="1:2">
      <c r="A983">
        <v>157.52000000000001</v>
      </c>
      <c r="B983">
        <v>25.6</v>
      </c>
    </row>
    <row r="984" spans="1:2">
      <c r="A984">
        <v>157.68</v>
      </c>
      <c r="B984">
        <v>29.86</v>
      </c>
    </row>
    <row r="985" spans="1:2">
      <c r="A985">
        <v>157.85</v>
      </c>
      <c r="B985">
        <v>30.47</v>
      </c>
    </row>
    <row r="986" spans="1:2">
      <c r="A986">
        <v>158.02000000000001</v>
      </c>
      <c r="B986">
        <v>31.09</v>
      </c>
    </row>
    <row r="987" spans="1:2">
      <c r="A987">
        <v>158.18</v>
      </c>
      <c r="B987">
        <v>31.7</v>
      </c>
    </row>
    <row r="988" spans="1:2">
      <c r="A988">
        <v>158.35</v>
      </c>
      <c r="B988">
        <v>32.31</v>
      </c>
    </row>
    <row r="989" spans="1:2">
      <c r="A989">
        <v>158.52000000000001</v>
      </c>
      <c r="B989">
        <v>32.92</v>
      </c>
    </row>
    <row r="990" spans="1:2">
      <c r="A990">
        <v>158.68</v>
      </c>
      <c r="B990">
        <v>33.53</v>
      </c>
    </row>
    <row r="991" spans="1:2">
      <c r="A991">
        <v>158.85</v>
      </c>
      <c r="B991">
        <v>26.85</v>
      </c>
    </row>
    <row r="992" spans="1:2">
      <c r="A992">
        <v>159.02000000000001</v>
      </c>
      <c r="B992">
        <v>23.81</v>
      </c>
    </row>
    <row r="993" spans="1:2">
      <c r="A993">
        <v>159.18</v>
      </c>
      <c r="B993">
        <v>20.77</v>
      </c>
    </row>
    <row r="994" spans="1:2">
      <c r="A994">
        <v>159.35</v>
      </c>
      <c r="B994">
        <v>17.739999999999998</v>
      </c>
    </row>
    <row r="995" spans="1:2">
      <c r="A995">
        <v>159.52000000000001</v>
      </c>
      <c r="B995">
        <v>14.7</v>
      </c>
    </row>
    <row r="996" spans="1:2">
      <c r="A996">
        <v>159.68</v>
      </c>
      <c r="B996">
        <v>11.66</v>
      </c>
    </row>
    <row r="997" spans="1:2">
      <c r="A997">
        <v>159.85</v>
      </c>
      <c r="B997">
        <v>8.6300000000000008</v>
      </c>
    </row>
    <row r="998" spans="1:2">
      <c r="A998">
        <v>160.02000000000001</v>
      </c>
      <c r="B998">
        <v>5.59</v>
      </c>
    </row>
    <row r="999" spans="1:2">
      <c r="A999">
        <v>160.18</v>
      </c>
      <c r="B999">
        <v>6.2</v>
      </c>
    </row>
    <row r="1000" spans="1:2">
      <c r="A1000">
        <v>160.35</v>
      </c>
      <c r="B1000">
        <v>6.81</v>
      </c>
    </row>
    <row r="1001" spans="1:2">
      <c r="A1001">
        <v>160.52000000000001</v>
      </c>
      <c r="B1001">
        <v>7.42</v>
      </c>
    </row>
    <row r="1002" spans="1:2">
      <c r="A1002">
        <v>160.68</v>
      </c>
      <c r="B1002">
        <v>8.0399999999999991</v>
      </c>
    </row>
    <row r="1003" spans="1:2">
      <c r="A1003">
        <v>160.85</v>
      </c>
      <c r="B1003">
        <v>8.65</v>
      </c>
    </row>
    <row r="1004" spans="1:2">
      <c r="A1004">
        <v>161.02000000000001</v>
      </c>
      <c r="B1004">
        <v>9.26</v>
      </c>
    </row>
    <row r="1005" spans="1:2">
      <c r="A1005">
        <v>161.18</v>
      </c>
      <c r="B1005">
        <v>13.52</v>
      </c>
    </row>
    <row r="1006" spans="1:2">
      <c r="A1006">
        <v>161.35</v>
      </c>
      <c r="B1006">
        <v>14.13</v>
      </c>
    </row>
    <row r="1007" spans="1:2">
      <c r="A1007">
        <v>161.52000000000001</v>
      </c>
      <c r="B1007">
        <v>14.74</v>
      </c>
    </row>
    <row r="1008" spans="1:2">
      <c r="A1008">
        <v>161.68</v>
      </c>
      <c r="B1008">
        <v>15.36</v>
      </c>
    </row>
    <row r="1009" spans="1:2">
      <c r="A1009">
        <v>161.85</v>
      </c>
      <c r="B1009">
        <v>19.62</v>
      </c>
    </row>
    <row r="1010" spans="1:2">
      <c r="A1010">
        <v>162.02000000000001</v>
      </c>
      <c r="B1010">
        <v>20.23</v>
      </c>
    </row>
    <row r="1011" spans="1:2">
      <c r="A1011">
        <v>162.18</v>
      </c>
      <c r="B1011">
        <v>20.84</v>
      </c>
    </row>
    <row r="1012" spans="1:2">
      <c r="A1012">
        <v>162.35</v>
      </c>
      <c r="B1012">
        <v>25.1</v>
      </c>
    </row>
    <row r="1013" spans="1:2">
      <c r="A1013">
        <v>162.52000000000001</v>
      </c>
      <c r="B1013">
        <v>22.06</v>
      </c>
    </row>
    <row r="1014" spans="1:2">
      <c r="A1014">
        <v>162.68</v>
      </c>
      <c r="B1014">
        <v>22.68</v>
      </c>
    </row>
    <row r="1015" spans="1:2">
      <c r="A1015">
        <v>162.85</v>
      </c>
      <c r="B1015">
        <v>26.94</v>
      </c>
    </row>
    <row r="1016" spans="1:2">
      <c r="A1016">
        <v>163.02000000000001</v>
      </c>
      <c r="B1016">
        <v>23.9</v>
      </c>
    </row>
    <row r="1017" spans="1:2">
      <c r="A1017">
        <v>163.18</v>
      </c>
      <c r="B1017">
        <v>24.51</v>
      </c>
    </row>
    <row r="1018" spans="1:2">
      <c r="A1018">
        <v>163.35</v>
      </c>
      <c r="B1018">
        <v>25.12</v>
      </c>
    </row>
    <row r="1019" spans="1:2">
      <c r="A1019">
        <v>163.52000000000001</v>
      </c>
      <c r="B1019">
        <v>25.74</v>
      </c>
    </row>
    <row r="1020" spans="1:2">
      <c r="A1020">
        <v>163.68</v>
      </c>
      <c r="B1020">
        <v>26.35</v>
      </c>
    </row>
    <row r="1021" spans="1:2">
      <c r="A1021">
        <v>163.85</v>
      </c>
      <c r="B1021">
        <v>26.96</v>
      </c>
    </row>
    <row r="1022" spans="1:2">
      <c r="A1022">
        <v>164.02</v>
      </c>
      <c r="B1022">
        <v>27.57</v>
      </c>
    </row>
    <row r="1023" spans="1:2">
      <c r="A1023">
        <v>164.18</v>
      </c>
      <c r="B1023">
        <v>28.18</v>
      </c>
    </row>
    <row r="1024" spans="1:2">
      <c r="A1024">
        <v>164.35</v>
      </c>
      <c r="B1024">
        <v>28.79</v>
      </c>
    </row>
    <row r="1025" spans="1:2">
      <c r="A1025">
        <v>164.52</v>
      </c>
      <c r="B1025">
        <v>33.06</v>
      </c>
    </row>
    <row r="1026" spans="1:2">
      <c r="A1026">
        <v>164.68</v>
      </c>
      <c r="B1026">
        <v>30.02</v>
      </c>
    </row>
    <row r="1027" spans="1:2">
      <c r="A1027">
        <v>164.85</v>
      </c>
      <c r="B1027">
        <v>34.28</v>
      </c>
    </row>
    <row r="1028" spans="1:2">
      <c r="A1028">
        <v>165.02</v>
      </c>
      <c r="B1028">
        <v>34.89</v>
      </c>
    </row>
    <row r="1029" spans="1:2">
      <c r="A1029">
        <v>165.19</v>
      </c>
      <c r="B1029">
        <v>35.5</v>
      </c>
    </row>
    <row r="1030" spans="1:2">
      <c r="A1030">
        <v>165.35</v>
      </c>
      <c r="B1030">
        <v>36.11</v>
      </c>
    </row>
    <row r="1031" spans="1:2">
      <c r="A1031">
        <v>165.52</v>
      </c>
      <c r="B1031">
        <v>36.729999999999997</v>
      </c>
    </row>
    <row r="1032" spans="1:2">
      <c r="A1032">
        <v>165.69</v>
      </c>
      <c r="B1032">
        <v>37.340000000000003</v>
      </c>
    </row>
    <row r="1033" spans="1:2">
      <c r="A1033">
        <v>165.85</v>
      </c>
      <c r="B1033">
        <v>37.950000000000003</v>
      </c>
    </row>
    <row r="1034" spans="1:2">
      <c r="A1034">
        <v>166.02</v>
      </c>
      <c r="B1034">
        <v>38.56</v>
      </c>
    </row>
    <row r="1035" spans="1:2">
      <c r="A1035">
        <v>166.19</v>
      </c>
      <c r="B1035">
        <v>39.17</v>
      </c>
    </row>
    <row r="1036" spans="1:2">
      <c r="A1036">
        <v>166.35</v>
      </c>
      <c r="B1036">
        <v>39.79</v>
      </c>
    </row>
    <row r="1037" spans="1:2">
      <c r="A1037">
        <v>166.52</v>
      </c>
      <c r="B1037">
        <v>36.75</v>
      </c>
    </row>
    <row r="1038" spans="1:2">
      <c r="A1038">
        <v>166.69</v>
      </c>
      <c r="B1038">
        <v>37.36</v>
      </c>
    </row>
    <row r="1039" spans="1:2">
      <c r="A1039">
        <v>166.85</v>
      </c>
      <c r="B1039">
        <v>34.32</v>
      </c>
    </row>
    <row r="1040" spans="1:2">
      <c r="A1040">
        <v>167.02</v>
      </c>
      <c r="B1040">
        <v>31.29</v>
      </c>
    </row>
    <row r="1041" spans="1:2">
      <c r="A1041">
        <v>167.19</v>
      </c>
      <c r="B1041">
        <v>28.25</v>
      </c>
    </row>
    <row r="1042" spans="1:2">
      <c r="A1042">
        <v>167.35</v>
      </c>
      <c r="B1042">
        <v>25.21</v>
      </c>
    </row>
    <row r="1043" spans="1:2">
      <c r="A1043">
        <v>167.52</v>
      </c>
      <c r="B1043">
        <v>22.18</v>
      </c>
    </row>
    <row r="1044" spans="1:2">
      <c r="A1044">
        <v>167.69</v>
      </c>
      <c r="B1044">
        <v>22.79</v>
      </c>
    </row>
    <row r="1045" spans="1:2">
      <c r="A1045">
        <v>167.85</v>
      </c>
      <c r="B1045">
        <v>19.75</v>
      </c>
    </row>
    <row r="1046" spans="1:2">
      <c r="A1046">
        <v>168.02</v>
      </c>
      <c r="B1046">
        <v>16.71</v>
      </c>
    </row>
    <row r="1047" spans="1:2">
      <c r="A1047">
        <v>168.19</v>
      </c>
      <c r="B1047">
        <v>17.329999999999998</v>
      </c>
    </row>
    <row r="1048" spans="1:2">
      <c r="A1048">
        <v>168.35</v>
      </c>
      <c r="B1048">
        <v>14.29</v>
      </c>
    </row>
    <row r="1049" spans="1:2">
      <c r="A1049">
        <v>168.52</v>
      </c>
      <c r="B1049">
        <v>11.25</v>
      </c>
    </row>
    <row r="1050" spans="1:2">
      <c r="A1050">
        <v>168.69</v>
      </c>
      <c r="B1050">
        <v>11.86</v>
      </c>
    </row>
    <row r="1051" spans="1:2">
      <c r="A1051">
        <v>168.85</v>
      </c>
      <c r="B1051">
        <v>5.18</v>
      </c>
    </row>
    <row r="1052" spans="1:2">
      <c r="A1052">
        <v>169.02</v>
      </c>
      <c r="B1052">
        <v>2.14</v>
      </c>
    </row>
    <row r="1053" spans="1:2">
      <c r="A1053">
        <v>169.19</v>
      </c>
      <c r="B1053">
        <v>-0.9</v>
      </c>
    </row>
    <row r="1054" spans="1:2">
      <c r="A1054">
        <v>169.35</v>
      </c>
      <c r="B1054">
        <v>-3.93</v>
      </c>
    </row>
    <row r="1055" spans="1:2">
      <c r="A1055">
        <v>169.52</v>
      </c>
      <c r="B1055">
        <v>-6.97</v>
      </c>
    </row>
    <row r="1056" spans="1:2">
      <c r="A1056">
        <v>169.69</v>
      </c>
      <c r="B1056">
        <v>-10.01</v>
      </c>
    </row>
    <row r="1057" spans="1:2">
      <c r="A1057">
        <v>169.85</v>
      </c>
      <c r="B1057">
        <v>-13.05</v>
      </c>
    </row>
    <row r="1058" spans="1:2">
      <c r="A1058">
        <v>170.02</v>
      </c>
      <c r="B1058">
        <v>-16.079999999999998</v>
      </c>
    </row>
    <row r="1059" spans="1:2">
      <c r="A1059">
        <v>170.19</v>
      </c>
      <c r="B1059">
        <v>-19.12</v>
      </c>
    </row>
    <row r="1060" spans="1:2">
      <c r="A1060">
        <v>170.35</v>
      </c>
      <c r="B1060">
        <v>-22.16</v>
      </c>
    </row>
    <row r="1061" spans="1:2">
      <c r="A1061">
        <v>170.52</v>
      </c>
      <c r="B1061">
        <v>-25.19</v>
      </c>
    </row>
    <row r="1062" spans="1:2">
      <c r="A1062">
        <v>170.69</v>
      </c>
      <c r="B1062">
        <v>-24.58</v>
      </c>
    </row>
    <row r="1063" spans="1:2">
      <c r="A1063">
        <v>170.85</v>
      </c>
      <c r="B1063">
        <v>-27.62</v>
      </c>
    </row>
    <row r="1064" spans="1:2">
      <c r="A1064">
        <v>171.02</v>
      </c>
      <c r="B1064">
        <v>-30.66</v>
      </c>
    </row>
    <row r="1065" spans="1:2">
      <c r="A1065">
        <v>171.19</v>
      </c>
      <c r="B1065">
        <v>-33.69</v>
      </c>
    </row>
    <row r="1066" spans="1:2">
      <c r="A1066">
        <v>171.35</v>
      </c>
      <c r="B1066">
        <v>-36.729999999999997</v>
      </c>
    </row>
    <row r="1067" spans="1:2">
      <c r="A1067">
        <v>171.52</v>
      </c>
      <c r="B1067">
        <v>-39.770000000000003</v>
      </c>
    </row>
    <row r="1068" spans="1:2">
      <c r="A1068">
        <v>171.69</v>
      </c>
      <c r="B1068">
        <v>-42.8</v>
      </c>
    </row>
    <row r="1069" spans="1:2">
      <c r="A1069">
        <v>171.85</v>
      </c>
      <c r="B1069">
        <v>-42.19</v>
      </c>
    </row>
    <row r="1070" spans="1:2">
      <c r="A1070">
        <v>172.02</v>
      </c>
      <c r="B1070">
        <v>-45.23</v>
      </c>
    </row>
    <row r="1071" spans="1:2">
      <c r="A1071">
        <v>172.19</v>
      </c>
      <c r="B1071">
        <v>-48.27</v>
      </c>
    </row>
    <row r="1072" spans="1:2">
      <c r="A1072">
        <v>172.35</v>
      </c>
      <c r="B1072">
        <v>-47.65</v>
      </c>
    </row>
    <row r="1073" spans="1:2">
      <c r="A1073">
        <v>172.52</v>
      </c>
      <c r="B1073">
        <v>-50.69</v>
      </c>
    </row>
    <row r="1074" spans="1:2">
      <c r="A1074">
        <v>172.69</v>
      </c>
      <c r="B1074">
        <v>-53.73</v>
      </c>
    </row>
    <row r="1075" spans="1:2">
      <c r="A1075">
        <v>172.85</v>
      </c>
      <c r="B1075">
        <v>-56.77</v>
      </c>
    </row>
    <row r="1076" spans="1:2">
      <c r="A1076">
        <v>173.02</v>
      </c>
      <c r="B1076">
        <v>-59.8</v>
      </c>
    </row>
    <row r="1077" spans="1:2">
      <c r="A1077">
        <v>173.19</v>
      </c>
      <c r="B1077">
        <v>-62.84</v>
      </c>
    </row>
    <row r="1078" spans="1:2">
      <c r="A1078">
        <v>173.35</v>
      </c>
      <c r="B1078">
        <v>-65.88</v>
      </c>
    </row>
    <row r="1079" spans="1:2">
      <c r="A1079">
        <v>173.52</v>
      </c>
      <c r="B1079">
        <v>-68.91</v>
      </c>
    </row>
    <row r="1080" spans="1:2">
      <c r="A1080">
        <v>173.69</v>
      </c>
      <c r="B1080">
        <v>-68.3</v>
      </c>
    </row>
    <row r="1081" spans="1:2">
      <c r="A1081">
        <v>173.85</v>
      </c>
      <c r="B1081">
        <v>-71.34</v>
      </c>
    </row>
    <row r="1082" spans="1:2">
      <c r="A1082">
        <v>174.02</v>
      </c>
      <c r="B1082">
        <v>-70.73</v>
      </c>
    </row>
    <row r="1083" spans="1:2">
      <c r="A1083">
        <v>174.19</v>
      </c>
      <c r="B1083">
        <v>-70.11</v>
      </c>
    </row>
    <row r="1084" spans="1:2">
      <c r="A1084">
        <v>174.35</v>
      </c>
      <c r="B1084">
        <v>-69.5</v>
      </c>
    </row>
    <row r="1085" spans="1:2">
      <c r="A1085">
        <v>174.52</v>
      </c>
      <c r="B1085">
        <v>-68.89</v>
      </c>
    </row>
    <row r="1086" spans="1:2">
      <c r="A1086">
        <v>174.69</v>
      </c>
      <c r="B1086">
        <v>-68.28</v>
      </c>
    </row>
    <row r="1087" spans="1:2">
      <c r="A1087">
        <v>174.85</v>
      </c>
      <c r="B1087">
        <v>-64.02</v>
      </c>
    </row>
    <row r="1088" spans="1:2">
      <c r="A1088">
        <v>175.02</v>
      </c>
      <c r="B1088">
        <v>-59.76</v>
      </c>
    </row>
    <row r="1089" spans="1:2">
      <c r="A1089">
        <v>175.19</v>
      </c>
      <c r="B1089">
        <v>-59.15</v>
      </c>
    </row>
    <row r="1090" spans="1:2">
      <c r="A1090">
        <v>175.35</v>
      </c>
      <c r="B1090">
        <v>-54.88</v>
      </c>
    </row>
    <row r="1091" spans="1:2">
      <c r="A1091">
        <v>175.52</v>
      </c>
      <c r="B1091">
        <v>-54.27</v>
      </c>
    </row>
    <row r="1092" spans="1:2">
      <c r="A1092">
        <v>175.69</v>
      </c>
      <c r="B1092">
        <v>-53.66</v>
      </c>
    </row>
    <row r="1093" spans="1:2">
      <c r="A1093">
        <v>175.85</v>
      </c>
      <c r="B1093">
        <v>-53.05</v>
      </c>
    </row>
    <row r="1094" spans="1:2">
      <c r="A1094">
        <v>176.02</v>
      </c>
      <c r="B1094">
        <v>-52.44</v>
      </c>
    </row>
    <row r="1095" spans="1:2">
      <c r="A1095">
        <v>176.19</v>
      </c>
      <c r="B1095">
        <v>-51.83</v>
      </c>
    </row>
    <row r="1096" spans="1:2">
      <c r="A1096">
        <v>176.35</v>
      </c>
      <c r="B1096">
        <v>-51.21</v>
      </c>
    </row>
    <row r="1097" spans="1:2">
      <c r="A1097">
        <v>176.52</v>
      </c>
      <c r="B1097">
        <v>-50.6</v>
      </c>
    </row>
    <row r="1098" spans="1:2">
      <c r="A1098">
        <v>176.69</v>
      </c>
      <c r="B1098">
        <v>-49.99</v>
      </c>
    </row>
    <row r="1099" spans="1:2">
      <c r="A1099">
        <v>176.85</v>
      </c>
      <c r="B1099">
        <v>-45.73</v>
      </c>
    </row>
    <row r="1100" spans="1:2">
      <c r="A1100">
        <v>177.02</v>
      </c>
      <c r="B1100">
        <v>-41.47</v>
      </c>
    </row>
    <row r="1101" spans="1:2">
      <c r="A1101">
        <v>177.19</v>
      </c>
      <c r="B1101">
        <v>-40.86</v>
      </c>
    </row>
    <row r="1102" spans="1:2">
      <c r="A1102">
        <v>177.35</v>
      </c>
      <c r="B1102">
        <v>-36.6</v>
      </c>
    </row>
    <row r="1103" spans="1:2">
      <c r="A1103">
        <v>177.52</v>
      </c>
      <c r="B1103">
        <v>-35.979999999999997</v>
      </c>
    </row>
    <row r="1104" spans="1:2">
      <c r="A1104">
        <v>177.69</v>
      </c>
      <c r="B1104">
        <v>-31.72</v>
      </c>
    </row>
    <row r="1105" spans="1:2">
      <c r="A1105">
        <v>177.85</v>
      </c>
      <c r="B1105">
        <v>-31.11</v>
      </c>
    </row>
    <row r="1106" spans="1:2">
      <c r="A1106">
        <v>178.02</v>
      </c>
      <c r="B1106">
        <v>-26.85</v>
      </c>
    </row>
    <row r="1107" spans="1:2">
      <c r="A1107">
        <v>178.19</v>
      </c>
      <c r="B1107">
        <v>-26.24</v>
      </c>
    </row>
    <row r="1108" spans="1:2">
      <c r="A1108">
        <v>178.35</v>
      </c>
      <c r="B1108">
        <v>-25.63</v>
      </c>
    </row>
    <row r="1109" spans="1:2">
      <c r="A1109">
        <v>178.52</v>
      </c>
      <c r="B1109">
        <v>-21.37</v>
      </c>
    </row>
    <row r="1110" spans="1:2">
      <c r="A1110">
        <v>178.69</v>
      </c>
      <c r="B1110">
        <v>-20.75</v>
      </c>
    </row>
    <row r="1111" spans="1:2">
      <c r="A1111">
        <v>178.85</v>
      </c>
      <c r="B1111">
        <v>-20.14</v>
      </c>
    </row>
    <row r="1112" spans="1:2">
      <c r="A1112">
        <v>179.02</v>
      </c>
      <c r="B1112">
        <v>-19.53</v>
      </c>
    </row>
    <row r="1113" spans="1:2">
      <c r="A1113">
        <v>179.19</v>
      </c>
      <c r="B1113">
        <v>-18.920000000000002</v>
      </c>
    </row>
    <row r="1114" spans="1:2">
      <c r="A1114">
        <v>179.35</v>
      </c>
      <c r="B1114">
        <v>-21.96</v>
      </c>
    </row>
    <row r="1115" spans="1:2">
      <c r="A1115">
        <v>179.52</v>
      </c>
      <c r="B1115">
        <v>-21.34</v>
      </c>
    </row>
    <row r="1116" spans="1:2">
      <c r="A1116">
        <v>179.69</v>
      </c>
      <c r="B1116">
        <v>-20.73</v>
      </c>
    </row>
    <row r="1117" spans="1:2">
      <c r="A1117">
        <v>179.85</v>
      </c>
      <c r="B1117">
        <v>-20.12</v>
      </c>
    </row>
    <row r="1118" spans="1:2">
      <c r="A1118">
        <v>180.02</v>
      </c>
      <c r="B1118">
        <v>-23.16</v>
      </c>
    </row>
    <row r="1119" spans="1:2">
      <c r="A1119">
        <v>180.19</v>
      </c>
      <c r="B1119">
        <v>-22.55</v>
      </c>
    </row>
    <row r="1120" spans="1:2">
      <c r="A1120">
        <v>180.35</v>
      </c>
      <c r="B1120">
        <v>-25.58</v>
      </c>
    </row>
    <row r="1121" spans="1:2">
      <c r="A1121">
        <v>180.52</v>
      </c>
      <c r="B1121">
        <v>-24.97</v>
      </c>
    </row>
    <row r="1122" spans="1:2">
      <c r="A1122">
        <v>180.69</v>
      </c>
      <c r="B1122">
        <v>-24.36</v>
      </c>
    </row>
    <row r="1123" spans="1:2">
      <c r="A1123">
        <v>180.85</v>
      </c>
      <c r="B1123">
        <v>-27.4</v>
      </c>
    </row>
    <row r="1124" spans="1:2">
      <c r="A1124">
        <v>181.02</v>
      </c>
      <c r="B1124">
        <v>-26.78</v>
      </c>
    </row>
    <row r="1125" spans="1:2">
      <c r="A1125">
        <v>181.19</v>
      </c>
      <c r="B1125">
        <v>-26.17</v>
      </c>
    </row>
    <row r="1126" spans="1:2">
      <c r="A1126">
        <v>181.35</v>
      </c>
      <c r="B1126">
        <v>-29.21</v>
      </c>
    </row>
    <row r="1127" spans="1:2">
      <c r="A1127">
        <v>181.52</v>
      </c>
      <c r="B1127">
        <v>-28.6</v>
      </c>
    </row>
    <row r="1128" spans="1:2">
      <c r="A1128">
        <v>181.69</v>
      </c>
      <c r="B1128">
        <v>-27.99</v>
      </c>
    </row>
    <row r="1129" spans="1:2">
      <c r="A1129">
        <v>181.85</v>
      </c>
      <c r="B1129">
        <v>-27.37</v>
      </c>
    </row>
    <row r="1130" spans="1:2">
      <c r="A1130">
        <v>182.02</v>
      </c>
      <c r="B1130">
        <v>-26.76</v>
      </c>
    </row>
    <row r="1131" spans="1:2">
      <c r="A1131">
        <v>182.19</v>
      </c>
      <c r="B1131">
        <v>-29.8</v>
      </c>
    </row>
    <row r="1132" spans="1:2">
      <c r="A1132">
        <v>182.35</v>
      </c>
      <c r="B1132">
        <v>-29.19</v>
      </c>
    </row>
    <row r="1133" spans="1:2">
      <c r="A1133">
        <v>182.52</v>
      </c>
      <c r="B1133">
        <v>-32.22</v>
      </c>
    </row>
    <row r="1134" spans="1:2">
      <c r="A1134">
        <v>182.69</v>
      </c>
      <c r="B1134">
        <v>-31.61</v>
      </c>
    </row>
    <row r="1135" spans="1:2">
      <c r="A1135">
        <v>182.85</v>
      </c>
      <c r="B1135">
        <v>-31</v>
      </c>
    </row>
    <row r="1136" spans="1:2">
      <c r="A1136">
        <v>183.02</v>
      </c>
      <c r="B1136">
        <v>-34.04</v>
      </c>
    </row>
    <row r="1137" spans="1:2">
      <c r="A1137">
        <v>183.19</v>
      </c>
      <c r="B1137">
        <v>-33.43</v>
      </c>
    </row>
    <row r="1138" spans="1:2">
      <c r="A1138">
        <v>183.35</v>
      </c>
      <c r="B1138">
        <v>-36.46</v>
      </c>
    </row>
    <row r="1139" spans="1:2">
      <c r="A1139">
        <v>183.52</v>
      </c>
      <c r="B1139">
        <v>-39.5</v>
      </c>
    </row>
    <row r="1140" spans="1:2">
      <c r="A1140">
        <v>183.69</v>
      </c>
      <c r="B1140">
        <v>-38.89</v>
      </c>
    </row>
    <row r="1141" spans="1:2">
      <c r="A1141">
        <v>183.85</v>
      </c>
      <c r="B1141">
        <v>-41.92</v>
      </c>
    </row>
    <row r="1142" spans="1:2">
      <c r="A1142">
        <v>184.02</v>
      </c>
      <c r="B1142">
        <v>-44.96</v>
      </c>
    </row>
    <row r="1143" spans="1:2">
      <c r="A1143">
        <v>184.19</v>
      </c>
      <c r="B1143">
        <v>-48</v>
      </c>
    </row>
    <row r="1144" spans="1:2">
      <c r="A1144">
        <v>184.35</v>
      </c>
      <c r="B1144">
        <v>-51.04</v>
      </c>
    </row>
    <row r="1145" spans="1:2">
      <c r="A1145">
        <v>184.52</v>
      </c>
      <c r="B1145">
        <v>-54.07</v>
      </c>
    </row>
    <row r="1146" spans="1:2">
      <c r="A1146">
        <v>184.69</v>
      </c>
      <c r="B1146">
        <v>-57.11</v>
      </c>
    </row>
    <row r="1147" spans="1:2">
      <c r="A1147">
        <v>184.85</v>
      </c>
      <c r="B1147">
        <v>-56.5</v>
      </c>
    </row>
    <row r="1148" spans="1:2">
      <c r="A1148">
        <v>185.02</v>
      </c>
      <c r="B1148">
        <v>-59.53</v>
      </c>
    </row>
    <row r="1149" spans="1:2">
      <c r="A1149">
        <v>185.19</v>
      </c>
      <c r="B1149">
        <v>-58.92</v>
      </c>
    </row>
    <row r="1150" spans="1:2">
      <c r="A1150">
        <v>185.35</v>
      </c>
      <c r="B1150">
        <v>-61.96</v>
      </c>
    </row>
    <row r="1151" spans="1:2">
      <c r="A1151">
        <v>185.52</v>
      </c>
      <c r="B1151">
        <v>-65</v>
      </c>
    </row>
    <row r="1152" spans="1:2">
      <c r="A1152">
        <v>185.69</v>
      </c>
      <c r="B1152">
        <v>-68.03</v>
      </c>
    </row>
    <row r="1153" spans="1:2">
      <c r="A1153">
        <v>185.85</v>
      </c>
      <c r="B1153">
        <v>-71.069999999999993</v>
      </c>
    </row>
    <row r="1154" spans="1:2">
      <c r="A1154">
        <v>186.02</v>
      </c>
      <c r="B1154">
        <v>-74.11</v>
      </c>
    </row>
    <row r="1155" spans="1:2">
      <c r="A1155">
        <v>186.19</v>
      </c>
      <c r="B1155">
        <v>-77.150000000000006</v>
      </c>
    </row>
    <row r="1156" spans="1:2">
      <c r="A1156">
        <v>186.35</v>
      </c>
      <c r="B1156">
        <v>-83.83</v>
      </c>
    </row>
    <row r="1157" spans="1:2">
      <c r="A1157">
        <v>186.52</v>
      </c>
      <c r="B1157">
        <v>-83.22</v>
      </c>
    </row>
    <row r="1158" spans="1:2">
      <c r="A1158">
        <v>186.69</v>
      </c>
      <c r="B1158">
        <v>-86.26</v>
      </c>
    </row>
    <row r="1159" spans="1:2">
      <c r="A1159">
        <v>186.85</v>
      </c>
      <c r="B1159">
        <v>-89.29</v>
      </c>
    </row>
    <row r="1160" spans="1:2">
      <c r="A1160">
        <v>187.02</v>
      </c>
      <c r="B1160">
        <v>-92.33</v>
      </c>
    </row>
    <row r="1161" spans="1:2">
      <c r="A1161">
        <v>187.19</v>
      </c>
      <c r="B1161">
        <v>-95.37</v>
      </c>
    </row>
    <row r="1162" spans="1:2">
      <c r="A1162">
        <v>187.35</v>
      </c>
      <c r="B1162">
        <v>-94.76</v>
      </c>
    </row>
    <row r="1163" spans="1:2">
      <c r="A1163">
        <v>187.52</v>
      </c>
      <c r="B1163">
        <v>-97.79</v>
      </c>
    </row>
    <row r="1164" spans="1:2">
      <c r="A1164">
        <v>187.69</v>
      </c>
      <c r="B1164">
        <v>-97.18</v>
      </c>
    </row>
    <row r="1165" spans="1:2">
      <c r="A1165">
        <v>187.85</v>
      </c>
      <c r="B1165">
        <v>-100.22</v>
      </c>
    </row>
    <row r="1166" spans="1:2">
      <c r="A1166">
        <v>188.02</v>
      </c>
      <c r="B1166">
        <v>-103.25</v>
      </c>
    </row>
    <row r="1167" spans="1:2">
      <c r="A1167">
        <v>188.19</v>
      </c>
      <c r="B1167">
        <v>-106.29</v>
      </c>
    </row>
    <row r="1168" spans="1:2">
      <c r="A1168">
        <v>188.35</v>
      </c>
      <c r="B1168">
        <v>-105.68</v>
      </c>
    </row>
    <row r="1169" spans="1:2">
      <c r="A1169">
        <v>188.52</v>
      </c>
      <c r="B1169">
        <v>-108.72</v>
      </c>
    </row>
    <row r="1170" spans="1:2">
      <c r="A1170">
        <v>188.69</v>
      </c>
      <c r="B1170">
        <v>-111.75</v>
      </c>
    </row>
    <row r="1171" spans="1:2">
      <c r="A1171">
        <v>188.85</v>
      </c>
      <c r="B1171">
        <v>-114.79</v>
      </c>
    </row>
    <row r="1172" spans="1:2">
      <c r="A1172">
        <v>189.02</v>
      </c>
      <c r="B1172">
        <v>-114.18</v>
      </c>
    </row>
    <row r="1173" spans="1:2">
      <c r="A1173">
        <v>189.19</v>
      </c>
      <c r="B1173">
        <v>-113.57</v>
      </c>
    </row>
    <row r="1174" spans="1:2">
      <c r="A1174">
        <v>189.35</v>
      </c>
      <c r="B1174">
        <v>-116.6</v>
      </c>
    </row>
    <row r="1175" spans="1:2">
      <c r="A1175">
        <v>189.52</v>
      </c>
      <c r="B1175">
        <v>-115.99</v>
      </c>
    </row>
    <row r="1176" spans="1:2">
      <c r="A1176">
        <v>189.69</v>
      </c>
      <c r="B1176">
        <v>-119.03</v>
      </c>
    </row>
    <row r="1177" spans="1:2">
      <c r="A1177">
        <v>189.85</v>
      </c>
      <c r="B1177">
        <v>-118.42</v>
      </c>
    </row>
    <row r="1178" spans="1:2">
      <c r="A1178">
        <v>190.02</v>
      </c>
      <c r="B1178">
        <v>-117.81</v>
      </c>
    </row>
    <row r="1179" spans="1:2">
      <c r="A1179">
        <v>190.19</v>
      </c>
      <c r="B1179">
        <v>-117.19</v>
      </c>
    </row>
    <row r="1180" spans="1:2">
      <c r="A1180">
        <v>190.35</v>
      </c>
      <c r="B1180">
        <v>-112.93</v>
      </c>
    </row>
    <row r="1181" spans="1:2">
      <c r="A1181">
        <v>190.52</v>
      </c>
      <c r="B1181">
        <v>-112.32</v>
      </c>
    </row>
    <row r="1182" spans="1:2">
      <c r="A1182">
        <v>190.69</v>
      </c>
      <c r="B1182">
        <v>-108.06</v>
      </c>
    </row>
    <row r="1183" spans="1:2">
      <c r="A1183">
        <v>190.85</v>
      </c>
      <c r="B1183">
        <v>-107.45</v>
      </c>
    </row>
    <row r="1184" spans="1:2">
      <c r="A1184">
        <v>191.02</v>
      </c>
      <c r="B1184">
        <v>-103.19</v>
      </c>
    </row>
    <row r="1185" spans="1:2">
      <c r="A1185">
        <v>191.19</v>
      </c>
      <c r="B1185">
        <v>-98.93</v>
      </c>
    </row>
    <row r="1186" spans="1:2">
      <c r="A1186">
        <v>191.35</v>
      </c>
      <c r="B1186">
        <v>-94.67</v>
      </c>
    </row>
    <row r="1187" spans="1:2">
      <c r="A1187">
        <v>191.52</v>
      </c>
      <c r="B1187">
        <v>-90.41</v>
      </c>
    </row>
    <row r="1188" spans="1:2">
      <c r="A1188">
        <v>191.69</v>
      </c>
      <c r="B1188">
        <v>-82.5</v>
      </c>
    </row>
    <row r="1189" spans="1:2">
      <c r="A1189">
        <v>191.85</v>
      </c>
      <c r="B1189">
        <v>-78.239999999999995</v>
      </c>
    </row>
    <row r="1190" spans="1:2">
      <c r="A1190">
        <v>192.02</v>
      </c>
      <c r="B1190">
        <v>-73.97</v>
      </c>
    </row>
    <row r="1191" spans="1:2">
      <c r="A1191">
        <v>192.19</v>
      </c>
      <c r="B1191">
        <v>-69.709999999999994</v>
      </c>
    </row>
    <row r="1192" spans="1:2">
      <c r="A1192">
        <v>192.35</v>
      </c>
      <c r="B1192">
        <v>-61.8</v>
      </c>
    </row>
    <row r="1193" spans="1:2">
      <c r="A1193">
        <v>192.52</v>
      </c>
      <c r="B1193">
        <v>-57.54</v>
      </c>
    </row>
    <row r="1194" spans="1:2">
      <c r="A1194">
        <v>192.69</v>
      </c>
      <c r="B1194">
        <v>-53.28</v>
      </c>
    </row>
    <row r="1195" spans="1:2">
      <c r="A1195">
        <v>192.85</v>
      </c>
      <c r="B1195">
        <v>-45.37</v>
      </c>
    </row>
    <row r="1196" spans="1:2">
      <c r="A1196">
        <v>193.02</v>
      </c>
      <c r="B1196">
        <v>-41.11</v>
      </c>
    </row>
    <row r="1197" spans="1:2">
      <c r="A1197">
        <v>193.19</v>
      </c>
      <c r="B1197">
        <v>-36.85</v>
      </c>
    </row>
    <row r="1198" spans="1:2">
      <c r="A1198">
        <v>193.35</v>
      </c>
      <c r="B1198">
        <v>-32.590000000000003</v>
      </c>
    </row>
    <row r="1199" spans="1:2">
      <c r="A1199">
        <v>193.52</v>
      </c>
      <c r="B1199">
        <v>-28.33</v>
      </c>
    </row>
    <row r="1200" spans="1:2">
      <c r="A1200">
        <v>193.69</v>
      </c>
      <c r="B1200">
        <v>-24.07</v>
      </c>
    </row>
    <row r="1201" spans="1:2">
      <c r="A1201">
        <v>193.85</v>
      </c>
      <c r="B1201">
        <v>-23.46</v>
      </c>
    </row>
    <row r="1202" spans="1:2">
      <c r="A1202">
        <v>194.02</v>
      </c>
      <c r="B1202">
        <v>-19.2</v>
      </c>
    </row>
    <row r="1203" spans="1:2">
      <c r="A1203">
        <v>194.19</v>
      </c>
      <c r="B1203">
        <v>-18.579999999999998</v>
      </c>
    </row>
    <row r="1204" spans="1:2">
      <c r="A1204">
        <v>194.35</v>
      </c>
      <c r="B1204">
        <v>-14.32</v>
      </c>
    </row>
    <row r="1205" spans="1:2">
      <c r="A1205">
        <v>194.52</v>
      </c>
      <c r="B1205">
        <v>-13.71</v>
      </c>
    </row>
    <row r="1206" spans="1:2">
      <c r="A1206">
        <v>194.69</v>
      </c>
      <c r="B1206">
        <v>-13.1</v>
      </c>
    </row>
    <row r="1207" spans="1:2">
      <c r="A1207">
        <v>194.85</v>
      </c>
      <c r="B1207">
        <v>-8.84</v>
      </c>
    </row>
    <row r="1208" spans="1:2">
      <c r="A1208">
        <v>195.02</v>
      </c>
      <c r="B1208">
        <v>-8.23</v>
      </c>
    </row>
    <row r="1209" spans="1:2">
      <c r="A1209">
        <v>195.19</v>
      </c>
      <c r="B1209">
        <v>-3.97</v>
      </c>
    </row>
    <row r="1210" spans="1:2">
      <c r="A1210">
        <v>195.36</v>
      </c>
      <c r="B1210">
        <v>-3.35</v>
      </c>
    </row>
    <row r="1211" spans="1:2">
      <c r="A1211">
        <v>195.52</v>
      </c>
      <c r="B1211">
        <v>0.91</v>
      </c>
    </row>
    <row r="1212" spans="1:2">
      <c r="A1212">
        <v>195.69</v>
      </c>
      <c r="B1212">
        <v>1.52</v>
      </c>
    </row>
    <row r="1213" spans="1:2">
      <c r="A1213">
        <v>195.86</v>
      </c>
      <c r="B1213">
        <v>2.13</v>
      </c>
    </row>
    <row r="1214" spans="1:2">
      <c r="A1214">
        <v>196.02</v>
      </c>
      <c r="B1214">
        <v>2.74</v>
      </c>
    </row>
    <row r="1215" spans="1:2">
      <c r="A1215">
        <v>196.19</v>
      </c>
      <c r="B1215">
        <v>3.35</v>
      </c>
    </row>
    <row r="1216" spans="1:2">
      <c r="A1216">
        <v>196.36</v>
      </c>
      <c r="B1216">
        <v>3.97</v>
      </c>
    </row>
    <row r="1217" spans="1:2">
      <c r="A1217">
        <v>196.52</v>
      </c>
      <c r="B1217">
        <v>4.58</v>
      </c>
    </row>
    <row r="1218" spans="1:2">
      <c r="A1218">
        <v>196.69</v>
      </c>
      <c r="B1218">
        <v>5.19</v>
      </c>
    </row>
    <row r="1219" spans="1:2">
      <c r="A1219">
        <v>196.86</v>
      </c>
      <c r="B1219">
        <v>5.8</v>
      </c>
    </row>
    <row r="1220" spans="1:2">
      <c r="A1220">
        <v>197.02</v>
      </c>
      <c r="B1220">
        <v>6.41</v>
      </c>
    </row>
    <row r="1221" spans="1:2">
      <c r="A1221">
        <v>197.19</v>
      </c>
      <c r="B1221">
        <v>7.02</v>
      </c>
    </row>
    <row r="1222" spans="1:2">
      <c r="A1222">
        <v>197.36</v>
      </c>
      <c r="B1222">
        <v>7.64</v>
      </c>
    </row>
    <row r="1223" spans="1:2">
      <c r="A1223">
        <v>197.52</v>
      </c>
      <c r="B1223">
        <v>8.25</v>
      </c>
    </row>
    <row r="1224" spans="1:2">
      <c r="A1224">
        <v>197.69</v>
      </c>
      <c r="B1224">
        <v>8.86</v>
      </c>
    </row>
    <row r="1225" spans="1:2">
      <c r="A1225">
        <v>197.86</v>
      </c>
      <c r="B1225">
        <v>9.4700000000000006</v>
      </c>
    </row>
    <row r="1226" spans="1:2">
      <c r="A1226">
        <v>198.02</v>
      </c>
      <c r="B1226">
        <v>10.08</v>
      </c>
    </row>
    <row r="1227" spans="1:2">
      <c r="A1227">
        <v>198.19</v>
      </c>
      <c r="B1227">
        <v>10.7</v>
      </c>
    </row>
    <row r="1228" spans="1:2">
      <c r="A1228">
        <v>198.36</v>
      </c>
      <c r="B1228">
        <v>11.31</v>
      </c>
    </row>
    <row r="1229" spans="1:2">
      <c r="A1229">
        <v>198.52</v>
      </c>
      <c r="B1229">
        <v>11.92</v>
      </c>
    </row>
    <row r="1230" spans="1:2">
      <c r="A1230">
        <v>198.69</v>
      </c>
      <c r="B1230">
        <v>12.53</v>
      </c>
    </row>
    <row r="1231" spans="1:2">
      <c r="A1231">
        <v>198.86</v>
      </c>
      <c r="B1231">
        <v>9.49</v>
      </c>
    </row>
    <row r="1232" spans="1:2">
      <c r="A1232">
        <v>199.02</v>
      </c>
      <c r="B1232">
        <v>10.11</v>
      </c>
    </row>
    <row r="1233" spans="1:2">
      <c r="A1233">
        <v>199.19</v>
      </c>
      <c r="B1233">
        <v>7.07</v>
      </c>
    </row>
    <row r="1234" spans="1:2">
      <c r="A1234">
        <v>199.36</v>
      </c>
      <c r="B1234">
        <v>7.68</v>
      </c>
    </row>
    <row r="1235" spans="1:2">
      <c r="A1235">
        <v>199.52</v>
      </c>
      <c r="B1235">
        <v>4.6399999999999997</v>
      </c>
    </row>
    <row r="1236" spans="1:2">
      <c r="A1236">
        <v>199.69</v>
      </c>
      <c r="B1236">
        <v>1.61</v>
      </c>
    </row>
    <row r="1237" spans="1:2">
      <c r="A1237">
        <v>199.86</v>
      </c>
      <c r="B1237">
        <v>-1.43</v>
      </c>
    </row>
    <row r="1238" spans="1:2">
      <c r="A1238">
        <v>200.02</v>
      </c>
      <c r="B1238">
        <v>-4.47</v>
      </c>
    </row>
    <row r="1239" spans="1:2">
      <c r="A1239">
        <v>200.19</v>
      </c>
      <c r="B1239">
        <v>-7.5</v>
      </c>
    </row>
    <row r="1240" spans="1:2">
      <c r="A1240">
        <v>200.36</v>
      </c>
      <c r="B1240">
        <v>-10.54</v>
      </c>
    </row>
    <row r="1241" spans="1:2">
      <c r="A1241">
        <v>200.52</v>
      </c>
      <c r="B1241">
        <v>-17.23</v>
      </c>
    </row>
    <row r="1242" spans="1:2">
      <c r="A1242">
        <v>200.69</v>
      </c>
      <c r="B1242">
        <v>-20.260000000000002</v>
      </c>
    </row>
    <row r="1243" spans="1:2">
      <c r="A1243">
        <v>200.86</v>
      </c>
      <c r="B1243">
        <v>-23.3</v>
      </c>
    </row>
    <row r="1244" spans="1:2">
      <c r="A1244">
        <v>201.02</v>
      </c>
      <c r="B1244">
        <v>-26.34</v>
      </c>
    </row>
    <row r="1245" spans="1:2">
      <c r="A1245">
        <v>201.19</v>
      </c>
      <c r="B1245">
        <v>-29.38</v>
      </c>
    </row>
    <row r="1246" spans="1:2">
      <c r="A1246">
        <v>201.36</v>
      </c>
      <c r="B1246">
        <v>-32.409999999999997</v>
      </c>
    </row>
    <row r="1247" spans="1:2">
      <c r="A1247">
        <v>201.52</v>
      </c>
      <c r="B1247">
        <v>-35.450000000000003</v>
      </c>
    </row>
    <row r="1248" spans="1:2">
      <c r="A1248">
        <v>201.69</v>
      </c>
      <c r="B1248">
        <v>-38.49</v>
      </c>
    </row>
    <row r="1249" spans="1:2">
      <c r="A1249">
        <v>201.86</v>
      </c>
      <c r="B1249">
        <v>-41.52</v>
      </c>
    </row>
    <row r="1250" spans="1:2">
      <c r="A1250">
        <v>202.02</v>
      </c>
      <c r="B1250">
        <v>-44.56</v>
      </c>
    </row>
    <row r="1251" spans="1:2">
      <c r="A1251">
        <v>202.19</v>
      </c>
      <c r="B1251">
        <v>-47.6</v>
      </c>
    </row>
    <row r="1252" spans="1:2">
      <c r="A1252">
        <v>202.36</v>
      </c>
      <c r="B1252">
        <v>-50.63</v>
      </c>
    </row>
    <row r="1253" spans="1:2">
      <c r="A1253">
        <v>202.52</v>
      </c>
      <c r="B1253">
        <v>-53.67</v>
      </c>
    </row>
    <row r="1254" spans="1:2">
      <c r="A1254">
        <v>202.69</v>
      </c>
      <c r="B1254">
        <v>-56.71</v>
      </c>
    </row>
    <row r="1255" spans="1:2">
      <c r="A1255">
        <v>202.86</v>
      </c>
      <c r="B1255">
        <v>-59.75</v>
      </c>
    </row>
    <row r="1256" spans="1:2">
      <c r="A1256">
        <v>203.02</v>
      </c>
      <c r="B1256">
        <v>-59.13</v>
      </c>
    </row>
    <row r="1257" spans="1:2">
      <c r="A1257">
        <v>203.19</v>
      </c>
      <c r="B1257">
        <v>-62.17</v>
      </c>
    </row>
    <row r="1258" spans="1:2">
      <c r="A1258">
        <v>203.36</v>
      </c>
      <c r="B1258">
        <v>-65.209999999999994</v>
      </c>
    </row>
    <row r="1259" spans="1:2">
      <c r="A1259">
        <v>203.52</v>
      </c>
      <c r="B1259">
        <v>-68.239999999999995</v>
      </c>
    </row>
    <row r="1260" spans="1:2">
      <c r="A1260">
        <v>203.69</v>
      </c>
      <c r="B1260">
        <v>-71.28</v>
      </c>
    </row>
    <row r="1261" spans="1:2">
      <c r="A1261">
        <v>203.86</v>
      </c>
      <c r="B1261">
        <v>-74.319999999999993</v>
      </c>
    </row>
    <row r="1262" spans="1:2">
      <c r="A1262">
        <v>204.02</v>
      </c>
      <c r="B1262">
        <v>-73.709999999999994</v>
      </c>
    </row>
    <row r="1263" spans="1:2">
      <c r="A1263">
        <v>204.19</v>
      </c>
      <c r="B1263">
        <v>-76.739999999999995</v>
      </c>
    </row>
    <row r="1264" spans="1:2">
      <c r="A1264">
        <v>204.36</v>
      </c>
      <c r="B1264">
        <v>-79.78</v>
      </c>
    </row>
    <row r="1265" spans="1:2">
      <c r="A1265">
        <v>204.52</v>
      </c>
      <c r="B1265">
        <v>-79.17</v>
      </c>
    </row>
    <row r="1266" spans="1:2">
      <c r="A1266">
        <v>204.69</v>
      </c>
      <c r="B1266">
        <v>-82.21</v>
      </c>
    </row>
    <row r="1267" spans="1:2">
      <c r="A1267">
        <v>204.86</v>
      </c>
      <c r="B1267">
        <v>-81.59</v>
      </c>
    </row>
    <row r="1268" spans="1:2">
      <c r="A1268">
        <v>205.02</v>
      </c>
      <c r="B1268">
        <v>-80.98</v>
      </c>
    </row>
    <row r="1269" spans="1:2">
      <c r="A1269">
        <v>205.19</v>
      </c>
      <c r="B1269">
        <v>-84.02</v>
      </c>
    </row>
    <row r="1270" spans="1:2">
      <c r="A1270">
        <v>205.36</v>
      </c>
      <c r="B1270">
        <v>-83.41</v>
      </c>
    </row>
    <row r="1271" spans="1:2">
      <c r="A1271">
        <v>205.52</v>
      </c>
      <c r="B1271">
        <v>-90.09</v>
      </c>
    </row>
    <row r="1272" spans="1:2">
      <c r="A1272">
        <v>205.69</v>
      </c>
      <c r="B1272">
        <v>-89.48</v>
      </c>
    </row>
    <row r="1273" spans="1:2">
      <c r="A1273">
        <v>205.86</v>
      </c>
      <c r="B1273">
        <v>-96.17</v>
      </c>
    </row>
    <row r="1274" spans="1:2">
      <c r="A1274">
        <v>206.02</v>
      </c>
      <c r="B1274">
        <v>-99.2</v>
      </c>
    </row>
    <row r="1275" spans="1:2">
      <c r="A1275">
        <v>206.19</v>
      </c>
      <c r="B1275">
        <v>-105.89</v>
      </c>
    </row>
    <row r="1276" spans="1:2">
      <c r="A1276">
        <v>206.36</v>
      </c>
      <c r="B1276">
        <v>-112.58</v>
      </c>
    </row>
    <row r="1277" spans="1:2">
      <c r="A1277">
        <v>206.52</v>
      </c>
      <c r="B1277">
        <v>-115.61</v>
      </c>
    </row>
    <row r="1278" spans="1:2">
      <c r="A1278">
        <v>206.69</v>
      </c>
      <c r="B1278">
        <v>-118.65</v>
      </c>
    </row>
    <row r="1279" spans="1:2">
      <c r="A1279">
        <v>206.86</v>
      </c>
      <c r="B1279">
        <v>-118.04</v>
      </c>
    </row>
    <row r="1280" spans="1:2">
      <c r="A1280">
        <v>207.02</v>
      </c>
      <c r="B1280">
        <v>-117.43</v>
      </c>
    </row>
    <row r="1281" spans="1:2">
      <c r="A1281">
        <v>207.19</v>
      </c>
      <c r="B1281">
        <v>-116.82</v>
      </c>
    </row>
    <row r="1282" spans="1:2">
      <c r="A1282">
        <v>207.36</v>
      </c>
      <c r="B1282">
        <v>-116.2</v>
      </c>
    </row>
    <row r="1283" spans="1:2">
      <c r="A1283">
        <v>207.52</v>
      </c>
      <c r="B1283">
        <v>-115.59</v>
      </c>
    </row>
    <row r="1284" spans="1:2">
      <c r="A1284">
        <v>207.69</v>
      </c>
      <c r="B1284">
        <v>-111.33</v>
      </c>
    </row>
    <row r="1285" spans="1:2">
      <c r="A1285">
        <v>207.86</v>
      </c>
      <c r="B1285">
        <v>-110.72</v>
      </c>
    </row>
    <row r="1286" spans="1:2">
      <c r="A1286">
        <v>208.02</v>
      </c>
      <c r="B1286">
        <v>-106.46</v>
      </c>
    </row>
    <row r="1287" spans="1:2">
      <c r="A1287">
        <v>208.19</v>
      </c>
      <c r="B1287">
        <v>-102.2</v>
      </c>
    </row>
    <row r="1288" spans="1:2">
      <c r="A1288">
        <v>208.36</v>
      </c>
      <c r="B1288">
        <v>-97.94</v>
      </c>
    </row>
    <row r="1289" spans="1:2">
      <c r="A1289">
        <v>208.52</v>
      </c>
      <c r="B1289">
        <v>-90.03</v>
      </c>
    </row>
    <row r="1290" spans="1:2">
      <c r="A1290">
        <v>208.69</v>
      </c>
      <c r="B1290">
        <v>-85.77</v>
      </c>
    </row>
    <row r="1291" spans="1:2">
      <c r="A1291">
        <v>208.86</v>
      </c>
      <c r="B1291">
        <v>-77.86</v>
      </c>
    </row>
    <row r="1292" spans="1:2">
      <c r="A1292">
        <v>209.02</v>
      </c>
      <c r="B1292">
        <v>-73.599999999999994</v>
      </c>
    </row>
    <row r="1293" spans="1:2">
      <c r="A1293">
        <v>209.19</v>
      </c>
      <c r="B1293">
        <v>-69.33</v>
      </c>
    </row>
    <row r="1294" spans="1:2">
      <c r="A1294">
        <v>209.36</v>
      </c>
      <c r="B1294">
        <v>-65.069999999999993</v>
      </c>
    </row>
    <row r="1295" spans="1:2">
      <c r="A1295">
        <v>209.52</v>
      </c>
      <c r="B1295">
        <v>-60.81</v>
      </c>
    </row>
    <row r="1296" spans="1:2">
      <c r="A1296">
        <v>209.69</v>
      </c>
      <c r="B1296">
        <v>-56.55</v>
      </c>
    </row>
    <row r="1297" spans="1:2">
      <c r="A1297">
        <v>209.86</v>
      </c>
      <c r="B1297">
        <v>-52.29</v>
      </c>
    </row>
    <row r="1298" spans="1:2">
      <c r="A1298">
        <v>210.02</v>
      </c>
      <c r="B1298">
        <v>-48.03</v>
      </c>
    </row>
    <row r="1299" spans="1:2">
      <c r="A1299">
        <v>210.19</v>
      </c>
      <c r="B1299">
        <v>-47.42</v>
      </c>
    </row>
    <row r="1300" spans="1:2">
      <c r="A1300">
        <v>210.36</v>
      </c>
      <c r="B1300">
        <v>-43.16</v>
      </c>
    </row>
    <row r="1301" spans="1:2">
      <c r="A1301">
        <v>210.52</v>
      </c>
      <c r="B1301">
        <v>-38.9</v>
      </c>
    </row>
    <row r="1302" spans="1:2">
      <c r="A1302">
        <v>210.69</v>
      </c>
      <c r="B1302">
        <v>-34.64</v>
      </c>
    </row>
    <row r="1303" spans="1:2">
      <c r="A1303">
        <v>210.86</v>
      </c>
      <c r="B1303">
        <v>-30.38</v>
      </c>
    </row>
    <row r="1304" spans="1:2">
      <c r="A1304">
        <v>211.02</v>
      </c>
      <c r="B1304">
        <v>-26.12</v>
      </c>
    </row>
    <row r="1305" spans="1:2">
      <c r="A1305">
        <v>211.19</v>
      </c>
      <c r="B1305">
        <v>-21.85</v>
      </c>
    </row>
    <row r="1306" spans="1:2">
      <c r="A1306">
        <v>211.36</v>
      </c>
      <c r="B1306">
        <v>-21.24</v>
      </c>
    </row>
    <row r="1307" spans="1:2">
      <c r="A1307">
        <v>211.52</v>
      </c>
      <c r="B1307">
        <v>-16.98</v>
      </c>
    </row>
    <row r="1308" spans="1:2">
      <c r="A1308">
        <v>211.69</v>
      </c>
      <c r="B1308">
        <v>-16.37</v>
      </c>
    </row>
    <row r="1309" spans="1:2">
      <c r="A1309">
        <v>211.86</v>
      </c>
      <c r="B1309">
        <v>-12.11</v>
      </c>
    </row>
    <row r="1310" spans="1:2">
      <c r="A1310">
        <v>212.02</v>
      </c>
      <c r="B1310">
        <v>-11.5</v>
      </c>
    </row>
    <row r="1311" spans="1:2">
      <c r="A1311">
        <v>212.19</v>
      </c>
      <c r="B1311">
        <v>-10.89</v>
      </c>
    </row>
    <row r="1312" spans="1:2">
      <c r="A1312">
        <v>212.36</v>
      </c>
      <c r="B1312">
        <v>-10.27</v>
      </c>
    </row>
    <row r="1313" spans="1:2">
      <c r="A1313">
        <v>212.52</v>
      </c>
      <c r="B1313">
        <v>-9.66</v>
      </c>
    </row>
    <row r="1314" spans="1:2">
      <c r="A1314">
        <v>212.69</v>
      </c>
      <c r="B1314">
        <v>-9.0500000000000007</v>
      </c>
    </row>
    <row r="1315" spans="1:2">
      <c r="A1315">
        <v>212.86</v>
      </c>
      <c r="B1315">
        <v>-8.44</v>
      </c>
    </row>
    <row r="1316" spans="1:2">
      <c r="A1316">
        <v>213.02</v>
      </c>
      <c r="B1316">
        <v>-7.83</v>
      </c>
    </row>
    <row r="1317" spans="1:2">
      <c r="A1317">
        <v>213.19</v>
      </c>
      <c r="B1317">
        <v>-7.21</v>
      </c>
    </row>
    <row r="1318" spans="1:2">
      <c r="A1318">
        <v>213.36</v>
      </c>
      <c r="B1318">
        <v>-6.6</v>
      </c>
    </row>
    <row r="1319" spans="1:2">
      <c r="A1319">
        <v>213.52</v>
      </c>
      <c r="B1319">
        <v>-5.99</v>
      </c>
    </row>
    <row r="1320" spans="1:2">
      <c r="A1320">
        <v>213.69</v>
      </c>
      <c r="B1320">
        <v>-9.0299999999999994</v>
      </c>
    </row>
    <row r="1321" spans="1:2">
      <c r="A1321">
        <v>213.86</v>
      </c>
      <c r="B1321">
        <v>-8.42</v>
      </c>
    </row>
    <row r="1322" spans="1:2">
      <c r="A1322">
        <v>214.02</v>
      </c>
      <c r="B1322">
        <v>-11.45</v>
      </c>
    </row>
    <row r="1323" spans="1:2">
      <c r="A1323">
        <v>214.19</v>
      </c>
      <c r="B1323">
        <v>-10.84</v>
      </c>
    </row>
    <row r="1324" spans="1:2">
      <c r="A1324">
        <v>214.36</v>
      </c>
      <c r="B1324">
        <v>-13.88</v>
      </c>
    </row>
    <row r="1325" spans="1:2">
      <c r="A1325">
        <v>214.52</v>
      </c>
      <c r="B1325">
        <v>-13.27</v>
      </c>
    </row>
    <row r="1326" spans="1:2">
      <c r="A1326">
        <v>214.69</v>
      </c>
      <c r="B1326">
        <v>-16.3</v>
      </c>
    </row>
    <row r="1327" spans="1:2">
      <c r="A1327">
        <v>214.86</v>
      </c>
      <c r="B1327">
        <v>-19.34</v>
      </c>
    </row>
    <row r="1328" spans="1:2">
      <c r="A1328">
        <v>215.02</v>
      </c>
      <c r="B1328">
        <v>-18.73</v>
      </c>
    </row>
    <row r="1329" spans="1:2">
      <c r="A1329">
        <v>215.19</v>
      </c>
      <c r="B1329">
        <v>-21.77</v>
      </c>
    </row>
    <row r="1330" spans="1:2">
      <c r="A1330">
        <v>215.36</v>
      </c>
      <c r="B1330">
        <v>-21.15</v>
      </c>
    </row>
    <row r="1331" spans="1:2">
      <c r="A1331">
        <v>215.52</v>
      </c>
      <c r="B1331">
        <v>-27.84</v>
      </c>
    </row>
    <row r="1332" spans="1:2">
      <c r="A1332">
        <v>215.69</v>
      </c>
      <c r="B1332">
        <v>-30.88</v>
      </c>
    </row>
    <row r="1333" spans="1:2">
      <c r="A1333">
        <v>215.86</v>
      </c>
      <c r="B1333">
        <v>-33.909999999999997</v>
      </c>
    </row>
    <row r="1334" spans="1:2">
      <c r="A1334">
        <v>216.02</v>
      </c>
      <c r="B1334">
        <v>-36.950000000000003</v>
      </c>
    </row>
    <row r="1335" spans="1:2">
      <c r="A1335">
        <v>216.19</v>
      </c>
      <c r="B1335">
        <v>-43.64</v>
      </c>
    </row>
    <row r="1336" spans="1:2">
      <c r="A1336">
        <v>216.36</v>
      </c>
      <c r="B1336">
        <v>-46.67</v>
      </c>
    </row>
    <row r="1337" spans="1:2">
      <c r="A1337">
        <v>216.52</v>
      </c>
      <c r="B1337">
        <v>-53.36</v>
      </c>
    </row>
    <row r="1338" spans="1:2">
      <c r="A1338">
        <v>216.69</v>
      </c>
      <c r="B1338">
        <v>-56.4</v>
      </c>
    </row>
    <row r="1339" spans="1:2">
      <c r="A1339">
        <v>216.86</v>
      </c>
      <c r="B1339">
        <v>-59.43</v>
      </c>
    </row>
    <row r="1340" spans="1:2">
      <c r="A1340">
        <v>217.02</v>
      </c>
      <c r="B1340">
        <v>-62.47</v>
      </c>
    </row>
    <row r="1341" spans="1:2">
      <c r="A1341">
        <v>217.19</v>
      </c>
      <c r="B1341">
        <v>-65.510000000000005</v>
      </c>
    </row>
    <row r="1342" spans="1:2">
      <c r="A1342">
        <v>217.36</v>
      </c>
      <c r="B1342">
        <v>-68.540000000000006</v>
      </c>
    </row>
    <row r="1343" spans="1:2">
      <c r="A1343">
        <v>217.52</v>
      </c>
      <c r="B1343">
        <v>-71.58</v>
      </c>
    </row>
    <row r="1344" spans="1:2">
      <c r="A1344">
        <v>217.69</v>
      </c>
      <c r="B1344">
        <v>-74.62</v>
      </c>
    </row>
    <row r="1345" spans="1:2">
      <c r="A1345">
        <v>217.86</v>
      </c>
      <c r="B1345">
        <v>-74.010000000000005</v>
      </c>
    </row>
    <row r="1346" spans="1:2">
      <c r="A1346">
        <v>218.02</v>
      </c>
      <c r="B1346">
        <v>-77.040000000000006</v>
      </c>
    </row>
    <row r="1347" spans="1:2">
      <c r="A1347">
        <v>218.19</v>
      </c>
      <c r="B1347">
        <v>-80.08</v>
      </c>
    </row>
    <row r="1348" spans="1:2">
      <c r="A1348">
        <v>218.36</v>
      </c>
      <c r="B1348">
        <v>-86.77</v>
      </c>
    </row>
    <row r="1349" spans="1:2">
      <c r="A1349">
        <v>218.52</v>
      </c>
      <c r="B1349">
        <v>-89.8</v>
      </c>
    </row>
    <row r="1350" spans="1:2">
      <c r="A1350">
        <v>218.69</v>
      </c>
      <c r="B1350">
        <v>-96.49</v>
      </c>
    </row>
    <row r="1351" spans="1:2">
      <c r="A1351">
        <v>218.86</v>
      </c>
      <c r="B1351">
        <v>-103.18</v>
      </c>
    </row>
    <row r="1352" spans="1:2">
      <c r="A1352">
        <v>219.02</v>
      </c>
      <c r="B1352">
        <v>-106.21</v>
      </c>
    </row>
    <row r="1353" spans="1:2">
      <c r="A1353">
        <v>219.19</v>
      </c>
      <c r="B1353">
        <v>-109.25</v>
      </c>
    </row>
    <row r="1354" spans="1:2">
      <c r="A1354">
        <v>219.36</v>
      </c>
      <c r="B1354">
        <v>-112.29</v>
      </c>
    </row>
    <row r="1355" spans="1:2">
      <c r="A1355">
        <v>219.52</v>
      </c>
      <c r="B1355">
        <v>-115.32</v>
      </c>
    </row>
    <row r="1356" spans="1:2">
      <c r="A1356">
        <v>219.69</v>
      </c>
      <c r="B1356">
        <v>-118.36</v>
      </c>
    </row>
    <row r="1357" spans="1:2">
      <c r="A1357">
        <v>219.86</v>
      </c>
      <c r="B1357">
        <v>-117.75</v>
      </c>
    </row>
    <row r="1358" spans="1:2">
      <c r="A1358">
        <v>220.02</v>
      </c>
      <c r="B1358">
        <v>-120.79</v>
      </c>
    </row>
    <row r="1359" spans="1:2">
      <c r="A1359">
        <v>220.19</v>
      </c>
      <c r="B1359">
        <v>-120.17</v>
      </c>
    </row>
    <row r="1360" spans="1:2">
      <c r="A1360">
        <v>220.36</v>
      </c>
      <c r="B1360">
        <v>-119.56</v>
      </c>
    </row>
    <row r="1361" spans="1:2">
      <c r="A1361">
        <v>220.52</v>
      </c>
      <c r="B1361">
        <v>-122.6</v>
      </c>
    </row>
    <row r="1362" spans="1:2">
      <c r="A1362">
        <v>220.69</v>
      </c>
      <c r="B1362">
        <v>-121.99</v>
      </c>
    </row>
    <row r="1363" spans="1:2">
      <c r="A1363">
        <v>220.86</v>
      </c>
      <c r="B1363">
        <v>-121.38</v>
      </c>
    </row>
    <row r="1364" spans="1:2">
      <c r="A1364">
        <v>221.02</v>
      </c>
      <c r="B1364">
        <v>-120.76</v>
      </c>
    </row>
    <row r="1365" spans="1:2">
      <c r="A1365">
        <v>221.19</v>
      </c>
      <c r="B1365">
        <v>-116.5</v>
      </c>
    </row>
    <row r="1366" spans="1:2">
      <c r="A1366">
        <v>221.36</v>
      </c>
      <c r="B1366">
        <v>-115.89</v>
      </c>
    </row>
    <row r="1367" spans="1:2">
      <c r="A1367">
        <v>221.52</v>
      </c>
      <c r="B1367">
        <v>-111.63</v>
      </c>
    </row>
    <row r="1368" spans="1:2">
      <c r="A1368">
        <v>221.69</v>
      </c>
      <c r="B1368">
        <v>-111.02</v>
      </c>
    </row>
    <row r="1369" spans="1:2">
      <c r="A1369">
        <v>221.86</v>
      </c>
      <c r="B1369">
        <v>-110.41</v>
      </c>
    </row>
    <row r="1370" spans="1:2">
      <c r="A1370">
        <v>222.02</v>
      </c>
      <c r="B1370">
        <v>-106.15</v>
      </c>
    </row>
    <row r="1371" spans="1:2">
      <c r="A1371">
        <v>222.19</v>
      </c>
      <c r="B1371">
        <v>-105.53</v>
      </c>
    </row>
    <row r="1372" spans="1:2">
      <c r="A1372">
        <v>222.36</v>
      </c>
      <c r="B1372">
        <v>-104.92</v>
      </c>
    </row>
    <row r="1373" spans="1:2">
      <c r="A1373">
        <v>222.52</v>
      </c>
      <c r="B1373">
        <v>-104.31</v>
      </c>
    </row>
    <row r="1374" spans="1:2">
      <c r="A1374">
        <v>222.69</v>
      </c>
      <c r="B1374">
        <v>-103.7</v>
      </c>
    </row>
    <row r="1375" spans="1:2">
      <c r="A1375">
        <v>222.86</v>
      </c>
      <c r="B1375">
        <v>-103.09</v>
      </c>
    </row>
    <row r="1376" spans="1:2">
      <c r="A1376">
        <v>223.02</v>
      </c>
      <c r="B1376">
        <v>-102.47</v>
      </c>
    </row>
    <row r="1377" spans="1:2">
      <c r="A1377">
        <v>223.19</v>
      </c>
      <c r="B1377">
        <v>-101.86</v>
      </c>
    </row>
    <row r="1378" spans="1:2">
      <c r="A1378">
        <v>223.36</v>
      </c>
      <c r="B1378">
        <v>-104.9</v>
      </c>
    </row>
    <row r="1379" spans="1:2">
      <c r="A1379">
        <v>223.52</v>
      </c>
      <c r="B1379">
        <v>-104.29</v>
      </c>
    </row>
    <row r="1380" spans="1:2">
      <c r="A1380">
        <v>223.69</v>
      </c>
      <c r="B1380">
        <v>-103.68</v>
      </c>
    </row>
    <row r="1381" spans="1:2">
      <c r="A1381">
        <v>223.86</v>
      </c>
      <c r="B1381">
        <v>-106.71</v>
      </c>
    </row>
    <row r="1382" spans="1:2">
      <c r="A1382">
        <v>224.02</v>
      </c>
      <c r="B1382">
        <v>-106.1</v>
      </c>
    </row>
    <row r="1383" spans="1:2">
      <c r="A1383">
        <v>224.19</v>
      </c>
      <c r="B1383">
        <v>-109.14</v>
      </c>
    </row>
    <row r="1384" spans="1:2">
      <c r="A1384">
        <v>224.36</v>
      </c>
      <c r="B1384">
        <v>-108.53</v>
      </c>
    </row>
    <row r="1385" spans="1:2">
      <c r="A1385">
        <v>224.52</v>
      </c>
      <c r="B1385">
        <v>-111.56</v>
      </c>
    </row>
    <row r="1386" spans="1:2">
      <c r="A1386">
        <v>224.69</v>
      </c>
      <c r="B1386">
        <v>-118.25</v>
      </c>
    </row>
    <row r="1387" spans="1:2">
      <c r="A1387">
        <v>224.86</v>
      </c>
      <c r="B1387">
        <v>-121.29</v>
      </c>
    </row>
    <row r="1388" spans="1:2">
      <c r="A1388">
        <v>225.03</v>
      </c>
      <c r="B1388">
        <v>-124.32</v>
      </c>
    </row>
    <row r="1389" spans="1:2">
      <c r="A1389">
        <v>225.19</v>
      </c>
      <c r="B1389">
        <v>-123.71</v>
      </c>
    </row>
    <row r="1390" spans="1:2">
      <c r="A1390">
        <v>225.36</v>
      </c>
      <c r="B1390">
        <v>-126.75</v>
      </c>
    </row>
    <row r="1391" spans="1:2">
      <c r="A1391">
        <v>225.53</v>
      </c>
      <c r="B1391">
        <v>-129.79</v>
      </c>
    </row>
    <row r="1392" spans="1:2">
      <c r="A1392">
        <v>225.69</v>
      </c>
      <c r="B1392">
        <v>-132.82</v>
      </c>
    </row>
    <row r="1393" spans="1:2">
      <c r="A1393">
        <v>225.86</v>
      </c>
      <c r="B1393">
        <v>-135.86000000000001</v>
      </c>
    </row>
    <row r="1394" spans="1:2">
      <c r="A1394">
        <v>226.03</v>
      </c>
      <c r="B1394">
        <v>-138.9</v>
      </c>
    </row>
    <row r="1395" spans="1:2">
      <c r="A1395">
        <v>226.19</v>
      </c>
      <c r="B1395">
        <v>-141.93</v>
      </c>
    </row>
    <row r="1396" spans="1:2">
      <c r="A1396">
        <v>226.36</v>
      </c>
      <c r="B1396">
        <v>-144.97</v>
      </c>
    </row>
    <row r="1397" spans="1:2">
      <c r="A1397">
        <v>226.53</v>
      </c>
      <c r="B1397">
        <v>-148.01</v>
      </c>
    </row>
    <row r="1398" spans="1:2">
      <c r="A1398">
        <v>226.69</v>
      </c>
      <c r="B1398">
        <v>-151.05000000000001</v>
      </c>
    </row>
    <row r="1399" spans="1:2">
      <c r="A1399">
        <v>226.86</v>
      </c>
      <c r="B1399">
        <v>-154.08000000000001</v>
      </c>
    </row>
    <row r="1400" spans="1:2">
      <c r="A1400">
        <v>227.03</v>
      </c>
      <c r="B1400">
        <v>-157.12</v>
      </c>
    </row>
    <row r="1401" spans="1:2">
      <c r="A1401">
        <v>227.19</v>
      </c>
      <c r="B1401">
        <v>-160.16</v>
      </c>
    </row>
    <row r="1402" spans="1:2">
      <c r="A1402">
        <v>227.36</v>
      </c>
      <c r="B1402">
        <v>-159.54</v>
      </c>
    </row>
    <row r="1403" spans="1:2">
      <c r="A1403">
        <v>227.53</v>
      </c>
      <c r="B1403">
        <v>-162.58000000000001</v>
      </c>
    </row>
    <row r="1404" spans="1:2">
      <c r="A1404">
        <v>227.69</v>
      </c>
      <c r="B1404">
        <v>-161.97</v>
      </c>
    </row>
    <row r="1405" spans="1:2">
      <c r="A1405">
        <v>227.86</v>
      </c>
      <c r="B1405">
        <v>-165.01</v>
      </c>
    </row>
    <row r="1406" spans="1:2">
      <c r="A1406">
        <v>228.03</v>
      </c>
      <c r="B1406">
        <v>-168.04</v>
      </c>
    </row>
    <row r="1407" spans="1:2">
      <c r="A1407">
        <v>228.19</v>
      </c>
      <c r="B1407">
        <v>-167.43</v>
      </c>
    </row>
    <row r="1408" spans="1:2">
      <c r="A1408">
        <v>228.36</v>
      </c>
      <c r="B1408">
        <v>-170.47</v>
      </c>
    </row>
    <row r="1409" spans="1:2">
      <c r="A1409">
        <v>228.53</v>
      </c>
      <c r="B1409">
        <v>-173.51</v>
      </c>
    </row>
    <row r="1410" spans="1:2">
      <c r="A1410">
        <v>228.69</v>
      </c>
      <c r="B1410">
        <v>-176.54</v>
      </c>
    </row>
    <row r="1411" spans="1:2">
      <c r="A1411">
        <v>228.86</v>
      </c>
      <c r="B1411">
        <v>-179.58</v>
      </c>
    </row>
    <row r="1412" spans="1:2">
      <c r="A1412">
        <v>229.03</v>
      </c>
      <c r="B1412">
        <v>-178.97</v>
      </c>
    </row>
    <row r="1413" spans="1:2">
      <c r="A1413">
        <v>229.19</v>
      </c>
      <c r="B1413">
        <v>-178.36</v>
      </c>
    </row>
    <row r="1414" spans="1:2">
      <c r="A1414">
        <v>229.36</v>
      </c>
      <c r="B1414">
        <v>-177.74</v>
      </c>
    </row>
    <row r="1415" spans="1:2">
      <c r="A1415">
        <v>229.53</v>
      </c>
      <c r="B1415">
        <v>-180.78</v>
      </c>
    </row>
    <row r="1416" spans="1:2">
      <c r="A1416">
        <v>229.69</v>
      </c>
      <c r="B1416">
        <v>-180.17</v>
      </c>
    </row>
    <row r="1417" spans="1:2">
      <c r="A1417">
        <v>229.86</v>
      </c>
      <c r="B1417">
        <v>-179.56</v>
      </c>
    </row>
    <row r="1418" spans="1:2">
      <c r="A1418">
        <v>230.03</v>
      </c>
      <c r="B1418">
        <v>-178.95</v>
      </c>
    </row>
    <row r="1419" spans="1:2">
      <c r="A1419">
        <v>230.19</v>
      </c>
      <c r="B1419">
        <v>-178.33</v>
      </c>
    </row>
    <row r="1420" spans="1:2">
      <c r="A1420">
        <v>230.36</v>
      </c>
      <c r="B1420">
        <v>-177.72</v>
      </c>
    </row>
    <row r="1421" spans="1:2">
      <c r="A1421">
        <v>230.53</v>
      </c>
      <c r="B1421">
        <v>-177.11</v>
      </c>
    </row>
    <row r="1422" spans="1:2">
      <c r="A1422">
        <v>230.69</v>
      </c>
      <c r="B1422">
        <v>-176.5</v>
      </c>
    </row>
    <row r="1423" spans="1:2">
      <c r="A1423">
        <v>230.86</v>
      </c>
      <c r="B1423">
        <v>-179.54</v>
      </c>
    </row>
    <row r="1424" spans="1:2">
      <c r="A1424">
        <v>231.03</v>
      </c>
      <c r="B1424">
        <v>-178.92</v>
      </c>
    </row>
    <row r="1425" spans="1:2">
      <c r="A1425">
        <v>231.19</v>
      </c>
      <c r="B1425">
        <v>-178.31</v>
      </c>
    </row>
    <row r="1426" spans="1:2">
      <c r="A1426">
        <v>231.36</v>
      </c>
      <c r="B1426">
        <v>-177.7</v>
      </c>
    </row>
    <row r="1427" spans="1:2">
      <c r="A1427">
        <v>231.53</v>
      </c>
      <c r="B1427">
        <v>-177.09</v>
      </c>
    </row>
    <row r="1428" spans="1:2">
      <c r="A1428">
        <v>231.69</v>
      </c>
      <c r="B1428">
        <v>-176.48</v>
      </c>
    </row>
    <row r="1429" spans="1:2">
      <c r="A1429">
        <v>231.86</v>
      </c>
      <c r="B1429">
        <v>-175.86</v>
      </c>
    </row>
    <row r="1430" spans="1:2">
      <c r="A1430">
        <v>232.03</v>
      </c>
      <c r="B1430">
        <v>-175.25</v>
      </c>
    </row>
    <row r="1431" spans="1:2">
      <c r="A1431">
        <v>232.19</v>
      </c>
      <c r="B1431">
        <v>-174.64</v>
      </c>
    </row>
    <row r="1432" spans="1:2">
      <c r="A1432">
        <v>232.36</v>
      </c>
      <c r="B1432">
        <v>-174.03</v>
      </c>
    </row>
    <row r="1433" spans="1:2">
      <c r="A1433">
        <v>232.53</v>
      </c>
      <c r="B1433">
        <v>-173.42</v>
      </c>
    </row>
    <row r="1434" spans="1:2">
      <c r="A1434">
        <v>232.69</v>
      </c>
      <c r="B1434">
        <v>-172.8</v>
      </c>
    </row>
    <row r="1435" spans="1:2">
      <c r="A1435">
        <v>232.86</v>
      </c>
      <c r="B1435">
        <v>-172.19</v>
      </c>
    </row>
    <row r="1436" spans="1:2">
      <c r="A1436">
        <v>233.03</v>
      </c>
      <c r="B1436">
        <v>-171.58</v>
      </c>
    </row>
    <row r="1437" spans="1:2">
      <c r="A1437">
        <v>233.19</v>
      </c>
      <c r="B1437">
        <v>-170.97</v>
      </c>
    </row>
    <row r="1438" spans="1:2">
      <c r="A1438">
        <v>233.36</v>
      </c>
      <c r="B1438">
        <v>-174.01</v>
      </c>
    </row>
    <row r="1439" spans="1:2">
      <c r="A1439">
        <v>233.53</v>
      </c>
      <c r="B1439">
        <v>-173.39</v>
      </c>
    </row>
    <row r="1440" spans="1:2">
      <c r="A1440">
        <v>233.69</v>
      </c>
      <c r="B1440">
        <v>-172.78</v>
      </c>
    </row>
    <row r="1441" spans="1:2">
      <c r="A1441">
        <v>233.86</v>
      </c>
      <c r="B1441">
        <v>-175.82</v>
      </c>
    </row>
    <row r="1442" spans="1:2">
      <c r="A1442">
        <v>234.03</v>
      </c>
      <c r="B1442">
        <v>-175.21</v>
      </c>
    </row>
    <row r="1443" spans="1:2">
      <c r="A1443">
        <v>234.19</v>
      </c>
      <c r="B1443">
        <v>-178.24</v>
      </c>
    </row>
    <row r="1444" spans="1:2">
      <c r="A1444">
        <v>234.36</v>
      </c>
      <c r="B1444">
        <v>-177.63</v>
      </c>
    </row>
    <row r="1445" spans="1:2">
      <c r="A1445">
        <v>234.53</v>
      </c>
      <c r="B1445">
        <v>-177.02</v>
      </c>
    </row>
    <row r="1446" spans="1:2">
      <c r="A1446">
        <v>234.69</v>
      </c>
      <c r="B1446">
        <v>-180.06</v>
      </c>
    </row>
    <row r="1447" spans="1:2">
      <c r="A1447">
        <v>234.86</v>
      </c>
      <c r="B1447">
        <v>-183.1</v>
      </c>
    </row>
    <row r="1448" spans="1:2">
      <c r="A1448">
        <v>235.03</v>
      </c>
      <c r="B1448">
        <v>-182.48</v>
      </c>
    </row>
    <row r="1449" spans="1:2">
      <c r="A1449">
        <v>235.19</v>
      </c>
      <c r="B1449">
        <v>-185.52</v>
      </c>
    </row>
    <row r="1450" spans="1:2">
      <c r="A1450">
        <v>235.36</v>
      </c>
      <c r="B1450">
        <v>-181.26</v>
      </c>
    </row>
    <row r="1451" spans="1:2">
      <c r="A1451">
        <v>235.53</v>
      </c>
      <c r="B1451">
        <v>-184.3</v>
      </c>
    </row>
    <row r="1452" spans="1:2">
      <c r="A1452">
        <v>235.69</v>
      </c>
      <c r="B1452">
        <v>-183.68</v>
      </c>
    </row>
    <row r="1453" spans="1:2">
      <c r="A1453">
        <v>235.86</v>
      </c>
      <c r="B1453">
        <v>-183.07</v>
      </c>
    </row>
    <row r="1454" spans="1:2">
      <c r="A1454">
        <v>236.03</v>
      </c>
      <c r="B1454">
        <v>-182.46</v>
      </c>
    </row>
    <row r="1455" spans="1:2">
      <c r="A1455">
        <v>236.19</v>
      </c>
      <c r="B1455">
        <v>-185.5</v>
      </c>
    </row>
    <row r="1456" spans="1:2">
      <c r="A1456">
        <v>236.36</v>
      </c>
      <c r="B1456">
        <v>-184.89</v>
      </c>
    </row>
    <row r="1457" spans="1:2">
      <c r="A1457">
        <v>236.53</v>
      </c>
      <c r="B1457">
        <v>-187.92</v>
      </c>
    </row>
    <row r="1458" spans="1:2">
      <c r="A1458">
        <v>236.69</v>
      </c>
      <c r="B1458">
        <v>-190.96</v>
      </c>
    </row>
    <row r="1459" spans="1:2">
      <c r="A1459">
        <v>236.86</v>
      </c>
      <c r="B1459">
        <v>-194</v>
      </c>
    </row>
    <row r="1460" spans="1:2">
      <c r="A1460">
        <v>237.03</v>
      </c>
      <c r="B1460">
        <v>-197.03</v>
      </c>
    </row>
    <row r="1461" spans="1:2">
      <c r="A1461">
        <v>237.19</v>
      </c>
      <c r="B1461">
        <v>-200.07</v>
      </c>
    </row>
    <row r="1462" spans="1:2">
      <c r="A1462">
        <v>237.36</v>
      </c>
      <c r="B1462">
        <v>-203.11</v>
      </c>
    </row>
    <row r="1463" spans="1:2">
      <c r="A1463">
        <v>237.53</v>
      </c>
      <c r="B1463">
        <v>-206.15</v>
      </c>
    </row>
    <row r="1464" spans="1:2">
      <c r="A1464">
        <v>237.69</v>
      </c>
      <c r="B1464">
        <v>-209.18</v>
      </c>
    </row>
    <row r="1465" spans="1:2">
      <c r="A1465">
        <v>237.86</v>
      </c>
      <c r="B1465">
        <v>-212.22</v>
      </c>
    </row>
    <row r="1466" spans="1:2">
      <c r="A1466">
        <v>238.03</v>
      </c>
      <c r="B1466">
        <v>-211.61</v>
      </c>
    </row>
    <row r="1467" spans="1:2">
      <c r="A1467">
        <v>238.19</v>
      </c>
      <c r="B1467">
        <v>-214.64</v>
      </c>
    </row>
    <row r="1468" spans="1:2">
      <c r="A1468">
        <v>238.36</v>
      </c>
      <c r="B1468">
        <v>-214.03</v>
      </c>
    </row>
    <row r="1469" spans="1:2">
      <c r="A1469">
        <v>238.53</v>
      </c>
      <c r="B1469">
        <v>-213.42</v>
      </c>
    </row>
    <row r="1470" spans="1:2">
      <c r="A1470">
        <v>238.69</v>
      </c>
      <c r="B1470">
        <v>-212.81</v>
      </c>
    </row>
    <row r="1471" spans="1:2">
      <c r="A1471">
        <v>238.86</v>
      </c>
      <c r="B1471">
        <v>-215.85</v>
      </c>
    </row>
    <row r="1472" spans="1:2">
      <c r="A1472">
        <v>239.03</v>
      </c>
      <c r="B1472">
        <v>-215.23</v>
      </c>
    </row>
    <row r="1473" spans="1:2">
      <c r="A1473">
        <v>239.19</v>
      </c>
      <c r="B1473">
        <v>-214.62</v>
      </c>
    </row>
    <row r="1474" spans="1:2">
      <c r="A1474">
        <v>239.36</v>
      </c>
      <c r="B1474">
        <v>-214.01</v>
      </c>
    </row>
    <row r="1475" spans="1:2">
      <c r="A1475">
        <v>239.53</v>
      </c>
      <c r="B1475">
        <v>-213.4</v>
      </c>
    </row>
    <row r="1476" spans="1:2">
      <c r="A1476">
        <v>239.69</v>
      </c>
      <c r="B1476">
        <v>-212.79</v>
      </c>
    </row>
    <row r="1477" spans="1:2">
      <c r="A1477">
        <v>239.86</v>
      </c>
      <c r="B1477">
        <v>-212.17</v>
      </c>
    </row>
    <row r="1478" spans="1:2">
      <c r="A1478">
        <v>240.03</v>
      </c>
      <c r="B1478">
        <v>-211.56</v>
      </c>
    </row>
    <row r="1479" spans="1:2">
      <c r="A1479">
        <v>240.19</v>
      </c>
      <c r="B1479">
        <v>-210.95</v>
      </c>
    </row>
    <row r="1480" spans="1:2">
      <c r="A1480">
        <v>240.36</v>
      </c>
      <c r="B1480">
        <v>-210.34</v>
      </c>
    </row>
    <row r="1481" spans="1:2">
      <c r="A1481">
        <v>240.53</v>
      </c>
      <c r="B1481">
        <v>-209.73</v>
      </c>
    </row>
    <row r="1482" spans="1:2">
      <c r="A1482">
        <v>240.69</v>
      </c>
      <c r="B1482">
        <v>-209.12</v>
      </c>
    </row>
    <row r="1483" spans="1:2">
      <c r="A1483">
        <v>240.86</v>
      </c>
      <c r="B1483">
        <v>-212.15</v>
      </c>
    </row>
    <row r="1484" spans="1:2">
      <c r="A1484">
        <v>241.03</v>
      </c>
      <c r="B1484">
        <v>-211.54</v>
      </c>
    </row>
    <row r="1485" spans="1:2">
      <c r="A1485">
        <v>241.19</v>
      </c>
      <c r="B1485">
        <v>-210.93</v>
      </c>
    </row>
    <row r="1486" spans="1:2">
      <c r="A1486">
        <v>241.36</v>
      </c>
      <c r="B1486">
        <v>-213.97</v>
      </c>
    </row>
    <row r="1487" spans="1:2">
      <c r="A1487">
        <v>241.53</v>
      </c>
      <c r="B1487">
        <v>-213.35</v>
      </c>
    </row>
    <row r="1488" spans="1:2">
      <c r="A1488">
        <v>241.69</v>
      </c>
      <c r="B1488">
        <v>-216.39</v>
      </c>
    </row>
    <row r="1489" spans="1:2">
      <c r="A1489">
        <v>241.86</v>
      </c>
      <c r="B1489">
        <v>-219.43</v>
      </c>
    </row>
    <row r="1490" spans="1:2">
      <c r="A1490">
        <v>242.03</v>
      </c>
      <c r="B1490">
        <v>-218.82</v>
      </c>
    </row>
    <row r="1491" spans="1:2">
      <c r="A1491">
        <v>242.19</v>
      </c>
      <c r="B1491">
        <v>-221.85</v>
      </c>
    </row>
    <row r="1492" spans="1:2">
      <c r="A1492">
        <v>242.36</v>
      </c>
      <c r="B1492">
        <v>-217.59</v>
      </c>
    </row>
    <row r="1493" spans="1:2">
      <c r="A1493">
        <v>242.53</v>
      </c>
      <c r="B1493">
        <v>-220.63</v>
      </c>
    </row>
    <row r="1494" spans="1:2">
      <c r="A1494">
        <v>242.69</v>
      </c>
      <c r="B1494">
        <v>-216.37</v>
      </c>
    </row>
    <row r="1495" spans="1:2">
      <c r="A1495">
        <v>242.86</v>
      </c>
      <c r="B1495">
        <v>-215.76</v>
      </c>
    </row>
    <row r="1496" spans="1:2">
      <c r="A1496">
        <v>243.03</v>
      </c>
      <c r="B1496">
        <v>-211.5</v>
      </c>
    </row>
    <row r="1497" spans="1:2">
      <c r="A1497">
        <v>243.19</v>
      </c>
      <c r="B1497">
        <v>-207.24</v>
      </c>
    </row>
    <row r="1498" spans="1:2">
      <c r="A1498">
        <v>243.36</v>
      </c>
      <c r="B1498">
        <v>-206.62</v>
      </c>
    </row>
    <row r="1499" spans="1:2">
      <c r="A1499">
        <v>243.53</v>
      </c>
      <c r="B1499">
        <v>-206.01</v>
      </c>
    </row>
    <row r="1500" spans="1:2">
      <c r="A1500">
        <v>243.69</v>
      </c>
      <c r="B1500">
        <v>-201.75</v>
      </c>
    </row>
    <row r="1501" spans="1:2">
      <c r="A1501">
        <v>243.86</v>
      </c>
      <c r="B1501">
        <v>-201.14</v>
      </c>
    </row>
    <row r="1502" spans="1:2">
      <c r="A1502">
        <v>244.03</v>
      </c>
      <c r="B1502">
        <v>-196.88</v>
      </c>
    </row>
    <row r="1503" spans="1:2">
      <c r="A1503">
        <v>244.19</v>
      </c>
      <c r="B1503">
        <v>-196.27</v>
      </c>
    </row>
    <row r="1504" spans="1:2">
      <c r="A1504">
        <v>244.36</v>
      </c>
      <c r="B1504">
        <v>-192.01</v>
      </c>
    </row>
    <row r="1505" spans="1:2">
      <c r="A1505">
        <v>244.53</v>
      </c>
      <c r="B1505">
        <v>-187.74</v>
      </c>
    </row>
    <row r="1506" spans="1:2">
      <c r="A1506">
        <v>244.69</v>
      </c>
      <c r="B1506">
        <v>-187.13</v>
      </c>
    </row>
    <row r="1507" spans="1:2">
      <c r="A1507">
        <v>244.86</v>
      </c>
      <c r="B1507">
        <v>-182.87</v>
      </c>
    </row>
    <row r="1508" spans="1:2">
      <c r="A1508">
        <v>245.03</v>
      </c>
      <c r="B1508">
        <v>-182.26</v>
      </c>
    </row>
    <row r="1509" spans="1:2">
      <c r="A1509">
        <v>245.19</v>
      </c>
      <c r="B1509">
        <v>-181.65</v>
      </c>
    </row>
    <row r="1510" spans="1:2">
      <c r="A1510">
        <v>245.36</v>
      </c>
      <c r="B1510">
        <v>-181.04</v>
      </c>
    </row>
    <row r="1511" spans="1:2">
      <c r="A1511">
        <v>245.53</v>
      </c>
      <c r="B1511">
        <v>-176.78</v>
      </c>
    </row>
    <row r="1512" spans="1:2">
      <c r="A1512">
        <v>245.69</v>
      </c>
      <c r="B1512">
        <v>-176.16</v>
      </c>
    </row>
    <row r="1513" spans="1:2">
      <c r="A1513">
        <v>245.86</v>
      </c>
      <c r="B1513">
        <v>-175.55</v>
      </c>
    </row>
    <row r="1514" spans="1:2">
      <c r="A1514">
        <v>246.03</v>
      </c>
      <c r="B1514">
        <v>-174.94</v>
      </c>
    </row>
    <row r="1515" spans="1:2">
      <c r="A1515">
        <v>246.19</v>
      </c>
      <c r="B1515">
        <v>-170.68</v>
      </c>
    </row>
    <row r="1516" spans="1:2">
      <c r="A1516">
        <v>246.36</v>
      </c>
      <c r="B1516">
        <v>-173.72</v>
      </c>
    </row>
    <row r="1517" spans="1:2">
      <c r="A1517">
        <v>246.53</v>
      </c>
      <c r="B1517">
        <v>-169.46</v>
      </c>
    </row>
    <row r="1518" spans="1:2">
      <c r="A1518">
        <v>246.69</v>
      </c>
      <c r="B1518">
        <v>-168.84</v>
      </c>
    </row>
    <row r="1519" spans="1:2">
      <c r="A1519">
        <v>246.86</v>
      </c>
      <c r="B1519">
        <v>-168.23</v>
      </c>
    </row>
    <row r="1520" spans="1:2">
      <c r="A1520">
        <v>247.03</v>
      </c>
      <c r="B1520">
        <v>-167.62</v>
      </c>
    </row>
    <row r="1521" spans="1:2">
      <c r="A1521">
        <v>247.19</v>
      </c>
      <c r="B1521">
        <v>-167.01</v>
      </c>
    </row>
    <row r="1522" spans="1:2">
      <c r="A1522">
        <v>247.36</v>
      </c>
      <c r="B1522">
        <v>-166.4</v>
      </c>
    </row>
    <row r="1523" spans="1:2">
      <c r="A1523">
        <v>247.53</v>
      </c>
      <c r="B1523">
        <v>-162.13999999999999</v>
      </c>
    </row>
    <row r="1524" spans="1:2">
      <c r="A1524">
        <v>247.69</v>
      </c>
      <c r="B1524">
        <v>-161.52000000000001</v>
      </c>
    </row>
    <row r="1525" spans="1:2">
      <c r="A1525">
        <v>247.86</v>
      </c>
      <c r="B1525">
        <v>-157.26</v>
      </c>
    </row>
    <row r="1526" spans="1:2">
      <c r="A1526">
        <v>248.03</v>
      </c>
      <c r="B1526">
        <v>-156.65</v>
      </c>
    </row>
    <row r="1527" spans="1:2">
      <c r="A1527">
        <v>248.19</v>
      </c>
      <c r="B1527">
        <v>-152.38999999999999</v>
      </c>
    </row>
    <row r="1528" spans="1:2">
      <c r="A1528">
        <v>248.36</v>
      </c>
      <c r="B1528">
        <v>-151.78</v>
      </c>
    </row>
    <row r="1529" spans="1:2">
      <c r="A1529">
        <v>248.53</v>
      </c>
      <c r="B1529">
        <v>-147.52000000000001</v>
      </c>
    </row>
    <row r="1530" spans="1:2">
      <c r="A1530">
        <v>248.69</v>
      </c>
      <c r="B1530">
        <v>-143.26</v>
      </c>
    </row>
    <row r="1531" spans="1:2">
      <c r="A1531">
        <v>248.86</v>
      </c>
      <c r="B1531">
        <v>-142.65</v>
      </c>
    </row>
    <row r="1532" spans="1:2">
      <c r="A1532">
        <v>249.03</v>
      </c>
      <c r="B1532">
        <v>-138.38</v>
      </c>
    </row>
    <row r="1533" spans="1:2">
      <c r="A1533">
        <v>249.19</v>
      </c>
      <c r="B1533">
        <v>-137.77000000000001</v>
      </c>
    </row>
    <row r="1534" spans="1:2">
      <c r="A1534">
        <v>249.36</v>
      </c>
      <c r="B1534">
        <v>-133.51</v>
      </c>
    </row>
    <row r="1535" spans="1:2">
      <c r="A1535">
        <v>249.53</v>
      </c>
      <c r="B1535">
        <v>-129.25</v>
      </c>
    </row>
    <row r="1536" spans="1:2">
      <c r="A1536">
        <v>249.69</v>
      </c>
      <c r="B1536">
        <v>-124.99</v>
      </c>
    </row>
    <row r="1537" spans="1:2">
      <c r="A1537">
        <v>249.86</v>
      </c>
      <c r="B1537">
        <v>-117.08</v>
      </c>
    </row>
    <row r="1538" spans="1:2">
      <c r="A1538">
        <v>250.03</v>
      </c>
      <c r="B1538">
        <v>-112.82</v>
      </c>
    </row>
    <row r="1539" spans="1:2">
      <c r="A1539">
        <v>250.19</v>
      </c>
      <c r="B1539">
        <v>-108.56</v>
      </c>
    </row>
    <row r="1540" spans="1:2">
      <c r="A1540">
        <v>250.36</v>
      </c>
      <c r="B1540">
        <v>-100.65</v>
      </c>
    </row>
    <row r="1541" spans="1:2">
      <c r="A1541">
        <v>250.53</v>
      </c>
      <c r="B1541">
        <v>-96.39</v>
      </c>
    </row>
    <row r="1542" spans="1:2">
      <c r="A1542">
        <v>250.69</v>
      </c>
      <c r="B1542">
        <v>-88.48</v>
      </c>
    </row>
    <row r="1543" spans="1:2">
      <c r="A1543">
        <v>250.86</v>
      </c>
      <c r="B1543">
        <v>-84.22</v>
      </c>
    </row>
    <row r="1544" spans="1:2">
      <c r="A1544">
        <v>251.03</v>
      </c>
      <c r="B1544">
        <v>-79.959999999999994</v>
      </c>
    </row>
    <row r="1545" spans="1:2">
      <c r="A1545">
        <v>251.19</v>
      </c>
      <c r="B1545">
        <v>-75.7</v>
      </c>
    </row>
    <row r="1546" spans="1:2">
      <c r="A1546">
        <v>251.36</v>
      </c>
      <c r="B1546">
        <v>-71.44</v>
      </c>
    </row>
    <row r="1547" spans="1:2">
      <c r="A1547">
        <v>251.53</v>
      </c>
      <c r="B1547">
        <v>-67.17</v>
      </c>
    </row>
    <row r="1548" spans="1:2">
      <c r="A1548">
        <v>251.69</v>
      </c>
      <c r="B1548">
        <v>-66.56</v>
      </c>
    </row>
    <row r="1549" spans="1:2">
      <c r="A1549">
        <v>251.86</v>
      </c>
      <c r="B1549">
        <v>-65.95</v>
      </c>
    </row>
    <row r="1550" spans="1:2">
      <c r="A1550">
        <v>252.03</v>
      </c>
      <c r="B1550">
        <v>-61.69</v>
      </c>
    </row>
    <row r="1551" spans="1:2">
      <c r="A1551">
        <v>252.19</v>
      </c>
      <c r="B1551">
        <v>-61.08</v>
      </c>
    </row>
    <row r="1552" spans="1:2">
      <c r="A1552">
        <v>252.36</v>
      </c>
      <c r="B1552">
        <v>-56.82</v>
      </c>
    </row>
    <row r="1553" spans="1:2">
      <c r="A1553">
        <v>252.53</v>
      </c>
      <c r="B1553">
        <v>-56.21</v>
      </c>
    </row>
    <row r="1554" spans="1:2">
      <c r="A1554">
        <v>252.69</v>
      </c>
      <c r="B1554">
        <v>-55.59</v>
      </c>
    </row>
    <row r="1555" spans="1:2">
      <c r="A1555">
        <v>252.86</v>
      </c>
      <c r="B1555">
        <v>-54.98</v>
      </c>
    </row>
    <row r="1556" spans="1:2">
      <c r="A1556">
        <v>253.03</v>
      </c>
      <c r="B1556">
        <v>-54.37</v>
      </c>
    </row>
    <row r="1557" spans="1:2">
      <c r="A1557">
        <v>253.19</v>
      </c>
      <c r="B1557">
        <v>-53.76</v>
      </c>
    </row>
    <row r="1558" spans="1:2">
      <c r="A1558">
        <v>253.36</v>
      </c>
      <c r="B1558">
        <v>-53.15</v>
      </c>
    </row>
    <row r="1559" spans="1:2">
      <c r="A1559">
        <v>253.53</v>
      </c>
      <c r="B1559">
        <v>-52.53</v>
      </c>
    </row>
    <row r="1560" spans="1:2">
      <c r="A1560">
        <v>253.69</v>
      </c>
      <c r="B1560">
        <v>-51.92</v>
      </c>
    </row>
    <row r="1561" spans="1:2">
      <c r="A1561">
        <v>253.86</v>
      </c>
      <c r="B1561">
        <v>-51.31</v>
      </c>
    </row>
    <row r="1562" spans="1:2">
      <c r="A1562">
        <v>254.03</v>
      </c>
      <c r="B1562">
        <v>-50.7</v>
      </c>
    </row>
    <row r="1563" spans="1:2">
      <c r="A1563">
        <v>254.19</v>
      </c>
      <c r="B1563">
        <v>-50.09</v>
      </c>
    </row>
    <row r="1564" spans="1:2">
      <c r="A1564">
        <v>254.36</v>
      </c>
      <c r="B1564">
        <v>-49.48</v>
      </c>
    </row>
    <row r="1565" spans="1:2">
      <c r="A1565">
        <v>254.53</v>
      </c>
      <c r="B1565">
        <v>-48.86</v>
      </c>
    </row>
    <row r="1566" spans="1:2">
      <c r="A1566">
        <v>254.69</v>
      </c>
      <c r="B1566">
        <v>-48.25</v>
      </c>
    </row>
    <row r="1567" spans="1:2">
      <c r="A1567">
        <v>254.86</v>
      </c>
      <c r="B1567">
        <v>-47.64</v>
      </c>
    </row>
    <row r="1568" spans="1:2">
      <c r="A1568">
        <v>255.03</v>
      </c>
      <c r="B1568">
        <v>-47.03</v>
      </c>
    </row>
    <row r="1569" spans="1:2">
      <c r="A1569">
        <v>255.2</v>
      </c>
      <c r="B1569">
        <v>-46.42</v>
      </c>
    </row>
    <row r="1570" spans="1:2">
      <c r="A1570">
        <v>255.36</v>
      </c>
      <c r="B1570">
        <v>-45.8</v>
      </c>
    </row>
    <row r="1571" spans="1:2">
      <c r="A1571">
        <v>255.53</v>
      </c>
      <c r="B1571">
        <v>-45.19</v>
      </c>
    </row>
    <row r="1572" spans="1:2">
      <c r="A1572">
        <v>255.7</v>
      </c>
      <c r="B1572">
        <v>-44.58</v>
      </c>
    </row>
    <row r="1573" spans="1:2">
      <c r="A1573">
        <v>255.86</v>
      </c>
      <c r="B1573">
        <v>-47.62</v>
      </c>
    </row>
    <row r="1574" spans="1:2">
      <c r="A1574">
        <v>256.02999999999997</v>
      </c>
      <c r="B1574">
        <v>-47.01</v>
      </c>
    </row>
    <row r="1575" spans="1:2">
      <c r="A1575">
        <v>256.2</v>
      </c>
      <c r="B1575">
        <v>-46.39</v>
      </c>
    </row>
    <row r="1576" spans="1:2">
      <c r="A1576">
        <v>256.36</v>
      </c>
      <c r="B1576">
        <v>-49.43</v>
      </c>
    </row>
    <row r="1577" spans="1:2">
      <c r="A1577">
        <v>256.52999999999997</v>
      </c>
      <c r="B1577">
        <v>-48.82</v>
      </c>
    </row>
    <row r="1578" spans="1:2">
      <c r="A1578">
        <v>256.7</v>
      </c>
      <c r="B1578">
        <v>-51.86</v>
      </c>
    </row>
    <row r="1579" spans="1:2">
      <c r="A1579">
        <v>256.86</v>
      </c>
      <c r="B1579">
        <v>-54.89</v>
      </c>
    </row>
    <row r="1580" spans="1:2">
      <c r="A1580">
        <v>257.02999999999997</v>
      </c>
      <c r="B1580">
        <v>-54.28</v>
      </c>
    </row>
    <row r="1581" spans="1:2">
      <c r="A1581">
        <v>257.2</v>
      </c>
      <c r="B1581">
        <v>-57.32</v>
      </c>
    </row>
    <row r="1582" spans="1:2">
      <c r="A1582">
        <v>257.36</v>
      </c>
      <c r="B1582">
        <v>-56.71</v>
      </c>
    </row>
    <row r="1583" spans="1:2">
      <c r="A1583">
        <v>257.52999999999997</v>
      </c>
      <c r="B1583">
        <v>-59.74</v>
      </c>
    </row>
    <row r="1584" spans="1:2">
      <c r="A1584">
        <v>257.7</v>
      </c>
      <c r="B1584">
        <v>-62.78</v>
      </c>
    </row>
    <row r="1585" spans="1:2">
      <c r="A1585">
        <v>257.86</v>
      </c>
      <c r="B1585">
        <v>-65.819999999999993</v>
      </c>
    </row>
    <row r="1586" spans="1:2">
      <c r="A1586">
        <v>258.02999999999997</v>
      </c>
      <c r="B1586">
        <v>-68.849999999999994</v>
      </c>
    </row>
    <row r="1587" spans="1:2">
      <c r="A1587">
        <v>258.2</v>
      </c>
      <c r="B1587">
        <v>-71.89</v>
      </c>
    </row>
    <row r="1588" spans="1:2">
      <c r="A1588">
        <v>258.36</v>
      </c>
      <c r="B1588">
        <v>-74.930000000000007</v>
      </c>
    </row>
    <row r="1589" spans="1:2">
      <c r="A1589">
        <v>258.52999999999997</v>
      </c>
      <c r="B1589">
        <v>-77.97</v>
      </c>
    </row>
    <row r="1590" spans="1:2">
      <c r="A1590">
        <v>258.7</v>
      </c>
      <c r="B1590">
        <v>-77.349999999999994</v>
      </c>
    </row>
    <row r="1591" spans="1:2">
      <c r="A1591">
        <v>258.86</v>
      </c>
      <c r="B1591">
        <v>-84.04</v>
      </c>
    </row>
    <row r="1592" spans="1:2">
      <c r="A1592">
        <v>259.02999999999997</v>
      </c>
      <c r="B1592">
        <v>-83.43</v>
      </c>
    </row>
    <row r="1593" spans="1:2">
      <c r="A1593">
        <v>259.2</v>
      </c>
      <c r="B1593">
        <v>-86.46</v>
      </c>
    </row>
    <row r="1594" spans="1:2">
      <c r="A1594">
        <v>259.36</v>
      </c>
      <c r="B1594">
        <v>-89.5</v>
      </c>
    </row>
    <row r="1595" spans="1:2">
      <c r="A1595">
        <v>259.52999999999997</v>
      </c>
      <c r="B1595">
        <v>-92.54</v>
      </c>
    </row>
    <row r="1596" spans="1:2">
      <c r="A1596">
        <v>259.7</v>
      </c>
      <c r="B1596">
        <v>-95.58</v>
      </c>
    </row>
    <row r="1597" spans="1:2">
      <c r="A1597">
        <v>259.86</v>
      </c>
      <c r="B1597">
        <v>-94.96</v>
      </c>
    </row>
    <row r="1598" spans="1:2">
      <c r="A1598">
        <v>260.02999999999997</v>
      </c>
      <c r="B1598">
        <v>-98</v>
      </c>
    </row>
    <row r="1599" spans="1:2">
      <c r="A1599">
        <v>260.2</v>
      </c>
      <c r="B1599">
        <v>-104.69</v>
      </c>
    </row>
    <row r="1600" spans="1:2">
      <c r="A1600">
        <v>260.36</v>
      </c>
      <c r="B1600">
        <v>-104.08</v>
      </c>
    </row>
    <row r="1601" spans="1:2">
      <c r="A1601">
        <v>260.52999999999997</v>
      </c>
      <c r="B1601">
        <v>-107.11</v>
      </c>
    </row>
    <row r="1602" spans="1:2">
      <c r="A1602">
        <v>260.7</v>
      </c>
      <c r="B1602">
        <v>-110.15</v>
      </c>
    </row>
    <row r="1603" spans="1:2">
      <c r="A1603">
        <v>260.86</v>
      </c>
      <c r="B1603">
        <v>-113.19</v>
      </c>
    </row>
    <row r="1604" spans="1:2">
      <c r="A1604">
        <v>261.02999999999997</v>
      </c>
      <c r="B1604">
        <v>-116.22</v>
      </c>
    </row>
    <row r="1605" spans="1:2">
      <c r="A1605">
        <v>261.2</v>
      </c>
      <c r="B1605">
        <v>-119.26</v>
      </c>
    </row>
    <row r="1606" spans="1:2">
      <c r="A1606">
        <v>261.36</v>
      </c>
      <c r="B1606">
        <v>-122.3</v>
      </c>
    </row>
    <row r="1607" spans="1:2">
      <c r="A1607">
        <v>261.52999999999997</v>
      </c>
      <c r="B1607">
        <v>-121.69</v>
      </c>
    </row>
    <row r="1608" spans="1:2">
      <c r="A1608">
        <v>261.7</v>
      </c>
      <c r="B1608">
        <v>-124.72</v>
      </c>
    </row>
    <row r="1609" spans="1:2">
      <c r="A1609">
        <v>261.86</v>
      </c>
      <c r="B1609">
        <v>-124.11</v>
      </c>
    </row>
    <row r="1610" spans="1:2">
      <c r="A1610">
        <v>262.02999999999997</v>
      </c>
      <c r="B1610">
        <v>-123.5</v>
      </c>
    </row>
    <row r="1611" spans="1:2">
      <c r="A1611">
        <v>262.2</v>
      </c>
      <c r="B1611">
        <v>-119.24</v>
      </c>
    </row>
    <row r="1612" spans="1:2">
      <c r="A1612">
        <v>262.36</v>
      </c>
      <c r="B1612">
        <v>-118.63</v>
      </c>
    </row>
    <row r="1613" spans="1:2">
      <c r="A1613">
        <v>262.52999999999997</v>
      </c>
      <c r="B1613">
        <v>-114.37</v>
      </c>
    </row>
    <row r="1614" spans="1:2">
      <c r="A1614">
        <v>262.7</v>
      </c>
      <c r="B1614">
        <v>-110.1</v>
      </c>
    </row>
    <row r="1615" spans="1:2">
      <c r="A1615">
        <v>262.86</v>
      </c>
      <c r="B1615">
        <v>-105.84</v>
      </c>
    </row>
    <row r="1616" spans="1:2">
      <c r="A1616">
        <v>263.02999999999997</v>
      </c>
      <c r="B1616">
        <v>-101.58</v>
      </c>
    </row>
    <row r="1617" spans="1:2">
      <c r="A1617">
        <v>263.2</v>
      </c>
      <c r="B1617">
        <v>-97.32</v>
      </c>
    </row>
    <row r="1618" spans="1:2">
      <c r="A1618">
        <v>263.36</v>
      </c>
      <c r="B1618">
        <v>-93.06</v>
      </c>
    </row>
    <row r="1619" spans="1:2">
      <c r="A1619">
        <v>263.52999999999997</v>
      </c>
      <c r="B1619">
        <v>-88.8</v>
      </c>
    </row>
    <row r="1620" spans="1:2">
      <c r="A1620">
        <v>263.7</v>
      </c>
      <c r="B1620">
        <v>-80.89</v>
      </c>
    </row>
    <row r="1621" spans="1:2">
      <c r="A1621">
        <v>263.86</v>
      </c>
      <c r="B1621">
        <v>-80.28</v>
      </c>
    </row>
    <row r="1622" spans="1:2">
      <c r="A1622">
        <v>264.02999999999997</v>
      </c>
      <c r="B1622">
        <v>-76.02</v>
      </c>
    </row>
    <row r="1623" spans="1:2">
      <c r="A1623">
        <v>264.2</v>
      </c>
      <c r="B1623">
        <v>-75.41</v>
      </c>
    </row>
    <row r="1624" spans="1:2">
      <c r="A1624">
        <v>264.36</v>
      </c>
      <c r="B1624">
        <v>-71.150000000000006</v>
      </c>
    </row>
    <row r="1625" spans="1:2">
      <c r="A1625">
        <v>264.52999999999997</v>
      </c>
      <c r="B1625">
        <v>-70.53</v>
      </c>
    </row>
    <row r="1626" spans="1:2">
      <c r="A1626">
        <v>264.7</v>
      </c>
      <c r="B1626">
        <v>-69.92</v>
      </c>
    </row>
    <row r="1627" spans="1:2">
      <c r="A1627">
        <v>264.86</v>
      </c>
      <c r="B1627">
        <v>-69.31</v>
      </c>
    </row>
    <row r="1628" spans="1:2">
      <c r="A1628">
        <v>265.02999999999997</v>
      </c>
      <c r="B1628">
        <v>-68.7</v>
      </c>
    </row>
    <row r="1629" spans="1:2">
      <c r="A1629">
        <v>265.2</v>
      </c>
      <c r="B1629">
        <v>-64.44</v>
      </c>
    </row>
    <row r="1630" spans="1:2">
      <c r="A1630">
        <v>265.36</v>
      </c>
      <c r="B1630">
        <v>-63.83</v>
      </c>
    </row>
    <row r="1631" spans="1:2">
      <c r="A1631">
        <v>265.52999999999997</v>
      </c>
      <c r="B1631">
        <v>-63.21</v>
      </c>
    </row>
    <row r="1632" spans="1:2">
      <c r="A1632">
        <v>265.7</v>
      </c>
      <c r="B1632">
        <v>-62.6</v>
      </c>
    </row>
    <row r="1633" spans="1:2">
      <c r="A1633">
        <v>265.86</v>
      </c>
      <c r="B1633">
        <v>-61.99</v>
      </c>
    </row>
    <row r="1634" spans="1:2">
      <c r="A1634">
        <v>266.02999999999997</v>
      </c>
      <c r="B1634">
        <v>-61.38</v>
      </c>
    </row>
    <row r="1635" spans="1:2">
      <c r="A1635">
        <v>266.2</v>
      </c>
      <c r="B1635">
        <v>-60.77</v>
      </c>
    </row>
    <row r="1636" spans="1:2">
      <c r="A1636">
        <v>266.36</v>
      </c>
      <c r="B1636">
        <v>-60.15</v>
      </c>
    </row>
    <row r="1637" spans="1:2">
      <c r="A1637">
        <v>266.52999999999997</v>
      </c>
      <c r="B1637">
        <v>-59.54</v>
      </c>
    </row>
    <row r="1638" spans="1:2">
      <c r="A1638">
        <v>266.7</v>
      </c>
      <c r="B1638">
        <v>-58.93</v>
      </c>
    </row>
    <row r="1639" spans="1:2">
      <c r="A1639">
        <v>266.86</v>
      </c>
      <c r="B1639">
        <v>-58.32</v>
      </c>
    </row>
    <row r="1640" spans="1:2">
      <c r="A1640">
        <v>267.02999999999997</v>
      </c>
      <c r="B1640">
        <v>-57.71</v>
      </c>
    </row>
    <row r="1641" spans="1:2">
      <c r="A1641">
        <v>267.2</v>
      </c>
      <c r="B1641">
        <v>-57.1</v>
      </c>
    </row>
    <row r="1642" spans="1:2">
      <c r="A1642">
        <v>267.36</v>
      </c>
      <c r="B1642">
        <v>-56.48</v>
      </c>
    </row>
    <row r="1643" spans="1:2">
      <c r="A1643">
        <v>267.52999999999997</v>
      </c>
      <c r="B1643">
        <v>-59.52</v>
      </c>
    </row>
    <row r="1644" spans="1:2">
      <c r="A1644">
        <v>267.7</v>
      </c>
      <c r="B1644">
        <v>-58.91</v>
      </c>
    </row>
    <row r="1645" spans="1:2">
      <c r="A1645">
        <v>267.86</v>
      </c>
      <c r="B1645">
        <v>-58.3</v>
      </c>
    </row>
    <row r="1646" spans="1:2">
      <c r="A1646">
        <v>268.02999999999997</v>
      </c>
      <c r="B1646">
        <v>-61.33</v>
      </c>
    </row>
    <row r="1647" spans="1:2">
      <c r="A1647">
        <v>268.2</v>
      </c>
      <c r="B1647">
        <v>-60.72</v>
      </c>
    </row>
    <row r="1648" spans="1:2">
      <c r="A1648">
        <v>268.36</v>
      </c>
      <c r="B1648">
        <v>-63.76</v>
      </c>
    </row>
    <row r="1649" spans="1:2">
      <c r="A1649">
        <v>268.52999999999997</v>
      </c>
      <c r="B1649">
        <v>-66.8</v>
      </c>
    </row>
    <row r="1650" spans="1:2">
      <c r="A1650">
        <v>268.7</v>
      </c>
      <c r="B1650">
        <v>-66.180000000000007</v>
      </c>
    </row>
    <row r="1651" spans="1:2">
      <c r="A1651">
        <v>268.86</v>
      </c>
      <c r="B1651">
        <v>-65.569999999999993</v>
      </c>
    </row>
    <row r="1652" spans="1:2">
      <c r="A1652">
        <v>269.02999999999997</v>
      </c>
      <c r="B1652">
        <v>-64.959999999999994</v>
      </c>
    </row>
    <row r="1653" spans="1:2">
      <c r="A1653">
        <v>269.2</v>
      </c>
      <c r="B1653">
        <v>-68</v>
      </c>
    </row>
    <row r="1654" spans="1:2">
      <c r="A1654">
        <v>269.36</v>
      </c>
      <c r="B1654">
        <v>-67.39</v>
      </c>
    </row>
    <row r="1655" spans="1:2">
      <c r="A1655">
        <v>269.52999999999997</v>
      </c>
      <c r="B1655">
        <v>-66.77</v>
      </c>
    </row>
    <row r="1656" spans="1:2">
      <c r="A1656">
        <v>269.7</v>
      </c>
      <c r="B1656">
        <v>-66.16</v>
      </c>
    </row>
    <row r="1657" spans="1:2">
      <c r="A1657">
        <v>269.86</v>
      </c>
      <c r="B1657">
        <v>-65.55</v>
      </c>
    </row>
    <row r="1658" spans="1:2">
      <c r="A1658">
        <v>270.02999999999997</v>
      </c>
      <c r="B1658">
        <v>-64.94</v>
      </c>
    </row>
    <row r="1659" spans="1:2">
      <c r="A1659">
        <v>270.2</v>
      </c>
      <c r="B1659">
        <v>-64.33</v>
      </c>
    </row>
    <row r="1660" spans="1:2">
      <c r="A1660">
        <v>270.36</v>
      </c>
      <c r="B1660">
        <v>-63.71</v>
      </c>
    </row>
    <row r="1661" spans="1:2">
      <c r="A1661">
        <v>270.52999999999997</v>
      </c>
      <c r="B1661">
        <v>-63.1</v>
      </c>
    </row>
    <row r="1662" spans="1:2">
      <c r="A1662">
        <v>270.7</v>
      </c>
      <c r="B1662">
        <v>-62.49</v>
      </c>
    </row>
    <row r="1663" spans="1:2">
      <c r="A1663">
        <v>270.86</v>
      </c>
      <c r="B1663">
        <v>-61.88</v>
      </c>
    </row>
    <row r="1664" spans="1:2">
      <c r="A1664">
        <v>271.02999999999997</v>
      </c>
      <c r="B1664">
        <v>-64.92</v>
      </c>
    </row>
    <row r="1665" spans="1:2">
      <c r="A1665">
        <v>271.2</v>
      </c>
      <c r="B1665">
        <v>-64.3</v>
      </c>
    </row>
    <row r="1666" spans="1:2">
      <c r="A1666">
        <v>271.36</v>
      </c>
      <c r="B1666">
        <v>-67.34</v>
      </c>
    </row>
    <row r="1667" spans="1:2">
      <c r="A1667">
        <v>271.52999999999997</v>
      </c>
      <c r="B1667">
        <v>-70.38</v>
      </c>
    </row>
    <row r="1668" spans="1:2">
      <c r="A1668">
        <v>271.7</v>
      </c>
      <c r="B1668">
        <v>-69.77</v>
      </c>
    </row>
    <row r="1669" spans="1:2">
      <c r="A1669">
        <v>271.86</v>
      </c>
      <c r="B1669">
        <v>-72.8</v>
      </c>
    </row>
    <row r="1670" spans="1:2">
      <c r="A1670">
        <v>272.02999999999997</v>
      </c>
      <c r="B1670">
        <v>-75.84</v>
      </c>
    </row>
    <row r="1671" spans="1:2">
      <c r="A1671">
        <v>272.2</v>
      </c>
      <c r="B1671">
        <v>-78.88</v>
      </c>
    </row>
    <row r="1672" spans="1:2">
      <c r="A1672">
        <v>272.36</v>
      </c>
      <c r="B1672">
        <v>-81.91</v>
      </c>
    </row>
    <row r="1673" spans="1:2">
      <c r="A1673">
        <v>272.52999999999997</v>
      </c>
      <c r="B1673">
        <v>-84.95</v>
      </c>
    </row>
    <row r="1674" spans="1:2">
      <c r="A1674">
        <v>272.7</v>
      </c>
      <c r="B1674">
        <v>-84.34</v>
      </c>
    </row>
    <row r="1675" spans="1:2">
      <c r="A1675">
        <v>272.86</v>
      </c>
      <c r="B1675">
        <v>-87.38</v>
      </c>
    </row>
    <row r="1676" spans="1:2">
      <c r="A1676">
        <v>273.02999999999997</v>
      </c>
      <c r="B1676">
        <v>-90.41</v>
      </c>
    </row>
    <row r="1677" spans="1:2">
      <c r="A1677">
        <v>273.2</v>
      </c>
      <c r="B1677">
        <v>-93.45</v>
      </c>
    </row>
    <row r="1678" spans="1:2">
      <c r="A1678">
        <v>273.36</v>
      </c>
      <c r="B1678">
        <v>-96.49</v>
      </c>
    </row>
    <row r="1679" spans="1:2">
      <c r="A1679">
        <v>273.52999999999997</v>
      </c>
      <c r="B1679">
        <v>-99.52</v>
      </c>
    </row>
    <row r="1680" spans="1:2">
      <c r="A1680">
        <v>273.7</v>
      </c>
      <c r="B1680">
        <v>-102.56</v>
      </c>
    </row>
    <row r="1681" spans="1:2">
      <c r="A1681">
        <v>273.86</v>
      </c>
      <c r="B1681">
        <v>-109.25</v>
      </c>
    </row>
    <row r="1682" spans="1:2">
      <c r="A1682">
        <v>274.02999999999997</v>
      </c>
      <c r="B1682">
        <v>-108.64</v>
      </c>
    </row>
    <row r="1683" spans="1:2">
      <c r="A1683">
        <v>274.2</v>
      </c>
      <c r="B1683">
        <v>-115.32</v>
      </c>
    </row>
    <row r="1684" spans="1:2">
      <c r="A1684">
        <v>274.36</v>
      </c>
      <c r="B1684">
        <v>-118.36</v>
      </c>
    </row>
    <row r="1685" spans="1:2">
      <c r="A1685">
        <v>274.52999999999997</v>
      </c>
      <c r="B1685">
        <v>-117.75</v>
      </c>
    </row>
    <row r="1686" spans="1:2">
      <c r="A1686">
        <v>274.7</v>
      </c>
      <c r="B1686">
        <v>-124.43</v>
      </c>
    </row>
    <row r="1687" spans="1:2">
      <c r="A1687">
        <v>274.86</v>
      </c>
      <c r="B1687">
        <v>-127.47</v>
      </c>
    </row>
    <row r="1688" spans="1:2">
      <c r="A1688">
        <v>275.02999999999997</v>
      </c>
      <c r="B1688">
        <v>-130.51</v>
      </c>
    </row>
    <row r="1689" spans="1:2">
      <c r="A1689">
        <v>275.2</v>
      </c>
      <c r="B1689">
        <v>-133.54</v>
      </c>
    </row>
    <row r="1690" spans="1:2">
      <c r="A1690">
        <v>275.36</v>
      </c>
      <c r="B1690">
        <v>-136.58000000000001</v>
      </c>
    </row>
    <row r="1691" spans="1:2">
      <c r="A1691">
        <v>275.52999999999997</v>
      </c>
      <c r="B1691">
        <v>-139.62</v>
      </c>
    </row>
    <row r="1692" spans="1:2">
      <c r="A1692">
        <v>275.7</v>
      </c>
      <c r="B1692">
        <v>-142.66</v>
      </c>
    </row>
    <row r="1693" spans="1:2">
      <c r="A1693">
        <v>275.86</v>
      </c>
      <c r="B1693">
        <v>-145.69</v>
      </c>
    </row>
    <row r="1694" spans="1:2">
      <c r="A1694">
        <v>276.02999999999997</v>
      </c>
      <c r="B1694">
        <v>-148.72999999999999</v>
      </c>
    </row>
    <row r="1695" spans="1:2">
      <c r="A1695">
        <v>276.2</v>
      </c>
      <c r="B1695">
        <v>-151.77000000000001</v>
      </c>
    </row>
    <row r="1696" spans="1:2">
      <c r="A1696">
        <v>276.36</v>
      </c>
      <c r="B1696">
        <v>-154.80000000000001</v>
      </c>
    </row>
    <row r="1697" spans="1:2">
      <c r="A1697">
        <v>276.52999999999997</v>
      </c>
      <c r="B1697">
        <v>-157.84</v>
      </c>
    </row>
    <row r="1698" spans="1:2">
      <c r="A1698">
        <v>276.7</v>
      </c>
      <c r="B1698">
        <v>-160.88</v>
      </c>
    </row>
    <row r="1699" spans="1:2">
      <c r="A1699">
        <v>276.86</v>
      </c>
      <c r="B1699">
        <v>-167.56</v>
      </c>
    </row>
    <row r="1700" spans="1:2">
      <c r="A1700">
        <v>277.02999999999997</v>
      </c>
      <c r="B1700">
        <v>-170.6</v>
      </c>
    </row>
    <row r="1701" spans="1:2">
      <c r="A1701">
        <v>277.2</v>
      </c>
      <c r="B1701">
        <v>-177.29</v>
      </c>
    </row>
    <row r="1702" spans="1:2">
      <c r="A1702">
        <v>277.36</v>
      </c>
      <c r="B1702">
        <v>-180.32</v>
      </c>
    </row>
    <row r="1703" spans="1:2">
      <c r="A1703">
        <v>277.52999999999997</v>
      </c>
      <c r="B1703">
        <v>-187.01</v>
      </c>
    </row>
    <row r="1704" spans="1:2">
      <c r="A1704">
        <v>277.7</v>
      </c>
      <c r="B1704">
        <v>-193.7</v>
      </c>
    </row>
    <row r="1705" spans="1:2">
      <c r="A1705">
        <v>277.86</v>
      </c>
      <c r="B1705">
        <v>-196.73</v>
      </c>
    </row>
    <row r="1706" spans="1:2">
      <c r="A1706">
        <v>278.02999999999997</v>
      </c>
      <c r="B1706">
        <v>-203.42</v>
      </c>
    </row>
    <row r="1707" spans="1:2">
      <c r="A1707">
        <v>278.2</v>
      </c>
      <c r="B1707">
        <v>-206.46</v>
      </c>
    </row>
    <row r="1708" spans="1:2">
      <c r="A1708">
        <v>278.36</v>
      </c>
      <c r="B1708">
        <v>-213.14</v>
      </c>
    </row>
    <row r="1709" spans="1:2">
      <c r="A1709">
        <v>278.52999999999997</v>
      </c>
      <c r="B1709">
        <v>-216.18</v>
      </c>
    </row>
    <row r="1710" spans="1:2">
      <c r="A1710">
        <v>278.7</v>
      </c>
      <c r="B1710">
        <v>-219.22</v>
      </c>
    </row>
    <row r="1711" spans="1:2">
      <c r="A1711">
        <v>278.86</v>
      </c>
      <c r="B1711">
        <v>-222.25</v>
      </c>
    </row>
    <row r="1712" spans="1:2">
      <c r="A1712">
        <v>279.02999999999997</v>
      </c>
      <c r="B1712">
        <v>-221.64</v>
      </c>
    </row>
    <row r="1713" spans="1:2">
      <c r="A1713">
        <v>279.2</v>
      </c>
      <c r="B1713">
        <v>-224.68</v>
      </c>
    </row>
    <row r="1714" spans="1:2">
      <c r="A1714">
        <v>279.36</v>
      </c>
      <c r="B1714">
        <v>-227.71</v>
      </c>
    </row>
    <row r="1715" spans="1:2">
      <c r="A1715">
        <v>279.52999999999997</v>
      </c>
      <c r="B1715">
        <v>-227.1</v>
      </c>
    </row>
    <row r="1716" spans="1:2">
      <c r="A1716">
        <v>279.7</v>
      </c>
      <c r="B1716">
        <v>-230.14</v>
      </c>
    </row>
    <row r="1717" spans="1:2">
      <c r="A1717">
        <v>279.86</v>
      </c>
      <c r="B1717">
        <v>-233.18</v>
      </c>
    </row>
    <row r="1718" spans="1:2">
      <c r="A1718">
        <v>280.02999999999997</v>
      </c>
      <c r="B1718">
        <v>-232.57</v>
      </c>
    </row>
    <row r="1719" spans="1:2">
      <c r="A1719">
        <v>280.2</v>
      </c>
      <c r="B1719">
        <v>-235.6</v>
      </c>
    </row>
    <row r="1720" spans="1:2">
      <c r="A1720">
        <v>280.36</v>
      </c>
      <c r="B1720">
        <v>-238.64</v>
      </c>
    </row>
    <row r="1721" spans="1:2">
      <c r="A1721">
        <v>280.52999999999997</v>
      </c>
      <c r="B1721">
        <v>-241.68</v>
      </c>
    </row>
    <row r="1722" spans="1:2">
      <c r="A1722">
        <v>280.7</v>
      </c>
      <c r="B1722">
        <v>-244.71</v>
      </c>
    </row>
    <row r="1723" spans="1:2">
      <c r="A1723">
        <v>280.86</v>
      </c>
      <c r="B1723">
        <v>-244.1</v>
      </c>
    </row>
    <row r="1724" spans="1:2">
      <c r="A1724">
        <v>281.02999999999997</v>
      </c>
      <c r="B1724">
        <v>-247.14</v>
      </c>
    </row>
    <row r="1725" spans="1:2">
      <c r="A1725">
        <v>281.2</v>
      </c>
      <c r="B1725">
        <v>-250.18</v>
      </c>
    </row>
    <row r="1726" spans="1:2">
      <c r="A1726">
        <v>281.36</v>
      </c>
      <c r="B1726">
        <v>-253.21</v>
      </c>
    </row>
    <row r="1727" spans="1:2">
      <c r="A1727">
        <v>281.52999999999997</v>
      </c>
      <c r="B1727">
        <v>-252.6</v>
      </c>
    </row>
    <row r="1728" spans="1:2">
      <c r="A1728">
        <v>281.7</v>
      </c>
      <c r="B1728">
        <v>-255.64</v>
      </c>
    </row>
    <row r="1729" spans="1:2">
      <c r="A1729">
        <v>281.86</v>
      </c>
      <c r="B1729">
        <v>-258.67</v>
      </c>
    </row>
    <row r="1730" spans="1:2">
      <c r="A1730">
        <v>282.02999999999997</v>
      </c>
      <c r="B1730">
        <v>-261.70999999999998</v>
      </c>
    </row>
    <row r="1731" spans="1:2">
      <c r="A1731">
        <v>282.2</v>
      </c>
      <c r="B1731">
        <v>-264.75</v>
      </c>
    </row>
    <row r="1732" spans="1:2">
      <c r="A1732">
        <v>282.36</v>
      </c>
      <c r="B1732">
        <v>-267.79000000000002</v>
      </c>
    </row>
    <row r="1733" spans="1:2">
      <c r="A1733">
        <v>282.52999999999997</v>
      </c>
      <c r="B1733">
        <v>-270.82</v>
      </c>
    </row>
    <row r="1734" spans="1:2">
      <c r="A1734">
        <v>282.7</v>
      </c>
      <c r="B1734">
        <v>-273.86</v>
      </c>
    </row>
    <row r="1735" spans="1:2">
      <c r="A1735">
        <v>282.86</v>
      </c>
      <c r="B1735">
        <v>-273.25</v>
      </c>
    </row>
    <row r="1736" spans="1:2">
      <c r="A1736">
        <v>283.02999999999997</v>
      </c>
      <c r="B1736">
        <v>-276.29000000000002</v>
      </c>
    </row>
    <row r="1737" spans="1:2">
      <c r="A1737">
        <v>283.2</v>
      </c>
      <c r="B1737">
        <v>-279.32</v>
      </c>
    </row>
    <row r="1738" spans="1:2">
      <c r="A1738">
        <v>283.36</v>
      </c>
      <c r="B1738">
        <v>-282.36</v>
      </c>
    </row>
    <row r="1739" spans="1:2">
      <c r="A1739">
        <v>283.52999999999997</v>
      </c>
      <c r="B1739">
        <v>-281.75</v>
      </c>
    </row>
    <row r="1740" spans="1:2">
      <c r="A1740">
        <v>283.7</v>
      </c>
      <c r="B1740">
        <v>-281.14</v>
      </c>
    </row>
    <row r="1741" spans="1:2">
      <c r="A1741">
        <v>283.86</v>
      </c>
      <c r="B1741">
        <v>-284.17</v>
      </c>
    </row>
    <row r="1742" spans="1:2">
      <c r="A1742">
        <v>284.02999999999997</v>
      </c>
      <c r="B1742">
        <v>-279.91000000000003</v>
      </c>
    </row>
    <row r="1743" spans="1:2">
      <c r="A1743">
        <v>284.2</v>
      </c>
      <c r="B1743">
        <v>-282.95</v>
      </c>
    </row>
    <row r="1744" spans="1:2">
      <c r="A1744">
        <v>284.36</v>
      </c>
      <c r="B1744">
        <v>-282.33999999999997</v>
      </c>
    </row>
    <row r="1745" spans="1:2">
      <c r="A1745">
        <v>284.52999999999997</v>
      </c>
      <c r="B1745">
        <v>-281.73</v>
      </c>
    </row>
    <row r="1746" spans="1:2">
      <c r="A1746">
        <v>284.7</v>
      </c>
      <c r="B1746">
        <v>-281.11</v>
      </c>
    </row>
    <row r="1747" spans="1:2">
      <c r="A1747">
        <v>284.86</v>
      </c>
      <c r="B1747">
        <v>-280.5</v>
      </c>
    </row>
    <row r="1748" spans="1:2">
      <c r="A1748">
        <v>285.02999999999997</v>
      </c>
      <c r="B1748">
        <v>-279.89</v>
      </c>
    </row>
    <row r="1749" spans="1:2">
      <c r="A1749">
        <v>285.2</v>
      </c>
      <c r="B1749">
        <v>-279.27999999999997</v>
      </c>
    </row>
    <row r="1750" spans="1:2">
      <c r="A1750">
        <v>285.37</v>
      </c>
      <c r="B1750">
        <v>-275.02</v>
      </c>
    </row>
    <row r="1751" spans="1:2">
      <c r="A1751">
        <v>285.52999999999997</v>
      </c>
      <c r="B1751">
        <v>-274.39999999999998</v>
      </c>
    </row>
    <row r="1752" spans="1:2">
      <c r="A1752">
        <v>285.7</v>
      </c>
      <c r="B1752">
        <v>-273.79000000000002</v>
      </c>
    </row>
    <row r="1753" spans="1:2">
      <c r="A1753">
        <v>285.87</v>
      </c>
      <c r="B1753">
        <v>-273.18</v>
      </c>
    </row>
    <row r="1754" spans="1:2">
      <c r="A1754">
        <v>286.02999999999997</v>
      </c>
      <c r="B1754">
        <v>-268.92</v>
      </c>
    </row>
    <row r="1755" spans="1:2">
      <c r="A1755">
        <v>286.2</v>
      </c>
      <c r="B1755">
        <v>-268.31</v>
      </c>
    </row>
    <row r="1756" spans="1:2">
      <c r="A1756">
        <v>286.37</v>
      </c>
      <c r="B1756">
        <v>-271.35000000000002</v>
      </c>
    </row>
    <row r="1757" spans="1:2">
      <c r="A1757">
        <v>286.52999999999997</v>
      </c>
      <c r="B1757">
        <v>-270.73</v>
      </c>
    </row>
    <row r="1758" spans="1:2">
      <c r="A1758">
        <v>286.7</v>
      </c>
      <c r="B1758">
        <v>-270.12</v>
      </c>
    </row>
    <row r="1759" spans="1:2">
      <c r="A1759">
        <v>286.87</v>
      </c>
      <c r="B1759">
        <v>-269.51</v>
      </c>
    </row>
    <row r="1760" spans="1:2">
      <c r="A1760">
        <v>287.02999999999997</v>
      </c>
      <c r="B1760">
        <v>-272.55</v>
      </c>
    </row>
    <row r="1761" spans="1:2">
      <c r="A1761">
        <v>287.2</v>
      </c>
      <c r="B1761">
        <v>-275.58</v>
      </c>
    </row>
    <row r="1762" spans="1:2">
      <c r="A1762">
        <v>287.37</v>
      </c>
      <c r="B1762">
        <v>-274.97000000000003</v>
      </c>
    </row>
    <row r="1763" spans="1:2">
      <c r="A1763">
        <v>287.52999999999997</v>
      </c>
      <c r="B1763">
        <v>-278.01</v>
      </c>
    </row>
    <row r="1764" spans="1:2">
      <c r="A1764">
        <v>287.7</v>
      </c>
      <c r="B1764">
        <v>-284.7</v>
      </c>
    </row>
    <row r="1765" spans="1:2">
      <c r="A1765">
        <v>287.87</v>
      </c>
      <c r="B1765">
        <v>-287.73</v>
      </c>
    </row>
    <row r="1766" spans="1:2">
      <c r="A1766">
        <v>288.02999999999997</v>
      </c>
      <c r="B1766">
        <v>-290.77</v>
      </c>
    </row>
    <row r="1767" spans="1:2">
      <c r="A1767">
        <v>288.2</v>
      </c>
      <c r="B1767">
        <v>-293.81</v>
      </c>
    </row>
    <row r="1768" spans="1:2">
      <c r="A1768">
        <v>288.37</v>
      </c>
      <c r="B1768">
        <v>-296.83999999999997</v>
      </c>
    </row>
    <row r="1769" spans="1:2">
      <c r="A1769">
        <v>288.52999999999997</v>
      </c>
      <c r="B1769">
        <v>-299.88</v>
      </c>
    </row>
    <row r="1770" spans="1:2">
      <c r="A1770">
        <v>288.7</v>
      </c>
      <c r="B1770">
        <v>-299.27</v>
      </c>
    </row>
    <row r="1771" spans="1:2">
      <c r="A1771">
        <v>288.87</v>
      </c>
      <c r="B1771">
        <v>-302.31</v>
      </c>
    </row>
    <row r="1772" spans="1:2">
      <c r="A1772">
        <v>289.02999999999997</v>
      </c>
      <c r="B1772">
        <v>-305.33999999999997</v>
      </c>
    </row>
    <row r="1773" spans="1:2">
      <c r="A1773">
        <v>289.2</v>
      </c>
      <c r="B1773">
        <v>-304.73</v>
      </c>
    </row>
    <row r="1774" spans="1:2">
      <c r="A1774">
        <v>289.37</v>
      </c>
      <c r="B1774">
        <v>-307.77</v>
      </c>
    </row>
    <row r="1775" spans="1:2">
      <c r="A1775">
        <v>289.52999999999997</v>
      </c>
      <c r="B1775">
        <v>-310.8</v>
      </c>
    </row>
    <row r="1776" spans="1:2">
      <c r="A1776">
        <v>289.7</v>
      </c>
      <c r="B1776">
        <v>-313.83999999999997</v>
      </c>
    </row>
    <row r="1777" spans="1:2">
      <c r="A1777">
        <v>289.87</v>
      </c>
      <c r="B1777">
        <v>-313.23</v>
      </c>
    </row>
    <row r="1778" spans="1:2">
      <c r="A1778">
        <v>290.02999999999997</v>
      </c>
      <c r="B1778">
        <v>-316.27</v>
      </c>
    </row>
    <row r="1779" spans="1:2">
      <c r="A1779">
        <v>290.2</v>
      </c>
      <c r="B1779">
        <v>-319.3</v>
      </c>
    </row>
    <row r="1780" spans="1:2">
      <c r="A1780">
        <v>290.37</v>
      </c>
      <c r="B1780">
        <v>-318.69</v>
      </c>
    </row>
    <row r="1781" spans="1:2">
      <c r="A1781">
        <v>290.52999999999997</v>
      </c>
      <c r="B1781">
        <v>-321.73</v>
      </c>
    </row>
    <row r="1782" spans="1:2">
      <c r="A1782">
        <v>290.7</v>
      </c>
      <c r="B1782">
        <v>-321.12</v>
      </c>
    </row>
    <row r="1783" spans="1:2">
      <c r="A1783">
        <v>290.87</v>
      </c>
      <c r="B1783">
        <v>-324.14999999999998</v>
      </c>
    </row>
    <row r="1784" spans="1:2">
      <c r="A1784">
        <v>291.02999999999997</v>
      </c>
      <c r="B1784">
        <v>-327.19</v>
      </c>
    </row>
    <row r="1785" spans="1:2">
      <c r="A1785">
        <v>291.2</v>
      </c>
      <c r="B1785">
        <v>-326.58</v>
      </c>
    </row>
    <row r="1786" spans="1:2">
      <c r="A1786">
        <v>291.37</v>
      </c>
      <c r="B1786">
        <v>-329.62</v>
      </c>
    </row>
    <row r="1787" spans="1:2">
      <c r="A1787">
        <v>291.52999999999997</v>
      </c>
      <c r="B1787">
        <v>-329</v>
      </c>
    </row>
    <row r="1788" spans="1:2">
      <c r="A1788">
        <v>291.7</v>
      </c>
      <c r="B1788">
        <v>-332.04</v>
      </c>
    </row>
    <row r="1789" spans="1:2">
      <c r="A1789">
        <v>291.87</v>
      </c>
      <c r="B1789">
        <v>-331.43</v>
      </c>
    </row>
    <row r="1790" spans="1:2">
      <c r="A1790">
        <v>292.02999999999997</v>
      </c>
      <c r="B1790">
        <v>-330.82</v>
      </c>
    </row>
    <row r="1791" spans="1:2">
      <c r="A1791">
        <v>292.2</v>
      </c>
      <c r="B1791">
        <v>-333.86</v>
      </c>
    </row>
    <row r="1792" spans="1:2">
      <c r="A1792">
        <v>292.37</v>
      </c>
      <c r="B1792">
        <v>-333.24</v>
      </c>
    </row>
    <row r="1793" spans="1:2">
      <c r="A1793">
        <v>292.52999999999997</v>
      </c>
      <c r="B1793">
        <v>-336.28</v>
      </c>
    </row>
    <row r="1794" spans="1:2">
      <c r="A1794">
        <v>292.7</v>
      </c>
      <c r="B1794">
        <v>-335.67</v>
      </c>
    </row>
    <row r="1795" spans="1:2">
      <c r="A1795">
        <v>292.87</v>
      </c>
      <c r="B1795">
        <v>-335.06</v>
      </c>
    </row>
    <row r="1796" spans="1:2">
      <c r="A1796">
        <v>293.02999999999997</v>
      </c>
      <c r="B1796">
        <v>-338.09</v>
      </c>
    </row>
    <row r="1797" spans="1:2">
      <c r="A1797">
        <v>293.2</v>
      </c>
      <c r="B1797">
        <v>-341.13</v>
      </c>
    </row>
    <row r="1798" spans="1:2">
      <c r="A1798">
        <v>293.37</v>
      </c>
      <c r="B1798">
        <v>-340.52</v>
      </c>
    </row>
    <row r="1799" spans="1:2">
      <c r="A1799">
        <v>293.52999999999997</v>
      </c>
      <c r="B1799">
        <v>-343.56</v>
      </c>
    </row>
    <row r="1800" spans="1:2">
      <c r="A1800">
        <v>293.7</v>
      </c>
      <c r="B1800">
        <v>-346.59</v>
      </c>
    </row>
    <row r="1801" spans="1:2">
      <c r="A1801">
        <v>293.87</v>
      </c>
      <c r="B1801">
        <v>-345.98</v>
      </c>
    </row>
    <row r="1802" spans="1:2">
      <c r="A1802">
        <v>294.02999999999997</v>
      </c>
      <c r="B1802">
        <v>-345.37</v>
      </c>
    </row>
    <row r="1803" spans="1:2">
      <c r="A1803">
        <v>294.2</v>
      </c>
      <c r="B1803">
        <v>-344.76</v>
      </c>
    </row>
    <row r="1804" spans="1:2">
      <c r="A1804">
        <v>294.37</v>
      </c>
      <c r="B1804">
        <v>-344.15</v>
      </c>
    </row>
    <row r="1805" spans="1:2">
      <c r="A1805">
        <v>294.52999999999997</v>
      </c>
      <c r="B1805">
        <v>-347.18</v>
      </c>
    </row>
    <row r="1806" spans="1:2">
      <c r="A1806">
        <v>294.7</v>
      </c>
      <c r="B1806">
        <v>-346.57</v>
      </c>
    </row>
    <row r="1807" spans="1:2">
      <c r="A1807">
        <v>294.87</v>
      </c>
      <c r="B1807">
        <v>-345.96</v>
      </c>
    </row>
    <row r="1808" spans="1:2">
      <c r="A1808">
        <v>295.02999999999997</v>
      </c>
      <c r="B1808">
        <v>-345.35</v>
      </c>
    </row>
    <row r="1809" spans="1:2">
      <c r="A1809">
        <v>295.2</v>
      </c>
      <c r="B1809">
        <v>-344.74</v>
      </c>
    </row>
    <row r="1810" spans="1:2">
      <c r="A1810">
        <v>295.37</v>
      </c>
      <c r="B1810">
        <v>-344.12</v>
      </c>
    </row>
    <row r="1811" spans="1:2">
      <c r="A1811">
        <v>295.52999999999997</v>
      </c>
      <c r="B1811">
        <v>-347.16</v>
      </c>
    </row>
    <row r="1812" spans="1:2">
      <c r="A1812">
        <v>295.7</v>
      </c>
      <c r="B1812">
        <v>-342.9</v>
      </c>
    </row>
    <row r="1813" spans="1:2">
      <c r="A1813">
        <v>295.87</v>
      </c>
      <c r="B1813">
        <v>-342.29</v>
      </c>
    </row>
    <row r="1814" spans="1:2">
      <c r="A1814">
        <v>296.02999999999997</v>
      </c>
      <c r="B1814">
        <v>-341.68</v>
      </c>
    </row>
    <row r="1815" spans="1:2">
      <c r="A1815">
        <v>296.2</v>
      </c>
      <c r="B1815">
        <v>-341.06</v>
      </c>
    </row>
    <row r="1816" spans="1:2">
      <c r="A1816">
        <v>296.37</v>
      </c>
      <c r="B1816">
        <v>-344.1</v>
      </c>
    </row>
    <row r="1817" spans="1:2">
      <c r="A1817">
        <v>296.52999999999997</v>
      </c>
      <c r="B1817">
        <v>-343.49</v>
      </c>
    </row>
    <row r="1818" spans="1:2">
      <c r="A1818">
        <v>296.7</v>
      </c>
      <c r="B1818">
        <v>-342.88</v>
      </c>
    </row>
    <row r="1819" spans="1:2">
      <c r="A1819">
        <v>296.87</v>
      </c>
      <c r="B1819">
        <v>-345.91</v>
      </c>
    </row>
    <row r="1820" spans="1:2">
      <c r="A1820">
        <v>297.02999999999997</v>
      </c>
      <c r="B1820">
        <v>-345.3</v>
      </c>
    </row>
    <row r="1821" spans="1:2">
      <c r="A1821">
        <v>297.2</v>
      </c>
      <c r="B1821">
        <v>-344.69</v>
      </c>
    </row>
    <row r="1822" spans="1:2">
      <c r="A1822">
        <v>297.37</v>
      </c>
      <c r="B1822">
        <v>-347.73</v>
      </c>
    </row>
    <row r="1823" spans="1:2">
      <c r="A1823">
        <v>297.52999999999997</v>
      </c>
      <c r="B1823">
        <v>-350.76</v>
      </c>
    </row>
    <row r="1824" spans="1:2">
      <c r="A1824">
        <v>297.7</v>
      </c>
      <c r="B1824">
        <v>-350.15</v>
      </c>
    </row>
    <row r="1825" spans="1:2">
      <c r="A1825">
        <v>297.87</v>
      </c>
      <c r="B1825">
        <v>-353.19</v>
      </c>
    </row>
    <row r="1826" spans="1:2">
      <c r="A1826">
        <v>298.02999999999997</v>
      </c>
      <c r="B1826">
        <v>-352.58</v>
      </c>
    </row>
    <row r="1827" spans="1:2">
      <c r="A1827">
        <v>298.2</v>
      </c>
      <c r="B1827">
        <v>-355.61</v>
      </c>
    </row>
    <row r="1828" spans="1:2">
      <c r="A1828">
        <v>298.37</v>
      </c>
      <c r="B1828">
        <v>-358.65</v>
      </c>
    </row>
    <row r="1829" spans="1:2">
      <c r="A1829">
        <v>298.52999999999997</v>
      </c>
      <c r="B1829">
        <v>-358.04</v>
      </c>
    </row>
    <row r="1830" spans="1:2">
      <c r="A1830">
        <v>298.7</v>
      </c>
      <c r="B1830">
        <v>-361.08</v>
      </c>
    </row>
    <row r="1831" spans="1:2">
      <c r="A1831">
        <v>298.87</v>
      </c>
      <c r="B1831">
        <v>-364.11</v>
      </c>
    </row>
    <row r="1832" spans="1:2">
      <c r="A1832">
        <v>299.02999999999997</v>
      </c>
      <c r="B1832">
        <v>-363.5</v>
      </c>
    </row>
    <row r="1833" spans="1:2">
      <c r="A1833">
        <v>299.2</v>
      </c>
      <c r="B1833">
        <v>-366.54</v>
      </c>
    </row>
    <row r="1834" spans="1:2">
      <c r="A1834">
        <v>299.37</v>
      </c>
      <c r="B1834">
        <v>-365.93</v>
      </c>
    </row>
    <row r="1835" spans="1:2">
      <c r="A1835">
        <v>299.52999999999997</v>
      </c>
      <c r="B1835">
        <v>-365.32</v>
      </c>
    </row>
    <row r="1836" spans="1:2">
      <c r="A1836">
        <v>299.7</v>
      </c>
      <c r="B1836">
        <v>-364.7</v>
      </c>
    </row>
    <row r="1837" spans="1:2">
      <c r="A1837">
        <v>299.87</v>
      </c>
      <c r="B1837">
        <v>-367.74</v>
      </c>
    </row>
    <row r="1838" spans="1:2">
      <c r="A1838">
        <v>300.02999999999997</v>
      </c>
      <c r="B1838">
        <v>-367.13</v>
      </c>
    </row>
    <row r="1839" spans="1:2">
      <c r="A1839">
        <v>300.2</v>
      </c>
      <c r="B1839">
        <v>-370.17</v>
      </c>
    </row>
    <row r="1840" spans="1:2">
      <c r="A1840">
        <v>300.37</v>
      </c>
      <c r="B1840">
        <v>-369.55</v>
      </c>
    </row>
    <row r="1841" spans="1:2">
      <c r="A1841">
        <v>300.52999999999997</v>
      </c>
      <c r="B1841">
        <v>-372.59</v>
      </c>
    </row>
    <row r="1842" spans="1:2">
      <c r="A1842">
        <v>300.7</v>
      </c>
      <c r="B1842">
        <v>-375.63</v>
      </c>
    </row>
    <row r="1843" spans="1:2">
      <c r="A1843">
        <v>300.87</v>
      </c>
      <c r="B1843">
        <v>-378.67</v>
      </c>
    </row>
    <row r="1844" spans="1:2">
      <c r="A1844">
        <v>301.02999999999997</v>
      </c>
      <c r="B1844">
        <v>-381.7</v>
      </c>
    </row>
    <row r="1845" spans="1:2">
      <c r="A1845">
        <v>301.2</v>
      </c>
      <c r="B1845">
        <v>-381.09</v>
      </c>
    </row>
    <row r="1846" spans="1:2">
      <c r="A1846">
        <v>301.37</v>
      </c>
      <c r="B1846">
        <v>-384.13</v>
      </c>
    </row>
    <row r="1847" spans="1:2">
      <c r="A1847">
        <v>301.52999999999997</v>
      </c>
      <c r="B1847">
        <v>-383.52</v>
      </c>
    </row>
    <row r="1848" spans="1:2">
      <c r="A1848">
        <v>301.7</v>
      </c>
      <c r="B1848">
        <v>-386.55</v>
      </c>
    </row>
    <row r="1849" spans="1:2">
      <c r="A1849">
        <v>301.87</v>
      </c>
      <c r="B1849">
        <v>-385.94</v>
      </c>
    </row>
    <row r="1850" spans="1:2">
      <c r="A1850">
        <v>302.02999999999997</v>
      </c>
      <c r="B1850">
        <v>-385.33</v>
      </c>
    </row>
    <row r="1851" spans="1:2">
      <c r="A1851">
        <v>302.2</v>
      </c>
      <c r="B1851">
        <v>-388.37</v>
      </c>
    </row>
    <row r="1852" spans="1:2">
      <c r="A1852">
        <v>302.37</v>
      </c>
      <c r="B1852">
        <v>-387.75</v>
      </c>
    </row>
    <row r="1853" spans="1:2">
      <c r="A1853">
        <v>302.52999999999997</v>
      </c>
      <c r="B1853">
        <v>-387.14</v>
      </c>
    </row>
    <row r="1854" spans="1:2">
      <c r="A1854">
        <v>302.7</v>
      </c>
      <c r="B1854">
        <v>-390.18</v>
      </c>
    </row>
    <row r="1855" spans="1:2">
      <c r="A1855">
        <v>302.87</v>
      </c>
      <c r="B1855">
        <v>-389.57</v>
      </c>
    </row>
    <row r="1856" spans="1:2">
      <c r="A1856">
        <v>303.02999999999997</v>
      </c>
      <c r="B1856">
        <v>-392.6</v>
      </c>
    </row>
    <row r="1857" spans="1:2">
      <c r="A1857">
        <v>303.2</v>
      </c>
      <c r="B1857">
        <v>-391.99</v>
      </c>
    </row>
    <row r="1858" spans="1:2">
      <c r="A1858">
        <v>303.37</v>
      </c>
      <c r="B1858">
        <v>-391.38</v>
      </c>
    </row>
    <row r="1859" spans="1:2">
      <c r="A1859">
        <v>303.52999999999997</v>
      </c>
      <c r="B1859">
        <v>-394.42</v>
      </c>
    </row>
    <row r="1860" spans="1:2">
      <c r="A1860">
        <v>303.7</v>
      </c>
      <c r="B1860">
        <v>-397.45</v>
      </c>
    </row>
    <row r="1861" spans="1:2">
      <c r="A1861">
        <v>303.87</v>
      </c>
      <c r="B1861">
        <v>-400.49</v>
      </c>
    </row>
    <row r="1862" spans="1:2">
      <c r="A1862">
        <v>304.02999999999997</v>
      </c>
      <c r="B1862">
        <v>-399.88</v>
      </c>
    </row>
    <row r="1863" spans="1:2">
      <c r="A1863">
        <v>304.2</v>
      </c>
      <c r="B1863">
        <v>-402.92</v>
      </c>
    </row>
    <row r="1864" spans="1:2">
      <c r="A1864">
        <v>304.37</v>
      </c>
      <c r="B1864">
        <v>-405.95</v>
      </c>
    </row>
    <row r="1865" spans="1:2">
      <c r="A1865">
        <v>304.52999999999997</v>
      </c>
      <c r="B1865">
        <v>-408.99</v>
      </c>
    </row>
    <row r="1866" spans="1:2">
      <c r="A1866">
        <v>304.7</v>
      </c>
      <c r="B1866">
        <v>-412.03</v>
      </c>
    </row>
    <row r="1867" spans="1:2">
      <c r="A1867">
        <v>304.87</v>
      </c>
      <c r="B1867">
        <v>-418.71</v>
      </c>
    </row>
    <row r="1868" spans="1:2">
      <c r="A1868">
        <v>305.02999999999997</v>
      </c>
      <c r="B1868">
        <v>-421.75</v>
      </c>
    </row>
    <row r="1869" spans="1:2">
      <c r="A1869">
        <v>305.2</v>
      </c>
      <c r="B1869">
        <v>-424.79</v>
      </c>
    </row>
    <row r="1870" spans="1:2">
      <c r="A1870">
        <v>305.37</v>
      </c>
      <c r="B1870">
        <v>-427.83</v>
      </c>
    </row>
    <row r="1871" spans="1:2">
      <c r="A1871">
        <v>305.52999999999997</v>
      </c>
      <c r="B1871">
        <v>-430.86</v>
      </c>
    </row>
    <row r="1872" spans="1:2">
      <c r="A1872">
        <v>305.7</v>
      </c>
      <c r="B1872">
        <v>-433.9</v>
      </c>
    </row>
    <row r="1873" spans="1:2">
      <c r="A1873">
        <v>305.87</v>
      </c>
      <c r="B1873">
        <v>-433.29</v>
      </c>
    </row>
    <row r="1874" spans="1:2">
      <c r="A1874">
        <v>306.02999999999997</v>
      </c>
      <c r="B1874">
        <v>-436.32</v>
      </c>
    </row>
    <row r="1875" spans="1:2">
      <c r="A1875">
        <v>306.2</v>
      </c>
      <c r="B1875">
        <v>-435.71</v>
      </c>
    </row>
    <row r="1876" spans="1:2">
      <c r="A1876">
        <v>306.37</v>
      </c>
      <c r="B1876">
        <v>-438.75</v>
      </c>
    </row>
    <row r="1877" spans="1:2">
      <c r="A1877">
        <v>306.52999999999997</v>
      </c>
      <c r="B1877">
        <v>-441.79</v>
      </c>
    </row>
    <row r="1878" spans="1:2">
      <c r="A1878">
        <v>306.7</v>
      </c>
      <c r="B1878">
        <v>-444.82</v>
      </c>
    </row>
    <row r="1879" spans="1:2">
      <c r="A1879">
        <v>306.87</v>
      </c>
      <c r="B1879">
        <v>-447.86</v>
      </c>
    </row>
    <row r="1880" spans="1:2">
      <c r="A1880">
        <v>307.02999999999997</v>
      </c>
      <c r="B1880">
        <v>-450.9</v>
      </c>
    </row>
    <row r="1881" spans="1:2">
      <c r="A1881">
        <v>307.2</v>
      </c>
      <c r="B1881">
        <v>-457.58</v>
      </c>
    </row>
    <row r="1882" spans="1:2">
      <c r="A1882">
        <v>307.37</v>
      </c>
      <c r="B1882">
        <v>-460.62</v>
      </c>
    </row>
    <row r="1883" spans="1:2">
      <c r="A1883">
        <v>307.52999999999997</v>
      </c>
      <c r="B1883">
        <v>-467.31</v>
      </c>
    </row>
    <row r="1884" spans="1:2">
      <c r="A1884">
        <v>307.7</v>
      </c>
      <c r="B1884">
        <v>-470.34</v>
      </c>
    </row>
    <row r="1885" spans="1:2">
      <c r="A1885">
        <v>307.87</v>
      </c>
      <c r="B1885">
        <v>-477.03</v>
      </c>
    </row>
    <row r="1886" spans="1:2">
      <c r="A1886">
        <v>308.02999999999997</v>
      </c>
      <c r="B1886">
        <v>-483.72</v>
      </c>
    </row>
    <row r="1887" spans="1:2">
      <c r="A1887">
        <v>308.2</v>
      </c>
      <c r="B1887">
        <v>-486.75</v>
      </c>
    </row>
    <row r="1888" spans="1:2">
      <c r="A1888">
        <v>308.37</v>
      </c>
      <c r="B1888">
        <v>-489.79</v>
      </c>
    </row>
    <row r="1889" spans="1:2">
      <c r="A1889">
        <v>308.52999999999997</v>
      </c>
      <c r="B1889">
        <v>-496.48</v>
      </c>
    </row>
    <row r="1890" spans="1:2">
      <c r="A1890">
        <v>308.7</v>
      </c>
      <c r="B1890">
        <v>-499.51</v>
      </c>
    </row>
    <row r="1891" spans="1:2">
      <c r="A1891">
        <v>308.87</v>
      </c>
      <c r="B1891">
        <v>-502.55</v>
      </c>
    </row>
    <row r="1892" spans="1:2">
      <c r="A1892">
        <v>309.02999999999997</v>
      </c>
      <c r="B1892">
        <v>-505.59</v>
      </c>
    </row>
    <row r="1893" spans="1:2">
      <c r="A1893">
        <v>309.2</v>
      </c>
      <c r="B1893">
        <v>-508.62</v>
      </c>
    </row>
    <row r="1894" spans="1:2">
      <c r="A1894">
        <v>309.37</v>
      </c>
      <c r="B1894">
        <v>-511.66</v>
      </c>
    </row>
    <row r="1895" spans="1:2">
      <c r="A1895">
        <v>309.52999999999997</v>
      </c>
      <c r="B1895">
        <v>-514.70000000000005</v>
      </c>
    </row>
    <row r="1896" spans="1:2">
      <c r="A1896">
        <v>309.7</v>
      </c>
      <c r="B1896">
        <v>-517.74</v>
      </c>
    </row>
    <row r="1897" spans="1:2">
      <c r="A1897">
        <v>309.87</v>
      </c>
      <c r="B1897">
        <v>-520.77</v>
      </c>
    </row>
    <row r="1898" spans="1:2">
      <c r="A1898">
        <v>310.02999999999997</v>
      </c>
      <c r="B1898">
        <v>-523.80999999999995</v>
      </c>
    </row>
    <row r="1899" spans="1:2">
      <c r="A1899">
        <v>310.2</v>
      </c>
      <c r="B1899">
        <v>-526.85</v>
      </c>
    </row>
    <row r="1900" spans="1:2">
      <c r="A1900">
        <v>310.37</v>
      </c>
      <c r="B1900">
        <v>-529.88</v>
      </c>
    </row>
    <row r="1901" spans="1:2">
      <c r="A1901">
        <v>310.52999999999997</v>
      </c>
      <c r="B1901">
        <v>-536.57000000000005</v>
      </c>
    </row>
    <row r="1902" spans="1:2">
      <c r="A1902">
        <v>310.7</v>
      </c>
      <c r="B1902">
        <v>-539.61</v>
      </c>
    </row>
    <row r="1903" spans="1:2">
      <c r="A1903">
        <v>310.87</v>
      </c>
      <c r="B1903">
        <v>-546.29</v>
      </c>
    </row>
    <row r="1904" spans="1:2">
      <c r="A1904">
        <v>311.02999999999997</v>
      </c>
      <c r="B1904">
        <v>-552.98</v>
      </c>
    </row>
    <row r="1905" spans="1:2">
      <c r="A1905">
        <v>311.2</v>
      </c>
      <c r="B1905">
        <v>-559.66</v>
      </c>
    </row>
    <row r="1906" spans="1:2">
      <c r="A1906">
        <v>311.37</v>
      </c>
      <c r="B1906">
        <v>-566.35</v>
      </c>
    </row>
    <row r="1907" spans="1:2">
      <c r="A1907">
        <v>311.52999999999997</v>
      </c>
      <c r="B1907">
        <v>-576.67999999999995</v>
      </c>
    </row>
    <row r="1908" spans="1:2">
      <c r="A1908">
        <v>311.7</v>
      </c>
      <c r="B1908">
        <v>-587.02</v>
      </c>
    </row>
    <row r="1909" spans="1:2">
      <c r="A1909">
        <v>311.87</v>
      </c>
      <c r="B1909">
        <v>-601</v>
      </c>
    </row>
    <row r="1910" spans="1:2">
      <c r="A1910">
        <v>312.02999999999997</v>
      </c>
      <c r="B1910">
        <v>-618.64</v>
      </c>
    </row>
    <row r="1911" spans="1:2">
      <c r="A1911">
        <v>312.2</v>
      </c>
      <c r="B1911">
        <v>-636.27</v>
      </c>
    </row>
    <row r="1912" spans="1:2">
      <c r="A1912">
        <v>312.37</v>
      </c>
      <c r="B1912">
        <v>-653.9</v>
      </c>
    </row>
    <row r="1913" spans="1:2">
      <c r="A1913">
        <v>312.52999999999997</v>
      </c>
      <c r="B1913">
        <v>-675.18</v>
      </c>
    </row>
    <row r="1914" spans="1:2">
      <c r="A1914">
        <v>312.7</v>
      </c>
      <c r="B1914">
        <v>-692.82</v>
      </c>
    </row>
    <row r="1915" spans="1:2">
      <c r="A1915">
        <v>312.87</v>
      </c>
      <c r="B1915">
        <v>-710.45</v>
      </c>
    </row>
    <row r="1916" spans="1:2">
      <c r="A1916">
        <v>313.02999999999997</v>
      </c>
      <c r="B1916">
        <v>-728.08</v>
      </c>
    </row>
    <row r="1917" spans="1:2">
      <c r="A1917">
        <v>313.2</v>
      </c>
      <c r="B1917">
        <v>-742.06</v>
      </c>
    </row>
    <row r="1918" spans="1:2">
      <c r="A1918">
        <v>313.37</v>
      </c>
      <c r="B1918">
        <v>-752.4</v>
      </c>
    </row>
    <row r="1919" spans="1:2">
      <c r="A1919">
        <v>313.52999999999997</v>
      </c>
      <c r="B1919">
        <v>-762.73</v>
      </c>
    </row>
    <row r="1920" spans="1:2">
      <c r="A1920">
        <v>313.7</v>
      </c>
      <c r="B1920">
        <v>-773.07</v>
      </c>
    </row>
    <row r="1921" spans="1:2">
      <c r="A1921">
        <v>313.87</v>
      </c>
      <c r="B1921">
        <v>-783.4</v>
      </c>
    </row>
    <row r="1922" spans="1:2">
      <c r="A1922">
        <v>314.02999999999997</v>
      </c>
      <c r="B1922">
        <v>-790.09</v>
      </c>
    </row>
    <row r="1923" spans="1:2">
      <c r="A1923">
        <v>314.2</v>
      </c>
      <c r="B1923">
        <v>-793.13</v>
      </c>
    </row>
    <row r="1924" spans="1:2">
      <c r="A1924">
        <v>314.37</v>
      </c>
      <c r="B1924">
        <v>-799.81</v>
      </c>
    </row>
    <row r="1925" spans="1:2">
      <c r="A1925">
        <v>314.52999999999997</v>
      </c>
      <c r="B1925">
        <v>-802.85</v>
      </c>
    </row>
    <row r="1926" spans="1:2">
      <c r="A1926">
        <v>314.7</v>
      </c>
      <c r="B1926">
        <v>-809.54</v>
      </c>
    </row>
    <row r="1927" spans="1:2">
      <c r="A1927">
        <v>314.87</v>
      </c>
      <c r="B1927">
        <v>-812.57</v>
      </c>
    </row>
    <row r="1928" spans="1:2">
      <c r="A1928">
        <v>315.04000000000002</v>
      </c>
      <c r="B1928">
        <v>-819.26</v>
      </c>
    </row>
    <row r="1929" spans="1:2">
      <c r="A1929">
        <v>315.2</v>
      </c>
      <c r="B1929">
        <v>-822.3</v>
      </c>
    </row>
    <row r="1930" spans="1:2">
      <c r="A1930">
        <v>315.37</v>
      </c>
      <c r="B1930">
        <v>-828.98</v>
      </c>
    </row>
    <row r="1931" spans="1:2">
      <c r="A1931">
        <v>315.54000000000002</v>
      </c>
      <c r="B1931">
        <v>-832.02</v>
      </c>
    </row>
    <row r="1932" spans="1:2">
      <c r="A1932">
        <v>315.7</v>
      </c>
      <c r="B1932">
        <v>-838.71</v>
      </c>
    </row>
    <row r="1933" spans="1:2">
      <c r="A1933">
        <v>315.87</v>
      </c>
      <c r="B1933">
        <v>-849.04</v>
      </c>
    </row>
    <row r="1934" spans="1:2">
      <c r="A1934">
        <v>316.04000000000002</v>
      </c>
      <c r="B1934">
        <v>-855.73</v>
      </c>
    </row>
    <row r="1935" spans="1:2">
      <c r="A1935">
        <v>316.2</v>
      </c>
      <c r="B1935">
        <v>-862.41</v>
      </c>
    </row>
    <row r="1936" spans="1:2">
      <c r="A1936">
        <v>316.37</v>
      </c>
      <c r="B1936">
        <v>-872.75</v>
      </c>
    </row>
    <row r="1937" spans="1:2">
      <c r="A1937">
        <v>316.54000000000002</v>
      </c>
      <c r="B1937">
        <v>-883.08</v>
      </c>
    </row>
    <row r="1938" spans="1:2">
      <c r="A1938">
        <v>316.7</v>
      </c>
      <c r="B1938">
        <v>-893.42</v>
      </c>
    </row>
    <row r="1939" spans="1:2">
      <c r="A1939">
        <v>316.87</v>
      </c>
      <c r="B1939">
        <v>-903.75</v>
      </c>
    </row>
    <row r="1940" spans="1:2">
      <c r="A1940">
        <v>317.04000000000002</v>
      </c>
      <c r="B1940">
        <v>-910.44</v>
      </c>
    </row>
    <row r="1941" spans="1:2">
      <c r="A1941">
        <v>317.2</v>
      </c>
      <c r="B1941">
        <v>-920.77</v>
      </c>
    </row>
    <row r="1942" spans="1:2">
      <c r="A1942">
        <v>317.37</v>
      </c>
      <c r="B1942">
        <v>-927.46</v>
      </c>
    </row>
    <row r="1943" spans="1:2">
      <c r="A1943">
        <v>317.54000000000002</v>
      </c>
      <c r="B1943">
        <v>-934.14</v>
      </c>
    </row>
    <row r="1944" spans="1:2">
      <c r="A1944">
        <v>317.7</v>
      </c>
      <c r="B1944">
        <v>-940.83</v>
      </c>
    </row>
    <row r="1945" spans="1:2">
      <c r="A1945">
        <v>317.87</v>
      </c>
      <c r="B1945">
        <v>-947.52</v>
      </c>
    </row>
    <row r="1946" spans="1:2">
      <c r="A1946">
        <v>318.04000000000002</v>
      </c>
      <c r="B1946">
        <v>-954.2</v>
      </c>
    </row>
    <row r="1947" spans="1:2">
      <c r="A1947">
        <v>318.2</v>
      </c>
      <c r="B1947">
        <v>-960.89</v>
      </c>
    </row>
    <row r="1948" spans="1:2">
      <c r="A1948">
        <v>318.37</v>
      </c>
      <c r="B1948">
        <v>-963.92</v>
      </c>
    </row>
    <row r="1949" spans="1:2">
      <c r="A1949">
        <v>318.54000000000002</v>
      </c>
      <c r="B1949">
        <v>-966.96</v>
      </c>
    </row>
    <row r="1950" spans="1:2">
      <c r="A1950">
        <v>318.7</v>
      </c>
      <c r="B1950">
        <v>-970</v>
      </c>
    </row>
    <row r="1951" spans="1:2">
      <c r="A1951">
        <v>318.87</v>
      </c>
      <c r="B1951">
        <v>-969.39</v>
      </c>
    </row>
    <row r="1952" spans="1:2">
      <c r="A1952">
        <v>319.04000000000002</v>
      </c>
      <c r="B1952">
        <v>-968.78</v>
      </c>
    </row>
    <row r="1953" spans="1:2">
      <c r="A1953">
        <v>319.2</v>
      </c>
      <c r="B1953">
        <v>-968.16</v>
      </c>
    </row>
    <row r="1954" spans="1:2">
      <c r="A1954">
        <v>319.37</v>
      </c>
      <c r="B1954">
        <v>-963.9</v>
      </c>
    </row>
    <row r="1955" spans="1:2">
      <c r="A1955">
        <v>319.54000000000002</v>
      </c>
      <c r="B1955">
        <v>-959.64</v>
      </c>
    </row>
    <row r="1956" spans="1:2">
      <c r="A1956">
        <v>319.7</v>
      </c>
      <c r="B1956">
        <v>-959.03</v>
      </c>
    </row>
    <row r="1957" spans="1:2">
      <c r="A1957">
        <v>319.87</v>
      </c>
      <c r="B1957">
        <v>-954.77</v>
      </c>
    </row>
    <row r="1958" spans="1:2">
      <c r="A1958">
        <v>320.04000000000002</v>
      </c>
      <c r="B1958">
        <v>-950.51</v>
      </c>
    </row>
    <row r="1959" spans="1:2">
      <c r="A1959">
        <v>320.2</v>
      </c>
      <c r="B1959">
        <v>-946.25</v>
      </c>
    </row>
    <row r="1960" spans="1:2">
      <c r="A1960">
        <v>320.37</v>
      </c>
      <c r="B1960">
        <v>-941.99</v>
      </c>
    </row>
    <row r="1961" spans="1:2">
      <c r="A1961">
        <v>320.54000000000002</v>
      </c>
      <c r="B1961">
        <v>-937.73</v>
      </c>
    </row>
    <row r="1962" spans="1:2">
      <c r="A1962">
        <v>320.7</v>
      </c>
      <c r="B1962">
        <v>-933.47</v>
      </c>
    </row>
    <row r="1963" spans="1:2">
      <c r="A1963">
        <v>320.87</v>
      </c>
      <c r="B1963">
        <v>-929.2</v>
      </c>
    </row>
    <row r="1964" spans="1:2">
      <c r="A1964">
        <v>321.04000000000002</v>
      </c>
      <c r="B1964">
        <v>-928.59</v>
      </c>
    </row>
    <row r="1965" spans="1:2">
      <c r="A1965">
        <v>321.2</v>
      </c>
      <c r="B1965">
        <v>-927.98</v>
      </c>
    </row>
    <row r="1966" spans="1:2">
      <c r="A1966">
        <v>321.37</v>
      </c>
      <c r="B1966">
        <v>-927.37</v>
      </c>
    </row>
    <row r="1967" spans="1:2">
      <c r="A1967">
        <v>321.54000000000002</v>
      </c>
      <c r="B1967">
        <v>-926.76</v>
      </c>
    </row>
    <row r="1968" spans="1:2">
      <c r="A1968">
        <v>321.7</v>
      </c>
      <c r="B1968">
        <v>-926.15</v>
      </c>
    </row>
    <row r="1969" spans="1:2">
      <c r="A1969">
        <v>321.87</v>
      </c>
      <c r="B1969">
        <v>-925.53</v>
      </c>
    </row>
    <row r="1970" spans="1:2">
      <c r="A1970">
        <v>322.04000000000002</v>
      </c>
      <c r="B1970">
        <v>-924.92</v>
      </c>
    </row>
    <row r="1971" spans="1:2">
      <c r="A1971">
        <v>322.2</v>
      </c>
      <c r="B1971">
        <v>-924.31</v>
      </c>
    </row>
    <row r="1972" spans="1:2">
      <c r="A1972">
        <v>322.37</v>
      </c>
      <c r="B1972">
        <v>-923.7</v>
      </c>
    </row>
    <row r="1973" spans="1:2">
      <c r="A1973">
        <v>322.54000000000002</v>
      </c>
      <c r="B1973">
        <v>-919.44</v>
      </c>
    </row>
    <row r="1974" spans="1:2">
      <c r="A1974">
        <v>322.7</v>
      </c>
      <c r="B1974">
        <v>-911.53</v>
      </c>
    </row>
    <row r="1975" spans="1:2">
      <c r="A1975">
        <v>322.87</v>
      </c>
      <c r="B1975">
        <v>-903.62</v>
      </c>
    </row>
    <row r="1976" spans="1:2">
      <c r="A1976">
        <v>323.04000000000002</v>
      </c>
      <c r="B1976">
        <v>-895.71</v>
      </c>
    </row>
    <row r="1977" spans="1:2">
      <c r="A1977">
        <v>323.2</v>
      </c>
      <c r="B1977">
        <v>-884.15</v>
      </c>
    </row>
    <row r="1978" spans="1:2">
      <c r="A1978">
        <v>323.37</v>
      </c>
      <c r="B1978">
        <v>-876.24</v>
      </c>
    </row>
    <row r="1979" spans="1:2">
      <c r="A1979">
        <v>323.54000000000002</v>
      </c>
      <c r="B1979">
        <v>-868.33</v>
      </c>
    </row>
    <row r="1980" spans="1:2">
      <c r="A1980">
        <v>323.7</v>
      </c>
      <c r="B1980">
        <v>-856.77</v>
      </c>
    </row>
    <row r="1981" spans="1:2">
      <c r="A1981">
        <v>323.87</v>
      </c>
      <c r="B1981">
        <v>-848.86</v>
      </c>
    </row>
    <row r="1982" spans="1:2">
      <c r="A1982">
        <v>324.04000000000002</v>
      </c>
      <c r="B1982">
        <v>-840.95</v>
      </c>
    </row>
    <row r="1983" spans="1:2">
      <c r="A1983">
        <v>324.2</v>
      </c>
      <c r="B1983">
        <v>-833.04</v>
      </c>
    </row>
    <row r="1984" spans="1:2">
      <c r="A1984">
        <v>324.37</v>
      </c>
      <c r="B1984">
        <v>-825.13</v>
      </c>
    </row>
    <row r="1985" spans="1:2">
      <c r="A1985">
        <v>324.54000000000002</v>
      </c>
      <c r="B1985">
        <v>-817.22</v>
      </c>
    </row>
    <row r="1986" spans="1:2">
      <c r="A1986">
        <v>324.7</v>
      </c>
      <c r="B1986">
        <v>-809.31</v>
      </c>
    </row>
    <row r="1987" spans="1:2">
      <c r="A1987">
        <v>324.87</v>
      </c>
      <c r="B1987">
        <v>-801.4</v>
      </c>
    </row>
    <row r="1988" spans="1:2">
      <c r="A1988">
        <v>325.04000000000002</v>
      </c>
      <c r="B1988">
        <v>-797.14</v>
      </c>
    </row>
    <row r="1989" spans="1:2">
      <c r="A1989">
        <v>325.2</v>
      </c>
      <c r="B1989">
        <v>-789.23</v>
      </c>
    </row>
    <row r="1990" spans="1:2">
      <c r="A1990">
        <v>325.37</v>
      </c>
      <c r="B1990">
        <v>-781.32</v>
      </c>
    </row>
    <row r="1991" spans="1:2">
      <c r="A1991">
        <v>325.54000000000002</v>
      </c>
      <c r="B1991">
        <v>-777.06</v>
      </c>
    </row>
    <row r="1992" spans="1:2">
      <c r="A1992">
        <v>325.7</v>
      </c>
      <c r="B1992">
        <v>-769.15</v>
      </c>
    </row>
    <row r="1993" spans="1:2">
      <c r="A1993">
        <v>325.87</v>
      </c>
      <c r="B1993">
        <v>-761.24</v>
      </c>
    </row>
    <row r="1994" spans="1:2">
      <c r="A1994">
        <v>326.04000000000002</v>
      </c>
      <c r="B1994">
        <v>-756.98</v>
      </c>
    </row>
    <row r="1995" spans="1:2">
      <c r="A1995">
        <v>326.2</v>
      </c>
      <c r="B1995">
        <v>-749.07</v>
      </c>
    </row>
    <row r="1996" spans="1:2">
      <c r="A1996">
        <v>326.37</v>
      </c>
      <c r="B1996">
        <v>-744.81</v>
      </c>
    </row>
    <row r="1997" spans="1:2">
      <c r="A1997">
        <v>326.54000000000002</v>
      </c>
      <c r="B1997">
        <v>-740.55</v>
      </c>
    </row>
    <row r="1998" spans="1:2">
      <c r="A1998">
        <v>326.7</v>
      </c>
      <c r="B1998">
        <v>-736.29</v>
      </c>
    </row>
    <row r="1999" spans="1:2">
      <c r="A1999">
        <v>326.87</v>
      </c>
      <c r="B1999">
        <v>-735.68</v>
      </c>
    </row>
    <row r="2000" spans="1:2">
      <c r="A2000">
        <v>327.04000000000002</v>
      </c>
      <c r="B2000">
        <v>-731.42</v>
      </c>
    </row>
    <row r="2001" spans="1:2">
      <c r="A2001">
        <v>327.2</v>
      </c>
      <c r="B2001">
        <v>-730.81</v>
      </c>
    </row>
    <row r="2002" spans="1:2">
      <c r="A2002">
        <v>327.37</v>
      </c>
      <c r="B2002">
        <v>-726.55</v>
      </c>
    </row>
    <row r="2003" spans="1:2">
      <c r="A2003">
        <v>327.54000000000002</v>
      </c>
      <c r="B2003">
        <v>-725.93</v>
      </c>
    </row>
    <row r="2004" spans="1:2">
      <c r="A2004">
        <v>327.7</v>
      </c>
      <c r="B2004">
        <v>-725.32</v>
      </c>
    </row>
    <row r="2005" spans="1:2">
      <c r="A2005">
        <v>327.87</v>
      </c>
      <c r="B2005">
        <v>-721.06</v>
      </c>
    </row>
    <row r="2006" spans="1:2">
      <c r="A2006">
        <v>328.04</v>
      </c>
      <c r="B2006">
        <v>-720.45</v>
      </c>
    </row>
    <row r="2007" spans="1:2">
      <c r="A2007">
        <v>328.2</v>
      </c>
      <c r="B2007">
        <v>-712.54</v>
      </c>
    </row>
    <row r="2008" spans="1:2">
      <c r="A2008">
        <v>328.37</v>
      </c>
      <c r="B2008">
        <v>-704.63</v>
      </c>
    </row>
    <row r="2009" spans="1:2">
      <c r="A2009">
        <v>328.54</v>
      </c>
      <c r="B2009">
        <v>-700.37</v>
      </c>
    </row>
    <row r="2010" spans="1:2">
      <c r="A2010">
        <v>328.7</v>
      </c>
      <c r="B2010">
        <v>-688.81</v>
      </c>
    </row>
    <row r="2011" spans="1:2">
      <c r="A2011">
        <v>328.87</v>
      </c>
      <c r="B2011">
        <v>-680.9</v>
      </c>
    </row>
    <row r="2012" spans="1:2">
      <c r="A2012">
        <v>329.04</v>
      </c>
      <c r="B2012">
        <v>-672.99</v>
      </c>
    </row>
    <row r="2013" spans="1:2">
      <c r="A2013">
        <v>329.2</v>
      </c>
      <c r="B2013">
        <v>-665.08</v>
      </c>
    </row>
    <row r="2014" spans="1:2">
      <c r="A2014">
        <v>329.37</v>
      </c>
      <c r="B2014">
        <v>-657.17</v>
      </c>
    </row>
    <row r="2015" spans="1:2">
      <c r="A2015">
        <v>329.54</v>
      </c>
      <c r="B2015">
        <v>-649.26</v>
      </c>
    </row>
    <row r="2016" spans="1:2">
      <c r="A2016">
        <v>329.7</v>
      </c>
      <c r="B2016">
        <v>-645</v>
      </c>
    </row>
    <row r="2017" spans="1:2">
      <c r="A2017">
        <v>329.87</v>
      </c>
      <c r="B2017">
        <v>-637.09</v>
      </c>
    </row>
    <row r="2018" spans="1:2">
      <c r="A2018">
        <v>330.04</v>
      </c>
      <c r="B2018">
        <v>-632.83000000000004</v>
      </c>
    </row>
    <row r="2019" spans="1:2">
      <c r="A2019">
        <v>330.2</v>
      </c>
      <c r="B2019">
        <v>-624.91999999999996</v>
      </c>
    </row>
    <row r="2020" spans="1:2">
      <c r="A2020">
        <v>330.37</v>
      </c>
      <c r="B2020">
        <v>-617.01</v>
      </c>
    </row>
    <row r="2021" spans="1:2">
      <c r="A2021">
        <v>330.54</v>
      </c>
      <c r="B2021">
        <v>-609.1</v>
      </c>
    </row>
    <row r="2022" spans="1:2">
      <c r="A2022">
        <v>330.7</v>
      </c>
      <c r="B2022">
        <v>-601.19000000000005</v>
      </c>
    </row>
    <row r="2023" spans="1:2">
      <c r="A2023">
        <v>330.87</v>
      </c>
      <c r="B2023">
        <v>-593.28</v>
      </c>
    </row>
    <row r="2024" spans="1:2">
      <c r="A2024">
        <v>331.04</v>
      </c>
      <c r="B2024">
        <v>-581.72</v>
      </c>
    </row>
    <row r="2025" spans="1:2">
      <c r="A2025">
        <v>331.2</v>
      </c>
      <c r="B2025">
        <v>-570.16</v>
      </c>
    </row>
    <row r="2026" spans="1:2">
      <c r="A2026">
        <v>331.37</v>
      </c>
      <c r="B2026">
        <v>-558.61</v>
      </c>
    </row>
    <row r="2027" spans="1:2">
      <c r="A2027">
        <v>331.54</v>
      </c>
      <c r="B2027">
        <v>-550.70000000000005</v>
      </c>
    </row>
    <row r="2028" spans="1:2">
      <c r="A2028">
        <v>331.7</v>
      </c>
      <c r="B2028">
        <v>-539.14</v>
      </c>
    </row>
    <row r="2029" spans="1:2">
      <c r="A2029">
        <v>331.87</v>
      </c>
      <c r="B2029">
        <v>-531.23</v>
      </c>
    </row>
    <row r="2030" spans="1:2">
      <c r="A2030">
        <v>332.04</v>
      </c>
      <c r="B2030">
        <v>-519.66999999999996</v>
      </c>
    </row>
    <row r="2031" spans="1:2">
      <c r="A2031">
        <v>332.2</v>
      </c>
      <c r="B2031">
        <v>-511.76</v>
      </c>
    </row>
    <row r="2032" spans="1:2">
      <c r="A2032">
        <v>332.37</v>
      </c>
      <c r="B2032">
        <v>-503.85</v>
      </c>
    </row>
    <row r="2033" spans="1:2">
      <c r="A2033">
        <v>332.54</v>
      </c>
      <c r="B2033">
        <v>-495.94</v>
      </c>
    </row>
    <row r="2034" spans="1:2">
      <c r="A2034">
        <v>332.7</v>
      </c>
      <c r="B2034">
        <v>-488.03</v>
      </c>
    </row>
    <row r="2035" spans="1:2">
      <c r="A2035">
        <v>332.87</v>
      </c>
      <c r="B2035">
        <v>-480.12</v>
      </c>
    </row>
    <row r="2036" spans="1:2">
      <c r="A2036">
        <v>333.04</v>
      </c>
      <c r="B2036">
        <v>-475.86</v>
      </c>
    </row>
    <row r="2037" spans="1:2">
      <c r="A2037">
        <v>333.2</v>
      </c>
      <c r="B2037">
        <v>-467.95</v>
      </c>
    </row>
    <row r="2038" spans="1:2">
      <c r="A2038">
        <v>333.37</v>
      </c>
      <c r="B2038">
        <v>-460.04</v>
      </c>
    </row>
    <row r="2039" spans="1:2">
      <c r="A2039">
        <v>333.54</v>
      </c>
      <c r="B2039">
        <v>-455.78</v>
      </c>
    </row>
    <row r="2040" spans="1:2">
      <c r="A2040">
        <v>333.7</v>
      </c>
      <c r="B2040">
        <v>-447.87</v>
      </c>
    </row>
    <row r="2041" spans="1:2">
      <c r="A2041">
        <v>333.87</v>
      </c>
      <c r="B2041">
        <v>-439.96</v>
      </c>
    </row>
    <row r="2042" spans="1:2">
      <c r="A2042">
        <v>334.04</v>
      </c>
      <c r="B2042">
        <v>-435.7</v>
      </c>
    </row>
    <row r="2043" spans="1:2">
      <c r="A2043">
        <v>334.2</v>
      </c>
      <c r="B2043">
        <v>-427.79</v>
      </c>
    </row>
    <row r="2044" spans="1:2">
      <c r="A2044">
        <v>334.37</v>
      </c>
      <c r="B2044">
        <v>-423.53</v>
      </c>
    </row>
    <row r="2045" spans="1:2">
      <c r="A2045">
        <v>334.54</v>
      </c>
      <c r="B2045">
        <v>-415.62</v>
      </c>
    </row>
    <row r="2046" spans="1:2">
      <c r="A2046">
        <v>334.7</v>
      </c>
      <c r="B2046">
        <v>-411.36</v>
      </c>
    </row>
    <row r="2047" spans="1:2">
      <c r="A2047">
        <v>334.87</v>
      </c>
      <c r="B2047">
        <v>-407.1</v>
      </c>
    </row>
    <row r="2048" spans="1:2">
      <c r="A2048">
        <v>335.04</v>
      </c>
      <c r="B2048">
        <v>-399.19</v>
      </c>
    </row>
    <row r="2049" spans="1:2">
      <c r="A2049">
        <v>335.2</v>
      </c>
      <c r="B2049">
        <v>-394.93</v>
      </c>
    </row>
    <row r="2050" spans="1:2">
      <c r="A2050">
        <v>335.37</v>
      </c>
      <c r="B2050">
        <v>-387.02</v>
      </c>
    </row>
    <row r="2051" spans="1:2">
      <c r="A2051">
        <v>335.54</v>
      </c>
      <c r="B2051">
        <v>-382.76</v>
      </c>
    </row>
    <row r="2052" spans="1:2">
      <c r="A2052">
        <v>335.7</v>
      </c>
      <c r="B2052">
        <v>-378.5</v>
      </c>
    </row>
    <row r="2053" spans="1:2">
      <c r="A2053">
        <v>335.87</v>
      </c>
      <c r="B2053">
        <v>-374.24</v>
      </c>
    </row>
    <row r="2054" spans="1:2">
      <c r="A2054">
        <v>336.04</v>
      </c>
      <c r="B2054">
        <v>-369.98</v>
      </c>
    </row>
    <row r="2055" spans="1:2">
      <c r="A2055">
        <v>336.2</v>
      </c>
      <c r="B2055">
        <v>-365.71</v>
      </c>
    </row>
    <row r="2056" spans="1:2">
      <c r="A2056">
        <v>336.37</v>
      </c>
      <c r="B2056">
        <v>-365.1</v>
      </c>
    </row>
    <row r="2057" spans="1:2">
      <c r="A2057">
        <v>336.54</v>
      </c>
      <c r="B2057">
        <v>-357.19</v>
      </c>
    </row>
    <row r="2058" spans="1:2">
      <c r="A2058">
        <v>336.7</v>
      </c>
      <c r="B2058">
        <v>-352.93</v>
      </c>
    </row>
    <row r="2059" spans="1:2">
      <c r="A2059">
        <v>336.87</v>
      </c>
      <c r="B2059">
        <v>-352.32</v>
      </c>
    </row>
    <row r="2060" spans="1:2">
      <c r="A2060">
        <v>337.04</v>
      </c>
      <c r="B2060">
        <v>-348.06</v>
      </c>
    </row>
    <row r="2061" spans="1:2">
      <c r="A2061">
        <v>337.2</v>
      </c>
      <c r="B2061">
        <v>-343.8</v>
      </c>
    </row>
    <row r="2062" spans="1:2">
      <c r="A2062">
        <v>337.37</v>
      </c>
      <c r="B2062">
        <v>-343.19</v>
      </c>
    </row>
    <row r="2063" spans="1:2">
      <c r="A2063">
        <v>337.54</v>
      </c>
      <c r="B2063">
        <v>-338.93</v>
      </c>
    </row>
    <row r="2064" spans="1:2">
      <c r="A2064">
        <v>337.7</v>
      </c>
      <c r="B2064">
        <v>-338.31</v>
      </c>
    </row>
    <row r="2065" spans="1:2">
      <c r="A2065">
        <v>337.87</v>
      </c>
      <c r="B2065">
        <v>-334.05</v>
      </c>
    </row>
    <row r="2066" spans="1:2">
      <c r="A2066">
        <v>338.04</v>
      </c>
      <c r="B2066">
        <v>-333.44</v>
      </c>
    </row>
    <row r="2067" spans="1:2">
      <c r="A2067">
        <v>338.2</v>
      </c>
      <c r="B2067">
        <v>-332.83</v>
      </c>
    </row>
    <row r="2068" spans="1:2">
      <c r="A2068">
        <v>338.37</v>
      </c>
      <c r="B2068">
        <v>-332.22</v>
      </c>
    </row>
    <row r="2069" spans="1:2">
      <c r="A2069">
        <v>338.54</v>
      </c>
      <c r="B2069">
        <v>-331.61</v>
      </c>
    </row>
    <row r="2070" spans="1:2">
      <c r="A2070">
        <v>338.7</v>
      </c>
      <c r="B2070">
        <v>-330.99</v>
      </c>
    </row>
    <row r="2071" spans="1:2">
      <c r="A2071">
        <v>338.87</v>
      </c>
      <c r="B2071">
        <v>-334.03</v>
      </c>
    </row>
    <row r="2072" spans="1:2">
      <c r="A2072">
        <v>339.04</v>
      </c>
      <c r="B2072">
        <v>-333.42</v>
      </c>
    </row>
    <row r="2073" spans="1:2">
      <c r="A2073">
        <v>339.2</v>
      </c>
      <c r="B2073">
        <v>-332.81</v>
      </c>
    </row>
    <row r="2074" spans="1:2">
      <c r="A2074">
        <v>339.37</v>
      </c>
      <c r="B2074">
        <v>-332.2</v>
      </c>
    </row>
    <row r="2075" spans="1:2">
      <c r="A2075">
        <v>339.54</v>
      </c>
      <c r="B2075">
        <v>-331.58</v>
      </c>
    </row>
    <row r="2076" spans="1:2">
      <c r="A2076">
        <v>339.7</v>
      </c>
      <c r="B2076">
        <v>-334.62</v>
      </c>
    </row>
    <row r="2077" spans="1:2">
      <c r="A2077">
        <v>339.87</v>
      </c>
      <c r="B2077">
        <v>-334.01</v>
      </c>
    </row>
    <row r="2078" spans="1:2">
      <c r="A2078">
        <v>340.04</v>
      </c>
      <c r="B2078">
        <v>-337.05</v>
      </c>
    </row>
    <row r="2079" spans="1:2">
      <c r="A2079">
        <v>340.2</v>
      </c>
      <c r="B2079">
        <v>-336.43</v>
      </c>
    </row>
    <row r="2080" spans="1:2">
      <c r="A2080">
        <v>340.37</v>
      </c>
      <c r="B2080">
        <v>-339.47</v>
      </c>
    </row>
    <row r="2081" spans="1:2">
      <c r="A2081">
        <v>340.54</v>
      </c>
      <c r="B2081">
        <v>-338.86</v>
      </c>
    </row>
    <row r="2082" spans="1:2">
      <c r="A2082">
        <v>340.7</v>
      </c>
      <c r="B2082">
        <v>-341.9</v>
      </c>
    </row>
    <row r="2083" spans="1:2">
      <c r="A2083">
        <v>340.87</v>
      </c>
      <c r="B2083">
        <v>-341.28</v>
      </c>
    </row>
    <row r="2084" spans="1:2">
      <c r="A2084">
        <v>341.04</v>
      </c>
      <c r="B2084">
        <v>-340.67</v>
      </c>
    </row>
    <row r="2085" spans="1:2">
      <c r="A2085">
        <v>341.2</v>
      </c>
      <c r="B2085">
        <v>-340.06</v>
      </c>
    </row>
    <row r="2086" spans="1:2">
      <c r="A2086">
        <v>341.37</v>
      </c>
      <c r="B2086">
        <v>-339.45</v>
      </c>
    </row>
    <row r="2087" spans="1:2">
      <c r="A2087">
        <v>341.54</v>
      </c>
      <c r="B2087">
        <v>-338.84</v>
      </c>
    </row>
    <row r="2088" spans="1:2">
      <c r="A2088">
        <v>341.7</v>
      </c>
      <c r="B2088">
        <v>-338.23</v>
      </c>
    </row>
    <row r="2089" spans="1:2">
      <c r="A2089">
        <v>341.87</v>
      </c>
      <c r="B2089">
        <v>-333.96</v>
      </c>
    </row>
    <row r="2090" spans="1:2">
      <c r="A2090">
        <v>342.04</v>
      </c>
      <c r="B2090">
        <v>-333.35</v>
      </c>
    </row>
    <row r="2091" spans="1:2">
      <c r="A2091">
        <v>342.2</v>
      </c>
      <c r="B2091">
        <v>-332.74</v>
      </c>
    </row>
    <row r="2092" spans="1:2">
      <c r="A2092">
        <v>342.37</v>
      </c>
      <c r="B2092">
        <v>-328.48</v>
      </c>
    </row>
    <row r="2093" spans="1:2">
      <c r="A2093">
        <v>342.54</v>
      </c>
      <c r="B2093">
        <v>-327.87</v>
      </c>
    </row>
    <row r="2094" spans="1:2">
      <c r="A2094">
        <v>342.7</v>
      </c>
      <c r="B2094">
        <v>-327.26</v>
      </c>
    </row>
    <row r="2095" spans="1:2">
      <c r="A2095">
        <v>342.87</v>
      </c>
      <c r="B2095">
        <v>-326.64</v>
      </c>
    </row>
    <row r="2096" spans="1:2">
      <c r="A2096">
        <v>343.04</v>
      </c>
      <c r="B2096">
        <v>-329.68</v>
      </c>
    </row>
    <row r="2097" spans="1:2">
      <c r="A2097">
        <v>343.2</v>
      </c>
      <c r="B2097">
        <v>-325.42</v>
      </c>
    </row>
    <row r="2098" spans="1:2">
      <c r="A2098">
        <v>343.37</v>
      </c>
      <c r="B2098">
        <v>-324.81</v>
      </c>
    </row>
    <row r="2099" spans="1:2">
      <c r="A2099">
        <v>343.54</v>
      </c>
      <c r="B2099">
        <v>-327.85</v>
      </c>
    </row>
    <row r="2100" spans="1:2">
      <c r="A2100">
        <v>343.7</v>
      </c>
      <c r="B2100">
        <v>-327.23</v>
      </c>
    </row>
    <row r="2101" spans="1:2">
      <c r="A2101">
        <v>343.87</v>
      </c>
      <c r="B2101">
        <v>-326.62</v>
      </c>
    </row>
    <row r="2102" spans="1:2">
      <c r="A2102">
        <v>344.04</v>
      </c>
      <c r="B2102">
        <v>-326.01</v>
      </c>
    </row>
    <row r="2103" spans="1:2">
      <c r="A2103">
        <v>344.2</v>
      </c>
      <c r="B2103">
        <v>-329.05</v>
      </c>
    </row>
    <row r="2104" spans="1:2">
      <c r="A2104">
        <v>344.37</v>
      </c>
      <c r="B2104">
        <v>-328.44</v>
      </c>
    </row>
    <row r="2105" spans="1:2">
      <c r="A2105">
        <v>344.54</v>
      </c>
      <c r="B2105">
        <v>-327.82</v>
      </c>
    </row>
    <row r="2106" spans="1:2">
      <c r="A2106">
        <v>344.7</v>
      </c>
      <c r="B2106">
        <v>-330.86</v>
      </c>
    </row>
    <row r="2107" spans="1:2">
      <c r="A2107">
        <v>344.87</v>
      </c>
      <c r="B2107">
        <v>-330.25</v>
      </c>
    </row>
    <row r="2108" spans="1:2">
      <c r="A2108">
        <v>345.04</v>
      </c>
      <c r="B2108">
        <v>-329.64</v>
      </c>
    </row>
    <row r="2109" spans="1:2">
      <c r="A2109">
        <v>345.21</v>
      </c>
      <c r="B2109">
        <v>-329.03</v>
      </c>
    </row>
    <row r="2110" spans="1:2">
      <c r="A2110">
        <v>345.37</v>
      </c>
      <c r="B2110">
        <v>-328.41</v>
      </c>
    </row>
    <row r="2111" spans="1:2">
      <c r="A2111">
        <v>345.54</v>
      </c>
      <c r="B2111">
        <v>-327.8</v>
      </c>
    </row>
    <row r="2112" spans="1:2">
      <c r="A2112">
        <v>345.71</v>
      </c>
      <c r="B2112">
        <v>-323.54000000000002</v>
      </c>
    </row>
    <row r="2113" spans="1:2">
      <c r="A2113">
        <v>345.87</v>
      </c>
      <c r="B2113">
        <v>-322.93</v>
      </c>
    </row>
    <row r="2114" spans="1:2">
      <c r="A2114">
        <v>346.04</v>
      </c>
      <c r="B2114">
        <v>-322.32</v>
      </c>
    </row>
    <row r="2115" spans="1:2">
      <c r="A2115">
        <v>346.21</v>
      </c>
      <c r="B2115">
        <v>-318.06</v>
      </c>
    </row>
    <row r="2116" spans="1:2">
      <c r="A2116">
        <v>346.37</v>
      </c>
      <c r="B2116">
        <v>-317.44</v>
      </c>
    </row>
    <row r="2117" spans="1:2">
      <c r="A2117">
        <v>346.54</v>
      </c>
      <c r="B2117">
        <v>-316.83</v>
      </c>
    </row>
    <row r="2118" spans="1:2">
      <c r="A2118">
        <v>346.71</v>
      </c>
      <c r="B2118">
        <v>-316.22000000000003</v>
      </c>
    </row>
    <row r="2119" spans="1:2">
      <c r="A2119">
        <v>346.87</v>
      </c>
      <c r="B2119">
        <v>-315.61</v>
      </c>
    </row>
    <row r="2120" spans="1:2">
      <c r="A2120">
        <v>347.04</v>
      </c>
      <c r="B2120">
        <v>-311.35000000000002</v>
      </c>
    </row>
    <row r="2121" spans="1:2">
      <c r="A2121">
        <v>347.21</v>
      </c>
      <c r="B2121">
        <v>-314.38</v>
      </c>
    </row>
    <row r="2122" spans="1:2">
      <c r="A2122">
        <v>347.37</v>
      </c>
      <c r="B2122">
        <v>-313.77</v>
      </c>
    </row>
    <row r="2123" spans="1:2">
      <c r="A2123">
        <v>347.54</v>
      </c>
      <c r="B2123">
        <v>-313.16000000000003</v>
      </c>
    </row>
    <row r="2124" spans="1:2">
      <c r="A2124">
        <v>347.71</v>
      </c>
      <c r="B2124">
        <v>-312.55</v>
      </c>
    </row>
    <row r="2125" spans="1:2">
      <c r="A2125">
        <v>347.87</v>
      </c>
      <c r="B2125">
        <v>-311.94</v>
      </c>
    </row>
    <row r="2126" spans="1:2">
      <c r="A2126">
        <v>348.04</v>
      </c>
      <c r="B2126">
        <v>-311.33</v>
      </c>
    </row>
    <row r="2127" spans="1:2">
      <c r="A2127">
        <v>348.21</v>
      </c>
      <c r="B2127">
        <v>-310.70999999999998</v>
      </c>
    </row>
    <row r="2128" spans="1:2">
      <c r="A2128">
        <v>348.37</v>
      </c>
      <c r="B2128">
        <v>-313.75</v>
      </c>
    </row>
    <row r="2129" spans="1:2">
      <c r="A2129">
        <v>348.54</v>
      </c>
      <c r="B2129">
        <v>-313.14</v>
      </c>
    </row>
    <row r="2130" spans="1:2">
      <c r="A2130">
        <v>348.71</v>
      </c>
      <c r="B2130">
        <v>-312.52999999999997</v>
      </c>
    </row>
    <row r="2131" spans="1:2">
      <c r="A2131">
        <v>348.87</v>
      </c>
      <c r="B2131">
        <v>-315.56</v>
      </c>
    </row>
    <row r="2132" spans="1:2">
      <c r="A2132">
        <v>349.04</v>
      </c>
      <c r="B2132">
        <v>-314.95</v>
      </c>
    </row>
    <row r="2133" spans="1:2">
      <c r="A2133">
        <v>349.21</v>
      </c>
      <c r="B2133">
        <v>-317.99</v>
      </c>
    </row>
    <row r="2134" spans="1:2">
      <c r="A2134">
        <v>349.37</v>
      </c>
      <c r="B2134">
        <v>-317.38</v>
      </c>
    </row>
    <row r="2135" spans="1:2">
      <c r="A2135">
        <v>349.54</v>
      </c>
      <c r="B2135">
        <v>-316.77</v>
      </c>
    </row>
    <row r="2136" spans="1:2">
      <c r="A2136">
        <v>349.71</v>
      </c>
      <c r="B2136">
        <v>-319.8</v>
      </c>
    </row>
    <row r="2137" spans="1:2">
      <c r="A2137">
        <v>349.87</v>
      </c>
      <c r="B2137">
        <v>-319.19</v>
      </c>
    </row>
    <row r="2138" spans="1:2">
      <c r="A2138">
        <v>350.04</v>
      </c>
      <c r="B2138">
        <v>-318.58</v>
      </c>
    </row>
    <row r="2139" spans="1:2">
      <c r="A2139">
        <v>350.21</v>
      </c>
      <c r="B2139">
        <v>-321.62</v>
      </c>
    </row>
    <row r="2140" spans="1:2">
      <c r="A2140">
        <v>350.37</v>
      </c>
      <c r="B2140">
        <v>-321</v>
      </c>
    </row>
    <row r="2141" spans="1:2">
      <c r="A2141">
        <v>350.54</v>
      </c>
      <c r="B2141">
        <v>-324.04000000000002</v>
      </c>
    </row>
    <row r="2142" spans="1:2">
      <c r="A2142">
        <v>350.71</v>
      </c>
      <c r="B2142">
        <v>-323.43</v>
      </c>
    </row>
    <row r="2143" spans="1:2">
      <c r="A2143">
        <v>350.87</v>
      </c>
      <c r="B2143">
        <v>-326.47000000000003</v>
      </c>
    </row>
    <row r="2144" spans="1:2">
      <c r="A2144">
        <v>351.04</v>
      </c>
      <c r="B2144">
        <v>-325.85000000000002</v>
      </c>
    </row>
    <row r="2145" spans="1:2">
      <c r="A2145">
        <v>351.21</v>
      </c>
      <c r="B2145">
        <v>-328.89</v>
      </c>
    </row>
    <row r="2146" spans="1:2">
      <c r="A2146">
        <v>351.37</v>
      </c>
      <c r="B2146">
        <v>-331.93</v>
      </c>
    </row>
    <row r="2147" spans="1:2">
      <c r="A2147">
        <v>351.54</v>
      </c>
      <c r="B2147">
        <v>-331.32</v>
      </c>
    </row>
    <row r="2148" spans="1:2">
      <c r="A2148">
        <v>351.71</v>
      </c>
      <c r="B2148">
        <v>-334.35</v>
      </c>
    </row>
    <row r="2149" spans="1:2">
      <c r="A2149">
        <v>351.87</v>
      </c>
      <c r="B2149">
        <v>-337.39</v>
      </c>
    </row>
    <row r="2150" spans="1:2">
      <c r="A2150">
        <v>352.04</v>
      </c>
      <c r="B2150">
        <v>-336.78</v>
      </c>
    </row>
    <row r="2151" spans="1:2">
      <c r="A2151">
        <v>352.21</v>
      </c>
      <c r="B2151">
        <v>-339.82</v>
      </c>
    </row>
    <row r="2152" spans="1:2">
      <c r="A2152">
        <v>352.37</v>
      </c>
      <c r="B2152">
        <v>-342.85</v>
      </c>
    </row>
    <row r="2153" spans="1:2">
      <c r="A2153">
        <v>352.54</v>
      </c>
      <c r="B2153">
        <v>-342.24</v>
      </c>
    </row>
    <row r="2154" spans="1:2">
      <c r="A2154">
        <v>352.71</v>
      </c>
      <c r="B2154">
        <v>-345.28</v>
      </c>
    </row>
    <row r="2155" spans="1:2">
      <c r="A2155">
        <v>352.87</v>
      </c>
      <c r="B2155">
        <v>-344.67</v>
      </c>
    </row>
    <row r="2156" spans="1:2">
      <c r="A2156">
        <v>353.04</v>
      </c>
      <c r="B2156">
        <v>-347.7</v>
      </c>
    </row>
    <row r="2157" spans="1:2">
      <c r="A2157">
        <v>353.21</v>
      </c>
      <c r="B2157">
        <v>-347.09</v>
      </c>
    </row>
    <row r="2158" spans="1:2">
      <c r="A2158">
        <v>353.37</v>
      </c>
      <c r="B2158">
        <v>-346.48</v>
      </c>
    </row>
    <row r="2159" spans="1:2">
      <c r="A2159">
        <v>353.54</v>
      </c>
      <c r="B2159">
        <v>-349.52</v>
      </c>
    </row>
    <row r="2160" spans="1:2">
      <c r="A2160">
        <v>353.71</v>
      </c>
      <c r="B2160">
        <v>-348.9</v>
      </c>
    </row>
    <row r="2161" spans="1:2">
      <c r="A2161">
        <v>353.87</v>
      </c>
      <c r="B2161">
        <v>-348.29</v>
      </c>
    </row>
    <row r="2162" spans="1:2">
      <c r="A2162">
        <v>354.04</v>
      </c>
      <c r="B2162">
        <v>-347.68</v>
      </c>
    </row>
    <row r="2163" spans="1:2">
      <c r="A2163">
        <v>354.21</v>
      </c>
      <c r="B2163">
        <v>-350.72</v>
      </c>
    </row>
    <row r="2164" spans="1:2">
      <c r="A2164">
        <v>354.37</v>
      </c>
      <c r="B2164">
        <v>-350.11</v>
      </c>
    </row>
    <row r="2165" spans="1:2">
      <c r="A2165">
        <v>354.54</v>
      </c>
      <c r="B2165">
        <v>-349.49</v>
      </c>
    </row>
    <row r="2166" spans="1:2">
      <c r="A2166">
        <v>354.71</v>
      </c>
      <c r="B2166">
        <v>-352.53</v>
      </c>
    </row>
    <row r="2167" spans="1:2">
      <c r="A2167">
        <v>354.87</v>
      </c>
      <c r="B2167">
        <v>-355.57</v>
      </c>
    </row>
    <row r="2168" spans="1:2">
      <c r="A2168">
        <v>355.04</v>
      </c>
      <c r="B2168">
        <v>-354.96</v>
      </c>
    </row>
    <row r="2169" spans="1:2">
      <c r="A2169">
        <v>355.21</v>
      </c>
      <c r="B2169">
        <v>-357.99</v>
      </c>
    </row>
    <row r="2170" spans="1:2">
      <c r="A2170">
        <v>355.37</v>
      </c>
      <c r="B2170">
        <v>-357.38</v>
      </c>
    </row>
    <row r="2171" spans="1:2">
      <c r="A2171">
        <v>355.54</v>
      </c>
      <c r="B2171">
        <v>-360.42</v>
      </c>
    </row>
    <row r="2172" spans="1:2">
      <c r="A2172">
        <v>355.71</v>
      </c>
      <c r="B2172">
        <v>-359.81</v>
      </c>
    </row>
    <row r="2173" spans="1:2">
      <c r="A2173">
        <v>355.87</v>
      </c>
      <c r="B2173">
        <v>-362.84</v>
      </c>
    </row>
    <row r="2174" spans="1:2">
      <c r="A2174">
        <v>356.04</v>
      </c>
      <c r="B2174">
        <v>-362.23</v>
      </c>
    </row>
    <row r="2175" spans="1:2">
      <c r="A2175">
        <v>356.21</v>
      </c>
      <c r="B2175">
        <v>-361.62</v>
      </c>
    </row>
    <row r="2176" spans="1:2">
      <c r="A2176">
        <v>356.37</v>
      </c>
      <c r="B2176">
        <v>-364.66</v>
      </c>
    </row>
    <row r="2177" spans="1:2">
      <c r="A2177">
        <v>356.54</v>
      </c>
      <c r="B2177">
        <v>-367.69</v>
      </c>
    </row>
    <row r="2178" spans="1:2">
      <c r="A2178">
        <v>356.71</v>
      </c>
      <c r="B2178">
        <v>-367.08</v>
      </c>
    </row>
    <row r="2179" spans="1:2">
      <c r="A2179">
        <v>356.87</v>
      </c>
      <c r="B2179">
        <v>-370.12</v>
      </c>
    </row>
    <row r="2180" spans="1:2">
      <c r="A2180">
        <v>357.04</v>
      </c>
      <c r="B2180">
        <v>-373.16</v>
      </c>
    </row>
    <row r="2181" spans="1:2">
      <c r="A2181">
        <v>357.21</v>
      </c>
      <c r="B2181">
        <v>-376.19</v>
      </c>
    </row>
    <row r="2182" spans="1:2">
      <c r="A2182">
        <v>357.37</v>
      </c>
      <c r="B2182">
        <v>-379.23</v>
      </c>
    </row>
    <row r="2183" spans="1:2">
      <c r="A2183">
        <v>357.54</v>
      </c>
      <c r="B2183">
        <v>-382.27</v>
      </c>
    </row>
    <row r="2184" spans="1:2">
      <c r="A2184">
        <v>357.71</v>
      </c>
      <c r="B2184">
        <v>-385.3</v>
      </c>
    </row>
    <row r="2185" spans="1:2">
      <c r="A2185">
        <v>357.87</v>
      </c>
      <c r="B2185">
        <v>-388.34</v>
      </c>
    </row>
    <row r="2186" spans="1:2">
      <c r="A2186">
        <v>358.04</v>
      </c>
      <c r="B2186">
        <v>-391.38</v>
      </c>
    </row>
    <row r="2187" spans="1:2">
      <c r="A2187">
        <v>358.21</v>
      </c>
      <c r="B2187">
        <v>-394.42</v>
      </c>
    </row>
    <row r="2188" spans="1:2">
      <c r="A2188">
        <v>358.37</v>
      </c>
      <c r="B2188">
        <v>-397.45</v>
      </c>
    </row>
    <row r="2189" spans="1:2">
      <c r="A2189">
        <v>358.54</v>
      </c>
      <c r="B2189">
        <v>-400.49</v>
      </c>
    </row>
    <row r="2190" spans="1:2">
      <c r="A2190">
        <v>358.71</v>
      </c>
      <c r="B2190">
        <v>-399.88</v>
      </c>
    </row>
    <row r="2191" spans="1:2">
      <c r="A2191">
        <v>358.87</v>
      </c>
      <c r="B2191">
        <v>-402.91</v>
      </c>
    </row>
    <row r="2192" spans="1:2">
      <c r="A2192">
        <v>359.04</v>
      </c>
      <c r="B2192">
        <v>-405.95</v>
      </c>
    </row>
    <row r="2193" spans="1:2">
      <c r="A2193">
        <v>359.21</v>
      </c>
      <c r="B2193">
        <v>-408.99</v>
      </c>
    </row>
    <row r="2194" spans="1:2">
      <c r="A2194">
        <v>359.37</v>
      </c>
      <c r="B2194">
        <v>-412.03</v>
      </c>
    </row>
    <row r="2195" spans="1:2">
      <c r="A2195">
        <v>359.54</v>
      </c>
      <c r="B2195">
        <v>-411.41</v>
      </c>
    </row>
    <row r="2196" spans="1:2">
      <c r="A2196">
        <v>359.71</v>
      </c>
      <c r="B2196">
        <v>-414.45</v>
      </c>
    </row>
    <row r="2197" spans="1:2">
      <c r="A2197">
        <v>359.87</v>
      </c>
      <c r="B2197">
        <v>-417.49</v>
      </c>
    </row>
    <row r="2198" spans="1:2">
      <c r="A2198">
        <v>360.04</v>
      </c>
      <c r="B2198">
        <v>-420.53</v>
      </c>
    </row>
    <row r="2199" spans="1:2">
      <c r="A2199">
        <v>360.21</v>
      </c>
      <c r="B2199">
        <v>-423.56</v>
      </c>
    </row>
    <row r="2200" spans="1:2">
      <c r="A2200">
        <v>360.37</v>
      </c>
      <c r="B2200">
        <v>-426.6</v>
      </c>
    </row>
    <row r="2201" spans="1:2">
      <c r="A2201">
        <v>360.54</v>
      </c>
      <c r="B2201">
        <v>-429.64</v>
      </c>
    </row>
    <row r="2202" spans="1:2">
      <c r="A2202">
        <v>360.71</v>
      </c>
      <c r="B2202">
        <v>-432.67</v>
      </c>
    </row>
    <row r="2203" spans="1:2">
      <c r="A2203">
        <v>360.87</v>
      </c>
      <c r="B2203">
        <v>-435.71</v>
      </c>
    </row>
    <row r="2204" spans="1:2">
      <c r="A2204">
        <v>361.04</v>
      </c>
      <c r="B2204">
        <v>-438.75</v>
      </c>
    </row>
    <row r="2205" spans="1:2">
      <c r="A2205">
        <v>361.21</v>
      </c>
      <c r="B2205">
        <v>-441.78</v>
      </c>
    </row>
    <row r="2206" spans="1:2">
      <c r="A2206">
        <v>361.37</v>
      </c>
      <c r="B2206">
        <v>-444.82</v>
      </c>
    </row>
    <row r="2207" spans="1:2">
      <c r="A2207">
        <v>361.54</v>
      </c>
      <c r="B2207">
        <v>-447.86</v>
      </c>
    </row>
    <row r="2208" spans="1:2">
      <c r="A2208">
        <v>361.71</v>
      </c>
      <c r="B2208">
        <v>-447.25</v>
      </c>
    </row>
    <row r="2209" spans="1:2">
      <c r="A2209">
        <v>361.87</v>
      </c>
      <c r="B2209">
        <v>-450.28</v>
      </c>
    </row>
    <row r="2210" spans="1:2">
      <c r="A2210">
        <v>362.04</v>
      </c>
      <c r="B2210">
        <v>-453.32</v>
      </c>
    </row>
    <row r="2211" spans="1:2">
      <c r="A2211">
        <v>362.21</v>
      </c>
      <c r="B2211">
        <v>-456.36</v>
      </c>
    </row>
    <row r="2212" spans="1:2">
      <c r="A2212">
        <v>362.37</v>
      </c>
      <c r="B2212">
        <v>-459.4</v>
      </c>
    </row>
    <row r="2213" spans="1:2">
      <c r="A2213">
        <v>362.54</v>
      </c>
      <c r="B2213">
        <v>-462.43</v>
      </c>
    </row>
    <row r="2214" spans="1:2">
      <c r="A2214">
        <v>362.71</v>
      </c>
      <c r="B2214">
        <v>-465.47</v>
      </c>
    </row>
    <row r="2215" spans="1:2">
      <c r="A2215">
        <v>362.87</v>
      </c>
      <c r="B2215">
        <v>-468.51</v>
      </c>
    </row>
    <row r="2216" spans="1:2">
      <c r="A2216">
        <v>363.04</v>
      </c>
      <c r="B2216">
        <v>-475.19</v>
      </c>
    </row>
    <row r="2217" spans="1:2">
      <c r="A2217">
        <v>363.21</v>
      </c>
      <c r="B2217">
        <v>-474.58</v>
      </c>
    </row>
    <row r="2218" spans="1:2">
      <c r="A2218">
        <v>363.37</v>
      </c>
      <c r="B2218">
        <v>-477.62</v>
      </c>
    </row>
    <row r="2219" spans="1:2">
      <c r="A2219">
        <v>363.54</v>
      </c>
      <c r="B2219">
        <v>-480.65</v>
      </c>
    </row>
    <row r="2220" spans="1:2">
      <c r="A2220">
        <v>363.71</v>
      </c>
      <c r="B2220">
        <v>-480.04</v>
      </c>
    </row>
    <row r="2221" spans="1:2">
      <c r="A2221">
        <v>363.87</v>
      </c>
      <c r="B2221">
        <v>-479.43</v>
      </c>
    </row>
    <row r="2222" spans="1:2">
      <c r="A2222">
        <v>364.04</v>
      </c>
      <c r="B2222">
        <v>-478.82</v>
      </c>
    </row>
    <row r="2223" spans="1:2">
      <c r="A2223">
        <v>364.21</v>
      </c>
      <c r="B2223">
        <v>-478.21</v>
      </c>
    </row>
    <row r="2224" spans="1:2">
      <c r="A2224">
        <v>364.37</v>
      </c>
      <c r="B2224">
        <v>-473.95</v>
      </c>
    </row>
    <row r="2225" spans="1:2">
      <c r="A2225">
        <v>364.54</v>
      </c>
      <c r="B2225">
        <v>-469.69</v>
      </c>
    </row>
    <row r="2226" spans="1:2">
      <c r="A2226">
        <v>364.71</v>
      </c>
      <c r="B2226">
        <v>-469.07</v>
      </c>
    </row>
    <row r="2227" spans="1:2">
      <c r="A2227">
        <v>364.87</v>
      </c>
      <c r="B2227">
        <v>-461.16</v>
      </c>
    </row>
    <row r="2228" spans="1:2">
      <c r="A2228">
        <v>365.04</v>
      </c>
      <c r="B2228">
        <v>-456.9</v>
      </c>
    </row>
    <row r="2229" spans="1:2">
      <c r="A2229">
        <v>365.21</v>
      </c>
      <c r="B2229">
        <v>-452.64</v>
      </c>
    </row>
    <row r="2230" spans="1:2">
      <c r="A2230">
        <v>365.37</v>
      </c>
      <c r="B2230">
        <v>-444.73</v>
      </c>
    </row>
    <row r="2231" spans="1:2">
      <c r="A2231">
        <v>365.54</v>
      </c>
      <c r="B2231">
        <v>-440.47</v>
      </c>
    </row>
    <row r="2232" spans="1:2">
      <c r="A2232">
        <v>365.71</v>
      </c>
      <c r="B2232">
        <v>-436.21</v>
      </c>
    </row>
    <row r="2233" spans="1:2">
      <c r="A2233">
        <v>365.87</v>
      </c>
      <c r="B2233">
        <v>-431.95</v>
      </c>
    </row>
    <row r="2234" spans="1:2">
      <c r="A2234">
        <v>366.04</v>
      </c>
      <c r="B2234">
        <v>-427.69</v>
      </c>
    </row>
    <row r="2235" spans="1:2">
      <c r="A2235">
        <v>366.21</v>
      </c>
      <c r="B2235">
        <v>-419.78</v>
      </c>
    </row>
    <row r="2236" spans="1:2">
      <c r="A2236">
        <v>366.37</v>
      </c>
      <c r="B2236">
        <v>-419.17</v>
      </c>
    </row>
    <row r="2237" spans="1:2">
      <c r="A2237">
        <v>366.54</v>
      </c>
      <c r="B2237">
        <v>-414.91</v>
      </c>
    </row>
    <row r="2238" spans="1:2">
      <c r="A2238">
        <v>366.71</v>
      </c>
      <c r="B2238">
        <v>-410.65</v>
      </c>
    </row>
    <row r="2239" spans="1:2">
      <c r="A2239">
        <v>366.87</v>
      </c>
      <c r="B2239">
        <v>-406.39</v>
      </c>
    </row>
    <row r="2240" spans="1:2">
      <c r="A2240">
        <v>367.04</v>
      </c>
      <c r="B2240">
        <v>-402.12</v>
      </c>
    </row>
    <row r="2241" spans="1:2">
      <c r="A2241">
        <v>367.21</v>
      </c>
      <c r="B2241">
        <v>-397.86</v>
      </c>
    </row>
    <row r="2242" spans="1:2">
      <c r="A2242">
        <v>367.37</v>
      </c>
      <c r="B2242">
        <v>-393.6</v>
      </c>
    </row>
    <row r="2243" spans="1:2">
      <c r="A2243">
        <v>367.54</v>
      </c>
      <c r="B2243">
        <v>-389.34</v>
      </c>
    </row>
    <row r="2244" spans="1:2">
      <c r="A2244">
        <v>367.71</v>
      </c>
      <c r="B2244">
        <v>-385.08</v>
      </c>
    </row>
    <row r="2245" spans="1:2">
      <c r="A2245">
        <v>367.87</v>
      </c>
      <c r="B2245">
        <v>-380.82</v>
      </c>
    </row>
    <row r="2246" spans="1:2">
      <c r="A2246">
        <v>368.04</v>
      </c>
      <c r="B2246">
        <v>-376.56</v>
      </c>
    </row>
    <row r="2247" spans="1:2">
      <c r="A2247">
        <v>368.21</v>
      </c>
      <c r="B2247">
        <v>-372.3</v>
      </c>
    </row>
    <row r="2248" spans="1:2">
      <c r="A2248">
        <v>368.37</v>
      </c>
      <c r="B2248">
        <v>-364.39</v>
      </c>
    </row>
    <row r="2249" spans="1:2">
      <c r="A2249">
        <v>368.54</v>
      </c>
      <c r="B2249">
        <v>-363.78</v>
      </c>
    </row>
    <row r="2250" spans="1:2">
      <c r="A2250">
        <v>368.71</v>
      </c>
      <c r="B2250">
        <v>-355.87</v>
      </c>
    </row>
    <row r="2251" spans="1:2">
      <c r="A2251">
        <v>368.87</v>
      </c>
      <c r="B2251">
        <v>-355.26</v>
      </c>
    </row>
    <row r="2252" spans="1:2">
      <c r="A2252">
        <v>369.04</v>
      </c>
      <c r="B2252">
        <v>-351</v>
      </c>
    </row>
    <row r="2253" spans="1:2">
      <c r="A2253">
        <v>369.21</v>
      </c>
      <c r="B2253">
        <v>-346.73</v>
      </c>
    </row>
    <row r="2254" spans="1:2">
      <c r="A2254">
        <v>369.37</v>
      </c>
      <c r="B2254">
        <v>-346.12</v>
      </c>
    </row>
    <row r="2255" spans="1:2">
      <c r="A2255">
        <v>369.54</v>
      </c>
      <c r="B2255">
        <v>-341.86</v>
      </c>
    </row>
    <row r="2256" spans="1:2">
      <c r="A2256">
        <v>369.71</v>
      </c>
      <c r="B2256">
        <v>-341.25</v>
      </c>
    </row>
    <row r="2257" spans="1:2">
      <c r="A2257">
        <v>369.87</v>
      </c>
      <c r="B2257">
        <v>-336.99</v>
      </c>
    </row>
    <row r="2258" spans="1:2">
      <c r="A2258">
        <v>370.04</v>
      </c>
      <c r="B2258">
        <v>-336.38</v>
      </c>
    </row>
    <row r="2259" spans="1:2">
      <c r="A2259">
        <v>370.21</v>
      </c>
      <c r="B2259">
        <v>-335.77</v>
      </c>
    </row>
    <row r="2260" spans="1:2">
      <c r="A2260">
        <v>370.37</v>
      </c>
      <c r="B2260">
        <v>-335.15</v>
      </c>
    </row>
    <row r="2261" spans="1:2">
      <c r="A2261">
        <v>370.54</v>
      </c>
      <c r="B2261">
        <v>-338.19</v>
      </c>
    </row>
    <row r="2262" spans="1:2">
      <c r="A2262">
        <v>370.71</v>
      </c>
      <c r="B2262">
        <v>-337.58</v>
      </c>
    </row>
    <row r="2263" spans="1:2">
      <c r="A2263">
        <v>370.87</v>
      </c>
      <c r="B2263">
        <v>-333.32</v>
      </c>
    </row>
    <row r="2264" spans="1:2">
      <c r="A2264">
        <v>371.04</v>
      </c>
      <c r="B2264">
        <v>-332.71</v>
      </c>
    </row>
    <row r="2265" spans="1:2">
      <c r="A2265">
        <v>371.21</v>
      </c>
      <c r="B2265">
        <v>-328.45</v>
      </c>
    </row>
    <row r="2266" spans="1:2">
      <c r="A2266">
        <v>371.37</v>
      </c>
      <c r="B2266">
        <v>-327.83</v>
      </c>
    </row>
    <row r="2267" spans="1:2">
      <c r="A2267">
        <v>371.54</v>
      </c>
      <c r="B2267">
        <v>-323.57</v>
      </c>
    </row>
    <row r="2268" spans="1:2">
      <c r="A2268">
        <v>371.71</v>
      </c>
      <c r="B2268">
        <v>-322.95999999999998</v>
      </c>
    </row>
    <row r="2269" spans="1:2">
      <c r="A2269">
        <v>371.87</v>
      </c>
      <c r="B2269">
        <v>-318.7</v>
      </c>
    </row>
    <row r="2270" spans="1:2">
      <c r="A2270">
        <v>372.04</v>
      </c>
      <c r="B2270">
        <v>-314.44</v>
      </c>
    </row>
    <row r="2271" spans="1:2">
      <c r="A2271">
        <v>372.21</v>
      </c>
      <c r="B2271">
        <v>-310.18</v>
      </c>
    </row>
    <row r="2272" spans="1:2">
      <c r="A2272">
        <v>372.37</v>
      </c>
      <c r="B2272">
        <v>-305.92</v>
      </c>
    </row>
    <row r="2273" spans="1:4">
      <c r="A2273">
        <v>372.54</v>
      </c>
      <c r="B2273">
        <v>-301.66000000000003</v>
      </c>
    </row>
    <row r="2274" spans="1:4">
      <c r="A2274">
        <v>372.71</v>
      </c>
      <c r="B2274">
        <v>-297.39999999999998</v>
      </c>
    </row>
    <row r="2275" spans="1:4">
      <c r="A2275">
        <v>372.87</v>
      </c>
      <c r="B2275">
        <v>-293.14</v>
      </c>
      <c r="C2275">
        <f>B2275+293.14</f>
        <v>0</v>
      </c>
      <c r="D2275">
        <f>A2275-372.87</f>
        <v>0</v>
      </c>
    </row>
    <row r="2276" spans="1:4">
      <c r="A2276">
        <v>373.04</v>
      </c>
      <c r="B2276">
        <v>-288.87</v>
      </c>
      <c r="C2276">
        <f t="shared" ref="C2276:C2339" si="0">B2276+293.14</f>
        <v>4.2699999999999818</v>
      </c>
      <c r="D2276">
        <f t="shared" ref="D2276:D2339" si="1">A2276-372.87</f>
        <v>0.17000000000001592</v>
      </c>
    </row>
    <row r="2277" spans="1:4">
      <c r="A2277">
        <v>373.21</v>
      </c>
      <c r="B2277">
        <v>-284.61</v>
      </c>
      <c r="C2277">
        <f t="shared" si="0"/>
        <v>8.5299999999999727</v>
      </c>
      <c r="D2277">
        <f t="shared" si="1"/>
        <v>0.33999999999997499</v>
      </c>
    </row>
    <row r="2278" spans="1:4">
      <c r="A2278">
        <v>373.37</v>
      </c>
      <c r="B2278">
        <v>-280.35000000000002</v>
      </c>
      <c r="C2278">
        <f t="shared" si="0"/>
        <v>12.789999999999964</v>
      </c>
      <c r="D2278">
        <f t="shared" si="1"/>
        <v>0.5</v>
      </c>
    </row>
    <row r="2279" spans="1:4">
      <c r="A2279">
        <v>373.54</v>
      </c>
      <c r="B2279">
        <v>-276.08999999999997</v>
      </c>
      <c r="C2279">
        <f t="shared" si="0"/>
        <v>17.050000000000011</v>
      </c>
      <c r="D2279">
        <f t="shared" si="1"/>
        <v>0.67000000000001592</v>
      </c>
    </row>
    <row r="2280" spans="1:4">
      <c r="A2280">
        <v>373.71</v>
      </c>
      <c r="B2280">
        <v>-268.18</v>
      </c>
      <c r="C2280">
        <f t="shared" si="0"/>
        <v>24.95999999999998</v>
      </c>
      <c r="D2280">
        <f t="shared" si="1"/>
        <v>0.83999999999997499</v>
      </c>
    </row>
    <row r="2281" spans="1:4">
      <c r="A2281">
        <v>373.87</v>
      </c>
      <c r="B2281">
        <v>-267.57</v>
      </c>
      <c r="C2281">
        <f t="shared" si="0"/>
        <v>25.569999999999993</v>
      </c>
      <c r="D2281">
        <f t="shared" si="1"/>
        <v>1</v>
      </c>
    </row>
    <row r="2282" spans="1:4">
      <c r="A2282">
        <v>374.04</v>
      </c>
      <c r="B2282">
        <v>-263.31</v>
      </c>
      <c r="C2282">
        <f t="shared" si="0"/>
        <v>29.829999999999984</v>
      </c>
      <c r="D2282">
        <f t="shared" si="1"/>
        <v>1.1700000000000159</v>
      </c>
    </row>
    <row r="2283" spans="1:4">
      <c r="A2283">
        <v>374.21</v>
      </c>
      <c r="B2283">
        <v>-259.05</v>
      </c>
      <c r="C2283">
        <f t="shared" si="0"/>
        <v>34.089999999999975</v>
      </c>
      <c r="D2283">
        <f t="shared" si="1"/>
        <v>1.339999999999975</v>
      </c>
    </row>
    <row r="2284" spans="1:4">
      <c r="A2284">
        <v>374.37</v>
      </c>
      <c r="B2284">
        <v>-258.44</v>
      </c>
      <c r="C2284">
        <f t="shared" si="0"/>
        <v>34.699999999999989</v>
      </c>
      <c r="D2284">
        <f t="shared" si="1"/>
        <v>1.5</v>
      </c>
    </row>
    <row r="2285" spans="1:4">
      <c r="A2285">
        <v>374.54</v>
      </c>
      <c r="B2285">
        <v>-254.18</v>
      </c>
      <c r="C2285">
        <f t="shared" si="0"/>
        <v>38.95999999999998</v>
      </c>
      <c r="D2285">
        <f t="shared" si="1"/>
        <v>1.6700000000000159</v>
      </c>
    </row>
    <row r="2286" spans="1:4">
      <c r="A2286">
        <v>374.71</v>
      </c>
      <c r="B2286">
        <v>-253.57</v>
      </c>
      <c r="C2286">
        <f t="shared" si="0"/>
        <v>39.569999999999993</v>
      </c>
      <c r="D2286">
        <f t="shared" si="1"/>
        <v>1.839999999999975</v>
      </c>
    </row>
    <row r="2287" spans="1:4">
      <c r="A2287">
        <v>374.88</v>
      </c>
      <c r="B2287">
        <v>-249.3</v>
      </c>
      <c r="C2287">
        <f t="shared" si="0"/>
        <v>43.839999999999975</v>
      </c>
      <c r="D2287">
        <f t="shared" si="1"/>
        <v>2.0099999999999909</v>
      </c>
    </row>
    <row r="2288" spans="1:4">
      <c r="A2288">
        <v>375.04</v>
      </c>
      <c r="B2288">
        <v>-248.69</v>
      </c>
      <c r="C2288">
        <f t="shared" si="0"/>
        <v>44.449999999999989</v>
      </c>
      <c r="D2288">
        <f t="shared" si="1"/>
        <v>2.1700000000000159</v>
      </c>
    </row>
    <row r="2289" spans="1:4">
      <c r="A2289">
        <v>375.21</v>
      </c>
      <c r="B2289">
        <v>-248.08</v>
      </c>
      <c r="C2289">
        <f t="shared" si="0"/>
        <v>45.059999999999974</v>
      </c>
      <c r="D2289">
        <f t="shared" si="1"/>
        <v>2.339999999999975</v>
      </c>
    </row>
    <row r="2290" spans="1:4">
      <c r="A2290">
        <v>375.38</v>
      </c>
      <c r="B2290">
        <v>-243.82</v>
      </c>
      <c r="C2290">
        <f t="shared" si="0"/>
        <v>49.319999999999993</v>
      </c>
      <c r="D2290">
        <f t="shared" si="1"/>
        <v>2.5099999999999909</v>
      </c>
    </row>
    <row r="2291" spans="1:4">
      <c r="A2291">
        <v>375.54</v>
      </c>
      <c r="B2291">
        <v>-243.21</v>
      </c>
      <c r="C2291">
        <f t="shared" si="0"/>
        <v>49.929999999999978</v>
      </c>
      <c r="D2291">
        <f t="shared" si="1"/>
        <v>2.6700000000000159</v>
      </c>
    </row>
    <row r="2292" spans="1:4">
      <c r="A2292">
        <v>375.71</v>
      </c>
      <c r="B2292">
        <v>-238.95</v>
      </c>
      <c r="C2292">
        <f t="shared" si="0"/>
        <v>54.19</v>
      </c>
      <c r="D2292">
        <f t="shared" si="1"/>
        <v>2.839999999999975</v>
      </c>
    </row>
    <row r="2293" spans="1:4">
      <c r="A2293">
        <v>375.88</v>
      </c>
      <c r="B2293">
        <v>-238.34</v>
      </c>
      <c r="C2293">
        <f t="shared" si="0"/>
        <v>54.799999999999983</v>
      </c>
      <c r="D2293">
        <f t="shared" si="1"/>
        <v>3.0099999999999909</v>
      </c>
    </row>
    <row r="2294" spans="1:4">
      <c r="A2294">
        <v>376.04</v>
      </c>
      <c r="B2294">
        <v>-237.72</v>
      </c>
      <c r="C2294">
        <f t="shared" si="0"/>
        <v>55.419999999999987</v>
      </c>
      <c r="D2294">
        <f t="shared" si="1"/>
        <v>3.1700000000000159</v>
      </c>
    </row>
    <row r="2295" spans="1:4">
      <c r="A2295">
        <v>376.21</v>
      </c>
      <c r="B2295">
        <v>-233.46</v>
      </c>
      <c r="C2295">
        <f t="shared" si="0"/>
        <v>59.679999999999978</v>
      </c>
      <c r="D2295">
        <f t="shared" si="1"/>
        <v>3.339999999999975</v>
      </c>
    </row>
    <row r="2296" spans="1:4">
      <c r="A2296">
        <v>376.38</v>
      </c>
      <c r="B2296">
        <v>-232.85</v>
      </c>
      <c r="C2296">
        <f t="shared" si="0"/>
        <v>60.289999999999992</v>
      </c>
      <c r="D2296">
        <f t="shared" si="1"/>
        <v>3.5099999999999909</v>
      </c>
    </row>
    <row r="2297" spans="1:4">
      <c r="A2297">
        <v>376.54</v>
      </c>
      <c r="B2297">
        <v>-228.59</v>
      </c>
      <c r="C2297">
        <f t="shared" si="0"/>
        <v>64.549999999999983</v>
      </c>
      <c r="D2297">
        <f t="shared" si="1"/>
        <v>3.6700000000000159</v>
      </c>
    </row>
    <row r="2298" spans="1:4">
      <c r="A2298">
        <v>376.71</v>
      </c>
      <c r="B2298">
        <v>-224.33</v>
      </c>
      <c r="C2298">
        <f t="shared" si="0"/>
        <v>68.809999999999974</v>
      </c>
      <c r="D2298">
        <f t="shared" si="1"/>
        <v>3.839999999999975</v>
      </c>
    </row>
    <row r="2299" spans="1:4">
      <c r="A2299">
        <v>376.88</v>
      </c>
      <c r="B2299">
        <v>-220.07</v>
      </c>
      <c r="C2299">
        <f t="shared" si="0"/>
        <v>73.069999999999993</v>
      </c>
      <c r="D2299">
        <f t="shared" si="1"/>
        <v>4.0099999999999909</v>
      </c>
    </row>
    <row r="2300" spans="1:4">
      <c r="A2300">
        <v>377.04</v>
      </c>
      <c r="B2300">
        <v>-219.46</v>
      </c>
      <c r="C2300">
        <f t="shared" si="0"/>
        <v>73.679999999999978</v>
      </c>
      <c r="D2300">
        <f t="shared" si="1"/>
        <v>4.1700000000000159</v>
      </c>
    </row>
    <row r="2301" spans="1:4">
      <c r="A2301">
        <v>377.21</v>
      </c>
      <c r="B2301">
        <v>-215.2</v>
      </c>
      <c r="C2301">
        <f t="shared" si="0"/>
        <v>77.94</v>
      </c>
      <c r="D2301">
        <f t="shared" si="1"/>
        <v>4.339999999999975</v>
      </c>
    </row>
    <row r="2302" spans="1:4">
      <c r="A2302">
        <v>377.38</v>
      </c>
      <c r="B2302">
        <v>-210.93</v>
      </c>
      <c r="C2302">
        <f t="shared" si="0"/>
        <v>82.20999999999998</v>
      </c>
      <c r="D2302">
        <f t="shared" si="1"/>
        <v>4.5099999999999909</v>
      </c>
    </row>
    <row r="2303" spans="1:4">
      <c r="A2303">
        <v>377.54</v>
      </c>
      <c r="B2303">
        <v>-206.67</v>
      </c>
      <c r="C2303">
        <f t="shared" si="0"/>
        <v>86.47</v>
      </c>
      <c r="D2303">
        <f t="shared" si="1"/>
        <v>4.6700000000000159</v>
      </c>
    </row>
    <row r="2304" spans="1:4">
      <c r="A2304">
        <v>377.71</v>
      </c>
      <c r="B2304">
        <v>-206.06</v>
      </c>
      <c r="C2304">
        <f t="shared" si="0"/>
        <v>87.079999999999984</v>
      </c>
      <c r="D2304">
        <f t="shared" si="1"/>
        <v>4.839999999999975</v>
      </c>
    </row>
    <row r="2305" spans="1:4">
      <c r="A2305">
        <v>377.88</v>
      </c>
      <c r="B2305">
        <v>-201.8</v>
      </c>
      <c r="C2305">
        <f t="shared" si="0"/>
        <v>91.339999999999975</v>
      </c>
      <c r="D2305">
        <f t="shared" si="1"/>
        <v>5.0099999999999909</v>
      </c>
    </row>
    <row r="2306" spans="1:4">
      <c r="A2306">
        <v>378.04</v>
      </c>
      <c r="B2306">
        <v>-197.54</v>
      </c>
      <c r="C2306">
        <f t="shared" si="0"/>
        <v>95.6</v>
      </c>
      <c r="D2306">
        <f t="shared" si="1"/>
        <v>5.1700000000000159</v>
      </c>
    </row>
    <row r="2307" spans="1:4">
      <c r="A2307">
        <v>378.21</v>
      </c>
      <c r="B2307">
        <v>-193.28</v>
      </c>
      <c r="C2307">
        <f t="shared" si="0"/>
        <v>99.859999999999985</v>
      </c>
      <c r="D2307">
        <f t="shared" si="1"/>
        <v>5.339999999999975</v>
      </c>
    </row>
    <row r="2308" spans="1:4">
      <c r="A2308">
        <v>378.38</v>
      </c>
      <c r="B2308">
        <v>-192.67</v>
      </c>
      <c r="C2308">
        <f t="shared" si="0"/>
        <v>100.47</v>
      </c>
      <c r="D2308">
        <f t="shared" si="1"/>
        <v>5.5099999999999909</v>
      </c>
    </row>
    <row r="2309" spans="1:4">
      <c r="A2309">
        <v>378.54</v>
      </c>
      <c r="B2309">
        <v>-192.06</v>
      </c>
      <c r="C2309">
        <f t="shared" si="0"/>
        <v>101.07999999999998</v>
      </c>
      <c r="D2309">
        <f t="shared" si="1"/>
        <v>5.6700000000000159</v>
      </c>
    </row>
    <row r="2310" spans="1:4">
      <c r="A2310">
        <v>378.71</v>
      </c>
      <c r="B2310">
        <v>-187.8</v>
      </c>
      <c r="C2310">
        <f t="shared" si="0"/>
        <v>105.33999999999997</v>
      </c>
      <c r="D2310">
        <f t="shared" si="1"/>
        <v>5.839999999999975</v>
      </c>
    </row>
    <row r="2311" spans="1:4">
      <c r="A2311">
        <v>378.88</v>
      </c>
      <c r="B2311">
        <v>-190.83</v>
      </c>
      <c r="C2311">
        <f t="shared" si="0"/>
        <v>102.30999999999997</v>
      </c>
      <c r="D2311">
        <f t="shared" si="1"/>
        <v>6.0099999999999909</v>
      </c>
    </row>
    <row r="2312" spans="1:4">
      <c r="A2312">
        <v>379.04</v>
      </c>
      <c r="B2312">
        <v>-190.22</v>
      </c>
      <c r="C2312">
        <f t="shared" si="0"/>
        <v>102.91999999999999</v>
      </c>
      <c r="D2312">
        <f t="shared" si="1"/>
        <v>6.1700000000000159</v>
      </c>
    </row>
    <row r="2313" spans="1:4">
      <c r="A2313">
        <v>379.21</v>
      </c>
      <c r="B2313">
        <v>-189.61</v>
      </c>
      <c r="C2313">
        <f t="shared" si="0"/>
        <v>103.52999999999997</v>
      </c>
      <c r="D2313">
        <f t="shared" si="1"/>
        <v>6.339999999999975</v>
      </c>
    </row>
    <row r="2314" spans="1:4">
      <c r="A2314">
        <v>379.38</v>
      </c>
      <c r="B2314">
        <v>-189</v>
      </c>
      <c r="C2314">
        <f t="shared" si="0"/>
        <v>104.13999999999999</v>
      </c>
      <c r="D2314">
        <f t="shared" si="1"/>
        <v>6.5099999999999909</v>
      </c>
    </row>
    <row r="2315" spans="1:4">
      <c r="A2315">
        <v>379.54</v>
      </c>
      <c r="B2315">
        <v>-188.39</v>
      </c>
      <c r="C2315">
        <f t="shared" si="0"/>
        <v>104.75</v>
      </c>
      <c r="D2315">
        <f t="shared" si="1"/>
        <v>6.6700000000000159</v>
      </c>
    </row>
    <row r="2316" spans="1:4">
      <c r="A2316">
        <v>379.71</v>
      </c>
      <c r="B2316">
        <v>-191.42</v>
      </c>
      <c r="C2316">
        <f t="shared" si="0"/>
        <v>101.72</v>
      </c>
      <c r="D2316">
        <f t="shared" si="1"/>
        <v>6.839999999999975</v>
      </c>
    </row>
    <row r="2317" spans="1:4">
      <c r="A2317">
        <v>379.88</v>
      </c>
      <c r="B2317">
        <v>-190.81</v>
      </c>
      <c r="C2317">
        <f t="shared" si="0"/>
        <v>102.32999999999998</v>
      </c>
      <c r="D2317">
        <f t="shared" si="1"/>
        <v>7.0099999999999909</v>
      </c>
    </row>
    <row r="2318" spans="1:4">
      <c r="A2318">
        <v>380.04</v>
      </c>
      <c r="B2318">
        <v>-193.85</v>
      </c>
      <c r="C2318">
        <f t="shared" si="0"/>
        <v>99.289999999999992</v>
      </c>
      <c r="D2318">
        <f t="shared" si="1"/>
        <v>7.1700000000000159</v>
      </c>
    </row>
    <row r="2319" spans="1:4">
      <c r="A2319">
        <v>380.21</v>
      </c>
      <c r="B2319">
        <v>-193.24</v>
      </c>
      <c r="C2319">
        <f t="shared" si="0"/>
        <v>99.899999999999977</v>
      </c>
      <c r="D2319">
        <f t="shared" si="1"/>
        <v>7.339999999999975</v>
      </c>
    </row>
    <row r="2320" spans="1:4">
      <c r="A2320">
        <v>380.38</v>
      </c>
      <c r="B2320">
        <v>-192.62</v>
      </c>
      <c r="C2320">
        <f t="shared" si="0"/>
        <v>100.51999999999998</v>
      </c>
      <c r="D2320">
        <f t="shared" si="1"/>
        <v>7.5099999999999909</v>
      </c>
    </row>
    <row r="2321" spans="1:4">
      <c r="A2321">
        <v>380.54</v>
      </c>
      <c r="B2321">
        <v>-195.66</v>
      </c>
      <c r="C2321">
        <f t="shared" si="0"/>
        <v>97.47999999999999</v>
      </c>
      <c r="D2321">
        <f t="shared" si="1"/>
        <v>7.6700000000000159</v>
      </c>
    </row>
    <row r="2322" spans="1:4">
      <c r="A2322">
        <v>380.71</v>
      </c>
      <c r="B2322">
        <v>-195.05</v>
      </c>
      <c r="C2322">
        <f t="shared" si="0"/>
        <v>98.089999999999975</v>
      </c>
      <c r="D2322">
        <f t="shared" si="1"/>
        <v>7.839999999999975</v>
      </c>
    </row>
    <row r="2323" spans="1:4">
      <c r="A2323">
        <v>380.88</v>
      </c>
      <c r="B2323">
        <v>-198.09</v>
      </c>
      <c r="C2323">
        <f t="shared" si="0"/>
        <v>95.049999999999983</v>
      </c>
      <c r="D2323">
        <f t="shared" si="1"/>
        <v>8.0099999999999909</v>
      </c>
    </row>
    <row r="2324" spans="1:4">
      <c r="A2324">
        <v>381.04</v>
      </c>
      <c r="B2324">
        <v>-197.47</v>
      </c>
      <c r="C2324">
        <f t="shared" si="0"/>
        <v>95.669999999999987</v>
      </c>
      <c r="D2324">
        <f t="shared" si="1"/>
        <v>8.1700000000000159</v>
      </c>
    </row>
    <row r="2325" spans="1:4">
      <c r="A2325">
        <v>381.21</v>
      </c>
      <c r="B2325">
        <v>-196.86</v>
      </c>
      <c r="C2325">
        <f t="shared" si="0"/>
        <v>96.279999999999973</v>
      </c>
      <c r="D2325">
        <f t="shared" si="1"/>
        <v>8.339999999999975</v>
      </c>
    </row>
    <row r="2326" spans="1:4">
      <c r="A2326">
        <v>381.38</v>
      </c>
      <c r="B2326">
        <v>-199.9</v>
      </c>
      <c r="C2326">
        <f t="shared" si="0"/>
        <v>93.239999999999981</v>
      </c>
      <c r="D2326">
        <f t="shared" si="1"/>
        <v>8.5099999999999909</v>
      </c>
    </row>
    <row r="2327" spans="1:4">
      <c r="A2327">
        <v>381.54</v>
      </c>
      <c r="B2327">
        <v>-199.29</v>
      </c>
      <c r="C2327">
        <f t="shared" si="0"/>
        <v>93.85</v>
      </c>
      <c r="D2327">
        <f t="shared" si="1"/>
        <v>8.6700000000000159</v>
      </c>
    </row>
    <row r="2328" spans="1:4">
      <c r="A2328">
        <v>381.71</v>
      </c>
      <c r="B2328">
        <v>-198.68</v>
      </c>
      <c r="C2328">
        <f t="shared" si="0"/>
        <v>94.45999999999998</v>
      </c>
      <c r="D2328">
        <f t="shared" si="1"/>
        <v>8.839999999999975</v>
      </c>
    </row>
    <row r="2329" spans="1:4">
      <c r="A2329">
        <v>381.88</v>
      </c>
      <c r="B2329">
        <v>-198.06</v>
      </c>
      <c r="C2329">
        <f t="shared" si="0"/>
        <v>95.079999999999984</v>
      </c>
      <c r="D2329">
        <f t="shared" si="1"/>
        <v>9.0099999999999909</v>
      </c>
    </row>
    <row r="2330" spans="1:4">
      <c r="A2330">
        <v>382.04</v>
      </c>
      <c r="B2330">
        <v>-197.45</v>
      </c>
      <c r="C2330">
        <f t="shared" si="0"/>
        <v>95.69</v>
      </c>
      <c r="D2330">
        <f t="shared" si="1"/>
        <v>9.1700000000000159</v>
      </c>
    </row>
    <row r="2331" spans="1:4">
      <c r="A2331">
        <v>382.21</v>
      </c>
      <c r="B2331">
        <v>-196.84</v>
      </c>
      <c r="C2331">
        <f t="shared" si="0"/>
        <v>96.299999999999983</v>
      </c>
      <c r="D2331">
        <f t="shared" si="1"/>
        <v>9.339999999999975</v>
      </c>
    </row>
    <row r="2332" spans="1:4">
      <c r="A2332">
        <v>382.38</v>
      </c>
      <c r="B2332">
        <v>-196.23</v>
      </c>
      <c r="C2332">
        <f t="shared" si="0"/>
        <v>96.91</v>
      </c>
      <c r="D2332">
        <f t="shared" si="1"/>
        <v>9.5099999999999909</v>
      </c>
    </row>
    <row r="2333" spans="1:4">
      <c r="A2333">
        <v>382.54</v>
      </c>
      <c r="B2333">
        <v>-195.62</v>
      </c>
      <c r="C2333">
        <f t="shared" si="0"/>
        <v>97.519999999999982</v>
      </c>
      <c r="D2333">
        <f t="shared" si="1"/>
        <v>9.6700000000000159</v>
      </c>
    </row>
    <row r="2334" spans="1:4">
      <c r="A2334">
        <v>382.71</v>
      </c>
      <c r="B2334">
        <v>-195</v>
      </c>
      <c r="C2334">
        <f t="shared" si="0"/>
        <v>98.139999999999986</v>
      </c>
      <c r="D2334">
        <f t="shared" si="1"/>
        <v>9.839999999999975</v>
      </c>
    </row>
    <row r="2335" spans="1:4">
      <c r="A2335">
        <v>382.88</v>
      </c>
      <c r="B2335">
        <v>-194.39</v>
      </c>
      <c r="C2335">
        <f t="shared" si="0"/>
        <v>98.75</v>
      </c>
      <c r="D2335">
        <f t="shared" si="1"/>
        <v>10.009999999999991</v>
      </c>
    </row>
    <row r="2336" spans="1:4">
      <c r="A2336">
        <v>383.04</v>
      </c>
      <c r="B2336">
        <v>-197.43</v>
      </c>
      <c r="C2336">
        <f t="shared" si="0"/>
        <v>95.70999999999998</v>
      </c>
      <c r="D2336">
        <f t="shared" si="1"/>
        <v>10.170000000000016</v>
      </c>
    </row>
    <row r="2337" spans="1:4">
      <c r="A2337">
        <v>383.21</v>
      </c>
      <c r="B2337">
        <v>-196.82</v>
      </c>
      <c r="C2337">
        <f t="shared" si="0"/>
        <v>96.32</v>
      </c>
      <c r="D2337">
        <f t="shared" si="1"/>
        <v>10.339999999999975</v>
      </c>
    </row>
    <row r="2338" spans="1:4">
      <c r="A2338">
        <v>383.38</v>
      </c>
      <c r="B2338">
        <v>-199.85</v>
      </c>
      <c r="C2338">
        <f t="shared" si="0"/>
        <v>93.289999999999992</v>
      </c>
      <c r="D2338">
        <f t="shared" si="1"/>
        <v>10.509999999999991</v>
      </c>
    </row>
    <row r="2339" spans="1:4">
      <c r="A2339">
        <v>383.54</v>
      </c>
      <c r="B2339">
        <v>-202.89</v>
      </c>
      <c r="C2339">
        <f t="shared" si="0"/>
        <v>90.25</v>
      </c>
      <c r="D2339">
        <f t="shared" si="1"/>
        <v>10.670000000000016</v>
      </c>
    </row>
    <row r="2340" spans="1:4">
      <c r="A2340">
        <v>383.71</v>
      </c>
      <c r="B2340">
        <v>-202.28</v>
      </c>
      <c r="C2340">
        <f t="shared" ref="C2340:C2403" si="2">B2340+293.14</f>
        <v>90.859999999999985</v>
      </c>
      <c r="D2340">
        <f t="shared" ref="D2340:D2403" si="3">A2340-372.87</f>
        <v>10.839999999999975</v>
      </c>
    </row>
    <row r="2341" spans="1:4">
      <c r="A2341">
        <v>383.88</v>
      </c>
      <c r="B2341">
        <v>-205.32</v>
      </c>
      <c r="C2341">
        <f t="shared" si="2"/>
        <v>87.82</v>
      </c>
      <c r="D2341">
        <f t="shared" si="3"/>
        <v>11.009999999999991</v>
      </c>
    </row>
    <row r="2342" spans="1:4">
      <c r="A2342">
        <v>384.04</v>
      </c>
      <c r="B2342">
        <v>-204.7</v>
      </c>
      <c r="C2342">
        <f t="shared" si="2"/>
        <v>88.44</v>
      </c>
      <c r="D2342">
        <f t="shared" si="3"/>
        <v>11.170000000000016</v>
      </c>
    </row>
    <row r="2343" spans="1:4">
      <c r="A2343">
        <v>384.21</v>
      </c>
      <c r="B2343">
        <v>-204.09</v>
      </c>
      <c r="C2343">
        <f t="shared" si="2"/>
        <v>89.049999999999983</v>
      </c>
      <c r="D2343">
        <f t="shared" si="3"/>
        <v>11.339999999999975</v>
      </c>
    </row>
    <row r="2344" spans="1:4">
      <c r="A2344">
        <v>384.38</v>
      </c>
      <c r="B2344">
        <v>-207.13</v>
      </c>
      <c r="C2344">
        <f t="shared" si="2"/>
        <v>86.009999999999991</v>
      </c>
      <c r="D2344">
        <f t="shared" si="3"/>
        <v>11.509999999999991</v>
      </c>
    </row>
    <row r="2345" spans="1:4">
      <c r="A2345">
        <v>384.54</v>
      </c>
      <c r="B2345">
        <v>-206.52</v>
      </c>
      <c r="C2345">
        <f t="shared" si="2"/>
        <v>86.619999999999976</v>
      </c>
      <c r="D2345">
        <f t="shared" si="3"/>
        <v>11.670000000000016</v>
      </c>
    </row>
    <row r="2346" spans="1:4">
      <c r="A2346">
        <v>384.71</v>
      </c>
      <c r="B2346">
        <v>-205.91</v>
      </c>
      <c r="C2346">
        <f t="shared" si="2"/>
        <v>87.22999999999999</v>
      </c>
      <c r="D2346">
        <f t="shared" si="3"/>
        <v>11.839999999999975</v>
      </c>
    </row>
    <row r="2347" spans="1:4">
      <c r="A2347">
        <v>384.88</v>
      </c>
      <c r="B2347">
        <v>-208.94</v>
      </c>
      <c r="C2347">
        <f t="shared" si="2"/>
        <v>84.199999999999989</v>
      </c>
      <c r="D2347">
        <f t="shared" si="3"/>
        <v>12.009999999999991</v>
      </c>
    </row>
    <row r="2348" spans="1:4">
      <c r="A2348">
        <v>385.04</v>
      </c>
      <c r="B2348">
        <v>-211.98</v>
      </c>
      <c r="C2348">
        <f t="shared" si="2"/>
        <v>81.16</v>
      </c>
      <c r="D2348">
        <f t="shared" si="3"/>
        <v>12.170000000000016</v>
      </c>
    </row>
    <row r="2349" spans="1:4">
      <c r="A2349">
        <v>385.21</v>
      </c>
      <c r="B2349">
        <v>-211.37</v>
      </c>
      <c r="C2349">
        <f t="shared" si="2"/>
        <v>81.769999999999982</v>
      </c>
      <c r="D2349">
        <f t="shared" si="3"/>
        <v>12.339999999999975</v>
      </c>
    </row>
    <row r="2350" spans="1:4">
      <c r="A2350">
        <v>385.38</v>
      </c>
      <c r="B2350">
        <v>-214.41</v>
      </c>
      <c r="C2350">
        <f t="shared" si="2"/>
        <v>78.72999999999999</v>
      </c>
      <c r="D2350">
        <f t="shared" si="3"/>
        <v>12.509999999999991</v>
      </c>
    </row>
    <row r="2351" spans="1:4">
      <c r="A2351">
        <v>385.54</v>
      </c>
      <c r="B2351">
        <v>-217.44</v>
      </c>
      <c r="C2351">
        <f t="shared" si="2"/>
        <v>75.699999999999989</v>
      </c>
      <c r="D2351">
        <f t="shared" si="3"/>
        <v>12.670000000000016</v>
      </c>
    </row>
    <row r="2352" spans="1:4">
      <c r="A2352">
        <v>385.71</v>
      </c>
      <c r="B2352">
        <v>-220.48</v>
      </c>
      <c r="C2352">
        <f t="shared" si="2"/>
        <v>72.66</v>
      </c>
      <c r="D2352">
        <f t="shared" si="3"/>
        <v>12.839999999999975</v>
      </c>
    </row>
    <row r="2353" spans="1:4">
      <c r="A2353">
        <v>385.88</v>
      </c>
      <c r="B2353">
        <v>-223.52</v>
      </c>
      <c r="C2353">
        <f t="shared" si="2"/>
        <v>69.619999999999976</v>
      </c>
      <c r="D2353">
        <f t="shared" si="3"/>
        <v>13.009999999999991</v>
      </c>
    </row>
    <row r="2354" spans="1:4">
      <c r="A2354">
        <v>386.04</v>
      </c>
      <c r="B2354">
        <v>-226.55</v>
      </c>
      <c r="C2354">
        <f t="shared" si="2"/>
        <v>66.589999999999975</v>
      </c>
      <c r="D2354">
        <f t="shared" si="3"/>
        <v>13.170000000000016</v>
      </c>
    </row>
    <row r="2355" spans="1:4">
      <c r="A2355">
        <v>386.21</v>
      </c>
      <c r="B2355">
        <v>-225.94</v>
      </c>
      <c r="C2355">
        <f t="shared" si="2"/>
        <v>67.199999999999989</v>
      </c>
      <c r="D2355">
        <f t="shared" si="3"/>
        <v>13.339999999999975</v>
      </c>
    </row>
    <row r="2356" spans="1:4">
      <c r="A2356">
        <v>386.38</v>
      </c>
      <c r="B2356">
        <v>-228.98</v>
      </c>
      <c r="C2356">
        <f t="shared" si="2"/>
        <v>64.16</v>
      </c>
      <c r="D2356">
        <f t="shared" si="3"/>
        <v>13.509999999999991</v>
      </c>
    </row>
    <row r="2357" spans="1:4">
      <c r="A2357">
        <v>386.54</v>
      </c>
      <c r="B2357">
        <v>-228.37</v>
      </c>
      <c r="C2357">
        <f t="shared" si="2"/>
        <v>64.769999999999982</v>
      </c>
      <c r="D2357">
        <f t="shared" si="3"/>
        <v>13.670000000000016</v>
      </c>
    </row>
    <row r="2358" spans="1:4">
      <c r="A2358">
        <v>386.71</v>
      </c>
      <c r="B2358">
        <v>-231.4</v>
      </c>
      <c r="C2358">
        <f t="shared" si="2"/>
        <v>61.739999999999981</v>
      </c>
      <c r="D2358">
        <f t="shared" si="3"/>
        <v>13.839999999999975</v>
      </c>
    </row>
    <row r="2359" spans="1:4">
      <c r="A2359">
        <v>386.88</v>
      </c>
      <c r="B2359">
        <v>-230.79</v>
      </c>
      <c r="C2359">
        <f t="shared" si="2"/>
        <v>62.349999999999994</v>
      </c>
      <c r="D2359">
        <f t="shared" si="3"/>
        <v>14.009999999999991</v>
      </c>
    </row>
    <row r="2360" spans="1:4">
      <c r="A2360">
        <v>387.04</v>
      </c>
      <c r="B2360">
        <v>-230.18</v>
      </c>
      <c r="C2360">
        <f t="shared" si="2"/>
        <v>62.95999999999998</v>
      </c>
      <c r="D2360">
        <f t="shared" si="3"/>
        <v>14.170000000000016</v>
      </c>
    </row>
    <row r="2361" spans="1:4">
      <c r="A2361">
        <v>387.21</v>
      </c>
      <c r="B2361">
        <v>-233.22</v>
      </c>
      <c r="C2361">
        <f t="shared" si="2"/>
        <v>59.919999999999987</v>
      </c>
      <c r="D2361">
        <f t="shared" si="3"/>
        <v>14.339999999999975</v>
      </c>
    </row>
    <row r="2362" spans="1:4">
      <c r="A2362">
        <v>387.38</v>
      </c>
      <c r="B2362">
        <v>-232.61</v>
      </c>
      <c r="C2362">
        <f t="shared" si="2"/>
        <v>60.529999999999973</v>
      </c>
      <c r="D2362">
        <f t="shared" si="3"/>
        <v>14.509999999999991</v>
      </c>
    </row>
    <row r="2363" spans="1:4">
      <c r="A2363">
        <v>387.54</v>
      </c>
      <c r="B2363">
        <v>-231.99</v>
      </c>
      <c r="C2363">
        <f t="shared" si="2"/>
        <v>61.149999999999977</v>
      </c>
      <c r="D2363">
        <f t="shared" si="3"/>
        <v>14.670000000000016</v>
      </c>
    </row>
    <row r="2364" spans="1:4">
      <c r="A2364">
        <v>387.71</v>
      </c>
      <c r="B2364">
        <v>-235.03</v>
      </c>
      <c r="C2364">
        <f t="shared" si="2"/>
        <v>58.109999999999985</v>
      </c>
      <c r="D2364">
        <f t="shared" si="3"/>
        <v>14.839999999999975</v>
      </c>
    </row>
    <row r="2365" spans="1:4">
      <c r="A2365">
        <v>387.88</v>
      </c>
      <c r="B2365">
        <v>-234.42</v>
      </c>
      <c r="C2365">
        <f t="shared" si="2"/>
        <v>58.72</v>
      </c>
      <c r="D2365">
        <f t="shared" si="3"/>
        <v>15.009999999999991</v>
      </c>
    </row>
    <row r="2366" spans="1:4">
      <c r="A2366">
        <v>388.04</v>
      </c>
      <c r="B2366">
        <v>-233.81</v>
      </c>
      <c r="C2366">
        <f t="shared" si="2"/>
        <v>59.329999999999984</v>
      </c>
      <c r="D2366">
        <f t="shared" si="3"/>
        <v>15.170000000000016</v>
      </c>
    </row>
    <row r="2367" spans="1:4">
      <c r="A2367">
        <v>388.21</v>
      </c>
      <c r="B2367">
        <v>-233.2</v>
      </c>
      <c r="C2367">
        <f t="shared" si="2"/>
        <v>59.94</v>
      </c>
      <c r="D2367">
        <f t="shared" si="3"/>
        <v>15.339999999999975</v>
      </c>
    </row>
    <row r="2368" spans="1:4">
      <c r="A2368">
        <v>388.38</v>
      </c>
      <c r="B2368">
        <v>-228.93</v>
      </c>
      <c r="C2368">
        <f t="shared" si="2"/>
        <v>64.20999999999998</v>
      </c>
      <c r="D2368">
        <f t="shared" si="3"/>
        <v>15.509999999999991</v>
      </c>
    </row>
    <row r="2369" spans="1:4">
      <c r="A2369">
        <v>388.54</v>
      </c>
      <c r="B2369">
        <v>-228.32</v>
      </c>
      <c r="C2369">
        <f t="shared" si="2"/>
        <v>64.819999999999993</v>
      </c>
      <c r="D2369">
        <f t="shared" si="3"/>
        <v>15.670000000000016</v>
      </c>
    </row>
    <row r="2370" spans="1:4">
      <c r="A2370">
        <v>388.71</v>
      </c>
      <c r="B2370">
        <v>-224.06</v>
      </c>
      <c r="C2370">
        <f t="shared" si="2"/>
        <v>69.079999999999984</v>
      </c>
      <c r="D2370">
        <f t="shared" si="3"/>
        <v>15.839999999999975</v>
      </c>
    </row>
    <row r="2371" spans="1:4">
      <c r="A2371">
        <v>388.88</v>
      </c>
      <c r="B2371">
        <v>-219.8</v>
      </c>
      <c r="C2371">
        <f t="shared" si="2"/>
        <v>73.339999999999975</v>
      </c>
      <c r="D2371">
        <f t="shared" si="3"/>
        <v>16.009999999999991</v>
      </c>
    </row>
    <row r="2372" spans="1:4">
      <c r="A2372">
        <v>389.04</v>
      </c>
      <c r="B2372">
        <v>-219.19</v>
      </c>
      <c r="C2372">
        <f t="shared" si="2"/>
        <v>73.949999999999989</v>
      </c>
      <c r="D2372">
        <f t="shared" si="3"/>
        <v>16.170000000000016</v>
      </c>
    </row>
    <row r="2373" spans="1:4">
      <c r="A2373">
        <v>389.21</v>
      </c>
      <c r="B2373">
        <v>-214.93</v>
      </c>
      <c r="C2373">
        <f t="shared" si="2"/>
        <v>78.20999999999998</v>
      </c>
      <c r="D2373">
        <f t="shared" si="3"/>
        <v>16.339999999999975</v>
      </c>
    </row>
    <row r="2374" spans="1:4">
      <c r="A2374">
        <v>389.38</v>
      </c>
      <c r="B2374">
        <v>-214.32</v>
      </c>
      <c r="C2374">
        <f t="shared" si="2"/>
        <v>78.819999999999993</v>
      </c>
      <c r="D2374">
        <f t="shared" si="3"/>
        <v>16.509999999999991</v>
      </c>
    </row>
    <row r="2375" spans="1:4">
      <c r="A2375">
        <v>389.54</v>
      </c>
      <c r="B2375">
        <v>-210.06</v>
      </c>
      <c r="C2375">
        <f t="shared" si="2"/>
        <v>83.079999999999984</v>
      </c>
      <c r="D2375">
        <f t="shared" si="3"/>
        <v>16.670000000000016</v>
      </c>
    </row>
    <row r="2376" spans="1:4">
      <c r="A2376">
        <v>389.71</v>
      </c>
      <c r="B2376">
        <v>-209.44</v>
      </c>
      <c r="C2376">
        <f t="shared" si="2"/>
        <v>83.699999999999989</v>
      </c>
      <c r="D2376">
        <f t="shared" si="3"/>
        <v>16.839999999999975</v>
      </c>
    </row>
    <row r="2377" spans="1:4">
      <c r="A2377">
        <v>389.88</v>
      </c>
      <c r="B2377">
        <v>-205.18</v>
      </c>
      <c r="C2377">
        <f t="shared" si="2"/>
        <v>87.95999999999998</v>
      </c>
      <c r="D2377">
        <f t="shared" si="3"/>
        <v>17.009999999999991</v>
      </c>
    </row>
    <row r="2378" spans="1:4">
      <c r="A2378">
        <v>390.04</v>
      </c>
      <c r="B2378">
        <v>-200.92</v>
      </c>
      <c r="C2378">
        <f t="shared" si="2"/>
        <v>92.22</v>
      </c>
      <c r="D2378">
        <f t="shared" si="3"/>
        <v>17.170000000000016</v>
      </c>
    </row>
    <row r="2379" spans="1:4">
      <c r="A2379">
        <v>390.21</v>
      </c>
      <c r="B2379">
        <v>-196.66</v>
      </c>
      <c r="C2379">
        <f t="shared" si="2"/>
        <v>96.47999999999999</v>
      </c>
      <c r="D2379">
        <f t="shared" si="3"/>
        <v>17.339999999999975</v>
      </c>
    </row>
    <row r="2380" spans="1:4">
      <c r="A2380">
        <v>390.38</v>
      </c>
      <c r="B2380">
        <v>-188.75</v>
      </c>
      <c r="C2380">
        <f t="shared" si="2"/>
        <v>104.38999999999999</v>
      </c>
      <c r="D2380">
        <f t="shared" si="3"/>
        <v>17.509999999999991</v>
      </c>
    </row>
    <row r="2381" spans="1:4">
      <c r="A2381">
        <v>390.54</v>
      </c>
      <c r="B2381">
        <v>-184.49</v>
      </c>
      <c r="C2381">
        <f t="shared" si="2"/>
        <v>108.64999999999998</v>
      </c>
      <c r="D2381">
        <f t="shared" si="3"/>
        <v>17.670000000000016</v>
      </c>
    </row>
    <row r="2382" spans="1:4">
      <c r="A2382">
        <v>390.71</v>
      </c>
      <c r="B2382">
        <v>-180.23</v>
      </c>
      <c r="C2382">
        <f t="shared" si="2"/>
        <v>112.91</v>
      </c>
      <c r="D2382">
        <f t="shared" si="3"/>
        <v>17.839999999999975</v>
      </c>
    </row>
    <row r="2383" spans="1:4">
      <c r="A2383">
        <v>390.88</v>
      </c>
      <c r="B2383">
        <v>-179.62</v>
      </c>
      <c r="C2383">
        <f t="shared" si="2"/>
        <v>113.51999999999998</v>
      </c>
      <c r="D2383">
        <f t="shared" si="3"/>
        <v>18.009999999999991</v>
      </c>
    </row>
    <row r="2384" spans="1:4">
      <c r="A2384">
        <v>391.04</v>
      </c>
      <c r="B2384">
        <v>-175.36</v>
      </c>
      <c r="C2384">
        <f t="shared" si="2"/>
        <v>117.77999999999997</v>
      </c>
      <c r="D2384">
        <f t="shared" si="3"/>
        <v>18.170000000000016</v>
      </c>
    </row>
    <row r="2385" spans="1:4">
      <c r="A2385">
        <v>391.21</v>
      </c>
      <c r="B2385">
        <v>-171.1</v>
      </c>
      <c r="C2385">
        <f t="shared" si="2"/>
        <v>122.03999999999999</v>
      </c>
      <c r="D2385">
        <f t="shared" si="3"/>
        <v>18.339999999999975</v>
      </c>
    </row>
    <row r="2386" spans="1:4">
      <c r="A2386">
        <v>391.38</v>
      </c>
      <c r="B2386">
        <v>-170.49</v>
      </c>
      <c r="C2386">
        <f t="shared" si="2"/>
        <v>122.64999999999998</v>
      </c>
      <c r="D2386">
        <f t="shared" si="3"/>
        <v>18.509999999999991</v>
      </c>
    </row>
    <row r="2387" spans="1:4">
      <c r="A2387">
        <v>391.54</v>
      </c>
      <c r="B2387">
        <v>-166.22</v>
      </c>
      <c r="C2387">
        <f t="shared" si="2"/>
        <v>126.91999999999999</v>
      </c>
      <c r="D2387">
        <f t="shared" si="3"/>
        <v>18.670000000000016</v>
      </c>
    </row>
    <row r="2388" spans="1:4">
      <c r="A2388">
        <v>391.71</v>
      </c>
      <c r="B2388">
        <v>-165.61</v>
      </c>
      <c r="C2388">
        <f t="shared" si="2"/>
        <v>127.52999999999997</v>
      </c>
      <c r="D2388">
        <f t="shared" si="3"/>
        <v>18.839999999999975</v>
      </c>
    </row>
    <row r="2389" spans="1:4">
      <c r="A2389">
        <v>391.88</v>
      </c>
      <c r="B2389">
        <v>-161.35</v>
      </c>
      <c r="C2389">
        <f t="shared" si="2"/>
        <v>131.79</v>
      </c>
      <c r="D2389">
        <f t="shared" si="3"/>
        <v>19.009999999999991</v>
      </c>
    </row>
    <row r="2390" spans="1:4">
      <c r="A2390">
        <v>392.04</v>
      </c>
      <c r="B2390">
        <v>-157.09</v>
      </c>
      <c r="C2390">
        <f t="shared" si="2"/>
        <v>136.04999999999998</v>
      </c>
      <c r="D2390">
        <f t="shared" si="3"/>
        <v>19.170000000000016</v>
      </c>
    </row>
    <row r="2391" spans="1:4">
      <c r="A2391">
        <v>392.21</v>
      </c>
      <c r="B2391">
        <v>-152.83000000000001</v>
      </c>
      <c r="C2391">
        <f t="shared" si="2"/>
        <v>140.30999999999997</v>
      </c>
      <c r="D2391">
        <f t="shared" si="3"/>
        <v>19.339999999999975</v>
      </c>
    </row>
    <row r="2392" spans="1:4">
      <c r="A2392">
        <v>392.38</v>
      </c>
      <c r="B2392">
        <v>-148.57</v>
      </c>
      <c r="C2392">
        <f t="shared" si="2"/>
        <v>144.57</v>
      </c>
      <c r="D2392">
        <f t="shared" si="3"/>
        <v>19.509999999999991</v>
      </c>
    </row>
    <row r="2393" spans="1:4">
      <c r="A2393">
        <v>392.54</v>
      </c>
      <c r="B2393">
        <v>-144.31</v>
      </c>
      <c r="C2393">
        <f t="shared" si="2"/>
        <v>148.82999999999998</v>
      </c>
      <c r="D2393">
        <f t="shared" si="3"/>
        <v>19.670000000000016</v>
      </c>
    </row>
    <row r="2394" spans="1:4">
      <c r="A2394">
        <v>392.71</v>
      </c>
      <c r="B2394">
        <v>-143.69999999999999</v>
      </c>
      <c r="C2394">
        <f t="shared" si="2"/>
        <v>149.44</v>
      </c>
      <c r="D2394">
        <f t="shared" si="3"/>
        <v>19.839999999999975</v>
      </c>
    </row>
    <row r="2395" spans="1:4">
      <c r="A2395">
        <v>392.88</v>
      </c>
      <c r="B2395">
        <v>-139.44</v>
      </c>
      <c r="C2395">
        <f t="shared" si="2"/>
        <v>153.69999999999999</v>
      </c>
      <c r="D2395">
        <f t="shared" si="3"/>
        <v>20.009999999999991</v>
      </c>
    </row>
    <row r="2396" spans="1:4">
      <c r="A2396">
        <v>393.04</v>
      </c>
      <c r="B2396">
        <v>-135.18</v>
      </c>
      <c r="C2396">
        <f t="shared" si="2"/>
        <v>157.95999999999998</v>
      </c>
      <c r="D2396">
        <f t="shared" si="3"/>
        <v>20.170000000000016</v>
      </c>
    </row>
    <row r="2397" spans="1:4">
      <c r="A2397">
        <v>393.21</v>
      </c>
      <c r="B2397">
        <v>-134.56</v>
      </c>
      <c r="C2397">
        <f t="shared" si="2"/>
        <v>158.57999999999998</v>
      </c>
      <c r="D2397">
        <f t="shared" si="3"/>
        <v>20.339999999999975</v>
      </c>
    </row>
    <row r="2398" spans="1:4">
      <c r="A2398">
        <v>393.38</v>
      </c>
      <c r="B2398">
        <v>-130.30000000000001</v>
      </c>
      <c r="C2398">
        <f t="shared" si="2"/>
        <v>162.83999999999997</v>
      </c>
      <c r="D2398">
        <f t="shared" si="3"/>
        <v>20.509999999999991</v>
      </c>
    </row>
    <row r="2399" spans="1:4">
      <c r="A2399">
        <v>393.54</v>
      </c>
      <c r="B2399">
        <v>-129.69</v>
      </c>
      <c r="C2399">
        <f t="shared" si="2"/>
        <v>163.44999999999999</v>
      </c>
      <c r="D2399">
        <f t="shared" si="3"/>
        <v>20.670000000000016</v>
      </c>
    </row>
    <row r="2400" spans="1:4">
      <c r="A2400">
        <v>393.71</v>
      </c>
      <c r="B2400">
        <v>-129.08000000000001</v>
      </c>
      <c r="C2400">
        <f t="shared" si="2"/>
        <v>164.05999999999997</v>
      </c>
      <c r="D2400">
        <f t="shared" si="3"/>
        <v>20.839999999999975</v>
      </c>
    </row>
    <row r="2401" spans="1:4">
      <c r="A2401">
        <v>393.88</v>
      </c>
      <c r="B2401">
        <v>-128.47</v>
      </c>
      <c r="C2401">
        <f t="shared" si="2"/>
        <v>164.67</v>
      </c>
      <c r="D2401">
        <f t="shared" si="3"/>
        <v>21.009999999999991</v>
      </c>
    </row>
    <row r="2402" spans="1:4">
      <c r="A2402">
        <v>394.04</v>
      </c>
      <c r="B2402">
        <v>-127.85</v>
      </c>
      <c r="C2402">
        <f t="shared" si="2"/>
        <v>165.29</v>
      </c>
      <c r="D2402">
        <f t="shared" si="3"/>
        <v>21.170000000000016</v>
      </c>
    </row>
    <row r="2403" spans="1:4">
      <c r="A2403">
        <v>394.21</v>
      </c>
      <c r="B2403">
        <v>-127.24</v>
      </c>
      <c r="C2403">
        <f t="shared" si="2"/>
        <v>165.89999999999998</v>
      </c>
      <c r="D2403">
        <f t="shared" si="3"/>
        <v>21.339999999999975</v>
      </c>
    </row>
    <row r="2404" spans="1:4">
      <c r="A2404">
        <v>394.38</v>
      </c>
      <c r="B2404">
        <v>-126.63</v>
      </c>
      <c r="C2404">
        <f t="shared" ref="C2404:C2467" si="4">B2404+293.14</f>
        <v>166.51</v>
      </c>
      <c r="D2404">
        <f t="shared" ref="D2404:D2467" si="5">A2404-372.87</f>
        <v>21.509999999999991</v>
      </c>
    </row>
    <row r="2405" spans="1:4">
      <c r="A2405">
        <v>394.54</v>
      </c>
      <c r="B2405">
        <v>-126.02</v>
      </c>
      <c r="C2405">
        <f t="shared" si="4"/>
        <v>167.12</v>
      </c>
      <c r="D2405">
        <f t="shared" si="5"/>
        <v>21.670000000000016</v>
      </c>
    </row>
    <row r="2406" spans="1:4">
      <c r="A2406">
        <v>394.71</v>
      </c>
      <c r="B2406">
        <v>-129.06</v>
      </c>
      <c r="C2406">
        <f t="shared" si="4"/>
        <v>164.07999999999998</v>
      </c>
      <c r="D2406">
        <f t="shared" si="5"/>
        <v>21.839999999999975</v>
      </c>
    </row>
    <row r="2407" spans="1:4">
      <c r="A2407">
        <v>394.88</v>
      </c>
      <c r="B2407">
        <v>-128.44</v>
      </c>
      <c r="C2407">
        <f t="shared" si="4"/>
        <v>164.7</v>
      </c>
      <c r="D2407">
        <f t="shared" si="5"/>
        <v>22.009999999999991</v>
      </c>
    </row>
    <row r="2408" spans="1:4">
      <c r="A2408">
        <v>395.04</v>
      </c>
      <c r="B2408">
        <v>-127.83</v>
      </c>
      <c r="C2408">
        <f t="shared" si="4"/>
        <v>165.31</v>
      </c>
      <c r="D2408">
        <f t="shared" si="5"/>
        <v>22.170000000000016</v>
      </c>
    </row>
    <row r="2409" spans="1:4">
      <c r="A2409">
        <v>395.21</v>
      </c>
      <c r="B2409">
        <v>-130.87</v>
      </c>
      <c r="C2409">
        <f t="shared" si="4"/>
        <v>162.26999999999998</v>
      </c>
      <c r="D2409">
        <f t="shared" si="5"/>
        <v>22.339999999999975</v>
      </c>
    </row>
    <row r="2410" spans="1:4">
      <c r="A2410">
        <v>395.38</v>
      </c>
      <c r="B2410">
        <v>-130.26</v>
      </c>
      <c r="C2410">
        <f t="shared" si="4"/>
        <v>162.88</v>
      </c>
      <c r="D2410">
        <f t="shared" si="5"/>
        <v>22.509999999999991</v>
      </c>
    </row>
    <row r="2411" spans="1:4">
      <c r="A2411">
        <v>395.54</v>
      </c>
      <c r="B2411">
        <v>-133.29</v>
      </c>
      <c r="C2411">
        <f t="shared" si="4"/>
        <v>159.85</v>
      </c>
      <c r="D2411">
        <f t="shared" si="5"/>
        <v>22.670000000000016</v>
      </c>
    </row>
    <row r="2412" spans="1:4">
      <c r="A2412">
        <v>395.71</v>
      </c>
      <c r="B2412">
        <v>-136.33000000000001</v>
      </c>
      <c r="C2412">
        <f t="shared" si="4"/>
        <v>156.80999999999997</v>
      </c>
      <c r="D2412">
        <f t="shared" si="5"/>
        <v>22.839999999999975</v>
      </c>
    </row>
    <row r="2413" spans="1:4">
      <c r="A2413">
        <v>395.88</v>
      </c>
      <c r="B2413">
        <v>-135.72</v>
      </c>
      <c r="C2413">
        <f t="shared" si="4"/>
        <v>157.41999999999999</v>
      </c>
      <c r="D2413">
        <f t="shared" si="5"/>
        <v>23.009999999999991</v>
      </c>
    </row>
    <row r="2414" spans="1:4">
      <c r="A2414">
        <v>396.04</v>
      </c>
      <c r="B2414">
        <v>-138.76</v>
      </c>
      <c r="C2414">
        <f t="shared" si="4"/>
        <v>154.38</v>
      </c>
      <c r="D2414">
        <f t="shared" si="5"/>
        <v>23.170000000000016</v>
      </c>
    </row>
    <row r="2415" spans="1:4">
      <c r="A2415">
        <v>396.21</v>
      </c>
      <c r="B2415">
        <v>-138.15</v>
      </c>
      <c r="C2415">
        <f t="shared" si="4"/>
        <v>154.98999999999998</v>
      </c>
      <c r="D2415">
        <f t="shared" si="5"/>
        <v>23.339999999999975</v>
      </c>
    </row>
    <row r="2416" spans="1:4">
      <c r="A2416">
        <v>396.38</v>
      </c>
      <c r="B2416">
        <v>-141.18</v>
      </c>
      <c r="C2416">
        <f t="shared" si="4"/>
        <v>151.95999999999998</v>
      </c>
      <c r="D2416">
        <f t="shared" si="5"/>
        <v>23.509999999999991</v>
      </c>
    </row>
    <row r="2417" spans="1:4">
      <c r="A2417">
        <v>396.54</v>
      </c>
      <c r="B2417">
        <v>-140.57</v>
      </c>
      <c r="C2417">
        <f t="shared" si="4"/>
        <v>152.57</v>
      </c>
      <c r="D2417">
        <f t="shared" si="5"/>
        <v>23.670000000000016</v>
      </c>
    </row>
    <row r="2418" spans="1:4">
      <c r="A2418">
        <v>396.71</v>
      </c>
      <c r="B2418">
        <v>-139.96</v>
      </c>
      <c r="C2418">
        <f t="shared" si="4"/>
        <v>153.17999999999998</v>
      </c>
      <c r="D2418">
        <f t="shared" si="5"/>
        <v>23.839999999999975</v>
      </c>
    </row>
    <row r="2419" spans="1:4">
      <c r="A2419">
        <v>396.88</v>
      </c>
      <c r="B2419">
        <v>-139.35</v>
      </c>
      <c r="C2419">
        <f t="shared" si="4"/>
        <v>153.79</v>
      </c>
      <c r="D2419">
        <f t="shared" si="5"/>
        <v>24.009999999999991</v>
      </c>
    </row>
    <row r="2420" spans="1:4">
      <c r="A2420">
        <v>397.04</v>
      </c>
      <c r="B2420">
        <v>-138.72999999999999</v>
      </c>
      <c r="C2420">
        <f t="shared" si="4"/>
        <v>154.41</v>
      </c>
      <c r="D2420">
        <f t="shared" si="5"/>
        <v>24.170000000000016</v>
      </c>
    </row>
    <row r="2421" spans="1:4">
      <c r="A2421">
        <v>397.21</v>
      </c>
      <c r="B2421">
        <v>-138.12</v>
      </c>
      <c r="C2421">
        <f t="shared" si="4"/>
        <v>155.01999999999998</v>
      </c>
      <c r="D2421">
        <f t="shared" si="5"/>
        <v>24.339999999999975</v>
      </c>
    </row>
    <row r="2422" spans="1:4">
      <c r="A2422">
        <v>397.38</v>
      </c>
      <c r="B2422">
        <v>-137.51</v>
      </c>
      <c r="C2422">
        <f t="shared" si="4"/>
        <v>155.63</v>
      </c>
      <c r="D2422">
        <f t="shared" si="5"/>
        <v>24.509999999999991</v>
      </c>
    </row>
    <row r="2423" spans="1:4">
      <c r="A2423">
        <v>397.54</v>
      </c>
      <c r="B2423">
        <v>-136.9</v>
      </c>
      <c r="C2423">
        <f t="shared" si="4"/>
        <v>156.23999999999998</v>
      </c>
      <c r="D2423">
        <f t="shared" si="5"/>
        <v>24.670000000000016</v>
      </c>
    </row>
    <row r="2424" spans="1:4">
      <c r="A2424">
        <v>397.71</v>
      </c>
      <c r="B2424">
        <v>-136.29</v>
      </c>
      <c r="C2424">
        <f t="shared" si="4"/>
        <v>156.85</v>
      </c>
      <c r="D2424">
        <f t="shared" si="5"/>
        <v>24.839999999999975</v>
      </c>
    </row>
    <row r="2425" spans="1:4">
      <c r="A2425">
        <v>397.88</v>
      </c>
      <c r="B2425">
        <v>-135.68</v>
      </c>
      <c r="C2425">
        <f t="shared" si="4"/>
        <v>157.45999999999998</v>
      </c>
      <c r="D2425">
        <f t="shared" si="5"/>
        <v>25.009999999999991</v>
      </c>
    </row>
    <row r="2426" spans="1:4">
      <c r="A2426">
        <v>398.04</v>
      </c>
      <c r="B2426">
        <v>-138.71</v>
      </c>
      <c r="C2426">
        <f t="shared" si="4"/>
        <v>154.42999999999998</v>
      </c>
      <c r="D2426">
        <f t="shared" si="5"/>
        <v>25.170000000000016</v>
      </c>
    </row>
    <row r="2427" spans="1:4">
      <c r="A2427">
        <v>398.21</v>
      </c>
      <c r="B2427">
        <v>-138.1</v>
      </c>
      <c r="C2427">
        <f t="shared" si="4"/>
        <v>155.04</v>
      </c>
      <c r="D2427">
        <f t="shared" si="5"/>
        <v>25.339999999999975</v>
      </c>
    </row>
    <row r="2428" spans="1:4">
      <c r="A2428">
        <v>398.38</v>
      </c>
      <c r="B2428">
        <v>-137.49</v>
      </c>
      <c r="C2428">
        <f t="shared" si="4"/>
        <v>155.64999999999998</v>
      </c>
      <c r="D2428">
        <f t="shared" si="5"/>
        <v>25.509999999999991</v>
      </c>
    </row>
    <row r="2429" spans="1:4">
      <c r="A2429">
        <v>398.54</v>
      </c>
      <c r="B2429">
        <v>-140.53</v>
      </c>
      <c r="C2429">
        <f t="shared" si="4"/>
        <v>152.60999999999999</v>
      </c>
      <c r="D2429">
        <f t="shared" si="5"/>
        <v>25.670000000000016</v>
      </c>
    </row>
    <row r="2430" spans="1:4">
      <c r="A2430">
        <v>398.71</v>
      </c>
      <c r="B2430">
        <v>-139.91</v>
      </c>
      <c r="C2430">
        <f t="shared" si="4"/>
        <v>153.22999999999999</v>
      </c>
      <c r="D2430">
        <f t="shared" si="5"/>
        <v>25.839999999999975</v>
      </c>
    </row>
    <row r="2431" spans="1:4">
      <c r="A2431">
        <v>398.88</v>
      </c>
      <c r="B2431">
        <v>-146.6</v>
      </c>
      <c r="C2431">
        <f t="shared" si="4"/>
        <v>146.54</v>
      </c>
      <c r="D2431">
        <f t="shared" si="5"/>
        <v>26.009999999999991</v>
      </c>
    </row>
    <row r="2432" spans="1:4">
      <c r="A2432">
        <v>399.04</v>
      </c>
      <c r="B2432">
        <v>-149.63999999999999</v>
      </c>
      <c r="C2432">
        <f t="shared" si="4"/>
        <v>143.5</v>
      </c>
      <c r="D2432">
        <f t="shared" si="5"/>
        <v>26.170000000000016</v>
      </c>
    </row>
    <row r="2433" spans="1:4">
      <c r="A2433">
        <v>399.21</v>
      </c>
      <c r="B2433">
        <v>-152.66999999999999</v>
      </c>
      <c r="C2433">
        <f t="shared" si="4"/>
        <v>140.47</v>
      </c>
      <c r="D2433">
        <f t="shared" si="5"/>
        <v>26.339999999999975</v>
      </c>
    </row>
    <row r="2434" spans="1:4">
      <c r="A2434">
        <v>399.38</v>
      </c>
      <c r="B2434">
        <v>-155.71</v>
      </c>
      <c r="C2434">
        <f t="shared" si="4"/>
        <v>137.42999999999998</v>
      </c>
      <c r="D2434">
        <f t="shared" si="5"/>
        <v>26.509999999999991</v>
      </c>
    </row>
    <row r="2435" spans="1:4">
      <c r="A2435">
        <v>399.54</v>
      </c>
      <c r="B2435">
        <v>-158.75</v>
      </c>
      <c r="C2435">
        <f t="shared" si="4"/>
        <v>134.38999999999999</v>
      </c>
      <c r="D2435">
        <f t="shared" si="5"/>
        <v>26.670000000000016</v>
      </c>
    </row>
    <row r="2436" spans="1:4">
      <c r="A2436">
        <v>399.71</v>
      </c>
      <c r="B2436">
        <v>-165.43</v>
      </c>
      <c r="C2436">
        <f t="shared" si="4"/>
        <v>127.70999999999998</v>
      </c>
      <c r="D2436">
        <f t="shared" si="5"/>
        <v>26.839999999999975</v>
      </c>
    </row>
    <row r="2437" spans="1:4">
      <c r="A2437">
        <v>399.88</v>
      </c>
      <c r="B2437">
        <v>-168.47</v>
      </c>
      <c r="C2437">
        <f t="shared" si="4"/>
        <v>124.66999999999999</v>
      </c>
      <c r="D2437">
        <f t="shared" si="5"/>
        <v>27.009999999999991</v>
      </c>
    </row>
    <row r="2438" spans="1:4">
      <c r="A2438">
        <v>400.04</v>
      </c>
      <c r="B2438">
        <v>-171.51</v>
      </c>
      <c r="C2438">
        <f t="shared" si="4"/>
        <v>121.63</v>
      </c>
      <c r="D2438">
        <f t="shared" si="5"/>
        <v>27.170000000000016</v>
      </c>
    </row>
    <row r="2439" spans="1:4">
      <c r="A2439">
        <v>400.21</v>
      </c>
      <c r="B2439">
        <v>-178.19</v>
      </c>
      <c r="C2439">
        <f t="shared" si="4"/>
        <v>114.94999999999999</v>
      </c>
      <c r="D2439">
        <f t="shared" si="5"/>
        <v>27.339999999999975</v>
      </c>
    </row>
    <row r="2440" spans="1:4">
      <c r="A2440">
        <v>400.38</v>
      </c>
      <c r="B2440">
        <v>-177.58</v>
      </c>
      <c r="C2440">
        <f t="shared" si="4"/>
        <v>115.55999999999997</v>
      </c>
      <c r="D2440">
        <f t="shared" si="5"/>
        <v>27.509999999999991</v>
      </c>
    </row>
    <row r="2441" spans="1:4">
      <c r="A2441">
        <v>400.54</v>
      </c>
      <c r="B2441">
        <v>-180.62</v>
      </c>
      <c r="C2441">
        <f t="shared" si="4"/>
        <v>112.51999999999998</v>
      </c>
      <c r="D2441">
        <f t="shared" si="5"/>
        <v>27.670000000000016</v>
      </c>
    </row>
    <row r="2442" spans="1:4">
      <c r="A2442">
        <v>400.71</v>
      </c>
      <c r="B2442">
        <v>-183.66</v>
      </c>
      <c r="C2442">
        <f t="shared" si="4"/>
        <v>109.47999999999999</v>
      </c>
      <c r="D2442">
        <f t="shared" si="5"/>
        <v>27.839999999999975</v>
      </c>
    </row>
    <row r="2443" spans="1:4">
      <c r="A2443">
        <v>400.88</v>
      </c>
      <c r="B2443">
        <v>-186.69</v>
      </c>
      <c r="C2443">
        <f t="shared" si="4"/>
        <v>106.44999999999999</v>
      </c>
      <c r="D2443">
        <f t="shared" si="5"/>
        <v>28.009999999999991</v>
      </c>
    </row>
    <row r="2444" spans="1:4">
      <c r="A2444">
        <v>401.04</v>
      </c>
      <c r="B2444">
        <v>-186.08</v>
      </c>
      <c r="C2444">
        <f t="shared" si="4"/>
        <v>107.05999999999997</v>
      </c>
      <c r="D2444">
        <f t="shared" si="5"/>
        <v>28.170000000000016</v>
      </c>
    </row>
    <row r="2445" spans="1:4">
      <c r="A2445">
        <v>401.21</v>
      </c>
      <c r="B2445">
        <v>-189.12</v>
      </c>
      <c r="C2445">
        <f t="shared" si="4"/>
        <v>104.01999999999998</v>
      </c>
      <c r="D2445">
        <f t="shared" si="5"/>
        <v>28.339999999999975</v>
      </c>
    </row>
    <row r="2446" spans="1:4">
      <c r="A2446">
        <v>401.38</v>
      </c>
      <c r="B2446">
        <v>-188.51</v>
      </c>
      <c r="C2446">
        <f t="shared" si="4"/>
        <v>104.63</v>
      </c>
      <c r="D2446">
        <f t="shared" si="5"/>
        <v>28.509999999999991</v>
      </c>
    </row>
    <row r="2447" spans="1:4">
      <c r="A2447">
        <v>401.54</v>
      </c>
      <c r="B2447">
        <v>-191.54</v>
      </c>
      <c r="C2447">
        <f t="shared" si="4"/>
        <v>101.6</v>
      </c>
      <c r="D2447">
        <f t="shared" si="5"/>
        <v>28.670000000000016</v>
      </c>
    </row>
    <row r="2448" spans="1:4">
      <c r="A2448">
        <v>401.71</v>
      </c>
      <c r="B2448">
        <v>-194.58</v>
      </c>
      <c r="C2448">
        <f t="shared" si="4"/>
        <v>98.559999999999974</v>
      </c>
      <c r="D2448">
        <f t="shared" si="5"/>
        <v>28.839999999999975</v>
      </c>
    </row>
    <row r="2449" spans="1:4">
      <c r="A2449">
        <v>401.88</v>
      </c>
      <c r="B2449">
        <v>-197.62</v>
      </c>
      <c r="C2449">
        <f t="shared" si="4"/>
        <v>95.519999999999982</v>
      </c>
      <c r="D2449">
        <f t="shared" si="5"/>
        <v>29.009999999999991</v>
      </c>
    </row>
    <row r="2450" spans="1:4">
      <c r="A2450">
        <v>402.04</v>
      </c>
      <c r="B2450">
        <v>-200.65</v>
      </c>
      <c r="C2450">
        <f t="shared" si="4"/>
        <v>92.489999999999981</v>
      </c>
      <c r="D2450">
        <f t="shared" si="5"/>
        <v>29.170000000000016</v>
      </c>
    </row>
    <row r="2451" spans="1:4">
      <c r="A2451">
        <v>402.21</v>
      </c>
      <c r="B2451">
        <v>-203.69</v>
      </c>
      <c r="C2451">
        <f t="shared" si="4"/>
        <v>89.449999999999989</v>
      </c>
      <c r="D2451">
        <f t="shared" si="5"/>
        <v>29.339999999999975</v>
      </c>
    </row>
    <row r="2452" spans="1:4">
      <c r="A2452">
        <v>402.38</v>
      </c>
      <c r="B2452">
        <v>-203.08</v>
      </c>
      <c r="C2452">
        <f t="shared" si="4"/>
        <v>90.059999999999974</v>
      </c>
      <c r="D2452">
        <f t="shared" si="5"/>
        <v>29.509999999999991</v>
      </c>
    </row>
    <row r="2453" spans="1:4">
      <c r="A2453">
        <v>402.54</v>
      </c>
      <c r="B2453">
        <v>-206.12</v>
      </c>
      <c r="C2453">
        <f t="shared" si="4"/>
        <v>87.019999999999982</v>
      </c>
      <c r="D2453">
        <f t="shared" si="5"/>
        <v>29.670000000000016</v>
      </c>
    </row>
    <row r="2454" spans="1:4">
      <c r="A2454">
        <v>402.71</v>
      </c>
      <c r="B2454">
        <v>-205.51</v>
      </c>
      <c r="C2454">
        <f t="shared" si="4"/>
        <v>87.63</v>
      </c>
      <c r="D2454">
        <f t="shared" si="5"/>
        <v>29.839999999999975</v>
      </c>
    </row>
    <row r="2455" spans="1:4">
      <c r="A2455">
        <v>402.88</v>
      </c>
      <c r="B2455">
        <v>-208.54</v>
      </c>
      <c r="C2455">
        <f t="shared" si="4"/>
        <v>84.6</v>
      </c>
      <c r="D2455">
        <f t="shared" si="5"/>
        <v>30.009999999999991</v>
      </c>
    </row>
    <row r="2456" spans="1:4">
      <c r="A2456">
        <v>403.04</v>
      </c>
      <c r="B2456">
        <v>-211.58</v>
      </c>
      <c r="C2456">
        <f t="shared" si="4"/>
        <v>81.559999999999974</v>
      </c>
      <c r="D2456">
        <f t="shared" si="5"/>
        <v>30.170000000000016</v>
      </c>
    </row>
    <row r="2457" spans="1:4">
      <c r="A2457">
        <v>403.21</v>
      </c>
      <c r="B2457">
        <v>-210.97</v>
      </c>
      <c r="C2457">
        <f t="shared" si="4"/>
        <v>82.169999999999987</v>
      </c>
      <c r="D2457">
        <f t="shared" si="5"/>
        <v>30.339999999999975</v>
      </c>
    </row>
    <row r="2458" spans="1:4">
      <c r="A2458">
        <v>403.38</v>
      </c>
      <c r="B2458">
        <v>-210.36</v>
      </c>
      <c r="C2458">
        <f t="shared" si="4"/>
        <v>82.779999999999973</v>
      </c>
      <c r="D2458">
        <f t="shared" si="5"/>
        <v>30.509999999999991</v>
      </c>
    </row>
    <row r="2459" spans="1:4">
      <c r="A2459">
        <v>403.54</v>
      </c>
      <c r="B2459">
        <v>-213.39</v>
      </c>
      <c r="C2459">
        <f t="shared" si="4"/>
        <v>79.75</v>
      </c>
      <c r="D2459">
        <f t="shared" si="5"/>
        <v>30.670000000000016</v>
      </c>
    </row>
    <row r="2460" spans="1:4">
      <c r="A2460">
        <v>403.71</v>
      </c>
      <c r="B2460">
        <v>-212.78</v>
      </c>
      <c r="C2460">
        <f t="shared" si="4"/>
        <v>80.359999999999985</v>
      </c>
      <c r="D2460">
        <f t="shared" si="5"/>
        <v>30.839999999999975</v>
      </c>
    </row>
    <row r="2461" spans="1:4">
      <c r="A2461">
        <v>403.88</v>
      </c>
      <c r="B2461">
        <v>-215.82</v>
      </c>
      <c r="C2461">
        <f t="shared" si="4"/>
        <v>77.319999999999993</v>
      </c>
      <c r="D2461">
        <f t="shared" si="5"/>
        <v>31.009999999999991</v>
      </c>
    </row>
    <row r="2462" spans="1:4">
      <c r="A2462">
        <v>404.04</v>
      </c>
      <c r="B2462">
        <v>-215.21</v>
      </c>
      <c r="C2462">
        <f t="shared" si="4"/>
        <v>77.929999999999978</v>
      </c>
      <c r="D2462">
        <f t="shared" si="5"/>
        <v>31.170000000000016</v>
      </c>
    </row>
    <row r="2463" spans="1:4">
      <c r="A2463">
        <v>404.21</v>
      </c>
      <c r="B2463">
        <v>-218.24</v>
      </c>
      <c r="C2463">
        <f t="shared" si="4"/>
        <v>74.899999999999977</v>
      </c>
      <c r="D2463">
        <f t="shared" si="5"/>
        <v>31.339999999999975</v>
      </c>
    </row>
    <row r="2464" spans="1:4">
      <c r="A2464">
        <v>404.38</v>
      </c>
      <c r="B2464">
        <v>-217.63</v>
      </c>
      <c r="C2464">
        <f t="shared" si="4"/>
        <v>75.509999999999991</v>
      </c>
      <c r="D2464">
        <f t="shared" si="5"/>
        <v>31.509999999999991</v>
      </c>
    </row>
    <row r="2465" spans="1:4">
      <c r="A2465">
        <v>404.54</v>
      </c>
      <c r="B2465">
        <v>-220.67</v>
      </c>
      <c r="C2465">
        <f t="shared" si="4"/>
        <v>72.47</v>
      </c>
      <c r="D2465">
        <f t="shared" si="5"/>
        <v>31.670000000000016</v>
      </c>
    </row>
    <row r="2466" spans="1:4">
      <c r="A2466">
        <v>404.71</v>
      </c>
      <c r="B2466">
        <v>-220.06</v>
      </c>
      <c r="C2466">
        <f t="shared" si="4"/>
        <v>73.079999999999984</v>
      </c>
      <c r="D2466">
        <f t="shared" si="5"/>
        <v>31.839999999999975</v>
      </c>
    </row>
    <row r="2467" spans="1:4">
      <c r="A2467">
        <v>404.88</v>
      </c>
      <c r="B2467">
        <v>-219.44</v>
      </c>
      <c r="C2467">
        <f t="shared" si="4"/>
        <v>73.699999999999989</v>
      </c>
      <c r="D2467">
        <f t="shared" si="5"/>
        <v>32.009999999999991</v>
      </c>
    </row>
    <row r="2468" spans="1:4">
      <c r="A2468">
        <v>405.05</v>
      </c>
      <c r="B2468">
        <v>-222.48</v>
      </c>
      <c r="C2468">
        <f t="shared" ref="C2468:C2531" si="6">B2468+293.14</f>
        <v>70.66</v>
      </c>
      <c r="D2468">
        <f t="shared" ref="D2468:D2531" si="7">A2468-372.87</f>
        <v>32.180000000000007</v>
      </c>
    </row>
    <row r="2469" spans="1:4">
      <c r="A2469">
        <v>405.21</v>
      </c>
      <c r="B2469">
        <v>-221.87</v>
      </c>
      <c r="C2469">
        <f t="shared" si="6"/>
        <v>71.269999999999982</v>
      </c>
      <c r="D2469">
        <f t="shared" si="7"/>
        <v>32.339999999999975</v>
      </c>
    </row>
    <row r="2470" spans="1:4">
      <c r="A2470">
        <v>405.38</v>
      </c>
      <c r="B2470">
        <v>-221.26</v>
      </c>
      <c r="C2470">
        <f t="shared" si="6"/>
        <v>71.88</v>
      </c>
      <c r="D2470">
        <f t="shared" si="7"/>
        <v>32.509999999999991</v>
      </c>
    </row>
    <row r="2471" spans="1:4">
      <c r="A2471">
        <v>405.55</v>
      </c>
      <c r="B2471">
        <v>-224.29</v>
      </c>
      <c r="C2471">
        <f t="shared" si="6"/>
        <v>68.849999999999994</v>
      </c>
      <c r="D2471">
        <f t="shared" si="7"/>
        <v>32.680000000000007</v>
      </c>
    </row>
    <row r="2472" spans="1:4">
      <c r="A2472">
        <v>405.71</v>
      </c>
      <c r="B2472">
        <v>-227.33</v>
      </c>
      <c r="C2472">
        <f t="shared" si="6"/>
        <v>65.809999999999974</v>
      </c>
      <c r="D2472">
        <f t="shared" si="7"/>
        <v>32.839999999999975</v>
      </c>
    </row>
    <row r="2473" spans="1:4">
      <c r="A2473">
        <v>405.88</v>
      </c>
      <c r="B2473">
        <v>-230.37</v>
      </c>
      <c r="C2473">
        <f t="shared" si="6"/>
        <v>62.769999999999982</v>
      </c>
      <c r="D2473">
        <f t="shared" si="7"/>
        <v>33.009999999999991</v>
      </c>
    </row>
    <row r="2474" spans="1:4">
      <c r="A2474">
        <v>406.05</v>
      </c>
      <c r="B2474">
        <v>-233.41</v>
      </c>
      <c r="C2474">
        <f t="shared" si="6"/>
        <v>59.72999999999999</v>
      </c>
      <c r="D2474">
        <f t="shared" si="7"/>
        <v>33.180000000000007</v>
      </c>
    </row>
    <row r="2475" spans="1:4">
      <c r="A2475">
        <v>406.21</v>
      </c>
      <c r="B2475">
        <v>-236.44</v>
      </c>
      <c r="C2475">
        <f t="shared" si="6"/>
        <v>56.699999999999989</v>
      </c>
      <c r="D2475">
        <f t="shared" si="7"/>
        <v>33.339999999999975</v>
      </c>
    </row>
    <row r="2476" spans="1:4">
      <c r="A2476">
        <v>406.38</v>
      </c>
      <c r="B2476">
        <v>-239.48</v>
      </c>
      <c r="C2476">
        <f t="shared" si="6"/>
        <v>53.66</v>
      </c>
      <c r="D2476">
        <f t="shared" si="7"/>
        <v>33.509999999999991</v>
      </c>
    </row>
    <row r="2477" spans="1:4">
      <c r="A2477">
        <v>406.55</v>
      </c>
      <c r="B2477">
        <v>-238.87</v>
      </c>
      <c r="C2477">
        <f t="shared" si="6"/>
        <v>54.269999999999982</v>
      </c>
      <c r="D2477">
        <f t="shared" si="7"/>
        <v>33.680000000000007</v>
      </c>
    </row>
    <row r="2478" spans="1:4">
      <c r="A2478">
        <v>406.71</v>
      </c>
      <c r="B2478">
        <v>-241.91</v>
      </c>
      <c r="C2478">
        <f t="shared" si="6"/>
        <v>51.22999999999999</v>
      </c>
      <c r="D2478">
        <f t="shared" si="7"/>
        <v>33.839999999999975</v>
      </c>
    </row>
    <row r="2479" spans="1:4">
      <c r="A2479">
        <v>406.88</v>
      </c>
      <c r="B2479">
        <v>-244.94</v>
      </c>
      <c r="C2479">
        <f t="shared" si="6"/>
        <v>48.199999999999989</v>
      </c>
      <c r="D2479">
        <f t="shared" si="7"/>
        <v>34.009999999999991</v>
      </c>
    </row>
    <row r="2480" spans="1:4">
      <c r="A2480">
        <v>407.05</v>
      </c>
      <c r="B2480">
        <v>-244.33</v>
      </c>
      <c r="C2480">
        <f t="shared" si="6"/>
        <v>48.809999999999974</v>
      </c>
      <c r="D2480">
        <f t="shared" si="7"/>
        <v>34.180000000000007</v>
      </c>
    </row>
    <row r="2481" spans="1:4">
      <c r="A2481">
        <v>407.21</v>
      </c>
      <c r="B2481">
        <v>-243.72</v>
      </c>
      <c r="C2481">
        <f t="shared" si="6"/>
        <v>49.419999999999987</v>
      </c>
      <c r="D2481">
        <f t="shared" si="7"/>
        <v>34.339999999999975</v>
      </c>
    </row>
    <row r="2482" spans="1:4">
      <c r="A2482">
        <v>407.38</v>
      </c>
      <c r="B2482">
        <v>-246.76</v>
      </c>
      <c r="C2482">
        <f t="shared" si="6"/>
        <v>46.379999999999995</v>
      </c>
      <c r="D2482">
        <f t="shared" si="7"/>
        <v>34.509999999999991</v>
      </c>
    </row>
    <row r="2483" spans="1:4">
      <c r="A2483">
        <v>407.55</v>
      </c>
      <c r="B2483">
        <v>-246.14</v>
      </c>
      <c r="C2483">
        <f t="shared" si="6"/>
        <v>47</v>
      </c>
      <c r="D2483">
        <f t="shared" si="7"/>
        <v>34.680000000000007</v>
      </c>
    </row>
    <row r="2484" spans="1:4">
      <c r="A2484">
        <v>407.71</v>
      </c>
      <c r="B2484">
        <v>-249.18</v>
      </c>
      <c r="C2484">
        <f t="shared" si="6"/>
        <v>43.95999999999998</v>
      </c>
      <c r="D2484">
        <f t="shared" si="7"/>
        <v>34.839999999999975</v>
      </c>
    </row>
    <row r="2485" spans="1:4">
      <c r="A2485">
        <v>407.88</v>
      </c>
      <c r="B2485">
        <v>-248.57</v>
      </c>
      <c r="C2485">
        <f t="shared" si="6"/>
        <v>44.569999999999993</v>
      </c>
      <c r="D2485">
        <f t="shared" si="7"/>
        <v>35.009999999999991</v>
      </c>
    </row>
    <row r="2486" spans="1:4">
      <c r="A2486">
        <v>408.05</v>
      </c>
      <c r="B2486">
        <v>-251.61</v>
      </c>
      <c r="C2486">
        <f t="shared" si="6"/>
        <v>41.529999999999973</v>
      </c>
      <c r="D2486">
        <f t="shared" si="7"/>
        <v>35.180000000000007</v>
      </c>
    </row>
    <row r="2487" spans="1:4">
      <c r="A2487">
        <v>408.21</v>
      </c>
      <c r="B2487">
        <v>-254.64</v>
      </c>
      <c r="C2487">
        <f t="shared" si="6"/>
        <v>38.5</v>
      </c>
      <c r="D2487">
        <f t="shared" si="7"/>
        <v>35.339999999999975</v>
      </c>
    </row>
    <row r="2488" spans="1:4">
      <c r="A2488">
        <v>408.38</v>
      </c>
      <c r="B2488">
        <v>-254.03</v>
      </c>
      <c r="C2488">
        <f t="shared" si="6"/>
        <v>39.109999999999985</v>
      </c>
      <c r="D2488">
        <f t="shared" si="7"/>
        <v>35.509999999999991</v>
      </c>
    </row>
    <row r="2489" spans="1:4">
      <c r="A2489">
        <v>408.55</v>
      </c>
      <c r="B2489">
        <v>-253.42</v>
      </c>
      <c r="C2489">
        <f t="shared" si="6"/>
        <v>39.72</v>
      </c>
      <c r="D2489">
        <f t="shared" si="7"/>
        <v>35.680000000000007</v>
      </c>
    </row>
    <row r="2490" spans="1:4">
      <c r="A2490">
        <v>408.71</v>
      </c>
      <c r="B2490">
        <v>-249.16</v>
      </c>
      <c r="C2490">
        <f t="shared" si="6"/>
        <v>43.97999999999999</v>
      </c>
      <c r="D2490">
        <f t="shared" si="7"/>
        <v>35.839999999999975</v>
      </c>
    </row>
    <row r="2491" spans="1:4">
      <c r="A2491">
        <v>408.88</v>
      </c>
      <c r="B2491">
        <v>-248.55</v>
      </c>
      <c r="C2491">
        <f t="shared" si="6"/>
        <v>44.589999999999975</v>
      </c>
      <c r="D2491">
        <f t="shared" si="7"/>
        <v>36.009999999999991</v>
      </c>
    </row>
    <row r="2492" spans="1:4">
      <c r="A2492">
        <v>409.05</v>
      </c>
      <c r="B2492">
        <v>-244.29</v>
      </c>
      <c r="C2492">
        <f t="shared" si="6"/>
        <v>48.849999999999994</v>
      </c>
      <c r="D2492">
        <f t="shared" si="7"/>
        <v>36.180000000000007</v>
      </c>
    </row>
    <row r="2493" spans="1:4">
      <c r="A2493">
        <v>409.21</v>
      </c>
      <c r="B2493">
        <v>-243.67</v>
      </c>
      <c r="C2493">
        <f t="shared" si="6"/>
        <v>49.47</v>
      </c>
      <c r="D2493">
        <f t="shared" si="7"/>
        <v>36.339999999999975</v>
      </c>
    </row>
    <row r="2494" spans="1:4">
      <c r="A2494">
        <v>409.38</v>
      </c>
      <c r="B2494">
        <v>-239.41</v>
      </c>
      <c r="C2494">
        <f t="shared" si="6"/>
        <v>53.72999999999999</v>
      </c>
      <c r="D2494">
        <f t="shared" si="7"/>
        <v>36.509999999999991</v>
      </c>
    </row>
    <row r="2495" spans="1:4">
      <c r="A2495">
        <v>409.55</v>
      </c>
      <c r="B2495">
        <v>-235.15</v>
      </c>
      <c r="C2495">
        <f t="shared" si="6"/>
        <v>57.989999999999981</v>
      </c>
      <c r="D2495">
        <f t="shared" si="7"/>
        <v>36.680000000000007</v>
      </c>
    </row>
    <row r="2496" spans="1:4">
      <c r="A2496">
        <v>409.71</v>
      </c>
      <c r="B2496">
        <v>-234.54</v>
      </c>
      <c r="C2496">
        <f t="shared" si="6"/>
        <v>58.599999999999994</v>
      </c>
      <c r="D2496">
        <f t="shared" si="7"/>
        <v>36.839999999999975</v>
      </c>
    </row>
    <row r="2497" spans="1:4">
      <c r="A2497">
        <v>409.88</v>
      </c>
      <c r="B2497">
        <v>-230.28</v>
      </c>
      <c r="C2497">
        <f t="shared" si="6"/>
        <v>62.859999999999985</v>
      </c>
      <c r="D2497">
        <f t="shared" si="7"/>
        <v>37.009999999999991</v>
      </c>
    </row>
    <row r="2498" spans="1:4">
      <c r="A2498">
        <v>410.05</v>
      </c>
      <c r="B2498">
        <v>-229.67</v>
      </c>
      <c r="C2498">
        <f t="shared" si="6"/>
        <v>63.47</v>
      </c>
      <c r="D2498">
        <f t="shared" si="7"/>
        <v>37.180000000000007</v>
      </c>
    </row>
    <row r="2499" spans="1:4">
      <c r="A2499">
        <v>410.21</v>
      </c>
      <c r="B2499">
        <v>-229.06</v>
      </c>
      <c r="C2499">
        <f t="shared" si="6"/>
        <v>64.079999999999984</v>
      </c>
      <c r="D2499">
        <f t="shared" si="7"/>
        <v>37.339999999999975</v>
      </c>
    </row>
    <row r="2500" spans="1:4">
      <c r="A2500">
        <v>410.38</v>
      </c>
      <c r="B2500">
        <v>-228.44</v>
      </c>
      <c r="C2500">
        <f t="shared" si="6"/>
        <v>64.699999999999989</v>
      </c>
      <c r="D2500">
        <f t="shared" si="7"/>
        <v>37.509999999999991</v>
      </c>
    </row>
    <row r="2501" spans="1:4">
      <c r="A2501">
        <v>410.55</v>
      </c>
      <c r="B2501">
        <v>-227.83</v>
      </c>
      <c r="C2501">
        <f t="shared" si="6"/>
        <v>65.309999999999974</v>
      </c>
      <c r="D2501">
        <f t="shared" si="7"/>
        <v>37.680000000000007</v>
      </c>
    </row>
    <row r="2502" spans="1:4">
      <c r="A2502">
        <v>410.71</v>
      </c>
      <c r="B2502">
        <v>-227.22</v>
      </c>
      <c r="C2502">
        <f t="shared" si="6"/>
        <v>65.919999999999987</v>
      </c>
      <c r="D2502">
        <f t="shared" si="7"/>
        <v>37.839999999999975</v>
      </c>
    </row>
    <row r="2503" spans="1:4">
      <c r="A2503">
        <v>410.88</v>
      </c>
      <c r="B2503">
        <v>-226.61</v>
      </c>
      <c r="C2503">
        <f t="shared" si="6"/>
        <v>66.529999999999973</v>
      </c>
      <c r="D2503">
        <f t="shared" si="7"/>
        <v>38.009999999999991</v>
      </c>
    </row>
    <row r="2504" spans="1:4">
      <c r="A2504">
        <v>411.05</v>
      </c>
      <c r="B2504">
        <v>-226</v>
      </c>
      <c r="C2504">
        <f t="shared" si="6"/>
        <v>67.139999999999986</v>
      </c>
      <c r="D2504">
        <f t="shared" si="7"/>
        <v>38.180000000000007</v>
      </c>
    </row>
    <row r="2505" spans="1:4">
      <c r="A2505">
        <v>411.21</v>
      </c>
      <c r="B2505">
        <v>-225.38</v>
      </c>
      <c r="C2505">
        <f t="shared" si="6"/>
        <v>67.759999999999991</v>
      </c>
      <c r="D2505">
        <f t="shared" si="7"/>
        <v>38.339999999999975</v>
      </c>
    </row>
    <row r="2506" spans="1:4">
      <c r="A2506">
        <v>411.38</v>
      </c>
      <c r="B2506">
        <v>-228.42</v>
      </c>
      <c r="C2506">
        <f t="shared" si="6"/>
        <v>64.72</v>
      </c>
      <c r="D2506">
        <f t="shared" si="7"/>
        <v>38.509999999999991</v>
      </c>
    </row>
    <row r="2507" spans="1:4">
      <c r="A2507">
        <v>411.55</v>
      </c>
      <c r="B2507">
        <v>-231.46</v>
      </c>
      <c r="C2507">
        <f t="shared" si="6"/>
        <v>61.679999999999978</v>
      </c>
      <c r="D2507">
        <f t="shared" si="7"/>
        <v>38.680000000000007</v>
      </c>
    </row>
    <row r="2508" spans="1:4">
      <c r="A2508">
        <v>411.71</v>
      </c>
      <c r="B2508">
        <v>-230.85</v>
      </c>
      <c r="C2508">
        <f t="shared" si="6"/>
        <v>62.289999999999992</v>
      </c>
      <c r="D2508">
        <f t="shared" si="7"/>
        <v>38.839999999999975</v>
      </c>
    </row>
    <row r="2509" spans="1:4">
      <c r="A2509">
        <v>411.88</v>
      </c>
      <c r="B2509">
        <v>-237.53</v>
      </c>
      <c r="C2509">
        <f t="shared" si="6"/>
        <v>55.609999999999985</v>
      </c>
      <c r="D2509">
        <f t="shared" si="7"/>
        <v>39.009999999999991</v>
      </c>
    </row>
    <row r="2510" spans="1:4">
      <c r="A2510">
        <v>412.05</v>
      </c>
      <c r="B2510">
        <v>-240.57</v>
      </c>
      <c r="C2510">
        <f t="shared" si="6"/>
        <v>52.569999999999993</v>
      </c>
      <c r="D2510">
        <f t="shared" si="7"/>
        <v>39.180000000000007</v>
      </c>
    </row>
    <row r="2511" spans="1:4">
      <c r="A2511">
        <v>412.21</v>
      </c>
      <c r="B2511">
        <v>-243.61</v>
      </c>
      <c r="C2511">
        <f t="shared" si="6"/>
        <v>49.529999999999973</v>
      </c>
      <c r="D2511">
        <f t="shared" si="7"/>
        <v>39.339999999999975</v>
      </c>
    </row>
    <row r="2512" spans="1:4">
      <c r="A2512">
        <v>412.38</v>
      </c>
      <c r="B2512">
        <v>-246.64</v>
      </c>
      <c r="C2512">
        <f t="shared" si="6"/>
        <v>46.5</v>
      </c>
      <c r="D2512">
        <f t="shared" si="7"/>
        <v>39.509999999999991</v>
      </c>
    </row>
    <row r="2513" spans="1:4">
      <c r="A2513">
        <v>412.55</v>
      </c>
      <c r="B2513">
        <v>-249.68</v>
      </c>
      <c r="C2513">
        <f t="shared" si="6"/>
        <v>43.45999999999998</v>
      </c>
      <c r="D2513">
        <f t="shared" si="7"/>
        <v>39.680000000000007</v>
      </c>
    </row>
    <row r="2514" spans="1:4">
      <c r="A2514">
        <v>412.71</v>
      </c>
      <c r="B2514">
        <v>-256.37</v>
      </c>
      <c r="C2514">
        <f t="shared" si="6"/>
        <v>36.769999999999982</v>
      </c>
      <c r="D2514">
        <f t="shared" si="7"/>
        <v>39.839999999999975</v>
      </c>
    </row>
    <row r="2515" spans="1:4">
      <c r="A2515">
        <v>412.88</v>
      </c>
      <c r="B2515">
        <v>-259.39999999999998</v>
      </c>
      <c r="C2515">
        <f t="shared" si="6"/>
        <v>33.740000000000009</v>
      </c>
      <c r="D2515">
        <f t="shared" si="7"/>
        <v>40.009999999999991</v>
      </c>
    </row>
    <row r="2516" spans="1:4">
      <c r="A2516">
        <v>413.05</v>
      </c>
      <c r="B2516">
        <v>-262.44</v>
      </c>
      <c r="C2516">
        <f t="shared" si="6"/>
        <v>30.699999999999989</v>
      </c>
      <c r="D2516">
        <f t="shared" si="7"/>
        <v>40.180000000000007</v>
      </c>
    </row>
    <row r="2517" spans="1:4">
      <c r="A2517">
        <v>413.21</v>
      </c>
      <c r="B2517">
        <v>-265.48</v>
      </c>
      <c r="C2517">
        <f t="shared" si="6"/>
        <v>27.659999999999968</v>
      </c>
      <c r="D2517">
        <f t="shared" si="7"/>
        <v>40.339999999999975</v>
      </c>
    </row>
    <row r="2518" spans="1:4">
      <c r="A2518">
        <v>413.38</v>
      </c>
      <c r="B2518">
        <v>-272.16000000000003</v>
      </c>
      <c r="C2518">
        <f t="shared" si="6"/>
        <v>20.979999999999961</v>
      </c>
      <c r="D2518">
        <f t="shared" si="7"/>
        <v>40.509999999999991</v>
      </c>
    </row>
    <row r="2519" spans="1:4">
      <c r="A2519">
        <v>413.55</v>
      </c>
      <c r="B2519">
        <v>-271.55</v>
      </c>
      <c r="C2519">
        <f t="shared" si="6"/>
        <v>21.589999999999975</v>
      </c>
      <c r="D2519">
        <f t="shared" si="7"/>
        <v>40.680000000000007</v>
      </c>
    </row>
    <row r="2520" spans="1:4">
      <c r="A2520">
        <v>413.71</v>
      </c>
      <c r="B2520">
        <v>-274.58999999999997</v>
      </c>
      <c r="C2520">
        <f t="shared" si="6"/>
        <v>18.550000000000011</v>
      </c>
      <c r="D2520">
        <f t="shared" si="7"/>
        <v>40.839999999999975</v>
      </c>
    </row>
    <row r="2521" spans="1:4">
      <c r="A2521">
        <v>413.88</v>
      </c>
      <c r="B2521">
        <v>-277.63</v>
      </c>
      <c r="C2521">
        <f t="shared" si="6"/>
        <v>15.509999999999991</v>
      </c>
      <c r="D2521">
        <f t="shared" si="7"/>
        <v>41.009999999999991</v>
      </c>
    </row>
    <row r="2522" spans="1:4">
      <c r="A2522">
        <v>414.05</v>
      </c>
      <c r="B2522">
        <v>-280.66000000000003</v>
      </c>
      <c r="C2522">
        <f t="shared" si="6"/>
        <v>12.479999999999961</v>
      </c>
      <c r="D2522">
        <f t="shared" si="7"/>
        <v>41.180000000000007</v>
      </c>
    </row>
    <row r="2523" spans="1:4">
      <c r="A2523">
        <v>414.21</v>
      </c>
      <c r="B2523">
        <v>-283.7</v>
      </c>
      <c r="C2523">
        <f t="shared" si="6"/>
        <v>9.4399999999999977</v>
      </c>
      <c r="D2523">
        <f t="shared" si="7"/>
        <v>41.339999999999975</v>
      </c>
    </row>
    <row r="2524" spans="1:4">
      <c r="A2524">
        <v>414.38</v>
      </c>
      <c r="B2524">
        <v>-286.74</v>
      </c>
      <c r="C2524">
        <f t="shared" si="6"/>
        <v>6.3999999999999773</v>
      </c>
      <c r="D2524">
        <f t="shared" si="7"/>
        <v>41.509999999999991</v>
      </c>
    </row>
    <row r="2525" spans="1:4">
      <c r="A2525">
        <v>414.55</v>
      </c>
      <c r="B2525">
        <v>-289.77</v>
      </c>
      <c r="C2525">
        <f t="shared" si="6"/>
        <v>3.3700000000000045</v>
      </c>
      <c r="D2525">
        <f t="shared" si="7"/>
        <v>41.680000000000007</v>
      </c>
    </row>
    <row r="2526" spans="1:4">
      <c r="A2526">
        <v>414.71</v>
      </c>
      <c r="B2526">
        <v>-292.81</v>
      </c>
      <c r="C2526">
        <f t="shared" si="6"/>
        <v>0.32999999999998408</v>
      </c>
      <c r="D2526">
        <f t="shared" si="7"/>
        <v>41.839999999999975</v>
      </c>
    </row>
    <row r="2527" spans="1:4">
      <c r="A2527">
        <v>414.88</v>
      </c>
      <c r="B2527">
        <v>-299.5</v>
      </c>
      <c r="C2527">
        <f t="shared" si="6"/>
        <v>-6.3600000000000136</v>
      </c>
      <c r="D2527">
        <f t="shared" si="7"/>
        <v>42.009999999999991</v>
      </c>
    </row>
    <row r="2528" spans="1:4">
      <c r="A2528">
        <v>415.05</v>
      </c>
      <c r="B2528">
        <v>-306.18</v>
      </c>
      <c r="C2528">
        <f t="shared" si="6"/>
        <v>-13.04000000000002</v>
      </c>
      <c r="D2528">
        <f t="shared" si="7"/>
        <v>42.180000000000007</v>
      </c>
    </row>
    <row r="2529" spans="1:4">
      <c r="A2529">
        <v>415.21</v>
      </c>
      <c r="B2529">
        <v>-316.52</v>
      </c>
      <c r="C2529">
        <f t="shared" si="6"/>
        <v>-23.379999999999995</v>
      </c>
      <c r="D2529">
        <f t="shared" si="7"/>
        <v>42.339999999999975</v>
      </c>
    </row>
    <row r="2530" spans="1:4">
      <c r="A2530">
        <v>415.38</v>
      </c>
      <c r="B2530">
        <v>-323.2</v>
      </c>
      <c r="C2530">
        <f t="shared" si="6"/>
        <v>-30.060000000000002</v>
      </c>
      <c r="D2530">
        <f t="shared" si="7"/>
        <v>42.509999999999991</v>
      </c>
    </row>
    <row r="2531" spans="1:4">
      <c r="A2531">
        <v>415.55</v>
      </c>
      <c r="B2531">
        <v>-329.89</v>
      </c>
      <c r="C2531">
        <f t="shared" si="6"/>
        <v>-36.75</v>
      </c>
      <c r="D2531">
        <f t="shared" si="7"/>
        <v>42.680000000000007</v>
      </c>
    </row>
    <row r="2532" spans="1:4">
      <c r="A2532">
        <v>415.71</v>
      </c>
      <c r="B2532">
        <v>-336.58</v>
      </c>
      <c r="C2532">
        <f t="shared" ref="C2532:C2595" si="8">B2532+293.14</f>
        <v>-43.44</v>
      </c>
      <c r="D2532">
        <f t="shared" ref="D2532:D2595" si="9">A2532-372.87</f>
        <v>42.839999999999975</v>
      </c>
    </row>
    <row r="2533" spans="1:4">
      <c r="A2533">
        <v>415.88</v>
      </c>
      <c r="B2533">
        <v>-343.26</v>
      </c>
      <c r="C2533">
        <f t="shared" si="8"/>
        <v>-50.120000000000005</v>
      </c>
      <c r="D2533">
        <f t="shared" si="9"/>
        <v>43.009999999999991</v>
      </c>
    </row>
    <row r="2534" spans="1:4">
      <c r="A2534">
        <v>416.05</v>
      </c>
      <c r="B2534">
        <v>-346.3</v>
      </c>
      <c r="C2534">
        <f t="shared" si="8"/>
        <v>-53.160000000000025</v>
      </c>
      <c r="D2534">
        <f t="shared" si="9"/>
        <v>43.180000000000007</v>
      </c>
    </row>
    <row r="2535" spans="1:4">
      <c r="A2535">
        <v>416.21</v>
      </c>
      <c r="B2535">
        <v>-349.34</v>
      </c>
      <c r="C2535">
        <f t="shared" si="8"/>
        <v>-56.199999999999989</v>
      </c>
      <c r="D2535">
        <f t="shared" si="9"/>
        <v>43.339999999999975</v>
      </c>
    </row>
    <row r="2536" spans="1:4">
      <c r="A2536">
        <v>416.38</v>
      </c>
      <c r="B2536">
        <v>-348.72</v>
      </c>
      <c r="C2536">
        <f t="shared" si="8"/>
        <v>-55.580000000000041</v>
      </c>
      <c r="D2536">
        <f t="shared" si="9"/>
        <v>43.509999999999991</v>
      </c>
    </row>
    <row r="2537" spans="1:4">
      <c r="A2537">
        <v>416.55</v>
      </c>
      <c r="B2537">
        <v>-348.11</v>
      </c>
      <c r="C2537">
        <f t="shared" si="8"/>
        <v>-54.970000000000027</v>
      </c>
      <c r="D2537">
        <f t="shared" si="9"/>
        <v>43.680000000000007</v>
      </c>
    </row>
    <row r="2538" spans="1:4">
      <c r="A2538">
        <v>416.71</v>
      </c>
      <c r="B2538">
        <v>-347.5</v>
      </c>
      <c r="C2538">
        <f t="shared" si="8"/>
        <v>-54.360000000000014</v>
      </c>
      <c r="D2538">
        <f t="shared" si="9"/>
        <v>43.839999999999975</v>
      </c>
    </row>
    <row r="2539" spans="1:4">
      <c r="A2539">
        <v>416.88</v>
      </c>
      <c r="B2539">
        <v>-346.89</v>
      </c>
      <c r="C2539">
        <f t="shared" si="8"/>
        <v>-53.75</v>
      </c>
      <c r="D2539">
        <f t="shared" si="9"/>
        <v>44.009999999999991</v>
      </c>
    </row>
    <row r="2540" spans="1:4">
      <c r="A2540">
        <v>417.05</v>
      </c>
      <c r="B2540">
        <v>-342.63</v>
      </c>
      <c r="C2540">
        <f t="shared" si="8"/>
        <v>-49.490000000000009</v>
      </c>
      <c r="D2540">
        <f t="shared" si="9"/>
        <v>44.180000000000007</v>
      </c>
    </row>
    <row r="2541" spans="1:4">
      <c r="A2541">
        <v>417.21</v>
      </c>
      <c r="B2541">
        <v>-338.37</v>
      </c>
      <c r="C2541">
        <f t="shared" si="8"/>
        <v>-45.230000000000018</v>
      </c>
      <c r="D2541">
        <f t="shared" si="9"/>
        <v>44.339999999999975</v>
      </c>
    </row>
    <row r="2542" spans="1:4">
      <c r="A2542">
        <v>417.38</v>
      </c>
      <c r="B2542">
        <v>-334.11</v>
      </c>
      <c r="C2542">
        <f t="shared" si="8"/>
        <v>-40.970000000000027</v>
      </c>
      <c r="D2542">
        <f t="shared" si="9"/>
        <v>44.509999999999991</v>
      </c>
    </row>
    <row r="2543" spans="1:4">
      <c r="A2543">
        <v>417.55</v>
      </c>
      <c r="B2543">
        <v>-329.85</v>
      </c>
      <c r="C2543">
        <f t="shared" si="8"/>
        <v>-36.710000000000036</v>
      </c>
      <c r="D2543">
        <f t="shared" si="9"/>
        <v>44.680000000000007</v>
      </c>
    </row>
    <row r="2544" spans="1:4">
      <c r="A2544">
        <v>417.71</v>
      </c>
      <c r="B2544">
        <v>-325.58</v>
      </c>
      <c r="C2544">
        <f t="shared" si="8"/>
        <v>-32.44</v>
      </c>
      <c r="D2544">
        <f t="shared" si="9"/>
        <v>44.839999999999975</v>
      </c>
    </row>
    <row r="2545" spans="1:4">
      <c r="A2545">
        <v>417.88</v>
      </c>
      <c r="B2545">
        <v>-321.32</v>
      </c>
      <c r="C2545">
        <f t="shared" si="8"/>
        <v>-28.180000000000007</v>
      </c>
      <c r="D2545">
        <f t="shared" si="9"/>
        <v>45.009999999999991</v>
      </c>
    </row>
    <row r="2546" spans="1:4">
      <c r="A2546">
        <v>418.05</v>
      </c>
      <c r="B2546">
        <v>-317.06</v>
      </c>
      <c r="C2546">
        <f t="shared" si="8"/>
        <v>-23.920000000000016</v>
      </c>
      <c r="D2546">
        <f t="shared" si="9"/>
        <v>45.180000000000007</v>
      </c>
    </row>
    <row r="2547" spans="1:4">
      <c r="A2547">
        <v>418.21</v>
      </c>
      <c r="B2547">
        <v>-312.8</v>
      </c>
      <c r="C2547">
        <f t="shared" si="8"/>
        <v>-19.660000000000025</v>
      </c>
      <c r="D2547">
        <f t="shared" si="9"/>
        <v>45.339999999999975</v>
      </c>
    </row>
    <row r="2548" spans="1:4">
      <c r="A2548">
        <v>418.38</v>
      </c>
      <c r="B2548">
        <v>-308.54000000000002</v>
      </c>
      <c r="C2548">
        <f t="shared" si="8"/>
        <v>-15.400000000000034</v>
      </c>
      <c r="D2548">
        <f t="shared" si="9"/>
        <v>45.509999999999991</v>
      </c>
    </row>
    <row r="2549" spans="1:4">
      <c r="A2549">
        <v>418.55</v>
      </c>
      <c r="B2549">
        <v>-300.63</v>
      </c>
      <c r="C2549">
        <f t="shared" si="8"/>
        <v>-7.4900000000000091</v>
      </c>
      <c r="D2549">
        <f t="shared" si="9"/>
        <v>45.680000000000007</v>
      </c>
    </row>
    <row r="2550" spans="1:4">
      <c r="A2550">
        <v>418.71</v>
      </c>
      <c r="B2550">
        <v>-296.37</v>
      </c>
      <c r="C2550">
        <f t="shared" si="8"/>
        <v>-3.2300000000000182</v>
      </c>
      <c r="D2550">
        <f t="shared" si="9"/>
        <v>45.839999999999975</v>
      </c>
    </row>
    <row r="2551" spans="1:4">
      <c r="A2551">
        <v>418.88</v>
      </c>
      <c r="B2551">
        <v>-292.11</v>
      </c>
      <c r="C2551">
        <f t="shared" si="8"/>
        <v>1.0299999999999727</v>
      </c>
      <c r="D2551">
        <f t="shared" si="9"/>
        <v>46.009999999999991</v>
      </c>
    </row>
    <row r="2552" spans="1:4">
      <c r="A2552">
        <v>419.05</v>
      </c>
      <c r="B2552">
        <v>-287.85000000000002</v>
      </c>
      <c r="C2552">
        <f t="shared" si="8"/>
        <v>5.2899999999999636</v>
      </c>
      <c r="D2552">
        <f t="shared" si="9"/>
        <v>46.180000000000007</v>
      </c>
    </row>
    <row r="2553" spans="1:4">
      <c r="A2553">
        <v>419.21</v>
      </c>
      <c r="B2553">
        <v>-283.58999999999997</v>
      </c>
      <c r="C2553">
        <f t="shared" si="8"/>
        <v>9.5500000000000114</v>
      </c>
      <c r="D2553">
        <f t="shared" si="9"/>
        <v>46.339999999999975</v>
      </c>
    </row>
    <row r="2554" spans="1:4">
      <c r="A2554">
        <v>419.38</v>
      </c>
      <c r="B2554">
        <v>-279.33</v>
      </c>
      <c r="C2554">
        <f t="shared" si="8"/>
        <v>13.810000000000002</v>
      </c>
      <c r="D2554">
        <f t="shared" si="9"/>
        <v>46.509999999999991</v>
      </c>
    </row>
    <row r="2555" spans="1:4">
      <c r="A2555">
        <v>419.55</v>
      </c>
      <c r="B2555">
        <v>-275.07</v>
      </c>
      <c r="C2555">
        <f t="shared" si="8"/>
        <v>18.069999999999993</v>
      </c>
      <c r="D2555">
        <f t="shared" si="9"/>
        <v>46.680000000000007</v>
      </c>
    </row>
    <row r="2556" spans="1:4">
      <c r="A2556">
        <v>419.71</v>
      </c>
      <c r="B2556">
        <v>-274.45999999999998</v>
      </c>
      <c r="C2556">
        <f t="shared" si="8"/>
        <v>18.680000000000007</v>
      </c>
      <c r="D2556">
        <f t="shared" si="9"/>
        <v>46.839999999999975</v>
      </c>
    </row>
    <row r="2557" spans="1:4">
      <c r="A2557">
        <v>419.88</v>
      </c>
      <c r="B2557">
        <v>-270.19</v>
      </c>
      <c r="C2557">
        <f t="shared" si="8"/>
        <v>22.949999999999989</v>
      </c>
      <c r="D2557">
        <f t="shared" si="9"/>
        <v>47.009999999999991</v>
      </c>
    </row>
    <row r="2558" spans="1:4">
      <c r="A2558">
        <v>420.05</v>
      </c>
      <c r="B2558">
        <v>-265.93</v>
      </c>
      <c r="C2558">
        <f t="shared" si="8"/>
        <v>27.20999999999998</v>
      </c>
      <c r="D2558">
        <f t="shared" si="9"/>
        <v>47.180000000000007</v>
      </c>
    </row>
    <row r="2559" spans="1:4">
      <c r="A2559">
        <v>420.21</v>
      </c>
      <c r="B2559">
        <v>-265.32</v>
      </c>
      <c r="C2559">
        <f t="shared" si="8"/>
        <v>27.819999999999993</v>
      </c>
      <c r="D2559">
        <f t="shared" si="9"/>
        <v>47.339999999999975</v>
      </c>
    </row>
    <row r="2560" spans="1:4">
      <c r="A2560">
        <v>420.38</v>
      </c>
      <c r="B2560">
        <v>-264.70999999999998</v>
      </c>
      <c r="C2560">
        <f t="shared" si="8"/>
        <v>28.430000000000007</v>
      </c>
      <c r="D2560">
        <f t="shared" si="9"/>
        <v>47.509999999999991</v>
      </c>
    </row>
    <row r="2561" spans="1:4">
      <c r="A2561">
        <v>420.55</v>
      </c>
      <c r="B2561">
        <v>-267.75</v>
      </c>
      <c r="C2561">
        <f t="shared" si="8"/>
        <v>25.389999999999986</v>
      </c>
      <c r="D2561">
        <f t="shared" si="9"/>
        <v>47.680000000000007</v>
      </c>
    </row>
    <row r="2562" spans="1:4">
      <c r="A2562">
        <v>420.71</v>
      </c>
      <c r="B2562">
        <v>-267.14</v>
      </c>
      <c r="C2562">
        <f t="shared" si="8"/>
        <v>26</v>
      </c>
      <c r="D2562">
        <f t="shared" si="9"/>
        <v>47.839999999999975</v>
      </c>
    </row>
    <row r="2563" spans="1:4">
      <c r="A2563">
        <v>420.88</v>
      </c>
      <c r="B2563">
        <v>-270.17</v>
      </c>
      <c r="C2563">
        <f t="shared" si="8"/>
        <v>22.96999999999997</v>
      </c>
      <c r="D2563">
        <f t="shared" si="9"/>
        <v>48.009999999999991</v>
      </c>
    </row>
    <row r="2564" spans="1:4">
      <c r="A2564">
        <v>421.05</v>
      </c>
      <c r="B2564">
        <v>-269.56</v>
      </c>
      <c r="C2564">
        <f t="shared" si="8"/>
        <v>23.579999999999984</v>
      </c>
      <c r="D2564">
        <f t="shared" si="9"/>
        <v>48.180000000000007</v>
      </c>
    </row>
    <row r="2565" spans="1:4">
      <c r="A2565">
        <v>421.21</v>
      </c>
      <c r="B2565">
        <v>-268.95</v>
      </c>
      <c r="C2565">
        <f t="shared" si="8"/>
        <v>24.189999999999998</v>
      </c>
      <c r="D2565">
        <f t="shared" si="9"/>
        <v>48.339999999999975</v>
      </c>
    </row>
    <row r="2566" spans="1:4">
      <c r="A2566">
        <v>421.38</v>
      </c>
      <c r="B2566">
        <v>-268.33999999999997</v>
      </c>
      <c r="C2566">
        <f t="shared" si="8"/>
        <v>24.800000000000011</v>
      </c>
      <c r="D2566">
        <f t="shared" si="9"/>
        <v>48.509999999999991</v>
      </c>
    </row>
    <row r="2567" spans="1:4">
      <c r="A2567">
        <v>421.55</v>
      </c>
      <c r="B2567">
        <v>-267.73</v>
      </c>
      <c r="C2567">
        <f t="shared" si="8"/>
        <v>25.409999999999968</v>
      </c>
      <c r="D2567">
        <f t="shared" si="9"/>
        <v>48.680000000000007</v>
      </c>
    </row>
    <row r="2568" spans="1:4">
      <c r="A2568">
        <v>421.71</v>
      </c>
      <c r="B2568">
        <v>-267.11</v>
      </c>
      <c r="C2568">
        <f t="shared" si="8"/>
        <v>26.029999999999973</v>
      </c>
      <c r="D2568">
        <f t="shared" si="9"/>
        <v>48.839999999999975</v>
      </c>
    </row>
    <row r="2569" spans="1:4">
      <c r="A2569">
        <v>421.88</v>
      </c>
      <c r="B2569">
        <v>-266.5</v>
      </c>
      <c r="C2569">
        <f t="shared" si="8"/>
        <v>26.639999999999986</v>
      </c>
      <c r="D2569">
        <f t="shared" si="9"/>
        <v>49.009999999999991</v>
      </c>
    </row>
    <row r="2570" spans="1:4">
      <c r="A2570">
        <v>422.05</v>
      </c>
      <c r="B2570">
        <v>-265.89</v>
      </c>
      <c r="C2570">
        <f t="shared" si="8"/>
        <v>27.25</v>
      </c>
      <c r="D2570">
        <f t="shared" si="9"/>
        <v>49.180000000000007</v>
      </c>
    </row>
    <row r="2571" spans="1:4">
      <c r="A2571">
        <v>422.21</v>
      </c>
      <c r="B2571">
        <v>-265.27999999999997</v>
      </c>
      <c r="C2571">
        <f t="shared" si="8"/>
        <v>27.860000000000014</v>
      </c>
      <c r="D2571">
        <f t="shared" si="9"/>
        <v>49.339999999999975</v>
      </c>
    </row>
    <row r="2572" spans="1:4">
      <c r="A2572">
        <v>422.38</v>
      </c>
      <c r="B2572">
        <v>-264.67</v>
      </c>
      <c r="C2572">
        <f t="shared" si="8"/>
        <v>28.46999999999997</v>
      </c>
      <c r="D2572">
        <f t="shared" si="9"/>
        <v>49.509999999999991</v>
      </c>
    </row>
    <row r="2573" spans="1:4">
      <c r="A2573">
        <v>422.55</v>
      </c>
      <c r="B2573">
        <v>-267.7</v>
      </c>
      <c r="C2573">
        <f t="shared" si="8"/>
        <v>25.439999999999998</v>
      </c>
      <c r="D2573">
        <f t="shared" si="9"/>
        <v>49.680000000000007</v>
      </c>
    </row>
    <row r="2574" spans="1:4">
      <c r="A2574">
        <v>422.71</v>
      </c>
      <c r="B2574">
        <v>-267.08999999999997</v>
      </c>
      <c r="C2574">
        <f t="shared" si="8"/>
        <v>26.050000000000011</v>
      </c>
      <c r="D2574">
        <f t="shared" si="9"/>
        <v>49.839999999999975</v>
      </c>
    </row>
    <row r="2575" spans="1:4">
      <c r="A2575">
        <v>422.88</v>
      </c>
      <c r="B2575">
        <v>-266.48</v>
      </c>
      <c r="C2575">
        <f t="shared" si="8"/>
        <v>26.659999999999968</v>
      </c>
      <c r="D2575">
        <f t="shared" si="9"/>
        <v>50.009999999999991</v>
      </c>
    </row>
    <row r="2576" spans="1:4">
      <c r="A2576">
        <v>423.05</v>
      </c>
      <c r="B2576">
        <v>-265.87</v>
      </c>
      <c r="C2576">
        <f t="shared" si="8"/>
        <v>27.269999999999982</v>
      </c>
      <c r="D2576">
        <f t="shared" si="9"/>
        <v>50.180000000000007</v>
      </c>
    </row>
    <row r="2577" spans="1:4">
      <c r="A2577">
        <v>423.21</v>
      </c>
      <c r="B2577">
        <v>-265.26</v>
      </c>
      <c r="C2577">
        <f t="shared" si="8"/>
        <v>27.879999999999995</v>
      </c>
      <c r="D2577">
        <f t="shared" si="9"/>
        <v>50.339999999999975</v>
      </c>
    </row>
    <row r="2578" spans="1:4">
      <c r="A2578">
        <v>423.38</v>
      </c>
      <c r="B2578">
        <v>-268.29000000000002</v>
      </c>
      <c r="C2578">
        <f t="shared" si="8"/>
        <v>24.849999999999966</v>
      </c>
      <c r="D2578">
        <f t="shared" si="9"/>
        <v>50.509999999999991</v>
      </c>
    </row>
    <row r="2579" spans="1:4">
      <c r="A2579">
        <v>423.55</v>
      </c>
      <c r="B2579">
        <v>-267.68</v>
      </c>
      <c r="C2579">
        <f t="shared" si="8"/>
        <v>25.45999999999998</v>
      </c>
      <c r="D2579">
        <f t="shared" si="9"/>
        <v>50.680000000000007</v>
      </c>
    </row>
    <row r="2580" spans="1:4">
      <c r="A2580">
        <v>423.71</v>
      </c>
      <c r="B2580">
        <v>-267.07</v>
      </c>
      <c r="C2580">
        <f t="shared" si="8"/>
        <v>26.069999999999993</v>
      </c>
      <c r="D2580">
        <f t="shared" si="9"/>
        <v>50.839999999999975</v>
      </c>
    </row>
    <row r="2581" spans="1:4">
      <c r="A2581">
        <v>423.88</v>
      </c>
      <c r="B2581">
        <v>-270.11</v>
      </c>
      <c r="C2581">
        <f t="shared" si="8"/>
        <v>23.029999999999973</v>
      </c>
      <c r="D2581">
        <f t="shared" si="9"/>
        <v>51.009999999999991</v>
      </c>
    </row>
    <row r="2582" spans="1:4">
      <c r="A2582">
        <v>424.05</v>
      </c>
      <c r="B2582">
        <v>-269.49</v>
      </c>
      <c r="C2582">
        <f t="shared" si="8"/>
        <v>23.649999999999977</v>
      </c>
      <c r="D2582">
        <f t="shared" si="9"/>
        <v>51.180000000000007</v>
      </c>
    </row>
    <row r="2583" spans="1:4">
      <c r="A2583">
        <v>424.21</v>
      </c>
      <c r="B2583">
        <v>-272.52999999999997</v>
      </c>
      <c r="C2583">
        <f t="shared" si="8"/>
        <v>20.610000000000014</v>
      </c>
      <c r="D2583">
        <f t="shared" si="9"/>
        <v>51.339999999999975</v>
      </c>
    </row>
    <row r="2584" spans="1:4">
      <c r="A2584">
        <v>424.38</v>
      </c>
      <c r="B2584">
        <v>-271.92</v>
      </c>
      <c r="C2584">
        <f t="shared" si="8"/>
        <v>21.21999999999997</v>
      </c>
      <c r="D2584">
        <f t="shared" si="9"/>
        <v>51.509999999999991</v>
      </c>
    </row>
    <row r="2585" spans="1:4">
      <c r="A2585">
        <v>424.55</v>
      </c>
      <c r="B2585">
        <v>-271.31</v>
      </c>
      <c r="C2585">
        <f t="shared" si="8"/>
        <v>21.829999999999984</v>
      </c>
      <c r="D2585">
        <f t="shared" si="9"/>
        <v>51.680000000000007</v>
      </c>
    </row>
    <row r="2586" spans="1:4">
      <c r="A2586">
        <v>424.71</v>
      </c>
      <c r="B2586">
        <v>-270.7</v>
      </c>
      <c r="C2586">
        <f t="shared" si="8"/>
        <v>22.439999999999998</v>
      </c>
      <c r="D2586">
        <f t="shared" si="9"/>
        <v>51.839999999999975</v>
      </c>
    </row>
    <row r="2587" spans="1:4">
      <c r="A2587">
        <v>424.88</v>
      </c>
      <c r="B2587">
        <v>-270.08</v>
      </c>
      <c r="C2587">
        <f t="shared" si="8"/>
        <v>23.060000000000002</v>
      </c>
      <c r="D2587">
        <f t="shared" si="9"/>
        <v>52.009999999999991</v>
      </c>
    </row>
    <row r="2588" spans="1:4">
      <c r="A2588">
        <v>425.05</v>
      </c>
      <c r="B2588">
        <v>-269.47000000000003</v>
      </c>
      <c r="C2588">
        <f t="shared" si="8"/>
        <v>23.669999999999959</v>
      </c>
      <c r="D2588">
        <f t="shared" si="9"/>
        <v>52.180000000000007</v>
      </c>
    </row>
    <row r="2589" spans="1:4">
      <c r="A2589">
        <v>425.21</v>
      </c>
      <c r="B2589">
        <v>-268.86</v>
      </c>
      <c r="C2589">
        <f t="shared" si="8"/>
        <v>24.279999999999973</v>
      </c>
      <c r="D2589">
        <f t="shared" si="9"/>
        <v>52.339999999999975</v>
      </c>
    </row>
    <row r="2590" spans="1:4">
      <c r="A2590">
        <v>425.38</v>
      </c>
      <c r="B2590">
        <v>-264.60000000000002</v>
      </c>
      <c r="C2590">
        <f t="shared" si="8"/>
        <v>28.539999999999964</v>
      </c>
      <c r="D2590">
        <f t="shared" si="9"/>
        <v>52.509999999999991</v>
      </c>
    </row>
    <row r="2591" spans="1:4">
      <c r="A2591">
        <v>425.55</v>
      </c>
      <c r="B2591">
        <v>-263.99</v>
      </c>
      <c r="C2591">
        <f t="shared" si="8"/>
        <v>29.149999999999977</v>
      </c>
      <c r="D2591">
        <f t="shared" si="9"/>
        <v>52.680000000000007</v>
      </c>
    </row>
    <row r="2592" spans="1:4">
      <c r="A2592">
        <v>425.71</v>
      </c>
      <c r="B2592">
        <v>-263.38</v>
      </c>
      <c r="C2592">
        <f t="shared" si="8"/>
        <v>29.759999999999991</v>
      </c>
      <c r="D2592">
        <f t="shared" si="9"/>
        <v>52.839999999999975</v>
      </c>
    </row>
    <row r="2593" spans="1:4">
      <c r="A2593">
        <v>425.88</v>
      </c>
      <c r="B2593">
        <v>-262.76</v>
      </c>
      <c r="C2593">
        <f t="shared" si="8"/>
        <v>30.379999999999995</v>
      </c>
      <c r="D2593">
        <f t="shared" si="9"/>
        <v>53.009999999999991</v>
      </c>
    </row>
    <row r="2594" spans="1:4">
      <c r="A2594">
        <v>426.05</v>
      </c>
      <c r="B2594">
        <v>-262.14999999999998</v>
      </c>
      <c r="C2594">
        <f t="shared" si="8"/>
        <v>30.990000000000009</v>
      </c>
      <c r="D2594">
        <f t="shared" si="9"/>
        <v>53.180000000000007</v>
      </c>
    </row>
    <row r="2595" spans="1:4">
      <c r="A2595">
        <v>426.21</v>
      </c>
      <c r="B2595">
        <v>-257.89</v>
      </c>
      <c r="C2595">
        <f t="shared" si="8"/>
        <v>35.25</v>
      </c>
      <c r="D2595">
        <f t="shared" si="9"/>
        <v>53.339999999999975</v>
      </c>
    </row>
    <row r="2596" spans="1:4">
      <c r="A2596">
        <v>426.38</v>
      </c>
      <c r="B2596">
        <v>-257.27999999999997</v>
      </c>
      <c r="C2596">
        <f t="shared" ref="C2596:C2659" si="10">B2596+293.14</f>
        <v>35.860000000000014</v>
      </c>
      <c r="D2596">
        <f t="shared" ref="D2596:D2659" si="11">A2596-372.87</f>
        <v>53.509999999999991</v>
      </c>
    </row>
    <row r="2597" spans="1:4">
      <c r="A2597">
        <v>426.55</v>
      </c>
      <c r="B2597">
        <v>-256.67</v>
      </c>
      <c r="C2597">
        <f t="shared" si="10"/>
        <v>36.46999999999997</v>
      </c>
      <c r="D2597">
        <f t="shared" si="11"/>
        <v>53.680000000000007</v>
      </c>
    </row>
    <row r="2598" spans="1:4">
      <c r="A2598">
        <v>426.71</v>
      </c>
      <c r="B2598">
        <v>-256.05</v>
      </c>
      <c r="C2598">
        <f t="shared" si="10"/>
        <v>37.089999999999975</v>
      </c>
      <c r="D2598">
        <f t="shared" si="11"/>
        <v>53.839999999999975</v>
      </c>
    </row>
    <row r="2599" spans="1:4">
      <c r="A2599">
        <v>426.88</v>
      </c>
      <c r="B2599">
        <v>-259.08999999999997</v>
      </c>
      <c r="C2599">
        <f t="shared" si="10"/>
        <v>34.050000000000011</v>
      </c>
      <c r="D2599">
        <f t="shared" si="11"/>
        <v>54.009999999999991</v>
      </c>
    </row>
    <row r="2600" spans="1:4">
      <c r="A2600">
        <v>427.05</v>
      </c>
      <c r="B2600">
        <v>-258.48</v>
      </c>
      <c r="C2600">
        <f t="shared" si="10"/>
        <v>34.659999999999968</v>
      </c>
      <c r="D2600">
        <f t="shared" si="11"/>
        <v>54.180000000000007</v>
      </c>
    </row>
    <row r="2601" spans="1:4">
      <c r="A2601">
        <v>427.21</v>
      </c>
      <c r="B2601">
        <v>-257.87</v>
      </c>
      <c r="C2601">
        <f t="shared" si="10"/>
        <v>35.269999999999982</v>
      </c>
      <c r="D2601">
        <f t="shared" si="11"/>
        <v>54.339999999999975</v>
      </c>
    </row>
    <row r="2602" spans="1:4">
      <c r="A2602">
        <v>427.38</v>
      </c>
      <c r="B2602">
        <v>-257.26</v>
      </c>
      <c r="C2602">
        <f t="shared" si="10"/>
        <v>35.879999999999995</v>
      </c>
      <c r="D2602">
        <f t="shared" si="11"/>
        <v>54.509999999999991</v>
      </c>
    </row>
    <row r="2603" spans="1:4">
      <c r="A2603">
        <v>427.55</v>
      </c>
      <c r="B2603">
        <v>-256.64</v>
      </c>
      <c r="C2603">
        <f t="shared" si="10"/>
        <v>36.5</v>
      </c>
      <c r="D2603">
        <f t="shared" si="11"/>
        <v>54.680000000000007</v>
      </c>
    </row>
    <row r="2604" spans="1:4">
      <c r="A2604">
        <v>427.71</v>
      </c>
      <c r="B2604">
        <v>-256.02999999999997</v>
      </c>
      <c r="C2604">
        <f t="shared" si="10"/>
        <v>37.110000000000014</v>
      </c>
      <c r="D2604">
        <f t="shared" si="11"/>
        <v>54.839999999999975</v>
      </c>
    </row>
    <row r="2605" spans="1:4">
      <c r="A2605">
        <v>427.88</v>
      </c>
      <c r="B2605">
        <v>-255.42</v>
      </c>
      <c r="C2605">
        <f t="shared" si="10"/>
        <v>37.72</v>
      </c>
      <c r="D2605">
        <f t="shared" si="11"/>
        <v>55.009999999999991</v>
      </c>
    </row>
    <row r="2606" spans="1:4">
      <c r="A2606">
        <v>428.05</v>
      </c>
      <c r="B2606">
        <v>-254.81</v>
      </c>
      <c r="C2606">
        <f t="shared" si="10"/>
        <v>38.329999999999984</v>
      </c>
      <c r="D2606">
        <f t="shared" si="11"/>
        <v>55.180000000000007</v>
      </c>
    </row>
    <row r="2607" spans="1:4">
      <c r="A2607">
        <v>428.21</v>
      </c>
      <c r="B2607">
        <v>-250.55</v>
      </c>
      <c r="C2607">
        <f t="shared" si="10"/>
        <v>42.589999999999975</v>
      </c>
      <c r="D2607">
        <f t="shared" si="11"/>
        <v>55.339999999999975</v>
      </c>
    </row>
    <row r="2608" spans="1:4">
      <c r="A2608">
        <v>428.38</v>
      </c>
      <c r="B2608">
        <v>-249.94</v>
      </c>
      <c r="C2608">
        <f t="shared" si="10"/>
        <v>43.199999999999989</v>
      </c>
      <c r="D2608">
        <f t="shared" si="11"/>
        <v>55.509999999999991</v>
      </c>
    </row>
    <row r="2609" spans="1:4">
      <c r="A2609">
        <v>428.55</v>
      </c>
      <c r="B2609">
        <v>-245.68</v>
      </c>
      <c r="C2609">
        <f t="shared" si="10"/>
        <v>47.45999999999998</v>
      </c>
      <c r="D2609">
        <f t="shared" si="11"/>
        <v>55.680000000000007</v>
      </c>
    </row>
    <row r="2610" spans="1:4">
      <c r="A2610">
        <v>428.71</v>
      </c>
      <c r="B2610">
        <v>-241.41</v>
      </c>
      <c r="C2610">
        <f t="shared" si="10"/>
        <v>51.72999999999999</v>
      </c>
      <c r="D2610">
        <f t="shared" si="11"/>
        <v>55.839999999999975</v>
      </c>
    </row>
    <row r="2611" spans="1:4">
      <c r="A2611">
        <v>428.88</v>
      </c>
      <c r="B2611">
        <v>-240.8</v>
      </c>
      <c r="C2611">
        <f t="shared" si="10"/>
        <v>52.339999999999975</v>
      </c>
      <c r="D2611">
        <f t="shared" si="11"/>
        <v>56.009999999999991</v>
      </c>
    </row>
    <row r="2612" spans="1:4">
      <c r="A2612">
        <v>429.05</v>
      </c>
      <c r="B2612">
        <v>-240.19</v>
      </c>
      <c r="C2612">
        <f t="shared" si="10"/>
        <v>52.949999999999989</v>
      </c>
      <c r="D2612">
        <f t="shared" si="11"/>
        <v>56.180000000000007</v>
      </c>
    </row>
    <row r="2613" spans="1:4">
      <c r="A2613">
        <v>429.21</v>
      </c>
      <c r="B2613">
        <v>-235.93</v>
      </c>
      <c r="C2613">
        <f t="shared" si="10"/>
        <v>57.20999999999998</v>
      </c>
      <c r="D2613">
        <f t="shared" si="11"/>
        <v>56.339999999999975</v>
      </c>
    </row>
    <row r="2614" spans="1:4">
      <c r="A2614">
        <v>429.38</v>
      </c>
      <c r="B2614">
        <v>-235.32</v>
      </c>
      <c r="C2614">
        <f t="shared" si="10"/>
        <v>57.819999999999993</v>
      </c>
      <c r="D2614">
        <f t="shared" si="11"/>
        <v>56.509999999999991</v>
      </c>
    </row>
    <row r="2615" spans="1:4">
      <c r="A2615">
        <v>429.55</v>
      </c>
      <c r="B2615">
        <v>-231.06</v>
      </c>
      <c r="C2615">
        <f t="shared" si="10"/>
        <v>62.079999999999984</v>
      </c>
      <c r="D2615">
        <f t="shared" si="11"/>
        <v>56.680000000000007</v>
      </c>
    </row>
    <row r="2616" spans="1:4">
      <c r="A2616">
        <v>429.71</v>
      </c>
      <c r="B2616">
        <v>-230.45</v>
      </c>
      <c r="C2616">
        <f t="shared" si="10"/>
        <v>62.69</v>
      </c>
      <c r="D2616">
        <f t="shared" si="11"/>
        <v>56.839999999999975</v>
      </c>
    </row>
    <row r="2617" spans="1:4">
      <c r="A2617">
        <v>429.88</v>
      </c>
      <c r="B2617">
        <v>-226.19</v>
      </c>
      <c r="C2617">
        <f t="shared" si="10"/>
        <v>66.949999999999989</v>
      </c>
      <c r="D2617">
        <f t="shared" si="11"/>
        <v>57.009999999999991</v>
      </c>
    </row>
    <row r="2618" spans="1:4">
      <c r="A2618">
        <v>430.05</v>
      </c>
      <c r="B2618">
        <v>-221.92</v>
      </c>
      <c r="C2618">
        <f t="shared" si="10"/>
        <v>71.22</v>
      </c>
      <c r="D2618">
        <f t="shared" si="11"/>
        <v>57.180000000000007</v>
      </c>
    </row>
    <row r="2619" spans="1:4">
      <c r="A2619">
        <v>430.21</v>
      </c>
      <c r="B2619">
        <v>-221.31</v>
      </c>
      <c r="C2619">
        <f t="shared" si="10"/>
        <v>71.829999999999984</v>
      </c>
      <c r="D2619">
        <f t="shared" si="11"/>
        <v>57.339999999999975</v>
      </c>
    </row>
    <row r="2620" spans="1:4">
      <c r="A2620">
        <v>430.38</v>
      </c>
      <c r="B2620">
        <v>-217.05</v>
      </c>
      <c r="C2620">
        <f t="shared" si="10"/>
        <v>76.089999999999975</v>
      </c>
      <c r="D2620">
        <f t="shared" si="11"/>
        <v>57.509999999999991</v>
      </c>
    </row>
    <row r="2621" spans="1:4">
      <c r="A2621">
        <v>430.55</v>
      </c>
      <c r="B2621">
        <v>-212.79</v>
      </c>
      <c r="C2621">
        <f t="shared" si="10"/>
        <v>80.349999999999994</v>
      </c>
      <c r="D2621">
        <f t="shared" si="11"/>
        <v>57.680000000000007</v>
      </c>
    </row>
    <row r="2622" spans="1:4">
      <c r="A2622">
        <v>430.71</v>
      </c>
      <c r="B2622">
        <v>-208.53</v>
      </c>
      <c r="C2622">
        <f t="shared" si="10"/>
        <v>84.609999999999985</v>
      </c>
      <c r="D2622">
        <f t="shared" si="11"/>
        <v>57.839999999999975</v>
      </c>
    </row>
    <row r="2623" spans="1:4">
      <c r="A2623">
        <v>430.88</v>
      </c>
      <c r="B2623">
        <v>-204.27</v>
      </c>
      <c r="C2623">
        <f t="shared" si="10"/>
        <v>88.869999999999976</v>
      </c>
      <c r="D2623">
        <f t="shared" si="11"/>
        <v>58.009999999999991</v>
      </c>
    </row>
    <row r="2624" spans="1:4">
      <c r="A2624">
        <v>431.05</v>
      </c>
      <c r="B2624">
        <v>-200.01</v>
      </c>
      <c r="C2624">
        <f t="shared" si="10"/>
        <v>93.13</v>
      </c>
      <c r="D2624">
        <f t="shared" si="11"/>
        <v>58.180000000000007</v>
      </c>
    </row>
    <row r="2625" spans="1:4">
      <c r="A2625">
        <v>431.21</v>
      </c>
      <c r="B2625">
        <v>-195.75</v>
      </c>
      <c r="C2625">
        <f t="shared" si="10"/>
        <v>97.389999999999986</v>
      </c>
      <c r="D2625">
        <f t="shared" si="11"/>
        <v>58.339999999999975</v>
      </c>
    </row>
    <row r="2626" spans="1:4">
      <c r="A2626">
        <v>431.38</v>
      </c>
      <c r="B2626">
        <v>-191.49</v>
      </c>
      <c r="C2626">
        <f t="shared" si="10"/>
        <v>101.64999999999998</v>
      </c>
      <c r="D2626">
        <f t="shared" si="11"/>
        <v>58.509999999999991</v>
      </c>
    </row>
    <row r="2627" spans="1:4">
      <c r="A2627">
        <v>431.55</v>
      </c>
      <c r="B2627">
        <v>-187.23</v>
      </c>
      <c r="C2627">
        <f t="shared" si="10"/>
        <v>105.91</v>
      </c>
      <c r="D2627">
        <f t="shared" si="11"/>
        <v>58.680000000000007</v>
      </c>
    </row>
    <row r="2628" spans="1:4">
      <c r="A2628">
        <v>431.71</v>
      </c>
      <c r="B2628">
        <v>-186.61</v>
      </c>
      <c r="C2628">
        <f t="shared" si="10"/>
        <v>106.52999999999997</v>
      </c>
      <c r="D2628">
        <f t="shared" si="11"/>
        <v>58.839999999999975</v>
      </c>
    </row>
    <row r="2629" spans="1:4">
      <c r="A2629">
        <v>431.88</v>
      </c>
      <c r="B2629">
        <v>-182.35</v>
      </c>
      <c r="C2629">
        <f t="shared" si="10"/>
        <v>110.78999999999999</v>
      </c>
      <c r="D2629">
        <f t="shared" si="11"/>
        <v>59.009999999999991</v>
      </c>
    </row>
    <row r="2630" spans="1:4">
      <c r="A2630">
        <v>432.05</v>
      </c>
      <c r="B2630">
        <v>-178.09</v>
      </c>
      <c r="C2630">
        <f t="shared" si="10"/>
        <v>115.04999999999998</v>
      </c>
      <c r="D2630">
        <f t="shared" si="11"/>
        <v>59.180000000000007</v>
      </c>
    </row>
    <row r="2631" spans="1:4">
      <c r="A2631">
        <v>432.21</v>
      </c>
      <c r="B2631">
        <v>-177.48</v>
      </c>
      <c r="C2631">
        <f t="shared" si="10"/>
        <v>115.66</v>
      </c>
      <c r="D2631">
        <f t="shared" si="11"/>
        <v>59.339999999999975</v>
      </c>
    </row>
    <row r="2632" spans="1:4">
      <c r="A2632">
        <v>432.38</v>
      </c>
      <c r="B2632">
        <v>-173.22</v>
      </c>
      <c r="C2632">
        <f t="shared" si="10"/>
        <v>119.91999999999999</v>
      </c>
      <c r="D2632">
        <f t="shared" si="11"/>
        <v>59.509999999999991</v>
      </c>
    </row>
    <row r="2633" spans="1:4">
      <c r="A2633">
        <v>432.55</v>
      </c>
      <c r="B2633">
        <v>-172.61</v>
      </c>
      <c r="C2633">
        <f t="shared" si="10"/>
        <v>120.52999999999997</v>
      </c>
      <c r="D2633">
        <f t="shared" si="11"/>
        <v>59.680000000000007</v>
      </c>
    </row>
    <row r="2634" spans="1:4">
      <c r="A2634">
        <v>432.71</v>
      </c>
      <c r="B2634">
        <v>-172</v>
      </c>
      <c r="C2634">
        <f t="shared" si="10"/>
        <v>121.13999999999999</v>
      </c>
      <c r="D2634">
        <f t="shared" si="11"/>
        <v>59.839999999999975</v>
      </c>
    </row>
    <row r="2635" spans="1:4">
      <c r="A2635">
        <v>432.88</v>
      </c>
      <c r="B2635">
        <v>-171.38</v>
      </c>
      <c r="C2635">
        <f t="shared" si="10"/>
        <v>121.75999999999999</v>
      </c>
      <c r="D2635">
        <f t="shared" si="11"/>
        <v>60.009999999999991</v>
      </c>
    </row>
    <row r="2636" spans="1:4">
      <c r="A2636">
        <v>433.05</v>
      </c>
      <c r="B2636">
        <v>-170.77</v>
      </c>
      <c r="C2636">
        <f t="shared" si="10"/>
        <v>122.36999999999998</v>
      </c>
      <c r="D2636">
        <f t="shared" si="11"/>
        <v>60.180000000000007</v>
      </c>
    </row>
    <row r="2637" spans="1:4">
      <c r="A2637">
        <v>433.21</v>
      </c>
      <c r="B2637">
        <v>-170.16</v>
      </c>
      <c r="C2637">
        <f t="shared" si="10"/>
        <v>122.97999999999999</v>
      </c>
      <c r="D2637">
        <f t="shared" si="11"/>
        <v>60.339999999999975</v>
      </c>
    </row>
    <row r="2638" spans="1:4">
      <c r="A2638">
        <v>433.38</v>
      </c>
      <c r="B2638">
        <v>-169.55</v>
      </c>
      <c r="C2638">
        <f t="shared" si="10"/>
        <v>123.58999999999997</v>
      </c>
      <c r="D2638">
        <f t="shared" si="11"/>
        <v>60.509999999999991</v>
      </c>
    </row>
    <row r="2639" spans="1:4">
      <c r="A2639">
        <v>433.55</v>
      </c>
      <c r="B2639">
        <v>-172.59</v>
      </c>
      <c r="C2639">
        <f t="shared" si="10"/>
        <v>120.54999999999998</v>
      </c>
      <c r="D2639">
        <f t="shared" si="11"/>
        <v>60.680000000000007</v>
      </c>
    </row>
    <row r="2640" spans="1:4">
      <c r="A2640">
        <v>433.71</v>
      </c>
      <c r="B2640">
        <v>-171.97</v>
      </c>
      <c r="C2640">
        <f t="shared" si="10"/>
        <v>121.16999999999999</v>
      </c>
      <c r="D2640">
        <f t="shared" si="11"/>
        <v>60.839999999999975</v>
      </c>
    </row>
    <row r="2641" spans="1:4">
      <c r="A2641">
        <v>433.88</v>
      </c>
      <c r="B2641">
        <v>-175.01</v>
      </c>
      <c r="C2641">
        <f t="shared" si="10"/>
        <v>118.13</v>
      </c>
      <c r="D2641">
        <f t="shared" si="11"/>
        <v>61.009999999999991</v>
      </c>
    </row>
    <row r="2642" spans="1:4">
      <c r="A2642">
        <v>434.05</v>
      </c>
      <c r="B2642">
        <v>-174.4</v>
      </c>
      <c r="C2642">
        <f t="shared" si="10"/>
        <v>118.73999999999998</v>
      </c>
      <c r="D2642">
        <f t="shared" si="11"/>
        <v>61.180000000000007</v>
      </c>
    </row>
    <row r="2643" spans="1:4">
      <c r="A2643">
        <v>434.21</v>
      </c>
      <c r="B2643">
        <v>-173.79</v>
      </c>
      <c r="C2643">
        <f t="shared" si="10"/>
        <v>119.35</v>
      </c>
      <c r="D2643">
        <f t="shared" si="11"/>
        <v>61.339999999999975</v>
      </c>
    </row>
    <row r="2644" spans="1:4">
      <c r="A2644">
        <v>434.38</v>
      </c>
      <c r="B2644">
        <v>-173.18</v>
      </c>
      <c r="C2644">
        <f t="shared" si="10"/>
        <v>119.95999999999998</v>
      </c>
      <c r="D2644">
        <f t="shared" si="11"/>
        <v>61.509999999999991</v>
      </c>
    </row>
    <row r="2645" spans="1:4">
      <c r="A2645">
        <v>434.55</v>
      </c>
      <c r="B2645">
        <v>-176.21</v>
      </c>
      <c r="C2645">
        <f t="shared" si="10"/>
        <v>116.92999999999998</v>
      </c>
      <c r="D2645">
        <f t="shared" si="11"/>
        <v>61.680000000000007</v>
      </c>
    </row>
    <row r="2646" spans="1:4">
      <c r="A2646">
        <v>434.71</v>
      </c>
      <c r="B2646">
        <v>-175.6</v>
      </c>
      <c r="C2646">
        <f t="shared" si="10"/>
        <v>117.53999999999999</v>
      </c>
      <c r="D2646">
        <f t="shared" si="11"/>
        <v>61.839999999999975</v>
      </c>
    </row>
    <row r="2647" spans="1:4">
      <c r="A2647">
        <v>434.88</v>
      </c>
      <c r="B2647">
        <v>-174.99</v>
      </c>
      <c r="C2647">
        <f t="shared" si="10"/>
        <v>118.14999999999998</v>
      </c>
      <c r="D2647">
        <f t="shared" si="11"/>
        <v>62.009999999999991</v>
      </c>
    </row>
    <row r="2648" spans="1:4">
      <c r="A2648">
        <v>435.05</v>
      </c>
      <c r="B2648">
        <v>-178.03</v>
      </c>
      <c r="C2648">
        <f t="shared" si="10"/>
        <v>115.10999999999999</v>
      </c>
      <c r="D2648">
        <f t="shared" si="11"/>
        <v>62.180000000000007</v>
      </c>
    </row>
    <row r="2649" spans="1:4">
      <c r="A2649">
        <v>435.22</v>
      </c>
      <c r="B2649">
        <v>-181.06</v>
      </c>
      <c r="C2649">
        <f t="shared" si="10"/>
        <v>112.07999999999998</v>
      </c>
      <c r="D2649">
        <f t="shared" si="11"/>
        <v>62.350000000000023</v>
      </c>
    </row>
    <row r="2650" spans="1:4">
      <c r="A2650">
        <v>435.38</v>
      </c>
      <c r="B2650">
        <v>-184.1</v>
      </c>
      <c r="C2650">
        <f t="shared" si="10"/>
        <v>109.03999999999999</v>
      </c>
      <c r="D2650">
        <f t="shared" si="11"/>
        <v>62.509999999999991</v>
      </c>
    </row>
    <row r="2651" spans="1:4">
      <c r="A2651">
        <v>435.55</v>
      </c>
      <c r="B2651">
        <v>-187.14</v>
      </c>
      <c r="C2651">
        <f t="shared" si="10"/>
        <v>106</v>
      </c>
      <c r="D2651">
        <f t="shared" si="11"/>
        <v>62.680000000000007</v>
      </c>
    </row>
    <row r="2652" spans="1:4">
      <c r="A2652">
        <v>435.72</v>
      </c>
      <c r="B2652">
        <v>-190.17</v>
      </c>
      <c r="C2652">
        <f t="shared" si="10"/>
        <v>102.97</v>
      </c>
      <c r="D2652">
        <f t="shared" si="11"/>
        <v>62.850000000000023</v>
      </c>
    </row>
    <row r="2653" spans="1:4">
      <c r="A2653">
        <v>435.88</v>
      </c>
      <c r="B2653">
        <v>-196.86</v>
      </c>
      <c r="C2653">
        <f t="shared" si="10"/>
        <v>96.279999999999973</v>
      </c>
      <c r="D2653">
        <f t="shared" si="11"/>
        <v>63.009999999999991</v>
      </c>
    </row>
    <row r="2654" spans="1:4">
      <c r="A2654">
        <v>436.05</v>
      </c>
      <c r="B2654">
        <v>-199.9</v>
      </c>
      <c r="C2654">
        <f t="shared" si="10"/>
        <v>93.239999999999981</v>
      </c>
      <c r="D2654">
        <f t="shared" si="11"/>
        <v>63.180000000000007</v>
      </c>
    </row>
    <row r="2655" spans="1:4">
      <c r="A2655">
        <v>436.22</v>
      </c>
      <c r="B2655">
        <v>-202.93</v>
      </c>
      <c r="C2655">
        <f t="shared" si="10"/>
        <v>90.20999999999998</v>
      </c>
      <c r="D2655">
        <f t="shared" si="11"/>
        <v>63.350000000000023</v>
      </c>
    </row>
    <row r="2656" spans="1:4">
      <c r="A2656">
        <v>436.38</v>
      </c>
      <c r="B2656">
        <v>-209.62</v>
      </c>
      <c r="C2656">
        <f t="shared" si="10"/>
        <v>83.519999999999982</v>
      </c>
      <c r="D2656">
        <f t="shared" si="11"/>
        <v>63.509999999999991</v>
      </c>
    </row>
    <row r="2657" spans="1:4">
      <c r="A2657">
        <v>436.55</v>
      </c>
      <c r="B2657">
        <v>-212.66</v>
      </c>
      <c r="C2657">
        <f t="shared" si="10"/>
        <v>80.47999999999999</v>
      </c>
      <c r="D2657">
        <f t="shared" si="11"/>
        <v>63.680000000000007</v>
      </c>
    </row>
    <row r="2658" spans="1:4">
      <c r="A2658">
        <v>436.72</v>
      </c>
      <c r="B2658">
        <v>-219.34</v>
      </c>
      <c r="C2658">
        <f t="shared" si="10"/>
        <v>73.799999999999983</v>
      </c>
      <c r="D2658">
        <f t="shared" si="11"/>
        <v>63.850000000000023</v>
      </c>
    </row>
    <row r="2659" spans="1:4">
      <c r="A2659">
        <v>436.88</v>
      </c>
      <c r="B2659">
        <v>-222.38</v>
      </c>
      <c r="C2659">
        <f t="shared" si="10"/>
        <v>70.759999999999991</v>
      </c>
      <c r="D2659">
        <f t="shared" si="11"/>
        <v>64.009999999999991</v>
      </c>
    </row>
    <row r="2660" spans="1:4">
      <c r="A2660">
        <v>437.05</v>
      </c>
      <c r="B2660">
        <v>-225.42</v>
      </c>
      <c r="C2660">
        <f t="shared" ref="C2660:C2723" si="12">B2660+293.14</f>
        <v>67.72</v>
      </c>
      <c r="D2660">
        <f t="shared" ref="D2660:D2723" si="13">A2660-372.87</f>
        <v>64.180000000000007</v>
      </c>
    </row>
    <row r="2661" spans="1:4">
      <c r="A2661">
        <v>437.22</v>
      </c>
      <c r="B2661">
        <v>-228.45</v>
      </c>
      <c r="C2661">
        <f t="shared" si="12"/>
        <v>64.69</v>
      </c>
      <c r="D2661">
        <f t="shared" si="13"/>
        <v>64.350000000000023</v>
      </c>
    </row>
    <row r="2662" spans="1:4">
      <c r="A2662">
        <v>437.38</v>
      </c>
      <c r="B2662">
        <v>-231.49</v>
      </c>
      <c r="C2662">
        <f t="shared" si="12"/>
        <v>61.649999999999977</v>
      </c>
      <c r="D2662">
        <f t="shared" si="13"/>
        <v>64.509999999999991</v>
      </c>
    </row>
    <row r="2663" spans="1:4">
      <c r="A2663">
        <v>437.55</v>
      </c>
      <c r="B2663">
        <v>-234.53</v>
      </c>
      <c r="C2663">
        <f t="shared" si="12"/>
        <v>58.609999999999985</v>
      </c>
      <c r="D2663">
        <f t="shared" si="13"/>
        <v>64.680000000000007</v>
      </c>
    </row>
    <row r="2664" spans="1:4">
      <c r="A2664">
        <v>437.72</v>
      </c>
      <c r="B2664">
        <v>-237.57</v>
      </c>
      <c r="C2664">
        <f t="shared" si="12"/>
        <v>55.569999999999993</v>
      </c>
      <c r="D2664">
        <f t="shared" si="13"/>
        <v>64.850000000000023</v>
      </c>
    </row>
    <row r="2665" spans="1:4">
      <c r="A2665">
        <v>437.88</v>
      </c>
      <c r="B2665">
        <v>-236.95</v>
      </c>
      <c r="C2665">
        <f t="shared" si="12"/>
        <v>56.19</v>
      </c>
      <c r="D2665">
        <f t="shared" si="13"/>
        <v>65.009999999999991</v>
      </c>
    </row>
    <row r="2666" spans="1:4">
      <c r="A2666">
        <v>438.05</v>
      </c>
      <c r="B2666">
        <v>-243.64</v>
      </c>
      <c r="C2666">
        <f t="shared" si="12"/>
        <v>49.5</v>
      </c>
      <c r="D2666">
        <f t="shared" si="13"/>
        <v>65.180000000000007</v>
      </c>
    </row>
    <row r="2667" spans="1:4">
      <c r="A2667">
        <v>438.22</v>
      </c>
      <c r="B2667">
        <v>-243.03</v>
      </c>
      <c r="C2667">
        <f t="shared" si="12"/>
        <v>50.109999999999985</v>
      </c>
      <c r="D2667">
        <f t="shared" si="13"/>
        <v>65.350000000000023</v>
      </c>
    </row>
    <row r="2668" spans="1:4">
      <c r="A2668">
        <v>438.38</v>
      </c>
      <c r="B2668">
        <v>-246.06</v>
      </c>
      <c r="C2668">
        <f t="shared" si="12"/>
        <v>47.079999999999984</v>
      </c>
      <c r="D2668">
        <f t="shared" si="13"/>
        <v>65.509999999999991</v>
      </c>
    </row>
    <row r="2669" spans="1:4">
      <c r="A2669">
        <v>438.55</v>
      </c>
      <c r="B2669">
        <v>-252.75</v>
      </c>
      <c r="C2669">
        <f t="shared" si="12"/>
        <v>40.389999999999986</v>
      </c>
      <c r="D2669">
        <f t="shared" si="13"/>
        <v>65.680000000000007</v>
      </c>
    </row>
    <row r="2670" spans="1:4">
      <c r="A2670">
        <v>438.72</v>
      </c>
      <c r="B2670">
        <v>-252.14</v>
      </c>
      <c r="C2670">
        <f t="shared" si="12"/>
        <v>41</v>
      </c>
      <c r="D2670">
        <f t="shared" si="13"/>
        <v>65.850000000000023</v>
      </c>
    </row>
    <row r="2671" spans="1:4">
      <c r="A2671">
        <v>438.88</v>
      </c>
      <c r="B2671">
        <v>-255.18</v>
      </c>
      <c r="C2671">
        <f t="shared" si="12"/>
        <v>37.95999999999998</v>
      </c>
      <c r="D2671">
        <f t="shared" si="13"/>
        <v>66.009999999999991</v>
      </c>
    </row>
    <row r="2672" spans="1:4">
      <c r="A2672">
        <v>439.05</v>
      </c>
      <c r="B2672">
        <v>-258.20999999999998</v>
      </c>
      <c r="C2672">
        <f t="shared" si="12"/>
        <v>34.930000000000007</v>
      </c>
      <c r="D2672">
        <f t="shared" si="13"/>
        <v>66.180000000000007</v>
      </c>
    </row>
    <row r="2673" spans="1:4">
      <c r="A2673">
        <v>439.22</v>
      </c>
      <c r="B2673">
        <v>-261.25</v>
      </c>
      <c r="C2673">
        <f t="shared" si="12"/>
        <v>31.889999999999986</v>
      </c>
      <c r="D2673">
        <f t="shared" si="13"/>
        <v>66.350000000000023</v>
      </c>
    </row>
    <row r="2674" spans="1:4">
      <c r="A2674">
        <v>439.38</v>
      </c>
      <c r="B2674">
        <v>-260.64</v>
      </c>
      <c r="C2674">
        <f t="shared" si="12"/>
        <v>32.5</v>
      </c>
      <c r="D2674">
        <f t="shared" si="13"/>
        <v>66.509999999999991</v>
      </c>
    </row>
    <row r="2675" spans="1:4">
      <c r="A2675">
        <v>439.55</v>
      </c>
      <c r="B2675">
        <v>-260.02999999999997</v>
      </c>
      <c r="C2675">
        <f t="shared" si="12"/>
        <v>33.110000000000014</v>
      </c>
      <c r="D2675">
        <f t="shared" si="13"/>
        <v>66.680000000000007</v>
      </c>
    </row>
    <row r="2676" spans="1:4">
      <c r="A2676">
        <v>439.72</v>
      </c>
      <c r="B2676">
        <v>-263.06</v>
      </c>
      <c r="C2676">
        <f t="shared" si="12"/>
        <v>30.079999999999984</v>
      </c>
      <c r="D2676">
        <f t="shared" si="13"/>
        <v>66.850000000000023</v>
      </c>
    </row>
    <row r="2677" spans="1:4">
      <c r="A2677">
        <v>439.88</v>
      </c>
      <c r="B2677">
        <v>-258.8</v>
      </c>
      <c r="C2677">
        <f t="shared" si="12"/>
        <v>34.339999999999975</v>
      </c>
      <c r="D2677">
        <f t="shared" si="13"/>
        <v>67.009999999999991</v>
      </c>
    </row>
    <row r="2678" spans="1:4">
      <c r="A2678">
        <v>440.05</v>
      </c>
      <c r="B2678">
        <v>-258.19</v>
      </c>
      <c r="C2678">
        <f t="shared" si="12"/>
        <v>34.949999999999989</v>
      </c>
      <c r="D2678">
        <f t="shared" si="13"/>
        <v>67.180000000000007</v>
      </c>
    </row>
    <row r="2679" spans="1:4">
      <c r="A2679">
        <v>440.22</v>
      </c>
      <c r="B2679">
        <v>-257.58</v>
      </c>
      <c r="C2679">
        <f t="shared" si="12"/>
        <v>35.56</v>
      </c>
      <c r="D2679">
        <f t="shared" si="13"/>
        <v>67.350000000000023</v>
      </c>
    </row>
    <row r="2680" spans="1:4">
      <c r="A2680">
        <v>440.38</v>
      </c>
      <c r="B2680">
        <v>-253.32</v>
      </c>
      <c r="C2680">
        <f t="shared" si="12"/>
        <v>39.819999999999993</v>
      </c>
      <c r="D2680">
        <f t="shared" si="13"/>
        <v>67.509999999999991</v>
      </c>
    </row>
    <row r="2681" spans="1:4">
      <c r="A2681">
        <v>440.55</v>
      </c>
      <c r="B2681">
        <v>-249.06</v>
      </c>
      <c r="C2681">
        <f t="shared" si="12"/>
        <v>44.079999999999984</v>
      </c>
      <c r="D2681">
        <f t="shared" si="13"/>
        <v>67.680000000000007</v>
      </c>
    </row>
    <row r="2682" spans="1:4">
      <c r="A2682">
        <v>440.72</v>
      </c>
      <c r="B2682">
        <v>-244.8</v>
      </c>
      <c r="C2682">
        <f t="shared" si="12"/>
        <v>48.339999999999975</v>
      </c>
      <c r="D2682">
        <f t="shared" si="13"/>
        <v>67.850000000000023</v>
      </c>
    </row>
    <row r="2683" spans="1:4">
      <c r="A2683">
        <v>440.88</v>
      </c>
      <c r="B2683">
        <v>-240.54</v>
      </c>
      <c r="C2683">
        <f t="shared" si="12"/>
        <v>52.599999999999994</v>
      </c>
      <c r="D2683">
        <f t="shared" si="13"/>
        <v>68.009999999999991</v>
      </c>
    </row>
    <row r="2684" spans="1:4">
      <c r="A2684">
        <v>441.05</v>
      </c>
      <c r="B2684">
        <v>-236.27</v>
      </c>
      <c r="C2684">
        <f t="shared" si="12"/>
        <v>56.869999999999976</v>
      </c>
      <c r="D2684">
        <f t="shared" si="13"/>
        <v>68.180000000000007</v>
      </c>
    </row>
    <row r="2685" spans="1:4">
      <c r="A2685">
        <v>441.22</v>
      </c>
      <c r="B2685">
        <v>-232.01</v>
      </c>
      <c r="C2685">
        <f t="shared" si="12"/>
        <v>61.129999999999995</v>
      </c>
      <c r="D2685">
        <f t="shared" si="13"/>
        <v>68.350000000000023</v>
      </c>
    </row>
    <row r="2686" spans="1:4">
      <c r="A2686">
        <v>441.38</v>
      </c>
      <c r="B2686">
        <v>-227.75</v>
      </c>
      <c r="C2686">
        <f t="shared" si="12"/>
        <v>65.389999999999986</v>
      </c>
      <c r="D2686">
        <f t="shared" si="13"/>
        <v>68.509999999999991</v>
      </c>
    </row>
    <row r="2687" spans="1:4">
      <c r="A2687">
        <v>441.55</v>
      </c>
      <c r="B2687">
        <v>-223.49</v>
      </c>
      <c r="C2687">
        <f t="shared" si="12"/>
        <v>69.649999999999977</v>
      </c>
      <c r="D2687">
        <f t="shared" si="13"/>
        <v>68.680000000000007</v>
      </c>
    </row>
    <row r="2688" spans="1:4">
      <c r="A2688">
        <v>441.72</v>
      </c>
      <c r="B2688">
        <v>-219.23</v>
      </c>
      <c r="C2688">
        <f t="shared" si="12"/>
        <v>73.91</v>
      </c>
      <c r="D2688">
        <f t="shared" si="13"/>
        <v>68.850000000000023</v>
      </c>
    </row>
    <row r="2689" spans="1:4">
      <c r="A2689">
        <v>441.88</v>
      </c>
      <c r="B2689">
        <v>-218.62</v>
      </c>
      <c r="C2689">
        <f t="shared" si="12"/>
        <v>74.519999999999982</v>
      </c>
      <c r="D2689">
        <f t="shared" si="13"/>
        <v>69.009999999999991</v>
      </c>
    </row>
    <row r="2690" spans="1:4">
      <c r="A2690">
        <v>442.05</v>
      </c>
      <c r="B2690">
        <v>-210.71</v>
      </c>
      <c r="C2690">
        <f t="shared" si="12"/>
        <v>82.429999999999978</v>
      </c>
      <c r="D2690">
        <f t="shared" si="13"/>
        <v>69.180000000000007</v>
      </c>
    </row>
    <row r="2691" spans="1:4">
      <c r="A2691">
        <v>442.22</v>
      </c>
      <c r="B2691">
        <v>-210.1</v>
      </c>
      <c r="C2691">
        <f t="shared" si="12"/>
        <v>83.039999999999992</v>
      </c>
      <c r="D2691">
        <f t="shared" si="13"/>
        <v>69.350000000000023</v>
      </c>
    </row>
    <row r="2692" spans="1:4">
      <c r="A2692">
        <v>442.38</v>
      </c>
      <c r="B2692">
        <v>-205.84</v>
      </c>
      <c r="C2692">
        <f t="shared" si="12"/>
        <v>87.299999999999983</v>
      </c>
      <c r="D2692">
        <f t="shared" si="13"/>
        <v>69.509999999999991</v>
      </c>
    </row>
    <row r="2693" spans="1:4">
      <c r="A2693">
        <v>442.55</v>
      </c>
      <c r="B2693">
        <v>-201.58</v>
      </c>
      <c r="C2693">
        <f t="shared" si="12"/>
        <v>91.559999999999974</v>
      </c>
      <c r="D2693">
        <f t="shared" si="13"/>
        <v>69.680000000000007</v>
      </c>
    </row>
    <row r="2694" spans="1:4">
      <c r="A2694">
        <v>442.72</v>
      </c>
      <c r="B2694">
        <v>-197.32</v>
      </c>
      <c r="C2694">
        <f t="shared" si="12"/>
        <v>95.82</v>
      </c>
      <c r="D2694">
        <f t="shared" si="13"/>
        <v>69.850000000000023</v>
      </c>
    </row>
    <row r="2695" spans="1:4">
      <c r="A2695">
        <v>442.88</v>
      </c>
      <c r="B2695">
        <v>-193.06</v>
      </c>
      <c r="C2695">
        <f t="shared" si="12"/>
        <v>100.07999999999998</v>
      </c>
      <c r="D2695">
        <f t="shared" si="13"/>
        <v>70.009999999999991</v>
      </c>
    </row>
    <row r="2696" spans="1:4">
      <c r="A2696">
        <v>443.05</v>
      </c>
      <c r="B2696">
        <v>-192.44</v>
      </c>
      <c r="C2696">
        <f t="shared" si="12"/>
        <v>100.69999999999999</v>
      </c>
      <c r="D2696">
        <f t="shared" si="13"/>
        <v>70.180000000000007</v>
      </c>
    </row>
    <row r="2697" spans="1:4">
      <c r="A2697">
        <v>443.22</v>
      </c>
      <c r="B2697">
        <v>-191.83</v>
      </c>
      <c r="C2697">
        <f t="shared" si="12"/>
        <v>101.30999999999997</v>
      </c>
      <c r="D2697">
        <f t="shared" si="13"/>
        <v>70.350000000000023</v>
      </c>
    </row>
    <row r="2698" spans="1:4">
      <c r="A2698">
        <v>443.38</v>
      </c>
      <c r="B2698">
        <v>-187.57</v>
      </c>
      <c r="C2698">
        <f t="shared" si="12"/>
        <v>105.57</v>
      </c>
      <c r="D2698">
        <f t="shared" si="13"/>
        <v>70.509999999999991</v>
      </c>
    </row>
    <row r="2699" spans="1:4">
      <c r="A2699">
        <v>443.55</v>
      </c>
      <c r="B2699">
        <v>-190.61</v>
      </c>
      <c r="C2699">
        <f t="shared" si="12"/>
        <v>102.52999999999997</v>
      </c>
      <c r="D2699">
        <f t="shared" si="13"/>
        <v>70.680000000000007</v>
      </c>
    </row>
    <row r="2700" spans="1:4">
      <c r="A2700">
        <v>443.72</v>
      </c>
      <c r="B2700">
        <v>-186.35</v>
      </c>
      <c r="C2700">
        <f t="shared" si="12"/>
        <v>106.78999999999999</v>
      </c>
      <c r="D2700">
        <f t="shared" si="13"/>
        <v>70.850000000000023</v>
      </c>
    </row>
    <row r="2701" spans="1:4">
      <c r="A2701">
        <v>443.88</v>
      </c>
      <c r="B2701">
        <v>-189.38</v>
      </c>
      <c r="C2701">
        <f t="shared" si="12"/>
        <v>103.75999999999999</v>
      </c>
      <c r="D2701">
        <f t="shared" si="13"/>
        <v>71.009999999999991</v>
      </c>
    </row>
    <row r="2702" spans="1:4">
      <c r="A2702">
        <v>444.05</v>
      </c>
      <c r="B2702">
        <v>-188.77</v>
      </c>
      <c r="C2702">
        <f t="shared" si="12"/>
        <v>104.36999999999998</v>
      </c>
      <c r="D2702">
        <f t="shared" si="13"/>
        <v>71.180000000000007</v>
      </c>
    </row>
    <row r="2703" spans="1:4">
      <c r="A2703">
        <v>444.22</v>
      </c>
      <c r="B2703">
        <v>-188.16</v>
      </c>
      <c r="C2703">
        <f t="shared" si="12"/>
        <v>104.97999999999999</v>
      </c>
      <c r="D2703">
        <f t="shared" si="13"/>
        <v>71.350000000000023</v>
      </c>
    </row>
    <row r="2704" spans="1:4">
      <c r="A2704">
        <v>444.38</v>
      </c>
      <c r="B2704">
        <v>-187.55</v>
      </c>
      <c r="C2704">
        <f t="shared" si="12"/>
        <v>105.58999999999997</v>
      </c>
      <c r="D2704">
        <f t="shared" si="13"/>
        <v>71.509999999999991</v>
      </c>
    </row>
    <row r="2705" spans="1:4">
      <c r="A2705">
        <v>444.55</v>
      </c>
      <c r="B2705">
        <v>-190.59</v>
      </c>
      <c r="C2705">
        <f t="shared" si="12"/>
        <v>102.54999999999998</v>
      </c>
      <c r="D2705">
        <f t="shared" si="13"/>
        <v>71.680000000000007</v>
      </c>
    </row>
    <row r="2706" spans="1:4">
      <c r="A2706">
        <v>444.72</v>
      </c>
      <c r="B2706">
        <v>-189.97</v>
      </c>
      <c r="C2706">
        <f t="shared" si="12"/>
        <v>103.16999999999999</v>
      </c>
      <c r="D2706">
        <f t="shared" si="13"/>
        <v>71.850000000000023</v>
      </c>
    </row>
    <row r="2707" spans="1:4">
      <c r="A2707">
        <v>444.88</v>
      </c>
      <c r="B2707">
        <v>-189.36</v>
      </c>
      <c r="C2707">
        <f t="shared" si="12"/>
        <v>103.77999999999997</v>
      </c>
      <c r="D2707">
        <f t="shared" si="13"/>
        <v>72.009999999999991</v>
      </c>
    </row>
    <row r="2708" spans="1:4">
      <c r="A2708">
        <v>445.05</v>
      </c>
      <c r="B2708">
        <v>-188.75</v>
      </c>
      <c r="C2708">
        <f t="shared" si="12"/>
        <v>104.38999999999999</v>
      </c>
      <c r="D2708">
        <f t="shared" si="13"/>
        <v>72.180000000000007</v>
      </c>
    </row>
    <row r="2709" spans="1:4">
      <c r="A2709">
        <v>445.22</v>
      </c>
      <c r="B2709">
        <v>-191.79</v>
      </c>
      <c r="C2709">
        <f t="shared" si="12"/>
        <v>101.35</v>
      </c>
      <c r="D2709">
        <f t="shared" si="13"/>
        <v>72.350000000000023</v>
      </c>
    </row>
    <row r="2710" spans="1:4">
      <c r="A2710">
        <v>445.38</v>
      </c>
      <c r="B2710">
        <v>-187.53</v>
      </c>
      <c r="C2710">
        <f t="shared" si="12"/>
        <v>105.60999999999999</v>
      </c>
      <c r="D2710">
        <f t="shared" si="13"/>
        <v>72.509999999999991</v>
      </c>
    </row>
    <row r="2711" spans="1:4">
      <c r="A2711">
        <v>445.55</v>
      </c>
      <c r="B2711">
        <v>-190.56</v>
      </c>
      <c r="C2711">
        <f t="shared" si="12"/>
        <v>102.57999999999998</v>
      </c>
      <c r="D2711">
        <f t="shared" si="13"/>
        <v>72.680000000000007</v>
      </c>
    </row>
    <row r="2712" spans="1:4">
      <c r="A2712">
        <v>445.72</v>
      </c>
      <c r="B2712">
        <v>-186.3</v>
      </c>
      <c r="C2712">
        <f t="shared" si="12"/>
        <v>106.83999999999997</v>
      </c>
      <c r="D2712">
        <f t="shared" si="13"/>
        <v>72.850000000000023</v>
      </c>
    </row>
    <row r="2713" spans="1:4">
      <c r="A2713">
        <v>445.88</v>
      </c>
      <c r="B2713">
        <v>-185.69</v>
      </c>
      <c r="C2713">
        <f t="shared" si="12"/>
        <v>107.44999999999999</v>
      </c>
      <c r="D2713">
        <f t="shared" si="13"/>
        <v>73.009999999999991</v>
      </c>
    </row>
    <row r="2714" spans="1:4">
      <c r="A2714">
        <v>446.05</v>
      </c>
      <c r="B2714">
        <v>-181.43</v>
      </c>
      <c r="C2714">
        <f t="shared" si="12"/>
        <v>111.70999999999998</v>
      </c>
      <c r="D2714">
        <f t="shared" si="13"/>
        <v>73.180000000000007</v>
      </c>
    </row>
    <row r="2715" spans="1:4">
      <c r="A2715">
        <v>446.22</v>
      </c>
      <c r="B2715">
        <v>-177.17</v>
      </c>
      <c r="C2715">
        <f t="shared" si="12"/>
        <v>115.97</v>
      </c>
      <c r="D2715">
        <f t="shared" si="13"/>
        <v>73.350000000000023</v>
      </c>
    </row>
    <row r="2716" spans="1:4">
      <c r="A2716">
        <v>446.38</v>
      </c>
      <c r="B2716">
        <v>-176.56</v>
      </c>
      <c r="C2716">
        <f t="shared" si="12"/>
        <v>116.57999999999998</v>
      </c>
      <c r="D2716">
        <f t="shared" si="13"/>
        <v>73.509999999999991</v>
      </c>
    </row>
    <row r="2717" spans="1:4">
      <c r="A2717">
        <v>446.55</v>
      </c>
      <c r="B2717">
        <v>-175.95</v>
      </c>
      <c r="C2717">
        <f t="shared" si="12"/>
        <v>117.19</v>
      </c>
      <c r="D2717">
        <f t="shared" si="13"/>
        <v>73.680000000000007</v>
      </c>
    </row>
    <row r="2718" spans="1:4">
      <c r="A2718">
        <v>446.72</v>
      </c>
      <c r="B2718">
        <v>-175.33</v>
      </c>
      <c r="C2718">
        <f t="shared" si="12"/>
        <v>117.80999999999997</v>
      </c>
      <c r="D2718">
        <f t="shared" si="13"/>
        <v>73.850000000000023</v>
      </c>
    </row>
    <row r="2719" spans="1:4">
      <c r="A2719">
        <v>446.88</v>
      </c>
      <c r="B2719">
        <v>-174.72</v>
      </c>
      <c r="C2719">
        <f t="shared" si="12"/>
        <v>118.41999999999999</v>
      </c>
      <c r="D2719">
        <f t="shared" si="13"/>
        <v>74.009999999999991</v>
      </c>
    </row>
    <row r="2720" spans="1:4">
      <c r="A2720">
        <v>447.05</v>
      </c>
      <c r="B2720">
        <v>-170.46</v>
      </c>
      <c r="C2720">
        <f t="shared" si="12"/>
        <v>122.67999999999998</v>
      </c>
      <c r="D2720">
        <f t="shared" si="13"/>
        <v>74.180000000000007</v>
      </c>
    </row>
    <row r="2721" spans="1:4">
      <c r="A2721">
        <v>447.22</v>
      </c>
      <c r="B2721">
        <v>-169.85</v>
      </c>
      <c r="C2721">
        <f t="shared" si="12"/>
        <v>123.28999999999999</v>
      </c>
      <c r="D2721">
        <f t="shared" si="13"/>
        <v>74.350000000000023</v>
      </c>
    </row>
    <row r="2722" spans="1:4">
      <c r="A2722">
        <v>447.38</v>
      </c>
      <c r="B2722">
        <v>-169.24</v>
      </c>
      <c r="C2722">
        <f t="shared" si="12"/>
        <v>123.89999999999998</v>
      </c>
      <c r="D2722">
        <f t="shared" si="13"/>
        <v>74.509999999999991</v>
      </c>
    </row>
    <row r="2723" spans="1:4">
      <c r="A2723">
        <v>447.55</v>
      </c>
      <c r="B2723">
        <v>-168.63</v>
      </c>
      <c r="C2723">
        <f t="shared" si="12"/>
        <v>124.50999999999999</v>
      </c>
      <c r="D2723">
        <f t="shared" si="13"/>
        <v>74.680000000000007</v>
      </c>
    </row>
    <row r="2724" spans="1:4">
      <c r="A2724">
        <v>447.72</v>
      </c>
      <c r="B2724">
        <v>-164.36</v>
      </c>
      <c r="C2724">
        <f t="shared" ref="C2724:C2787" si="14">B2724+293.14</f>
        <v>128.77999999999997</v>
      </c>
      <c r="D2724">
        <f t="shared" ref="D2724:D2787" si="15">A2724-372.87</f>
        <v>74.850000000000023</v>
      </c>
    </row>
    <row r="2725" spans="1:4">
      <c r="A2725">
        <v>447.88</v>
      </c>
      <c r="B2725">
        <v>-160.1</v>
      </c>
      <c r="C2725">
        <f t="shared" si="14"/>
        <v>133.04</v>
      </c>
      <c r="D2725">
        <f t="shared" si="15"/>
        <v>75.009999999999991</v>
      </c>
    </row>
    <row r="2726" spans="1:4">
      <c r="A2726">
        <v>448.05</v>
      </c>
      <c r="B2726">
        <v>-159.49</v>
      </c>
      <c r="C2726">
        <f t="shared" si="14"/>
        <v>133.64999999999998</v>
      </c>
      <c r="D2726">
        <f t="shared" si="15"/>
        <v>75.180000000000007</v>
      </c>
    </row>
    <row r="2727" spans="1:4">
      <c r="A2727">
        <v>448.22</v>
      </c>
      <c r="B2727">
        <v>-155.22999999999999</v>
      </c>
      <c r="C2727">
        <f t="shared" si="14"/>
        <v>137.91</v>
      </c>
      <c r="D2727">
        <f t="shared" si="15"/>
        <v>75.350000000000023</v>
      </c>
    </row>
    <row r="2728" spans="1:4">
      <c r="A2728">
        <v>448.38</v>
      </c>
      <c r="B2728">
        <v>-150.97</v>
      </c>
      <c r="C2728">
        <f t="shared" si="14"/>
        <v>142.16999999999999</v>
      </c>
      <c r="D2728">
        <f t="shared" si="15"/>
        <v>75.509999999999991</v>
      </c>
    </row>
    <row r="2729" spans="1:4">
      <c r="A2729">
        <v>448.55</v>
      </c>
      <c r="B2729">
        <v>-150.36000000000001</v>
      </c>
      <c r="C2729">
        <f t="shared" si="14"/>
        <v>142.77999999999997</v>
      </c>
      <c r="D2729">
        <f t="shared" si="15"/>
        <v>75.680000000000007</v>
      </c>
    </row>
    <row r="2730" spans="1:4">
      <c r="A2730">
        <v>448.72</v>
      </c>
      <c r="B2730">
        <v>-146.1</v>
      </c>
      <c r="C2730">
        <f t="shared" si="14"/>
        <v>147.04</v>
      </c>
      <c r="D2730">
        <f t="shared" si="15"/>
        <v>75.850000000000023</v>
      </c>
    </row>
    <row r="2731" spans="1:4">
      <c r="A2731">
        <v>448.88</v>
      </c>
      <c r="B2731">
        <v>-145.49</v>
      </c>
      <c r="C2731">
        <f t="shared" si="14"/>
        <v>147.64999999999998</v>
      </c>
      <c r="D2731">
        <f t="shared" si="15"/>
        <v>76.009999999999991</v>
      </c>
    </row>
    <row r="2732" spans="1:4">
      <c r="A2732">
        <v>449.05</v>
      </c>
      <c r="B2732">
        <v>-141.22</v>
      </c>
      <c r="C2732">
        <f t="shared" si="14"/>
        <v>151.91999999999999</v>
      </c>
      <c r="D2732">
        <f t="shared" si="15"/>
        <v>76.180000000000007</v>
      </c>
    </row>
    <row r="2733" spans="1:4">
      <c r="A2733">
        <v>449.22</v>
      </c>
      <c r="B2733">
        <v>-140.61000000000001</v>
      </c>
      <c r="C2733">
        <f t="shared" si="14"/>
        <v>152.52999999999997</v>
      </c>
      <c r="D2733">
        <f t="shared" si="15"/>
        <v>76.350000000000023</v>
      </c>
    </row>
    <row r="2734" spans="1:4">
      <c r="A2734">
        <v>449.38</v>
      </c>
      <c r="B2734">
        <v>-140</v>
      </c>
      <c r="C2734">
        <f t="shared" si="14"/>
        <v>153.13999999999999</v>
      </c>
      <c r="D2734">
        <f t="shared" si="15"/>
        <v>76.509999999999991</v>
      </c>
    </row>
    <row r="2735" spans="1:4">
      <c r="A2735">
        <v>449.55</v>
      </c>
      <c r="B2735">
        <v>-139.38999999999999</v>
      </c>
      <c r="C2735">
        <f t="shared" si="14"/>
        <v>153.75</v>
      </c>
      <c r="D2735">
        <f t="shared" si="15"/>
        <v>76.680000000000007</v>
      </c>
    </row>
    <row r="2736" spans="1:4">
      <c r="A2736">
        <v>449.72</v>
      </c>
      <c r="B2736">
        <v>-138.78</v>
      </c>
      <c r="C2736">
        <f t="shared" si="14"/>
        <v>154.35999999999999</v>
      </c>
      <c r="D2736">
        <f t="shared" si="15"/>
        <v>76.850000000000023</v>
      </c>
    </row>
    <row r="2737" spans="1:4">
      <c r="A2737">
        <v>449.88</v>
      </c>
      <c r="B2737">
        <v>-138.16999999999999</v>
      </c>
      <c r="C2737">
        <f t="shared" si="14"/>
        <v>154.97</v>
      </c>
      <c r="D2737">
        <f t="shared" si="15"/>
        <v>77.009999999999991</v>
      </c>
    </row>
    <row r="2738" spans="1:4">
      <c r="A2738">
        <v>450.05</v>
      </c>
      <c r="B2738">
        <v>-137.55000000000001</v>
      </c>
      <c r="C2738">
        <f t="shared" si="14"/>
        <v>155.58999999999997</v>
      </c>
      <c r="D2738">
        <f t="shared" si="15"/>
        <v>77.180000000000007</v>
      </c>
    </row>
    <row r="2739" spans="1:4">
      <c r="A2739">
        <v>450.22</v>
      </c>
      <c r="B2739">
        <v>-140.59</v>
      </c>
      <c r="C2739">
        <f t="shared" si="14"/>
        <v>152.54999999999998</v>
      </c>
      <c r="D2739">
        <f t="shared" si="15"/>
        <v>77.350000000000023</v>
      </c>
    </row>
    <row r="2740" spans="1:4">
      <c r="A2740">
        <v>450.38</v>
      </c>
      <c r="B2740">
        <v>-139.97999999999999</v>
      </c>
      <c r="C2740">
        <f t="shared" si="14"/>
        <v>153.16</v>
      </c>
      <c r="D2740">
        <f t="shared" si="15"/>
        <v>77.509999999999991</v>
      </c>
    </row>
    <row r="2741" spans="1:4">
      <c r="A2741">
        <v>450.55</v>
      </c>
      <c r="B2741">
        <v>-143.02000000000001</v>
      </c>
      <c r="C2741">
        <f t="shared" si="14"/>
        <v>150.11999999999998</v>
      </c>
      <c r="D2741">
        <f t="shared" si="15"/>
        <v>77.680000000000007</v>
      </c>
    </row>
    <row r="2742" spans="1:4">
      <c r="A2742">
        <v>450.72</v>
      </c>
      <c r="B2742">
        <v>-146.05000000000001</v>
      </c>
      <c r="C2742">
        <f t="shared" si="14"/>
        <v>147.08999999999997</v>
      </c>
      <c r="D2742">
        <f t="shared" si="15"/>
        <v>77.850000000000023</v>
      </c>
    </row>
    <row r="2743" spans="1:4">
      <c r="A2743">
        <v>450.88</v>
      </c>
      <c r="B2743">
        <v>-149.09</v>
      </c>
      <c r="C2743">
        <f t="shared" si="14"/>
        <v>144.04999999999998</v>
      </c>
      <c r="D2743">
        <f t="shared" si="15"/>
        <v>78.009999999999991</v>
      </c>
    </row>
    <row r="2744" spans="1:4">
      <c r="A2744">
        <v>451.05</v>
      </c>
      <c r="B2744">
        <v>-152.13</v>
      </c>
      <c r="C2744">
        <f t="shared" si="14"/>
        <v>141.01</v>
      </c>
      <c r="D2744">
        <f t="shared" si="15"/>
        <v>78.180000000000007</v>
      </c>
    </row>
    <row r="2745" spans="1:4">
      <c r="A2745">
        <v>451.22</v>
      </c>
      <c r="B2745">
        <v>-155.16</v>
      </c>
      <c r="C2745">
        <f t="shared" si="14"/>
        <v>137.97999999999999</v>
      </c>
      <c r="D2745">
        <f t="shared" si="15"/>
        <v>78.350000000000023</v>
      </c>
    </row>
    <row r="2746" spans="1:4">
      <c r="A2746">
        <v>451.38</v>
      </c>
      <c r="B2746">
        <v>-161.85</v>
      </c>
      <c r="C2746">
        <f t="shared" si="14"/>
        <v>131.29</v>
      </c>
      <c r="D2746">
        <f t="shared" si="15"/>
        <v>78.509999999999991</v>
      </c>
    </row>
    <row r="2747" spans="1:4">
      <c r="A2747">
        <v>451.55</v>
      </c>
      <c r="B2747">
        <v>-164.89</v>
      </c>
      <c r="C2747">
        <f t="shared" si="14"/>
        <v>128.25</v>
      </c>
      <c r="D2747">
        <f t="shared" si="15"/>
        <v>78.680000000000007</v>
      </c>
    </row>
    <row r="2748" spans="1:4">
      <c r="A2748">
        <v>451.72</v>
      </c>
      <c r="B2748">
        <v>-167.92</v>
      </c>
      <c r="C2748">
        <f t="shared" si="14"/>
        <v>125.22</v>
      </c>
      <c r="D2748">
        <f t="shared" si="15"/>
        <v>78.850000000000023</v>
      </c>
    </row>
    <row r="2749" spans="1:4">
      <c r="A2749">
        <v>451.88</v>
      </c>
      <c r="B2749">
        <v>-170.96</v>
      </c>
      <c r="C2749">
        <f t="shared" si="14"/>
        <v>122.17999999999998</v>
      </c>
      <c r="D2749">
        <f t="shared" si="15"/>
        <v>79.009999999999991</v>
      </c>
    </row>
    <row r="2750" spans="1:4">
      <c r="A2750">
        <v>452.05</v>
      </c>
      <c r="B2750">
        <v>-174</v>
      </c>
      <c r="C2750">
        <f t="shared" si="14"/>
        <v>119.13999999999999</v>
      </c>
      <c r="D2750">
        <f t="shared" si="15"/>
        <v>79.180000000000007</v>
      </c>
    </row>
    <row r="2751" spans="1:4">
      <c r="A2751">
        <v>452.22</v>
      </c>
      <c r="B2751">
        <v>-177.04</v>
      </c>
      <c r="C2751">
        <f t="shared" si="14"/>
        <v>116.1</v>
      </c>
      <c r="D2751">
        <f t="shared" si="15"/>
        <v>79.350000000000023</v>
      </c>
    </row>
    <row r="2752" spans="1:4">
      <c r="A2752">
        <v>452.38</v>
      </c>
      <c r="B2752">
        <v>-180.07</v>
      </c>
      <c r="C2752">
        <f t="shared" si="14"/>
        <v>113.07</v>
      </c>
      <c r="D2752">
        <f t="shared" si="15"/>
        <v>79.509999999999991</v>
      </c>
    </row>
    <row r="2753" spans="1:4">
      <c r="A2753">
        <v>452.55</v>
      </c>
      <c r="B2753">
        <v>-183.11</v>
      </c>
      <c r="C2753">
        <f t="shared" si="14"/>
        <v>110.02999999999997</v>
      </c>
      <c r="D2753">
        <f t="shared" si="15"/>
        <v>79.680000000000007</v>
      </c>
    </row>
    <row r="2754" spans="1:4">
      <c r="A2754">
        <v>452.72</v>
      </c>
      <c r="B2754">
        <v>-182.5</v>
      </c>
      <c r="C2754">
        <f t="shared" si="14"/>
        <v>110.63999999999999</v>
      </c>
      <c r="D2754">
        <f t="shared" si="15"/>
        <v>79.850000000000023</v>
      </c>
    </row>
    <row r="2755" spans="1:4">
      <c r="A2755">
        <v>452.88</v>
      </c>
      <c r="B2755">
        <v>-185.53</v>
      </c>
      <c r="C2755">
        <f t="shared" si="14"/>
        <v>107.60999999999999</v>
      </c>
      <c r="D2755">
        <f t="shared" si="15"/>
        <v>80.009999999999991</v>
      </c>
    </row>
    <row r="2756" spans="1:4">
      <c r="A2756">
        <v>453.05</v>
      </c>
      <c r="B2756">
        <v>-184.92</v>
      </c>
      <c r="C2756">
        <f t="shared" si="14"/>
        <v>108.22</v>
      </c>
      <c r="D2756">
        <f t="shared" si="15"/>
        <v>80.180000000000007</v>
      </c>
    </row>
    <row r="2757" spans="1:4">
      <c r="A2757">
        <v>453.22</v>
      </c>
      <c r="B2757">
        <v>-187.96</v>
      </c>
      <c r="C2757">
        <f t="shared" si="14"/>
        <v>105.17999999999998</v>
      </c>
      <c r="D2757">
        <f t="shared" si="15"/>
        <v>80.350000000000023</v>
      </c>
    </row>
    <row r="2758" spans="1:4">
      <c r="A2758">
        <v>453.38</v>
      </c>
      <c r="B2758">
        <v>-187.35</v>
      </c>
      <c r="C2758">
        <f t="shared" si="14"/>
        <v>105.78999999999999</v>
      </c>
      <c r="D2758">
        <f t="shared" si="15"/>
        <v>80.509999999999991</v>
      </c>
    </row>
    <row r="2759" spans="1:4">
      <c r="A2759">
        <v>453.55</v>
      </c>
      <c r="B2759">
        <v>-190.38</v>
      </c>
      <c r="C2759">
        <f t="shared" si="14"/>
        <v>102.75999999999999</v>
      </c>
      <c r="D2759">
        <f t="shared" si="15"/>
        <v>80.680000000000007</v>
      </c>
    </row>
    <row r="2760" spans="1:4">
      <c r="A2760">
        <v>453.72</v>
      </c>
      <c r="B2760">
        <v>-189.77</v>
      </c>
      <c r="C2760">
        <f t="shared" si="14"/>
        <v>103.36999999999998</v>
      </c>
      <c r="D2760">
        <f t="shared" si="15"/>
        <v>80.850000000000023</v>
      </c>
    </row>
    <row r="2761" spans="1:4">
      <c r="A2761">
        <v>453.88</v>
      </c>
      <c r="B2761">
        <v>-192.81</v>
      </c>
      <c r="C2761">
        <f t="shared" si="14"/>
        <v>100.32999999999998</v>
      </c>
      <c r="D2761">
        <f t="shared" si="15"/>
        <v>81.009999999999991</v>
      </c>
    </row>
    <row r="2762" spans="1:4">
      <c r="A2762">
        <v>454.05</v>
      </c>
      <c r="B2762">
        <v>-192.2</v>
      </c>
      <c r="C2762">
        <f t="shared" si="14"/>
        <v>100.94</v>
      </c>
      <c r="D2762">
        <f t="shared" si="15"/>
        <v>81.180000000000007</v>
      </c>
    </row>
    <row r="2763" spans="1:4">
      <c r="A2763">
        <v>454.22</v>
      </c>
      <c r="B2763">
        <v>-191.59</v>
      </c>
      <c r="C2763">
        <f t="shared" si="14"/>
        <v>101.54999999999998</v>
      </c>
      <c r="D2763">
        <f t="shared" si="15"/>
        <v>81.350000000000023</v>
      </c>
    </row>
    <row r="2764" spans="1:4">
      <c r="A2764">
        <v>454.38</v>
      </c>
      <c r="B2764">
        <v>-194.62</v>
      </c>
      <c r="C2764">
        <f t="shared" si="14"/>
        <v>98.519999999999982</v>
      </c>
      <c r="D2764">
        <f t="shared" si="15"/>
        <v>81.509999999999991</v>
      </c>
    </row>
    <row r="2765" spans="1:4">
      <c r="A2765">
        <v>454.55</v>
      </c>
      <c r="B2765">
        <v>-194.01</v>
      </c>
      <c r="C2765">
        <f t="shared" si="14"/>
        <v>99.13</v>
      </c>
      <c r="D2765">
        <f t="shared" si="15"/>
        <v>81.680000000000007</v>
      </c>
    </row>
    <row r="2766" spans="1:4">
      <c r="A2766">
        <v>454.72</v>
      </c>
      <c r="B2766">
        <v>-197.05</v>
      </c>
      <c r="C2766">
        <f t="shared" si="14"/>
        <v>96.089999999999975</v>
      </c>
      <c r="D2766">
        <f t="shared" si="15"/>
        <v>81.850000000000023</v>
      </c>
    </row>
    <row r="2767" spans="1:4">
      <c r="A2767">
        <v>454.88</v>
      </c>
      <c r="B2767">
        <v>-200.09</v>
      </c>
      <c r="C2767">
        <f t="shared" si="14"/>
        <v>93.049999999999983</v>
      </c>
      <c r="D2767">
        <f t="shared" si="15"/>
        <v>82.009999999999991</v>
      </c>
    </row>
    <row r="2768" spans="1:4">
      <c r="A2768">
        <v>455.05</v>
      </c>
      <c r="B2768">
        <v>-203.12</v>
      </c>
      <c r="C2768">
        <f t="shared" si="14"/>
        <v>90.019999999999982</v>
      </c>
      <c r="D2768">
        <f t="shared" si="15"/>
        <v>82.18</v>
      </c>
    </row>
    <row r="2769" spans="1:4">
      <c r="A2769">
        <v>455.22</v>
      </c>
      <c r="B2769">
        <v>-202.51</v>
      </c>
      <c r="C2769">
        <f t="shared" si="14"/>
        <v>90.63</v>
      </c>
      <c r="D2769">
        <f t="shared" si="15"/>
        <v>82.350000000000023</v>
      </c>
    </row>
    <row r="2770" spans="1:4">
      <c r="A2770">
        <v>455.38</v>
      </c>
      <c r="B2770">
        <v>-205.55</v>
      </c>
      <c r="C2770">
        <f t="shared" si="14"/>
        <v>87.589999999999975</v>
      </c>
      <c r="D2770">
        <f t="shared" si="15"/>
        <v>82.509999999999991</v>
      </c>
    </row>
    <row r="2771" spans="1:4">
      <c r="A2771">
        <v>455.55</v>
      </c>
      <c r="B2771">
        <v>-208.58</v>
      </c>
      <c r="C2771">
        <f t="shared" si="14"/>
        <v>84.559999999999974</v>
      </c>
      <c r="D2771">
        <f t="shared" si="15"/>
        <v>82.68</v>
      </c>
    </row>
    <row r="2772" spans="1:4">
      <c r="A2772">
        <v>455.72</v>
      </c>
      <c r="B2772">
        <v>-211.62</v>
      </c>
      <c r="C2772">
        <f t="shared" si="14"/>
        <v>81.519999999999982</v>
      </c>
      <c r="D2772">
        <f t="shared" si="15"/>
        <v>82.850000000000023</v>
      </c>
    </row>
    <row r="2773" spans="1:4">
      <c r="A2773">
        <v>455.88</v>
      </c>
      <c r="B2773">
        <v>-214.66</v>
      </c>
      <c r="C2773">
        <f t="shared" si="14"/>
        <v>78.47999999999999</v>
      </c>
      <c r="D2773">
        <f t="shared" si="15"/>
        <v>83.009999999999991</v>
      </c>
    </row>
    <row r="2774" spans="1:4">
      <c r="A2774">
        <v>456.05</v>
      </c>
      <c r="B2774">
        <v>-217.7</v>
      </c>
      <c r="C2774">
        <f t="shared" si="14"/>
        <v>75.44</v>
      </c>
      <c r="D2774">
        <f t="shared" si="15"/>
        <v>83.18</v>
      </c>
    </row>
    <row r="2775" spans="1:4">
      <c r="A2775">
        <v>456.22</v>
      </c>
      <c r="B2775">
        <v>-217.08</v>
      </c>
      <c r="C2775">
        <f t="shared" si="14"/>
        <v>76.059999999999974</v>
      </c>
      <c r="D2775">
        <f t="shared" si="15"/>
        <v>83.350000000000023</v>
      </c>
    </row>
    <row r="2776" spans="1:4">
      <c r="A2776">
        <v>456.38</v>
      </c>
      <c r="B2776">
        <v>-220.12</v>
      </c>
      <c r="C2776">
        <f t="shared" si="14"/>
        <v>73.019999999999982</v>
      </c>
      <c r="D2776">
        <f t="shared" si="15"/>
        <v>83.509999999999991</v>
      </c>
    </row>
    <row r="2777" spans="1:4">
      <c r="A2777">
        <v>456.55</v>
      </c>
      <c r="B2777">
        <v>-223.16</v>
      </c>
      <c r="C2777">
        <f t="shared" si="14"/>
        <v>69.97999999999999</v>
      </c>
      <c r="D2777">
        <f t="shared" si="15"/>
        <v>83.68</v>
      </c>
    </row>
    <row r="2778" spans="1:4">
      <c r="A2778">
        <v>456.72</v>
      </c>
      <c r="B2778">
        <v>-226.2</v>
      </c>
      <c r="C2778">
        <f t="shared" si="14"/>
        <v>66.94</v>
      </c>
      <c r="D2778">
        <f t="shared" si="15"/>
        <v>83.850000000000023</v>
      </c>
    </row>
    <row r="2779" spans="1:4">
      <c r="A2779">
        <v>456.88</v>
      </c>
      <c r="B2779">
        <v>-225.58</v>
      </c>
      <c r="C2779">
        <f t="shared" si="14"/>
        <v>67.559999999999974</v>
      </c>
      <c r="D2779">
        <f t="shared" si="15"/>
        <v>84.009999999999991</v>
      </c>
    </row>
    <row r="2780" spans="1:4">
      <c r="A2780">
        <v>457.05</v>
      </c>
      <c r="B2780">
        <v>-228.62</v>
      </c>
      <c r="C2780">
        <f t="shared" si="14"/>
        <v>64.519999999999982</v>
      </c>
      <c r="D2780">
        <f t="shared" si="15"/>
        <v>84.18</v>
      </c>
    </row>
    <row r="2781" spans="1:4">
      <c r="A2781">
        <v>457.22</v>
      </c>
      <c r="B2781">
        <v>-231.66</v>
      </c>
      <c r="C2781">
        <f t="shared" si="14"/>
        <v>61.47999999999999</v>
      </c>
      <c r="D2781">
        <f t="shared" si="15"/>
        <v>84.350000000000023</v>
      </c>
    </row>
    <row r="2782" spans="1:4">
      <c r="A2782">
        <v>457.38</v>
      </c>
      <c r="B2782">
        <v>-234.69</v>
      </c>
      <c r="C2782">
        <f t="shared" si="14"/>
        <v>58.449999999999989</v>
      </c>
      <c r="D2782">
        <f t="shared" si="15"/>
        <v>84.509999999999991</v>
      </c>
    </row>
    <row r="2783" spans="1:4">
      <c r="A2783">
        <v>457.55</v>
      </c>
      <c r="B2783">
        <v>-234.08</v>
      </c>
      <c r="C2783">
        <f t="shared" si="14"/>
        <v>59.059999999999974</v>
      </c>
      <c r="D2783">
        <f t="shared" si="15"/>
        <v>84.68</v>
      </c>
    </row>
    <row r="2784" spans="1:4">
      <c r="A2784">
        <v>457.72</v>
      </c>
      <c r="B2784">
        <v>-240.77</v>
      </c>
      <c r="C2784">
        <f t="shared" si="14"/>
        <v>52.369999999999976</v>
      </c>
      <c r="D2784">
        <f t="shared" si="15"/>
        <v>84.850000000000023</v>
      </c>
    </row>
    <row r="2785" spans="1:4">
      <c r="A2785">
        <v>457.88</v>
      </c>
      <c r="B2785">
        <v>-240.16</v>
      </c>
      <c r="C2785">
        <f t="shared" si="14"/>
        <v>52.97999999999999</v>
      </c>
      <c r="D2785">
        <f t="shared" si="15"/>
        <v>85.009999999999991</v>
      </c>
    </row>
    <row r="2786" spans="1:4">
      <c r="A2786">
        <v>458.05</v>
      </c>
      <c r="B2786">
        <v>-243.19</v>
      </c>
      <c r="C2786">
        <f t="shared" si="14"/>
        <v>49.949999999999989</v>
      </c>
      <c r="D2786">
        <f t="shared" si="15"/>
        <v>85.18</v>
      </c>
    </row>
    <row r="2787" spans="1:4">
      <c r="A2787">
        <v>458.22</v>
      </c>
      <c r="B2787">
        <v>-242.58</v>
      </c>
      <c r="C2787">
        <f t="shared" si="14"/>
        <v>50.559999999999974</v>
      </c>
      <c r="D2787">
        <f t="shared" si="15"/>
        <v>85.350000000000023</v>
      </c>
    </row>
    <row r="2788" spans="1:4">
      <c r="A2788">
        <v>458.38</v>
      </c>
      <c r="B2788">
        <v>-245.62</v>
      </c>
      <c r="C2788">
        <f t="shared" ref="C2788:C2851" si="16">B2788+293.14</f>
        <v>47.519999999999982</v>
      </c>
      <c r="D2788">
        <f t="shared" ref="D2788:D2851" si="17">A2788-372.87</f>
        <v>85.509999999999991</v>
      </c>
    </row>
    <row r="2789" spans="1:4">
      <c r="A2789">
        <v>458.55</v>
      </c>
      <c r="B2789">
        <v>-248.66</v>
      </c>
      <c r="C2789">
        <f t="shared" si="16"/>
        <v>44.47999999999999</v>
      </c>
      <c r="D2789">
        <f t="shared" si="17"/>
        <v>85.68</v>
      </c>
    </row>
    <row r="2790" spans="1:4">
      <c r="A2790">
        <v>458.72</v>
      </c>
      <c r="B2790">
        <v>-248.04</v>
      </c>
      <c r="C2790">
        <f t="shared" si="16"/>
        <v>45.099999999999994</v>
      </c>
      <c r="D2790">
        <f t="shared" si="17"/>
        <v>85.850000000000023</v>
      </c>
    </row>
    <row r="2791" spans="1:4">
      <c r="A2791">
        <v>458.88</v>
      </c>
      <c r="B2791">
        <v>-251.08</v>
      </c>
      <c r="C2791">
        <f t="shared" si="16"/>
        <v>42.059999999999974</v>
      </c>
      <c r="D2791">
        <f t="shared" si="17"/>
        <v>86.009999999999991</v>
      </c>
    </row>
    <row r="2792" spans="1:4">
      <c r="A2792">
        <v>459.05</v>
      </c>
      <c r="B2792">
        <v>-254.12</v>
      </c>
      <c r="C2792">
        <f t="shared" si="16"/>
        <v>39.019999999999982</v>
      </c>
      <c r="D2792">
        <f t="shared" si="17"/>
        <v>86.18</v>
      </c>
    </row>
    <row r="2793" spans="1:4">
      <c r="A2793">
        <v>459.22</v>
      </c>
      <c r="B2793">
        <v>-257.16000000000003</v>
      </c>
      <c r="C2793">
        <f t="shared" si="16"/>
        <v>35.979999999999961</v>
      </c>
      <c r="D2793">
        <f t="shared" si="17"/>
        <v>86.350000000000023</v>
      </c>
    </row>
    <row r="2794" spans="1:4">
      <c r="A2794">
        <v>459.38</v>
      </c>
      <c r="B2794">
        <v>-260.19</v>
      </c>
      <c r="C2794">
        <f t="shared" si="16"/>
        <v>32.949999999999989</v>
      </c>
      <c r="D2794">
        <f t="shared" si="17"/>
        <v>86.509999999999991</v>
      </c>
    </row>
    <row r="2795" spans="1:4">
      <c r="A2795">
        <v>459.55</v>
      </c>
      <c r="B2795">
        <v>-263.23</v>
      </c>
      <c r="C2795">
        <f t="shared" si="16"/>
        <v>29.909999999999968</v>
      </c>
      <c r="D2795">
        <f t="shared" si="17"/>
        <v>86.68</v>
      </c>
    </row>
    <row r="2796" spans="1:4">
      <c r="A2796">
        <v>459.72</v>
      </c>
      <c r="B2796">
        <v>-269.92</v>
      </c>
      <c r="C2796">
        <f t="shared" si="16"/>
        <v>23.21999999999997</v>
      </c>
      <c r="D2796">
        <f t="shared" si="17"/>
        <v>86.850000000000023</v>
      </c>
    </row>
    <row r="2797" spans="1:4">
      <c r="A2797">
        <v>459.88</v>
      </c>
      <c r="B2797">
        <v>-269.3</v>
      </c>
      <c r="C2797">
        <f t="shared" si="16"/>
        <v>23.839999999999975</v>
      </c>
      <c r="D2797">
        <f t="shared" si="17"/>
        <v>87.009999999999991</v>
      </c>
    </row>
    <row r="2798" spans="1:4">
      <c r="A2798">
        <v>460.05</v>
      </c>
      <c r="B2798">
        <v>-275.99</v>
      </c>
      <c r="C2798">
        <f t="shared" si="16"/>
        <v>17.149999999999977</v>
      </c>
      <c r="D2798">
        <f t="shared" si="17"/>
        <v>87.18</v>
      </c>
    </row>
    <row r="2799" spans="1:4">
      <c r="A2799">
        <v>460.22</v>
      </c>
      <c r="B2799">
        <v>-279.02999999999997</v>
      </c>
      <c r="C2799">
        <f t="shared" si="16"/>
        <v>14.110000000000014</v>
      </c>
      <c r="D2799">
        <f t="shared" si="17"/>
        <v>87.350000000000023</v>
      </c>
    </row>
    <row r="2800" spans="1:4">
      <c r="A2800">
        <v>460.38</v>
      </c>
      <c r="B2800">
        <v>-282.06</v>
      </c>
      <c r="C2800">
        <f t="shared" si="16"/>
        <v>11.079999999999984</v>
      </c>
      <c r="D2800">
        <f t="shared" si="17"/>
        <v>87.509999999999991</v>
      </c>
    </row>
    <row r="2801" spans="1:4">
      <c r="A2801">
        <v>460.55</v>
      </c>
      <c r="B2801">
        <v>-288.75</v>
      </c>
      <c r="C2801">
        <f t="shared" si="16"/>
        <v>4.3899999999999864</v>
      </c>
      <c r="D2801">
        <f t="shared" si="17"/>
        <v>87.68</v>
      </c>
    </row>
    <row r="2802" spans="1:4">
      <c r="A2802">
        <v>460.72</v>
      </c>
      <c r="B2802">
        <v>-291.79000000000002</v>
      </c>
      <c r="C2802">
        <f t="shared" si="16"/>
        <v>1.3499999999999659</v>
      </c>
      <c r="D2802">
        <f t="shared" si="17"/>
        <v>87.850000000000023</v>
      </c>
    </row>
    <row r="2803" spans="1:4">
      <c r="A2803">
        <v>460.88</v>
      </c>
      <c r="B2803">
        <v>-294.82</v>
      </c>
      <c r="C2803">
        <f t="shared" si="16"/>
        <v>-1.6800000000000068</v>
      </c>
      <c r="D2803">
        <f t="shared" si="17"/>
        <v>88.009999999999991</v>
      </c>
    </row>
    <row r="2804" spans="1:4">
      <c r="A2804">
        <v>461.05</v>
      </c>
      <c r="B2804">
        <v>-297.86</v>
      </c>
      <c r="C2804">
        <f t="shared" si="16"/>
        <v>-4.7200000000000273</v>
      </c>
      <c r="D2804">
        <f t="shared" si="17"/>
        <v>88.18</v>
      </c>
    </row>
    <row r="2805" spans="1:4">
      <c r="A2805">
        <v>461.22</v>
      </c>
      <c r="B2805">
        <v>-300.89999999999998</v>
      </c>
      <c r="C2805">
        <f t="shared" si="16"/>
        <v>-7.7599999999999909</v>
      </c>
      <c r="D2805">
        <f t="shared" si="17"/>
        <v>88.350000000000023</v>
      </c>
    </row>
    <row r="2806" spans="1:4">
      <c r="A2806">
        <v>461.38</v>
      </c>
      <c r="B2806">
        <v>-303.93</v>
      </c>
      <c r="C2806">
        <f t="shared" si="16"/>
        <v>-10.79000000000002</v>
      </c>
      <c r="D2806">
        <f t="shared" si="17"/>
        <v>88.509999999999991</v>
      </c>
    </row>
    <row r="2807" spans="1:4">
      <c r="A2807">
        <v>461.55</v>
      </c>
      <c r="B2807">
        <v>-306.97000000000003</v>
      </c>
      <c r="C2807">
        <f t="shared" si="16"/>
        <v>-13.830000000000041</v>
      </c>
      <c r="D2807">
        <f t="shared" si="17"/>
        <v>88.68</v>
      </c>
    </row>
    <row r="2808" spans="1:4">
      <c r="A2808">
        <v>461.72</v>
      </c>
      <c r="B2808">
        <v>-310.01</v>
      </c>
      <c r="C2808">
        <f t="shared" si="16"/>
        <v>-16.870000000000005</v>
      </c>
      <c r="D2808">
        <f t="shared" si="17"/>
        <v>88.850000000000023</v>
      </c>
    </row>
    <row r="2809" spans="1:4">
      <c r="A2809">
        <v>461.88</v>
      </c>
      <c r="B2809">
        <v>-309.39999999999998</v>
      </c>
      <c r="C2809">
        <f t="shared" si="16"/>
        <v>-16.259999999999991</v>
      </c>
      <c r="D2809">
        <f t="shared" si="17"/>
        <v>89.009999999999991</v>
      </c>
    </row>
    <row r="2810" spans="1:4">
      <c r="A2810">
        <v>462.05</v>
      </c>
      <c r="B2810">
        <v>-312.43</v>
      </c>
      <c r="C2810">
        <f t="shared" si="16"/>
        <v>-19.29000000000002</v>
      </c>
      <c r="D2810">
        <f t="shared" si="17"/>
        <v>89.18</v>
      </c>
    </row>
    <row r="2811" spans="1:4">
      <c r="A2811">
        <v>462.22</v>
      </c>
      <c r="B2811">
        <v>-311.82</v>
      </c>
      <c r="C2811">
        <f t="shared" si="16"/>
        <v>-18.680000000000007</v>
      </c>
      <c r="D2811">
        <f t="shared" si="17"/>
        <v>89.350000000000023</v>
      </c>
    </row>
    <row r="2812" spans="1:4">
      <c r="A2812">
        <v>462.38</v>
      </c>
      <c r="B2812">
        <v>-314.86</v>
      </c>
      <c r="C2812">
        <f t="shared" si="16"/>
        <v>-21.720000000000027</v>
      </c>
      <c r="D2812">
        <f t="shared" si="17"/>
        <v>89.509999999999991</v>
      </c>
    </row>
    <row r="2813" spans="1:4">
      <c r="A2813">
        <v>462.55</v>
      </c>
      <c r="B2813">
        <v>-314.25</v>
      </c>
      <c r="C2813">
        <f t="shared" si="16"/>
        <v>-21.110000000000014</v>
      </c>
      <c r="D2813">
        <f t="shared" si="17"/>
        <v>89.68</v>
      </c>
    </row>
    <row r="2814" spans="1:4">
      <c r="A2814">
        <v>462.72</v>
      </c>
      <c r="B2814">
        <v>-317.27999999999997</v>
      </c>
      <c r="C2814">
        <f t="shared" si="16"/>
        <v>-24.139999999999986</v>
      </c>
      <c r="D2814">
        <f t="shared" si="17"/>
        <v>89.850000000000023</v>
      </c>
    </row>
    <row r="2815" spans="1:4">
      <c r="A2815">
        <v>462.88</v>
      </c>
      <c r="B2815">
        <v>-316.67</v>
      </c>
      <c r="C2815">
        <f t="shared" si="16"/>
        <v>-23.53000000000003</v>
      </c>
      <c r="D2815">
        <f t="shared" si="17"/>
        <v>90.009999999999991</v>
      </c>
    </row>
    <row r="2816" spans="1:4">
      <c r="A2816">
        <v>463.05</v>
      </c>
      <c r="B2816">
        <v>-319.70999999999998</v>
      </c>
      <c r="C2816">
        <f t="shared" si="16"/>
        <v>-26.569999999999993</v>
      </c>
      <c r="D2816">
        <f t="shared" si="17"/>
        <v>90.18</v>
      </c>
    </row>
    <row r="2817" spans="1:4">
      <c r="A2817">
        <v>463.22</v>
      </c>
      <c r="B2817">
        <v>-319.10000000000002</v>
      </c>
      <c r="C2817">
        <f t="shared" si="16"/>
        <v>-25.960000000000036</v>
      </c>
      <c r="D2817">
        <f t="shared" si="17"/>
        <v>90.350000000000023</v>
      </c>
    </row>
    <row r="2818" spans="1:4">
      <c r="A2818">
        <v>463.38</v>
      </c>
      <c r="B2818">
        <v>-322.13</v>
      </c>
      <c r="C2818">
        <f t="shared" si="16"/>
        <v>-28.990000000000009</v>
      </c>
      <c r="D2818">
        <f t="shared" si="17"/>
        <v>90.509999999999991</v>
      </c>
    </row>
    <row r="2819" spans="1:4">
      <c r="A2819">
        <v>463.55</v>
      </c>
      <c r="B2819">
        <v>-325.17</v>
      </c>
      <c r="C2819">
        <f t="shared" si="16"/>
        <v>-32.03000000000003</v>
      </c>
      <c r="D2819">
        <f t="shared" si="17"/>
        <v>90.68</v>
      </c>
    </row>
    <row r="2820" spans="1:4">
      <c r="A2820">
        <v>463.72</v>
      </c>
      <c r="B2820">
        <v>-324.56</v>
      </c>
      <c r="C2820">
        <f t="shared" si="16"/>
        <v>-31.420000000000016</v>
      </c>
      <c r="D2820">
        <f t="shared" si="17"/>
        <v>90.850000000000023</v>
      </c>
    </row>
    <row r="2821" spans="1:4">
      <c r="A2821">
        <v>463.88</v>
      </c>
      <c r="B2821">
        <v>-327.60000000000002</v>
      </c>
      <c r="C2821">
        <f t="shared" si="16"/>
        <v>-34.460000000000036</v>
      </c>
      <c r="D2821">
        <f t="shared" si="17"/>
        <v>91.009999999999991</v>
      </c>
    </row>
    <row r="2822" spans="1:4">
      <c r="A2822">
        <v>464.05</v>
      </c>
      <c r="B2822">
        <v>-326.98</v>
      </c>
      <c r="C2822">
        <f t="shared" si="16"/>
        <v>-33.840000000000032</v>
      </c>
      <c r="D2822">
        <f t="shared" si="17"/>
        <v>91.18</v>
      </c>
    </row>
    <row r="2823" spans="1:4">
      <c r="A2823">
        <v>464.22</v>
      </c>
      <c r="B2823">
        <v>-330.02</v>
      </c>
      <c r="C2823">
        <f t="shared" si="16"/>
        <v>-36.879999999999995</v>
      </c>
      <c r="D2823">
        <f t="shared" si="17"/>
        <v>91.350000000000023</v>
      </c>
    </row>
    <row r="2824" spans="1:4">
      <c r="A2824">
        <v>464.38</v>
      </c>
      <c r="B2824">
        <v>-329.41</v>
      </c>
      <c r="C2824">
        <f t="shared" si="16"/>
        <v>-36.270000000000039</v>
      </c>
      <c r="D2824">
        <f t="shared" si="17"/>
        <v>91.509999999999991</v>
      </c>
    </row>
    <row r="2825" spans="1:4">
      <c r="A2825">
        <v>464.55</v>
      </c>
      <c r="B2825">
        <v>-328.8</v>
      </c>
      <c r="C2825">
        <f t="shared" si="16"/>
        <v>-35.660000000000025</v>
      </c>
      <c r="D2825">
        <f t="shared" si="17"/>
        <v>91.68</v>
      </c>
    </row>
    <row r="2826" spans="1:4">
      <c r="A2826">
        <v>464.72</v>
      </c>
      <c r="B2826">
        <v>-331.84</v>
      </c>
      <c r="C2826">
        <f t="shared" si="16"/>
        <v>-38.699999999999989</v>
      </c>
      <c r="D2826">
        <f t="shared" si="17"/>
        <v>91.850000000000023</v>
      </c>
    </row>
    <row r="2827" spans="1:4">
      <c r="A2827">
        <v>464.89</v>
      </c>
      <c r="B2827">
        <v>-331.22</v>
      </c>
      <c r="C2827">
        <f t="shared" si="16"/>
        <v>-38.080000000000041</v>
      </c>
      <c r="D2827">
        <f t="shared" si="17"/>
        <v>92.019999999999982</v>
      </c>
    </row>
    <row r="2828" spans="1:4">
      <c r="A2828">
        <v>465.05</v>
      </c>
      <c r="B2828">
        <v>-334.26</v>
      </c>
      <c r="C2828">
        <f t="shared" si="16"/>
        <v>-41.120000000000005</v>
      </c>
      <c r="D2828">
        <f t="shared" si="17"/>
        <v>92.18</v>
      </c>
    </row>
    <row r="2829" spans="1:4">
      <c r="A2829">
        <v>465.22</v>
      </c>
      <c r="B2829">
        <v>-337.3</v>
      </c>
      <c r="C2829">
        <f t="shared" si="16"/>
        <v>-44.160000000000025</v>
      </c>
      <c r="D2829">
        <f t="shared" si="17"/>
        <v>92.350000000000023</v>
      </c>
    </row>
    <row r="2830" spans="1:4">
      <c r="A2830">
        <v>465.39</v>
      </c>
      <c r="B2830">
        <v>-336.69</v>
      </c>
      <c r="C2830">
        <f t="shared" si="16"/>
        <v>-43.550000000000011</v>
      </c>
      <c r="D2830">
        <f t="shared" si="17"/>
        <v>92.519999999999982</v>
      </c>
    </row>
    <row r="2831" spans="1:4">
      <c r="A2831">
        <v>465.55</v>
      </c>
      <c r="B2831">
        <v>-339.72</v>
      </c>
      <c r="C2831">
        <f t="shared" si="16"/>
        <v>-46.580000000000041</v>
      </c>
      <c r="D2831">
        <f t="shared" si="17"/>
        <v>92.68</v>
      </c>
    </row>
    <row r="2832" spans="1:4">
      <c r="A2832">
        <v>465.72</v>
      </c>
      <c r="B2832">
        <v>-342.76</v>
      </c>
      <c r="C2832">
        <f t="shared" si="16"/>
        <v>-49.620000000000005</v>
      </c>
      <c r="D2832">
        <f t="shared" si="17"/>
        <v>92.850000000000023</v>
      </c>
    </row>
    <row r="2833" spans="1:4">
      <c r="A2833">
        <v>465.89</v>
      </c>
      <c r="B2833">
        <v>-345.8</v>
      </c>
      <c r="C2833">
        <f t="shared" si="16"/>
        <v>-52.660000000000025</v>
      </c>
      <c r="D2833">
        <f t="shared" si="17"/>
        <v>93.019999999999982</v>
      </c>
    </row>
    <row r="2834" spans="1:4">
      <c r="A2834">
        <v>466.05</v>
      </c>
      <c r="B2834">
        <v>-345.18</v>
      </c>
      <c r="C2834">
        <f t="shared" si="16"/>
        <v>-52.04000000000002</v>
      </c>
      <c r="D2834">
        <f t="shared" si="17"/>
        <v>93.18</v>
      </c>
    </row>
    <row r="2835" spans="1:4">
      <c r="A2835">
        <v>466.22</v>
      </c>
      <c r="B2835">
        <v>-344.57</v>
      </c>
      <c r="C2835">
        <f t="shared" si="16"/>
        <v>-51.430000000000007</v>
      </c>
      <c r="D2835">
        <f t="shared" si="17"/>
        <v>93.350000000000023</v>
      </c>
    </row>
    <row r="2836" spans="1:4">
      <c r="A2836">
        <v>466.39</v>
      </c>
      <c r="B2836">
        <v>-343.96</v>
      </c>
      <c r="C2836">
        <f t="shared" si="16"/>
        <v>-50.819999999999993</v>
      </c>
      <c r="D2836">
        <f t="shared" si="17"/>
        <v>93.519999999999982</v>
      </c>
    </row>
    <row r="2837" spans="1:4">
      <c r="A2837">
        <v>466.55</v>
      </c>
      <c r="B2837">
        <v>-343.35</v>
      </c>
      <c r="C2837">
        <f t="shared" si="16"/>
        <v>-50.210000000000036</v>
      </c>
      <c r="D2837">
        <f t="shared" si="17"/>
        <v>93.68</v>
      </c>
    </row>
    <row r="2838" spans="1:4">
      <c r="A2838">
        <v>466.72</v>
      </c>
      <c r="B2838">
        <v>-342.74</v>
      </c>
      <c r="C2838">
        <f t="shared" si="16"/>
        <v>-49.600000000000023</v>
      </c>
      <c r="D2838">
        <f t="shared" si="17"/>
        <v>93.850000000000023</v>
      </c>
    </row>
    <row r="2839" spans="1:4">
      <c r="A2839">
        <v>466.89</v>
      </c>
      <c r="B2839">
        <v>-342.13</v>
      </c>
      <c r="C2839">
        <f t="shared" si="16"/>
        <v>-48.990000000000009</v>
      </c>
      <c r="D2839">
        <f t="shared" si="17"/>
        <v>94.019999999999982</v>
      </c>
    </row>
    <row r="2840" spans="1:4">
      <c r="A2840">
        <v>467.05</v>
      </c>
      <c r="B2840">
        <v>-337.86</v>
      </c>
      <c r="C2840">
        <f t="shared" si="16"/>
        <v>-44.720000000000027</v>
      </c>
      <c r="D2840">
        <f t="shared" si="17"/>
        <v>94.18</v>
      </c>
    </row>
    <row r="2841" spans="1:4">
      <c r="A2841">
        <v>467.22</v>
      </c>
      <c r="B2841">
        <v>-337.25</v>
      </c>
      <c r="C2841">
        <f t="shared" si="16"/>
        <v>-44.110000000000014</v>
      </c>
      <c r="D2841">
        <f t="shared" si="17"/>
        <v>94.350000000000023</v>
      </c>
    </row>
    <row r="2842" spans="1:4">
      <c r="A2842">
        <v>467.39</v>
      </c>
      <c r="B2842">
        <v>-332.99</v>
      </c>
      <c r="C2842">
        <f t="shared" si="16"/>
        <v>-39.850000000000023</v>
      </c>
      <c r="D2842">
        <f t="shared" si="17"/>
        <v>94.519999999999982</v>
      </c>
    </row>
    <row r="2843" spans="1:4">
      <c r="A2843">
        <v>467.55</v>
      </c>
      <c r="B2843">
        <v>-328.73</v>
      </c>
      <c r="C2843">
        <f t="shared" si="16"/>
        <v>-35.590000000000032</v>
      </c>
      <c r="D2843">
        <f t="shared" si="17"/>
        <v>94.68</v>
      </c>
    </row>
    <row r="2844" spans="1:4">
      <c r="A2844">
        <v>467.72</v>
      </c>
      <c r="B2844">
        <v>-328.12</v>
      </c>
      <c r="C2844">
        <f t="shared" si="16"/>
        <v>-34.980000000000018</v>
      </c>
      <c r="D2844">
        <f t="shared" si="17"/>
        <v>94.850000000000023</v>
      </c>
    </row>
    <row r="2845" spans="1:4">
      <c r="A2845">
        <v>467.89</v>
      </c>
      <c r="B2845">
        <v>-327.51</v>
      </c>
      <c r="C2845">
        <f t="shared" si="16"/>
        <v>-34.370000000000005</v>
      </c>
      <c r="D2845">
        <f t="shared" si="17"/>
        <v>95.019999999999982</v>
      </c>
    </row>
    <row r="2846" spans="1:4">
      <c r="A2846">
        <v>468.05</v>
      </c>
      <c r="B2846">
        <v>-326.89999999999998</v>
      </c>
      <c r="C2846">
        <f t="shared" si="16"/>
        <v>-33.759999999999991</v>
      </c>
      <c r="D2846">
        <f t="shared" si="17"/>
        <v>95.18</v>
      </c>
    </row>
    <row r="2847" spans="1:4">
      <c r="A2847">
        <v>468.22</v>
      </c>
      <c r="B2847">
        <v>-326.27999999999997</v>
      </c>
      <c r="C2847">
        <f t="shared" si="16"/>
        <v>-33.139999999999986</v>
      </c>
      <c r="D2847">
        <f t="shared" si="17"/>
        <v>95.350000000000023</v>
      </c>
    </row>
    <row r="2848" spans="1:4">
      <c r="A2848">
        <v>468.39</v>
      </c>
      <c r="B2848">
        <v>-322.02</v>
      </c>
      <c r="C2848">
        <f t="shared" si="16"/>
        <v>-28.879999999999995</v>
      </c>
      <c r="D2848">
        <f t="shared" si="17"/>
        <v>95.519999999999982</v>
      </c>
    </row>
    <row r="2849" spans="1:4">
      <c r="A2849">
        <v>468.55</v>
      </c>
      <c r="B2849">
        <v>-321.41000000000003</v>
      </c>
      <c r="C2849">
        <f t="shared" si="16"/>
        <v>-28.270000000000039</v>
      </c>
      <c r="D2849">
        <f t="shared" si="17"/>
        <v>95.68</v>
      </c>
    </row>
    <row r="2850" spans="1:4">
      <c r="A2850">
        <v>468.72</v>
      </c>
      <c r="B2850">
        <v>-320.8</v>
      </c>
      <c r="C2850">
        <f t="shared" si="16"/>
        <v>-27.660000000000025</v>
      </c>
      <c r="D2850">
        <f t="shared" si="17"/>
        <v>95.850000000000023</v>
      </c>
    </row>
    <row r="2851" spans="1:4">
      <c r="A2851">
        <v>468.89</v>
      </c>
      <c r="B2851">
        <v>-320.19</v>
      </c>
      <c r="C2851">
        <f t="shared" si="16"/>
        <v>-27.050000000000011</v>
      </c>
      <c r="D2851">
        <f t="shared" si="17"/>
        <v>96.019999999999982</v>
      </c>
    </row>
    <row r="2852" spans="1:4">
      <c r="A2852">
        <v>469.05</v>
      </c>
      <c r="B2852">
        <v>-319.58</v>
      </c>
      <c r="C2852">
        <f t="shared" ref="C2852:C2915" si="18">B2852+293.14</f>
        <v>-26.439999999999998</v>
      </c>
      <c r="D2852">
        <f t="shared" ref="D2852:D2915" si="19">A2852-372.87</f>
        <v>96.18</v>
      </c>
    </row>
    <row r="2853" spans="1:4">
      <c r="A2853">
        <v>469.22</v>
      </c>
      <c r="B2853">
        <v>-318.95999999999998</v>
      </c>
      <c r="C2853">
        <f t="shared" si="18"/>
        <v>-25.819999999999993</v>
      </c>
      <c r="D2853">
        <f t="shared" si="19"/>
        <v>96.350000000000023</v>
      </c>
    </row>
    <row r="2854" spans="1:4">
      <c r="A2854">
        <v>469.39</v>
      </c>
      <c r="B2854">
        <v>-322</v>
      </c>
      <c r="C2854">
        <f t="shared" si="18"/>
        <v>-28.860000000000014</v>
      </c>
      <c r="D2854">
        <f t="shared" si="19"/>
        <v>96.519999999999982</v>
      </c>
    </row>
    <row r="2855" spans="1:4">
      <c r="A2855">
        <v>469.55</v>
      </c>
      <c r="B2855">
        <v>-321.39</v>
      </c>
      <c r="C2855">
        <f t="shared" si="18"/>
        <v>-28.25</v>
      </c>
      <c r="D2855">
        <f t="shared" si="19"/>
        <v>96.68</v>
      </c>
    </row>
    <row r="2856" spans="1:4">
      <c r="A2856">
        <v>469.72</v>
      </c>
      <c r="B2856">
        <v>-324.43</v>
      </c>
      <c r="C2856">
        <f t="shared" si="18"/>
        <v>-31.29000000000002</v>
      </c>
      <c r="D2856">
        <f t="shared" si="19"/>
        <v>96.850000000000023</v>
      </c>
    </row>
    <row r="2857" spans="1:4">
      <c r="A2857">
        <v>469.89</v>
      </c>
      <c r="B2857">
        <v>-327.45999999999998</v>
      </c>
      <c r="C2857">
        <f t="shared" si="18"/>
        <v>-34.319999999999993</v>
      </c>
      <c r="D2857">
        <f t="shared" si="19"/>
        <v>97.019999999999982</v>
      </c>
    </row>
    <row r="2858" spans="1:4">
      <c r="A2858">
        <v>470.05</v>
      </c>
      <c r="B2858">
        <v>-326.85000000000002</v>
      </c>
      <c r="C2858">
        <f t="shared" si="18"/>
        <v>-33.710000000000036</v>
      </c>
      <c r="D2858">
        <f t="shared" si="19"/>
        <v>97.18</v>
      </c>
    </row>
    <row r="2859" spans="1:4">
      <c r="A2859">
        <v>470.22</v>
      </c>
      <c r="B2859">
        <v>-329.89</v>
      </c>
      <c r="C2859">
        <f t="shared" si="18"/>
        <v>-36.75</v>
      </c>
      <c r="D2859">
        <f t="shared" si="19"/>
        <v>97.350000000000023</v>
      </c>
    </row>
    <row r="2860" spans="1:4">
      <c r="A2860">
        <v>470.39</v>
      </c>
      <c r="B2860">
        <v>-332.93</v>
      </c>
      <c r="C2860">
        <f t="shared" si="18"/>
        <v>-39.79000000000002</v>
      </c>
      <c r="D2860">
        <f t="shared" si="19"/>
        <v>97.519999999999982</v>
      </c>
    </row>
    <row r="2861" spans="1:4">
      <c r="A2861">
        <v>470.55</v>
      </c>
      <c r="B2861">
        <v>-335.96</v>
      </c>
      <c r="C2861">
        <f t="shared" si="18"/>
        <v>-42.819999999999993</v>
      </c>
      <c r="D2861">
        <f t="shared" si="19"/>
        <v>97.68</v>
      </c>
    </row>
    <row r="2862" spans="1:4">
      <c r="A2862">
        <v>470.72</v>
      </c>
      <c r="B2862">
        <v>-335.35</v>
      </c>
      <c r="C2862">
        <f t="shared" si="18"/>
        <v>-42.210000000000036</v>
      </c>
      <c r="D2862">
        <f t="shared" si="19"/>
        <v>97.850000000000023</v>
      </c>
    </row>
    <row r="2863" spans="1:4">
      <c r="A2863">
        <v>470.89</v>
      </c>
      <c r="B2863">
        <v>-334.74</v>
      </c>
      <c r="C2863">
        <f t="shared" si="18"/>
        <v>-41.600000000000023</v>
      </c>
      <c r="D2863">
        <f t="shared" si="19"/>
        <v>98.019999999999982</v>
      </c>
    </row>
    <row r="2864" spans="1:4">
      <c r="A2864">
        <v>471.05</v>
      </c>
      <c r="B2864">
        <v>-337.78</v>
      </c>
      <c r="C2864">
        <f t="shared" si="18"/>
        <v>-44.639999999999986</v>
      </c>
      <c r="D2864">
        <f t="shared" si="19"/>
        <v>98.18</v>
      </c>
    </row>
    <row r="2865" spans="1:4">
      <c r="A2865">
        <v>471.22</v>
      </c>
      <c r="B2865">
        <v>-337.16</v>
      </c>
      <c r="C2865">
        <f t="shared" si="18"/>
        <v>-44.020000000000039</v>
      </c>
      <c r="D2865">
        <f t="shared" si="19"/>
        <v>98.350000000000023</v>
      </c>
    </row>
    <row r="2866" spans="1:4">
      <c r="A2866">
        <v>471.39</v>
      </c>
      <c r="B2866">
        <v>-336.55</v>
      </c>
      <c r="C2866">
        <f t="shared" si="18"/>
        <v>-43.410000000000025</v>
      </c>
      <c r="D2866">
        <f t="shared" si="19"/>
        <v>98.519999999999982</v>
      </c>
    </row>
    <row r="2867" spans="1:4">
      <c r="A2867">
        <v>471.55</v>
      </c>
      <c r="B2867">
        <v>-339.59</v>
      </c>
      <c r="C2867">
        <f t="shared" si="18"/>
        <v>-46.449999999999989</v>
      </c>
      <c r="D2867">
        <f t="shared" si="19"/>
        <v>98.68</v>
      </c>
    </row>
    <row r="2868" spans="1:4">
      <c r="A2868">
        <v>471.72</v>
      </c>
      <c r="B2868">
        <v>-338.98</v>
      </c>
      <c r="C2868">
        <f t="shared" si="18"/>
        <v>-45.840000000000032</v>
      </c>
      <c r="D2868">
        <f t="shared" si="19"/>
        <v>98.850000000000023</v>
      </c>
    </row>
    <row r="2869" spans="1:4">
      <c r="A2869">
        <v>471.89</v>
      </c>
      <c r="B2869">
        <v>-342.01</v>
      </c>
      <c r="C2869">
        <f t="shared" si="18"/>
        <v>-48.870000000000005</v>
      </c>
      <c r="D2869">
        <f t="shared" si="19"/>
        <v>99.019999999999982</v>
      </c>
    </row>
    <row r="2870" spans="1:4">
      <c r="A2870">
        <v>472.05</v>
      </c>
      <c r="B2870">
        <v>-341.4</v>
      </c>
      <c r="C2870">
        <f t="shared" si="18"/>
        <v>-48.259999999999991</v>
      </c>
      <c r="D2870">
        <f t="shared" si="19"/>
        <v>99.18</v>
      </c>
    </row>
    <row r="2871" spans="1:4">
      <c r="A2871">
        <v>472.22</v>
      </c>
      <c r="B2871">
        <v>-344.44</v>
      </c>
      <c r="C2871">
        <f t="shared" si="18"/>
        <v>-51.300000000000011</v>
      </c>
      <c r="D2871">
        <f t="shared" si="19"/>
        <v>99.350000000000023</v>
      </c>
    </row>
    <row r="2872" spans="1:4">
      <c r="A2872">
        <v>472.39</v>
      </c>
      <c r="B2872">
        <v>-343.83</v>
      </c>
      <c r="C2872">
        <f t="shared" si="18"/>
        <v>-50.69</v>
      </c>
      <c r="D2872">
        <f t="shared" si="19"/>
        <v>99.519999999999982</v>
      </c>
    </row>
    <row r="2873" spans="1:4">
      <c r="A2873">
        <v>472.55</v>
      </c>
      <c r="B2873">
        <v>-343.22</v>
      </c>
      <c r="C2873">
        <f t="shared" si="18"/>
        <v>-50.080000000000041</v>
      </c>
      <c r="D2873">
        <f t="shared" si="19"/>
        <v>99.68</v>
      </c>
    </row>
    <row r="2874" spans="1:4">
      <c r="A2874">
        <v>472.72</v>
      </c>
      <c r="B2874">
        <v>-342.6</v>
      </c>
      <c r="C2874">
        <f t="shared" si="18"/>
        <v>-49.460000000000036</v>
      </c>
      <c r="D2874">
        <f t="shared" si="19"/>
        <v>99.850000000000023</v>
      </c>
    </row>
    <row r="2875" spans="1:4">
      <c r="A2875">
        <v>472.89</v>
      </c>
      <c r="B2875">
        <v>-341.99</v>
      </c>
      <c r="C2875">
        <f t="shared" si="18"/>
        <v>-48.850000000000023</v>
      </c>
      <c r="D2875">
        <f t="shared" si="19"/>
        <v>100.01999999999998</v>
      </c>
    </row>
    <row r="2876" spans="1:4">
      <c r="A2876">
        <v>473.05</v>
      </c>
      <c r="B2876">
        <v>-341.38</v>
      </c>
      <c r="C2876">
        <f t="shared" si="18"/>
        <v>-48.240000000000009</v>
      </c>
      <c r="D2876">
        <f t="shared" si="19"/>
        <v>100.18</v>
      </c>
    </row>
    <row r="2877" spans="1:4">
      <c r="A2877">
        <v>473.22</v>
      </c>
      <c r="B2877">
        <v>-340.77</v>
      </c>
      <c r="C2877">
        <f t="shared" si="18"/>
        <v>-47.629999999999995</v>
      </c>
      <c r="D2877">
        <f t="shared" si="19"/>
        <v>100.35000000000002</v>
      </c>
    </row>
    <row r="2878" spans="1:4">
      <c r="A2878">
        <v>473.39</v>
      </c>
      <c r="B2878">
        <v>-340.16</v>
      </c>
      <c r="C2878">
        <f t="shared" si="18"/>
        <v>-47.020000000000039</v>
      </c>
      <c r="D2878">
        <f t="shared" si="19"/>
        <v>100.51999999999998</v>
      </c>
    </row>
    <row r="2879" spans="1:4">
      <c r="A2879">
        <v>473.55</v>
      </c>
      <c r="B2879">
        <v>-339.54</v>
      </c>
      <c r="C2879">
        <f t="shared" si="18"/>
        <v>-46.400000000000034</v>
      </c>
      <c r="D2879">
        <f t="shared" si="19"/>
        <v>100.68</v>
      </c>
    </row>
    <row r="2880" spans="1:4">
      <c r="A2880">
        <v>473.72</v>
      </c>
      <c r="B2880">
        <v>-338.93</v>
      </c>
      <c r="C2880">
        <f t="shared" si="18"/>
        <v>-45.79000000000002</v>
      </c>
      <c r="D2880">
        <f t="shared" si="19"/>
        <v>100.85000000000002</v>
      </c>
    </row>
    <row r="2881" spans="1:4">
      <c r="A2881">
        <v>473.89</v>
      </c>
      <c r="B2881">
        <v>-338.32</v>
      </c>
      <c r="C2881">
        <f t="shared" si="18"/>
        <v>-45.180000000000007</v>
      </c>
      <c r="D2881">
        <f t="shared" si="19"/>
        <v>101.01999999999998</v>
      </c>
    </row>
    <row r="2882" spans="1:4">
      <c r="A2882">
        <v>474.05</v>
      </c>
      <c r="B2882">
        <v>-337.71</v>
      </c>
      <c r="C2882">
        <f t="shared" si="18"/>
        <v>-44.569999999999993</v>
      </c>
      <c r="D2882">
        <f t="shared" si="19"/>
        <v>101.18</v>
      </c>
    </row>
    <row r="2883" spans="1:4">
      <c r="A2883">
        <v>474.22</v>
      </c>
      <c r="B2883">
        <v>-340.75</v>
      </c>
      <c r="C2883">
        <f t="shared" si="18"/>
        <v>-47.610000000000014</v>
      </c>
      <c r="D2883">
        <f t="shared" si="19"/>
        <v>101.35000000000002</v>
      </c>
    </row>
    <row r="2884" spans="1:4">
      <c r="A2884">
        <v>474.39</v>
      </c>
      <c r="B2884">
        <v>-340.13</v>
      </c>
      <c r="C2884">
        <f t="shared" si="18"/>
        <v>-46.990000000000009</v>
      </c>
      <c r="D2884">
        <f t="shared" si="19"/>
        <v>101.51999999999998</v>
      </c>
    </row>
    <row r="2885" spans="1:4">
      <c r="A2885">
        <v>474.55</v>
      </c>
      <c r="B2885">
        <v>-339.52</v>
      </c>
      <c r="C2885">
        <f t="shared" si="18"/>
        <v>-46.379999999999995</v>
      </c>
      <c r="D2885">
        <f t="shared" si="19"/>
        <v>101.68</v>
      </c>
    </row>
    <row r="2886" spans="1:4">
      <c r="A2886">
        <v>474.72</v>
      </c>
      <c r="B2886">
        <v>-338.91</v>
      </c>
      <c r="C2886">
        <f t="shared" si="18"/>
        <v>-45.770000000000039</v>
      </c>
      <c r="D2886">
        <f t="shared" si="19"/>
        <v>101.85000000000002</v>
      </c>
    </row>
    <row r="2887" spans="1:4">
      <c r="A2887">
        <v>474.89</v>
      </c>
      <c r="B2887">
        <v>-338.3</v>
      </c>
      <c r="C2887">
        <f t="shared" si="18"/>
        <v>-45.160000000000025</v>
      </c>
      <c r="D2887">
        <f t="shared" si="19"/>
        <v>102.01999999999998</v>
      </c>
    </row>
    <row r="2888" spans="1:4">
      <c r="A2888">
        <v>475.05</v>
      </c>
      <c r="B2888">
        <v>-337.69</v>
      </c>
      <c r="C2888">
        <f t="shared" si="18"/>
        <v>-44.550000000000011</v>
      </c>
      <c r="D2888">
        <f t="shared" si="19"/>
        <v>102.18</v>
      </c>
    </row>
    <row r="2889" spans="1:4">
      <c r="A2889">
        <v>475.22</v>
      </c>
      <c r="B2889">
        <v>-337.07</v>
      </c>
      <c r="C2889">
        <f t="shared" si="18"/>
        <v>-43.930000000000007</v>
      </c>
      <c r="D2889">
        <f t="shared" si="19"/>
        <v>102.35000000000002</v>
      </c>
    </row>
    <row r="2890" spans="1:4">
      <c r="A2890">
        <v>475.39</v>
      </c>
      <c r="B2890">
        <v>-336.46</v>
      </c>
      <c r="C2890">
        <f t="shared" si="18"/>
        <v>-43.319999999999993</v>
      </c>
      <c r="D2890">
        <f t="shared" si="19"/>
        <v>102.51999999999998</v>
      </c>
    </row>
    <row r="2891" spans="1:4">
      <c r="A2891">
        <v>475.55</v>
      </c>
      <c r="B2891">
        <v>-335.85</v>
      </c>
      <c r="C2891">
        <f t="shared" si="18"/>
        <v>-42.710000000000036</v>
      </c>
      <c r="D2891">
        <f t="shared" si="19"/>
        <v>102.68</v>
      </c>
    </row>
    <row r="2892" spans="1:4">
      <c r="A2892">
        <v>475.72</v>
      </c>
      <c r="B2892">
        <v>-335.24</v>
      </c>
      <c r="C2892">
        <f t="shared" si="18"/>
        <v>-42.100000000000023</v>
      </c>
      <c r="D2892">
        <f t="shared" si="19"/>
        <v>102.85000000000002</v>
      </c>
    </row>
    <row r="2893" spans="1:4">
      <c r="A2893">
        <v>475.89</v>
      </c>
      <c r="B2893">
        <v>-334.63</v>
      </c>
      <c r="C2893">
        <f t="shared" si="18"/>
        <v>-41.490000000000009</v>
      </c>
      <c r="D2893">
        <f t="shared" si="19"/>
        <v>103.01999999999998</v>
      </c>
    </row>
    <row r="2894" spans="1:4">
      <c r="A2894">
        <v>476.05</v>
      </c>
      <c r="B2894">
        <v>-334.02</v>
      </c>
      <c r="C2894">
        <f t="shared" si="18"/>
        <v>-40.879999999999995</v>
      </c>
      <c r="D2894">
        <f t="shared" si="19"/>
        <v>103.18</v>
      </c>
    </row>
    <row r="2895" spans="1:4">
      <c r="A2895">
        <v>476.22</v>
      </c>
      <c r="B2895">
        <v>-333.4</v>
      </c>
      <c r="C2895">
        <f t="shared" si="18"/>
        <v>-40.259999999999991</v>
      </c>
      <c r="D2895">
        <f t="shared" si="19"/>
        <v>103.35000000000002</v>
      </c>
    </row>
    <row r="2896" spans="1:4">
      <c r="A2896">
        <v>476.39</v>
      </c>
      <c r="B2896">
        <v>-332.79</v>
      </c>
      <c r="C2896">
        <f t="shared" si="18"/>
        <v>-39.650000000000034</v>
      </c>
      <c r="D2896">
        <f t="shared" si="19"/>
        <v>103.51999999999998</v>
      </c>
    </row>
    <row r="2897" spans="1:4">
      <c r="A2897">
        <v>476.55</v>
      </c>
      <c r="B2897">
        <v>-332.18</v>
      </c>
      <c r="C2897">
        <f t="shared" si="18"/>
        <v>-39.04000000000002</v>
      </c>
      <c r="D2897">
        <f t="shared" si="19"/>
        <v>103.68</v>
      </c>
    </row>
    <row r="2898" spans="1:4">
      <c r="A2898">
        <v>476.72</v>
      </c>
      <c r="B2898">
        <v>-331.57</v>
      </c>
      <c r="C2898">
        <f t="shared" si="18"/>
        <v>-38.430000000000007</v>
      </c>
      <c r="D2898">
        <f t="shared" si="19"/>
        <v>103.85000000000002</v>
      </c>
    </row>
    <row r="2899" spans="1:4">
      <c r="A2899">
        <v>476.89</v>
      </c>
      <c r="B2899">
        <v>-330.96</v>
      </c>
      <c r="C2899">
        <f t="shared" si="18"/>
        <v>-37.819999999999993</v>
      </c>
      <c r="D2899">
        <f t="shared" si="19"/>
        <v>104.01999999999998</v>
      </c>
    </row>
    <row r="2900" spans="1:4">
      <c r="A2900">
        <v>477.05</v>
      </c>
      <c r="B2900">
        <v>-330.34</v>
      </c>
      <c r="C2900">
        <f t="shared" si="18"/>
        <v>-37.199999999999989</v>
      </c>
      <c r="D2900">
        <f t="shared" si="19"/>
        <v>104.18</v>
      </c>
    </row>
    <row r="2901" spans="1:4">
      <c r="A2901">
        <v>477.22</v>
      </c>
      <c r="B2901">
        <v>-329.73</v>
      </c>
      <c r="C2901">
        <f t="shared" si="18"/>
        <v>-36.590000000000032</v>
      </c>
      <c r="D2901">
        <f t="shared" si="19"/>
        <v>104.35000000000002</v>
      </c>
    </row>
    <row r="2902" spans="1:4">
      <c r="A2902">
        <v>477.39</v>
      </c>
      <c r="B2902">
        <v>-325.47000000000003</v>
      </c>
      <c r="C2902">
        <f t="shared" si="18"/>
        <v>-32.330000000000041</v>
      </c>
      <c r="D2902">
        <f t="shared" si="19"/>
        <v>104.51999999999998</v>
      </c>
    </row>
    <row r="2903" spans="1:4">
      <c r="A2903">
        <v>477.55</v>
      </c>
      <c r="B2903">
        <v>-324.86</v>
      </c>
      <c r="C2903">
        <f t="shared" si="18"/>
        <v>-31.720000000000027</v>
      </c>
      <c r="D2903">
        <f t="shared" si="19"/>
        <v>104.68</v>
      </c>
    </row>
    <row r="2904" spans="1:4">
      <c r="A2904">
        <v>477.72</v>
      </c>
      <c r="B2904">
        <v>-327.9</v>
      </c>
      <c r="C2904">
        <f t="shared" si="18"/>
        <v>-34.759999999999991</v>
      </c>
      <c r="D2904">
        <f t="shared" si="19"/>
        <v>104.85000000000002</v>
      </c>
    </row>
    <row r="2905" spans="1:4">
      <c r="A2905">
        <v>477.89</v>
      </c>
      <c r="B2905">
        <v>-327.27999999999997</v>
      </c>
      <c r="C2905">
        <f t="shared" si="18"/>
        <v>-34.139999999999986</v>
      </c>
      <c r="D2905">
        <f t="shared" si="19"/>
        <v>105.01999999999998</v>
      </c>
    </row>
    <row r="2906" spans="1:4">
      <c r="A2906">
        <v>478.05</v>
      </c>
      <c r="B2906">
        <v>-330.32</v>
      </c>
      <c r="C2906">
        <f t="shared" si="18"/>
        <v>-37.180000000000007</v>
      </c>
      <c r="D2906">
        <f t="shared" si="19"/>
        <v>105.18</v>
      </c>
    </row>
    <row r="2907" spans="1:4">
      <c r="A2907">
        <v>478.22</v>
      </c>
      <c r="B2907">
        <v>-329.71</v>
      </c>
      <c r="C2907">
        <f t="shared" si="18"/>
        <v>-36.569999999999993</v>
      </c>
      <c r="D2907">
        <f t="shared" si="19"/>
        <v>105.35000000000002</v>
      </c>
    </row>
    <row r="2908" spans="1:4">
      <c r="A2908">
        <v>478.39</v>
      </c>
      <c r="B2908">
        <v>-329.1</v>
      </c>
      <c r="C2908">
        <f t="shared" si="18"/>
        <v>-35.960000000000036</v>
      </c>
      <c r="D2908">
        <f t="shared" si="19"/>
        <v>105.51999999999998</v>
      </c>
    </row>
    <row r="2909" spans="1:4">
      <c r="A2909">
        <v>478.55</v>
      </c>
      <c r="B2909">
        <v>-328.49</v>
      </c>
      <c r="C2909">
        <f t="shared" si="18"/>
        <v>-35.350000000000023</v>
      </c>
      <c r="D2909">
        <f t="shared" si="19"/>
        <v>105.68</v>
      </c>
    </row>
    <row r="2910" spans="1:4">
      <c r="A2910">
        <v>478.72</v>
      </c>
      <c r="B2910">
        <v>-327.87</v>
      </c>
      <c r="C2910">
        <f t="shared" si="18"/>
        <v>-34.730000000000018</v>
      </c>
      <c r="D2910">
        <f t="shared" si="19"/>
        <v>105.85000000000002</v>
      </c>
    </row>
    <row r="2911" spans="1:4">
      <c r="A2911">
        <v>478.89</v>
      </c>
      <c r="B2911">
        <v>-330.91</v>
      </c>
      <c r="C2911">
        <f t="shared" si="18"/>
        <v>-37.770000000000039</v>
      </c>
      <c r="D2911">
        <f t="shared" si="19"/>
        <v>106.01999999999998</v>
      </c>
    </row>
    <row r="2912" spans="1:4">
      <c r="A2912">
        <v>479.05</v>
      </c>
      <c r="B2912">
        <v>-330.3</v>
      </c>
      <c r="C2912">
        <f t="shared" si="18"/>
        <v>-37.160000000000025</v>
      </c>
      <c r="D2912">
        <f t="shared" si="19"/>
        <v>106.18</v>
      </c>
    </row>
    <row r="2913" spans="1:4">
      <c r="A2913">
        <v>479.22</v>
      </c>
      <c r="B2913">
        <v>-329.69</v>
      </c>
      <c r="C2913">
        <f t="shared" si="18"/>
        <v>-36.550000000000011</v>
      </c>
      <c r="D2913">
        <f t="shared" si="19"/>
        <v>106.35000000000002</v>
      </c>
    </row>
    <row r="2914" spans="1:4">
      <c r="A2914">
        <v>479.39</v>
      </c>
      <c r="B2914">
        <v>-329.08</v>
      </c>
      <c r="C2914">
        <f t="shared" si="18"/>
        <v>-35.94</v>
      </c>
      <c r="D2914">
        <f t="shared" si="19"/>
        <v>106.51999999999998</v>
      </c>
    </row>
    <row r="2915" spans="1:4">
      <c r="A2915">
        <v>479.55</v>
      </c>
      <c r="B2915">
        <v>-324.81</v>
      </c>
      <c r="C2915">
        <f t="shared" si="18"/>
        <v>-31.670000000000016</v>
      </c>
      <c r="D2915">
        <f t="shared" si="19"/>
        <v>106.68</v>
      </c>
    </row>
    <row r="2916" spans="1:4">
      <c r="A2916">
        <v>479.72</v>
      </c>
      <c r="B2916">
        <v>-327.85</v>
      </c>
      <c r="C2916">
        <f t="shared" ref="C2916:C2979" si="20">B2916+293.14</f>
        <v>-34.710000000000036</v>
      </c>
      <c r="D2916">
        <f t="shared" ref="D2916:D2979" si="21">A2916-372.87</f>
        <v>106.85000000000002</v>
      </c>
    </row>
    <row r="2917" spans="1:4">
      <c r="A2917">
        <v>479.89</v>
      </c>
      <c r="B2917">
        <v>-327.24</v>
      </c>
      <c r="C2917">
        <f t="shared" si="20"/>
        <v>-34.100000000000023</v>
      </c>
      <c r="D2917">
        <f t="shared" si="21"/>
        <v>107.01999999999998</v>
      </c>
    </row>
    <row r="2918" spans="1:4">
      <c r="A2918">
        <v>480.05</v>
      </c>
      <c r="B2918">
        <v>-330.28</v>
      </c>
      <c r="C2918">
        <f t="shared" si="20"/>
        <v>-37.139999999999986</v>
      </c>
      <c r="D2918">
        <f t="shared" si="21"/>
        <v>107.18</v>
      </c>
    </row>
    <row r="2919" spans="1:4">
      <c r="A2919">
        <v>480.22</v>
      </c>
      <c r="B2919">
        <v>-329.67</v>
      </c>
      <c r="C2919">
        <f t="shared" si="20"/>
        <v>-36.53000000000003</v>
      </c>
      <c r="D2919">
        <f t="shared" si="21"/>
        <v>107.35000000000002</v>
      </c>
    </row>
    <row r="2920" spans="1:4">
      <c r="A2920">
        <v>480.39</v>
      </c>
      <c r="B2920">
        <v>-329.05</v>
      </c>
      <c r="C2920">
        <f t="shared" si="20"/>
        <v>-35.910000000000025</v>
      </c>
      <c r="D2920">
        <f t="shared" si="21"/>
        <v>107.51999999999998</v>
      </c>
    </row>
    <row r="2921" spans="1:4">
      <c r="A2921">
        <v>480.55</v>
      </c>
      <c r="B2921">
        <v>-332.09</v>
      </c>
      <c r="C2921">
        <f t="shared" si="20"/>
        <v>-38.949999999999989</v>
      </c>
      <c r="D2921">
        <f t="shared" si="21"/>
        <v>107.68</v>
      </c>
    </row>
    <row r="2922" spans="1:4">
      <c r="A2922">
        <v>480.72</v>
      </c>
      <c r="B2922">
        <v>-335.13</v>
      </c>
      <c r="C2922">
        <f t="shared" si="20"/>
        <v>-41.990000000000009</v>
      </c>
      <c r="D2922">
        <f t="shared" si="21"/>
        <v>107.85000000000002</v>
      </c>
    </row>
    <row r="2923" spans="1:4">
      <c r="A2923">
        <v>480.89</v>
      </c>
      <c r="B2923">
        <v>-334.52</v>
      </c>
      <c r="C2923">
        <f t="shared" si="20"/>
        <v>-41.379999999999995</v>
      </c>
      <c r="D2923">
        <f t="shared" si="21"/>
        <v>108.01999999999998</v>
      </c>
    </row>
    <row r="2924" spans="1:4">
      <c r="A2924">
        <v>481.05</v>
      </c>
      <c r="B2924">
        <v>-337.55</v>
      </c>
      <c r="C2924">
        <f t="shared" si="20"/>
        <v>-44.410000000000025</v>
      </c>
      <c r="D2924">
        <f t="shared" si="21"/>
        <v>108.18</v>
      </c>
    </row>
    <row r="2925" spans="1:4">
      <c r="A2925">
        <v>481.22</v>
      </c>
      <c r="B2925">
        <v>-340.59</v>
      </c>
      <c r="C2925">
        <f t="shared" si="20"/>
        <v>-47.449999999999989</v>
      </c>
      <c r="D2925">
        <f t="shared" si="21"/>
        <v>108.35000000000002</v>
      </c>
    </row>
    <row r="2926" spans="1:4">
      <c r="A2926">
        <v>481.39</v>
      </c>
      <c r="B2926">
        <v>-343.63</v>
      </c>
      <c r="C2926">
        <f t="shared" si="20"/>
        <v>-50.490000000000009</v>
      </c>
      <c r="D2926">
        <f t="shared" si="21"/>
        <v>108.51999999999998</v>
      </c>
    </row>
    <row r="2927" spans="1:4">
      <c r="A2927">
        <v>481.55</v>
      </c>
      <c r="B2927">
        <v>-343.01</v>
      </c>
      <c r="C2927">
        <f t="shared" si="20"/>
        <v>-49.870000000000005</v>
      </c>
      <c r="D2927">
        <f t="shared" si="21"/>
        <v>108.68</v>
      </c>
    </row>
    <row r="2928" spans="1:4">
      <c r="A2928">
        <v>481.72</v>
      </c>
      <c r="B2928">
        <v>-346.05</v>
      </c>
      <c r="C2928">
        <f t="shared" si="20"/>
        <v>-52.910000000000025</v>
      </c>
      <c r="D2928">
        <f t="shared" si="21"/>
        <v>108.85000000000002</v>
      </c>
    </row>
    <row r="2929" spans="1:4">
      <c r="A2929">
        <v>481.89</v>
      </c>
      <c r="B2929">
        <v>-352.74</v>
      </c>
      <c r="C2929">
        <f t="shared" si="20"/>
        <v>-59.600000000000023</v>
      </c>
      <c r="D2929">
        <f t="shared" si="21"/>
        <v>109.01999999999998</v>
      </c>
    </row>
    <row r="2930" spans="1:4">
      <c r="A2930">
        <v>482.05</v>
      </c>
      <c r="B2930">
        <v>-352.13</v>
      </c>
      <c r="C2930">
        <f t="shared" si="20"/>
        <v>-58.990000000000009</v>
      </c>
      <c r="D2930">
        <f t="shared" si="21"/>
        <v>109.18</v>
      </c>
    </row>
    <row r="2931" spans="1:4">
      <c r="A2931">
        <v>482.22</v>
      </c>
      <c r="B2931">
        <v>-358.81</v>
      </c>
      <c r="C2931">
        <f t="shared" si="20"/>
        <v>-65.670000000000016</v>
      </c>
      <c r="D2931">
        <f t="shared" si="21"/>
        <v>109.35000000000002</v>
      </c>
    </row>
    <row r="2932" spans="1:4">
      <c r="A2932">
        <v>482.39</v>
      </c>
      <c r="B2932">
        <v>-358.2</v>
      </c>
      <c r="C2932">
        <f t="shared" si="20"/>
        <v>-65.06</v>
      </c>
      <c r="D2932">
        <f t="shared" si="21"/>
        <v>109.51999999999998</v>
      </c>
    </row>
    <row r="2933" spans="1:4">
      <c r="A2933">
        <v>482.55</v>
      </c>
      <c r="B2933">
        <v>-361.24</v>
      </c>
      <c r="C2933">
        <f t="shared" si="20"/>
        <v>-68.100000000000023</v>
      </c>
      <c r="D2933">
        <f t="shared" si="21"/>
        <v>109.68</v>
      </c>
    </row>
    <row r="2934" spans="1:4">
      <c r="A2934">
        <v>482.72</v>
      </c>
      <c r="B2934">
        <v>-364.27</v>
      </c>
      <c r="C2934">
        <f t="shared" si="20"/>
        <v>-71.13</v>
      </c>
      <c r="D2934">
        <f t="shared" si="21"/>
        <v>109.85000000000002</v>
      </c>
    </row>
    <row r="2935" spans="1:4">
      <c r="A2935">
        <v>482.89</v>
      </c>
      <c r="B2935">
        <v>-367.31</v>
      </c>
      <c r="C2935">
        <f t="shared" si="20"/>
        <v>-74.170000000000016</v>
      </c>
      <c r="D2935">
        <f t="shared" si="21"/>
        <v>110.01999999999998</v>
      </c>
    </row>
    <row r="2936" spans="1:4">
      <c r="A2936">
        <v>483.05</v>
      </c>
      <c r="B2936">
        <v>-370.35</v>
      </c>
      <c r="C2936">
        <f t="shared" si="20"/>
        <v>-77.210000000000036</v>
      </c>
      <c r="D2936">
        <f t="shared" si="21"/>
        <v>110.18</v>
      </c>
    </row>
    <row r="2937" spans="1:4">
      <c r="A2937">
        <v>483.22</v>
      </c>
      <c r="B2937">
        <v>-369.74</v>
      </c>
      <c r="C2937">
        <f t="shared" si="20"/>
        <v>-76.600000000000023</v>
      </c>
      <c r="D2937">
        <f t="shared" si="21"/>
        <v>110.35000000000002</v>
      </c>
    </row>
    <row r="2938" spans="1:4">
      <c r="A2938">
        <v>483.39</v>
      </c>
      <c r="B2938">
        <v>-372.77</v>
      </c>
      <c r="C2938">
        <f t="shared" si="20"/>
        <v>-79.63</v>
      </c>
      <c r="D2938">
        <f t="shared" si="21"/>
        <v>110.51999999999998</v>
      </c>
    </row>
    <row r="2939" spans="1:4">
      <c r="A2939">
        <v>483.55</v>
      </c>
      <c r="B2939">
        <v>-372.16</v>
      </c>
      <c r="C2939">
        <f t="shared" si="20"/>
        <v>-79.020000000000039</v>
      </c>
      <c r="D2939">
        <f t="shared" si="21"/>
        <v>110.68</v>
      </c>
    </row>
    <row r="2940" spans="1:4">
      <c r="A2940">
        <v>483.72</v>
      </c>
      <c r="B2940">
        <v>-371.55</v>
      </c>
      <c r="C2940">
        <f t="shared" si="20"/>
        <v>-78.410000000000025</v>
      </c>
      <c r="D2940">
        <f t="shared" si="21"/>
        <v>110.85000000000002</v>
      </c>
    </row>
    <row r="2941" spans="1:4">
      <c r="A2941">
        <v>483.89</v>
      </c>
      <c r="B2941">
        <v>-374.59</v>
      </c>
      <c r="C2941">
        <f t="shared" si="20"/>
        <v>-81.449999999999989</v>
      </c>
      <c r="D2941">
        <f t="shared" si="21"/>
        <v>111.01999999999998</v>
      </c>
    </row>
    <row r="2942" spans="1:4">
      <c r="A2942">
        <v>484.05</v>
      </c>
      <c r="B2942">
        <v>-373.97</v>
      </c>
      <c r="C2942">
        <f t="shared" si="20"/>
        <v>-80.830000000000041</v>
      </c>
      <c r="D2942">
        <f t="shared" si="21"/>
        <v>111.18</v>
      </c>
    </row>
    <row r="2943" spans="1:4">
      <c r="A2943">
        <v>484.22</v>
      </c>
      <c r="B2943">
        <v>-369.71</v>
      </c>
      <c r="C2943">
        <f t="shared" si="20"/>
        <v>-76.569999999999993</v>
      </c>
      <c r="D2943">
        <f t="shared" si="21"/>
        <v>111.35000000000002</v>
      </c>
    </row>
    <row r="2944" spans="1:4">
      <c r="A2944">
        <v>484.39</v>
      </c>
      <c r="B2944">
        <v>-369.1</v>
      </c>
      <c r="C2944">
        <f t="shared" si="20"/>
        <v>-75.960000000000036</v>
      </c>
      <c r="D2944">
        <f t="shared" si="21"/>
        <v>111.51999999999998</v>
      </c>
    </row>
    <row r="2945" spans="1:4">
      <c r="A2945">
        <v>484.55</v>
      </c>
      <c r="B2945">
        <v>-368.49</v>
      </c>
      <c r="C2945">
        <f t="shared" si="20"/>
        <v>-75.350000000000023</v>
      </c>
      <c r="D2945">
        <f t="shared" si="21"/>
        <v>111.68</v>
      </c>
    </row>
    <row r="2946" spans="1:4">
      <c r="A2946">
        <v>484.72</v>
      </c>
      <c r="B2946">
        <v>-364.23</v>
      </c>
      <c r="C2946">
        <f t="shared" si="20"/>
        <v>-71.090000000000032</v>
      </c>
      <c r="D2946">
        <f t="shared" si="21"/>
        <v>111.85000000000002</v>
      </c>
    </row>
    <row r="2947" spans="1:4">
      <c r="A2947">
        <v>484.89</v>
      </c>
      <c r="B2947">
        <v>-363.62</v>
      </c>
      <c r="C2947">
        <f t="shared" si="20"/>
        <v>-70.480000000000018</v>
      </c>
      <c r="D2947">
        <f t="shared" si="21"/>
        <v>112.01999999999998</v>
      </c>
    </row>
    <row r="2948" spans="1:4">
      <c r="A2948">
        <v>485.05</v>
      </c>
      <c r="B2948">
        <v>-359.36</v>
      </c>
      <c r="C2948">
        <f t="shared" si="20"/>
        <v>-66.220000000000027</v>
      </c>
      <c r="D2948">
        <f t="shared" si="21"/>
        <v>112.18</v>
      </c>
    </row>
    <row r="2949" spans="1:4">
      <c r="A2949">
        <v>485.22</v>
      </c>
      <c r="B2949">
        <v>-355.1</v>
      </c>
      <c r="C2949">
        <f t="shared" si="20"/>
        <v>-61.960000000000036</v>
      </c>
      <c r="D2949">
        <f t="shared" si="21"/>
        <v>112.35000000000002</v>
      </c>
    </row>
    <row r="2950" spans="1:4">
      <c r="A2950">
        <v>485.39</v>
      </c>
      <c r="B2950">
        <v>-350.84</v>
      </c>
      <c r="C2950">
        <f t="shared" si="20"/>
        <v>-57.699999999999989</v>
      </c>
      <c r="D2950">
        <f t="shared" si="21"/>
        <v>112.51999999999998</v>
      </c>
    </row>
    <row r="2951" spans="1:4">
      <c r="A2951">
        <v>485.55</v>
      </c>
      <c r="B2951">
        <v>-346.57</v>
      </c>
      <c r="C2951">
        <f t="shared" si="20"/>
        <v>-53.430000000000007</v>
      </c>
      <c r="D2951">
        <f t="shared" si="21"/>
        <v>112.68</v>
      </c>
    </row>
    <row r="2952" spans="1:4">
      <c r="A2952">
        <v>485.72</v>
      </c>
      <c r="B2952">
        <v>-342.31</v>
      </c>
      <c r="C2952">
        <f t="shared" si="20"/>
        <v>-49.170000000000016</v>
      </c>
      <c r="D2952">
        <f t="shared" si="21"/>
        <v>112.85000000000002</v>
      </c>
    </row>
    <row r="2953" spans="1:4">
      <c r="A2953">
        <v>485.89</v>
      </c>
      <c r="B2953">
        <v>-338.05</v>
      </c>
      <c r="C2953">
        <f t="shared" si="20"/>
        <v>-44.910000000000025</v>
      </c>
      <c r="D2953">
        <f t="shared" si="21"/>
        <v>113.01999999999998</v>
      </c>
    </row>
    <row r="2954" spans="1:4">
      <c r="A2954">
        <v>486.05</v>
      </c>
      <c r="B2954">
        <v>-333.79</v>
      </c>
      <c r="C2954">
        <f t="shared" si="20"/>
        <v>-40.650000000000034</v>
      </c>
      <c r="D2954">
        <f t="shared" si="21"/>
        <v>113.18</v>
      </c>
    </row>
    <row r="2955" spans="1:4">
      <c r="A2955">
        <v>486.22</v>
      </c>
      <c r="B2955">
        <v>-329.53</v>
      </c>
      <c r="C2955">
        <f t="shared" si="20"/>
        <v>-36.389999999999986</v>
      </c>
      <c r="D2955">
        <f t="shared" si="21"/>
        <v>113.35000000000002</v>
      </c>
    </row>
    <row r="2956" spans="1:4">
      <c r="A2956">
        <v>486.39</v>
      </c>
      <c r="B2956">
        <v>-328.92</v>
      </c>
      <c r="C2956">
        <f t="shared" si="20"/>
        <v>-35.78000000000003</v>
      </c>
      <c r="D2956">
        <f t="shared" si="21"/>
        <v>113.51999999999998</v>
      </c>
    </row>
    <row r="2957" spans="1:4">
      <c r="A2957">
        <v>486.55</v>
      </c>
      <c r="B2957">
        <v>-324.66000000000003</v>
      </c>
      <c r="C2957">
        <f t="shared" si="20"/>
        <v>-31.520000000000039</v>
      </c>
      <c r="D2957">
        <f t="shared" si="21"/>
        <v>113.68</v>
      </c>
    </row>
    <row r="2958" spans="1:4">
      <c r="A2958">
        <v>486.72</v>
      </c>
      <c r="B2958">
        <v>-324.05</v>
      </c>
      <c r="C2958">
        <f t="shared" si="20"/>
        <v>-30.910000000000025</v>
      </c>
      <c r="D2958">
        <f t="shared" si="21"/>
        <v>113.85000000000002</v>
      </c>
    </row>
    <row r="2959" spans="1:4">
      <c r="A2959">
        <v>486.89</v>
      </c>
      <c r="B2959">
        <v>-319.79000000000002</v>
      </c>
      <c r="C2959">
        <f t="shared" si="20"/>
        <v>-26.650000000000034</v>
      </c>
      <c r="D2959">
        <f t="shared" si="21"/>
        <v>114.01999999999998</v>
      </c>
    </row>
    <row r="2960" spans="1:4">
      <c r="A2960">
        <v>487.05</v>
      </c>
      <c r="B2960">
        <v>-319.17</v>
      </c>
      <c r="C2960">
        <f t="shared" si="20"/>
        <v>-26.03000000000003</v>
      </c>
      <c r="D2960">
        <f t="shared" si="21"/>
        <v>114.18</v>
      </c>
    </row>
    <row r="2961" spans="1:4">
      <c r="A2961">
        <v>487.22</v>
      </c>
      <c r="B2961">
        <v>-314.91000000000003</v>
      </c>
      <c r="C2961">
        <f t="shared" si="20"/>
        <v>-21.770000000000039</v>
      </c>
      <c r="D2961">
        <f t="shared" si="21"/>
        <v>114.35000000000002</v>
      </c>
    </row>
    <row r="2962" spans="1:4">
      <c r="A2962">
        <v>487.39</v>
      </c>
      <c r="B2962">
        <v>-314.3</v>
      </c>
      <c r="C2962">
        <f t="shared" si="20"/>
        <v>-21.160000000000025</v>
      </c>
      <c r="D2962">
        <f t="shared" si="21"/>
        <v>114.51999999999998</v>
      </c>
    </row>
    <row r="2963" spans="1:4">
      <c r="A2963">
        <v>487.55</v>
      </c>
      <c r="B2963">
        <v>-306.39</v>
      </c>
      <c r="C2963">
        <f t="shared" si="20"/>
        <v>-13.25</v>
      </c>
      <c r="D2963">
        <f t="shared" si="21"/>
        <v>114.68</v>
      </c>
    </row>
    <row r="2964" spans="1:4">
      <c r="A2964">
        <v>487.72</v>
      </c>
      <c r="B2964">
        <v>-305.77999999999997</v>
      </c>
      <c r="C2964">
        <f t="shared" si="20"/>
        <v>-12.639999999999986</v>
      </c>
      <c r="D2964">
        <f t="shared" si="21"/>
        <v>114.85000000000002</v>
      </c>
    </row>
    <row r="2965" spans="1:4">
      <c r="A2965">
        <v>487.89</v>
      </c>
      <c r="B2965">
        <v>-301.52</v>
      </c>
      <c r="C2965">
        <f t="shared" si="20"/>
        <v>-8.3799999999999955</v>
      </c>
      <c r="D2965">
        <f t="shared" si="21"/>
        <v>115.01999999999998</v>
      </c>
    </row>
    <row r="2966" spans="1:4">
      <c r="A2966">
        <v>488.05</v>
      </c>
      <c r="B2966">
        <v>-297.26</v>
      </c>
      <c r="C2966">
        <f t="shared" si="20"/>
        <v>-4.1200000000000045</v>
      </c>
      <c r="D2966">
        <f t="shared" si="21"/>
        <v>115.18</v>
      </c>
    </row>
    <row r="2967" spans="1:4">
      <c r="A2967">
        <v>488.22</v>
      </c>
      <c r="B2967">
        <v>-293</v>
      </c>
      <c r="C2967">
        <f t="shared" si="20"/>
        <v>0.13999999999998636</v>
      </c>
      <c r="D2967">
        <f t="shared" si="21"/>
        <v>115.35000000000002</v>
      </c>
    </row>
    <row r="2968" spans="1:4">
      <c r="A2968">
        <v>488.39</v>
      </c>
      <c r="B2968">
        <v>-292.39</v>
      </c>
      <c r="C2968">
        <f t="shared" si="20"/>
        <v>0.75</v>
      </c>
      <c r="D2968">
        <f t="shared" si="21"/>
        <v>115.51999999999998</v>
      </c>
    </row>
    <row r="2969" spans="1:4">
      <c r="A2969">
        <v>488.55</v>
      </c>
      <c r="B2969">
        <v>-288.13</v>
      </c>
      <c r="C2969">
        <f t="shared" si="20"/>
        <v>5.0099999999999909</v>
      </c>
      <c r="D2969">
        <f t="shared" si="21"/>
        <v>115.68</v>
      </c>
    </row>
    <row r="2970" spans="1:4">
      <c r="A2970">
        <v>488.72</v>
      </c>
      <c r="B2970">
        <v>-280.22000000000003</v>
      </c>
      <c r="C2970">
        <f t="shared" si="20"/>
        <v>12.919999999999959</v>
      </c>
      <c r="D2970">
        <f t="shared" si="21"/>
        <v>115.85000000000002</v>
      </c>
    </row>
    <row r="2971" spans="1:4">
      <c r="A2971">
        <v>488.89</v>
      </c>
      <c r="B2971">
        <v>-279.60000000000002</v>
      </c>
      <c r="C2971">
        <f t="shared" si="20"/>
        <v>13.539999999999964</v>
      </c>
      <c r="D2971">
        <f t="shared" si="21"/>
        <v>116.01999999999998</v>
      </c>
    </row>
    <row r="2972" spans="1:4">
      <c r="A2972">
        <v>489.05</v>
      </c>
      <c r="B2972">
        <v>-271.69</v>
      </c>
      <c r="C2972">
        <f t="shared" si="20"/>
        <v>21.449999999999989</v>
      </c>
      <c r="D2972">
        <f t="shared" si="21"/>
        <v>116.18</v>
      </c>
    </row>
    <row r="2973" spans="1:4">
      <c r="A2973">
        <v>489.22</v>
      </c>
      <c r="B2973">
        <v>-267.43</v>
      </c>
      <c r="C2973">
        <f t="shared" si="20"/>
        <v>25.70999999999998</v>
      </c>
      <c r="D2973">
        <f t="shared" si="21"/>
        <v>116.35000000000002</v>
      </c>
    </row>
    <row r="2974" spans="1:4">
      <c r="A2974">
        <v>489.39</v>
      </c>
      <c r="B2974">
        <v>-263.17</v>
      </c>
      <c r="C2974">
        <f t="shared" si="20"/>
        <v>29.96999999999997</v>
      </c>
      <c r="D2974">
        <f t="shared" si="21"/>
        <v>116.51999999999998</v>
      </c>
    </row>
    <row r="2975" spans="1:4">
      <c r="A2975">
        <v>489.55</v>
      </c>
      <c r="B2975">
        <v>-255.26</v>
      </c>
      <c r="C2975">
        <f t="shared" si="20"/>
        <v>37.879999999999995</v>
      </c>
      <c r="D2975">
        <f t="shared" si="21"/>
        <v>116.68</v>
      </c>
    </row>
    <row r="2976" spans="1:4">
      <c r="A2976">
        <v>489.72</v>
      </c>
      <c r="B2976">
        <v>-251</v>
      </c>
      <c r="C2976">
        <f t="shared" si="20"/>
        <v>42.139999999999986</v>
      </c>
      <c r="D2976">
        <f t="shared" si="21"/>
        <v>116.85000000000002</v>
      </c>
    </row>
    <row r="2977" spans="1:4">
      <c r="A2977">
        <v>489.89</v>
      </c>
      <c r="B2977">
        <v>-250.39</v>
      </c>
      <c r="C2977">
        <f t="shared" si="20"/>
        <v>42.75</v>
      </c>
      <c r="D2977">
        <f t="shared" si="21"/>
        <v>117.01999999999998</v>
      </c>
    </row>
    <row r="2978" spans="1:4">
      <c r="A2978">
        <v>490.05</v>
      </c>
      <c r="B2978">
        <v>-246.13</v>
      </c>
      <c r="C2978">
        <f t="shared" si="20"/>
        <v>47.009999999999991</v>
      </c>
      <c r="D2978">
        <f t="shared" si="21"/>
        <v>117.18</v>
      </c>
    </row>
    <row r="2979" spans="1:4">
      <c r="A2979">
        <v>490.22</v>
      </c>
      <c r="B2979">
        <v>-245.52</v>
      </c>
      <c r="C2979">
        <f t="shared" si="20"/>
        <v>47.619999999999976</v>
      </c>
      <c r="D2979">
        <f t="shared" si="21"/>
        <v>117.35000000000002</v>
      </c>
    </row>
    <row r="2980" spans="1:4">
      <c r="A2980">
        <v>490.39</v>
      </c>
      <c r="B2980">
        <v>-241.26</v>
      </c>
      <c r="C2980">
        <f t="shared" ref="C2980:C3043" si="22">B2980+293.14</f>
        <v>51.879999999999995</v>
      </c>
      <c r="D2980">
        <f t="shared" ref="D2980:D3043" si="23">A2980-372.87</f>
        <v>117.51999999999998</v>
      </c>
    </row>
    <row r="2981" spans="1:4">
      <c r="A2981">
        <v>490.55</v>
      </c>
      <c r="B2981">
        <v>-240.64</v>
      </c>
      <c r="C2981">
        <f t="shared" si="22"/>
        <v>52.5</v>
      </c>
      <c r="D2981">
        <f t="shared" si="23"/>
        <v>117.68</v>
      </c>
    </row>
    <row r="2982" spans="1:4">
      <c r="A2982">
        <v>490.72</v>
      </c>
      <c r="B2982">
        <v>-236.38</v>
      </c>
      <c r="C2982">
        <f t="shared" si="22"/>
        <v>56.759999999999991</v>
      </c>
      <c r="D2982">
        <f t="shared" si="23"/>
        <v>117.85000000000002</v>
      </c>
    </row>
    <row r="2983" spans="1:4">
      <c r="A2983">
        <v>490.89</v>
      </c>
      <c r="B2983">
        <v>-235.77</v>
      </c>
      <c r="C2983">
        <f t="shared" si="22"/>
        <v>57.369999999999976</v>
      </c>
      <c r="D2983">
        <f t="shared" si="23"/>
        <v>118.01999999999998</v>
      </c>
    </row>
    <row r="2984" spans="1:4">
      <c r="A2984">
        <v>491.05</v>
      </c>
      <c r="B2984">
        <v>-235.16</v>
      </c>
      <c r="C2984">
        <f t="shared" si="22"/>
        <v>57.97999999999999</v>
      </c>
      <c r="D2984">
        <f t="shared" si="23"/>
        <v>118.18</v>
      </c>
    </row>
    <row r="2985" spans="1:4">
      <c r="A2985">
        <v>491.22</v>
      </c>
      <c r="B2985">
        <v>-234.55</v>
      </c>
      <c r="C2985">
        <f t="shared" si="22"/>
        <v>58.589999999999975</v>
      </c>
      <c r="D2985">
        <f t="shared" si="23"/>
        <v>118.35000000000002</v>
      </c>
    </row>
    <row r="2986" spans="1:4">
      <c r="A2986">
        <v>491.39</v>
      </c>
      <c r="B2986">
        <v>-233.94</v>
      </c>
      <c r="C2986">
        <f t="shared" si="22"/>
        <v>59.199999999999989</v>
      </c>
      <c r="D2986">
        <f t="shared" si="23"/>
        <v>118.51999999999998</v>
      </c>
    </row>
    <row r="2987" spans="1:4">
      <c r="A2987">
        <v>491.55</v>
      </c>
      <c r="B2987">
        <v>-229.68</v>
      </c>
      <c r="C2987">
        <f t="shared" si="22"/>
        <v>63.45999999999998</v>
      </c>
      <c r="D2987">
        <f t="shared" si="23"/>
        <v>118.68</v>
      </c>
    </row>
    <row r="2988" spans="1:4">
      <c r="A2988">
        <v>491.72</v>
      </c>
      <c r="B2988">
        <v>-229.06</v>
      </c>
      <c r="C2988">
        <f t="shared" si="22"/>
        <v>64.079999999999984</v>
      </c>
      <c r="D2988">
        <f t="shared" si="23"/>
        <v>118.85000000000002</v>
      </c>
    </row>
    <row r="2989" spans="1:4">
      <c r="A2989">
        <v>491.89</v>
      </c>
      <c r="B2989">
        <v>-228.45</v>
      </c>
      <c r="C2989">
        <f t="shared" si="22"/>
        <v>64.69</v>
      </c>
      <c r="D2989">
        <f t="shared" si="23"/>
        <v>119.01999999999998</v>
      </c>
    </row>
    <row r="2990" spans="1:4">
      <c r="A2990">
        <v>492.05</v>
      </c>
      <c r="B2990">
        <v>-227.84</v>
      </c>
      <c r="C2990">
        <f t="shared" si="22"/>
        <v>65.299999999999983</v>
      </c>
      <c r="D2990">
        <f t="shared" si="23"/>
        <v>119.18</v>
      </c>
    </row>
    <row r="2991" spans="1:4">
      <c r="A2991">
        <v>492.22</v>
      </c>
      <c r="B2991">
        <v>-227.23</v>
      </c>
      <c r="C2991">
        <f t="shared" si="22"/>
        <v>65.91</v>
      </c>
      <c r="D2991">
        <f t="shared" si="23"/>
        <v>119.35000000000002</v>
      </c>
    </row>
    <row r="2992" spans="1:4">
      <c r="A2992">
        <v>492.39</v>
      </c>
      <c r="B2992">
        <v>-226.62</v>
      </c>
      <c r="C2992">
        <f t="shared" si="22"/>
        <v>66.519999999999982</v>
      </c>
      <c r="D2992">
        <f t="shared" si="23"/>
        <v>119.51999999999998</v>
      </c>
    </row>
    <row r="2993" spans="1:4">
      <c r="A2993">
        <v>492.55</v>
      </c>
      <c r="B2993">
        <v>-226</v>
      </c>
      <c r="C2993">
        <f t="shared" si="22"/>
        <v>67.139999999999986</v>
      </c>
      <c r="D2993">
        <f t="shared" si="23"/>
        <v>119.68</v>
      </c>
    </row>
    <row r="2994" spans="1:4">
      <c r="A2994">
        <v>492.72</v>
      </c>
      <c r="B2994">
        <v>-229.04</v>
      </c>
      <c r="C2994">
        <f t="shared" si="22"/>
        <v>64.099999999999994</v>
      </c>
      <c r="D2994">
        <f t="shared" si="23"/>
        <v>119.85000000000002</v>
      </c>
    </row>
    <row r="2995" spans="1:4">
      <c r="A2995">
        <v>492.89</v>
      </c>
      <c r="B2995">
        <v>-224.78</v>
      </c>
      <c r="C2995">
        <f t="shared" si="22"/>
        <v>68.359999999999985</v>
      </c>
      <c r="D2995">
        <f t="shared" si="23"/>
        <v>120.01999999999998</v>
      </c>
    </row>
    <row r="2996" spans="1:4">
      <c r="A2996">
        <v>493.05</v>
      </c>
      <c r="B2996">
        <v>-227.82</v>
      </c>
      <c r="C2996">
        <f t="shared" si="22"/>
        <v>65.319999999999993</v>
      </c>
      <c r="D2996">
        <f t="shared" si="23"/>
        <v>120.18</v>
      </c>
    </row>
    <row r="2997" spans="1:4">
      <c r="A2997">
        <v>493.22</v>
      </c>
      <c r="B2997">
        <v>-223.56</v>
      </c>
      <c r="C2997">
        <f t="shared" si="22"/>
        <v>69.579999999999984</v>
      </c>
      <c r="D2997">
        <f t="shared" si="23"/>
        <v>120.35000000000002</v>
      </c>
    </row>
    <row r="2998" spans="1:4">
      <c r="A2998">
        <v>493.39</v>
      </c>
      <c r="B2998">
        <v>-222.95</v>
      </c>
      <c r="C2998">
        <f t="shared" si="22"/>
        <v>70.19</v>
      </c>
      <c r="D2998">
        <f t="shared" si="23"/>
        <v>120.51999999999998</v>
      </c>
    </row>
    <row r="2999" spans="1:4">
      <c r="A2999">
        <v>493.55</v>
      </c>
      <c r="B2999">
        <v>-222.33</v>
      </c>
      <c r="C2999">
        <f t="shared" si="22"/>
        <v>70.809999999999974</v>
      </c>
      <c r="D2999">
        <f t="shared" si="23"/>
        <v>120.68</v>
      </c>
    </row>
    <row r="3000" spans="1:4">
      <c r="A3000">
        <v>493.72</v>
      </c>
      <c r="B3000">
        <v>-221.72</v>
      </c>
      <c r="C3000">
        <f t="shared" si="22"/>
        <v>71.419999999999987</v>
      </c>
      <c r="D3000">
        <f t="shared" si="23"/>
        <v>120.85000000000002</v>
      </c>
    </row>
    <row r="3001" spans="1:4">
      <c r="A3001">
        <v>493.89</v>
      </c>
      <c r="B3001">
        <v>-221.11</v>
      </c>
      <c r="C3001">
        <f t="shared" si="22"/>
        <v>72.029999999999973</v>
      </c>
      <c r="D3001">
        <f t="shared" si="23"/>
        <v>121.01999999999998</v>
      </c>
    </row>
    <row r="3002" spans="1:4">
      <c r="A3002">
        <v>494.05</v>
      </c>
      <c r="B3002">
        <v>-216.85</v>
      </c>
      <c r="C3002">
        <f t="shared" si="22"/>
        <v>76.289999999999992</v>
      </c>
      <c r="D3002">
        <f t="shared" si="23"/>
        <v>121.18</v>
      </c>
    </row>
    <row r="3003" spans="1:4">
      <c r="A3003">
        <v>494.22</v>
      </c>
      <c r="B3003">
        <v>-216.24</v>
      </c>
      <c r="C3003">
        <f t="shared" si="22"/>
        <v>76.899999999999977</v>
      </c>
      <c r="D3003">
        <f t="shared" si="23"/>
        <v>121.35000000000002</v>
      </c>
    </row>
    <row r="3004" spans="1:4">
      <c r="A3004">
        <v>494.39</v>
      </c>
      <c r="B3004">
        <v>-219.27</v>
      </c>
      <c r="C3004">
        <f t="shared" si="22"/>
        <v>73.869999999999976</v>
      </c>
      <c r="D3004">
        <f t="shared" si="23"/>
        <v>121.51999999999998</v>
      </c>
    </row>
    <row r="3005" spans="1:4">
      <c r="A3005">
        <v>494.55</v>
      </c>
      <c r="B3005">
        <v>-218.66</v>
      </c>
      <c r="C3005">
        <f t="shared" si="22"/>
        <v>74.47999999999999</v>
      </c>
      <c r="D3005">
        <f t="shared" si="23"/>
        <v>121.68</v>
      </c>
    </row>
    <row r="3006" spans="1:4">
      <c r="A3006">
        <v>494.72</v>
      </c>
      <c r="B3006">
        <v>-218.05</v>
      </c>
      <c r="C3006">
        <f t="shared" si="22"/>
        <v>75.089999999999975</v>
      </c>
      <c r="D3006">
        <f t="shared" si="23"/>
        <v>121.85000000000002</v>
      </c>
    </row>
    <row r="3007" spans="1:4">
      <c r="A3007">
        <v>494.89</v>
      </c>
      <c r="B3007">
        <v>-221.09</v>
      </c>
      <c r="C3007">
        <f t="shared" si="22"/>
        <v>72.049999999999983</v>
      </c>
      <c r="D3007">
        <f t="shared" si="23"/>
        <v>122.01999999999998</v>
      </c>
    </row>
    <row r="3008" spans="1:4">
      <c r="A3008">
        <v>495.06</v>
      </c>
      <c r="B3008">
        <v>-220.48</v>
      </c>
      <c r="C3008">
        <f t="shared" si="22"/>
        <v>72.66</v>
      </c>
      <c r="D3008">
        <f t="shared" si="23"/>
        <v>122.19</v>
      </c>
    </row>
    <row r="3009" spans="1:4">
      <c r="A3009">
        <v>495.22</v>
      </c>
      <c r="B3009">
        <v>-223.51</v>
      </c>
      <c r="C3009">
        <f t="shared" si="22"/>
        <v>69.63</v>
      </c>
      <c r="D3009">
        <f t="shared" si="23"/>
        <v>122.35000000000002</v>
      </c>
    </row>
    <row r="3010" spans="1:4">
      <c r="A3010">
        <v>495.39</v>
      </c>
      <c r="B3010">
        <v>-222.9</v>
      </c>
      <c r="C3010">
        <f t="shared" si="22"/>
        <v>70.239999999999981</v>
      </c>
      <c r="D3010">
        <f t="shared" si="23"/>
        <v>122.51999999999998</v>
      </c>
    </row>
    <row r="3011" spans="1:4">
      <c r="A3011">
        <v>495.56</v>
      </c>
      <c r="B3011">
        <v>-225.94</v>
      </c>
      <c r="C3011">
        <f t="shared" si="22"/>
        <v>67.199999999999989</v>
      </c>
      <c r="D3011">
        <f t="shared" si="23"/>
        <v>122.69</v>
      </c>
    </row>
    <row r="3012" spans="1:4">
      <c r="A3012">
        <v>495.72</v>
      </c>
      <c r="B3012">
        <v>-228.97</v>
      </c>
      <c r="C3012">
        <f t="shared" si="22"/>
        <v>64.169999999999987</v>
      </c>
      <c r="D3012">
        <f t="shared" si="23"/>
        <v>122.85000000000002</v>
      </c>
    </row>
    <row r="3013" spans="1:4">
      <c r="A3013">
        <v>495.89</v>
      </c>
      <c r="B3013">
        <v>-232.01</v>
      </c>
      <c r="C3013">
        <f t="shared" si="22"/>
        <v>61.129999999999995</v>
      </c>
      <c r="D3013">
        <f t="shared" si="23"/>
        <v>123.01999999999998</v>
      </c>
    </row>
    <row r="3014" spans="1:4">
      <c r="A3014">
        <v>496.06</v>
      </c>
      <c r="B3014">
        <v>-235.05</v>
      </c>
      <c r="C3014">
        <f t="shared" si="22"/>
        <v>58.089999999999975</v>
      </c>
      <c r="D3014">
        <f t="shared" si="23"/>
        <v>123.19</v>
      </c>
    </row>
    <row r="3015" spans="1:4">
      <c r="A3015">
        <v>496.22</v>
      </c>
      <c r="B3015">
        <v>-234.44</v>
      </c>
      <c r="C3015">
        <f t="shared" si="22"/>
        <v>58.699999999999989</v>
      </c>
      <c r="D3015">
        <f t="shared" si="23"/>
        <v>123.35000000000002</v>
      </c>
    </row>
    <row r="3016" spans="1:4">
      <c r="A3016">
        <v>496.39</v>
      </c>
      <c r="B3016">
        <v>-237.47</v>
      </c>
      <c r="C3016">
        <f t="shared" si="22"/>
        <v>55.669999999999987</v>
      </c>
      <c r="D3016">
        <f t="shared" si="23"/>
        <v>123.51999999999998</v>
      </c>
    </row>
    <row r="3017" spans="1:4">
      <c r="A3017">
        <v>496.56</v>
      </c>
      <c r="B3017">
        <v>-236.86</v>
      </c>
      <c r="C3017">
        <f t="shared" si="22"/>
        <v>56.279999999999973</v>
      </c>
      <c r="D3017">
        <f t="shared" si="23"/>
        <v>123.69</v>
      </c>
    </row>
    <row r="3018" spans="1:4">
      <c r="A3018">
        <v>496.72</v>
      </c>
      <c r="B3018">
        <v>-239.9</v>
      </c>
      <c r="C3018">
        <f t="shared" si="22"/>
        <v>53.239999999999981</v>
      </c>
      <c r="D3018">
        <f t="shared" si="23"/>
        <v>123.85000000000002</v>
      </c>
    </row>
    <row r="3019" spans="1:4">
      <c r="A3019">
        <v>496.89</v>
      </c>
      <c r="B3019">
        <v>-239.29</v>
      </c>
      <c r="C3019">
        <f t="shared" si="22"/>
        <v>53.849999999999994</v>
      </c>
      <c r="D3019">
        <f t="shared" si="23"/>
        <v>124.01999999999998</v>
      </c>
    </row>
    <row r="3020" spans="1:4">
      <c r="A3020">
        <v>497.06</v>
      </c>
      <c r="B3020">
        <v>-242.32</v>
      </c>
      <c r="C3020">
        <f t="shared" si="22"/>
        <v>50.819999999999993</v>
      </c>
      <c r="D3020">
        <f t="shared" si="23"/>
        <v>124.19</v>
      </c>
    </row>
    <row r="3021" spans="1:4">
      <c r="A3021">
        <v>497.22</v>
      </c>
      <c r="B3021">
        <v>-241.71</v>
      </c>
      <c r="C3021">
        <f t="shared" si="22"/>
        <v>51.429999999999978</v>
      </c>
      <c r="D3021">
        <f t="shared" si="23"/>
        <v>124.35000000000002</v>
      </c>
    </row>
    <row r="3022" spans="1:4">
      <c r="A3022">
        <v>497.39</v>
      </c>
      <c r="B3022">
        <v>-244.75</v>
      </c>
      <c r="C3022">
        <f t="shared" si="22"/>
        <v>48.389999999999986</v>
      </c>
      <c r="D3022">
        <f t="shared" si="23"/>
        <v>124.51999999999998</v>
      </c>
    </row>
    <row r="3023" spans="1:4">
      <c r="A3023">
        <v>497.56</v>
      </c>
      <c r="B3023">
        <v>-244.14</v>
      </c>
      <c r="C3023">
        <f t="shared" si="22"/>
        <v>49</v>
      </c>
      <c r="D3023">
        <f t="shared" si="23"/>
        <v>124.69</v>
      </c>
    </row>
    <row r="3024" spans="1:4">
      <c r="A3024">
        <v>497.72</v>
      </c>
      <c r="B3024">
        <v>-247.17</v>
      </c>
      <c r="C3024">
        <f t="shared" si="22"/>
        <v>45.97</v>
      </c>
      <c r="D3024">
        <f t="shared" si="23"/>
        <v>124.85000000000002</v>
      </c>
    </row>
    <row r="3025" spans="1:4">
      <c r="A3025">
        <v>497.89</v>
      </c>
      <c r="B3025">
        <v>-246.56</v>
      </c>
      <c r="C3025">
        <f t="shared" si="22"/>
        <v>46.579999999999984</v>
      </c>
      <c r="D3025">
        <f t="shared" si="23"/>
        <v>125.01999999999998</v>
      </c>
    </row>
    <row r="3026" spans="1:4">
      <c r="A3026">
        <v>498.06</v>
      </c>
      <c r="B3026">
        <v>-245.95</v>
      </c>
      <c r="C3026">
        <f t="shared" si="22"/>
        <v>47.19</v>
      </c>
      <c r="D3026">
        <f t="shared" si="23"/>
        <v>125.19</v>
      </c>
    </row>
    <row r="3027" spans="1:4">
      <c r="A3027">
        <v>498.22</v>
      </c>
      <c r="B3027">
        <v>-245.34</v>
      </c>
      <c r="C3027">
        <f t="shared" si="22"/>
        <v>47.799999999999983</v>
      </c>
      <c r="D3027">
        <f t="shared" si="23"/>
        <v>125.35000000000002</v>
      </c>
    </row>
    <row r="3028" spans="1:4">
      <c r="A3028">
        <v>498.39</v>
      </c>
      <c r="B3028">
        <v>-248.38</v>
      </c>
      <c r="C3028">
        <f t="shared" si="22"/>
        <v>44.759999999999991</v>
      </c>
      <c r="D3028">
        <f t="shared" si="23"/>
        <v>125.51999999999998</v>
      </c>
    </row>
    <row r="3029" spans="1:4">
      <c r="A3029">
        <v>498.56</v>
      </c>
      <c r="B3029">
        <v>-247.76</v>
      </c>
      <c r="C3029">
        <f t="shared" si="22"/>
        <v>45.379999999999995</v>
      </c>
      <c r="D3029">
        <f t="shared" si="23"/>
        <v>125.69</v>
      </c>
    </row>
    <row r="3030" spans="1:4">
      <c r="A3030">
        <v>498.72</v>
      </c>
      <c r="B3030">
        <v>-250.8</v>
      </c>
      <c r="C3030">
        <f t="shared" si="22"/>
        <v>42.339999999999975</v>
      </c>
      <c r="D3030">
        <f t="shared" si="23"/>
        <v>125.85000000000002</v>
      </c>
    </row>
    <row r="3031" spans="1:4">
      <c r="A3031">
        <v>498.89</v>
      </c>
      <c r="B3031">
        <v>-250.19</v>
      </c>
      <c r="C3031">
        <f t="shared" si="22"/>
        <v>42.949999999999989</v>
      </c>
      <c r="D3031">
        <f t="shared" si="23"/>
        <v>126.01999999999998</v>
      </c>
    </row>
    <row r="3032" spans="1:4">
      <c r="A3032">
        <v>499.06</v>
      </c>
      <c r="B3032">
        <v>-253.23</v>
      </c>
      <c r="C3032">
        <f t="shared" si="22"/>
        <v>39.909999999999997</v>
      </c>
      <c r="D3032">
        <f t="shared" si="23"/>
        <v>126.19</v>
      </c>
    </row>
    <row r="3033" spans="1:4">
      <c r="A3033">
        <v>499.22</v>
      </c>
      <c r="B3033">
        <v>-252.61</v>
      </c>
      <c r="C3033">
        <f t="shared" si="22"/>
        <v>40.529999999999973</v>
      </c>
      <c r="D3033">
        <f t="shared" si="23"/>
        <v>126.35000000000002</v>
      </c>
    </row>
    <row r="3034" spans="1:4">
      <c r="A3034">
        <v>499.39</v>
      </c>
      <c r="B3034">
        <v>-255.65</v>
      </c>
      <c r="C3034">
        <f t="shared" si="22"/>
        <v>37.489999999999981</v>
      </c>
      <c r="D3034">
        <f t="shared" si="23"/>
        <v>126.51999999999998</v>
      </c>
    </row>
    <row r="3035" spans="1:4">
      <c r="A3035">
        <v>499.56</v>
      </c>
      <c r="B3035">
        <v>-258.69</v>
      </c>
      <c r="C3035">
        <f t="shared" si="22"/>
        <v>34.449999999999989</v>
      </c>
      <c r="D3035">
        <f t="shared" si="23"/>
        <v>126.69</v>
      </c>
    </row>
    <row r="3036" spans="1:4">
      <c r="A3036">
        <v>499.72</v>
      </c>
      <c r="B3036">
        <v>-258.08</v>
      </c>
      <c r="C3036">
        <f t="shared" si="22"/>
        <v>35.06</v>
      </c>
      <c r="D3036">
        <f t="shared" si="23"/>
        <v>126.85000000000002</v>
      </c>
    </row>
    <row r="3037" spans="1:4">
      <c r="A3037">
        <v>499.89</v>
      </c>
      <c r="B3037">
        <v>-261.11</v>
      </c>
      <c r="C3037">
        <f t="shared" si="22"/>
        <v>32.029999999999973</v>
      </c>
      <c r="D3037">
        <f t="shared" si="23"/>
        <v>127.01999999999998</v>
      </c>
    </row>
    <row r="3038" spans="1:4">
      <c r="A3038">
        <v>500.06</v>
      </c>
      <c r="B3038">
        <v>-264.14999999999998</v>
      </c>
      <c r="C3038">
        <f t="shared" si="22"/>
        <v>28.990000000000009</v>
      </c>
      <c r="D3038">
        <f t="shared" si="23"/>
        <v>127.19</v>
      </c>
    </row>
    <row r="3039" spans="1:4">
      <c r="A3039">
        <v>500.22</v>
      </c>
      <c r="B3039">
        <v>-267.19</v>
      </c>
      <c r="C3039">
        <f t="shared" si="22"/>
        <v>25.949999999999989</v>
      </c>
      <c r="D3039">
        <f t="shared" si="23"/>
        <v>127.35000000000002</v>
      </c>
    </row>
    <row r="3040" spans="1:4">
      <c r="A3040">
        <v>500.39</v>
      </c>
      <c r="B3040">
        <v>-270.23</v>
      </c>
      <c r="C3040">
        <f t="shared" si="22"/>
        <v>22.909999999999968</v>
      </c>
      <c r="D3040">
        <f t="shared" si="23"/>
        <v>127.51999999999998</v>
      </c>
    </row>
    <row r="3041" spans="1:4">
      <c r="A3041">
        <v>500.56</v>
      </c>
      <c r="B3041">
        <v>-273.26</v>
      </c>
      <c r="C3041">
        <f t="shared" si="22"/>
        <v>19.879999999999995</v>
      </c>
      <c r="D3041">
        <f t="shared" si="23"/>
        <v>127.69</v>
      </c>
    </row>
    <row r="3042" spans="1:4">
      <c r="A3042">
        <v>500.72</v>
      </c>
      <c r="B3042">
        <v>-276.3</v>
      </c>
      <c r="C3042">
        <f t="shared" si="22"/>
        <v>16.839999999999975</v>
      </c>
      <c r="D3042">
        <f t="shared" si="23"/>
        <v>127.85000000000002</v>
      </c>
    </row>
    <row r="3043" spans="1:4">
      <c r="A3043">
        <v>500.89</v>
      </c>
      <c r="B3043">
        <v>-279.33999999999997</v>
      </c>
      <c r="C3043">
        <f t="shared" si="22"/>
        <v>13.800000000000011</v>
      </c>
      <c r="D3043">
        <f t="shared" si="23"/>
        <v>128.01999999999998</v>
      </c>
    </row>
    <row r="3044" spans="1:4">
      <c r="A3044">
        <v>501.06</v>
      </c>
      <c r="B3044">
        <v>-286.02</v>
      </c>
      <c r="C3044">
        <f t="shared" ref="C3044:C3107" si="24">B3044+293.14</f>
        <v>7.1200000000000045</v>
      </c>
      <c r="D3044">
        <f t="shared" ref="D3044:D3107" si="25">A3044-372.87</f>
        <v>128.19</v>
      </c>
    </row>
    <row r="3045" spans="1:4">
      <c r="A3045">
        <v>501.22</v>
      </c>
      <c r="B3045">
        <v>-289.06</v>
      </c>
      <c r="C3045">
        <f t="shared" si="24"/>
        <v>4.0799999999999841</v>
      </c>
      <c r="D3045">
        <f t="shared" si="25"/>
        <v>128.35000000000002</v>
      </c>
    </row>
    <row r="3046" spans="1:4">
      <c r="A3046">
        <v>501.39</v>
      </c>
      <c r="B3046">
        <v>-292.10000000000002</v>
      </c>
      <c r="C3046">
        <f t="shared" si="24"/>
        <v>1.0399999999999636</v>
      </c>
      <c r="D3046">
        <f t="shared" si="25"/>
        <v>128.51999999999998</v>
      </c>
    </row>
    <row r="3047" spans="1:4">
      <c r="A3047">
        <v>501.56</v>
      </c>
      <c r="B3047">
        <v>-291.48</v>
      </c>
      <c r="C3047">
        <f t="shared" si="24"/>
        <v>1.6599999999999682</v>
      </c>
      <c r="D3047">
        <f t="shared" si="25"/>
        <v>128.69</v>
      </c>
    </row>
    <row r="3048" spans="1:4">
      <c r="A3048">
        <v>501.72</v>
      </c>
      <c r="B3048">
        <v>-294.52</v>
      </c>
      <c r="C3048">
        <f t="shared" si="24"/>
        <v>-1.3799999999999955</v>
      </c>
      <c r="D3048">
        <f t="shared" si="25"/>
        <v>128.85000000000002</v>
      </c>
    </row>
    <row r="3049" spans="1:4">
      <c r="A3049">
        <v>501.89</v>
      </c>
      <c r="B3049">
        <v>-293.91000000000003</v>
      </c>
      <c r="C3049">
        <f t="shared" si="24"/>
        <v>-0.77000000000003865</v>
      </c>
      <c r="D3049">
        <f t="shared" si="25"/>
        <v>129.01999999999998</v>
      </c>
    </row>
    <row r="3050" spans="1:4">
      <c r="A3050">
        <v>502.06</v>
      </c>
      <c r="B3050">
        <v>-296.95</v>
      </c>
      <c r="C3050">
        <f t="shared" si="24"/>
        <v>-3.8100000000000023</v>
      </c>
      <c r="D3050">
        <f t="shared" si="25"/>
        <v>129.19</v>
      </c>
    </row>
    <row r="3051" spans="1:4">
      <c r="A3051">
        <v>502.22</v>
      </c>
      <c r="B3051">
        <v>-299.98</v>
      </c>
      <c r="C3051">
        <f t="shared" si="24"/>
        <v>-6.8400000000000318</v>
      </c>
      <c r="D3051">
        <f t="shared" si="25"/>
        <v>129.35000000000002</v>
      </c>
    </row>
    <row r="3052" spans="1:4">
      <c r="A3052">
        <v>502.39</v>
      </c>
      <c r="B3052">
        <v>-299.37</v>
      </c>
      <c r="C3052">
        <f t="shared" si="24"/>
        <v>-6.2300000000000182</v>
      </c>
      <c r="D3052">
        <f t="shared" si="25"/>
        <v>129.51999999999998</v>
      </c>
    </row>
    <row r="3053" spans="1:4">
      <c r="A3053">
        <v>502.56</v>
      </c>
      <c r="B3053">
        <v>-302.41000000000003</v>
      </c>
      <c r="C3053">
        <f t="shared" si="24"/>
        <v>-9.2700000000000387</v>
      </c>
      <c r="D3053">
        <f t="shared" si="25"/>
        <v>129.69</v>
      </c>
    </row>
    <row r="3054" spans="1:4">
      <c r="A3054">
        <v>502.72</v>
      </c>
      <c r="B3054">
        <v>-309.08999999999997</v>
      </c>
      <c r="C3054">
        <f t="shared" si="24"/>
        <v>-15.949999999999989</v>
      </c>
      <c r="D3054">
        <f t="shared" si="25"/>
        <v>129.85000000000002</v>
      </c>
    </row>
    <row r="3055" spans="1:4">
      <c r="A3055">
        <v>502.89</v>
      </c>
      <c r="B3055">
        <v>-312.13</v>
      </c>
      <c r="C3055">
        <f t="shared" si="24"/>
        <v>-18.990000000000009</v>
      </c>
      <c r="D3055">
        <f t="shared" si="25"/>
        <v>130.01999999999998</v>
      </c>
    </row>
    <row r="3056" spans="1:4">
      <c r="A3056">
        <v>503.06</v>
      </c>
      <c r="B3056">
        <v>-318.82</v>
      </c>
      <c r="C3056">
        <f t="shared" si="24"/>
        <v>-25.680000000000007</v>
      </c>
      <c r="D3056">
        <f t="shared" si="25"/>
        <v>130.19</v>
      </c>
    </row>
    <row r="3057" spans="1:4">
      <c r="A3057">
        <v>503.22</v>
      </c>
      <c r="B3057">
        <v>-325.5</v>
      </c>
      <c r="C3057">
        <f t="shared" si="24"/>
        <v>-32.360000000000014</v>
      </c>
      <c r="D3057">
        <f t="shared" si="25"/>
        <v>130.35000000000002</v>
      </c>
    </row>
    <row r="3058" spans="1:4">
      <c r="A3058">
        <v>503.39</v>
      </c>
      <c r="B3058">
        <v>-332.19</v>
      </c>
      <c r="C3058">
        <f t="shared" si="24"/>
        <v>-39.050000000000011</v>
      </c>
      <c r="D3058">
        <f t="shared" si="25"/>
        <v>130.51999999999998</v>
      </c>
    </row>
    <row r="3059" spans="1:4">
      <c r="A3059">
        <v>503.56</v>
      </c>
      <c r="B3059">
        <v>-335.23</v>
      </c>
      <c r="C3059">
        <f t="shared" si="24"/>
        <v>-42.090000000000032</v>
      </c>
      <c r="D3059">
        <f t="shared" si="25"/>
        <v>130.69</v>
      </c>
    </row>
    <row r="3060" spans="1:4">
      <c r="A3060">
        <v>503.72</v>
      </c>
      <c r="B3060">
        <v>-341.91</v>
      </c>
      <c r="C3060">
        <f t="shared" si="24"/>
        <v>-48.770000000000039</v>
      </c>
      <c r="D3060">
        <f t="shared" si="25"/>
        <v>130.85000000000002</v>
      </c>
    </row>
    <row r="3061" spans="1:4">
      <c r="A3061">
        <v>503.89</v>
      </c>
      <c r="B3061">
        <v>-344.95</v>
      </c>
      <c r="C3061">
        <f t="shared" si="24"/>
        <v>-51.81</v>
      </c>
      <c r="D3061">
        <f t="shared" si="25"/>
        <v>131.01999999999998</v>
      </c>
    </row>
    <row r="3062" spans="1:4">
      <c r="A3062">
        <v>504.06</v>
      </c>
      <c r="B3062">
        <v>-347.99</v>
      </c>
      <c r="C3062">
        <f t="shared" si="24"/>
        <v>-54.850000000000023</v>
      </c>
      <c r="D3062">
        <f t="shared" si="25"/>
        <v>131.19</v>
      </c>
    </row>
    <row r="3063" spans="1:4">
      <c r="A3063">
        <v>504.22</v>
      </c>
      <c r="B3063">
        <v>-347.37</v>
      </c>
      <c r="C3063">
        <f t="shared" si="24"/>
        <v>-54.230000000000018</v>
      </c>
      <c r="D3063">
        <f t="shared" si="25"/>
        <v>131.35000000000002</v>
      </c>
    </row>
    <row r="3064" spans="1:4">
      <c r="A3064">
        <v>504.39</v>
      </c>
      <c r="B3064">
        <v>-350.41</v>
      </c>
      <c r="C3064">
        <f t="shared" si="24"/>
        <v>-57.270000000000039</v>
      </c>
      <c r="D3064">
        <f t="shared" si="25"/>
        <v>131.51999999999998</v>
      </c>
    </row>
    <row r="3065" spans="1:4">
      <c r="A3065">
        <v>504.56</v>
      </c>
      <c r="B3065">
        <v>-353.45</v>
      </c>
      <c r="C3065">
        <f t="shared" si="24"/>
        <v>-60.31</v>
      </c>
      <c r="D3065">
        <f t="shared" si="25"/>
        <v>131.69</v>
      </c>
    </row>
    <row r="3066" spans="1:4">
      <c r="A3066">
        <v>504.72</v>
      </c>
      <c r="B3066">
        <v>-352.84</v>
      </c>
      <c r="C3066">
        <f t="shared" si="24"/>
        <v>-59.699999999999989</v>
      </c>
      <c r="D3066">
        <f t="shared" si="25"/>
        <v>131.85000000000002</v>
      </c>
    </row>
    <row r="3067" spans="1:4">
      <c r="A3067">
        <v>504.89</v>
      </c>
      <c r="B3067">
        <v>-355.87</v>
      </c>
      <c r="C3067">
        <f t="shared" si="24"/>
        <v>-62.730000000000018</v>
      </c>
      <c r="D3067">
        <f t="shared" si="25"/>
        <v>132.01999999999998</v>
      </c>
    </row>
    <row r="3068" spans="1:4">
      <c r="A3068">
        <v>505.06</v>
      </c>
      <c r="B3068">
        <v>-355.26</v>
      </c>
      <c r="C3068">
        <f t="shared" si="24"/>
        <v>-62.120000000000005</v>
      </c>
      <c r="D3068">
        <f t="shared" si="25"/>
        <v>132.19</v>
      </c>
    </row>
    <row r="3069" spans="1:4">
      <c r="A3069">
        <v>505.22</v>
      </c>
      <c r="B3069">
        <v>-358.3</v>
      </c>
      <c r="C3069">
        <f t="shared" si="24"/>
        <v>-65.160000000000025</v>
      </c>
      <c r="D3069">
        <f t="shared" si="25"/>
        <v>132.35000000000002</v>
      </c>
    </row>
    <row r="3070" spans="1:4">
      <c r="A3070">
        <v>505.39</v>
      </c>
      <c r="B3070">
        <v>-357.69</v>
      </c>
      <c r="C3070">
        <f t="shared" si="24"/>
        <v>-64.550000000000011</v>
      </c>
      <c r="D3070">
        <f t="shared" si="25"/>
        <v>132.51999999999998</v>
      </c>
    </row>
    <row r="3071" spans="1:4">
      <c r="A3071">
        <v>505.56</v>
      </c>
      <c r="B3071">
        <v>-360.72</v>
      </c>
      <c r="C3071">
        <f t="shared" si="24"/>
        <v>-67.580000000000041</v>
      </c>
      <c r="D3071">
        <f t="shared" si="25"/>
        <v>132.69</v>
      </c>
    </row>
    <row r="3072" spans="1:4">
      <c r="A3072">
        <v>505.72</v>
      </c>
      <c r="B3072">
        <v>-360.11</v>
      </c>
      <c r="C3072">
        <f t="shared" si="24"/>
        <v>-66.970000000000027</v>
      </c>
      <c r="D3072">
        <f t="shared" si="25"/>
        <v>132.85000000000002</v>
      </c>
    </row>
    <row r="3073" spans="1:4">
      <c r="A3073">
        <v>505.89</v>
      </c>
      <c r="B3073">
        <v>-359.5</v>
      </c>
      <c r="C3073">
        <f t="shared" si="24"/>
        <v>-66.360000000000014</v>
      </c>
      <c r="D3073">
        <f t="shared" si="25"/>
        <v>133.01999999999998</v>
      </c>
    </row>
    <row r="3074" spans="1:4">
      <c r="A3074">
        <v>506.06</v>
      </c>
      <c r="B3074">
        <v>-362.54</v>
      </c>
      <c r="C3074">
        <f t="shared" si="24"/>
        <v>-69.400000000000034</v>
      </c>
      <c r="D3074">
        <f t="shared" si="25"/>
        <v>133.19</v>
      </c>
    </row>
    <row r="3075" spans="1:4">
      <c r="A3075">
        <v>506.22</v>
      </c>
      <c r="B3075">
        <v>-361.93</v>
      </c>
      <c r="C3075">
        <f t="shared" si="24"/>
        <v>-68.79000000000002</v>
      </c>
      <c r="D3075">
        <f t="shared" si="25"/>
        <v>133.35000000000002</v>
      </c>
    </row>
    <row r="3076" spans="1:4">
      <c r="A3076">
        <v>506.39</v>
      </c>
      <c r="B3076">
        <v>-364.96</v>
      </c>
      <c r="C3076">
        <f t="shared" si="24"/>
        <v>-71.819999999999993</v>
      </c>
      <c r="D3076">
        <f t="shared" si="25"/>
        <v>133.51999999999998</v>
      </c>
    </row>
    <row r="3077" spans="1:4">
      <c r="A3077">
        <v>506.56</v>
      </c>
      <c r="B3077">
        <v>-368</v>
      </c>
      <c r="C3077">
        <f t="shared" si="24"/>
        <v>-74.860000000000014</v>
      </c>
      <c r="D3077">
        <f t="shared" si="25"/>
        <v>133.69</v>
      </c>
    </row>
    <row r="3078" spans="1:4">
      <c r="A3078">
        <v>506.72</v>
      </c>
      <c r="B3078">
        <v>-371.04</v>
      </c>
      <c r="C3078">
        <f t="shared" si="24"/>
        <v>-77.900000000000034</v>
      </c>
      <c r="D3078">
        <f t="shared" si="25"/>
        <v>133.85000000000002</v>
      </c>
    </row>
    <row r="3079" spans="1:4">
      <c r="A3079">
        <v>506.89</v>
      </c>
      <c r="B3079">
        <v>-374.07</v>
      </c>
      <c r="C3079">
        <f t="shared" si="24"/>
        <v>-80.930000000000007</v>
      </c>
      <c r="D3079">
        <f t="shared" si="25"/>
        <v>134.01999999999998</v>
      </c>
    </row>
    <row r="3080" spans="1:4">
      <c r="A3080">
        <v>507.06</v>
      </c>
      <c r="B3080">
        <v>-377.11</v>
      </c>
      <c r="C3080">
        <f t="shared" si="24"/>
        <v>-83.970000000000027</v>
      </c>
      <c r="D3080">
        <f t="shared" si="25"/>
        <v>134.19</v>
      </c>
    </row>
    <row r="3081" spans="1:4">
      <c r="A3081">
        <v>507.22</v>
      </c>
      <c r="B3081">
        <v>-380.15</v>
      </c>
      <c r="C3081">
        <f t="shared" si="24"/>
        <v>-87.009999999999991</v>
      </c>
      <c r="D3081">
        <f t="shared" si="25"/>
        <v>134.35000000000002</v>
      </c>
    </row>
    <row r="3082" spans="1:4">
      <c r="A3082">
        <v>507.39</v>
      </c>
      <c r="B3082">
        <v>-383.19</v>
      </c>
      <c r="C3082">
        <f t="shared" si="24"/>
        <v>-90.050000000000011</v>
      </c>
      <c r="D3082">
        <f t="shared" si="25"/>
        <v>134.51999999999998</v>
      </c>
    </row>
    <row r="3083" spans="1:4">
      <c r="A3083">
        <v>507.56</v>
      </c>
      <c r="B3083">
        <v>-386.22</v>
      </c>
      <c r="C3083">
        <f t="shared" si="24"/>
        <v>-93.080000000000041</v>
      </c>
      <c r="D3083">
        <f t="shared" si="25"/>
        <v>134.69</v>
      </c>
    </row>
    <row r="3084" spans="1:4">
      <c r="A3084">
        <v>507.72</v>
      </c>
      <c r="B3084">
        <v>-389.26</v>
      </c>
      <c r="C3084">
        <f t="shared" si="24"/>
        <v>-96.12</v>
      </c>
      <c r="D3084">
        <f t="shared" si="25"/>
        <v>134.85000000000002</v>
      </c>
    </row>
    <row r="3085" spans="1:4">
      <c r="A3085">
        <v>507.89</v>
      </c>
      <c r="B3085">
        <v>-388.65</v>
      </c>
      <c r="C3085">
        <f t="shared" si="24"/>
        <v>-95.509999999999991</v>
      </c>
      <c r="D3085">
        <f t="shared" si="25"/>
        <v>135.01999999999998</v>
      </c>
    </row>
    <row r="3086" spans="1:4">
      <c r="A3086">
        <v>508.06</v>
      </c>
      <c r="B3086">
        <v>-391.68</v>
      </c>
      <c r="C3086">
        <f t="shared" si="24"/>
        <v>-98.54000000000002</v>
      </c>
      <c r="D3086">
        <f t="shared" si="25"/>
        <v>135.19</v>
      </c>
    </row>
    <row r="3087" spans="1:4">
      <c r="A3087">
        <v>508.22</v>
      </c>
      <c r="B3087">
        <v>-391.07</v>
      </c>
      <c r="C3087">
        <f t="shared" si="24"/>
        <v>-97.93</v>
      </c>
      <c r="D3087">
        <f t="shared" si="25"/>
        <v>135.35000000000002</v>
      </c>
    </row>
    <row r="3088" spans="1:4">
      <c r="A3088">
        <v>508.39</v>
      </c>
      <c r="B3088">
        <v>-390.46</v>
      </c>
      <c r="C3088">
        <f t="shared" si="24"/>
        <v>-97.32</v>
      </c>
      <c r="D3088">
        <f t="shared" si="25"/>
        <v>135.51999999999998</v>
      </c>
    </row>
    <row r="3089" spans="1:4">
      <c r="A3089">
        <v>508.56</v>
      </c>
      <c r="B3089">
        <v>-393.5</v>
      </c>
      <c r="C3089">
        <f t="shared" si="24"/>
        <v>-100.36000000000001</v>
      </c>
      <c r="D3089">
        <f t="shared" si="25"/>
        <v>135.69</v>
      </c>
    </row>
    <row r="3090" spans="1:4">
      <c r="A3090">
        <v>508.72</v>
      </c>
      <c r="B3090">
        <v>-392.89</v>
      </c>
      <c r="C3090">
        <f t="shared" si="24"/>
        <v>-99.75</v>
      </c>
      <c r="D3090">
        <f t="shared" si="25"/>
        <v>135.85000000000002</v>
      </c>
    </row>
    <row r="3091" spans="1:4">
      <c r="A3091">
        <v>508.89</v>
      </c>
      <c r="B3091">
        <v>-392.27</v>
      </c>
      <c r="C3091">
        <f t="shared" si="24"/>
        <v>-99.13</v>
      </c>
      <c r="D3091">
        <f t="shared" si="25"/>
        <v>136.01999999999998</v>
      </c>
    </row>
    <row r="3092" spans="1:4">
      <c r="A3092">
        <v>509.06</v>
      </c>
      <c r="B3092">
        <v>-391.66</v>
      </c>
      <c r="C3092">
        <f t="shared" si="24"/>
        <v>-98.520000000000039</v>
      </c>
      <c r="D3092">
        <f t="shared" si="25"/>
        <v>136.19</v>
      </c>
    </row>
    <row r="3093" spans="1:4">
      <c r="A3093">
        <v>509.22</v>
      </c>
      <c r="B3093">
        <v>-394.7</v>
      </c>
      <c r="C3093">
        <f t="shared" si="24"/>
        <v>-101.56</v>
      </c>
      <c r="D3093">
        <f t="shared" si="25"/>
        <v>136.35000000000002</v>
      </c>
    </row>
    <row r="3094" spans="1:4">
      <c r="A3094">
        <v>509.39</v>
      </c>
      <c r="B3094">
        <v>-394.09</v>
      </c>
      <c r="C3094">
        <f t="shared" si="24"/>
        <v>-100.94999999999999</v>
      </c>
      <c r="D3094">
        <f t="shared" si="25"/>
        <v>136.51999999999998</v>
      </c>
    </row>
    <row r="3095" spans="1:4">
      <c r="A3095">
        <v>509.56</v>
      </c>
      <c r="B3095">
        <v>-393.48</v>
      </c>
      <c r="C3095">
        <f t="shared" si="24"/>
        <v>-100.34000000000003</v>
      </c>
      <c r="D3095">
        <f t="shared" si="25"/>
        <v>136.69</v>
      </c>
    </row>
    <row r="3096" spans="1:4">
      <c r="A3096">
        <v>509.72</v>
      </c>
      <c r="B3096">
        <v>-396.51</v>
      </c>
      <c r="C3096">
        <f t="shared" si="24"/>
        <v>-103.37</v>
      </c>
      <c r="D3096">
        <f t="shared" si="25"/>
        <v>136.85000000000002</v>
      </c>
    </row>
    <row r="3097" spans="1:4">
      <c r="A3097">
        <v>509.89</v>
      </c>
      <c r="B3097">
        <v>-392.25</v>
      </c>
      <c r="C3097">
        <f t="shared" si="24"/>
        <v>-99.110000000000014</v>
      </c>
      <c r="D3097">
        <f t="shared" si="25"/>
        <v>137.01999999999998</v>
      </c>
    </row>
    <row r="3098" spans="1:4">
      <c r="A3098">
        <v>510.06</v>
      </c>
      <c r="B3098">
        <v>-391.64</v>
      </c>
      <c r="C3098">
        <f t="shared" si="24"/>
        <v>-98.5</v>
      </c>
      <c r="D3098">
        <f t="shared" si="25"/>
        <v>137.19</v>
      </c>
    </row>
    <row r="3099" spans="1:4">
      <c r="A3099">
        <v>510.22</v>
      </c>
      <c r="B3099">
        <v>-391.03</v>
      </c>
      <c r="C3099">
        <f t="shared" si="24"/>
        <v>-97.889999999999986</v>
      </c>
      <c r="D3099">
        <f t="shared" si="25"/>
        <v>137.35000000000002</v>
      </c>
    </row>
    <row r="3100" spans="1:4">
      <c r="A3100">
        <v>510.39</v>
      </c>
      <c r="B3100">
        <v>-386.77</v>
      </c>
      <c r="C3100">
        <f t="shared" si="24"/>
        <v>-93.63</v>
      </c>
      <c r="D3100">
        <f t="shared" si="25"/>
        <v>137.51999999999998</v>
      </c>
    </row>
    <row r="3101" spans="1:4">
      <c r="A3101">
        <v>510.56</v>
      </c>
      <c r="B3101">
        <v>-386.16</v>
      </c>
      <c r="C3101">
        <f t="shared" si="24"/>
        <v>-93.020000000000039</v>
      </c>
      <c r="D3101">
        <f t="shared" si="25"/>
        <v>137.69</v>
      </c>
    </row>
    <row r="3102" spans="1:4">
      <c r="A3102">
        <v>510.72</v>
      </c>
      <c r="B3102">
        <v>-381.89</v>
      </c>
      <c r="C3102">
        <f t="shared" si="24"/>
        <v>-88.75</v>
      </c>
      <c r="D3102">
        <f t="shared" si="25"/>
        <v>137.85000000000002</v>
      </c>
    </row>
    <row r="3103" spans="1:4">
      <c r="A3103">
        <v>510.89</v>
      </c>
      <c r="B3103">
        <v>-381.28</v>
      </c>
      <c r="C3103">
        <f t="shared" si="24"/>
        <v>-88.139999999999986</v>
      </c>
      <c r="D3103">
        <f t="shared" si="25"/>
        <v>138.01999999999998</v>
      </c>
    </row>
    <row r="3104" spans="1:4">
      <c r="A3104">
        <v>511.06</v>
      </c>
      <c r="B3104">
        <v>-380.67</v>
      </c>
      <c r="C3104">
        <f t="shared" si="24"/>
        <v>-87.53000000000003</v>
      </c>
      <c r="D3104">
        <f t="shared" si="25"/>
        <v>138.19</v>
      </c>
    </row>
    <row r="3105" spans="1:4">
      <c r="A3105">
        <v>511.22</v>
      </c>
      <c r="B3105">
        <v>-380.06</v>
      </c>
      <c r="C3105">
        <f t="shared" si="24"/>
        <v>-86.920000000000016</v>
      </c>
      <c r="D3105">
        <f t="shared" si="25"/>
        <v>138.35000000000002</v>
      </c>
    </row>
    <row r="3106" spans="1:4">
      <c r="A3106">
        <v>511.39</v>
      </c>
      <c r="B3106">
        <v>-379.45</v>
      </c>
      <c r="C3106">
        <f t="shared" si="24"/>
        <v>-86.31</v>
      </c>
      <c r="D3106">
        <f t="shared" si="25"/>
        <v>138.51999999999998</v>
      </c>
    </row>
    <row r="3107" spans="1:4">
      <c r="A3107">
        <v>511.56</v>
      </c>
      <c r="B3107">
        <v>-378.84</v>
      </c>
      <c r="C3107">
        <f t="shared" si="24"/>
        <v>-85.699999999999989</v>
      </c>
      <c r="D3107">
        <f t="shared" si="25"/>
        <v>138.69</v>
      </c>
    </row>
    <row r="3108" spans="1:4">
      <c r="A3108">
        <v>511.72</v>
      </c>
      <c r="B3108">
        <v>-374.57</v>
      </c>
      <c r="C3108">
        <f t="shared" ref="C3108:C3171" si="26">B3108+293.14</f>
        <v>-81.430000000000007</v>
      </c>
      <c r="D3108">
        <f t="shared" ref="D3108:D3171" si="27">A3108-372.87</f>
        <v>138.85000000000002</v>
      </c>
    </row>
    <row r="3109" spans="1:4">
      <c r="A3109">
        <v>511.89</v>
      </c>
      <c r="B3109">
        <v>-373.96</v>
      </c>
      <c r="C3109">
        <f t="shared" si="26"/>
        <v>-80.819999999999993</v>
      </c>
      <c r="D3109">
        <f t="shared" si="27"/>
        <v>139.01999999999998</v>
      </c>
    </row>
    <row r="3110" spans="1:4">
      <c r="A3110">
        <v>512.05999999999995</v>
      </c>
      <c r="B3110">
        <v>-373.35</v>
      </c>
      <c r="C3110">
        <f t="shared" si="26"/>
        <v>-80.210000000000036</v>
      </c>
      <c r="D3110">
        <f t="shared" si="27"/>
        <v>139.18999999999994</v>
      </c>
    </row>
    <row r="3111" spans="1:4">
      <c r="A3111">
        <v>512.22</v>
      </c>
      <c r="B3111">
        <v>-372.74</v>
      </c>
      <c r="C3111">
        <f t="shared" si="26"/>
        <v>-79.600000000000023</v>
      </c>
      <c r="D3111">
        <f t="shared" si="27"/>
        <v>139.35000000000002</v>
      </c>
    </row>
    <row r="3112" spans="1:4">
      <c r="A3112">
        <v>512.39</v>
      </c>
      <c r="B3112">
        <v>-375.78</v>
      </c>
      <c r="C3112">
        <f t="shared" si="26"/>
        <v>-82.639999999999986</v>
      </c>
      <c r="D3112">
        <f t="shared" si="27"/>
        <v>139.51999999999998</v>
      </c>
    </row>
    <row r="3113" spans="1:4">
      <c r="A3113">
        <v>512.55999999999995</v>
      </c>
      <c r="B3113">
        <v>-375.16</v>
      </c>
      <c r="C3113">
        <f t="shared" si="26"/>
        <v>-82.020000000000039</v>
      </c>
      <c r="D3113">
        <f t="shared" si="27"/>
        <v>139.68999999999994</v>
      </c>
    </row>
    <row r="3114" spans="1:4">
      <c r="A3114">
        <v>512.72</v>
      </c>
      <c r="B3114">
        <v>-374.55</v>
      </c>
      <c r="C3114">
        <f t="shared" si="26"/>
        <v>-81.410000000000025</v>
      </c>
      <c r="D3114">
        <f t="shared" si="27"/>
        <v>139.85000000000002</v>
      </c>
    </row>
    <row r="3115" spans="1:4">
      <c r="A3115">
        <v>512.89</v>
      </c>
      <c r="B3115">
        <v>-373.94</v>
      </c>
      <c r="C3115">
        <f t="shared" si="26"/>
        <v>-80.800000000000011</v>
      </c>
      <c r="D3115">
        <f t="shared" si="27"/>
        <v>140.01999999999998</v>
      </c>
    </row>
    <row r="3116" spans="1:4">
      <c r="A3116">
        <v>513.05999999999995</v>
      </c>
      <c r="B3116">
        <v>-376.98</v>
      </c>
      <c r="C3116">
        <f t="shared" si="26"/>
        <v>-83.840000000000032</v>
      </c>
      <c r="D3116">
        <f t="shared" si="27"/>
        <v>140.18999999999994</v>
      </c>
    </row>
    <row r="3117" spans="1:4">
      <c r="A3117">
        <v>513.22</v>
      </c>
      <c r="B3117">
        <v>-376.37</v>
      </c>
      <c r="C3117">
        <f t="shared" si="26"/>
        <v>-83.230000000000018</v>
      </c>
      <c r="D3117">
        <f t="shared" si="27"/>
        <v>140.35000000000002</v>
      </c>
    </row>
    <row r="3118" spans="1:4">
      <c r="A3118">
        <v>513.39</v>
      </c>
      <c r="B3118">
        <v>-379.4</v>
      </c>
      <c r="C3118">
        <f t="shared" si="26"/>
        <v>-86.259999999999991</v>
      </c>
      <c r="D3118">
        <f t="shared" si="27"/>
        <v>140.51999999999998</v>
      </c>
    </row>
    <row r="3119" spans="1:4">
      <c r="A3119">
        <v>513.55999999999995</v>
      </c>
      <c r="B3119">
        <v>-378.79</v>
      </c>
      <c r="C3119">
        <f t="shared" si="26"/>
        <v>-85.650000000000034</v>
      </c>
      <c r="D3119">
        <f t="shared" si="27"/>
        <v>140.68999999999994</v>
      </c>
    </row>
    <row r="3120" spans="1:4">
      <c r="A3120">
        <v>513.72</v>
      </c>
      <c r="B3120">
        <v>-378.18</v>
      </c>
      <c r="C3120">
        <f t="shared" si="26"/>
        <v>-85.04000000000002</v>
      </c>
      <c r="D3120">
        <f t="shared" si="27"/>
        <v>140.85000000000002</v>
      </c>
    </row>
    <row r="3121" spans="1:4">
      <c r="A3121">
        <v>513.89</v>
      </c>
      <c r="B3121">
        <v>-381.22</v>
      </c>
      <c r="C3121">
        <f t="shared" si="26"/>
        <v>-88.080000000000041</v>
      </c>
      <c r="D3121">
        <f t="shared" si="27"/>
        <v>141.01999999999998</v>
      </c>
    </row>
    <row r="3122" spans="1:4">
      <c r="A3122">
        <v>514.05999999999995</v>
      </c>
      <c r="B3122">
        <v>-380.6</v>
      </c>
      <c r="C3122">
        <f t="shared" si="26"/>
        <v>-87.460000000000036</v>
      </c>
      <c r="D3122">
        <f t="shared" si="27"/>
        <v>141.18999999999994</v>
      </c>
    </row>
    <row r="3123" spans="1:4">
      <c r="A3123">
        <v>514.22</v>
      </c>
      <c r="B3123">
        <v>-383.64</v>
      </c>
      <c r="C3123">
        <f t="shared" si="26"/>
        <v>-90.5</v>
      </c>
      <c r="D3123">
        <f t="shared" si="27"/>
        <v>141.35000000000002</v>
      </c>
    </row>
    <row r="3124" spans="1:4">
      <c r="A3124">
        <v>514.39</v>
      </c>
      <c r="B3124">
        <v>-383.03</v>
      </c>
      <c r="C3124">
        <f t="shared" si="26"/>
        <v>-89.889999999999986</v>
      </c>
      <c r="D3124">
        <f t="shared" si="27"/>
        <v>141.51999999999998</v>
      </c>
    </row>
    <row r="3125" spans="1:4">
      <c r="A3125">
        <v>514.55999999999995</v>
      </c>
      <c r="B3125">
        <v>-382.42</v>
      </c>
      <c r="C3125">
        <f t="shared" si="26"/>
        <v>-89.28000000000003</v>
      </c>
      <c r="D3125">
        <f t="shared" si="27"/>
        <v>141.68999999999994</v>
      </c>
    </row>
    <row r="3126" spans="1:4">
      <c r="A3126">
        <v>514.72</v>
      </c>
      <c r="B3126">
        <v>-385.45</v>
      </c>
      <c r="C3126">
        <f t="shared" si="26"/>
        <v>-92.31</v>
      </c>
      <c r="D3126">
        <f t="shared" si="27"/>
        <v>141.85000000000002</v>
      </c>
    </row>
    <row r="3127" spans="1:4">
      <c r="A3127">
        <v>514.89</v>
      </c>
      <c r="B3127">
        <v>-388.49</v>
      </c>
      <c r="C3127">
        <f t="shared" si="26"/>
        <v>-95.350000000000023</v>
      </c>
      <c r="D3127">
        <f t="shared" si="27"/>
        <v>142.01999999999998</v>
      </c>
    </row>
    <row r="3128" spans="1:4">
      <c r="A3128">
        <v>515.05999999999995</v>
      </c>
      <c r="B3128">
        <v>-391.53</v>
      </c>
      <c r="C3128">
        <f t="shared" si="26"/>
        <v>-98.389999999999986</v>
      </c>
      <c r="D3128">
        <f t="shared" si="27"/>
        <v>142.18999999999994</v>
      </c>
    </row>
    <row r="3129" spans="1:4">
      <c r="A3129">
        <v>515.22</v>
      </c>
      <c r="B3129">
        <v>-394.57</v>
      </c>
      <c r="C3129">
        <f t="shared" si="26"/>
        <v>-101.43</v>
      </c>
      <c r="D3129">
        <f t="shared" si="27"/>
        <v>142.35000000000002</v>
      </c>
    </row>
    <row r="3130" spans="1:4">
      <c r="A3130">
        <v>515.39</v>
      </c>
      <c r="B3130">
        <v>-397.6</v>
      </c>
      <c r="C3130">
        <f t="shared" si="26"/>
        <v>-104.46000000000004</v>
      </c>
      <c r="D3130">
        <f t="shared" si="27"/>
        <v>142.51999999999998</v>
      </c>
    </row>
    <row r="3131" spans="1:4">
      <c r="A3131">
        <v>515.55999999999995</v>
      </c>
      <c r="B3131">
        <v>-400.64</v>
      </c>
      <c r="C3131">
        <f t="shared" si="26"/>
        <v>-107.5</v>
      </c>
      <c r="D3131">
        <f t="shared" si="27"/>
        <v>142.68999999999994</v>
      </c>
    </row>
    <row r="3132" spans="1:4">
      <c r="A3132">
        <v>515.72</v>
      </c>
      <c r="B3132">
        <v>-403.68</v>
      </c>
      <c r="C3132">
        <f t="shared" si="26"/>
        <v>-110.54000000000002</v>
      </c>
      <c r="D3132">
        <f t="shared" si="27"/>
        <v>142.85000000000002</v>
      </c>
    </row>
    <row r="3133" spans="1:4">
      <c r="A3133">
        <v>515.89</v>
      </c>
      <c r="B3133">
        <v>-406.71</v>
      </c>
      <c r="C3133">
        <f t="shared" si="26"/>
        <v>-113.57</v>
      </c>
      <c r="D3133">
        <f t="shared" si="27"/>
        <v>143.01999999999998</v>
      </c>
    </row>
    <row r="3134" spans="1:4">
      <c r="A3134">
        <v>516.05999999999995</v>
      </c>
      <c r="B3134">
        <v>-406.1</v>
      </c>
      <c r="C3134">
        <f t="shared" si="26"/>
        <v>-112.96000000000004</v>
      </c>
      <c r="D3134">
        <f t="shared" si="27"/>
        <v>143.18999999999994</v>
      </c>
    </row>
    <row r="3135" spans="1:4">
      <c r="A3135">
        <v>516.22</v>
      </c>
      <c r="B3135">
        <v>-409.14</v>
      </c>
      <c r="C3135">
        <f t="shared" si="26"/>
        <v>-116</v>
      </c>
      <c r="D3135">
        <f t="shared" si="27"/>
        <v>143.35000000000002</v>
      </c>
    </row>
    <row r="3136" spans="1:4">
      <c r="A3136">
        <v>516.39</v>
      </c>
      <c r="B3136">
        <v>-408.53</v>
      </c>
      <c r="C3136">
        <f t="shared" si="26"/>
        <v>-115.38999999999999</v>
      </c>
      <c r="D3136">
        <f t="shared" si="27"/>
        <v>143.51999999999998</v>
      </c>
    </row>
    <row r="3137" spans="1:4">
      <c r="A3137">
        <v>516.55999999999995</v>
      </c>
      <c r="B3137">
        <v>-407.92</v>
      </c>
      <c r="C3137">
        <f t="shared" si="26"/>
        <v>-114.78000000000003</v>
      </c>
      <c r="D3137">
        <f t="shared" si="27"/>
        <v>143.68999999999994</v>
      </c>
    </row>
    <row r="3138" spans="1:4">
      <c r="A3138">
        <v>516.72</v>
      </c>
      <c r="B3138">
        <v>-407.3</v>
      </c>
      <c r="C3138">
        <f t="shared" si="26"/>
        <v>-114.16000000000003</v>
      </c>
      <c r="D3138">
        <f t="shared" si="27"/>
        <v>143.85000000000002</v>
      </c>
    </row>
    <row r="3139" spans="1:4">
      <c r="A3139">
        <v>516.89</v>
      </c>
      <c r="B3139">
        <v>-406.69</v>
      </c>
      <c r="C3139">
        <f t="shared" si="26"/>
        <v>-113.55000000000001</v>
      </c>
      <c r="D3139">
        <f t="shared" si="27"/>
        <v>144.01999999999998</v>
      </c>
    </row>
    <row r="3140" spans="1:4">
      <c r="A3140">
        <v>517.05999999999995</v>
      </c>
      <c r="B3140">
        <v>-406.08</v>
      </c>
      <c r="C3140">
        <f t="shared" si="26"/>
        <v>-112.94</v>
      </c>
      <c r="D3140">
        <f t="shared" si="27"/>
        <v>144.18999999999994</v>
      </c>
    </row>
    <row r="3141" spans="1:4">
      <c r="A3141">
        <v>517.22</v>
      </c>
      <c r="B3141">
        <v>-405.47</v>
      </c>
      <c r="C3141">
        <f t="shared" si="26"/>
        <v>-112.33000000000004</v>
      </c>
      <c r="D3141">
        <f t="shared" si="27"/>
        <v>144.35000000000002</v>
      </c>
    </row>
    <row r="3142" spans="1:4">
      <c r="A3142">
        <v>517.39</v>
      </c>
      <c r="B3142">
        <v>-404.86</v>
      </c>
      <c r="C3142">
        <f t="shared" si="26"/>
        <v>-111.72000000000003</v>
      </c>
      <c r="D3142">
        <f t="shared" si="27"/>
        <v>144.51999999999998</v>
      </c>
    </row>
    <row r="3143" spans="1:4">
      <c r="A3143">
        <v>517.55999999999995</v>
      </c>
      <c r="B3143">
        <v>-404.24</v>
      </c>
      <c r="C3143">
        <f t="shared" si="26"/>
        <v>-111.10000000000002</v>
      </c>
      <c r="D3143">
        <f t="shared" si="27"/>
        <v>144.68999999999994</v>
      </c>
    </row>
    <row r="3144" spans="1:4">
      <c r="A3144">
        <v>517.72</v>
      </c>
      <c r="B3144">
        <v>-403.63</v>
      </c>
      <c r="C3144">
        <f t="shared" si="26"/>
        <v>-110.49000000000001</v>
      </c>
      <c r="D3144">
        <f t="shared" si="27"/>
        <v>144.85000000000002</v>
      </c>
    </row>
    <row r="3145" spans="1:4">
      <c r="A3145">
        <v>517.89</v>
      </c>
      <c r="B3145">
        <v>-403.02</v>
      </c>
      <c r="C3145">
        <f t="shared" si="26"/>
        <v>-109.88</v>
      </c>
      <c r="D3145">
        <f t="shared" si="27"/>
        <v>145.01999999999998</v>
      </c>
    </row>
    <row r="3146" spans="1:4">
      <c r="A3146">
        <v>518.05999999999995</v>
      </c>
      <c r="B3146">
        <v>-402.41</v>
      </c>
      <c r="C3146">
        <f t="shared" si="26"/>
        <v>-109.27000000000004</v>
      </c>
      <c r="D3146">
        <f t="shared" si="27"/>
        <v>145.18999999999994</v>
      </c>
    </row>
    <row r="3147" spans="1:4">
      <c r="A3147">
        <v>518.22</v>
      </c>
      <c r="B3147">
        <v>-401.8</v>
      </c>
      <c r="C3147">
        <f t="shared" si="26"/>
        <v>-108.66000000000003</v>
      </c>
      <c r="D3147">
        <f t="shared" si="27"/>
        <v>145.35000000000002</v>
      </c>
    </row>
    <row r="3148" spans="1:4">
      <c r="A3148">
        <v>518.39</v>
      </c>
      <c r="B3148">
        <v>-404.83</v>
      </c>
      <c r="C3148">
        <f t="shared" si="26"/>
        <v>-111.69</v>
      </c>
      <c r="D3148">
        <f t="shared" si="27"/>
        <v>145.51999999999998</v>
      </c>
    </row>
    <row r="3149" spans="1:4">
      <c r="A3149">
        <v>518.55999999999995</v>
      </c>
      <c r="B3149">
        <v>-404.22</v>
      </c>
      <c r="C3149">
        <f t="shared" si="26"/>
        <v>-111.08000000000004</v>
      </c>
      <c r="D3149">
        <f t="shared" si="27"/>
        <v>145.68999999999994</v>
      </c>
    </row>
    <row r="3150" spans="1:4">
      <c r="A3150">
        <v>518.72</v>
      </c>
      <c r="B3150">
        <v>-403.61</v>
      </c>
      <c r="C3150">
        <f t="shared" si="26"/>
        <v>-110.47000000000003</v>
      </c>
      <c r="D3150">
        <f t="shared" si="27"/>
        <v>145.85000000000002</v>
      </c>
    </row>
    <row r="3151" spans="1:4">
      <c r="A3151">
        <v>518.89</v>
      </c>
      <c r="B3151">
        <v>-403</v>
      </c>
      <c r="C3151">
        <f t="shared" si="26"/>
        <v>-109.86000000000001</v>
      </c>
      <c r="D3151">
        <f t="shared" si="27"/>
        <v>146.01999999999998</v>
      </c>
    </row>
    <row r="3152" spans="1:4">
      <c r="A3152">
        <v>519.05999999999995</v>
      </c>
      <c r="B3152">
        <v>-406.04</v>
      </c>
      <c r="C3152">
        <f t="shared" si="26"/>
        <v>-112.90000000000003</v>
      </c>
      <c r="D3152">
        <f t="shared" si="27"/>
        <v>146.18999999999994</v>
      </c>
    </row>
    <row r="3153" spans="1:4">
      <c r="A3153">
        <v>519.22</v>
      </c>
      <c r="B3153">
        <v>-405.42</v>
      </c>
      <c r="C3153">
        <f t="shared" si="26"/>
        <v>-112.28000000000003</v>
      </c>
      <c r="D3153">
        <f t="shared" si="27"/>
        <v>146.35000000000002</v>
      </c>
    </row>
    <row r="3154" spans="1:4">
      <c r="A3154">
        <v>519.39</v>
      </c>
      <c r="B3154">
        <v>-408.46</v>
      </c>
      <c r="C3154">
        <f t="shared" si="26"/>
        <v>-115.32</v>
      </c>
      <c r="D3154">
        <f t="shared" si="27"/>
        <v>146.51999999999998</v>
      </c>
    </row>
    <row r="3155" spans="1:4">
      <c r="A3155">
        <v>519.55999999999995</v>
      </c>
      <c r="B3155">
        <v>-411.5</v>
      </c>
      <c r="C3155">
        <f t="shared" si="26"/>
        <v>-118.36000000000001</v>
      </c>
      <c r="D3155">
        <f t="shared" si="27"/>
        <v>146.68999999999994</v>
      </c>
    </row>
    <row r="3156" spans="1:4">
      <c r="A3156">
        <v>519.72</v>
      </c>
      <c r="B3156">
        <v>-414.53</v>
      </c>
      <c r="C3156">
        <f t="shared" si="26"/>
        <v>-121.38999999999999</v>
      </c>
      <c r="D3156">
        <f t="shared" si="27"/>
        <v>146.85000000000002</v>
      </c>
    </row>
    <row r="3157" spans="1:4">
      <c r="A3157">
        <v>519.89</v>
      </c>
      <c r="B3157">
        <v>-413.92</v>
      </c>
      <c r="C3157">
        <f t="shared" si="26"/>
        <v>-120.78000000000003</v>
      </c>
      <c r="D3157">
        <f t="shared" si="27"/>
        <v>147.01999999999998</v>
      </c>
    </row>
    <row r="3158" spans="1:4">
      <c r="A3158">
        <v>520.05999999999995</v>
      </c>
      <c r="B3158">
        <v>-416.96</v>
      </c>
      <c r="C3158">
        <f t="shared" si="26"/>
        <v>-123.82</v>
      </c>
      <c r="D3158">
        <f t="shared" si="27"/>
        <v>147.18999999999994</v>
      </c>
    </row>
    <row r="3159" spans="1:4">
      <c r="A3159">
        <v>520.22</v>
      </c>
      <c r="B3159">
        <v>-420</v>
      </c>
      <c r="C3159">
        <f t="shared" si="26"/>
        <v>-126.86000000000001</v>
      </c>
      <c r="D3159">
        <f t="shared" si="27"/>
        <v>147.35000000000002</v>
      </c>
    </row>
    <row r="3160" spans="1:4">
      <c r="A3160">
        <v>520.39</v>
      </c>
      <c r="B3160">
        <v>-419.38</v>
      </c>
      <c r="C3160">
        <f t="shared" si="26"/>
        <v>-126.24000000000001</v>
      </c>
      <c r="D3160">
        <f t="shared" si="27"/>
        <v>147.51999999999998</v>
      </c>
    </row>
    <row r="3161" spans="1:4">
      <c r="A3161">
        <v>520.55999999999995</v>
      </c>
      <c r="B3161">
        <v>-418.77</v>
      </c>
      <c r="C3161">
        <f t="shared" si="26"/>
        <v>-125.63</v>
      </c>
      <c r="D3161">
        <f t="shared" si="27"/>
        <v>147.68999999999994</v>
      </c>
    </row>
    <row r="3162" spans="1:4">
      <c r="A3162">
        <v>520.72</v>
      </c>
      <c r="B3162">
        <v>-418.16</v>
      </c>
      <c r="C3162">
        <f t="shared" si="26"/>
        <v>-125.02000000000004</v>
      </c>
      <c r="D3162">
        <f t="shared" si="27"/>
        <v>147.85000000000002</v>
      </c>
    </row>
    <row r="3163" spans="1:4">
      <c r="A3163">
        <v>520.89</v>
      </c>
      <c r="B3163">
        <v>-421.2</v>
      </c>
      <c r="C3163">
        <f t="shared" si="26"/>
        <v>-128.06</v>
      </c>
      <c r="D3163">
        <f t="shared" si="27"/>
        <v>148.01999999999998</v>
      </c>
    </row>
    <row r="3164" spans="1:4">
      <c r="A3164">
        <v>521.05999999999995</v>
      </c>
      <c r="B3164">
        <v>-420.59</v>
      </c>
      <c r="C3164">
        <f t="shared" si="26"/>
        <v>-127.44999999999999</v>
      </c>
      <c r="D3164">
        <f t="shared" si="27"/>
        <v>148.18999999999994</v>
      </c>
    </row>
    <row r="3165" spans="1:4">
      <c r="A3165">
        <v>521.22</v>
      </c>
      <c r="B3165">
        <v>-419.97</v>
      </c>
      <c r="C3165">
        <f t="shared" si="26"/>
        <v>-126.83000000000004</v>
      </c>
      <c r="D3165">
        <f t="shared" si="27"/>
        <v>148.35000000000002</v>
      </c>
    </row>
    <row r="3166" spans="1:4">
      <c r="A3166">
        <v>521.39</v>
      </c>
      <c r="B3166">
        <v>-419.36</v>
      </c>
      <c r="C3166">
        <f t="shared" si="26"/>
        <v>-126.22000000000003</v>
      </c>
      <c r="D3166">
        <f t="shared" si="27"/>
        <v>148.51999999999998</v>
      </c>
    </row>
    <row r="3167" spans="1:4">
      <c r="A3167">
        <v>521.55999999999995</v>
      </c>
      <c r="B3167">
        <v>-418.75</v>
      </c>
      <c r="C3167">
        <f t="shared" si="26"/>
        <v>-125.61000000000001</v>
      </c>
      <c r="D3167">
        <f t="shared" si="27"/>
        <v>148.68999999999994</v>
      </c>
    </row>
    <row r="3168" spans="1:4">
      <c r="A3168">
        <v>521.72</v>
      </c>
      <c r="B3168">
        <v>-418.14</v>
      </c>
      <c r="C3168">
        <f t="shared" si="26"/>
        <v>-125</v>
      </c>
      <c r="D3168">
        <f t="shared" si="27"/>
        <v>148.85000000000002</v>
      </c>
    </row>
    <row r="3169" spans="1:4">
      <c r="A3169">
        <v>521.89</v>
      </c>
      <c r="B3169">
        <v>-417.53</v>
      </c>
      <c r="C3169">
        <f t="shared" si="26"/>
        <v>-124.38999999999999</v>
      </c>
      <c r="D3169">
        <f t="shared" si="27"/>
        <v>149.01999999999998</v>
      </c>
    </row>
    <row r="3170" spans="1:4">
      <c r="A3170">
        <v>522.05999999999995</v>
      </c>
      <c r="B3170">
        <v>-413.27</v>
      </c>
      <c r="C3170">
        <f t="shared" si="26"/>
        <v>-120.13</v>
      </c>
      <c r="D3170">
        <f t="shared" si="27"/>
        <v>149.18999999999994</v>
      </c>
    </row>
    <row r="3171" spans="1:4">
      <c r="A3171">
        <v>522.22</v>
      </c>
      <c r="B3171">
        <v>-412.65</v>
      </c>
      <c r="C3171">
        <f t="shared" si="26"/>
        <v>-119.50999999999999</v>
      </c>
      <c r="D3171">
        <f t="shared" si="27"/>
        <v>149.35000000000002</v>
      </c>
    </row>
    <row r="3172" spans="1:4">
      <c r="A3172">
        <v>522.39</v>
      </c>
      <c r="B3172">
        <v>-412.04</v>
      </c>
      <c r="C3172">
        <f t="shared" ref="C3172:C3235" si="28">B3172+293.14</f>
        <v>-118.90000000000003</v>
      </c>
      <c r="D3172">
        <f t="shared" ref="D3172:D3235" si="29">A3172-372.87</f>
        <v>149.51999999999998</v>
      </c>
    </row>
    <row r="3173" spans="1:4">
      <c r="A3173">
        <v>522.55999999999995</v>
      </c>
      <c r="B3173">
        <v>-411.43</v>
      </c>
      <c r="C3173">
        <f t="shared" si="28"/>
        <v>-118.29000000000002</v>
      </c>
      <c r="D3173">
        <f t="shared" si="29"/>
        <v>149.68999999999994</v>
      </c>
    </row>
    <row r="3174" spans="1:4">
      <c r="A3174">
        <v>522.72</v>
      </c>
      <c r="B3174">
        <v>-410.82</v>
      </c>
      <c r="C3174">
        <f t="shared" si="28"/>
        <v>-117.68</v>
      </c>
      <c r="D3174">
        <f t="shared" si="29"/>
        <v>149.85000000000002</v>
      </c>
    </row>
    <row r="3175" spans="1:4">
      <c r="A3175">
        <v>522.89</v>
      </c>
      <c r="B3175">
        <v>-410.21</v>
      </c>
      <c r="C3175">
        <f t="shared" si="28"/>
        <v>-117.07</v>
      </c>
      <c r="D3175">
        <f t="shared" si="29"/>
        <v>150.01999999999998</v>
      </c>
    </row>
    <row r="3176" spans="1:4">
      <c r="A3176">
        <v>523.05999999999995</v>
      </c>
      <c r="B3176">
        <v>-413.24</v>
      </c>
      <c r="C3176">
        <f t="shared" si="28"/>
        <v>-120.10000000000002</v>
      </c>
      <c r="D3176">
        <f t="shared" si="29"/>
        <v>150.18999999999994</v>
      </c>
    </row>
    <row r="3177" spans="1:4">
      <c r="A3177">
        <v>523.22</v>
      </c>
      <c r="B3177">
        <v>-412.63</v>
      </c>
      <c r="C3177">
        <f t="shared" si="28"/>
        <v>-119.49000000000001</v>
      </c>
      <c r="D3177">
        <f t="shared" si="29"/>
        <v>150.35000000000002</v>
      </c>
    </row>
    <row r="3178" spans="1:4">
      <c r="A3178">
        <v>523.39</v>
      </c>
      <c r="B3178">
        <v>-412.02</v>
      </c>
      <c r="C3178">
        <f t="shared" si="28"/>
        <v>-118.88</v>
      </c>
      <c r="D3178">
        <f t="shared" si="29"/>
        <v>150.51999999999998</v>
      </c>
    </row>
    <row r="3179" spans="1:4">
      <c r="A3179">
        <v>523.55999999999995</v>
      </c>
      <c r="B3179">
        <v>-415.06</v>
      </c>
      <c r="C3179">
        <f t="shared" si="28"/>
        <v>-121.92000000000002</v>
      </c>
      <c r="D3179">
        <f t="shared" si="29"/>
        <v>150.68999999999994</v>
      </c>
    </row>
    <row r="3180" spans="1:4">
      <c r="A3180">
        <v>523.72</v>
      </c>
      <c r="B3180">
        <v>-410.8</v>
      </c>
      <c r="C3180">
        <f t="shared" si="28"/>
        <v>-117.66000000000003</v>
      </c>
      <c r="D3180">
        <f t="shared" si="29"/>
        <v>150.85000000000002</v>
      </c>
    </row>
    <row r="3181" spans="1:4">
      <c r="A3181">
        <v>523.89</v>
      </c>
      <c r="B3181">
        <v>-413.83</v>
      </c>
      <c r="C3181">
        <f t="shared" si="28"/>
        <v>-120.69</v>
      </c>
      <c r="D3181">
        <f t="shared" si="29"/>
        <v>151.01999999999998</v>
      </c>
    </row>
    <row r="3182" spans="1:4">
      <c r="A3182">
        <v>524.05999999999995</v>
      </c>
      <c r="B3182">
        <v>-413.22</v>
      </c>
      <c r="C3182">
        <f t="shared" si="28"/>
        <v>-120.08000000000004</v>
      </c>
      <c r="D3182">
        <f t="shared" si="29"/>
        <v>151.18999999999994</v>
      </c>
    </row>
    <row r="3183" spans="1:4">
      <c r="A3183">
        <v>524.22</v>
      </c>
      <c r="B3183">
        <v>-412.61</v>
      </c>
      <c r="C3183">
        <f t="shared" si="28"/>
        <v>-119.47000000000003</v>
      </c>
      <c r="D3183">
        <f t="shared" si="29"/>
        <v>151.35000000000002</v>
      </c>
    </row>
    <row r="3184" spans="1:4">
      <c r="A3184">
        <v>524.39</v>
      </c>
      <c r="B3184">
        <v>-415.65</v>
      </c>
      <c r="C3184">
        <f t="shared" si="28"/>
        <v>-122.50999999999999</v>
      </c>
      <c r="D3184">
        <f t="shared" si="29"/>
        <v>151.51999999999998</v>
      </c>
    </row>
    <row r="3185" spans="1:4">
      <c r="A3185">
        <v>524.55999999999995</v>
      </c>
      <c r="B3185">
        <v>-415.03</v>
      </c>
      <c r="C3185">
        <f t="shared" si="28"/>
        <v>-121.88999999999999</v>
      </c>
      <c r="D3185">
        <f t="shared" si="29"/>
        <v>151.68999999999994</v>
      </c>
    </row>
    <row r="3186" spans="1:4">
      <c r="A3186">
        <v>524.72</v>
      </c>
      <c r="B3186">
        <v>-414.42</v>
      </c>
      <c r="C3186">
        <f t="shared" si="28"/>
        <v>-121.28000000000003</v>
      </c>
      <c r="D3186">
        <f t="shared" si="29"/>
        <v>151.85000000000002</v>
      </c>
    </row>
    <row r="3187" spans="1:4">
      <c r="A3187">
        <v>524.89</v>
      </c>
      <c r="B3187">
        <v>-413.81</v>
      </c>
      <c r="C3187">
        <f t="shared" si="28"/>
        <v>-120.67000000000002</v>
      </c>
      <c r="D3187">
        <f t="shared" si="29"/>
        <v>152.01999999999998</v>
      </c>
    </row>
    <row r="3188" spans="1:4">
      <c r="A3188">
        <v>525.05999999999995</v>
      </c>
      <c r="B3188">
        <v>-413.2</v>
      </c>
      <c r="C3188">
        <f t="shared" si="28"/>
        <v>-120.06</v>
      </c>
      <c r="D3188">
        <f t="shared" si="29"/>
        <v>152.18999999999994</v>
      </c>
    </row>
    <row r="3189" spans="1:4">
      <c r="A3189">
        <v>525.23</v>
      </c>
      <c r="B3189">
        <v>-416.24</v>
      </c>
      <c r="C3189">
        <f t="shared" si="28"/>
        <v>-123.10000000000002</v>
      </c>
      <c r="D3189">
        <f t="shared" si="29"/>
        <v>152.36000000000001</v>
      </c>
    </row>
    <row r="3190" spans="1:4">
      <c r="A3190">
        <v>525.39</v>
      </c>
      <c r="B3190">
        <v>-415.62</v>
      </c>
      <c r="C3190">
        <f t="shared" si="28"/>
        <v>-122.48000000000002</v>
      </c>
      <c r="D3190">
        <f t="shared" si="29"/>
        <v>152.51999999999998</v>
      </c>
    </row>
    <row r="3191" spans="1:4">
      <c r="A3191">
        <v>525.55999999999995</v>
      </c>
      <c r="B3191">
        <v>-418.66</v>
      </c>
      <c r="C3191">
        <f t="shared" si="28"/>
        <v>-125.52000000000004</v>
      </c>
      <c r="D3191">
        <f t="shared" si="29"/>
        <v>152.68999999999994</v>
      </c>
    </row>
    <row r="3192" spans="1:4">
      <c r="A3192">
        <v>525.73</v>
      </c>
      <c r="B3192">
        <v>-418.05</v>
      </c>
      <c r="C3192">
        <f t="shared" si="28"/>
        <v>-124.91000000000003</v>
      </c>
      <c r="D3192">
        <f t="shared" si="29"/>
        <v>152.86000000000001</v>
      </c>
    </row>
    <row r="3193" spans="1:4">
      <c r="A3193">
        <v>525.89</v>
      </c>
      <c r="B3193">
        <v>-421.09</v>
      </c>
      <c r="C3193">
        <f t="shared" si="28"/>
        <v>-127.94999999999999</v>
      </c>
      <c r="D3193">
        <f t="shared" si="29"/>
        <v>153.01999999999998</v>
      </c>
    </row>
    <row r="3194" spans="1:4">
      <c r="A3194">
        <v>526.05999999999995</v>
      </c>
      <c r="B3194">
        <v>-420.47</v>
      </c>
      <c r="C3194">
        <f t="shared" si="28"/>
        <v>-127.33000000000004</v>
      </c>
      <c r="D3194">
        <f t="shared" si="29"/>
        <v>153.18999999999994</v>
      </c>
    </row>
    <row r="3195" spans="1:4">
      <c r="A3195">
        <v>526.23</v>
      </c>
      <c r="B3195">
        <v>-419.86</v>
      </c>
      <c r="C3195">
        <f t="shared" si="28"/>
        <v>-126.72000000000003</v>
      </c>
      <c r="D3195">
        <f t="shared" si="29"/>
        <v>153.36000000000001</v>
      </c>
    </row>
    <row r="3196" spans="1:4">
      <c r="A3196">
        <v>526.39</v>
      </c>
      <c r="B3196">
        <v>-422.9</v>
      </c>
      <c r="C3196">
        <f t="shared" si="28"/>
        <v>-129.76</v>
      </c>
      <c r="D3196">
        <f t="shared" si="29"/>
        <v>153.51999999999998</v>
      </c>
    </row>
    <row r="3197" spans="1:4">
      <c r="A3197">
        <v>526.55999999999995</v>
      </c>
      <c r="B3197">
        <v>-422.29</v>
      </c>
      <c r="C3197">
        <f t="shared" si="28"/>
        <v>-129.15000000000003</v>
      </c>
      <c r="D3197">
        <f t="shared" si="29"/>
        <v>153.68999999999994</v>
      </c>
    </row>
    <row r="3198" spans="1:4">
      <c r="A3198">
        <v>526.73</v>
      </c>
      <c r="B3198">
        <v>-421.68</v>
      </c>
      <c r="C3198">
        <f t="shared" si="28"/>
        <v>-128.54000000000002</v>
      </c>
      <c r="D3198">
        <f t="shared" si="29"/>
        <v>153.86000000000001</v>
      </c>
    </row>
    <row r="3199" spans="1:4">
      <c r="A3199">
        <v>526.89</v>
      </c>
      <c r="B3199">
        <v>-424.71</v>
      </c>
      <c r="C3199">
        <f t="shared" si="28"/>
        <v>-131.57</v>
      </c>
      <c r="D3199">
        <f t="shared" si="29"/>
        <v>154.01999999999998</v>
      </c>
    </row>
    <row r="3200" spans="1:4">
      <c r="A3200">
        <v>527.05999999999995</v>
      </c>
      <c r="B3200">
        <v>-424.1</v>
      </c>
      <c r="C3200">
        <f t="shared" si="28"/>
        <v>-130.96000000000004</v>
      </c>
      <c r="D3200">
        <f t="shared" si="29"/>
        <v>154.18999999999994</v>
      </c>
    </row>
    <row r="3201" spans="1:4">
      <c r="A3201">
        <v>527.23</v>
      </c>
      <c r="B3201">
        <v>-423.49</v>
      </c>
      <c r="C3201">
        <f t="shared" si="28"/>
        <v>-130.35000000000002</v>
      </c>
      <c r="D3201">
        <f t="shared" si="29"/>
        <v>154.36000000000001</v>
      </c>
    </row>
    <row r="3202" spans="1:4">
      <c r="A3202">
        <v>527.39</v>
      </c>
      <c r="B3202">
        <v>-426.53</v>
      </c>
      <c r="C3202">
        <f t="shared" si="28"/>
        <v>-133.38999999999999</v>
      </c>
      <c r="D3202">
        <f t="shared" si="29"/>
        <v>154.51999999999998</v>
      </c>
    </row>
    <row r="3203" spans="1:4">
      <c r="A3203">
        <v>527.55999999999995</v>
      </c>
      <c r="B3203">
        <v>-425.91</v>
      </c>
      <c r="C3203">
        <f t="shared" si="28"/>
        <v>-132.77000000000004</v>
      </c>
      <c r="D3203">
        <f t="shared" si="29"/>
        <v>154.68999999999994</v>
      </c>
    </row>
    <row r="3204" spans="1:4">
      <c r="A3204">
        <v>527.73</v>
      </c>
      <c r="B3204">
        <v>-428.95</v>
      </c>
      <c r="C3204">
        <f t="shared" si="28"/>
        <v>-135.81</v>
      </c>
      <c r="D3204">
        <f t="shared" si="29"/>
        <v>154.86000000000001</v>
      </c>
    </row>
    <row r="3205" spans="1:4">
      <c r="A3205">
        <v>527.89</v>
      </c>
      <c r="B3205">
        <v>-428.34</v>
      </c>
      <c r="C3205">
        <f t="shared" si="28"/>
        <v>-135.19999999999999</v>
      </c>
      <c r="D3205">
        <f t="shared" si="29"/>
        <v>155.01999999999998</v>
      </c>
    </row>
    <row r="3206" spans="1:4">
      <c r="A3206">
        <v>528.05999999999995</v>
      </c>
      <c r="B3206">
        <v>-431.38</v>
      </c>
      <c r="C3206">
        <f t="shared" si="28"/>
        <v>-138.24</v>
      </c>
      <c r="D3206">
        <f t="shared" si="29"/>
        <v>155.18999999999994</v>
      </c>
    </row>
    <row r="3207" spans="1:4">
      <c r="A3207">
        <v>528.23</v>
      </c>
      <c r="B3207">
        <v>-434.41</v>
      </c>
      <c r="C3207">
        <f t="shared" si="28"/>
        <v>-141.27000000000004</v>
      </c>
      <c r="D3207">
        <f t="shared" si="29"/>
        <v>155.36000000000001</v>
      </c>
    </row>
    <row r="3208" spans="1:4">
      <c r="A3208">
        <v>528.39</v>
      </c>
      <c r="B3208">
        <v>-437.45</v>
      </c>
      <c r="C3208">
        <f t="shared" si="28"/>
        <v>-144.31</v>
      </c>
      <c r="D3208">
        <f t="shared" si="29"/>
        <v>155.51999999999998</v>
      </c>
    </row>
    <row r="3209" spans="1:4">
      <c r="A3209">
        <v>528.55999999999995</v>
      </c>
      <c r="B3209">
        <v>-436.84</v>
      </c>
      <c r="C3209">
        <f t="shared" si="28"/>
        <v>-143.69999999999999</v>
      </c>
      <c r="D3209">
        <f t="shared" si="29"/>
        <v>155.68999999999994</v>
      </c>
    </row>
    <row r="3210" spans="1:4">
      <c r="A3210">
        <v>528.73</v>
      </c>
      <c r="B3210">
        <v>-439.88</v>
      </c>
      <c r="C3210">
        <f t="shared" si="28"/>
        <v>-146.74</v>
      </c>
      <c r="D3210">
        <f t="shared" si="29"/>
        <v>155.86000000000001</v>
      </c>
    </row>
    <row r="3211" spans="1:4">
      <c r="A3211">
        <v>528.89</v>
      </c>
      <c r="B3211">
        <v>-442.91</v>
      </c>
      <c r="C3211">
        <f t="shared" si="28"/>
        <v>-149.77000000000004</v>
      </c>
      <c r="D3211">
        <f t="shared" si="29"/>
        <v>156.01999999999998</v>
      </c>
    </row>
    <row r="3212" spans="1:4">
      <c r="A3212">
        <v>529.05999999999995</v>
      </c>
      <c r="B3212">
        <v>-442.3</v>
      </c>
      <c r="C3212">
        <f t="shared" si="28"/>
        <v>-149.16000000000003</v>
      </c>
      <c r="D3212">
        <f t="shared" si="29"/>
        <v>156.18999999999994</v>
      </c>
    </row>
    <row r="3213" spans="1:4">
      <c r="A3213">
        <v>529.23</v>
      </c>
      <c r="B3213">
        <v>-441.69</v>
      </c>
      <c r="C3213">
        <f t="shared" si="28"/>
        <v>-148.55000000000001</v>
      </c>
      <c r="D3213">
        <f t="shared" si="29"/>
        <v>156.36000000000001</v>
      </c>
    </row>
    <row r="3214" spans="1:4">
      <c r="A3214">
        <v>529.39</v>
      </c>
      <c r="B3214">
        <v>-444.73</v>
      </c>
      <c r="C3214">
        <f t="shared" si="28"/>
        <v>-151.59000000000003</v>
      </c>
      <c r="D3214">
        <f t="shared" si="29"/>
        <v>156.51999999999998</v>
      </c>
    </row>
    <row r="3215" spans="1:4">
      <c r="A3215">
        <v>529.55999999999995</v>
      </c>
      <c r="B3215">
        <v>-444.11</v>
      </c>
      <c r="C3215">
        <f t="shared" si="28"/>
        <v>-150.97000000000003</v>
      </c>
      <c r="D3215">
        <f t="shared" si="29"/>
        <v>156.68999999999994</v>
      </c>
    </row>
    <row r="3216" spans="1:4">
      <c r="A3216">
        <v>529.73</v>
      </c>
      <c r="B3216">
        <v>-443.5</v>
      </c>
      <c r="C3216">
        <f t="shared" si="28"/>
        <v>-150.36000000000001</v>
      </c>
      <c r="D3216">
        <f t="shared" si="29"/>
        <v>156.86000000000001</v>
      </c>
    </row>
    <row r="3217" spans="1:4">
      <c r="A3217">
        <v>529.89</v>
      </c>
      <c r="B3217">
        <v>-446.54</v>
      </c>
      <c r="C3217">
        <f t="shared" si="28"/>
        <v>-153.40000000000003</v>
      </c>
      <c r="D3217">
        <f t="shared" si="29"/>
        <v>157.01999999999998</v>
      </c>
    </row>
    <row r="3218" spans="1:4">
      <c r="A3218">
        <v>530.05999999999995</v>
      </c>
      <c r="B3218">
        <v>-445.93</v>
      </c>
      <c r="C3218">
        <f t="shared" si="28"/>
        <v>-152.79000000000002</v>
      </c>
      <c r="D3218">
        <f t="shared" si="29"/>
        <v>157.18999999999994</v>
      </c>
    </row>
    <row r="3219" spans="1:4">
      <c r="A3219">
        <v>530.23</v>
      </c>
      <c r="B3219">
        <v>-445.32</v>
      </c>
      <c r="C3219">
        <f t="shared" si="28"/>
        <v>-152.18</v>
      </c>
      <c r="D3219">
        <f t="shared" si="29"/>
        <v>157.36000000000001</v>
      </c>
    </row>
    <row r="3220" spans="1:4">
      <c r="A3220">
        <v>530.39</v>
      </c>
      <c r="B3220">
        <v>-444.7</v>
      </c>
      <c r="C3220">
        <f t="shared" si="28"/>
        <v>-151.56</v>
      </c>
      <c r="D3220">
        <f t="shared" si="29"/>
        <v>157.51999999999998</v>
      </c>
    </row>
    <row r="3221" spans="1:4">
      <c r="A3221">
        <v>530.55999999999995</v>
      </c>
      <c r="B3221">
        <v>-444.09</v>
      </c>
      <c r="C3221">
        <f t="shared" si="28"/>
        <v>-150.94999999999999</v>
      </c>
      <c r="D3221">
        <f t="shared" si="29"/>
        <v>157.68999999999994</v>
      </c>
    </row>
    <row r="3222" spans="1:4">
      <c r="A3222">
        <v>530.73</v>
      </c>
      <c r="B3222">
        <v>-447.13</v>
      </c>
      <c r="C3222">
        <f t="shared" si="28"/>
        <v>-153.99</v>
      </c>
      <c r="D3222">
        <f t="shared" si="29"/>
        <v>157.86000000000001</v>
      </c>
    </row>
    <row r="3223" spans="1:4">
      <c r="A3223">
        <v>530.89</v>
      </c>
      <c r="B3223">
        <v>-446.52</v>
      </c>
      <c r="C3223">
        <f t="shared" si="28"/>
        <v>-153.38</v>
      </c>
      <c r="D3223">
        <f t="shared" si="29"/>
        <v>158.01999999999998</v>
      </c>
    </row>
    <row r="3224" spans="1:4">
      <c r="A3224">
        <v>531.05999999999995</v>
      </c>
      <c r="B3224">
        <v>-445.91</v>
      </c>
      <c r="C3224">
        <f t="shared" si="28"/>
        <v>-152.77000000000004</v>
      </c>
      <c r="D3224">
        <f t="shared" si="29"/>
        <v>158.18999999999994</v>
      </c>
    </row>
    <row r="3225" spans="1:4">
      <c r="A3225">
        <v>531.23</v>
      </c>
      <c r="B3225">
        <v>-448.94</v>
      </c>
      <c r="C3225">
        <f t="shared" si="28"/>
        <v>-155.80000000000001</v>
      </c>
      <c r="D3225">
        <f t="shared" si="29"/>
        <v>158.36000000000001</v>
      </c>
    </row>
    <row r="3226" spans="1:4">
      <c r="A3226">
        <v>531.39</v>
      </c>
      <c r="B3226">
        <v>-451.98</v>
      </c>
      <c r="C3226">
        <f t="shared" si="28"/>
        <v>-158.84000000000003</v>
      </c>
      <c r="D3226">
        <f t="shared" si="29"/>
        <v>158.51999999999998</v>
      </c>
    </row>
    <row r="3227" spans="1:4">
      <c r="A3227">
        <v>531.55999999999995</v>
      </c>
      <c r="B3227">
        <v>-451.37</v>
      </c>
      <c r="C3227">
        <f t="shared" si="28"/>
        <v>-158.23000000000002</v>
      </c>
      <c r="D3227">
        <f t="shared" si="29"/>
        <v>158.68999999999994</v>
      </c>
    </row>
    <row r="3228" spans="1:4">
      <c r="A3228">
        <v>531.73</v>
      </c>
      <c r="B3228">
        <v>-454.4</v>
      </c>
      <c r="C3228">
        <f t="shared" si="28"/>
        <v>-161.26</v>
      </c>
      <c r="D3228">
        <f t="shared" si="29"/>
        <v>158.86000000000001</v>
      </c>
    </row>
    <row r="3229" spans="1:4">
      <c r="A3229">
        <v>531.89</v>
      </c>
      <c r="B3229">
        <v>-457.44</v>
      </c>
      <c r="C3229">
        <f t="shared" si="28"/>
        <v>-164.3</v>
      </c>
      <c r="D3229">
        <f t="shared" si="29"/>
        <v>159.01999999999998</v>
      </c>
    </row>
    <row r="3230" spans="1:4">
      <c r="A3230">
        <v>532.05999999999995</v>
      </c>
      <c r="B3230">
        <v>-460.48</v>
      </c>
      <c r="C3230">
        <f t="shared" si="28"/>
        <v>-167.34000000000003</v>
      </c>
      <c r="D3230">
        <f t="shared" si="29"/>
        <v>159.18999999999994</v>
      </c>
    </row>
    <row r="3231" spans="1:4">
      <c r="A3231">
        <v>532.23</v>
      </c>
      <c r="B3231">
        <v>-463.52</v>
      </c>
      <c r="C3231">
        <f t="shared" si="28"/>
        <v>-170.38</v>
      </c>
      <c r="D3231">
        <f t="shared" si="29"/>
        <v>159.36000000000001</v>
      </c>
    </row>
    <row r="3232" spans="1:4">
      <c r="A3232">
        <v>532.39</v>
      </c>
      <c r="B3232">
        <v>-462.9</v>
      </c>
      <c r="C3232">
        <f t="shared" si="28"/>
        <v>-169.76</v>
      </c>
      <c r="D3232">
        <f t="shared" si="29"/>
        <v>159.51999999999998</v>
      </c>
    </row>
    <row r="3233" spans="1:4">
      <c r="A3233">
        <v>532.55999999999995</v>
      </c>
      <c r="B3233">
        <v>-465.94</v>
      </c>
      <c r="C3233">
        <f t="shared" si="28"/>
        <v>-172.8</v>
      </c>
      <c r="D3233">
        <f t="shared" si="29"/>
        <v>159.68999999999994</v>
      </c>
    </row>
    <row r="3234" spans="1:4">
      <c r="A3234">
        <v>532.73</v>
      </c>
      <c r="B3234">
        <v>-465.33</v>
      </c>
      <c r="C3234">
        <f t="shared" si="28"/>
        <v>-172.19</v>
      </c>
      <c r="D3234">
        <f t="shared" si="29"/>
        <v>159.86000000000001</v>
      </c>
    </row>
    <row r="3235" spans="1:4">
      <c r="A3235">
        <v>532.89</v>
      </c>
      <c r="B3235">
        <v>-464.72</v>
      </c>
      <c r="C3235">
        <f t="shared" si="28"/>
        <v>-171.58000000000004</v>
      </c>
      <c r="D3235">
        <f t="shared" si="29"/>
        <v>160.01999999999998</v>
      </c>
    </row>
    <row r="3236" spans="1:4">
      <c r="A3236">
        <v>533.05999999999995</v>
      </c>
      <c r="B3236">
        <v>-467.75</v>
      </c>
      <c r="C3236">
        <f t="shared" ref="C3236:C3299" si="30">B3236+293.14</f>
        <v>-174.61</v>
      </c>
      <c r="D3236">
        <f t="shared" ref="D3236:D3299" si="31">A3236-372.87</f>
        <v>160.18999999999994</v>
      </c>
    </row>
    <row r="3237" spans="1:4">
      <c r="A3237">
        <v>533.23</v>
      </c>
      <c r="B3237">
        <v>-470.79</v>
      </c>
      <c r="C3237">
        <f t="shared" si="30"/>
        <v>-177.65000000000003</v>
      </c>
      <c r="D3237">
        <f t="shared" si="31"/>
        <v>160.36000000000001</v>
      </c>
    </row>
    <row r="3238" spans="1:4">
      <c r="A3238">
        <v>533.39</v>
      </c>
      <c r="B3238">
        <v>-470.18</v>
      </c>
      <c r="C3238">
        <f t="shared" si="30"/>
        <v>-177.04000000000002</v>
      </c>
      <c r="D3238">
        <f t="shared" si="31"/>
        <v>160.51999999999998</v>
      </c>
    </row>
    <row r="3239" spans="1:4">
      <c r="A3239">
        <v>533.55999999999995</v>
      </c>
      <c r="B3239">
        <v>-473.22</v>
      </c>
      <c r="C3239">
        <f t="shared" si="30"/>
        <v>-180.08000000000004</v>
      </c>
      <c r="D3239">
        <f t="shared" si="31"/>
        <v>160.68999999999994</v>
      </c>
    </row>
    <row r="3240" spans="1:4">
      <c r="A3240">
        <v>533.73</v>
      </c>
      <c r="B3240">
        <v>-476.25</v>
      </c>
      <c r="C3240">
        <f t="shared" si="30"/>
        <v>-183.11</v>
      </c>
      <c r="D3240">
        <f t="shared" si="31"/>
        <v>160.86000000000001</v>
      </c>
    </row>
    <row r="3241" spans="1:4">
      <c r="A3241">
        <v>533.89</v>
      </c>
      <c r="B3241">
        <v>-479.29</v>
      </c>
      <c r="C3241">
        <f t="shared" si="30"/>
        <v>-186.15000000000003</v>
      </c>
      <c r="D3241">
        <f t="shared" si="31"/>
        <v>161.01999999999998</v>
      </c>
    </row>
    <row r="3242" spans="1:4">
      <c r="A3242">
        <v>534.05999999999995</v>
      </c>
      <c r="B3242">
        <v>-482.33</v>
      </c>
      <c r="C3242">
        <f t="shared" si="30"/>
        <v>-189.19</v>
      </c>
      <c r="D3242">
        <f t="shared" si="31"/>
        <v>161.18999999999994</v>
      </c>
    </row>
    <row r="3243" spans="1:4">
      <c r="A3243">
        <v>534.23</v>
      </c>
      <c r="B3243">
        <v>-485.36</v>
      </c>
      <c r="C3243">
        <f t="shared" si="30"/>
        <v>-192.22000000000003</v>
      </c>
      <c r="D3243">
        <f t="shared" si="31"/>
        <v>161.36000000000001</v>
      </c>
    </row>
    <row r="3244" spans="1:4">
      <c r="A3244">
        <v>534.39</v>
      </c>
      <c r="B3244">
        <v>-488.4</v>
      </c>
      <c r="C3244">
        <f t="shared" si="30"/>
        <v>-195.26</v>
      </c>
      <c r="D3244">
        <f t="shared" si="31"/>
        <v>161.51999999999998</v>
      </c>
    </row>
    <row r="3245" spans="1:4">
      <c r="A3245">
        <v>534.55999999999995</v>
      </c>
      <c r="B3245">
        <v>-491.44</v>
      </c>
      <c r="C3245">
        <f t="shared" si="30"/>
        <v>-198.3</v>
      </c>
      <c r="D3245">
        <f t="shared" si="31"/>
        <v>161.68999999999994</v>
      </c>
    </row>
    <row r="3246" spans="1:4">
      <c r="A3246">
        <v>534.73</v>
      </c>
      <c r="B3246">
        <v>-494.48</v>
      </c>
      <c r="C3246">
        <f t="shared" si="30"/>
        <v>-201.34000000000003</v>
      </c>
      <c r="D3246">
        <f t="shared" si="31"/>
        <v>161.86000000000001</v>
      </c>
    </row>
    <row r="3247" spans="1:4">
      <c r="A3247">
        <v>534.89</v>
      </c>
      <c r="B3247">
        <v>-497.51</v>
      </c>
      <c r="C3247">
        <f t="shared" si="30"/>
        <v>-204.37</v>
      </c>
      <c r="D3247">
        <f t="shared" si="31"/>
        <v>162.01999999999998</v>
      </c>
    </row>
    <row r="3248" spans="1:4">
      <c r="A3248">
        <v>535.05999999999995</v>
      </c>
      <c r="B3248">
        <v>-496.9</v>
      </c>
      <c r="C3248">
        <f t="shared" si="30"/>
        <v>-203.76</v>
      </c>
      <c r="D3248">
        <f t="shared" si="31"/>
        <v>162.18999999999994</v>
      </c>
    </row>
    <row r="3249" spans="1:4">
      <c r="A3249">
        <v>535.23</v>
      </c>
      <c r="B3249">
        <v>-496.29</v>
      </c>
      <c r="C3249">
        <f t="shared" si="30"/>
        <v>-203.15000000000003</v>
      </c>
      <c r="D3249">
        <f t="shared" si="31"/>
        <v>162.36000000000001</v>
      </c>
    </row>
    <row r="3250" spans="1:4">
      <c r="A3250">
        <v>535.39</v>
      </c>
      <c r="B3250">
        <v>-495.68</v>
      </c>
      <c r="C3250">
        <f t="shared" si="30"/>
        <v>-202.54000000000002</v>
      </c>
      <c r="D3250">
        <f t="shared" si="31"/>
        <v>162.51999999999998</v>
      </c>
    </row>
    <row r="3251" spans="1:4">
      <c r="A3251">
        <v>535.55999999999995</v>
      </c>
      <c r="B3251">
        <v>-495.07</v>
      </c>
      <c r="C3251">
        <f t="shared" si="30"/>
        <v>-201.93</v>
      </c>
      <c r="D3251">
        <f t="shared" si="31"/>
        <v>162.68999999999994</v>
      </c>
    </row>
    <row r="3252" spans="1:4">
      <c r="A3252">
        <v>535.73</v>
      </c>
      <c r="B3252">
        <v>-490.8</v>
      </c>
      <c r="C3252">
        <f t="shared" si="30"/>
        <v>-197.66000000000003</v>
      </c>
      <c r="D3252">
        <f t="shared" si="31"/>
        <v>162.86000000000001</v>
      </c>
    </row>
    <row r="3253" spans="1:4">
      <c r="A3253">
        <v>535.89</v>
      </c>
      <c r="B3253">
        <v>-486.54</v>
      </c>
      <c r="C3253">
        <f t="shared" si="30"/>
        <v>-193.40000000000003</v>
      </c>
      <c r="D3253">
        <f t="shared" si="31"/>
        <v>163.01999999999998</v>
      </c>
    </row>
    <row r="3254" spans="1:4">
      <c r="A3254">
        <v>536.05999999999995</v>
      </c>
      <c r="B3254">
        <v>-482.28</v>
      </c>
      <c r="C3254">
        <f t="shared" si="30"/>
        <v>-189.14</v>
      </c>
      <c r="D3254">
        <f t="shared" si="31"/>
        <v>163.18999999999994</v>
      </c>
    </row>
    <row r="3255" spans="1:4">
      <c r="A3255">
        <v>536.23</v>
      </c>
      <c r="B3255">
        <v>-478.02</v>
      </c>
      <c r="C3255">
        <f t="shared" si="30"/>
        <v>-184.88</v>
      </c>
      <c r="D3255">
        <f t="shared" si="31"/>
        <v>163.36000000000001</v>
      </c>
    </row>
    <row r="3256" spans="1:4">
      <c r="A3256">
        <v>536.39</v>
      </c>
      <c r="B3256">
        <v>-473.76</v>
      </c>
      <c r="C3256">
        <f t="shared" si="30"/>
        <v>-180.62</v>
      </c>
      <c r="D3256">
        <f t="shared" si="31"/>
        <v>163.51999999999998</v>
      </c>
    </row>
    <row r="3257" spans="1:4">
      <c r="A3257">
        <v>536.55999999999995</v>
      </c>
      <c r="B3257">
        <v>-469.5</v>
      </c>
      <c r="C3257">
        <f t="shared" si="30"/>
        <v>-176.36</v>
      </c>
      <c r="D3257">
        <f t="shared" si="31"/>
        <v>163.68999999999994</v>
      </c>
    </row>
    <row r="3258" spans="1:4">
      <c r="A3258">
        <v>536.73</v>
      </c>
      <c r="B3258">
        <v>-465.24</v>
      </c>
      <c r="C3258">
        <f t="shared" si="30"/>
        <v>-172.10000000000002</v>
      </c>
      <c r="D3258">
        <f t="shared" si="31"/>
        <v>163.86</v>
      </c>
    </row>
    <row r="3259" spans="1:4">
      <c r="A3259">
        <v>536.89</v>
      </c>
      <c r="B3259">
        <v>-460.98</v>
      </c>
      <c r="C3259">
        <f t="shared" si="30"/>
        <v>-167.84000000000003</v>
      </c>
      <c r="D3259">
        <f t="shared" si="31"/>
        <v>164.01999999999998</v>
      </c>
    </row>
    <row r="3260" spans="1:4">
      <c r="A3260">
        <v>537.05999999999995</v>
      </c>
      <c r="B3260">
        <v>-453.07</v>
      </c>
      <c r="C3260">
        <f t="shared" si="30"/>
        <v>-159.93</v>
      </c>
      <c r="D3260">
        <f t="shared" si="31"/>
        <v>164.18999999999994</v>
      </c>
    </row>
    <row r="3261" spans="1:4">
      <c r="A3261">
        <v>537.23</v>
      </c>
      <c r="B3261">
        <v>-448.81</v>
      </c>
      <c r="C3261">
        <f t="shared" si="30"/>
        <v>-155.67000000000002</v>
      </c>
      <c r="D3261">
        <f t="shared" si="31"/>
        <v>164.36</v>
      </c>
    </row>
    <row r="3262" spans="1:4">
      <c r="A3262">
        <v>537.39</v>
      </c>
      <c r="B3262">
        <v>-444.55</v>
      </c>
      <c r="C3262">
        <f t="shared" si="30"/>
        <v>-151.41000000000003</v>
      </c>
      <c r="D3262">
        <f t="shared" si="31"/>
        <v>164.51999999999998</v>
      </c>
    </row>
    <row r="3263" spans="1:4">
      <c r="A3263">
        <v>537.55999999999995</v>
      </c>
      <c r="B3263">
        <v>-440.29</v>
      </c>
      <c r="C3263">
        <f t="shared" si="30"/>
        <v>-147.15000000000003</v>
      </c>
      <c r="D3263">
        <f t="shared" si="31"/>
        <v>164.68999999999994</v>
      </c>
    </row>
    <row r="3264" spans="1:4">
      <c r="A3264">
        <v>537.73</v>
      </c>
      <c r="B3264">
        <v>-436.03</v>
      </c>
      <c r="C3264">
        <f t="shared" si="30"/>
        <v>-142.88999999999999</v>
      </c>
      <c r="D3264">
        <f t="shared" si="31"/>
        <v>164.86</v>
      </c>
    </row>
    <row r="3265" spans="1:4">
      <c r="A3265">
        <v>537.89</v>
      </c>
      <c r="B3265">
        <v>-435.41</v>
      </c>
      <c r="C3265">
        <f t="shared" si="30"/>
        <v>-142.27000000000004</v>
      </c>
      <c r="D3265">
        <f t="shared" si="31"/>
        <v>165.01999999999998</v>
      </c>
    </row>
    <row r="3266" spans="1:4">
      <c r="A3266">
        <v>538.05999999999995</v>
      </c>
      <c r="B3266">
        <v>-431.15</v>
      </c>
      <c r="C3266">
        <f t="shared" si="30"/>
        <v>-138.01</v>
      </c>
      <c r="D3266">
        <f t="shared" si="31"/>
        <v>165.18999999999994</v>
      </c>
    </row>
    <row r="3267" spans="1:4">
      <c r="A3267">
        <v>538.23</v>
      </c>
      <c r="B3267">
        <v>-430.54</v>
      </c>
      <c r="C3267">
        <f t="shared" si="30"/>
        <v>-137.40000000000003</v>
      </c>
      <c r="D3267">
        <f t="shared" si="31"/>
        <v>165.36</v>
      </c>
    </row>
    <row r="3268" spans="1:4">
      <c r="A3268">
        <v>538.39</v>
      </c>
      <c r="B3268">
        <v>-429.93</v>
      </c>
      <c r="C3268">
        <f t="shared" si="30"/>
        <v>-136.79000000000002</v>
      </c>
      <c r="D3268">
        <f t="shared" si="31"/>
        <v>165.51999999999998</v>
      </c>
    </row>
    <row r="3269" spans="1:4">
      <c r="A3269">
        <v>538.55999999999995</v>
      </c>
      <c r="B3269">
        <v>-429.32</v>
      </c>
      <c r="C3269">
        <f t="shared" si="30"/>
        <v>-136.18</v>
      </c>
      <c r="D3269">
        <f t="shared" si="31"/>
        <v>165.68999999999994</v>
      </c>
    </row>
    <row r="3270" spans="1:4">
      <c r="A3270">
        <v>538.73</v>
      </c>
      <c r="B3270">
        <v>-425.06</v>
      </c>
      <c r="C3270">
        <f t="shared" si="30"/>
        <v>-131.92000000000002</v>
      </c>
      <c r="D3270">
        <f t="shared" si="31"/>
        <v>165.86</v>
      </c>
    </row>
    <row r="3271" spans="1:4">
      <c r="A3271">
        <v>538.89</v>
      </c>
      <c r="B3271">
        <v>-428.09</v>
      </c>
      <c r="C3271">
        <f t="shared" si="30"/>
        <v>-134.94999999999999</v>
      </c>
      <c r="D3271">
        <f t="shared" si="31"/>
        <v>166.01999999999998</v>
      </c>
    </row>
    <row r="3272" spans="1:4">
      <c r="A3272">
        <v>539.05999999999995</v>
      </c>
      <c r="B3272">
        <v>-427.48</v>
      </c>
      <c r="C3272">
        <f t="shared" si="30"/>
        <v>-134.34000000000003</v>
      </c>
      <c r="D3272">
        <f t="shared" si="31"/>
        <v>166.18999999999994</v>
      </c>
    </row>
    <row r="3273" spans="1:4">
      <c r="A3273">
        <v>539.23</v>
      </c>
      <c r="B3273">
        <v>-426.87</v>
      </c>
      <c r="C3273">
        <f t="shared" si="30"/>
        <v>-133.73000000000002</v>
      </c>
      <c r="D3273">
        <f t="shared" si="31"/>
        <v>166.36</v>
      </c>
    </row>
    <row r="3274" spans="1:4">
      <c r="A3274">
        <v>539.39</v>
      </c>
      <c r="B3274">
        <v>-426.26</v>
      </c>
      <c r="C3274">
        <f t="shared" si="30"/>
        <v>-133.12</v>
      </c>
      <c r="D3274">
        <f t="shared" si="31"/>
        <v>166.51999999999998</v>
      </c>
    </row>
    <row r="3275" spans="1:4">
      <c r="A3275">
        <v>539.55999999999995</v>
      </c>
      <c r="B3275">
        <v>-425.65</v>
      </c>
      <c r="C3275">
        <f t="shared" si="30"/>
        <v>-132.51</v>
      </c>
      <c r="D3275">
        <f t="shared" si="31"/>
        <v>166.68999999999994</v>
      </c>
    </row>
    <row r="3276" spans="1:4">
      <c r="A3276">
        <v>539.73</v>
      </c>
      <c r="B3276">
        <v>-425.04</v>
      </c>
      <c r="C3276">
        <f t="shared" si="30"/>
        <v>-131.90000000000003</v>
      </c>
      <c r="D3276">
        <f t="shared" si="31"/>
        <v>166.86</v>
      </c>
    </row>
    <row r="3277" spans="1:4">
      <c r="A3277">
        <v>539.89</v>
      </c>
      <c r="B3277">
        <v>-424.42</v>
      </c>
      <c r="C3277">
        <f t="shared" si="30"/>
        <v>-131.28000000000003</v>
      </c>
      <c r="D3277">
        <f t="shared" si="31"/>
        <v>167.01999999999998</v>
      </c>
    </row>
    <row r="3278" spans="1:4">
      <c r="A3278">
        <v>540.05999999999995</v>
      </c>
      <c r="B3278">
        <v>-427.46</v>
      </c>
      <c r="C3278">
        <f t="shared" si="30"/>
        <v>-134.32</v>
      </c>
      <c r="D3278">
        <f t="shared" si="31"/>
        <v>167.18999999999994</v>
      </c>
    </row>
    <row r="3279" spans="1:4">
      <c r="A3279">
        <v>540.23</v>
      </c>
      <c r="B3279">
        <v>-430.5</v>
      </c>
      <c r="C3279">
        <f t="shared" si="30"/>
        <v>-137.36000000000001</v>
      </c>
      <c r="D3279">
        <f t="shared" si="31"/>
        <v>167.36</v>
      </c>
    </row>
    <row r="3280" spans="1:4">
      <c r="A3280">
        <v>540.39</v>
      </c>
      <c r="B3280">
        <v>-429.89</v>
      </c>
      <c r="C3280">
        <f t="shared" si="30"/>
        <v>-136.75</v>
      </c>
      <c r="D3280">
        <f t="shared" si="31"/>
        <v>167.51999999999998</v>
      </c>
    </row>
    <row r="3281" spans="1:4">
      <c r="A3281">
        <v>540.55999999999995</v>
      </c>
      <c r="B3281">
        <v>-429.27</v>
      </c>
      <c r="C3281">
        <f t="shared" si="30"/>
        <v>-136.13</v>
      </c>
      <c r="D3281">
        <f t="shared" si="31"/>
        <v>167.68999999999994</v>
      </c>
    </row>
    <row r="3282" spans="1:4">
      <c r="A3282">
        <v>540.73</v>
      </c>
      <c r="B3282">
        <v>-428.66</v>
      </c>
      <c r="C3282">
        <f t="shared" si="30"/>
        <v>-135.52000000000004</v>
      </c>
      <c r="D3282">
        <f t="shared" si="31"/>
        <v>167.86</v>
      </c>
    </row>
    <row r="3283" spans="1:4">
      <c r="A3283">
        <v>540.89</v>
      </c>
      <c r="B3283">
        <v>-431.7</v>
      </c>
      <c r="C3283">
        <f t="shared" si="30"/>
        <v>-138.56</v>
      </c>
      <c r="D3283">
        <f t="shared" si="31"/>
        <v>168.01999999999998</v>
      </c>
    </row>
    <row r="3284" spans="1:4">
      <c r="A3284">
        <v>541.05999999999995</v>
      </c>
      <c r="B3284">
        <v>-431.09</v>
      </c>
      <c r="C3284">
        <f t="shared" si="30"/>
        <v>-137.94999999999999</v>
      </c>
      <c r="D3284">
        <f t="shared" si="31"/>
        <v>168.18999999999994</v>
      </c>
    </row>
    <row r="3285" spans="1:4">
      <c r="A3285">
        <v>541.23</v>
      </c>
      <c r="B3285">
        <v>-430.48</v>
      </c>
      <c r="C3285">
        <f t="shared" si="30"/>
        <v>-137.34000000000003</v>
      </c>
      <c r="D3285">
        <f t="shared" si="31"/>
        <v>168.36</v>
      </c>
    </row>
    <row r="3286" spans="1:4">
      <c r="A3286">
        <v>541.39</v>
      </c>
      <c r="B3286">
        <v>-433.51</v>
      </c>
      <c r="C3286">
        <f t="shared" si="30"/>
        <v>-140.37</v>
      </c>
      <c r="D3286">
        <f t="shared" si="31"/>
        <v>168.51999999999998</v>
      </c>
    </row>
    <row r="3287" spans="1:4">
      <c r="A3287">
        <v>541.55999999999995</v>
      </c>
      <c r="B3287">
        <v>-432.9</v>
      </c>
      <c r="C3287">
        <f t="shared" si="30"/>
        <v>-139.76</v>
      </c>
      <c r="D3287">
        <f t="shared" si="31"/>
        <v>168.68999999999994</v>
      </c>
    </row>
    <row r="3288" spans="1:4">
      <c r="A3288">
        <v>541.73</v>
      </c>
      <c r="B3288">
        <v>-435.94</v>
      </c>
      <c r="C3288">
        <f t="shared" si="30"/>
        <v>-142.80000000000001</v>
      </c>
      <c r="D3288">
        <f t="shared" si="31"/>
        <v>168.86</v>
      </c>
    </row>
    <row r="3289" spans="1:4">
      <c r="A3289">
        <v>541.89</v>
      </c>
      <c r="B3289">
        <v>-435.33</v>
      </c>
      <c r="C3289">
        <f t="shared" si="30"/>
        <v>-142.19</v>
      </c>
      <c r="D3289">
        <f t="shared" si="31"/>
        <v>169.01999999999998</v>
      </c>
    </row>
    <row r="3290" spans="1:4">
      <c r="A3290">
        <v>542.05999999999995</v>
      </c>
      <c r="B3290">
        <v>-438.36</v>
      </c>
      <c r="C3290">
        <f t="shared" si="30"/>
        <v>-145.22000000000003</v>
      </c>
      <c r="D3290">
        <f t="shared" si="31"/>
        <v>169.18999999999994</v>
      </c>
    </row>
    <row r="3291" spans="1:4">
      <c r="A3291">
        <v>542.23</v>
      </c>
      <c r="B3291">
        <v>-437.75</v>
      </c>
      <c r="C3291">
        <f t="shared" si="30"/>
        <v>-144.61000000000001</v>
      </c>
      <c r="D3291">
        <f t="shared" si="31"/>
        <v>169.36</v>
      </c>
    </row>
    <row r="3292" spans="1:4">
      <c r="A3292">
        <v>542.39</v>
      </c>
      <c r="B3292">
        <v>-440.79</v>
      </c>
      <c r="C3292">
        <f t="shared" si="30"/>
        <v>-147.65000000000003</v>
      </c>
      <c r="D3292">
        <f t="shared" si="31"/>
        <v>169.51999999999998</v>
      </c>
    </row>
    <row r="3293" spans="1:4">
      <c r="A3293">
        <v>542.55999999999995</v>
      </c>
      <c r="B3293">
        <v>-440.18</v>
      </c>
      <c r="C3293">
        <f t="shared" si="30"/>
        <v>-147.04000000000002</v>
      </c>
      <c r="D3293">
        <f t="shared" si="31"/>
        <v>169.68999999999994</v>
      </c>
    </row>
    <row r="3294" spans="1:4">
      <c r="A3294">
        <v>542.73</v>
      </c>
      <c r="B3294">
        <v>-443.21</v>
      </c>
      <c r="C3294">
        <f t="shared" si="30"/>
        <v>-150.07</v>
      </c>
      <c r="D3294">
        <f t="shared" si="31"/>
        <v>169.86</v>
      </c>
    </row>
    <row r="3295" spans="1:4">
      <c r="A3295">
        <v>542.89</v>
      </c>
      <c r="B3295">
        <v>-442.6</v>
      </c>
      <c r="C3295">
        <f t="shared" si="30"/>
        <v>-149.46000000000004</v>
      </c>
      <c r="D3295">
        <f t="shared" si="31"/>
        <v>170.01999999999998</v>
      </c>
    </row>
    <row r="3296" spans="1:4">
      <c r="A3296">
        <v>543.05999999999995</v>
      </c>
      <c r="B3296">
        <v>-445.64</v>
      </c>
      <c r="C3296">
        <f t="shared" si="30"/>
        <v>-152.5</v>
      </c>
      <c r="D3296">
        <f t="shared" si="31"/>
        <v>170.18999999999994</v>
      </c>
    </row>
    <row r="3297" spans="1:4">
      <c r="A3297">
        <v>543.23</v>
      </c>
      <c r="B3297">
        <v>-445.03</v>
      </c>
      <c r="C3297">
        <f t="shared" si="30"/>
        <v>-151.88999999999999</v>
      </c>
      <c r="D3297">
        <f t="shared" si="31"/>
        <v>170.36</v>
      </c>
    </row>
    <row r="3298" spans="1:4">
      <c r="A3298">
        <v>543.39</v>
      </c>
      <c r="B3298">
        <v>-444.41</v>
      </c>
      <c r="C3298">
        <f t="shared" si="30"/>
        <v>-151.27000000000004</v>
      </c>
      <c r="D3298">
        <f t="shared" si="31"/>
        <v>170.51999999999998</v>
      </c>
    </row>
    <row r="3299" spans="1:4">
      <c r="A3299">
        <v>543.55999999999995</v>
      </c>
      <c r="B3299">
        <v>-447.45</v>
      </c>
      <c r="C3299">
        <f t="shared" si="30"/>
        <v>-154.31</v>
      </c>
      <c r="D3299">
        <f t="shared" si="31"/>
        <v>170.68999999999994</v>
      </c>
    </row>
    <row r="3300" spans="1:4">
      <c r="A3300">
        <v>543.73</v>
      </c>
      <c r="B3300">
        <v>-446.84</v>
      </c>
      <c r="C3300">
        <f t="shared" ref="C3300:C3363" si="32">B3300+293.14</f>
        <v>-153.69999999999999</v>
      </c>
      <c r="D3300">
        <f t="shared" ref="D3300:D3363" si="33">A3300-372.87</f>
        <v>170.86</v>
      </c>
    </row>
    <row r="3301" spans="1:4">
      <c r="A3301">
        <v>543.89</v>
      </c>
      <c r="B3301">
        <v>-449.88</v>
      </c>
      <c r="C3301">
        <f t="shared" si="32"/>
        <v>-156.74</v>
      </c>
      <c r="D3301">
        <f t="shared" si="33"/>
        <v>171.01999999999998</v>
      </c>
    </row>
    <row r="3302" spans="1:4">
      <c r="A3302">
        <v>544.05999999999995</v>
      </c>
      <c r="B3302">
        <v>-449.26</v>
      </c>
      <c r="C3302">
        <f t="shared" si="32"/>
        <v>-156.12</v>
      </c>
      <c r="D3302">
        <f t="shared" si="33"/>
        <v>171.18999999999994</v>
      </c>
    </row>
    <row r="3303" spans="1:4">
      <c r="A3303">
        <v>544.23</v>
      </c>
      <c r="B3303">
        <v>-448.65</v>
      </c>
      <c r="C3303">
        <f t="shared" si="32"/>
        <v>-155.51</v>
      </c>
      <c r="D3303">
        <f t="shared" si="33"/>
        <v>171.36</v>
      </c>
    </row>
    <row r="3304" spans="1:4">
      <c r="A3304">
        <v>544.39</v>
      </c>
      <c r="B3304">
        <v>-448.04</v>
      </c>
      <c r="C3304">
        <f t="shared" si="32"/>
        <v>-154.90000000000003</v>
      </c>
      <c r="D3304">
        <f t="shared" si="33"/>
        <v>171.51999999999998</v>
      </c>
    </row>
    <row r="3305" spans="1:4">
      <c r="A3305">
        <v>544.55999999999995</v>
      </c>
      <c r="B3305">
        <v>-447.43</v>
      </c>
      <c r="C3305">
        <f t="shared" si="32"/>
        <v>-154.29000000000002</v>
      </c>
      <c r="D3305">
        <f t="shared" si="33"/>
        <v>171.68999999999994</v>
      </c>
    </row>
    <row r="3306" spans="1:4">
      <c r="A3306">
        <v>544.73</v>
      </c>
      <c r="B3306">
        <v>-450.47</v>
      </c>
      <c r="C3306">
        <f t="shared" si="32"/>
        <v>-157.33000000000004</v>
      </c>
      <c r="D3306">
        <f t="shared" si="33"/>
        <v>171.86</v>
      </c>
    </row>
    <row r="3307" spans="1:4">
      <c r="A3307">
        <v>544.89</v>
      </c>
      <c r="B3307">
        <v>-449.85</v>
      </c>
      <c r="C3307">
        <f t="shared" si="32"/>
        <v>-156.71000000000004</v>
      </c>
      <c r="D3307">
        <f t="shared" si="33"/>
        <v>172.01999999999998</v>
      </c>
    </row>
    <row r="3308" spans="1:4">
      <c r="A3308">
        <v>545.05999999999995</v>
      </c>
      <c r="B3308">
        <v>-449.24</v>
      </c>
      <c r="C3308">
        <f t="shared" si="32"/>
        <v>-156.10000000000002</v>
      </c>
      <c r="D3308">
        <f t="shared" si="33"/>
        <v>172.18999999999994</v>
      </c>
    </row>
    <row r="3309" spans="1:4">
      <c r="A3309">
        <v>545.23</v>
      </c>
      <c r="B3309">
        <v>-448.63</v>
      </c>
      <c r="C3309">
        <f t="shared" si="32"/>
        <v>-155.49</v>
      </c>
      <c r="D3309">
        <f t="shared" si="33"/>
        <v>172.36</v>
      </c>
    </row>
    <row r="3310" spans="1:4">
      <c r="A3310">
        <v>545.39</v>
      </c>
      <c r="B3310">
        <v>-448.02</v>
      </c>
      <c r="C3310">
        <f t="shared" si="32"/>
        <v>-154.88</v>
      </c>
      <c r="D3310">
        <f t="shared" si="33"/>
        <v>172.51999999999998</v>
      </c>
    </row>
    <row r="3311" spans="1:4">
      <c r="A3311">
        <v>545.55999999999995</v>
      </c>
      <c r="B3311">
        <v>-447.41</v>
      </c>
      <c r="C3311">
        <f t="shared" si="32"/>
        <v>-154.27000000000004</v>
      </c>
      <c r="D3311">
        <f t="shared" si="33"/>
        <v>172.68999999999994</v>
      </c>
    </row>
    <row r="3312" spans="1:4">
      <c r="A3312">
        <v>545.73</v>
      </c>
      <c r="B3312">
        <v>-446.8</v>
      </c>
      <c r="C3312">
        <f t="shared" si="32"/>
        <v>-153.66000000000003</v>
      </c>
      <c r="D3312">
        <f t="shared" si="33"/>
        <v>172.86</v>
      </c>
    </row>
    <row r="3313" spans="1:4">
      <c r="A3313">
        <v>545.89</v>
      </c>
      <c r="B3313">
        <v>-449.83</v>
      </c>
      <c r="C3313">
        <f t="shared" si="32"/>
        <v>-156.69</v>
      </c>
      <c r="D3313">
        <f t="shared" si="33"/>
        <v>173.01999999999998</v>
      </c>
    </row>
    <row r="3314" spans="1:4">
      <c r="A3314">
        <v>546.05999999999995</v>
      </c>
      <c r="B3314">
        <v>-449.22</v>
      </c>
      <c r="C3314">
        <f t="shared" si="32"/>
        <v>-156.08000000000004</v>
      </c>
      <c r="D3314">
        <f t="shared" si="33"/>
        <v>173.18999999999994</v>
      </c>
    </row>
    <row r="3315" spans="1:4">
      <c r="A3315">
        <v>546.23</v>
      </c>
      <c r="B3315">
        <v>-448.61</v>
      </c>
      <c r="C3315">
        <f t="shared" si="32"/>
        <v>-155.47000000000003</v>
      </c>
      <c r="D3315">
        <f t="shared" si="33"/>
        <v>173.36</v>
      </c>
    </row>
    <row r="3316" spans="1:4">
      <c r="A3316">
        <v>546.39</v>
      </c>
      <c r="B3316">
        <v>-451.65</v>
      </c>
      <c r="C3316">
        <f t="shared" si="32"/>
        <v>-158.51</v>
      </c>
      <c r="D3316">
        <f t="shared" si="33"/>
        <v>173.51999999999998</v>
      </c>
    </row>
    <row r="3317" spans="1:4">
      <c r="A3317">
        <v>546.55999999999995</v>
      </c>
      <c r="B3317">
        <v>-451.03</v>
      </c>
      <c r="C3317">
        <f t="shared" si="32"/>
        <v>-157.88999999999999</v>
      </c>
      <c r="D3317">
        <f t="shared" si="33"/>
        <v>173.68999999999994</v>
      </c>
    </row>
    <row r="3318" spans="1:4">
      <c r="A3318">
        <v>546.73</v>
      </c>
      <c r="B3318">
        <v>-454.07</v>
      </c>
      <c r="C3318">
        <f t="shared" si="32"/>
        <v>-160.93</v>
      </c>
      <c r="D3318">
        <f t="shared" si="33"/>
        <v>173.86</v>
      </c>
    </row>
    <row r="3319" spans="1:4">
      <c r="A3319">
        <v>546.89</v>
      </c>
      <c r="B3319">
        <v>-457.11</v>
      </c>
      <c r="C3319">
        <f t="shared" si="32"/>
        <v>-163.97000000000003</v>
      </c>
      <c r="D3319">
        <f t="shared" si="33"/>
        <v>174.01999999999998</v>
      </c>
    </row>
    <row r="3320" spans="1:4">
      <c r="A3320">
        <v>547.05999999999995</v>
      </c>
      <c r="B3320">
        <v>-456.5</v>
      </c>
      <c r="C3320">
        <f t="shared" si="32"/>
        <v>-163.36000000000001</v>
      </c>
      <c r="D3320">
        <f t="shared" si="33"/>
        <v>174.18999999999994</v>
      </c>
    </row>
    <row r="3321" spans="1:4">
      <c r="A3321">
        <v>547.23</v>
      </c>
      <c r="B3321">
        <v>-459.53</v>
      </c>
      <c r="C3321">
        <f t="shared" si="32"/>
        <v>-166.39</v>
      </c>
      <c r="D3321">
        <f t="shared" si="33"/>
        <v>174.36</v>
      </c>
    </row>
    <row r="3322" spans="1:4">
      <c r="A3322">
        <v>547.39</v>
      </c>
      <c r="B3322">
        <v>-458.92</v>
      </c>
      <c r="C3322">
        <f t="shared" si="32"/>
        <v>-165.78000000000003</v>
      </c>
      <c r="D3322">
        <f t="shared" si="33"/>
        <v>174.51999999999998</v>
      </c>
    </row>
    <row r="3323" spans="1:4">
      <c r="A3323">
        <v>547.55999999999995</v>
      </c>
      <c r="B3323">
        <v>-461.96</v>
      </c>
      <c r="C3323">
        <f t="shared" si="32"/>
        <v>-168.82</v>
      </c>
      <c r="D3323">
        <f t="shared" si="33"/>
        <v>174.68999999999994</v>
      </c>
    </row>
    <row r="3324" spans="1:4">
      <c r="A3324">
        <v>547.73</v>
      </c>
      <c r="B3324">
        <v>-464.99</v>
      </c>
      <c r="C3324">
        <f t="shared" si="32"/>
        <v>-171.85000000000002</v>
      </c>
      <c r="D3324">
        <f t="shared" si="33"/>
        <v>174.86</v>
      </c>
    </row>
    <row r="3325" spans="1:4">
      <c r="A3325">
        <v>547.89</v>
      </c>
      <c r="B3325">
        <v>-464.38</v>
      </c>
      <c r="C3325">
        <f t="shared" si="32"/>
        <v>-171.24</v>
      </c>
      <c r="D3325">
        <f t="shared" si="33"/>
        <v>175.01999999999998</v>
      </c>
    </row>
    <row r="3326" spans="1:4">
      <c r="A3326">
        <v>548.05999999999995</v>
      </c>
      <c r="B3326">
        <v>-467.42</v>
      </c>
      <c r="C3326">
        <f t="shared" si="32"/>
        <v>-174.28000000000003</v>
      </c>
      <c r="D3326">
        <f t="shared" si="33"/>
        <v>175.18999999999994</v>
      </c>
    </row>
    <row r="3327" spans="1:4">
      <c r="A3327">
        <v>548.23</v>
      </c>
      <c r="B3327">
        <v>-470.46</v>
      </c>
      <c r="C3327">
        <f t="shared" si="32"/>
        <v>-177.32</v>
      </c>
      <c r="D3327">
        <f t="shared" si="33"/>
        <v>175.36</v>
      </c>
    </row>
    <row r="3328" spans="1:4">
      <c r="A3328">
        <v>548.39</v>
      </c>
      <c r="B3328">
        <v>-469.85</v>
      </c>
      <c r="C3328">
        <f t="shared" si="32"/>
        <v>-176.71000000000004</v>
      </c>
      <c r="D3328">
        <f t="shared" si="33"/>
        <v>175.51999999999998</v>
      </c>
    </row>
    <row r="3329" spans="1:4">
      <c r="A3329">
        <v>548.55999999999995</v>
      </c>
      <c r="B3329">
        <v>-472.88</v>
      </c>
      <c r="C3329">
        <f t="shared" si="32"/>
        <v>-179.74</v>
      </c>
      <c r="D3329">
        <f t="shared" si="33"/>
        <v>175.68999999999994</v>
      </c>
    </row>
    <row r="3330" spans="1:4">
      <c r="A3330">
        <v>548.73</v>
      </c>
      <c r="B3330">
        <v>-475.92</v>
      </c>
      <c r="C3330">
        <f t="shared" si="32"/>
        <v>-182.78000000000003</v>
      </c>
      <c r="D3330">
        <f t="shared" si="33"/>
        <v>175.86</v>
      </c>
    </row>
    <row r="3331" spans="1:4">
      <c r="A3331">
        <v>548.89</v>
      </c>
      <c r="B3331">
        <v>-478.96</v>
      </c>
      <c r="C3331">
        <f t="shared" si="32"/>
        <v>-185.82</v>
      </c>
      <c r="D3331">
        <f t="shared" si="33"/>
        <v>176.01999999999998</v>
      </c>
    </row>
    <row r="3332" spans="1:4">
      <c r="A3332">
        <v>549.05999999999995</v>
      </c>
      <c r="B3332">
        <v>-481.99</v>
      </c>
      <c r="C3332">
        <f t="shared" si="32"/>
        <v>-188.85000000000002</v>
      </c>
      <c r="D3332">
        <f t="shared" si="33"/>
        <v>176.18999999999994</v>
      </c>
    </row>
    <row r="3333" spans="1:4">
      <c r="A3333">
        <v>549.23</v>
      </c>
      <c r="B3333">
        <v>-485.03</v>
      </c>
      <c r="C3333">
        <f t="shared" si="32"/>
        <v>-191.89</v>
      </c>
      <c r="D3333">
        <f t="shared" si="33"/>
        <v>176.36</v>
      </c>
    </row>
    <row r="3334" spans="1:4">
      <c r="A3334">
        <v>549.39</v>
      </c>
      <c r="B3334">
        <v>-488.07</v>
      </c>
      <c r="C3334">
        <f t="shared" si="32"/>
        <v>-194.93</v>
      </c>
      <c r="D3334">
        <f t="shared" si="33"/>
        <v>176.51999999999998</v>
      </c>
    </row>
    <row r="3335" spans="1:4">
      <c r="A3335">
        <v>549.55999999999995</v>
      </c>
      <c r="B3335">
        <v>-491.1</v>
      </c>
      <c r="C3335">
        <f t="shared" si="32"/>
        <v>-197.96000000000004</v>
      </c>
      <c r="D3335">
        <f t="shared" si="33"/>
        <v>176.68999999999994</v>
      </c>
    </row>
    <row r="3336" spans="1:4">
      <c r="A3336">
        <v>549.73</v>
      </c>
      <c r="B3336">
        <v>-494.14</v>
      </c>
      <c r="C3336">
        <f t="shared" si="32"/>
        <v>-201</v>
      </c>
      <c r="D3336">
        <f t="shared" si="33"/>
        <v>176.86</v>
      </c>
    </row>
    <row r="3337" spans="1:4">
      <c r="A3337">
        <v>549.89</v>
      </c>
      <c r="B3337">
        <v>-500.83</v>
      </c>
      <c r="C3337">
        <f t="shared" si="32"/>
        <v>-207.69</v>
      </c>
      <c r="D3337">
        <f t="shared" si="33"/>
        <v>177.01999999999998</v>
      </c>
    </row>
    <row r="3338" spans="1:4">
      <c r="A3338">
        <v>550.05999999999995</v>
      </c>
      <c r="B3338">
        <v>-503.86</v>
      </c>
      <c r="C3338">
        <f t="shared" si="32"/>
        <v>-210.72000000000003</v>
      </c>
      <c r="D3338">
        <f t="shared" si="33"/>
        <v>177.18999999999994</v>
      </c>
    </row>
    <row r="3339" spans="1:4">
      <c r="A3339">
        <v>550.23</v>
      </c>
      <c r="B3339">
        <v>-506.9</v>
      </c>
      <c r="C3339">
        <f t="shared" si="32"/>
        <v>-213.76</v>
      </c>
      <c r="D3339">
        <f t="shared" si="33"/>
        <v>177.36</v>
      </c>
    </row>
    <row r="3340" spans="1:4">
      <c r="A3340">
        <v>550.39</v>
      </c>
      <c r="B3340">
        <v>-509.94</v>
      </c>
      <c r="C3340">
        <f t="shared" si="32"/>
        <v>-216.8</v>
      </c>
      <c r="D3340">
        <f t="shared" si="33"/>
        <v>177.51999999999998</v>
      </c>
    </row>
    <row r="3341" spans="1:4">
      <c r="A3341">
        <v>550.55999999999995</v>
      </c>
      <c r="B3341">
        <v>-512.98</v>
      </c>
      <c r="C3341">
        <f t="shared" si="32"/>
        <v>-219.84000000000003</v>
      </c>
      <c r="D3341">
        <f t="shared" si="33"/>
        <v>177.68999999999994</v>
      </c>
    </row>
    <row r="3342" spans="1:4">
      <c r="A3342">
        <v>550.73</v>
      </c>
      <c r="B3342">
        <v>-516.01</v>
      </c>
      <c r="C3342">
        <f t="shared" si="32"/>
        <v>-222.87</v>
      </c>
      <c r="D3342">
        <f t="shared" si="33"/>
        <v>177.86</v>
      </c>
    </row>
    <row r="3343" spans="1:4">
      <c r="A3343">
        <v>550.89</v>
      </c>
      <c r="B3343">
        <v>-519.04999999999995</v>
      </c>
      <c r="C3343">
        <f t="shared" si="32"/>
        <v>-225.90999999999997</v>
      </c>
      <c r="D3343">
        <f t="shared" si="33"/>
        <v>178.01999999999998</v>
      </c>
    </row>
    <row r="3344" spans="1:4">
      <c r="A3344">
        <v>551.05999999999995</v>
      </c>
      <c r="B3344">
        <v>-522.09</v>
      </c>
      <c r="C3344">
        <f t="shared" si="32"/>
        <v>-228.95000000000005</v>
      </c>
      <c r="D3344">
        <f t="shared" si="33"/>
        <v>178.18999999999994</v>
      </c>
    </row>
    <row r="3345" spans="1:4">
      <c r="A3345">
        <v>551.23</v>
      </c>
      <c r="B3345">
        <v>-525.12</v>
      </c>
      <c r="C3345">
        <f t="shared" si="32"/>
        <v>-231.98000000000002</v>
      </c>
      <c r="D3345">
        <f t="shared" si="33"/>
        <v>178.36</v>
      </c>
    </row>
    <row r="3346" spans="1:4">
      <c r="A3346">
        <v>551.39</v>
      </c>
      <c r="B3346">
        <v>-528.16</v>
      </c>
      <c r="C3346">
        <f t="shared" si="32"/>
        <v>-235.01999999999998</v>
      </c>
      <c r="D3346">
        <f t="shared" si="33"/>
        <v>178.51999999999998</v>
      </c>
    </row>
    <row r="3347" spans="1:4">
      <c r="A3347">
        <v>551.55999999999995</v>
      </c>
      <c r="B3347">
        <v>-527.54999999999995</v>
      </c>
      <c r="C3347">
        <f t="shared" si="32"/>
        <v>-234.40999999999997</v>
      </c>
      <c r="D3347">
        <f t="shared" si="33"/>
        <v>178.68999999999994</v>
      </c>
    </row>
    <row r="3348" spans="1:4">
      <c r="A3348">
        <v>551.73</v>
      </c>
      <c r="B3348">
        <v>-530.59</v>
      </c>
      <c r="C3348">
        <f t="shared" si="32"/>
        <v>-237.45000000000005</v>
      </c>
      <c r="D3348">
        <f t="shared" si="33"/>
        <v>178.86</v>
      </c>
    </row>
    <row r="3349" spans="1:4">
      <c r="A3349">
        <v>551.89</v>
      </c>
      <c r="B3349">
        <v>-537.27</v>
      </c>
      <c r="C3349">
        <f t="shared" si="32"/>
        <v>-244.13</v>
      </c>
      <c r="D3349">
        <f t="shared" si="33"/>
        <v>179.01999999999998</v>
      </c>
    </row>
    <row r="3350" spans="1:4">
      <c r="A3350">
        <v>552.05999999999995</v>
      </c>
      <c r="B3350">
        <v>-540.30999999999995</v>
      </c>
      <c r="C3350">
        <f t="shared" si="32"/>
        <v>-247.16999999999996</v>
      </c>
      <c r="D3350">
        <f t="shared" si="33"/>
        <v>179.18999999999994</v>
      </c>
    </row>
    <row r="3351" spans="1:4">
      <c r="A3351">
        <v>552.23</v>
      </c>
      <c r="B3351">
        <v>-543.35</v>
      </c>
      <c r="C3351">
        <f t="shared" si="32"/>
        <v>-250.21000000000004</v>
      </c>
      <c r="D3351">
        <f t="shared" si="33"/>
        <v>179.36</v>
      </c>
    </row>
    <row r="3352" spans="1:4">
      <c r="A3352">
        <v>552.39</v>
      </c>
      <c r="B3352">
        <v>-550.03</v>
      </c>
      <c r="C3352">
        <f t="shared" si="32"/>
        <v>-256.89</v>
      </c>
      <c r="D3352">
        <f t="shared" si="33"/>
        <v>179.51999999999998</v>
      </c>
    </row>
    <row r="3353" spans="1:4">
      <c r="A3353">
        <v>552.55999999999995</v>
      </c>
      <c r="B3353">
        <v>-553.07000000000005</v>
      </c>
      <c r="C3353">
        <f t="shared" si="32"/>
        <v>-259.93000000000006</v>
      </c>
      <c r="D3353">
        <f t="shared" si="33"/>
        <v>179.68999999999994</v>
      </c>
    </row>
    <row r="3354" spans="1:4">
      <c r="A3354">
        <v>552.73</v>
      </c>
      <c r="B3354">
        <v>-559.76</v>
      </c>
      <c r="C3354">
        <f t="shared" si="32"/>
        <v>-266.62</v>
      </c>
      <c r="D3354">
        <f t="shared" si="33"/>
        <v>179.86</v>
      </c>
    </row>
    <row r="3355" spans="1:4">
      <c r="A3355">
        <v>552.89</v>
      </c>
      <c r="B3355">
        <v>-566.44000000000005</v>
      </c>
      <c r="C3355">
        <f t="shared" si="32"/>
        <v>-273.30000000000007</v>
      </c>
      <c r="D3355">
        <f t="shared" si="33"/>
        <v>180.01999999999998</v>
      </c>
    </row>
    <row r="3356" spans="1:4">
      <c r="A3356">
        <v>553.05999999999995</v>
      </c>
      <c r="B3356">
        <v>-576.78</v>
      </c>
      <c r="C3356">
        <f t="shared" si="32"/>
        <v>-283.64</v>
      </c>
      <c r="D3356">
        <f t="shared" si="33"/>
        <v>180.18999999999994</v>
      </c>
    </row>
    <row r="3357" spans="1:4">
      <c r="A3357">
        <v>553.23</v>
      </c>
      <c r="B3357">
        <v>-583.46</v>
      </c>
      <c r="C3357">
        <f t="shared" si="32"/>
        <v>-290.32000000000005</v>
      </c>
      <c r="D3357">
        <f t="shared" si="33"/>
        <v>180.36</v>
      </c>
    </row>
    <row r="3358" spans="1:4">
      <c r="A3358">
        <v>553.39</v>
      </c>
      <c r="B3358">
        <v>-586.5</v>
      </c>
      <c r="C3358">
        <f t="shared" si="32"/>
        <v>-293.36</v>
      </c>
      <c r="D3358">
        <f t="shared" si="33"/>
        <v>180.51999999999998</v>
      </c>
    </row>
    <row r="3359" spans="1:4">
      <c r="A3359">
        <v>553.55999999999995</v>
      </c>
      <c r="B3359">
        <v>-596.83000000000004</v>
      </c>
      <c r="C3359">
        <f t="shared" si="32"/>
        <v>-303.69000000000005</v>
      </c>
      <c r="D3359">
        <f t="shared" si="33"/>
        <v>180.68999999999994</v>
      </c>
    </row>
    <row r="3360" spans="1:4">
      <c r="A3360">
        <v>553.73</v>
      </c>
      <c r="B3360">
        <v>-599.87</v>
      </c>
      <c r="C3360">
        <f t="shared" si="32"/>
        <v>-306.73</v>
      </c>
      <c r="D3360">
        <f t="shared" si="33"/>
        <v>180.86</v>
      </c>
    </row>
    <row r="3361" spans="1:4">
      <c r="A3361">
        <v>553.89</v>
      </c>
      <c r="B3361">
        <v>-610.21</v>
      </c>
      <c r="C3361">
        <f t="shared" si="32"/>
        <v>-317.07000000000005</v>
      </c>
      <c r="D3361">
        <f t="shared" si="33"/>
        <v>181.01999999999998</v>
      </c>
    </row>
    <row r="3362" spans="1:4">
      <c r="A3362">
        <v>554.05999999999995</v>
      </c>
      <c r="B3362">
        <v>-616.89</v>
      </c>
      <c r="C3362">
        <f t="shared" si="32"/>
        <v>-323.75</v>
      </c>
      <c r="D3362">
        <f t="shared" si="33"/>
        <v>181.18999999999994</v>
      </c>
    </row>
    <row r="3363" spans="1:4">
      <c r="A3363">
        <v>554.23</v>
      </c>
      <c r="B3363">
        <v>-623.58000000000004</v>
      </c>
      <c r="C3363">
        <f t="shared" si="32"/>
        <v>-330.44000000000005</v>
      </c>
      <c r="D3363">
        <f t="shared" si="33"/>
        <v>181.36</v>
      </c>
    </row>
    <row r="3364" spans="1:4">
      <c r="A3364">
        <v>554.39</v>
      </c>
      <c r="B3364">
        <v>-633.91</v>
      </c>
      <c r="C3364">
        <f t="shared" ref="C3364:C3427" si="34">B3364+293.14</f>
        <v>-340.77</v>
      </c>
      <c r="D3364">
        <f t="shared" ref="D3364:D3427" si="35">A3364-372.87</f>
        <v>181.51999999999998</v>
      </c>
    </row>
    <row r="3365" spans="1:4">
      <c r="A3365">
        <v>554.55999999999995</v>
      </c>
      <c r="B3365">
        <v>-640.6</v>
      </c>
      <c r="C3365">
        <f t="shared" si="34"/>
        <v>-347.46000000000004</v>
      </c>
      <c r="D3365">
        <f t="shared" si="35"/>
        <v>181.68999999999994</v>
      </c>
    </row>
    <row r="3366" spans="1:4">
      <c r="A3366">
        <v>554.73</v>
      </c>
      <c r="B3366">
        <v>-647.28</v>
      </c>
      <c r="C3366">
        <f t="shared" si="34"/>
        <v>-354.14</v>
      </c>
      <c r="D3366">
        <f t="shared" si="35"/>
        <v>181.86</v>
      </c>
    </row>
    <row r="3367" spans="1:4">
      <c r="A3367">
        <v>554.9</v>
      </c>
      <c r="B3367">
        <v>-653.97</v>
      </c>
      <c r="C3367">
        <f t="shared" si="34"/>
        <v>-360.83000000000004</v>
      </c>
      <c r="D3367">
        <f t="shared" si="35"/>
        <v>182.02999999999997</v>
      </c>
    </row>
    <row r="3368" spans="1:4">
      <c r="A3368">
        <v>555.05999999999995</v>
      </c>
      <c r="B3368">
        <v>-660.66</v>
      </c>
      <c r="C3368">
        <f t="shared" si="34"/>
        <v>-367.52</v>
      </c>
      <c r="D3368">
        <f t="shared" si="35"/>
        <v>182.18999999999994</v>
      </c>
    </row>
    <row r="3369" spans="1:4">
      <c r="A3369">
        <v>555.23</v>
      </c>
      <c r="B3369">
        <v>-663.69</v>
      </c>
      <c r="C3369">
        <f t="shared" si="34"/>
        <v>-370.55000000000007</v>
      </c>
      <c r="D3369">
        <f t="shared" si="35"/>
        <v>182.36</v>
      </c>
    </row>
    <row r="3370" spans="1:4">
      <c r="A3370">
        <v>555.4</v>
      </c>
      <c r="B3370">
        <v>-670.38</v>
      </c>
      <c r="C3370">
        <f t="shared" si="34"/>
        <v>-377.24</v>
      </c>
      <c r="D3370">
        <f t="shared" si="35"/>
        <v>182.52999999999997</v>
      </c>
    </row>
    <row r="3371" spans="1:4">
      <c r="A3371">
        <v>555.55999999999995</v>
      </c>
      <c r="B3371">
        <v>-673.42</v>
      </c>
      <c r="C3371">
        <f t="shared" si="34"/>
        <v>-380.28</v>
      </c>
      <c r="D3371">
        <f t="shared" si="35"/>
        <v>182.68999999999994</v>
      </c>
    </row>
    <row r="3372" spans="1:4">
      <c r="A3372">
        <v>555.73</v>
      </c>
      <c r="B3372">
        <v>-676.45</v>
      </c>
      <c r="C3372">
        <f t="shared" si="34"/>
        <v>-383.31000000000006</v>
      </c>
      <c r="D3372">
        <f t="shared" si="35"/>
        <v>182.86</v>
      </c>
    </row>
    <row r="3373" spans="1:4">
      <c r="A3373">
        <v>555.9</v>
      </c>
      <c r="B3373">
        <v>-679.49</v>
      </c>
      <c r="C3373">
        <f t="shared" si="34"/>
        <v>-386.35</v>
      </c>
      <c r="D3373">
        <f t="shared" si="35"/>
        <v>183.02999999999997</v>
      </c>
    </row>
    <row r="3374" spans="1:4">
      <c r="A3374">
        <v>556.05999999999995</v>
      </c>
      <c r="B3374">
        <v>-678.88</v>
      </c>
      <c r="C3374">
        <f t="shared" si="34"/>
        <v>-385.74</v>
      </c>
      <c r="D3374">
        <f t="shared" si="35"/>
        <v>183.18999999999994</v>
      </c>
    </row>
    <row r="3375" spans="1:4">
      <c r="A3375">
        <v>556.23</v>
      </c>
      <c r="B3375">
        <v>-678.27</v>
      </c>
      <c r="C3375">
        <f t="shared" si="34"/>
        <v>-385.13</v>
      </c>
      <c r="D3375">
        <f t="shared" si="35"/>
        <v>183.36</v>
      </c>
    </row>
    <row r="3376" spans="1:4">
      <c r="A3376">
        <v>556.4</v>
      </c>
      <c r="B3376">
        <v>-677.65</v>
      </c>
      <c r="C3376">
        <f t="shared" si="34"/>
        <v>-384.51</v>
      </c>
      <c r="D3376">
        <f t="shared" si="35"/>
        <v>183.52999999999997</v>
      </c>
    </row>
    <row r="3377" spans="1:4">
      <c r="A3377">
        <v>556.55999999999995</v>
      </c>
      <c r="B3377">
        <v>-669.74</v>
      </c>
      <c r="C3377">
        <f t="shared" si="34"/>
        <v>-376.6</v>
      </c>
      <c r="D3377">
        <f t="shared" si="35"/>
        <v>183.68999999999994</v>
      </c>
    </row>
    <row r="3378" spans="1:4">
      <c r="A3378">
        <v>556.73</v>
      </c>
      <c r="B3378">
        <v>-665.48</v>
      </c>
      <c r="C3378">
        <f t="shared" si="34"/>
        <v>-372.34000000000003</v>
      </c>
      <c r="D3378">
        <f t="shared" si="35"/>
        <v>183.86</v>
      </c>
    </row>
    <row r="3379" spans="1:4">
      <c r="A3379">
        <v>556.9</v>
      </c>
      <c r="B3379">
        <v>-653.92999999999995</v>
      </c>
      <c r="C3379">
        <f t="shared" si="34"/>
        <v>-360.78999999999996</v>
      </c>
      <c r="D3379">
        <f t="shared" si="35"/>
        <v>184.02999999999997</v>
      </c>
    </row>
    <row r="3380" spans="1:4">
      <c r="A3380">
        <v>557.05999999999995</v>
      </c>
      <c r="B3380">
        <v>-638.72</v>
      </c>
      <c r="C3380">
        <f t="shared" si="34"/>
        <v>-345.58000000000004</v>
      </c>
      <c r="D3380">
        <f t="shared" si="35"/>
        <v>184.18999999999994</v>
      </c>
    </row>
    <row r="3381" spans="1:4">
      <c r="A3381">
        <v>557.23</v>
      </c>
      <c r="B3381">
        <v>-619.86</v>
      </c>
      <c r="C3381">
        <f t="shared" si="34"/>
        <v>-326.72000000000003</v>
      </c>
      <c r="D3381">
        <f t="shared" si="35"/>
        <v>184.36</v>
      </c>
    </row>
    <row r="3382" spans="1:4">
      <c r="A3382">
        <v>557.4</v>
      </c>
      <c r="B3382">
        <v>-604.65</v>
      </c>
      <c r="C3382">
        <f t="shared" si="34"/>
        <v>-311.51</v>
      </c>
      <c r="D3382">
        <f t="shared" si="35"/>
        <v>184.52999999999997</v>
      </c>
    </row>
    <row r="3383" spans="1:4">
      <c r="A3383">
        <v>557.55999999999995</v>
      </c>
      <c r="B3383">
        <v>-585.79999999999995</v>
      </c>
      <c r="C3383">
        <f t="shared" si="34"/>
        <v>-292.65999999999997</v>
      </c>
      <c r="D3383">
        <f t="shared" si="35"/>
        <v>184.68999999999994</v>
      </c>
    </row>
    <row r="3384" spans="1:4">
      <c r="A3384">
        <v>557.73</v>
      </c>
      <c r="B3384">
        <v>-570.59</v>
      </c>
      <c r="C3384">
        <f t="shared" si="34"/>
        <v>-277.45000000000005</v>
      </c>
      <c r="D3384">
        <f t="shared" si="35"/>
        <v>184.86</v>
      </c>
    </row>
    <row r="3385" spans="1:4">
      <c r="A3385">
        <v>557.9</v>
      </c>
      <c r="B3385">
        <v>-559.03</v>
      </c>
      <c r="C3385">
        <f t="shared" si="34"/>
        <v>-265.89</v>
      </c>
      <c r="D3385">
        <f t="shared" si="35"/>
        <v>185.02999999999997</v>
      </c>
    </row>
    <row r="3386" spans="1:4">
      <c r="A3386">
        <v>558.05999999999995</v>
      </c>
      <c r="B3386">
        <v>-551.12</v>
      </c>
      <c r="C3386">
        <f t="shared" si="34"/>
        <v>-257.98</v>
      </c>
      <c r="D3386">
        <f t="shared" si="35"/>
        <v>185.18999999999994</v>
      </c>
    </row>
    <row r="3387" spans="1:4">
      <c r="A3387">
        <v>558.23</v>
      </c>
      <c r="B3387">
        <v>-543.21</v>
      </c>
      <c r="C3387">
        <f t="shared" si="34"/>
        <v>-250.07000000000005</v>
      </c>
      <c r="D3387">
        <f t="shared" si="35"/>
        <v>185.36</v>
      </c>
    </row>
    <row r="3388" spans="1:4">
      <c r="A3388">
        <v>558.4</v>
      </c>
      <c r="B3388">
        <v>-535.29999999999995</v>
      </c>
      <c r="C3388">
        <f t="shared" si="34"/>
        <v>-242.15999999999997</v>
      </c>
      <c r="D3388">
        <f t="shared" si="35"/>
        <v>185.52999999999997</v>
      </c>
    </row>
    <row r="3389" spans="1:4">
      <c r="A3389">
        <v>558.55999999999995</v>
      </c>
      <c r="B3389">
        <v>-531.04</v>
      </c>
      <c r="C3389">
        <f t="shared" si="34"/>
        <v>-237.89999999999998</v>
      </c>
      <c r="D3389">
        <f t="shared" si="35"/>
        <v>185.68999999999994</v>
      </c>
    </row>
    <row r="3390" spans="1:4">
      <c r="A3390">
        <v>558.73</v>
      </c>
      <c r="B3390">
        <v>-526.78</v>
      </c>
      <c r="C3390">
        <f t="shared" si="34"/>
        <v>-233.64</v>
      </c>
      <c r="D3390">
        <f t="shared" si="35"/>
        <v>185.86</v>
      </c>
    </row>
    <row r="3391" spans="1:4">
      <c r="A3391">
        <v>558.9</v>
      </c>
      <c r="B3391">
        <v>-518.87</v>
      </c>
      <c r="C3391">
        <f t="shared" si="34"/>
        <v>-225.73000000000002</v>
      </c>
      <c r="D3391">
        <f t="shared" si="35"/>
        <v>186.02999999999997</v>
      </c>
    </row>
    <row r="3392" spans="1:4">
      <c r="A3392">
        <v>559.05999999999995</v>
      </c>
      <c r="B3392">
        <v>-510.96</v>
      </c>
      <c r="C3392">
        <f t="shared" si="34"/>
        <v>-217.82</v>
      </c>
      <c r="D3392">
        <f t="shared" si="35"/>
        <v>186.18999999999994</v>
      </c>
    </row>
    <row r="3393" spans="1:4">
      <c r="A3393">
        <v>559.23</v>
      </c>
      <c r="B3393">
        <v>-503.05</v>
      </c>
      <c r="C3393">
        <f t="shared" si="34"/>
        <v>-209.91000000000003</v>
      </c>
      <c r="D3393">
        <f t="shared" si="35"/>
        <v>186.36</v>
      </c>
    </row>
    <row r="3394" spans="1:4">
      <c r="A3394">
        <v>559.4</v>
      </c>
      <c r="B3394">
        <v>-495.14</v>
      </c>
      <c r="C3394">
        <f t="shared" si="34"/>
        <v>-202</v>
      </c>
      <c r="D3394">
        <f t="shared" si="35"/>
        <v>186.52999999999997</v>
      </c>
    </row>
    <row r="3395" spans="1:4">
      <c r="A3395">
        <v>559.55999999999995</v>
      </c>
      <c r="B3395">
        <v>-487.23</v>
      </c>
      <c r="C3395">
        <f t="shared" si="34"/>
        <v>-194.09000000000003</v>
      </c>
      <c r="D3395">
        <f t="shared" si="35"/>
        <v>186.68999999999994</v>
      </c>
    </row>
    <row r="3396" spans="1:4">
      <c r="A3396">
        <v>559.73</v>
      </c>
      <c r="B3396">
        <v>-482.97</v>
      </c>
      <c r="C3396">
        <f t="shared" si="34"/>
        <v>-189.83000000000004</v>
      </c>
      <c r="D3396">
        <f t="shared" si="35"/>
        <v>186.86</v>
      </c>
    </row>
    <row r="3397" spans="1:4">
      <c r="A3397">
        <v>559.9</v>
      </c>
      <c r="B3397">
        <v>-478.71</v>
      </c>
      <c r="C3397">
        <f t="shared" si="34"/>
        <v>-185.57</v>
      </c>
      <c r="D3397">
        <f t="shared" si="35"/>
        <v>187.02999999999997</v>
      </c>
    </row>
    <row r="3398" spans="1:4">
      <c r="A3398">
        <v>560.05999999999995</v>
      </c>
      <c r="B3398">
        <v>-474.45</v>
      </c>
      <c r="C3398">
        <f t="shared" si="34"/>
        <v>-181.31</v>
      </c>
      <c r="D3398">
        <f t="shared" si="35"/>
        <v>187.18999999999994</v>
      </c>
    </row>
    <row r="3399" spans="1:4">
      <c r="A3399">
        <v>560.23</v>
      </c>
      <c r="B3399">
        <v>-477.49</v>
      </c>
      <c r="C3399">
        <f t="shared" si="34"/>
        <v>-184.35000000000002</v>
      </c>
      <c r="D3399">
        <f t="shared" si="35"/>
        <v>187.36</v>
      </c>
    </row>
    <row r="3400" spans="1:4">
      <c r="A3400">
        <v>560.4</v>
      </c>
      <c r="B3400">
        <v>-476.88</v>
      </c>
      <c r="C3400">
        <f t="shared" si="34"/>
        <v>-183.74</v>
      </c>
      <c r="D3400">
        <f t="shared" si="35"/>
        <v>187.52999999999997</v>
      </c>
    </row>
    <row r="3401" spans="1:4">
      <c r="A3401">
        <v>560.55999999999995</v>
      </c>
      <c r="B3401">
        <v>-479.91</v>
      </c>
      <c r="C3401">
        <f t="shared" si="34"/>
        <v>-186.77000000000004</v>
      </c>
      <c r="D3401">
        <f t="shared" si="35"/>
        <v>187.68999999999994</v>
      </c>
    </row>
    <row r="3402" spans="1:4">
      <c r="A3402">
        <v>560.73</v>
      </c>
      <c r="B3402">
        <v>-482.95</v>
      </c>
      <c r="C3402">
        <f t="shared" si="34"/>
        <v>-189.81</v>
      </c>
      <c r="D3402">
        <f t="shared" si="35"/>
        <v>187.86</v>
      </c>
    </row>
    <row r="3403" spans="1:4">
      <c r="A3403">
        <v>560.9</v>
      </c>
      <c r="B3403">
        <v>-485.99</v>
      </c>
      <c r="C3403">
        <f t="shared" si="34"/>
        <v>-192.85000000000002</v>
      </c>
      <c r="D3403">
        <f t="shared" si="35"/>
        <v>188.02999999999997</v>
      </c>
    </row>
    <row r="3404" spans="1:4">
      <c r="A3404">
        <v>561.05999999999995</v>
      </c>
      <c r="B3404">
        <v>-489.02</v>
      </c>
      <c r="C3404">
        <f t="shared" si="34"/>
        <v>-195.88</v>
      </c>
      <c r="D3404">
        <f t="shared" si="35"/>
        <v>188.18999999999994</v>
      </c>
    </row>
    <row r="3405" spans="1:4">
      <c r="A3405">
        <v>561.23</v>
      </c>
      <c r="B3405">
        <v>-488.41</v>
      </c>
      <c r="C3405">
        <f t="shared" si="34"/>
        <v>-195.27000000000004</v>
      </c>
      <c r="D3405">
        <f t="shared" si="35"/>
        <v>188.36</v>
      </c>
    </row>
    <row r="3406" spans="1:4">
      <c r="A3406">
        <v>561.4</v>
      </c>
      <c r="B3406">
        <v>-491.45</v>
      </c>
      <c r="C3406">
        <f t="shared" si="34"/>
        <v>-198.31</v>
      </c>
      <c r="D3406">
        <f t="shared" si="35"/>
        <v>188.52999999999997</v>
      </c>
    </row>
    <row r="3407" spans="1:4">
      <c r="A3407">
        <v>561.55999999999995</v>
      </c>
      <c r="B3407">
        <v>-494.49</v>
      </c>
      <c r="C3407">
        <f t="shared" si="34"/>
        <v>-201.35000000000002</v>
      </c>
      <c r="D3407">
        <f t="shared" si="35"/>
        <v>188.68999999999994</v>
      </c>
    </row>
    <row r="3408" spans="1:4">
      <c r="A3408">
        <v>561.73</v>
      </c>
      <c r="B3408">
        <v>-493.87</v>
      </c>
      <c r="C3408">
        <f t="shared" si="34"/>
        <v>-200.73000000000002</v>
      </c>
      <c r="D3408">
        <f t="shared" si="35"/>
        <v>188.86</v>
      </c>
    </row>
    <row r="3409" spans="1:4">
      <c r="A3409">
        <v>561.9</v>
      </c>
      <c r="B3409">
        <v>-496.91</v>
      </c>
      <c r="C3409">
        <f t="shared" si="34"/>
        <v>-203.77000000000004</v>
      </c>
      <c r="D3409">
        <f t="shared" si="35"/>
        <v>189.02999999999997</v>
      </c>
    </row>
    <row r="3410" spans="1:4">
      <c r="A3410">
        <v>562.05999999999995</v>
      </c>
      <c r="B3410">
        <v>-496.3</v>
      </c>
      <c r="C3410">
        <f t="shared" si="34"/>
        <v>-203.16000000000003</v>
      </c>
      <c r="D3410">
        <f t="shared" si="35"/>
        <v>189.18999999999994</v>
      </c>
    </row>
    <row r="3411" spans="1:4">
      <c r="A3411">
        <v>562.23</v>
      </c>
      <c r="B3411">
        <v>-499.34</v>
      </c>
      <c r="C3411">
        <f t="shared" si="34"/>
        <v>-206.2</v>
      </c>
      <c r="D3411">
        <f t="shared" si="35"/>
        <v>189.36</v>
      </c>
    </row>
    <row r="3412" spans="1:4">
      <c r="A3412">
        <v>562.4</v>
      </c>
      <c r="B3412">
        <v>-498.72</v>
      </c>
      <c r="C3412">
        <f t="shared" si="34"/>
        <v>-205.58000000000004</v>
      </c>
      <c r="D3412">
        <f t="shared" si="35"/>
        <v>189.52999999999997</v>
      </c>
    </row>
    <row r="3413" spans="1:4">
      <c r="A3413">
        <v>562.55999999999995</v>
      </c>
      <c r="B3413">
        <v>-498.11</v>
      </c>
      <c r="C3413">
        <f t="shared" si="34"/>
        <v>-204.97000000000003</v>
      </c>
      <c r="D3413">
        <f t="shared" si="35"/>
        <v>189.68999999999994</v>
      </c>
    </row>
    <row r="3414" spans="1:4">
      <c r="A3414">
        <v>562.73</v>
      </c>
      <c r="B3414">
        <v>-501.15</v>
      </c>
      <c r="C3414">
        <f t="shared" si="34"/>
        <v>-208.01</v>
      </c>
      <c r="D3414">
        <f t="shared" si="35"/>
        <v>189.86</v>
      </c>
    </row>
    <row r="3415" spans="1:4">
      <c r="A3415">
        <v>562.9</v>
      </c>
      <c r="B3415">
        <v>-500.54</v>
      </c>
      <c r="C3415">
        <f t="shared" si="34"/>
        <v>-207.40000000000003</v>
      </c>
      <c r="D3415">
        <f t="shared" si="35"/>
        <v>190.02999999999997</v>
      </c>
    </row>
    <row r="3416" spans="1:4">
      <c r="A3416">
        <v>563.05999999999995</v>
      </c>
      <c r="B3416">
        <v>-503.57</v>
      </c>
      <c r="C3416">
        <f t="shared" si="34"/>
        <v>-210.43</v>
      </c>
      <c r="D3416">
        <f t="shared" si="35"/>
        <v>190.18999999999994</v>
      </c>
    </row>
    <row r="3417" spans="1:4">
      <c r="A3417">
        <v>563.23</v>
      </c>
      <c r="B3417">
        <v>-502.96</v>
      </c>
      <c r="C3417">
        <f t="shared" si="34"/>
        <v>-209.82</v>
      </c>
      <c r="D3417">
        <f t="shared" si="35"/>
        <v>190.36</v>
      </c>
    </row>
    <row r="3418" spans="1:4">
      <c r="A3418">
        <v>563.4</v>
      </c>
      <c r="B3418">
        <v>-506</v>
      </c>
      <c r="C3418">
        <f t="shared" si="34"/>
        <v>-212.86</v>
      </c>
      <c r="D3418">
        <f t="shared" si="35"/>
        <v>190.52999999999997</v>
      </c>
    </row>
    <row r="3419" spans="1:4">
      <c r="A3419">
        <v>563.55999999999995</v>
      </c>
      <c r="B3419">
        <v>-501.74</v>
      </c>
      <c r="C3419">
        <f t="shared" si="34"/>
        <v>-208.60000000000002</v>
      </c>
      <c r="D3419">
        <f t="shared" si="35"/>
        <v>190.68999999999994</v>
      </c>
    </row>
    <row r="3420" spans="1:4">
      <c r="A3420">
        <v>563.73</v>
      </c>
      <c r="B3420">
        <v>-501.13</v>
      </c>
      <c r="C3420">
        <f t="shared" si="34"/>
        <v>-207.99</v>
      </c>
      <c r="D3420">
        <f t="shared" si="35"/>
        <v>190.86</v>
      </c>
    </row>
    <row r="3421" spans="1:4">
      <c r="A3421">
        <v>563.9</v>
      </c>
      <c r="B3421">
        <v>-496.87</v>
      </c>
      <c r="C3421">
        <f t="shared" si="34"/>
        <v>-203.73000000000002</v>
      </c>
      <c r="D3421">
        <f t="shared" si="35"/>
        <v>191.02999999999997</v>
      </c>
    </row>
    <row r="3422" spans="1:4">
      <c r="A3422">
        <v>564.05999999999995</v>
      </c>
      <c r="B3422">
        <v>-496.25</v>
      </c>
      <c r="C3422">
        <f t="shared" si="34"/>
        <v>-203.11</v>
      </c>
      <c r="D3422">
        <f t="shared" si="35"/>
        <v>191.18999999999994</v>
      </c>
    </row>
    <row r="3423" spans="1:4">
      <c r="A3423">
        <v>564.23</v>
      </c>
      <c r="B3423">
        <v>-491.99</v>
      </c>
      <c r="C3423">
        <f t="shared" si="34"/>
        <v>-198.85000000000002</v>
      </c>
      <c r="D3423">
        <f t="shared" si="35"/>
        <v>191.36</v>
      </c>
    </row>
    <row r="3424" spans="1:4">
      <c r="A3424">
        <v>564.4</v>
      </c>
      <c r="B3424">
        <v>-487.73</v>
      </c>
      <c r="C3424">
        <f t="shared" si="34"/>
        <v>-194.59000000000003</v>
      </c>
      <c r="D3424">
        <f t="shared" si="35"/>
        <v>191.52999999999997</v>
      </c>
    </row>
    <row r="3425" spans="1:4">
      <c r="A3425">
        <v>564.55999999999995</v>
      </c>
      <c r="B3425">
        <v>-483.47</v>
      </c>
      <c r="C3425">
        <f t="shared" si="34"/>
        <v>-190.33000000000004</v>
      </c>
      <c r="D3425">
        <f t="shared" si="35"/>
        <v>191.68999999999994</v>
      </c>
    </row>
    <row r="3426" spans="1:4">
      <c r="A3426">
        <v>564.73</v>
      </c>
      <c r="B3426">
        <v>-482.86</v>
      </c>
      <c r="C3426">
        <f t="shared" si="34"/>
        <v>-189.72000000000003</v>
      </c>
      <c r="D3426">
        <f t="shared" si="35"/>
        <v>191.86</v>
      </c>
    </row>
    <row r="3427" spans="1:4">
      <c r="A3427">
        <v>564.9</v>
      </c>
      <c r="B3427">
        <v>-478.6</v>
      </c>
      <c r="C3427">
        <f t="shared" si="34"/>
        <v>-185.46000000000004</v>
      </c>
      <c r="D3427">
        <f t="shared" si="35"/>
        <v>192.02999999999997</v>
      </c>
    </row>
    <row r="3428" spans="1:4">
      <c r="A3428">
        <v>565.05999999999995</v>
      </c>
      <c r="B3428">
        <v>-474.34</v>
      </c>
      <c r="C3428">
        <f t="shared" ref="C3428:C3491" si="36">B3428+293.14</f>
        <v>-181.2</v>
      </c>
      <c r="D3428">
        <f t="shared" ref="D3428:D3491" si="37">A3428-372.87</f>
        <v>192.18999999999994</v>
      </c>
    </row>
    <row r="3429" spans="1:4">
      <c r="A3429">
        <v>565.23</v>
      </c>
      <c r="B3429">
        <v>-473.73</v>
      </c>
      <c r="C3429">
        <f t="shared" si="36"/>
        <v>-180.59000000000003</v>
      </c>
      <c r="D3429">
        <f t="shared" si="37"/>
        <v>192.36</v>
      </c>
    </row>
    <row r="3430" spans="1:4">
      <c r="A3430">
        <v>565.4</v>
      </c>
      <c r="B3430">
        <v>-469.47</v>
      </c>
      <c r="C3430">
        <f t="shared" si="36"/>
        <v>-176.33000000000004</v>
      </c>
      <c r="D3430">
        <f t="shared" si="37"/>
        <v>192.52999999999997</v>
      </c>
    </row>
    <row r="3431" spans="1:4">
      <c r="A3431">
        <v>565.55999999999995</v>
      </c>
      <c r="B3431">
        <v>-468.85</v>
      </c>
      <c r="C3431">
        <f t="shared" si="36"/>
        <v>-175.71000000000004</v>
      </c>
      <c r="D3431">
        <f t="shared" si="37"/>
        <v>192.68999999999994</v>
      </c>
    </row>
    <row r="3432" spans="1:4">
      <c r="A3432">
        <v>565.73</v>
      </c>
      <c r="B3432">
        <v>-464.59</v>
      </c>
      <c r="C3432">
        <f t="shared" si="36"/>
        <v>-171.45</v>
      </c>
      <c r="D3432">
        <f t="shared" si="37"/>
        <v>192.86</v>
      </c>
    </row>
    <row r="3433" spans="1:4">
      <c r="A3433">
        <v>565.9</v>
      </c>
      <c r="B3433">
        <v>-460.33</v>
      </c>
      <c r="C3433">
        <f t="shared" si="36"/>
        <v>-167.19</v>
      </c>
      <c r="D3433">
        <f t="shared" si="37"/>
        <v>193.02999999999997</v>
      </c>
    </row>
    <row r="3434" spans="1:4">
      <c r="A3434">
        <v>566.05999999999995</v>
      </c>
      <c r="B3434">
        <v>-456.07</v>
      </c>
      <c r="C3434">
        <f t="shared" si="36"/>
        <v>-162.93</v>
      </c>
      <c r="D3434">
        <f t="shared" si="37"/>
        <v>193.18999999999994</v>
      </c>
    </row>
    <row r="3435" spans="1:4">
      <c r="A3435">
        <v>566.23</v>
      </c>
      <c r="B3435">
        <v>-451.81</v>
      </c>
      <c r="C3435">
        <f t="shared" si="36"/>
        <v>-158.67000000000002</v>
      </c>
      <c r="D3435">
        <f t="shared" si="37"/>
        <v>193.36</v>
      </c>
    </row>
    <row r="3436" spans="1:4">
      <c r="A3436">
        <v>566.4</v>
      </c>
      <c r="B3436">
        <v>-447.55</v>
      </c>
      <c r="C3436">
        <f t="shared" si="36"/>
        <v>-154.41000000000003</v>
      </c>
      <c r="D3436">
        <f t="shared" si="37"/>
        <v>193.52999999999997</v>
      </c>
    </row>
    <row r="3437" spans="1:4">
      <c r="A3437">
        <v>566.55999999999995</v>
      </c>
      <c r="B3437">
        <v>-439.64</v>
      </c>
      <c r="C3437">
        <f t="shared" si="36"/>
        <v>-146.5</v>
      </c>
      <c r="D3437">
        <f t="shared" si="37"/>
        <v>193.68999999999994</v>
      </c>
    </row>
    <row r="3438" spans="1:4">
      <c r="A3438">
        <v>566.73</v>
      </c>
      <c r="B3438">
        <v>-435.38</v>
      </c>
      <c r="C3438">
        <f t="shared" si="36"/>
        <v>-142.24</v>
      </c>
      <c r="D3438">
        <f t="shared" si="37"/>
        <v>193.86</v>
      </c>
    </row>
    <row r="3439" spans="1:4">
      <c r="A3439">
        <v>566.9</v>
      </c>
      <c r="B3439">
        <v>-431.12</v>
      </c>
      <c r="C3439">
        <f t="shared" si="36"/>
        <v>-137.98000000000002</v>
      </c>
      <c r="D3439">
        <f t="shared" si="37"/>
        <v>194.02999999999997</v>
      </c>
    </row>
    <row r="3440" spans="1:4">
      <c r="A3440">
        <v>567.05999999999995</v>
      </c>
      <c r="B3440">
        <v>-426.86</v>
      </c>
      <c r="C3440">
        <f t="shared" si="36"/>
        <v>-133.72000000000003</v>
      </c>
      <c r="D3440">
        <f t="shared" si="37"/>
        <v>194.18999999999994</v>
      </c>
    </row>
    <row r="3441" spans="1:4">
      <c r="A3441">
        <v>567.23</v>
      </c>
      <c r="B3441">
        <v>-422.6</v>
      </c>
      <c r="C3441">
        <f t="shared" si="36"/>
        <v>-129.46000000000004</v>
      </c>
      <c r="D3441">
        <f t="shared" si="37"/>
        <v>194.36</v>
      </c>
    </row>
    <row r="3442" spans="1:4">
      <c r="A3442">
        <v>567.4</v>
      </c>
      <c r="B3442">
        <v>-418.34</v>
      </c>
      <c r="C3442">
        <f t="shared" si="36"/>
        <v>-125.19999999999999</v>
      </c>
      <c r="D3442">
        <f t="shared" si="37"/>
        <v>194.52999999999997</v>
      </c>
    </row>
    <row r="3443" spans="1:4">
      <c r="A3443">
        <v>567.55999999999995</v>
      </c>
      <c r="B3443">
        <v>-414.08</v>
      </c>
      <c r="C3443">
        <f t="shared" si="36"/>
        <v>-120.94</v>
      </c>
      <c r="D3443">
        <f t="shared" si="37"/>
        <v>194.68999999999994</v>
      </c>
    </row>
    <row r="3444" spans="1:4">
      <c r="A3444">
        <v>567.73</v>
      </c>
      <c r="B3444">
        <v>-409.82</v>
      </c>
      <c r="C3444">
        <f t="shared" si="36"/>
        <v>-116.68</v>
      </c>
      <c r="D3444">
        <f t="shared" si="37"/>
        <v>194.86</v>
      </c>
    </row>
    <row r="3445" spans="1:4">
      <c r="A3445">
        <v>567.9</v>
      </c>
      <c r="B3445">
        <v>-405.55</v>
      </c>
      <c r="C3445">
        <f t="shared" si="36"/>
        <v>-112.41000000000003</v>
      </c>
      <c r="D3445">
        <f t="shared" si="37"/>
        <v>195.02999999999997</v>
      </c>
    </row>
    <row r="3446" spans="1:4">
      <c r="A3446">
        <v>568.05999999999995</v>
      </c>
      <c r="B3446">
        <v>-401.29</v>
      </c>
      <c r="C3446">
        <f t="shared" si="36"/>
        <v>-108.15000000000003</v>
      </c>
      <c r="D3446">
        <f t="shared" si="37"/>
        <v>195.18999999999994</v>
      </c>
    </row>
    <row r="3447" spans="1:4">
      <c r="A3447">
        <v>568.23</v>
      </c>
      <c r="B3447">
        <v>-397.03</v>
      </c>
      <c r="C3447">
        <f t="shared" si="36"/>
        <v>-103.88999999999999</v>
      </c>
      <c r="D3447">
        <f t="shared" si="37"/>
        <v>195.36</v>
      </c>
    </row>
    <row r="3448" spans="1:4">
      <c r="A3448">
        <v>568.4</v>
      </c>
      <c r="B3448">
        <v>-392.77</v>
      </c>
      <c r="C3448">
        <f t="shared" si="36"/>
        <v>-99.63</v>
      </c>
      <c r="D3448">
        <f t="shared" si="37"/>
        <v>195.52999999999997</v>
      </c>
    </row>
    <row r="3449" spans="1:4">
      <c r="A3449">
        <v>568.55999999999995</v>
      </c>
      <c r="B3449">
        <v>-388.51</v>
      </c>
      <c r="C3449">
        <f t="shared" si="36"/>
        <v>-95.37</v>
      </c>
      <c r="D3449">
        <f t="shared" si="37"/>
        <v>195.68999999999994</v>
      </c>
    </row>
    <row r="3450" spans="1:4">
      <c r="A3450">
        <v>568.73</v>
      </c>
      <c r="B3450">
        <v>-384.25</v>
      </c>
      <c r="C3450">
        <f t="shared" si="36"/>
        <v>-91.110000000000014</v>
      </c>
      <c r="D3450">
        <f t="shared" si="37"/>
        <v>195.86</v>
      </c>
    </row>
    <row r="3451" spans="1:4">
      <c r="A3451">
        <v>568.9</v>
      </c>
      <c r="B3451">
        <v>-383.64</v>
      </c>
      <c r="C3451">
        <f t="shared" si="36"/>
        <v>-90.5</v>
      </c>
      <c r="D3451">
        <f t="shared" si="37"/>
        <v>196.02999999999997</v>
      </c>
    </row>
    <row r="3452" spans="1:4">
      <c r="A3452">
        <v>569.05999999999995</v>
      </c>
      <c r="B3452">
        <v>-379.38</v>
      </c>
      <c r="C3452">
        <f t="shared" si="36"/>
        <v>-86.240000000000009</v>
      </c>
      <c r="D3452">
        <f t="shared" si="37"/>
        <v>196.18999999999994</v>
      </c>
    </row>
    <row r="3453" spans="1:4">
      <c r="A3453">
        <v>569.23</v>
      </c>
      <c r="B3453">
        <v>-378.77</v>
      </c>
      <c r="C3453">
        <f t="shared" si="36"/>
        <v>-85.63</v>
      </c>
      <c r="D3453">
        <f t="shared" si="37"/>
        <v>196.36</v>
      </c>
    </row>
    <row r="3454" spans="1:4">
      <c r="A3454">
        <v>569.4</v>
      </c>
      <c r="B3454">
        <v>-374.51</v>
      </c>
      <c r="C3454">
        <f t="shared" si="36"/>
        <v>-81.37</v>
      </c>
      <c r="D3454">
        <f t="shared" si="37"/>
        <v>196.52999999999997</v>
      </c>
    </row>
    <row r="3455" spans="1:4">
      <c r="A3455">
        <v>569.55999999999995</v>
      </c>
      <c r="B3455">
        <v>-370.24</v>
      </c>
      <c r="C3455">
        <f t="shared" si="36"/>
        <v>-77.100000000000023</v>
      </c>
      <c r="D3455">
        <f t="shared" si="37"/>
        <v>196.68999999999994</v>
      </c>
    </row>
    <row r="3456" spans="1:4">
      <c r="A3456">
        <v>569.73</v>
      </c>
      <c r="B3456">
        <v>-365.98</v>
      </c>
      <c r="C3456">
        <f t="shared" si="36"/>
        <v>-72.840000000000032</v>
      </c>
      <c r="D3456">
        <f t="shared" si="37"/>
        <v>196.86</v>
      </c>
    </row>
    <row r="3457" spans="1:4">
      <c r="A3457">
        <v>569.9</v>
      </c>
      <c r="B3457">
        <v>-361.72</v>
      </c>
      <c r="C3457">
        <f t="shared" si="36"/>
        <v>-68.580000000000041</v>
      </c>
      <c r="D3457">
        <f t="shared" si="37"/>
        <v>197.02999999999997</v>
      </c>
    </row>
    <row r="3458" spans="1:4">
      <c r="A3458">
        <v>570.05999999999995</v>
      </c>
      <c r="B3458">
        <v>-353.81</v>
      </c>
      <c r="C3458">
        <f t="shared" si="36"/>
        <v>-60.670000000000016</v>
      </c>
      <c r="D3458">
        <f t="shared" si="37"/>
        <v>197.18999999999994</v>
      </c>
    </row>
    <row r="3459" spans="1:4">
      <c r="A3459">
        <v>570.23</v>
      </c>
      <c r="B3459">
        <v>-353.2</v>
      </c>
      <c r="C3459">
        <f t="shared" si="36"/>
        <v>-60.06</v>
      </c>
      <c r="D3459">
        <f t="shared" si="37"/>
        <v>197.36</v>
      </c>
    </row>
    <row r="3460" spans="1:4">
      <c r="A3460">
        <v>570.4</v>
      </c>
      <c r="B3460">
        <v>-345.29</v>
      </c>
      <c r="C3460">
        <f t="shared" si="36"/>
        <v>-52.150000000000034</v>
      </c>
      <c r="D3460">
        <f t="shared" si="37"/>
        <v>197.52999999999997</v>
      </c>
    </row>
    <row r="3461" spans="1:4">
      <c r="A3461">
        <v>570.55999999999995</v>
      </c>
      <c r="B3461">
        <v>-344.68</v>
      </c>
      <c r="C3461">
        <f t="shared" si="36"/>
        <v>-51.54000000000002</v>
      </c>
      <c r="D3461">
        <f t="shared" si="37"/>
        <v>197.68999999999994</v>
      </c>
    </row>
    <row r="3462" spans="1:4">
      <c r="A3462">
        <v>570.73</v>
      </c>
      <c r="B3462">
        <v>-340.42</v>
      </c>
      <c r="C3462">
        <f t="shared" si="36"/>
        <v>-47.28000000000003</v>
      </c>
      <c r="D3462">
        <f t="shared" si="37"/>
        <v>197.86</v>
      </c>
    </row>
    <row r="3463" spans="1:4">
      <c r="A3463">
        <v>570.9</v>
      </c>
      <c r="B3463">
        <v>-339.81</v>
      </c>
      <c r="C3463">
        <f t="shared" si="36"/>
        <v>-46.670000000000016</v>
      </c>
      <c r="D3463">
        <f t="shared" si="37"/>
        <v>198.02999999999997</v>
      </c>
    </row>
    <row r="3464" spans="1:4">
      <c r="A3464">
        <v>571.05999999999995</v>
      </c>
      <c r="B3464">
        <v>-339.2</v>
      </c>
      <c r="C3464">
        <f t="shared" si="36"/>
        <v>-46.06</v>
      </c>
      <c r="D3464">
        <f t="shared" si="37"/>
        <v>198.18999999999994</v>
      </c>
    </row>
    <row r="3465" spans="1:4">
      <c r="A3465">
        <v>571.23</v>
      </c>
      <c r="B3465">
        <v>-334.93</v>
      </c>
      <c r="C3465">
        <f t="shared" si="36"/>
        <v>-41.79000000000002</v>
      </c>
      <c r="D3465">
        <f t="shared" si="37"/>
        <v>198.36</v>
      </c>
    </row>
    <row r="3466" spans="1:4">
      <c r="A3466">
        <v>571.4</v>
      </c>
      <c r="B3466">
        <v>-334.32</v>
      </c>
      <c r="C3466">
        <f t="shared" si="36"/>
        <v>-41.180000000000007</v>
      </c>
      <c r="D3466">
        <f t="shared" si="37"/>
        <v>198.52999999999997</v>
      </c>
    </row>
    <row r="3467" spans="1:4">
      <c r="A3467">
        <v>571.55999999999995</v>
      </c>
      <c r="B3467">
        <v>-333.71</v>
      </c>
      <c r="C3467">
        <f t="shared" si="36"/>
        <v>-40.569999999999993</v>
      </c>
      <c r="D3467">
        <f t="shared" si="37"/>
        <v>198.68999999999994</v>
      </c>
    </row>
    <row r="3468" spans="1:4">
      <c r="A3468">
        <v>571.73</v>
      </c>
      <c r="B3468">
        <v>-333.1</v>
      </c>
      <c r="C3468">
        <f t="shared" si="36"/>
        <v>-39.960000000000036</v>
      </c>
      <c r="D3468">
        <f t="shared" si="37"/>
        <v>198.86</v>
      </c>
    </row>
    <row r="3469" spans="1:4">
      <c r="A3469">
        <v>571.9</v>
      </c>
      <c r="B3469">
        <v>-332.49</v>
      </c>
      <c r="C3469">
        <f t="shared" si="36"/>
        <v>-39.350000000000023</v>
      </c>
      <c r="D3469">
        <f t="shared" si="37"/>
        <v>199.02999999999997</v>
      </c>
    </row>
    <row r="3470" spans="1:4">
      <c r="A3470">
        <v>572.05999999999995</v>
      </c>
      <c r="B3470">
        <v>-331.88</v>
      </c>
      <c r="C3470">
        <f t="shared" si="36"/>
        <v>-38.740000000000009</v>
      </c>
      <c r="D3470">
        <f t="shared" si="37"/>
        <v>199.18999999999994</v>
      </c>
    </row>
    <row r="3471" spans="1:4">
      <c r="A3471">
        <v>572.23</v>
      </c>
      <c r="B3471">
        <v>-331.26</v>
      </c>
      <c r="C3471">
        <f t="shared" si="36"/>
        <v>-38.120000000000005</v>
      </c>
      <c r="D3471">
        <f t="shared" si="37"/>
        <v>199.36</v>
      </c>
    </row>
    <row r="3472" spans="1:4">
      <c r="A3472">
        <v>572.4</v>
      </c>
      <c r="B3472">
        <v>-330.65</v>
      </c>
      <c r="C3472">
        <f t="shared" si="36"/>
        <v>-37.509999999999991</v>
      </c>
      <c r="D3472">
        <f t="shared" si="37"/>
        <v>199.52999999999997</v>
      </c>
    </row>
    <row r="3473" spans="1:4">
      <c r="A3473">
        <v>572.55999999999995</v>
      </c>
      <c r="B3473">
        <v>-333.69</v>
      </c>
      <c r="C3473">
        <f t="shared" si="36"/>
        <v>-40.550000000000011</v>
      </c>
      <c r="D3473">
        <f t="shared" si="37"/>
        <v>199.68999999999994</v>
      </c>
    </row>
    <row r="3474" spans="1:4">
      <c r="A3474">
        <v>572.73</v>
      </c>
      <c r="B3474">
        <v>-333.08</v>
      </c>
      <c r="C3474">
        <f t="shared" si="36"/>
        <v>-39.94</v>
      </c>
      <c r="D3474">
        <f t="shared" si="37"/>
        <v>199.86</v>
      </c>
    </row>
    <row r="3475" spans="1:4">
      <c r="A3475">
        <v>572.9</v>
      </c>
      <c r="B3475">
        <v>-332.47</v>
      </c>
      <c r="C3475">
        <f t="shared" si="36"/>
        <v>-39.330000000000041</v>
      </c>
      <c r="D3475">
        <f t="shared" si="37"/>
        <v>200.02999999999997</v>
      </c>
    </row>
    <row r="3476" spans="1:4">
      <c r="A3476">
        <v>573.05999999999995</v>
      </c>
      <c r="B3476">
        <v>-331.85</v>
      </c>
      <c r="C3476">
        <f t="shared" si="36"/>
        <v>-38.710000000000036</v>
      </c>
      <c r="D3476">
        <f t="shared" si="37"/>
        <v>200.18999999999994</v>
      </c>
    </row>
    <row r="3477" spans="1:4">
      <c r="A3477">
        <v>573.23</v>
      </c>
      <c r="B3477">
        <v>-334.89</v>
      </c>
      <c r="C3477">
        <f t="shared" si="36"/>
        <v>-41.75</v>
      </c>
      <c r="D3477">
        <f t="shared" si="37"/>
        <v>200.36</v>
      </c>
    </row>
    <row r="3478" spans="1:4">
      <c r="A3478">
        <v>573.4</v>
      </c>
      <c r="B3478">
        <v>-334.28</v>
      </c>
      <c r="C3478">
        <f t="shared" si="36"/>
        <v>-41.139999999999986</v>
      </c>
      <c r="D3478">
        <f t="shared" si="37"/>
        <v>200.52999999999997</v>
      </c>
    </row>
    <row r="3479" spans="1:4">
      <c r="A3479">
        <v>573.55999999999995</v>
      </c>
      <c r="B3479">
        <v>-333.67</v>
      </c>
      <c r="C3479">
        <f t="shared" si="36"/>
        <v>-40.53000000000003</v>
      </c>
      <c r="D3479">
        <f t="shared" si="37"/>
        <v>200.68999999999994</v>
      </c>
    </row>
    <row r="3480" spans="1:4">
      <c r="A3480">
        <v>573.73</v>
      </c>
      <c r="B3480">
        <v>-333.05</v>
      </c>
      <c r="C3480">
        <f t="shared" si="36"/>
        <v>-39.910000000000025</v>
      </c>
      <c r="D3480">
        <f t="shared" si="37"/>
        <v>200.86</v>
      </c>
    </row>
    <row r="3481" spans="1:4">
      <c r="A3481">
        <v>573.9</v>
      </c>
      <c r="B3481">
        <v>-332.44</v>
      </c>
      <c r="C3481">
        <f t="shared" si="36"/>
        <v>-39.300000000000011</v>
      </c>
      <c r="D3481">
        <f t="shared" si="37"/>
        <v>201.02999999999997</v>
      </c>
    </row>
    <row r="3482" spans="1:4">
      <c r="A3482">
        <v>574.05999999999995</v>
      </c>
      <c r="B3482">
        <v>-331.83</v>
      </c>
      <c r="C3482">
        <f t="shared" si="36"/>
        <v>-38.69</v>
      </c>
      <c r="D3482">
        <f t="shared" si="37"/>
        <v>201.18999999999994</v>
      </c>
    </row>
    <row r="3483" spans="1:4">
      <c r="A3483">
        <v>574.23</v>
      </c>
      <c r="B3483">
        <v>-331.22</v>
      </c>
      <c r="C3483">
        <f t="shared" si="36"/>
        <v>-38.080000000000041</v>
      </c>
      <c r="D3483">
        <f t="shared" si="37"/>
        <v>201.36</v>
      </c>
    </row>
    <row r="3484" spans="1:4">
      <c r="A3484">
        <v>574.4</v>
      </c>
      <c r="B3484">
        <v>-330.61</v>
      </c>
      <c r="C3484">
        <f t="shared" si="36"/>
        <v>-37.470000000000027</v>
      </c>
      <c r="D3484">
        <f t="shared" si="37"/>
        <v>201.52999999999997</v>
      </c>
    </row>
    <row r="3485" spans="1:4">
      <c r="A3485">
        <v>574.55999999999995</v>
      </c>
      <c r="B3485">
        <v>-330</v>
      </c>
      <c r="C3485">
        <f t="shared" si="36"/>
        <v>-36.860000000000014</v>
      </c>
      <c r="D3485">
        <f t="shared" si="37"/>
        <v>201.68999999999994</v>
      </c>
    </row>
    <row r="3486" spans="1:4">
      <c r="A3486">
        <v>574.73</v>
      </c>
      <c r="B3486">
        <v>-333.03</v>
      </c>
      <c r="C3486">
        <f t="shared" si="36"/>
        <v>-39.889999999999986</v>
      </c>
      <c r="D3486">
        <f t="shared" si="37"/>
        <v>201.86</v>
      </c>
    </row>
    <row r="3487" spans="1:4">
      <c r="A3487">
        <v>574.9</v>
      </c>
      <c r="B3487">
        <v>-332.42</v>
      </c>
      <c r="C3487">
        <f t="shared" si="36"/>
        <v>-39.28000000000003</v>
      </c>
      <c r="D3487">
        <f t="shared" si="37"/>
        <v>202.02999999999997</v>
      </c>
    </row>
    <row r="3488" spans="1:4">
      <c r="A3488">
        <v>575.05999999999995</v>
      </c>
      <c r="B3488">
        <v>-331.81</v>
      </c>
      <c r="C3488">
        <f t="shared" si="36"/>
        <v>-38.670000000000016</v>
      </c>
      <c r="D3488">
        <f t="shared" si="37"/>
        <v>202.18999999999994</v>
      </c>
    </row>
    <row r="3489" spans="1:4">
      <c r="A3489">
        <v>575.23</v>
      </c>
      <c r="B3489">
        <v>-334.85</v>
      </c>
      <c r="C3489">
        <f t="shared" si="36"/>
        <v>-41.710000000000036</v>
      </c>
      <c r="D3489">
        <f t="shared" si="37"/>
        <v>202.36</v>
      </c>
    </row>
    <row r="3490" spans="1:4">
      <c r="A3490">
        <v>575.4</v>
      </c>
      <c r="B3490">
        <v>-337.88</v>
      </c>
      <c r="C3490">
        <f t="shared" si="36"/>
        <v>-44.740000000000009</v>
      </c>
      <c r="D3490">
        <f t="shared" si="37"/>
        <v>202.52999999999997</v>
      </c>
    </row>
    <row r="3491" spans="1:4">
      <c r="A3491">
        <v>575.55999999999995</v>
      </c>
      <c r="B3491">
        <v>-340.92</v>
      </c>
      <c r="C3491">
        <f t="shared" si="36"/>
        <v>-47.78000000000003</v>
      </c>
      <c r="D3491">
        <f t="shared" si="37"/>
        <v>202.68999999999994</v>
      </c>
    </row>
    <row r="3492" spans="1:4">
      <c r="A3492">
        <v>575.73</v>
      </c>
      <c r="B3492">
        <v>-340.31</v>
      </c>
      <c r="C3492">
        <f t="shared" ref="C3492:C3555" si="38">B3492+293.14</f>
        <v>-47.170000000000016</v>
      </c>
      <c r="D3492">
        <f t="shared" ref="D3492:D3555" si="39">A3492-372.87</f>
        <v>202.86</v>
      </c>
    </row>
    <row r="3493" spans="1:4">
      <c r="A3493">
        <v>575.9</v>
      </c>
      <c r="B3493">
        <v>-343.35</v>
      </c>
      <c r="C3493">
        <f t="shared" si="38"/>
        <v>-50.210000000000036</v>
      </c>
      <c r="D3493">
        <f t="shared" si="39"/>
        <v>203.02999999999997</v>
      </c>
    </row>
    <row r="3494" spans="1:4">
      <c r="A3494">
        <v>576.05999999999995</v>
      </c>
      <c r="B3494">
        <v>-342.73</v>
      </c>
      <c r="C3494">
        <f t="shared" si="38"/>
        <v>-49.590000000000032</v>
      </c>
      <c r="D3494">
        <f t="shared" si="39"/>
        <v>203.18999999999994</v>
      </c>
    </row>
    <row r="3495" spans="1:4">
      <c r="A3495">
        <v>576.23</v>
      </c>
      <c r="B3495">
        <v>-345.77</v>
      </c>
      <c r="C3495">
        <f t="shared" si="38"/>
        <v>-52.629999999999995</v>
      </c>
      <c r="D3495">
        <f t="shared" si="39"/>
        <v>203.36</v>
      </c>
    </row>
    <row r="3496" spans="1:4">
      <c r="A3496">
        <v>576.4</v>
      </c>
      <c r="B3496">
        <v>-345.16</v>
      </c>
      <c r="C3496">
        <f t="shared" si="38"/>
        <v>-52.020000000000039</v>
      </c>
      <c r="D3496">
        <f t="shared" si="39"/>
        <v>203.52999999999997</v>
      </c>
    </row>
    <row r="3497" spans="1:4">
      <c r="A3497">
        <v>576.55999999999995</v>
      </c>
      <c r="B3497">
        <v>-344.55</v>
      </c>
      <c r="C3497">
        <f t="shared" si="38"/>
        <v>-51.410000000000025</v>
      </c>
      <c r="D3497">
        <f t="shared" si="39"/>
        <v>203.68999999999994</v>
      </c>
    </row>
    <row r="3498" spans="1:4">
      <c r="A3498">
        <v>576.73</v>
      </c>
      <c r="B3498">
        <v>-347.58</v>
      </c>
      <c r="C3498">
        <f t="shared" si="38"/>
        <v>-54.44</v>
      </c>
      <c r="D3498">
        <f t="shared" si="39"/>
        <v>203.86</v>
      </c>
    </row>
    <row r="3499" spans="1:4">
      <c r="A3499">
        <v>576.9</v>
      </c>
      <c r="B3499">
        <v>-346.97</v>
      </c>
      <c r="C3499">
        <f t="shared" si="38"/>
        <v>-53.830000000000041</v>
      </c>
      <c r="D3499">
        <f t="shared" si="39"/>
        <v>204.02999999999997</v>
      </c>
    </row>
    <row r="3500" spans="1:4">
      <c r="A3500">
        <v>577.05999999999995</v>
      </c>
      <c r="B3500">
        <v>-346.36</v>
      </c>
      <c r="C3500">
        <f t="shared" si="38"/>
        <v>-53.220000000000027</v>
      </c>
      <c r="D3500">
        <f t="shared" si="39"/>
        <v>204.18999999999994</v>
      </c>
    </row>
    <row r="3501" spans="1:4">
      <c r="A3501">
        <v>577.23</v>
      </c>
      <c r="B3501">
        <v>-349.4</v>
      </c>
      <c r="C3501">
        <f t="shared" si="38"/>
        <v>-56.259999999999991</v>
      </c>
      <c r="D3501">
        <f t="shared" si="39"/>
        <v>204.36</v>
      </c>
    </row>
    <row r="3502" spans="1:4">
      <c r="A3502">
        <v>577.4</v>
      </c>
      <c r="B3502">
        <v>-348.78</v>
      </c>
      <c r="C3502">
        <f t="shared" si="38"/>
        <v>-55.639999999999986</v>
      </c>
      <c r="D3502">
        <f t="shared" si="39"/>
        <v>204.52999999999997</v>
      </c>
    </row>
    <row r="3503" spans="1:4">
      <c r="A3503">
        <v>577.55999999999995</v>
      </c>
      <c r="B3503">
        <v>-348.17</v>
      </c>
      <c r="C3503">
        <f t="shared" si="38"/>
        <v>-55.03000000000003</v>
      </c>
      <c r="D3503">
        <f t="shared" si="39"/>
        <v>204.68999999999994</v>
      </c>
    </row>
    <row r="3504" spans="1:4">
      <c r="A3504">
        <v>577.73</v>
      </c>
      <c r="B3504">
        <v>-351.21</v>
      </c>
      <c r="C3504">
        <f t="shared" si="38"/>
        <v>-58.069999999999993</v>
      </c>
      <c r="D3504">
        <f t="shared" si="39"/>
        <v>204.86</v>
      </c>
    </row>
    <row r="3505" spans="1:4">
      <c r="A3505">
        <v>577.9</v>
      </c>
      <c r="B3505">
        <v>-350.6</v>
      </c>
      <c r="C3505">
        <f t="shared" si="38"/>
        <v>-57.460000000000036</v>
      </c>
      <c r="D3505">
        <f t="shared" si="39"/>
        <v>205.02999999999997</v>
      </c>
    </row>
    <row r="3506" spans="1:4">
      <c r="A3506">
        <v>578.05999999999995</v>
      </c>
      <c r="B3506">
        <v>-349.99</v>
      </c>
      <c r="C3506">
        <f t="shared" si="38"/>
        <v>-56.850000000000023</v>
      </c>
      <c r="D3506">
        <f t="shared" si="39"/>
        <v>205.18999999999994</v>
      </c>
    </row>
    <row r="3507" spans="1:4">
      <c r="A3507">
        <v>578.23</v>
      </c>
      <c r="B3507">
        <v>-349.37</v>
      </c>
      <c r="C3507">
        <f t="shared" si="38"/>
        <v>-56.230000000000018</v>
      </c>
      <c r="D3507">
        <f t="shared" si="39"/>
        <v>205.36</v>
      </c>
    </row>
    <row r="3508" spans="1:4">
      <c r="A3508">
        <v>578.4</v>
      </c>
      <c r="B3508">
        <v>-348.76</v>
      </c>
      <c r="C3508">
        <f t="shared" si="38"/>
        <v>-55.620000000000005</v>
      </c>
      <c r="D3508">
        <f t="shared" si="39"/>
        <v>205.52999999999997</v>
      </c>
    </row>
    <row r="3509" spans="1:4">
      <c r="A3509">
        <v>578.55999999999995</v>
      </c>
      <c r="B3509">
        <v>-348.15</v>
      </c>
      <c r="C3509">
        <f t="shared" si="38"/>
        <v>-55.009999999999991</v>
      </c>
      <c r="D3509">
        <f t="shared" si="39"/>
        <v>205.68999999999994</v>
      </c>
    </row>
    <row r="3510" spans="1:4">
      <c r="A3510">
        <v>578.73</v>
      </c>
      <c r="B3510">
        <v>-347.54</v>
      </c>
      <c r="C3510">
        <f t="shared" si="38"/>
        <v>-54.400000000000034</v>
      </c>
      <c r="D3510">
        <f t="shared" si="39"/>
        <v>205.86</v>
      </c>
    </row>
    <row r="3511" spans="1:4">
      <c r="A3511">
        <v>578.9</v>
      </c>
      <c r="B3511">
        <v>-346.93</v>
      </c>
      <c r="C3511">
        <f t="shared" si="38"/>
        <v>-53.79000000000002</v>
      </c>
      <c r="D3511">
        <f t="shared" si="39"/>
        <v>206.02999999999997</v>
      </c>
    </row>
    <row r="3512" spans="1:4">
      <c r="A3512">
        <v>579.05999999999995</v>
      </c>
      <c r="B3512">
        <v>-349.96</v>
      </c>
      <c r="C3512">
        <f t="shared" si="38"/>
        <v>-56.819999999999993</v>
      </c>
      <c r="D3512">
        <f t="shared" si="39"/>
        <v>206.18999999999994</v>
      </c>
    </row>
    <row r="3513" spans="1:4">
      <c r="A3513">
        <v>579.23</v>
      </c>
      <c r="B3513">
        <v>-349.35</v>
      </c>
      <c r="C3513">
        <f t="shared" si="38"/>
        <v>-56.210000000000036</v>
      </c>
      <c r="D3513">
        <f t="shared" si="39"/>
        <v>206.36</v>
      </c>
    </row>
    <row r="3514" spans="1:4">
      <c r="A3514">
        <v>579.4</v>
      </c>
      <c r="B3514">
        <v>-352.39</v>
      </c>
      <c r="C3514">
        <f t="shared" si="38"/>
        <v>-59.25</v>
      </c>
      <c r="D3514">
        <f t="shared" si="39"/>
        <v>206.52999999999997</v>
      </c>
    </row>
    <row r="3515" spans="1:4">
      <c r="A3515">
        <v>579.55999999999995</v>
      </c>
      <c r="B3515">
        <v>-351.78</v>
      </c>
      <c r="C3515">
        <f t="shared" si="38"/>
        <v>-58.639999999999986</v>
      </c>
      <c r="D3515">
        <f t="shared" si="39"/>
        <v>206.68999999999994</v>
      </c>
    </row>
    <row r="3516" spans="1:4">
      <c r="A3516">
        <v>579.73</v>
      </c>
      <c r="B3516">
        <v>-354.81</v>
      </c>
      <c r="C3516">
        <f t="shared" si="38"/>
        <v>-61.670000000000016</v>
      </c>
      <c r="D3516">
        <f t="shared" si="39"/>
        <v>206.86</v>
      </c>
    </row>
    <row r="3517" spans="1:4">
      <c r="A3517">
        <v>579.9</v>
      </c>
      <c r="B3517">
        <v>-354.2</v>
      </c>
      <c r="C3517">
        <f t="shared" si="38"/>
        <v>-61.06</v>
      </c>
      <c r="D3517">
        <f t="shared" si="39"/>
        <v>207.02999999999997</v>
      </c>
    </row>
    <row r="3518" spans="1:4">
      <c r="A3518">
        <v>580.05999999999995</v>
      </c>
      <c r="B3518">
        <v>-353.59</v>
      </c>
      <c r="C3518">
        <f t="shared" si="38"/>
        <v>-60.449999999999989</v>
      </c>
      <c r="D3518">
        <f t="shared" si="39"/>
        <v>207.18999999999994</v>
      </c>
    </row>
    <row r="3519" spans="1:4">
      <c r="A3519">
        <v>580.23</v>
      </c>
      <c r="B3519">
        <v>-356.63</v>
      </c>
      <c r="C3519">
        <f t="shared" si="38"/>
        <v>-63.490000000000009</v>
      </c>
      <c r="D3519">
        <f t="shared" si="39"/>
        <v>207.36</v>
      </c>
    </row>
    <row r="3520" spans="1:4">
      <c r="A3520">
        <v>580.4</v>
      </c>
      <c r="B3520">
        <v>-356.02</v>
      </c>
      <c r="C3520">
        <f t="shared" si="38"/>
        <v>-62.879999999999995</v>
      </c>
      <c r="D3520">
        <f t="shared" si="39"/>
        <v>207.52999999999997</v>
      </c>
    </row>
    <row r="3521" spans="1:4">
      <c r="A3521">
        <v>580.55999999999995</v>
      </c>
      <c r="B3521">
        <v>-355.4</v>
      </c>
      <c r="C3521">
        <f t="shared" si="38"/>
        <v>-62.259999999999991</v>
      </c>
      <c r="D3521">
        <f t="shared" si="39"/>
        <v>207.68999999999994</v>
      </c>
    </row>
    <row r="3522" spans="1:4">
      <c r="A3522">
        <v>580.73</v>
      </c>
      <c r="B3522">
        <v>-358.44</v>
      </c>
      <c r="C3522">
        <f t="shared" si="38"/>
        <v>-65.300000000000011</v>
      </c>
      <c r="D3522">
        <f t="shared" si="39"/>
        <v>207.86</v>
      </c>
    </row>
    <row r="3523" spans="1:4">
      <c r="A3523">
        <v>580.9</v>
      </c>
      <c r="B3523">
        <v>-357.83</v>
      </c>
      <c r="C3523">
        <f t="shared" si="38"/>
        <v>-64.69</v>
      </c>
      <c r="D3523">
        <f t="shared" si="39"/>
        <v>208.02999999999997</v>
      </c>
    </row>
    <row r="3524" spans="1:4">
      <c r="A3524">
        <v>581.05999999999995</v>
      </c>
      <c r="B3524">
        <v>-360.87</v>
      </c>
      <c r="C3524">
        <f t="shared" si="38"/>
        <v>-67.730000000000018</v>
      </c>
      <c r="D3524">
        <f t="shared" si="39"/>
        <v>208.18999999999994</v>
      </c>
    </row>
    <row r="3525" spans="1:4">
      <c r="A3525">
        <v>581.23</v>
      </c>
      <c r="B3525">
        <v>-360.25</v>
      </c>
      <c r="C3525">
        <f t="shared" si="38"/>
        <v>-67.110000000000014</v>
      </c>
      <c r="D3525">
        <f t="shared" si="39"/>
        <v>208.36</v>
      </c>
    </row>
    <row r="3526" spans="1:4">
      <c r="A3526">
        <v>581.4</v>
      </c>
      <c r="B3526">
        <v>-363.29</v>
      </c>
      <c r="C3526">
        <f t="shared" si="38"/>
        <v>-70.150000000000034</v>
      </c>
      <c r="D3526">
        <f t="shared" si="39"/>
        <v>208.52999999999997</v>
      </c>
    </row>
    <row r="3527" spans="1:4">
      <c r="A3527">
        <v>581.55999999999995</v>
      </c>
      <c r="B3527">
        <v>-366.33</v>
      </c>
      <c r="C3527">
        <f t="shared" si="38"/>
        <v>-73.19</v>
      </c>
      <c r="D3527">
        <f t="shared" si="39"/>
        <v>208.68999999999994</v>
      </c>
    </row>
    <row r="3528" spans="1:4">
      <c r="A3528">
        <v>581.73</v>
      </c>
      <c r="B3528">
        <v>-369.37</v>
      </c>
      <c r="C3528">
        <f t="shared" si="38"/>
        <v>-76.230000000000018</v>
      </c>
      <c r="D3528">
        <f t="shared" si="39"/>
        <v>208.86</v>
      </c>
    </row>
    <row r="3529" spans="1:4">
      <c r="A3529">
        <v>581.9</v>
      </c>
      <c r="B3529">
        <v>-372.4</v>
      </c>
      <c r="C3529">
        <f t="shared" si="38"/>
        <v>-79.259999999999991</v>
      </c>
      <c r="D3529">
        <f t="shared" si="39"/>
        <v>209.02999999999997</v>
      </c>
    </row>
    <row r="3530" spans="1:4">
      <c r="A3530">
        <v>582.05999999999995</v>
      </c>
      <c r="B3530">
        <v>-371.79</v>
      </c>
      <c r="C3530">
        <f t="shared" si="38"/>
        <v>-78.650000000000034</v>
      </c>
      <c r="D3530">
        <f t="shared" si="39"/>
        <v>209.18999999999994</v>
      </c>
    </row>
    <row r="3531" spans="1:4">
      <c r="A3531">
        <v>582.23</v>
      </c>
      <c r="B3531">
        <v>-374.83</v>
      </c>
      <c r="C3531">
        <f t="shared" si="38"/>
        <v>-81.69</v>
      </c>
      <c r="D3531">
        <f t="shared" si="39"/>
        <v>209.36</v>
      </c>
    </row>
    <row r="3532" spans="1:4">
      <c r="A3532">
        <v>582.4</v>
      </c>
      <c r="B3532">
        <v>-374.22</v>
      </c>
      <c r="C3532">
        <f t="shared" si="38"/>
        <v>-81.080000000000041</v>
      </c>
      <c r="D3532">
        <f t="shared" si="39"/>
        <v>209.52999999999997</v>
      </c>
    </row>
    <row r="3533" spans="1:4">
      <c r="A3533">
        <v>582.55999999999995</v>
      </c>
      <c r="B3533">
        <v>-377.25</v>
      </c>
      <c r="C3533">
        <f t="shared" si="38"/>
        <v>-84.110000000000014</v>
      </c>
      <c r="D3533">
        <f t="shared" si="39"/>
        <v>209.68999999999994</v>
      </c>
    </row>
    <row r="3534" spans="1:4">
      <c r="A3534">
        <v>582.73</v>
      </c>
      <c r="B3534">
        <v>-376.64</v>
      </c>
      <c r="C3534">
        <f t="shared" si="38"/>
        <v>-83.5</v>
      </c>
      <c r="D3534">
        <f t="shared" si="39"/>
        <v>209.86</v>
      </c>
    </row>
    <row r="3535" spans="1:4">
      <c r="A3535">
        <v>582.9</v>
      </c>
      <c r="B3535">
        <v>-372.38</v>
      </c>
      <c r="C3535">
        <f t="shared" si="38"/>
        <v>-79.240000000000009</v>
      </c>
      <c r="D3535">
        <f t="shared" si="39"/>
        <v>210.02999999999997</v>
      </c>
    </row>
    <row r="3536" spans="1:4">
      <c r="A3536">
        <v>583.05999999999995</v>
      </c>
      <c r="B3536">
        <v>-371.77</v>
      </c>
      <c r="C3536">
        <f t="shared" si="38"/>
        <v>-78.63</v>
      </c>
      <c r="D3536">
        <f t="shared" si="39"/>
        <v>210.18999999999994</v>
      </c>
    </row>
    <row r="3537" spans="1:4">
      <c r="A3537">
        <v>583.23</v>
      </c>
      <c r="B3537">
        <v>-371.16</v>
      </c>
      <c r="C3537">
        <f t="shared" si="38"/>
        <v>-78.020000000000039</v>
      </c>
      <c r="D3537">
        <f t="shared" si="39"/>
        <v>210.36</v>
      </c>
    </row>
    <row r="3538" spans="1:4">
      <c r="A3538">
        <v>583.4</v>
      </c>
      <c r="B3538">
        <v>-366.9</v>
      </c>
      <c r="C3538">
        <f t="shared" si="38"/>
        <v>-73.759999999999991</v>
      </c>
      <c r="D3538">
        <f t="shared" si="39"/>
        <v>210.52999999999997</v>
      </c>
    </row>
    <row r="3539" spans="1:4">
      <c r="A3539">
        <v>583.55999999999995</v>
      </c>
      <c r="B3539">
        <v>-366.28</v>
      </c>
      <c r="C3539">
        <f t="shared" si="38"/>
        <v>-73.139999999999986</v>
      </c>
      <c r="D3539">
        <f t="shared" si="39"/>
        <v>210.68999999999994</v>
      </c>
    </row>
    <row r="3540" spans="1:4">
      <c r="A3540">
        <v>583.73</v>
      </c>
      <c r="B3540">
        <v>-362.02</v>
      </c>
      <c r="C3540">
        <f t="shared" si="38"/>
        <v>-68.88</v>
      </c>
      <c r="D3540">
        <f t="shared" si="39"/>
        <v>210.86</v>
      </c>
    </row>
    <row r="3541" spans="1:4">
      <c r="A3541">
        <v>583.9</v>
      </c>
      <c r="B3541">
        <v>-357.76</v>
      </c>
      <c r="C3541">
        <f t="shared" si="38"/>
        <v>-64.62</v>
      </c>
      <c r="D3541">
        <f t="shared" si="39"/>
        <v>211.02999999999997</v>
      </c>
    </row>
    <row r="3542" spans="1:4">
      <c r="A3542">
        <v>584.05999999999995</v>
      </c>
      <c r="B3542">
        <v>-357.15</v>
      </c>
      <c r="C3542">
        <f t="shared" si="38"/>
        <v>-64.009999999999991</v>
      </c>
      <c r="D3542">
        <f t="shared" si="39"/>
        <v>211.18999999999994</v>
      </c>
    </row>
    <row r="3543" spans="1:4">
      <c r="A3543">
        <v>584.23</v>
      </c>
      <c r="B3543">
        <v>-352.89</v>
      </c>
      <c r="C3543">
        <f t="shared" si="38"/>
        <v>-59.75</v>
      </c>
      <c r="D3543">
        <f t="shared" si="39"/>
        <v>211.36</v>
      </c>
    </row>
    <row r="3544" spans="1:4">
      <c r="A3544">
        <v>584.4</v>
      </c>
      <c r="B3544">
        <v>-352.28</v>
      </c>
      <c r="C3544">
        <f t="shared" si="38"/>
        <v>-59.139999999999986</v>
      </c>
      <c r="D3544">
        <f t="shared" si="39"/>
        <v>211.52999999999997</v>
      </c>
    </row>
    <row r="3545" spans="1:4">
      <c r="A3545">
        <v>584.57000000000005</v>
      </c>
      <c r="B3545">
        <v>-348.02</v>
      </c>
      <c r="C3545">
        <f t="shared" si="38"/>
        <v>-54.879999999999995</v>
      </c>
      <c r="D3545">
        <f t="shared" si="39"/>
        <v>211.70000000000005</v>
      </c>
    </row>
    <row r="3546" spans="1:4">
      <c r="A3546">
        <v>584.73</v>
      </c>
      <c r="B3546">
        <v>-343.76</v>
      </c>
      <c r="C3546">
        <f t="shared" si="38"/>
        <v>-50.620000000000005</v>
      </c>
      <c r="D3546">
        <f t="shared" si="39"/>
        <v>211.86</v>
      </c>
    </row>
    <row r="3547" spans="1:4">
      <c r="A3547">
        <v>584.9</v>
      </c>
      <c r="B3547">
        <v>-339.5</v>
      </c>
      <c r="C3547">
        <f t="shared" si="38"/>
        <v>-46.360000000000014</v>
      </c>
      <c r="D3547">
        <f t="shared" si="39"/>
        <v>212.02999999999997</v>
      </c>
    </row>
    <row r="3548" spans="1:4">
      <c r="A3548">
        <v>585.07000000000005</v>
      </c>
      <c r="B3548">
        <v>-338.88</v>
      </c>
      <c r="C3548">
        <f t="shared" si="38"/>
        <v>-45.740000000000009</v>
      </c>
      <c r="D3548">
        <f t="shared" si="39"/>
        <v>212.20000000000005</v>
      </c>
    </row>
    <row r="3549" spans="1:4">
      <c r="A3549">
        <v>585.23</v>
      </c>
      <c r="B3549">
        <v>-338.27</v>
      </c>
      <c r="C3549">
        <f t="shared" si="38"/>
        <v>-45.129999999999995</v>
      </c>
      <c r="D3549">
        <f t="shared" si="39"/>
        <v>212.36</v>
      </c>
    </row>
    <row r="3550" spans="1:4">
      <c r="A3550">
        <v>585.4</v>
      </c>
      <c r="B3550">
        <v>-337.66</v>
      </c>
      <c r="C3550">
        <f t="shared" si="38"/>
        <v>-44.520000000000039</v>
      </c>
      <c r="D3550">
        <f t="shared" si="39"/>
        <v>212.52999999999997</v>
      </c>
    </row>
    <row r="3551" spans="1:4">
      <c r="A3551">
        <v>585.57000000000005</v>
      </c>
      <c r="B3551">
        <v>-337.05</v>
      </c>
      <c r="C3551">
        <f t="shared" si="38"/>
        <v>-43.910000000000025</v>
      </c>
      <c r="D3551">
        <f t="shared" si="39"/>
        <v>212.70000000000005</v>
      </c>
    </row>
    <row r="3552" spans="1:4">
      <c r="A3552">
        <v>585.73</v>
      </c>
      <c r="B3552">
        <v>-332.79</v>
      </c>
      <c r="C3552">
        <f t="shared" si="38"/>
        <v>-39.650000000000034</v>
      </c>
      <c r="D3552">
        <f t="shared" si="39"/>
        <v>212.86</v>
      </c>
    </row>
    <row r="3553" spans="1:4">
      <c r="A3553">
        <v>585.9</v>
      </c>
      <c r="B3553">
        <v>-332.18</v>
      </c>
      <c r="C3553">
        <f t="shared" si="38"/>
        <v>-39.04000000000002</v>
      </c>
      <c r="D3553">
        <f t="shared" si="39"/>
        <v>213.02999999999997</v>
      </c>
    </row>
    <row r="3554" spans="1:4">
      <c r="A3554">
        <v>586.07000000000005</v>
      </c>
      <c r="B3554">
        <v>-331.56</v>
      </c>
      <c r="C3554">
        <f t="shared" si="38"/>
        <v>-38.420000000000016</v>
      </c>
      <c r="D3554">
        <f t="shared" si="39"/>
        <v>213.20000000000005</v>
      </c>
    </row>
    <row r="3555" spans="1:4">
      <c r="A3555">
        <v>586.23</v>
      </c>
      <c r="B3555">
        <v>-330.95</v>
      </c>
      <c r="C3555">
        <f t="shared" si="38"/>
        <v>-37.81</v>
      </c>
      <c r="D3555">
        <f t="shared" si="39"/>
        <v>213.36</v>
      </c>
    </row>
    <row r="3556" spans="1:4">
      <c r="A3556">
        <v>586.4</v>
      </c>
      <c r="B3556">
        <v>-333.99</v>
      </c>
      <c r="C3556">
        <f t="shared" ref="C3556:C3619" si="40">B3556+293.14</f>
        <v>-40.850000000000023</v>
      </c>
      <c r="D3556">
        <f t="shared" ref="D3556:D3619" si="41">A3556-372.87</f>
        <v>213.52999999999997</v>
      </c>
    </row>
    <row r="3557" spans="1:4">
      <c r="A3557">
        <v>586.57000000000005</v>
      </c>
      <c r="B3557">
        <v>-333.38</v>
      </c>
      <c r="C3557">
        <f t="shared" si="40"/>
        <v>-40.240000000000009</v>
      </c>
      <c r="D3557">
        <f t="shared" si="41"/>
        <v>213.70000000000005</v>
      </c>
    </row>
    <row r="3558" spans="1:4">
      <c r="A3558">
        <v>586.73</v>
      </c>
      <c r="B3558">
        <v>-332.77</v>
      </c>
      <c r="C3558">
        <f t="shared" si="40"/>
        <v>-39.629999999999995</v>
      </c>
      <c r="D3558">
        <f t="shared" si="41"/>
        <v>213.86</v>
      </c>
    </row>
    <row r="3559" spans="1:4">
      <c r="A3559">
        <v>586.9</v>
      </c>
      <c r="B3559">
        <v>-332.15</v>
      </c>
      <c r="C3559">
        <f t="shared" si="40"/>
        <v>-39.009999999999991</v>
      </c>
      <c r="D3559">
        <f t="shared" si="41"/>
        <v>214.02999999999997</v>
      </c>
    </row>
    <row r="3560" spans="1:4">
      <c r="A3560">
        <v>587.07000000000005</v>
      </c>
      <c r="B3560">
        <v>-331.54</v>
      </c>
      <c r="C3560">
        <f t="shared" si="40"/>
        <v>-38.400000000000034</v>
      </c>
      <c r="D3560">
        <f t="shared" si="41"/>
        <v>214.20000000000005</v>
      </c>
    </row>
    <row r="3561" spans="1:4">
      <c r="A3561">
        <v>587.23</v>
      </c>
      <c r="B3561">
        <v>-334.58</v>
      </c>
      <c r="C3561">
        <f t="shared" si="40"/>
        <v>-41.44</v>
      </c>
      <c r="D3561">
        <f t="shared" si="41"/>
        <v>214.36</v>
      </c>
    </row>
    <row r="3562" spans="1:4">
      <c r="A3562">
        <v>587.4</v>
      </c>
      <c r="B3562">
        <v>-333.97</v>
      </c>
      <c r="C3562">
        <f t="shared" si="40"/>
        <v>-40.830000000000041</v>
      </c>
      <c r="D3562">
        <f t="shared" si="41"/>
        <v>214.52999999999997</v>
      </c>
    </row>
    <row r="3563" spans="1:4">
      <c r="A3563">
        <v>587.57000000000005</v>
      </c>
      <c r="B3563">
        <v>-337</v>
      </c>
      <c r="C3563">
        <f t="shared" si="40"/>
        <v>-43.860000000000014</v>
      </c>
      <c r="D3563">
        <f t="shared" si="41"/>
        <v>214.70000000000005</v>
      </c>
    </row>
    <row r="3564" spans="1:4">
      <c r="A3564">
        <v>587.73</v>
      </c>
      <c r="B3564">
        <v>-340.04</v>
      </c>
      <c r="C3564">
        <f t="shared" si="40"/>
        <v>-46.900000000000034</v>
      </c>
      <c r="D3564">
        <f t="shared" si="41"/>
        <v>214.86</v>
      </c>
    </row>
    <row r="3565" spans="1:4">
      <c r="A3565">
        <v>587.9</v>
      </c>
      <c r="B3565">
        <v>-339.43</v>
      </c>
      <c r="C3565">
        <f t="shared" si="40"/>
        <v>-46.29000000000002</v>
      </c>
      <c r="D3565">
        <f t="shared" si="41"/>
        <v>215.02999999999997</v>
      </c>
    </row>
    <row r="3566" spans="1:4">
      <c r="A3566">
        <v>588.07000000000005</v>
      </c>
      <c r="B3566">
        <v>-342.47</v>
      </c>
      <c r="C3566">
        <f t="shared" si="40"/>
        <v>-49.330000000000041</v>
      </c>
      <c r="D3566">
        <f t="shared" si="41"/>
        <v>215.20000000000005</v>
      </c>
    </row>
    <row r="3567" spans="1:4">
      <c r="A3567">
        <v>588.23</v>
      </c>
      <c r="B3567">
        <v>-345.5</v>
      </c>
      <c r="C3567">
        <f t="shared" si="40"/>
        <v>-52.360000000000014</v>
      </c>
      <c r="D3567">
        <f t="shared" si="41"/>
        <v>215.36</v>
      </c>
    </row>
    <row r="3568" spans="1:4">
      <c r="A3568">
        <v>588.4</v>
      </c>
      <c r="B3568">
        <v>-348.54</v>
      </c>
      <c r="C3568">
        <f t="shared" si="40"/>
        <v>-55.400000000000034</v>
      </c>
      <c r="D3568">
        <f t="shared" si="41"/>
        <v>215.52999999999997</v>
      </c>
    </row>
    <row r="3569" spans="1:4">
      <c r="A3569">
        <v>588.57000000000005</v>
      </c>
      <c r="B3569">
        <v>-351.58</v>
      </c>
      <c r="C3569">
        <f t="shared" si="40"/>
        <v>-58.44</v>
      </c>
      <c r="D3569">
        <f t="shared" si="41"/>
        <v>215.70000000000005</v>
      </c>
    </row>
    <row r="3570" spans="1:4">
      <c r="A3570">
        <v>588.73</v>
      </c>
      <c r="B3570">
        <v>-350.96</v>
      </c>
      <c r="C3570">
        <f t="shared" si="40"/>
        <v>-57.819999999999993</v>
      </c>
      <c r="D3570">
        <f t="shared" si="41"/>
        <v>215.86</v>
      </c>
    </row>
    <row r="3571" spans="1:4">
      <c r="A3571">
        <v>588.9</v>
      </c>
      <c r="B3571">
        <v>-354</v>
      </c>
      <c r="C3571">
        <f t="shared" si="40"/>
        <v>-60.860000000000014</v>
      </c>
      <c r="D3571">
        <f t="shared" si="41"/>
        <v>216.02999999999997</v>
      </c>
    </row>
    <row r="3572" spans="1:4">
      <c r="A3572">
        <v>589.07000000000005</v>
      </c>
      <c r="B3572">
        <v>-353.39</v>
      </c>
      <c r="C3572">
        <f t="shared" si="40"/>
        <v>-60.25</v>
      </c>
      <c r="D3572">
        <f t="shared" si="41"/>
        <v>216.20000000000005</v>
      </c>
    </row>
    <row r="3573" spans="1:4">
      <c r="A3573">
        <v>589.23</v>
      </c>
      <c r="B3573">
        <v>-356.43</v>
      </c>
      <c r="C3573">
        <f t="shared" si="40"/>
        <v>-63.29000000000002</v>
      </c>
      <c r="D3573">
        <f t="shared" si="41"/>
        <v>216.36</v>
      </c>
    </row>
    <row r="3574" spans="1:4">
      <c r="A3574">
        <v>589.4</v>
      </c>
      <c r="B3574">
        <v>-359.46</v>
      </c>
      <c r="C3574">
        <f t="shared" si="40"/>
        <v>-66.319999999999993</v>
      </c>
      <c r="D3574">
        <f t="shared" si="41"/>
        <v>216.52999999999997</v>
      </c>
    </row>
    <row r="3575" spans="1:4">
      <c r="A3575">
        <v>589.57000000000005</v>
      </c>
      <c r="B3575">
        <v>-358.85</v>
      </c>
      <c r="C3575">
        <f t="shared" si="40"/>
        <v>-65.710000000000036</v>
      </c>
      <c r="D3575">
        <f t="shared" si="41"/>
        <v>216.70000000000005</v>
      </c>
    </row>
    <row r="3576" spans="1:4">
      <c r="A3576">
        <v>589.73</v>
      </c>
      <c r="B3576">
        <v>-361.89</v>
      </c>
      <c r="C3576">
        <f t="shared" si="40"/>
        <v>-68.75</v>
      </c>
      <c r="D3576">
        <f t="shared" si="41"/>
        <v>216.86</v>
      </c>
    </row>
    <row r="3577" spans="1:4">
      <c r="A3577">
        <v>589.9</v>
      </c>
      <c r="B3577">
        <v>-364.93</v>
      </c>
      <c r="C3577">
        <f t="shared" si="40"/>
        <v>-71.79000000000002</v>
      </c>
      <c r="D3577">
        <f t="shared" si="41"/>
        <v>217.02999999999997</v>
      </c>
    </row>
    <row r="3578" spans="1:4">
      <c r="A3578">
        <v>590.07000000000005</v>
      </c>
      <c r="B3578">
        <v>-364.31</v>
      </c>
      <c r="C3578">
        <f t="shared" si="40"/>
        <v>-71.170000000000016</v>
      </c>
      <c r="D3578">
        <f t="shared" si="41"/>
        <v>217.20000000000005</v>
      </c>
    </row>
    <row r="3579" spans="1:4">
      <c r="A3579">
        <v>590.23</v>
      </c>
      <c r="B3579">
        <v>-367.35</v>
      </c>
      <c r="C3579">
        <f t="shared" si="40"/>
        <v>-74.210000000000036</v>
      </c>
      <c r="D3579">
        <f t="shared" si="41"/>
        <v>217.36</v>
      </c>
    </row>
    <row r="3580" spans="1:4">
      <c r="A3580">
        <v>590.4</v>
      </c>
      <c r="B3580">
        <v>-366.74</v>
      </c>
      <c r="C3580">
        <f t="shared" si="40"/>
        <v>-73.600000000000023</v>
      </c>
      <c r="D3580">
        <f t="shared" si="41"/>
        <v>217.52999999999997</v>
      </c>
    </row>
    <row r="3581" spans="1:4">
      <c r="A3581">
        <v>590.57000000000005</v>
      </c>
      <c r="B3581">
        <v>-369.78</v>
      </c>
      <c r="C3581">
        <f t="shared" si="40"/>
        <v>-76.639999999999986</v>
      </c>
      <c r="D3581">
        <f t="shared" si="41"/>
        <v>217.70000000000005</v>
      </c>
    </row>
    <row r="3582" spans="1:4">
      <c r="A3582">
        <v>590.73</v>
      </c>
      <c r="B3582">
        <v>-369.17</v>
      </c>
      <c r="C3582">
        <f t="shared" si="40"/>
        <v>-76.03000000000003</v>
      </c>
      <c r="D3582">
        <f t="shared" si="41"/>
        <v>217.86</v>
      </c>
    </row>
    <row r="3583" spans="1:4">
      <c r="A3583">
        <v>590.9</v>
      </c>
      <c r="B3583">
        <v>-372.2</v>
      </c>
      <c r="C3583">
        <f t="shared" si="40"/>
        <v>-79.06</v>
      </c>
      <c r="D3583">
        <f t="shared" si="41"/>
        <v>218.02999999999997</v>
      </c>
    </row>
    <row r="3584" spans="1:4">
      <c r="A3584">
        <v>591.07000000000005</v>
      </c>
      <c r="B3584">
        <v>-371.59</v>
      </c>
      <c r="C3584">
        <f t="shared" si="40"/>
        <v>-78.449999999999989</v>
      </c>
      <c r="D3584">
        <f t="shared" si="41"/>
        <v>218.20000000000005</v>
      </c>
    </row>
    <row r="3585" spans="1:4">
      <c r="A3585">
        <v>591.23</v>
      </c>
      <c r="B3585">
        <v>-370.98</v>
      </c>
      <c r="C3585">
        <f t="shared" si="40"/>
        <v>-77.840000000000032</v>
      </c>
      <c r="D3585">
        <f t="shared" si="41"/>
        <v>218.36</v>
      </c>
    </row>
    <row r="3586" spans="1:4">
      <c r="A3586">
        <v>591.4</v>
      </c>
      <c r="B3586">
        <v>-374.02</v>
      </c>
      <c r="C3586">
        <f t="shared" si="40"/>
        <v>-80.88</v>
      </c>
      <c r="D3586">
        <f t="shared" si="41"/>
        <v>218.52999999999997</v>
      </c>
    </row>
    <row r="3587" spans="1:4">
      <c r="A3587">
        <v>591.57000000000005</v>
      </c>
      <c r="B3587">
        <v>-373.4</v>
      </c>
      <c r="C3587">
        <f t="shared" si="40"/>
        <v>-80.259999999999991</v>
      </c>
      <c r="D3587">
        <f t="shared" si="41"/>
        <v>218.70000000000005</v>
      </c>
    </row>
    <row r="3588" spans="1:4">
      <c r="A3588">
        <v>591.73</v>
      </c>
      <c r="B3588">
        <v>-376.44</v>
      </c>
      <c r="C3588">
        <f t="shared" si="40"/>
        <v>-83.300000000000011</v>
      </c>
      <c r="D3588">
        <f t="shared" si="41"/>
        <v>218.86</v>
      </c>
    </row>
    <row r="3589" spans="1:4">
      <c r="A3589">
        <v>591.9</v>
      </c>
      <c r="B3589">
        <v>-379.48</v>
      </c>
      <c r="C3589">
        <f t="shared" si="40"/>
        <v>-86.340000000000032</v>
      </c>
      <c r="D3589">
        <f t="shared" si="41"/>
        <v>219.02999999999997</v>
      </c>
    </row>
    <row r="3590" spans="1:4">
      <c r="A3590">
        <v>592.07000000000005</v>
      </c>
      <c r="B3590">
        <v>-378.87</v>
      </c>
      <c r="C3590">
        <f t="shared" si="40"/>
        <v>-85.730000000000018</v>
      </c>
      <c r="D3590">
        <f t="shared" si="41"/>
        <v>219.20000000000005</v>
      </c>
    </row>
    <row r="3591" spans="1:4">
      <c r="A3591">
        <v>592.23</v>
      </c>
      <c r="B3591">
        <v>-381.9</v>
      </c>
      <c r="C3591">
        <f t="shared" si="40"/>
        <v>-88.759999999999991</v>
      </c>
      <c r="D3591">
        <f t="shared" si="41"/>
        <v>219.36</v>
      </c>
    </row>
    <row r="3592" spans="1:4">
      <c r="A3592">
        <v>592.4</v>
      </c>
      <c r="B3592">
        <v>-381.29</v>
      </c>
      <c r="C3592">
        <f t="shared" si="40"/>
        <v>-88.150000000000034</v>
      </c>
      <c r="D3592">
        <f t="shared" si="41"/>
        <v>219.52999999999997</v>
      </c>
    </row>
    <row r="3593" spans="1:4">
      <c r="A3593">
        <v>592.57000000000005</v>
      </c>
      <c r="B3593">
        <v>-384.33</v>
      </c>
      <c r="C3593">
        <f t="shared" si="40"/>
        <v>-91.19</v>
      </c>
      <c r="D3593">
        <f t="shared" si="41"/>
        <v>219.70000000000005</v>
      </c>
    </row>
    <row r="3594" spans="1:4">
      <c r="A3594">
        <v>592.73</v>
      </c>
      <c r="B3594">
        <v>-383.72</v>
      </c>
      <c r="C3594">
        <f t="shared" si="40"/>
        <v>-90.580000000000041</v>
      </c>
      <c r="D3594">
        <f t="shared" si="41"/>
        <v>219.86</v>
      </c>
    </row>
    <row r="3595" spans="1:4">
      <c r="A3595">
        <v>592.9</v>
      </c>
      <c r="B3595">
        <v>-386.75</v>
      </c>
      <c r="C3595">
        <f t="shared" si="40"/>
        <v>-93.610000000000014</v>
      </c>
      <c r="D3595">
        <f t="shared" si="41"/>
        <v>220.02999999999997</v>
      </c>
    </row>
    <row r="3596" spans="1:4">
      <c r="A3596">
        <v>593.07000000000005</v>
      </c>
      <c r="B3596">
        <v>-386.14</v>
      </c>
      <c r="C3596">
        <f t="shared" si="40"/>
        <v>-93</v>
      </c>
      <c r="D3596">
        <f t="shared" si="41"/>
        <v>220.20000000000005</v>
      </c>
    </row>
    <row r="3597" spans="1:4">
      <c r="A3597">
        <v>593.23</v>
      </c>
      <c r="B3597">
        <v>-385.53</v>
      </c>
      <c r="C3597">
        <f t="shared" si="40"/>
        <v>-92.389999999999986</v>
      </c>
      <c r="D3597">
        <f t="shared" si="41"/>
        <v>220.36</v>
      </c>
    </row>
    <row r="3598" spans="1:4">
      <c r="A3598">
        <v>593.4</v>
      </c>
      <c r="B3598">
        <v>-384.92</v>
      </c>
      <c r="C3598">
        <f t="shared" si="40"/>
        <v>-91.78000000000003</v>
      </c>
      <c r="D3598">
        <f t="shared" si="41"/>
        <v>220.52999999999997</v>
      </c>
    </row>
    <row r="3599" spans="1:4">
      <c r="A3599">
        <v>593.57000000000005</v>
      </c>
      <c r="B3599">
        <v>-387.95</v>
      </c>
      <c r="C3599">
        <f t="shared" si="40"/>
        <v>-94.81</v>
      </c>
      <c r="D3599">
        <f t="shared" si="41"/>
        <v>220.70000000000005</v>
      </c>
    </row>
    <row r="3600" spans="1:4">
      <c r="A3600">
        <v>593.73</v>
      </c>
      <c r="B3600">
        <v>-390.99</v>
      </c>
      <c r="C3600">
        <f t="shared" si="40"/>
        <v>-97.850000000000023</v>
      </c>
      <c r="D3600">
        <f t="shared" si="41"/>
        <v>220.86</v>
      </c>
    </row>
    <row r="3601" spans="1:4">
      <c r="A3601">
        <v>593.9</v>
      </c>
      <c r="B3601">
        <v>-390.38</v>
      </c>
      <c r="C3601">
        <f t="shared" si="40"/>
        <v>-97.240000000000009</v>
      </c>
      <c r="D3601">
        <f t="shared" si="41"/>
        <v>221.02999999999997</v>
      </c>
    </row>
    <row r="3602" spans="1:4">
      <c r="A3602">
        <v>594.07000000000005</v>
      </c>
      <c r="B3602">
        <v>-393.42</v>
      </c>
      <c r="C3602">
        <f t="shared" si="40"/>
        <v>-100.28000000000003</v>
      </c>
      <c r="D3602">
        <f t="shared" si="41"/>
        <v>221.20000000000005</v>
      </c>
    </row>
    <row r="3603" spans="1:4">
      <c r="A3603">
        <v>594.23</v>
      </c>
      <c r="B3603">
        <v>-396.45</v>
      </c>
      <c r="C3603">
        <f t="shared" si="40"/>
        <v>-103.31</v>
      </c>
      <c r="D3603">
        <f t="shared" si="41"/>
        <v>221.36</v>
      </c>
    </row>
    <row r="3604" spans="1:4">
      <c r="A3604">
        <v>594.4</v>
      </c>
      <c r="B3604">
        <v>-399.49</v>
      </c>
      <c r="C3604">
        <f t="shared" si="40"/>
        <v>-106.35000000000002</v>
      </c>
      <c r="D3604">
        <f t="shared" si="41"/>
        <v>221.52999999999997</v>
      </c>
    </row>
    <row r="3605" spans="1:4">
      <c r="A3605">
        <v>594.57000000000005</v>
      </c>
      <c r="B3605">
        <v>-402.53</v>
      </c>
      <c r="C3605">
        <f t="shared" si="40"/>
        <v>-109.38999999999999</v>
      </c>
      <c r="D3605">
        <f t="shared" si="41"/>
        <v>221.70000000000005</v>
      </c>
    </row>
    <row r="3606" spans="1:4">
      <c r="A3606">
        <v>594.73</v>
      </c>
      <c r="B3606">
        <v>-405.56</v>
      </c>
      <c r="C3606">
        <f t="shared" si="40"/>
        <v>-112.42000000000002</v>
      </c>
      <c r="D3606">
        <f t="shared" si="41"/>
        <v>221.86</v>
      </c>
    </row>
    <row r="3607" spans="1:4">
      <c r="A3607">
        <v>594.9</v>
      </c>
      <c r="B3607">
        <v>-408.6</v>
      </c>
      <c r="C3607">
        <f t="shared" si="40"/>
        <v>-115.46000000000004</v>
      </c>
      <c r="D3607">
        <f t="shared" si="41"/>
        <v>222.02999999999997</v>
      </c>
    </row>
    <row r="3608" spans="1:4">
      <c r="A3608">
        <v>595.07000000000005</v>
      </c>
      <c r="B3608">
        <v>-407.99</v>
      </c>
      <c r="C3608">
        <f t="shared" si="40"/>
        <v>-114.85000000000002</v>
      </c>
      <c r="D3608">
        <f t="shared" si="41"/>
        <v>222.20000000000005</v>
      </c>
    </row>
    <row r="3609" spans="1:4">
      <c r="A3609">
        <v>595.23</v>
      </c>
      <c r="B3609">
        <v>-411.03</v>
      </c>
      <c r="C3609">
        <f t="shared" si="40"/>
        <v>-117.88999999999999</v>
      </c>
      <c r="D3609">
        <f t="shared" si="41"/>
        <v>222.36</v>
      </c>
    </row>
    <row r="3610" spans="1:4">
      <c r="A3610">
        <v>595.4</v>
      </c>
      <c r="B3610">
        <v>-414.06</v>
      </c>
      <c r="C3610">
        <f t="shared" si="40"/>
        <v>-120.92000000000002</v>
      </c>
      <c r="D3610">
        <f t="shared" si="41"/>
        <v>222.52999999999997</v>
      </c>
    </row>
    <row r="3611" spans="1:4">
      <c r="A3611">
        <v>595.57000000000005</v>
      </c>
      <c r="B3611">
        <v>-417.1</v>
      </c>
      <c r="C3611">
        <f t="shared" si="40"/>
        <v>-123.96000000000004</v>
      </c>
      <c r="D3611">
        <f t="shared" si="41"/>
        <v>222.70000000000005</v>
      </c>
    </row>
    <row r="3612" spans="1:4">
      <c r="A3612">
        <v>595.73</v>
      </c>
      <c r="B3612">
        <v>-416.49</v>
      </c>
      <c r="C3612">
        <f t="shared" si="40"/>
        <v>-123.35000000000002</v>
      </c>
      <c r="D3612">
        <f t="shared" si="41"/>
        <v>222.86</v>
      </c>
    </row>
    <row r="3613" spans="1:4">
      <c r="A3613">
        <v>595.9</v>
      </c>
      <c r="B3613">
        <v>-419.53</v>
      </c>
      <c r="C3613">
        <f t="shared" si="40"/>
        <v>-126.38999999999999</v>
      </c>
      <c r="D3613">
        <f t="shared" si="41"/>
        <v>223.02999999999997</v>
      </c>
    </row>
    <row r="3614" spans="1:4">
      <c r="A3614">
        <v>596.07000000000005</v>
      </c>
      <c r="B3614">
        <v>-422.56</v>
      </c>
      <c r="C3614">
        <f t="shared" si="40"/>
        <v>-129.42000000000002</v>
      </c>
      <c r="D3614">
        <f t="shared" si="41"/>
        <v>223.20000000000005</v>
      </c>
    </row>
    <row r="3615" spans="1:4">
      <c r="A3615">
        <v>596.23</v>
      </c>
      <c r="B3615">
        <v>-421.95</v>
      </c>
      <c r="C3615">
        <f t="shared" si="40"/>
        <v>-128.81</v>
      </c>
      <c r="D3615">
        <f t="shared" si="41"/>
        <v>223.36</v>
      </c>
    </row>
    <row r="3616" spans="1:4">
      <c r="A3616">
        <v>596.4</v>
      </c>
      <c r="B3616">
        <v>-424.99</v>
      </c>
      <c r="C3616">
        <f t="shared" si="40"/>
        <v>-131.85000000000002</v>
      </c>
      <c r="D3616">
        <f t="shared" si="41"/>
        <v>223.52999999999997</v>
      </c>
    </row>
    <row r="3617" spans="1:4">
      <c r="A3617">
        <v>596.57000000000005</v>
      </c>
      <c r="B3617">
        <v>-428.03</v>
      </c>
      <c r="C3617">
        <f t="shared" si="40"/>
        <v>-134.88999999999999</v>
      </c>
      <c r="D3617">
        <f t="shared" si="41"/>
        <v>223.70000000000005</v>
      </c>
    </row>
    <row r="3618" spans="1:4">
      <c r="A3618">
        <v>596.73</v>
      </c>
      <c r="B3618">
        <v>-427.41</v>
      </c>
      <c r="C3618">
        <f t="shared" si="40"/>
        <v>-134.27000000000004</v>
      </c>
      <c r="D3618">
        <f t="shared" si="41"/>
        <v>223.86</v>
      </c>
    </row>
    <row r="3619" spans="1:4">
      <c r="A3619">
        <v>596.9</v>
      </c>
      <c r="B3619">
        <v>-430.45</v>
      </c>
      <c r="C3619">
        <f t="shared" si="40"/>
        <v>-137.31</v>
      </c>
      <c r="D3619">
        <f t="shared" si="41"/>
        <v>224.02999999999997</v>
      </c>
    </row>
    <row r="3620" spans="1:4">
      <c r="A3620">
        <v>597.07000000000005</v>
      </c>
      <c r="B3620">
        <v>-429.84</v>
      </c>
      <c r="C3620">
        <f t="shared" ref="C3620:C3683" si="42">B3620+293.14</f>
        <v>-136.69999999999999</v>
      </c>
      <c r="D3620">
        <f t="shared" ref="D3620:D3683" si="43">A3620-372.87</f>
        <v>224.20000000000005</v>
      </c>
    </row>
    <row r="3621" spans="1:4">
      <c r="A3621">
        <v>597.23</v>
      </c>
      <c r="B3621">
        <v>-432.88</v>
      </c>
      <c r="C3621">
        <f t="shared" si="42"/>
        <v>-139.74</v>
      </c>
      <c r="D3621">
        <f t="shared" si="43"/>
        <v>224.36</v>
      </c>
    </row>
    <row r="3622" spans="1:4">
      <c r="A3622">
        <v>597.4</v>
      </c>
      <c r="B3622">
        <v>-432.26</v>
      </c>
      <c r="C3622">
        <f t="shared" si="42"/>
        <v>-139.12</v>
      </c>
      <c r="D3622">
        <f t="shared" si="43"/>
        <v>224.52999999999997</v>
      </c>
    </row>
    <row r="3623" spans="1:4">
      <c r="A3623">
        <v>597.57000000000005</v>
      </c>
      <c r="B3623">
        <v>-435.3</v>
      </c>
      <c r="C3623">
        <f t="shared" si="42"/>
        <v>-142.16000000000003</v>
      </c>
      <c r="D3623">
        <f t="shared" si="43"/>
        <v>224.70000000000005</v>
      </c>
    </row>
    <row r="3624" spans="1:4">
      <c r="A3624">
        <v>597.73</v>
      </c>
      <c r="B3624">
        <v>-434.69</v>
      </c>
      <c r="C3624">
        <f t="shared" si="42"/>
        <v>-141.55000000000001</v>
      </c>
      <c r="D3624">
        <f t="shared" si="43"/>
        <v>224.86</v>
      </c>
    </row>
    <row r="3625" spans="1:4">
      <c r="A3625">
        <v>597.9</v>
      </c>
      <c r="B3625">
        <v>-437.73</v>
      </c>
      <c r="C3625">
        <f t="shared" si="42"/>
        <v>-144.59000000000003</v>
      </c>
      <c r="D3625">
        <f t="shared" si="43"/>
        <v>225.02999999999997</v>
      </c>
    </row>
    <row r="3626" spans="1:4">
      <c r="A3626">
        <v>598.07000000000005</v>
      </c>
      <c r="B3626">
        <v>-437.11</v>
      </c>
      <c r="C3626">
        <f t="shared" si="42"/>
        <v>-143.97000000000003</v>
      </c>
      <c r="D3626">
        <f t="shared" si="43"/>
        <v>225.20000000000005</v>
      </c>
    </row>
    <row r="3627" spans="1:4">
      <c r="A3627">
        <v>598.23</v>
      </c>
      <c r="B3627">
        <v>-440.15</v>
      </c>
      <c r="C3627">
        <f t="shared" si="42"/>
        <v>-147.01</v>
      </c>
      <c r="D3627">
        <f t="shared" si="43"/>
        <v>225.36</v>
      </c>
    </row>
    <row r="3628" spans="1:4">
      <c r="A3628">
        <v>598.4</v>
      </c>
      <c r="B3628">
        <v>-439.54</v>
      </c>
      <c r="C3628">
        <f t="shared" si="42"/>
        <v>-146.40000000000003</v>
      </c>
      <c r="D3628">
        <f t="shared" si="43"/>
        <v>225.52999999999997</v>
      </c>
    </row>
    <row r="3629" spans="1:4">
      <c r="A3629">
        <v>598.57000000000005</v>
      </c>
      <c r="B3629">
        <v>-442.58</v>
      </c>
      <c r="C3629">
        <f t="shared" si="42"/>
        <v>-149.44</v>
      </c>
      <c r="D3629">
        <f t="shared" si="43"/>
        <v>225.70000000000005</v>
      </c>
    </row>
    <row r="3630" spans="1:4">
      <c r="A3630">
        <v>598.73</v>
      </c>
      <c r="B3630">
        <v>-441.96</v>
      </c>
      <c r="C3630">
        <f t="shared" si="42"/>
        <v>-148.82</v>
      </c>
      <c r="D3630">
        <f t="shared" si="43"/>
        <v>225.86</v>
      </c>
    </row>
    <row r="3631" spans="1:4">
      <c r="A3631">
        <v>598.9</v>
      </c>
      <c r="B3631">
        <v>-445</v>
      </c>
      <c r="C3631">
        <f t="shared" si="42"/>
        <v>-151.86000000000001</v>
      </c>
      <c r="D3631">
        <f t="shared" si="43"/>
        <v>226.02999999999997</v>
      </c>
    </row>
    <row r="3632" spans="1:4">
      <c r="A3632">
        <v>599.07000000000005</v>
      </c>
      <c r="B3632">
        <v>-448.04</v>
      </c>
      <c r="C3632">
        <f t="shared" si="42"/>
        <v>-154.90000000000003</v>
      </c>
      <c r="D3632">
        <f t="shared" si="43"/>
        <v>226.20000000000005</v>
      </c>
    </row>
    <row r="3633" spans="1:4">
      <c r="A3633">
        <v>599.23</v>
      </c>
      <c r="B3633">
        <v>-447.43</v>
      </c>
      <c r="C3633">
        <f t="shared" si="42"/>
        <v>-154.29000000000002</v>
      </c>
      <c r="D3633">
        <f t="shared" si="43"/>
        <v>226.36</v>
      </c>
    </row>
    <row r="3634" spans="1:4">
      <c r="A3634">
        <v>599.4</v>
      </c>
      <c r="B3634">
        <v>-450.46</v>
      </c>
      <c r="C3634">
        <f t="shared" si="42"/>
        <v>-157.32</v>
      </c>
      <c r="D3634">
        <f t="shared" si="43"/>
        <v>226.52999999999997</v>
      </c>
    </row>
    <row r="3635" spans="1:4">
      <c r="A3635">
        <v>599.57000000000005</v>
      </c>
      <c r="B3635">
        <v>-453.5</v>
      </c>
      <c r="C3635">
        <f t="shared" si="42"/>
        <v>-160.36000000000001</v>
      </c>
      <c r="D3635">
        <f t="shared" si="43"/>
        <v>226.70000000000005</v>
      </c>
    </row>
    <row r="3636" spans="1:4">
      <c r="A3636">
        <v>599.73</v>
      </c>
      <c r="B3636">
        <v>-456.54</v>
      </c>
      <c r="C3636">
        <f t="shared" si="42"/>
        <v>-163.40000000000003</v>
      </c>
      <c r="D3636">
        <f t="shared" si="43"/>
        <v>226.86</v>
      </c>
    </row>
    <row r="3637" spans="1:4">
      <c r="A3637">
        <v>599.9</v>
      </c>
      <c r="B3637">
        <v>-455.93</v>
      </c>
      <c r="C3637">
        <f t="shared" si="42"/>
        <v>-162.79000000000002</v>
      </c>
      <c r="D3637">
        <f t="shared" si="43"/>
        <v>227.02999999999997</v>
      </c>
    </row>
    <row r="3638" spans="1:4">
      <c r="A3638">
        <v>600.07000000000005</v>
      </c>
      <c r="B3638">
        <v>-458.96</v>
      </c>
      <c r="C3638">
        <f t="shared" si="42"/>
        <v>-165.82</v>
      </c>
      <c r="D3638">
        <f t="shared" si="43"/>
        <v>227.20000000000005</v>
      </c>
    </row>
    <row r="3639" spans="1:4">
      <c r="A3639">
        <v>600.23</v>
      </c>
      <c r="B3639">
        <v>-462</v>
      </c>
      <c r="C3639">
        <f t="shared" si="42"/>
        <v>-168.86</v>
      </c>
      <c r="D3639">
        <f t="shared" si="43"/>
        <v>227.36</v>
      </c>
    </row>
    <row r="3640" spans="1:4">
      <c r="A3640">
        <v>600.4</v>
      </c>
      <c r="B3640">
        <v>-465.04</v>
      </c>
      <c r="C3640">
        <f t="shared" si="42"/>
        <v>-171.90000000000003</v>
      </c>
      <c r="D3640">
        <f t="shared" si="43"/>
        <v>227.52999999999997</v>
      </c>
    </row>
    <row r="3641" spans="1:4">
      <c r="A3641">
        <v>600.57000000000005</v>
      </c>
      <c r="B3641">
        <v>-468.07</v>
      </c>
      <c r="C3641">
        <f t="shared" si="42"/>
        <v>-174.93</v>
      </c>
      <c r="D3641">
        <f t="shared" si="43"/>
        <v>227.70000000000005</v>
      </c>
    </row>
    <row r="3642" spans="1:4">
      <c r="A3642">
        <v>600.73</v>
      </c>
      <c r="B3642">
        <v>-467.46</v>
      </c>
      <c r="C3642">
        <f t="shared" si="42"/>
        <v>-174.32</v>
      </c>
      <c r="D3642">
        <f t="shared" si="43"/>
        <v>227.86</v>
      </c>
    </row>
    <row r="3643" spans="1:4">
      <c r="A3643">
        <v>600.9</v>
      </c>
      <c r="B3643">
        <v>-470.5</v>
      </c>
      <c r="C3643">
        <f t="shared" si="42"/>
        <v>-177.36</v>
      </c>
      <c r="D3643">
        <f t="shared" si="43"/>
        <v>228.02999999999997</v>
      </c>
    </row>
    <row r="3644" spans="1:4">
      <c r="A3644">
        <v>601.07000000000005</v>
      </c>
      <c r="B3644">
        <v>-473.54</v>
      </c>
      <c r="C3644">
        <f t="shared" si="42"/>
        <v>-180.40000000000003</v>
      </c>
      <c r="D3644">
        <f t="shared" si="43"/>
        <v>228.20000000000005</v>
      </c>
    </row>
    <row r="3645" spans="1:4">
      <c r="A3645">
        <v>601.23</v>
      </c>
      <c r="B3645">
        <v>-472.92</v>
      </c>
      <c r="C3645">
        <f t="shared" si="42"/>
        <v>-179.78000000000003</v>
      </c>
      <c r="D3645">
        <f t="shared" si="43"/>
        <v>228.36</v>
      </c>
    </row>
    <row r="3646" spans="1:4">
      <c r="A3646">
        <v>601.4</v>
      </c>
      <c r="B3646">
        <v>-475.96</v>
      </c>
      <c r="C3646">
        <f t="shared" si="42"/>
        <v>-182.82</v>
      </c>
      <c r="D3646">
        <f t="shared" si="43"/>
        <v>228.52999999999997</v>
      </c>
    </row>
    <row r="3647" spans="1:4">
      <c r="A3647">
        <v>601.57000000000005</v>
      </c>
      <c r="B3647">
        <v>-475.35</v>
      </c>
      <c r="C3647">
        <f t="shared" si="42"/>
        <v>-182.21000000000004</v>
      </c>
      <c r="D3647">
        <f t="shared" si="43"/>
        <v>228.70000000000005</v>
      </c>
    </row>
    <row r="3648" spans="1:4">
      <c r="A3648">
        <v>601.73</v>
      </c>
      <c r="B3648">
        <v>-474.74</v>
      </c>
      <c r="C3648">
        <f t="shared" si="42"/>
        <v>-181.60000000000002</v>
      </c>
      <c r="D3648">
        <f t="shared" si="43"/>
        <v>228.86</v>
      </c>
    </row>
    <row r="3649" spans="1:4">
      <c r="A3649">
        <v>601.9</v>
      </c>
      <c r="B3649">
        <v>-477.78</v>
      </c>
      <c r="C3649">
        <f t="shared" si="42"/>
        <v>-184.64</v>
      </c>
      <c r="D3649">
        <f t="shared" si="43"/>
        <v>229.02999999999997</v>
      </c>
    </row>
    <row r="3650" spans="1:4">
      <c r="A3650">
        <v>602.07000000000005</v>
      </c>
      <c r="B3650">
        <v>-477.16</v>
      </c>
      <c r="C3650">
        <f t="shared" si="42"/>
        <v>-184.02000000000004</v>
      </c>
      <c r="D3650">
        <f t="shared" si="43"/>
        <v>229.20000000000005</v>
      </c>
    </row>
    <row r="3651" spans="1:4">
      <c r="A3651">
        <v>602.23</v>
      </c>
      <c r="B3651">
        <v>-480.2</v>
      </c>
      <c r="C3651">
        <f t="shared" si="42"/>
        <v>-187.06</v>
      </c>
      <c r="D3651">
        <f t="shared" si="43"/>
        <v>229.36</v>
      </c>
    </row>
    <row r="3652" spans="1:4">
      <c r="A3652">
        <v>602.4</v>
      </c>
      <c r="B3652">
        <v>-479.59</v>
      </c>
      <c r="C3652">
        <f t="shared" si="42"/>
        <v>-186.45</v>
      </c>
      <c r="D3652">
        <f t="shared" si="43"/>
        <v>229.52999999999997</v>
      </c>
    </row>
    <row r="3653" spans="1:4">
      <c r="A3653">
        <v>602.57000000000005</v>
      </c>
      <c r="B3653">
        <v>-482.63</v>
      </c>
      <c r="C3653">
        <f t="shared" si="42"/>
        <v>-189.49</v>
      </c>
      <c r="D3653">
        <f t="shared" si="43"/>
        <v>229.70000000000005</v>
      </c>
    </row>
    <row r="3654" spans="1:4">
      <c r="A3654">
        <v>602.73</v>
      </c>
      <c r="B3654">
        <v>-482.01</v>
      </c>
      <c r="C3654">
        <f t="shared" si="42"/>
        <v>-188.87</v>
      </c>
      <c r="D3654">
        <f t="shared" si="43"/>
        <v>229.86</v>
      </c>
    </row>
    <row r="3655" spans="1:4">
      <c r="A3655">
        <v>602.9</v>
      </c>
      <c r="B3655">
        <v>-481.4</v>
      </c>
      <c r="C3655">
        <f t="shared" si="42"/>
        <v>-188.26</v>
      </c>
      <c r="D3655">
        <f t="shared" si="43"/>
        <v>230.02999999999997</v>
      </c>
    </row>
    <row r="3656" spans="1:4">
      <c r="A3656">
        <v>603.07000000000005</v>
      </c>
      <c r="B3656">
        <v>-484.44</v>
      </c>
      <c r="C3656">
        <f t="shared" si="42"/>
        <v>-191.3</v>
      </c>
      <c r="D3656">
        <f t="shared" si="43"/>
        <v>230.20000000000005</v>
      </c>
    </row>
    <row r="3657" spans="1:4">
      <c r="A3657">
        <v>603.23</v>
      </c>
      <c r="B3657">
        <v>-487.48</v>
      </c>
      <c r="C3657">
        <f t="shared" si="42"/>
        <v>-194.34000000000003</v>
      </c>
      <c r="D3657">
        <f t="shared" si="43"/>
        <v>230.36</v>
      </c>
    </row>
    <row r="3658" spans="1:4">
      <c r="A3658">
        <v>603.4</v>
      </c>
      <c r="B3658">
        <v>-486.86</v>
      </c>
      <c r="C3658">
        <f t="shared" si="42"/>
        <v>-193.72000000000003</v>
      </c>
      <c r="D3658">
        <f t="shared" si="43"/>
        <v>230.52999999999997</v>
      </c>
    </row>
    <row r="3659" spans="1:4">
      <c r="A3659">
        <v>603.57000000000005</v>
      </c>
      <c r="B3659">
        <v>-489.9</v>
      </c>
      <c r="C3659">
        <f t="shared" si="42"/>
        <v>-196.76</v>
      </c>
      <c r="D3659">
        <f t="shared" si="43"/>
        <v>230.70000000000005</v>
      </c>
    </row>
    <row r="3660" spans="1:4">
      <c r="A3660">
        <v>603.73</v>
      </c>
      <c r="B3660">
        <v>-489.29</v>
      </c>
      <c r="C3660">
        <f t="shared" si="42"/>
        <v>-196.15000000000003</v>
      </c>
      <c r="D3660">
        <f t="shared" si="43"/>
        <v>230.86</v>
      </c>
    </row>
    <row r="3661" spans="1:4">
      <c r="A3661">
        <v>603.9</v>
      </c>
      <c r="B3661">
        <v>-492.33</v>
      </c>
      <c r="C3661">
        <f t="shared" si="42"/>
        <v>-199.19</v>
      </c>
      <c r="D3661">
        <f t="shared" si="43"/>
        <v>231.02999999999997</v>
      </c>
    </row>
    <row r="3662" spans="1:4">
      <c r="A3662">
        <v>604.07000000000005</v>
      </c>
      <c r="B3662">
        <v>-495.36</v>
      </c>
      <c r="C3662">
        <f t="shared" si="42"/>
        <v>-202.22000000000003</v>
      </c>
      <c r="D3662">
        <f t="shared" si="43"/>
        <v>231.20000000000005</v>
      </c>
    </row>
    <row r="3663" spans="1:4">
      <c r="A3663">
        <v>604.23</v>
      </c>
      <c r="B3663">
        <v>-494.75</v>
      </c>
      <c r="C3663">
        <f t="shared" si="42"/>
        <v>-201.61</v>
      </c>
      <c r="D3663">
        <f t="shared" si="43"/>
        <v>231.36</v>
      </c>
    </row>
    <row r="3664" spans="1:4">
      <c r="A3664">
        <v>604.4</v>
      </c>
      <c r="B3664">
        <v>-497.79</v>
      </c>
      <c r="C3664">
        <f t="shared" si="42"/>
        <v>-204.65000000000003</v>
      </c>
      <c r="D3664">
        <f t="shared" si="43"/>
        <v>231.52999999999997</v>
      </c>
    </row>
    <row r="3665" spans="1:4">
      <c r="A3665">
        <v>604.57000000000005</v>
      </c>
      <c r="B3665">
        <v>-497.18</v>
      </c>
      <c r="C3665">
        <f t="shared" si="42"/>
        <v>-204.04000000000002</v>
      </c>
      <c r="D3665">
        <f t="shared" si="43"/>
        <v>231.70000000000005</v>
      </c>
    </row>
    <row r="3666" spans="1:4">
      <c r="A3666">
        <v>604.73</v>
      </c>
      <c r="B3666">
        <v>-500.21</v>
      </c>
      <c r="C3666">
        <f t="shared" si="42"/>
        <v>-207.07</v>
      </c>
      <c r="D3666">
        <f t="shared" si="43"/>
        <v>231.86</v>
      </c>
    </row>
    <row r="3667" spans="1:4">
      <c r="A3667">
        <v>604.9</v>
      </c>
      <c r="B3667">
        <v>-503.25</v>
      </c>
      <c r="C3667">
        <f t="shared" si="42"/>
        <v>-210.11</v>
      </c>
      <c r="D3667">
        <f t="shared" si="43"/>
        <v>232.02999999999997</v>
      </c>
    </row>
    <row r="3668" spans="1:4">
      <c r="A3668">
        <v>605.07000000000005</v>
      </c>
      <c r="B3668">
        <v>-502.64</v>
      </c>
      <c r="C3668">
        <f t="shared" si="42"/>
        <v>-209.5</v>
      </c>
      <c r="D3668">
        <f t="shared" si="43"/>
        <v>232.20000000000005</v>
      </c>
    </row>
    <row r="3669" spans="1:4">
      <c r="A3669">
        <v>605.23</v>
      </c>
      <c r="B3669">
        <v>-505.68</v>
      </c>
      <c r="C3669">
        <f t="shared" si="42"/>
        <v>-212.54000000000002</v>
      </c>
      <c r="D3669">
        <f t="shared" si="43"/>
        <v>232.36</v>
      </c>
    </row>
    <row r="3670" spans="1:4">
      <c r="A3670">
        <v>605.4</v>
      </c>
      <c r="B3670">
        <v>-505.06</v>
      </c>
      <c r="C3670">
        <f t="shared" si="42"/>
        <v>-211.92000000000002</v>
      </c>
      <c r="D3670">
        <f t="shared" si="43"/>
        <v>232.52999999999997</v>
      </c>
    </row>
    <row r="3671" spans="1:4">
      <c r="A3671">
        <v>605.57000000000005</v>
      </c>
      <c r="B3671">
        <v>-508.1</v>
      </c>
      <c r="C3671">
        <f t="shared" si="42"/>
        <v>-214.96000000000004</v>
      </c>
      <c r="D3671">
        <f t="shared" si="43"/>
        <v>232.70000000000005</v>
      </c>
    </row>
    <row r="3672" spans="1:4">
      <c r="A3672">
        <v>605.73</v>
      </c>
      <c r="B3672">
        <v>-507.49</v>
      </c>
      <c r="C3672">
        <f t="shared" si="42"/>
        <v>-214.35000000000002</v>
      </c>
      <c r="D3672">
        <f t="shared" si="43"/>
        <v>232.86</v>
      </c>
    </row>
    <row r="3673" spans="1:4">
      <c r="A3673">
        <v>605.9</v>
      </c>
      <c r="B3673">
        <v>-510.53</v>
      </c>
      <c r="C3673">
        <f t="shared" si="42"/>
        <v>-217.39</v>
      </c>
      <c r="D3673">
        <f t="shared" si="43"/>
        <v>233.02999999999997</v>
      </c>
    </row>
    <row r="3674" spans="1:4">
      <c r="A3674">
        <v>606.07000000000005</v>
      </c>
      <c r="B3674">
        <v>-509.91</v>
      </c>
      <c r="C3674">
        <f t="shared" si="42"/>
        <v>-216.77000000000004</v>
      </c>
      <c r="D3674">
        <f t="shared" si="43"/>
        <v>233.20000000000005</v>
      </c>
    </row>
    <row r="3675" spans="1:4">
      <c r="A3675">
        <v>606.23</v>
      </c>
      <c r="B3675">
        <v>-509.3</v>
      </c>
      <c r="C3675">
        <f t="shared" si="42"/>
        <v>-216.16000000000003</v>
      </c>
      <c r="D3675">
        <f t="shared" si="43"/>
        <v>233.36</v>
      </c>
    </row>
    <row r="3676" spans="1:4">
      <c r="A3676">
        <v>606.4</v>
      </c>
      <c r="B3676">
        <v>-512.34</v>
      </c>
      <c r="C3676">
        <f t="shared" si="42"/>
        <v>-219.20000000000005</v>
      </c>
      <c r="D3676">
        <f t="shared" si="43"/>
        <v>233.52999999999997</v>
      </c>
    </row>
    <row r="3677" spans="1:4">
      <c r="A3677">
        <v>606.57000000000005</v>
      </c>
      <c r="B3677">
        <v>-511.73</v>
      </c>
      <c r="C3677">
        <f t="shared" si="42"/>
        <v>-218.59000000000003</v>
      </c>
      <c r="D3677">
        <f t="shared" si="43"/>
        <v>233.70000000000005</v>
      </c>
    </row>
    <row r="3678" spans="1:4">
      <c r="A3678">
        <v>606.73</v>
      </c>
      <c r="B3678">
        <v>-514.76</v>
      </c>
      <c r="C3678">
        <f t="shared" si="42"/>
        <v>-221.62</v>
      </c>
      <c r="D3678">
        <f t="shared" si="43"/>
        <v>233.86</v>
      </c>
    </row>
    <row r="3679" spans="1:4">
      <c r="A3679">
        <v>606.9</v>
      </c>
      <c r="B3679">
        <v>-514.15</v>
      </c>
      <c r="C3679">
        <f t="shared" si="42"/>
        <v>-221.01</v>
      </c>
      <c r="D3679">
        <f t="shared" si="43"/>
        <v>234.02999999999997</v>
      </c>
    </row>
    <row r="3680" spans="1:4">
      <c r="A3680">
        <v>607.07000000000005</v>
      </c>
      <c r="B3680">
        <v>-513.54</v>
      </c>
      <c r="C3680">
        <f t="shared" si="42"/>
        <v>-220.39999999999998</v>
      </c>
      <c r="D3680">
        <f t="shared" si="43"/>
        <v>234.20000000000005</v>
      </c>
    </row>
    <row r="3681" spans="1:4">
      <c r="A3681">
        <v>607.23</v>
      </c>
      <c r="B3681">
        <v>-516.58000000000004</v>
      </c>
      <c r="C3681">
        <f t="shared" si="42"/>
        <v>-223.44000000000005</v>
      </c>
      <c r="D3681">
        <f t="shared" si="43"/>
        <v>234.36</v>
      </c>
    </row>
    <row r="3682" spans="1:4">
      <c r="A3682">
        <v>607.4</v>
      </c>
      <c r="B3682">
        <v>-515.97</v>
      </c>
      <c r="C3682">
        <f t="shared" si="42"/>
        <v>-222.83000000000004</v>
      </c>
      <c r="D3682">
        <f t="shared" si="43"/>
        <v>234.52999999999997</v>
      </c>
    </row>
    <row r="3683" spans="1:4">
      <c r="A3683">
        <v>607.57000000000005</v>
      </c>
      <c r="B3683">
        <v>-519</v>
      </c>
      <c r="C3683">
        <f t="shared" si="42"/>
        <v>-225.86</v>
      </c>
      <c r="D3683">
        <f t="shared" si="43"/>
        <v>234.70000000000005</v>
      </c>
    </row>
    <row r="3684" spans="1:4">
      <c r="A3684">
        <v>607.73</v>
      </c>
      <c r="B3684">
        <v>-518.39</v>
      </c>
      <c r="C3684">
        <f t="shared" ref="C3684:C3747" si="44">B3684+293.14</f>
        <v>-225.25</v>
      </c>
      <c r="D3684">
        <f t="shared" ref="D3684:D3747" si="45">A3684-372.87</f>
        <v>234.86</v>
      </c>
    </row>
    <row r="3685" spans="1:4">
      <c r="A3685">
        <v>607.9</v>
      </c>
      <c r="B3685">
        <v>-517.78</v>
      </c>
      <c r="C3685">
        <f t="shared" si="44"/>
        <v>-224.64</v>
      </c>
      <c r="D3685">
        <f t="shared" si="45"/>
        <v>235.02999999999997</v>
      </c>
    </row>
    <row r="3686" spans="1:4">
      <c r="A3686">
        <v>608.07000000000005</v>
      </c>
      <c r="B3686">
        <v>-520.82000000000005</v>
      </c>
      <c r="C3686">
        <f t="shared" si="44"/>
        <v>-227.68000000000006</v>
      </c>
      <c r="D3686">
        <f t="shared" si="45"/>
        <v>235.20000000000005</v>
      </c>
    </row>
    <row r="3687" spans="1:4">
      <c r="A3687">
        <v>608.23</v>
      </c>
      <c r="B3687">
        <v>-520.20000000000005</v>
      </c>
      <c r="C3687">
        <f t="shared" si="44"/>
        <v>-227.06000000000006</v>
      </c>
      <c r="D3687">
        <f t="shared" si="45"/>
        <v>235.36</v>
      </c>
    </row>
    <row r="3688" spans="1:4">
      <c r="A3688">
        <v>608.4</v>
      </c>
      <c r="B3688">
        <v>-519.59</v>
      </c>
      <c r="C3688">
        <f t="shared" si="44"/>
        <v>-226.45000000000005</v>
      </c>
      <c r="D3688">
        <f t="shared" si="45"/>
        <v>235.52999999999997</v>
      </c>
    </row>
    <row r="3689" spans="1:4">
      <c r="A3689">
        <v>608.57000000000005</v>
      </c>
      <c r="B3689">
        <v>-522.63</v>
      </c>
      <c r="C3689">
        <f t="shared" si="44"/>
        <v>-229.49</v>
      </c>
      <c r="D3689">
        <f t="shared" si="45"/>
        <v>235.70000000000005</v>
      </c>
    </row>
    <row r="3690" spans="1:4">
      <c r="A3690">
        <v>608.73</v>
      </c>
      <c r="B3690">
        <v>-522.02</v>
      </c>
      <c r="C3690">
        <f t="shared" si="44"/>
        <v>-228.88</v>
      </c>
      <c r="D3690">
        <f t="shared" si="45"/>
        <v>235.86</v>
      </c>
    </row>
    <row r="3691" spans="1:4">
      <c r="A3691">
        <v>608.9</v>
      </c>
      <c r="B3691">
        <v>-525.05999999999995</v>
      </c>
      <c r="C3691">
        <f t="shared" si="44"/>
        <v>-231.91999999999996</v>
      </c>
      <c r="D3691">
        <f t="shared" si="45"/>
        <v>236.02999999999997</v>
      </c>
    </row>
    <row r="3692" spans="1:4">
      <c r="A3692">
        <v>609.07000000000005</v>
      </c>
      <c r="B3692">
        <v>-524.44000000000005</v>
      </c>
      <c r="C3692">
        <f t="shared" si="44"/>
        <v>-231.30000000000007</v>
      </c>
      <c r="D3692">
        <f t="shared" si="45"/>
        <v>236.20000000000005</v>
      </c>
    </row>
    <row r="3693" spans="1:4">
      <c r="A3693">
        <v>609.23</v>
      </c>
      <c r="B3693">
        <v>-527.48</v>
      </c>
      <c r="C3693">
        <f t="shared" si="44"/>
        <v>-234.34000000000003</v>
      </c>
      <c r="D3693">
        <f t="shared" si="45"/>
        <v>236.36</v>
      </c>
    </row>
    <row r="3694" spans="1:4">
      <c r="A3694">
        <v>609.4</v>
      </c>
      <c r="B3694">
        <v>-526.87</v>
      </c>
      <c r="C3694">
        <f t="shared" si="44"/>
        <v>-233.73000000000002</v>
      </c>
      <c r="D3694">
        <f t="shared" si="45"/>
        <v>236.52999999999997</v>
      </c>
    </row>
    <row r="3695" spans="1:4">
      <c r="A3695">
        <v>609.57000000000005</v>
      </c>
      <c r="B3695">
        <v>-529.91</v>
      </c>
      <c r="C3695">
        <f t="shared" si="44"/>
        <v>-236.76999999999998</v>
      </c>
      <c r="D3695">
        <f t="shared" si="45"/>
        <v>236.70000000000005</v>
      </c>
    </row>
    <row r="3696" spans="1:4">
      <c r="A3696">
        <v>609.73</v>
      </c>
      <c r="B3696">
        <v>-529.29</v>
      </c>
      <c r="C3696">
        <f t="shared" si="44"/>
        <v>-236.14999999999998</v>
      </c>
      <c r="D3696">
        <f t="shared" si="45"/>
        <v>236.86</v>
      </c>
    </row>
    <row r="3697" spans="1:4">
      <c r="A3697">
        <v>609.9</v>
      </c>
      <c r="B3697">
        <v>-532.33000000000004</v>
      </c>
      <c r="C3697">
        <f t="shared" si="44"/>
        <v>-239.19000000000005</v>
      </c>
      <c r="D3697">
        <f t="shared" si="45"/>
        <v>237.02999999999997</v>
      </c>
    </row>
    <row r="3698" spans="1:4">
      <c r="A3698">
        <v>610.07000000000005</v>
      </c>
      <c r="B3698">
        <v>-531.72</v>
      </c>
      <c r="C3698">
        <f t="shared" si="44"/>
        <v>-238.58000000000004</v>
      </c>
      <c r="D3698">
        <f t="shared" si="45"/>
        <v>237.20000000000005</v>
      </c>
    </row>
    <row r="3699" spans="1:4">
      <c r="A3699">
        <v>610.23</v>
      </c>
      <c r="B3699">
        <v>-531.11</v>
      </c>
      <c r="C3699">
        <f t="shared" si="44"/>
        <v>-237.97000000000003</v>
      </c>
      <c r="D3699">
        <f t="shared" si="45"/>
        <v>237.36</v>
      </c>
    </row>
    <row r="3700" spans="1:4">
      <c r="A3700">
        <v>610.4</v>
      </c>
      <c r="B3700">
        <v>-534.14</v>
      </c>
      <c r="C3700">
        <f t="shared" si="44"/>
        <v>-241</v>
      </c>
      <c r="D3700">
        <f t="shared" si="45"/>
        <v>237.52999999999997</v>
      </c>
    </row>
    <row r="3701" spans="1:4">
      <c r="A3701">
        <v>610.57000000000005</v>
      </c>
      <c r="B3701">
        <v>-533.53</v>
      </c>
      <c r="C3701">
        <f t="shared" si="44"/>
        <v>-240.39</v>
      </c>
      <c r="D3701">
        <f t="shared" si="45"/>
        <v>237.70000000000005</v>
      </c>
    </row>
    <row r="3702" spans="1:4">
      <c r="A3702">
        <v>610.73</v>
      </c>
      <c r="B3702">
        <v>-536.57000000000005</v>
      </c>
      <c r="C3702">
        <f t="shared" si="44"/>
        <v>-243.43000000000006</v>
      </c>
      <c r="D3702">
        <f t="shared" si="45"/>
        <v>237.86</v>
      </c>
    </row>
    <row r="3703" spans="1:4">
      <c r="A3703">
        <v>610.9</v>
      </c>
      <c r="B3703">
        <v>-535.96</v>
      </c>
      <c r="C3703">
        <f t="shared" si="44"/>
        <v>-242.82000000000005</v>
      </c>
      <c r="D3703">
        <f t="shared" si="45"/>
        <v>238.02999999999997</v>
      </c>
    </row>
    <row r="3704" spans="1:4">
      <c r="A3704">
        <v>611.07000000000005</v>
      </c>
      <c r="B3704">
        <v>-535.35</v>
      </c>
      <c r="C3704">
        <f t="shared" si="44"/>
        <v>-242.21000000000004</v>
      </c>
      <c r="D3704">
        <f t="shared" si="45"/>
        <v>238.20000000000005</v>
      </c>
    </row>
    <row r="3705" spans="1:4">
      <c r="A3705">
        <v>611.23</v>
      </c>
      <c r="B3705">
        <v>-534.73</v>
      </c>
      <c r="C3705">
        <f t="shared" si="44"/>
        <v>-241.59000000000003</v>
      </c>
      <c r="D3705">
        <f t="shared" si="45"/>
        <v>238.36</v>
      </c>
    </row>
    <row r="3706" spans="1:4">
      <c r="A3706">
        <v>611.4</v>
      </c>
      <c r="B3706">
        <v>-537.77</v>
      </c>
      <c r="C3706">
        <f t="shared" si="44"/>
        <v>-244.63</v>
      </c>
      <c r="D3706">
        <f t="shared" si="45"/>
        <v>238.52999999999997</v>
      </c>
    </row>
    <row r="3707" spans="1:4">
      <c r="A3707">
        <v>611.57000000000005</v>
      </c>
      <c r="B3707">
        <v>-537.16</v>
      </c>
      <c r="C3707">
        <f t="shared" si="44"/>
        <v>-244.01999999999998</v>
      </c>
      <c r="D3707">
        <f t="shared" si="45"/>
        <v>238.70000000000005</v>
      </c>
    </row>
    <row r="3708" spans="1:4">
      <c r="A3708">
        <v>611.73</v>
      </c>
      <c r="B3708">
        <v>-536.54999999999995</v>
      </c>
      <c r="C3708">
        <f t="shared" si="44"/>
        <v>-243.40999999999997</v>
      </c>
      <c r="D3708">
        <f t="shared" si="45"/>
        <v>238.86</v>
      </c>
    </row>
    <row r="3709" spans="1:4">
      <c r="A3709">
        <v>611.9</v>
      </c>
      <c r="B3709">
        <v>-539.58000000000004</v>
      </c>
      <c r="C3709">
        <f t="shared" si="44"/>
        <v>-246.44000000000005</v>
      </c>
      <c r="D3709">
        <f t="shared" si="45"/>
        <v>239.02999999999997</v>
      </c>
    </row>
    <row r="3710" spans="1:4">
      <c r="A3710">
        <v>612.07000000000005</v>
      </c>
      <c r="B3710">
        <v>-538.97</v>
      </c>
      <c r="C3710">
        <f t="shared" si="44"/>
        <v>-245.83000000000004</v>
      </c>
      <c r="D3710">
        <f t="shared" si="45"/>
        <v>239.20000000000005</v>
      </c>
    </row>
    <row r="3711" spans="1:4">
      <c r="A3711">
        <v>612.23</v>
      </c>
      <c r="B3711">
        <v>-538.36</v>
      </c>
      <c r="C3711">
        <f t="shared" si="44"/>
        <v>-245.22000000000003</v>
      </c>
      <c r="D3711">
        <f t="shared" si="45"/>
        <v>239.36</v>
      </c>
    </row>
    <row r="3712" spans="1:4">
      <c r="A3712">
        <v>612.4</v>
      </c>
      <c r="B3712">
        <v>-537.75</v>
      </c>
      <c r="C3712">
        <f t="shared" si="44"/>
        <v>-244.61</v>
      </c>
      <c r="D3712">
        <f t="shared" si="45"/>
        <v>239.52999999999997</v>
      </c>
    </row>
    <row r="3713" spans="1:4">
      <c r="A3713">
        <v>612.57000000000005</v>
      </c>
      <c r="B3713">
        <v>-537.14</v>
      </c>
      <c r="C3713">
        <f t="shared" si="44"/>
        <v>-244</v>
      </c>
      <c r="D3713">
        <f t="shared" si="45"/>
        <v>239.70000000000005</v>
      </c>
    </row>
    <row r="3714" spans="1:4">
      <c r="A3714">
        <v>612.73</v>
      </c>
      <c r="B3714">
        <v>-540.16999999999996</v>
      </c>
      <c r="C3714">
        <f t="shared" si="44"/>
        <v>-247.02999999999997</v>
      </c>
      <c r="D3714">
        <f t="shared" si="45"/>
        <v>239.86</v>
      </c>
    </row>
    <row r="3715" spans="1:4">
      <c r="A3715">
        <v>612.9</v>
      </c>
      <c r="B3715">
        <v>-535.91</v>
      </c>
      <c r="C3715">
        <f t="shared" si="44"/>
        <v>-242.76999999999998</v>
      </c>
      <c r="D3715">
        <f t="shared" si="45"/>
        <v>240.02999999999997</v>
      </c>
    </row>
    <row r="3716" spans="1:4">
      <c r="A3716">
        <v>613.07000000000005</v>
      </c>
      <c r="B3716">
        <v>-538.95000000000005</v>
      </c>
      <c r="C3716">
        <f t="shared" si="44"/>
        <v>-245.81000000000006</v>
      </c>
      <c r="D3716">
        <f t="shared" si="45"/>
        <v>240.20000000000005</v>
      </c>
    </row>
    <row r="3717" spans="1:4">
      <c r="A3717">
        <v>613.23</v>
      </c>
      <c r="B3717">
        <v>-538.34</v>
      </c>
      <c r="C3717">
        <f t="shared" si="44"/>
        <v>-245.20000000000005</v>
      </c>
      <c r="D3717">
        <f t="shared" si="45"/>
        <v>240.36</v>
      </c>
    </row>
    <row r="3718" spans="1:4">
      <c r="A3718">
        <v>613.4</v>
      </c>
      <c r="B3718">
        <v>-537.73</v>
      </c>
      <c r="C3718">
        <f t="shared" si="44"/>
        <v>-244.59000000000003</v>
      </c>
      <c r="D3718">
        <f t="shared" si="45"/>
        <v>240.52999999999997</v>
      </c>
    </row>
    <row r="3719" spans="1:4">
      <c r="A3719">
        <v>613.57000000000005</v>
      </c>
      <c r="B3719">
        <v>-540.76</v>
      </c>
      <c r="C3719">
        <f t="shared" si="44"/>
        <v>-247.62</v>
      </c>
      <c r="D3719">
        <f t="shared" si="45"/>
        <v>240.70000000000005</v>
      </c>
    </row>
    <row r="3720" spans="1:4">
      <c r="A3720">
        <v>613.73</v>
      </c>
      <c r="B3720">
        <v>-540.15</v>
      </c>
      <c r="C3720">
        <f t="shared" si="44"/>
        <v>-247.01</v>
      </c>
      <c r="D3720">
        <f t="shared" si="45"/>
        <v>240.86</v>
      </c>
    </row>
    <row r="3721" spans="1:4">
      <c r="A3721">
        <v>613.9</v>
      </c>
      <c r="B3721">
        <v>-539.54</v>
      </c>
      <c r="C3721">
        <f t="shared" si="44"/>
        <v>-246.39999999999998</v>
      </c>
      <c r="D3721">
        <f t="shared" si="45"/>
        <v>241.02999999999997</v>
      </c>
    </row>
    <row r="3722" spans="1:4">
      <c r="A3722">
        <v>614.07000000000005</v>
      </c>
      <c r="B3722">
        <v>-538.92999999999995</v>
      </c>
      <c r="C3722">
        <f t="shared" si="44"/>
        <v>-245.78999999999996</v>
      </c>
      <c r="D3722">
        <f t="shared" si="45"/>
        <v>241.20000000000005</v>
      </c>
    </row>
    <row r="3723" spans="1:4">
      <c r="A3723">
        <v>614.23</v>
      </c>
      <c r="B3723">
        <v>-541.96</v>
      </c>
      <c r="C3723">
        <f t="shared" si="44"/>
        <v>-248.82000000000005</v>
      </c>
      <c r="D3723">
        <f t="shared" si="45"/>
        <v>241.36</v>
      </c>
    </row>
    <row r="3724" spans="1:4">
      <c r="A3724">
        <v>614.4</v>
      </c>
      <c r="B3724">
        <v>-541.35</v>
      </c>
      <c r="C3724">
        <f t="shared" si="44"/>
        <v>-248.21000000000004</v>
      </c>
      <c r="D3724">
        <f t="shared" si="45"/>
        <v>241.52999999999997</v>
      </c>
    </row>
    <row r="3725" spans="1:4">
      <c r="A3725">
        <v>614.57000000000005</v>
      </c>
      <c r="B3725">
        <v>-540.74</v>
      </c>
      <c r="C3725">
        <f t="shared" si="44"/>
        <v>-247.60000000000002</v>
      </c>
      <c r="D3725">
        <f t="shared" si="45"/>
        <v>241.70000000000005</v>
      </c>
    </row>
    <row r="3726" spans="1:4">
      <c r="A3726">
        <v>614.73</v>
      </c>
      <c r="B3726">
        <v>-543.78</v>
      </c>
      <c r="C3726">
        <f t="shared" si="44"/>
        <v>-250.64</v>
      </c>
      <c r="D3726">
        <f t="shared" si="45"/>
        <v>241.86</v>
      </c>
    </row>
    <row r="3727" spans="1:4">
      <c r="A3727">
        <v>614.9</v>
      </c>
      <c r="B3727">
        <v>-543.16999999999996</v>
      </c>
      <c r="C3727">
        <f t="shared" si="44"/>
        <v>-250.02999999999997</v>
      </c>
      <c r="D3727">
        <f t="shared" si="45"/>
        <v>242.02999999999997</v>
      </c>
    </row>
    <row r="3728" spans="1:4">
      <c r="A3728">
        <v>615.07000000000005</v>
      </c>
      <c r="B3728">
        <v>-542.54999999999995</v>
      </c>
      <c r="C3728">
        <f t="shared" si="44"/>
        <v>-249.40999999999997</v>
      </c>
      <c r="D3728">
        <f t="shared" si="45"/>
        <v>242.20000000000005</v>
      </c>
    </row>
    <row r="3729" spans="1:4">
      <c r="A3729">
        <v>615.24</v>
      </c>
      <c r="B3729">
        <v>-545.59</v>
      </c>
      <c r="C3729">
        <f t="shared" si="44"/>
        <v>-252.45000000000005</v>
      </c>
      <c r="D3729">
        <f t="shared" si="45"/>
        <v>242.37</v>
      </c>
    </row>
    <row r="3730" spans="1:4">
      <c r="A3730">
        <v>615.4</v>
      </c>
      <c r="B3730">
        <v>-544.98</v>
      </c>
      <c r="C3730">
        <f t="shared" si="44"/>
        <v>-251.84000000000003</v>
      </c>
      <c r="D3730">
        <f t="shared" si="45"/>
        <v>242.52999999999997</v>
      </c>
    </row>
    <row r="3731" spans="1:4">
      <c r="A3731">
        <v>615.57000000000005</v>
      </c>
      <c r="B3731">
        <v>-544.37</v>
      </c>
      <c r="C3731">
        <f t="shared" si="44"/>
        <v>-251.23000000000002</v>
      </c>
      <c r="D3731">
        <f t="shared" si="45"/>
        <v>242.70000000000005</v>
      </c>
    </row>
    <row r="3732" spans="1:4">
      <c r="A3732">
        <v>615.74</v>
      </c>
      <c r="B3732">
        <v>-547.4</v>
      </c>
      <c r="C3732">
        <f t="shared" si="44"/>
        <v>-254.26</v>
      </c>
      <c r="D3732">
        <f t="shared" si="45"/>
        <v>242.87</v>
      </c>
    </row>
    <row r="3733" spans="1:4">
      <c r="A3733">
        <v>615.9</v>
      </c>
      <c r="B3733">
        <v>-546.79</v>
      </c>
      <c r="C3733">
        <f t="shared" si="44"/>
        <v>-253.64999999999998</v>
      </c>
      <c r="D3733">
        <f t="shared" si="45"/>
        <v>243.02999999999997</v>
      </c>
    </row>
    <row r="3734" spans="1:4">
      <c r="A3734">
        <v>616.07000000000005</v>
      </c>
      <c r="B3734">
        <v>-546.17999999999995</v>
      </c>
      <c r="C3734">
        <f t="shared" si="44"/>
        <v>-253.03999999999996</v>
      </c>
      <c r="D3734">
        <f t="shared" si="45"/>
        <v>243.20000000000005</v>
      </c>
    </row>
    <row r="3735" spans="1:4">
      <c r="A3735">
        <v>616.24</v>
      </c>
      <c r="B3735">
        <v>-545.57000000000005</v>
      </c>
      <c r="C3735">
        <f t="shared" si="44"/>
        <v>-252.43000000000006</v>
      </c>
      <c r="D3735">
        <f t="shared" si="45"/>
        <v>243.37</v>
      </c>
    </row>
    <row r="3736" spans="1:4">
      <c r="A3736">
        <v>616.4</v>
      </c>
      <c r="B3736">
        <v>-544.96</v>
      </c>
      <c r="C3736">
        <f t="shared" si="44"/>
        <v>-251.82000000000005</v>
      </c>
      <c r="D3736">
        <f t="shared" si="45"/>
        <v>243.52999999999997</v>
      </c>
    </row>
    <row r="3737" spans="1:4">
      <c r="A3737">
        <v>616.57000000000005</v>
      </c>
      <c r="B3737">
        <v>-547.99</v>
      </c>
      <c r="C3737">
        <f t="shared" si="44"/>
        <v>-254.85000000000002</v>
      </c>
      <c r="D3737">
        <f t="shared" si="45"/>
        <v>243.70000000000005</v>
      </c>
    </row>
    <row r="3738" spans="1:4">
      <c r="A3738">
        <v>616.74</v>
      </c>
      <c r="B3738">
        <v>-547.38</v>
      </c>
      <c r="C3738">
        <f t="shared" si="44"/>
        <v>-254.24</v>
      </c>
      <c r="D3738">
        <f t="shared" si="45"/>
        <v>243.87</v>
      </c>
    </row>
    <row r="3739" spans="1:4">
      <c r="A3739">
        <v>616.9</v>
      </c>
      <c r="B3739">
        <v>-546.77</v>
      </c>
      <c r="C3739">
        <f t="shared" si="44"/>
        <v>-253.63</v>
      </c>
      <c r="D3739">
        <f t="shared" si="45"/>
        <v>244.02999999999997</v>
      </c>
    </row>
    <row r="3740" spans="1:4">
      <c r="A3740">
        <v>617.07000000000005</v>
      </c>
      <c r="B3740">
        <v>-546.16</v>
      </c>
      <c r="C3740">
        <f t="shared" si="44"/>
        <v>-253.01999999999998</v>
      </c>
      <c r="D3740">
        <f t="shared" si="45"/>
        <v>244.20000000000005</v>
      </c>
    </row>
    <row r="3741" spans="1:4">
      <c r="A3741">
        <v>617.24</v>
      </c>
      <c r="B3741">
        <v>-545.54999999999995</v>
      </c>
      <c r="C3741">
        <f t="shared" si="44"/>
        <v>-252.40999999999997</v>
      </c>
      <c r="D3741">
        <f t="shared" si="45"/>
        <v>244.37</v>
      </c>
    </row>
    <row r="3742" spans="1:4">
      <c r="A3742">
        <v>617.4</v>
      </c>
      <c r="B3742">
        <v>-544.92999999999995</v>
      </c>
      <c r="C3742">
        <f t="shared" si="44"/>
        <v>-251.78999999999996</v>
      </c>
      <c r="D3742">
        <f t="shared" si="45"/>
        <v>244.52999999999997</v>
      </c>
    </row>
    <row r="3743" spans="1:4">
      <c r="A3743">
        <v>617.57000000000005</v>
      </c>
      <c r="B3743">
        <v>-544.32000000000005</v>
      </c>
      <c r="C3743">
        <f t="shared" si="44"/>
        <v>-251.18000000000006</v>
      </c>
      <c r="D3743">
        <f t="shared" si="45"/>
        <v>244.70000000000005</v>
      </c>
    </row>
    <row r="3744" spans="1:4">
      <c r="A3744">
        <v>617.74</v>
      </c>
      <c r="B3744">
        <v>-547.36</v>
      </c>
      <c r="C3744">
        <f t="shared" si="44"/>
        <v>-254.22000000000003</v>
      </c>
      <c r="D3744">
        <f t="shared" si="45"/>
        <v>244.87</v>
      </c>
    </row>
    <row r="3745" spans="1:4">
      <c r="A3745">
        <v>617.9</v>
      </c>
      <c r="B3745">
        <v>-546.75</v>
      </c>
      <c r="C3745">
        <f t="shared" si="44"/>
        <v>-253.61</v>
      </c>
      <c r="D3745">
        <f t="shared" si="45"/>
        <v>245.02999999999997</v>
      </c>
    </row>
    <row r="3746" spans="1:4">
      <c r="A3746">
        <v>618.07000000000005</v>
      </c>
      <c r="B3746">
        <v>-546.14</v>
      </c>
      <c r="C3746">
        <f t="shared" si="44"/>
        <v>-253</v>
      </c>
      <c r="D3746">
        <f t="shared" si="45"/>
        <v>245.20000000000005</v>
      </c>
    </row>
    <row r="3747" spans="1:4">
      <c r="A3747">
        <v>618.24</v>
      </c>
      <c r="B3747">
        <v>-545.52</v>
      </c>
      <c r="C3747">
        <f t="shared" si="44"/>
        <v>-252.38</v>
      </c>
      <c r="D3747">
        <f t="shared" si="45"/>
        <v>245.37</v>
      </c>
    </row>
    <row r="3748" spans="1:4">
      <c r="A3748">
        <v>618.4</v>
      </c>
      <c r="B3748">
        <v>-544.91</v>
      </c>
      <c r="C3748">
        <f t="shared" ref="C3748:C3811" si="46">B3748+293.14</f>
        <v>-251.76999999999998</v>
      </c>
      <c r="D3748">
        <f t="shared" ref="D3748:D3811" si="47">A3748-372.87</f>
        <v>245.52999999999997</v>
      </c>
    </row>
    <row r="3749" spans="1:4">
      <c r="A3749">
        <v>618.57000000000005</v>
      </c>
      <c r="B3749">
        <v>-547.95000000000005</v>
      </c>
      <c r="C3749">
        <f t="shared" si="46"/>
        <v>-254.81000000000006</v>
      </c>
      <c r="D3749">
        <f t="shared" si="47"/>
        <v>245.70000000000005</v>
      </c>
    </row>
    <row r="3750" spans="1:4">
      <c r="A3750">
        <v>618.74</v>
      </c>
      <c r="B3750">
        <v>-547.34</v>
      </c>
      <c r="C3750">
        <f t="shared" si="46"/>
        <v>-254.20000000000005</v>
      </c>
      <c r="D3750">
        <f t="shared" si="47"/>
        <v>245.87</v>
      </c>
    </row>
    <row r="3751" spans="1:4">
      <c r="A3751">
        <v>618.9</v>
      </c>
      <c r="B3751">
        <v>-546.73</v>
      </c>
      <c r="C3751">
        <f t="shared" si="46"/>
        <v>-253.59000000000003</v>
      </c>
      <c r="D3751">
        <f t="shared" si="47"/>
        <v>246.02999999999997</v>
      </c>
    </row>
    <row r="3752" spans="1:4">
      <c r="A3752">
        <v>619.07000000000005</v>
      </c>
      <c r="B3752">
        <v>-546.11</v>
      </c>
      <c r="C3752">
        <f t="shared" si="46"/>
        <v>-252.97000000000003</v>
      </c>
      <c r="D3752">
        <f t="shared" si="47"/>
        <v>246.20000000000005</v>
      </c>
    </row>
    <row r="3753" spans="1:4">
      <c r="A3753">
        <v>619.24</v>
      </c>
      <c r="B3753">
        <v>-545.5</v>
      </c>
      <c r="C3753">
        <f t="shared" si="46"/>
        <v>-252.36</v>
      </c>
      <c r="D3753">
        <f t="shared" si="47"/>
        <v>246.37</v>
      </c>
    </row>
    <row r="3754" spans="1:4">
      <c r="A3754">
        <v>619.4</v>
      </c>
      <c r="B3754">
        <v>-548.54</v>
      </c>
      <c r="C3754">
        <f t="shared" si="46"/>
        <v>-255.39999999999998</v>
      </c>
      <c r="D3754">
        <f t="shared" si="47"/>
        <v>246.52999999999997</v>
      </c>
    </row>
    <row r="3755" spans="1:4">
      <c r="A3755">
        <v>619.57000000000005</v>
      </c>
      <c r="B3755">
        <v>-547.92999999999995</v>
      </c>
      <c r="C3755">
        <f t="shared" si="46"/>
        <v>-254.78999999999996</v>
      </c>
      <c r="D3755">
        <f t="shared" si="47"/>
        <v>246.70000000000005</v>
      </c>
    </row>
    <row r="3756" spans="1:4">
      <c r="A3756">
        <v>619.74</v>
      </c>
      <c r="B3756">
        <v>-547.32000000000005</v>
      </c>
      <c r="C3756">
        <f t="shared" si="46"/>
        <v>-254.18000000000006</v>
      </c>
      <c r="D3756">
        <f t="shared" si="47"/>
        <v>246.87</v>
      </c>
    </row>
    <row r="3757" spans="1:4">
      <c r="A3757">
        <v>619.9</v>
      </c>
      <c r="B3757">
        <v>-546.70000000000005</v>
      </c>
      <c r="C3757">
        <f t="shared" si="46"/>
        <v>-253.56000000000006</v>
      </c>
      <c r="D3757">
        <f t="shared" si="47"/>
        <v>247.02999999999997</v>
      </c>
    </row>
    <row r="3758" spans="1:4">
      <c r="A3758">
        <v>620.07000000000005</v>
      </c>
      <c r="B3758">
        <v>-546.09</v>
      </c>
      <c r="C3758">
        <f t="shared" si="46"/>
        <v>-252.95000000000005</v>
      </c>
      <c r="D3758">
        <f t="shared" si="47"/>
        <v>247.20000000000005</v>
      </c>
    </row>
    <row r="3759" spans="1:4">
      <c r="A3759">
        <v>620.24</v>
      </c>
      <c r="B3759">
        <v>-549.13</v>
      </c>
      <c r="C3759">
        <f t="shared" si="46"/>
        <v>-255.99</v>
      </c>
      <c r="D3759">
        <f t="shared" si="47"/>
        <v>247.37</v>
      </c>
    </row>
    <row r="3760" spans="1:4">
      <c r="A3760">
        <v>620.4</v>
      </c>
      <c r="B3760">
        <v>-548.52</v>
      </c>
      <c r="C3760">
        <f t="shared" si="46"/>
        <v>-255.38</v>
      </c>
      <c r="D3760">
        <f t="shared" si="47"/>
        <v>247.52999999999997</v>
      </c>
    </row>
    <row r="3761" spans="1:4">
      <c r="A3761">
        <v>620.57000000000005</v>
      </c>
      <c r="B3761">
        <v>-547.9</v>
      </c>
      <c r="C3761">
        <f t="shared" si="46"/>
        <v>-254.76</v>
      </c>
      <c r="D3761">
        <f t="shared" si="47"/>
        <v>247.70000000000005</v>
      </c>
    </row>
    <row r="3762" spans="1:4">
      <c r="A3762">
        <v>620.74</v>
      </c>
      <c r="B3762">
        <v>-547.29</v>
      </c>
      <c r="C3762">
        <f t="shared" si="46"/>
        <v>-254.14999999999998</v>
      </c>
      <c r="D3762">
        <f t="shared" si="47"/>
        <v>247.87</v>
      </c>
    </row>
    <row r="3763" spans="1:4">
      <c r="A3763">
        <v>620.9</v>
      </c>
      <c r="B3763">
        <v>-546.67999999999995</v>
      </c>
      <c r="C3763">
        <f t="shared" si="46"/>
        <v>-253.53999999999996</v>
      </c>
      <c r="D3763">
        <f t="shared" si="47"/>
        <v>248.02999999999997</v>
      </c>
    </row>
    <row r="3764" spans="1:4">
      <c r="A3764">
        <v>621.07000000000005</v>
      </c>
      <c r="B3764">
        <v>-549.72</v>
      </c>
      <c r="C3764">
        <f t="shared" si="46"/>
        <v>-256.58000000000004</v>
      </c>
      <c r="D3764">
        <f t="shared" si="47"/>
        <v>248.20000000000005</v>
      </c>
    </row>
    <row r="3765" spans="1:4">
      <c r="A3765">
        <v>621.24</v>
      </c>
      <c r="B3765">
        <v>-549.11</v>
      </c>
      <c r="C3765">
        <f t="shared" si="46"/>
        <v>-255.97000000000003</v>
      </c>
      <c r="D3765">
        <f t="shared" si="47"/>
        <v>248.37</v>
      </c>
    </row>
    <row r="3766" spans="1:4">
      <c r="A3766">
        <v>621.4</v>
      </c>
      <c r="B3766">
        <v>-548.49</v>
      </c>
      <c r="C3766">
        <f t="shared" si="46"/>
        <v>-255.35000000000002</v>
      </c>
      <c r="D3766">
        <f t="shared" si="47"/>
        <v>248.52999999999997</v>
      </c>
    </row>
    <row r="3767" spans="1:4">
      <c r="A3767">
        <v>621.57000000000005</v>
      </c>
      <c r="B3767">
        <v>-551.53</v>
      </c>
      <c r="C3767">
        <f t="shared" si="46"/>
        <v>-258.39</v>
      </c>
      <c r="D3767">
        <f t="shared" si="47"/>
        <v>248.70000000000005</v>
      </c>
    </row>
    <row r="3768" spans="1:4">
      <c r="A3768">
        <v>621.74</v>
      </c>
      <c r="B3768">
        <v>-550.91999999999996</v>
      </c>
      <c r="C3768">
        <f t="shared" si="46"/>
        <v>-257.77999999999997</v>
      </c>
      <c r="D3768">
        <f t="shared" si="47"/>
        <v>248.87</v>
      </c>
    </row>
    <row r="3769" spans="1:4">
      <c r="A3769">
        <v>621.9</v>
      </c>
      <c r="B3769">
        <v>-550.30999999999995</v>
      </c>
      <c r="C3769">
        <f t="shared" si="46"/>
        <v>-257.16999999999996</v>
      </c>
      <c r="D3769">
        <f t="shared" si="47"/>
        <v>249.02999999999997</v>
      </c>
    </row>
    <row r="3770" spans="1:4">
      <c r="A3770">
        <v>622.07000000000005</v>
      </c>
      <c r="B3770">
        <v>-549.70000000000005</v>
      </c>
      <c r="C3770">
        <f t="shared" si="46"/>
        <v>-256.56000000000006</v>
      </c>
      <c r="D3770">
        <f t="shared" si="47"/>
        <v>249.20000000000005</v>
      </c>
    </row>
    <row r="3771" spans="1:4">
      <c r="A3771">
        <v>622.24</v>
      </c>
      <c r="B3771">
        <v>-549.08000000000004</v>
      </c>
      <c r="C3771">
        <f t="shared" si="46"/>
        <v>-255.94000000000005</v>
      </c>
      <c r="D3771">
        <f t="shared" si="47"/>
        <v>249.37</v>
      </c>
    </row>
    <row r="3772" spans="1:4">
      <c r="A3772">
        <v>622.4</v>
      </c>
      <c r="B3772">
        <v>-548.47</v>
      </c>
      <c r="C3772">
        <f t="shared" si="46"/>
        <v>-255.33000000000004</v>
      </c>
      <c r="D3772">
        <f t="shared" si="47"/>
        <v>249.52999999999997</v>
      </c>
    </row>
    <row r="3773" spans="1:4">
      <c r="A3773">
        <v>622.57000000000005</v>
      </c>
      <c r="B3773">
        <v>-547.86</v>
      </c>
      <c r="C3773">
        <f t="shared" si="46"/>
        <v>-254.72000000000003</v>
      </c>
      <c r="D3773">
        <f t="shared" si="47"/>
        <v>249.70000000000005</v>
      </c>
    </row>
    <row r="3774" spans="1:4">
      <c r="A3774">
        <v>622.74</v>
      </c>
      <c r="B3774">
        <v>-550.9</v>
      </c>
      <c r="C3774">
        <f t="shared" si="46"/>
        <v>-257.76</v>
      </c>
      <c r="D3774">
        <f t="shared" si="47"/>
        <v>249.87</v>
      </c>
    </row>
    <row r="3775" spans="1:4">
      <c r="A3775">
        <v>622.9</v>
      </c>
      <c r="B3775">
        <v>-550.29</v>
      </c>
      <c r="C3775">
        <f t="shared" si="46"/>
        <v>-257.14999999999998</v>
      </c>
      <c r="D3775">
        <f t="shared" si="47"/>
        <v>250.02999999999997</v>
      </c>
    </row>
    <row r="3776" spans="1:4">
      <c r="A3776">
        <v>623.07000000000005</v>
      </c>
      <c r="B3776">
        <v>-549.66999999999996</v>
      </c>
      <c r="C3776">
        <f t="shared" si="46"/>
        <v>-256.52999999999997</v>
      </c>
      <c r="D3776">
        <f t="shared" si="47"/>
        <v>250.20000000000005</v>
      </c>
    </row>
    <row r="3777" spans="1:4">
      <c r="A3777">
        <v>623.24</v>
      </c>
      <c r="B3777">
        <v>-549.05999999999995</v>
      </c>
      <c r="C3777">
        <f t="shared" si="46"/>
        <v>-255.91999999999996</v>
      </c>
      <c r="D3777">
        <f t="shared" si="47"/>
        <v>250.37</v>
      </c>
    </row>
    <row r="3778" spans="1:4">
      <c r="A3778">
        <v>623.4</v>
      </c>
      <c r="B3778">
        <v>-548.45000000000005</v>
      </c>
      <c r="C3778">
        <f t="shared" si="46"/>
        <v>-255.31000000000006</v>
      </c>
      <c r="D3778">
        <f t="shared" si="47"/>
        <v>250.52999999999997</v>
      </c>
    </row>
    <row r="3779" spans="1:4">
      <c r="A3779">
        <v>623.57000000000005</v>
      </c>
      <c r="B3779">
        <v>-547.84</v>
      </c>
      <c r="C3779">
        <f t="shared" si="46"/>
        <v>-254.70000000000005</v>
      </c>
      <c r="D3779">
        <f t="shared" si="47"/>
        <v>250.70000000000005</v>
      </c>
    </row>
    <row r="3780" spans="1:4">
      <c r="A3780">
        <v>623.74</v>
      </c>
      <c r="B3780">
        <v>-547.23</v>
      </c>
      <c r="C3780">
        <f t="shared" si="46"/>
        <v>-254.09000000000003</v>
      </c>
      <c r="D3780">
        <f t="shared" si="47"/>
        <v>250.87</v>
      </c>
    </row>
    <row r="3781" spans="1:4">
      <c r="A3781">
        <v>623.9</v>
      </c>
      <c r="B3781">
        <v>-546.61</v>
      </c>
      <c r="C3781">
        <f t="shared" si="46"/>
        <v>-253.47000000000003</v>
      </c>
      <c r="D3781">
        <f t="shared" si="47"/>
        <v>251.02999999999997</v>
      </c>
    </row>
    <row r="3782" spans="1:4">
      <c r="A3782">
        <v>624.07000000000005</v>
      </c>
      <c r="B3782">
        <v>-546</v>
      </c>
      <c r="C3782">
        <f t="shared" si="46"/>
        <v>-252.86</v>
      </c>
      <c r="D3782">
        <f t="shared" si="47"/>
        <v>251.20000000000005</v>
      </c>
    </row>
    <row r="3783" spans="1:4">
      <c r="A3783">
        <v>624.24</v>
      </c>
      <c r="B3783">
        <v>-545.39</v>
      </c>
      <c r="C3783">
        <f t="shared" si="46"/>
        <v>-252.25</v>
      </c>
      <c r="D3783">
        <f t="shared" si="47"/>
        <v>251.37</v>
      </c>
    </row>
    <row r="3784" spans="1:4">
      <c r="A3784">
        <v>624.4</v>
      </c>
      <c r="B3784">
        <v>-548.42999999999995</v>
      </c>
      <c r="C3784">
        <f t="shared" si="46"/>
        <v>-255.28999999999996</v>
      </c>
      <c r="D3784">
        <f t="shared" si="47"/>
        <v>251.52999999999997</v>
      </c>
    </row>
    <row r="3785" spans="1:4">
      <c r="A3785">
        <v>624.57000000000005</v>
      </c>
      <c r="B3785">
        <v>-544.16999999999996</v>
      </c>
      <c r="C3785">
        <f t="shared" si="46"/>
        <v>-251.02999999999997</v>
      </c>
      <c r="D3785">
        <f t="shared" si="47"/>
        <v>251.70000000000005</v>
      </c>
    </row>
    <row r="3786" spans="1:4">
      <c r="A3786">
        <v>624.74</v>
      </c>
      <c r="B3786">
        <v>-547.20000000000005</v>
      </c>
      <c r="C3786">
        <f t="shared" si="46"/>
        <v>-254.06000000000006</v>
      </c>
      <c r="D3786">
        <f t="shared" si="47"/>
        <v>251.87</v>
      </c>
    </row>
    <row r="3787" spans="1:4">
      <c r="A3787">
        <v>624.9</v>
      </c>
      <c r="B3787">
        <v>-546.59</v>
      </c>
      <c r="C3787">
        <f t="shared" si="46"/>
        <v>-253.45000000000005</v>
      </c>
      <c r="D3787">
        <f t="shared" si="47"/>
        <v>252.02999999999997</v>
      </c>
    </row>
    <row r="3788" spans="1:4">
      <c r="A3788">
        <v>625.07000000000005</v>
      </c>
      <c r="B3788">
        <v>-545.98</v>
      </c>
      <c r="C3788">
        <f t="shared" si="46"/>
        <v>-252.84000000000003</v>
      </c>
      <c r="D3788">
        <f t="shared" si="47"/>
        <v>252.20000000000005</v>
      </c>
    </row>
    <row r="3789" spans="1:4">
      <c r="A3789">
        <v>625.24</v>
      </c>
      <c r="B3789">
        <v>-545.37</v>
      </c>
      <c r="C3789">
        <f t="shared" si="46"/>
        <v>-252.23000000000002</v>
      </c>
      <c r="D3789">
        <f t="shared" si="47"/>
        <v>252.37</v>
      </c>
    </row>
    <row r="3790" spans="1:4">
      <c r="A3790">
        <v>625.4</v>
      </c>
      <c r="B3790">
        <v>-544.76</v>
      </c>
      <c r="C3790">
        <f t="shared" si="46"/>
        <v>-251.62</v>
      </c>
      <c r="D3790">
        <f t="shared" si="47"/>
        <v>252.52999999999997</v>
      </c>
    </row>
    <row r="3791" spans="1:4">
      <c r="A3791">
        <v>625.57000000000005</v>
      </c>
      <c r="B3791">
        <v>-544.14</v>
      </c>
      <c r="C3791">
        <f t="shared" si="46"/>
        <v>-251</v>
      </c>
      <c r="D3791">
        <f t="shared" si="47"/>
        <v>252.70000000000005</v>
      </c>
    </row>
    <row r="3792" spans="1:4">
      <c r="A3792">
        <v>625.74</v>
      </c>
      <c r="B3792">
        <v>-543.53</v>
      </c>
      <c r="C3792">
        <f t="shared" si="46"/>
        <v>-250.39</v>
      </c>
      <c r="D3792">
        <f t="shared" si="47"/>
        <v>252.87</v>
      </c>
    </row>
    <row r="3793" spans="1:4">
      <c r="A3793">
        <v>625.9</v>
      </c>
      <c r="B3793">
        <v>-542.91999999999996</v>
      </c>
      <c r="C3793">
        <f t="shared" si="46"/>
        <v>-249.77999999999997</v>
      </c>
      <c r="D3793">
        <f t="shared" si="47"/>
        <v>253.02999999999997</v>
      </c>
    </row>
    <row r="3794" spans="1:4">
      <c r="A3794">
        <v>626.07000000000005</v>
      </c>
      <c r="B3794">
        <v>-545.96</v>
      </c>
      <c r="C3794">
        <f t="shared" si="46"/>
        <v>-252.82000000000005</v>
      </c>
      <c r="D3794">
        <f t="shared" si="47"/>
        <v>253.20000000000005</v>
      </c>
    </row>
    <row r="3795" spans="1:4">
      <c r="A3795">
        <v>626.24</v>
      </c>
      <c r="B3795">
        <v>-545.35</v>
      </c>
      <c r="C3795">
        <f t="shared" si="46"/>
        <v>-252.21000000000004</v>
      </c>
      <c r="D3795">
        <f t="shared" si="47"/>
        <v>253.37</v>
      </c>
    </row>
    <row r="3796" spans="1:4">
      <c r="A3796">
        <v>626.4</v>
      </c>
      <c r="B3796">
        <v>-544.73</v>
      </c>
      <c r="C3796">
        <f t="shared" si="46"/>
        <v>-251.59000000000003</v>
      </c>
      <c r="D3796">
        <f t="shared" si="47"/>
        <v>253.52999999999997</v>
      </c>
    </row>
    <row r="3797" spans="1:4">
      <c r="A3797">
        <v>626.57000000000005</v>
      </c>
      <c r="B3797">
        <v>-544.12</v>
      </c>
      <c r="C3797">
        <f t="shared" si="46"/>
        <v>-250.98000000000002</v>
      </c>
      <c r="D3797">
        <f t="shared" si="47"/>
        <v>253.70000000000005</v>
      </c>
    </row>
    <row r="3798" spans="1:4">
      <c r="A3798">
        <v>626.74</v>
      </c>
      <c r="B3798">
        <v>-543.51</v>
      </c>
      <c r="C3798">
        <f t="shared" si="46"/>
        <v>-250.37</v>
      </c>
      <c r="D3798">
        <f t="shared" si="47"/>
        <v>253.87</v>
      </c>
    </row>
    <row r="3799" spans="1:4">
      <c r="A3799">
        <v>626.9</v>
      </c>
      <c r="B3799">
        <v>-542.9</v>
      </c>
      <c r="C3799">
        <f t="shared" si="46"/>
        <v>-249.76</v>
      </c>
      <c r="D3799">
        <f t="shared" si="47"/>
        <v>254.02999999999997</v>
      </c>
    </row>
    <row r="3800" spans="1:4">
      <c r="A3800">
        <v>627.07000000000005</v>
      </c>
      <c r="B3800">
        <v>-542.29</v>
      </c>
      <c r="C3800">
        <f t="shared" si="46"/>
        <v>-249.14999999999998</v>
      </c>
      <c r="D3800">
        <f t="shared" si="47"/>
        <v>254.20000000000005</v>
      </c>
    </row>
    <row r="3801" spans="1:4">
      <c r="A3801">
        <v>627.24</v>
      </c>
      <c r="B3801">
        <v>-541.66999999999996</v>
      </c>
      <c r="C3801">
        <f t="shared" si="46"/>
        <v>-248.52999999999997</v>
      </c>
      <c r="D3801">
        <f t="shared" si="47"/>
        <v>254.37</v>
      </c>
    </row>
    <row r="3802" spans="1:4">
      <c r="A3802">
        <v>627.4</v>
      </c>
      <c r="B3802">
        <v>-541.05999999999995</v>
      </c>
      <c r="C3802">
        <f t="shared" si="46"/>
        <v>-247.91999999999996</v>
      </c>
      <c r="D3802">
        <f t="shared" si="47"/>
        <v>254.52999999999997</v>
      </c>
    </row>
    <row r="3803" spans="1:4">
      <c r="A3803">
        <v>627.57000000000005</v>
      </c>
      <c r="B3803">
        <v>-540.45000000000005</v>
      </c>
      <c r="C3803">
        <f t="shared" si="46"/>
        <v>-247.31000000000006</v>
      </c>
      <c r="D3803">
        <f t="shared" si="47"/>
        <v>254.70000000000005</v>
      </c>
    </row>
    <row r="3804" spans="1:4">
      <c r="A3804">
        <v>627.74</v>
      </c>
      <c r="B3804">
        <v>-539.84</v>
      </c>
      <c r="C3804">
        <f t="shared" si="46"/>
        <v>-246.70000000000005</v>
      </c>
      <c r="D3804">
        <f t="shared" si="47"/>
        <v>254.87</v>
      </c>
    </row>
    <row r="3805" spans="1:4">
      <c r="A3805">
        <v>627.9</v>
      </c>
      <c r="B3805">
        <v>-539.23</v>
      </c>
      <c r="C3805">
        <f t="shared" si="46"/>
        <v>-246.09000000000003</v>
      </c>
      <c r="D3805">
        <f t="shared" si="47"/>
        <v>255.02999999999997</v>
      </c>
    </row>
    <row r="3806" spans="1:4">
      <c r="A3806">
        <v>628.07000000000005</v>
      </c>
      <c r="B3806">
        <v>-538.62</v>
      </c>
      <c r="C3806">
        <f t="shared" si="46"/>
        <v>-245.48000000000002</v>
      </c>
      <c r="D3806">
        <f t="shared" si="47"/>
        <v>255.20000000000005</v>
      </c>
    </row>
    <row r="3807" spans="1:4">
      <c r="A3807">
        <v>628.24</v>
      </c>
      <c r="B3807">
        <v>-538</v>
      </c>
      <c r="C3807">
        <f t="shared" si="46"/>
        <v>-244.86</v>
      </c>
      <c r="D3807">
        <f t="shared" si="47"/>
        <v>255.37</v>
      </c>
    </row>
    <row r="3808" spans="1:4">
      <c r="A3808">
        <v>628.4</v>
      </c>
      <c r="B3808">
        <v>-537.39</v>
      </c>
      <c r="C3808">
        <f t="shared" si="46"/>
        <v>-244.25</v>
      </c>
      <c r="D3808">
        <f t="shared" si="47"/>
        <v>255.52999999999997</v>
      </c>
    </row>
    <row r="3809" spans="1:4">
      <c r="A3809">
        <v>628.57000000000005</v>
      </c>
      <c r="B3809">
        <v>-540.42999999999995</v>
      </c>
      <c r="C3809">
        <f t="shared" si="46"/>
        <v>-247.28999999999996</v>
      </c>
      <c r="D3809">
        <f t="shared" si="47"/>
        <v>255.70000000000005</v>
      </c>
    </row>
    <row r="3810" spans="1:4">
      <c r="A3810">
        <v>628.74</v>
      </c>
      <c r="B3810">
        <v>-539.82000000000005</v>
      </c>
      <c r="C3810">
        <f t="shared" si="46"/>
        <v>-246.68000000000006</v>
      </c>
      <c r="D3810">
        <f t="shared" si="47"/>
        <v>255.87</v>
      </c>
    </row>
    <row r="3811" spans="1:4">
      <c r="A3811">
        <v>628.9</v>
      </c>
      <c r="B3811">
        <v>-539.20000000000005</v>
      </c>
      <c r="C3811">
        <f t="shared" si="46"/>
        <v>-246.06000000000006</v>
      </c>
      <c r="D3811">
        <f t="shared" si="47"/>
        <v>256.02999999999997</v>
      </c>
    </row>
    <row r="3812" spans="1:4">
      <c r="A3812">
        <v>629.07000000000005</v>
      </c>
      <c r="B3812">
        <v>-538.59</v>
      </c>
      <c r="C3812">
        <f t="shared" ref="C3812:C3875" si="48">B3812+293.14</f>
        <v>-245.45000000000005</v>
      </c>
      <c r="D3812">
        <f t="shared" ref="D3812:D3875" si="49">A3812-372.87</f>
        <v>256.20000000000005</v>
      </c>
    </row>
    <row r="3813" spans="1:4">
      <c r="A3813">
        <v>629.24</v>
      </c>
      <c r="B3813">
        <v>-537.98</v>
      </c>
      <c r="C3813">
        <f t="shared" si="48"/>
        <v>-244.84000000000003</v>
      </c>
      <c r="D3813">
        <f t="shared" si="49"/>
        <v>256.37</v>
      </c>
    </row>
    <row r="3814" spans="1:4">
      <c r="A3814">
        <v>629.4</v>
      </c>
      <c r="B3814">
        <v>-537.37</v>
      </c>
      <c r="C3814">
        <f t="shared" si="48"/>
        <v>-244.23000000000002</v>
      </c>
      <c r="D3814">
        <f t="shared" si="49"/>
        <v>256.52999999999997</v>
      </c>
    </row>
    <row r="3815" spans="1:4">
      <c r="A3815">
        <v>629.57000000000005</v>
      </c>
      <c r="B3815">
        <v>-536.76</v>
      </c>
      <c r="C3815">
        <f t="shared" si="48"/>
        <v>-243.62</v>
      </c>
      <c r="D3815">
        <f t="shared" si="49"/>
        <v>256.70000000000005</v>
      </c>
    </row>
    <row r="3816" spans="1:4">
      <c r="A3816">
        <v>629.74</v>
      </c>
      <c r="B3816">
        <v>-536.15</v>
      </c>
      <c r="C3816">
        <f t="shared" si="48"/>
        <v>-243.01</v>
      </c>
      <c r="D3816">
        <f t="shared" si="49"/>
        <v>256.87</v>
      </c>
    </row>
    <row r="3817" spans="1:4">
      <c r="A3817">
        <v>629.9</v>
      </c>
      <c r="B3817">
        <v>-535.53</v>
      </c>
      <c r="C3817">
        <f t="shared" si="48"/>
        <v>-242.39</v>
      </c>
      <c r="D3817">
        <f t="shared" si="49"/>
        <v>257.02999999999997</v>
      </c>
    </row>
    <row r="3818" spans="1:4">
      <c r="A3818">
        <v>630.07000000000005</v>
      </c>
      <c r="B3818">
        <v>-534.91999999999996</v>
      </c>
      <c r="C3818">
        <f t="shared" si="48"/>
        <v>-241.77999999999997</v>
      </c>
      <c r="D3818">
        <f t="shared" si="49"/>
        <v>257.20000000000005</v>
      </c>
    </row>
    <row r="3819" spans="1:4">
      <c r="A3819">
        <v>630.24</v>
      </c>
      <c r="B3819">
        <v>-537.96</v>
      </c>
      <c r="C3819">
        <f t="shared" si="48"/>
        <v>-244.82000000000005</v>
      </c>
      <c r="D3819">
        <f t="shared" si="49"/>
        <v>257.37</v>
      </c>
    </row>
    <row r="3820" spans="1:4">
      <c r="A3820">
        <v>630.4</v>
      </c>
      <c r="B3820">
        <v>-537.35</v>
      </c>
      <c r="C3820">
        <f t="shared" si="48"/>
        <v>-244.21000000000004</v>
      </c>
      <c r="D3820">
        <f t="shared" si="49"/>
        <v>257.52999999999997</v>
      </c>
    </row>
    <row r="3821" spans="1:4">
      <c r="A3821">
        <v>630.57000000000005</v>
      </c>
      <c r="B3821">
        <v>-536.74</v>
      </c>
      <c r="C3821">
        <f t="shared" si="48"/>
        <v>-243.60000000000002</v>
      </c>
      <c r="D3821">
        <f t="shared" si="49"/>
        <v>257.70000000000005</v>
      </c>
    </row>
    <row r="3822" spans="1:4">
      <c r="A3822">
        <v>630.74</v>
      </c>
      <c r="B3822">
        <v>-536.12</v>
      </c>
      <c r="C3822">
        <f t="shared" si="48"/>
        <v>-242.98000000000002</v>
      </c>
      <c r="D3822">
        <f t="shared" si="49"/>
        <v>257.87</v>
      </c>
    </row>
    <row r="3823" spans="1:4">
      <c r="A3823">
        <v>630.9</v>
      </c>
      <c r="B3823">
        <v>-535.51</v>
      </c>
      <c r="C3823">
        <f t="shared" si="48"/>
        <v>-242.37</v>
      </c>
      <c r="D3823">
        <f t="shared" si="49"/>
        <v>258.02999999999997</v>
      </c>
    </row>
    <row r="3824" spans="1:4">
      <c r="A3824">
        <v>631.07000000000005</v>
      </c>
      <c r="B3824">
        <v>-538.54999999999995</v>
      </c>
      <c r="C3824">
        <f t="shared" si="48"/>
        <v>-245.40999999999997</v>
      </c>
      <c r="D3824">
        <f t="shared" si="49"/>
        <v>258.20000000000005</v>
      </c>
    </row>
    <row r="3825" spans="1:4">
      <c r="A3825">
        <v>631.24</v>
      </c>
      <c r="B3825">
        <v>-534.29</v>
      </c>
      <c r="C3825">
        <f t="shared" si="48"/>
        <v>-241.14999999999998</v>
      </c>
      <c r="D3825">
        <f t="shared" si="49"/>
        <v>258.37</v>
      </c>
    </row>
    <row r="3826" spans="1:4">
      <c r="A3826">
        <v>631.4</v>
      </c>
      <c r="B3826">
        <v>-537.32000000000005</v>
      </c>
      <c r="C3826">
        <f t="shared" si="48"/>
        <v>-244.18000000000006</v>
      </c>
      <c r="D3826">
        <f t="shared" si="49"/>
        <v>258.52999999999997</v>
      </c>
    </row>
    <row r="3827" spans="1:4">
      <c r="A3827">
        <v>631.57000000000005</v>
      </c>
      <c r="B3827">
        <v>-536.71</v>
      </c>
      <c r="C3827">
        <f t="shared" si="48"/>
        <v>-243.57000000000005</v>
      </c>
      <c r="D3827">
        <f t="shared" si="49"/>
        <v>258.70000000000005</v>
      </c>
    </row>
    <row r="3828" spans="1:4">
      <c r="A3828">
        <v>631.74</v>
      </c>
      <c r="B3828">
        <v>-536.1</v>
      </c>
      <c r="C3828">
        <f t="shared" si="48"/>
        <v>-242.96000000000004</v>
      </c>
      <c r="D3828">
        <f t="shared" si="49"/>
        <v>258.87</v>
      </c>
    </row>
    <row r="3829" spans="1:4">
      <c r="A3829">
        <v>631.9</v>
      </c>
      <c r="B3829">
        <v>-535.49</v>
      </c>
      <c r="C3829">
        <f t="shared" si="48"/>
        <v>-242.35000000000002</v>
      </c>
      <c r="D3829">
        <f t="shared" si="49"/>
        <v>259.02999999999997</v>
      </c>
    </row>
    <row r="3830" spans="1:4">
      <c r="A3830">
        <v>632.07000000000005</v>
      </c>
      <c r="B3830">
        <v>-534.88</v>
      </c>
      <c r="C3830">
        <f t="shared" si="48"/>
        <v>-241.74</v>
      </c>
      <c r="D3830">
        <f t="shared" si="49"/>
        <v>259.20000000000005</v>
      </c>
    </row>
    <row r="3831" spans="1:4">
      <c r="A3831">
        <v>632.24</v>
      </c>
      <c r="B3831">
        <v>-534.27</v>
      </c>
      <c r="C3831">
        <f t="shared" si="48"/>
        <v>-241.13</v>
      </c>
      <c r="D3831">
        <f t="shared" si="49"/>
        <v>259.37</v>
      </c>
    </row>
    <row r="3832" spans="1:4">
      <c r="A3832">
        <v>632.4</v>
      </c>
      <c r="B3832">
        <v>-533.65</v>
      </c>
      <c r="C3832">
        <f t="shared" si="48"/>
        <v>-240.51</v>
      </c>
      <c r="D3832">
        <f t="shared" si="49"/>
        <v>259.52999999999997</v>
      </c>
    </row>
    <row r="3833" spans="1:4">
      <c r="A3833">
        <v>632.57000000000005</v>
      </c>
      <c r="B3833">
        <v>-533.04</v>
      </c>
      <c r="C3833">
        <f t="shared" si="48"/>
        <v>-239.89999999999998</v>
      </c>
      <c r="D3833">
        <f t="shared" si="49"/>
        <v>259.70000000000005</v>
      </c>
    </row>
    <row r="3834" spans="1:4">
      <c r="A3834">
        <v>632.74</v>
      </c>
      <c r="B3834">
        <v>-536.08000000000004</v>
      </c>
      <c r="C3834">
        <f t="shared" si="48"/>
        <v>-242.94000000000005</v>
      </c>
      <c r="D3834">
        <f t="shared" si="49"/>
        <v>259.87</v>
      </c>
    </row>
    <row r="3835" spans="1:4">
      <c r="A3835">
        <v>632.9</v>
      </c>
      <c r="B3835">
        <v>-535.47</v>
      </c>
      <c r="C3835">
        <f t="shared" si="48"/>
        <v>-242.33000000000004</v>
      </c>
      <c r="D3835">
        <f t="shared" si="49"/>
        <v>260.02999999999997</v>
      </c>
    </row>
    <row r="3836" spans="1:4">
      <c r="A3836">
        <v>633.07000000000005</v>
      </c>
      <c r="B3836">
        <v>-534.85</v>
      </c>
      <c r="C3836">
        <f t="shared" si="48"/>
        <v>-241.71000000000004</v>
      </c>
      <c r="D3836">
        <f t="shared" si="49"/>
        <v>260.20000000000005</v>
      </c>
    </row>
    <row r="3837" spans="1:4">
      <c r="A3837">
        <v>633.24</v>
      </c>
      <c r="B3837">
        <v>-534.24</v>
      </c>
      <c r="C3837">
        <f t="shared" si="48"/>
        <v>-241.10000000000002</v>
      </c>
      <c r="D3837">
        <f t="shared" si="49"/>
        <v>260.37</v>
      </c>
    </row>
    <row r="3838" spans="1:4">
      <c r="A3838">
        <v>633.4</v>
      </c>
      <c r="B3838">
        <v>-533.63</v>
      </c>
      <c r="C3838">
        <f t="shared" si="48"/>
        <v>-240.49</v>
      </c>
      <c r="D3838">
        <f t="shared" si="49"/>
        <v>260.52999999999997</v>
      </c>
    </row>
    <row r="3839" spans="1:4">
      <c r="A3839">
        <v>633.57000000000005</v>
      </c>
      <c r="B3839">
        <v>-536.66999999999996</v>
      </c>
      <c r="C3839">
        <f t="shared" si="48"/>
        <v>-243.52999999999997</v>
      </c>
      <c r="D3839">
        <f t="shared" si="49"/>
        <v>260.70000000000005</v>
      </c>
    </row>
    <row r="3840" spans="1:4">
      <c r="A3840">
        <v>633.74</v>
      </c>
      <c r="B3840">
        <v>-536.05999999999995</v>
      </c>
      <c r="C3840">
        <f t="shared" si="48"/>
        <v>-242.91999999999996</v>
      </c>
      <c r="D3840">
        <f t="shared" si="49"/>
        <v>260.87</v>
      </c>
    </row>
    <row r="3841" spans="1:4">
      <c r="A3841">
        <v>633.9</v>
      </c>
      <c r="B3841">
        <v>-535.44000000000005</v>
      </c>
      <c r="C3841">
        <f t="shared" si="48"/>
        <v>-242.30000000000007</v>
      </c>
      <c r="D3841">
        <f t="shared" si="49"/>
        <v>261.02999999999997</v>
      </c>
    </row>
    <row r="3842" spans="1:4">
      <c r="A3842">
        <v>634.07000000000005</v>
      </c>
      <c r="B3842">
        <v>-534.83000000000004</v>
      </c>
      <c r="C3842">
        <f t="shared" si="48"/>
        <v>-241.69000000000005</v>
      </c>
      <c r="D3842">
        <f t="shared" si="49"/>
        <v>261.20000000000005</v>
      </c>
    </row>
    <row r="3843" spans="1:4">
      <c r="A3843">
        <v>634.24</v>
      </c>
      <c r="B3843">
        <v>-534.22</v>
      </c>
      <c r="C3843">
        <f t="shared" si="48"/>
        <v>-241.08000000000004</v>
      </c>
      <c r="D3843">
        <f t="shared" si="49"/>
        <v>261.37</v>
      </c>
    </row>
    <row r="3844" spans="1:4">
      <c r="A3844">
        <v>634.4</v>
      </c>
      <c r="B3844">
        <v>-533.61</v>
      </c>
      <c r="C3844">
        <f t="shared" si="48"/>
        <v>-240.47000000000003</v>
      </c>
      <c r="D3844">
        <f t="shared" si="49"/>
        <v>261.52999999999997</v>
      </c>
    </row>
    <row r="3845" spans="1:4">
      <c r="A3845">
        <v>634.57000000000005</v>
      </c>
      <c r="B3845">
        <v>-533</v>
      </c>
      <c r="C3845">
        <f t="shared" si="48"/>
        <v>-239.86</v>
      </c>
      <c r="D3845">
        <f t="shared" si="49"/>
        <v>261.70000000000005</v>
      </c>
    </row>
    <row r="3846" spans="1:4">
      <c r="A3846">
        <v>634.74</v>
      </c>
      <c r="B3846">
        <v>-532.39</v>
      </c>
      <c r="C3846">
        <f t="shared" si="48"/>
        <v>-239.25</v>
      </c>
      <c r="D3846">
        <f t="shared" si="49"/>
        <v>261.87</v>
      </c>
    </row>
    <row r="3847" spans="1:4">
      <c r="A3847">
        <v>634.9</v>
      </c>
      <c r="B3847">
        <v>-531.77</v>
      </c>
      <c r="C3847">
        <f t="shared" si="48"/>
        <v>-238.63</v>
      </c>
      <c r="D3847">
        <f t="shared" si="49"/>
        <v>262.02999999999997</v>
      </c>
    </row>
    <row r="3848" spans="1:4">
      <c r="A3848">
        <v>635.07000000000005</v>
      </c>
      <c r="B3848">
        <v>-531.16</v>
      </c>
      <c r="C3848">
        <f t="shared" si="48"/>
        <v>-238.01999999999998</v>
      </c>
      <c r="D3848">
        <f t="shared" si="49"/>
        <v>262.20000000000005</v>
      </c>
    </row>
    <row r="3849" spans="1:4">
      <c r="A3849">
        <v>635.24</v>
      </c>
      <c r="B3849">
        <v>-534.20000000000005</v>
      </c>
      <c r="C3849">
        <f t="shared" si="48"/>
        <v>-241.06000000000006</v>
      </c>
      <c r="D3849">
        <f t="shared" si="49"/>
        <v>262.37</v>
      </c>
    </row>
    <row r="3850" spans="1:4">
      <c r="A3850">
        <v>635.4</v>
      </c>
      <c r="B3850">
        <v>-533.59</v>
      </c>
      <c r="C3850">
        <f t="shared" si="48"/>
        <v>-240.45000000000005</v>
      </c>
      <c r="D3850">
        <f t="shared" si="49"/>
        <v>262.52999999999997</v>
      </c>
    </row>
    <row r="3851" spans="1:4">
      <c r="A3851">
        <v>635.57000000000005</v>
      </c>
      <c r="B3851">
        <v>-532.97</v>
      </c>
      <c r="C3851">
        <f t="shared" si="48"/>
        <v>-239.83000000000004</v>
      </c>
      <c r="D3851">
        <f t="shared" si="49"/>
        <v>262.70000000000005</v>
      </c>
    </row>
    <row r="3852" spans="1:4">
      <c r="A3852">
        <v>635.74</v>
      </c>
      <c r="B3852">
        <v>-532.36</v>
      </c>
      <c r="C3852">
        <f t="shared" si="48"/>
        <v>-239.22000000000003</v>
      </c>
      <c r="D3852">
        <f t="shared" si="49"/>
        <v>262.87</v>
      </c>
    </row>
    <row r="3853" spans="1:4">
      <c r="A3853">
        <v>635.9</v>
      </c>
      <c r="B3853">
        <v>-531.75</v>
      </c>
      <c r="C3853">
        <f t="shared" si="48"/>
        <v>-238.61</v>
      </c>
      <c r="D3853">
        <f t="shared" si="49"/>
        <v>263.02999999999997</v>
      </c>
    </row>
    <row r="3854" spans="1:4">
      <c r="A3854">
        <v>636.07000000000005</v>
      </c>
      <c r="B3854">
        <v>-531.14</v>
      </c>
      <c r="C3854">
        <f t="shared" si="48"/>
        <v>-238</v>
      </c>
      <c r="D3854">
        <f t="shared" si="49"/>
        <v>263.20000000000005</v>
      </c>
    </row>
    <row r="3855" spans="1:4">
      <c r="A3855">
        <v>636.24</v>
      </c>
      <c r="B3855">
        <v>-530.53</v>
      </c>
      <c r="C3855">
        <f t="shared" si="48"/>
        <v>-237.39</v>
      </c>
      <c r="D3855">
        <f t="shared" si="49"/>
        <v>263.37</v>
      </c>
    </row>
    <row r="3856" spans="1:4">
      <c r="A3856">
        <v>636.4</v>
      </c>
      <c r="B3856">
        <v>-533.55999999999995</v>
      </c>
      <c r="C3856">
        <f t="shared" si="48"/>
        <v>-240.41999999999996</v>
      </c>
      <c r="D3856">
        <f t="shared" si="49"/>
        <v>263.52999999999997</v>
      </c>
    </row>
    <row r="3857" spans="1:4">
      <c r="A3857">
        <v>636.57000000000005</v>
      </c>
      <c r="B3857">
        <v>-532.95000000000005</v>
      </c>
      <c r="C3857">
        <f t="shared" si="48"/>
        <v>-239.81000000000006</v>
      </c>
      <c r="D3857">
        <f t="shared" si="49"/>
        <v>263.70000000000005</v>
      </c>
    </row>
    <row r="3858" spans="1:4">
      <c r="A3858">
        <v>636.74</v>
      </c>
      <c r="B3858">
        <v>-532.34</v>
      </c>
      <c r="C3858">
        <f t="shared" si="48"/>
        <v>-239.20000000000005</v>
      </c>
      <c r="D3858">
        <f t="shared" si="49"/>
        <v>263.87</v>
      </c>
    </row>
    <row r="3859" spans="1:4">
      <c r="A3859">
        <v>636.9</v>
      </c>
      <c r="B3859">
        <v>-531.73</v>
      </c>
      <c r="C3859">
        <f t="shared" si="48"/>
        <v>-238.59000000000003</v>
      </c>
      <c r="D3859">
        <f t="shared" si="49"/>
        <v>264.02999999999997</v>
      </c>
    </row>
    <row r="3860" spans="1:4">
      <c r="A3860">
        <v>637.07000000000005</v>
      </c>
      <c r="B3860">
        <v>-531.12</v>
      </c>
      <c r="C3860">
        <f t="shared" si="48"/>
        <v>-237.98000000000002</v>
      </c>
      <c r="D3860">
        <f t="shared" si="49"/>
        <v>264.20000000000005</v>
      </c>
    </row>
    <row r="3861" spans="1:4">
      <c r="A3861">
        <v>637.24</v>
      </c>
      <c r="B3861">
        <v>-534.15</v>
      </c>
      <c r="C3861">
        <f t="shared" si="48"/>
        <v>-241.01</v>
      </c>
      <c r="D3861">
        <f t="shared" si="49"/>
        <v>264.37</v>
      </c>
    </row>
    <row r="3862" spans="1:4">
      <c r="A3862">
        <v>637.4</v>
      </c>
      <c r="B3862">
        <v>-533.54</v>
      </c>
      <c r="C3862">
        <f t="shared" si="48"/>
        <v>-240.39999999999998</v>
      </c>
      <c r="D3862">
        <f t="shared" si="49"/>
        <v>264.52999999999997</v>
      </c>
    </row>
    <row r="3863" spans="1:4">
      <c r="A3863">
        <v>637.57000000000005</v>
      </c>
      <c r="B3863">
        <v>-532.92999999999995</v>
      </c>
      <c r="C3863">
        <f t="shared" si="48"/>
        <v>-239.78999999999996</v>
      </c>
      <c r="D3863">
        <f t="shared" si="49"/>
        <v>264.70000000000005</v>
      </c>
    </row>
    <row r="3864" spans="1:4">
      <c r="A3864">
        <v>637.74</v>
      </c>
      <c r="B3864">
        <v>-532.32000000000005</v>
      </c>
      <c r="C3864">
        <f t="shared" si="48"/>
        <v>-239.18000000000006</v>
      </c>
      <c r="D3864">
        <f t="shared" si="49"/>
        <v>264.87</v>
      </c>
    </row>
    <row r="3865" spans="1:4">
      <c r="A3865">
        <v>637.9</v>
      </c>
      <c r="B3865">
        <v>-528.05999999999995</v>
      </c>
      <c r="C3865">
        <f t="shared" si="48"/>
        <v>-234.91999999999996</v>
      </c>
      <c r="D3865">
        <f t="shared" si="49"/>
        <v>265.02999999999997</v>
      </c>
    </row>
    <row r="3866" spans="1:4">
      <c r="A3866">
        <v>638.07000000000005</v>
      </c>
      <c r="B3866">
        <v>-527.45000000000005</v>
      </c>
      <c r="C3866">
        <f t="shared" si="48"/>
        <v>-234.31000000000006</v>
      </c>
      <c r="D3866">
        <f t="shared" si="49"/>
        <v>265.20000000000005</v>
      </c>
    </row>
    <row r="3867" spans="1:4">
      <c r="A3867">
        <v>638.24</v>
      </c>
      <c r="B3867">
        <v>-526.83000000000004</v>
      </c>
      <c r="C3867">
        <f t="shared" si="48"/>
        <v>-233.69000000000005</v>
      </c>
      <c r="D3867">
        <f t="shared" si="49"/>
        <v>265.37</v>
      </c>
    </row>
    <row r="3868" spans="1:4">
      <c r="A3868">
        <v>638.4</v>
      </c>
      <c r="B3868">
        <v>-526.22</v>
      </c>
      <c r="C3868">
        <f t="shared" si="48"/>
        <v>-233.08000000000004</v>
      </c>
      <c r="D3868">
        <f t="shared" si="49"/>
        <v>265.52999999999997</v>
      </c>
    </row>
    <row r="3869" spans="1:4">
      <c r="A3869">
        <v>638.57000000000005</v>
      </c>
      <c r="B3869">
        <v>-525.61</v>
      </c>
      <c r="C3869">
        <f t="shared" si="48"/>
        <v>-232.47000000000003</v>
      </c>
      <c r="D3869">
        <f t="shared" si="49"/>
        <v>265.70000000000005</v>
      </c>
    </row>
    <row r="3870" spans="1:4">
      <c r="A3870">
        <v>638.74</v>
      </c>
      <c r="B3870">
        <v>-525</v>
      </c>
      <c r="C3870">
        <f t="shared" si="48"/>
        <v>-231.86</v>
      </c>
      <c r="D3870">
        <f t="shared" si="49"/>
        <v>265.87</v>
      </c>
    </row>
    <row r="3871" spans="1:4">
      <c r="A3871">
        <v>638.9</v>
      </c>
      <c r="B3871">
        <v>-524.39</v>
      </c>
      <c r="C3871">
        <f t="shared" si="48"/>
        <v>-231.25</v>
      </c>
      <c r="D3871">
        <f t="shared" si="49"/>
        <v>266.02999999999997</v>
      </c>
    </row>
    <row r="3872" spans="1:4">
      <c r="A3872">
        <v>639.07000000000005</v>
      </c>
      <c r="B3872">
        <v>-523.77</v>
      </c>
      <c r="C3872">
        <f t="shared" si="48"/>
        <v>-230.63</v>
      </c>
      <c r="D3872">
        <f t="shared" si="49"/>
        <v>266.20000000000005</v>
      </c>
    </row>
    <row r="3873" spans="1:4">
      <c r="A3873">
        <v>639.24</v>
      </c>
      <c r="B3873">
        <v>-523.16</v>
      </c>
      <c r="C3873">
        <f t="shared" si="48"/>
        <v>-230.01999999999998</v>
      </c>
      <c r="D3873">
        <f t="shared" si="49"/>
        <v>266.37</v>
      </c>
    </row>
    <row r="3874" spans="1:4">
      <c r="A3874">
        <v>639.4</v>
      </c>
      <c r="B3874">
        <v>-526.20000000000005</v>
      </c>
      <c r="C3874">
        <f t="shared" si="48"/>
        <v>-233.06000000000006</v>
      </c>
      <c r="D3874">
        <f t="shared" si="49"/>
        <v>266.52999999999997</v>
      </c>
    </row>
    <row r="3875" spans="1:4">
      <c r="A3875">
        <v>639.57000000000005</v>
      </c>
      <c r="B3875">
        <v>-521.94000000000005</v>
      </c>
      <c r="C3875">
        <f t="shared" si="48"/>
        <v>-228.80000000000007</v>
      </c>
      <c r="D3875">
        <f t="shared" si="49"/>
        <v>266.70000000000005</v>
      </c>
    </row>
    <row r="3876" spans="1:4">
      <c r="A3876">
        <v>639.74</v>
      </c>
      <c r="B3876">
        <v>-521.33000000000004</v>
      </c>
      <c r="C3876">
        <f t="shared" ref="C3876:C3939" si="50">B3876+293.14</f>
        <v>-228.19000000000005</v>
      </c>
      <c r="D3876">
        <f t="shared" ref="D3876:D3939" si="51">A3876-372.87</f>
        <v>266.87</v>
      </c>
    </row>
    <row r="3877" spans="1:4">
      <c r="A3877">
        <v>639.9</v>
      </c>
      <c r="B3877">
        <v>-520.72</v>
      </c>
      <c r="C3877">
        <f t="shared" si="50"/>
        <v>-227.58000000000004</v>
      </c>
      <c r="D3877">
        <f t="shared" si="51"/>
        <v>267.02999999999997</v>
      </c>
    </row>
    <row r="3878" spans="1:4">
      <c r="A3878">
        <v>640.07000000000005</v>
      </c>
      <c r="B3878">
        <v>-523.75</v>
      </c>
      <c r="C3878">
        <f t="shared" si="50"/>
        <v>-230.61</v>
      </c>
      <c r="D3878">
        <f t="shared" si="51"/>
        <v>267.20000000000005</v>
      </c>
    </row>
    <row r="3879" spans="1:4">
      <c r="A3879">
        <v>640.24</v>
      </c>
      <c r="B3879">
        <v>-523.14</v>
      </c>
      <c r="C3879">
        <f t="shared" si="50"/>
        <v>-230</v>
      </c>
      <c r="D3879">
        <f t="shared" si="51"/>
        <v>267.37</v>
      </c>
    </row>
    <row r="3880" spans="1:4">
      <c r="A3880">
        <v>640.4</v>
      </c>
      <c r="B3880">
        <v>-518.88</v>
      </c>
      <c r="C3880">
        <f t="shared" si="50"/>
        <v>-225.74</v>
      </c>
      <c r="D3880">
        <f t="shared" si="51"/>
        <v>267.52999999999997</v>
      </c>
    </row>
    <row r="3881" spans="1:4">
      <c r="A3881">
        <v>640.57000000000005</v>
      </c>
      <c r="B3881">
        <v>-521.91999999999996</v>
      </c>
      <c r="C3881">
        <f t="shared" si="50"/>
        <v>-228.77999999999997</v>
      </c>
      <c r="D3881">
        <f t="shared" si="51"/>
        <v>267.70000000000005</v>
      </c>
    </row>
    <row r="3882" spans="1:4">
      <c r="A3882">
        <v>640.74</v>
      </c>
      <c r="B3882">
        <v>-521.29999999999995</v>
      </c>
      <c r="C3882">
        <f t="shared" si="50"/>
        <v>-228.15999999999997</v>
      </c>
      <c r="D3882">
        <f t="shared" si="51"/>
        <v>267.87</v>
      </c>
    </row>
    <row r="3883" spans="1:4">
      <c r="A3883">
        <v>640.9</v>
      </c>
      <c r="B3883">
        <v>-520.69000000000005</v>
      </c>
      <c r="C3883">
        <f t="shared" si="50"/>
        <v>-227.55000000000007</v>
      </c>
      <c r="D3883">
        <f t="shared" si="51"/>
        <v>268.02999999999997</v>
      </c>
    </row>
    <row r="3884" spans="1:4">
      <c r="A3884">
        <v>641.07000000000005</v>
      </c>
      <c r="B3884">
        <v>-523.73</v>
      </c>
      <c r="C3884">
        <f t="shared" si="50"/>
        <v>-230.59000000000003</v>
      </c>
      <c r="D3884">
        <f t="shared" si="51"/>
        <v>268.20000000000005</v>
      </c>
    </row>
    <row r="3885" spans="1:4">
      <c r="A3885">
        <v>641.24</v>
      </c>
      <c r="B3885">
        <v>-523.12</v>
      </c>
      <c r="C3885">
        <f t="shared" si="50"/>
        <v>-229.98000000000002</v>
      </c>
      <c r="D3885">
        <f t="shared" si="51"/>
        <v>268.37</v>
      </c>
    </row>
    <row r="3886" spans="1:4">
      <c r="A3886">
        <v>641.4</v>
      </c>
      <c r="B3886">
        <v>-522.51</v>
      </c>
      <c r="C3886">
        <f t="shared" si="50"/>
        <v>-229.37</v>
      </c>
      <c r="D3886">
        <f t="shared" si="51"/>
        <v>268.52999999999997</v>
      </c>
    </row>
    <row r="3887" spans="1:4">
      <c r="A3887">
        <v>641.57000000000005</v>
      </c>
      <c r="B3887">
        <v>-521.89</v>
      </c>
      <c r="C3887">
        <f t="shared" si="50"/>
        <v>-228.75</v>
      </c>
      <c r="D3887">
        <f t="shared" si="51"/>
        <v>268.70000000000005</v>
      </c>
    </row>
    <row r="3888" spans="1:4">
      <c r="A3888">
        <v>641.74</v>
      </c>
      <c r="B3888">
        <v>-524.92999999999995</v>
      </c>
      <c r="C3888">
        <f t="shared" si="50"/>
        <v>-231.78999999999996</v>
      </c>
      <c r="D3888">
        <f t="shared" si="51"/>
        <v>268.87</v>
      </c>
    </row>
    <row r="3889" spans="1:4">
      <c r="A3889">
        <v>641.9</v>
      </c>
      <c r="B3889">
        <v>-524.32000000000005</v>
      </c>
      <c r="C3889">
        <f t="shared" si="50"/>
        <v>-231.18000000000006</v>
      </c>
      <c r="D3889">
        <f t="shared" si="51"/>
        <v>269.02999999999997</v>
      </c>
    </row>
    <row r="3890" spans="1:4">
      <c r="A3890">
        <v>642.07000000000005</v>
      </c>
      <c r="B3890">
        <v>-523.71</v>
      </c>
      <c r="C3890">
        <f t="shared" si="50"/>
        <v>-230.57000000000005</v>
      </c>
      <c r="D3890">
        <f t="shared" si="51"/>
        <v>269.20000000000005</v>
      </c>
    </row>
    <row r="3891" spans="1:4">
      <c r="A3891">
        <v>642.24</v>
      </c>
      <c r="B3891">
        <v>-523.1</v>
      </c>
      <c r="C3891">
        <f t="shared" si="50"/>
        <v>-229.96000000000004</v>
      </c>
      <c r="D3891">
        <f t="shared" si="51"/>
        <v>269.37</v>
      </c>
    </row>
    <row r="3892" spans="1:4">
      <c r="A3892">
        <v>642.4</v>
      </c>
      <c r="B3892">
        <v>-522.48</v>
      </c>
      <c r="C3892">
        <f t="shared" si="50"/>
        <v>-229.34000000000003</v>
      </c>
      <c r="D3892">
        <f t="shared" si="51"/>
        <v>269.52999999999997</v>
      </c>
    </row>
    <row r="3893" spans="1:4">
      <c r="A3893">
        <v>642.57000000000005</v>
      </c>
      <c r="B3893">
        <v>-521.87</v>
      </c>
      <c r="C3893">
        <f t="shared" si="50"/>
        <v>-228.73000000000002</v>
      </c>
      <c r="D3893">
        <f t="shared" si="51"/>
        <v>269.70000000000005</v>
      </c>
    </row>
    <row r="3894" spans="1:4">
      <c r="A3894">
        <v>642.74</v>
      </c>
      <c r="B3894">
        <v>-524.91</v>
      </c>
      <c r="C3894">
        <f t="shared" si="50"/>
        <v>-231.76999999999998</v>
      </c>
      <c r="D3894">
        <f t="shared" si="51"/>
        <v>269.87</v>
      </c>
    </row>
    <row r="3895" spans="1:4">
      <c r="A3895">
        <v>642.9</v>
      </c>
      <c r="B3895">
        <v>-524.29999999999995</v>
      </c>
      <c r="C3895">
        <f t="shared" si="50"/>
        <v>-231.15999999999997</v>
      </c>
      <c r="D3895">
        <f t="shared" si="51"/>
        <v>270.02999999999997</v>
      </c>
    </row>
    <row r="3896" spans="1:4">
      <c r="A3896">
        <v>643.07000000000005</v>
      </c>
      <c r="B3896">
        <v>-527.33000000000004</v>
      </c>
      <c r="C3896">
        <f t="shared" si="50"/>
        <v>-234.19000000000005</v>
      </c>
      <c r="D3896">
        <f t="shared" si="51"/>
        <v>270.20000000000005</v>
      </c>
    </row>
    <row r="3897" spans="1:4">
      <c r="A3897">
        <v>643.24</v>
      </c>
      <c r="B3897">
        <v>-526.72</v>
      </c>
      <c r="C3897">
        <f t="shared" si="50"/>
        <v>-233.58000000000004</v>
      </c>
      <c r="D3897">
        <f t="shared" si="51"/>
        <v>270.37</v>
      </c>
    </row>
    <row r="3898" spans="1:4">
      <c r="A3898">
        <v>643.4</v>
      </c>
      <c r="B3898">
        <v>-526.11</v>
      </c>
      <c r="C3898">
        <f t="shared" si="50"/>
        <v>-232.97000000000003</v>
      </c>
      <c r="D3898">
        <f t="shared" si="51"/>
        <v>270.52999999999997</v>
      </c>
    </row>
    <row r="3899" spans="1:4">
      <c r="A3899">
        <v>643.57000000000005</v>
      </c>
      <c r="B3899">
        <v>-529.15</v>
      </c>
      <c r="C3899">
        <f t="shared" si="50"/>
        <v>-236.01</v>
      </c>
      <c r="D3899">
        <f t="shared" si="51"/>
        <v>270.70000000000005</v>
      </c>
    </row>
    <row r="3900" spans="1:4">
      <c r="A3900">
        <v>643.74</v>
      </c>
      <c r="B3900">
        <v>-528.54</v>
      </c>
      <c r="C3900">
        <f t="shared" si="50"/>
        <v>-235.39999999999998</v>
      </c>
      <c r="D3900">
        <f t="shared" si="51"/>
        <v>270.87</v>
      </c>
    </row>
    <row r="3901" spans="1:4">
      <c r="A3901">
        <v>643.9</v>
      </c>
      <c r="B3901">
        <v>-531.57000000000005</v>
      </c>
      <c r="C3901">
        <f t="shared" si="50"/>
        <v>-238.43000000000006</v>
      </c>
      <c r="D3901">
        <f t="shared" si="51"/>
        <v>271.02999999999997</v>
      </c>
    </row>
    <row r="3902" spans="1:4">
      <c r="A3902">
        <v>644.07000000000005</v>
      </c>
      <c r="B3902">
        <v>-530.96</v>
      </c>
      <c r="C3902">
        <f t="shared" si="50"/>
        <v>-237.82000000000005</v>
      </c>
      <c r="D3902">
        <f t="shared" si="51"/>
        <v>271.20000000000005</v>
      </c>
    </row>
    <row r="3903" spans="1:4">
      <c r="A3903">
        <v>644.24</v>
      </c>
      <c r="B3903">
        <v>-530.35</v>
      </c>
      <c r="C3903">
        <f t="shared" si="50"/>
        <v>-237.21000000000004</v>
      </c>
      <c r="D3903">
        <f t="shared" si="51"/>
        <v>271.37</v>
      </c>
    </row>
    <row r="3904" spans="1:4">
      <c r="A3904">
        <v>644.4</v>
      </c>
      <c r="B3904">
        <v>-529.74</v>
      </c>
      <c r="C3904">
        <f t="shared" si="50"/>
        <v>-236.60000000000002</v>
      </c>
      <c r="D3904">
        <f t="shared" si="51"/>
        <v>271.52999999999997</v>
      </c>
    </row>
    <row r="3905" spans="1:4">
      <c r="A3905">
        <v>644.57000000000005</v>
      </c>
      <c r="B3905">
        <v>-529.13</v>
      </c>
      <c r="C3905">
        <f t="shared" si="50"/>
        <v>-235.99</v>
      </c>
      <c r="D3905">
        <f t="shared" si="51"/>
        <v>271.70000000000005</v>
      </c>
    </row>
    <row r="3906" spans="1:4">
      <c r="A3906">
        <v>644.74</v>
      </c>
      <c r="B3906">
        <v>-528.51</v>
      </c>
      <c r="C3906">
        <f t="shared" si="50"/>
        <v>-235.37</v>
      </c>
      <c r="D3906">
        <f t="shared" si="51"/>
        <v>271.87</v>
      </c>
    </row>
    <row r="3907" spans="1:4">
      <c r="A3907">
        <v>644.91</v>
      </c>
      <c r="B3907">
        <v>-527.9</v>
      </c>
      <c r="C3907">
        <f t="shared" si="50"/>
        <v>-234.76</v>
      </c>
      <c r="D3907">
        <f t="shared" si="51"/>
        <v>272.03999999999996</v>
      </c>
    </row>
    <row r="3908" spans="1:4">
      <c r="A3908">
        <v>645.07000000000005</v>
      </c>
      <c r="B3908">
        <v>-527.29</v>
      </c>
      <c r="C3908">
        <f t="shared" si="50"/>
        <v>-234.14999999999998</v>
      </c>
      <c r="D3908">
        <f t="shared" si="51"/>
        <v>272.20000000000005</v>
      </c>
    </row>
    <row r="3909" spans="1:4">
      <c r="A3909">
        <v>645.24</v>
      </c>
      <c r="B3909">
        <v>-530.33000000000004</v>
      </c>
      <c r="C3909">
        <f t="shared" si="50"/>
        <v>-237.19000000000005</v>
      </c>
      <c r="D3909">
        <f t="shared" si="51"/>
        <v>272.37</v>
      </c>
    </row>
    <row r="3910" spans="1:4">
      <c r="A3910">
        <v>645.41</v>
      </c>
      <c r="B3910">
        <v>-529.71</v>
      </c>
      <c r="C3910">
        <f t="shared" si="50"/>
        <v>-236.57000000000005</v>
      </c>
      <c r="D3910">
        <f t="shared" si="51"/>
        <v>272.53999999999996</v>
      </c>
    </row>
    <row r="3911" spans="1:4">
      <c r="A3911">
        <v>645.57000000000005</v>
      </c>
      <c r="B3911">
        <v>-529.1</v>
      </c>
      <c r="C3911">
        <f t="shared" si="50"/>
        <v>-235.96000000000004</v>
      </c>
      <c r="D3911">
        <f t="shared" si="51"/>
        <v>272.70000000000005</v>
      </c>
    </row>
    <row r="3912" spans="1:4">
      <c r="A3912">
        <v>645.74</v>
      </c>
      <c r="B3912">
        <v>-528.49</v>
      </c>
      <c r="C3912">
        <f t="shared" si="50"/>
        <v>-235.35000000000002</v>
      </c>
      <c r="D3912">
        <f t="shared" si="51"/>
        <v>272.87</v>
      </c>
    </row>
    <row r="3913" spans="1:4">
      <c r="A3913">
        <v>645.91</v>
      </c>
      <c r="B3913">
        <v>-527.88</v>
      </c>
      <c r="C3913">
        <f t="shared" si="50"/>
        <v>-234.74</v>
      </c>
      <c r="D3913">
        <f t="shared" si="51"/>
        <v>273.03999999999996</v>
      </c>
    </row>
    <row r="3914" spans="1:4">
      <c r="A3914">
        <v>646.07000000000005</v>
      </c>
      <c r="B3914">
        <v>-527.27</v>
      </c>
      <c r="C3914">
        <f t="shared" si="50"/>
        <v>-234.13</v>
      </c>
      <c r="D3914">
        <f t="shared" si="51"/>
        <v>273.20000000000005</v>
      </c>
    </row>
    <row r="3915" spans="1:4">
      <c r="A3915">
        <v>646.24</v>
      </c>
      <c r="B3915">
        <v>-526.66</v>
      </c>
      <c r="C3915">
        <f t="shared" si="50"/>
        <v>-233.51999999999998</v>
      </c>
      <c r="D3915">
        <f t="shared" si="51"/>
        <v>273.37</v>
      </c>
    </row>
    <row r="3916" spans="1:4">
      <c r="A3916">
        <v>646.41</v>
      </c>
      <c r="B3916">
        <v>-526.04</v>
      </c>
      <c r="C3916">
        <f t="shared" si="50"/>
        <v>-232.89999999999998</v>
      </c>
      <c r="D3916">
        <f t="shared" si="51"/>
        <v>273.53999999999996</v>
      </c>
    </row>
    <row r="3917" spans="1:4">
      <c r="A3917">
        <v>646.57000000000005</v>
      </c>
      <c r="B3917">
        <v>-525.42999999999995</v>
      </c>
      <c r="C3917">
        <f t="shared" si="50"/>
        <v>-232.28999999999996</v>
      </c>
      <c r="D3917">
        <f t="shared" si="51"/>
        <v>273.70000000000005</v>
      </c>
    </row>
    <row r="3918" spans="1:4">
      <c r="A3918">
        <v>646.74</v>
      </c>
      <c r="B3918">
        <v>-524.82000000000005</v>
      </c>
      <c r="C3918">
        <f t="shared" si="50"/>
        <v>-231.68000000000006</v>
      </c>
      <c r="D3918">
        <f t="shared" si="51"/>
        <v>273.87</v>
      </c>
    </row>
    <row r="3919" spans="1:4">
      <c r="A3919">
        <v>646.91</v>
      </c>
      <c r="B3919">
        <v>-524.21</v>
      </c>
      <c r="C3919">
        <f t="shared" si="50"/>
        <v>-231.07000000000005</v>
      </c>
      <c r="D3919">
        <f t="shared" si="51"/>
        <v>274.03999999999996</v>
      </c>
    </row>
    <row r="3920" spans="1:4">
      <c r="A3920">
        <v>647.07000000000005</v>
      </c>
      <c r="B3920">
        <v>-527.25</v>
      </c>
      <c r="C3920">
        <f t="shared" si="50"/>
        <v>-234.11</v>
      </c>
      <c r="D3920">
        <f t="shared" si="51"/>
        <v>274.20000000000005</v>
      </c>
    </row>
    <row r="3921" spans="1:4">
      <c r="A3921">
        <v>647.24</v>
      </c>
      <c r="B3921">
        <v>-526.63</v>
      </c>
      <c r="C3921">
        <f t="shared" si="50"/>
        <v>-233.49</v>
      </c>
      <c r="D3921">
        <f t="shared" si="51"/>
        <v>274.37</v>
      </c>
    </row>
    <row r="3922" spans="1:4">
      <c r="A3922">
        <v>647.41</v>
      </c>
      <c r="B3922">
        <v>-526.02</v>
      </c>
      <c r="C3922">
        <f t="shared" si="50"/>
        <v>-232.88</v>
      </c>
      <c r="D3922">
        <f t="shared" si="51"/>
        <v>274.53999999999996</v>
      </c>
    </row>
    <row r="3923" spans="1:4">
      <c r="A3923">
        <v>647.57000000000005</v>
      </c>
      <c r="B3923">
        <v>-529.05999999999995</v>
      </c>
      <c r="C3923">
        <f t="shared" si="50"/>
        <v>-235.91999999999996</v>
      </c>
      <c r="D3923">
        <f t="shared" si="51"/>
        <v>274.70000000000005</v>
      </c>
    </row>
    <row r="3924" spans="1:4">
      <c r="A3924">
        <v>647.74</v>
      </c>
      <c r="B3924">
        <v>-528.45000000000005</v>
      </c>
      <c r="C3924">
        <f t="shared" si="50"/>
        <v>-235.31000000000006</v>
      </c>
      <c r="D3924">
        <f t="shared" si="51"/>
        <v>274.87</v>
      </c>
    </row>
    <row r="3925" spans="1:4">
      <c r="A3925">
        <v>647.91</v>
      </c>
      <c r="B3925">
        <v>-527.83000000000004</v>
      </c>
      <c r="C3925">
        <f t="shared" si="50"/>
        <v>-234.69000000000005</v>
      </c>
      <c r="D3925">
        <f t="shared" si="51"/>
        <v>275.03999999999996</v>
      </c>
    </row>
    <row r="3926" spans="1:4">
      <c r="A3926">
        <v>648.07000000000005</v>
      </c>
      <c r="B3926">
        <v>-527.22</v>
      </c>
      <c r="C3926">
        <f t="shared" si="50"/>
        <v>-234.08000000000004</v>
      </c>
      <c r="D3926">
        <f t="shared" si="51"/>
        <v>275.20000000000005</v>
      </c>
    </row>
    <row r="3927" spans="1:4">
      <c r="A3927">
        <v>648.24</v>
      </c>
      <c r="B3927">
        <v>-526.61</v>
      </c>
      <c r="C3927">
        <f t="shared" si="50"/>
        <v>-233.47000000000003</v>
      </c>
      <c r="D3927">
        <f t="shared" si="51"/>
        <v>275.37</v>
      </c>
    </row>
    <row r="3928" spans="1:4">
      <c r="A3928">
        <v>648.41</v>
      </c>
      <c r="B3928">
        <v>-526</v>
      </c>
      <c r="C3928">
        <f t="shared" si="50"/>
        <v>-232.86</v>
      </c>
      <c r="D3928">
        <f t="shared" si="51"/>
        <v>275.53999999999996</v>
      </c>
    </row>
    <row r="3929" spans="1:4">
      <c r="A3929">
        <v>648.57000000000005</v>
      </c>
      <c r="B3929">
        <v>-525.39</v>
      </c>
      <c r="C3929">
        <f t="shared" si="50"/>
        <v>-232.25</v>
      </c>
      <c r="D3929">
        <f t="shared" si="51"/>
        <v>275.70000000000005</v>
      </c>
    </row>
    <row r="3930" spans="1:4">
      <c r="A3930">
        <v>648.74</v>
      </c>
      <c r="B3930">
        <v>-524.78</v>
      </c>
      <c r="C3930">
        <f t="shared" si="50"/>
        <v>-231.64</v>
      </c>
      <c r="D3930">
        <f t="shared" si="51"/>
        <v>275.87</v>
      </c>
    </row>
    <row r="3931" spans="1:4">
      <c r="A3931">
        <v>648.91</v>
      </c>
      <c r="B3931">
        <v>-524.16</v>
      </c>
      <c r="C3931">
        <f t="shared" si="50"/>
        <v>-231.01999999999998</v>
      </c>
      <c r="D3931">
        <f t="shared" si="51"/>
        <v>276.03999999999996</v>
      </c>
    </row>
    <row r="3932" spans="1:4">
      <c r="A3932">
        <v>649.07000000000005</v>
      </c>
      <c r="B3932">
        <v>-527.20000000000005</v>
      </c>
      <c r="C3932">
        <f t="shared" si="50"/>
        <v>-234.06000000000006</v>
      </c>
      <c r="D3932">
        <f t="shared" si="51"/>
        <v>276.20000000000005</v>
      </c>
    </row>
    <row r="3933" spans="1:4">
      <c r="A3933">
        <v>649.24</v>
      </c>
      <c r="B3933">
        <v>-526.59</v>
      </c>
      <c r="C3933">
        <f t="shared" si="50"/>
        <v>-233.45000000000005</v>
      </c>
      <c r="D3933">
        <f t="shared" si="51"/>
        <v>276.37</v>
      </c>
    </row>
    <row r="3934" spans="1:4">
      <c r="A3934">
        <v>649.41</v>
      </c>
      <c r="B3934">
        <v>-529.63</v>
      </c>
      <c r="C3934">
        <f t="shared" si="50"/>
        <v>-236.49</v>
      </c>
      <c r="D3934">
        <f t="shared" si="51"/>
        <v>276.53999999999996</v>
      </c>
    </row>
    <row r="3935" spans="1:4">
      <c r="A3935">
        <v>649.57000000000005</v>
      </c>
      <c r="B3935">
        <v>-529.01</v>
      </c>
      <c r="C3935">
        <f t="shared" si="50"/>
        <v>-235.87</v>
      </c>
      <c r="D3935">
        <f t="shared" si="51"/>
        <v>276.70000000000005</v>
      </c>
    </row>
    <row r="3936" spans="1:4">
      <c r="A3936">
        <v>649.74</v>
      </c>
      <c r="B3936">
        <v>-528.4</v>
      </c>
      <c r="C3936">
        <f t="shared" si="50"/>
        <v>-235.26</v>
      </c>
      <c r="D3936">
        <f t="shared" si="51"/>
        <v>276.87</v>
      </c>
    </row>
    <row r="3937" spans="1:4">
      <c r="A3937">
        <v>649.91</v>
      </c>
      <c r="B3937">
        <v>-527.79</v>
      </c>
      <c r="C3937">
        <f t="shared" si="50"/>
        <v>-234.64999999999998</v>
      </c>
      <c r="D3937">
        <f t="shared" si="51"/>
        <v>277.03999999999996</v>
      </c>
    </row>
    <row r="3938" spans="1:4">
      <c r="A3938">
        <v>650.07000000000005</v>
      </c>
      <c r="B3938">
        <v>-527.17999999999995</v>
      </c>
      <c r="C3938">
        <f t="shared" si="50"/>
        <v>-234.03999999999996</v>
      </c>
      <c r="D3938">
        <f t="shared" si="51"/>
        <v>277.20000000000005</v>
      </c>
    </row>
    <row r="3939" spans="1:4">
      <c r="A3939">
        <v>650.24</v>
      </c>
      <c r="B3939">
        <v>-530.22</v>
      </c>
      <c r="C3939">
        <f t="shared" si="50"/>
        <v>-237.08000000000004</v>
      </c>
      <c r="D3939">
        <f t="shared" si="51"/>
        <v>277.37</v>
      </c>
    </row>
    <row r="3940" spans="1:4">
      <c r="A3940">
        <v>650.41</v>
      </c>
      <c r="B3940">
        <v>-529.6</v>
      </c>
      <c r="C3940">
        <f t="shared" ref="C3940:C4003" si="52">B3940+293.14</f>
        <v>-236.46000000000004</v>
      </c>
      <c r="D3940">
        <f t="shared" ref="D3940:D4003" si="53">A3940-372.87</f>
        <v>277.53999999999996</v>
      </c>
    </row>
    <row r="3941" spans="1:4">
      <c r="A3941">
        <v>650.57000000000005</v>
      </c>
      <c r="B3941">
        <v>-528.99</v>
      </c>
      <c r="C3941">
        <f t="shared" si="52"/>
        <v>-235.85000000000002</v>
      </c>
      <c r="D3941">
        <f t="shared" si="53"/>
        <v>277.70000000000005</v>
      </c>
    </row>
    <row r="3942" spans="1:4">
      <c r="A3942">
        <v>650.74</v>
      </c>
      <c r="B3942">
        <v>-528.38</v>
      </c>
      <c r="C3942">
        <f t="shared" si="52"/>
        <v>-235.24</v>
      </c>
      <c r="D3942">
        <f t="shared" si="53"/>
        <v>277.87</v>
      </c>
    </row>
    <row r="3943" spans="1:4">
      <c r="A3943">
        <v>650.91</v>
      </c>
      <c r="B3943">
        <v>-527.77</v>
      </c>
      <c r="C3943">
        <f t="shared" si="52"/>
        <v>-234.63</v>
      </c>
      <c r="D3943">
        <f t="shared" si="53"/>
        <v>278.03999999999996</v>
      </c>
    </row>
    <row r="3944" spans="1:4">
      <c r="A3944">
        <v>651.07000000000005</v>
      </c>
      <c r="B3944">
        <v>-527.16</v>
      </c>
      <c r="C3944">
        <f t="shared" si="52"/>
        <v>-234.01999999999998</v>
      </c>
      <c r="D3944">
        <f t="shared" si="53"/>
        <v>278.20000000000005</v>
      </c>
    </row>
    <row r="3945" spans="1:4">
      <c r="A3945">
        <v>651.24</v>
      </c>
      <c r="B3945">
        <v>-530.19000000000005</v>
      </c>
      <c r="C3945">
        <f t="shared" si="52"/>
        <v>-237.05000000000007</v>
      </c>
      <c r="D3945">
        <f t="shared" si="53"/>
        <v>278.37</v>
      </c>
    </row>
    <row r="3946" spans="1:4">
      <c r="A3946">
        <v>651.41</v>
      </c>
      <c r="B3946">
        <v>-529.58000000000004</v>
      </c>
      <c r="C3946">
        <f t="shared" si="52"/>
        <v>-236.44000000000005</v>
      </c>
      <c r="D3946">
        <f t="shared" si="53"/>
        <v>278.53999999999996</v>
      </c>
    </row>
    <row r="3947" spans="1:4">
      <c r="A3947">
        <v>651.57000000000005</v>
      </c>
      <c r="B3947">
        <v>-528.97</v>
      </c>
      <c r="C3947">
        <f t="shared" si="52"/>
        <v>-235.83000000000004</v>
      </c>
      <c r="D3947">
        <f t="shared" si="53"/>
        <v>278.70000000000005</v>
      </c>
    </row>
    <row r="3948" spans="1:4">
      <c r="A3948">
        <v>651.74</v>
      </c>
      <c r="B3948">
        <v>-532.01</v>
      </c>
      <c r="C3948">
        <f t="shared" si="52"/>
        <v>-238.87</v>
      </c>
      <c r="D3948">
        <f t="shared" si="53"/>
        <v>278.87</v>
      </c>
    </row>
    <row r="3949" spans="1:4">
      <c r="A3949">
        <v>651.91</v>
      </c>
      <c r="B3949">
        <v>-531.39</v>
      </c>
      <c r="C3949">
        <f t="shared" si="52"/>
        <v>-238.25</v>
      </c>
      <c r="D3949">
        <f t="shared" si="53"/>
        <v>279.03999999999996</v>
      </c>
    </row>
    <row r="3950" spans="1:4">
      <c r="A3950">
        <v>652.07000000000005</v>
      </c>
      <c r="B3950">
        <v>-534.42999999999995</v>
      </c>
      <c r="C3950">
        <f t="shared" si="52"/>
        <v>-241.28999999999996</v>
      </c>
      <c r="D3950">
        <f t="shared" si="53"/>
        <v>279.20000000000005</v>
      </c>
    </row>
    <row r="3951" spans="1:4">
      <c r="A3951">
        <v>652.24</v>
      </c>
      <c r="B3951">
        <v>-533.82000000000005</v>
      </c>
      <c r="C3951">
        <f t="shared" si="52"/>
        <v>-240.68000000000006</v>
      </c>
      <c r="D3951">
        <f t="shared" si="53"/>
        <v>279.37</v>
      </c>
    </row>
    <row r="3952" spans="1:4">
      <c r="A3952">
        <v>652.41</v>
      </c>
      <c r="B3952">
        <v>-533.21</v>
      </c>
      <c r="C3952">
        <f t="shared" si="52"/>
        <v>-240.07000000000005</v>
      </c>
      <c r="D3952">
        <f t="shared" si="53"/>
        <v>279.53999999999996</v>
      </c>
    </row>
    <row r="3953" spans="1:4">
      <c r="A3953">
        <v>652.57000000000005</v>
      </c>
      <c r="B3953">
        <v>-536.24</v>
      </c>
      <c r="C3953">
        <f t="shared" si="52"/>
        <v>-243.10000000000002</v>
      </c>
      <c r="D3953">
        <f t="shared" si="53"/>
        <v>279.70000000000005</v>
      </c>
    </row>
    <row r="3954" spans="1:4">
      <c r="A3954">
        <v>652.74</v>
      </c>
      <c r="B3954">
        <v>-535.63</v>
      </c>
      <c r="C3954">
        <f t="shared" si="52"/>
        <v>-242.49</v>
      </c>
      <c r="D3954">
        <f t="shared" si="53"/>
        <v>279.87</v>
      </c>
    </row>
    <row r="3955" spans="1:4">
      <c r="A3955">
        <v>652.91</v>
      </c>
      <c r="B3955">
        <v>-535.02</v>
      </c>
      <c r="C3955">
        <f t="shared" si="52"/>
        <v>-241.88</v>
      </c>
      <c r="D3955">
        <f t="shared" si="53"/>
        <v>280.03999999999996</v>
      </c>
    </row>
    <row r="3956" spans="1:4">
      <c r="A3956">
        <v>653.07000000000005</v>
      </c>
      <c r="B3956">
        <v>-538.05999999999995</v>
      </c>
      <c r="C3956">
        <f t="shared" si="52"/>
        <v>-244.91999999999996</v>
      </c>
      <c r="D3956">
        <f t="shared" si="53"/>
        <v>280.20000000000005</v>
      </c>
    </row>
    <row r="3957" spans="1:4">
      <c r="A3957">
        <v>653.24</v>
      </c>
      <c r="B3957">
        <v>-537.45000000000005</v>
      </c>
      <c r="C3957">
        <f t="shared" si="52"/>
        <v>-244.31000000000006</v>
      </c>
      <c r="D3957">
        <f t="shared" si="53"/>
        <v>280.37</v>
      </c>
    </row>
    <row r="3958" spans="1:4">
      <c r="A3958">
        <v>653.41</v>
      </c>
      <c r="B3958">
        <v>-540.48</v>
      </c>
      <c r="C3958">
        <f t="shared" si="52"/>
        <v>-247.34000000000003</v>
      </c>
      <c r="D3958">
        <f t="shared" si="53"/>
        <v>280.53999999999996</v>
      </c>
    </row>
    <row r="3959" spans="1:4">
      <c r="A3959">
        <v>653.57000000000005</v>
      </c>
      <c r="B3959">
        <v>-539.87</v>
      </c>
      <c r="C3959">
        <f t="shared" si="52"/>
        <v>-246.73000000000002</v>
      </c>
      <c r="D3959">
        <f t="shared" si="53"/>
        <v>280.70000000000005</v>
      </c>
    </row>
    <row r="3960" spans="1:4">
      <c r="A3960">
        <v>653.74</v>
      </c>
      <c r="B3960">
        <v>-539.26</v>
      </c>
      <c r="C3960">
        <f t="shared" si="52"/>
        <v>-246.12</v>
      </c>
      <c r="D3960">
        <f t="shared" si="53"/>
        <v>280.87</v>
      </c>
    </row>
    <row r="3961" spans="1:4">
      <c r="A3961">
        <v>653.91</v>
      </c>
      <c r="B3961">
        <v>-538.65</v>
      </c>
      <c r="C3961">
        <f t="shared" si="52"/>
        <v>-245.51</v>
      </c>
      <c r="D3961">
        <f t="shared" si="53"/>
        <v>281.03999999999996</v>
      </c>
    </row>
    <row r="3962" spans="1:4">
      <c r="A3962">
        <v>654.07000000000005</v>
      </c>
      <c r="B3962">
        <v>-538.04</v>
      </c>
      <c r="C3962">
        <f t="shared" si="52"/>
        <v>-244.89999999999998</v>
      </c>
      <c r="D3962">
        <f t="shared" si="53"/>
        <v>281.20000000000005</v>
      </c>
    </row>
    <row r="3963" spans="1:4">
      <c r="A3963">
        <v>654.24</v>
      </c>
      <c r="B3963">
        <v>-537.41999999999996</v>
      </c>
      <c r="C3963">
        <f t="shared" si="52"/>
        <v>-244.27999999999997</v>
      </c>
      <c r="D3963">
        <f t="shared" si="53"/>
        <v>281.37</v>
      </c>
    </row>
    <row r="3964" spans="1:4">
      <c r="A3964">
        <v>654.41</v>
      </c>
      <c r="B3964">
        <v>-536.80999999999995</v>
      </c>
      <c r="C3964">
        <f t="shared" si="52"/>
        <v>-243.66999999999996</v>
      </c>
      <c r="D3964">
        <f t="shared" si="53"/>
        <v>281.53999999999996</v>
      </c>
    </row>
    <row r="3965" spans="1:4">
      <c r="A3965">
        <v>654.57000000000005</v>
      </c>
      <c r="B3965">
        <v>-536.20000000000005</v>
      </c>
      <c r="C3965">
        <f t="shared" si="52"/>
        <v>-243.06000000000006</v>
      </c>
      <c r="D3965">
        <f t="shared" si="53"/>
        <v>281.70000000000005</v>
      </c>
    </row>
    <row r="3966" spans="1:4">
      <c r="A3966">
        <v>654.74</v>
      </c>
      <c r="B3966">
        <v>-535.59</v>
      </c>
      <c r="C3966">
        <f t="shared" si="52"/>
        <v>-242.45000000000005</v>
      </c>
      <c r="D3966">
        <f t="shared" si="53"/>
        <v>281.87</v>
      </c>
    </row>
    <row r="3967" spans="1:4">
      <c r="A3967">
        <v>654.91</v>
      </c>
      <c r="B3967">
        <v>-534.98</v>
      </c>
      <c r="C3967">
        <f t="shared" si="52"/>
        <v>-241.84000000000003</v>
      </c>
      <c r="D3967">
        <f t="shared" si="53"/>
        <v>282.03999999999996</v>
      </c>
    </row>
    <row r="3968" spans="1:4">
      <c r="A3968">
        <v>655.07000000000005</v>
      </c>
      <c r="B3968">
        <v>-534.36</v>
      </c>
      <c r="C3968">
        <f t="shared" si="52"/>
        <v>-241.22000000000003</v>
      </c>
      <c r="D3968">
        <f t="shared" si="53"/>
        <v>282.20000000000005</v>
      </c>
    </row>
    <row r="3969" spans="1:4">
      <c r="A3969">
        <v>655.24</v>
      </c>
      <c r="B3969">
        <v>-533.75</v>
      </c>
      <c r="C3969">
        <f t="shared" si="52"/>
        <v>-240.61</v>
      </c>
      <c r="D3969">
        <f t="shared" si="53"/>
        <v>282.37</v>
      </c>
    </row>
    <row r="3970" spans="1:4">
      <c r="A3970">
        <v>655.41</v>
      </c>
      <c r="B3970">
        <v>-533.14</v>
      </c>
      <c r="C3970">
        <f t="shared" si="52"/>
        <v>-240</v>
      </c>
      <c r="D3970">
        <f t="shared" si="53"/>
        <v>282.53999999999996</v>
      </c>
    </row>
    <row r="3971" spans="1:4">
      <c r="A3971">
        <v>655.57</v>
      </c>
      <c r="B3971">
        <v>-532.53</v>
      </c>
      <c r="C3971">
        <f t="shared" si="52"/>
        <v>-239.39</v>
      </c>
      <c r="D3971">
        <f t="shared" si="53"/>
        <v>282.70000000000005</v>
      </c>
    </row>
    <row r="3972" spans="1:4">
      <c r="A3972">
        <v>655.74</v>
      </c>
      <c r="B3972">
        <v>-535.57000000000005</v>
      </c>
      <c r="C3972">
        <f t="shared" si="52"/>
        <v>-242.43000000000006</v>
      </c>
      <c r="D3972">
        <f t="shared" si="53"/>
        <v>282.87</v>
      </c>
    </row>
    <row r="3973" spans="1:4">
      <c r="A3973">
        <v>655.91</v>
      </c>
      <c r="B3973">
        <v>-534.95000000000005</v>
      </c>
      <c r="C3973">
        <f t="shared" si="52"/>
        <v>-241.81000000000006</v>
      </c>
      <c r="D3973">
        <f t="shared" si="53"/>
        <v>283.03999999999996</v>
      </c>
    </row>
    <row r="3974" spans="1:4">
      <c r="A3974">
        <v>656.07</v>
      </c>
      <c r="B3974">
        <v>-537.99</v>
      </c>
      <c r="C3974">
        <f t="shared" si="52"/>
        <v>-244.85000000000002</v>
      </c>
      <c r="D3974">
        <f t="shared" si="53"/>
        <v>283.20000000000005</v>
      </c>
    </row>
    <row r="3975" spans="1:4">
      <c r="A3975">
        <v>656.24</v>
      </c>
      <c r="B3975">
        <v>-537.38</v>
      </c>
      <c r="C3975">
        <f t="shared" si="52"/>
        <v>-244.24</v>
      </c>
      <c r="D3975">
        <f t="shared" si="53"/>
        <v>283.37</v>
      </c>
    </row>
    <row r="3976" spans="1:4">
      <c r="A3976">
        <v>656.41</v>
      </c>
      <c r="B3976">
        <v>-540.41999999999996</v>
      </c>
      <c r="C3976">
        <f t="shared" si="52"/>
        <v>-247.27999999999997</v>
      </c>
      <c r="D3976">
        <f t="shared" si="53"/>
        <v>283.53999999999996</v>
      </c>
    </row>
    <row r="3977" spans="1:4">
      <c r="A3977">
        <v>656.57</v>
      </c>
      <c r="B3977">
        <v>-539.79999999999995</v>
      </c>
      <c r="C3977">
        <f t="shared" si="52"/>
        <v>-246.65999999999997</v>
      </c>
      <c r="D3977">
        <f t="shared" si="53"/>
        <v>283.70000000000005</v>
      </c>
    </row>
    <row r="3978" spans="1:4">
      <c r="A3978">
        <v>656.74</v>
      </c>
      <c r="B3978">
        <v>-539.19000000000005</v>
      </c>
      <c r="C3978">
        <f t="shared" si="52"/>
        <v>-246.05000000000007</v>
      </c>
      <c r="D3978">
        <f t="shared" si="53"/>
        <v>283.87</v>
      </c>
    </row>
    <row r="3979" spans="1:4">
      <c r="A3979">
        <v>656.91</v>
      </c>
      <c r="B3979">
        <v>-538.58000000000004</v>
      </c>
      <c r="C3979">
        <f t="shared" si="52"/>
        <v>-245.44000000000005</v>
      </c>
      <c r="D3979">
        <f t="shared" si="53"/>
        <v>284.03999999999996</v>
      </c>
    </row>
    <row r="3980" spans="1:4">
      <c r="A3980">
        <v>657.07</v>
      </c>
      <c r="B3980">
        <v>-537.97</v>
      </c>
      <c r="C3980">
        <f t="shared" si="52"/>
        <v>-244.83000000000004</v>
      </c>
      <c r="D3980">
        <f t="shared" si="53"/>
        <v>284.20000000000005</v>
      </c>
    </row>
    <row r="3981" spans="1:4">
      <c r="A3981">
        <v>657.24</v>
      </c>
      <c r="B3981">
        <v>-541.01</v>
      </c>
      <c r="C3981">
        <f t="shared" si="52"/>
        <v>-247.87</v>
      </c>
      <c r="D3981">
        <f t="shared" si="53"/>
        <v>284.37</v>
      </c>
    </row>
    <row r="3982" spans="1:4">
      <c r="A3982">
        <v>657.41</v>
      </c>
      <c r="B3982">
        <v>-540.39</v>
      </c>
      <c r="C3982">
        <f t="shared" si="52"/>
        <v>-247.25</v>
      </c>
      <c r="D3982">
        <f t="shared" si="53"/>
        <v>284.53999999999996</v>
      </c>
    </row>
    <row r="3983" spans="1:4">
      <c r="A3983">
        <v>657.57</v>
      </c>
      <c r="B3983">
        <v>-539.78</v>
      </c>
      <c r="C3983">
        <f t="shared" si="52"/>
        <v>-246.64</v>
      </c>
      <c r="D3983">
        <f t="shared" si="53"/>
        <v>284.70000000000005</v>
      </c>
    </row>
    <row r="3984" spans="1:4">
      <c r="A3984">
        <v>657.74</v>
      </c>
      <c r="B3984">
        <v>-539.16999999999996</v>
      </c>
      <c r="C3984">
        <f t="shared" si="52"/>
        <v>-246.02999999999997</v>
      </c>
      <c r="D3984">
        <f t="shared" si="53"/>
        <v>284.87</v>
      </c>
    </row>
    <row r="3985" spans="1:4">
      <c r="A3985">
        <v>657.91</v>
      </c>
      <c r="B3985">
        <v>-538.55999999999995</v>
      </c>
      <c r="C3985">
        <f t="shared" si="52"/>
        <v>-245.41999999999996</v>
      </c>
      <c r="D3985">
        <f t="shared" si="53"/>
        <v>285.03999999999996</v>
      </c>
    </row>
    <row r="3986" spans="1:4">
      <c r="A3986">
        <v>658.07</v>
      </c>
      <c r="B3986">
        <v>-541.6</v>
      </c>
      <c r="C3986">
        <f t="shared" si="52"/>
        <v>-248.46000000000004</v>
      </c>
      <c r="D3986">
        <f t="shared" si="53"/>
        <v>285.20000000000005</v>
      </c>
    </row>
    <row r="3987" spans="1:4">
      <c r="A3987">
        <v>658.24</v>
      </c>
      <c r="B3987">
        <v>-540.98</v>
      </c>
      <c r="C3987">
        <f t="shared" si="52"/>
        <v>-247.84000000000003</v>
      </c>
      <c r="D3987">
        <f t="shared" si="53"/>
        <v>285.37</v>
      </c>
    </row>
    <row r="3988" spans="1:4">
      <c r="A3988">
        <v>658.41</v>
      </c>
      <c r="B3988">
        <v>-540.37</v>
      </c>
      <c r="C3988">
        <f t="shared" si="52"/>
        <v>-247.23000000000002</v>
      </c>
      <c r="D3988">
        <f t="shared" si="53"/>
        <v>285.53999999999996</v>
      </c>
    </row>
    <row r="3989" spans="1:4">
      <c r="A3989">
        <v>658.57</v>
      </c>
      <c r="B3989">
        <v>-539.76</v>
      </c>
      <c r="C3989">
        <f t="shared" si="52"/>
        <v>-246.62</v>
      </c>
      <c r="D3989">
        <f t="shared" si="53"/>
        <v>285.70000000000005</v>
      </c>
    </row>
    <row r="3990" spans="1:4">
      <c r="A3990">
        <v>658.74</v>
      </c>
      <c r="B3990">
        <v>-539.15</v>
      </c>
      <c r="C3990">
        <f t="shared" si="52"/>
        <v>-246.01</v>
      </c>
      <c r="D3990">
        <f t="shared" si="53"/>
        <v>285.87</v>
      </c>
    </row>
    <row r="3991" spans="1:4">
      <c r="A3991">
        <v>658.91</v>
      </c>
      <c r="B3991">
        <v>-538.54</v>
      </c>
      <c r="C3991">
        <f t="shared" si="52"/>
        <v>-245.39999999999998</v>
      </c>
      <c r="D3991">
        <f t="shared" si="53"/>
        <v>286.03999999999996</v>
      </c>
    </row>
    <row r="3992" spans="1:4">
      <c r="A3992">
        <v>659.07</v>
      </c>
      <c r="B3992">
        <v>-537.91999999999996</v>
      </c>
      <c r="C3992">
        <f t="shared" si="52"/>
        <v>-244.77999999999997</v>
      </c>
      <c r="D3992">
        <f t="shared" si="53"/>
        <v>286.20000000000005</v>
      </c>
    </row>
    <row r="3993" spans="1:4">
      <c r="A3993">
        <v>659.24</v>
      </c>
      <c r="B3993">
        <v>-537.30999999999995</v>
      </c>
      <c r="C3993">
        <f t="shared" si="52"/>
        <v>-244.16999999999996</v>
      </c>
      <c r="D3993">
        <f t="shared" si="53"/>
        <v>286.37</v>
      </c>
    </row>
    <row r="3994" spans="1:4">
      <c r="A3994">
        <v>659.41</v>
      </c>
      <c r="B3994">
        <v>-536.70000000000005</v>
      </c>
      <c r="C3994">
        <f t="shared" si="52"/>
        <v>-243.56000000000006</v>
      </c>
      <c r="D3994">
        <f t="shared" si="53"/>
        <v>286.53999999999996</v>
      </c>
    </row>
    <row r="3995" spans="1:4">
      <c r="A3995">
        <v>659.57</v>
      </c>
      <c r="B3995">
        <v>-536.09</v>
      </c>
      <c r="C3995">
        <f t="shared" si="52"/>
        <v>-242.95000000000005</v>
      </c>
      <c r="D3995">
        <f t="shared" si="53"/>
        <v>286.70000000000005</v>
      </c>
    </row>
    <row r="3996" spans="1:4">
      <c r="A3996">
        <v>659.74</v>
      </c>
      <c r="B3996">
        <v>-539.13</v>
      </c>
      <c r="C3996">
        <f t="shared" si="52"/>
        <v>-245.99</v>
      </c>
      <c r="D3996">
        <f t="shared" si="53"/>
        <v>286.87</v>
      </c>
    </row>
    <row r="3997" spans="1:4">
      <c r="A3997">
        <v>659.91</v>
      </c>
      <c r="B3997">
        <v>-534.87</v>
      </c>
      <c r="C3997">
        <f t="shared" si="52"/>
        <v>-241.73000000000002</v>
      </c>
      <c r="D3997">
        <f t="shared" si="53"/>
        <v>287.03999999999996</v>
      </c>
    </row>
    <row r="3998" spans="1:4">
      <c r="A3998">
        <v>660.07</v>
      </c>
      <c r="B3998">
        <v>-534.25</v>
      </c>
      <c r="C3998">
        <f t="shared" si="52"/>
        <v>-241.11</v>
      </c>
      <c r="D3998">
        <f t="shared" si="53"/>
        <v>287.20000000000005</v>
      </c>
    </row>
    <row r="3999" spans="1:4">
      <c r="A3999">
        <v>660.24</v>
      </c>
      <c r="B3999">
        <v>-537.29</v>
      </c>
      <c r="C3999">
        <f t="shared" si="52"/>
        <v>-244.14999999999998</v>
      </c>
      <c r="D3999">
        <f t="shared" si="53"/>
        <v>287.37</v>
      </c>
    </row>
    <row r="4000" spans="1:4">
      <c r="A4000">
        <v>660.41</v>
      </c>
      <c r="B4000">
        <v>-536.67999999999995</v>
      </c>
      <c r="C4000">
        <f t="shared" si="52"/>
        <v>-243.53999999999996</v>
      </c>
      <c r="D4000">
        <f t="shared" si="53"/>
        <v>287.53999999999996</v>
      </c>
    </row>
    <row r="4001" spans="1:4">
      <c r="A4001">
        <v>660.57</v>
      </c>
      <c r="B4001">
        <v>-536.07000000000005</v>
      </c>
      <c r="C4001">
        <f t="shared" si="52"/>
        <v>-242.93000000000006</v>
      </c>
      <c r="D4001">
        <f t="shared" si="53"/>
        <v>287.70000000000005</v>
      </c>
    </row>
    <row r="4002" spans="1:4">
      <c r="A4002">
        <v>660.74</v>
      </c>
      <c r="B4002">
        <v>-531.80999999999995</v>
      </c>
      <c r="C4002">
        <f t="shared" si="52"/>
        <v>-238.66999999999996</v>
      </c>
      <c r="D4002">
        <f t="shared" si="53"/>
        <v>287.87</v>
      </c>
    </row>
    <row r="4003" spans="1:4">
      <c r="A4003">
        <v>660.91</v>
      </c>
      <c r="B4003">
        <v>-531.19000000000005</v>
      </c>
      <c r="C4003">
        <f t="shared" si="52"/>
        <v>-238.05000000000007</v>
      </c>
      <c r="D4003">
        <f t="shared" si="53"/>
        <v>288.03999999999996</v>
      </c>
    </row>
    <row r="4004" spans="1:4">
      <c r="A4004">
        <v>661.07</v>
      </c>
      <c r="B4004">
        <v>-534.23</v>
      </c>
      <c r="C4004">
        <f t="shared" ref="C4004:C4067" si="54">B4004+293.14</f>
        <v>-241.09000000000003</v>
      </c>
      <c r="D4004">
        <f t="shared" ref="D4004:D4067" si="55">A4004-372.87</f>
        <v>288.20000000000005</v>
      </c>
    </row>
    <row r="4005" spans="1:4">
      <c r="A4005">
        <v>661.24</v>
      </c>
      <c r="B4005">
        <v>-533.62</v>
      </c>
      <c r="C4005">
        <f t="shared" si="54"/>
        <v>-240.48000000000002</v>
      </c>
      <c r="D4005">
        <f t="shared" si="55"/>
        <v>288.37</v>
      </c>
    </row>
    <row r="4006" spans="1:4">
      <c r="A4006">
        <v>661.41</v>
      </c>
      <c r="B4006">
        <v>-533.01</v>
      </c>
      <c r="C4006">
        <f t="shared" si="54"/>
        <v>-239.87</v>
      </c>
      <c r="D4006">
        <f t="shared" si="55"/>
        <v>288.53999999999996</v>
      </c>
    </row>
    <row r="4007" spans="1:4">
      <c r="A4007">
        <v>661.57</v>
      </c>
      <c r="B4007">
        <v>-532.4</v>
      </c>
      <c r="C4007">
        <f t="shared" si="54"/>
        <v>-239.26</v>
      </c>
      <c r="D4007">
        <f t="shared" si="55"/>
        <v>288.70000000000005</v>
      </c>
    </row>
    <row r="4008" spans="1:4">
      <c r="A4008">
        <v>661.74</v>
      </c>
      <c r="B4008">
        <v>-531.78</v>
      </c>
      <c r="C4008">
        <f t="shared" si="54"/>
        <v>-238.64</v>
      </c>
      <c r="D4008">
        <f t="shared" si="55"/>
        <v>288.87</v>
      </c>
    </row>
    <row r="4009" spans="1:4">
      <c r="A4009">
        <v>661.91</v>
      </c>
      <c r="B4009">
        <v>-534.82000000000005</v>
      </c>
      <c r="C4009">
        <f t="shared" si="54"/>
        <v>-241.68000000000006</v>
      </c>
      <c r="D4009">
        <f t="shared" si="55"/>
        <v>289.03999999999996</v>
      </c>
    </row>
    <row r="4010" spans="1:4">
      <c r="A4010">
        <v>662.07</v>
      </c>
      <c r="B4010">
        <v>-534.21</v>
      </c>
      <c r="C4010">
        <f t="shared" si="54"/>
        <v>-241.07000000000005</v>
      </c>
      <c r="D4010">
        <f t="shared" si="55"/>
        <v>289.20000000000005</v>
      </c>
    </row>
    <row r="4011" spans="1:4">
      <c r="A4011">
        <v>662.24</v>
      </c>
      <c r="B4011">
        <v>-533.6</v>
      </c>
      <c r="C4011">
        <f t="shared" si="54"/>
        <v>-240.46000000000004</v>
      </c>
      <c r="D4011">
        <f t="shared" si="55"/>
        <v>289.37</v>
      </c>
    </row>
    <row r="4012" spans="1:4">
      <c r="A4012">
        <v>662.41</v>
      </c>
      <c r="B4012">
        <v>-532.98</v>
      </c>
      <c r="C4012">
        <f t="shared" si="54"/>
        <v>-239.84000000000003</v>
      </c>
      <c r="D4012">
        <f t="shared" si="55"/>
        <v>289.53999999999996</v>
      </c>
    </row>
    <row r="4013" spans="1:4">
      <c r="A4013">
        <v>662.57</v>
      </c>
      <c r="B4013">
        <v>-532.37</v>
      </c>
      <c r="C4013">
        <f t="shared" si="54"/>
        <v>-239.23000000000002</v>
      </c>
      <c r="D4013">
        <f t="shared" si="55"/>
        <v>289.70000000000005</v>
      </c>
    </row>
    <row r="4014" spans="1:4">
      <c r="A4014">
        <v>662.74</v>
      </c>
      <c r="B4014">
        <v>-531.76</v>
      </c>
      <c r="C4014">
        <f t="shared" si="54"/>
        <v>-238.62</v>
      </c>
      <c r="D4014">
        <f t="shared" si="55"/>
        <v>289.87</v>
      </c>
    </row>
    <row r="4015" spans="1:4">
      <c r="A4015">
        <v>662.91</v>
      </c>
      <c r="B4015">
        <v>-531.15</v>
      </c>
      <c r="C4015">
        <f t="shared" si="54"/>
        <v>-238.01</v>
      </c>
      <c r="D4015">
        <f t="shared" si="55"/>
        <v>290.03999999999996</v>
      </c>
    </row>
    <row r="4016" spans="1:4">
      <c r="A4016">
        <v>663.07</v>
      </c>
      <c r="B4016">
        <v>-534.19000000000005</v>
      </c>
      <c r="C4016">
        <f t="shared" si="54"/>
        <v>-241.05000000000007</v>
      </c>
      <c r="D4016">
        <f t="shared" si="55"/>
        <v>290.20000000000005</v>
      </c>
    </row>
    <row r="4017" spans="1:4">
      <c r="A4017">
        <v>663.24</v>
      </c>
      <c r="B4017">
        <v>-533.57000000000005</v>
      </c>
      <c r="C4017">
        <f t="shared" si="54"/>
        <v>-240.43000000000006</v>
      </c>
      <c r="D4017">
        <f t="shared" si="55"/>
        <v>290.37</v>
      </c>
    </row>
    <row r="4018" spans="1:4">
      <c r="A4018">
        <v>663.41</v>
      </c>
      <c r="B4018">
        <v>-532.96</v>
      </c>
      <c r="C4018">
        <f t="shared" si="54"/>
        <v>-239.82000000000005</v>
      </c>
      <c r="D4018">
        <f t="shared" si="55"/>
        <v>290.53999999999996</v>
      </c>
    </row>
    <row r="4019" spans="1:4">
      <c r="A4019">
        <v>663.57</v>
      </c>
      <c r="B4019">
        <v>-532.35</v>
      </c>
      <c r="C4019">
        <f t="shared" si="54"/>
        <v>-239.21000000000004</v>
      </c>
      <c r="D4019">
        <f t="shared" si="55"/>
        <v>290.70000000000005</v>
      </c>
    </row>
    <row r="4020" spans="1:4">
      <c r="A4020">
        <v>663.74</v>
      </c>
      <c r="B4020">
        <v>-531.74</v>
      </c>
      <c r="C4020">
        <f t="shared" si="54"/>
        <v>-238.60000000000002</v>
      </c>
      <c r="D4020">
        <f t="shared" si="55"/>
        <v>290.87</v>
      </c>
    </row>
    <row r="4021" spans="1:4">
      <c r="A4021">
        <v>663.91</v>
      </c>
      <c r="B4021">
        <v>-531.13</v>
      </c>
      <c r="C4021">
        <f t="shared" si="54"/>
        <v>-237.99</v>
      </c>
      <c r="D4021">
        <f t="shared" si="55"/>
        <v>291.03999999999996</v>
      </c>
    </row>
    <row r="4022" spans="1:4">
      <c r="A4022">
        <v>664.07</v>
      </c>
      <c r="B4022">
        <v>-534.16</v>
      </c>
      <c r="C4022">
        <f t="shared" si="54"/>
        <v>-241.01999999999998</v>
      </c>
      <c r="D4022">
        <f t="shared" si="55"/>
        <v>291.20000000000005</v>
      </c>
    </row>
    <row r="4023" spans="1:4">
      <c r="A4023">
        <v>664.24</v>
      </c>
      <c r="B4023">
        <v>-533.54999999999995</v>
      </c>
      <c r="C4023">
        <f t="shared" si="54"/>
        <v>-240.40999999999997</v>
      </c>
      <c r="D4023">
        <f t="shared" si="55"/>
        <v>291.37</v>
      </c>
    </row>
    <row r="4024" spans="1:4">
      <c r="A4024">
        <v>664.41</v>
      </c>
      <c r="B4024">
        <v>-536.59</v>
      </c>
      <c r="C4024">
        <f t="shared" si="54"/>
        <v>-243.45000000000005</v>
      </c>
      <c r="D4024">
        <f t="shared" si="55"/>
        <v>291.53999999999996</v>
      </c>
    </row>
    <row r="4025" spans="1:4">
      <c r="A4025">
        <v>664.57</v>
      </c>
      <c r="B4025">
        <v>-535.98</v>
      </c>
      <c r="C4025">
        <f t="shared" si="54"/>
        <v>-242.84000000000003</v>
      </c>
      <c r="D4025">
        <f t="shared" si="55"/>
        <v>291.70000000000005</v>
      </c>
    </row>
    <row r="4026" spans="1:4">
      <c r="A4026">
        <v>664.74</v>
      </c>
      <c r="B4026">
        <v>-539.01</v>
      </c>
      <c r="C4026">
        <f t="shared" si="54"/>
        <v>-245.87</v>
      </c>
      <c r="D4026">
        <f t="shared" si="55"/>
        <v>291.87</v>
      </c>
    </row>
    <row r="4027" spans="1:4">
      <c r="A4027">
        <v>664.91</v>
      </c>
      <c r="B4027">
        <v>-538.4</v>
      </c>
      <c r="C4027">
        <f t="shared" si="54"/>
        <v>-245.26</v>
      </c>
      <c r="D4027">
        <f t="shared" si="55"/>
        <v>292.03999999999996</v>
      </c>
    </row>
    <row r="4028" spans="1:4">
      <c r="A4028">
        <v>665.07</v>
      </c>
      <c r="B4028">
        <v>-537.79</v>
      </c>
      <c r="C4028">
        <f t="shared" si="54"/>
        <v>-244.64999999999998</v>
      </c>
      <c r="D4028">
        <f t="shared" si="55"/>
        <v>292.20000000000005</v>
      </c>
    </row>
    <row r="4029" spans="1:4">
      <c r="A4029">
        <v>665.24</v>
      </c>
      <c r="B4029">
        <v>-540.83000000000004</v>
      </c>
      <c r="C4029">
        <f t="shared" si="54"/>
        <v>-247.69000000000005</v>
      </c>
      <c r="D4029">
        <f t="shared" si="55"/>
        <v>292.37</v>
      </c>
    </row>
    <row r="4030" spans="1:4">
      <c r="A4030">
        <v>665.41</v>
      </c>
      <c r="B4030">
        <v>-540.22</v>
      </c>
      <c r="C4030">
        <f t="shared" si="54"/>
        <v>-247.08000000000004</v>
      </c>
      <c r="D4030">
        <f t="shared" si="55"/>
        <v>292.53999999999996</v>
      </c>
    </row>
    <row r="4031" spans="1:4">
      <c r="A4031">
        <v>665.57</v>
      </c>
      <c r="B4031">
        <v>-543.25</v>
      </c>
      <c r="C4031">
        <f t="shared" si="54"/>
        <v>-250.11</v>
      </c>
      <c r="D4031">
        <f t="shared" si="55"/>
        <v>292.70000000000005</v>
      </c>
    </row>
    <row r="4032" spans="1:4">
      <c r="A4032">
        <v>665.74</v>
      </c>
      <c r="B4032">
        <v>-542.64</v>
      </c>
      <c r="C4032">
        <f t="shared" si="54"/>
        <v>-249.5</v>
      </c>
      <c r="D4032">
        <f t="shared" si="55"/>
        <v>292.87</v>
      </c>
    </row>
    <row r="4033" spans="1:4">
      <c r="A4033">
        <v>665.91</v>
      </c>
      <c r="B4033">
        <v>-545.67999999999995</v>
      </c>
      <c r="C4033">
        <f t="shared" si="54"/>
        <v>-252.53999999999996</v>
      </c>
      <c r="D4033">
        <f t="shared" si="55"/>
        <v>293.03999999999996</v>
      </c>
    </row>
    <row r="4034" spans="1:4">
      <c r="A4034">
        <v>666.07</v>
      </c>
      <c r="B4034">
        <v>-545.07000000000005</v>
      </c>
      <c r="C4034">
        <f t="shared" si="54"/>
        <v>-251.93000000000006</v>
      </c>
      <c r="D4034">
        <f t="shared" si="55"/>
        <v>293.20000000000005</v>
      </c>
    </row>
    <row r="4035" spans="1:4">
      <c r="A4035">
        <v>666.24</v>
      </c>
      <c r="B4035">
        <v>-548.1</v>
      </c>
      <c r="C4035">
        <f t="shared" si="54"/>
        <v>-254.96000000000004</v>
      </c>
      <c r="D4035">
        <f t="shared" si="55"/>
        <v>293.37</v>
      </c>
    </row>
    <row r="4036" spans="1:4">
      <c r="A4036">
        <v>666.41</v>
      </c>
      <c r="B4036">
        <v>-547.49</v>
      </c>
      <c r="C4036">
        <f t="shared" si="54"/>
        <v>-254.35000000000002</v>
      </c>
      <c r="D4036">
        <f t="shared" si="55"/>
        <v>293.53999999999996</v>
      </c>
    </row>
    <row r="4037" spans="1:4">
      <c r="A4037">
        <v>666.57</v>
      </c>
      <c r="B4037">
        <v>-550.53</v>
      </c>
      <c r="C4037">
        <f t="shared" si="54"/>
        <v>-257.39</v>
      </c>
      <c r="D4037">
        <f t="shared" si="55"/>
        <v>293.70000000000005</v>
      </c>
    </row>
    <row r="4038" spans="1:4">
      <c r="A4038">
        <v>666.74</v>
      </c>
      <c r="B4038">
        <v>-549.91999999999996</v>
      </c>
      <c r="C4038">
        <f t="shared" si="54"/>
        <v>-256.77999999999997</v>
      </c>
      <c r="D4038">
        <f t="shared" si="55"/>
        <v>293.87</v>
      </c>
    </row>
    <row r="4039" spans="1:4">
      <c r="A4039">
        <v>666.91</v>
      </c>
      <c r="B4039">
        <v>-549.29999999999995</v>
      </c>
      <c r="C4039">
        <f t="shared" si="54"/>
        <v>-256.15999999999997</v>
      </c>
      <c r="D4039">
        <f t="shared" si="55"/>
        <v>294.03999999999996</v>
      </c>
    </row>
    <row r="4040" spans="1:4">
      <c r="A4040">
        <v>667.07</v>
      </c>
      <c r="B4040">
        <v>-548.69000000000005</v>
      </c>
      <c r="C4040">
        <f t="shared" si="54"/>
        <v>-255.55000000000007</v>
      </c>
      <c r="D4040">
        <f t="shared" si="55"/>
        <v>294.20000000000005</v>
      </c>
    </row>
    <row r="4041" spans="1:4">
      <c r="A4041">
        <v>667.24</v>
      </c>
      <c r="B4041">
        <v>-548.08000000000004</v>
      </c>
      <c r="C4041">
        <f t="shared" si="54"/>
        <v>-254.94000000000005</v>
      </c>
      <c r="D4041">
        <f t="shared" si="55"/>
        <v>294.37</v>
      </c>
    </row>
    <row r="4042" spans="1:4">
      <c r="A4042">
        <v>667.41</v>
      </c>
      <c r="B4042">
        <v>-547.47</v>
      </c>
      <c r="C4042">
        <f t="shared" si="54"/>
        <v>-254.33000000000004</v>
      </c>
      <c r="D4042">
        <f t="shared" si="55"/>
        <v>294.53999999999996</v>
      </c>
    </row>
    <row r="4043" spans="1:4">
      <c r="A4043">
        <v>667.57</v>
      </c>
      <c r="B4043">
        <v>-550.51</v>
      </c>
      <c r="C4043">
        <f t="shared" si="54"/>
        <v>-257.37</v>
      </c>
      <c r="D4043">
        <f t="shared" si="55"/>
        <v>294.70000000000005</v>
      </c>
    </row>
    <row r="4044" spans="1:4">
      <c r="A4044">
        <v>667.74</v>
      </c>
      <c r="B4044">
        <v>-549.89</v>
      </c>
      <c r="C4044">
        <f t="shared" si="54"/>
        <v>-256.75</v>
      </c>
      <c r="D4044">
        <f t="shared" si="55"/>
        <v>294.87</v>
      </c>
    </row>
    <row r="4045" spans="1:4">
      <c r="A4045">
        <v>667.91</v>
      </c>
      <c r="B4045">
        <v>-549.28</v>
      </c>
      <c r="C4045">
        <f t="shared" si="54"/>
        <v>-256.14</v>
      </c>
      <c r="D4045">
        <f t="shared" si="55"/>
        <v>295.03999999999996</v>
      </c>
    </row>
    <row r="4046" spans="1:4">
      <c r="A4046">
        <v>668.07</v>
      </c>
      <c r="B4046">
        <v>-552.32000000000005</v>
      </c>
      <c r="C4046">
        <f t="shared" si="54"/>
        <v>-259.18000000000006</v>
      </c>
      <c r="D4046">
        <f t="shared" si="55"/>
        <v>295.20000000000005</v>
      </c>
    </row>
    <row r="4047" spans="1:4">
      <c r="A4047">
        <v>668.24</v>
      </c>
      <c r="B4047">
        <v>-551.71</v>
      </c>
      <c r="C4047">
        <f t="shared" si="54"/>
        <v>-258.57000000000005</v>
      </c>
      <c r="D4047">
        <f t="shared" si="55"/>
        <v>295.37</v>
      </c>
    </row>
    <row r="4048" spans="1:4">
      <c r="A4048">
        <v>668.41</v>
      </c>
      <c r="B4048">
        <v>-554.74</v>
      </c>
      <c r="C4048">
        <f t="shared" si="54"/>
        <v>-261.60000000000002</v>
      </c>
      <c r="D4048">
        <f t="shared" si="55"/>
        <v>295.53999999999996</v>
      </c>
    </row>
    <row r="4049" spans="1:4">
      <c r="A4049">
        <v>668.57</v>
      </c>
      <c r="B4049">
        <v>-554.13</v>
      </c>
      <c r="C4049">
        <f t="shared" si="54"/>
        <v>-260.99</v>
      </c>
      <c r="D4049">
        <f t="shared" si="55"/>
        <v>295.70000000000005</v>
      </c>
    </row>
    <row r="4050" spans="1:4">
      <c r="A4050">
        <v>668.74</v>
      </c>
      <c r="B4050">
        <v>-553.52</v>
      </c>
      <c r="C4050">
        <f t="shared" si="54"/>
        <v>-260.38</v>
      </c>
      <c r="D4050">
        <f t="shared" si="55"/>
        <v>295.87</v>
      </c>
    </row>
    <row r="4051" spans="1:4">
      <c r="A4051">
        <v>668.91</v>
      </c>
      <c r="B4051">
        <v>-556.55999999999995</v>
      </c>
      <c r="C4051">
        <f t="shared" si="54"/>
        <v>-263.41999999999996</v>
      </c>
      <c r="D4051">
        <f t="shared" si="55"/>
        <v>296.03999999999996</v>
      </c>
    </row>
    <row r="4052" spans="1:4">
      <c r="A4052">
        <v>669.07</v>
      </c>
      <c r="B4052">
        <v>-555.95000000000005</v>
      </c>
      <c r="C4052">
        <f t="shared" si="54"/>
        <v>-262.81000000000006</v>
      </c>
      <c r="D4052">
        <f t="shared" si="55"/>
        <v>296.20000000000005</v>
      </c>
    </row>
    <row r="4053" spans="1:4">
      <c r="A4053">
        <v>669.24</v>
      </c>
      <c r="B4053">
        <v>-555.33000000000004</v>
      </c>
      <c r="C4053">
        <f t="shared" si="54"/>
        <v>-262.19000000000005</v>
      </c>
      <c r="D4053">
        <f t="shared" si="55"/>
        <v>296.37</v>
      </c>
    </row>
    <row r="4054" spans="1:4">
      <c r="A4054">
        <v>669.41</v>
      </c>
      <c r="B4054">
        <v>-554.72</v>
      </c>
      <c r="C4054">
        <f t="shared" si="54"/>
        <v>-261.58000000000004</v>
      </c>
      <c r="D4054">
        <f t="shared" si="55"/>
        <v>296.53999999999996</v>
      </c>
    </row>
    <row r="4055" spans="1:4">
      <c r="A4055">
        <v>669.57</v>
      </c>
      <c r="B4055">
        <v>-554.11</v>
      </c>
      <c r="C4055">
        <f t="shared" si="54"/>
        <v>-260.97000000000003</v>
      </c>
      <c r="D4055">
        <f t="shared" si="55"/>
        <v>296.70000000000005</v>
      </c>
    </row>
    <row r="4056" spans="1:4">
      <c r="A4056">
        <v>669.74</v>
      </c>
      <c r="B4056">
        <v>-553.5</v>
      </c>
      <c r="C4056">
        <f t="shared" si="54"/>
        <v>-260.36</v>
      </c>
      <c r="D4056">
        <f t="shared" si="55"/>
        <v>296.87</v>
      </c>
    </row>
    <row r="4057" spans="1:4">
      <c r="A4057">
        <v>669.91</v>
      </c>
      <c r="B4057">
        <v>-552.89</v>
      </c>
      <c r="C4057">
        <f t="shared" si="54"/>
        <v>-259.75</v>
      </c>
      <c r="D4057">
        <f t="shared" si="55"/>
        <v>297.03999999999996</v>
      </c>
    </row>
    <row r="4058" spans="1:4">
      <c r="A4058">
        <v>670.07</v>
      </c>
      <c r="B4058">
        <v>-555.91999999999996</v>
      </c>
      <c r="C4058">
        <f t="shared" si="54"/>
        <v>-262.77999999999997</v>
      </c>
      <c r="D4058">
        <f t="shared" si="55"/>
        <v>297.20000000000005</v>
      </c>
    </row>
    <row r="4059" spans="1:4">
      <c r="A4059">
        <v>670.24</v>
      </c>
      <c r="B4059">
        <v>-555.30999999999995</v>
      </c>
      <c r="C4059">
        <f t="shared" si="54"/>
        <v>-262.16999999999996</v>
      </c>
      <c r="D4059">
        <f t="shared" si="55"/>
        <v>297.37</v>
      </c>
    </row>
    <row r="4060" spans="1:4">
      <c r="A4060">
        <v>670.41</v>
      </c>
      <c r="B4060">
        <v>-558.35</v>
      </c>
      <c r="C4060">
        <f t="shared" si="54"/>
        <v>-265.21000000000004</v>
      </c>
      <c r="D4060">
        <f t="shared" si="55"/>
        <v>297.53999999999996</v>
      </c>
    </row>
    <row r="4061" spans="1:4">
      <c r="A4061">
        <v>670.57</v>
      </c>
      <c r="B4061">
        <v>-561.39</v>
      </c>
      <c r="C4061">
        <f t="shared" si="54"/>
        <v>-268.25</v>
      </c>
      <c r="D4061">
        <f t="shared" si="55"/>
        <v>297.70000000000005</v>
      </c>
    </row>
    <row r="4062" spans="1:4">
      <c r="A4062">
        <v>670.74</v>
      </c>
      <c r="B4062">
        <v>-560.77</v>
      </c>
      <c r="C4062">
        <f t="shared" si="54"/>
        <v>-267.63</v>
      </c>
      <c r="D4062">
        <f t="shared" si="55"/>
        <v>297.87</v>
      </c>
    </row>
    <row r="4063" spans="1:4">
      <c r="A4063">
        <v>670.91</v>
      </c>
      <c r="B4063">
        <v>-563.80999999999995</v>
      </c>
      <c r="C4063">
        <f t="shared" si="54"/>
        <v>-270.66999999999996</v>
      </c>
      <c r="D4063">
        <f t="shared" si="55"/>
        <v>298.03999999999996</v>
      </c>
    </row>
    <row r="4064" spans="1:4">
      <c r="A4064">
        <v>671.07</v>
      </c>
      <c r="B4064">
        <v>-563.20000000000005</v>
      </c>
      <c r="C4064">
        <f t="shared" si="54"/>
        <v>-270.06000000000006</v>
      </c>
      <c r="D4064">
        <f t="shared" si="55"/>
        <v>298.20000000000005</v>
      </c>
    </row>
    <row r="4065" spans="1:4">
      <c r="A4065">
        <v>671.24</v>
      </c>
      <c r="B4065">
        <v>-562.59</v>
      </c>
      <c r="C4065">
        <f t="shared" si="54"/>
        <v>-269.45000000000005</v>
      </c>
      <c r="D4065">
        <f t="shared" si="55"/>
        <v>298.37</v>
      </c>
    </row>
    <row r="4066" spans="1:4">
      <c r="A4066">
        <v>671.41</v>
      </c>
      <c r="B4066">
        <v>-565.62</v>
      </c>
      <c r="C4066">
        <f t="shared" si="54"/>
        <v>-272.48</v>
      </c>
      <c r="D4066">
        <f t="shared" si="55"/>
        <v>298.53999999999996</v>
      </c>
    </row>
    <row r="4067" spans="1:4">
      <c r="A4067">
        <v>671.57</v>
      </c>
      <c r="B4067">
        <v>-568.66</v>
      </c>
      <c r="C4067">
        <f t="shared" si="54"/>
        <v>-275.52</v>
      </c>
      <c r="D4067">
        <f t="shared" si="55"/>
        <v>298.70000000000005</v>
      </c>
    </row>
    <row r="4068" spans="1:4">
      <c r="A4068">
        <v>671.74</v>
      </c>
      <c r="B4068">
        <v>-568.04999999999995</v>
      </c>
      <c r="C4068">
        <f t="shared" ref="C4068:C4131" si="56">B4068+293.14</f>
        <v>-274.90999999999997</v>
      </c>
      <c r="D4068">
        <f t="shared" ref="D4068:D4131" si="57">A4068-372.87</f>
        <v>298.87</v>
      </c>
    </row>
    <row r="4069" spans="1:4">
      <c r="A4069">
        <v>671.91</v>
      </c>
      <c r="B4069">
        <v>-571.09</v>
      </c>
      <c r="C4069">
        <f t="shared" si="56"/>
        <v>-277.95000000000005</v>
      </c>
      <c r="D4069">
        <f t="shared" si="57"/>
        <v>299.03999999999996</v>
      </c>
    </row>
    <row r="4070" spans="1:4">
      <c r="A4070">
        <v>672.07</v>
      </c>
      <c r="B4070">
        <v>-574.12</v>
      </c>
      <c r="C4070">
        <f t="shared" si="56"/>
        <v>-280.98</v>
      </c>
      <c r="D4070">
        <f t="shared" si="57"/>
        <v>299.20000000000005</v>
      </c>
    </row>
    <row r="4071" spans="1:4">
      <c r="A4071">
        <v>672.24</v>
      </c>
      <c r="B4071">
        <v>-573.51</v>
      </c>
      <c r="C4071">
        <f t="shared" si="56"/>
        <v>-280.37</v>
      </c>
      <c r="D4071">
        <f t="shared" si="57"/>
        <v>299.37</v>
      </c>
    </row>
    <row r="4072" spans="1:4">
      <c r="A4072">
        <v>672.41</v>
      </c>
      <c r="B4072">
        <v>-576.54999999999995</v>
      </c>
      <c r="C4072">
        <f t="shared" si="56"/>
        <v>-283.40999999999997</v>
      </c>
      <c r="D4072">
        <f t="shared" si="57"/>
        <v>299.53999999999996</v>
      </c>
    </row>
    <row r="4073" spans="1:4">
      <c r="A4073">
        <v>672.57</v>
      </c>
      <c r="B4073">
        <v>-575.94000000000005</v>
      </c>
      <c r="C4073">
        <f t="shared" si="56"/>
        <v>-282.80000000000007</v>
      </c>
      <c r="D4073">
        <f t="shared" si="57"/>
        <v>299.70000000000005</v>
      </c>
    </row>
    <row r="4074" spans="1:4">
      <c r="A4074">
        <v>672.74</v>
      </c>
      <c r="B4074">
        <v>-575.33000000000004</v>
      </c>
      <c r="C4074">
        <f t="shared" si="56"/>
        <v>-282.19000000000005</v>
      </c>
      <c r="D4074">
        <f t="shared" si="57"/>
        <v>299.87</v>
      </c>
    </row>
    <row r="4075" spans="1:4">
      <c r="A4075">
        <v>672.91</v>
      </c>
      <c r="B4075">
        <v>-574.71</v>
      </c>
      <c r="C4075">
        <f t="shared" si="56"/>
        <v>-281.57000000000005</v>
      </c>
      <c r="D4075">
        <f t="shared" si="57"/>
        <v>300.03999999999996</v>
      </c>
    </row>
    <row r="4076" spans="1:4">
      <c r="A4076">
        <v>673.07</v>
      </c>
      <c r="B4076">
        <v>-574.1</v>
      </c>
      <c r="C4076">
        <f t="shared" si="56"/>
        <v>-280.96000000000004</v>
      </c>
      <c r="D4076">
        <f t="shared" si="57"/>
        <v>300.20000000000005</v>
      </c>
    </row>
    <row r="4077" spans="1:4">
      <c r="A4077">
        <v>673.24</v>
      </c>
      <c r="B4077">
        <v>-573.49</v>
      </c>
      <c r="C4077">
        <f t="shared" si="56"/>
        <v>-280.35000000000002</v>
      </c>
      <c r="D4077">
        <f t="shared" si="57"/>
        <v>300.37</v>
      </c>
    </row>
    <row r="4078" spans="1:4">
      <c r="A4078">
        <v>673.41</v>
      </c>
      <c r="B4078">
        <v>-576.53</v>
      </c>
      <c r="C4078">
        <f t="shared" si="56"/>
        <v>-283.39</v>
      </c>
      <c r="D4078">
        <f t="shared" si="57"/>
        <v>300.53999999999996</v>
      </c>
    </row>
    <row r="4079" spans="1:4">
      <c r="A4079">
        <v>673.57</v>
      </c>
      <c r="B4079">
        <v>-575.91</v>
      </c>
      <c r="C4079">
        <f t="shared" si="56"/>
        <v>-282.77</v>
      </c>
      <c r="D4079">
        <f t="shared" si="57"/>
        <v>300.70000000000005</v>
      </c>
    </row>
    <row r="4080" spans="1:4">
      <c r="A4080">
        <v>673.74</v>
      </c>
      <c r="B4080">
        <v>-575.29999999999995</v>
      </c>
      <c r="C4080">
        <f t="shared" si="56"/>
        <v>-282.15999999999997</v>
      </c>
      <c r="D4080">
        <f t="shared" si="57"/>
        <v>300.87</v>
      </c>
    </row>
    <row r="4081" spans="1:4">
      <c r="A4081">
        <v>673.91</v>
      </c>
      <c r="B4081">
        <v>-574.69000000000005</v>
      </c>
      <c r="C4081">
        <f t="shared" si="56"/>
        <v>-281.55000000000007</v>
      </c>
      <c r="D4081">
        <f t="shared" si="57"/>
        <v>301.03999999999996</v>
      </c>
    </row>
    <row r="4082" spans="1:4">
      <c r="A4082">
        <v>674.07</v>
      </c>
      <c r="B4082">
        <v>-574.08000000000004</v>
      </c>
      <c r="C4082">
        <f t="shared" si="56"/>
        <v>-280.94000000000005</v>
      </c>
      <c r="D4082">
        <f t="shared" si="57"/>
        <v>301.20000000000005</v>
      </c>
    </row>
    <row r="4083" spans="1:4">
      <c r="A4083">
        <v>674.24</v>
      </c>
      <c r="B4083">
        <v>-573.47</v>
      </c>
      <c r="C4083">
        <f t="shared" si="56"/>
        <v>-280.33000000000004</v>
      </c>
      <c r="D4083">
        <f t="shared" si="57"/>
        <v>301.37</v>
      </c>
    </row>
    <row r="4084" spans="1:4">
      <c r="A4084">
        <v>674.41</v>
      </c>
      <c r="B4084">
        <v>-576.5</v>
      </c>
      <c r="C4084">
        <f t="shared" si="56"/>
        <v>-283.36</v>
      </c>
      <c r="D4084">
        <f t="shared" si="57"/>
        <v>301.53999999999996</v>
      </c>
    </row>
    <row r="4085" spans="1:4">
      <c r="A4085">
        <v>674.57</v>
      </c>
      <c r="B4085">
        <v>-575.89</v>
      </c>
      <c r="C4085">
        <f t="shared" si="56"/>
        <v>-282.75</v>
      </c>
      <c r="D4085">
        <f t="shared" si="57"/>
        <v>301.70000000000005</v>
      </c>
    </row>
    <row r="4086" spans="1:4">
      <c r="A4086">
        <v>674.74</v>
      </c>
      <c r="B4086">
        <v>-575.28</v>
      </c>
      <c r="C4086">
        <f t="shared" si="56"/>
        <v>-282.14</v>
      </c>
      <c r="D4086">
        <f t="shared" si="57"/>
        <v>301.87</v>
      </c>
    </row>
    <row r="4087" spans="1:4">
      <c r="A4087">
        <v>674.91</v>
      </c>
      <c r="B4087">
        <v>-578.32000000000005</v>
      </c>
      <c r="C4087">
        <f t="shared" si="56"/>
        <v>-285.18000000000006</v>
      </c>
      <c r="D4087">
        <f t="shared" si="57"/>
        <v>302.03999999999996</v>
      </c>
    </row>
    <row r="4088" spans="1:4">
      <c r="A4088">
        <v>675.08</v>
      </c>
      <c r="B4088">
        <v>-577.71</v>
      </c>
      <c r="C4088">
        <f t="shared" si="56"/>
        <v>-284.57000000000005</v>
      </c>
      <c r="D4088">
        <f t="shared" si="57"/>
        <v>302.21000000000004</v>
      </c>
    </row>
    <row r="4089" spans="1:4">
      <c r="A4089">
        <v>675.24</v>
      </c>
      <c r="B4089">
        <v>-580.74</v>
      </c>
      <c r="C4089">
        <f t="shared" si="56"/>
        <v>-287.60000000000002</v>
      </c>
      <c r="D4089">
        <f t="shared" si="57"/>
        <v>302.37</v>
      </c>
    </row>
    <row r="4090" spans="1:4">
      <c r="A4090">
        <v>675.41</v>
      </c>
      <c r="B4090">
        <v>-580.13</v>
      </c>
      <c r="C4090">
        <f t="shared" si="56"/>
        <v>-286.99</v>
      </c>
      <c r="D4090">
        <f t="shared" si="57"/>
        <v>302.53999999999996</v>
      </c>
    </row>
    <row r="4091" spans="1:4">
      <c r="A4091">
        <v>675.58</v>
      </c>
      <c r="B4091">
        <v>-579.52</v>
      </c>
      <c r="C4091">
        <f t="shared" si="56"/>
        <v>-286.38</v>
      </c>
      <c r="D4091">
        <f t="shared" si="57"/>
        <v>302.71000000000004</v>
      </c>
    </row>
    <row r="4092" spans="1:4">
      <c r="A4092">
        <v>675.74</v>
      </c>
      <c r="B4092">
        <v>-578.91</v>
      </c>
      <c r="C4092">
        <f t="shared" si="56"/>
        <v>-285.77</v>
      </c>
      <c r="D4092">
        <f t="shared" si="57"/>
        <v>302.87</v>
      </c>
    </row>
    <row r="4093" spans="1:4">
      <c r="A4093">
        <v>675.91</v>
      </c>
      <c r="B4093">
        <v>-581.94000000000005</v>
      </c>
      <c r="C4093">
        <f t="shared" si="56"/>
        <v>-288.80000000000007</v>
      </c>
      <c r="D4093">
        <f t="shared" si="57"/>
        <v>303.03999999999996</v>
      </c>
    </row>
    <row r="4094" spans="1:4">
      <c r="A4094">
        <v>676.08</v>
      </c>
      <c r="B4094">
        <v>-581.33000000000004</v>
      </c>
      <c r="C4094">
        <f t="shared" si="56"/>
        <v>-288.19000000000005</v>
      </c>
      <c r="D4094">
        <f t="shared" si="57"/>
        <v>303.21000000000004</v>
      </c>
    </row>
    <row r="4095" spans="1:4">
      <c r="A4095">
        <v>676.24</v>
      </c>
      <c r="B4095">
        <v>-580.72</v>
      </c>
      <c r="C4095">
        <f t="shared" si="56"/>
        <v>-287.58000000000004</v>
      </c>
      <c r="D4095">
        <f t="shared" si="57"/>
        <v>303.37</v>
      </c>
    </row>
    <row r="4096" spans="1:4">
      <c r="A4096">
        <v>676.41</v>
      </c>
      <c r="B4096">
        <v>-583.76</v>
      </c>
      <c r="C4096">
        <f t="shared" si="56"/>
        <v>-290.62</v>
      </c>
      <c r="D4096">
        <f t="shared" si="57"/>
        <v>303.53999999999996</v>
      </c>
    </row>
    <row r="4097" spans="1:4">
      <c r="A4097">
        <v>676.58</v>
      </c>
      <c r="B4097">
        <v>-586.79</v>
      </c>
      <c r="C4097">
        <f t="shared" si="56"/>
        <v>-293.64999999999998</v>
      </c>
      <c r="D4097">
        <f t="shared" si="57"/>
        <v>303.71000000000004</v>
      </c>
    </row>
    <row r="4098" spans="1:4">
      <c r="A4098">
        <v>676.74</v>
      </c>
      <c r="B4098">
        <v>-586.17999999999995</v>
      </c>
      <c r="C4098">
        <f t="shared" si="56"/>
        <v>-293.03999999999996</v>
      </c>
      <c r="D4098">
        <f t="shared" si="57"/>
        <v>303.87</v>
      </c>
    </row>
    <row r="4099" spans="1:4">
      <c r="A4099">
        <v>676.91</v>
      </c>
      <c r="B4099">
        <v>-589.22</v>
      </c>
      <c r="C4099">
        <f t="shared" si="56"/>
        <v>-296.08000000000004</v>
      </c>
      <c r="D4099">
        <f t="shared" si="57"/>
        <v>304.03999999999996</v>
      </c>
    </row>
    <row r="4100" spans="1:4">
      <c r="A4100">
        <v>677.08</v>
      </c>
      <c r="B4100">
        <v>-592.26</v>
      </c>
      <c r="C4100">
        <f t="shared" si="56"/>
        <v>-299.12</v>
      </c>
      <c r="D4100">
        <f t="shared" si="57"/>
        <v>304.21000000000004</v>
      </c>
    </row>
    <row r="4101" spans="1:4">
      <c r="A4101">
        <v>677.24</v>
      </c>
      <c r="B4101">
        <v>-591.65</v>
      </c>
      <c r="C4101">
        <f t="shared" si="56"/>
        <v>-298.51</v>
      </c>
      <c r="D4101">
        <f t="shared" si="57"/>
        <v>304.37</v>
      </c>
    </row>
    <row r="4102" spans="1:4">
      <c r="A4102">
        <v>677.41</v>
      </c>
      <c r="B4102">
        <v>-594.67999999999995</v>
      </c>
      <c r="C4102">
        <f t="shared" si="56"/>
        <v>-301.53999999999996</v>
      </c>
      <c r="D4102">
        <f t="shared" si="57"/>
        <v>304.53999999999996</v>
      </c>
    </row>
    <row r="4103" spans="1:4">
      <c r="A4103">
        <v>677.58</v>
      </c>
      <c r="B4103">
        <v>-597.72</v>
      </c>
      <c r="C4103">
        <f t="shared" si="56"/>
        <v>-304.58000000000004</v>
      </c>
      <c r="D4103">
        <f t="shared" si="57"/>
        <v>304.71000000000004</v>
      </c>
    </row>
    <row r="4104" spans="1:4">
      <c r="A4104">
        <v>677.74</v>
      </c>
      <c r="B4104">
        <v>-597.11</v>
      </c>
      <c r="C4104">
        <f t="shared" si="56"/>
        <v>-303.97000000000003</v>
      </c>
      <c r="D4104">
        <f t="shared" si="57"/>
        <v>304.87</v>
      </c>
    </row>
    <row r="4105" spans="1:4">
      <c r="A4105">
        <v>677.91</v>
      </c>
      <c r="B4105">
        <v>-600.14</v>
      </c>
      <c r="C4105">
        <f t="shared" si="56"/>
        <v>-307</v>
      </c>
      <c r="D4105">
        <f t="shared" si="57"/>
        <v>305.03999999999996</v>
      </c>
    </row>
    <row r="4106" spans="1:4">
      <c r="A4106">
        <v>678.08</v>
      </c>
      <c r="B4106">
        <v>-599.53</v>
      </c>
      <c r="C4106">
        <f t="shared" si="56"/>
        <v>-306.39</v>
      </c>
      <c r="D4106">
        <f t="shared" si="57"/>
        <v>305.21000000000004</v>
      </c>
    </row>
    <row r="4107" spans="1:4">
      <c r="A4107">
        <v>678.24</v>
      </c>
      <c r="B4107">
        <v>-598.91999999999996</v>
      </c>
      <c r="C4107">
        <f t="shared" si="56"/>
        <v>-305.77999999999997</v>
      </c>
      <c r="D4107">
        <f t="shared" si="57"/>
        <v>305.37</v>
      </c>
    </row>
    <row r="4108" spans="1:4">
      <c r="A4108">
        <v>678.41</v>
      </c>
      <c r="B4108">
        <v>-601.96</v>
      </c>
      <c r="C4108">
        <f t="shared" si="56"/>
        <v>-308.82000000000005</v>
      </c>
      <c r="D4108">
        <f t="shared" si="57"/>
        <v>305.53999999999996</v>
      </c>
    </row>
    <row r="4109" spans="1:4">
      <c r="A4109">
        <v>678.58</v>
      </c>
      <c r="B4109">
        <v>-601.35</v>
      </c>
      <c r="C4109">
        <f t="shared" si="56"/>
        <v>-308.21000000000004</v>
      </c>
      <c r="D4109">
        <f t="shared" si="57"/>
        <v>305.71000000000004</v>
      </c>
    </row>
    <row r="4110" spans="1:4">
      <c r="A4110">
        <v>678.74</v>
      </c>
      <c r="B4110">
        <v>-600.73</v>
      </c>
      <c r="C4110">
        <f t="shared" si="56"/>
        <v>-307.59000000000003</v>
      </c>
      <c r="D4110">
        <f t="shared" si="57"/>
        <v>305.87</v>
      </c>
    </row>
    <row r="4111" spans="1:4">
      <c r="A4111">
        <v>678.91</v>
      </c>
      <c r="B4111">
        <v>-603.77</v>
      </c>
      <c r="C4111">
        <f t="shared" si="56"/>
        <v>-310.63</v>
      </c>
      <c r="D4111">
        <f t="shared" si="57"/>
        <v>306.03999999999996</v>
      </c>
    </row>
    <row r="4112" spans="1:4">
      <c r="A4112">
        <v>679.08</v>
      </c>
      <c r="B4112">
        <v>-603.16</v>
      </c>
      <c r="C4112">
        <f t="shared" si="56"/>
        <v>-310.02</v>
      </c>
      <c r="D4112">
        <f t="shared" si="57"/>
        <v>306.21000000000004</v>
      </c>
    </row>
    <row r="4113" spans="1:4">
      <c r="A4113">
        <v>679.24</v>
      </c>
      <c r="B4113">
        <v>-602.54999999999995</v>
      </c>
      <c r="C4113">
        <f t="shared" si="56"/>
        <v>-309.40999999999997</v>
      </c>
      <c r="D4113">
        <f t="shared" si="57"/>
        <v>306.37</v>
      </c>
    </row>
    <row r="4114" spans="1:4">
      <c r="A4114">
        <v>679.41</v>
      </c>
      <c r="B4114">
        <v>-601.94000000000005</v>
      </c>
      <c r="C4114">
        <f t="shared" si="56"/>
        <v>-308.80000000000007</v>
      </c>
      <c r="D4114">
        <f t="shared" si="57"/>
        <v>306.53999999999996</v>
      </c>
    </row>
    <row r="4115" spans="1:4">
      <c r="A4115">
        <v>679.58</v>
      </c>
      <c r="B4115">
        <v>-601.32000000000005</v>
      </c>
      <c r="C4115">
        <f t="shared" si="56"/>
        <v>-308.18000000000006</v>
      </c>
      <c r="D4115">
        <f t="shared" si="57"/>
        <v>306.71000000000004</v>
      </c>
    </row>
    <row r="4116" spans="1:4">
      <c r="A4116">
        <v>679.74</v>
      </c>
      <c r="B4116">
        <v>-600.71</v>
      </c>
      <c r="C4116">
        <f t="shared" si="56"/>
        <v>-307.57000000000005</v>
      </c>
      <c r="D4116">
        <f t="shared" si="57"/>
        <v>306.87</v>
      </c>
    </row>
    <row r="4117" spans="1:4">
      <c r="A4117">
        <v>679.91</v>
      </c>
      <c r="B4117">
        <v>-600.1</v>
      </c>
      <c r="C4117">
        <f t="shared" si="56"/>
        <v>-306.96000000000004</v>
      </c>
      <c r="D4117">
        <f t="shared" si="57"/>
        <v>307.03999999999996</v>
      </c>
    </row>
    <row r="4118" spans="1:4">
      <c r="A4118">
        <v>680.08</v>
      </c>
      <c r="B4118">
        <v>-599.49</v>
      </c>
      <c r="C4118">
        <f t="shared" si="56"/>
        <v>-306.35000000000002</v>
      </c>
      <c r="D4118">
        <f t="shared" si="57"/>
        <v>307.21000000000004</v>
      </c>
    </row>
    <row r="4119" spans="1:4">
      <c r="A4119">
        <v>680.24</v>
      </c>
      <c r="B4119">
        <v>-598.88</v>
      </c>
      <c r="C4119">
        <f t="shared" si="56"/>
        <v>-305.74</v>
      </c>
      <c r="D4119">
        <f t="shared" si="57"/>
        <v>307.37</v>
      </c>
    </row>
    <row r="4120" spans="1:4">
      <c r="A4120">
        <v>680.41</v>
      </c>
      <c r="B4120">
        <v>-598.26</v>
      </c>
      <c r="C4120">
        <f t="shared" si="56"/>
        <v>-305.12</v>
      </c>
      <c r="D4120">
        <f t="shared" si="57"/>
        <v>307.53999999999996</v>
      </c>
    </row>
    <row r="4121" spans="1:4">
      <c r="A4121">
        <v>680.58</v>
      </c>
      <c r="B4121">
        <v>-597.65</v>
      </c>
      <c r="C4121">
        <f t="shared" si="56"/>
        <v>-304.51</v>
      </c>
      <c r="D4121">
        <f t="shared" si="57"/>
        <v>307.71000000000004</v>
      </c>
    </row>
    <row r="4122" spans="1:4">
      <c r="A4122">
        <v>680.74</v>
      </c>
      <c r="B4122">
        <v>-597.04</v>
      </c>
      <c r="C4122">
        <f t="shared" si="56"/>
        <v>-303.89999999999998</v>
      </c>
      <c r="D4122">
        <f t="shared" si="57"/>
        <v>307.87</v>
      </c>
    </row>
    <row r="4123" spans="1:4">
      <c r="A4123">
        <v>680.91</v>
      </c>
      <c r="B4123">
        <v>-600.08000000000004</v>
      </c>
      <c r="C4123">
        <f t="shared" si="56"/>
        <v>-306.94000000000005</v>
      </c>
      <c r="D4123">
        <f t="shared" si="57"/>
        <v>308.03999999999996</v>
      </c>
    </row>
    <row r="4124" spans="1:4">
      <c r="A4124">
        <v>681.08</v>
      </c>
      <c r="B4124">
        <v>-599.47</v>
      </c>
      <c r="C4124">
        <f t="shared" si="56"/>
        <v>-306.33000000000004</v>
      </c>
      <c r="D4124">
        <f t="shared" si="57"/>
        <v>308.21000000000004</v>
      </c>
    </row>
    <row r="4125" spans="1:4">
      <c r="A4125">
        <v>681.24</v>
      </c>
      <c r="B4125">
        <v>-598.85</v>
      </c>
      <c r="C4125">
        <f t="shared" si="56"/>
        <v>-305.71000000000004</v>
      </c>
      <c r="D4125">
        <f t="shared" si="57"/>
        <v>308.37</v>
      </c>
    </row>
    <row r="4126" spans="1:4">
      <c r="A4126">
        <v>681.41</v>
      </c>
      <c r="B4126">
        <v>-598.24</v>
      </c>
      <c r="C4126">
        <f t="shared" si="56"/>
        <v>-305.10000000000002</v>
      </c>
      <c r="D4126">
        <f t="shared" si="57"/>
        <v>308.53999999999996</v>
      </c>
    </row>
    <row r="4127" spans="1:4">
      <c r="A4127">
        <v>681.58</v>
      </c>
      <c r="B4127">
        <v>-597.63</v>
      </c>
      <c r="C4127">
        <f t="shared" si="56"/>
        <v>-304.49</v>
      </c>
      <c r="D4127">
        <f t="shared" si="57"/>
        <v>308.71000000000004</v>
      </c>
    </row>
    <row r="4128" spans="1:4">
      <c r="A4128">
        <v>681.74</v>
      </c>
      <c r="B4128">
        <v>-597.02</v>
      </c>
      <c r="C4128">
        <f t="shared" si="56"/>
        <v>-303.88</v>
      </c>
      <c r="D4128">
        <f t="shared" si="57"/>
        <v>308.87</v>
      </c>
    </row>
    <row r="4129" spans="1:4">
      <c r="A4129">
        <v>681.91</v>
      </c>
      <c r="B4129">
        <v>-600.05999999999995</v>
      </c>
      <c r="C4129">
        <f t="shared" si="56"/>
        <v>-306.91999999999996</v>
      </c>
      <c r="D4129">
        <f t="shared" si="57"/>
        <v>309.03999999999996</v>
      </c>
    </row>
    <row r="4130" spans="1:4">
      <c r="A4130">
        <v>682.08</v>
      </c>
      <c r="B4130">
        <v>-599.44000000000005</v>
      </c>
      <c r="C4130">
        <f t="shared" si="56"/>
        <v>-306.30000000000007</v>
      </c>
      <c r="D4130">
        <f t="shared" si="57"/>
        <v>309.21000000000004</v>
      </c>
    </row>
    <row r="4131" spans="1:4">
      <c r="A4131">
        <v>682.24</v>
      </c>
      <c r="B4131">
        <v>-598.83000000000004</v>
      </c>
      <c r="C4131">
        <f t="shared" si="56"/>
        <v>-305.69000000000005</v>
      </c>
      <c r="D4131">
        <f t="shared" si="57"/>
        <v>309.37</v>
      </c>
    </row>
    <row r="4132" spans="1:4">
      <c r="A4132">
        <v>682.41</v>
      </c>
      <c r="B4132">
        <v>-601.87</v>
      </c>
      <c r="C4132">
        <f t="shared" ref="C4132:C4195" si="58">B4132+293.14</f>
        <v>-308.73</v>
      </c>
      <c r="D4132">
        <f t="shared" ref="D4132:D4195" si="59">A4132-372.87</f>
        <v>309.53999999999996</v>
      </c>
    </row>
    <row r="4133" spans="1:4">
      <c r="A4133">
        <v>682.58</v>
      </c>
      <c r="B4133">
        <v>-601.26</v>
      </c>
      <c r="C4133">
        <f t="shared" si="58"/>
        <v>-308.12</v>
      </c>
      <c r="D4133">
        <f t="shared" si="59"/>
        <v>309.71000000000004</v>
      </c>
    </row>
    <row r="4134" spans="1:4">
      <c r="A4134">
        <v>682.74</v>
      </c>
      <c r="B4134">
        <v>-604.29</v>
      </c>
      <c r="C4134">
        <f t="shared" si="58"/>
        <v>-311.14999999999998</v>
      </c>
      <c r="D4134">
        <f t="shared" si="59"/>
        <v>309.87</v>
      </c>
    </row>
    <row r="4135" spans="1:4">
      <c r="A4135">
        <v>682.91</v>
      </c>
      <c r="B4135">
        <v>-603.67999999999995</v>
      </c>
      <c r="C4135">
        <f t="shared" si="58"/>
        <v>-310.53999999999996</v>
      </c>
      <c r="D4135">
        <f t="shared" si="59"/>
        <v>310.03999999999996</v>
      </c>
    </row>
    <row r="4136" spans="1:4">
      <c r="A4136">
        <v>683.08</v>
      </c>
      <c r="B4136">
        <v>-606.72</v>
      </c>
      <c r="C4136">
        <f t="shared" si="58"/>
        <v>-313.58000000000004</v>
      </c>
      <c r="D4136">
        <f t="shared" si="59"/>
        <v>310.21000000000004</v>
      </c>
    </row>
    <row r="4137" spans="1:4">
      <c r="A4137">
        <v>683.24</v>
      </c>
      <c r="B4137">
        <v>-606.11</v>
      </c>
      <c r="C4137">
        <f t="shared" si="58"/>
        <v>-312.97000000000003</v>
      </c>
      <c r="D4137">
        <f t="shared" si="59"/>
        <v>310.37</v>
      </c>
    </row>
    <row r="4138" spans="1:4">
      <c r="A4138">
        <v>683.41</v>
      </c>
      <c r="B4138">
        <v>-605.5</v>
      </c>
      <c r="C4138">
        <f t="shared" si="58"/>
        <v>-312.36</v>
      </c>
      <c r="D4138">
        <f t="shared" si="59"/>
        <v>310.53999999999996</v>
      </c>
    </row>
    <row r="4139" spans="1:4">
      <c r="A4139">
        <v>683.58</v>
      </c>
      <c r="B4139">
        <v>-608.53</v>
      </c>
      <c r="C4139">
        <f t="shared" si="58"/>
        <v>-315.39</v>
      </c>
      <c r="D4139">
        <f t="shared" si="59"/>
        <v>310.71000000000004</v>
      </c>
    </row>
    <row r="4140" spans="1:4">
      <c r="A4140">
        <v>683.74</v>
      </c>
      <c r="B4140">
        <v>-607.91999999999996</v>
      </c>
      <c r="C4140">
        <f t="shared" si="58"/>
        <v>-314.77999999999997</v>
      </c>
      <c r="D4140">
        <f t="shared" si="59"/>
        <v>310.87</v>
      </c>
    </row>
    <row r="4141" spans="1:4">
      <c r="A4141">
        <v>683.91</v>
      </c>
      <c r="B4141">
        <v>-607.30999999999995</v>
      </c>
      <c r="C4141">
        <f t="shared" si="58"/>
        <v>-314.16999999999996</v>
      </c>
      <c r="D4141">
        <f t="shared" si="59"/>
        <v>311.03999999999996</v>
      </c>
    </row>
    <row r="4142" spans="1:4">
      <c r="A4142">
        <v>684.08</v>
      </c>
      <c r="B4142">
        <v>-606.70000000000005</v>
      </c>
      <c r="C4142">
        <f t="shared" si="58"/>
        <v>-313.56000000000006</v>
      </c>
      <c r="D4142">
        <f t="shared" si="59"/>
        <v>311.21000000000004</v>
      </c>
    </row>
    <row r="4143" spans="1:4">
      <c r="A4143">
        <v>684.24</v>
      </c>
      <c r="B4143">
        <v>-606.08000000000004</v>
      </c>
      <c r="C4143">
        <f t="shared" si="58"/>
        <v>-312.94000000000005</v>
      </c>
      <c r="D4143">
        <f t="shared" si="59"/>
        <v>311.37</v>
      </c>
    </row>
    <row r="4144" spans="1:4">
      <c r="A4144">
        <v>684.41</v>
      </c>
      <c r="B4144">
        <v>-609.12</v>
      </c>
      <c r="C4144">
        <f t="shared" si="58"/>
        <v>-315.98</v>
      </c>
      <c r="D4144">
        <f t="shared" si="59"/>
        <v>311.53999999999996</v>
      </c>
    </row>
    <row r="4145" spans="1:4">
      <c r="A4145">
        <v>684.58</v>
      </c>
      <c r="B4145">
        <v>-608.51</v>
      </c>
      <c r="C4145">
        <f t="shared" si="58"/>
        <v>-315.37</v>
      </c>
      <c r="D4145">
        <f t="shared" si="59"/>
        <v>311.71000000000004</v>
      </c>
    </row>
    <row r="4146" spans="1:4">
      <c r="A4146">
        <v>684.74</v>
      </c>
      <c r="B4146">
        <v>-607.9</v>
      </c>
      <c r="C4146">
        <f t="shared" si="58"/>
        <v>-314.76</v>
      </c>
      <c r="D4146">
        <f t="shared" si="59"/>
        <v>311.87</v>
      </c>
    </row>
    <row r="4147" spans="1:4">
      <c r="A4147">
        <v>684.91</v>
      </c>
      <c r="B4147">
        <v>-610.92999999999995</v>
      </c>
      <c r="C4147">
        <f t="shared" si="58"/>
        <v>-317.78999999999996</v>
      </c>
      <c r="D4147">
        <f t="shared" si="59"/>
        <v>312.03999999999996</v>
      </c>
    </row>
    <row r="4148" spans="1:4">
      <c r="A4148">
        <v>685.08</v>
      </c>
      <c r="B4148">
        <v>-610.32000000000005</v>
      </c>
      <c r="C4148">
        <f t="shared" si="58"/>
        <v>-317.18000000000006</v>
      </c>
      <c r="D4148">
        <f t="shared" si="59"/>
        <v>312.21000000000004</v>
      </c>
    </row>
    <row r="4149" spans="1:4">
      <c r="A4149">
        <v>685.24</v>
      </c>
      <c r="B4149">
        <v>-609.71</v>
      </c>
      <c r="C4149">
        <f t="shared" si="58"/>
        <v>-316.57000000000005</v>
      </c>
      <c r="D4149">
        <f t="shared" si="59"/>
        <v>312.37</v>
      </c>
    </row>
    <row r="4150" spans="1:4">
      <c r="A4150">
        <v>685.41</v>
      </c>
      <c r="B4150">
        <v>-612.75</v>
      </c>
      <c r="C4150">
        <f t="shared" si="58"/>
        <v>-319.61</v>
      </c>
      <c r="D4150">
        <f t="shared" si="59"/>
        <v>312.53999999999996</v>
      </c>
    </row>
    <row r="4151" spans="1:4">
      <c r="A4151">
        <v>685.58</v>
      </c>
      <c r="B4151">
        <v>-612.14</v>
      </c>
      <c r="C4151">
        <f t="shared" si="58"/>
        <v>-319</v>
      </c>
      <c r="D4151">
        <f t="shared" si="59"/>
        <v>312.71000000000004</v>
      </c>
    </row>
    <row r="4152" spans="1:4">
      <c r="A4152">
        <v>685.74</v>
      </c>
      <c r="B4152">
        <v>-611.52</v>
      </c>
      <c r="C4152">
        <f t="shared" si="58"/>
        <v>-318.38</v>
      </c>
      <c r="D4152">
        <f t="shared" si="59"/>
        <v>312.87</v>
      </c>
    </row>
    <row r="4153" spans="1:4">
      <c r="A4153">
        <v>685.91</v>
      </c>
      <c r="B4153">
        <v>-614.55999999999995</v>
      </c>
      <c r="C4153">
        <f t="shared" si="58"/>
        <v>-321.41999999999996</v>
      </c>
      <c r="D4153">
        <f t="shared" si="59"/>
        <v>313.03999999999996</v>
      </c>
    </row>
    <row r="4154" spans="1:4">
      <c r="A4154">
        <v>686.08</v>
      </c>
      <c r="B4154">
        <v>-613.95000000000005</v>
      </c>
      <c r="C4154">
        <f t="shared" si="58"/>
        <v>-320.81000000000006</v>
      </c>
      <c r="D4154">
        <f t="shared" si="59"/>
        <v>313.21000000000004</v>
      </c>
    </row>
    <row r="4155" spans="1:4">
      <c r="A4155">
        <v>686.24</v>
      </c>
      <c r="B4155">
        <v>-613.34</v>
      </c>
      <c r="C4155">
        <f t="shared" si="58"/>
        <v>-320.20000000000005</v>
      </c>
      <c r="D4155">
        <f t="shared" si="59"/>
        <v>313.37</v>
      </c>
    </row>
    <row r="4156" spans="1:4">
      <c r="A4156">
        <v>686.41</v>
      </c>
      <c r="B4156">
        <v>-616.38</v>
      </c>
      <c r="C4156">
        <f t="shared" si="58"/>
        <v>-323.24</v>
      </c>
      <c r="D4156">
        <f t="shared" si="59"/>
        <v>313.53999999999996</v>
      </c>
    </row>
    <row r="4157" spans="1:4">
      <c r="A4157">
        <v>686.58</v>
      </c>
      <c r="B4157">
        <v>-615.76</v>
      </c>
      <c r="C4157">
        <f t="shared" si="58"/>
        <v>-322.62</v>
      </c>
      <c r="D4157">
        <f t="shared" si="59"/>
        <v>313.71000000000004</v>
      </c>
    </row>
    <row r="4158" spans="1:4">
      <c r="A4158">
        <v>686.74</v>
      </c>
      <c r="B4158">
        <v>-615.15</v>
      </c>
      <c r="C4158">
        <f t="shared" si="58"/>
        <v>-322.01</v>
      </c>
      <c r="D4158">
        <f t="shared" si="59"/>
        <v>313.87</v>
      </c>
    </row>
    <row r="4159" spans="1:4">
      <c r="A4159">
        <v>686.91</v>
      </c>
      <c r="B4159">
        <v>-614.54</v>
      </c>
      <c r="C4159">
        <f t="shared" si="58"/>
        <v>-321.39999999999998</v>
      </c>
      <c r="D4159">
        <f t="shared" si="59"/>
        <v>314.03999999999996</v>
      </c>
    </row>
    <row r="4160" spans="1:4">
      <c r="A4160">
        <v>687.08</v>
      </c>
      <c r="B4160">
        <v>-617.58000000000004</v>
      </c>
      <c r="C4160">
        <f t="shared" si="58"/>
        <v>-324.44000000000005</v>
      </c>
      <c r="D4160">
        <f t="shared" si="59"/>
        <v>314.21000000000004</v>
      </c>
    </row>
    <row r="4161" spans="1:4">
      <c r="A4161">
        <v>687.24</v>
      </c>
      <c r="B4161">
        <v>-616.96</v>
      </c>
      <c r="C4161">
        <f t="shared" si="58"/>
        <v>-323.82000000000005</v>
      </c>
      <c r="D4161">
        <f t="shared" si="59"/>
        <v>314.37</v>
      </c>
    </row>
    <row r="4162" spans="1:4">
      <c r="A4162">
        <v>687.41</v>
      </c>
      <c r="B4162">
        <v>-620</v>
      </c>
      <c r="C4162">
        <f t="shared" si="58"/>
        <v>-326.86</v>
      </c>
      <c r="D4162">
        <f t="shared" si="59"/>
        <v>314.53999999999996</v>
      </c>
    </row>
    <row r="4163" spans="1:4">
      <c r="A4163">
        <v>687.58</v>
      </c>
      <c r="B4163">
        <v>-619.39</v>
      </c>
      <c r="C4163">
        <f t="shared" si="58"/>
        <v>-326.25</v>
      </c>
      <c r="D4163">
        <f t="shared" si="59"/>
        <v>314.71000000000004</v>
      </c>
    </row>
    <row r="4164" spans="1:4">
      <c r="A4164">
        <v>687.74</v>
      </c>
      <c r="B4164">
        <v>-622.42999999999995</v>
      </c>
      <c r="C4164">
        <f t="shared" si="58"/>
        <v>-329.28999999999996</v>
      </c>
      <c r="D4164">
        <f t="shared" si="59"/>
        <v>314.87</v>
      </c>
    </row>
    <row r="4165" spans="1:4">
      <c r="A4165">
        <v>687.91</v>
      </c>
      <c r="B4165">
        <v>-621.80999999999995</v>
      </c>
      <c r="C4165">
        <f t="shared" si="58"/>
        <v>-328.66999999999996</v>
      </c>
      <c r="D4165">
        <f t="shared" si="59"/>
        <v>315.03999999999996</v>
      </c>
    </row>
    <row r="4166" spans="1:4">
      <c r="A4166">
        <v>688.08</v>
      </c>
      <c r="B4166">
        <v>-624.85</v>
      </c>
      <c r="C4166">
        <f t="shared" si="58"/>
        <v>-331.71000000000004</v>
      </c>
      <c r="D4166">
        <f t="shared" si="59"/>
        <v>315.21000000000004</v>
      </c>
    </row>
    <row r="4167" spans="1:4">
      <c r="A4167">
        <v>688.24</v>
      </c>
      <c r="B4167">
        <v>-624.24</v>
      </c>
      <c r="C4167">
        <f t="shared" si="58"/>
        <v>-331.1</v>
      </c>
      <c r="D4167">
        <f t="shared" si="59"/>
        <v>315.37</v>
      </c>
    </row>
    <row r="4168" spans="1:4">
      <c r="A4168">
        <v>688.41</v>
      </c>
      <c r="B4168">
        <v>-627.28</v>
      </c>
      <c r="C4168">
        <f t="shared" si="58"/>
        <v>-334.14</v>
      </c>
      <c r="D4168">
        <f t="shared" si="59"/>
        <v>315.53999999999996</v>
      </c>
    </row>
    <row r="4169" spans="1:4">
      <c r="A4169">
        <v>688.58</v>
      </c>
      <c r="B4169">
        <v>-626.66999999999996</v>
      </c>
      <c r="C4169">
        <f t="shared" si="58"/>
        <v>-333.53</v>
      </c>
      <c r="D4169">
        <f t="shared" si="59"/>
        <v>315.71000000000004</v>
      </c>
    </row>
    <row r="4170" spans="1:4">
      <c r="A4170">
        <v>688.74</v>
      </c>
      <c r="B4170">
        <v>-626.04999999999995</v>
      </c>
      <c r="C4170">
        <f t="shared" si="58"/>
        <v>-332.90999999999997</v>
      </c>
      <c r="D4170">
        <f t="shared" si="59"/>
        <v>315.87</v>
      </c>
    </row>
    <row r="4171" spans="1:4">
      <c r="A4171">
        <v>688.91</v>
      </c>
      <c r="B4171">
        <v>-629.09</v>
      </c>
      <c r="C4171">
        <f t="shared" si="58"/>
        <v>-335.95000000000005</v>
      </c>
      <c r="D4171">
        <f t="shared" si="59"/>
        <v>316.03999999999996</v>
      </c>
    </row>
    <row r="4172" spans="1:4">
      <c r="A4172">
        <v>689.08</v>
      </c>
      <c r="B4172">
        <v>-628.48</v>
      </c>
      <c r="C4172">
        <f t="shared" si="58"/>
        <v>-335.34000000000003</v>
      </c>
      <c r="D4172">
        <f t="shared" si="59"/>
        <v>316.21000000000004</v>
      </c>
    </row>
    <row r="4173" spans="1:4">
      <c r="A4173">
        <v>689.24</v>
      </c>
      <c r="B4173">
        <v>-627.87</v>
      </c>
      <c r="C4173">
        <f t="shared" si="58"/>
        <v>-334.73</v>
      </c>
      <c r="D4173">
        <f t="shared" si="59"/>
        <v>316.37</v>
      </c>
    </row>
    <row r="4174" spans="1:4">
      <c r="A4174">
        <v>689.41</v>
      </c>
      <c r="B4174">
        <v>-627.25</v>
      </c>
      <c r="C4174">
        <f t="shared" si="58"/>
        <v>-334.11</v>
      </c>
      <c r="D4174">
        <f t="shared" si="59"/>
        <v>316.53999999999996</v>
      </c>
    </row>
    <row r="4175" spans="1:4">
      <c r="A4175">
        <v>689.58</v>
      </c>
      <c r="B4175">
        <v>-626.64</v>
      </c>
      <c r="C4175">
        <f t="shared" si="58"/>
        <v>-333.5</v>
      </c>
      <c r="D4175">
        <f t="shared" si="59"/>
        <v>316.71000000000004</v>
      </c>
    </row>
    <row r="4176" spans="1:4">
      <c r="A4176">
        <v>689.74</v>
      </c>
      <c r="B4176">
        <v>-626.03</v>
      </c>
      <c r="C4176">
        <f t="shared" si="58"/>
        <v>-332.89</v>
      </c>
      <c r="D4176">
        <f t="shared" si="59"/>
        <v>316.87</v>
      </c>
    </row>
    <row r="4177" spans="1:4">
      <c r="A4177">
        <v>689.91</v>
      </c>
      <c r="B4177">
        <v>-625.41999999999996</v>
      </c>
      <c r="C4177">
        <f t="shared" si="58"/>
        <v>-332.28</v>
      </c>
      <c r="D4177">
        <f t="shared" si="59"/>
        <v>317.03999999999996</v>
      </c>
    </row>
    <row r="4178" spans="1:4">
      <c r="A4178">
        <v>690.08</v>
      </c>
      <c r="B4178">
        <v>-628.46</v>
      </c>
      <c r="C4178">
        <f t="shared" si="58"/>
        <v>-335.32000000000005</v>
      </c>
      <c r="D4178">
        <f t="shared" si="59"/>
        <v>317.21000000000004</v>
      </c>
    </row>
    <row r="4179" spans="1:4">
      <c r="A4179">
        <v>690.24</v>
      </c>
      <c r="B4179">
        <v>-627.84</v>
      </c>
      <c r="C4179">
        <f t="shared" si="58"/>
        <v>-334.70000000000005</v>
      </c>
      <c r="D4179">
        <f t="shared" si="59"/>
        <v>317.37</v>
      </c>
    </row>
    <row r="4180" spans="1:4">
      <c r="A4180">
        <v>690.41</v>
      </c>
      <c r="B4180">
        <v>-623.58000000000004</v>
      </c>
      <c r="C4180">
        <f t="shared" si="58"/>
        <v>-330.44000000000005</v>
      </c>
      <c r="D4180">
        <f t="shared" si="59"/>
        <v>317.53999999999996</v>
      </c>
    </row>
    <row r="4181" spans="1:4">
      <c r="A4181">
        <v>690.58</v>
      </c>
      <c r="B4181">
        <v>-622.97</v>
      </c>
      <c r="C4181">
        <f t="shared" si="58"/>
        <v>-329.83000000000004</v>
      </c>
      <c r="D4181">
        <f t="shared" si="59"/>
        <v>317.71000000000004</v>
      </c>
    </row>
    <row r="4182" spans="1:4">
      <c r="A4182">
        <v>690.74</v>
      </c>
      <c r="B4182">
        <v>-622.36</v>
      </c>
      <c r="C4182">
        <f t="shared" si="58"/>
        <v>-329.22</v>
      </c>
      <c r="D4182">
        <f t="shared" si="59"/>
        <v>317.87</v>
      </c>
    </row>
    <row r="4183" spans="1:4">
      <c r="A4183">
        <v>690.91</v>
      </c>
      <c r="B4183">
        <v>-621.75</v>
      </c>
      <c r="C4183">
        <f t="shared" si="58"/>
        <v>-328.61</v>
      </c>
      <c r="D4183">
        <f t="shared" si="59"/>
        <v>318.03999999999996</v>
      </c>
    </row>
    <row r="4184" spans="1:4">
      <c r="A4184">
        <v>691.08</v>
      </c>
      <c r="B4184">
        <v>-624.78</v>
      </c>
      <c r="C4184">
        <f t="shared" si="58"/>
        <v>-331.64</v>
      </c>
      <c r="D4184">
        <f t="shared" si="59"/>
        <v>318.21000000000004</v>
      </c>
    </row>
    <row r="4185" spans="1:4">
      <c r="A4185">
        <v>691.24</v>
      </c>
      <c r="B4185">
        <v>-624.16999999999996</v>
      </c>
      <c r="C4185">
        <f t="shared" si="58"/>
        <v>-331.03</v>
      </c>
      <c r="D4185">
        <f t="shared" si="59"/>
        <v>318.37</v>
      </c>
    </row>
    <row r="4186" spans="1:4">
      <c r="A4186">
        <v>691.41</v>
      </c>
      <c r="B4186">
        <v>-623.55999999999995</v>
      </c>
      <c r="C4186">
        <f t="shared" si="58"/>
        <v>-330.41999999999996</v>
      </c>
      <c r="D4186">
        <f t="shared" si="59"/>
        <v>318.53999999999996</v>
      </c>
    </row>
    <row r="4187" spans="1:4">
      <c r="A4187">
        <v>691.58</v>
      </c>
      <c r="B4187">
        <v>-622.95000000000005</v>
      </c>
      <c r="C4187">
        <f t="shared" si="58"/>
        <v>-329.81000000000006</v>
      </c>
      <c r="D4187">
        <f t="shared" si="59"/>
        <v>318.71000000000004</v>
      </c>
    </row>
    <row r="4188" spans="1:4">
      <c r="A4188">
        <v>691.74</v>
      </c>
      <c r="B4188">
        <v>-622.34</v>
      </c>
      <c r="C4188">
        <f t="shared" si="58"/>
        <v>-329.20000000000005</v>
      </c>
      <c r="D4188">
        <f t="shared" si="59"/>
        <v>318.87</v>
      </c>
    </row>
    <row r="4189" spans="1:4">
      <c r="A4189">
        <v>691.91</v>
      </c>
      <c r="B4189">
        <v>-625.37</v>
      </c>
      <c r="C4189">
        <f t="shared" si="58"/>
        <v>-332.23</v>
      </c>
      <c r="D4189">
        <f t="shared" si="59"/>
        <v>319.03999999999996</v>
      </c>
    </row>
    <row r="4190" spans="1:4">
      <c r="A4190">
        <v>692.08</v>
      </c>
      <c r="B4190">
        <v>-624.76</v>
      </c>
      <c r="C4190">
        <f t="shared" si="58"/>
        <v>-331.62</v>
      </c>
      <c r="D4190">
        <f t="shared" si="59"/>
        <v>319.21000000000004</v>
      </c>
    </row>
    <row r="4191" spans="1:4">
      <c r="A4191">
        <v>692.24</v>
      </c>
      <c r="B4191">
        <v>-624.15</v>
      </c>
      <c r="C4191">
        <f t="shared" si="58"/>
        <v>-331.01</v>
      </c>
      <c r="D4191">
        <f t="shared" si="59"/>
        <v>319.37</v>
      </c>
    </row>
    <row r="4192" spans="1:4">
      <c r="A4192">
        <v>692.41</v>
      </c>
      <c r="B4192">
        <v>-623.54</v>
      </c>
      <c r="C4192">
        <f t="shared" si="58"/>
        <v>-330.4</v>
      </c>
      <c r="D4192">
        <f t="shared" si="59"/>
        <v>319.53999999999996</v>
      </c>
    </row>
    <row r="4193" spans="1:4">
      <c r="A4193">
        <v>692.58</v>
      </c>
      <c r="B4193">
        <v>-622.92999999999995</v>
      </c>
      <c r="C4193">
        <f t="shared" si="58"/>
        <v>-329.78999999999996</v>
      </c>
      <c r="D4193">
        <f t="shared" si="59"/>
        <v>319.71000000000004</v>
      </c>
    </row>
    <row r="4194" spans="1:4">
      <c r="A4194">
        <v>692.74</v>
      </c>
      <c r="B4194">
        <v>-625.96</v>
      </c>
      <c r="C4194">
        <f t="shared" si="58"/>
        <v>-332.82000000000005</v>
      </c>
      <c r="D4194">
        <f t="shared" si="59"/>
        <v>319.87</v>
      </c>
    </row>
    <row r="4195" spans="1:4">
      <c r="A4195">
        <v>692.91</v>
      </c>
      <c r="B4195">
        <v>-625.35</v>
      </c>
      <c r="C4195">
        <f t="shared" si="58"/>
        <v>-332.21000000000004</v>
      </c>
      <c r="D4195">
        <f t="shared" si="59"/>
        <v>320.03999999999996</v>
      </c>
    </row>
    <row r="4196" spans="1:4">
      <c r="A4196">
        <v>693.08</v>
      </c>
      <c r="B4196">
        <v>-624.74</v>
      </c>
      <c r="C4196">
        <f t="shared" ref="C4196:C4259" si="60">B4196+293.14</f>
        <v>-331.6</v>
      </c>
      <c r="D4196">
        <f t="shared" ref="D4196:D4259" si="61">A4196-372.87</f>
        <v>320.21000000000004</v>
      </c>
    </row>
    <row r="4197" spans="1:4">
      <c r="A4197">
        <v>693.24</v>
      </c>
      <c r="B4197">
        <v>-624.13</v>
      </c>
      <c r="C4197">
        <f t="shared" si="60"/>
        <v>-330.99</v>
      </c>
      <c r="D4197">
        <f t="shared" si="61"/>
        <v>320.37</v>
      </c>
    </row>
    <row r="4198" spans="1:4">
      <c r="A4198">
        <v>693.41</v>
      </c>
      <c r="B4198">
        <v>-623.52</v>
      </c>
      <c r="C4198">
        <f t="shared" si="60"/>
        <v>-330.38</v>
      </c>
      <c r="D4198">
        <f t="shared" si="61"/>
        <v>320.53999999999996</v>
      </c>
    </row>
    <row r="4199" spans="1:4">
      <c r="A4199">
        <v>693.58</v>
      </c>
      <c r="B4199">
        <v>-626.54999999999995</v>
      </c>
      <c r="C4199">
        <f t="shared" si="60"/>
        <v>-333.40999999999997</v>
      </c>
      <c r="D4199">
        <f t="shared" si="61"/>
        <v>320.71000000000004</v>
      </c>
    </row>
    <row r="4200" spans="1:4">
      <c r="A4200">
        <v>693.74</v>
      </c>
      <c r="B4200">
        <v>-625.94000000000005</v>
      </c>
      <c r="C4200">
        <f t="shared" si="60"/>
        <v>-332.80000000000007</v>
      </c>
      <c r="D4200">
        <f t="shared" si="61"/>
        <v>320.87</v>
      </c>
    </row>
    <row r="4201" spans="1:4">
      <c r="A4201">
        <v>693.91</v>
      </c>
      <c r="B4201">
        <v>-625.33000000000004</v>
      </c>
      <c r="C4201">
        <f t="shared" si="60"/>
        <v>-332.19000000000005</v>
      </c>
      <c r="D4201">
        <f t="shared" si="61"/>
        <v>321.03999999999996</v>
      </c>
    </row>
    <row r="4202" spans="1:4">
      <c r="A4202">
        <v>694.08</v>
      </c>
      <c r="B4202">
        <v>-624.72</v>
      </c>
      <c r="C4202">
        <f t="shared" si="60"/>
        <v>-331.58000000000004</v>
      </c>
      <c r="D4202">
        <f t="shared" si="61"/>
        <v>321.21000000000004</v>
      </c>
    </row>
    <row r="4203" spans="1:4">
      <c r="A4203">
        <v>694.24</v>
      </c>
      <c r="B4203">
        <v>-624.11</v>
      </c>
      <c r="C4203">
        <f t="shared" si="60"/>
        <v>-330.97</v>
      </c>
      <c r="D4203">
        <f t="shared" si="61"/>
        <v>321.37</v>
      </c>
    </row>
    <row r="4204" spans="1:4">
      <c r="A4204">
        <v>694.41</v>
      </c>
      <c r="B4204">
        <v>-627.14</v>
      </c>
      <c r="C4204">
        <f t="shared" si="60"/>
        <v>-334</v>
      </c>
      <c r="D4204">
        <f t="shared" si="61"/>
        <v>321.53999999999996</v>
      </c>
    </row>
    <row r="4205" spans="1:4">
      <c r="A4205">
        <v>694.58</v>
      </c>
      <c r="B4205">
        <v>-626.53</v>
      </c>
      <c r="C4205">
        <f t="shared" si="60"/>
        <v>-333.39</v>
      </c>
      <c r="D4205">
        <f t="shared" si="61"/>
        <v>321.71000000000004</v>
      </c>
    </row>
    <row r="4206" spans="1:4">
      <c r="A4206">
        <v>694.74</v>
      </c>
      <c r="B4206">
        <v>-625.91999999999996</v>
      </c>
      <c r="C4206">
        <f t="shared" si="60"/>
        <v>-332.78</v>
      </c>
      <c r="D4206">
        <f t="shared" si="61"/>
        <v>321.87</v>
      </c>
    </row>
    <row r="4207" spans="1:4">
      <c r="A4207">
        <v>694.91</v>
      </c>
      <c r="B4207">
        <v>-625.30999999999995</v>
      </c>
      <c r="C4207">
        <f t="shared" si="60"/>
        <v>-332.16999999999996</v>
      </c>
      <c r="D4207">
        <f t="shared" si="61"/>
        <v>322.03999999999996</v>
      </c>
    </row>
    <row r="4208" spans="1:4">
      <c r="A4208">
        <v>695.08</v>
      </c>
      <c r="B4208">
        <v>-624.70000000000005</v>
      </c>
      <c r="C4208">
        <f t="shared" si="60"/>
        <v>-331.56000000000006</v>
      </c>
      <c r="D4208">
        <f t="shared" si="61"/>
        <v>322.21000000000004</v>
      </c>
    </row>
    <row r="4209" spans="1:4">
      <c r="A4209">
        <v>695.24</v>
      </c>
      <c r="B4209">
        <v>-627.73</v>
      </c>
      <c r="C4209">
        <f t="shared" si="60"/>
        <v>-334.59000000000003</v>
      </c>
      <c r="D4209">
        <f t="shared" si="61"/>
        <v>322.37</v>
      </c>
    </row>
    <row r="4210" spans="1:4">
      <c r="A4210">
        <v>695.41</v>
      </c>
      <c r="B4210">
        <v>-627.12</v>
      </c>
      <c r="C4210">
        <f t="shared" si="60"/>
        <v>-333.98</v>
      </c>
      <c r="D4210">
        <f t="shared" si="61"/>
        <v>322.53999999999996</v>
      </c>
    </row>
    <row r="4211" spans="1:4">
      <c r="A4211">
        <v>695.58</v>
      </c>
      <c r="B4211">
        <v>-630.16</v>
      </c>
      <c r="C4211">
        <f t="shared" si="60"/>
        <v>-337.02</v>
      </c>
      <c r="D4211">
        <f t="shared" si="61"/>
        <v>322.71000000000004</v>
      </c>
    </row>
    <row r="4212" spans="1:4">
      <c r="A4212">
        <v>695.74</v>
      </c>
      <c r="B4212">
        <v>-629.54999999999995</v>
      </c>
      <c r="C4212">
        <f t="shared" si="60"/>
        <v>-336.40999999999997</v>
      </c>
      <c r="D4212">
        <f t="shared" si="61"/>
        <v>322.87</v>
      </c>
    </row>
    <row r="4213" spans="1:4">
      <c r="A4213">
        <v>695.91</v>
      </c>
      <c r="B4213">
        <v>-628.92999999999995</v>
      </c>
      <c r="C4213">
        <f t="shared" si="60"/>
        <v>-335.78999999999996</v>
      </c>
      <c r="D4213">
        <f t="shared" si="61"/>
        <v>323.03999999999996</v>
      </c>
    </row>
    <row r="4214" spans="1:4">
      <c r="A4214">
        <v>696.08</v>
      </c>
      <c r="B4214">
        <v>-631.97</v>
      </c>
      <c r="C4214">
        <f t="shared" si="60"/>
        <v>-338.83000000000004</v>
      </c>
      <c r="D4214">
        <f t="shared" si="61"/>
        <v>323.21000000000004</v>
      </c>
    </row>
    <row r="4215" spans="1:4">
      <c r="A4215">
        <v>696.24</v>
      </c>
      <c r="B4215">
        <v>-631.36</v>
      </c>
      <c r="C4215">
        <f t="shared" si="60"/>
        <v>-338.22</v>
      </c>
      <c r="D4215">
        <f t="shared" si="61"/>
        <v>323.37</v>
      </c>
    </row>
    <row r="4216" spans="1:4">
      <c r="A4216">
        <v>696.41</v>
      </c>
      <c r="B4216">
        <v>-630.75</v>
      </c>
      <c r="C4216">
        <f t="shared" si="60"/>
        <v>-337.61</v>
      </c>
      <c r="D4216">
        <f t="shared" si="61"/>
        <v>323.53999999999996</v>
      </c>
    </row>
    <row r="4217" spans="1:4">
      <c r="A4217">
        <v>696.58</v>
      </c>
      <c r="B4217">
        <v>-633.78</v>
      </c>
      <c r="C4217">
        <f t="shared" si="60"/>
        <v>-340.64</v>
      </c>
      <c r="D4217">
        <f t="shared" si="61"/>
        <v>323.71000000000004</v>
      </c>
    </row>
    <row r="4218" spans="1:4">
      <c r="A4218">
        <v>696.74</v>
      </c>
      <c r="B4218">
        <v>-633.16999999999996</v>
      </c>
      <c r="C4218">
        <f t="shared" si="60"/>
        <v>-340.03</v>
      </c>
      <c r="D4218">
        <f t="shared" si="61"/>
        <v>323.87</v>
      </c>
    </row>
    <row r="4219" spans="1:4">
      <c r="A4219">
        <v>696.91</v>
      </c>
      <c r="B4219">
        <v>-632.55999999999995</v>
      </c>
      <c r="C4219">
        <f t="shared" si="60"/>
        <v>-339.41999999999996</v>
      </c>
      <c r="D4219">
        <f t="shared" si="61"/>
        <v>324.03999999999996</v>
      </c>
    </row>
    <row r="4220" spans="1:4">
      <c r="A4220">
        <v>697.08</v>
      </c>
      <c r="B4220">
        <v>-631.95000000000005</v>
      </c>
      <c r="C4220">
        <f t="shared" si="60"/>
        <v>-338.81000000000006</v>
      </c>
      <c r="D4220">
        <f t="shared" si="61"/>
        <v>324.21000000000004</v>
      </c>
    </row>
    <row r="4221" spans="1:4">
      <c r="A4221">
        <v>697.24</v>
      </c>
      <c r="B4221">
        <v>-631.34</v>
      </c>
      <c r="C4221">
        <f t="shared" si="60"/>
        <v>-338.20000000000005</v>
      </c>
      <c r="D4221">
        <f t="shared" si="61"/>
        <v>324.37</v>
      </c>
    </row>
    <row r="4222" spans="1:4">
      <c r="A4222">
        <v>697.41</v>
      </c>
      <c r="B4222">
        <v>-630.73</v>
      </c>
      <c r="C4222">
        <f t="shared" si="60"/>
        <v>-337.59000000000003</v>
      </c>
      <c r="D4222">
        <f t="shared" si="61"/>
        <v>324.53999999999996</v>
      </c>
    </row>
    <row r="4223" spans="1:4">
      <c r="A4223">
        <v>697.58</v>
      </c>
      <c r="B4223">
        <v>-630.11</v>
      </c>
      <c r="C4223">
        <f t="shared" si="60"/>
        <v>-336.97</v>
      </c>
      <c r="D4223">
        <f t="shared" si="61"/>
        <v>324.71000000000004</v>
      </c>
    </row>
    <row r="4224" spans="1:4">
      <c r="A4224">
        <v>697.74</v>
      </c>
      <c r="B4224">
        <v>-629.5</v>
      </c>
      <c r="C4224">
        <f t="shared" si="60"/>
        <v>-336.36</v>
      </c>
      <c r="D4224">
        <f t="shared" si="61"/>
        <v>324.87</v>
      </c>
    </row>
    <row r="4225" spans="1:4">
      <c r="A4225">
        <v>697.91</v>
      </c>
      <c r="B4225">
        <v>-628.89</v>
      </c>
      <c r="C4225">
        <f t="shared" si="60"/>
        <v>-335.75</v>
      </c>
      <c r="D4225">
        <f t="shared" si="61"/>
        <v>325.03999999999996</v>
      </c>
    </row>
    <row r="4226" spans="1:4">
      <c r="A4226">
        <v>698.08</v>
      </c>
      <c r="B4226">
        <v>-628.28</v>
      </c>
      <c r="C4226">
        <f t="shared" si="60"/>
        <v>-335.14</v>
      </c>
      <c r="D4226">
        <f t="shared" si="61"/>
        <v>325.21000000000004</v>
      </c>
    </row>
    <row r="4227" spans="1:4">
      <c r="A4227">
        <v>698.24</v>
      </c>
      <c r="B4227">
        <v>-631.32000000000005</v>
      </c>
      <c r="C4227">
        <f t="shared" si="60"/>
        <v>-338.18000000000006</v>
      </c>
      <c r="D4227">
        <f t="shared" si="61"/>
        <v>325.37</v>
      </c>
    </row>
    <row r="4228" spans="1:4">
      <c r="A4228">
        <v>698.41</v>
      </c>
      <c r="B4228">
        <v>-630.70000000000005</v>
      </c>
      <c r="C4228">
        <f t="shared" si="60"/>
        <v>-337.56000000000006</v>
      </c>
      <c r="D4228">
        <f t="shared" si="61"/>
        <v>325.53999999999996</v>
      </c>
    </row>
    <row r="4229" spans="1:4">
      <c r="A4229">
        <v>698.58</v>
      </c>
      <c r="B4229">
        <v>-630.09</v>
      </c>
      <c r="C4229">
        <f t="shared" si="60"/>
        <v>-336.95000000000005</v>
      </c>
      <c r="D4229">
        <f t="shared" si="61"/>
        <v>325.71000000000004</v>
      </c>
    </row>
    <row r="4230" spans="1:4">
      <c r="A4230">
        <v>698.74</v>
      </c>
      <c r="B4230">
        <v>-629.48</v>
      </c>
      <c r="C4230">
        <f t="shared" si="60"/>
        <v>-336.34000000000003</v>
      </c>
      <c r="D4230">
        <f t="shared" si="61"/>
        <v>325.87</v>
      </c>
    </row>
    <row r="4231" spans="1:4">
      <c r="A4231">
        <v>698.91</v>
      </c>
      <c r="B4231">
        <v>-632.52</v>
      </c>
      <c r="C4231">
        <f t="shared" si="60"/>
        <v>-339.38</v>
      </c>
      <c r="D4231">
        <f t="shared" si="61"/>
        <v>326.03999999999996</v>
      </c>
    </row>
    <row r="4232" spans="1:4">
      <c r="A4232">
        <v>699.08</v>
      </c>
      <c r="B4232">
        <v>-631.9</v>
      </c>
      <c r="C4232">
        <f t="shared" si="60"/>
        <v>-338.76</v>
      </c>
      <c r="D4232">
        <f t="shared" si="61"/>
        <v>326.21000000000004</v>
      </c>
    </row>
    <row r="4233" spans="1:4">
      <c r="A4233">
        <v>699.24</v>
      </c>
      <c r="B4233">
        <v>-631.29</v>
      </c>
      <c r="C4233">
        <f t="shared" si="60"/>
        <v>-338.15</v>
      </c>
      <c r="D4233">
        <f t="shared" si="61"/>
        <v>326.37</v>
      </c>
    </row>
    <row r="4234" spans="1:4">
      <c r="A4234">
        <v>699.41</v>
      </c>
      <c r="B4234">
        <v>-634.33000000000004</v>
      </c>
      <c r="C4234">
        <f t="shared" si="60"/>
        <v>-341.19000000000005</v>
      </c>
      <c r="D4234">
        <f t="shared" si="61"/>
        <v>326.53999999999996</v>
      </c>
    </row>
    <row r="4235" spans="1:4">
      <c r="A4235">
        <v>699.58</v>
      </c>
      <c r="B4235">
        <v>-637.37</v>
      </c>
      <c r="C4235">
        <f t="shared" si="60"/>
        <v>-344.23</v>
      </c>
      <c r="D4235">
        <f t="shared" si="61"/>
        <v>326.71000000000004</v>
      </c>
    </row>
    <row r="4236" spans="1:4">
      <c r="A4236">
        <v>699.74</v>
      </c>
      <c r="B4236">
        <v>-640.4</v>
      </c>
      <c r="C4236">
        <f t="shared" si="60"/>
        <v>-347.26</v>
      </c>
      <c r="D4236">
        <f t="shared" si="61"/>
        <v>326.87</v>
      </c>
    </row>
    <row r="4237" spans="1:4">
      <c r="A4237">
        <v>699.91</v>
      </c>
      <c r="B4237">
        <v>-639.79</v>
      </c>
      <c r="C4237">
        <f t="shared" si="60"/>
        <v>-346.65</v>
      </c>
      <c r="D4237">
        <f t="shared" si="61"/>
        <v>327.03999999999996</v>
      </c>
    </row>
    <row r="4238" spans="1:4">
      <c r="A4238">
        <v>700.08</v>
      </c>
      <c r="B4238">
        <v>-642.83000000000004</v>
      </c>
      <c r="C4238">
        <f t="shared" si="60"/>
        <v>-349.69000000000005</v>
      </c>
      <c r="D4238">
        <f t="shared" si="61"/>
        <v>327.21000000000004</v>
      </c>
    </row>
    <row r="4239" spans="1:4">
      <c r="A4239">
        <v>700.24</v>
      </c>
      <c r="B4239">
        <v>-645.87</v>
      </c>
      <c r="C4239">
        <f t="shared" si="60"/>
        <v>-352.73</v>
      </c>
      <c r="D4239">
        <f t="shared" si="61"/>
        <v>327.37</v>
      </c>
    </row>
    <row r="4240" spans="1:4">
      <c r="A4240">
        <v>700.41</v>
      </c>
      <c r="B4240">
        <v>-648.9</v>
      </c>
      <c r="C4240">
        <f t="shared" si="60"/>
        <v>-355.76</v>
      </c>
      <c r="D4240">
        <f t="shared" si="61"/>
        <v>327.53999999999996</v>
      </c>
    </row>
    <row r="4241" spans="1:4">
      <c r="A4241">
        <v>700.58</v>
      </c>
      <c r="B4241">
        <v>-648.29</v>
      </c>
      <c r="C4241">
        <f t="shared" si="60"/>
        <v>-355.15</v>
      </c>
      <c r="D4241">
        <f t="shared" si="61"/>
        <v>327.71000000000004</v>
      </c>
    </row>
    <row r="4242" spans="1:4">
      <c r="A4242">
        <v>700.74</v>
      </c>
      <c r="B4242">
        <v>-651.33000000000004</v>
      </c>
      <c r="C4242">
        <f t="shared" si="60"/>
        <v>-358.19000000000005</v>
      </c>
      <c r="D4242">
        <f t="shared" si="61"/>
        <v>327.87</v>
      </c>
    </row>
    <row r="4243" spans="1:4">
      <c r="A4243">
        <v>700.91</v>
      </c>
      <c r="B4243">
        <v>-650.72</v>
      </c>
      <c r="C4243">
        <f t="shared" si="60"/>
        <v>-357.58000000000004</v>
      </c>
      <c r="D4243">
        <f t="shared" si="61"/>
        <v>328.03999999999996</v>
      </c>
    </row>
    <row r="4244" spans="1:4">
      <c r="A4244">
        <v>701.08</v>
      </c>
      <c r="B4244">
        <v>-653.75</v>
      </c>
      <c r="C4244">
        <f t="shared" si="60"/>
        <v>-360.61</v>
      </c>
      <c r="D4244">
        <f t="shared" si="61"/>
        <v>328.21000000000004</v>
      </c>
    </row>
    <row r="4245" spans="1:4">
      <c r="A4245">
        <v>701.24</v>
      </c>
      <c r="B4245">
        <v>-653.14</v>
      </c>
      <c r="C4245">
        <f t="shared" si="60"/>
        <v>-360</v>
      </c>
      <c r="D4245">
        <f t="shared" si="61"/>
        <v>328.37</v>
      </c>
    </row>
    <row r="4246" spans="1:4">
      <c r="A4246">
        <v>701.41</v>
      </c>
      <c r="B4246">
        <v>-656.18</v>
      </c>
      <c r="C4246">
        <f t="shared" si="60"/>
        <v>-363.03999999999996</v>
      </c>
      <c r="D4246">
        <f t="shared" si="61"/>
        <v>328.53999999999996</v>
      </c>
    </row>
    <row r="4247" spans="1:4">
      <c r="A4247">
        <v>701.58</v>
      </c>
      <c r="B4247">
        <v>-655.57</v>
      </c>
      <c r="C4247">
        <f t="shared" si="60"/>
        <v>-362.43000000000006</v>
      </c>
      <c r="D4247">
        <f t="shared" si="61"/>
        <v>328.71000000000004</v>
      </c>
    </row>
    <row r="4248" spans="1:4">
      <c r="A4248">
        <v>701.74</v>
      </c>
      <c r="B4248">
        <v>-654.95000000000005</v>
      </c>
      <c r="C4248">
        <f t="shared" si="60"/>
        <v>-361.81000000000006</v>
      </c>
      <c r="D4248">
        <f t="shared" si="61"/>
        <v>328.87</v>
      </c>
    </row>
    <row r="4249" spans="1:4">
      <c r="A4249">
        <v>701.91</v>
      </c>
      <c r="B4249">
        <v>-657.99</v>
      </c>
      <c r="C4249">
        <f t="shared" si="60"/>
        <v>-364.85</v>
      </c>
      <c r="D4249">
        <f t="shared" si="61"/>
        <v>329.03999999999996</v>
      </c>
    </row>
    <row r="4250" spans="1:4">
      <c r="A4250">
        <v>702.08</v>
      </c>
      <c r="B4250">
        <v>-657.38</v>
      </c>
      <c r="C4250">
        <f t="shared" si="60"/>
        <v>-364.24</v>
      </c>
      <c r="D4250">
        <f t="shared" si="61"/>
        <v>329.21000000000004</v>
      </c>
    </row>
    <row r="4251" spans="1:4">
      <c r="A4251">
        <v>702.24</v>
      </c>
      <c r="B4251">
        <v>-660.42</v>
      </c>
      <c r="C4251">
        <f t="shared" si="60"/>
        <v>-367.28</v>
      </c>
      <c r="D4251">
        <f t="shared" si="61"/>
        <v>329.37</v>
      </c>
    </row>
    <row r="4252" spans="1:4">
      <c r="A4252">
        <v>702.41</v>
      </c>
      <c r="B4252">
        <v>-659.81</v>
      </c>
      <c r="C4252">
        <f t="shared" si="60"/>
        <v>-366.66999999999996</v>
      </c>
      <c r="D4252">
        <f t="shared" si="61"/>
        <v>329.53999999999996</v>
      </c>
    </row>
    <row r="4253" spans="1:4">
      <c r="A4253">
        <v>702.58</v>
      </c>
      <c r="B4253">
        <v>-659.19</v>
      </c>
      <c r="C4253">
        <f t="shared" si="60"/>
        <v>-366.05000000000007</v>
      </c>
      <c r="D4253">
        <f t="shared" si="61"/>
        <v>329.71000000000004</v>
      </c>
    </row>
    <row r="4254" spans="1:4">
      <c r="A4254">
        <v>702.74</v>
      </c>
      <c r="B4254">
        <v>-662.23</v>
      </c>
      <c r="C4254">
        <f t="shared" si="60"/>
        <v>-369.09000000000003</v>
      </c>
      <c r="D4254">
        <f t="shared" si="61"/>
        <v>329.87</v>
      </c>
    </row>
    <row r="4255" spans="1:4">
      <c r="A4255">
        <v>702.91</v>
      </c>
      <c r="B4255">
        <v>-661.62</v>
      </c>
      <c r="C4255">
        <f t="shared" si="60"/>
        <v>-368.48</v>
      </c>
      <c r="D4255">
        <f t="shared" si="61"/>
        <v>330.03999999999996</v>
      </c>
    </row>
    <row r="4256" spans="1:4">
      <c r="A4256">
        <v>703.08</v>
      </c>
      <c r="B4256">
        <v>-664.66</v>
      </c>
      <c r="C4256">
        <f t="shared" si="60"/>
        <v>-371.52</v>
      </c>
      <c r="D4256">
        <f t="shared" si="61"/>
        <v>330.21000000000004</v>
      </c>
    </row>
    <row r="4257" spans="1:4">
      <c r="A4257">
        <v>703.24</v>
      </c>
      <c r="B4257">
        <v>-664.04</v>
      </c>
      <c r="C4257">
        <f t="shared" si="60"/>
        <v>-370.9</v>
      </c>
      <c r="D4257">
        <f t="shared" si="61"/>
        <v>330.37</v>
      </c>
    </row>
    <row r="4258" spans="1:4">
      <c r="A4258">
        <v>703.41</v>
      </c>
      <c r="B4258">
        <v>-659.78</v>
      </c>
      <c r="C4258">
        <f t="shared" si="60"/>
        <v>-366.64</v>
      </c>
      <c r="D4258">
        <f t="shared" si="61"/>
        <v>330.53999999999996</v>
      </c>
    </row>
    <row r="4259" spans="1:4">
      <c r="A4259">
        <v>703.58</v>
      </c>
      <c r="B4259">
        <v>-662.82</v>
      </c>
      <c r="C4259">
        <f t="shared" si="60"/>
        <v>-369.68000000000006</v>
      </c>
      <c r="D4259">
        <f t="shared" si="61"/>
        <v>330.71000000000004</v>
      </c>
    </row>
    <row r="4260" spans="1:4">
      <c r="A4260">
        <v>703.74</v>
      </c>
      <c r="B4260">
        <v>-662.21</v>
      </c>
      <c r="C4260">
        <f t="shared" ref="C4260:C4323" si="62">B4260+293.14</f>
        <v>-369.07000000000005</v>
      </c>
      <c r="D4260">
        <f t="shared" ref="D4260:D4323" si="63">A4260-372.87</f>
        <v>330.87</v>
      </c>
    </row>
    <row r="4261" spans="1:4">
      <c r="A4261">
        <v>703.91</v>
      </c>
      <c r="B4261">
        <v>-661.6</v>
      </c>
      <c r="C4261">
        <f t="shared" si="62"/>
        <v>-368.46000000000004</v>
      </c>
      <c r="D4261">
        <f t="shared" si="63"/>
        <v>331.03999999999996</v>
      </c>
    </row>
    <row r="4262" spans="1:4">
      <c r="A4262">
        <v>704.08</v>
      </c>
      <c r="B4262">
        <v>-664.63</v>
      </c>
      <c r="C4262">
        <f t="shared" si="62"/>
        <v>-371.49</v>
      </c>
      <c r="D4262">
        <f t="shared" si="63"/>
        <v>331.21000000000004</v>
      </c>
    </row>
    <row r="4263" spans="1:4">
      <c r="A4263">
        <v>704.24</v>
      </c>
      <c r="B4263">
        <v>-664.02</v>
      </c>
      <c r="C4263">
        <f t="shared" si="62"/>
        <v>-370.88</v>
      </c>
      <c r="D4263">
        <f t="shared" si="63"/>
        <v>331.37</v>
      </c>
    </row>
    <row r="4264" spans="1:4">
      <c r="A4264">
        <v>704.41</v>
      </c>
      <c r="B4264">
        <v>-667.06</v>
      </c>
      <c r="C4264">
        <f t="shared" si="62"/>
        <v>-373.91999999999996</v>
      </c>
      <c r="D4264">
        <f t="shared" si="63"/>
        <v>331.53999999999996</v>
      </c>
    </row>
    <row r="4265" spans="1:4">
      <c r="A4265">
        <v>704.58</v>
      </c>
      <c r="B4265">
        <v>-666.45</v>
      </c>
      <c r="C4265">
        <f t="shared" si="62"/>
        <v>-373.31000000000006</v>
      </c>
      <c r="D4265">
        <f t="shared" si="63"/>
        <v>331.71000000000004</v>
      </c>
    </row>
    <row r="4266" spans="1:4">
      <c r="A4266">
        <v>704.74</v>
      </c>
      <c r="B4266">
        <v>-669.48</v>
      </c>
      <c r="C4266">
        <f t="shared" si="62"/>
        <v>-376.34000000000003</v>
      </c>
      <c r="D4266">
        <f t="shared" si="63"/>
        <v>331.87</v>
      </c>
    </row>
    <row r="4267" spans="1:4">
      <c r="A4267">
        <v>704.91</v>
      </c>
      <c r="B4267">
        <v>-668.87</v>
      </c>
      <c r="C4267">
        <f t="shared" si="62"/>
        <v>-375.73</v>
      </c>
      <c r="D4267">
        <f t="shared" si="63"/>
        <v>332.03999999999996</v>
      </c>
    </row>
    <row r="4268" spans="1:4">
      <c r="A4268">
        <v>705.08</v>
      </c>
      <c r="B4268">
        <v>-671.91</v>
      </c>
      <c r="C4268">
        <f t="shared" si="62"/>
        <v>-378.77</v>
      </c>
      <c r="D4268">
        <f t="shared" si="63"/>
        <v>332.21000000000004</v>
      </c>
    </row>
    <row r="4269" spans="1:4">
      <c r="A4269">
        <v>705.25</v>
      </c>
      <c r="B4269">
        <v>-671.3</v>
      </c>
      <c r="C4269">
        <f t="shared" si="62"/>
        <v>-378.15999999999997</v>
      </c>
      <c r="D4269">
        <f t="shared" si="63"/>
        <v>332.38</v>
      </c>
    </row>
    <row r="4270" spans="1:4">
      <c r="A4270">
        <v>705.41</v>
      </c>
      <c r="B4270">
        <v>-670.69</v>
      </c>
      <c r="C4270">
        <f t="shared" si="62"/>
        <v>-377.55000000000007</v>
      </c>
      <c r="D4270">
        <f t="shared" si="63"/>
        <v>332.53999999999996</v>
      </c>
    </row>
    <row r="4271" spans="1:4">
      <c r="A4271">
        <v>705.58</v>
      </c>
      <c r="B4271">
        <v>-670.07</v>
      </c>
      <c r="C4271">
        <f t="shared" si="62"/>
        <v>-376.93000000000006</v>
      </c>
      <c r="D4271">
        <f t="shared" si="63"/>
        <v>332.71000000000004</v>
      </c>
    </row>
    <row r="4272" spans="1:4">
      <c r="A4272">
        <v>705.75</v>
      </c>
      <c r="B4272">
        <v>-669.46</v>
      </c>
      <c r="C4272">
        <f t="shared" si="62"/>
        <v>-376.32000000000005</v>
      </c>
      <c r="D4272">
        <f t="shared" si="63"/>
        <v>332.88</v>
      </c>
    </row>
    <row r="4273" spans="1:4">
      <c r="A4273">
        <v>705.91</v>
      </c>
      <c r="B4273">
        <v>-672.5</v>
      </c>
      <c r="C4273">
        <f t="shared" si="62"/>
        <v>-379.36</v>
      </c>
      <c r="D4273">
        <f t="shared" si="63"/>
        <v>333.03999999999996</v>
      </c>
    </row>
    <row r="4274" spans="1:4">
      <c r="A4274">
        <v>706.08</v>
      </c>
      <c r="B4274">
        <v>-671.89</v>
      </c>
      <c r="C4274">
        <f t="shared" si="62"/>
        <v>-378.75</v>
      </c>
      <c r="D4274">
        <f t="shared" si="63"/>
        <v>333.21000000000004</v>
      </c>
    </row>
    <row r="4275" spans="1:4">
      <c r="A4275">
        <v>706.25</v>
      </c>
      <c r="B4275">
        <v>-671.27</v>
      </c>
      <c r="C4275">
        <f t="shared" si="62"/>
        <v>-378.13</v>
      </c>
      <c r="D4275">
        <f t="shared" si="63"/>
        <v>333.38</v>
      </c>
    </row>
    <row r="4276" spans="1:4">
      <c r="A4276">
        <v>706.41</v>
      </c>
      <c r="B4276">
        <v>-670.66</v>
      </c>
      <c r="C4276">
        <f t="shared" si="62"/>
        <v>-377.52</v>
      </c>
      <c r="D4276">
        <f t="shared" si="63"/>
        <v>333.53999999999996</v>
      </c>
    </row>
    <row r="4277" spans="1:4">
      <c r="A4277">
        <v>706.58</v>
      </c>
      <c r="B4277">
        <v>-670.05</v>
      </c>
      <c r="C4277">
        <f t="shared" si="62"/>
        <v>-376.90999999999997</v>
      </c>
      <c r="D4277">
        <f t="shared" si="63"/>
        <v>333.71000000000004</v>
      </c>
    </row>
    <row r="4278" spans="1:4">
      <c r="A4278">
        <v>706.75</v>
      </c>
      <c r="B4278">
        <v>-669.44</v>
      </c>
      <c r="C4278">
        <f t="shared" si="62"/>
        <v>-376.30000000000007</v>
      </c>
      <c r="D4278">
        <f t="shared" si="63"/>
        <v>333.88</v>
      </c>
    </row>
    <row r="4279" spans="1:4">
      <c r="A4279">
        <v>706.91</v>
      </c>
      <c r="B4279">
        <v>-672.48</v>
      </c>
      <c r="C4279">
        <f t="shared" si="62"/>
        <v>-379.34000000000003</v>
      </c>
      <c r="D4279">
        <f t="shared" si="63"/>
        <v>334.03999999999996</v>
      </c>
    </row>
    <row r="4280" spans="1:4">
      <c r="A4280">
        <v>707.08</v>
      </c>
      <c r="B4280">
        <v>-668.22</v>
      </c>
      <c r="C4280">
        <f t="shared" si="62"/>
        <v>-375.08000000000004</v>
      </c>
      <c r="D4280">
        <f t="shared" si="63"/>
        <v>334.21000000000004</v>
      </c>
    </row>
    <row r="4281" spans="1:4">
      <c r="A4281">
        <v>707.25</v>
      </c>
      <c r="B4281">
        <v>-667.6</v>
      </c>
      <c r="C4281">
        <f t="shared" si="62"/>
        <v>-374.46000000000004</v>
      </c>
      <c r="D4281">
        <f t="shared" si="63"/>
        <v>334.38</v>
      </c>
    </row>
    <row r="4282" spans="1:4">
      <c r="A4282">
        <v>707.41</v>
      </c>
      <c r="B4282">
        <v>-670.64</v>
      </c>
      <c r="C4282">
        <f t="shared" si="62"/>
        <v>-377.5</v>
      </c>
      <c r="D4282">
        <f t="shared" si="63"/>
        <v>334.53999999999996</v>
      </c>
    </row>
    <row r="4283" spans="1:4">
      <c r="A4283">
        <v>707.58</v>
      </c>
      <c r="B4283">
        <v>-670.03</v>
      </c>
      <c r="C4283">
        <f t="shared" si="62"/>
        <v>-376.89</v>
      </c>
      <c r="D4283">
        <f t="shared" si="63"/>
        <v>334.71000000000004</v>
      </c>
    </row>
    <row r="4284" spans="1:4">
      <c r="A4284">
        <v>707.75</v>
      </c>
      <c r="B4284">
        <v>-669.42</v>
      </c>
      <c r="C4284">
        <f t="shared" si="62"/>
        <v>-376.28</v>
      </c>
      <c r="D4284">
        <f t="shared" si="63"/>
        <v>334.88</v>
      </c>
    </row>
    <row r="4285" spans="1:4">
      <c r="A4285">
        <v>707.91</v>
      </c>
      <c r="B4285">
        <v>-668.8</v>
      </c>
      <c r="C4285">
        <f t="shared" si="62"/>
        <v>-375.65999999999997</v>
      </c>
      <c r="D4285">
        <f t="shared" si="63"/>
        <v>335.03999999999996</v>
      </c>
    </row>
    <row r="4286" spans="1:4">
      <c r="A4286">
        <v>708.08</v>
      </c>
      <c r="B4286">
        <v>-671.84</v>
      </c>
      <c r="C4286">
        <f t="shared" si="62"/>
        <v>-378.70000000000005</v>
      </c>
      <c r="D4286">
        <f t="shared" si="63"/>
        <v>335.21000000000004</v>
      </c>
    </row>
    <row r="4287" spans="1:4">
      <c r="A4287">
        <v>708.25</v>
      </c>
      <c r="B4287">
        <v>-671.23</v>
      </c>
      <c r="C4287">
        <f t="shared" si="62"/>
        <v>-378.09000000000003</v>
      </c>
      <c r="D4287">
        <f t="shared" si="63"/>
        <v>335.38</v>
      </c>
    </row>
    <row r="4288" spans="1:4">
      <c r="A4288">
        <v>708.41</v>
      </c>
      <c r="B4288">
        <v>-670.62</v>
      </c>
      <c r="C4288">
        <f t="shared" si="62"/>
        <v>-377.48</v>
      </c>
      <c r="D4288">
        <f t="shared" si="63"/>
        <v>335.53999999999996</v>
      </c>
    </row>
    <row r="4289" spans="1:4">
      <c r="A4289">
        <v>708.58</v>
      </c>
      <c r="B4289">
        <v>-673.66</v>
      </c>
      <c r="C4289">
        <f t="shared" si="62"/>
        <v>-380.52</v>
      </c>
      <c r="D4289">
        <f t="shared" si="63"/>
        <v>335.71000000000004</v>
      </c>
    </row>
    <row r="4290" spans="1:4">
      <c r="A4290">
        <v>708.75</v>
      </c>
      <c r="B4290">
        <v>-673.04</v>
      </c>
      <c r="C4290">
        <f t="shared" si="62"/>
        <v>-379.9</v>
      </c>
      <c r="D4290">
        <f t="shared" si="63"/>
        <v>335.88</v>
      </c>
    </row>
    <row r="4291" spans="1:4">
      <c r="A4291">
        <v>708.91</v>
      </c>
      <c r="B4291">
        <v>-676.08</v>
      </c>
      <c r="C4291">
        <f t="shared" si="62"/>
        <v>-382.94000000000005</v>
      </c>
      <c r="D4291">
        <f t="shared" si="63"/>
        <v>336.03999999999996</v>
      </c>
    </row>
    <row r="4292" spans="1:4">
      <c r="A4292">
        <v>709.08</v>
      </c>
      <c r="B4292">
        <v>-675.47</v>
      </c>
      <c r="C4292">
        <f t="shared" si="62"/>
        <v>-382.33000000000004</v>
      </c>
      <c r="D4292">
        <f t="shared" si="63"/>
        <v>336.21000000000004</v>
      </c>
    </row>
    <row r="4293" spans="1:4">
      <c r="A4293">
        <v>709.25</v>
      </c>
      <c r="B4293">
        <v>-674.86</v>
      </c>
      <c r="C4293">
        <f t="shared" si="62"/>
        <v>-381.72</v>
      </c>
      <c r="D4293">
        <f t="shared" si="63"/>
        <v>336.38</v>
      </c>
    </row>
    <row r="4294" spans="1:4">
      <c r="A4294">
        <v>709.41</v>
      </c>
      <c r="B4294">
        <v>-677.89</v>
      </c>
      <c r="C4294">
        <f t="shared" si="62"/>
        <v>-384.75</v>
      </c>
      <c r="D4294">
        <f t="shared" si="63"/>
        <v>336.53999999999996</v>
      </c>
    </row>
    <row r="4295" spans="1:4">
      <c r="A4295">
        <v>709.58</v>
      </c>
      <c r="B4295">
        <v>-677.28</v>
      </c>
      <c r="C4295">
        <f t="shared" si="62"/>
        <v>-384.14</v>
      </c>
      <c r="D4295">
        <f t="shared" si="63"/>
        <v>336.71000000000004</v>
      </c>
    </row>
    <row r="4296" spans="1:4">
      <c r="A4296">
        <v>709.75</v>
      </c>
      <c r="B4296">
        <v>-676.67</v>
      </c>
      <c r="C4296">
        <f t="shared" si="62"/>
        <v>-383.53</v>
      </c>
      <c r="D4296">
        <f t="shared" si="63"/>
        <v>336.88</v>
      </c>
    </row>
    <row r="4297" spans="1:4">
      <c r="A4297">
        <v>709.91</v>
      </c>
      <c r="B4297">
        <v>-676.06</v>
      </c>
      <c r="C4297">
        <f t="shared" si="62"/>
        <v>-382.91999999999996</v>
      </c>
      <c r="D4297">
        <f t="shared" si="63"/>
        <v>337.03999999999996</v>
      </c>
    </row>
    <row r="4298" spans="1:4">
      <c r="A4298">
        <v>710.08</v>
      </c>
      <c r="B4298">
        <v>-675.45</v>
      </c>
      <c r="C4298">
        <f t="shared" si="62"/>
        <v>-382.31000000000006</v>
      </c>
      <c r="D4298">
        <f t="shared" si="63"/>
        <v>337.21000000000004</v>
      </c>
    </row>
    <row r="4299" spans="1:4">
      <c r="A4299">
        <v>710.25</v>
      </c>
      <c r="B4299">
        <v>-674.83</v>
      </c>
      <c r="C4299">
        <f t="shared" si="62"/>
        <v>-381.69000000000005</v>
      </c>
      <c r="D4299">
        <f t="shared" si="63"/>
        <v>337.38</v>
      </c>
    </row>
    <row r="4300" spans="1:4">
      <c r="A4300">
        <v>710.41</v>
      </c>
      <c r="B4300">
        <v>-677.87</v>
      </c>
      <c r="C4300">
        <f t="shared" si="62"/>
        <v>-384.73</v>
      </c>
      <c r="D4300">
        <f t="shared" si="63"/>
        <v>337.53999999999996</v>
      </c>
    </row>
    <row r="4301" spans="1:4">
      <c r="A4301">
        <v>710.58</v>
      </c>
      <c r="B4301">
        <v>-677.26</v>
      </c>
      <c r="C4301">
        <f t="shared" si="62"/>
        <v>-384.12</v>
      </c>
      <c r="D4301">
        <f t="shared" si="63"/>
        <v>337.71000000000004</v>
      </c>
    </row>
    <row r="4302" spans="1:4">
      <c r="A4302">
        <v>710.75</v>
      </c>
      <c r="B4302">
        <v>-676.65</v>
      </c>
      <c r="C4302">
        <f t="shared" si="62"/>
        <v>-383.51</v>
      </c>
      <c r="D4302">
        <f t="shared" si="63"/>
        <v>337.88</v>
      </c>
    </row>
    <row r="4303" spans="1:4">
      <c r="A4303">
        <v>710.91</v>
      </c>
      <c r="B4303">
        <v>-679.68</v>
      </c>
      <c r="C4303">
        <f t="shared" si="62"/>
        <v>-386.53999999999996</v>
      </c>
      <c r="D4303">
        <f t="shared" si="63"/>
        <v>338.03999999999996</v>
      </c>
    </row>
    <row r="4304" spans="1:4">
      <c r="A4304">
        <v>711.08</v>
      </c>
      <c r="B4304">
        <v>-679.07</v>
      </c>
      <c r="C4304">
        <f t="shared" si="62"/>
        <v>-385.93000000000006</v>
      </c>
      <c r="D4304">
        <f t="shared" si="63"/>
        <v>338.21000000000004</v>
      </c>
    </row>
    <row r="4305" spans="1:4">
      <c r="A4305">
        <v>711.25</v>
      </c>
      <c r="B4305">
        <v>-678.46</v>
      </c>
      <c r="C4305">
        <f t="shared" si="62"/>
        <v>-385.32000000000005</v>
      </c>
      <c r="D4305">
        <f t="shared" si="63"/>
        <v>338.38</v>
      </c>
    </row>
    <row r="4306" spans="1:4">
      <c r="A4306">
        <v>711.41</v>
      </c>
      <c r="B4306">
        <v>-677.85</v>
      </c>
      <c r="C4306">
        <f t="shared" si="62"/>
        <v>-384.71000000000004</v>
      </c>
      <c r="D4306">
        <f t="shared" si="63"/>
        <v>338.53999999999996</v>
      </c>
    </row>
    <row r="4307" spans="1:4">
      <c r="A4307">
        <v>711.58</v>
      </c>
      <c r="B4307">
        <v>-680.89</v>
      </c>
      <c r="C4307">
        <f t="shared" si="62"/>
        <v>-387.75</v>
      </c>
      <c r="D4307">
        <f t="shared" si="63"/>
        <v>338.71000000000004</v>
      </c>
    </row>
    <row r="4308" spans="1:4">
      <c r="A4308">
        <v>711.75</v>
      </c>
      <c r="B4308">
        <v>-680.27</v>
      </c>
      <c r="C4308">
        <f t="shared" si="62"/>
        <v>-387.13</v>
      </c>
      <c r="D4308">
        <f t="shared" si="63"/>
        <v>338.88</v>
      </c>
    </row>
    <row r="4309" spans="1:4">
      <c r="A4309">
        <v>711.91</v>
      </c>
      <c r="B4309">
        <v>-679.66</v>
      </c>
      <c r="C4309">
        <f t="shared" si="62"/>
        <v>-386.52</v>
      </c>
      <c r="D4309">
        <f t="shared" si="63"/>
        <v>339.03999999999996</v>
      </c>
    </row>
    <row r="4310" spans="1:4">
      <c r="A4310">
        <v>712.08</v>
      </c>
      <c r="B4310">
        <v>-682.7</v>
      </c>
      <c r="C4310">
        <f t="shared" si="62"/>
        <v>-389.56000000000006</v>
      </c>
      <c r="D4310">
        <f t="shared" si="63"/>
        <v>339.21000000000004</v>
      </c>
    </row>
    <row r="4311" spans="1:4">
      <c r="A4311">
        <v>712.25</v>
      </c>
      <c r="B4311">
        <v>-682.09</v>
      </c>
      <c r="C4311">
        <f t="shared" si="62"/>
        <v>-388.95000000000005</v>
      </c>
      <c r="D4311">
        <f t="shared" si="63"/>
        <v>339.38</v>
      </c>
    </row>
    <row r="4312" spans="1:4">
      <c r="A4312">
        <v>712.41</v>
      </c>
      <c r="B4312">
        <v>-685.12</v>
      </c>
      <c r="C4312">
        <f t="shared" si="62"/>
        <v>-391.98</v>
      </c>
      <c r="D4312">
        <f t="shared" si="63"/>
        <v>339.53999999999996</v>
      </c>
    </row>
    <row r="4313" spans="1:4">
      <c r="A4313">
        <v>712.58</v>
      </c>
      <c r="B4313">
        <v>-684.51</v>
      </c>
      <c r="C4313">
        <f t="shared" si="62"/>
        <v>-391.37</v>
      </c>
      <c r="D4313">
        <f t="shared" si="63"/>
        <v>339.71000000000004</v>
      </c>
    </row>
    <row r="4314" spans="1:4">
      <c r="A4314">
        <v>712.75</v>
      </c>
      <c r="B4314">
        <v>-687.55</v>
      </c>
      <c r="C4314">
        <f t="shared" si="62"/>
        <v>-394.40999999999997</v>
      </c>
      <c r="D4314">
        <f t="shared" si="63"/>
        <v>339.88</v>
      </c>
    </row>
    <row r="4315" spans="1:4">
      <c r="A4315">
        <v>712.91</v>
      </c>
      <c r="B4315">
        <v>-686.94</v>
      </c>
      <c r="C4315">
        <f t="shared" si="62"/>
        <v>-393.80000000000007</v>
      </c>
      <c r="D4315">
        <f t="shared" si="63"/>
        <v>340.03999999999996</v>
      </c>
    </row>
    <row r="4316" spans="1:4">
      <c r="A4316">
        <v>713.08</v>
      </c>
      <c r="B4316">
        <v>-689.97</v>
      </c>
      <c r="C4316">
        <f t="shared" si="62"/>
        <v>-396.83000000000004</v>
      </c>
      <c r="D4316">
        <f t="shared" si="63"/>
        <v>340.21000000000004</v>
      </c>
    </row>
    <row r="4317" spans="1:4">
      <c r="A4317">
        <v>713.25</v>
      </c>
      <c r="B4317">
        <v>-689.36</v>
      </c>
      <c r="C4317">
        <f t="shared" si="62"/>
        <v>-396.22</v>
      </c>
      <c r="D4317">
        <f t="shared" si="63"/>
        <v>340.38</v>
      </c>
    </row>
    <row r="4318" spans="1:4">
      <c r="A4318">
        <v>713.41</v>
      </c>
      <c r="B4318">
        <v>-688.75</v>
      </c>
      <c r="C4318">
        <f t="shared" si="62"/>
        <v>-395.61</v>
      </c>
      <c r="D4318">
        <f t="shared" si="63"/>
        <v>340.53999999999996</v>
      </c>
    </row>
    <row r="4319" spans="1:4">
      <c r="A4319">
        <v>713.58</v>
      </c>
      <c r="B4319">
        <v>-691.79</v>
      </c>
      <c r="C4319">
        <f t="shared" si="62"/>
        <v>-398.65</v>
      </c>
      <c r="D4319">
        <f t="shared" si="63"/>
        <v>340.71000000000004</v>
      </c>
    </row>
    <row r="4320" spans="1:4">
      <c r="A4320">
        <v>713.75</v>
      </c>
      <c r="B4320">
        <v>-691.18</v>
      </c>
      <c r="C4320">
        <f t="shared" si="62"/>
        <v>-398.03999999999996</v>
      </c>
      <c r="D4320">
        <f t="shared" si="63"/>
        <v>340.88</v>
      </c>
    </row>
    <row r="4321" spans="1:4">
      <c r="A4321">
        <v>713.91</v>
      </c>
      <c r="B4321">
        <v>-690.56</v>
      </c>
      <c r="C4321">
        <f t="shared" si="62"/>
        <v>-397.41999999999996</v>
      </c>
      <c r="D4321">
        <f t="shared" si="63"/>
        <v>341.03999999999996</v>
      </c>
    </row>
    <row r="4322" spans="1:4">
      <c r="A4322">
        <v>714.08</v>
      </c>
      <c r="B4322">
        <v>-689.95</v>
      </c>
      <c r="C4322">
        <f t="shared" si="62"/>
        <v>-396.81000000000006</v>
      </c>
      <c r="D4322">
        <f t="shared" si="63"/>
        <v>341.21000000000004</v>
      </c>
    </row>
    <row r="4323" spans="1:4">
      <c r="A4323">
        <v>714.25</v>
      </c>
      <c r="B4323">
        <v>-689.34</v>
      </c>
      <c r="C4323">
        <f t="shared" si="62"/>
        <v>-396.20000000000005</v>
      </c>
      <c r="D4323">
        <f t="shared" si="63"/>
        <v>341.38</v>
      </c>
    </row>
    <row r="4324" spans="1:4">
      <c r="A4324">
        <v>714.41</v>
      </c>
      <c r="B4324">
        <v>-692.38</v>
      </c>
      <c r="C4324">
        <f t="shared" ref="C4324:C4387" si="64">B4324+293.14</f>
        <v>-399.24</v>
      </c>
      <c r="D4324">
        <f t="shared" ref="D4324:D4387" si="65">A4324-372.87</f>
        <v>341.53999999999996</v>
      </c>
    </row>
    <row r="4325" spans="1:4">
      <c r="A4325">
        <v>714.58</v>
      </c>
      <c r="B4325">
        <v>-691.77</v>
      </c>
      <c r="C4325">
        <f t="shared" si="64"/>
        <v>-398.63</v>
      </c>
      <c r="D4325">
        <f t="shared" si="65"/>
        <v>341.71000000000004</v>
      </c>
    </row>
    <row r="4326" spans="1:4">
      <c r="A4326">
        <v>714.75</v>
      </c>
      <c r="B4326">
        <v>-691.15</v>
      </c>
      <c r="C4326">
        <f t="shared" si="64"/>
        <v>-398.01</v>
      </c>
      <c r="D4326">
        <f t="shared" si="65"/>
        <v>341.88</v>
      </c>
    </row>
    <row r="4327" spans="1:4">
      <c r="A4327">
        <v>714.91</v>
      </c>
      <c r="B4327">
        <v>-694.19</v>
      </c>
      <c r="C4327">
        <f t="shared" si="64"/>
        <v>-401.05000000000007</v>
      </c>
      <c r="D4327">
        <f t="shared" si="65"/>
        <v>342.03999999999996</v>
      </c>
    </row>
    <row r="4328" spans="1:4">
      <c r="A4328">
        <v>715.08</v>
      </c>
      <c r="B4328">
        <v>-697.23</v>
      </c>
      <c r="C4328">
        <f t="shared" si="64"/>
        <v>-404.09000000000003</v>
      </c>
      <c r="D4328">
        <f t="shared" si="65"/>
        <v>342.21000000000004</v>
      </c>
    </row>
    <row r="4329" spans="1:4">
      <c r="A4329">
        <v>715.25</v>
      </c>
      <c r="B4329">
        <v>-696.62</v>
      </c>
      <c r="C4329">
        <f t="shared" si="64"/>
        <v>-403.48</v>
      </c>
      <c r="D4329">
        <f t="shared" si="65"/>
        <v>342.38</v>
      </c>
    </row>
    <row r="4330" spans="1:4">
      <c r="A4330">
        <v>715.41</v>
      </c>
      <c r="B4330">
        <v>-699.65</v>
      </c>
      <c r="C4330">
        <f t="shared" si="64"/>
        <v>-406.51</v>
      </c>
      <c r="D4330">
        <f t="shared" si="65"/>
        <v>342.53999999999996</v>
      </c>
    </row>
    <row r="4331" spans="1:4">
      <c r="A4331">
        <v>715.58</v>
      </c>
      <c r="B4331">
        <v>-699.04</v>
      </c>
      <c r="C4331">
        <f t="shared" si="64"/>
        <v>-405.9</v>
      </c>
      <c r="D4331">
        <f t="shared" si="65"/>
        <v>342.71000000000004</v>
      </c>
    </row>
    <row r="4332" spans="1:4">
      <c r="A4332">
        <v>715.75</v>
      </c>
      <c r="B4332">
        <v>-702.08</v>
      </c>
      <c r="C4332">
        <f t="shared" si="64"/>
        <v>-408.94000000000005</v>
      </c>
      <c r="D4332">
        <f t="shared" si="65"/>
        <v>342.88</v>
      </c>
    </row>
    <row r="4333" spans="1:4">
      <c r="A4333">
        <v>715.91</v>
      </c>
      <c r="B4333">
        <v>-705.12</v>
      </c>
      <c r="C4333">
        <f t="shared" si="64"/>
        <v>-411.98</v>
      </c>
      <c r="D4333">
        <f t="shared" si="65"/>
        <v>343.03999999999996</v>
      </c>
    </row>
    <row r="4334" spans="1:4">
      <c r="A4334">
        <v>716.08</v>
      </c>
      <c r="B4334">
        <v>-704.5</v>
      </c>
      <c r="C4334">
        <f t="shared" si="64"/>
        <v>-411.36</v>
      </c>
      <c r="D4334">
        <f t="shared" si="65"/>
        <v>343.21000000000004</v>
      </c>
    </row>
    <row r="4335" spans="1:4">
      <c r="A4335">
        <v>716.25</v>
      </c>
      <c r="B4335">
        <v>-707.54</v>
      </c>
      <c r="C4335">
        <f t="shared" si="64"/>
        <v>-414.4</v>
      </c>
      <c r="D4335">
        <f t="shared" si="65"/>
        <v>343.38</v>
      </c>
    </row>
    <row r="4336" spans="1:4">
      <c r="A4336">
        <v>716.41</v>
      </c>
      <c r="B4336">
        <v>-706.93</v>
      </c>
      <c r="C4336">
        <f t="shared" si="64"/>
        <v>-413.78999999999996</v>
      </c>
      <c r="D4336">
        <f t="shared" si="65"/>
        <v>343.53999999999996</v>
      </c>
    </row>
    <row r="4337" spans="1:4">
      <c r="A4337">
        <v>716.58</v>
      </c>
      <c r="B4337">
        <v>-709.97</v>
      </c>
      <c r="C4337">
        <f t="shared" si="64"/>
        <v>-416.83000000000004</v>
      </c>
      <c r="D4337">
        <f t="shared" si="65"/>
        <v>343.71000000000004</v>
      </c>
    </row>
    <row r="4338" spans="1:4">
      <c r="A4338">
        <v>716.75</v>
      </c>
      <c r="B4338">
        <v>-709.35</v>
      </c>
      <c r="C4338">
        <f t="shared" si="64"/>
        <v>-416.21000000000004</v>
      </c>
      <c r="D4338">
        <f t="shared" si="65"/>
        <v>343.88</v>
      </c>
    </row>
    <row r="4339" spans="1:4">
      <c r="A4339">
        <v>716.91</v>
      </c>
      <c r="B4339">
        <v>-712.39</v>
      </c>
      <c r="C4339">
        <f t="shared" si="64"/>
        <v>-419.25</v>
      </c>
      <c r="D4339">
        <f t="shared" si="65"/>
        <v>344.03999999999996</v>
      </c>
    </row>
    <row r="4340" spans="1:4">
      <c r="A4340">
        <v>717.08</v>
      </c>
      <c r="B4340">
        <v>-711.78</v>
      </c>
      <c r="C4340">
        <f t="shared" si="64"/>
        <v>-418.64</v>
      </c>
      <c r="D4340">
        <f t="shared" si="65"/>
        <v>344.21000000000004</v>
      </c>
    </row>
    <row r="4341" spans="1:4">
      <c r="A4341">
        <v>717.25</v>
      </c>
      <c r="B4341">
        <v>-714.82</v>
      </c>
      <c r="C4341">
        <f t="shared" si="64"/>
        <v>-421.68000000000006</v>
      </c>
      <c r="D4341">
        <f t="shared" si="65"/>
        <v>344.38</v>
      </c>
    </row>
    <row r="4342" spans="1:4">
      <c r="A4342">
        <v>717.41</v>
      </c>
      <c r="B4342">
        <v>-714.2</v>
      </c>
      <c r="C4342">
        <f t="shared" si="64"/>
        <v>-421.06000000000006</v>
      </c>
      <c r="D4342">
        <f t="shared" si="65"/>
        <v>344.53999999999996</v>
      </c>
    </row>
    <row r="4343" spans="1:4">
      <c r="A4343">
        <v>717.58</v>
      </c>
      <c r="B4343">
        <v>-713.59</v>
      </c>
      <c r="C4343">
        <f t="shared" si="64"/>
        <v>-420.45000000000005</v>
      </c>
      <c r="D4343">
        <f t="shared" si="65"/>
        <v>344.71000000000004</v>
      </c>
    </row>
    <row r="4344" spans="1:4">
      <c r="A4344">
        <v>717.75</v>
      </c>
      <c r="B4344">
        <v>-712.98</v>
      </c>
      <c r="C4344">
        <f t="shared" si="64"/>
        <v>-419.84000000000003</v>
      </c>
      <c r="D4344">
        <f t="shared" si="65"/>
        <v>344.88</v>
      </c>
    </row>
    <row r="4345" spans="1:4">
      <c r="A4345">
        <v>717.91</v>
      </c>
      <c r="B4345">
        <v>-712.37</v>
      </c>
      <c r="C4345">
        <f t="shared" si="64"/>
        <v>-419.23</v>
      </c>
      <c r="D4345">
        <f t="shared" si="65"/>
        <v>345.03999999999996</v>
      </c>
    </row>
    <row r="4346" spans="1:4">
      <c r="A4346">
        <v>718.08</v>
      </c>
      <c r="B4346">
        <v>-711.76</v>
      </c>
      <c r="C4346">
        <f t="shared" si="64"/>
        <v>-418.62</v>
      </c>
      <c r="D4346">
        <f t="shared" si="65"/>
        <v>345.21000000000004</v>
      </c>
    </row>
    <row r="4347" spans="1:4">
      <c r="A4347">
        <v>718.25</v>
      </c>
      <c r="B4347">
        <v>-711.15</v>
      </c>
      <c r="C4347">
        <f t="shared" si="64"/>
        <v>-418.01</v>
      </c>
      <c r="D4347">
        <f t="shared" si="65"/>
        <v>345.38</v>
      </c>
    </row>
    <row r="4348" spans="1:4">
      <c r="A4348">
        <v>718.41</v>
      </c>
      <c r="B4348">
        <v>-710.53</v>
      </c>
      <c r="C4348">
        <f t="shared" si="64"/>
        <v>-417.39</v>
      </c>
      <c r="D4348">
        <f t="shared" si="65"/>
        <v>345.53999999999996</v>
      </c>
    </row>
    <row r="4349" spans="1:4">
      <c r="A4349">
        <v>718.58</v>
      </c>
      <c r="B4349">
        <v>-713.57</v>
      </c>
      <c r="C4349">
        <f t="shared" si="64"/>
        <v>-420.43000000000006</v>
      </c>
      <c r="D4349">
        <f t="shared" si="65"/>
        <v>345.71000000000004</v>
      </c>
    </row>
    <row r="4350" spans="1:4">
      <c r="A4350">
        <v>718.75</v>
      </c>
      <c r="B4350">
        <v>-712.96</v>
      </c>
      <c r="C4350">
        <f t="shared" si="64"/>
        <v>-419.82000000000005</v>
      </c>
      <c r="D4350">
        <f t="shared" si="65"/>
        <v>345.88</v>
      </c>
    </row>
    <row r="4351" spans="1:4">
      <c r="A4351">
        <v>718.91</v>
      </c>
      <c r="B4351">
        <v>-712.35</v>
      </c>
      <c r="C4351">
        <f t="shared" si="64"/>
        <v>-419.21000000000004</v>
      </c>
      <c r="D4351">
        <f t="shared" si="65"/>
        <v>346.03999999999996</v>
      </c>
    </row>
    <row r="4352" spans="1:4">
      <c r="A4352">
        <v>719.08</v>
      </c>
      <c r="B4352">
        <v>-711.73</v>
      </c>
      <c r="C4352">
        <f t="shared" si="64"/>
        <v>-418.59000000000003</v>
      </c>
      <c r="D4352">
        <f t="shared" si="65"/>
        <v>346.21000000000004</v>
      </c>
    </row>
    <row r="4353" spans="1:4">
      <c r="A4353">
        <v>719.25</v>
      </c>
      <c r="B4353">
        <v>-714.77</v>
      </c>
      <c r="C4353">
        <f t="shared" si="64"/>
        <v>-421.63</v>
      </c>
      <c r="D4353">
        <f t="shared" si="65"/>
        <v>346.38</v>
      </c>
    </row>
    <row r="4354" spans="1:4">
      <c r="A4354">
        <v>719.41</v>
      </c>
      <c r="B4354">
        <v>-714.16</v>
      </c>
      <c r="C4354">
        <f t="shared" si="64"/>
        <v>-421.02</v>
      </c>
      <c r="D4354">
        <f t="shared" si="65"/>
        <v>346.53999999999996</v>
      </c>
    </row>
    <row r="4355" spans="1:4">
      <c r="A4355">
        <v>719.58</v>
      </c>
      <c r="B4355">
        <v>-713.55</v>
      </c>
      <c r="C4355">
        <f t="shared" si="64"/>
        <v>-420.40999999999997</v>
      </c>
      <c r="D4355">
        <f t="shared" si="65"/>
        <v>346.71000000000004</v>
      </c>
    </row>
    <row r="4356" spans="1:4">
      <c r="A4356">
        <v>719.75</v>
      </c>
      <c r="B4356">
        <v>-716.59</v>
      </c>
      <c r="C4356">
        <f t="shared" si="64"/>
        <v>-423.45000000000005</v>
      </c>
      <c r="D4356">
        <f t="shared" si="65"/>
        <v>346.88</v>
      </c>
    </row>
    <row r="4357" spans="1:4">
      <c r="A4357">
        <v>719.91</v>
      </c>
      <c r="B4357">
        <v>-715.97</v>
      </c>
      <c r="C4357">
        <f t="shared" si="64"/>
        <v>-422.83000000000004</v>
      </c>
      <c r="D4357">
        <f t="shared" si="65"/>
        <v>347.03999999999996</v>
      </c>
    </row>
    <row r="4358" spans="1:4">
      <c r="A4358">
        <v>720.08</v>
      </c>
      <c r="B4358">
        <v>-715.36</v>
      </c>
      <c r="C4358">
        <f t="shared" si="64"/>
        <v>-422.22</v>
      </c>
      <c r="D4358">
        <f t="shared" si="65"/>
        <v>347.21000000000004</v>
      </c>
    </row>
    <row r="4359" spans="1:4">
      <c r="A4359">
        <v>720.25</v>
      </c>
      <c r="B4359">
        <v>-714.75</v>
      </c>
      <c r="C4359">
        <f t="shared" si="64"/>
        <v>-421.61</v>
      </c>
      <c r="D4359">
        <f t="shared" si="65"/>
        <v>347.38</v>
      </c>
    </row>
    <row r="4360" spans="1:4">
      <c r="A4360">
        <v>720.41</v>
      </c>
      <c r="B4360">
        <v>-714.14</v>
      </c>
      <c r="C4360">
        <f t="shared" si="64"/>
        <v>-421</v>
      </c>
      <c r="D4360">
        <f t="shared" si="65"/>
        <v>347.53999999999996</v>
      </c>
    </row>
    <row r="4361" spans="1:4">
      <c r="A4361">
        <v>720.58</v>
      </c>
      <c r="B4361">
        <v>-713.53</v>
      </c>
      <c r="C4361">
        <f t="shared" si="64"/>
        <v>-420.39</v>
      </c>
      <c r="D4361">
        <f t="shared" si="65"/>
        <v>347.71000000000004</v>
      </c>
    </row>
    <row r="4362" spans="1:4">
      <c r="A4362">
        <v>720.75</v>
      </c>
      <c r="B4362">
        <v>-716.56</v>
      </c>
      <c r="C4362">
        <f t="shared" si="64"/>
        <v>-423.41999999999996</v>
      </c>
      <c r="D4362">
        <f t="shared" si="65"/>
        <v>347.88</v>
      </c>
    </row>
    <row r="4363" spans="1:4">
      <c r="A4363">
        <v>720.91</v>
      </c>
      <c r="B4363">
        <v>-715.95</v>
      </c>
      <c r="C4363">
        <f t="shared" si="64"/>
        <v>-422.81000000000006</v>
      </c>
      <c r="D4363">
        <f t="shared" si="65"/>
        <v>348.03999999999996</v>
      </c>
    </row>
    <row r="4364" spans="1:4">
      <c r="A4364">
        <v>721.08</v>
      </c>
      <c r="B4364">
        <v>-715.34</v>
      </c>
      <c r="C4364">
        <f t="shared" si="64"/>
        <v>-422.20000000000005</v>
      </c>
      <c r="D4364">
        <f t="shared" si="65"/>
        <v>348.21000000000004</v>
      </c>
    </row>
    <row r="4365" spans="1:4">
      <c r="A4365">
        <v>721.25</v>
      </c>
      <c r="B4365">
        <v>-714.73</v>
      </c>
      <c r="C4365">
        <f t="shared" si="64"/>
        <v>-421.59000000000003</v>
      </c>
      <c r="D4365">
        <f t="shared" si="65"/>
        <v>348.38</v>
      </c>
    </row>
    <row r="4366" spans="1:4">
      <c r="A4366">
        <v>721.41</v>
      </c>
      <c r="B4366">
        <v>-714.12</v>
      </c>
      <c r="C4366">
        <f t="shared" si="64"/>
        <v>-420.98</v>
      </c>
      <c r="D4366">
        <f t="shared" si="65"/>
        <v>348.53999999999996</v>
      </c>
    </row>
    <row r="4367" spans="1:4">
      <c r="A4367">
        <v>721.58</v>
      </c>
      <c r="B4367">
        <v>-717.15</v>
      </c>
      <c r="C4367">
        <f t="shared" si="64"/>
        <v>-424.01</v>
      </c>
      <c r="D4367">
        <f t="shared" si="65"/>
        <v>348.71000000000004</v>
      </c>
    </row>
    <row r="4368" spans="1:4">
      <c r="A4368">
        <v>721.75</v>
      </c>
      <c r="B4368">
        <v>-716.54</v>
      </c>
      <c r="C4368">
        <f t="shared" si="64"/>
        <v>-423.4</v>
      </c>
      <c r="D4368">
        <f t="shared" si="65"/>
        <v>348.88</v>
      </c>
    </row>
    <row r="4369" spans="1:4">
      <c r="A4369">
        <v>721.91</v>
      </c>
      <c r="B4369">
        <v>-715.93</v>
      </c>
      <c r="C4369">
        <f t="shared" si="64"/>
        <v>-422.78999999999996</v>
      </c>
      <c r="D4369">
        <f t="shared" si="65"/>
        <v>349.03999999999996</v>
      </c>
    </row>
    <row r="4370" spans="1:4">
      <c r="A4370">
        <v>722.08</v>
      </c>
      <c r="B4370">
        <v>-715.32</v>
      </c>
      <c r="C4370">
        <f t="shared" si="64"/>
        <v>-422.18000000000006</v>
      </c>
      <c r="D4370">
        <f t="shared" si="65"/>
        <v>349.21000000000004</v>
      </c>
    </row>
    <row r="4371" spans="1:4">
      <c r="A4371">
        <v>722.25</v>
      </c>
      <c r="B4371">
        <v>-714.7</v>
      </c>
      <c r="C4371">
        <f t="shared" si="64"/>
        <v>-421.56000000000006</v>
      </c>
      <c r="D4371">
        <f t="shared" si="65"/>
        <v>349.38</v>
      </c>
    </row>
    <row r="4372" spans="1:4">
      <c r="A4372">
        <v>722.41</v>
      </c>
      <c r="B4372">
        <v>-717.74</v>
      </c>
      <c r="C4372">
        <f t="shared" si="64"/>
        <v>-424.6</v>
      </c>
      <c r="D4372">
        <f t="shared" si="65"/>
        <v>349.53999999999996</v>
      </c>
    </row>
    <row r="4373" spans="1:4">
      <c r="A4373">
        <v>722.58</v>
      </c>
      <c r="B4373">
        <v>-717.13</v>
      </c>
      <c r="C4373">
        <f t="shared" si="64"/>
        <v>-423.99</v>
      </c>
      <c r="D4373">
        <f t="shared" si="65"/>
        <v>349.71000000000004</v>
      </c>
    </row>
    <row r="4374" spans="1:4">
      <c r="A4374">
        <v>722.75</v>
      </c>
      <c r="B4374">
        <v>-716.52</v>
      </c>
      <c r="C4374">
        <f t="shared" si="64"/>
        <v>-423.38</v>
      </c>
      <c r="D4374">
        <f t="shared" si="65"/>
        <v>349.88</v>
      </c>
    </row>
    <row r="4375" spans="1:4">
      <c r="A4375">
        <v>722.91</v>
      </c>
      <c r="B4375">
        <v>-715.91</v>
      </c>
      <c r="C4375">
        <f t="shared" si="64"/>
        <v>-422.77</v>
      </c>
      <c r="D4375">
        <f t="shared" si="65"/>
        <v>350.03999999999996</v>
      </c>
    </row>
    <row r="4376" spans="1:4">
      <c r="A4376">
        <v>723.08</v>
      </c>
      <c r="B4376">
        <v>-718.94</v>
      </c>
      <c r="C4376">
        <f t="shared" si="64"/>
        <v>-425.80000000000007</v>
      </c>
      <c r="D4376">
        <f t="shared" si="65"/>
        <v>350.21000000000004</v>
      </c>
    </row>
    <row r="4377" spans="1:4">
      <c r="A4377">
        <v>723.25</v>
      </c>
      <c r="B4377">
        <v>-718.33</v>
      </c>
      <c r="C4377">
        <f t="shared" si="64"/>
        <v>-425.19000000000005</v>
      </c>
      <c r="D4377">
        <f t="shared" si="65"/>
        <v>350.38</v>
      </c>
    </row>
    <row r="4378" spans="1:4">
      <c r="A4378">
        <v>723.41</v>
      </c>
      <c r="B4378">
        <v>-721.37</v>
      </c>
      <c r="C4378">
        <f t="shared" si="64"/>
        <v>-428.23</v>
      </c>
      <c r="D4378">
        <f t="shared" si="65"/>
        <v>350.53999999999996</v>
      </c>
    </row>
    <row r="4379" spans="1:4">
      <c r="A4379">
        <v>723.58</v>
      </c>
      <c r="B4379">
        <v>-720.76</v>
      </c>
      <c r="C4379">
        <f t="shared" si="64"/>
        <v>-427.62</v>
      </c>
      <c r="D4379">
        <f t="shared" si="65"/>
        <v>350.71000000000004</v>
      </c>
    </row>
    <row r="4380" spans="1:4">
      <c r="A4380">
        <v>723.75</v>
      </c>
      <c r="B4380">
        <v>-720.14</v>
      </c>
      <c r="C4380">
        <f t="shared" si="64"/>
        <v>-427</v>
      </c>
      <c r="D4380">
        <f t="shared" si="65"/>
        <v>350.88</v>
      </c>
    </row>
    <row r="4381" spans="1:4">
      <c r="A4381">
        <v>723.91</v>
      </c>
      <c r="B4381">
        <v>-723.18</v>
      </c>
      <c r="C4381">
        <f t="shared" si="64"/>
        <v>-430.03999999999996</v>
      </c>
      <c r="D4381">
        <f t="shared" si="65"/>
        <v>351.03999999999996</v>
      </c>
    </row>
    <row r="4382" spans="1:4">
      <c r="A4382">
        <v>724.08</v>
      </c>
      <c r="B4382">
        <v>-722.57</v>
      </c>
      <c r="C4382">
        <f t="shared" si="64"/>
        <v>-429.43000000000006</v>
      </c>
      <c r="D4382">
        <f t="shared" si="65"/>
        <v>351.21000000000004</v>
      </c>
    </row>
    <row r="4383" spans="1:4">
      <c r="A4383">
        <v>724.25</v>
      </c>
      <c r="B4383">
        <v>-721.96</v>
      </c>
      <c r="C4383">
        <f t="shared" si="64"/>
        <v>-428.82000000000005</v>
      </c>
      <c r="D4383">
        <f t="shared" si="65"/>
        <v>351.38</v>
      </c>
    </row>
    <row r="4384" spans="1:4">
      <c r="A4384">
        <v>724.41</v>
      </c>
      <c r="B4384">
        <v>-725</v>
      </c>
      <c r="C4384">
        <f t="shared" si="64"/>
        <v>-431.86</v>
      </c>
      <c r="D4384">
        <f t="shared" si="65"/>
        <v>351.53999999999996</v>
      </c>
    </row>
    <row r="4385" spans="1:4">
      <c r="A4385">
        <v>724.58</v>
      </c>
      <c r="B4385">
        <v>-724.38</v>
      </c>
      <c r="C4385">
        <f t="shared" si="64"/>
        <v>-431.24</v>
      </c>
      <c r="D4385">
        <f t="shared" si="65"/>
        <v>351.71000000000004</v>
      </c>
    </row>
    <row r="4386" spans="1:4">
      <c r="A4386">
        <v>724.75</v>
      </c>
      <c r="B4386">
        <v>-723.77</v>
      </c>
      <c r="C4386">
        <f t="shared" si="64"/>
        <v>-430.63</v>
      </c>
      <c r="D4386">
        <f t="shared" si="65"/>
        <v>351.88</v>
      </c>
    </row>
    <row r="4387" spans="1:4">
      <c r="A4387">
        <v>724.91</v>
      </c>
      <c r="B4387">
        <v>-726.81</v>
      </c>
      <c r="C4387">
        <f t="shared" si="64"/>
        <v>-433.66999999999996</v>
      </c>
      <c r="D4387">
        <f t="shared" si="65"/>
        <v>352.03999999999996</v>
      </c>
    </row>
    <row r="4388" spans="1:4">
      <c r="A4388">
        <v>725.08</v>
      </c>
      <c r="B4388">
        <v>-726.2</v>
      </c>
      <c r="C4388">
        <f t="shared" ref="C4388:C4451" si="66">B4388+293.14</f>
        <v>-433.06000000000006</v>
      </c>
      <c r="D4388">
        <f t="shared" ref="D4388:D4451" si="67">A4388-372.87</f>
        <v>352.21000000000004</v>
      </c>
    </row>
    <row r="4389" spans="1:4">
      <c r="A4389">
        <v>725.25</v>
      </c>
      <c r="B4389">
        <v>-729.23</v>
      </c>
      <c r="C4389">
        <f t="shared" si="66"/>
        <v>-436.09000000000003</v>
      </c>
      <c r="D4389">
        <f t="shared" si="67"/>
        <v>352.38</v>
      </c>
    </row>
    <row r="4390" spans="1:4">
      <c r="A4390">
        <v>725.41</v>
      </c>
      <c r="B4390">
        <v>-732.27</v>
      </c>
      <c r="C4390">
        <f t="shared" si="66"/>
        <v>-439.13</v>
      </c>
      <c r="D4390">
        <f t="shared" si="67"/>
        <v>352.53999999999996</v>
      </c>
    </row>
    <row r="4391" spans="1:4">
      <c r="A4391">
        <v>725.58</v>
      </c>
      <c r="B4391">
        <v>-731.66</v>
      </c>
      <c r="C4391">
        <f t="shared" si="66"/>
        <v>-438.52</v>
      </c>
      <c r="D4391">
        <f t="shared" si="67"/>
        <v>352.71000000000004</v>
      </c>
    </row>
    <row r="4392" spans="1:4">
      <c r="A4392">
        <v>725.75</v>
      </c>
      <c r="B4392">
        <v>-734.7</v>
      </c>
      <c r="C4392">
        <f t="shared" si="66"/>
        <v>-441.56000000000006</v>
      </c>
      <c r="D4392">
        <f t="shared" si="67"/>
        <v>352.88</v>
      </c>
    </row>
    <row r="4393" spans="1:4">
      <c r="A4393">
        <v>725.91</v>
      </c>
      <c r="B4393">
        <v>-734.08</v>
      </c>
      <c r="C4393">
        <f t="shared" si="66"/>
        <v>-440.94000000000005</v>
      </c>
      <c r="D4393">
        <f t="shared" si="67"/>
        <v>353.03999999999996</v>
      </c>
    </row>
    <row r="4394" spans="1:4">
      <c r="A4394">
        <v>726.08</v>
      </c>
      <c r="B4394">
        <v>-737.12</v>
      </c>
      <c r="C4394">
        <f t="shared" si="66"/>
        <v>-443.98</v>
      </c>
      <c r="D4394">
        <f t="shared" si="67"/>
        <v>353.21000000000004</v>
      </c>
    </row>
    <row r="4395" spans="1:4">
      <c r="A4395">
        <v>726.25</v>
      </c>
      <c r="B4395">
        <v>-736.51</v>
      </c>
      <c r="C4395">
        <f t="shared" si="66"/>
        <v>-443.37</v>
      </c>
      <c r="D4395">
        <f t="shared" si="67"/>
        <v>353.38</v>
      </c>
    </row>
    <row r="4396" spans="1:4">
      <c r="A4396">
        <v>726.41</v>
      </c>
      <c r="B4396">
        <v>-739.55</v>
      </c>
      <c r="C4396">
        <f t="shared" si="66"/>
        <v>-446.40999999999997</v>
      </c>
      <c r="D4396">
        <f t="shared" si="67"/>
        <v>353.53999999999996</v>
      </c>
    </row>
    <row r="4397" spans="1:4">
      <c r="A4397">
        <v>726.58</v>
      </c>
      <c r="B4397">
        <v>-738.93</v>
      </c>
      <c r="C4397">
        <f t="shared" si="66"/>
        <v>-445.78999999999996</v>
      </c>
      <c r="D4397">
        <f t="shared" si="67"/>
        <v>353.71000000000004</v>
      </c>
    </row>
    <row r="4398" spans="1:4">
      <c r="A4398">
        <v>726.75</v>
      </c>
      <c r="B4398">
        <v>-738.32</v>
      </c>
      <c r="C4398">
        <f t="shared" si="66"/>
        <v>-445.18000000000006</v>
      </c>
      <c r="D4398">
        <f t="shared" si="67"/>
        <v>353.88</v>
      </c>
    </row>
    <row r="4399" spans="1:4">
      <c r="A4399">
        <v>726.91</v>
      </c>
      <c r="B4399">
        <v>-737.71</v>
      </c>
      <c r="C4399">
        <f t="shared" si="66"/>
        <v>-444.57000000000005</v>
      </c>
      <c r="D4399">
        <f t="shared" si="67"/>
        <v>354.03999999999996</v>
      </c>
    </row>
    <row r="4400" spans="1:4">
      <c r="A4400">
        <v>727.08</v>
      </c>
      <c r="B4400">
        <v>-740.75</v>
      </c>
      <c r="C4400">
        <f t="shared" si="66"/>
        <v>-447.61</v>
      </c>
      <c r="D4400">
        <f t="shared" si="67"/>
        <v>354.21000000000004</v>
      </c>
    </row>
    <row r="4401" spans="1:4">
      <c r="A4401">
        <v>727.25</v>
      </c>
      <c r="B4401">
        <v>-740.14</v>
      </c>
      <c r="C4401">
        <f t="shared" si="66"/>
        <v>-447</v>
      </c>
      <c r="D4401">
        <f t="shared" si="67"/>
        <v>354.38</v>
      </c>
    </row>
    <row r="4402" spans="1:4">
      <c r="A4402">
        <v>727.41</v>
      </c>
      <c r="B4402">
        <v>-739.52</v>
      </c>
      <c r="C4402">
        <f t="shared" si="66"/>
        <v>-446.38</v>
      </c>
      <c r="D4402">
        <f t="shared" si="67"/>
        <v>354.53999999999996</v>
      </c>
    </row>
    <row r="4403" spans="1:4">
      <c r="A4403">
        <v>727.58</v>
      </c>
      <c r="B4403">
        <v>-738.91</v>
      </c>
      <c r="C4403">
        <f t="shared" si="66"/>
        <v>-445.77</v>
      </c>
      <c r="D4403">
        <f t="shared" si="67"/>
        <v>354.71000000000004</v>
      </c>
    </row>
    <row r="4404" spans="1:4">
      <c r="A4404">
        <v>727.75</v>
      </c>
      <c r="B4404">
        <v>-738.3</v>
      </c>
      <c r="C4404">
        <f t="shared" si="66"/>
        <v>-445.15999999999997</v>
      </c>
      <c r="D4404">
        <f t="shared" si="67"/>
        <v>354.88</v>
      </c>
    </row>
    <row r="4405" spans="1:4">
      <c r="A4405">
        <v>727.91</v>
      </c>
      <c r="B4405">
        <v>-737.69</v>
      </c>
      <c r="C4405">
        <f t="shared" si="66"/>
        <v>-444.55000000000007</v>
      </c>
      <c r="D4405">
        <f t="shared" si="67"/>
        <v>355.03999999999996</v>
      </c>
    </row>
    <row r="4406" spans="1:4">
      <c r="A4406">
        <v>728.08</v>
      </c>
      <c r="B4406">
        <v>-740.73</v>
      </c>
      <c r="C4406">
        <f t="shared" si="66"/>
        <v>-447.59000000000003</v>
      </c>
      <c r="D4406">
        <f t="shared" si="67"/>
        <v>355.21000000000004</v>
      </c>
    </row>
    <row r="4407" spans="1:4">
      <c r="A4407">
        <v>728.25</v>
      </c>
      <c r="B4407">
        <v>-736.46</v>
      </c>
      <c r="C4407">
        <f t="shared" si="66"/>
        <v>-443.32000000000005</v>
      </c>
      <c r="D4407">
        <f t="shared" si="67"/>
        <v>355.38</v>
      </c>
    </row>
    <row r="4408" spans="1:4">
      <c r="A4408">
        <v>728.41</v>
      </c>
      <c r="B4408">
        <v>-735.85</v>
      </c>
      <c r="C4408">
        <f t="shared" si="66"/>
        <v>-442.71000000000004</v>
      </c>
      <c r="D4408">
        <f t="shared" si="67"/>
        <v>355.53999999999996</v>
      </c>
    </row>
    <row r="4409" spans="1:4">
      <c r="A4409">
        <v>728.58</v>
      </c>
      <c r="B4409">
        <v>-735.24</v>
      </c>
      <c r="C4409">
        <f t="shared" si="66"/>
        <v>-442.1</v>
      </c>
      <c r="D4409">
        <f t="shared" si="67"/>
        <v>355.71000000000004</v>
      </c>
    </row>
    <row r="4410" spans="1:4">
      <c r="A4410">
        <v>728.75</v>
      </c>
      <c r="B4410">
        <v>-734.63</v>
      </c>
      <c r="C4410">
        <f t="shared" si="66"/>
        <v>-441.49</v>
      </c>
      <c r="D4410">
        <f t="shared" si="67"/>
        <v>355.88</v>
      </c>
    </row>
    <row r="4411" spans="1:4">
      <c r="A4411">
        <v>728.91</v>
      </c>
      <c r="B4411">
        <v>-734.02</v>
      </c>
      <c r="C4411">
        <f t="shared" si="66"/>
        <v>-440.88</v>
      </c>
      <c r="D4411">
        <f t="shared" si="67"/>
        <v>356.03999999999996</v>
      </c>
    </row>
    <row r="4412" spans="1:4">
      <c r="A4412">
        <v>729.08</v>
      </c>
      <c r="B4412">
        <v>-737.05</v>
      </c>
      <c r="C4412">
        <f t="shared" si="66"/>
        <v>-443.90999999999997</v>
      </c>
      <c r="D4412">
        <f t="shared" si="67"/>
        <v>356.21000000000004</v>
      </c>
    </row>
    <row r="4413" spans="1:4">
      <c r="A4413">
        <v>729.25</v>
      </c>
      <c r="B4413">
        <v>-736.44</v>
      </c>
      <c r="C4413">
        <f t="shared" si="66"/>
        <v>-443.30000000000007</v>
      </c>
      <c r="D4413">
        <f t="shared" si="67"/>
        <v>356.38</v>
      </c>
    </row>
    <row r="4414" spans="1:4">
      <c r="A4414">
        <v>729.41</v>
      </c>
      <c r="B4414">
        <v>-735.83</v>
      </c>
      <c r="C4414">
        <f t="shared" si="66"/>
        <v>-442.69000000000005</v>
      </c>
      <c r="D4414">
        <f t="shared" si="67"/>
        <v>356.53999999999996</v>
      </c>
    </row>
    <row r="4415" spans="1:4">
      <c r="A4415">
        <v>729.58</v>
      </c>
      <c r="B4415">
        <v>-735.22</v>
      </c>
      <c r="C4415">
        <f t="shared" si="66"/>
        <v>-442.08000000000004</v>
      </c>
      <c r="D4415">
        <f t="shared" si="67"/>
        <v>356.71000000000004</v>
      </c>
    </row>
    <row r="4416" spans="1:4">
      <c r="A4416">
        <v>729.75</v>
      </c>
      <c r="B4416">
        <v>-738.26</v>
      </c>
      <c r="C4416">
        <f t="shared" si="66"/>
        <v>-445.12</v>
      </c>
      <c r="D4416">
        <f t="shared" si="67"/>
        <v>356.88</v>
      </c>
    </row>
    <row r="4417" spans="1:4">
      <c r="A4417">
        <v>729.91</v>
      </c>
      <c r="B4417">
        <v>-737.64</v>
      </c>
      <c r="C4417">
        <f t="shared" si="66"/>
        <v>-444.5</v>
      </c>
      <c r="D4417">
        <f t="shared" si="67"/>
        <v>357.03999999999996</v>
      </c>
    </row>
    <row r="4418" spans="1:4">
      <c r="A4418">
        <v>730.08</v>
      </c>
      <c r="B4418">
        <v>-737.03</v>
      </c>
      <c r="C4418">
        <f t="shared" si="66"/>
        <v>-443.89</v>
      </c>
      <c r="D4418">
        <f t="shared" si="67"/>
        <v>357.21000000000004</v>
      </c>
    </row>
    <row r="4419" spans="1:4">
      <c r="A4419">
        <v>730.25</v>
      </c>
      <c r="B4419">
        <v>-736.42</v>
      </c>
      <c r="C4419">
        <f t="shared" si="66"/>
        <v>-443.28</v>
      </c>
      <c r="D4419">
        <f t="shared" si="67"/>
        <v>357.38</v>
      </c>
    </row>
    <row r="4420" spans="1:4">
      <c r="A4420">
        <v>730.41</v>
      </c>
      <c r="B4420">
        <v>-735.81</v>
      </c>
      <c r="C4420">
        <f t="shared" si="66"/>
        <v>-442.66999999999996</v>
      </c>
      <c r="D4420">
        <f t="shared" si="67"/>
        <v>357.53999999999996</v>
      </c>
    </row>
    <row r="4421" spans="1:4">
      <c r="A4421">
        <v>730.58</v>
      </c>
      <c r="B4421">
        <v>-738.85</v>
      </c>
      <c r="C4421">
        <f t="shared" si="66"/>
        <v>-445.71000000000004</v>
      </c>
      <c r="D4421">
        <f t="shared" si="67"/>
        <v>357.71000000000004</v>
      </c>
    </row>
    <row r="4422" spans="1:4">
      <c r="A4422">
        <v>730.75</v>
      </c>
      <c r="B4422">
        <v>-738.23</v>
      </c>
      <c r="C4422">
        <f t="shared" si="66"/>
        <v>-445.09000000000003</v>
      </c>
      <c r="D4422">
        <f t="shared" si="67"/>
        <v>357.88</v>
      </c>
    </row>
    <row r="4423" spans="1:4">
      <c r="A4423">
        <v>730.91</v>
      </c>
      <c r="B4423">
        <v>-737.62</v>
      </c>
      <c r="C4423">
        <f t="shared" si="66"/>
        <v>-444.48</v>
      </c>
      <c r="D4423">
        <f t="shared" si="67"/>
        <v>358.03999999999996</v>
      </c>
    </row>
    <row r="4424" spans="1:4">
      <c r="A4424">
        <v>731.08</v>
      </c>
      <c r="B4424">
        <v>-740.66</v>
      </c>
      <c r="C4424">
        <f t="shared" si="66"/>
        <v>-447.52</v>
      </c>
      <c r="D4424">
        <f t="shared" si="67"/>
        <v>358.21000000000004</v>
      </c>
    </row>
    <row r="4425" spans="1:4">
      <c r="A4425">
        <v>731.25</v>
      </c>
      <c r="B4425">
        <v>-740.05</v>
      </c>
      <c r="C4425">
        <f t="shared" si="66"/>
        <v>-446.90999999999997</v>
      </c>
      <c r="D4425">
        <f t="shared" si="67"/>
        <v>358.38</v>
      </c>
    </row>
    <row r="4426" spans="1:4">
      <c r="A4426">
        <v>731.41</v>
      </c>
      <c r="B4426">
        <v>-739.43</v>
      </c>
      <c r="C4426">
        <f t="shared" si="66"/>
        <v>-446.28999999999996</v>
      </c>
      <c r="D4426">
        <f t="shared" si="67"/>
        <v>358.53999999999996</v>
      </c>
    </row>
    <row r="4427" spans="1:4">
      <c r="A4427">
        <v>731.58</v>
      </c>
      <c r="B4427">
        <v>-742.47</v>
      </c>
      <c r="C4427">
        <f t="shared" si="66"/>
        <v>-449.33000000000004</v>
      </c>
      <c r="D4427">
        <f t="shared" si="67"/>
        <v>358.71000000000004</v>
      </c>
    </row>
    <row r="4428" spans="1:4">
      <c r="A4428">
        <v>731.75</v>
      </c>
      <c r="B4428">
        <v>-741.86</v>
      </c>
      <c r="C4428">
        <f t="shared" si="66"/>
        <v>-448.72</v>
      </c>
      <c r="D4428">
        <f t="shared" si="67"/>
        <v>358.88</v>
      </c>
    </row>
    <row r="4429" spans="1:4">
      <c r="A4429">
        <v>731.91</v>
      </c>
      <c r="B4429">
        <v>-744.9</v>
      </c>
      <c r="C4429">
        <f t="shared" si="66"/>
        <v>-451.76</v>
      </c>
      <c r="D4429">
        <f t="shared" si="67"/>
        <v>359.03999999999996</v>
      </c>
    </row>
    <row r="4430" spans="1:4">
      <c r="A4430">
        <v>732.08</v>
      </c>
      <c r="B4430">
        <v>-744.29</v>
      </c>
      <c r="C4430">
        <f t="shared" si="66"/>
        <v>-451.15</v>
      </c>
      <c r="D4430">
        <f t="shared" si="67"/>
        <v>359.21000000000004</v>
      </c>
    </row>
    <row r="4431" spans="1:4">
      <c r="A4431">
        <v>732.25</v>
      </c>
      <c r="B4431">
        <v>-747.32</v>
      </c>
      <c r="C4431">
        <f t="shared" si="66"/>
        <v>-454.18000000000006</v>
      </c>
      <c r="D4431">
        <f t="shared" si="67"/>
        <v>359.38</v>
      </c>
    </row>
    <row r="4432" spans="1:4">
      <c r="A4432">
        <v>732.41</v>
      </c>
      <c r="B4432">
        <v>-746.71</v>
      </c>
      <c r="C4432">
        <f t="shared" si="66"/>
        <v>-453.57000000000005</v>
      </c>
      <c r="D4432">
        <f t="shared" si="67"/>
        <v>359.53999999999996</v>
      </c>
    </row>
    <row r="4433" spans="1:4">
      <c r="A4433">
        <v>732.58</v>
      </c>
      <c r="B4433">
        <v>-749.75</v>
      </c>
      <c r="C4433">
        <f t="shared" si="66"/>
        <v>-456.61</v>
      </c>
      <c r="D4433">
        <f t="shared" si="67"/>
        <v>359.71000000000004</v>
      </c>
    </row>
    <row r="4434" spans="1:4">
      <c r="A4434">
        <v>732.75</v>
      </c>
      <c r="B4434">
        <v>-749.14</v>
      </c>
      <c r="C4434">
        <f t="shared" si="66"/>
        <v>-456</v>
      </c>
      <c r="D4434">
        <f t="shared" si="67"/>
        <v>359.88</v>
      </c>
    </row>
    <row r="4435" spans="1:4">
      <c r="A4435">
        <v>732.91</v>
      </c>
      <c r="B4435">
        <v>-748.52</v>
      </c>
      <c r="C4435">
        <f t="shared" si="66"/>
        <v>-455.38</v>
      </c>
      <c r="D4435">
        <f t="shared" si="67"/>
        <v>360.03999999999996</v>
      </c>
    </row>
    <row r="4436" spans="1:4">
      <c r="A4436">
        <v>733.08</v>
      </c>
      <c r="B4436">
        <v>-751.56</v>
      </c>
      <c r="C4436">
        <f t="shared" si="66"/>
        <v>-458.41999999999996</v>
      </c>
      <c r="D4436">
        <f t="shared" si="67"/>
        <v>360.21000000000004</v>
      </c>
    </row>
    <row r="4437" spans="1:4">
      <c r="A4437">
        <v>733.25</v>
      </c>
      <c r="B4437">
        <v>-754.6</v>
      </c>
      <c r="C4437">
        <f t="shared" si="66"/>
        <v>-461.46000000000004</v>
      </c>
      <c r="D4437">
        <f t="shared" si="67"/>
        <v>360.38</v>
      </c>
    </row>
    <row r="4438" spans="1:4">
      <c r="A4438">
        <v>733.41</v>
      </c>
      <c r="B4438">
        <v>-753.99</v>
      </c>
      <c r="C4438">
        <f t="shared" si="66"/>
        <v>-460.85</v>
      </c>
      <c r="D4438">
        <f t="shared" si="67"/>
        <v>360.53999999999996</v>
      </c>
    </row>
    <row r="4439" spans="1:4">
      <c r="A4439">
        <v>733.58</v>
      </c>
      <c r="B4439">
        <v>-757.02</v>
      </c>
      <c r="C4439">
        <f t="shared" si="66"/>
        <v>-463.88</v>
      </c>
      <c r="D4439">
        <f t="shared" si="67"/>
        <v>360.71000000000004</v>
      </c>
    </row>
    <row r="4440" spans="1:4">
      <c r="A4440">
        <v>733.75</v>
      </c>
      <c r="B4440">
        <v>-756.41</v>
      </c>
      <c r="C4440">
        <f t="shared" si="66"/>
        <v>-463.27</v>
      </c>
      <c r="D4440">
        <f t="shared" si="67"/>
        <v>360.88</v>
      </c>
    </row>
    <row r="4441" spans="1:4">
      <c r="A4441">
        <v>733.91</v>
      </c>
      <c r="B4441">
        <v>-755.8</v>
      </c>
      <c r="C4441">
        <f t="shared" si="66"/>
        <v>-462.65999999999997</v>
      </c>
      <c r="D4441">
        <f t="shared" si="67"/>
        <v>361.03999999999996</v>
      </c>
    </row>
    <row r="4442" spans="1:4">
      <c r="A4442">
        <v>734.08</v>
      </c>
      <c r="B4442">
        <v>-755.19</v>
      </c>
      <c r="C4442">
        <f t="shared" si="66"/>
        <v>-462.05000000000007</v>
      </c>
      <c r="D4442">
        <f t="shared" si="67"/>
        <v>361.21000000000004</v>
      </c>
    </row>
    <row r="4443" spans="1:4">
      <c r="A4443">
        <v>734.25</v>
      </c>
      <c r="B4443">
        <v>-758.22</v>
      </c>
      <c r="C4443">
        <f t="shared" si="66"/>
        <v>-465.08000000000004</v>
      </c>
      <c r="D4443">
        <f t="shared" si="67"/>
        <v>361.38</v>
      </c>
    </row>
    <row r="4444" spans="1:4">
      <c r="A4444">
        <v>734.41</v>
      </c>
      <c r="B4444">
        <v>-757.61</v>
      </c>
      <c r="C4444">
        <f t="shared" si="66"/>
        <v>-464.47</v>
      </c>
      <c r="D4444">
        <f t="shared" si="67"/>
        <v>361.53999999999996</v>
      </c>
    </row>
    <row r="4445" spans="1:4">
      <c r="A4445">
        <v>734.58</v>
      </c>
      <c r="B4445">
        <v>-757</v>
      </c>
      <c r="C4445">
        <f t="shared" si="66"/>
        <v>-463.86</v>
      </c>
      <c r="D4445">
        <f t="shared" si="67"/>
        <v>361.71000000000004</v>
      </c>
    </row>
    <row r="4446" spans="1:4">
      <c r="A4446">
        <v>734.75</v>
      </c>
      <c r="B4446">
        <v>-756.39</v>
      </c>
      <c r="C4446">
        <f t="shared" si="66"/>
        <v>-463.25</v>
      </c>
      <c r="D4446">
        <f t="shared" si="67"/>
        <v>361.88</v>
      </c>
    </row>
    <row r="4447" spans="1:4">
      <c r="A4447">
        <v>734.92</v>
      </c>
      <c r="B4447">
        <v>-755.78</v>
      </c>
      <c r="C4447">
        <f t="shared" si="66"/>
        <v>-462.64</v>
      </c>
      <c r="D4447">
        <f t="shared" si="67"/>
        <v>362.04999999999995</v>
      </c>
    </row>
    <row r="4448" spans="1:4">
      <c r="A4448">
        <v>735.08</v>
      </c>
      <c r="B4448">
        <v>-755.17</v>
      </c>
      <c r="C4448">
        <f t="shared" si="66"/>
        <v>-462.03</v>
      </c>
      <c r="D4448">
        <f t="shared" si="67"/>
        <v>362.21000000000004</v>
      </c>
    </row>
    <row r="4449" spans="1:4">
      <c r="A4449">
        <v>735.25</v>
      </c>
      <c r="B4449">
        <v>-758.2</v>
      </c>
      <c r="C4449">
        <f t="shared" si="66"/>
        <v>-465.06000000000006</v>
      </c>
      <c r="D4449">
        <f t="shared" si="67"/>
        <v>362.38</v>
      </c>
    </row>
    <row r="4450" spans="1:4">
      <c r="A4450">
        <v>735.42</v>
      </c>
      <c r="B4450">
        <v>-761.24</v>
      </c>
      <c r="C4450">
        <f t="shared" si="66"/>
        <v>-468.1</v>
      </c>
      <c r="D4450">
        <f t="shared" si="67"/>
        <v>362.54999999999995</v>
      </c>
    </row>
    <row r="4451" spans="1:4">
      <c r="A4451">
        <v>735.58</v>
      </c>
      <c r="B4451">
        <v>-760.63</v>
      </c>
      <c r="C4451">
        <f t="shared" si="66"/>
        <v>-467.49</v>
      </c>
      <c r="D4451">
        <f t="shared" si="67"/>
        <v>362.71000000000004</v>
      </c>
    </row>
    <row r="4452" spans="1:4">
      <c r="A4452">
        <v>735.75</v>
      </c>
      <c r="B4452">
        <v>-763.66</v>
      </c>
      <c r="C4452">
        <f t="shared" ref="C4452:C4515" si="68">B4452+293.14</f>
        <v>-470.52</v>
      </c>
      <c r="D4452">
        <f t="shared" ref="D4452:D4515" si="69">A4452-372.87</f>
        <v>362.88</v>
      </c>
    </row>
    <row r="4453" spans="1:4">
      <c r="A4453">
        <v>735.92</v>
      </c>
      <c r="B4453">
        <v>-763.05</v>
      </c>
      <c r="C4453">
        <f t="shared" si="68"/>
        <v>-469.90999999999997</v>
      </c>
      <c r="D4453">
        <f t="shared" si="69"/>
        <v>363.04999999999995</v>
      </c>
    </row>
    <row r="4454" spans="1:4">
      <c r="A4454">
        <v>736.08</v>
      </c>
      <c r="B4454">
        <v>-766.09</v>
      </c>
      <c r="C4454">
        <f t="shared" si="68"/>
        <v>-472.95000000000005</v>
      </c>
      <c r="D4454">
        <f t="shared" si="69"/>
        <v>363.21000000000004</v>
      </c>
    </row>
    <row r="4455" spans="1:4">
      <c r="A4455">
        <v>736.25</v>
      </c>
      <c r="B4455">
        <v>-765.48</v>
      </c>
      <c r="C4455">
        <f t="shared" si="68"/>
        <v>-472.34000000000003</v>
      </c>
      <c r="D4455">
        <f t="shared" si="69"/>
        <v>363.38</v>
      </c>
    </row>
    <row r="4456" spans="1:4">
      <c r="A4456">
        <v>736.42</v>
      </c>
      <c r="B4456">
        <v>-764.87</v>
      </c>
      <c r="C4456">
        <f t="shared" si="68"/>
        <v>-471.73</v>
      </c>
      <c r="D4456">
        <f t="shared" si="69"/>
        <v>363.54999999999995</v>
      </c>
    </row>
    <row r="4457" spans="1:4">
      <c r="A4457">
        <v>736.58</v>
      </c>
      <c r="B4457">
        <v>-764.25</v>
      </c>
      <c r="C4457">
        <f t="shared" si="68"/>
        <v>-471.11</v>
      </c>
      <c r="D4457">
        <f t="shared" si="69"/>
        <v>363.71000000000004</v>
      </c>
    </row>
    <row r="4458" spans="1:4">
      <c r="A4458">
        <v>736.75</v>
      </c>
      <c r="B4458">
        <v>-763.64</v>
      </c>
      <c r="C4458">
        <f t="shared" si="68"/>
        <v>-470.5</v>
      </c>
      <c r="D4458">
        <f t="shared" si="69"/>
        <v>363.88</v>
      </c>
    </row>
    <row r="4459" spans="1:4">
      <c r="A4459">
        <v>736.92</v>
      </c>
      <c r="B4459">
        <v>-766.68</v>
      </c>
      <c r="C4459">
        <f t="shared" si="68"/>
        <v>-473.53999999999996</v>
      </c>
      <c r="D4459">
        <f t="shared" si="69"/>
        <v>364.04999999999995</v>
      </c>
    </row>
    <row r="4460" spans="1:4">
      <c r="A4460">
        <v>737.08</v>
      </c>
      <c r="B4460">
        <v>-766.07</v>
      </c>
      <c r="C4460">
        <f t="shared" si="68"/>
        <v>-472.93000000000006</v>
      </c>
      <c r="D4460">
        <f t="shared" si="69"/>
        <v>364.21000000000004</v>
      </c>
    </row>
    <row r="4461" spans="1:4">
      <c r="A4461">
        <v>737.25</v>
      </c>
      <c r="B4461">
        <v>-769.1</v>
      </c>
      <c r="C4461">
        <f t="shared" si="68"/>
        <v>-475.96000000000004</v>
      </c>
      <c r="D4461">
        <f t="shared" si="69"/>
        <v>364.38</v>
      </c>
    </row>
    <row r="4462" spans="1:4">
      <c r="A4462">
        <v>737.42</v>
      </c>
      <c r="B4462">
        <v>-768.49</v>
      </c>
      <c r="C4462">
        <f t="shared" si="68"/>
        <v>-475.35</v>
      </c>
      <c r="D4462">
        <f t="shared" si="69"/>
        <v>364.54999999999995</v>
      </c>
    </row>
    <row r="4463" spans="1:4">
      <c r="A4463">
        <v>737.58</v>
      </c>
      <c r="B4463">
        <v>-767.88</v>
      </c>
      <c r="C4463">
        <f t="shared" si="68"/>
        <v>-474.74</v>
      </c>
      <c r="D4463">
        <f t="shared" si="69"/>
        <v>364.71000000000004</v>
      </c>
    </row>
    <row r="4464" spans="1:4">
      <c r="A4464">
        <v>737.75</v>
      </c>
      <c r="B4464">
        <v>-770.92</v>
      </c>
      <c r="C4464">
        <f t="shared" si="68"/>
        <v>-477.78</v>
      </c>
      <c r="D4464">
        <f t="shared" si="69"/>
        <v>364.88</v>
      </c>
    </row>
    <row r="4465" spans="1:4">
      <c r="A4465">
        <v>737.92</v>
      </c>
      <c r="B4465">
        <v>-770.31</v>
      </c>
      <c r="C4465">
        <f t="shared" si="68"/>
        <v>-477.16999999999996</v>
      </c>
      <c r="D4465">
        <f t="shared" si="69"/>
        <v>365.04999999999995</v>
      </c>
    </row>
    <row r="4466" spans="1:4">
      <c r="A4466">
        <v>738.08</v>
      </c>
      <c r="B4466">
        <v>-773.34</v>
      </c>
      <c r="C4466">
        <f t="shared" si="68"/>
        <v>-480.20000000000005</v>
      </c>
      <c r="D4466">
        <f t="shared" si="69"/>
        <v>365.21000000000004</v>
      </c>
    </row>
    <row r="4467" spans="1:4">
      <c r="A4467">
        <v>738.25</v>
      </c>
      <c r="B4467">
        <v>-772.73</v>
      </c>
      <c r="C4467">
        <f t="shared" si="68"/>
        <v>-479.59000000000003</v>
      </c>
      <c r="D4467">
        <f t="shared" si="69"/>
        <v>365.38</v>
      </c>
    </row>
    <row r="4468" spans="1:4">
      <c r="A4468">
        <v>738.42</v>
      </c>
      <c r="B4468">
        <v>-772.12</v>
      </c>
      <c r="C4468">
        <f t="shared" si="68"/>
        <v>-478.98</v>
      </c>
      <c r="D4468">
        <f t="shared" si="69"/>
        <v>365.54999999999995</v>
      </c>
    </row>
    <row r="4469" spans="1:4">
      <c r="A4469">
        <v>738.58</v>
      </c>
      <c r="B4469">
        <v>-771.51</v>
      </c>
      <c r="C4469">
        <f t="shared" si="68"/>
        <v>-478.37</v>
      </c>
      <c r="D4469">
        <f t="shared" si="69"/>
        <v>365.71000000000004</v>
      </c>
    </row>
    <row r="4470" spans="1:4">
      <c r="A4470">
        <v>738.75</v>
      </c>
      <c r="B4470">
        <v>-770.9</v>
      </c>
      <c r="C4470">
        <f t="shared" si="68"/>
        <v>-477.76</v>
      </c>
      <c r="D4470">
        <f t="shared" si="69"/>
        <v>365.88</v>
      </c>
    </row>
    <row r="4471" spans="1:4">
      <c r="A4471">
        <v>738.92</v>
      </c>
      <c r="B4471">
        <v>-770.28</v>
      </c>
      <c r="C4471">
        <f t="shared" si="68"/>
        <v>-477.14</v>
      </c>
      <c r="D4471">
        <f t="shared" si="69"/>
        <v>366.04999999999995</v>
      </c>
    </row>
    <row r="4472" spans="1:4">
      <c r="A4472">
        <v>739.08</v>
      </c>
      <c r="B4472">
        <v>-773.32</v>
      </c>
      <c r="C4472">
        <f t="shared" si="68"/>
        <v>-480.18000000000006</v>
      </c>
      <c r="D4472">
        <f t="shared" si="69"/>
        <v>366.21000000000004</v>
      </c>
    </row>
    <row r="4473" spans="1:4">
      <c r="A4473">
        <v>739.25</v>
      </c>
      <c r="B4473">
        <v>-772.71</v>
      </c>
      <c r="C4473">
        <f t="shared" si="68"/>
        <v>-479.57000000000005</v>
      </c>
      <c r="D4473">
        <f t="shared" si="69"/>
        <v>366.38</v>
      </c>
    </row>
    <row r="4474" spans="1:4">
      <c r="A4474">
        <v>739.42</v>
      </c>
      <c r="B4474">
        <v>-775.75</v>
      </c>
      <c r="C4474">
        <f t="shared" si="68"/>
        <v>-482.61</v>
      </c>
      <c r="D4474">
        <f t="shared" si="69"/>
        <v>366.54999999999995</v>
      </c>
    </row>
    <row r="4475" spans="1:4">
      <c r="A4475">
        <v>739.58</v>
      </c>
      <c r="B4475">
        <v>-775.13</v>
      </c>
      <c r="C4475">
        <f t="shared" si="68"/>
        <v>-481.99</v>
      </c>
      <c r="D4475">
        <f t="shared" si="69"/>
        <v>366.71000000000004</v>
      </c>
    </row>
    <row r="4476" spans="1:4">
      <c r="A4476">
        <v>739.75</v>
      </c>
      <c r="B4476">
        <v>-778.17</v>
      </c>
      <c r="C4476">
        <f t="shared" si="68"/>
        <v>-485.03</v>
      </c>
      <c r="D4476">
        <f t="shared" si="69"/>
        <v>366.88</v>
      </c>
    </row>
    <row r="4477" spans="1:4">
      <c r="A4477">
        <v>739.92</v>
      </c>
      <c r="B4477">
        <v>-777.56</v>
      </c>
      <c r="C4477">
        <f t="shared" si="68"/>
        <v>-484.41999999999996</v>
      </c>
      <c r="D4477">
        <f t="shared" si="69"/>
        <v>367.04999999999995</v>
      </c>
    </row>
    <row r="4478" spans="1:4">
      <c r="A4478">
        <v>740.08</v>
      </c>
      <c r="B4478">
        <v>-776.95</v>
      </c>
      <c r="C4478">
        <f t="shared" si="68"/>
        <v>-483.81000000000006</v>
      </c>
      <c r="D4478">
        <f t="shared" si="69"/>
        <v>367.21000000000004</v>
      </c>
    </row>
    <row r="4479" spans="1:4">
      <c r="A4479">
        <v>740.25</v>
      </c>
      <c r="B4479">
        <v>-779.98</v>
      </c>
      <c r="C4479">
        <f t="shared" si="68"/>
        <v>-486.84000000000003</v>
      </c>
      <c r="D4479">
        <f t="shared" si="69"/>
        <v>367.38</v>
      </c>
    </row>
    <row r="4480" spans="1:4">
      <c r="A4480">
        <v>740.42</v>
      </c>
      <c r="B4480">
        <v>-779.37</v>
      </c>
      <c r="C4480">
        <f t="shared" si="68"/>
        <v>-486.23</v>
      </c>
      <c r="D4480">
        <f t="shared" si="69"/>
        <v>367.54999999999995</v>
      </c>
    </row>
    <row r="4481" spans="1:4">
      <c r="A4481">
        <v>740.58</v>
      </c>
      <c r="B4481">
        <v>-778.76</v>
      </c>
      <c r="C4481">
        <f t="shared" si="68"/>
        <v>-485.62</v>
      </c>
      <c r="D4481">
        <f t="shared" si="69"/>
        <v>367.71000000000004</v>
      </c>
    </row>
    <row r="4482" spans="1:4">
      <c r="A4482">
        <v>740.75</v>
      </c>
      <c r="B4482">
        <v>-778.15</v>
      </c>
      <c r="C4482">
        <f t="shared" si="68"/>
        <v>-485.01</v>
      </c>
      <c r="D4482">
        <f t="shared" si="69"/>
        <v>367.88</v>
      </c>
    </row>
    <row r="4483" spans="1:4">
      <c r="A4483">
        <v>740.92</v>
      </c>
      <c r="B4483">
        <v>-777.54</v>
      </c>
      <c r="C4483">
        <f t="shared" si="68"/>
        <v>-484.4</v>
      </c>
      <c r="D4483">
        <f t="shared" si="69"/>
        <v>368.04999999999995</v>
      </c>
    </row>
    <row r="4484" spans="1:4">
      <c r="A4484">
        <v>741.08</v>
      </c>
      <c r="B4484">
        <v>-780.57</v>
      </c>
      <c r="C4484">
        <f t="shared" si="68"/>
        <v>-487.43000000000006</v>
      </c>
      <c r="D4484">
        <f t="shared" si="69"/>
        <v>368.21000000000004</v>
      </c>
    </row>
    <row r="4485" spans="1:4">
      <c r="A4485">
        <v>741.25</v>
      </c>
      <c r="B4485">
        <v>-779.96</v>
      </c>
      <c r="C4485">
        <f t="shared" si="68"/>
        <v>-486.82000000000005</v>
      </c>
      <c r="D4485">
        <f t="shared" si="69"/>
        <v>368.38</v>
      </c>
    </row>
    <row r="4486" spans="1:4">
      <c r="A4486">
        <v>741.42</v>
      </c>
      <c r="B4486">
        <v>-779.35</v>
      </c>
      <c r="C4486">
        <f t="shared" si="68"/>
        <v>-486.21000000000004</v>
      </c>
      <c r="D4486">
        <f t="shared" si="69"/>
        <v>368.54999999999995</v>
      </c>
    </row>
    <row r="4487" spans="1:4">
      <c r="A4487">
        <v>741.58</v>
      </c>
      <c r="B4487">
        <v>-778.74</v>
      </c>
      <c r="C4487">
        <f t="shared" si="68"/>
        <v>-485.6</v>
      </c>
      <c r="D4487">
        <f t="shared" si="69"/>
        <v>368.71000000000004</v>
      </c>
    </row>
    <row r="4488" spans="1:4">
      <c r="A4488">
        <v>741.75</v>
      </c>
      <c r="B4488">
        <v>-778.13</v>
      </c>
      <c r="C4488">
        <f t="shared" si="68"/>
        <v>-484.99</v>
      </c>
      <c r="D4488">
        <f t="shared" si="69"/>
        <v>368.88</v>
      </c>
    </row>
    <row r="4489" spans="1:4">
      <c r="A4489">
        <v>741.92</v>
      </c>
      <c r="B4489">
        <v>-781.16</v>
      </c>
      <c r="C4489">
        <f t="shared" si="68"/>
        <v>-488.02</v>
      </c>
      <c r="D4489">
        <f t="shared" si="69"/>
        <v>369.04999999999995</v>
      </c>
    </row>
    <row r="4490" spans="1:4">
      <c r="A4490">
        <v>742.08</v>
      </c>
      <c r="B4490">
        <v>-780.55</v>
      </c>
      <c r="C4490">
        <f t="shared" si="68"/>
        <v>-487.40999999999997</v>
      </c>
      <c r="D4490">
        <f t="shared" si="69"/>
        <v>369.21000000000004</v>
      </c>
    </row>
    <row r="4491" spans="1:4">
      <c r="A4491">
        <v>742.25</v>
      </c>
      <c r="B4491">
        <v>-779.94</v>
      </c>
      <c r="C4491">
        <f t="shared" si="68"/>
        <v>-486.80000000000007</v>
      </c>
      <c r="D4491">
        <f t="shared" si="69"/>
        <v>369.38</v>
      </c>
    </row>
    <row r="4492" spans="1:4">
      <c r="A4492">
        <v>742.42</v>
      </c>
      <c r="B4492">
        <v>-782.98</v>
      </c>
      <c r="C4492">
        <f t="shared" si="68"/>
        <v>-489.84000000000003</v>
      </c>
      <c r="D4492">
        <f t="shared" si="69"/>
        <v>369.54999999999995</v>
      </c>
    </row>
    <row r="4493" spans="1:4">
      <c r="A4493">
        <v>742.58</v>
      </c>
      <c r="B4493">
        <v>-782.36</v>
      </c>
      <c r="C4493">
        <f t="shared" si="68"/>
        <v>-489.22</v>
      </c>
      <c r="D4493">
        <f t="shared" si="69"/>
        <v>369.71000000000004</v>
      </c>
    </row>
    <row r="4494" spans="1:4">
      <c r="A4494">
        <v>742.75</v>
      </c>
      <c r="B4494">
        <v>-781.75</v>
      </c>
      <c r="C4494">
        <f t="shared" si="68"/>
        <v>-488.61</v>
      </c>
      <c r="D4494">
        <f t="shared" si="69"/>
        <v>369.88</v>
      </c>
    </row>
    <row r="4495" spans="1:4">
      <c r="A4495">
        <v>742.92</v>
      </c>
      <c r="B4495">
        <v>-781.14</v>
      </c>
      <c r="C4495">
        <f t="shared" si="68"/>
        <v>-488</v>
      </c>
      <c r="D4495">
        <f t="shared" si="69"/>
        <v>370.04999999999995</v>
      </c>
    </row>
    <row r="4496" spans="1:4">
      <c r="A4496">
        <v>743.08</v>
      </c>
      <c r="B4496">
        <v>-784.18</v>
      </c>
      <c r="C4496">
        <f t="shared" si="68"/>
        <v>-491.03999999999996</v>
      </c>
      <c r="D4496">
        <f t="shared" si="69"/>
        <v>370.21000000000004</v>
      </c>
    </row>
    <row r="4497" spans="1:4">
      <c r="A4497">
        <v>743.25</v>
      </c>
      <c r="B4497">
        <v>-783.57</v>
      </c>
      <c r="C4497">
        <f t="shared" si="68"/>
        <v>-490.43000000000006</v>
      </c>
      <c r="D4497">
        <f t="shared" si="69"/>
        <v>370.38</v>
      </c>
    </row>
    <row r="4498" spans="1:4">
      <c r="A4498">
        <v>743.42</v>
      </c>
      <c r="B4498">
        <v>-782.95</v>
      </c>
      <c r="C4498">
        <f t="shared" si="68"/>
        <v>-489.81000000000006</v>
      </c>
      <c r="D4498">
        <f t="shared" si="69"/>
        <v>370.54999999999995</v>
      </c>
    </row>
    <row r="4499" spans="1:4">
      <c r="A4499">
        <v>743.58</v>
      </c>
      <c r="B4499">
        <v>-785.99</v>
      </c>
      <c r="C4499">
        <f t="shared" si="68"/>
        <v>-492.85</v>
      </c>
      <c r="D4499">
        <f t="shared" si="69"/>
        <v>370.71000000000004</v>
      </c>
    </row>
    <row r="4500" spans="1:4">
      <c r="A4500">
        <v>743.75</v>
      </c>
      <c r="B4500">
        <v>-785.38</v>
      </c>
      <c r="C4500">
        <f t="shared" si="68"/>
        <v>-492.24</v>
      </c>
      <c r="D4500">
        <f t="shared" si="69"/>
        <v>370.88</v>
      </c>
    </row>
    <row r="4501" spans="1:4">
      <c r="A4501">
        <v>743.92</v>
      </c>
      <c r="B4501">
        <v>-788.42</v>
      </c>
      <c r="C4501">
        <f t="shared" si="68"/>
        <v>-495.28</v>
      </c>
      <c r="D4501">
        <f t="shared" si="69"/>
        <v>371.04999999999995</v>
      </c>
    </row>
    <row r="4502" spans="1:4">
      <c r="A4502">
        <v>744.08</v>
      </c>
      <c r="B4502">
        <v>-787.8</v>
      </c>
      <c r="C4502">
        <f t="shared" si="68"/>
        <v>-494.65999999999997</v>
      </c>
      <c r="D4502">
        <f t="shared" si="69"/>
        <v>371.21000000000004</v>
      </c>
    </row>
    <row r="4503" spans="1:4">
      <c r="A4503">
        <v>744.25</v>
      </c>
      <c r="B4503">
        <v>-787.19</v>
      </c>
      <c r="C4503">
        <f t="shared" si="68"/>
        <v>-494.05000000000007</v>
      </c>
      <c r="D4503">
        <f t="shared" si="69"/>
        <v>371.38</v>
      </c>
    </row>
    <row r="4504" spans="1:4">
      <c r="A4504">
        <v>744.42</v>
      </c>
      <c r="B4504">
        <v>-790.23</v>
      </c>
      <c r="C4504">
        <f t="shared" si="68"/>
        <v>-497.09000000000003</v>
      </c>
      <c r="D4504">
        <f t="shared" si="69"/>
        <v>371.54999999999995</v>
      </c>
    </row>
    <row r="4505" spans="1:4">
      <c r="A4505">
        <v>744.58</v>
      </c>
      <c r="B4505">
        <v>-789.62</v>
      </c>
      <c r="C4505">
        <f t="shared" si="68"/>
        <v>-496.48</v>
      </c>
      <c r="D4505">
        <f t="shared" si="69"/>
        <v>371.71000000000004</v>
      </c>
    </row>
    <row r="4506" spans="1:4">
      <c r="A4506">
        <v>744.75</v>
      </c>
      <c r="B4506">
        <v>-792.66</v>
      </c>
      <c r="C4506">
        <f t="shared" si="68"/>
        <v>-499.52</v>
      </c>
      <c r="D4506">
        <f t="shared" si="69"/>
        <v>371.88</v>
      </c>
    </row>
    <row r="4507" spans="1:4">
      <c r="A4507">
        <v>744.92</v>
      </c>
      <c r="B4507">
        <v>-792.04</v>
      </c>
      <c r="C4507">
        <f t="shared" si="68"/>
        <v>-498.9</v>
      </c>
      <c r="D4507">
        <f t="shared" si="69"/>
        <v>372.04999999999995</v>
      </c>
    </row>
    <row r="4508" spans="1:4">
      <c r="A4508">
        <v>745.08</v>
      </c>
      <c r="B4508">
        <v>-791.43</v>
      </c>
      <c r="C4508">
        <f t="shared" si="68"/>
        <v>-498.28999999999996</v>
      </c>
      <c r="D4508">
        <f t="shared" si="69"/>
        <v>372.21000000000004</v>
      </c>
    </row>
    <row r="4509" spans="1:4">
      <c r="A4509">
        <v>745.25</v>
      </c>
      <c r="B4509">
        <v>-790.82</v>
      </c>
      <c r="C4509">
        <f t="shared" si="68"/>
        <v>-497.68000000000006</v>
      </c>
      <c r="D4509">
        <f t="shared" si="69"/>
        <v>372.38</v>
      </c>
    </row>
    <row r="4510" spans="1:4">
      <c r="A4510">
        <v>745.42</v>
      </c>
      <c r="B4510">
        <v>-790.21</v>
      </c>
      <c r="C4510">
        <f t="shared" si="68"/>
        <v>-497.07000000000005</v>
      </c>
      <c r="D4510">
        <f t="shared" si="69"/>
        <v>372.54999999999995</v>
      </c>
    </row>
    <row r="4511" spans="1:4">
      <c r="A4511">
        <v>745.58</v>
      </c>
      <c r="B4511">
        <v>-793.24</v>
      </c>
      <c r="C4511">
        <f t="shared" si="68"/>
        <v>-500.1</v>
      </c>
      <c r="D4511">
        <f t="shared" si="69"/>
        <v>372.71000000000004</v>
      </c>
    </row>
    <row r="4512" spans="1:4">
      <c r="A4512">
        <v>745.75</v>
      </c>
      <c r="B4512">
        <v>-792.63</v>
      </c>
      <c r="C4512">
        <f t="shared" si="68"/>
        <v>-499.49</v>
      </c>
      <c r="D4512">
        <f t="shared" si="69"/>
        <v>372.88</v>
      </c>
    </row>
    <row r="4513" spans="1:4">
      <c r="A4513">
        <v>745.92</v>
      </c>
      <c r="B4513">
        <v>-792.02</v>
      </c>
      <c r="C4513">
        <f t="shared" si="68"/>
        <v>-498.88</v>
      </c>
      <c r="D4513">
        <f t="shared" si="69"/>
        <v>373.04999999999995</v>
      </c>
    </row>
    <row r="4514" spans="1:4">
      <c r="A4514">
        <v>746.08</v>
      </c>
      <c r="B4514">
        <v>-791.41</v>
      </c>
      <c r="C4514">
        <f t="shared" si="68"/>
        <v>-498.27</v>
      </c>
      <c r="D4514">
        <f t="shared" si="69"/>
        <v>373.21000000000004</v>
      </c>
    </row>
    <row r="4515" spans="1:4">
      <c r="A4515">
        <v>746.25</v>
      </c>
      <c r="B4515">
        <v>-790.8</v>
      </c>
      <c r="C4515">
        <f t="shared" si="68"/>
        <v>-497.65999999999997</v>
      </c>
      <c r="D4515">
        <f t="shared" si="69"/>
        <v>373.38</v>
      </c>
    </row>
    <row r="4516" spans="1:4">
      <c r="A4516">
        <v>746.42</v>
      </c>
      <c r="B4516">
        <v>-790.19</v>
      </c>
      <c r="C4516">
        <f t="shared" ref="C4516:C4579" si="70">B4516+293.14</f>
        <v>-497.05000000000007</v>
      </c>
      <c r="D4516">
        <f t="shared" ref="D4516:D4579" si="71">A4516-372.87</f>
        <v>373.54999999999995</v>
      </c>
    </row>
    <row r="4517" spans="1:4">
      <c r="A4517">
        <v>746.58</v>
      </c>
      <c r="B4517">
        <v>-789.57</v>
      </c>
      <c r="C4517">
        <f t="shared" si="70"/>
        <v>-496.43000000000006</v>
      </c>
      <c r="D4517">
        <f t="shared" si="71"/>
        <v>373.71000000000004</v>
      </c>
    </row>
    <row r="4518" spans="1:4">
      <c r="A4518">
        <v>746.75</v>
      </c>
      <c r="B4518">
        <v>-788.96</v>
      </c>
      <c r="C4518">
        <f t="shared" si="70"/>
        <v>-495.82000000000005</v>
      </c>
      <c r="D4518">
        <f t="shared" si="71"/>
        <v>373.88</v>
      </c>
    </row>
    <row r="4519" spans="1:4">
      <c r="A4519">
        <v>746.92</v>
      </c>
      <c r="B4519">
        <v>-788.35</v>
      </c>
      <c r="C4519">
        <f t="shared" si="70"/>
        <v>-495.21000000000004</v>
      </c>
      <c r="D4519">
        <f t="shared" si="71"/>
        <v>374.04999999999995</v>
      </c>
    </row>
    <row r="4520" spans="1:4">
      <c r="A4520">
        <v>747.08</v>
      </c>
      <c r="B4520">
        <v>-787.74</v>
      </c>
      <c r="C4520">
        <f t="shared" si="70"/>
        <v>-494.6</v>
      </c>
      <c r="D4520">
        <f t="shared" si="71"/>
        <v>374.21000000000004</v>
      </c>
    </row>
    <row r="4521" spans="1:4">
      <c r="A4521">
        <v>747.25</v>
      </c>
      <c r="B4521">
        <v>-787.13</v>
      </c>
      <c r="C4521">
        <f t="shared" si="70"/>
        <v>-493.99</v>
      </c>
      <c r="D4521">
        <f t="shared" si="71"/>
        <v>374.38</v>
      </c>
    </row>
    <row r="4522" spans="1:4">
      <c r="A4522">
        <v>747.42</v>
      </c>
      <c r="B4522">
        <v>-786.51</v>
      </c>
      <c r="C4522">
        <f t="shared" si="70"/>
        <v>-493.37</v>
      </c>
      <c r="D4522">
        <f t="shared" si="71"/>
        <v>374.54999999999995</v>
      </c>
    </row>
    <row r="4523" spans="1:4">
      <c r="A4523">
        <v>747.58</v>
      </c>
      <c r="B4523">
        <v>-785.9</v>
      </c>
      <c r="C4523">
        <f t="shared" si="70"/>
        <v>-492.76</v>
      </c>
      <c r="D4523">
        <f t="shared" si="71"/>
        <v>374.71000000000004</v>
      </c>
    </row>
    <row r="4524" spans="1:4">
      <c r="A4524">
        <v>747.75</v>
      </c>
      <c r="B4524">
        <v>-788.94</v>
      </c>
      <c r="C4524">
        <f t="shared" si="70"/>
        <v>-495.80000000000007</v>
      </c>
      <c r="D4524">
        <f t="shared" si="71"/>
        <v>374.88</v>
      </c>
    </row>
    <row r="4525" spans="1:4">
      <c r="A4525">
        <v>747.92</v>
      </c>
      <c r="B4525">
        <v>-784.68</v>
      </c>
      <c r="C4525">
        <f t="shared" si="70"/>
        <v>-491.53999999999996</v>
      </c>
      <c r="D4525">
        <f t="shared" si="71"/>
        <v>375.04999999999995</v>
      </c>
    </row>
    <row r="4526" spans="1:4">
      <c r="A4526">
        <v>748.08</v>
      </c>
      <c r="B4526">
        <v>-787.72</v>
      </c>
      <c r="C4526">
        <f t="shared" si="70"/>
        <v>-494.58000000000004</v>
      </c>
      <c r="D4526">
        <f t="shared" si="71"/>
        <v>375.21000000000004</v>
      </c>
    </row>
    <row r="4527" spans="1:4">
      <c r="A4527">
        <v>748.25</v>
      </c>
      <c r="B4527">
        <v>-787.1</v>
      </c>
      <c r="C4527">
        <f t="shared" si="70"/>
        <v>-493.96000000000004</v>
      </c>
      <c r="D4527">
        <f t="shared" si="71"/>
        <v>375.38</v>
      </c>
    </row>
    <row r="4528" spans="1:4">
      <c r="A4528">
        <v>748.42</v>
      </c>
      <c r="B4528">
        <v>-790.14</v>
      </c>
      <c r="C4528">
        <f t="shared" si="70"/>
        <v>-497</v>
      </c>
      <c r="D4528">
        <f t="shared" si="71"/>
        <v>375.54999999999995</v>
      </c>
    </row>
    <row r="4529" spans="1:4">
      <c r="A4529">
        <v>748.58</v>
      </c>
      <c r="B4529">
        <v>-793.18</v>
      </c>
      <c r="C4529">
        <f t="shared" si="70"/>
        <v>-500.03999999999996</v>
      </c>
      <c r="D4529">
        <f t="shared" si="71"/>
        <v>375.71000000000004</v>
      </c>
    </row>
    <row r="4530" spans="1:4">
      <c r="A4530">
        <v>748.75</v>
      </c>
      <c r="B4530">
        <v>-792.57</v>
      </c>
      <c r="C4530">
        <f t="shared" si="70"/>
        <v>-499.43000000000006</v>
      </c>
      <c r="D4530">
        <f t="shared" si="71"/>
        <v>375.88</v>
      </c>
    </row>
    <row r="4531" spans="1:4">
      <c r="A4531">
        <v>748.92</v>
      </c>
      <c r="B4531">
        <v>-791.95</v>
      </c>
      <c r="C4531">
        <f t="shared" si="70"/>
        <v>-498.81000000000006</v>
      </c>
      <c r="D4531">
        <f t="shared" si="71"/>
        <v>376.04999999999995</v>
      </c>
    </row>
    <row r="4532" spans="1:4">
      <c r="A4532">
        <v>749.08</v>
      </c>
      <c r="B4532">
        <v>-794.99</v>
      </c>
      <c r="C4532">
        <f t="shared" si="70"/>
        <v>-501.85</v>
      </c>
      <c r="D4532">
        <f t="shared" si="71"/>
        <v>376.21000000000004</v>
      </c>
    </row>
    <row r="4533" spans="1:4">
      <c r="A4533">
        <v>749.25</v>
      </c>
      <c r="B4533">
        <v>-794.38</v>
      </c>
      <c r="C4533">
        <f t="shared" si="70"/>
        <v>-501.24</v>
      </c>
      <c r="D4533">
        <f t="shared" si="71"/>
        <v>376.38</v>
      </c>
    </row>
    <row r="4534" spans="1:4">
      <c r="A4534">
        <v>749.42</v>
      </c>
      <c r="B4534">
        <v>-797.42</v>
      </c>
      <c r="C4534">
        <f t="shared" si="70"/>
        <v>-504.28</v>
      </c>
      <c r="D4534">
        <f t="shared" si="71"/>
        <v>376.54999999999995</v>
      </c>
    </row>
    <row r="4535" spans="1:4">
      <c r="A4535">
        <v>749.58</v>
      </c>
      <c r="B4535">
        <v>-796.8</v>
      </c>
      <c r="C4535">
        <f t="shared" si="70"/>
        <v>-503.65999999999997</v>
      </c>
      <c r="D4535">
        <f t="shared" si="71"/>
        <v>376.71000000000004</v>
      </c>
    </row>
    <row r="4536" spans="1:4">
      <c r="A4536">
        <v>749.75</v>
      </c>
      <c r="B4536">
        <v>-796.19</v>
      </c>
      <c r="C4536">
        <f t="shared" si="70"/>
        <v>-503.05000000000007</v>
      </c>
      <c r="D4536">
        <f t="shared" si="71"/>
        <v>376.88</v>
      </c>
    </row>
    <row r="4537" spans="1:4">
      <c r="A4537">
        <v>749.92</v>
      </c>
      <c r="B4537">
        <v>-799.23</v>
      </c>
      <c r="C4537">
        <f t="shared" si="70"/>
        <v>-506.09000000000003</v>
      </c>
      <c r="D4537">
        <f t="shared" si="71"/>
        <v>377.04999999999995</v>
      </c>
    </row>
    <row r="4538" spans="1:4">
      <c r="A4538">
        <v>750.08</v>
      </c>
      <c r="B4538">
        <v>-798.62</v>
      </c>
      <c r="C4538">
        <f t="shared" si="70"/>
        <v>-505.48</v>
      </c>
      <c r="D4538">
        <f t="shared" si="71"/>
        <v>377.21000000000004</v>
      </c>
    </row>
    <row r="4539" spans="1:4">
      <c r="A4539">
        <v>750.25</v>
      </c>
      <c r="B4539">
        <v>-801.65</v>
      </c>
      <c r="C4539">
        <f t="shared" si="70"/>
        <v>-508.51</v>
      </c>
      <c r="D4539">
        <f t="shared" si="71"/>
        <v>377.38</v>
      </c>
    </row>
    <row r="4540" spans="1:4">
      <c r="A4540">
        <v>750.42</v>
      </c>
      <c r="B4540">
        <v>-804.69</v>
      </c>
      <c r="C4540">
        <f t="shared" si="70"/>
        <v>-511.55000000000007</v>
      </c>
      <c r="D4540">
        <f t="shared" si="71"/>
        <v>377.54999999999995</v>
      </c>
    </row>
    <row r="4541" spans="1:4">
      <c r="A4541">
        <v>750.58</v>
      </c>
      <c r="B4541">
        <v>-804.08</v>
      </c>
      <c r="C4541">
        <f t="shared" si="70"/>
        <v>-510.94000000000005</v>
      </c>
      <c r="D4541">
        <f t="shared" si="71"/>
        <v>377.71000000000004</v>
      </c>
    </row>
    <row r="4542" spans="1:4">
      <c r="A4542">
        <v>750.75</v>
      </c>
      <c r="B4542">
        <v>-807.12</v>
      </c>
      <c r="C4542">
        <f t="shared" si="70"/>
        <v>-513.98</v>
      </c>
      <c r="D4542">
        <f t="shared" si="71"/>
        <v>377.88</v>
      </c>
    </row>
    <row r="4543" spans="1:4">
      <c r="A4543">
        <v>750.92</v>
      </c>
      <c r="B4543">
        <v>-806.51</v>
      </c>
      <c r="C4543">
        <f t="shared" si="70"/>
        <v>-513.37</v>
      </c>
      <c r="D4543">
        <f t="shared" si="71"/>
        <v>378.04999999999995</v>
      </c>
    </row>
    <row r="4544" spans="1:4">
      <c r="A4544">
        <v>751.08</v>
      </c>
      <c r="B4544">
        <v>-809.54</v>
      </c>
      <c r="C4544">
        <f t="shared" si="70"/>
        <v>-516.4</v>
      </c>
      <c r="D4544">
        <f t="shared" si="71"/>
        <v>378.21000000000004</v>
      </c>
    </row>
    <row r="4545" spans="1:4">
      <c r="A4545">
        <v>751.25</v>
      </c>
      <c r="B4545">
        <v>-808.93</v>
      </c>
      <c r="C4545">
        <f t="shared" si="70"/>
        <v>-515.79</v>
      </c>
      <c r="D4545">
        <f t="shared" si="71"/>
        <v>378.38</v>
      </c>
    </row>
    <row r="4546" spans="1:4">
      <c r="A4546">
        <v>751.42</v>
      </c>
      <c r="B4546">
        <v>-808.32</v>
      </c>
      <c r="C4546">
        <f t="shared" si="70"/>
        <v>-515.18000000000006</v>
      </c>
      <c r="D4546">
        <f t="shared" si="71"/>
        <v>378.54999999999995</v>
      </c>
    </row>
    <row r="4547" spans="1:4">
      <c r="A4547">
        <v>751.58</v>
      </c>
      <c r="B4547">
        <v>-811.36</v>
      </c>
      <c r="C4547">
        <f t="shared" si="70"/>
        <v>-518.22</v>
      </c>
      <c r="D4547">
        <f t="shared" si="71"/>
        <v>378.71000000000004</v>
      </c>
    </row>
    <row r="4548" spans="1:4">
      <c r="A4548">
        <v>751.75</v>
      </c>
      <c r="B4548">
        <v>-810.74</v>
      </c>
      <c r="C4548">
        <f t="shared" si="70"/>
        <v>-517.6</v>
      </c>
      <c r="D4548">
        <f t="shared" si="71"/>
        <v>378.88</v>
      </c>
    </row>
    <row r="4549" spans="1:4">
      <c r="A4549">
        <v>751.92</v>
      </c>
      <c r="B4549">
        <v>-810.13</v>
      </c>
      <c r="C4549">
        <f t="shared" si="70"/>
        <v>-516.99</v>
      </c>
      <c r="D4549">
        <f t="shared" si="71"/>
        <v>379.04999999999995</v>
      </c>
    </row>
    <row r="4550" spans="1:4">
      <c r="A4550">
        <v>752.08</v>
      </c>
      <c r="B4550">
        <v>-809.52</v>
      </c>
      <c r="C4550">
        <f t="shared" si="70"/>
        <v>-516.38</v>
      </c>
      <c r="D4550">
        <f t="shared" si="71"/>
        <v>379.21000000000004</v>
      </c>
    </row>
    <row r="4551" spans="1:4">
      <c r="A4551">
        <v>752.25</v>
      </c>
      <c r="B4551">
        <v>-812.56</v>
      </c>
      <c r="C4551">
        <f t="shared" si="70"/>
        <v>-519.41999999999996</v>
      </c>
      <c r="D4551">
        <f t="shared" si="71"/>
        <v>379.38</v>
      </c>
    </row>
    <row r="4552" spans="1:4">
      <c r="A4552">
        <v>752.42</v>
      </c>
      <c r="B4552">
        <v>-811.94</v>
      </c>
      <c r="C4552">
        <f t="shared" si="70"/>
        <v>-518.80000000000007</v>
      </c>
      <c r="D4552">
        <f t="shared" si="71"/>
        <v>379.54999999999995</v>
      </c>
    </row>
    <row r="4553" spans="1:4">
      <c r="A4553">
        <v>752.58</v>
      </c>
      <c r="B4553">
        <v>-811.33</v>
      </c>
      <c r="C4553">
        <f t="shared" si="70"/>
        <v>-518.19000000000005</v>
      </c>
      <c r="D4553">
        <f t="shared" si="71"/>
        <v>379.71000000000004</v>
      </c>
    </row>
    <row r="4554" spans="1:4">
      <c r="A4554">
        <v>752.75</v>
      </c>
      <c r="B4554">
        <v>-814.37</v>
      </c>
      <c r="C4554">
        <f t="shared" si="70"/>
        <v>-521.23</v>
      </c>
      <c r="D4554">
        <f t="shared" si="71"/>
        <v>379.88</v>
      </c>
    </row>
    <row r="4555" spans="1:4">
      <c r="A4555">
        <v>752.92</v>
      </c>
      <c r="B4555">
        <v>-810.11</v>
      </c>
      <c r="C4555">
        <f t="shared" si="70"/>
        <v>-516.97</v>
      </c>
      <c r="D4555">
        <f t="shared" si="71"/>
        <v>380.04999999999995</v>
      </c>
    </row>
    <row r="4556" spans="1:4">
      <c r="A4556">
        <v>753.08</v>
      </c>
      <c r="B4556">
        <v>-813.15</v>
      </c>
      <c r="C4556">
        <f t="shared" si="70"/>
        <v>-520.01</v>
      </c>
      <c r="D4556">
        <f t="shared" si="71"/>
        <v>380.21000000000004</v>
      </c>
    </row>
    <row r="4557" spans="1:4">
      <c r="A4557">
        <v>753.25</v>
      </c>
      <c r="B4557">
        <v>-812.53</v>
      </c>
      <c r="C4557">
        <f t="shared" si="70"/>
        <v>-519.39</v>
      </c>
      <c r="D4557">
        <f t="shared" si="71"/>
        <v>380.38</v>
      </c>
    </row>
    <row r="4558" spans="1:4">
      <c r="A4558">
        <v>753.42</v>
      </c>
      <c r="B4558">
        <v>-811.92</v>
      </c>
      <c r="C4558">
        <f t="shared" si="70"/>
        <v>-518.78</v>
      </c>
      <c r="D4558">
        <f t="shared" si="71"/>
        <v>380.54999999999995</v>
      </c>
    </row>
    <row r="4559" spans="1:4">
      <c r="A4559">
        <v>753.58</v>
      </c>
      <c r="B4559">
        <v>-811.31</v>
      </c>
      <c r="C4559">
        <f t="shared" si="70"/>
        <v>-518.16999999999996</v>
      </c>
      <c r="D4559">
        <f t="shared" si="71"/>
        <v>380.71000000000004</v>
      </c>
    </row>
    <row r="4560" spans="1:4">
      <c r="A4560">
        <v>753.75</v>
      </c>
      <c r="B4560">
        <v>-810.7</v>
      </c>
      <c r="C4560">
        <f t="shared" si="70"/>
        <v>-517.56000000000006</v>
      </c>
      <c r="D4560">
        <f t="shared" si="71"/>
        <v>380.88</v>
      </c>
    </row>
    <row r="4561" spans="1:4">
      <c r="A4561">
        <v>753.92</v>
      </c>
      <c r="B4561">
        <v>-810.09</v>
      </c>
      <c r="C4561">
        <f t="shared" si="70"/>
        <v>-516.95000000000005</v>
      </c>
      <c r="D4561">
        <f t="shared" si="71"/>
        <v>381.04999999999995</v>
      </c>
    </row>
    <row r="4562" spans="1:4">
      <c r="A4562">
        <v>754.08</v>
      </c>
      <c r="B4562">
        <v>-809.48</v>
      </c>
      <c r="C4562">
        <f t="shared" si="70"/>
        <v>-516.34</v>
      </c>
      <c r="D4562">
        <f t="shared" si="71"/>
        <v>381.21000000000004</v>
      </c>
    </row>
    <row r="4563" spans="1:4">
      <c r="A4563">
        <v>754.25</v>
      </c>
      <c r="B4563">
        <v>-812.51</v>
      </c>
      <c r="C4563">
        <f t="shared" si="70"/>
        <v>-519.37</v>
      </c>
      <c r="D4563">
        <f t="shared" si="71"/>
        <v>381.38</v>
      </c>
    </row>
    <row r="4564" spans="1:4">
      <c r="A4564">
        <v>754.42</v>
      </c>
      <c r="B4564">
        <v>-811.9</v>
      </c>
      <c r="C4564">
        <f t="shared" si="70"/>
        <v>-518.76</v>
      </c>
      <c r="D4564">
        <f t="shared" si="71"/>
        <v>381.54999999999995</v>
      </c>
    </row>
    <row r="4565" spans="1:4">
      <c r="A4565">
        <v>754.58</v>
      </c>
      <c r="B4565">
        <v>-814.94</v>
      </c>
      <c r="C4565">
        <f t="shared" si="70"/>
        <v>-521.80000000000007</v>
      </c>
      <c r="D4565">
        <f t="shared" si="71"/>
        <v>381.71000000000004</v>
      </c>
    </row>
    <row r="4566" spans="1:4">
      <c r="A4566">
        <v>754.75</v>
      </c>
      <c r="B4566">
        <v>-814.33</v>
      </c>
      <c r="C4566">
        <f t="shared" si="70"/>
        <v>-521.19000000000005</v>
      </c>
      <c r="D4566">
        <f t="shared" si="71"/>
        <v>381.88</v>
      </c>
    </row>
    <row r="4567" spans="1:4">
      <c r="A4567">
        <v>754.92</v>
      </c>
      <c r="B4567">
        <v>-817.36</v>
      </c>
      <c r="C4567">
        <f t="shared" si="70"/>
        <v>-524.22</v>
      </c>
      <c r="D4567">
        <f t="shared" si="71"/>
        <v>382.04999999999995</v>
      </c>
    </row>
    <row r="4568" spans="1:4">
      <c r="A4568">
        <v>755.08</v>
      </c>
      <c r="B4568">
        <v>-816.75</v>
      </c>
      <c r="C4568">
        <f t="shared" si="70"/>
        <v>-523.61</v>
      </c>
      <c r="D4568">
        <f t="shared" si="71"/>
        <v>382.21000000000004</v>
      </c>
    </row>
    <row r="4569" spans="1:4">
      <c r="A4569">
        <v>755.25</v>
      </c>
      <c r="B4569">
        <v>-816.14</v>
      </c>
      <c r="C4569">
        <f t="shared" si="70"/>
        <v>-523</v>
      </c>
      <c r="D4569">
        <f t="shared" si="71"/>
        <v>382.38</v>
      </c>
    </row>
    <row r="4570" spans="1:4">
      <c r="A4570">
        <v>755.42</v>
      </c>
      <c r="B4570">
        <v>-819.18</v>
      </c>
      <c r="C4570">
        <f t="shared" si="70"/>
        <v>-526.04</v>
      </c>
      <c r="D4570">
        <f t="shared" si="71"/>
        <v>382.54999999999995</v>
      </c>
    </row>
    <row r="4571" spans="1:4">
      <c r="A4571">
        <v>755.58</v>
      </c>
      <c r="B4571">
        <v>-818.56</v>
      </c>
      <c r="C4571">
        <f t="shared" si="70"/>
        <v>-525.41999999999996</v>
      </c>
      <c r="D4571">
        <f t="shared" si="71"/>
        <v>382.71000000000004</v>
      </c>
    </row>
    <row r="4572" spans="1:4">
      <c r="A4572">
        <v>755.75</v>
      </c>
      <c r="B4572">
        <v>-821.6</v>
      </c>
      <c r="C4572">
        <f t="shared" si="70"/>
        <v>-528.46</v>
      </c>
      <c r="D4572">
        <f t="shared" si="71"/>
        <v>382.88</v>
      </c>
    </row>
    <row r="4573" spans="1:4">
      <c r="A4573">
        <v>755.92</v>
      </c>
      <c r="B4573">
        <v>-820.99</v>
      </c>
      <c r="C4573">
        <f t="shared" si="70"/>
        <v>-527.85</v>
      </c>
      <c r="D4573">
        <f t="shared" si="71"/>
        <v>383.04999999999995</v>
      </c>
    </row>
    <row r="4574" spans="1:4">
      <c r="A4574">
        <v>756.08</v>
      </c>
      <c r="B4574">
        <v>-820.38</v>
      </c>
      <c r="C4574">
        <f t="shared" si="70"/>
        <v>-527.24</v>
      </c>
      <c r="D4574">
        <f t="shared" si="71"/>
        <v>383.21000000000004</v>
      </c>
    </row>
    <row r="4575" spans="1:4">
      <c r="A4575">
        <v>756.25</v>
      </c>
      <c r="B4575">
        <v>-823.41</v>
      </c>
      <c r="C4575">
        <f t="shared" si="70"/>
        <v>-530.27</v>
      </c>
      <c r="D4575">
        <f t="shared" si="71"/>
        <v>383.38</v>
      </c>
    </row>
    <row r="4576" spans="1:4">
      <c r="A4576">
        <v>756.42</v>
      </c>
      <c r="B4576">
        <v>-822.8</v>
      </c>
      <c r="C4576">
        <f t="shared" si="70"/>
        <v>-529.66</v>
      </c>
      <c r="D4576">
        <f t="shared" si="71"/>
        <v>383.54999999999995</v>
      </c>
    </row>
    <row r="4577" spans="1:4">
      <c r="A4577">
        <v>756.58</v>
      </c>
      <c r="B4577">
        <v>-825.84</v>
      </c>
      <c r="C4577">
        <f t="shared" si="70"/>
        <v>-532.70000000000005</v>
      </c>
      <c r="D4577">
        <f t="shared" si="71"/>
        <v>383.71000000000004</v>
      </c>
    </row>
    <row r="4578" spans="1:4">
      <c r="A4578">
        <v>756.75</v>
      </c>
      <c r="B4578">
        <v>-825.23</v>
      </c>
      <c r="C4578">
        <f t="shared" si="70"/>
        <v>-532.09</v>
      </c>
      <c r="D4578">
        <f t="shared" si="71"/>
        <v>383.88</v>
      </c>
    </row>
    <row r="4579" spans="1:4">
      <c r="A4579">
        <v>756.92</v>
      </c>
      <c r="B4579">
        <v>-828.26</v>
      </c>
      <c r="C4579">
        <f t="shared" si="70"/>
        <v>-535.12</v>
      </c>
      <c r="D4579">
        <f t="shared" si="71"/>
        <v>384.04999999999995</v>
      </c>
    </row>
    <row r="4580" spans="1:4">
      <c r="A4580">
        <v>757.08</v>
      </c>
      <c r="B4580">
        <v>-827.65</v>
      </c>
      <c r="C4580">
        <f t="shared" ref="C4580:C4643" si="72">B4580+293.14</f>
        <v>-534.51</v>
      </c>
      <c r="D4580">
        <f t="shared" ref="D4580:D4643" si="73">A4580-372.87</f>
        <v>384.21000000000004</v>
      </c>
    </row>
    <row r="4581" spans="1:4">
      <c r="A4581">
        <v>757.25</v>
      </c>
      <c r="B4581">
        <v>-827.04</v>
      </c>
      <c r="C4581">
        <f t="shared" si="72"/>
        <v>-533.9</v>
      </c>
      <c r="D4581">
        <f t="shared" si="73"/>
        <v>384.38</v>
      </c>
    </row>
    <row r="4582" spans="1:4">
      <c r="A4582">
        <v>757.42</v>
      </c>
      <c r="B4582">
        <v>-826.43</v>
      </c>
      <c r="C4582">
        <f t="shared" si="72"/>
        <v>-533.29</v>
      </c>
      <c r="D4582">
        <f t="shared" si="73"/>
        <v>384.54999999999995</v>
      </c>
    </row>
    <row r="4583" spans="1:4">
      <c r="A4583">
        <v>757.58</v>
      </c>
      <c r="B4583">
        <v>-825.82</v>
      </c>
      <c r="C4583">
        <f t="shared" si="72"/>
        <v>-532.68000000000006</v>
      </c>
      <c r="D4583">
        <f t="shared" si="73"/>
        <v>384.71000000000004</v>
      </c>
    </row>
    <row r="4584" spans="1:4">
      <c r="A4584">
        <v>757.75</v>
      </c>
      <c r="B4584">
        <v>-828.85</v>
      </c>
      <c r="C4584">
        <f t="shared" si="72"/>
        <v>-535.71</v>
      </c>
      <c r="D4584">
        <f t="shared" si="73"/>
        <v>384.88</v>
      </c>
    </row>
    <row r="4585" spans="1:4">
      <c r="A4585">
        <v>757.92</v>
      </c>
      <c r="B4585">
        <v>-824.59</v>
      </c>
      <c r="C4585">
        <f t="shared" si="72"/>
        <v>-531.45000000000005</v>
      </c>
      <c r="D4585">
        <f t="shared" si="73"/>
        <v>385.04999999999995</v>
      </c>
    </row>
    <row r="4586" spans="1:4">
      <c r="A4586">
        <v>758.08</v>
      </c>
      <c r="B4586">
        <v>-823.98</v>
      </c>
      <c r="C4586">
        <f t="shared" si="72"/>
        <v>-530.84</v>
      </c>
      <c r="D4586">
        <f t="shared" si="73"/>
        <v>385.21000000000004</v>
      </c>
    </row>
    <row r="4587" spans="1:4">
      <c r="A4587">
        <v>758.25</v>
      </c>
      <c r="B4587">
        <v>-827.02</v>
      </c>
      <c r="C4587">
        <f t="shared" si="72"/>
        <v>-533.88</v>
      </c>
      <c r="D4587">
        <f t="shared" si="73"/>
        <v>385.38</v>
      </c>
    </row>
    <row r="4588" spans="1:4">
      <c r="A4588">
        <v>758.42</v>
      </c>
      <c r="B4588">
        <v>-826.41</v>
      </c>
      <c r="C4588">
        <f t="shared" si="72"/>
        <v>-533.27</v>
      </c>
      <c r="D4588">
        <f t="shared" si="73"/>
        <v>385.54999999999995</v>
      </c>
    </row>
    <row r="4589" spans="1:4">
      <c r="A4589">
        <v>758.58</v>
      </c>
      <c r="B4589">
        <v>-825.8</v>
      </c>
      <c r="C4589">
        <f t="shared" si="72"/>
        <v>-532.66</v>
      </c>
      <c r="D4589">
        <f t="shared" si="73"/>
        <v>385.71000000000004</v>
      </c>
    </row>
    <row r="4590" spans="1:4">
      <c r="A4590">
        <v>758.75</v>
      </c>
      <c r="B4590">
        <v>-825.18</v>
      </c>
      <c r="C4590">
        <f t="shared" si="72"/>
        <v>-532.04</v>
      </c>
      <c r="D4590">
        <f t="shared" si="73"/>
        <v>385.88</v>
      </c>
    </row>
    <row r="4591" spans="1:4">
      <c r="A4591">
        <v>758.92</v>
      </c>
      <c r="B4591">
        <v>-828.22</v>
      </c>
      <c r="C4591">
        <f t="shared" si="72"/>
        <v>-535.08000000000004</v>
      </c>
      <c r="D4591">
        <f t="shared" si="73"/>
        <v>386.04999999999995</v>
      </c>
    </row>
    <row r="4592" spans="1:4">
      <c r="A4592">
        <v>759.08</v>
      </c>
      <c r="B4592">
        <v>-827.61</v>
      </c>
      <c r="C4592">
        <f t="shared" si="72"/>
        <v>-534.47</v>
      </c>
      <c r="D4592">
        <f t="shared" si="73"/>
        <v>386.21000000000004</v>
      </c>
    </row>
    <row r="4593" spans="1:4">
      <c r="A4593">
        <v>759.25</v>
      </c>
      <c r="B4593">
        <v>-827</v>
      </c>
      <c r="C4593">
        <f t="shared" si="72"/>
        <v>-533.86</v>
      </c>
      <c r="D4593">
        <f t="shared" si="73"/>
        <v>386.38</v>
      </c>
    </row>
    <row r="4594" spans="1:4">
      <c r="A4594">
        <v>759.42</v>
      </c>
      <c r="B4594">
        <v>-826.38</v>
      </c>
      <c r="C4594">
        <f t="shared" si="72"/>
        <v>-533.24</v>
      </c>
      <c r="D4594">
        <f t="shared" si="73"/>
        <v>386.54999999999995</v>
      </c>
    </row>
    <row r="4595" spans="1:4">
      <c r="A4595">
        <v>759.58</v>
      </c>
      <c r="B4595">
        <v>-825.77</v>
      </c>
      <c r="C4595">
        <f t="shared" si="72"/>
        <v>-532.63</v>
      </c>
      <c r="D4595">
        <f t="shared" si="73"/>
        <v>386.71000000000004</v>
      </c>
    </row>
    <row r="4596" spans="1:4">
      <c r="A4596">
        <v>759.75</v>
      </c>
      <c r="B4596">
        <v>-825.16</v>
      </c>
      <c r="C4596">
        <f t="shared" si="72"/>
        <v>-532.02</v>
      </c>
      <c r="D4596">
        <f t="shared" si="73"/>
        <v>386.88</v>
      </c>
    </row>
    <row r="4597" spans="1:4">
      <c r="A4597">
        <v>759.92</v>
      </c>
      <c r="B4597">
        <v>-824.55</v>
      </c>
      <c r="C4597">
        <f t="shared" si="72"/>
        <v>-531.41</v>
      </c>
      <c r="D4597">
        <f t="shared" si="73"/>
        <v>387.04999999999995</v>
      </c>
    </row>
    <row r="4598" spans="1:4">
      <c r="A4598">
        <v>760.08</v>
      </c>
      <c r="B4598">
        <v>-823.94</v>
      </c>
      <c r="C4598">
        <f t="shared" si="72"/>
        <v>-530.80000000000007</v>
      </c>
      <c r="D4598">
        <f t="shared" si="73"/>
        <v>387.21000000000004</v>
      </c>
    </row>
    <row r="4599" spans="1:4">
      <c r="A4599">
        <v>760.25</v>
      </c>
      <c r="B4599">
        <v>-826.97</v>
      </c>
      <c r="C4599">
        <f t="shared" si="72"/>
        <v>-533.83000000000004</v>
      </c>
      <c r="D4599">
        <f t="shared" si="73"/>
        <v>387.38</v>
      </c>
    </row>
    <row r="4600" spans="1:4">
      <c r="A4600">
        <v>760.42</v>
      </c>
      <c r="B4600">
        <v>-826.36</v>
      </c>
      <c r="C4600">
        <f t="shared" si="72"/>
        <v>-533.22</v>
      </c>
      <c r="D4600">
        <f t="shared" si="73"/>
        <v>387.54999999999995</v>
      </c>
    </row>
    <row r="4601" spans="1:4">
      <c r="A4601">
        <v>760.58</v>
      </c>
      <c r="B4601">
        <v>-825.75</v>
      </c>
      <c r="C4601">
        <f t="shared" si="72"/>
        <v>-532.61</v>
      </c>
      <c r="D4601">
        <f t="shared" si="73"/>
        <v>387.71000000000004</v>
      </c>
    </row>
    <row r="4602" spans="1:4">
      <c r="A4602">
        <v>760.75</v>
      </c>
      <c r="B4602">
        <v>-825.14</v>
      </c>
      <c r="C4602">
        <f t="shared" si="72"/>
        <v>-532</v>
      </c>
      <c r="D4602">
        <f t="shared" si="73"/>
        <v>387.88</v>
      </c>
    </row>
    <row r="4603" spans="1:4">
      <c r="A4603">
        <v>760.92</v>
      </c>
      <c r="B4603">
        <v>-824.53</v>
      </c>
      <c r="C4603">
        <f t="shared" si="72"/>
        <v>-531.39</v>
      </c>
      <c r="D4603">
        <f t="shared" si="73"/>
        <v>388.04999999999995</v>
      </c>
    </row>
    <row r="4604" spans="1:4">
      <c r="A4604">
        <v>761.08</v>
      </c>
      <c r="B4604">
        <v>-823.91</v>
      </c>
      <c r="C4604">
        <f t="shared" si="72"/>
        <v>-530.77</v>
      </c>
      <c r="D4604">
        <f t="shared" si="73"/>
        <v>388.21000000000004</v>
      </c>
    </row>
    <row r="4605" spans="1:4">
      <c r="A4605">
        <v>761.25</v>
      </c>
      <c r="B4605">
        <v>-823.3</v>
      </c>
      <c r="C4605">
        <f t="shared" si="72"/>
        <v>-530.16</v>
      </c>
      <c r="D4605">
        <f t="shared" si="73"/>
        <v>388.38</v>
      </c>
    </row>
    <row r="4606" spans="1:4">
      <c r="A4606">
        <v>761.42</v>
      </c>
      <c r="B4606">
        <v>-822.69</v>
      </c>
      <c r="C4606">
        <f t="shared" si="72"/>
        <v>-529.55000000000007</v>
      </c>
      <c r="D4606">
        <f t="shared" si="73"/>
        <v>388.54999999999995</v>
      </c>
    </row>
    <row r="4607" spans="1:4">
      <c r="A4607">
        <v>761.58</v>
      </c>
      <c r="B4607">
        <v>-825.73</v>
      </c>
      <c r="C4607">
        <f t="shared" si="72"/>
        <v>-532.59</v>
      </c>
      <c r="D4607">
        <f t="shared" si="73"/>
        <v>388.71000000000004</v>
      </c>
    </row>
    <row r="4608" spans="1:4">
      <c r="A4608">
        <v>761.75</v>
      </c>
      <c r="B4608">
        <v>-821.47</v>
      </c>
      <c r="C4608">
        <f t="shared" si="72"/>
        <v>-528.33000000000004</v>
      </c>
      <c r="D4608">
        <f t="shared" si="73"/>
        <v>388.88</v>
      </c>
    </row>
    <row r="4609" spans="1:4">
      <c r="A4609">
        <v>761.92</v>
      </c>
      <c r="B4609">
        <v>-824.5</v>
      </c>
      <c r="C4609">
        <f t="shared" si="72"/>
        <v>-531.36</v>
      </c>
      <c r="D4609">
        <f t="shared" si="73"/>
        <v>389.04999999999995</v>
      </c>
    </row>
    <row r="4610" spans="1:4">
      <c r="A4610">
        <v>762.08</v>
      </c>
      <c r="B4610">
        <v>-823.89</v>
      </c>
      <c r="C4610">
        <f t="shared" si="72"/>
        <v>-530.75</v>
      </c>
      <c r="D4610">
        <f t="shared" si="73"/>
        <v>389.21000000000004</v>
      </c>
    </row>
    <row r="4611" spans="1:4">
      <c r="A4611">
        <v>762.25</v>
      </c>
      <c r="B4611">
        <v>-826.93</v>
      </c>
      <c r="C4611">
        <f t="shared" si="72"/>
        <v>-533.79</v>
      </c>
      <c r="D4611">
        <f t="shared" si="73"/>
        <v>389.38</v>
      </c>
    </row>
    <row r="4612" spans="1:4">
      <c r="A4612">
        <v>762.42</v>
      </c>
      <c r="B4612">
        <v>-826.32</v>
      </c>
      <c r="C4612">
        <f t="shared" si="72"/>
        <v>-533.18000000000006</v>
      </c>
      <c r="D4612">
        <f t="shared" si="73"/>
        <v>389.54999999999995</v>
      </c>
    </row>
    <row r="4613" spans="1:4">
      <c r="A4613">
        <v>762.58</v>
      </c>
      <c r="B4613">
        <v>-825.71</v>
      </c>
      <c r="C4613">
        <f t="shared" si="72"/>
        <v>-532.57000000000005</v>
      </c>
      <c r="D4613">
        <f t="shared" si="73"/>
        <v>389.71000000000004</v>
      </c>
    </row>
    <row r="4614" spans="1:4">
      <c r="A4614">
        <v>762.75</v>
      </c>
      <c r="B4614">
        <v>-828.74</v>
      </c>
      <c r="C4614">
        <f t="shared" si="72"/>
        <v>-535.6</v>
      </c>
      <c r="D4614">
        <f t="shared" si="73"/>
        <v>389.88</v>
      </c>
    </row>
    <row r="4615" spans="1:4">
      <c r="A4615">
        <v>762.92</v>
      </c>
      <c r="B4615">
        <v>-828.13</v>
      </c>
      <c r="C4615">
        <f t="shared" si="72"/>
        <v>-534.99</v>
      </c>
      <c r="D4615">
        <f t="shared" si="73"/>
        <v>390.04999999999995</v>
      </c>
    </row>
    <row r="4616" spans="1:4">
      <c r="A4616">
        <v>763.08</v>
      </c>
      <c r="B4616">
        <v>-831.17</v>
      </c>
      <c r="C4616">
        <f t="shared" si="72"/>
        <v>-538.03</v>
      </c>
      <c r="D4616">
        <f t="shared" si="73"/>
        <v>390.21000000000004</v>
      </c>
    </row>
    <row r="4617" spans="1:4">
      <c r="A4617">
        <v>763.25</v>
      </c>
      <c r="B4617">
        <v>-830.56</v>
      </c>
      <c r="C4617">
        <f t="shared" si="72"/>
        <v>-537.41999999999996</v>
      </c>
      <c r="D4617">
        <f t="shared" si="73"/>
        <v>390.38</v>
      </c>
    </row>
    <row r="4618" spans="1:4">
      <c r="A4618">
        <v>763.42</v>
      </c>
      <c r="B4618">
        <v>-829.94</v>
      </c>
      <c r="C4618">
        <f t="shared" si="72"/>
        <v>-536.80000000000007</v>
      </c>
      <c r="D4618">
        <f t="shared" si="73"/>
        <v>390.54999999999995</v>
      </c>
    </row>
    <row r="4619" spans="1:4">
      <c r="A4619">
        <v>763.58</v>
      </c>
      <c r="B4619">
        <v>-832.98</v>
      </c>
      <c r="C4619">
        <f t="shared" si="72"/>
        <v>-539.84</v>
      </c>
      <c r="D4619">
        <f t="shared" si="73"/>
        <v>390.71000000000004</v>
      </c>
    </row>
    <row r="4620" spans="1:4">
      <c r="A4620">
        <v>763.75</v>
      </c>
      <c r="B4620">
        <v>-832.37</v>
      </c>
      <c r="C4620">
        <f t="shared" si="72"/>
        <v>-539.23</v>
      </c>
      <c r="D4620">
        <f t="shared" si="73"/>
        <v>390.88</v>
      </c>
    </row>
    <row r="4621" spans="1:4">
      <c r="A4621">
        <v>763.92</v>
      </c>
      <c r="B4621">
        <v>-835.41</v>
      </c>
      <c r="C4621">
        <f t="shared" si="72"/>
        <v>-542.27</v>
      </c>
      <c r="D4621">
        <f t="shared" si="73"/>
        <v>391.04999999999995</v>
      </c>
    </row>
    <row r="4622" spans="1:4">
      <c r="A4622">
        <v>764.08</v>
      </c>
      <c r="B4622">
        <v>-838.44</v>
      </c>
      <c r="C4622">
        <f t="shared" si="72"/>
        <v>-545.30000000000007</v>
      </c>
      <c r="D4622">
        <f t="shared" si="73"/>
        <v>391.21000000000004</v>
      </c>
    </row>
    <row r="4623" spans="1:4">
      <c r="A4623">
        <v>764.25</v>
      </c>
      <c r="B4623">
        <v>-837.83</v>
      </c>
      <c r="C4623">
        <f t="shared" si="72"/>
        <v>-544.69000000000005</v>
      </c>
      <c r="D4623">
        <f t="shared" si="73"/>
        <v>391.38</v>
      </c>
    </row>
    <row r="4624" spans="1:4">
      <c r="A4624">
        <v>764.42</v>
      </c>
      <c r="B4624">
        <v>-840.87</v>
      </c>
      <c r="C4624">
        <f t="shared" si="72"/>
        <v>-547.73</v>
      </c>
      <c r="D4624">
        <f t="shared" si="73"/>
        <v>391.54999999999995</v>
      </c>
    </row>
    <row r="4625" spans="1:4">
      <c r="A4625">
        <v>764.58</v>
      </c>
      <c r="B4625">
        <v>-840.26</v>
      </c>
      <c r="C4625">
        <f t="shared" si="72"/>
        <v>-547.12</v>
      </c>
      <c r="D4625">
        <f t="shared" si="73"/>
        <v>391.71000000000004</v>
      </c>
    </row>
    <row r="4626" spans="1:4">
      <c r="A4626">
        <v>764.75</v>
      </c>
      <c r="B4626">
        <v>-843.29</v>
      </c>
      <c r="C4626">
        <f t="shared" si="72"/>
        <v>-550.15</v>
      </c>
      <c r="D4626">
        <f t="shared" si="73"/>
        <v>391.88</v>
      </c>
    </row>
    <row r="4627" spans="1:4">
      <c r="A4627">
        <v>764.92</v>
      </c>
      <c r="B4627">
        <v>-842.68</v>
      </c>
      <c r="C4627">
        <f t="shared" si="72"/>
        <v>-549.54</v>
      </c>
      <c r="D4627">
        <f t="shared" si="73"/>
        <v>392.04999999999995</v>
      </c>
    </row>
    <row r="4628" spans="1:4">
      <c r="A4628">
        <v>765.09</v>
      </c>
      <c r="B4628">
        <v>-845.72</v>
      </c>
      <c r="C4628">
        <f t="shared" si="72"/>
        <v>-552.58000000000004</v>
      </c>
      <c r="D4628">
        <f t="shared" si="73"/>
        <v>392.22</v>
      </c>
    </row>
    <row r="4629" spans="1:4">
      <c r="A4629">
        <v>765.25</v>
      </c>
      <c r="B4629">
        <v>-845.11</v>
      </c>
      <c r="C4629">
        <f t="shared" si="72"/>
        <v>-551.97</v>
      </c>
      <c r="D4629">
        <f t="shared" si="73"/>
        <v>392.38</v>
      </c>
    </row>
    <row r="4630" spans="1:4">
      <c r="A4630">
        <v>765.42</v>
      </c>
      <c r="B4630">
        <v>-844.5</v>
      </c>
      <c r="C4630">
        <f t="shared" si="72"/>
        <v>-551.36</v>
      </c>
      <c r="D4630">
        <f t="shared" si="73"/>
        <v>392.54999999999995</v>
      </c>
    </row>
    <row r="4631" spans="1:4">
      <c r="A4631">
        <v>765.59</v>
      </c>
      <c r="B4631">
        <v>-847.53</v>
      </c>
      <c r="C4631">
        <f t="shared" si="72"/>
        <v>-554.39</v>
      </c>
      <c r="D4631">
        <f t="shared" si="73"/>
        <v>392.72</v>
      </c>
    </row>
    <row r="4632" spans="1:4">
      <c r="A4632">
        <v>765.75</v>
      </c>
      <c r="B4632">
        <v>-846.92</v>
      </c>
      <c r="C4632">
        <f t="shared" si="72"/>
        <v>-553.78</v>
      </c>
      <c r="D4632">
        <f t="shared" si="73"/>
        <v>392.88</v>
      </c>
    </row>
    <row r="4633" spans="1:4">
      <c r="A4633">
        <v>765.92</v>
      </c>
      <c r="B4633">
        <v>-846.31</v>
      </c>
      <c r="C4633">
        <f t="shared" si="72"/>
        <v>-553.16999999999996</v>
      </c>
      <c r="D4633">
        <f t="shared" si="73"/>
        <v>393.04999999999995</v>
      </c>
    </row>
    <row r="4634" spans="1:4">
      <c r="A4634">
        <v>766.09</v>
      </c>
      <c r="B4634">
        <v>-849.35</v>
      </c>
      <c r="C4634">
        <f t="shared" si="72"/>
        <v>-556.21</v>
      </c>
      <c r="D4634">
        <f t="shared" si="73"/>
        <v>393.22</v>
      </c>
    </row>
    <row r="4635" spans="1:4">
      <c r="A4635">
        <v>766.25</v>
      </c>
      <c r="B4635">
        <v>-848.73</v>
      </c>
      <c r="C4635">
        <f t="shared" si="72"/>
        <v>-555.59</v>
      </c>
      <c r="D4635">
        <f t="shared" si="73"/>
        <v>393.38</v>
      </c>
    </row>
    <row r="4636" spans="1:4">
      <c r="A4636">
        <v>766.42</v>
      </c>
      <c r="B4636">
        <v>-848.12</v>
      </c>
      <c r="C4636">
        <f t="shared" si="72"/>
        <v>-554.98</v>
      </c>
      <c r="D4636">
        <f t="shared" si="73"/>
        <v>393.54999999999995</v>
      </c>
    </row>
    <row r="4637" spans="1:4">
      <c r="A4637">
        <v>766.59</v>
      </c>
      <c r="B4637">
        <v>-851.16</v>
      </c>
      <c r="C4637">
        <f t="shared" si="72"/>
        <v>-558.02</v>
      </c>
      <c r="D4637">
        <f t="shared" si="73"/>
        <v>393.72</v>
      </c>
    </row>
    <row r="4638" spans="1:4">
      <c r="A4638">
        <v>766.75</v>
      </c>
      <c r="B4638">
        <v>-850.55</v>
      </c>
      <c r="C4638">
        <f t="shared" si="72"/>
        <v>-557.41</v>
      </c>
      <c r="D4638">
        <f t="shared" si="73"/>
        <v>393.88</v>
      </c>
    </row>
    <row r="4639" spans="1:4">
      <c r="A4639">
        <v>766.92</v>
      </c>
      <c r="B4639">
        <v>-853.58</v>
      </c>
      <c r="C4639">
        <f t="shared" si="72"/>
        <v>-560.44000000000005</v>
      </c>
      <c r="D4639">
        <f t="shared" si="73"/>
        <v>394.04999999999995</v>
      </c>
    </row>
    <row r="4640" spans="1:4">
      <c r="A4640">
        <v>767.09</v>
      </c>
      <c r="B4640">
        <v>-852.97</v>
      </c>
      <c r="C4640">
        <f t="shared" si="72"/>
        <v>-559.83000000000004</v>
      </c>
      <c r="D4640">
        <f t="shared" si="73"/>
        <v>394.22</v>
      </c>
    </row>
    <row r="4641" spans="1:4">
      <c r="A4641">
        <v>767.25</v>
      </c>
      <c r="B4641">
        <v>-856.01</v>
      </c>
      <c r="C4641">
        <f t="shared" si="72"/>
        <v>-562.87</v>
      </c>
      <c r="D4641">
        <f t="shared" si="73"/>
        <v>394.38</v>
      </c>
    </row>
    <row r="4642" spans="1:4">
      <c r="A4642">
        <v>767.42</v>
      </c>
      <c r="B4642">
        <v>-859.05</v>
      </c>
      <c r="C4642">
        <f t="shared" si="72"/>
        <v>-565.91</v>
      </c>
      <c r="D4642">
        <f t="shared" si="73"/>
        <v>394.54999999999995</v>
      </c>
    </row>
    <row r="4643" spans="1:4">
      <c r="A4643">
        <v>767.59</v>
      </c>
      <c r="B4643">
        <v>-858.43</v>
      </c>
      <c r="C4643">
        <f t="shared" si="72"/>
        <v>-565.29</v>
      </c>
      <c r="D4643">
        <f t="shared" si="73"/>
        <v>394.72</v>
      </c>
    </row>
    <row r="4644" spans="1:4">
      <c r="A4644">
        <v>767.75</v>
      </c>
      <c r="B4644">
        <v>-861.47</v>
      </c>
      <c r="C4644">
        <f t="shared" ref="C4644:C4707" si="74">B4644+293.14</f>
        <v>-568.33000000000004</v>
      </c>
      <c r="D4644">
        <f t="shared" ref="D4644:D4707" si="75">A4644-372.87</f>
        <v>394.88</v>
      </c>
    </row>
    <row r="4645" spans="1:4">
      <c r="A4645">
        <v>767.92</v>
      </c>
      <c r="B4645">
        <v>-860.86</v>
      </c>
      <c r="C4645">
        <f t="shared" si="74"/>
        <v>-567.72</v>
      </c>
      <c r="D4645">
        <f t="shared" si="75"/>
        <v>395.04999999999995</v>
      </c>
    </row>
    <row r="4646" spans="1:4">
      <c r="A4646">
        <v>768.09</v>
      </c>
      <c r="B4646">
        <v>-860.25</v>
      </c>
      <c r="C4646">
        <f t="shared" si="74"/>
        <v>-567.11</v>
      </c>
      <c r="D4646">
        <f t="shared" si="75"/>
        <v>395.22</v>
      </c>
    </row>
    <row r="4647" spans="1:4">
      <c r="A4647">
        <v>768.25</v>
      </c>
      <c r="B4647">
        <v>-863.28</v>
      </c>
      <c r="C4647">
        <f t="shared" si="74"/>
        <v>-570.14</v>
      </c>
      <c r="D4647">
        <f t="shared" si="75"/>
        <v>395.38</v>
      </c>
    </row>
    <row r="4648" spans="1:4">
      <c r="A4648">
        <v>768.42</v>
      </c>
      <c r="B4648">
        <v>-862.67</v>
      </c>
      <c r="C4648">
        <f t="shared" si="74"/>
        <v>-569.53</v>
      </c>
      <c r="D4648">
        <f t="shared" si="75"/>
        <v>395.54999999999995</v>
      </c>
    </row>
    <row r="4649" spans="1:4">
      <c r="A4649">
        <v>768.59</v>
      </c>
      <c r="B4649">
        <v>-865.71</v>
      </c>
      <c r="C4649">
        <f t="shared" si="74"/>
        <v>-572.57000000000005</v>
      </c>
      <c r="D4649">
        <f t="shared" si="75"/>
        <v>395.72</v>
      </c>
    </row>
    <row r="4650" spans="1:4">
      <c r="A4650">
        <v>768.75</v>
      </c>
      <c r="B4650">
        <v>-865.1</v>
      </c>
      <c r="C4650">
        <f t="shared" si="74"/>
        <v>-571.96</v>
      </c>
      <c r="D4650">
        <f t="shared" si="75"/>
        <v>395.88</v>
      </c>
    </row>
    <row r="4651" spans="1:4">
      <c r="A4651">
        <v>768.92</v>
      </c>
      <c r="B4651">
        <v>-864.49</v>
      </c>
      <c r="C4651">
        <f t="shared" si="74"/>
        <v>-571.35</v>
      </c>
      <c r="D4651">
        <f t="shared" si="75"/>
        <v>396.04999999999995</v>
      </c>
    </row>
    <row r="4652" spans="1:4">
      <c r="A4652">
        <v>769.09</v>
      </c>
      <c r="B4652">
        <v>-867.52</v>
      </c>
      <c r="C4652">
        <f t="shared" si="74"/>
        <v>-574.38</v>
      </c>
      <c r="D4652">
        <f t="shared" si="75"/>
        <v>396.22</v>
      </c>
    </row>
    <row r="4653" spans="1:4">
      <c r="A4653">
        <v>769.25</v>
      </c>
      <c r="B4653">
        <v>-866.91</v>
      </c>
      <c r="C4653">
        <f t="shared" si="74"/>
        <v>-573.77</v>
      </c>
      <c r="D4653">
        <f t="shared" si="75"/>
        <v>396.38</v>
      </c>
    </row>
    <row r="4654" spans="1:4">
      <c r="A4654">
        <v>769.42</v>
      </c>
      <c r="B4654">
        <v>-866.3</v>
      </c>
      <c r="C4654">
        <f t="shared" si="74"/>
        <v>-573.16</v>
      </c>
      <c r="D4654">
        <f t="shared" si="75"/>
        <v>396.54999999999995</v>
      </c>
    </row>
    <row r="4655" spans="1:4">
      <c r="A4655">
        <v>769.59</v>
      </c>
      <c r="B4655">
        <v>-865.69</v>
      </c>
      <c r="C4655">
        <f t="shared" si="74"/>
        <v>-572.55000000000007</v>
      </c>
      <c r="D4655">
        <f t="shared" si="75"/>
        <v>396.72</v>
      </c>
    </row>
    <row r="4656" spans="1:4">
      <c r="A4656">
        <v>769.75</v>
      </c>
      <c r="B4656">
        <v>-868.73</v>
      </c>
      <c r="C4656">
        <f t="shared" si="74"/>
        <v>-575.59</v>
      </c>
      <c r="D4656">
        <f t="shared" si="75"/>
        <v>396.88</v>
      </c>
    </row>
    <row r="4657" spans="1:4">
      <c r="A4657">
        <v>769.92</v>
      </c>
      <c r="B4657">
        <v>-868.11</v>
      </c>
      <c r="C4657">
        <f t="shared" si="74"/>
        <v>-574.97</v>
      </c>
      <c r="D4657">
        <f t="shared" si="75"/>
        <v>397.04999999999995</v>
      </c>
    </row>
    <row r="4658" spans="1:4">
      <c r="A4658">
        <v>770.09</v>
      </c>
      <c r="B4658">
        <v>-867.5</v>
      </c>
      <c r="C4658">
        <f t="shared" si="74"/>
        <v>-574.36</v>
      </c>
      <c r="D4658">
        <f t="shared" si="75"/>
        <v>397.22</v>
      </c>
    </row>
    <row r="4659" spans="1:4">
      <c r="A4659">
        <v>770.25</v>
      </c>
      <c r="B4659">
        <v>-866.89</v>
      </c>
      <c r="C4659">
        <f t="shared" si="74"/>
        <v>-573.75</v>
      </c>
      <c r="D4659">
        <f t="shared" si="75"/>
        <v>397.38</v>
      </c>
    </row>
    <row r="4660" spans="1:4">
      <c r="A4660">
        <v>770.42</v>
      </c>
      <c r="B4660">
        <v>-866.28</v>
      </c>
      <c r="C4660">
        <f t="shared" si="74"/>
        <v>-573.14</v>
      </c>
      <c r="D4660">
        <f t="shared" si="75"/>
        <v>397.54999999999995</v>
      </c>
    </row>
    <row r="4661" spans="1:4">
      <c r="A4661">
        <v>770.59</v>
      </c>
      <c r="B4661">
        <v>-869.31</v>
      </c>
      <c r="C4661">
        <f t="shared" si="74"/>
        <v>-576.16999999999996</v>
      </c>
      <c r="D4661">
        <f t="shared" si="75"/>
        <v>397.72</v>
      </c>
    </row>
    <row r="4662" spans="1:4">
      <c r="A4662">
        <v>770.75</v>
      </c>
      <c r="B4662">
        <v>-868.7</v>
      </c>
      <c r="C4662">
        <f t="shared" si="74"/>
        <v>-575.56000000000006</v>
      </c>
      <c r="D4662">
        <f t="shared" si="75"/>
        <v>397.88</v>
      </c>
    </row>
    <row r="4663" spans="1:4">
      <c r="A4663">
        <v>770.92</v>
      </c>
      <c r="B4663">
        <v>-871.74</v>
      </c>
      <c r="C4663">
        <f t="shared" si="74"/>
        <v>-578.6</v>
      </c>
      <c r="D4663">
        <f t="shared" si="75"/>
        <v>398.04999999999995</v>
      </c>
    </row>
    <row r="4664" spans="1:4">
      <c r="A4664">
        <v>771.09</v>
      </c>
      <c r="B4664">
        <v>-871.13</v>
      </c>
      <c r="C4664">
        <f t="shared" si="74"/>
        <v>-577.99</v>
      </c>
      <c r="D4664">
        <f t="shared" si="75"/>
        <v>398.22</v>
      </c>
    </row>
    <row r="4665" spans="1:4">
      <c r="A4665">
        <v>771.25</v>
      </c>
      <c r="B4665">
        <v>-870.52</v>
      </c>
      <c r="C4665">
        <f t="shared" si="74"/>
        <v>-577.38</v>
      </c>
      <c r="D4665">
        <f t="shared" si="75"/>
        <v>398.38</v>
      </c>
    </row>
    <row r="4666" spans="1:4">
      <c r="A4666">
        <v>771.42</v>
      </c>
      <c r="B4666">
        <v>-873.55</v>
      </c>
      <c r="C4666">
        <f t="shared" si="74"/>
        <v>-580.41</v>
      </c>
      <c r="D4666">
        <f t="shared" si="75"/>
        <v>398.54999999999995</v>
      </c>
    </row>
    <row r="4667" spans="1:4">
      <c r="A4667">
        <v>771.59</v>
      </c>
      <c r="B4667">
        <v>-872.94</v>
      </c>
      <c r="C4667">
        <f t="shared" si="74"/>
        <v>-579.80000000000007</v>
      </c>
      <c r="D4667">
        <f t="shared" si="75"/>
        <v>398.72</v>
      </c>
    </row>
    <row r="4668" spans="1:4">
      <c r="A4668">
        <v>771.75</v>
      </c>
      <c r="B4668">
        <v>-872.33</v>
      </c>
      <c r="C4668">
        <f t="shared" si="74"/>
        <v>-579.19000000000005</v>
      </c>
      <c r="D4668">
        <f t="shared" si="75"/>
        <v>398.88</v>
      </c>
    </row>
    <row r="4669" spans="1:4">
      <c r="A4669">
        <v>771.92</v>
      </c>
      <c r="B4669">
        <v>-871.72</v>
      </c>
      <c r="C4669">
        <f t="shared" si="74"/>
        <v>-578.58000000000004</v>
      </c>
      <c r="D4669">
        <f t="shared" si="75"/>
        <v>399.04999999999995</v>
      </c>
    </row>
    <row r="4670" spans="1:4">
      <c r="A4670">
        <v>772.09</v>
      </c>
      <c r="B4670">
        <v>-871.11</v>
      </c>
      <c r="C4670">
        <f t="shared" si="74"/>
        <v>-577.97</v>
      </c>
      <c r="D4670">
        <f t="shared" si="75"/>
        <v>399.22</v>
      </c>
    </row>
    <row r="4671" spans="1:4">
      <c r="A4671">
        <v>772.25</v>
      </c>
      <c r="B4671">
        <v>-870.49</v>
      </c>
      <c r="C4671">
        <f t="shared" si="74"/>
        <v>-577.35</v>
      </c>
      <c r="D4671">
        <f t="shared" si="75"/>
        <v>399.38</v>
      </c>
    </row>
    <row r="4672" spans="1:4">
      <c r="A4672">
        <v>772.42</v>
      </c>
      <c r="B4672">
        <v>-873.53</v>
      </c>
      <c r="C4672">
        <f t="shared" si="74"/>
        <v>-580.39</v>
      </c>
      <c r="D4672">
        <f t="shared" si="75"/>
        <v>399.54999999999995</v>
      </c>
    </row>
    <row r="4673" spans="1:4">
      <c r="A4673">
        <v>772.59</v>
      </c>
      <c r="B4673">
        <v>-872.92</v>
      </c>
      <c r="C4673">
        <f t="shared" si="74"/>
        <v>-579.78</v>
      </c>
      <c r="D4673">
        <f t="shared" si="75"/>
        <v>399.72</v>
      </c>
    </row>
    <row r="4674" spans="1:4">
      <c r="A4674">
        <v>772.75</v>
      </c>
      <c r="B4674">
        <v>-872.31</v>
      </c>
      <c r="C4674">
        <f t="shared" si="74"/>
        <v>-579.16999999999996</v>
      </c>
      <c r="D4674">
        <f t="shared" si="75"/>
        <v>399.88</v>
      </c>
    </row>
    <row r="4675" spans="1:4">
      <c r="A4675">
        <v>772.92</v>
      </c>
      <c r="B4675">
        <v>-871.7</v>
      </c>
      <c r="C4675">
        <f t="shared" si="74"/>
        <v>-578.56000000000006</v>
      </c>
      <c r="D4675">
        <f t="shared" si="75"/>
        <v>400.04999999999995</v>
      </c>
    </row>
    <row r="4676" spans="1:4">
      <c r="A4676">
        <v>773.09</v>
      </c>
      <c r="B4676">
        <v>-871.08</v>
      </c>
      <c r="C4676">
        <f t="shared" si="74"/>
        <v>-577.94000000000005</v>
      </c>
      <c r="D4676">
        <f t="shared" si="75"/>
        <v>400.22</v>
      </c>
    </row>
    <row r="4677" spans="1:4">
      <c r="A4677">
        <v>773.25</v>
      </c>
      <c r="B4677">
        <v>-870.47</v>
      </c>
      <c r="C4677">
        <f t="shared" si="74"/>
        <v>-577.33000000000004</v>
      </c>
      <c r="D4677">
        <f t="shared" si="75"/>
        <v>400.38</v>
      </c>
    </row>
    <row r="4678" spans="1:4">
      <c r="A4678">
        <v>773.42</v>
      </c>
      <c r="B4678">
        <v>-869.86</v>
      </c>
      <c r="C4678">
        <f t="shared" si="74"/>
        <v>-576.72</v>
      </c>
      <c r="D4678">
        <f t="shared" si="75"/>
        <v>400.54999999999995</v>
      </c>
    </row>
    <row r="4679" spans="1:4">
      <c r="A4679">
        <v>773.59</v>
      </c>
      <c r="B4679">
        <v>-872.9</v>
      </c>
      <c r="C4679">
        <f t="shared" si="74"/>
        <v>-579.76</v>
      </c>
      <c r="D4679">
        <f t="shared" si="75"/>
        <v>400.72</v>
      </c>
    </row>
    <row r="4680" spans="1:4">
      <c r="A4680">
        <v>773.75</v>
      </c>
      <c r="B4680">
        <v>-872.28</v>
      </c>
      <c r="C4680">
        <f t="shared" si="74"/>
        <v>-579.14</v>
      </c>
      <c r="D4680">
        <f t="shared" si="75"/>
        <v>400.88</v>
      </c>
    </row>
    <row r="4681" spans="1:4">
      <c r="A4681">
        <v>773.92</v>
      </c>
      <c r="B4681">
        <v>-875.32</v>
      </c>
      <c r="C4681">
        <f t="shared" si="74"/>
        <v>-582.18000000000006</v>
      </c>
      <c r="D4681">
        <f t="shared" si="75"/>
        <v>401.04999999999995</v>
      </c>
    </row>
    <row r="4682" spans="1:4">
      <c r="A4682">
        <v>774.09</v>
      </c>
      <c r="B4682">
        <v>-874.71</v>
      </c>
      <c r="C4682">
        <f t="shared" si="74"/>
        <v>-581.57000000000005</v>
      </c>
      <c r="D4682">
        <f t="shared" si="75"/>
        <v>401.22</v>
      </c>
    </row>
    <row r="4683" spans="1:4">
      <c r="A4683">
        <v>774.25</v>
      </c>
      <c r="B4683">
        <v>-874.1</v>
      </c>
      <c r="C4683">
        <f t="shared" si="74"/>
        <v>-580.96</v>
      </c>
      <c r="D4683">
        <f t="shared" si="75"/>
        <v>401.38</v>
      </c>
    </row>
    <row r="4684" spans="1:4">
      <c r="A4684">
        <v>774.42</v>
      </c>
      <c r="B4684">
        <v>-877.13</v>
      </c>
      <c r="C4684">
        <f t="shared" si="74"/>
        <v>-583.99</v>
      </c>
      <c r="D4684">
        <f t="shared" si="75"/>
        <v>401.54999999999995</v>
      </c>
    </row>
    <row r="4685" spans="1:4">
      <c r="A4685">
        <v>774.59</v>
      </c>
      <c r="B4685">
        <v>-876.52</v>
      </c>
      <c r="C4685">
        <f t="shared" si="74"/>
        <v>-583.38</v>
      </c>
      <c r="D4685">
        <f t="shared" si="75"/>
        <v>401.72</v>
      </c>
    </row>
    <row r="4686" spans="1:4">
      <c r="A4686">
        <v>774.75</v>
      </c>
      <c r="B4686">
        <v>-879.56</v>
      </c>
      <c r="C4686">
        <f t="shared" si="74"/>
        <v>-586.41999999999996</v>
      </c>
      <c r="D4686">
        <f t="shared" si="75"/>
        <v>401.88</v>
      </c>
    </row>
    <row r="4687" spans="1:4">
      <c r="A4687">
        <v>774.92</v>
      </c>
      <c r="B4687">
        <v>-878.95</v>
      </c>
      <c r="C4687">
        <f t="shared" si="74"/>
        <v>-585.81000000000006</v>
      </c>
      <c r="D4687">
        <f t="shared" si="75"/>
        <v>402.04999999999995</v>
      </c>
    </row>
    <row r="4688" spans="1:4">
      <c r="A4688">
        <v>775.09</v>
      </c>
      <c r="B4688">
        <v>-881.99</v>
      </c>
      <c r="C4688">
        <f t="shared" si="74"/>
        <v>-588.85</v>
      </c>
      <c r="D4688">
        <f t="shared" si="75"/>
        <v>402.22</v>
      </c>
    </row>
    <row r="4689" spans="1:4">
      <c r="A4689">
        <v>775.25</v>
      </c>
      <c r="B4689">
        <v>-881.37</v>
      </c>
      <c r="C4689">
        <f t="shared" si="74"/>
        <v>-588.23</v>
      </c>
      <c r="D4689">
        <f t="shared" si="75"/>
        <v>402.38</v>
      </c>
    </row>
    <row r="4690" spans="1:4">
      <c r="A4690">
        <v>775.42</v>
      </c>
      <c r="B4690">
        <v>-884.41</v>
      </c>
      <c r="C4690">
        <f t="shared" si="74"/>
        <v>-591.27</v>
      </c>
      <c r="D4690">
        <f t="shared" si="75"/>
        <v>402.54999999999995</v>
      </c>
    </row>
    <row r="4691" spans="1:4">
      <c r="A4691">
        <v>775.59</v>
      </c>
      <c r="B4691">
        <v>-883.8</v>
      </c>
      <c r="C4691">
        <f t="shared" si="74"/>
        <v>-590.66</v>
      </c>
      <c r="D4691">
        <f t="shared" si="75"/>
        <v>402.72</v>
      </c>
    </row>
    <row r="4692" spans="1:4">
      <c r="A4692">
        <v>775.75</v>
      </c>
      <c r="B4692">
        <v>-883.19</v>
      </c>
      <c r="C4692">
        <f t="shared" si="74"/>
        <v>-590.05000000000007</v>
      </c>
      <c r="D4692">
        <f t="shared" si="75"/>
        <v>402.88</v>
      </c>
    </row>
    <row r="4693" spans="1:4">
      <c r="A4693">
        <v>775.92</v>
      </c>
      <c r="B4693">
        <v>-882.58</v>
      </c>
      <c r="C4693">
        <f t="shared" si="74"/>
        <v>-589.44000000000005</v>
      </c>
      <c r="D4693">
        <f t="shared" si="75"/>
        <v>403.04999999999995</v>
      </c>
    </row>
    <row r="4694" spans="1:4">
      <c r="A4694">
        <v>776.09</v>
      </c>
      <c r="B4694">
        <v>-885.61</v>
      </c>
      <c r="C4694">
        <f t="shared" si="74"/>
        <v>-592.47</v>
      </c>
      <c r="D4694">
        <f t="shared" si="75"/>
        <v>403.22</v>
      </c>
    </row>
    <row r="4695" spans="1:4">
      <c r="A4695">
        <v>776.25</v>
      </c>
      <c r="B4695">
        <v>-885</v>
      </c>
      <c r="C4695">
        <f t="shared" si="74"/>
        <v>-591.86</v>
      </c>
      <c r="D4695">
        <f t="shared" si="75"/>
        <v>403.38</v>
      </c>
    </row>
    <row r="4696" spans="1:4">
      <c r="A4696">
        <v>776.42</v>
      </c>
      <c r="B4696">
        <v>-884.39</v>
      </c>
      <c r="C4696">
        <f t="shared" si="74"/>
        <v>-591.25</v>
      </c>
      <c r="D4696">
        <f t="shared" si="75"/>
        <v>403.54999999999995</v>
      </c>
    </row>
    <row r="4697" spans="1:4">
      <c r="A4697">
        <v>776.59</v>
      </c>
      <c r="B4697">
        <v>-883.78</v>
      </c>
      <c r="C4697">
        <f t="shared" si="74"/>
        <v>-590.64</v>
      </c>
      <c r="D4697">
        <f t="shared" si="75"/>
        <v>403.72</v>
      </c>
    </row>
    <row r="4698" spans="1:4">
      <c r="A4698">
        <v>776.75</v>
      </c>
      <c r="B4698">
        <v>-883.16</v>
      </c>
      <c r="C4698">
        <f t="shared" si="74"/>
        <v>-590.02</v>
      </c>
      <c r="D4698">
        <f t="shared" si="75"/>
        <v>403.88</v>
      </c>
    </row>
    <row r="4699" spans="1:4">
      <c r="A4699">
        <v>776.92</v>
      </c>
      <c r="B4699">
        <v>-886.2</v>
      </c>
      <c r="C4699">
        <f t="shared" si="74"/>
        <v>-593.06000000000006</v>
      </c>
      <c r="D4699">
        <f t="shared" si="75"/>
        <v>404.04999999999995</v>
      </c>
    </row>
    <row r="4700" spans="1:4">
      <c r="A4700">
        <v>777.09</v>
      </c>
      <c r="B4700">
        <v>-885.59</v>
      </c>
      <c r="C4700">
        <f t="shared" si="74"/>
        <v>-592.45000000000005</v>
      </c>
      <c r="D4700">
        <f t="shared" si="75"/>
        <v>404.22</v>
      </c>
    </row>
    <row r="4701" spans="1:4">
      <c r="A4701">
        <v>777.25</v>
      </c>
      <c r="B4701">
        <v>-884.98</v>
      </c>
      <c r="C4701">
        <f t="shared" si="74"/>
        <v>-591.84</v>
      </c>
      <c r="D4701">
        <f t="shared" si="75"/>
        <v>404.38</v>
      </c>
    </row>
    <row r="4702" spans="1:4">
      <c r="A4702">
        <v>777.42</v>
      </c>
      <c r="B4702">
        <v>-884.37</v>
      </c>
      <c r="C4702">
        <f t="shared" si="74"/>
        <v>-591.23</v>
      </c>
      <c r="D4702">
        <f t="shared" si="75"/>
        <v>404.54999999999995</v>
      </c>
    </row>
    <row r="4703" spans="1:4">
      <c r="A4703">
        <v>777.59</v>
      </c>
      <c r="B4703">
        <v>-883.75</v>
      </c>
      <c r="C4703">
        <f t="shared" si="74"/>
        <v>-590.61</v>
      </c>
      <c r="D4703">
        <f t="shared" si="75"/>
        <v>404.72</v>
      </c>
    </row>
    <row r="4704" spans="1:4">
      <c r="A4704">
        <v>777.75</v>
      </c>
      <c r="B4704">
        <v>-883.14</v>
      </c>
      <c r="C4704">
        <f t="shared" si="74"/>
        <v>-590</v>
      </c>
      <c r="D4704">
        <f t="shared" si="75"/>
        <v>404.88</v>
      </c>
    </row>
    <row r="4705" spans="1:4">
      <c r="A4705">
        <v>777.92</v>
      </c>
      <c r="B4705">
        <v>-882.53</v>
      </c>
      <c r="C4705">
        <f t="shared" si="74"/>
        <v>-589.39</v>
      </c>
      <c r="D4705">
        <f t="shared" si="75"/>
        <v>405.04999999999995</v>
      </c>
    </row>
    <row r="4706" spans="1:4">
      <c r="A4706">
        <v>778.09</v>
      </c>
      <c r="B4706">
        <v>-881.92</v>
      </c>
      <c r="C4706">
        <f t="shared" si="74"/>
        <v>-588.78</v>
      </c>
      <c r="D4706">
        <f t="shared" si="75"/>
        <v>405.22</v>
      </c>
    </row>
    <row r="4707" spans="1:4">
      <c r="A4707">
        <v>778.25</v>
      </c>
      <c r="B4707">
        <v>-881.31</v>
      </c>
      <c r="C4707">
        <f t="shared" si="74"/>
        <v>-588.16999999999996</v>
      </c>
      <c r="D4707">
        <f t="shared" si="75"/>
        <v>405.38</v>
      </c>
    </row>
    <row r="4708" spans="1:4">
      <c r="A4708">
        <v>778.42</v>
      </c>
      <c r="B4708">
        <v>-880.69</v>
      </c>
      <c r="C4708">
        <f t="shared" ref="C4708:C4771" si="76">B4708+293.14</f>
        <v>-587.55000000000007</v>
      </c>
      <c r="D4708">
        <f t="shared" ref="D4708:D4771" si="77">A4708-372.87</f>
        <v>405.54999999999995</v>
      </c>
    </row>
    <row r="4709" spans="1:4">
      <c r="A4709">
        <v>778.59</v>
      </c>
      <c r="B4709">
        <v>-883.73</v>
      </c>
      <c r="C4709">
        <f t="shared" si="76"/>
        <v>-590.59</v>
      </c>
      <c r="D4709">
        <f t="shared" si="77"/>
        <v>405.72</v>
      </c>
    </row>
    <row r="4710" spans="1:4">
      <c r="A4710">
        <v>778.75</v>
      </c>
      <c r="B4710">
        <v>-883.12</v>
      </c>
      <c r="C4710">
        <f t="shared" si="76"/>
        <v>-589.98</v>
      </c>
      <c r="D4710">
        <f t="shared" si="77"/>
        <v>405.88</v>
      </c>
    </row>
    <row r="4711" spans="1:4">
      <c r="A4711">
        <v>778.92</v>
      </c>
      <c r="B4711">
        <v>-886.16</v>
      </c>
      <c r="C4711">
        <f t="shared" si="76"/>
        <v>-593.02</v>
      </c>
      <c r="D4711">
        <f t="shared" si="77"/>
        <v>406.04999999999995</v>
      </c>
    </row>
    <row r="4712" spans="1:4">
      <c r="A4712">
        <v>779.09</v>
      </c>
      <c r="B4712">
        <v>-885.55</v>
      </c>
      <c r="C4712">
        <f t="shared" si="76"/>
        <v>-592.41</v>
      </c>
      <c r="D4712">
        <f t="shared" si="77"/>
        <v>406.22</v>
      </c>
    </row>
    <row r="4713" spans="1:4">
      <c r="A4713">
        <v>779.25</v>
      </c>
      <c r="B4713">
        <v>-884.93</v>
      </c>
      <c r="C4713">
        <f t="shared" si="76"/>
        <v>-591.79</v>
      </c>
      <c r="D4713">
        <f t="shared" si="77"/>
        <v>406.38</v>
      </c>
    </row>
    <row r="4714" spans="1:4">
      <c r="A4714">
        <v>779.42</v>
      </c>
      <c r="B4714">
        <v>-887.97</v>
      </c>
      <c r="C4714">
        <f t="shared" si="76"/>
        <v>-594.83000000000004</v>
      </c>
      <c r="D4714">
        <f t="shared" si="77"/>
        <v>406.54999999999995</v>
      </c>
    </row>
    <row r="4715" spans="1:4">
      <c r="A4715">
        <v>779.59</v>
      </c>
      <c r="B4715">
        <v>-887.36</v>
      </c>
      <c r="C4715">
        <f t="shared" si="76"/>
        <v>-594.22</v>
      </c>
      <c r="D4715">
        <f t="shared" si="77"/>
        <v>406.72</v>
      </c>
    </row>
    <row r="4716" spans="1:4">
      <c r="A4716">
        <v>779.75</v>
      </c>
      <c r="B4716">
        <v>-886.75</v>
      </c>
      <c r="C4716">
        <f t="shared" si="76"/>
        <v>-593.61</v>
      </c>
      <c r="D4716">
        <f t="shared" si="77"/>
        <v>406.88</v>
      </c>
    </row>
    <row r="4717" spans="1:4">
      <c r="A4717">
        <v>779.92</v>
      </c>
      <c r="B4717">
        <v>-886.13</v>
      </c>
      <c r="C4717">
        <f t="shared" si="76"/>
        <v>-592.99</v>
      </c>
      <c r="D4717">
        <f t="shared" si="77"/>
        <v>407.04999999999995</v>
      </c>
    </row>
    <row r="4718" spans="1:4">
      <c r="A4718">
        <v>780.09</v>
      </c>
      <c r="B4718">
        <v>-885.52</v>
      </c>
      <c r="C4718">
        <f t="shared" si="76"/>
        <v>-592.38</v>
      </c>
      <c r="D4718">
        <f t="shared" si="77"/>
        <v>407.22</v>
      </c>
    </row>
    <row r="4719" spans="1:4">
      <c r="A4719">
        <v>780.25</v>
      </c>
      <c r="B4719">
        <v>-888.56</v>
      </c>
      <c r="C4719">
        <f t="shared" si="76"/>
        <v>-595.41999999999996</v>
      </c>
      <c r="D4719">
        <f t="shared" si="77"/>
        <v>407.38</v>
      </c>
    </row>
    <row r="4720" spans="1:4">
      <c r="A4720">
        <v>780.42</v>
      </c>
      <c r="B4720">
        <v>-887.95</v>
      </c>
      <c r="C4720">
        <f t="shared" si="76"/>
        <v>-594.81000000000006</v>
      </c>
      <c r="D4720">
        <f t="shared" si="77"/>
        <v>407.54999999999995</v>
      </c>
    </row>
    <row r="4721" spans="1:4">
      <c r="A4721">
        <v>780.59</v>
      </c>
      <c r="B4721">
        <v>-887.34</v>
      </c>
      <c r="C4721">
        <f t="shared" si="76"/>
        <v>-594.20000000000005</v>
      </c>
      <c r="D4721">
        <f t="shared" si="77"/>
        <v>407.72</v>
      </c>
    </row>
    <row r="4722" spans="1:4">
      <c r="A4722">
        <v>780.75</v>
      </c>
      <c r="B4722">
        <v>-890.37</v>
      </c>
      <c r="C4722">
        <f t="shared" si="76"/>
        <v>-597.23</v>
      </c>
      <c r="D4722">
        <f t="shared" si="77"/>
        <v>407.88</v>
      </c>
    </row>
    <row r="4723" spans="1:4">
      <c r="A4723">
        <v>780.92</v>
      </c>
      <c r="B4723">
        <v>-893.41</v>
      </c>
      <c r="C4723">
        <f t="shared" si="76"/>
        <v>-600.27</v>
      </c>
      <c r="D4723">
        <f t="shared" si="77"/>
        <v>408.04999999999995</v>
      </c>
    </row>
    <row r="4724" spans="1:4">
      <c r="A4724">
        <v>781.09</v>
      </c>
      <c r="B4724">
        <v>-892.8</v>
      </c>
      <c r="C4724">
        <f t="shared" si="76"/>
        <v>-599.66</v>
      </c>
      <c r="D4724">
        <f t="shared" si="77"/>
        <v>408.22</v>
      </c>
    </row>
    <row r="4725" spans="1:4">
      <c r="A4725">
        <v>781.25</v>
      </c>
      <c r="B4725">
        <v>-892.19</v>
      </c>
      <c r="C4725">
        <f t="shared" si="76"/>
        <v>-599.05000000000007</v>
      </c>
      <c r="D4725">
        <f t="shared" si="77"/>
        <v>408.38</v>
      </c>
    </row>
    <row r="4726" spans="1:4">
      <c r="A4726">
        <v>781.42</v>
      </c>
      <c r="B4726">
        <v>-895.22</v>
      </c>
      <c r="C4726">
        <f t="shared" si="76"/>
        <v>-602.08000000000004</v>
      </c>
      <c r="D4726">
        <f t="shared" si="77"/>
        <v>408.54999999999995</v>
      </c>
    </row>
    <row r="4727" spans="1:4">
      <c r="A4727">
        <v>781.59</v>
      </c>
      <c r="B4727">
        <v>-894.61</v>
      </c>
      <c r="C4727">
        <f t="shared" si="76"/>
        <v>-601.47</v>
      </c>
      <c r="D4727">
        <f t="shared" si="77"/>
        <v>408.72</v>
      </c>
    </row>
    <row r="4728" spans="1:4">
      <c r="A4728">
        <v>781.75</v>
      </c>
      <c r="B4728">
        <v>-894</v>
      </c>
      <c r="C4728">
        <f t="shared" si="76"/>
        <v>-600.86</v>
      </c>
      <c r="D4728">
        <f t="shared" si="77"/>
        <v>408.88</v>
      </c>
    </row>
    <row r="4729" spans="1:4">
      <c r="A4729">
        <v>781.92</v>
      </c>
      <c r="B4729">
        <v>-897.04</v>
      </c>
      <c r="C4729">
        <f t="shared" si="76"/>
        <v>-603.9</v>
      </c>
      <c r="D4729">
        <f t="shared" si="77"/>
        <v>409.04999999999995</v>
      </c>
    </row>
    <row r="4730" spans="1:4">
      <c r="A4730">
        <v>782.09</v>
      </c>
      <c r="B4730">
        <v>-896.43</v>
      </c>
      <c r="C4730">
        <f t="shared" si="76"/>
        <v>-603.29</v>
      </c>
      <c r="D4730">
        <f t="shared" si="77"/>
        <v>409.22</v>
      </c>
    </row>
    <row r="4731" spans="1:4">
      <c r="A4731">
        <v>782.25</v>
      </c>
      <c r="B4731">
        <v>-895.81</v>
      </c>
      <c r="C4731">
        <f t="shared" si="76"/>
        <v>-602.66999999999996</v>
      </c>
      <c r="D4731">
        <f t="shared" si="77"/>
        <v>409.38</v>
      </c>
    </row>
    <row r="4732" spans="1:4">
      <c r="A4732">
        <v>782.42</v>
      </c>
      <c r="B4732">
        <v>-895.2</v>
      </c>
      <c r="C4732">
        <f t="shared" si="76"/>
        <v>-602.06000000000006</v>
      </c>
      <c r="D4732">
        <f t="shared" si="77"/>
        <v>409.54999999999995</v>
      </c>
    </row>
    <row r="4733" spans="1:4">
      <c r="A4733">
        <v>782.59</v>
      </c>
      <c r="B4733">
        <v>-898.24</v>
      </c>
      <c r="C4733">
        <f t="shared" si="76"/>
        <v>-605.1</v>
      </c>
      <c r="D4733">
        <f t="shared" si="77"/>
        <v>409.72</v>
      </c>
    </row>
    <row r="4734" spans="1:4">
      <c r="A4734">
        <v>782.75</v>
      </c>
      <c r="B4734">
        <v>-897.63</v>
      </c>
      <c r="C4734">
        <f t="shared" si="76"/>
        <v>-604.49</v>
      </c>
      <c r="D4734">
        <f t="shared" si="77"/>
        <v>409.88</v>
      </c>
    </row>
    <row r="4735" spans="1:4">
      <c r="A4735">
        <v>782.92</v>
      </c>
      <c r="B4735">
        <v>-897.01</v>
      </c>
      <c r="C4735">
        <f t="shared" si="76"/>
        <v>-603.87</v>
      </c>
      <c r="D4735">
        <f t="shared" si="77"/>
        <v>410.04999999999995</v>
      </c>
    </row>
    <row r="4736" spans="1:4">
      <c r="A4736">
        <v>783.09</v>
      </c>
      <c r="B4736">
        <v>-900.05</v>
      </c>
      <c r="C4736">
        <f t="shared" si="76"/>
        <v>-606.91</v>
      </c>
      <c r="D4736">
        <f t="shared" si="77"/>
        <v>410.22</v>
      </c>
    </row>
    <row r="4737" spans="1:4">
      <c r="A4737">
        <v>783.25</v>
      </c>
      <c r="B4737">
        <v>-899.44</v>
      </c>
      <c r="C4737">
        <f t="shared" si="76"/>
        <v>-606.30000000000007</v>
      </c>
      <c r="D4737">
        <f t="shared" si="77"/>
        <v>410.38</v>
      </c>
    </row>
    <row r="4738" spans="1:4">
      <c r="A4738">
        <v>783.42</v>
      </c>
      <c r="B4738">
        <v>-898.83</v>
      </c>
      <c r="C4738">
        <f t="shared" si="76"/>
        <v>-605.69000000000005</v>
      </c>
      <c r="D4738">
        <f t="shared" si="77"/>
        <v>410.54999999999995</v>
      </c>
    </row>
    <row r="4739" spans="1:4">
      <c r="A4739">
        <v>783.59</v>
      </c>
      <c r="B4739">
        <v>-898.22</v>
      </c>
      <c r="C4739">
        <f t="shared" si="76"/>
        <v>-605.08000000000004</v>
      </c>
      <c r="D4739">
        <f t="shared" si="77"/>
        <v>410.72</v>
      </c>
    </row>
    <row r="4740" spans="1:4">
      <c r="A4740">
        <v>783.75</v>
      </c>
      <c r="B4740">
        <v>-897.6</v>
      </c>
      <c r="C4740">
        <f t="shared" si="76"/>
        <v>-604.46</v>
      </c>
      <c r="D4740">
        <f t="shared" si="77"/>
        <v>410.88</v>
      </c>
    </row>
    <row r="4741" spans="1:4">
      <c r="A4741">
        <v>783.92</v>
      </c>
      <c r="B4741">
        <v>-900.64</v>
      </c>
      <c r="C4741">
        <f t="shared" si="76"/>
        <v>-607.5</v>
      </c>
      <c r="D4741">
        <f t="shared" si="77"/>
        <v>411.04999999999995</v>
      </c>
    </row>
    <row r="4742" spans="1:4">
      <c r="A4742">
        <v>784.09</v>
      </c>
      <c r="B4742">
        <v>-900.03</v>
      </c>
      <c r="C4742">
        <f t="shared" si="76"/>
        <v>-606.89</v>
      </c>
      <c r="D4742">
        <f t="shared" si="77"/>
        <v>411.22</v>
      </c>
    </row>
    <row r="4743" spans="1:4">
      <c r="A4743">
        <v>784.25</v>
      </c>
      <c r="B4743">
        <v>-895.77</v>
      </c>
      <c r="C4743">
        <f t="shared" si="76"/>
        <v>-602.63</v>
      </c>
      <c r="D4743">
        <f t="shared" si="77"/>
        <v>411.38</v>
      </c>
    </row>
    <row r="4744" spans="1:4">
      <c r="A4744">
        <v>784.42</v>
      </c>
      <c r="B4744">
        <v>-898.81</v>
      </c>
      <c r="C4744">
        <f t="shared" si="76"/>
        <v>-605.66999999999996</v>
      </c>
      <c r="D4744">
        <f t="shared" si="77"/>
        <v>411.54999999999995</v>
      </c>
    </row>
    <row r="4745" spans="1:4">
      <c r="A4745">
        <v>784.59</v>
      </c>
      <c r="B4745">
        <v>-898.19</v>
      </c>
      <c r="C4745">
        <f t="shared" si="76"/>
        <v>-605.05000000000007</v>
      </c>
      <c r="D4745">
        <f t="shared" si="77"/>
        <v>411.72</v>
      </c>
    </row>
    <row r="4746" spans="1:4">
      <c r="A4746">
        <v>784.75</v>
      </c>
      <c r="B4746">
        <v>-897.58</v>
      </c>
      <c r="C4746">
        <f t="shared" si="76"/>
        <v>-604.44000000000005</v>
      </c>
      <c r="D4746">
        <f t="shared" si="77"/>
        <v>411.88</v>
      </c>
    </row>
    <row r="4747" spans="1:4">
      <c r="A4747">
        <v>784.92</v>
      </c>
      <c r="B4747">
        <v>-896.97</v>
      </c>
      <c r="C4747">
        <f t="shared" si="76"/>
        <v>-603.83000000000004</v>
      </c>
      <c r="D4747">
        <f t="shared" si="77"/>
        <v>412.04999999999995</v>
      </c>
    </row>
    <row r="4748" spans="1:4">
      <c r="A4748">
        <v>785.09</v>
      </c>
      <c r="B4748">
        <v>-896.36</v>
      </c>
      <c r="C4748">
        <f t="shared" si="76"/>
        <v>-603.22</v>
      </c>
      <c r="D4748">
        <f t="shared" si="77"/>
        <v>412.22</v>
      </c>
    </row>
    <row r="4749" spans="1:4">
      <c r="A4749">
        <v>785.25</v>
      </c>
      <c r="B4749">
        <v>-895.75</v>
      </c>
      <c r="C4749">
        <f t="shared" si="76"/>
        <v>-602.61</v>
      </c>
      <c r="D4749">
        <f t="shared" si="77"/>
        <v>412.38</v>
      </c>
    </row>
    <row r="4750" spans="1:4">
      <c r="A4750">
        <v>785.42</v>
      </c>
      <c r="B4750">
        <v>-895.13</v>
      </c>
      <c r="C4750">
        <f t="shared" si="76"/>
        <v>-601.99</v>
      </c>
      <c r="D4750">
        <f t="shared" si="77"/>
        <v>412.54999999999995</v>
      </c>
    </row>
    <row r="4751" spans="1:4">
      <c r="A4751">
        <v>785.59</v>
      </c>
      <c r="B4751">
        <v>-894.52</v>
      </c>
      <c r="C4751">
        <f t="shared" si="76"/>
        <v>-601.38</v>
      </c>
      <c r="D4751">
        <f t="shared" si="77"/>
        <v>412.72</v>
      </c>
    </row>
    <row r="4752" spans="1:4">
      <c r="A4752">
        <v>785.75</v>
      </c>
      <c r="B4752">
        <v>-893.91</v>
      </c>
      <c r="C4752">
        <f t="shared" si="76"/>
        <v>-600.77</v>
      </c>
      <c r="D4752">
        <f t="shared" si="77"/>
        <v>412.88</v>
      </c>
    </row>
    <row r="4753" spans="1:4">
      <c r="A4753">
        <v>785.92</v>
      </c>
      <c r="B4753">
        <v>-889.65</v>
      </c>
      <c r="C4753">
        <f t="shared" si="76"/>
        <v>-596.51</v>
      </c>
      <c r="D4753">
        <f t="shared" si="77"/>
        <v>413.04999999999995</v>
      </c>
    </row>
    <row r="4754" spans="1:4">
      <c r="A4754">
        <v>786.09</v>
      </c>
      <c r="B4754">
        <v>-889.04</v>
      </c>
      <c r="C4754">
        <f t="shared" si="76"/>
        <v>-595.9</v>
      </c>
      <c r="D4754">
        <f t="shared" si="77"/>
        <v>413.22</v>
      </c>
    </row>
    <row r="4755" spans="1:4">
      <c r="A4755">
        <v>786.25</v>
      </c>
      <c r="B4755">
        <v>-888.43</v>
      </c>
      <c r="C4755">
        <f t="shared" si="76"/>
        <v>-595.29</v>
      </c>
      <c r="D4755">
        <f t="shared" si="77"/>
        <v>413.38</v>
      </c>
    </row>
    <row r="4756" spans="1:4">
      <c r="A4756">
        <v>786.42</v>
      </c>
      <c r="B4756">
        <v>-887.81</v>
      </c>
      <c r="C4756">
        <f t="shared" si="76"/>
        <v>-594.66999999999996</v>
      </c>
      <c r="D4756">
        <f t="shared" si="77"/>
        <v>413.54999999999995</v>
      </c>
    </row>
    <row r="4757" spans="1:4">
      <c r="A4757">
        <v>786.59</v>
      </c>
      <c r="B4757">
        <v>-887.2</v>
      </c>
      <c r="C4757">
        <f t="shared" si="76"/>
        <v>-594.06000000000006</v>
      </c>
      <c r="D4757">
        <f t="shared" si="77"/>
        <v>413.72</v>
      </c>
    </row>
    <row r="4758" spans="1:4">
      <c r="A4758">
        <v>786.75</v>
      </c>
      <c r="B4758">
        <v>-886.59</v>
      </c>
      <c r="C4758">
        <f t="shared" si="76"/>
        <v>-593.45000000000005</v>
      </c>
      <c r="D4758">
        <f t="shared" si="77"/>
        <v>413.88</v>
      </c>
    </row>
    <row r="4759" spans="1:4">
      <c r="A4759">
        <v>786.92</v>
      </c>
      <c r="B4759">
        <v>-889.63</v>
      </c>
      <c r="C4759">
        <f t="shared" si="76"/>
        <v>-596.49</v>
      </c>
      <c r="D4759">
        <f t="shared" si="77"/>
        <v>414.04999999999995</v>
      </c>
    </row>
    <row r="4760" spans="1:4">
      <c r="A4760">
        <v>787.09</v>
      </c>
      <c r="B4760">
        <v>-889.02</v>
      </c>
      <c r="C4760">
        <f t="shared" si="76"/>
        <v>-595.88</v>
      </c>
      <c r="D4760">
        <f t="shared" si="77"/>
        <v>414.22</v>
      </c>
    </row>
    <row r="4761" spans="1:4">
      <c r="A4761">
        <v>787.25</v>
      </c>
      <c r="B4761">
        <v>-888.4</v>
      </c>
      <c r="C4761">
        <f t="shared" si="76"/>
        <v>-595.26</v>
      </c>
      <c r="D4761">
        <f t="shared" si="77"/>
        <v>414.38</v>
      </c>
    </row>
    <row r="4762" spans="1:4">
      <c r="A4762">
        <v>787.42</v>
      </c>
      <c r="B4762">
        <v>-891.44</v>
      </c>
      <c r="C4762">
        <f t="shared" si="76"/>
        <v>-598.30000000000007</v>
      </c>
      <c r="D4762">
        <f t="shared" si="77"/>
        <v>414.54999999999995</v>
      </c>
    </row>
    <row r="4763" spans="1:4">
      <c r="A4763">
        <v>787.59</v>
      </c>
      <c r="B4763">
        <v>-890.83</v>
      </c>
      <c r="C4763">
        <f t="shared" si="76"/>
        <v>-597.69000000000005</v>
      </c>
      <c r="D4763">
        <f t="shared" si="77"/>
        <v>414.72</v>
      </c>
    </row>
    <row r="4764" spans="1:4">
      <c r="A4764">
        <v>787.75</v>
      </c>
      <c r="B4764">
        <v>-890.22</v>
      </c>
      <c r="C4764">
        <f t="shared" si="76"/>
        <v>-597.08000000000004</v>
      </c>
      <c r="D4764">
        <f t="shared" si="77"/>
        <v>414.88</v>
      </c>
    </row>
    <row r="4765" spans="1:4">
      <c r="A4765">
        <v>787.92</v>
      </c>
      <c r="B4765">
        <v>-889.61</v>
      </c>
      <c r="C4765">
        <f t="shared" si="76"/>
        <v>-596.47</v>
      </c>
      <c r="D4765">
        <f t="shared" si="77"/>
        <v>415.04999999999995</v>
      </c>
    </row>
    <row r="4766" spans="1:4">
      <c r="A4766">
        <v>788.09</v>
      </c>
      <c r="B4766">
        <v>-892.64</v>
      </c>
      <c r="C4766">
        <f t="shared" si="76"/>
        <v>-599.5</v>
      </c>
      <c r="D4766">
        <f t="shared" si="77"/>
        <v>415.22</v>
      </c>
    </row>
    <row r="4767" spans="1:4">
      <c r="A4767">
        <v>788.25</v>
      </c>
      <c r="B4767">
        <v>-892.03</v>
      </c>
      <c r="C4767">
        <f t="shared" si="76"/>
        <v>-598.89</v>
      </c>
      <c r="D4767">
        <f t="shared" si="77"/>
        <v>415.38</v>
      </c>
    </row>
    <row r="4768" spans="1:4">
      <c r="A4768">
        <v>788.42</v>
      </c>
      <c r="B4768">
        <v>-895.07</v>
      </c>
      <c r="C4768">
        <f t="shared" si="76"/>
        <v>-601.93000000000006</v>
      </c>
      <c r="D4768">
        <f t="shared" si="77"/>
        <v>415.54999999999995</v>
      </c>
    </row>
    <row r="4769" spans="1:4">
      <c r="A4769">
        <v>788.59</v>
      </c>
      <c r="B4769">
        <v>-894.46</v>
      </c>
      <c r="C4769">
        <f t="shared" si="76"/>
        <v>-601.32000000000005</v>
      </c>
      <c r="D4769">
        <f t="shared" si="77"/>
        <v>415.72</v>
      </c>
    </row>
    <row r="4770" spans="1:4">
      <c r="A4770">
        <v>788.75</v>
      </c>
      <c r="B4770">
        <v>-897.49</v>
      </c>
      <c r="C4770">
        <f t="shared" si="76"/>
        <v>-604.35</v>
      </c>
      <c r="D4770">
        <f t="shared" si="77"/>
        <v>415.88</v>
      </c>
    </row>
    <row r="4771" spans="1:4">
      <c r="A4771">
        <v>788.92</v>
      </c>
      <c r="B4771">
        <v>-896.88</v>
      </c>
      <c r="C4771">
        <f t="shared" si="76"/>
        <v>-603.74</v>
      </c>
      <c r="D4771">
        <f t="shared" si="77"/>
        <v>416.04999999999995</v>
      </c>
    </row>
    <row r="4772" spans="1:4">
      <c r="A4772">
        <v>789.09</v>
      </c>
      <c r="B4772">
        <v>-899.92</v>
      </c>
      <c r="C4772">
        <f t="shared" ref="C4772:C4835" si="78">B4772+293.14</f>
        <v>-606.78</v>
      </c>
      <c r="D4772">
        <f t="shared" ref="D4772:D4835" si="79">A4772-372.87</f>
        <v>416.22</v>
      </c>
    </row>
    <row r="4773" spans="1:4">
      <c r="A4773">
        <v>789.25</v>
      </c>
      <c r="B4773">
        <v>-902.95</v>
      </c>
      <c r="C4773">
        <f t="shared" si="78"/>
        <v>-609.81000000000006</v>
      </c>
      <c r="D4773">
        <f t="shared" si="79"/>
        <v>416.38</v>
      </c>
    </row>
    <row r="4774" spans="1:4">
      <c r="A4774">
        <v>789.42</v>
      </c>
      <c r="B4774">
        <v>-902.34</v>
      </c>
      <c r="C4774">
        <f t="shared" si="78"/>
        <v>-609.20000000000005</v>
      </c>
      <c r="D4774">
        <f t="shared" si="79"/>
        <v>416.54999999999995</v>
      </c>
    </row>
    <row r="4775" spans="1:4">
      <c r="A4775">
        <v>789.59</v>
      </c>
      <c r="B4775">
        <v>-905.38</v>
      </c>
      <c r="C4775">
        <f t="shared" si="78"/>
        <v>-612.24</v>
      </c>
      <c r="D4775">
        <f t="shared" si="79"/>
        <v>416.72</v>
      </c>
    </row>
    <row r="4776" spans="1:4">
      <c r="A4776">
        <v>789.75</v>
      </c>
      <c r="B4776">
        <v>-904.77</v>
      </c>
      <c r="C4776">
        <f t="shared" si="78"/>
        <v>-611.63</v>
      </c>
      <c r="D4776">
        <f t="shared" si="79"/>
        <v>416.88</v>
      </c>
    </row>
    <row r="4777" spans="1:4">
      <c r="A4777">
        <v>789.92</v>
      </c>
      <c r="B4777">
        <v>-907.81</v>
      </c>
      <c r="C4777">
        <f t="shared" si="78"/>
        <v>-614.66999999999996</v>
      </c>
      <c r="D4777">
        <f t="shared" si="79"/>
        <v>417.04999999999995</v>
      </c>
    </row>
    <row r="4778" spans="1:4">
      <c r="A4778">
        <v>790.09</v>
      </c>
      <c r="B4778">
        <v>-907.19</v>
      </c>
      <c r="C4778">
        <f t="shared" si="78"/>
        <v>-614.05000000000007</v>
      </c>
      <c r="D4778">
        <f t="shared" si="79"/>
        <v>417.22</v>
      </c>
    </row>
    <row r="4779" spans="1:4">
      <c r="A4779">
        <v>790.25</v>
      </c>
      <c r="B4779">
        <v>-910.23</v>
      </c>
      <c r="C4779">
        <f t="shared" si="78"/>
        <v>-617.09</v>
      </c>
      <c r="D4779">
        <f t="shared" si="79"/>
        <v>417.38</v>
      </c>
    </row>
    <row r="4780" spans="1:4">
      <c r="A4780">
        <v>790.42</v>
      </c>
      <c r="B4780">
        <v>-905.97</v>
      </c>
      <c r="C4780">
        <f t="shared" si="78"/>
        <v>-612.83000000000004</v>
      </c>
      <c r="D4780">
        <f t="shared" si="79"/>
        <v>417.54999999999995</v>
      </c>
    </row>
    <row r="4781" spans="1:4">
      <c r="A4781">
        <v>790.59</v>
      </c>
      <c r="B4781">
        <v>-909.01</v>
      </c>
      <c r="C4781">
        <f t="shared" si="78"/>
        <v>-615.87</v>
      </c>
      <c r="D4781">
        <f t="shared" si="79"/>
        <v>417.72</v>
      </c>
    </row>
    <row r="4782" spans="1:4">
      <c r="A4782">
        <v>790.75</v>
      </c>
      <c r="B4782">
        <v>-908.39</v>
      </c>
      <c r="C4782">
        <f t="shared" si="78"/>
        <v>-615.25</v>
      </c>
      <c r="D4782">
        <f t="shared" si="79"/>
        <v>417.88</v>
      </c>
    </row>
    <row r="4783" spans="1:4">
      <c r="A4783">
        <v>790.92</v>
      </c>
      <c r="B4783">
        <v>-907.78</v>
      </c>
      <c r="C4783">
        <f t="shared" si="78"/>
        <v>-614.64</v>
      </c>
      <c r="D4783">
        <f t="shared" si="79"/>
        <v>418.04999999999995</v>
      </c>
    </row>
    <row r="4784" spans="1:4">
      <c r="A4784">
        <v>791.09</v>
      </c>
      <c r="B4784">
        <v>-910.82</v>
      </c>
      <c r="C4784">
        <f t="shared" si="78"/>
        <v>-617.68000000000006</v>
      </c>
      <c r="D4784">
        <f t="shared" si="79"/>
        <v>418.22</v>
      </c>
    </row>
    <row r="4785" spans="1:4">
      <c r="A4785">
        <v>791.25</v>
      </c>
      <c r="B4785">
        <v>-910.21</v>
      </c>
      <c r="C4785">
        <f t="shared" si="78"/>
        <v>-617.07000000000005</v>
      </c>
      <c r="D4785">
        <f t="shared" si="79"/>
        <v>418.38</v>
      </c>
    </row>
    <row r="4786" spans="1:4">
      <c r="A4786">
        <v>791.42</v>
      </c>
      <c r="B4786">
        <v>-909.6</v>
      </c>
      <c r="C4786">
        <f t="shared" si="78"/>
        <v>-616.46</v>
      </c>
      <c r="D4786">
        <f t="shared" si="79"/>
        <v>418.54999999999995</v>
      </c>
    </row>
    <row r="4787" spans="1:4">
      <c r="A4787">
        <v>791.59</v>
      </c>
      <c r="B4787">
        <v>-912.63</v>
      </c>
      <c r="C4787">
        <f t="shared" si="78"/>
        <v>-619.49</v>
      </c>
      <c r="D4787">
        <f t="shared" si="79"/>
        <v>418.72</v>
      </c>
    </row>
    <row r="4788" spans="1:4">
      <c r="A4788">
        <v>791.75</v>
      </c>
      <c r="B4788">
        <v>-912.02</v>
      </c>
      <c r="C4788">
        <f t="shared" si="78"/>
        <v>-618.88</v>
      </c>
      <c r="D4788">
        <f t="shared" si="79"/>
        <v>418.88</v>
      </c>
    </row>
    <row r="4789" spans="1:4">
      <c r="A4789">
        <v>791.92</v>
      </c>
      <c r="B4789">
        <v>-911.41</v>
      </c>
      <c r="C4789">
        <f t="shared" si="78"/>
        <v>-618.27</v>
      </c>
      <c r="D4789">
        <f t="shared" si="79"/>
        <v>419.04999999999995</v>
      </c>
    </row>
    <row r="4790" spans="1:4">
      <c r="A4790">
        <v>792.09</v>
      </c>
      <c r="B4790">
        <v>-914.45</v>
      </c>
      <c r="C4790">
        <f t="shared" si="78"/>
        <v>-621.31000000000006</v>
      </c>
      <c r="D4790">
        <f t="shared" si="79"/>
        <v>419.22</v>
      </c>
    </row>
    <row r="4791" spans="1:4">
      <c r="A4791">
        <v>792.25</v>
      </c>
      <c r="B4791">
        <v>-913.83</v>
      </c>
      <c r="C4791">
        <f t="shared" si="78"/>
        <v>-620.69000000000005</v>
      </c>
      <c r="D4791">
        <f t="shared" si="79"/>
        <v>419.38</v>
      </c>
    </row>
    <row r="4792" spans="1:4">
      <c r="A4792">
        <v>792.42</v>
      </c>
      <c r="B4792">
        <v>-913.22</v>
      </c>
      <c r="C4792">
        <f t="shared" si="78"/>
        <v>-620.08000000000004</v>
      </c>
      <c r="D4792">
        <f t="shared" si="79"/>
        <v>419.54999999999995</v>
      </c>
    </row>
    <row r="4793" spans="1:4">
      <c r="A4793">
        <v>792.59</v>
      </c>
      <c r="B4793">
        <v>-912.61</v>
      </c>
      <c r="C4793">
        <f t="shared" si="78"/>
        <v>-619.47</v>
      </c>
      <c r="D4793">
        <f t="shared" si="79"/>
        <v>419.72</v>
      </c>
    </row>
    <row r="4794" spans="1:4">
      <c r="A4794">
        <v>792.75</v>
      </c>
      <c r="B4794">
        <v>-912</v>
      </c>
      <c r="C4794">
        <f t="shared" si="78"/>
        <v>-618.86</v>
      </c>
      <c r="D4794">
        <f t="shared" si="79"/>
        <v>419.88</v>
      </c>
    </row>
    <row r="4795" spans="1:4">
      <c r="A4795">
        <v>792.92</v>
      </c>
      <c r="B4795">
        <v>-915.04</v>
      </c>
      <c r="C4795">
        <f t="shared" si="78"/>
        <v>-621.9</v>
      </c>
      <c r="D4795">
        <f t="shared" si="79"/>
        <v>420.04999999999995</v>
      </c>
    </row>
    <row r="4796" spans="1:4">
      <c r="A4796">
        <v>793.09</v>
      </c>
      <c r="B4796">
        <v>-914.42</v>
      </c>
      <c r="C4796">
        <f t="shared" si="78"/>
        <v>-621.28</v>
      </c>
      <c r="D4796">
        <f t="shared" si="79"/>
        <v>420.22</v>
      </c>
    </row>
    <row r="4797" spans="1:4">
      <c r="A4797">
        <v>793.25</v>
      </c>
      <c r="B4797">
        <v>-913.81</v>
      </c>
      <c r="C4797">
        <f t="shared" si="78"/>
        <v>-620.66999999999996</v>
      </c>
      <c r="D4797">
        <f t="shared" si="79"/>
        <v>420.38</v>
      </c>
    </row>
    <row r="4798" spans="1:4">
      <c r="A4798">
        <v>793.42</v>
      </c>
      <c r="B4798">
        <v>-916.85</v>
      </c>
      <c r="C4798">
        <f t="shared" si="78"/>
        <v>-623.71</v>
      </c>
      <c r="D4798">
        <f t="shared" si="79"/>
        <v>420.54999999999995</v>
      </c>
    </row>
    <row r="4799" spans="1:4">
      <c r="A4799">
        <v>793.59</v>
      </c>
      <c r="B4799">
        <v>-916.24</v>
      </c>
      <c r="C4799">
        <f t="shared" si="78"/>
        <v>-623.1</v>
      </c>
      <c r="D4799">
        <f t="shared" si="79"/>
        <v>420.72</v>
      </c>
    </row>
    <row r="4800" spans="1:4">
      <c r="A4800">
        <v>793.75</v>
      </c>
      <c r="B4800">
        <v>-919.27</v>
      </c>
      <c r="C4800">
        <f t="shared" si="78"/>
        <v>-626.13</v>
      </c>
      <c r="D4800">
        <f t="shared" si="79"/>
        <v>420.88</v>
      </c>
    </row>
    <row r="4801" spans="1:4">
      <c r="A4801">
        <v>793.92</v>
      </c>
      <c r="B4801">
        <v>-918.66</v>
      </c>
      <c r="C4801">
        <f t="shared" si="78"/>
        <v>-625.52</v>
      </c>
      <c r="D4801">
        <f t="shared" si="79"/>
        <v>421.04999999999995</v>
      </c>
    </row>
    <row r="4802" spans="1:4">
      <c r="A4802">
        <v>794.09</v>
      </c>
      <c r="B4802">
        <v>-921.7</v>
      </c>
      <c r="C4802">
        <f t="shared" si="78"/>
        <v>-628.56000000000006</v>
      </c>
      <c r="D4802">
        <f t="shared" si="79"/>
        <v>421.22</v>
      </c>
    </row>
    <row r="4803" spans="1:4">
      <c r="A4803">
        <v>794.25</v>
      </c>
      <c r="B4803">
        <v>-921.09</v>
      </c>
      <c r="C4803">
        <f t="shared" si="78"/>
        <v>-627.95000000000005</v>
      </c>
      <c r="D4803">
        <f t="shared" si="79"/>
        <v>421.38</v>
      </c>
    </row>
    <row r="4804" spans="1:4">
      <c r="A4804">
        <v>794.42</v>
      </c>
      <c r="B4804">
        <v>-920.48</v>
      </c>
      <c r="C4804">
        <f t="shared" si="78"/>
        <v>-627.34</v>
      </c>
      <c r="D4804">
        <f t="shared" si="79"/>
        <v>421.54999999999995</v>
      </c>
    </row>
    <row r="4805" spans="1:4">
      <c r="A4805">
        <v>794.59</v>
      </c>
      <c r="B4805">
        <v>-919.86</v>
      </c>
      <c r="C4805">
        <f t="shared" si="78"/>
        <v>-626.72</v>
      </c>
      <c r="D4805">
        <f t="shared" si="79"/>
        <v>421.72</v>
      </c>
    </row>
    <row r="4806" spans="1:4">
      <c r="A4806">
        <v>794.76</v>
      </c>
      <c r="B4806">
        <v>-922.9</v>
      </c>
      <c r="C4806">
        <f t="shared" si="78"/>
        <v>-629.76</v>
      </c>
      <c r="D4806">
        <f t="shared" si="79"/>
        <v>421.89</v>
      </c>
    </row>
    <row r="4807" spans="1:4">
      <c r="A4807">
        <v>794.92</v>
      </c>
      <c r="B4807">
        <v>-922.29</v>
      </c>
      <c r="C4807">
        <f t="shared" si="78"/>
        <v>-629.15</v>
      </c>
      <c r="D4807">
        <f t="shared" si="79"/>
        <v>422.04999999999995</v>
      </c>
    </row>
    <row r="4808" spans="1:4">
      <c r="A4808">
        <v>795.09</v>
      </c>
      <c r="B4808">
        <v>-921.68</v>
      </c>
      <c r="C4808">
        <f t="shared" si="78"/>
        <v>-628.54</v>
      </c>
      <c r="D4808">
        <f t="shared" si="79"/>
        <v>422.22</v>
      </c>
    </row>
    <row r="4809" spans="1:4">
      <c r="A4809">
        <v>795.26</v>
      </c>
      <c r="B4809">
        <v>-924.71</v>
      </c>
      <c r="C4809">
        <f t="shared" si="78"/>
        <v>-631.57000000000005</v>
      </c>
      <c r="D4809">
        <f t="shared" si="79"/>
        <v>422.39</v>
      </c>
    </row>
    <row r="4810" spans="1:4">
      <c r="A4810">
        <v>795.42</v>
      </c>
      <c r="B4810">
        <v>-924.1</v>
      </c>
      <c r="C4810">
        <f t="shared" si="78"/>
        <v>-630.96</v>
      </c>
      <c r="D4810">
        <f t="shared" si="79"/>
        <v>422.54999999999995</v>
      </c>
    </row>
    <row r="4811" spans="1:4">
      <c r="A4811">
        <v>795.59</v>
      </c>
      <c r="B4811">
        <v>-923.49</v>
      </c>
      <c r="C4811">
        <f t="shared" si="78"/>
        <v>-630.35</v>
      </c>
      <c r="D4811">
        <f t="shared" si="79"/>
        <v>422.72</v>
      </c>
    </row>
    <row r="4812" spans="1:4">
      <c r="A4812">
        <v>795.76</v>
      </c>
      <c r="B4812">
        <v>-926.53</v>
      </c>
      <c r="C4812">
        <f t="shared" si="78"/>
        <v>-633.39</v>
      </c>
      <c r="D4812">
        <f t="shared" si="79"/>
        <v>422.89</v>
      </c>
    </row>
    <row r="4813" spans="1:4">
      <c r="A4813">
        <v>795.92</v>
      </c>
      <c r="B4813">
        <v>-925.92</v>
      </c>
      <c r="C4813">
        <f t="shared" si="78"/>
        <v>-632.78</v>
      </c>
      <c r="D4813">
        <f t="shared" si="79"/>
        <v>423.04999999999995</v>
      </c>
    </row>
    <row r="4814" spans="1:4">
      <c r="A4814">
        <v>796.09</v>
      </c>
      <c r="B4814">
        <v>-928.95</v>
      </c>
      <c r="C4814">
        <f t="shared" si="78"/>
        <v>-635.81000000000006</v>
      </c>
      <c r="D4814">
        <f t="shared" si="79"/>
        <v>423.22</v>
      </c>
    </row>
    <row r="4815" spans="1:4">
      <c r="A4815">
        <v>796.26</v>
      </c>
      <c r="B4815">
        <v>-924.69</v>
      </c>
      <c r="C4815">
        <f t="shared" si="78"/>
        <v>-631.55000000000007</v>
      </c>
      <c r="D4815">
        <f t="shared" si="79"/>
        <v>423.39</v>
      </c>
    </row>
    <row r="4816" spans="1:4">
      <c r="A4816">
        <v>796.42</v>
      </c>
      <c r="B4816">
        <v>-927.73</v>
      </c>
      <c r="C4816">
        <f t="shared" si="78"/>
        <v>-634.59</v>
      </c>
      <c r="D4816">
        <f t="shared" si="79"/>
        <v>423.54999999999995</v>
      </c>
    </row>
    <row r="4817" spans="1:4">
      <c r="A4817">
        <v>796.59</v>
      </c>
      <c r="B4817">
        <v>-927.12</v>
      </c>
      <c r="C4817">
        <f t="shared" si="78"/>
        <v>-633.98</v>
      </c>
      <c r="D4817">
        <f t="shared" si="79"/>
        <v>423.72</v>
      </c>
    </row>
    <row r="4818" spans="1:4">
      <c r="A4818">
        <v>796.76</v>
      </c>
      <c r="B4818">
        <v>-926.51</v>
      </c>
      <c r="C4818">
        <f t="shared" si="78"/>
        <v>-633.37</v>
      </c>
      <c r="D4818">
        <f t="shared" si="79"/>
        <v>423.89</v>
      </c>
    </row>
    <row r="4819" spans="1:4">
      <c r="A4819">
        <v>796.92</v>
      </c>
      <c r="B4819">
        <v>-925.89</v>
      </c>
      <c r="C4819">
        <f t="shared" si="78"/>
        <v>-632.75</v>
      </c>
      <c r="D4819">
        <f t="shared" si="79"/>
        <v>424.04999999999995</v>
      </c>
    </row>
    <row r="4820" spans="1:4">
      <c r="A4820">
        <v>797.09</v>
      </c>
      <c r="B4820">
        <v>-925.28</v>
      </c>
      <c r="C4820">
        <f t="shared" si="78"/>
        <v>-632.14</v>
      </c>
      <c r="D4820">
        <f t="shared" si="79"/>
        <v>424.22</v>
      </c>
    </row>
    <row r="4821" spans="1:4">
      <c r="A4821">
        <v>797.26</v>
      </c>
      <c r="B4821">
        <v>-924.67</v>
      </c>
      <c r="C4821">
        <f t="shared" si="78"/>
        <v>-631.53</v>
      </c>
      <c r="D4821">
        <f t="shared" si="79"/>
        <v>424.39</v>
      </c>
    </row>
    <row r="4822" spans="1:4">
      <c r="A4822">
        <v>797.42</v>
      </c>
      <c r="B4822">
        <v>-924.06</v>
      </c>
      <c r="C4822">
        <f t="shared" si="78"/>
        <v>-630.91999999999996</v>
      </c>
      <c r="D4822">
        <f t="shared" si="79"/>
        <v>424.54999999999995</v>
      </c>
    </row>
    <row r="4823" spans="1:4">
      <c r="A4823">
        <v>797.59</v>
      </c>
      <c r="B4823">
        <v>-923.45</v>
      </c>
      <c r="C4823">
        <f t="shared" si="78"/>
        <v>-630.31000000000006</v>
      </c>
      <c r="D4823">
        <f t="shared" si="79"/>
        <v>424.72</v>
      </c>
    </row>
    <row r="4824" spans="1:4">
      <c r="A4824">
        <v>797.76</v>
      </c>
      <c r="B4824">
        <v>-926.48</v>
      </c>
      <c r="C4824">
        <f t="shared" si="78"/>
        <v>-633.34</v>
      </c>
      <c r="D4824">
        <f t="shared" si="79"/>
        <v>424.89</v>
      </c>
    </row>
    <row r="4825" spans="1:4">
      <c r="A4825">
        <v>797.92</v>
      </c>
      <c r="B4825">
        <v>-922.22</v>
      </c>
      <c r="C4825">
        <f t="shared" si="78"/>
        <v>-629.08000000000004</v>
      </c>
      <c r="D4825">
        <f t="shared" si="79"/>
        <v>425.04999999999995</v>
      </c>
    </row>
    <row r="4826" spans="1:4">
      <c r="A4826">
        <v>798.09</v>
      </c>
      <c r="B4826">
        <v>-921.61</v>
      </c>
      <c r="C4826">
        <f t="shared" si="78"/>
        <v>-628.47</v>
      </c>
      <c r="D4826">
        <f t="shared" si="79"/>
        <v>425.22</v>
      </c>
    </row>
    <row r="4827" spans="1:4">
      <c r="A4827">
        <v>798.26</v>
      </c>
      <c r="B4827">
        <v>-921</v>
      </c>
      <c r="C4827">
        <f t="shared" si="78"/>
        <v>-627.86</v>
      </c>
      <c r="D4827">
        <f t="shared" si="79"/>
        <v>425.39</v>
      </c>
    </row>
    <row r="4828" spans="1:4">
      <c r="A4828">
        <v>798.42</v>
      </c>
      <c r="B4828">
        <v>-920.39</v>
      </c>
      <c r="C4828">
        <f t="shared" si="78"/>
        <v>-627.25</v>
      </c>
      <c r="D4828">
        <f t="shared" si="79"/>
        <v>425.54999999999995</v>
      </c>
    </row>
    <row r="4829" spans="1:4">
      <c r="A4829">
        <v>798.59</v>
      </c>
      <c r="B4829">
        <v>-919.78</v>
      </c>
      <c r="C4829">
        <f t="shared" si="78"/>
        <v>-626.64</v>
      </c>
      <c r="D4829">
        <f t="shared" si="79"/>
        <v>425.72</v>
      </c>
    </row>
    <row r="4830" spans="1:4">
      <c r="A4830">
        <v>798.76</v>
      </c>
      <c r="B4830">
        <v>-919.16</v>
      </c>
      <c r="C4830">
        <f t="shared" si="78"/>
        <v>-626.02</v>
      </c>
      <c r="D4830">
        <f t="shared" si="79"/>
        <v>425.89</v>
      </c>
    </row>
    <row r="4831" spans="1:4">
      <c r="A4831">
        <v>798.92</v>
      </c>
      <c r="B4831">
        <v>-918.55</v>
      </c>
      <c r="C4831">
        <f t="shared" si="78"/>
        <v>-625.41</v>
      </c>
      <c r="D4831">
        <f t="shared" si="79"/>
        <v>426.04999999999995</v>
      </c>
    </row>
    <row r="4832" spans="1:4">
      <c r="A4832">
        <v>799.09</v>
      </c>
      <c r="B4832">
        <v>-917.94</v>
      </c>
      <c r="C4832">
        <f t="shared" si="78"/>
        <v>-624.80000000000007</v>
      </c>
      <c r="D4832">
        <f t="shared" si="79"/>
        <v>426.22</v>
      </c>
    </row>
    <row r="4833" spans="1:4">
      <c r="A4833">
        <v>799.26</v>
      </c>
      <c r="B4833">
        <v>-913.68</v>
      </c>
      <c r="C4833">
        <f t="shared" si="78"/>
        <v>-620.54</v>
      </c>
      <c r="D4833">
        <f t="shared" si="79"/>
        <v>426.39</v>
      </c>
    </row>
    <row r="4834" spans="1:4">
      <c r="A4834">
        <v>799.42</v>
      </c>
      <c r="B4834">
        <v>-913.07</v>
      </c>
      <c r="C4834">
        <f t="shared" si="78"/>
        <v>-619.93000000000006</v>
      </c>
      <c r="D4834">
        <f t="shared" si="79"/>
        <v>426.54999999999995</v>
      </c>
    </row>
    <row r="4835" spans="1:4">
      <c r="A4835">
        <v>799.59</v>
      </c>
      <c r="B4835">
        <v>-912.46</v>
      </c>
      <c r="C4835">
        <f t="shared" si="78"/>
        <v>-619.32000000000005</v>
      </c>
      <c r="D4835">
        <f t="shared" si="79"/>
        <v>426.72</v>
      </c>
    </row>
    <row r="4836" spans="1:4">
      <c r="A4836">
        <v>799.76</v>
      </c>
      <c r="B4836">
        <v>-911.84</v>
      </c>
      <c r="C4836">
        <f t="shared" ref="C4836:C4899" si="80">B4836+293.14</f>
        <v>-618.70000000000005</v>
      </c>
      <c r="D4836">
        <f t="shared" ref="D4836:D4899" si="81">A4836-372.87</f>
        <v>426.89</v>
      </c>
    </row>
    <row r="4837" spans="1:4">
      <c r="A4837">
        <v>799.92</v>
      </c>
      <c r="B4837">
        <v>-911.23</v>
      </c>
      <c r="C4837">
        <f t="shared" si="80"/>
        <v>-618.09</v>
      </c>
      <c r="D4837">
        <f t="shared" si="81"/>
        <v>427.04999999999995</v>
      </c>
    </row>
    <row r="4838" spans="1:4">
      <c r="A4838">
        <v>800.09</v>
      </c>
      <c r="B4838">
        <v>-906.97</v>
      </c>
      <c r="C4838">
        <f t="shared" si="80"/>
        <v>-613.83000000000004</v>
      </c>
      <c r="D4838">
        <f t="shared" si="81"/>
        <v>427.22</v>
      </c>
    </row>
    <row r="4839" spans="1:4">
      <c r="A4839">
        <v>800.26</v>
      </c>
      <c r="B4839">
        <v>-910.01</v>
      </c>
      <c r="C4839">
        <f t="shared" si="80"/>
        <v>-616.87</v>
      </c>
      <c r="D4839">
        <f t="shared" si="81"/>
        <v>427.39</v>
      </c>
    </row>
    <row r="4840" spans="1:4">
      <c r="A4840">
        <v>800.42</v>
      </c>
      <c r="B4840">
        <v>-905.75</v>
      </c>
      <c r="C4840">
        <f t="shared" si="80"/>
        <v>-612.61</v>
      </c>
      <c r="D4840">
        <f t="shared" si="81"/>
        <v>427.54999999999995</v>
      </c>
    </row>
    <row r="4841" spans="1:4">
      <c r="A4841">
        <v>800.59</v>
      </c>
      <c r="B4841">
        <v>-905.14</v>
      </c>
      <c r="C4841">
        <f t="shared" si="80"/>
        <v>-612</v>
      </c>
      <c r="D4841">
        <f t="shared" si="81"/>
        <v>427.72</v>
      </c>
    </row>
    <row r="4842" spans="1:4">
      <c r="A4842">
        <v>800.76</v>
      </c>
      <c r="B4842">
        <v>-904.52</v>
      </c>
      <c r="C4842">
        <f t="shared" si="80"/>
        <v>-611.38</v>
      </c>
      <c r="D4842">
        <f t="shared" si="81"/>
        <v>427.89</v>
      </c>
    </row>
    <row r="4843" spans="1:4">
      <c r="A4843">
        <v>800.92</v>
      </c>
      <c r="B4843">
        <v>-903.91</v>
      </c>
      <c r="C4843">
        <f t="shared" si="80"/>
        <v>-610.77</v>
      </c>
      <c r="D4843">
        <f t="shared" si="81"/>
        <v>428.04999999999995</v>
      </c>
    </row>
    <row r="4844" spans="1:4">
      <c r="A4844">
        <v>801.09</v>
      </c>
      <c r="B4844">
        <v>-906.95</v>
      </c>
      <c r="C4844">
        <f t="shared" si="80"/>
        <v>-613.81000000000006</v>
      </c>
      <c r="D4844">
        <f t="shared" si="81"/>
        <v>428.22</v>
      </c>
    </row>
    <row r="4845" spans="1:4">
      <c r="A4845">
        <v>801.26</v>
      </c>
      <c r="B4845">
        <v>-906.34</v>
      </c>
      <c r="C4845">
        <f t="shared" si="80"/>
        <v>-613.20000000000005</v>
      </c>
      <c r="D4845">
        <f t="shared" si="81"/>
        <v>428.39</v>
      </c>
    </row>
    <row r="4846" spans="1:4">
      <c r="A4846">
        <v>801.42</v>
      </c>
      <c r="B4846">
        <v>-905.72</v>
      </c>
      <c r="C4846">
        <f t="shared" si="80"/>
        <v>-612.58000000000004</v>
      </c>
      <c r="D4846">
        <f t="shared" si="81"/>
        <v>428.54999999999995</v>
      </c>
    </row>
    <row r="4847" spans="1:4">
      <c r="A4847">
        <v>801.59</v>
      </c>
      <c r="B4847">
        <v>-908.76</v>
      </c>
      <c r="C4847">
        <f t="shared" si="80"/>
        <v>-615.62</v>
      </c>
      <c r="D4847">
        <f t="shared" si="81"/>
        <v>428.72</v>
      </c>
    </row>
    <row r="4848" spans="1:4">
      <c r="A4848">
        <v>801.76</v>
      </c>
      <c r="B4848">
        <v>-908.15</v>
      </c>
      <c r="C4848">
        <f t="shared" si="80"/>
        <v>-615.01</v>
      </c>
      <c r="D4848">
        <f t="shared" si="81"/>
        <v>428.89</v>
      </c>
    </row>
    <row r="4849" spans="1:4">
      <c r="A4849">
        <v>801.92</v>
      </c>
      <c r="B4849">
        <v>-907.54</v>
      </c>
      <c r="C4849">
        <f t="shared" si="80"/>
        <v>-614.4</v>
      </c>
      <c r="D4849">
        <f t="shared" si="81"/>
        <v>429.04999999999995</v>
      </c>
    </row>
    <row r="4850" spans="1:4">
      <c r="A4850">
        <v>802.09</v>
      </c>
      <c r="B4850">
        <v>-906.93</v>
      </c>
      <c r="C4850">
        <f t="shared" si="80"/>
        <v>-613.79</v>
      </c>
      <c r="D4850">
        <f t="shared" si="81"/>
        <v>429.22</v>
      </c>
    </row>
    <row r="4851" spans="1:4">
      <c r="A4851">
        <v>802.26</v>
      </c>
      <c r="B4851">
        <v>-909.96</v>
      </c>
      <c r="C4851">
        <f t="shared" si="80"/>
        <v>-616.82000000000005</v>
      </c>
      <c r="D4851">
        <f t="shared" si="81"/>
        <v>429.39</v>
      </c>
    </row>
    <row r="4852" spans="1:4">
      <c r="A4852">
        <v>802.42</v>
      </c>
      <c r="B4852">
        <v>-909.35</v>
      </c>
      <c r="C4852">
        <f t="shared" si="80"/>
        <v>-616.21</v>
      </c>
      <c r="D4852">
        <f t="shared" si="81"/>
        <v>429.54999999999995</v>
      </c>
    </row>
    <row r="4853" spans="1:4">
      <c r="A4853">
        <v>802.59</v>
      </c>
      <c r="B4853">
        <v>-908.74</v>
      </c>
      <c r="C4853">
        <f t="shared" si="80"/>
        <v>-615.6</v>
      </c>
      <c r="D4853">
        <f t="shared" si="81"/>
        <v>429.72</v>
      </c>
    </row>
    <row r="4854" spans="1:4">
      <c r="A4854">
        <v>802.76</v>
      </c>
      <c r="B4854">
        <v>-908.13</v>
      </c>
      <c r="C4854">
        <f t="shared" si="80"/>
        <v>-614.99</v>
      </c>
      <c r="D4854">
        <f t="shared" si="81"/>
        <v>429.89</v>
      </c>
    </row>
    <row r="4855" spans="1:4">
      <c r="A4855">
        <v>802.92</v>
      </c>
      <c r="B4855">
        <v>-907.52</v>
      </c>
      <c r="C4855">
        <f t="shared" si="80"/>
        <v>-614.38</v>
      </c>
      <c r="D4855">
        <f t="shared" si="81"/>
        <v>430.04999999999995</v>
      </c>
    </row>
    <row r="4856" spans="1:4">
      <c r="A4856">
        <v>803.09</v>
      </c>
      <c r="B4856">
        <v>-906.9</v>
      </c>
      <c r="C4856">
        <f t="shared" si="80"/>
        <v>-613.76</v>
      </c>
      <c r="D4856">
        <f t="shared" si="81"/>
        <v>430.22</v>
      </c>
    </row>
    <row r="4857" spans="1:4">
      <c r="A4857">
        <v>803.26</v>
      </c>
      <c r="B4857">
        <v>-909.94</v>
      </c>
      <c r="C4857">
        <f t="shared" si="80"/>
        <v>-616.80000000000007</v>
      </c>
      <c r="D4857">
        <f t="shared" si="81"/>
        <v>430.39</v>
      </c>
    </row>
    <row r="4858" spans="1:4">
      <c r="A4858">
        <v>803.42</v>
      </c>
      <c r="B4858">
        <v>-909.33</v>
      </c>
      <c r="C4858">
        <f t="shared" si="80"/>
        <v>-616.19000000000005</v>
      </c>
      <c r="D4858">
        <f t="shared" si="81"/>
        <v>430.54999999999995</v>
      </c>
    </row>
    <row r="4859" spans="1:4">
      <c r="A4859">
        <v>803.59</v>
      </c>
      <c r="B4859">
        <v>-912.37</v>
      </c>
      <c r="C4859">
        <f t="shared" si="80"/>
        <v>-619.23</v>
      </c>
      <c r="D4859">
        <f t="shared" si="81"/>
        <v>430.72</v>
      </c>
    </row>
    <row r="4860" spans="1:4">
      <c r="A4860">
        <v>803.76</v>
      </c>
      <c r="B4860">
        <v>-911.75</v>
      </c>
      <c r="C4860">
        <f t="shared" si="80"/>
        <v>-618.61</v>
      </c>
      <c r="D4860">
        <f t="shared" si="81"/>
        <v>430.89</v>
      </c>
    </row>
    <row r="4861" spans="1:4">
      <c r="A4861">
        <v>803.92</v>
      </c>
      <c r="B4861">
        <v>-914.79</v>
      </c>
      <c r="C4861">
        <f t="shared" si="80"/>
        <v>-621.65</v>
      </c>
      <c r="D4861">
        <f t="shared" si="81"/>
        <v>431.04999999999995</v>
      </c>
    </row>
    <row r="4862" spans="1:4">
      <c r="A4862">
        <v>804.09</v>
      </c>
      <c r="B4862">
        <v>-914.18</v>
      </c>
      <c r="C4862">
        <f t="shared" si="80"/>
        <v>-621.04</v>
      </c>
      <c r="D4862">
        <f t="shared" si="81"/>
        <v>431.22</v>
      </c>
    </row>
    <row r="4863" spans="1:4">
      <c r="A4863">
        <v>804.26</v>
      </c>
      <c r="B4863">
        <v>-913.57</v>
      </c>
      <c r="C4863">
        <f t="shared" si="80"/>
        <v>-620.43000000000006</v>
      </c>
      <c r="D4863">
        <f t="shared" si="81"/>
        <v>431.39</v>
      </c>
    </row>
    <row r="4864" spans="1:4">
      <c r="A4864">
        <v>804.42</v>
      </c>
      <c r="B4864">
        <v>-916.6</v>
      </c>
      <c r="C4864">
        <f t="shared" si="80"/>
        <v>-623.46</v>
      </c>
      <c r="D4864">
        <f t="shared" si="81"/>
        <v>431.54999999999995</v>
      </c>
    </row>
    <row r="4865" spans="1:4">
      <c r="A4865">
        <v>804.59</v>
      </c>
      <c r="B4865">
        <v>-912.34</v>
      </c>
      <c r="C4865">
        <f t="shared" si="80"/>
        <v>-619.20000000000005</v>
      </c>
      <c r="D4865">
        <f t="shared" si="81"/>
        <v>431.72</v>
      </c>
    </row>
    <row r="4866" spans="1:4">
      <c r="A4866">
        <v>804.76</v>
      </c>
      <c r="B4866">
        <v>-915.38</v>
      </c>
      <c r="C4866">
        <f t="shared" si="80"/>
        <v>-622.24</v>
      </c>
      <c r="D4866">
        <f t="shared" si="81"/>
        <v>431.89</v>
      </c>
    </row>
    <row r="4867" spans="1:4">
      <c r="A4867">
        <v>804.92</v>
      </c>
      <c r="B4867">
        <v>-914.77</v>
      </c>
      <c r="C4867">
        <f t="shared" si="80"/>
        <v>-621.63</v>
      </c>
      <c r="D4867">
        <f t="shared" si="81"/>
        <v>432.04999999999995</v>
      </c>
    </row>
    <row r="4868" spans="1:4">
      <c r="A4868">
        <v>805.09</v>
      </c>
      <c r="B4868">
        <v>-914.16</v>
      </c>
      <c r="C4868">
        <f t="shared" si="80"/>
        <v>-621.02</v>
      </c>
      <c r="D4868">
        <f t="shared" si="81"/>
        <v>432.22</v>
      </c>
    </row>
    <row r="4869" spans="1:4">
      <c r="A4869">
        <v>805.26</v>
      </c>
      <c r="B4869">
        <v>-913.55</v>
      </c>
      <c r="C4869">
        <f t="shared" si="80"/>
        <v>-620.41</v>
      </c>
      <c r="D4869">
        <f t="shared" si="81"/>
        <v>432.39</v>
      </c>
    </row>
    <row r="4870" spans="1:4">
      <c r="A4870">
        <v>805.42</v>
      </c>
      <c r="B4870">
        <v>-912.93</v>
      </c>
      <c r="C4870">
        <f t="shared" si="80"/>
        <v>-619.79</v>
      </c>
      <c r="D4870">
        <f t="shared" si="81"/>
        <v>432.54999999999995</v>
      </c>
    </row>
    <row r="4871" spans="1:4">
      <c r="A4871">
        <v>805.59</v>
      </c>
      <c r="B4871">
        <v>-912.32</v>
      </c>
      <c r="C4871">
        <f t="shared" si="80"/>
        <v>-619.18000000000006</v>
      </c>
      <c r="D4871">
        <f t="shared" si="81"/>
        <v>432.72</v>
      </c>
    </row>
    <row r="4872" spans="1:4">
      <c r="A4872">
        <v>805.76</v>
      </c>
      <c r="B4872">
        <v>-915.36</v>
      </c>
      <c r="C4872">
        <f t="shared" si="80"/>
        <v>-622.22</v>
      </c>
      <c r="D4872">
        <f t="shared" si="81"/>
        <v>432.89</v>
      </c>
    </row>
    <row r="4873" spans="1:4">
      <c r="A4873">
        <v>805.92</v>
      </c>
      <c r="B4873">
        <v>-914.75</v>
      </c>
      <c r="C4873">
        <f t="shared" si="80"/>
        <v>-621.61</v>
      </c>
      <c r="D4873">
        <f t="shared" si="81"/>
        <v>433.04999999999995</v>
      </c>
    </row>
    <row r="4874" spans="1:4">
      <c r="A4874">
        <v>806.09</v>
      </c>
      <c r="B4874">
        <v>-917.78</v>
      </c>
      <c r="C4874">
        <f t="shared" si="80"/>
        <v>-624.64</v>
      </c>
      <c r="D4874">
        <f t="shared" si="81"/>
        <v>433.22</v>
      </c>
    </row>
    <row r="4875" spans="1:4">
      <c r="A4875">
        <v>806.26</v>
      </c>
      <c r="B4875">
        <v>-917.17</v>
      </c>
      <c r="C4875">
        <f t="shared" si="80"/>
        <v>-624.03</v>
      </c>
      <c r="D4875">
        <f t="shared" si="81"/>
        <v>433.39</v>
      </c>
    </row>
    <row r="4876" spans="1:4">
      <c r="A4876">
        <v>806.42</v>
      </c>
      <c r="B4876">
        <v>-916.56</v>
      </c>
      <c r="C4876">
        <f t="shared" si="80"/>
        <v>-623.41999999999996</v>
      </c>
      <c r="D4876">
        <f t="shared" si="81"/>
        <v>433.54999999999995</v>
      </c>
    </row>
    <row r="4877" spans="1:4">
      <c r="A4877">
        <v>806.59</v>
      </c>
      <c r="B4877">
        <v>-915.95</v>
      </c>
      <c r="C4877">
        <f t="shared" si="80"/>
        <v>-622.81000000000006</v>
      </c>
      <c r="D4877">
        <f t="shared" si="81"/>
        <v>433.72</v>
      </c>
    </row>
    <row r="4878" spans="1:4">
      <c r="A4878">
        <v>806.76</v>
      </c>
      <c r="B4878">
        <v>-915.34</v>
      </c>
      <c r="C4878">
        <f t="shared" si="80"/>
        <v>-622.20000000000005</v>
      </c>
      <c r="D4878">
        <f t="shared" si="81"/>
        <v>433.89</v>
      </c>
    </row>
    <row r="4879" spans="1:4">
      <c r="A4879">
        <v>806.92</v>
      </c>
      <c r="B4879">
        <v>-914.72</v>
      </c>
      <c r="C4879">
        <f t="shared" si="80"/>
        <v>-621.58000000000004</v>
      </c>
      <c r="D4879">
        <f t="shared" si="81"/>
        <v>434.04999999999995</v>
      </c>
    </row>
    <row r="4880" spans="1:4">
      <c r="A4880">
        <v>807.09</v>
      </c>
      <c r="B4880">
        <v>-914.11</v>
      </c>
      <c r="C4880">
        <f t="shared" si="80"/>
        <v>-620.97</v>
      </c>
      <c r="D4880">
        <f t="shared" si="81"/>
        <v>434.22</v>
      </c>
    </row>
    <row r="4881" spans="1:4">
      <c r="A4881">
        <v>807.26</v>
      </c>
      <c r="B4881">
        <v>-913.5</v>
      </c>
      <c r="C4881">
        <f t="shared" si="80"/>
        <v>-620.36</v>
      </c>
      <c r="D4881">
        <f t="shared" si="81"/>
        <v>434.39</v>
      </c>
    </row>
    <row r="4882" spans="1:4">
      <c r="A4882">
        <v>807.42</v>
      </c>
      <c r="B4882">
        <v>-912.89</v>
      </c>
      <c r="C4882">
        <f t="shared" si="80"/>
        <v>-619.75</v>
      </c>
      <c r="D4882">
        <f t="shared" si="81"/>
        <v>434.54999999999995</v>
      </c>
    </row>
    <row r="4883" spans="1:4">
      <c r="A4883">
        <v>807.59</v>
      </c>
      <c r="B4883">
        <v>-915.93</v>
      </c>
      <c r="C4883">
        <f t="shared" si="80"/>
        <v>-622.79</v>
      </c>
      <c r="D4883">
        <f t="shared" si="81"/>
        <v>434.72</v>
      </c>
    </row>
    <row r="4884" spans="1:4">
      <c r="A4884">
        <v>807.76</v>
      </c>
      <c r="B4884">
        <v>-915.31</v>
      </c>
      <c r="C4884">
        <f t="shared" si="80"/>
        <v>-622.16999999999996</v>
      </c>
      <c r="D4884">
        <f t="shared" si="81"/>
        <v>434.89</v>
      </c>
    </row>
    <row r="4885" spans="1:4">
      <c r="A4885">
        <v>807.92</v>
      </c>
      <c r="B4885">
        <v>-914.7</v>
      </c>
      <c r="C4885">
        <f t="shared" si="80"/>
        <v>-621.56000000000006</v>
      </c>
      <c r="D4885">
        <f t="shared" si="81"/>
        <v>435.04999999999995</v>
      </c>
    </row>
    <row r="4886" spans="1:4">
      <c r="A4886">
        <v>808.09</v>
      </c>
      <c r="B4886">
        <v>-917.74</v>
      </c>
      <c r="C4886">
        <f t="shared" si="80"/>
        <v>-624.6</v>
      </c>
      <c r="D4886">
        <f t="shared" si="81"/>
        <v>435.22</v>
      </c>
    </row>
    <row r="4887" spans="1:4">
      <c r="A4887">
        <v>808.26</v>
      </c>
      <c r="B4887">
        <v>-917.13</v>
      </c>
      <c r="C4887">
        <f t="shared" si="80"/>
        <v>-623.99</v>
      </c>
      <c r="D4887">
        <f t="shared" si="81"/>
        <v>435.39</v>
      </c>
    </row>
    <row r="4888" spans="1:4">
      <c r="A4888">
        <v>808.42</v>
      </c>
      <c r="B4888">
        <v>-920.16</v>
      </c>
      <c r="C4888">
        <f t="shared" si="80"/>
        <v>-627.02</v>
      </c>
      <c r="D4888">
        <f t="shared" si="81"/>
        <v>435.54999999999995</v>
      </c>
    </row>
    <row r="4889" spans="1:4">
      <c r="A4889">
        <v>808.59</v>
      </c>
      <c r="B4889">
        <v>-919.55</v>
      </c>
      <c r="C4889">
        <f t="shared" si="80"/>
        <v>-626.41</v>
      </c>
      <c r="D4889">
        <f t="shared" si="81"/>
        <v>435.72</v>
      </c>
    </row>
    <row r="4890" spans="1:4">
      <c r="A4890">
        <v>808.76</v>
      </c>
      <c r="B4890">
        <v>-918.94</v>
      </c>
      <c r="C4890">
        <f t="shared" si="80"/>
        <v>-625.80000000000007</v>
      </c>
      <c r="D4890">
        <f t="shared" si="81"/>
        <v>435.89</v>
      </c>
    </row>
    <row r="4891" spans="1:4">
      <c r="A4891">
        <v>808.92</v>
      </c>
      <c r="B4891">
        <v>-918.33</v>
      </c>
      <c r="C4891">
        <f t="shared" si="80"/>
        <v>-625.19000000000005</v>
      </c>
      <c r="D4891">
        <f t="shared" si="81"/>
        <v>436.04999999999995</v>
      </c>
    </row>
    <row r="4892" spans="1:4">
      <c r="A4892">
        <v>809.09</v>
      </c>
      <c r="B4892">
        <v>-921.37</v>
      </c>
      <c r="C4892">
        <f t="shared" si="80"/>
        <v>-628.23</v>
      </c>
      <c r="D4892">
        <f t="shared" si="81"/>
        <v>436.22</v>
      </c>
    </row>
    <row r="4893" spans="1:4">
      <c r="A4893">
        <v>809.26</v>
      </c>
      <c r="B4893">
        <v>-920.75</v>
      </c>
      <c r="C4893">
        <f t="shared" si="80"/>
        <v>-627.61</v>
      </c>
      <c r="D4893">
        <f t="shared" si="81"/>
        <v>436.39</v>
      </c>
    </row>
    <row r="4894" spans="1:4">
      <c r="A4894">
        <v>809.42</v>
      </c>
      <c r="B4894">
        <v>-920.14</v>
      </c>
      <c r="C4894">
        <f t="shared" si="80"/>
        <v>-627</v>
      </c>
      <c r="D4894">
        <f t="shared" si="81"/>
        <v>436.54999999999995</v>
      </c>
    </row>
    <row r="4895" spans="1:4">
      <c r="A4895">
        <v>809.59</v>
      </c>
      <c r="B4895">
        <v>-923.18</v>
      </c>
      <c r="C4895">
        <f t="shared" si="80"/>
        <v>-630.04</v>
      </c>
      <c r="D4895">
        <f t="shared" si="81"/>
        <v>436.72</v>
      </c>
    </row>
    <row r="4896" spans="1:4">
      <c r="A4896">
        <v>809.76</v>
      </c>
      <c r="B4896">
        <v>-922.57</v>
      </c>
      <c r="C4896">
        <f t="shared" si="80"/>
        <v>-629.43000000000006</v>
      </c>
      <c r="D4896">
        <f t="shared" si="81"/>
        <v>436.89</v>
      </c>
    </row>
    <row r="4897" spans="1:4">
      <c r="A4897">
        <v>809.92</v>
      </c>
      <c r="B4897">
        <v>-921.96</v>
      </c>
      <c r="C4897">
        <f t="shared" si="80"/>
        <v>-628.82000000000005</v>
      </c>
      <c r="D4897">
        <f t="shared" si="81"/>
        <v>437.04999999999995</v>
      </c>
    </row>
    <row r="4898" spans="1:4">
      <c r="A4898">
        <v>810.09</v>
      </c>
      <c r="B4898">
        <v>-924.99</v>
      </c>
      <c r="C4898">
        <f t="shared" si="80"/>
        <v>-631.85</v>
      </c>
      <c r="D4898">
        <f t="shared" si="81"/>
        <v>437.22</v>
      </c>
    </row>
    <row r="4899" spans="1:4">
      <c r="A4899">
        <v>810.26</v>
      </c>
      <c r="B4899">
        <v>-928.03</v>
      </c>
      <c r="C4899">
        <f t="shared" si="80"/>
        <v>-634.89</v>
      </c>
      <c r="D4899">
        <f t="shared" si="81"/>
        <v>437.39</v>
      </c>
    </row>
    <row r="4900" spans="1:4">
      <c r="A4900">
        <v>810.42</v>
      </c>
      <c r="B4900">
        <v>-927.42</v>
      </c>
      <c r="C4900">
        <f t="shared" ref="C4900:C4963" si="82">B4900+293.14</f>
        <v>-634.28</v>
      </c>
      <c r="D4900">
        <f t="shared" ref="D4900:D4963" si="83">A4900-372.87</f>
        <v>437.54999999999995</v>
      </c>
    </row>
    <row r="4901" spans="1:4">
      <c r="A4901">
        <v>810.59</v>
      </c>
      <c r="B4901">
        <v>-926.81</v>
      </c>
      <c r="C4901">
        <f t="shared" si="82"/>
        <v>-633.66999999999996</v>
      </c>
      <c r="D4901">
        <f t="shared" si="83"/>
        <v>437.72</v>
      </c>
    </row>
    <row r="4902" spans="1:4">
      <c r="A4902">
        <v>810.76</v>
      </c>
      <c r="B4902">
        <v>-926.19</v>
      </c>
      <c r="C4902">
        <f t="shared" si="82"/>
        <v>-633.05000000000007</v>
      </c>
      <c r="D4902">
        <f t="shared" si="83"/>
        <v>437.89</v>
      </c>
    </row>
    <row r="4903" spans="1:4">
      <c r="A4903">
        <v>810.92</v>
      </c>
      <c r="B4903">
        <v>-925.58</v>
      </c>
      <c r="C4903">
        <f t="shared" si="82"/>
        <v>-632.44000000000005</v>
      </c>
      <c r="D4903">
        <f t="shared" si="83"/>
        <v>438.04999999999995</v>
      </c>
    </row>
    <row r="4904" spans="1:4">
      <c r="A4904">
        <v>811.09</v>
      </c>
      <c r="B4904">
        <v>-928.62</v>
      </c>
      <c r="C4904">
        <f t="shared" si="82"/>
        <v>-635.48</v>
      </c>
      <c r="D4904">
        <f t="shared" si="83"/>
        <v>438.22</v>
      </c>
    </row>
    <row r="4905" spans="1:4">
      <c r="A4905">
        <v>811.26</v>
      </c>
      <c r="B4905">
        <v>-928.01</v>
      </c>
      <c r="C4905">
        <f t="shared" si="82"/>
        <v>-634.87</v>
      </c>
      <c r="D4905">
        <f t="shared" si="83"/>
        <v>438.39</v>
      </c>
    </row>
    <row r="4906" spans="1:4">
      <c r="A4906">
        <v>811.42</v>
      </c>
      <c r="B4906">
        <v>-927.4</v>
      </c>
      <c r="C4906">
        <f t="shared" si="82"/>
        <v>-634.26</v>
      </c>
      <c r="D4906">
        <f t="shared" si="83"/>
        <v>438.54999999999995</v>
      </c>
    </row>
    <row r="4907" spans="1:4">
      <c r="A4907">
        <v>811.59</v>
      </c>
      <c r="B4907">
        <v>-926.78</v>
      </c>
      <c r="C4907">
        <f t="shared" si="82"/>
        <v>-633.64</v>
      </c>
      <c r="D4907">
        <f t="shared" si="83"/>
        <v>438.72</v>
      </c>
    </row>
    <row r="4908" spans="1:4">
      <c r="A4908">
        <v>811.76</v>
      </c>
      <c r="B4908">
        <v>-926.17</v>
      </c>
      <c r="C4908">
        <f t="shared" si="82"/>
        <v>-633.03</v>
      </c>
      <c r="D4908">
        <f t="shared" si="83"/>
        <v>438.89</v>
      </c>
    </row>
    <row r="4909" spans="1:4">
      <c r="A4909">
        <v>811.92</v>
      </c>
      <c r="B4909">
        <v>-929.21</v>
      </c>
      <c r="C4909">
        <f t="shared" si="82"/>
        <v>-636.07000000000005</v>
      </c>
      <c r="D4909">
        <f t="shared" si="83"/>
        <v>439.04999999999995</v>
      </c>
    </row>
    <row r="4910" spans="1:4">
      <c r="A4910">
        <v>812.09</v>
      </c>
      <c r="B4910">
        <v>-928.6</v>
      </c>
      <c r="C4910">
        <f t="shared" si="82"/>
        <v>-635.46</v>
      </c>
      <c r="D4910">
        <f t="shared" si="83"/>
        <v>439.22</v>
      </c>
    </row>
    <row r="4911" spans="1:4">
      <c r="A4911">
        <v>812.26</v>
      </c>
      <c r="B4911">
        <v>-931.63</v>
      </c>
      <c r="C4911">
        <f t="shared" si="82"/>
        <v>-638.49</v>
      </c>
      <c r="D4911">
        <f t="shared" si="83"/>
        <v>439.39</v>
      </c>
    </row>
    <row r="4912" spans="1:4">
      <c r="A4912">
        <v>812.42</v>
      </c>
      <c r="B4912">
        <v>-931.02</v>
      </c>
      <c r="C4912">
        <f t="shared" si="82"/>
        <v>-637.88</v>
      </c>
      <c r="D4912">
        <f t="shared" si="83"/>
        <v>439.54999999999995</v>
      </c>
    </row>
    <row r="4913" spans="1:4">
      <c r="A4913">
        <v>812.59</v>
      </c>
      <c r="B4913">
        <v>-930.41</v>
      </c>
      <c r="C4913">
        <f t="shared" si="82"/>
        <v>-637.27</v>
      </c>
      <c r="D4913">
        <f t="shared" si="83"/>
        <v>439.72</v>
      </c>
    </row>
    <row r="4914" spans="1:4">
      <c r="A4914">
        <v>812.76</v>
      </c>
      <c r="B4914">
        <v>-929.8</v>
      </c>
      <c r="C4914">
        <f t="shared" si="82"/>
        <v>-636.66</v>
      </c>
      <c r="D4914">
        <f t="shared" si="83"/>
        <v>439.89</v>
      </c>
    </row>
    <row r="4915" spans="1:4">
      <c r="A4915">
        <v>812.92</v>
      </c>
      <c r="B4915">
        <v>-929.19</v>
      </c>
      <c r="C4915">
        <f t="shared" si="82"/>
        <v>-636.05000000000007</v>
      </c>
      <c r="D4915">
        <f t="shared" si="83"/>
        <v>440.04999999999995</v>
      </c>
    </row>
    <row r="4916" spans="1:4">
      <c r="A4916">
        <v>813.09</v>
      </c>
      <c r="B4916">
        <v>-932.22</v>
      </c>
      <c r="C4916">
        <f t="shared" si="82"/>
        <v>-639.08000000000004</v>
      </c>
      <c r="D4916">
        <f t="shared" si="83"/>
        <v>440.22</v>
      </c>
    </row>
    <row r="4917" spans="1:4">
      <c r="A4917">
        <v>813.26</v>
      </c>
      <c r="B4917">
        <v>-931.61</v>
      </c>
      <c r="C4917">
        <f t="shared" si="82"/>
        <v>-638.47</v>
      </c>
      <c r="D4917">
        <f t="shared" si="83"/>
        <v>440.39</v>
      </c>
    </row>
    <row r="4918" spans="1:4">
      <c r="A4918">
        <v>813.42</v>
      </c>
      <c r="B4918">
        <v>-931</v>
      </c>
      <c r="C4918">
        <f t="shared" si="82"/>
        <v>-637.86</v>
      </c>
      <c r="D4918">
        <f t="shared" si="83"/>
        <v>440.54999999999995</v>
      </c>
    </row>
    <row r="4919" spans="1:4">
      <c r="A4919">
        <v>813.59</v>
      </c>
      <c r="B4919">
        <v>-934.04</v>
      </c>
      <c r="C4919">
        <f t="shared" si="82"/>
        <v>-640.9</v>
      </c>
      <c r="D4919">
        <f t="shared" si="83"/>
        <v>440.72</v>
      </c>
    </row>
    <row r="4920" spans="1:4">
      <c r="A4920">
        <v>813.76</v>
      </c>
      <c r="B4920">
        <v>-933.42</v>
      </c>
      <c r="C4920">
        <f t="shared" si="82"/>
        <v>-640.28</v>
      </c>
      <c r="D4920">
        <f t="shared" si="83"/>
        <v>440.89</v>
      </c>
    </row>
    <row r="4921" spans="1:4">
      <c r="A4921">
        <v>813.92</v>
      </c>
      <c r="B4921">
        <v>-932.81</v>
      </c>
      <c r="C4921">
        <f t="shared" si="82"/>
        <v>-639.66999999999996</v>
      </c>
      <c r="D4921">
        <f t="shared" si="83"/>
        <v>441.04999999999995</v>
      </c>
    </row>
    <row r="4922" spans="1:4">
      <c r="A4922">
        <v>814.09</v>
      </c>
      <c r="B4922">
        <v>-935.85</v>
      </c>
      <c r="C4922">
        <f t="shared" si="82"/>
        <v>-642.71</v>
      </c>
      <c r="D4922">
        <f t="shared" si="83"/>
        <v>441.22</v>
      </c>
    </row>
    <row r="4923" spans="1:4">
      <c r="A4923">
        <v>814.26</v>
      </c>
      <c r="B4923">
        <v>-935.24</v>
      </c>
      <c r="C4923">
        <f t="shared" si="82"/>
        <v>-642.1</v>
      </c>
      <c r="D4923">
        <f t="shared" si="83"/>
        <v>441.39</v>
      </c>
    </row>
    <row r="4924" spans="1:4">
      <c r="A4924">
        <v>814.42</v>
      </c>
      <c r="B4924">
        <v>-938.28</v>
      </c>
      <c r="C4924">
        <f t="shared" si="82"/>
        <v>-645.14</v>
      </c>
      <c r="D4924">
        <f t="shared" si="83"/>
        <v>441.54999999999995</v>
      </c>
    </row>
    <row r="4925" spans="1:4">
      <c r="A4925">
        <v>814.59</v>
      </c>
      <c r="B4925">
        <v>-937.66</v>
      </c>
      <c r="C4925">
        <f t="shared" si="82"/>
        <v>-644.52</v>
      </c>
      <c r="D4925">
        <f t="shared" si="83"/>
        <v>441.72</v>
      </c>
    </row>
    <row r="4926" spans="1:4">
      <c r="A4926">
        <v>814.76</v>
      </c>
      <c r="B4926">
        <v>-937.05</v>
      </c>
      <c r="C4926">
        <f t="shared" si="82"/>
        <v>-643.91</v>
      </c>
      <c r="D4926">
        <f t="shared" si="83"/>
        <v>441.89</v>
      </c>
    </row>
    <row r="4927" spans="1:4">
      <c r="A4927">
        <v>814.92</v>
      </c>
      <c r="B4927">
        <v>-936.44</v>
      </c>
      <c r="C4927">
        <f t="shared" si="82"/>
        <v>-643.30000000000007</v>
      </c>
      <c r="D4927">
        <f t="shared" si="83"/>
        <v>442.04999999999995</v>
      </c>
    </row>
    <row r="4928" spans="1:4">
      <c r="A4928">
        <v>815.09</v>
      </c>
      <c r="B4928">
        <v>-935.83</v>
      </c>
      <c r="C4928">
        <f t="shared" si="82"/>
        <v>-642.69000000000005</v>
      </c>
      <c r="D4928">
        <f t="shared" si="83"/>
        <v>442.22</v>
      </c>
    </row>
    <row r="4929" spans="1:4">
      <c r="A4929">
        <v>815.26</v>
      </c>
      <c r="B4929">
        <v>-938.86</v>
      </c>
      <c r="C4929">
        <f t="shared" si="82"/>
        <v>-645.72</v>
      </c>
      <c r="D4929">
        <f t="shared" si="83"/>
        <v>442.39</v>
      </c>
    </row>
    <row r="4930" spans="1:4">
      <c r="A4930">
        <v>815.42</v>
      </c>
      <c r="B4930">
        <v>-934.6</v>
      </c>
      <c r="C4930">
        <f t="shared" si="82"/>
        <v>-641.46</v>
      </c>
      <c r="D4930">
        <f t="shared" si="83"/>
        <v>442.54999999999995</v>
      </c>
    </row>
    <row r="4931" spans="1:4">
      <c r="A4931">
        <v>815.59</v>
      </c>
      <c r="B4931">
        <v>-937.64</v>
      </c>
      <c r="C4931">
        <f t="shared" si="82"/>
        <v>-644.5</v>
      </c>
      <c r="D4931">
        <f t="shared" si="83"/>
        <v>442.72</v>
      </c>
    </row>
    <row r="4932" spans="1:4">
      <c r="A4932">
        <v>815.76</v>
      </c>
      <c r="B4932">
        <v>-937.03</v>
      </c>
      <c r="C4932">
        <f t="shared" si="82"/>
        <v>-643.89</v>
      </c>
      <c r="D4932">
        <f t="shared" si="83"/>
        <v>442.89</v>
      </c>
    </row>
    <row r="4933" spans="1:4">
      <c r="A4933">
        <v>815.92</v>
      </c>
      <c r="B4933">
        <v>-940.07</v>
      </c>
      <c r="C4933">
        <f t="shared" si="82"/>
        <v>-646.93000000000006</v>
      </c>
      <c r="D4933">
        <f t="shared" si="83"/>
        <v>443.04999999999995</v>
      </c>
    </row>
    <row r="4934" spans="1:4">
      <c r="A4934">
        <v>816.09</v>
      </c>
      <c r="B4934">
        <v>-939.45</v>
      </c>
      <c r="C4934">
        <f t="shared" si="82"/>
        <v>-646.31000000000006</v>
      </c>
      <c r="D4934">
        <f t="shared" si="83"/>
        <v>443.22</v>
      </c>
    </row>
    <row r="4935" spans="1:4">
      <c r="A4935">
        <v>816.26</v>
      </c>
      <c r="B4935">
        <v>-942.49</v>
      </c>
      <c r="C4935">
        <f t="shared" si="82"/>
        <v>-649.35</v>
      </c>
      <c r="D4935">
        <f t="shared" si="83"/>
        <v>443.39</v>
      </c>
    </row>
    <row r="4936" spans="1:4">
      <c r="A4936">
        <v>816.42</v>
      </c>
      <c r="B4936">
        <v>-941.88</v>
      </c>
      <c r="C4936">
        <f t="shared" si="82"/>
        <v>-648.74</v>
      </c>
      <c r="D4936">
        <f t="shared" si="83"/>
        <v>443.54999999999995</v>
      </c>
    </row>
    <row r="4937" spans="1:4">
      <c r="A4937">
        <v>816.59</v>
      </c>
      <c r="B4937">
        <v>-944.92</v>
      </c>
      <c r="C4937">
        <f t="shared" si="82"/>
        <v>-651.78</v>
      </c>
      <c r="D4937">
        <f t="shared" si="83"/>
        <v>443.72</v>
      </c>
    </row>
    <row r="4938" spans="1:4">
      <c r="A4938">
        <v>816.76</v>
      </c>
      <c r="B4938">
        <v>-944.3</v>
      </c>
      <c r="C4938">
        <f t="shared" si="82"/>
        <v>-651.16</v>
      </c>
      <c r="D4938">
        <f t="shared" si="83"/>
        <v>443.89</v>
      </c>
    </row>
    <row r="4939" spans="1:4">
      <c r="A4939">
        <v>816.92</v>
      </c>
      <c r="B4939">
        <v>-943.69</v>
      </c>
      <c r="C4939">
        <f t="shared" si="82"/>
        <v>-650.55000000000007</v>
      </c>
      <c r="D4939">
        <f t="shared" si="83"/>
        <v>444.04999999999995</v>
      </c>
    </row>
    <row r="4940" spans="1:4">
      <c r="A4940">
        <v>817.09</v>
      </c>
      <c r="B4940">
        <v>-943.08</v>
      </c>
      <c r="C4940">
        <f t="shared" si="82"/>
        <v>-649.94000000000005</v>
      </c>
      <c r="D4940">
        <f t="shared" si="83"/>
        <v>444.22</v>
      </c>
    </row>
    <row r="4941" spans="1:4">
      <c r="A4941">
        <v>817.26</v>
      </c>
      <c r="B4941">
        <v>-946.12</v>
      </c>
      <c r="C4941">
        <f t="shared" si="82"/>
        <v>-652.98</v>
      </c>
      <c r="D4941">
        <f t="shared" si="83"/>
        <v>444.39</v>
      </c>
    </row>
    <row r="4942" spans="1:4">
      <c r="A4942">
        <v>817.42</v>
      </c>
      <c r="B4942">
        <v>-945.51</v>
      </c>
      <c r="C4942">
        <f t="shared" si="82"/>
        <v>-652.37</v>
      </c>
      <c r="D4942">
        <f t="shared" si="83"/>
        <v>444.54999999999995</v>
      </c>
    </row>
    <row r="4943" spans="1:4">
      <c r="A4943">
        <v>817.59</v>
      </c>
      <c r="B4943">
        <v>-941.25</v>
      </c>
      <c r="C4943">
        <f t="shared" si="82"/>
        <v>-648.11</v>
      </c>
      <c r="D4943">
        <f t="shared" si="83"/>
        <v>444.72</v>
      </c>
    </row>
    <row r="4944" spans="1:4">
      <c r="A4944">
        <v>817.76</v>
      </c>
      <c r="B4944">
        <v>-944.28</v>
      </c>
      <c r="C4944">
        <f t="shared" si="82"/>
        <v>-651.14</v>
      </c>
      <c r="D4944">
        <f t="shared" si="83"/>
        <v>444.89</v>
      </c>
    </row>
    <row r="4945" spans="1:4">
      <c r="A4945">
        <v>817.92</v>
      </c>
      <c r="B4945">
        <v>-943.67</v>
      </c>
      <c r="C4945">
        <f t="shared" si="82"/>
        <v>-650.53</v>
      </c>
      <c r="D4945">
        <f t="shared" si="83"/>
        <v>445.04999999999995</v>
      </c>
    </row>
    <row r="4946" spans="1:4">
      <c r="A4946">
        <v>818.09</v>
      </c>
      <c r="B4946">
        <v>-943.06</v>
      </c>
      <c r="C4946">
        <f t="shared" si="82"/>
        <v>-649.91999999999996</v>
      </c>
      <c r="D4946">
        <f t="shared" si="83"/>
        <v>445.22</v>
      </c>
    </row>
    <row r="4947" spans="1:4">
      <c r="A4947">
        <v>818.26</v>
      </c>
      <c r="B4947">
        <v>-942.45</v>
      </c>
      <c r="C4947">
        <f t="shared" si="82"/>
        <v>-649.31000000000006</v>
      </c>
      <c r="D4947">
        <f t="shared" si="83"/>
        <v>445.39</v>
      </c>
    </row>
    <row r="4948" spans="1:4">
      <c r="A4948">
        <v>818.42</v>
      </c>
      <c r="B4948">
        <v>-945.48</v>
      </c>
      <c r="C4948">
        <f t="shared" si="82"/>
        <v>-652.34</v>
      </c>
      <c r="D4948">
        <f t="shared" si="83"/>
        <v>445.54999999999995</v>
      </c>
    </row>
    <row r="4949" spans="1:4">
      <c r="A4949">
        <v>818.59</v>
      </c>
      <c r="B4949">
        <v>-944.87</v>
      </c>
      <c r="C4949">
        <f t="shared" si="82"/>
        <v>-651.73</v>
      </c>
      <c r="D4949">
        <f t="shared" si="83"/>
        <v>445.72</v>
      </c>
    </row>
    <row r="4950" spans="1:4">
      <c r="A4950">
        <v>818.76</v>
      </c>
      <c r="B4950">
        <v>-944.26</v>
      </c>
      <c r="C4950">
        <f t="shared" si="82"/>
        <v>-651.12</v>
      </c>
      <c r="D4950">
        <f t="shared" si="83"/>
        <v>445.89</v>
      </c>
    </row>
    <row r="4951" spans="1:4">
      <c r="A4951">
        <v>818.92</v>
      </c>
      <c r="B4951">
        <v>-943.65</v>
      </c>
      <c r="C4951">
        <f t="shared" si="82"/>
        <v>-650.51</v>
      </c>
      <c r="D4951">
        <f t="shared" si="83"/>
        <v>446.04999999999995</v>
      </c>
    </row>
    <row r="4952" spans="1:4">
      <c r="A4952">
        <v>819.09</v>
      </c>
      <c r="B4952">
        <v>-943.04</v>
      </c>
      <c r="C4952">
        <f t="shared" si="82"/>
        <v>-649.9</v>
      </c>
      <c r="D4952">
        <f t="shared" si="83"/>
        <v>446.22</v>
      </c>
    </row>
    <row r="4953" spans="1:4">
      <c r="A4953">
        <v>819.26</v>
      </c>
      <c r="B4953">
        <v>-938.78</v>
      </c>
      <c r="C4953">
        <f t="shared" si="82"/>
        <v>-645.64</v>
      </c>
      <c r="D4953">
        <f t="shared" si="83"/>
        <v>446.39</v>
      </c>
    </row>
    <row r="4954" spans="1:4">
      <c r="A4954">
        <v>819.42</v>
      </c>
      <c r="B4954">
        <v>-941.81</v>
      </c>
      <c r="C4954">
        <f t="shared" si="82"/>
        <v>-648.66999999999996</v>
      </c>
      <c r="D4954">
        <f t="shared" si="83"/>
        <v>446.54999999999995</v>
      </c>
    </row>
    <row r="4955" spans="1:4">
      <c r="A4955">
        <v>819.59</v>
      </c>
      <c r="B4955">
        <v>-937.55</v>
      </c>
      <c r="C4955">
        <f t="shared" si="82"/>
        <v>-644.41</v>
      </c>
      <c r="D4955">
        <f t="shared" si="83"/>
        <v>446.72</v>
      </c>
    </row>
    <row r="4956" spans="1:4">
      <c r="A4956">
        <v>819.76</v>
      </c>
      <c r="B4956">
        <v>-940.59</v>
      </c>
      <c r="C4956">
        <f t="shared" si="82"/>
        <v>-647.45000000000005</v>
      </c>
      <c r="D4956">
        <f t="shared" si="83"/>
        <v>446.89</v>
      </c>
    </row>
    <row r="4957" spans="1:4">
      <c r="A4957">
        <v>819.92</v>
      </c>
      <c r="B4957">
        <v>-939.98</v>
      </c>
      <c r="C4957">
        <f t="shared" si="82"/>
        <v>-646.84</v>
      </c>
      <c r="D4957">
        <f t="shared" si="83"/>
        <v>447.04999999999995</v>
      </c>
    </row>
    <row r="4958" spans="1:4">
      <c r="A4958">
        <v>820.09</v>
      </c>
      <c r="B4958">
        <v>-939.37</v>
      </c>
      <c r="C4958">
        <f t="shared" si="82"/>
        <v>-646.23</v>
      </c>
      <c r="D4958">
        <f t="shared" si="83"/>
        <v>447.22</v>
      </c>
    </row>
    <row r="4959" spans="1:4">
      <c r="A4959">
        <v>820.26</v>
      </c>
      <c r="B4959">
        <v>-942.4</v>
      </c>
      <c r="C4959">
        <f t="shared" si="82"/>
        <v>-649.26</v>
      </c>
      <c r="D4959">
        <f t="shared" si="83"/>
        <v>447.39</v>
      </c>
    </row>
    <row r="4960" spans="1:4">
      <c r="A4960">
        <v>820.42</v>
      </c>
      <c r="B4960">
        <v>-941.79</v>
      </c>
      <c r="C4960">
        <f t="shared" si="82"/>
        <v>-648.65</v>
      </c>
      <c r="D4960">
        <f t="shared" si="83"/>
        <v>447.54999999999995</v>
      </c>
    </row>
    <row r="4961" spans="1:4">
      <c r="A4961">
        <v>820.59</v>
      </c>
      <c r="B4961">
        <v>-941.18</v>
      </c>
      <c r="C4961">
        <f t="shared" si="82"/>
        <v>-648.04</v>
      </c>
      <c r="D4961">
        <f t="shared" si="83"/>
        <v>447.72</v>
      </c>
    </row>
    <row r="4962" spans="1:4">
      <c r="A4962">
        <v>820.76</v>
      </c>
      <c r="B4962">
        <v>-944.22</v>
      </c>
      <c r="C4962">
        <f t="shared" si="82"/>
        <v>-651.08000000000004</v>
      </c>
      <c r="D4962">
        <f t="shared" si="83"/>
        <v>447.89</v>
      </c>
    </row>
    <row r="4963" spans="1:4">
      <c r="A4963">
        <v>820.92</v>
      </c>
      <c r="B4963">
        <v>-943.6</v>
      </c>
      <c r="C4963">
        <f t="shared" si="82"/>
        <v>-650.46</v>
      </c>
      <c r="D4963">
        <f t="shared" si="83"/>
        <v>448.04999999999995</v>
      </c>
    </row>
    <row r="4964" spans="1:4">
      <c r="A4964">
        <v>821.09</v>
      </c>
      <c r="B4964">
        <v>-942.99</v>
      </c>
      <c r="C4964">
        <f t="shared" ref="C4964:C5027" si="84">B4964+293.14</f>
        <v>-649.85</v>
      </c>
      <c r="D4964">
        <f t="shared" ref="D4964:D5027" si="85">A4964-372.87</f>
        <v>448.22</v>
      </c>
    </row>
    <row r="4965" spans="1:4">
      <c r="A4965">
        <v>821.26</v>
      </c>
      <c r="B4965">
        <v>-942.38</v>
      </c>
      <c r="C4965">
        <f t="shared" si="84"/>
        <v>-649.24</v>
      </c>
      <c r="D4965">
        <f t="shared" si="85"/>
        <v>448.39</v>
      </c>
    </row>
    <row r="4966" spans="1:4">
      <c r="A4966">
        <v>821.42</v>
      </c>
      <c r="B4966">
        <v>-941.77</v>
      </c>
      <c r="C4966">
        <f t="shared" si="84"/>
        <v>-648.63</v>
      </c>
      <c r="D4966">
        <f t="shared" si="85"/>
        <v>448.54999999999995</v>
      </c>
    </row>
    <row r="4967" spans="1:4">
      <c r="A4967">
        <v>821.59</v>
      </c>
      <c r="B4967">
        <v>-944.8</v>
      </c>
      <c r="C4967">
        <f t="shared" si="84"/>
        <v>-651.66</v>
      </c>
      <c r="D4967">
        <f t="shared" si="85"/>
        <v>448.72</v>
      </c>
    </row>
    <row r="4968" spans="1:4">
      <c r="A4968">
        <v>821.76</v>
      </c>
      <c r="B4968">
        <v>-944.19</v>
      </c>
      <c r="C4968">
        <f t="shared" si="84"/>
        <v>-651.05000000000007</v>
      </c>
      <c r="D4968">
        <f t="shared" si="85"/>
        <v>448.89</v>
      </c>
    </row>
    <row r="4969" spans="1:4">
      <c r="A4969">
        <v>821.92</v>
      </c>
      <c r="B4969">
        <v>-943.58</v>
      </c>
      <c r="C4969">
        <f t="shared" si="84"/>
        <v>-650.44000000000005</v>
      </c>
      <c r="D4969">
        <f t="shared" si="85"/>
        <v>449.04999999999995</v>
      </c>
    </row>
    <row r="4970" spans="1:4">
      <c r="A4970">
        <v>822.09</v>
      </c>
      <c r="B4970">
        <v>-942.97</v>
      </c>
      <c r="C4970">
        <f t="shared" si="84"/>
        <v>-649.83000000000004</v>
      </c>
      <c r="D4970">
        <f t="shared" si="85"/>
        <v>449.22</v>
      </c>
    </row>
    <row r="4971" spans="1:4">
      <c r="A4971">
        <v>822.26</v>
      </c>
      <c r="B4971">
        <v>-946.01</v>
      </c>
      <c r="C4971">
        <f t="shared" si="84"/>
        <v>-652.87</v>
      </c>
      <c r="D4971">
        <f t="shared" si="85"/>
        <v>449.39</v>
      </c>
    </row>
    <row r="4972" spans="1:4">
      <c r="A4972">
        <v>822.42</v>
      </c>
      <c r="B4972">
        <v>-945.39</v>
      </c>
      <c r="C4972">
        <f t="shared" si="84"/>
        <v>-652.25</v>
      </c>
      <c r="D4972">
        <f t="shared" si="85"/>
        <v>449.54999999999995</v>
      </c>
    </row>
    <row r="4973" spans="1:4">
      <c r="A4973">
        <v>822.59</v>
      </c>
      <c r="B4973">
        <v>-948.43</v>
      </c>
      <c r="C4973">
        <f t="shared" si="84"/>
        <v>-655.29</v>
      </c>
      <c r="D4973">
        <f t="shared" si="85"/>
        <v>449.72</v>
      </c>
    </row>
    <row r="4974" spans="1:4">
      <c r="A4974">
        <v>822.76</v>
      </c>
      <c r="B4974">
        <v>-947.82</v>
      </c>
      <c r="C4974">
        <f t="shared" si="84"/>
        <v>-654.68000000000006</v>
      </c>
      <c r="D4974">
        <f t="shared" si="85"/>
        <v>449.89</v>
      </c>
    </row>
    <row r="4975" spans="1:4">
      <c r="A4975">
        <v>822.92</v>
      </c>
      <c r="B4975">
        <v>-950.86</v>
      </c>
      <c r="C4975">
        <f t="shared" si="84"/>
        <v>-657.72</v>
      </c>
      <c r="D4975">
        <f t="shared" si="85"/>
        <v>450.04999999999995</v>
      </c>
    </row>
    <row r="4976" spans="1:4">
      <c r="A4976">
        <v>823.09</v>
      </c>
      <c r="B4976">
        <v>-950.24</v>
      </c>
      <c r="C4976">
        <f t="shared" si="84"/>
        <v>-657.1</v>
      </c>
      <c r="D4976">
        <f t="shared" si="85"/>
        <v>450.22</v>
      </c>
    </row>
    <row r="4977" spans="1:4">
      <c r="A4977">
        <v>823.26</v>
      </c>
      <c r="B4977">
        <v>-949.63</v>
      </c>
      <c r="C4977">
        <f t="shared" si="84"/>
        <v>-656.49</v>
      </c>
      <c r="D4977">
        <f t="shared" si="85"/>
        <v>450.39</v>
      </c>
    </row>
    <row r="4978" spans="1:4">
      <c r="A4978">
        <v>823.42</v>
      </c>
      <c r="B4978">
        <v>-949.02</v>
      </c>
      <c r="C4978">
        <f t="shared" si="84"/>
        <v>-655.88</v>
      </c>
      <c r="D4978">
        <f t="shared" si="85"/>
        <v>450.54999999999995</v>
      </c>
    </row>
    <row r="4979" spans="1:4">
      <c r="A4979">
        <v>823.59</v>
      </c>
      <c r="B4979">
        <v>-952.06</v>
      </c>
      <c r="C4979">
        <f t="shared" si="84"/>
        <v>-658.92</v>
      </c>
      <c r="D4979">
        <f t="shared" si="85"/>
        <v>450.72</v>
      </c>
    </row>
    <row r="4980" spans="1:4">
      <c r="A4980">
        <v>823.76</v>
      </c>
      <c r="B4980">
        <v>-951.45</v>
      </c>
      <c r="C4980">
        <f t="shared" si="84"/>
        <v>-658.31000000000006</v>
      </c>
      <c r="D4980">
        <f t="shared" si="85"/>
        <v>450.89</v>
      </c>
    </row>
    <row r="4981" spans="1:4">
      <c r="A4981">
        <v>823.92</v>
      </c>
      <c r="B4981">
        <v>-950.83</v>
      </c>
      <c r="C4981">
        <f t="shared" si="84"/>
        <v>-657.69</v>
      </c>
      <c r="D4981">
        <f t="shared" si="85"/>
        <v>451.04999999999995</v>
      </c>
    </row>
    <row r="4982" spans="1:4">
      <c r="A4982">
        <v>824.09</v>
      </c>
      <c r="B4982">
        <v>-950.22</v>
      </c>
      <c r="C4982">
        <f t="shared" si="84"/>
        <v>-657.08</v>
      </c>
      <c r="D4982">
        <f t="shared" si="85"/>
        <v>451.22</v>
      </c>
    </row>
    <row r="4983" spans="1:4">
      <c r="A4983">
        <v>824.26</v>
      </c>
      <c r="B4983">
        <v>-949.61</v>
      </c>
      <c r="C4983">
        <f t="shared" si="84"/>
        <v>-656.47</v>
      </c>
      <c r="D4983">
        <f t="shared" si="85"/>
        <v>451.39</v>
      </c>
    </row>
    <row r="4984" spans="1:4">
      <c r="A4984">
        <v>824.42</v>
      </c>
      <c r="B4984">
        <v>-949</v>
      </c>
      <c r="C4984">
        <f t="shared" si="84"/>
        <v>-655.86</v>
      </c>
      <c r="D4984">
        <f t="shared" si="85"/>
        <v>451.54999999999995</v>
      </c>
    </row>
    <row r="4985" spans="1:4">
      <c r="A4985">
        <v>824.59</v>
      </c>
      <c r="B4985">
        <v>-948.39</v>
      </c>
      <c r="C4985">
        <f t="shared" si="84"/>
        <v>-655.25</v>
      </c>
      <c r="D4985">
        <f t="shared" si="85"/>
        <v>451.72</v>
      </c>
    </row>
    <row r="4986" spans="1:4">
      <c r="A4986">
        <v>824.76</v>
      </c>
      <c r="B4986">
        <v>-951.42</v>
      </c>
      <c r="C4986">
        <f t="shared" si="84"/>
        <v>-658.28</v>
      </c>
      <c r="D4986">
        <f t="shared" si="85"/>
        <v>451.89</v>
      </c>
    </row>
    <row r="4987" spans="1:4">
      <c r="A4987">
        <v>824.93</v>
      </c>
      <c r="B4987">
        <v>-950.81</v>
      </c>
      <c r="C4987">
        <f t="shared" si="84"/>
        <v>-657.67</v>
      </c>
      <c r="D4987">
        <f t="shared" si="85"/>
        <v>452.05999999999995</v>
      </c>
    </row>
    <row r="4988" spans="1:4">
      <c r="A4988">
        <v>825.09</v>
      </c>
      <c r="B4988">
        <v>-950.2</v>
      </c>
      <c r="C4988">
        <f t="shared" si="84"/>
        <v>-657.06000000000006</v>
      </c>
      <c r="D4988">
        <f t="shared" si="85"/>
        <v>452.22</v>
      </c>
    </row>
    <row r="4989" spans="1:4">
      <c r="A4989">
        <v>825.26</v>
      </c>
      <c r="B4989">
        <v>-949.59</v>
      </c>
      <c r="C4989">
        <f t="shared" si="84"/>
        <v>-656.45</v>
      </c>
      <c r="D4989">
        <f t="shared" si="85"/>
        <v>452.39</v>
      </c>
    </row>
    <row r="4990" spans="1:4">
      <c r="A4990">
        <v>825.43</v>
      </c>
      <c r="B4990">
        <v>-948.98</v>
      </c>
      <c r="C4990">
        <f t="shared" si="84"/>
        <v>-655.84</v>
      </c>
      <c r="D4990">
        <f t="shared" si="85"/>
        <v>452.55999999999995</v>
      </c>
    </row>
    <row r="4991" spans="1:4">
      <c r="A4991">
        <v>825.59</v>
      </c>
      <c r="B4991">
        <v>-948.36</v>
      </c>
      <c r="C4991">
        <f t="shared" si="84"/>
        <v>-655.22</v>
      </c>
      <c r="D4991">
        <f t="shared" si="85"/>
        <v>452.72</v>
      </c>
    </row>
    <row r="4992" spans="1:4">
      <c r="A4992">
        <v>825.76</v>
      </c>
      <c r="B4992">
        <v>-944.1</v>
      </c>
      <c r="C4992">
        <f t="shared" si="84"/>
        <v>-650.96</v>
      </c>
      <c r="D4992">
        <f t="shared" si="85"/>
        <v>452.89</v>
      </c>
    </row>
    <row r="4993" spans="1:4">
      <c r="A4993">
        <v>825.93</v>
      </c>
      <c r="B4993">
        <v>-943.49</v>
      </c>
      <c r="C4993">
        <f t="shared" si="84"/>
        <v>-650.35</v>
      </c>
      <c r="D4993">
        <f t="shared" si="85"/>
        <v>453.05999999999995</v>
      </c>
    </row>
    <row r="4994" spans="1:4">
      <c r="A4994">
        <v>826.09</v>
      </c>
      <c r="B4994">
        <v>-942.88</v>
      </c>
      <c r="C4994">
        <f t="shared" si="84"/>
        <v>-649.74</v>
      </c>
      <c r="D4994">
        <f t="shared" si="85"/>
        <v>453.22</v>
      </c>
    </row>
    <row r="4995" spans="1:4">
      <c r="A4995">
        <v>826.26</v>
      </c>
      <c r="B4995">
        <v>-942.27</v>
      </c>
      <c r="C4995">
        <f t="shared" si="84"/>
        <v>-649.13</v>
      </c>
      <c r="D4995">
        <f t="shared" si="85"/>
        <v>453.39</v>
      </c>
    </row>
    <row r="4996" spans="1:4">
      <c r="A4996">
        <v>826.43</v>
      </c>
      <c r="B4996">
        <v>-945.31</v>
      </c>
      <c r="C4996">
        <f t="shared" si="84"/>
        <v>-652.16999999999996</v>
      </c>
      <c r="D4996">
        <f t="shared" si="85"/>
        <v>453.55999999999995</v>
      </c>
    </row>
    <row r="4997" spans="1:4">
      <c r="A4997">
        <v>826.59</v>
      </c>
      <c r="B4997">
        <v>-944.69</v>
      </c>
      <c r="C4997">
        <f t="shared" si="84"/>
        <v>-651.55000000000007</v>
      </c>
      <c r="D4997">
        <f t="shared" si="85"/>
        <v>453.72</v>
      </c>
    </row>
    <row r="4998" spans="1:4">
      <c r="A4998">
        <v>826.76</v>
      </c>
      <c r="B4998">
        <v>-940.43</v>
      </c>
      <c r="C4998">
        <f t="shared" si="84"/>
        <v>-647.29</v>
      </c>
      <c r="D4998">
        <f t="shared" si="85"/>
        <v>453.89</v>
      </c>
    </row>
    <row r="4999" spans="1:4">
      <c r="A4999">
        <v>826.93</v>
      </c>
      <c r="B4999">
        <v>-943.47</v>
      </c>
      <c r="C4999">
        <f t="shared" si="84"/>
        <v>-650.33000000000004</v>
      </c>
      <c r="D4999">
        <f t="shared" si="85"/>
        <v>454.05999999999995</v>
      </c>
    </row>
    <row r="5000" spans="1:4">
      <c r="A5000">
        <v>827.09</v>
      </c>
      <c r="B5000">
        <v>-939.21</v>
      </c>
      <c r="C5000">
        <f t="shared" si="84"/>
        <v>-646.07000000000005</v>
      </c>
      <c r="D5000">
        <f t="shared" si="85"/>
        <v>454.22</v>
      </c>
    </row>
    <row r="5001" spans="1:4">
      <c r="A5001">
        <v>827.26</v>
      </c>
      <c r="B5001">
        <v>-938.6</v>
      </c>
      <c r="C5001">
        <f t="shared" si="84"/>
        <v>-645.46</v>
      </c>
      <c r="D5001">
        <f t="shared" si="85"/>
        <v>454.39</v>
      </c>
    </row>
    <row r="5002" spans="1:4">
      <c r="A5002">
        <v>827.43</v>
      </c>
      <c r="B5002">
        <v>-937.99</v>
      </c>
      <c r="C5002">
        <f t="shared" si="84"/>
        <v>-644.85</v>
      </c>
      <c r="D5002">
        <f t="shared" si="85"/>
        <v>454.55999999999995</v>
      </c>
    </row>
    <row r="5003" spans="1:4">
      <c r="A5003">
        <v>827.59</v>
      </c>
      <c r="B5003">
        <v>-937.37</v>
      </c>
      <c r="C5003">
        <f t="shared" si="84"/>
        <v>-644.23</v>
      </c>
      <c r="D5003">
        <f t="shared" si="85"/>
        <v>454.72</v>
      </c>
    </row>
    <row r="5004" spans="1:4">
      <c r="A5004">
        <v>827.76</v>
      </c>
      <c r="B5004">
        <v>-936.76</v>
      </c>
      <c r="C5004">
        <f t="shared" si="84"/>
        <v>-643.62</v>
      </c>
      <c r="D5004">
        <f t="shared" si="85"/>
        <v>454.89</v>
      </c>
    </row>
    <row r="5005" spans="1:4">
      <c r="A5005">
        <v>827.93</v>
      </c>
      <c r="B5005">
        <v>-932.5</v>
      </c>
      <c r="C5005">
        <f t="shared" si="84"/>
        <v>-639.36</v>
      </c>
      <c r="D5005">
        <f t="shared" si="85"/>
        <v>455.05999999999995</v>
      </c>
    </row>
    <row r="5006" spans="1:4">
      <c r="A5006">
        <v>828.09</v>
      </c>
      <c r="B5006">
        <v>-935.54</v>
      </c>
      <c r="C5006">
        <f t="shared" si="84"/>
        <v>-642.4</v>
      </c>
      <c r="D5006">
        <f t="shared" si="85"/>
        <v>455.22</v>
      </c>
    </row>
    <row r="5007" spans="1:4">
      <c r="A5007">
        <v>828.26</v>
      </c>
      <c r="B5007">
        <v>-934.93</v>
      </c>
      <c r="C5007">
        <f t="shared" si="84"/>
        <v>-641.79</v>
      </c>
      <c r="D5007">
        <f t="shared" si="85"/>
        <v>455.39</v>
      </c>
    </row>
    <row r="5008" spans="1:4">
      <c r="A5008">
        <v>828.43</v>
      </c>
      <c r="B5008">
        <v>-934.31</v>
      </c>
      <c r="C5008">
        <f t="shared" si="84"/>
        <v>-641.16999999999996</v>
      </c>
      <c r="D5008">
        <f t="shared" si="85"/>
        <v>455.55999999999995</v>
      </c>
    </row>
    <row r="5009" spans="1:4">
      <c r="A5009">
        <v>828.59</v>
      </c>
      <c r="B5009">
        <v>-933.7</v>
      </c>
      <c r="C5009">
        <f t="shared" si="84"/>
        <v>-640.56000000000006</v>
      </c>
      <c r="D5009">
        <f t="shared" si="85"/>
        <v>455.72</v>
      </c>
    </row>
    <row r="5010" spans="1:4">
      <c r="A5010">
        <v>828.76</v>
      </c>
      <c r="B5010">
        <v>-933.09</v>
      </c>
      <c r="C5010">
        <f t="shared" si="84"/>
        <v>-639.95000000000005</v>
      </c>
      <c r="D5010">
        <f t="shared" si="85"/>
        <v>455.89</v>
      </c>
    </row>
    <row r="5011" spans="1:4">
      <c r="A5011">
        <v>828.93</v>
      </c>
      <c r="B5011">
        <v>-932.48</v>
      </c>
      <c r="C5011">
        <f t="shared" si="84"/>
        <v>-639.34</v>
      </c>
      <c r="D5011">
        <f t="shared" si="85"/>
        <v>456.05999999999995</v>
      </c>
    </row>
    <row r="5012" spans="1:4">
      <c r="A5012">
        <v>829.09</v>
      </c>
      <c r="B5012">
        <v>-935.52</v>
      </c>
      <c r="C5012">
        <f t="shared" si="84"/>
        <v>-642.38</v>
      </c>
      <c r="D5012">
        <f t="shared" si="85"/>
        <v>456.22</v>
      </c>
    </row>
    <row r="5013" spans="1:4">
      <c r="A5013">
        <v>829.26</v>
      </c>
      <c r="B5013">
        <v>-931.25</v>
      </c>
      <c r="C5013">
        <f t="shared" si="84"/>
        <v>-638.11</v>
      </c>
      <c r="D5013">
        <f t="shared" si="85"/>
        <v>456.39</v>
      </c>
    </row>
    <row r="5014" spans="1:4">
      <c r="A5014">
        <v>829.43</v>
      </c>
      <c r="B5014">
        <v>-930.64</v>
      </c>
      <c r="C5014">
        <f t="shared" si="84"/>
        <v>-637.5</v>
      </c>
      <c r="D5014">
        <f t="shared" si="85"/>
        <v>456.55999999999995</v>
      </c>
    </row>
    <row r="5015" spans="1:4">
      <c r="A5015">
        <v>829.59</v>
      </c>
      <c r="B5015">
        <v>-930.03</v>
      </c>
      <c r="C5015">
        <f t="shared" si="84"/>
        <v>-636.89</v>
      </c>
      <c r="D5015">
        <f t="shared" si="85"/>
        <v>456.72</v>
      </c>
    </row>
    <row r="5016" spans="1:4">
      <c r="A5016">
        <v>829.76</v>
      </c>
      <c r="B5016">
        <v>-929.42</v>
      </c>
      <c r="C5016">
        <f t="shared" si="84"/>
        <v>-636.28</v>
      </c>
      <c r="D5016">
        <f t="shared" si="85"/>
        <v>456.89</v>
      </c>
    </row>
    <row r="5017" spans="1:4">
      <c r="A5017">
        <v>829.93</v>
      </c>
      <c r="B5017">
        <v>-928.81</v>
      </c>
      <c r="C5017">
        <f t="shared" si="84"/>
        <v>-635.66999999999996</v>
      </c>
      <c r="D5017">
        <f t="shared" si="85"/>
        <v>457.05999999999995</v>
      </c>
    </row>
    <row r="5018" spans="1:4">
      <c r="A5018">
        <v>830.09</v>
      </c>
      <c r="B5018">
        <v>-928.2</v>
      </c>
      <c r="C5018">
        <f t="shared" si="84"/>
        <v>-635.06000000000006</v>
      </c>
      <c r="D5018">
        <f t="shared" si="85"/>
        <v>457.22</v>
      </c>
    </row>
    <row r="5019" spans="1:4">
      <c r="A5019">
        <v>830.26</v>
      </c>
      <c r="B5019">
        <v>-931.23</v>
      </c>
      <c r="C5019">
        <f t="shared" si="84"/>
        <v>-638.09</v>
      </c>
      <c r="D5019">
        <f t="shared" si="85"/>
        <v>457.39</v>
      </c>
    </row>
    <row r="5020" spans="1:4">
      <c r="A5020">
        <v>830.43</v>
      </c>
      <c r="B5020">
        <v>-930.62</v>
      </c>
      <c r="C5020">
        <f t="shared" si="84"/>
        <v>-637.48</v>
      </c>
      <c r="D5020">
        <f t="shared" si="85"/>
        <v>457.55999999999995</v>
      </c>
    </row>
    <row r="5021" spans="1:4">
      <c r="A5021">
        <v>830.59</v>
      </c>
      <c r="B5021">
        <v>-930.01</v>
      </c>
      <c r="C5021">
        <f t="shared" si="84"/>
        <v>-636.87</v>
      </c>
      <c r="D5021">
        <f t="shared" si="85"/>
        <v>457.72</v>
      </c>
    </row>
    <row r="5022" spans="1:4">
      <c r="A5022">
        <v>830.76</v>
      </c>
      <c r="B5022">
        <v>-933.05</v>
      </c>
      <c r="C5022">
        <f t="shared" si="84"/>
        <v>-639.91</v>
      </c>
      <c r="D5022">
        <f t="shared" si="85"/>
        <v>457.89</v>
      </c>
    </row>
    <row r="5023" spans="1:4">
      <c r="A5023">
        <v>830.93</v>
      </c>
      <c r="B5023">
        <v>-932.43</v>
      </c>
      <c r="C5023">
        <f t="shared" si="84"/>
        <v>-639.29</v>
      </c>
      <c r="D5023">
        <f t="shared" si="85"/>
        <v>458.05999999999995</v>
      </c>
    </row>
    <row r="5024" spans="1:4">
      <c r="A5024">
        <v>831.09</v>
      </c>
      <c r="B5024">
        <v>-935.47</v>
      </c>
      <c r="C5024">
        <f t="shared" si="84"/>
        <v>-642.33000000000004</v>
      </c>
      <c r="D5024">
        <f t="shared" si="85"/>
        <v>458.22</v>
      </c>
    </row>
    <row r="5025" spans="1:4">
      <c r="A5025">
        <v>831.26</v>
      </c>
      <c r="B5025">
        <v>-934.86</v>
      </c>
      <c r="C5025">
        <f t="shared" si="84"/>
        <v>-641.72</v>
      </c>
      <c r="D5025">
        <f t="shared" si="85"/>
        <v>458.39</v>
      </c>
    </row>
    <row r="5026" spans="1:4">
      <c r="A5026">
        <v>831.43</v>
      </c>
      <c r="B5026">
        <v>-934.25</v>
      </c>
      <c r="C5026">
        <f t="shared" si="84"/>
        <v>-641.11</v>
      </c>
      <c r="D5026">
        <f t="shared" si="85"/>
        <v>458.55999999999995</v>
      </c>
    </row>
    <row r="5027" spans="1:4">
      <c r="A5027">
        <v>831.59</v>
      </c>
      <c r="B5027">
        <v>-937.28</v>
      </c>
      <c r="C5027">
        <f t="shared" si="84"/>
        <v>-644.14</v>
      </c>
      <c r="D5027">
        <f t="shared" si="85"/>
        <v>458.72</v>
      </c>
    </row>
    <row r="5028" spans="1:4">
      <c r="A5028">
        <v>831.76</v>
      </c>
      <c r="B5028">
        <v>-936.67</v>
      </c>
      <c r="C5028">
        <f t="shared" ref="C5028:C5091" si="86">B5028+293.14</f>
        <v>-643.53</v>
      </c>
      <c r="D5028">
        <f t="shared" ref="D5028:D5091" si="87">A5028-372.87</f>
        <v>458.89</v>
      </c>
    </row>
    <row r="5029" spans="1:4">
      <c r="A5029">
        <v>831.93</v>
      </c>
      <c r="B5029">
        <v>-936.06</v>
      </c>
      <c r="C5029">
        <f t="shared" si="86"/>
        <v>-642.91999999999996</v>
      </c>
      <c r="D5029">
        <f t="shared" si="87"/>
        <v>459.05999999999995</v>
      </c>
    </row>
    <row r="5030" spans="1:4">
      <c r="A5030">
        <v>832.09</v>
      </c>
      <c r="B5030">
        <v>-935.45</v>
      </c>
      <c r="C5030">
        <f t="shared" si="86"/>
        <v>-642.31000000000006</v>
      </c>
      <c r="D5030">
        <f t="shared" si="87"/>
        <v>459.22</v>
      </c>
    </row>
    <row r="5031" spans="1:4">
      <c r="A5031">
        <v>832.26</v>
      </c>
      <c r="B5031">
        <v>-934.84</v>
      </c>
      <c r="C5031">
        <f t="shared" si="86"/>
        <v>-641.70000000000005</v>
      </c>
      <c r="D5031">
        <f t="shared" si="87"/>
        <v>459.39</v>
      </c>
    </row>
    <row r="5032" spans="1:4">
      <c r="A5032">
        <v>832.43</v>
      </c>
      <c r="B5032">
        <v>-937.87</v>
      </c>
      <c r="C5032">
        <f t="shared" si="86"/>
        <v>-644.73</v>
      </c>
      <c r="D5032">
        <f t="shared" si="87"/>
        <v>459.55999999999995</v>
      </c>
    </row>
    <row r="5033" spans="1:4">
      <c r="A5033">
        <v>832.59</v>
      </c>
      <c r="B5033">
        <v>-937.26</v>
      </c>
      <c r="C5033">
        <f t="shared" si="86"/>
        <v>-644.12</v>
      </c>
      <c r="D5033">
        <f t="shared" si="87"/>
        <v>459.72</v>
      </c>
    </row>
    <row r="5034" spans="1:4">
      <c r="A5034">
        <v>832.76</v>
      </c>
      <c r="B5034">
        <v>-940.3</v>
      </c>
      <c r="C5034">
        <f t="shared" si="86"/>
        <v>-647.16</v>
      </c>
      <c r="D5034">
        <f t="shared" si="87"/>
        <v>459.89</v>
      </c>
    </row>
    <row r="5035" spans="1:4">
      <c r="A5035">
        <v>832.93</v>
      </c>
      <c r="B5035">
        <v>-939.69</v>
      </c>
      <c r="C5035">
        <f t="shared" si="86"/>
        <v>-646.55000000000007</v>
      </c>
      <c r="D5035">
        <f t="shared" si="87"/>
        <v>460.05999999999995</v>
      </c>
    </row>
    <row r="5036" spans="1:4">
      <c r="A5036">
        <v>833.09</v>
      </c>
      <c r="B5036">
        <v>-939.08</v>
      </c>
      <c r="C5036">
        <f t="shared" si="86"/>
        <v>-645.94000000000005</v>
      </c>
      <c r="D5036">
        <f t="shared" si="87"/>
        <v>460.22</v>
      </c>
    </row>
    <row r="5037" spans="1:4">
      <c r="A5037">
        <v>833.26</v>
      </c>
      <c r="B5037">
        <v>-942.11</v>
      </c>
      <c r="C5037">
        <f t="shared" si="86"/>
        <v>-648.97</v>
      </c>
      <c r="D5037">
        <f t="shared" si="87"/>
        <v>460.39</v>
      </c>
    </row>
    <row r="5038" spans="1:4">
      <c r="A5038">
        <v>833.43</v>
      </c>
      <c r="B5038">
        <v>-941.5</v>
      </c>
      <c r="C5038">
        <f t="shared" si="86"/>
        <v>-648.36</v>
      </c>
      <c r="D5038">
        <f t="shared" si="87"/>
        <v>460.55999999999995</v>
      </c>
    </row>
    <row r="5039" spans="1:4">
      <c r="A5039">
        <v>833.59</v>
      </c>
      <c r="B5039">
        <v>-940.89</v>
      </c>
      <c r="C5039">
        <f t="shared" si="86"/>
        <v>-647.75</v>
      </c>
      <c r="D5039">
        <f t="shared" si="87"/>
        <v>460.72</v>
      </c>
    </row>
    <row r="5040" spans="1:4">
      <c r="A5040">
        <v>833.76</v>
      </c>
      <c r="B5040">
        <v>-943.93</v>
      </c>
      <c r="C5040">
        <f t="shared" si="86"/>
        <v>-650.79</v>
      </c>
      <c r="D5040">
        <f t="shared" si="87"/>
        <v>460.89</v>
      </c>
    </row>
    <row r="5041" spans="1:4">
      <c r="A5041">
        <v>833.93</v>
      </c>
      <c r="B5041">
        <v>-943.31</v>
      </c>
      <c r="C5041">
        <f t="shared" si="86"/>
        <v>-650.16999999999996</v>
      </c>
      <c r="D5041">
        <f t="shared" si="87"/>
        <v>461.05999999999995</v>
      </c>
    </row>
    <row r="5042" spans="1:4">
      <c r="A5042">
        <v>834.09</v>
      </c>
      <c r="B5042">
        <v>-942.7</v>
      </c>
      <c r="C5042">
        <f t="shared" si="86"/>
        <v>-649.56000000000006</v>
      </c>
      <c r="D5042">
        <f t="shared" si="87"/>
        <v>461.22</v>
      </c>
    </row>
    <row r="5043" spans="1:4">
      <c r="A5043">
        <v>834.26</v>
      </c>
      <c r="B5043">
        <v>-942.09</v>
      </c>
      <c r="C5043">
        <f t="shared" si="86"/>
        <v>-648.95000000000005</v>
      </c>
      <c r="D5043">
        <f t="shared" si="87"/>
        <v>461.39</v>
      </c>
    </row>
    <row r="5044" spans="1:4">
      <c r="A5044">
        <v>834.43</v>
      </c>
      <c r="B5044">
        <v>-945.13</v>
      </c>
      <c r="C5044">
        <f t="shared" si="86"/>
        <v>-651.99</v>
      </c>
      <c r="D5044">
        <f t="shared" si="87"/>
        <v>461.55999999999995</v>
      </c>
    </row>
    <row r="5045" spans="1:4">
      <c r="A5045">
        <v>834.59</v>
      </c>
      <c r="B5045">
        <v>-944.52</v>
      </c>
      <c r="C5045">
        <f t="shared" si="86"/>
        <v>-651.38</v>
      </c>
      <c r="D5045">
        <f t="shared" si="87"/>
        <v>461.72</v>
      </c>
    </row>
    <row r="5046" spans="1:4">
      <c r="A5046">
        <v>834.76</v>
      </c>
      <c r="B5046">
        <v>-943.9</v>
      </c>
      <c r="C5046">
        <f t="shared" si="86"/>
        <v>-650.76</v>
      </c>
      <c r="D5046">
        <f t="shared" si="87"/>
        <v>461.89</v>
      </c>
    </row>
    <row r="5047" spans="1:4">
      <c r="A5047">
        <v>834.93</v>
      </c>
      <c r="B5047">
        <v>-943.29</v>
      </c>
      <c r="C5047">
        <f t="shared" si="86"/>
        <v>-650.15</v>
      </c>
      <c r="D5047">
        <f t="shared" si="87"/>
        <v>462.05999999999995</v>
      </c>
    </row>
    <row r="5048" spans="1:4">
      <c r="A5048">
        <v>835.09</v>
      </c>
      <c r="B5048">
        <v>-942.68</v>
      </c>
      <c r="C5048">
        <f t="shared" si="86"/>
        <v>-649.54</v>
      </c>
      <c r="D5048">
        <f t="shared" si="87"/>
        <v>462.22</v>
      </c>
    </row>
    <row r="5049" spans="1:4">
      <c r="A5049">
        <v>835.26</v>
      </c>
      <c r="B5049">
        <v>-945.72</v>
      </c>
      <c r="C5049">
        <f t="shared" si="86"/>
        <v>-652.58000000000004</v>
      </c>
      <c r="D5049">
        <f t="shared" si="87"/>
        <v>462.39</v>
      </c>
    </row>
    <row r="5050" spans="1:4">
      <c r="A5050">
        <v>835.43</v>
      </c>
      <c r="B5050">
        <v>-945.1</v>
      </c>
      <c r="C5050">
        <f t="shared" si="86"/>
        <v>-651.96</v>
      </c>
      <c r="D5050">
        <f t="shared" si="87"/>
        <v>462.55999999999995</v>
      </c>
    </row>
    <row r="5051" spans="1:4">
      <c r="A5051">
        <v>835.59</v>
      </c>
      <c r="B5051">
        <v>-948.14</v>
      </c>
      <c r="C5051">
        <f t="shared" si="86"/>
        <v>-655</v>
      </c>
      <c r="D5051">
        <f t="shared" si="87"/>
        <v>462.72</v>
      </c>
    </row>
    <row r="5052" spans="1:4">
      <c r="A5052">
        <v>835.76</v>
      </c>
      <c r="B5052">
        <v>-943.88</v>
      </c>
      <c r="C5052">
        <f t="shared" si="86"/>
        <v>-650.74</v>
      </c>
      <c r="D5052">
        <f t="shared" si="87"/>
        <v>462.89</v>
      </c>
    </row>
    <row r="5053" spans="1:4">
      <c r="A5053">
        <v>835.93</v>
      </c>
      <c r="B5053">
        <v>-943.27</v>
      </c>
      <c r="C5053">
        <f t="shared" si="86"/>
        <v>-650.13</v>
      </c>
      <c r="D5053">
        <f t="shared" si="87"/>
        <v>463.05999999999995</v>
      </c>
    </row>
    <row r="5054" spans="1:4">
      <c r="A5054">
        <v>836.09</v>
      </c>
      <c r="B5054">
        <v>-942.66</v>
      </c>
      <c r="C5054">
        <f t="shared" si="86"/>
        <v>-649.52</v>
      </c>
      <c r="D5054">
        <f t="shared" si="87"/>
        <v>463.22</v>
      </c>
    </row>
    <row r="5055" spans="1:4">
      <c r="A5055">
        <v>836.26</v>
      </c>
      <c r="B5055">
        <v>-942.05</v>
      </c>
      <c r="C5055">
        <f t="shared" si="86"/>
        <v>-648.91</v>
      </c>
      <c r="D5055">
        <f t="shared" si="87"/>
        <v>463.39</v>
      </c>
    </row>
    <row r="5056" spans="1:4">
      <c r="A5056">
        <v>836.43</v>
      </c>
      <c r="B5056">
        <v>-945.08</v>
      </c>
      <c r="C5056">
        <f t="shared" si="86"/>
        <v>-651.94000000000005</v>
      </c>
      <c r="D5056">
        <f t="shared" si="87"/>
        <v>463.55999999999995</v>
      </c>
    </row>
    <row r="5057" spans="1:4">
      <c r="A5057">
        <v>836.59</v>
      </c>
      <c r="B5057">
        <v>-944.47</v>
      </c>
      <c r="C5057">
        <f t="shared" si="86"/>
        <v>-651.33000000000004</v>
      </c>
      <c r="D5057">
        <f t="shared" si="87"/>
        <v>463.72</v>
      </c>
    </row>
    <row r="5058" spans="1:4">
      <c r="A5058">
        <v>836.76</v>
      </c>
      <c r="B5058">
        <v>-940.21</v>
      </c>
      <c r="C5058">
        <f t="shared" si="86"/>
        <v>-647.07000000000005</v>
      </c>
      <c r="D5058">
        <f t="shared" si="87"/>
        <v>463.89</v>
      </c>
    </row>
    <row r="5059" spans="1:4">
      <c r="A5059">
        <v>836.93</v>
      </c>
      <c r="B5059">
        <v>-943.25</v>
      </c>
      <c r="C5059">
        <f t="shared" si="86"/>
        <v>-650.11</v>
      </c>
      <c r="D5059">
        <f t="shared" si="87"/>
        <v>464.05999999999995</v>
      </c>
    </row>
    <row r="5060" spans="1:4">
      <c r="A5060">
        <v>837.09</v>
      </c>
      <c r="B5060">
        <v>-942.64</v>
      </c>
      <c r="C5060">
        <f t="shared" si="86"/>
        <v>-649.5</v>
      </c>
      <c r="D5060">
        <f t="shared" si="87"/>
        <v>464.22</v>
      </c>
    </row>
    <row r="5061" spans="1:4">
      <c r="A5061">
        <v>837.26</v>
      </c>
      <c r="B5061">
        <v>-942.02</v>
      </c>
      <c r="C5061">
        <f t="shared" si="86"/>
        <v>-648.88</v>
      </c>
      <c r="D5061">
        <f t="shared" si="87"/>
        <v>464.39</v>
      </c>
    </row>
    <row r="5062" spans="1:4">
      <c r="A5062">
        <v>837.43</v>
      </c>
      <c r="B5062">
        <v>-941.41</v>
      </c>
      <c r="C5062">
        <f t="shared" si="86"/>
        <v>-648.27</v>
      </c>
      <c r="D5062">
        <f t="shared" si="87"/>
        <v>464.55999999999995</v>
      </c>
    </row>
    <row r="5063" spans="1:4">
      <c r="A5063">
        <v>837.59</v>
      </c>
      <c r="B5063">
        <v>-940.8</v>
      </c>
      <c r="C5063">
        <f t="shared" si="86"/>
        <v>-647.66</v>
      </c>
      <c r="D5063">
        <f t="shared" si="87"/>
        <v>464.72</v>
      </c>
    </row>
    <row r="5064" spans="1:4">
      <c r="A5064">
        <v>837.76</v>
      </c>
      <c r="B5064">
        <v>-943.84</v>
      </c>
      <c r="C5064">
        <f t="shared" si="86"/>
        <v>-650.70000000000005</v>
      </c>
      <c r="D5064">
        <f t="shared" si="87"/>
        <v>464.89</v>
      </c>
    </row>
    <row r="5065" spans="1:4">
      <c r="A5065">
        <v>837.93</v>
      </c>
      <c r="B5065">
        <v>-939.58</v>
      </c>
      <c r="C5065">
        <f t="shared" si="86"/>
        <v>-646.44000000000005</v>
      </c>
      <c r="D5065">
        <f t="shared" si="87"/>
        <v>465.05999999999995</v>
      </c>
    </row>
    <row r="5066" spans="1:4">
      <c r="A5066">
        <v>838.09</v>
      </c>
      <c r="B5066">
        <v>-942.61</v>
      </c>
      <c r="C5066">
        <f t="shared" si="86"/>
        <v>-649.47</v>
      </c>
      <c r="D5066">
        <f t="shared" si="87"/>
        <v>465.22</v>
      </c>
    </row>
    <row r="5067" spans="1:4">
      <c r="A5067">
        <v>838.26</v>
      </c>
      <c r="B5067">
        <v>-942</v>
      </c>
      <c r="C5067">
        <f t="shared" si="86"/>
        <v>-648.86</v>
      </c>
      <c r="D5067">
        <f t="shared" si="87"/>
        <v>465.39</v>
      </c>
    </row>
    <row r="5068" spans="1:4">
      <c r="A5068">
        <v>838.43</v>
      </c>
      <c r="B5068">
        <v>-941.39</v>
      </c>
      <c r="C5068">
        <f t="shared" si="86"/>
        <v>-648.25</v>
      </c>
      <c r="D5068">
        <f t="shared" si="87"/>
        <v>465.55999999999995</v>
      </c>
    </row>
    <row r="5069" spans="1:4">
      <c r="A5069">
        <v>838.59</v>
      </c>
      <c r="B5069">
        <v>-944.43</v>
      </c>
      <c r="C5069">
        <f t="shared" si="86"/>
        <v>-651.29</v>
      </c>
      <c r="D5069">
        <f t="shared" si="87"/>
        <v>465.72</v>
      </c>
    </row>
    <row r="5070" spans="1:4">
      <c r="A5070">
        <v>838.76</v>
      </c>
      <c r="B5070">
        <v>-943.81</v>
      </c>
      <c r="C5070">
        <f t="shared" si="86"/>
        <v>-650.66999999999996</v>
      </c>
      <c r="D5070">
        <f t="shared" si="87"/>
        <v>465.89</v>
      </c>
    </row>
    <row r="5071" spans="1:4">
      <c r="A5071">
        <v>838.93</v>
      </c>
      <c r="B5071">
        <v>-943.2</v>
      </c>
      <c r="C5071">
        <f t="shared" si="86"/>
        <v>-650.06000000000006</v>
      </c>
      <c r="D5071">
        <f t="shared" si="87"/>
        <v>466.05999999999995</v>
      </c>
    </row>
    <row r="5072" spans="1:4">
      <c r="A5072">
        <v>839.09</v>
      </c>
      <c r="B5072">
        <v>-942.59</v>
      </c>
      <c r="C5072">
        <f t="shared" si="86"/>
        <v>-649.45000000000005</v>
      </c>
      <c r="D5072">
        <f t="shared" si="87"/>
        <v>466.22</v>
      </c>
    </row>
    <row r="5073" spans="1:4">
      <c r="A5073">
        <v>839.26</v>
      </c>
      <c r="B5073">
        <v>-945.63</v>
      </c>
      <c r="C5073">
        <f t="shared" si="86"/>
        <v>-652.49</v>
      </c>
      <c r="D5073">
        <f t="shared" si="87"/>
        <v>466.39</v>
      </c>
    </row>
    <row r="5074" spans="1:4">
      <c r="A5074">
        <v>839.43</v>
      </c>
      <c r="B5074">
        <v>-945.02</v>
      </c>
      <c r="C5074">
        <f t="shared" si="86"/>
        <v>-651.88</v>
      </c>
      <c r="D5074">
        <f t="shared" si="87"/>
        <v>466.55999999999995</v>
      </c>
    </row>
    <row r="5075" spans="1:4">
      <c r="A5075">
        <v>839.59</v>
      </c>
      <c r="B5075">
        <v>-944.4</v>
      </c>
      <c r="C5075">
        <f t="shared" si="86"/>
        <v>-651.26</v>
      </c>
      <c r="D5075">
        <f t="shared" si="87"/>
        <v>466.72</v>
      </c>
    </row>
    <row r="5076" spans="1:4">
      <c r="A5076">
        <v>839.76</v>
      </c>
      <c r="B5076">
        <v>-947.44</v>
      </c>
      <c r="C5076">
        <f t="shared" si="86"/>
        <v>-654.30000000000007</v>
      </c>
      <c r="D5076">
        <f t="shared" si="87"/>
        <v>466.89</v>
      </c>
    </row>
    <row r="5077" spans="1:4">
      <c r="A5077">
        <v>839.93</v>
      </c>
      <c r="B5077">
        <v>-946.83</v>
      </c>
      <c r="C5077">
        <f t="shared" si="86"/>
        <v>-653.69000000000005</v>
      </c>
      <c r="D5077">
        <f t="shared" si="87"/>
        <v>467.05999999999995</v>
      </c>
    </row>
    <row r="5078" spans="1:4">
      <c r="A5078">
        <v>840.09</v>
      </c>
      <c r="B5078">
        <v>-946.22</v>
      </c>
      <c r="C5078">
        <f t="shared" si="86"/>
        <v>-653.08000000000004</v>
      </c>
      <c r="D5078">
        <f t="shared" si="87"/>
        <v>467.22</v>
      </c>
    </row>
    <row r="5079" spans="1:4">
      <c r="A5079">
        <v>840.26</v>
      </c>
      <c r="B5079">
        <v>-945.61</v>
      </c>
      <c r="C5079">
        <f t="shared" si="86"/>
        <v>-652.47</v>
      </c>
      <c r="D5079">
        <f t="shared" si="87"/>
        <v>467.39</v>
      </c>
    </row>
    <row r="5080" spans="1:4">
      <c r="A5080">
        <v>840.43</v>
      </c>
      <c r="B5080">
        <v>-944.99</v>
      </c>
      <c r="C5080">
        <f t="shared" si="86"/>
        <v>-651.85</v>
      </c>
      <c r="D5080">
        <f t="shared" si="87"/>
        <v>467.55999999999995</v>
      </c>
    </row>
    <row r="5081" spans="1:4">
      <c r="A5081">
        <v>840.59</v>
      </c>
      <c r="B5081">
        <v>-944.38</v>
      </c>
      <c r="C5081">
        <f t="shared" si="86"/>
        <v>-651.24</v>
      </c>
      <c r="D5081">
        <f t="shared" si="87"/>
        <v>467.72</v>
      </c>
    </row>
    <row r="5082" spans="1:4">
      <c r="A5082">
        <v>840.76</v>
      </c>
      <c r="B5082">
        <v>-947.42</v>
      </c>
      <c r="C5082">
        <f t="shared" si="86"/>
        <v>-654.28</v>
      </c>
      <c r="D5082">
        <f t="shared" si="87"/>
        <v>467.89</v>
      </c>
    </row>
    <row r="5083" spans="1:4">
      <c r="A5083">
        <v>840.93</v>
      </c>
      <c r="B5083">
        <v>-946.81</v>
      </c>
      <c r="C5083">
        <f t="shared" si="86"/>
        <v>-653.66999999999996</v>
      </c>
      <c r="D5083">
        <f t="shared" si="87"/>
        <v>468.05999999999995</v>
      </c>
    </row>
    <row r="5084" spans="1:4">
      <c r="A5084">
        <v>841.09</v>
      </c>
      <c r="B5084">
        <v>-946.19</v>
      </c>
      <c r="C5084">
        <f t="shared" si="86"/>
        <v>-653.05000000000007</v>
      </c>
      <c r="D5084">
        <f t="shared" si="87"/>
        <v>468.22</v>
      </c>
    </row>
    <row r="5085" spans="1:4">
      <c r="A5085">
        <v>841.26</v>
      </c>
      <c r="B5085">
        <v>-945.58</v>
      </c>
      <c r="C5085">
        <f t="shared" si="86"/>
        <v>-652.44000000000005</v>
      </c>
      <c r="D5085">
        <f t="shared" si="87"/>
        <v>468.39</v>
      </c>
    </row>
    <row r="5086" spans="1:4">
      <c r="A5086">
        <v>841.43</v>
      </c>
      <c r="B5086">
        <v>-944.97</v>
      </c>
      <c r="C5086">
        <f t="shared" si="86"/>
        <v>-651.83000000000004</v>
      </c>
      <c r="D5086">
        <f t="shared" si="87"/>
        <v>468.55999999999995</v>
      </c>
    </row>
    <row r="5087" spans="1:4">
      <c r="A5087">
        <v>841.59</v>
      </c>
      <c r="B5087">
        <v>-948.01</v>
      </c>
      <c r="C5087">
        <f t="shared" si="86"/>
        <v>-654.87</v>
      </c>
      <c r="D5087">
        <f t="shared" si="87"/>
        <v>468.72</v>
      </c>
    </row>
    <row r="5088" spans="1:4">
      <c r="A5088">
        <v>841.76</v>
      </c>
      <c r="B5088">
        <v>-947.4</v>
      </c>
      <c r="C5088">
        <f t="shared" si="86"/>
        <v>-654.26</v>
      </c>
      <c r="D5088">
        <f t="shared" si="87"/>
        <v>468.89</v>
      </c>
    </row>
    <row r="5089" spans="1:4">
      <c r="A5089">
        <v>841.93</v>
      </c>
      <c r="B5089">
        <v>-946.78</v>
      </c>
      <c r="C5089">
        <f t="shared" si="86"/>
        <v>-653.64</v>
      </c>
      <c r="D5089">
        <f t="shared" si="87"/>
        <v>469.05999999999995</v>
      </c>
    </row>
    <row r="5090" spans="1:4">
      <c r="A5090">
        <v>842.09</v>
      </c>
      <c r="B5090">
        <v>-946.17</v>
      </c>
      <c r="C5090">
        <f t="shared" si="86"/>
        <v>-653.03</v>
      </c>
      <c r="D5090">
        <f t="shared" si="87"/>
        <v>469.22</v>
      </c>
    </row>
    <row r="5091" spans="1:4">
      <c r="A5091">
        <v>842.26</v>
      </c>
      <c r="B5091">
        <v>-945.56</v>
      </c>
      <c r="C5091">
        <f t="shared" si="86"/>
        <v>-652.41999999999996</v>
      </c>
      <c r="D5091">
        <f t="shared" si="87"/>
        <v>469.39</v>
      </c>
    </row>
    <row r="5092" spans="1:4">
      <c r="A5092">
        <v>842.43</v>
      </c>
      <c r="B5092">
        <v>-944.95</v>
      </c>
      <c r="C5092">
        <f t="shared" ref="C5092:C5155" si="88">B5092+293.14</f>
        <v>-651.81000000000006</v>
      </c>
      <c r="D5092">
        <f t="shared" ref="D5092:D5155" si="89">A5092-372.87</f>
        <v>469.55999999999995</v>
      </c>
    </row>
    <row r="5093" spans="1:4">
      <c r="A5093">
        <v>842.59</v>
      </c>
      <c r="B5093">
        <v>-944.34</v>
      </c>
      <c r="C5093">
        <f t="shared" si="88"/>
        <v>-651.20000000000005</v>
      </c>
      <c r="D5093">
        <f t="shared" si="89"/>
        <v>469.72</v>
      </c>
    </row>
    <row r="5094" spans="1:4">
      <c r="A5094">
        <v>842.76</v>
      </c>
      <c r="B5094">
        <v>-947.37</v>
      </c>
      <c r="C5094">
        <f t="shared" si="88"/>
        <v>-654.23</v>
      </c>
      <c r="D5094">
        <f t="shared" si="89"/>
        <v>469.89</v>
      </c>
    </row>
    <row r="5095" spans="1:4">
      <c r="A5095">
        <v>842.93</v>
      </c>
      <c r="B5095">
        <v>-946.76</v>
      </c>
      <c r="C5095">
        <f t="shared" si="88"/>
        <v>-653.62</v>
      </c>
      <c r="D5095">
        <f t="shared" si="89"/>
        <v>470.05999999999995</v>
      </c>
    </row>
    <row r="5096" spans="1:4">
      <c r="A5096">
        <v>843.09</v>
      </c>
      <c r="B5096">
        <v>-949.8</v>
      </c>
      <c r="C5096">
        <f t="shared" si="88"/>
        <v>-656.66</v>
      </c>
      <c r="D5096">
        <f t="shared" si="89"/>
        <v>470.22</v>
      </c>
    </row>
    <row r="5097" spans="1:4">
      <c r="A5097">
        <v>843.26</v>
      </c>
      <c r="B5097">
        <v>-949.19</v>
      </c>
      <c r="C5097">
        <f t="shared" si="88"/>
        <v>-656.05000000000007</v>
      </c>
      <c r="D5097">
        <f t="shared" si="89"/>
        <v>470.39</v>
      </c>
    </row>
    <row r="5098" spans="1:4">
      <c r="A5098">
        <v>843.43</v>
      </c>
      <c r="B5098">
        <v>-948.58</v>
      </c>
      <c r="C5098">
        <f t="shared" si="88"/>
        <v>-655.44</v>
      </c>
      <c r="D5098">
        <f t="shared" si="89"/>
        <v>470.55999999999995</v>
      </c>
    </row>
    <row r="5099" spans="1:4">
      <c r="A5099">
        <v>843.59</v>
      </c>
      <c r="B5099">
        <v>-951.61</v>
      </c>
      <c r="C5099">
        <f t="shared" si="88"/>
        <v>-658.47</v>
      </c>
      <c r="D5099">
        <f t="shared" si="89"/>
        <v>470.72</v>
      </c>
    </row>
    <row r="5100" spans="1:4">
      <c r="A5100">
        <v>843.76</v>
      </c>
      <c r="B5100">
        <v>-951</v>
      </c>
      <c r="C5100">
        <f t="shared" si="88"/>
        <v>-657.86</v>
      </c>
      <c r="D5100">
        <f t="shared" si="89"/>
        <v>470.89</v>
      </c>
    </row>
    <row r="5101" spans="1:4">
      <c r="A5101">
        <v>843.93</v>
      </c>
      <c r="B5101">
        <v>-954.04</v>
      </c>
      <c r="C5101">
        <f t="shared" si="88"/>
        <v>-660.9</v>
      </c>
      <c r="D5101">
        <f t="shared" si="89"/>
        <v>471.05999999999995</v>
      </c>
    </row>
    <row r="5102" spans="1:4">
      <c r="A5102">
        <v>844.09</v>
      </c>
      <c r="B5102">
        <v>-953.43</v>
      </c>
      <c r="C5102">
        <f t="shared" si="88"/>
        <v>-660.29</v>
      </c>
      <c r="D5102">
        <f t="shared" si="89"/>
        <v>471.22</v>
      </c>
    </row>
    <row r="5103" spans="1:4">
      <c r="A5103">
        <v>844.26</v>
      </c>
      <c r="B5103">
        <v>-949.17</v>
      </c>
      <c r="C5103">
        <f t="shared" si="88"/>
        <v>-656.03</v>
      </c>
      <c r="D5103">
        <f t="shared" si="89"/>
        <v>471.39</v>
      </c>
    </row>
    <row r="5104" spans="1:4">
      <c r="A5104">
        <v>844.43</v>
      </c>
      <c r="B5104">
        <v>-952.2</v>
      </c>
      <c r="C5104">
        <f t="shared" si="88"/>
        <v>-659.06000000000006</v>
      </c>
      <c r="D5104">
        <f t="shared" si="89"/>
        <v>471.55999999999995</v>
      </c>
    </row>
    <row r="5105" spans="1:4">
      <c r="A5105">
        <v>844.59</v>
      </c>
      <c r="B5105">
        <v>-951.59</v>
      </c>
      <c r="C5105">
        <f t="shared" si="88"/>
        <v>-658.45</v>
      </c>
      <c r="D5105">
        <f t="shared" si="89"/>
        <v>471.72</v>
      </c>
    </row>
    <row r="5106" spans="1:4">
      <c r="A5106">
        <v>844.76</v>
      </c>
      <c r="B5106">
        <v>-950.98</v>
      </c>
      <c r="C5106">
        <f t="shared" si="88"/>
        <v>-657.84</v>
      </c>
      <c r="D5106">
        <f t="shared" si="89"/>
        <v>471.89</v>
      </c>
    </row>
    <row r="5107" spans="1:4">
      <c r="A5107">
        <v>844.93</v>
      </c>
      <c r="B5107">
        <v>-950.37</v>
      </c>
      <c r="C5107">
        <f t="shared" si="88"/>
        <v>-657.23</v>
      </c>
      <c r="D5107">
        <f t="shared" si="89"/>
        <v>472.05999999999995</v>
      </c>
    </row>
    <row r="5108" spans="1:4">
      <c r="A5108">
        <v>845.09</v>
      </c>
      <c r="B5108">
        <v>-949.75</v>
      </c>
      <c r="C5108">
        <f t="shared" si="88"/>
        <v>-656.61</v>
      </c>
      <c r="D5108">
        <f t="shared" si="89"/>
        <v>472.22</v>
      </c>
    </row>
    <row r="5109" spans="1:4">
      <c r="A5109">
        <v>845.26</v>
      </c>
      <c r="B5109">
        <v>-949.14</v>
      </c>
      <c r="C5109">
        <f t="shared" si="88"/>
        <v>-656</v>
      </c>
      <c r="D5109">
        <f t="shared" si="89"/>
        <v>472.39</v>
      </c>
    </row>
    <row r="5110" spans="1:4">
      <c r="A5110">
        <v>845.43</v>
      </c>
      <c r="B5110">
        <v>-948.53</v>
      </c>
      <c r="C5110">
        <f t="shared" si="88"/>
        <v>-655.39</v>
      </c>
      <c r="D5110">
        <f t="shared" si="89"/>
        <v>472.55999999999995</v>
      </c>
    </row>
    <row r="5111" spans="1:4">
      <c r="A5111">
        <v>845.59</v>
      </c>
      <c r="B5111">
        <v>-947.92</v>
      </c>
      <c r="C5111">
        <f t="shared" si="88"/>
        <v>-654.78</v>
      </c>
      <c r="D5111">
        <f t="shared" si="89"/>
        <v>472.72</v>
      </c>
    </row>
    <row r="5112" spans="1:4">
      <c r="A5112">
        <v>845.76</v>
      </c>
      <c r="B5112">
        <v>-950.96</v>
      </c>
      <c r="C5112">
        <f t="shared" si="88"/>
        <v>-657.82</v>
      </c>
      <c r="D5112">
        <f t="shared" si="89"/>
        <v>472.89</v>
      </c>
    </row>
    <row r="5113" spans="1:4">
      <c r="A5113">
        <v>845.93</v>
      </c>
      <c r="B5113">
        <v>-950.34</v>
      </c>
      <c r="C5113">
        <f t="shared" si="88"/>
        <v>-657.2</v>
      </c>
      <c r="D5113">
        <f t="shared" si="89"/>
        <v>473.05999999999995</v>
      </c>
    </row>
    <row r="5114" spans="1:4">
      <c r="A5114">
        <v>846.09</v>
      </c>
      <c r="B5114">
        <v>-949.73</v>
      </c>
      <c r="C5114">
        <f t="shared" si="88"/>
        <v>-656.59</v>
      </c>
      <c r="D5114">
        <f t="shared" si="89"/>
        <v>473.22</v>
      </c>
    </row>
    <row r="5115" spans="1:4">
      <c r="A5115">
        <v>846.26</v>
      </c>
      <c r="B5115">
        <v>-945.47</v>
      </c>
      <c r="C5115">
        <f t="shared" si="88"/>
        <v>-652.33000000000004</v>
      </c>
      <c r="D5115">
        <f t="shared" si="89"/>
        <v>473.39</v>
      </c>
    </row>
    <row r="5116" spans="1:4">
      <c r="A5116">
        <v>846.43</v>
      </c>
      <c r="B5116">
        <v>-944.86</v>
      </c>
      <c r="C5116">
        <f t="shared" si="88"/>
        <v>-651.72</v>
      </c>
      <c r="D5116">
        <f t="shared" si="89"/>
        <v>473.55999999999995</v>
      </c>
    </row>
    <row r="5117" spans="1:4">
      <c r="A5117">
        <v>846.59</v>
      </c>
      <c r="B5117">
        <v>-944.25</v>
      </c>
      <c r="C5117">
        <f t="shared" si="88"/>
        <v>-651.11</v>
      </c>
      <c r="D5117">
        <f t="shared" si="89"/>
        <v>473.72</v>
      </c>
    </row>
    <row r="5118" spans="1:4">
      <c r="A5118">
        <v>846.76</v>
      </c>
      <c r="B5118">
        <v>-943.64</v>
      </c>
      <c r="C5118">
        <f t="shared" si="88"/>
        <v>-650.5</v>
      </c>
      <c r="D5118">
        <f t="shared" si="89"/>
        <v>473.89</v>
      </c>
    </row>
    <row r="5119" spans="1:4">
      <c r="A5119">
        <v>846.93</v>
      </c>
      <c r="B5119">
        <v>-943.02</v>
      </c>
      <c r="C5119">
        <f t="shared" si="88"/>
        <v>-649.88</v>
      </c>
      <c r="D5119">
        <f t="shared" si="89"/>
        <v>474.05999999999995</v>
      </c>
    </row>
    <row r="5120" spans="1:4">
      <c r="A5120">
        <v>847.09</v>
      </c>
      <c r="B5120">
        <v>-942.41</v>
      </c>
      <c r="C5120">
        <f t="shared" si="88"/>
        <v>-649.27</v>
      </c>
      <c r="D5120">
        <f t="shared" si="89"/>
        <v>474.22</v>
      </c>
    </row>
    <row r="5121" spans="1:4">
      <c r="A5121">
        <v>847.26</v>
      </c>
      <c r="B5121">
        <v>-941.8</v>
      </c>
      <c r="C5121">
        <f t="shared" si="88"/>
        <v>-648.66</v>
      </c>
      <c r="D5121">
        <f t="shared" si="89"/>
        <v>474.39</v>
      </c>
    </row>
    <row r="5122" spans="1:4">
      <c r="A5122">
        <v>847.43</v>
      </c>
      <c r="B5122">
        <v>-941.19</v>
      </c>
      <c r="C5122">
        <f t="shared" si="88"/>
        <v>-648.05000000000007</v>
      </c>
      <c r="D5122">
        <f t="shared" si="89"/>
        <v>474.55999999999995</v>
      </c>
    </row>
    <row r="5123" spans="1:4">
      <c r="A5123">
        <v>847.59</v>
      </c>
      <c r="B5123">
        <v>-940.58</v>
      </c>
      <c r="C5123">
        <f t="shared" si="88"/>
        <v>-647.44000000000005</v>
      </c>
      <c r="D5123">
        <f t="shared" si="89"/>
        <v>474.72</v>
      </c>
    </row>
    <row r="5124" spans="1:4">
      <c r="A5124">
        <v>847.76</v>
      </c>
      <c r="B5124">
        <v>-939.96</v>
      </c>
      <c r="C5124">
        <f t="shared" si="88"/>
        <v>-646.82000000000005</v>
      </c>
      <c r="D5124">
        <f t="shared" si="89"/>
        <v>474.89</v>
      </c>
    </row>
    <row r="5125" spans="1:4">
      <c r="A5125">
        <v>847.93</v>
      </c>
      <c r="B5125">
        <v>-939.35</v>
      </c>
      <c r="C5125">
        <f t="shared" si="88"/>
        <v>-646.21</v>
      </c>
      <c r="D5125">
        <f t="shared" si="89"/>
        <v>475.05999999999995</v>
      </c>
    </row>
    <row r="5126" spans="1:4">
      <c r="A5126">
        <v>848.09</v>
      </c>
      <c r="B5126">
        <v>-938.74</v>
      </c>
      <c r="C5126">
        <f t="shared" si="88"/>
        <v>-645.6</v>
      </c>
      <c r="D5126">
        <f t="shared" si="89"/>
        <v>475.22</v>
      </c>
    </row>
    <row r="5127" spans="1:4">
      <c r="A5127">
        <v>848.26</v>
      </c>
      <c r="B5127">
        <v>-934.48</v>
      </c>
      <c r="C5127">
        <f t="shared" si="88"/>
        <v>-641.34</v>
      </c>
      <c r="D5127">
        <f t="shared" si="89"/>
        <v>475.39</v>
      </c>
    </row>
    <row r="5128" spans="1:4">
      <c r="A5128">
        <v>848.43</v>
      </c>
      <c r="B5128">
        <v>-933.87</v>
      </c>
      <c r="C5128">
        <f t="shared" si="88"/>
        <v>-640.73</v>
      </c>
      <c r="D5128">
        <f t="shared" si="89"/>
        <v>475.55999999999995</v>
      </c>
    </row>
    <row r="5129" spans="1:4">
      <c r="A5129">
        <v>848.59</v>
      </c>
      <c r="B5129">
        <v>-933.26</v>
      </c>
      <c r="C5129">
        <f t="shared" si="88"/>
        <v>-640.12</v>
      </c>
      <c r="D5129">
        <f t="shared" si="89"/>
        <v>475.72</v>
      </c>
    </row>
    <row r="5130" spans="1:4">
      <c r="A5130">
        <v>848.76</v>
      </c>
      <c r="B5130">
        <v>-932.64</v>
      </c>
      <c r="C5130">
        <f t="shared" si="88"/>
        <v>-639.5</v>
      </c>
      <c r="D5130">
        <f t="shared" si="89"/>
        <v>475.89</v>
      </c>
    </row>
    <row r="5131" spans="1:4">
      <c r="A5131">
        <v>848.93</v>
      </c>
      <c r="B5131">
        <v>-932.03</v>
      </c>
      <c r="C5131">
        <f t="shared" si="88"/>
        <v>-638.89</v>
      </c>
      <c r="D5131">
        <f t="shared" si="89"/>
        <v>476.05999999999995</v>
      </c>
    </row>
    <row r="5132" spans="1:4">
      <c r="A5132">
        <v>849.09</v>
      </c>
      <c r="B5132">
        <v>-931.42</v>
      </c>
      <c r="C5132">
        <f t="shared" si="88"/>
        <v>-638.28</v>
      </c>
      <c r="D5132">
        <f t="shared" si="89"/>
        <v>476.22</v>
      </c>
    </row>
    <row r="5133" spans="1:4">
      <c r="A5133">
        <v>849.26</v>
      </c>
      <c r="B5133">
        <v>-927.16</v>
      </c>
      <c r="C5133">
        <f t="shared" si="88"/>
        <v>-634.02</v>
      </c>
      <c r="D5133">
        <f t="shared" si="89"/>
        <v>476.39</v>
      </c>
    </row>
    <row r="5134" spans="1:4">
      <c r="A5134">
        <v>849.43</v>
      </c>
      <c r="B5134">
        <v>-930.2</v>
      </c>
      <c r="C5134">
        <f t="shared" si="88"/>
        <v>-637.06000000000006</v>
      </c>
      <c r="D5134">
        <f t="shared" si="89"/>
        <v>476.55999999999995</v>
      </c>
    </row>
    <row r="5135" spans="1:4">
      <c r="A5135">
        <v>849.59</v>
      </c>
      <c r="B5135">
        <v>-929.59</v>
      </c>
      <c r="C5135">
        <f t="shared" si="88"/>
        <v>-636.45000000000005</v>
      </c>
      <c r="D5135">
        <f t="shared" si="89"/>
        <v>476.72</v>
      </c>
    </row>
    <row r="5136" spans="1:4">
      <c r="A5136">
        <v>849.76</v>
      </c>
      <c r="B5136">
        <v>-928.97</v>
      </c>
      <c r="C5136">
        <f t="shared" si="88"/>
        <v>-635.83000000000004</v>
      </c>
      <c r="D5136">
        <f t="shared" si="89"/>
        <v>476.89</v>
      </c>
    </row>
    <row r="5137" spans="1:4">
      <c r="A5137">
        <v>849.93</v>
      </c>
      <c r="B5137">
        <v>-928.36</v>
      </c>
      <c r="C5137">
        <f t="shared" si="88"/>
        <v>-635.22</v>
      </c>
      <c r="D5137">
        <f t="shared" si="89"/>
        <v>477.05999999999995</v>
      </c>
    </row>
    <row r="5138" spans="1:4">
      <c r="A5138">
        <v>850.09</v>
      </c>
      <c r="B5138">
        <v>-927.75</v>
      </c>
      <c r="C5138">
        <f t="shared" si="88"/>
        <v>-634.61</v>
      </c>
      <c r="D5138">
        <f t="shared" si="89"/>
        <v>477.22</v>
      </c>
    </row>
    <row r="5139" spans="1:4">
      <c r="A5139">
        <v>850.26</v>
      </c>
      <c r="B5139">
        <v>-930.79</v>
      </c>
      <c r="C5139">
        <f t="shared" si="88"/>
        <v>-637.65</v>
      </c>
      <c r="D5139">
        <f t="shared" si="89"/>
        <v>477.39</v>
      </c>
    </row>
    <row r="5140" spans="1:4">
      <c r="A5140">
        <v>850.43</v>
      </c>
      <c r="B5140">
        <v>-930.17</v>
      </c>
      <c r="C5140">
        <f t="shared" si="88"/>
        <v>-637.03</v>
      </c>
      <c r="D5140">
        <f t="shared" si="89"/>
        <v>477.55999999999995</v>
      </c>
    </row>
    <row r="5141" spans="1:4">
      <c r="A5141">
        <v>850.59</v>
      </c>
      <c r="B5141">
        <v>-929.56</v>
      </c>
      <c r="C5141">
        <f t="shared" si="88"/>
        <v>-636.41999999999996</v>
      </c>
      <c r="D5141">
        <f t="shared" si="89"/>
        <v>477.72</v>
      </c>
    </row>
    <row r="5142" spans="1:4">
      <c r="A5142">
        <v>850.76</v>
      </c>
      <c r="B5142">
        <v>-928.95</v>
      </c>
      <c r="C5142">
        <f t="shared" si="88"/>
        <v>-635.81000000000006</v>
      </c>
      <c r="D5142">
        <f t="shared" si="89"/>
        <v>477.89</v>
      </c>
    </row>
    <row r="5143" spans="1:4">
      <c r="A5143">
        <v>850.93</v>
      </c>
      <c r="B5143">
        <v>-928.34</v>
      </c>
      <c r="C5143">
        <f t="shared" si="88"/>
        <v>-635.20000000000005</v>
      </c>
      <c r="D5143">
        <f t="shared" si="89"/>
        <v>478.05999999999995</v>
      </c>
    </row>
    <row r="5144" spans="1:4">
      <c r="A5144">
        <v>851.09</v>
      </c>
      <c r="B5144">
        <v>-931.38</v>
      </c>
      <c r="C5144">
        <f t="shared" si="88"/>
        <v>-638.24</v>
      </c>
      <c r="D5144">
        <f t="shared" si="89"/>
        <v>478.22</v>
      </c>
    </row>
    <row r="5145" spans="1:4">
      <c r="A5145">
        <v>851.26</v>
      </c>
      <c r="B5145">
        <v>-930.76</v>
      </c>
      <c r="C5145">
        <f t="shared" si="88"/>
        <v>-637.62</v>
      </c>
      <c r="D5145">
        <f t="shared" si="89"/>
        <v>478.39</v>
      </c>
    </row>
    <row r="5146" spans="1:4">
      <c r="A5146">
        <v>851.43</v>
      </c>
      <c r="B5146">
        <v>-933.8</v>
      </c>
      <c r="C5146">
        <f t="shared" si="88"/>
        <v>-640.66</v>
      </c>
      <c r="D5146">
        <f t="shared" si="89"/>
        <v>478.55999999999995</v>
      </c>
    </row>
    <row r="5147" spans="1:4">
      <c r="A5147">
        <v>851.59</v>
      </c>
      <c r="B5147">
        <v>-933.19</v>
      </c>
      <c r="C5147">
        <f t="shared" si="88"/>
        <v>-640.05000000000007</v>
      </c>
      <c r="D5147">
        <f t="shared" si="89"/>
        <v>478.72</v>
      </c>
    </row>
    <row r="5148" spans="1:4">
      <c r="A5148">
        <v>851.76</v>
      </c>
      <c r="B5148">
        <v>-932.58</v>
      </c>
      <c r="C5148">
        <f t="shared" si="88"/>
        <v>-639.44000000000005</v>
      </c>
      <c r="D5148">
        <f t="shared" si="89"/>
        <v>478.89</v>
      </c>
    </row>
    <row r="5149" spans="1:4">
      <c r="A5149">
        <v>851.93</v>
      </c>
      <c r="B5149">
        <v>-931.97</v>
      </c>
      <c r="C5149">
        <f t="shared" si="88"/>
        <v>-638.83000000000004</v>
      </c>
      <c r="D5149">
        <f t="shared" si="89"/>
        <v>479.05999999999995</v>
      </c>
    </row>
    <row r="5150" spans="1:4">
      <c r="A5150">
        <v>852.09</v>
      </c>
      <c r="B5150">
        <v>-931.35</v>
      </c>
      <c r="C5150">
        <f t="shared" si="88"/>
        <v>-638.21</v>
      </c>
      <c r="D5150">
        <f t="shared" si="89"/>
        <v>479.22</v>
      </c>
    </row>
    <row r="5151" spans="1:4">
      <c r="A5151">
        <v>852.26</v>
      </c>
      <c r="B5151">
        <v>-934.39</v>
      </c>
      <c r="C5151">
        <f t="shared" si="88"/>
        <v>-641.25</v>
      </c>
      <c r="D5151">
        <f t="shared" si="89"/>
        <v>479.39</v>
      </c>
    </row>
    <row r="5152" spans="1:4">
      <c r="A5152">
        <v>852.43</v>
      </c>
      <c r="B5152">
        <v>-933.78</v>
      </c>
      <c r="C5152">
        <f t="shared" si="88"/>
        <v>-640.64</v>
      </c>
      <c r="D5152">
        <f t="shared" si="89"/>
        <v>479.55999999999995</v>
      </c>
    </row>
    <row r="5153" spans="1:4">
      <c r="A5153">
        <v>852.59</v>
      </c>
      <c r="B5153">
        <v>-933.17</v>
      </c>
      <c r="C5153">
        <f t="shared" si="88"/>
        <v>-640.03</v>
      </c>
      <c r="D5153">
        <f t="shared" si="89"/>
        <v>479.72</v>
      </c>
    </row>
    <row r="5154" spans="1:4">
      <c r="A5154">
        <v>852.76</v>
      </c>
      <c r="B5154">
        <v>-932.56</v>
      </c>
      <c r="C5154">
        <f t="shared" si="88"/>
        <v>-639.41999999999996</v>
      </c>
      <c r="D5154">
        <f t="shared" si="89"/>
        <v>479.89</v>
      </c>
    </row>
    <row r="5155" spans="1:4">
      <c r="A5155">
        <v>852.93</v>
      </c>
      <c r="B5155">
        <v>-931.94</v>
      </c>
      <c r="C5155">
        <f t="shared" si="88"/>
        <v>-638.80000000000007</v>
      </c>
      <c r="D5155">
        <f t="shared" si="89"/>
        <v>480.05999999999995</v>
      </c>
    </row>
    <row r="5156" spans="1:4">
      <c r="A5156">
        <v>853.09</v>
      </c>
      <c r="B5156">
        <v>-931.33</v>
      </c>
      <c r="C5156">
        <f t="shared" ref="C5156:C5219" si="90">B5156+293.14</f>
        <v>-638.19000000000005</v>
      </c>
      <c r="D5156">
        <f t="shared" ref="D5156:D5219" si="91">A5156-372.87</f>
        <v>480.22</v>
      </c>
    </row>
    <row r="5157" spans="1:4">
      <c r="A5157">
        <v>853.26</v>
      </c>
      <c r="B5157">
        <v>-927.07</v>
      </c>
      <c r="C5157">
        <f t="shared" si="90"/>
        <v>-633.93000000000006</v>
      </c>
      <c r="D5157">
        <f t="shared" si="91"/>
        <v>480.39</v>
      </c>
    </row>
    <row r="5158" spans="1:4">
      <c r="A5158">
        <v>853.43</v>
      </c>
      <c r="B5158">
        <v>-926.46</v>
      </c>
      <c r="C5158">
        <f t="shared" si="90"/>
        <v>-633.32000000000005</v>
      </c>
      <c r="D5158">
        <f t="shared" si="91"/>
        <v>480.55999999999995</v>
      </c>
    </row>
    <row r="5159" spans="1:4">
      <c r="A5159">
        <v>853.59</v>
      </c>
      <c r="B5159">
        <v>-925.85</v>
      </c>
      <c r="C5159">
        <f t="shared" si="90"/>
        <v>-632.71</v>
      </c>
      <c r="D5159">
        <f t="shared" si="91"/>
        <v>480.72</v>
      </c>
    </row>
    <row r="5160" spans="1:4">
      <c r="A5160">
        <v>853.76</v>
      </c>
      <c r="B5160">
        <v>-925.24</v>
      </c>
      <c r="C5160">
        <f t="shared" si="90"/>
        <v>-632.1</v>
      </c>
      <c r="D5160">
        <f t="shared" si="91"/>
        <v>480.89</v>
      </c>
    </row>
    <row r="5161" spans="1:4">
      <c r="A5161">
        <v>853.93</v>
      </c>
      <c r="B5161">
        <v>-924.62</v>
      </c>
      <c r="C5161">
        <f t="shared" si="90"/>
        <v>-631.48</v>
      </c>
      <c r="D5161">
        <f t="shared" si="91"/>
        <v>481.05999999999995</v>
      </c>
    </row>
    <row r="5162" spans="1:4">
      <c r="A5162">
        <v>854.09</v>
      </c>
      <c r="B5162">
        <v>-924.01</v>
      </c>
      <c r="C5162">
        <f t="shared" si="90"/>
        <v>-630.87</v>
      </c>
      <c r="D5162">
        <f t="shared" si="91"/>
        <v>481.22</v>
      </c>
    </row>
    <row r="5163" spans="1:4">
      <c r="A5163">
        <v>854.26</v>
      </c>
      <c r="B5163">
        <v>-919.75</v>
      </c>
      <c r="C5163">
        <f t="shared" si="90"/>
        <v>-626.61</v>
      </c>
      <c r="D5163">
        <f t="shared" si="91"/>
        <v>481.39</v>
      </c>
    </row>
    <row r="5164" spans="1:4">
      <c r="A5164">
        <v>854.43</v>
      </c>
      <c r="B5164">
        <v>-919.14</v>
      </c>
      <c r="C5164">
        <f t="shared" si="90"/>
        <v>-626</v>
      </c>
      <c r="D5164">
        <f t="shared" si="91"/>
        <v>481.55999999999995</v>
      </c>
    </row>
    <row r="5165" spans="1:4">
      <c r="A5165">
        <v>854.59</v>
      </c>
      <c r="B5165">
        <v>-918.53</v>
      </c>
      <c r="C5165">
        <f t="shared" si="90"/>
        <v>-625.39</v>
      </c>
      <c r="D5165">
        <f t="shared" si="91"/>
        <v>481.72</v>
      </c>
    </row>
    <row r="5166" spans="1:4">
      <c r="A5166">
        <v>854.76</v>
      </c>
      <c r="B5166">
        <v>-917.92</v>
      </c>
      <c r="C5166">
        <f t="shared" si="90"/>
        <v>-624.78</v>
      </c>
      <c r="D5166">
        <f t="shared" si="91"/>
        <v>481.89</v>
      </c>
    </row>
    <row r="5167" spans="1:4">
      <c r="A5167">
        <v>854.93</v>
      </c>
      <c r="B5167">
        <v>-917.3</v>
      </c>
      <c r="C5167">
        <f t="shared" si="90"/>
        <v>-624.16</v>
      </c>
      <c r="D5167">
        <f t="shared" si="91"/>
        <v>482.05999999999995</v>
      </c>
    </row>
    <row r="5168" spans="1:4">
      <c r="A5168">
        <v>855.1</v>
      </c>
      <c r="B5168">
        <v>-916.69</v>
      </c>
      <c r="C5168">
        <f t="shared" si="90"/>
        <v>-623.55000000000007</v>
      </c>
      <c r="D5168">
        <f t="shared" si="91"/>
        <v>482.23</v>
      </c>
    </row>
    <row r="5169" spans="1:4">
      <c r="A5169">
        <v>855.26</v>
      </c>
      <c r="B5169">
        <v>-919.73</v>
      </c>
      <c r="C5169">
        <f t="shared" si="90"/>
        <v>-626.59</v>
      </c>
      <c r="D5169">
        <f t="shared" si="91"/>
        <v>482.39</v>
      </c>
    </row>
    <row r="5170" spans="1:4">
      <c r="A5170">
        <v>855.43</v>
      </c>
      <c r="B5170">
        <v>-919.12</v>
      </c>
      <c r="C5170">
        <f t="shared" si="90"/>
        <v>-625.98</v>
      </c>
      <c r="D5170">
        <f t="shared" si="91"/>
        <v>482.55999999999995</v>
      </c>
    </row>
    <row r="5171" spans="1:4">
      <c r="A5171">
        <v>855.6</v>
      </c>
      <c r="B5171">
        <v>-918.5</v>
      </c>
      <c r="C5171">
        <f t="shared" si="90"/>
        <v>-625.36</v>
      </c>
      <c r="D5171">
        <f t="shared" si="91"/>
        <v>482.73</v>
      </c>
    </row>
    <row r="5172" spans="1:4">
      <c r="A5172">
        <v>855.76</v>
      </c>
      <c r="B5172">
        <v>-921.54</v>
      </c>
      <c r="C5172">
        <f t="shared" si="90"/>
        <v>-628.4</v>
      </c>
      <c r="D5172">
        <f t="shared" si="91"/>
        <v>482.89</v>
      </c>
    </row>
    <row r="5173" spans="1:4">
      <c r="A5173">
        <v>855.93</v>
      </c>
      <c r="B5173">
        <v>-920.93</v>
      </c>
      <c r="C5173">
        <f t="shared" si="90"/>
        <v>-627.79</v>
      </c>
      <c r="D5173">
        <f t="shared" si="91"/>
        <v>483.05999999999995</v>
      </c>
    </row>
    <row r="5174" spans="1:4">
      <c r="A5174">
        <v>856.1</v>
      </c>
      <c r="B5174">
        <v>-920.32</v>
      </c>
      <c r="C5174">
        <f t="shared" si="90"/>
        <v>-627.18000000000006</v>
      </c>
      <c r="D5174">
        <f t="shared" si="91"/>
        <v>483.23</v>
      </c>
    </row>
    <row r="5175" spans="1:4">
      <c r="A5175">
        <v>856.26</v>
      </c>
      <c r="B5175">
        <v>-919.71</v>
      </c>
      <c r="C5175">
        <f t="shared" si="90"/>
        <v>-626.57000000000005</v>
      </c>
      <c r="D5175">
        <f t="shared" si="91"/>
        <v>483.39</v>
      </c>
    </row>
    <row r="5176" spans="1:4">
      <c r="A5176">
        <v>856.43</v>
      </c>
      <c r="B5176">
        <v>-922.74</v>
      </c>
      <c r="C5176">
        <f t="shared" si="90"/>
        <v>-629.6</v>
      </c>
      <c r="D5176">
        <f t="shared" si="91"/>
        <v>483.55999999999995</v>
      </c>
    </row>
    <row r="5177" spans="1:4">
      <c r="A5177">
        <v>856.6</v>
      </c>
      <c r="B5177">
        <v>-922.13</v>
      </c>
      <c r="C5177">
        <f t="shared" si="90"/>
        <v>-628.99</v>
      </c>
      <c r="D5177">
        <f t="shared" si="91"/>
        <v>483.73</v>
      </c>
    </row>
    <row r="5178" spans="1:4">
      <c r="A5178">
        <v>856.76</v>
      </c>
      <c r="B5178">
        <v>-925.17</v>
      </c>
      <c r="C5178">
        <f t="shared" si="90"/>
        <v>-632.03</v>
      </c>
      <c r="D5178">
        <f t="shared" si="91"/>
        <v>483.89</v>
      </c>
    </row>
    <row r="5179" spans="1:4">
      <c r="A5179">
        <v>856.93</v>
      </c>
      <c r="B5179">
        <v>-928.21</v>
      </c>
      <c r="C5179">
        <f t="shared" si="90"/>
        <v>-635.07000000000005</v>
      </c>
      <c r="D5179">
        <f t="shared" si="91"/>
        <v>484.05999999999995</v>
      </c>
    </row>
    <row r="5180" spans="1:4">
      <c r="A5180">
        <v>857.1</v>
      </c>
      <c r="B5180">
        <v>-927.59</v>
      </c>
      <c r="C5180">
        <f t="shared" si="90"/>
        <v>-634.45000000000005</v>
      </c>
      <c r="D5180">
        <f t="shared" si="91"/>
        <v>484.23</v>
      </c>
    </row>
    <row r="5181" spans="1:4">
      <c r="A5181">
        <v>857.26</v>
      </c>
      <c r="B5181">
        <v>-930.63</v>
      </c>
      <c r="C5181">
        <f t="shared" si="90"/>
        <v>-637.49</v>
      </c>
      <c r="D5181">
        <f t="shared" si="91"/>
        <v>484.39</v>
      </c>
    </row>
    <row r="5182" spans="1:4">
      <c r="A5182">
        <v>857.43</v>
      </c>
      <c r="B5182">
        <v>-930.02</v>
      </c>
      <c r="C5182">
        <f t="shared" si="90"/>
        <v>-636.88</v>
      </c>
      <c r="D5182">
        <f t="shared" si="91"/>
        <v>484.55999999999995</v>
      </c>
    </row>
    <row r="5183" spans="1:4">
      <c r="A5183">
        <v>857.6</v>
      </c>
      <c r="B5183">
        <v>-933.06</v>
      </c>
      <c r="C5183">
        <f t="shared" si="90"/>
        <v>-639.91999999999996</v>
      </c>
      <c r="D5183">
        <f t="shared" si="91"/>
        <v>484.73</v>
      </c>
    </row>
    <row r="5184" spans="1:4">
      <c r="A5184">
        <v>857.76</v>
      </c>
      <c r="B5184">
        <v>-936.09</v>
      </c>
      <c r="C5184">
        <f t="shared" si="90"/>
        <v>-642.95000000000005</v>
      </c>
      <c r="D5184">
        <f t="shared" si="91"/>
        <v>484.89</v>
      </c>
    </row>
    <row r="5185" spans="1:4">
      <c r="A5185">
        <v>857.93</v>
      </c>
      <c r="B5185">
        <v>-939.13</v>
      </c>
      <c r="C5185">
        <f t="shared" si="90"/>
        <v>-645.99</v>
      </c>
      <c r="D5185">
        <f t="shared" si="91"/>
        <v>485.05999999999995</v>
      </c>
    </row>
    <row r="5186" spans="1:4">
      <c r="A5186">
        <v>858.1</v>
      </c>
      <c r="B5186">
        <v>-938.52</v>
      </c>
      <c r="C5186">
        <f t="shared" si="90"/>
        <v>-645.38</v>
      </c>
      <c r="D5186">
        <f t="shared" si="91"/>
        <v>485.23</v>
      </c>
    </row>
    <row r="5187" spans="1:4">
      <c r="A5187">
        <v>858.26</v>
      </c>
      <c r="B5187">
        <v>-941.56</v>
      </c>
      <c r="C5187">
        <f t="shared" si="90"/>
        <v>-648.41999999999996</v>
      </c>
      <c r="D5187">
        <f t="shared" si="91"/>
        <v>485.39</v>
      </c>
    </row>
    <row r="5188" spans="1:4">
      <c r="A5188">
        <v>858.43</v>
      </c>
      <c r="B5188">
        <v>-940.94</v>
      </c>
      <c r="C5188">
        <f t="shared" si="90"/>
        <v>-647.80000000000007</v>
      </c>
      <c r="D5188">
        <f t="shared" si="91"/>
        <v>485.55999999999995</v>
      </c>
    </row>
    <row r="5189" spans="1:4">
      <c r="A5189">
        <v>858.6</v>
      </c>
      <c r="B5189">
        <v>-943.98</v>
      </c>
      <c r="C5189">
        <f t="shared" si="90"/>
        <v>-650.84</v>
      </c>
      <c r="D5189">
        <f t="shared" si="91"/>
        <v>485.73</v>
      </c>
    </row>
    <row r="5190" spans="1:4">
      <c r="A5190">
        <v>858.76</v>
      </c>
      <c r="B5190">
        <v>-943.37</v>
      </c>
      <c r="C5190">
        <f t="shared" si="90"/>
        <v>-650.23</v>
      </c>
      <c r="D5190">
        <f t="shared" si="91"/>
        <v>485.89</v>
      </c>
    </row>
    <row r="5191" spans="1:4">
      <c r="A5191">
        <v>858.93</v>
      </c>
      <c r="B5191">
        <v>-946.41</v>
      </c>
      <c r="C5191">
        <f t="shared" si="90"/>
        <v>-653.27</v>
      </c>
      <c r="D5191">
        <f t="shared" si="91"/>
        <v>486.05999999999995</v>
      </c>
    </row>
    <row r="5192" spans="1:4">
      <c r="A5192">
        <v>859.1</v>
      </c>
      <c r="B5192">
        <v>-945.79</v>
      </c>
      <c r="C5192">
        <f t="shared" si="90"/>
        <v>-652.65</v>
      </c>
      <c r="D5192">
        <f t="shared" si="91"/>
        <v>486.23</v>
      </c>
    </row>
    <row r="5193" spans="1:4">
      <c r="A5193">
        <v>859.26</v>
      </c>
      <c r="B5193">
        <v>-945.18</v>
      </c>
      <c r="C5193">
        <f t="shared" si="90"/>
        <v>-652.04</v>
      </c>
      <c r="D5193">
        <f t="shared" si="91"/>
        <v>486.39</v>
      </c>
    </row>
    <row r="5194" spans="1:4">
      <c r="A5194">
        <v>859.43</v>
      </c>
      <c r="B5194">
        <v>-948.22</v>
      </c>
      <c r="C5194">
        <f t="shared" si="90"/>
        <v>-655.08000000000004</v>
      </c>
      <c r="D5194">
        <f t="shared" si="91"/>
        <v>486.55999999999995</v>
      </c>
    </row>
    <row r="5195" spans="1:4">
      <c r="A5195">
        <v>859.6</v>
      </c>
      <c r="B5195">
        <v>-947.61</v>
      </c>
      <c r="C5195">
        <f t="shared" si="90"/>
        <v>-654.47</v>
      </c>
      <c r="D5195">
        <f t="shared" si="91"/>
        <v>486.73</v>
      </c>
    </row>
    <row r="5196" spans="1:4">
      <c r="A5196">
        <v>859.76</v>
      </c>
      <c r="B5196">
        <v>-947</v>
      </c>
      <c r="C5196">
        <f t="shared" si="90"/>
        <v>-653.86</v>
      </c>
      <c r="D5196">
        <f t="shared" si="91"/>
        <v>486.89</v>
      </c>
    </row>
    <row r="5197" spans="1:4">
      <c r="A5197">
        <v>859.93</v>
      </c>
      <c r="B5197">
        <v>-950.03</v>
      </c>
      <c r="C5197">
        <f t="shared" si="90"/>
        <v>-656.89</v>
      </c>
      <c r="D5197">
        <f t="shared" si="91"/>
        <v>487.05999999999995</v>
      </c>
    </row>
    <row r="5198" spans="1:4">
      <c r="A5198">
        <v>860.1</v>
      </c>
      <c r="B5198">
        <v>-949.42</v>
      </c>
      <c r="C5198">
        <f t="shared" si="90"/>
        <v>-656.28</v>
      </c>
      <c r="D5198">
        <f t="shared" si="91"/>
        <v>487.23</v>
      </c>
    </row>
    <row r="5199" spans="1:4">
      <c r="A5199">
        <v>860.26</v>
      </c>
      <c r="B5199">
        <v>-948.81</v>
      </c>
      <c r="C5199">
        <f t="shared" si="90"/>
        <v>-655.67</v>
      </c>
      <c r="D5199">
        <f t="shared" si="91"/>
        <v>487.39</v>
      </c>
    </row>
    <row r="5200" spans="1:4">
      <c r="A5200">
        <v>860.43</v>
      </c>
      <c r="B5200">
        <v>-948.2</v>
      </c>
      <c r="C5200">
        <f t="shared" si="90"/>
        <v>-655.06000000000006</v>
      </c>
      <c r="D5200">
        <f t="shared" si="91"/>
        <v>487.55999999999995</v>
      </c>
    </row>
    <row r="5201" spans="1:4">
      <c r="A5201">
        <v>860.6</v>
      </c>
      <c r="B5201">
        <v>-951.23</v>
      </c>
      <c r="C5201">
        <f t="shared" si="90"/>
        <v>-658.09</v>
      </c>
      <c r="D5201">
        <f t="shared" si="91"/>
        <v>487.73</v>
      </c>
    </row>
    <row r="5202" spans="1:4">
      <c r="A5202">
        <v>860.76</v>
      </c>
      <c r="B5202">
        <v>-950.62</v>
      </c>
      <c r="C5202">
        <f t="shared" si="90"/>
        <v>-657.48</v>
      </c>
      <c r="D5202">
        <f t="shared" si="91"/>
        <v>487.89</v>
      </c>
    </row>
    <row r="5203" spans="1:4">
      <c r="A5203">
        <v>860.93</v>
      </c>
      <c r="B5203">
        <v>-950.01</v>
      </c>
      <c r="C5203">
        <f t="shared" si="90"/>
        <v>-656.87</v>
      </c>
      <c r="D5203">
        <f t="shared" si="91"/>
        <v>488.05999999999995</v>
      </c>
    </row>
    <row r="5204" spans="1:4">
      <c r="A5204">
        <v>861.1</v>
      </c>
      <c r="B5204">
        <v>-953.05</v>
      </c>
      <c r="C5204">
        <f t="shared" si="90"/>
        <v>-659.91</v>
      </c>
      <c r="D5204">
        <f t="shared" si="91"/>
        <v>488.23</v>
      </c>
    </row>
    <row r="5205" spans="1:4">
      <c r="A5205">
        <v>861.26</v>
      </c>
      <c r="B5205">
        <v>-952.44</v>
      </c>
      <c r="C5205">
        <f t="shared" si="90"/>
        <v>-659.30000000000007</v>
      </c>
      <c r="D5205">
        <f t="shared" si="91"/>
        <v>488.39</v>
      </c>
    </row>
    <row r="5206" spans="1:4">
      <c r="A5206">
        <v>861.43</v>
      </c>
      <c r="B5206">
        <v>-951.82</v>
      </c>
      <c r="C5206">
        <f t="shared" si="90"/>
        <v>-658.68000000000006</v>
      </c>
      <c r="D5206">
        <f t="shared" si="91"/>
        <v>488.55999999999995</v>
      </c>
    </row>
    <row r="5207" spans="1:4">
      <c r="A5207">
        <v>861.6</v>
      </c>
      <c r="B5207">
        <v>-954.86</v>
      </c>
      <c r="C5207">
        <f t="shared" si="90"/>
        <v>-661.72</v>
      </c>
      <c r="D5207">
        <f t="shared" si="91"/>
        <v>488.73</v>
      </c>
    </row>
    <row r="5208" spans="1:4">
      <c r="A5208">
        <v>861.76</v>
      </c>
      <c r="B5208">
        <v>-954.25</v>
      </c>
      <c r="C5208">
        <f t="shared" si="90"/>
        <v>-661.11</v>
      </c>
      <c r="D5208">
        <f t="shared" si="91"/>
        <v>488.89</v>
      </c>
    </row>
    <row r="5209" spans="1:4">
      <c r="A5209">
        <v>861.93</v>
      </c>
      <c r="B5209">
        <v>-953.64</v>
      </c>
      <c r="C5209">
        <f t="shared" si="90"/>
        <v>-660.5</v>
      </c>
      <c r="D5209">
        <f t="shared" si="91"/>
        <v>489.05999999999995</v>
      </c>
    </row>
    <row r="5210" spans="1:4">
      <c r="A5210">
        <v>862.1</v>
      </c>
      <c r="B5210">
        <v>-953.02</v>
      </c>
      <c r="C5210">
        <f t="shared" si="90"/>
        <v>-659.88</v>
      </c>
      <c r="D5210">
        <f t="shared" si="91"/>
        <v>489.23</v>
      </c>
    </row>
    <row r="5211" spans="1:4">
      <c r="A5211">
        <v>862.26</v>
      </c>
      <c r="B5211">
        <v>-956.06</v>
      </c>
      <c r="C5211">
        <f t="shared" si="90"/>
        <v>-662.92</v>
      </c>
      <c r="D5211">
        <f t="shared" si="91"/>
        <v>489.39</v>
      </c>
    </row>
    <row r="5212" spans="1:4">
      <c r="A5212">
        <v>862.43</v>
      </c>
      <c r="B5212">
        <v>-955.45</v>
      </c>
      <c r="C5212">
        <f t="shared" si="90"/>
        <v>-662.31000000000006</v>
      </c>
      <c r="D5212">
        <f t="shared" si="91"/>
        <v>489.55999999999995</v>
      </c>
    </row>
    <row r="5213" spans="1:4">
      <c r="A5213">
        <v>862.6</v>
      </c>
      <c r="B5213">
        <v>-954.84</v>
      </c>
      <c r="C5213">
        <f t="shared" si="90"/>
        <v>-661.7</v>
      </c>
      <c r="D5213">
        <f t="shared" si="91"/>
        <v>489.73</v>
      </c>
    </row>
    <row r="5214" spans="1:4">
      <c r="A5214">
        <v>862.76</v>
      </c>
      <c r="B5214">
        <v>-954.23</v>
      </c>
      <c r="C5214">
        <f t="shared" si="90"/>
        <v>-661.09</v>
      </c>
      <c r="D5214">
        <f t="shared" si="91"/>
        <v>489.89</v>
      </c>
    </row>
    <row r="5215" spans="1:4">
      <c r="A5215">
        <v>862.93</v>
      </c>
      <c r="B5215">
        <v>-953.61</v>
      </c>
      <c r="C5215">
        <f t="shared" si="90"/>
        <v>-660.47</v>
      </c>
      <c r="D5215">
        <f t="shared" si="91"/>
        <v>490.05999999999995</v>
      </c>
    </row>
    <row r="5216" spans="1:4">
      <c r="A5216">
        <v>863.1</v>
      </c>
      <c r="B5216">
        <v>-953</v>
      </c>
      <c r="C5216">
        <f t="shared" si="90"/>
        <v>-659.86</v>
      </c>
      <c r="D5216">
        <f t="shared" si="91"/>
        <v>490.23</v>
      </c>
    </row>
    <row r="5217" spans="1:4">
      <c r="A5217">
        <v>863.26</v>
      </c>
      <c r="B5217">
        <v>-956.04</v>
      </c>
      <c r="C5217">
        <f t="shared" si="90"/>
        <v>-662.9</v>
      </c>
      <c r="D5217">
        <f t="shared" si="91"/>
        <v>490.39</v>
      </c>
    </row>
    <row r="5218" spans="1:4">
      <c r="A5218">
        <v>863.43</v>
      </c>
      <c r="B5218">
        <v>-955.43</v>
      </c>
      <c r="C5218">
        <f t="shared" si="90"/>
        <v>-662.29</v>
      </c>
      <c r="D5218">
        <f t="shared" si="91"/>
        <v>490.55999999999995</v>
      </c>
    </row>
    <row r="5219" spans="1:4">
      <c r="A5219">
        <v>863.6</v>
      </c>
      <c r="B5219">
        <v>-954.82</v>
      </c>
      <c r="C5219">
        <f t="shared" si="90"/>
        <v>-661.68000000000006</v>
      </c>
      <c r="D5219">
        <f t="shared" si="91"/>
        <v>490.73</v>
      </c>
    </row>
    <row r="5220" spans="1:4">
      <c r="A5220">
        <v>863.76</v>
      </c>
      <c r="B5220">
        <v>-954.2</v>
      </c>
      <c r="C5220">
        <f t="shared" ref="C5220:C5283" si="92">B5220+293.14</f>
        <v>-661.06000000000006</v>
      </c>
      <c r="D5220">
        <f t="shared" ref="D5220:D5283" si="93">A5220-372.87</f>
        <v>490.89</v>
      </c>
    </row>
    <row r="5221" spans="1:4">
      <c r="A5221">
        <v>863.93</v>
      </c>
      <c r="B5221">
        <v>-957.24</v>
      </c>
      <c r="C5221">
        <f t="shared" si="92"/>
        <v>-664.1</v>
      </c>
      <c r="D5221">
        <f t="shared" si="93"/>
        <v>491.05999999999995</v>
      </c>
    </row>
    <row r="5222" spans="1:4">
      <c r="A5222">
        <v>864.1</v>
      </c>
      <c r="B5222">
        <v>-956.63</v>
      </c>
      <c r="C5222">
        <f t="shared" si="92"/>
        <v>-663.49</v>
      </c>
      <c r="D5222">
        <f t="shared" si="93"/>
        <v>491.23</v>
      </c>
    </row>
    <row r="5223" spans="1:4">
      <c r="A5223">
        <v>864.26</v>
      </c>
      <c r="B5223">
        <v>-959.67</v>
      </c>
      <c r="C5223">
        <f t="shared" si="92"/>
        <v>-666.53</v>
      </c>
      <c r="D5223">
        <f t="shared" si="93"/>
        <v>491.39</v>
      </c>
    </row>
    <row r="5224" spans="1:4">
      <c r="A5224">
        <v>864.43</v>
      </c>
      <c r="B5224">
        <v>-959.05</v>
      </c>
      <c r="C5224">
        <f t="shared" si="92"/>
        <v>-665.91</v>
      </c>
      <c r="D5224">
        <f t="shared" si="93"/>
        <v>491.55999999999995</v>
      </c>
    </row>
    <row r="5225" spans="1:4">
      <c r="A5225">
        <v>864.6</v>
      </c>
      <c r="B5225">
        <v>-958.44</v>
      </c>
      <c r="C5225">
        <f t="shared" si="92"/>
        <v>-665.30000000000007</v>
      </c>
      <c r="D5225">
        <f t="shared" si="93"/>
        <v>491.73</v>
      </c>
    </row>
    <row r="5226" spans="1:4">
      <c r="A5226">
        <v>864.76</v>
      </c>
      <c r="B5226">
        <v>-961.48</v>
      </c>
      <c r="C5226">
        <f t="shared" si="92"/>
        <v>-668.34</v>
      </c>
      <c r="D5226">
        <f t="shared" si="93"/>
        <v>491.89</v>
      </c>
    </row>
    <row r="5227" spans="1:4">
      <c r="A5227">
        <v>864.93</v>
      </c>
      <c r="B5227">
        <v>-964.52</v>
      </c>
      <c r="C5227">
        <f t="shared" si="92"/>
        <v>-671.38</v>
      </c>
      <c r="D5227">
        <f t="shared" si="93"/>
        <v>492.05999999999995</v>
      </c>
    </row>
    <row r="5228" spans="1:4">
      <c r="A5228">
        <v>865.1</v>
      </c>
      <c r="B5228">
        <v>-963.9</v>
      </c>
      <c r="C5228">
        <f t="shared" si="92"/>
        <v>-670.76</v>
      </c>
      <c r="D5228">
        <f t="shared" si="93"/>
        <v>492.23</v>
      </c>
    </row>
    <row r="5229" spans="1:4">
      <c r="A5229">
        <v>865.26</v>
      </c>
      <c r="B5229">
        <v>-966.94</v>
      </c>
      <c r="C5229">
        <f t="shared" si="92"/>
        <v>-673.80000000000007</v>
      </c>
      <c r="D5229">
        <f t="shared" si="93"/>
        <v>492.39</v>
      </c>
    </row>
    <row r="5230" spans="1:4">
      <c r="A5230">
        <v>865.43</v>
      </c>
      <c r="B5230">
        <v>-969.98</v>
      </c>
      <c r="C5230">
        <f t="shared" si="92"/>
        <v>-676.84</v>
      </c>
      <c r="D5230">
        <f t="shared" si="93"/>
        <v>492.55999999999995</v>
      </c>
    </row>
    <row r="5231" spans="1:4">
      <c r="A5231">
        <v>865.6</v>
      </c>
      <c r="B5231">
        <v>-969.37</v>
      </c>
      <c r="C5231">
        <f t="shared" si="92"/>
        <v>-676.23</v>
      </c>
      <c r="D5231">
        <f t="shared" si="93"/>
        <v>492.73</v>
      </c>
    </row>
    <row r="5232" spans="1:4">
      <c r="A5232">
        <v>865.76</v>
      </c>
      <c r="B5232">
        <v>-972.4</v>
      </c>
      <c r="C5232">
        <f t="shared" si="92"/>
        <v>-679.26</v>
      </c>
      <c r="D5232">
        <f t="shared" si="93"/>
        <v>492.89</v>
      </c>
    </row>
    <row r="5233" spans="1:4">
      <c r="A5233">
        <v>865.93</v>
      </c>
      <c r="B5233">
        <v>-971.79</v>
      </c>
      <c r="C5233">
        <f t="shared" si="92"/>
        <v>-678.65</v>
      </c>
      <c r="D5233">
        <f t="shared" si="93"/>
        <v>493.05999999999995</v>
      </c>
    </row>
    <row r="5234" spans="1:4">
      <c r="A5234">
        <v>866.1</v>
      </c>
      <c r="B5234">
        <v>-974.83</v>
      </c>
      <c r="C5234">
        <f t="shared" si="92"/>
        <v>-681.69</v>
      </c>
      <c r="D5234">
        <f t="shared" si="93"/>
        <v>493.23</v>
      </c>
    </row>
    <row r="5235" spans="1:4">
      <c r="A5235">
        <v>866.26</v>
      </c>
      <c r="B5235">
        <v>-974.22</v>
      </c>
      <c r="C5235">
        <f t="shared" si="92"/>
        <v>-681.08</v>
      </c>
      <c r="D5235">
        <f t="shared" si="93"/>
        <v>493.39</v>
      </c>
    </row>
    <row r="5236" spans="1:4">
      <c r="A5236">
        <v>866.43</v>
      </c>
      <c r="B5236">
        <v>-977.25</v>
      </c>
      <c r="C5236">
        <f t="shared" si="92"/>
        <v>-684.11</v>
      </c>
      <c r="D5236">
        <f t="shared" si="93"/>
        <v>493.55999999999995</v>
      </c>
    </row>
    <row r="5237" spans="1:4">
      <c r="A5237">
        <v>866.6</v>
      </c>
      <c r="B5237">
        <v>-976.64</v>
      </c>
      <c r="C5237">
        <f t="shared" si="92"/>
        <v>-683.5</v>
      </c>
      <c r="D5237">
        <f t="shared" si="93"/>
        <v>493.73</v>
      </c>
    </row>
    <row r="5238" spans="1:4">
      <c r="A5238">
        <v>866.76</v>
      </c>
      <c r="B5238">
        <v>-976.03</v>
      </c>
      <c r="C5238">
        <f t="shared" si="92"/>
        <v>-682.89</v>
      </c>
      <c r="D5238">
        <f t="shared" si="93"/>
        <v>493.89</v>
      </c>
    </row>
    <row r="5239" spans="1:4">
      <c r="A5239">
        <v>866.93</v>
      </c>
      <c r="B5239">
        <v>-979.07</v>
      </c>
      <c r="C5239">
        <f t="shared" si="92"/>
        <v>-685.93000000000006</v>
      </c>
      <c r="D5239">
        <f t="shared" si="93"/>
        <v>494.05999999999995</v>
      </c>
    </row>
    <row r="5240" spans="1:4">
      <c r="A5240">
        <v>867.1</v>
      </c>
      <c r="B5240">
        <v>-978.46</v>
      </c>
      <c r="C5240">
        <f t="shared" si="92"/>
        <v>-685.32</v>
      </c>
      <c r="D5240">
        <f t="shared" si="93"/>
        <v>494.23</v>
      </c>
    </row>
    <row r="5241" spans="1:4">
      <c r="A5241">
        <v>867.26</v>
      </c>
      <c r="B5241">
        <v>-981.49</v>
      </c>
      <c r="C5241">
        <f t="shared" si="92"/>
        <v>-688.35</v>
      </c>
      <c r="D5241">
        <f t="shared" si="93"/>
        <v>494.39</v>
      </c>
    </row>
    <row r="5242" spans="1:4">
      <c r="A5242">
        <v>867.43</v>
      </c>
      <c r="B5242">
        <v>-980.88</v>
      </c>
      <c r="C5242">
        <f t="shared" si="92"/>
        <v>-687.74</v>
      </c>
      <c r="D5242">
        <f t="shared" si="93"/>
        <v>494.55999999999995</v>
      </c>
    </row>
    <row r="5243" spans="1:4">
      <c r="A5243">
        <v>867.6</v>
      </c>
      <c r="B5243">
        <v>-980.27</v>
      </c>
      <c r="C5243">
        <f t="shared" si="92"/>
        <v>-687.13</v>
      </c>
      <c r="D5243">
        <f t="shared" si="93"/>
        <v>494.73</v>
      </c>
    </row>
    <row r="5244" spans="1:4">
      <c r="A5244">
        <v>867.76</v>
      </c>
      <c r="B5244">
        <v>-983.31</v>
      </c>
      <c r="C5244">
        <f t="shared" si="92"/>
        <v>-690.17</v>
      </c>
      <c r="D5244">
        <f t="shared" si="93"/>
        <v>494.89</v>
      </c>
    </row>
    <row r="5245" spans="1:4">
      <c r="A5245">
        <v>867.93</v>
      </c>
      <c r="B5245">
        <v>-982.69</v>
      </c>
      <c r="C5245">
        <f t="shared" si="92"/>
        <v>-689.55000000000007</v>
      </c>
      <c r="D5245">
        <f t="shared" si="93"/>
        <v>495.05999999999995</v>
      </c>
    </row>
    <row r="5246" spans="1:4">
      <c r="A5246">
        <v>868.1</v>
      </c>
      <c r="B5246">
        <v>-985.73</v>
      </c>
      <c r="C5246">
        <f t="shared" si="92"/>
        <v>-692.59</v>
      </c>
      <c r="D5246">
        <f t="shared" si="93"/>
        <v>495.23</v>
      </c>
    </row>
    <row r="5247" spans="1:4">
      <c r="A5247">
        <v>868.26</v>
      </c>
      <c r="B5247">
        <v>-985.12</v>
      </c>
      <c r="C5247">
        <f t="shared" si="92"/>
        <v>-691.98</v>
      </c>
      <c r="D5247">
        <f t="shared" si="93"/>
        <v>495.39</v>
      </c>
    </row>
    <row r="5248" spans="1:4">
      <c r="A5248">
        <v>868.43</v>
      </c>
      <c r="B5248">
        <v>-984.51</v>
      </c>
      <c r="C5248">
        <f t="shared" si="92"/>
        <v>-691.37</v>
      </c>
      <c r="D5248">
        <f t="shared" si="93"/>
        <v>495.55999999999995</v>
      </c>
    </row>
    <row r="5249" spans="1:4">
      <c r="A5249">
        <v>868.6</v>
      </c>
      <c r="B5249">
        <v>-983.9</v>
      </c>
      <c r="C5249">
        <f t="shared" si="92"/>
        <v>-690.76</v>
      </c>
      <c r="D5249">
        <f t="shared" si="93"/>
        <v>495.73</v>
      </c>
    </row>
    <row r="5250" spans="1:4">
      <c r="A5250">
        <v>868.76</v>
      </c>
      <c r="B5250">
        <v>-983.28</v>
      </c>
      <c r="C5250">
        <f t="shared" si="92"/>
        <v>-690.14</v>
      </c>
      <c r="D5250">
        <f t="shared" si="93"/>
        <v>495.89</v>
      </c>
    </row>
    <row r="5251" spans="1:4">
      <c r="A5251">
        <v>868.93</v>
      </c>
      <c r="B5251">
        <v>-986.32</v>
      </c>
      <c r="C5251">
        <f t="shared" si="92"/>
        <v>-693.18000000000006</v>
      </c>
      <c r="D5251">
        <f t="shared" si="93"/>
        <v>496.05999999999995</v>
      </c>
    </row>
    <row r="5252" spans="1:4">
      <c r="A5252">
        <v>869.1</v>
      </c>
      <c r="B5252">
        <v>-985.71</v>
      </c>
      <c r="C5252">
        <f t="shared" si="92"/>
        <v>-692.57</v>
      </c>
      <c r="D5252">
        <f t="shared" si="93"/>
        <v>496.23</v>
      </c>
    </row>
    <row r="5253" spans="1:4">
      <c r="A5253">
        <v>869.26</v>
      </c>
      <c r="B5253">
        <v>-985.1</v>
      </c>
      <c r="C5253">
        <f t="shared" si="92"/>
        <v>-691.96</v>
      </c>
      <c r="D5253">
        <f t="shared" si="93"/>
        <v>496.39</v>
      </c>
    </row>
    <row r="5254" spans="1:4">
      <c r="A5254">
        <v>869.43</v>
      </c>
      <c r="B5254">
        <v>-988.13</v>
      </c>
      <c r="C5254">
        <f t="shared" si="92"/>
        <v>-694.99</v>
      </c>
      <c r="D5254">
        <f t="shared" si="93"/>
        <v>496.55999999999995</v>
      </c>
    </row>
    <row r="5255" spans="1:4">
      <c r="A5255">
        <v>869.6</v>
      </c>
      <c r="B5255">
        <v>-987.52</v>
      </c>
      <c r="C5255">
        <f t="shared" si="92"/>
        <v>-694.38</v>
      </c>
      <c r="D5255">
        <f t="shared" si="93"/>
        <v>496.73</v>
      </c>
    </row>
    <row r="5256" spans="1:4">
      <c r="A5256">
        <v>869.76</v>
      </c>
      <c r="B5256">
        <v>-986.91</v>
      </c>
      <c r="C5256">
        <f t="shared" si="92"/>
        <v>-693.77</v>
      </c>
      <c r="D5256">
        <f t="shared" si="93"/>
        <v>496.89</v>
      </c>
    </row>
    <row r="5257" spans="1:4">
      <c r="A5257">
        <v>869.93</v>
      </c>
      <c r="B5257">
        <v>-986.3</v>
      </c>
      <c r="C5257">
        <f t="shared" si="92"/>
        <v>-693.16</v>
      </c>
      <c r="D5257">
        <f t="shared" si="93"/>
        <v>497.05999999999995</v>
      </c>
    </row>
    <row r="5258" spans="1:4">
      <c r="A5258">
        <v>870.1</v>
      </c>
      <c r="B5258">
        <v>-985.69</v>
      </c>
      <c r="C5258">
        <f t="shared" si="92"/>
        <v>-692.55000000000007</v>
      </c>
      <c r="D5258">
        <f t="shared" si="93"/>
        <v>497.23</v>
      </c>
    </row>
    <row r="5259" spans="1:4">
      <c r="A5259">
        <v>870.26</v>
      </c>
      <c r="B5259">
        <v>-988.72</v>
      </c>
      <c r="C5259">
        <f t="shared" si="92"/>
        <v>-695.58</v>
      </c>
      <c r="D5259">
        <f t="shared" si="93"/>
        <v>497.39</v>
      </c>
    </row>
    <row r="5260" spans="1:4">
      <c r="A5260">
        <v>870.43</v>
      </c>
      <c r="B5260">
        <v>-988.11</v>
      </c>
      <c r="C5260">
        <f t="shared" si="92"/>
        <v>-694.97</v>
      </c>
      <c r="D5260">
        <f t="shared" si="93"/>
        <v>497.55999999999995</v>
      </c>
    </row>
    <row r="5261" spans="1:4">
      <c r="A5261">
        <v>870.6</v>
      </c>
      <c r="B5261">
        <v>-987.5</v>
      </c>
      <c r="C5261">
        <f t="shared" si="92"/>
        <v>-694.36</v>
      </c>
      <c r="D5261">
        <f t="shared" si="93"/>
        <v>497.73</v>
      </c>
    </row>
    <row r="5262" spans="1:4">
      <c r="A5262">
        <v>870.76</v>
      </c>
      <c r="B5262">
        <v>-986.89</v>
      </c>
      <c r="C5262">
        <f t="shared" si="92"/>
        <v>-693.75</v>
      </c>
      <c r="D5262">
        <f t="shared" si="93"/>
        <v>497.89</v>
      </c>
    </row>
    <row r="5263" spans="1:4">
      <c r="A5263">
        <v>870.93</v>
      </c>
      <c r="B5263">
        <v>-986.28</v>
      </c>
      <c r="C5263">
        <f t="shared" si="92"/>
        <v>-693.14</v>
      </c>
      <c r="D5263">
        <f t="shared" si="93"/>
        <v>498.05999999999995</v>
      </c>
    </row>
    <row r="5264" spans="1:4">
      <c r="A5264">
        <v>871.1</v>
      </c>
      <c r="B5264">
        <v>-989.31</v>
      </c>
      <c r="C5264">
        <f t="shared" si="92"/>
        <v>-696.17</v>
      </c>
      <c r="D5264">
        <f t="shared" si="93"/>
        <v>498.23</v>
      </c>
    </row>
    <row r="5265" spans="1:4">
      <c r="A5265">
        <v>871.26</v>
      </c>
      <c r="B5265">
        <v>-985.05</v>
      </c>
      <c r="C5265">
        <f t="shared" si="92"/>
        <v>-691.91</v>
      </c>
      <c r="D5265">
        <f t="shared" si="93"/>
        <v>498.39</v>
      </c>
    </row>
    <row r="5266" spans="1:4">
      <c r="A5266">
        <v>871.43</v>
      </c>
      <c r="B5266">
        <v>-988.09</v>
      </c>
      <c r="C5266">
        <f t="shared" si="92"/>
        <v>-694.95</v>
      </c>
      <c r="D5266">
        <f t="shared" si="93"/>
        <v>498.55999999999995</v>
      </c>
    </row>
    <row r="5267" spans="1:4">
      <c r="A5267">
        <v>871.6</v>
      </c>
      <c r="B5267">
        <v>-987.48</v>
      </c>
      <c r="C5267">
        <f t="shared" si="92"/>
        <v>-694.34</v>
      </c>
      <c r="D5267">
        <f t="shared" si="93"/>
        <v>498.73</v>
      </c>
    </row>
    <row r="5268" spans="1:4">
      <c r="A5268">
        <v>871.76</v>
      </c>
      <c r="B5268">
        <v>-986.87</v>
      </c>
      <c r="C5268">
        <f t="shared" si="92"/>
        <v>-693.73</v>
      </c>
      <c r="D5268">
        <f t="shared" si="93"/>
        <v>498.89</v>
      </c>
    </row>
    <row r="5269" spans="1:4">
      <c r="A5269">
        <v>871.93</v>
      </c>
      <c r="B5269">
        <v>-986.25</v>
      </c>
      <c r="C5269">
        <f t="shared" si="92"/>
        <v>-693.11</v>
      </c>
      <c r="D5269">
        <f t="shared" si="93"/>
        <v>499.05999999999995</v>
      </c>
    </row>
    <row r="5270" spans="1:4">
      <c r="A5270">
        <v>872.1</v>
      </c>
      <c r="B5270">
        <v>-985.64</v>
      </c>
      <c r="C5270">
        <f t="shared" si="92"/>
        <v>-692.5</v>
      </c>
      <c r="D5270">
        <f t="shared" si="93"/>
        <v>499.23</v>
      </c>
    </row>
    <row r="5271" spans="1:4">
      <c r="A5271">
        <v>872.26</v>
      </c>
      <c r="B5271">
        <v>-985.03</v>
      </c>
      <c r="C5271">
        <f t="shared" si="92"/>
        <v>-691.89</v>
      </c>
      <c r="D5271">
        <f t="shared" si="93"/>
        <v>499.39</v>
      </c>
    </row>
    <row r="5272" spans="1:4">
      <c r="A5272">
        <v>872.43</v>
      </c>
      <c r="B5272">
        <v>-984.42</v>
      </c>
      <c r="C5272">
        <f t="shared" si="92"/>
        <v>-691.28</v>
      </c>
      <c r="D5272">
        <f t="shared" si="93"/>
        <v>499.55999999999995</v>
      </c>
    </row>
    <row r="5273" spans="1:4">
      <c r="A5273">
        <v>872.6</v>
      </c>
      <c r="B5273">
        <v>-983.81</v>
      </c>
      <c r="C5273">
        <f t="shared" si="92"/>
        <v>-690.67</v>
      </c>
      <c r="D5273">
        <f t="shared" si="93"/>
        <v>499.73</v>
      </c>
    </row>
    <row r="5274" spans="1:4">
      <c r="A5274">
        <v>872.76</v>
      </c>
      <c r="B5274">
        <v>-983.19</v>
      </c>
      <c r="C5274">
        <f t="shared" si="92"/>
        <v>-690.05000000000007</v>
      </c>
      <c r="D5274">
        <f t="shared" si="93"/>
        <v>499.89</v>
      </c>
    </row>
    <row r="5275" spans="1:4">
      <c r="A5275">
        <v>872.93</v>
      </c>
      <c r="B5275">
        <v>-982.58</v>
      </c>
      <c r="C5275">
        <f t="shared" si="92"/>
        <v>-689.44</v>
      </c>
      <c r="D5275">
        <f t="shared" si="93"/>
        <v>500.05999999999995</v>
      </c>
    </row>
    <row r="5276" spans="1:4">
      <c r="A5276">
        <v>873.1</v>
      </c>
      <c r="B5276">
        <v>-981.97</v>
      </c>
      <c r="C5276">
        <f t="shared" si="92"/>
        <v>-688.83</v>
      </c>
      <c r="D5276">
        <f t="shared" si="93"/>
        <v>500.23</v>
      </c>
    </row>
    <row r="5277" spans="1:4">
      <c r="A5277">
        <v>873.26</v>
      </c>
      <c r="B5277">
        <v>-981.36</v>
      </c>
      <c r="C5277">
        <f t="shared" si="92"/>
        <v>-688.22</v>
      </c>
      <c r="D5277">
        <f t="shared" si="93"/>
        <v>500.39</v>
      </c>
    </row>
    <row r="5278" spans="1:4">
      <c r="A5278">
        <v>873.43</v>
      </c>
      <c r="B5278">
        <v>-980.75</v>
      </c>
      <c r="C5278">
        <f t="shared" si="92"/>
        <v>-687.61</v>
      </c>
      <c r="D5278">
        <f t="shared" si="93"/>
        <v>500.55999999999995</v>
      </c>
    </row>
    <row r="5279" spans="1:4">
      <c r="A5279">
        <v>873.6</v>
      </c>
      <c r="B5279">
        <v>-980.14</v>
      </c>
      <c r="C5279">
        <f t="shared" si="92"/>
        <v>-687</v>
      </c>
      <c r="D5279">
        <f t="shared" si="93"/>
        <v>500.73</v>
      </c>
    </row>
    <row r="5280" spans="1:4">
      <c r="A5280">
        <v>873.76</v>
      </c>
      <c r="B5280">
        <v>-979.52</v>
      </c>
      <c r="C5280">
        <f t="shared" si="92"/>
        <v>-686.38</v>
      </c>
      <c r="D5280">
        <f t="shared" si="93"/>
        <v>500.89</v>
      </c>
    </row>
    <row r="5281" spans="1:4">
      <c r="A5281">
        <v>873.93</v>
      </c>
      <c r="B5281">
        <v>-978.91</v>
      </c>
      <c r="C5281">
        <f t="shared" si="92"/>
        <v>-685.77</v>
      </c>
      <c r="D5281">
        <f t="shared" si="93"/>
        <v>501.05999999999995</v>
      </c>
    </row>
    <row r="5282" spans="1:4">
      <c r="A5282">
        <v>874.1</v>
      </c>
      <c r="B5282">
        <v>-978.3</v>
      </c>
      <c r="C5282">
        <f t="shared" si="92"/>
        <v>-685.16</v>
      </c>
      <c r="D5282">
        <f t="shared" si="93"/>
        <v>501.23</v>
      </c>
    </row>
    <row r="5283" spans="1:4">
      <c r="A5283">
        <v>874.26</v>
      </c>
      <c r="B5283">
        <v>-977.69</v>
      </c>
      <c r="C5283">
        <f t="shared" si="92"/>
        <v>-684.55000000000007</v>
      </c>
      <c r="D5283">
        <f t="shared" si="93"/>
        <v>501.39</v>
      </c>
    </row>
    <row r="5284" spans="1:4">
      <c r="A5284">
        <v>874.43</v>
      </c>
      <c r="B5284">
        <v>-977.08</v>
      </c>
      <c r="C5284">
        <f t="shared" ref="C5284:C5347" si="94">B5284+293.14</f>
        <v>-683.94</v>
      </c>
      <c r="D5284">
        <f t="shared" ref="D5284:D5347" si="95">A5284-372.87</f>
        <v>501.55999999999995</v>
      </c>
    </row>
    <row r="5285" spans="1:4">
      <c r="A5285">
        <v>874.6</v>
      </c>
      <c r="B5285">
        <v>-976.46</v>
      </c>
      <c r="C5285">
        <f t="shared" si="94"/>
        <v>-683.32</v>
      </c>
      <c r="D5285">
        <f t="shared" si="95"/>
        <v>501.73</v>
      </c>
    </row>
    <row r="5286" spans="1:4">
      <c r="A5286">
        <v>874.76</v>
      </c>
      <c r="B5286">
        <v>-975.85</v>
      </c>
      <c r="C5286">
        <f t="shared" si="94"/>
        <v>-682.71</v>
      </c>
      <c r="D5286">
        <f t="shared" si="95"/>
        <v>501.89</v>
      </c>
    </row>
    <row r="5287" spans="1:4">
      <c r="A5287">
        <v>874.93</v>
      </c>
      <c r="B5287">
        <v>-975.24</v>
      </c>
      <c r="C5287">
        <f t="shared" si="94"/>
        <v>-682.1</v>
      </c>
      <c r="D5287">
        <f t="shared" si="95"/>
        <v>502.05999999999995</v>
      </c>
    </row>
    <row r="5288" spans="1:4">
      <c r="A5288">
        <v>875.1</v>
      </c>
      <c r="B5288">
        <v>-974.63</v>
      </c>
      <c r="C5288">
        <f t="shared" si="94"/>
        <v>-681.49</v>
      </c>
      <c r="D5288">
        <f t="shared" si="95"/>
        <v>502.23</v>
      </c>
    </row>
    <row r="5289" spans="1:4">
      <c r="A5289">
        <v>875.26</v>
      </c>
      <c r="B5289">
        <v>-974.02</v>
      </c>
      <c r="C5289">
        <f t="shared" si="94"/>
        <v>-680.88</v>
      </c>
      <c r="D5289">
        <f t="shared" si="95"/>
        <v>502.39</v>
      </c>
    </row>
    <row r="5290" spans="1:4">
      <c r="A5290">
        <v>875.43</v>
      </c>
      <c r="B5290">
        <v>-973.4</v>
      </c>
      <c r="C5290">
        <f t="shared" si="94"/>
        <v>-680.26</v>
      </c>
      <c r="D5290">
        <f t="shared" si="95"/>
        <v>502.55999999999995</v>
      </c>
    </row>
    <row r="5291" spans="1:4">
      <c r="A5291">
        <v>875.6</v>
      </c>
      <c r="B5291">
        <v>-972.79</v>
      </c>
      <c r="C5291">
        <f t="shared" si="94"/>
        <v>-679.65</v>
      </c>
      <c r="D5291">
        <f t="shared" si="95"/>
        <v>502.73</v>
      </c>
    </row>
    <row r="5292" spans="1:4">
      <c r="A5292">
        <v>875.76</v>
      </c>
      <c r="B5292">
        <v>-972.18</v>
      </c>
      <c r="C5292">
        <f t="shared" si="94"/>
        <v>-679.04</v>
      </c>
      <c r="D5292">
        <f t="shared" si="95"/>
        <v>502.89</v>
      </c>
    </row>
    <row r="5293" spans="1:4">
      <c r="A5293">
        <v>875.93</v>
      </c>
      <c r="B5293">
        <v>-971.57</v>
      </c>
      <c r="C5293">
        <f t="shared" si="94"/>
        <v>-678.43000000000006</v>
      </c>
      <c r="D5293">
        <f t="shared" si="95"/>
        <v>503.05999999999995</v>
      </c>
    </row>
    <row r="5294" spans="1:4">
      <c r="A5294">
        <v>876.1</v>
      </c>
      <c r="B5294">
        <v>-970.96</v>
      </c>
      <c r="C5294">
        <f t="shared" si="94"/>
        <v>-677.82</v>
      </c>
      <c r="D5294">
        <f t="shared" si="95"/>
        <v>503.23</v>
      </c>
    </row>
    <row r="5295" spans="1:4">
      <c r="A5295">
        <v>876.26</v>
      </c>
      <c r="B5295">
        <v>-970.35</v>
      </c>
      <c r="C5295">
        <f t="shared" si="94"/>
        <v>-677.21</v>
      </c>
      <c r="D5295">
        <f t="shared" si="95"/>
        <v>503.39</v>
      </c>
    </row>
    <row r="5296" spans="1:4">
      <c r="A5296">
        <v>876.43</v>
      </c>
      <c r="B5296">
        <v>-969.73</v>
      </c>
      <c r="C5296">
        <f t="shared" si="94"/>
        <v>-676.59</v>
      </c>
      <c r="D5296">
        <f t="shared" si="95"/>
        <v>503.55999999999995</v>
      </c>
    </row>
    <row r="5297" spans="1:4">
      <c r="A5297">
        <v>876.6</v>
      </c>
      <c r="B5297">
        <v>-969.12</v>
      </c>
      <c r="C5297">
        <f t="shared" si="94"/>
        <v>-675.98</v>
      </c>
      <c r="D5297">
        <f t="shared" si="95"/>
        <v>503.73</v>
      </c>
    </row>
    <row r="5298" spans="1:4">
      <c r="A5298">
        <v>876.76</v>
      </c>
      <c r="B5298">
        <v>-968.51</v>
      </c>
      <c r="C5298">
        <f t="shared" si="94"/>
        <v>-675.37</v>
      </c>
      <c r="D5298">
        <f t="shared" si="95"/>
        <v>503.89</v>
      </c>
    </row>
    <row r="5299" spans="1:4">
      <c r="A5299">
        <v>876.93</v>
      </c>
      <c r="B5299">
        <v>-971.55</v>
      </c>
      <c r="C5299">
        <f t="shared" si="94"/>
        <v>-678.41</v>
      </c>
      <c r="D5299">
        <f t="shared" si="95"/>
        <v>504.05999999999995</v>
      </c>
    </row>
    <row r="5300" spans="1:4">
      <c r="A5300">
        <v>877.1</v>
      </c>
      <c r="B5300">
        <v>-970.93</v>
      </c>
      <c r="C5300">
        <f t="shared" si="94"/>
        <v>-677.79</v>
      </c>
      <c r="D5300">
        <f t="shared" si="95"/>
        <v>504.23</v>
      </c>
    </row>
    <row r="5301" spans="1:4">
      <c r="A5301">
        <v>877.26</v>
      </c>
      <c r="B5301">
        <v>-970.32</v>
      </c>
      <c r="C5301">
        <f t="shared" si="94"/>
        <v>-677.18000000000006</v>
      </c>
      <c r="D5301">
        <f t="shared" si="95"/>
        <v>504.39</v>
      </c>
    </row>
    <row r="5302" spans="1:4">
      <c r="A5302">
        <v>877.43</v>
      </c>
      <c r="B5302">
        <v>-969.71</v>
      </c>
      <c r="C5302">
        <f t="shared" si="94"/>
        <v>-676.57</v>
      </c>
      <c r="D5302">
        <f t="shared" si="95"/>
        <v>504.55999999999995</v>
      </c>
    </row>
    <row r="5303" spans="1:4">
      <c r="A5303">
        <v>877.6</v>
      </c>
      <c r="B5303">
        <v>-969.1</v>
      </c>
      <c r="C5303">
        <f t="shared" si="94"/>
        <v>-675.96</v>
      </c>
      <c r="D5303">
        <f t="shared" si="95"/>
        <v>504.73</v>
      </c>
    </row>
    <row r="5304" spans="1:4">
      <c r="A5304">
        <v>877.76</v>
      </c>
      <c r="B5304">
        <v>-972.14</v>
      </c>
      <c r="C5304">
        <f t="shared" si="94"/>
        <v>-679</v>
      </c>
      <c r="D5304">
        <f t="shared" si="95"/>
        <v>504.89</v>
      </c>
    </row>
    <row r="5305" spans="1:4">
      <c r="A5305">
        <v>877.93</v>
      </c>
      <c r="B5305">
        <v>-971.52</v>
      </c>
      <c r="C5305">
        <f t="shared" si="94"/>
        <v>-678.38</v>
      </c>
      <c r="D5305">
        <f t="shared" si="95"/>
        <v>505.05999999999995</v>
      </c>
    </row>
    <row r="5306" spans="1:4">
      <c r="A5306">
        <v>878.1</v>
      </c>
      <c r="B5306">
        <v>-970.91</v>
      </c>
      <c r="C5306">
        <f t="shared" si="94"/>
        <v>-677.77</v>
      </c>
      <c r="D5306">
        <f t="shared" si="95"/>
        <v>505.23</v>
      </c>
    </row>
    <row r="5307" spans="1:4">
      <c r="A5307">
        <v>878.26</v>
      </c>
      <c r="B5307">
        <v>-973.95</v>
      </c>
      <c r="C5307">
        <f t="shared" si="94"/>
        <v>-680.81000000000006</v>
      </c>
      <c r="D5307">
        <f t="shared" si="95"/>
        <v>505.39</v>
      </c>
    </row>
    <row r="5308" spans="1:4">
      <c r="A5308">
        <v>878.43</v>
      </c>
      <c r="B5308">
        <v>-973.34</v>
      </c>
      <c r="C5308">
        <f t="shared" si="94"/>
        <v>-680.2</v>
      </c>
      <c r="D5308">
        <f t="shared" si="95"/>
        <v>505.55999999999995</v>
      </c>
    </row>
    <row r="5309" spans="1:4">
      <c r="A5309">
        <v>878.6</v>
      </c>
      <c r="B5309">
        <v>-972.73</v>
      </c>
      <c r="C5309">
        <f t="shared" si="94"/>
        <v>-679.59</v>
      </c>
      <c r="D5309">
        <f t="shared" si="95"/>
        <v>505.73</v>
      </c>
    </row>
    <row r="5310" spans="1:4">
      <c r="A5310">
        <v>878.76</v>
      </c>
      <c r="B5310">
        <v>-972.11</v>
      </c>
      <c r="C5310">
        <f t="shared" si="94"/>
        <v>-678.97</v>
      </c>
      <c r="D5310">
        <f t="shared" si="95"/>
        <v>505.89</v>
      </c>
    </row>
    <row r="5311" spans="1:4">
      <c r="A5311">
        <v>878.93</v>
      </c>
      <c r="B5311">
        <v>-975.15</v>
      </c>
      <c r="C5311">
        <f t="shared" si="94"/>
        <v>-682.01</v>
      </c>
      <c r="D5311">
        <f t="shared" si="95"/>
        <v>506.05999999999995</v>
      </c>
    </row>
    <row r="5312" spans="1:4">
      <c r="A5312">
        <v>879.1</v>
      </c>
      <c r="B5312">
        <v>-974.54</v>
      </c>
      <c r="C5312">
        <f t="shared" si="94"/>
        <v>-681.4</v>
      </c>
      <c r="D5312">
        <f t="shared" si="95"/>
        <v>506.23</v>
      </c>
    </row>
    <row r="5313" spans="1:4">
      <c r="A5313">
        <v>879.26</v>
      </c>
      <c r="B5313">
        <v>-973.93</v>
      </c>
      <c r="C5313">
        <f t="shared" si="94"/>
        <v>-680.79</v>
      </c>
      <c r="D5313">
        <f t="shared" si="95"/>
        <v>506.39</v>
      </c>
    </row>
    <row r="5314" spans="1:4">
      <c r="A5314">
        <v>879.43</v>
      </c>
      <c r="B5314">
        <v>-973.32</v>
      </c>
      <c r="C5314">
        <f t="shared" si="94"/>
        <v>-680.18000000000006</v>
      </c>
      <c r="D5314">
        <f t="shared" si="95"/>
        <v>506.55999999999995</v>
      </c>
    </row>
    <row r="5315" spans="1:4">
      <c r="A5315">
        <v>879.6</v>
      </c>
      <c r="B5315">
        <v>-972.7</v>
      </c>
      <c r="C5315">
        <f t="shared" si="94"/>
        <v>-679.56000000000006</v>
      </c>
      <c r="D5315">
        <f t="shared" si="95"/>
        <v>506.73</v>
      </c>
    </row>
    <row r="5316" spans="1:4">
      <c r="A5316">
        <v>879.76</v>
      </c>
      <c r="B5316">
        <v>-975.74</v>
      </c>
      <c r="C5316">
        <f t="shared" si="94"/>
        <v>-682.6</v>
      </c>
      <c r="D5316">
        <f t="shared" si="95"/>
        <v>506.89</v>
      </c>
    </row>
    <row r="5317" spans="1:4">
      <c r="A5317">
        <v>879.93</v>
      </c>
      <c r="B5317">
        <v>-975.13</v>
      </c>
      <c r="C5317">
        <f t="shared" si="94"/>
        <v>-681.99</v>
      </c>
      <c r="D5317">
        <f t="shared" si="95"/>
        <v>507.05999999999995</v>
      </c>
    </row>
    <row r="5318" spans="1:4">
      <c r="A5318">
        <v>880.1</v>
      </c>
      <c r="B5318">
        <v>-974.52</v>
      </c>
      <c r="C5318">
        <f t="shared" si="94"/>
        <v>-681.38</v>
      </c>
      <c r="D5318">
        <f t="shared" si="95"/>
        <v>507.23</v>
      </c>
    </row>
    <row r="5319" spans="1:4">
      <c r="A5319">
        <v>880.26</v>
      </c>
      <c r="B5319">
        <v>-977.55</v>
      </c>
      <c r="C5319">
        <f t="shared" si="94"/>
        <v>-684.41</v>
      </c>
      <c r="D5319">
        <f t="shared" si="95"/>
        <v>507.39</v>
      </c>
    </row>
    <row r="5320" spans="1:4">
      <c r="A5320">
        <v>880.43</v>
      </c>
      <c r="B5320">
        <v>-976.94</v>
      </c>
      <c r="C5320">
        <f t="shared" si="94"/>
        <v>-683.80000000000007</v>
      </c>
      <c r="D5320">
        <f t="shared" si="95"/>
        <v>507.55999999999995</v>
      </c>
    </row>
    <row r="5321" spans="1:4">
      <c r="A5321">
        <v>880.6</v>
      </c>
      <c r="B5321">
        <v>-976.33</v>
      </c>
      <c r="C5321">
        <f t="shared" si="94"/>
        <v>-683.19</v>
      </c>
      <c r="D5321">
        <f t="shared" si="95"/>
        <v>507.73</v>
      </c>
    </row>
    <row r="5322" spans="1:4">
      <c r="A5322">
        <v>880.76</v>
      </c>
      <c r="B5322">
        <v>-975.72</v>
      </c>
      <c r="C5322">
        <f t="shared" si="94"/>
        <v>-682.58</v>
      </c>
      <c r="D5322">
        <f t="shared" si="95"/>
        <v>507.89</v>
      </c>
    </row>
    <row r="5323" spans="1:4">
      <c r="A5323">
        <v>880.93</v>
      </c>
      <c r="B5323">
        <v>-978.76</v>
      </c>
      <c r="C5323">
        <f t="shared" si="94"/>
        <v>-685.62</v>
      </c>
      <c r="D5323">
        <f t="shared" si="95"/>
        <v>508.05999999999995</v>
      </c>
    </row>
    <row r="5324" spans="1:4">
      <c r="A5324">
        <v>881.1</v>
      </c>
      <c r="B5324">
        <v>-978.14</v>
      </c>
      <c r="C5324">
        <f t="shared" si="94"/>
        <v>-685</v>
      </c>
      <c r="D5324">
        <f t="shared" si="95"/>
        <v>508.23</v>
      </c>
    </row>
    <row r="5325" spans="1:4">
      <c r="A5325">
        <v>881.26</v>
      </c>
      <c r="B5325">
        <v>-977.53</v>
      </c>
      <c r="C5325">
        <f t="shared" si="94"/>
        <v>-684.39</v>
      </c>
      <c r="D5325">
        <f t="shared" si="95"/>
        <v>508.39</v>
      </c>
    </row>
    <row r="5326" spans="1:4">
      <c r="A5326">
        <v>881.43</v>
      </c>
      <c r="B5326">
        <v>-976.92</v>
      </c>
      <c r="C5326">
        <f t="shared" si="94"/>
        <v>-683.78</v>
      </c>
      <c r="D5326">
        <f t="shared" si="95"/>
        <v>508.55999999999995</v>
      </c>
    </row>
    <row r="5327" spans="1:4">
      <c r="A5327">
        <v>881.6</v>
      </c>
      <c r="B5327">
        <v>-976.31</v>
      </c>
      <c r="C5327">
        <f t="shared" si="94"/>
        <v>-683.17</v>
      </c>
      <c r="D5327">
        <f t="shared" si="95"/>
        <v>508.73</v>
      </c>
    </row>
    <row r="5328" spans="1:4">
      <c r="A5328">
        <v>881.76</v>
      </c>
      <c r="B5328">
        <v>-975.7</v>
      </c>
      <c r="C5328">
        <f t="shared" si="94"/>
        <v>-682.56000000000006</v>
      </c>
      <c r="D5328">
        <f t="shared" si="95"/>
        <v>508.89</v>
      </c>
    </row>
    <row r="5329" spans="1:4">
      <c r="A5329">
        <v>881.93</v>
      </c>
      <c r="B5329">
        <v>-978.73</v>
      </c>
      <c r="C5329">
        <f t="shared" si="94"/>
        <v>-685.59</v>
      </c>
      <c r="D5329">
        <f t="shared" si="95"/>
        <v>509.05999999999995</v>
      </c>
    </row>
    <row r="5330" spans="1:4">
      <c r="A5330">
        <v>882.1</v>
      </c>
      <c r="B5330">
        <v>-978.12</v>
      </c>
      <c r="C5330">
        <f t="shared" si="94"/>
        <v>-684.98</v>
      </c>
      <c r="D5330">
        <f t="shared" si="95"/>
        <v>509.23</v>
      </c>
    </row>
    <row r="5331" spans="1:4">
      <c r="A5331">
        <v>882.26</v>
      </c>
      <c r="B5331">
        <v>-977.51</v>
      </c>
      <c r="C5331">
        <f t="shared" si="94"/>
        <v>-684.37</v>
      </c>
      <c r="D5331">
        <f t="shared" si="95"/>
        <v>509.39</v>
      </c>
    </row>
    <row r="5332" spans="1:4">
      <c r="A5332">
        <v>882.43</v>
      </c>
      <c r="B5332">
        <v>-976.9</v>
      </c>
      <c r="C5332">
        <f t="shared" si="94"/>
        <v>-683.76</v>
      </c>
      <c r="D5332">
        <f t="shared" si="95"/>
        <v>509.55999999999995</v>
      </c>
    </row>
    <row r="5333" spans="1:4">
      <c r="A5333">
        <v>882.6</v>
      </c>
      <c r="B5333">
        <v>-976.29</v>
      </c>
      <c r="C5333">
        <f t="shared" si="94"/>
        <v>-683.15</v>
      </c>
      <c r="D5333">
        <f t="shared" si="95"/>
        <v>509.73</v>
      </c>
    </row>
    <row r="5334" spans="1:4">
      <c r="A5334">
        <v>882.76</v>
      </c>
      <c r="B5334">
        <v>-975.67</v>
      </c>
      <c r="C5334">
        <f t="shared" si="94"/>
        <v>-682.53</v>
      </c>
      <c r="D5334">
        <f t="shared" si="95"/>
        <v>509.89</v>
      </c>
    </row>
    <row r="5335" spans="1:4">
      <c r="A5335">
        <v>882.93</v>
      </c>
      <c r="B5335">
        <v>-975.06</v>
      </c>
      <c r="C5335">
        <f t="shared" si="94"/>
        <v>-681.92</v>
      </c>
      <c r="D5335">
        <f t="shared" si="95"/>
        <v>510.05999999999995</v>
      </c>
    </row>
    <row r="5336" spans="1:4">
      <c r="A5336">
        <v>883.1</v>
      </c>
      <c r="B5336">
        <v>-974.45</v>
      </c>
      <c r="C5336">
        <f t="shared" si="94"/>
        <v>-681.31000000000006</v>
      </c>
      <c r="D5336">
        <f t="shared" si="95"/>
        <v>510.23</v>
      </c>
    </row>
    <row r="5337" spans="1:4">
      <c r="A5337">
        <v>883.26</v>
      </c>
      <c r="B5337">
        <v>-977.49</v>
      </c>
      <c r="C5337">
        <f t="shared" si="94"/>
        <v>-684.35</v>
      </c>
      <c r="D5337">
        <f t="shared" si="95"/>
        <v>510.39</v>
      </c>
    </row>
    <row r="5338" spans="1:4">
      <c r="A5338">
        <v>883.43</v>
      </c>
      <c r="B5338">
        <v>-976.88</v>
      </c>
      <c r="C5338">
        <f t="shared" si="94"/>
        <v>-683.74</v>
      </c>
      <c r="D5338">
        <f t="shared" si="95"/>
        <v>510.55999999999995</v>
      </c>
    </row>
    <row r="5339" spans="1:4">
      <c r="A5339">
        <v>883.6</v>
      </c>
      <c r="B5339">
        <v>-976.26</v>
      </c>
      <c r="C5339">
        <f t="shared" si="94"/>
        <v>-683.12</v>
      </c>
      <c r="D5339">
        <f t="shared" si="95"/>
        <v>510.73</v>
      </c>
    </row>
    <row r="5340" spans="1:4">
      <c r="A5340">
        <v>883.76</v>
      </c>
      <c r="B5340">
        <v>-975.65</v>
      </c>
      <c r="C5340">
        <f t="shared" si="94"/>
        <v>-682.51</v>
      </c>
      <c r="D5340">
        <f t="shared" si="95"/>
        <v>510.89</v>
      </c>
    </row>
    <row r="5341" spans="1:4">
      <c r="A5341">
        <v>883.93</v>
      </c>
      <c r="B5341">
        <v>-975.04</v>
      </c>
      <c r="C5341">
        <f t="shared" si="94"/>
        <v>-681.9</v>
      </c>
      <c r="D5341">
        <f t="shared" si="95"/>
        <v>511.05999999999995</v>
      </c>
    </row>
    <row r="5342" spans="1:4">
      <c r="A5342">
        <v>884.1</v>
      </c>
      <c r="B5342">
        <v>-978.08</v>
      </c>
      <c r="C5342">
        <f t="shared" si="94"/>
        <v>-684.94</v>
      </c>
      <c r="D5342">
        <f t="shared" si="95"/>
        <v>511.23</v>
      </c>
    </row>
    <row r="5343" spans="1:4">
      <c r="A5343">
        <v>884.26</v>
      </c>
      <c r="B5343">
        <v>-977.46</v>
      </c>
      <c r="C5343">
        <f t="shared" si="94"/>
        <v>-684.32</v>
      </c>
      <c r="D5343">
        <f t="shared" si="95"/>
        <v>511.39</v>
      </c>
    </row>
    <row r="5344" spans="1:4">
      <c r="A5344">
        <v>884.43</v>
      </c>
      <c r="B5344">
        <v>-976.85</v>
      </c>
      <c r="C5344">
        <f t="shared" si="94"/>
        <v>-683.71</v>
      </c>
      <c r="D5344">
        <f t="shared" si="95"/>
        <v>511.55999999999995</v>
      </c>
    </row>
    <row r="5345" spans="1:4">
      <c r="A5345">
        <v>884.6</v>
      </c>
      <c r="B5345">
        <v>-976.24</v>
      </c>
      <c r="C5345">
        <f t="shared" si="94"/>
        <v>-683.1</v>
      </c>
      <c r="D5345">
        <f t="shared" si="95"/>
        <v>511.73</v>
      </c>
    </row>
    <row r="5346" spans="1:4">
      <c r="A5346">
        <v>884.77</v>
      </c>
      <c r="B5346">
        <v>-979.28</v>
      </c>
      <c r="C5346">
        <f t="shared" si="94"/>
        <v>-686.14</v>
      </c>
      <c r="D5346">
        <f t="shared" si="95"/>
        <v>511.9</v>
      </c>
    </row>
    <row r="5347" spans="1:4">
      <c r="A5347">
        <v>884.93</v>
      </c>
      <c r="B5347">
        <v>-978.67</v>
      </c>
      <c r="C5347">
        <f t="shared" si="94"/>
        <v>-685.53</v>
      </c>
      <c r="D5347">
        <f t="shared" si="95"/>
        <v>512.05999999999995</v>
      </c>
    </row>
    <row r="5348" spans="1:4">
      <c r="A5348">
        <v>885.1</v>
      </c>
      <c r="B5348">
        <v>-978.05</v>
      </c>
      <c r="C5348">
        <f t="shared" ref="C5348:C5411" si="96">B5348+293.14</f>
        <v>-684.91</v>
      </c>
      <c r="D5348">
        <f t="shared" ref="D5348:D5411" si="97">A5348-372.87</f>
        <v>512.23</v>
      </c>
    </row>
    <row r="5349" spans="1:4">
      <c r="A5349">
        <v>885.27</v>
      </c>
      <c r="B5349">
        <v>-977.44</v>
      </c>
      <c r="C5349">
        <f t="shared" si="96"/>
        <v>-684.30000000000007</v>
      </c>
      <c r="D5349">
        <f t="shared" si="97"/>
        <v>512.4</v>
      </c>
    </row>
    <row r="5350" spans="1:4">
      <c r="A5350">
        <v>885.43</v>
      </c>
      <c r="B5350">
        <v>-976.83</v>
      </c>
      <c r="C5350">
        <f t="shared" si="96"/>
        <v>-683.69</v>
      </c>
      <c r="D5350">
        <f t="shared" si="97"/>
        <v>512.55999999999995</v>
      </c>
    </row>
    <row r="5351" spans="1:4">
      <c r="A5351">
        <v>885.6</v>
      </c>
      <c r="B5351">
        <v>-979.87</v>
      </c>
      <c r="C5351">
        <f t="shared" si="96"/>
        <v>-686.73</v>
      </c>
      <c r="D5351">
        <f t="shared" si="97"/>
        <v>512.73</v>
      </c>
    </row>
    <row r="5352" spans="1:4">
      <c r="A5352">
        <v>885.77</v>
      </c>
      <c r="B5352">
        <v>-979.26</v>
      </c>
      <c r="C5352">
        <f t="shared" si="96"/>
        <v>-686.12</v>
      </c>
      <c r="D5352">
        <f t="shared" si="97"/>
        <v>512.9</v>
      </c>
    </row>
    <row r="5353" spans="1:4">
      <c r="A5353">
        <v>885.93</v>
      </c>
      <c r="B5353">
        <v>-978.64</v>
      </c>
      <c r="C5353">
        <f t="shared" si="96"/>
        <v>-685.5</v>
      </c>
      <c r="D5353">
        <f t="shared" si="97"/>
        <v>513.05999999999995</v>
      </c>
    </row>
    <row r="5354" spans="1:4">
      <c r="A5354">
        <v>886.1</v>
      </c>
      <c r="B5354">
        <v>-981.68</v>
      </c>
      <c r="C5354">
        <f t="shared" si="96"/>
        <v>-688.54</v>
      </c>
      <c r="D5354">
        <f t="shared" si="97"/>
        <v>513.23</v>
      </c>
    </row>
    <row r="5355" spans="1:4">
      <c r="A5355">
        <v>886.27</v>
      </c>
      <c r="B5355">
        <v>-981.07</v>
      </c>
      <c r="C5355">
        <f t="shared" si="96"/>
        <v>-687.93000000000006</v>
      </c>
      <c r="D5355">
        <f t="shared" si="97"/>
        <v>513.4</v>
      </c>
    </row>
    <row r="5356" spans="1:4">
      <c r="A5356">
        <v>886.43</v>
      </c>
      <c r="B5356">
        <v>-980.46</v>
      </c>
      <c r="C5356">
        <f t="shared" si="96"/>
        <v>-687.32</v>
      </c>
      <c r="D5356">
        <f t="shared" si="97"/>
        <v>513.55999999999995</v>
      </c>
    </row>
    <row r="5357" spans="1:4">
      <c r="A5357">
        <v>886.6</v>
      </c>
      <c r="B5357">
        <v>-979.85</v>
      </c>
      <c r="C5357">
        <f t="shared" si="96"/>
        <v>-686.71</v>
      </c>
      <c r="D5357">
        <f t="shared" si="97"/>
        <v>513.73</v>
      </c>
    </row>
    <row r="5358" spans="1:4">
      <c r="A5358">
        <v>886.77</v>
      </c>
      <c r="B5358">
        <v>-979.23</v>
      </c>
      <c r="C5358">
        <f t="shared" si="96"/>
        <v>-686.09</v>
      </c>
      <c r="D5358">
        <f t="shared" si="97"/>
        <v>513.9</v>
      </c>
    </row>
    <row r="5359" spans="1:4">
      <c r="A5359">
        <v>886.93</v>
      </c>
      <c r="B5359">
        <v>-978.62</v>
      </c>
      <c r="C5359">
        <f t="shared" si="96"/>
        <v>-685.48</v>
      </c>
      <c r="D5359">
        <f t="shared" si="97"/>
        <v>514.05999999999995</v>
      </c>
    </row>
    <row r="5360" spans="1:4">
      <c r="A5360">
        <v>887.1</v>
      </c>
      <c r="B5360">
        <v>-978.01</v>
      </c>
      <c r="C5360">
        <f t="shared" si="96"/>
        <v>-684.87</v>
      </c>
      <c r="D5360">
        <f t="shared" si="97"/>
        <v>514.23</v>
      </c>
    </row>
    <row r="5361" spans="1:4">
      <c r="A5361">
        <v>887.27</v>
      </c>
      <c r="B5361">
        <v>-977.4</v>
      </c>
      <c r="C5361">
        <f t="shared" si="96"/>
        <v>-684.26</v>
      </c>
      <c r="D5361">
        <f t="shared" si="97"/>
        <v>514.4</v>
      </c>
    </row>
    <row r="5362" spans="1:4">
      <c r="A5362">
        <v>887.43</v>
      </c>
      <c r="B5362">
        <v>-976.79</v>
      </c>
      <c r="C5362">
        <f t="shared" si="96"/>
        <v>-683.65</v>
      </c>
      <c r="D5362">
        <f t="shared" si="97"/>
        <v>514.55999999999995</v>
      </c>
    </row>
    <row r="5363" spans="1:4">
      <c r="A5363">
        <v>887.6</v>
      </c>
      <c r="B5363">
        <v>-976.17</v>
      </c>
      <c r="C5363">
        <f t="shared" si="96"/>
        <v>-683.03</v>
      </c>
      <c r="D5363">
        <f t="shared" si="97"/>
        <v>514.73</v>
      </c>
    </row>
    <row r="5364" spans="1:4">
      <c r="A5364">
        <v>887.77</v>
      </c>
      <c r="B5364">
        <v>-975.56</v>
      </c>
      <c r="C5364">
        <f t="shared" si="96"/>
        <v>-682.42</v>
      </c>
      <c r="D5364">
        <f t="shared" si="97"/>
        <v>514.9</v>
      </c>
    </row>
    <row r="5365" spans="1:4">
      <c r="A5365">
        <v>887.93</v>
      </c>
      <c r="B5365">
        <v>-974.95</v>
      </c>
      <c r="C5365">
        <f t="shared" si="96"/>
        <v>-681.81000000000006</v>
      </c>
      <c r="D5365">
        <f t="shared" si="97"/>
        <v>515.05999999999995</v>
      </c>
    </row>
    <row r="5366" spans="1:4">
      <c r="A5366">
        <v>888.1</v>
      </c>
      <c r="B5366">
        <v>-974.34</v>
      </c>
      <c r="C5366">
        <f t="shared" si="96"/>
        <v>-681.2</v>
      </c>
      <c r="D5366">
        <f t="shared" si="97"/>
        <v>515.23</v>
      </c>
    </row>
    <row r="5367" spans="1:4">
      <c r="A5367">
        <v>888.27</v>
      </c>
      <c r="B5367">
        <v>-973.73</v>
      </c>
      <c r="C5367">
        <f t="shared" si="96"/>
        <v>-680.59</v>
      </c>
      <c r="D5367">
        <f t="shared" si="97"/>
        <v>515.4</v>
      </c>
    </row>
    <row r="5368" spans="1:4">
      <c r="A5368">
        <v>888.43</v>
      </c>
      <c r="B5368">
        <v>-973.11</v>
      </c>
      <c r="C5368">
        <f t="shared" si="96"/>
        <v>-679.97</v>
      </c>
      <c r="D5368">
        <f t="shared" si="97"/>
        <v>515.55999999999995</v>
      </c>
    </row>
    <row r="5369" spans="1:4">
      <c r="A5369">
        <v>888.6</v>
      </c>
      <c r="B5369">
        <v>-972.5</v>
      </c>
      <c r="C5369">
        <f t="shared" si="96"/>
        <v>-679.36</v>
      </c>
      <c r="D5369">
        <f t="shared" si="97"/>
        <v>515.73</v>
      </c>
    </row>
    <row r="5370" spans="1:4">
      <c r="A5370">
        <v>888.77</v>
      </c>
      <c r="B5370">
        <v>-971.89</v>
      </c>
      <c r="C5370">
        <f t="shared" si="96"/>
        <v>-678.75</v>
      </c>
      <c r="D5370">
        <f t="shared" si="97"/>
        <v>515.9</v>
      </c>
    </row>
    <row r="5371" spans="1:4">
      <c r="A5371">
        <v>888.93</v>
      </c>
      <c r="B5371">
        <v>-971.28</v>
      </c>
      <c r="C5371">
        <f t="shared" si="96"/>
        <v>-678.14</v>
      </c>
      <c r="D5371">
        <f t="shared" si="97"/>
        <v>516.05999999999995</v>
      </c>
    </row>
    <row r="5372" spans="1:4">
      <c r="A5372">
        <v>889.1</v>
      </c>
      <c r="B5372">
        <v>-974.32</v>
      </c>
      <c r="C5372">
        <f t="shared" si="96"/>
        <v>-681.18000000000006</v>
      </c>
      <c r="D5372">
        <f t="shared" si="97"/>
        <v>516.23</v>
      </c>
    </row>
    <row r="5373" spans="1:4">
      <c r="A5373">
        <v>889.27</v>
      </c>
      <c r="B5373">
        <v>-973.7</v>
      </c>
      <c r="C5373">
        <f t="shared" si="96"/>
        <v>-680.56000000000006</v>
      </c>
      <c r="D5373">
        <f t="shared" si="97"/>
        <v>516.4</v>
      </c>
    </row>
    <row r="5374" spans="1:4">
      <c r="A5374">
        <v>889.43</v>
      </c>
      <c r="B5374">
        <v>-973.09</v>
      </c>
      <c r="C5374">
        <f t="shared" si="96"/>
        <v>-679.95</v>
      </c>
      <c r="D5374">
        <f t="shared" si="97"/>
        <v>516.55999999999995</v>
      </c>
    </row>
    <row r="5375" spans="1:4">
      <c r="A5375">
        <v>889.6</v>
      </c>
      <c r="B5375">
        <v>-968.83</v>
      </c>
      <c r="C5375">
        <f t="shared" si="96"/>
        <v>-675.69</v>
      </c>
      <c r="D5375">
        <f t="shared" si="97"/>
        <v>516.73</v>
      </c>
    </row>
    <row r="5376" spans="1:4">
      <c r="A5376">
        <v>889.77</v>
      </c>
      <c r="B5376">
        <v>-971.87</v>
      </c>
      <c r="C5376">
        <f t="shared" si="96"/>
        <v>-678.73</v>
      </c>
      <c r="D5376">
        <f t="shared" si="97"/>
        <v>516.9</v>
      </c>
    </row>
    <row r="5377" spans="1:4">
      <c r="A5377">
        <v>889.93</v>
      </c>
      <c r="B5377">
        <v>-971.26</v>
      </c>
      <c r="C5377">
        <f t="shared" si="96"/>
        <v>-678.12</v>
      </c>
      <c r="D5377">
        <f t="shared" si="97"/>
        <v>517.05999999999995</v>
      </c>
    </row>
    <row r="5378" spans="1:4">
      <c r="A5378">
        <v>890.1</v>
      </c>
      <c r="B5378">
        <v>-970.65</v>
      </c>
      <c r="C5378">
        <f t="shared" si="96"/>
        <v>-677.51</v>
      </c>
      <c r="D5378">
        <f t="shared" si="97"/>
        <v>517.23</v>
      </c>
    </row>
    <row r="5379" spans="1:4">
      <c r="A5379">
        <v>890.27</v>
      </c>
      <c r="B5379">
        <v>-973.68</v>
      </c>
      <c r="C5379">
        <f t="shared" si="96"/>
        <v>-680.54</v>
      </c>
      <c r="D5379">
        <f t="shared" si="97"/>
        <v>517.4</v>
      </c>
    </row>
    <row r="5380" spans="1:4">
      <c r="A5380">
        <v>890.43</v>
      </c>
      <c r="B5380">
        <v>-973.07</v>
      </c>
      <c r="C5380">
        <f t="shared" si="96"/>
        <v>-679.93000000000006</v>
      </c>
      <c r="D5380">
        <f t="shared" si="97"/>
        <v>517.55999999999995</v>
      </c>
    </row>
    <row r="5381" spans="1:4">
      <c r="A5381">
        <v>890.6</v>
      </c>
      <c r="B5381">
        <v>-972.46</v>
      </c>
      <c r="C5381">
        <f t="shared" si="96"/>
        <v>-679.32</v>
      </c>
      <c r="D5381">
        <f t="shared" si="97"/>
        <v>517.73</v>
      </c>
    </row>
    <row r="5382" spans="1:4">
      <c r="A5382">
        <v>890.77</v>
      </c>
      <c r="B5382">
        <v>-975.5</v>
      </c>
      <c r="C5382">
        <f t="shared" si="96"/>
        <v>-682.36</v>
      </c>
      <c r="D5382">
        <f t="shared" si="97"/>
        <v>517.9</v>
      </c>
    </row>
    <row r="5383" spans="1:4">
      <c r="A5383">
        <v>890.93</v>
      </c>
      <c r="B5383">
        <v>-974.88</v>
      </c>
      <c r="C5383">
        <f t="shared" si="96"/>
        <v>-681.74</v>
      </c>
      <c r="D5383">
        <f t="shared" si="97"/>
        <v>518.05999999999995</v>
      </c>
    </row>
    <row r="5384" spans="1:4">
      <c r="A5384">
        <v>891.1</v>
      </c>
      <c r="B5384">
        <v>-974.27</v>
      </c>
      <c r="C5384">
        <f t="shared" si="96"/>
        <v>-681.13</v>
      </c>
      <c r="D5384">
        <f t="shared" si="97"/>
        <v>518.23</v>
      </c>
    </row>
    <row r="5385" spans="1:4">
      <c r="A5385">
        <v>891.27</v>
      </c>
      <c r="B5385">
        <v>-973.66</v>
      </c>
      <c r="C5385">
        <f t="shared" si="96"/>
        <v>-680.52</v>
      </c>
      <c r="D5385">
        <f t="shared" si="97"/>
        <v>518.4</v>
      </c>
    </row>
    <row r="5386" spans="1:4">
      <c r="A5386">
        <v>891.43</v>
      </c>
      <c r="B5386">
        <v>-973.05</v>
      </c>
      <c r="C5386">
        <f t="shared" si="96"/>
        <v>-679.91</v>
      </c>
      <c r="D5386">
        <f t="shared" si="97"/>
        <v>518.55999999999995</v>
      </c>
    </row>
    <row r="5387" spans="1:4">
      <c r="A5387">
        <v>891.6</v>
      </c>
      <c r="B5387">
        <v>-972.44</v>
      </c>
      <c r="C5387">
        <f t="shared" si="96"/>
        <v>-679.30000000000007</v>
      </c>
      <c r="D5387">
        <f t="shared" si="97"/>
        <v>518.73</v>
      </c>
    </row>
    <row r="5388" spans="1:4">
      <c r="A5388">
        <v>891.77</v>
      </c>
      <c r="B5388">
        <v>-971.82</v>
      </c>
      <c r="C5388">
        <f t="shared" si="96"/>
        <v>-678.68000000000006</v>
      </c>
      <c r="D5388">
        <f t="shared" si="97"/>
        <v>518.9</v>
      </c>
    </row>
    <row r="5389" spans="1:4">
      <c r="A5389">
        <v>891.93</v>
      </c>
      <c r="B5389">
        <v>-971.21</v>
      </c>
      <c r="C5389">
        <f t="shared" si="96"/>
        <v>-678.07</v>
      </c>
      <c r="D5389">
        <f t="shared" si="97"/>
        <v>519.05999999999995</v>
      </c>
    </row>
    <row r="5390" spans="1:4">
      <c r="A5390">
        <v>892.1</v>
      </c>
      <c r="B5390">
        <v>-970.6</v>
      </c>
      <c r="C5390">
        <f t="shared" si="96"/>
        <v>-677.46</v>
      </c>
      <c r="D5390">
        <f t="shared" si="97"/>
        <v>519.23</v>
      </c>
    </row>
    <row r="5391" spans="1:4">
      <c r="A5391">
        <v>892.27</v>
      </c>
      <c r="B5391">
        <v>-969.99</v>
      </c>
      <c r="C5391">
        <f t="shared" si="96"/>
        <v>-676.85</v>
      </c>
      <c r="D5391">
        <f t="shared" si="97"/>
        <v>519.4</v>
      </c>
    </row>
    <row r="5392" spans="1:4">
      <c r="A5392">
        <v>892.43</v>
      </c>
      <c r="B5392">
        <v>-973.03</v>
      </c>
      <c r="C5392">
        <f t="shared" si="96"/>
        <v>-679.89</v>
      </c>
      <c r="D5392">
        <f t="shared" si="97"/>
        <v>519.55999999999995</v>
      </c>
    </row>
    <row r="5393" spans="1:4">
      <c r="A5393">
        <v>892.6</v>
      </c>
      <c r="B5393">
        <v>-972.41</v>
      </c>
      <c r="C5393">
        <f t="shared" si="96"/>
        <v>-679.27</v>
      </c>
      <c r="D5393">
        <f t="shared" si="97"/>
        <v>519.73</v>
      </c>
    </row>
    <row r="5394" spans="1:4">
      <c r="A5394">
        <v>892.77</v>
      </c>
      <c r="B5394">
        <v>-971.8</v>
      </c>
      <c r="C5394">
        <f t="shared" si="96"/>
        <v>-678.66</v>
      </c>
      <c r="D5394">
        <f t="shared" si="97"/>
        <v>519.9</v>
      </c>
    </row>
    <row r="5395" spans="1:4">
      <c r="A5395">
        <v>892.93</v>
      </c>
      <c r="B5395">
        <v>-971.19</v>
      </c>
      <c r="C5395">
        <f t="shared" si="96"/>
        <v>-678.05000000000007</v>
      </c>
      <c r="D5395">
        <f t="shared" si="97"/>
        <v>520.05999999999995</v>
      </c>
    </row>
    <row r="5396" spans="1:4">
      <c r="A5396">
        <v>893.1</v>
      </c>
      <c r="B5396">
        <v>-970.58</v>
      </c>
      <c r="C5396">
        <f t="shared" si="96"/>
        <v>-677.44</v>
      </c>
      <c r="D5396">
        <f t="shared" si="97"/>
        <v>520.23</v>
      </c>
    </row>
    <row r="5397" spans="1:4">
      <c r="A5397">
        <v>893.27</v>
      </c>
      <c r="B5397">
        <v>-969.97</v>
      </c>
      <c r="C5397">
        <f t="shared" si="96"/>
        <v>-676.83</v>
      </c>
      <c r="D5397">
        <f t="shared" si="97"/>
        <v>520.4</v>
      </c>
    </row>
    <row r="5398" spans="1:4">
      <c r="A5398">
        <v>893.43</v>
      </c>
      <c r="B5398">
        <v>-969.35</v>
      </c>
      <c r="C5398">
        <f t="shared" si="96"/>
        <v>-676.21</v>
      </c>
      <c r="D5398">
        <f t="shared" si="97"/>
        <v>520.55999999999995</v>
      </c>
    </row>
    <row r="5399" spans="1:4">
      <c r="A5399">
        <v>893.6</v>
      </c>
      <c r="B5399">
        <v>-968.74</v>
      </c>
      <c r="C5399">
        <f t="shared" si="96"/>
        <v>-675.6</v>
      </c>
      <c r="D5399">
        <f t="shared" si="97"/>
        <v>520.73</v>
      </c>
    </row>
    <row r="5400" spans="1:4">
      <c r="A5400">
        <v>893.77</v>
      </c>
      <c r="B5400">
        <v>-968.13</v>
      </c>
      <c r="C5400">
        <f t="shared" si="96"/>
        <v>-674.99</v>
      </c>
      <c r="D5400">
        <f t="shared" si="97"/>
        <v>520.9</v>
      </c>
    </row>
    <row r="5401" spans="1:4">
      <c r="A5401">
        <v>893.93</v>
      </c>
      <c r="B5401">
        <v>-967.52</v>
      </c>
      <c r="C5401">
        <f t="shared" si="96"/>
        <v>-674.38</v>
      </c>
      <c r="D5401">
        <f t="shared" si="97"/>
        <v>521.05999999999995</v>
      </c>
    </row>
    <row r="5402" spans="1:4">
      <c r="A5402">
        <v>894.1</v>
      </c>
      <c r="B5402">
        <v>-966.91</v>
      </c>
      <c r="C5402">
        <f t="shared" si="96"/>
        <v>-673.77</v>
      </c>
      <c r="D5402">
        <f t="shared" si="97"/>
        <v>521.23</v>
      </c>
    </row>
    <row r="5403" spans="1:4">
      <c r="A5403">
        <v>894.27</v>
      </c>
      <c r="B5403">
        <v>-966.3</v>
      </c>
      <c r="C5403">
        <f t="shared" si="96"/>
        <v>-673.16</v>
      </c>
      <c r="D5403">
        <f t="shared" si="97"/>
        <v>521.4</v>
      </c>
    </row>
    <row r="5404" spans="1:4">
      <c r="A5404">
        <v>894.43</v>
      </c>
      <c r="B5404">
        <v>-965.68</v>
      </c>
      <c r="C5404">
        <f t="shared" si="96"/>
        <v>-672.54</v>
      </c>
      <c r="D5404">
        <f t="shared" si="97"/>
        <v>521.55999999999995</v>
      </c>
    </row>
    <row r="5405" spans="1:4">
      <c r="A5405">
        <v>894.6</v>
      </c>
      <c r="B5405">
        <v>-965.07</v>
      </c>
      <c r="C5405">
        <f t="shared" si="96"/>
        <v>-671.93000000000006</v>
      </c>
      <c r="D5405">
        <f t="shared" si="97"/>
        <v>521.73</v>
      </c>
    </row>
    <row r="5406" spans="1:4">
      <c r="A5406">
        <v>894.77</v>
      </c>
      <c r="B5406">
        <v>-968.11</v>
      </c>
      <c r="C5406">
        <f t="shared" si="96"/>
        <v>-674.97</v>
      </c>
      <c r="D5406">
        <f t="shared" si="97"/>
        <v>521.9</v>
      </c>
    </row>
    <row r="5407" spans="1:4">
      <c r="A5407">
        <v>894.93</v>
      </c>
      <c r="B5407">
        <v>-967.5</v>
      </c>
      <c r="C5407">
        <f t="shared" si="96"/>
        <v>-674.36</v>
      </c>
      <c r="D5407">
        <f t="shared" si="97"/>
        <v>522.05999999999995</v>
      </c>
    </row>
    <row r="5408" spans="1:4">
      <c r="A5408">
        <v>895.1</v>
      </c>
      <c r="B5408">
        <v>-966.88</v>
      </c>
      <c r="C5408">
        <f t="shared" si="96"/>
        <v>-673.74</v>
      </c>
      <c r="D5408">
        <f t="shared" si="97"/>
        <v>522.23</v>
      </c>
    </row>
    <row r="5409" spans="1:4">
      <c r="A5409">
        <v>895.27</v>
      </c>
      <c r="B5409">
        <v>-966.27</v>
      </c>
      <c r="C5409">
        <f t="shared" si="96"/>
        <v>-673.13</v>
      </c>
      <c r="D5409">
        <f t="shared" si="97"/>
        <v>522.4</v>
      </c>
    </row>
    <row r="5410" spans="1:4">
      <c r="A5410">
        <v>895.43</v>
      </c>
      <c r="B5410">
        <v>-965.66</v>
      </c>
      <c r="C5410">
        <f t="shared" si="96"/>
        <v>-672.52</v>
      </c>
      <c r="D5410">
        <f t="shared" si="97"/>
        <v>522.55999999999995</v>
      </c>
    </row>
    <row r="5411" spans="1:4">
      <c r="A5411">
        <v>895.6</v>
      </c>
      <c r="B5411">
        <v>-965.05</v>
      </c>
      <c r="C5411">
        <f t="shared" si="96"/>
        <v>-671.91</v>
      </c>
      <c r="D5411">
        <f t="shared" si="97"/>
        <v>522.73</v>
      </c>
    </row>
    <row r="5412" spans="1:4">
      <c r="A5412">
        <v>895.77</v>
      </c>
      <c r="B5412">
        <v>-964.44</v>
      </c>
      <c r="C5412">
        <f t="shared" ref="C5412:C5475" si="98">B5412+293.14</f>
        <v>-671.30000000000007</v>
      </c>
      <c r="D5412">
        <f t="shared" ref="D5412:D5475" si="99">A5412-372.87</f>
        <v>522.9</v>
      </c>
    </row>
    <row r="5413" spans="1:4">
      <c r="A5413">
        <v>895.93</v>
      </c>
      <c r="B5413">
        <v>-963.83</v>
      </c>
      <c r="C5413">
        <f t="shared" si="98"/>
        <v>-670.69</v>
      </c>
      <c r="D5413">
        <f t="shared" si="99"/>
        <v>523.05999999999995</v>
      </c>
    </row>
    <row r="5414" spans="1:4">
      <c r="A5414">
        <v>896.1</v>
      </c>
      <c r="B5414">
        <v>-963.21</v>
      </c>
      <c r="C5414">
        <f t="shared" si="98"/>
        <v>-670.07</v>
      </c>
      <c r="D5414">
        <f t="shared" si="99"/>
        <v>523.23</v>
      </c>
    </row>
    <row r="5415" spans="1:4">
      <c r="A5415">
        <v>896.27</v>
      </c>
      <c r="B5415">
        <v>-962.6</v>
      </c>
      <c r="C5415">
        <f t="shared" si="98"/>
        <v>-669.46</v>
      </c>
      <c r="D5415">
        <f t="shared" si="99"/>
        <v>523.4</v>
      </c>
    </row>
    <row r="5416" spans="1:4">
      <c r="A5416">
        <v>896.43</v>
      </c>
      <c r="B5416">
        <v>-965.64</v>
      </c>
      <c r="C5416">
        <f t="shared" si="98"/>
        <v>-672.5</v>
      </c>
      <c r="D5416">
        <f t="shared" si="99"/>
        <v>523.55999999999995</v>
      </c>
    </row>
    <row r="5417" spans="1:4">
      <c r="A5417">
        <v>896.6</v>
      </c>
      <c r="B5417">
        <v>-965.03</v>
      </c>
      <c r="C5417">
        <f t="shared" si="98"/>
        <v>-671.89</v>
      </c>
      <c r="D5417">
        <f t="shared" si="99"/>
        <v>523.73</v>
      </c>
    </row>
    <row r="5418" spans="1:4">
      <c r="A5418">
        <v>896.77</v>
      </c>
      <c r="B5418">
        <v>-964.41</v>
      </c>
      <c r="C5418">
        <f t="shared" si="98"/>
        <v>-671.27</v>
      </c>
      <c r="D5418">
        <f t="shared" si="99"/>
        <v>523.9</v>
      </c>
    </row>
    <row r="5419" spans="1:4">
      <c r="A5419">
        <v>896.93</v>
      </c>
      <c r="B5419">
        <v>-963.8</v>
      </c>
      <c r="C5419">
        <f t="shared" si="98"/>
        <v>-670.66</v>
      </c>
      <c r="D5419">
        <f t="shared" si="99"/>
        <v>524.05999999999995</v>
      </c>
    </row>
    <row r="5420" spans="1:4">
      <c r="A5420">
        <v>897.1</v>
      </c>
      <c r="B5420">
        <v>-963.19</v>
      </c>
      <c r="C5420">
        <f t="shared" si="98"/>
        <v>-670.05000000000007</v>
      </c>
      <c r="D5420">
        <f t="shared" si="99"/>
        <v>524.23</v>
      </c>
    </row>
    <row r="5421" spans="1:4">
      <c r="A5421">
        <v>897.27</v>
      </c>
      <c r="B5421">
        <v>-966.23</v>
      </c>
      <c r="C5421">
        <f t="shared" si="98"/>
        <v>-673.09</v>
      </c>
      <c r="D5421">
        <f t="shared" si="99"/>
        <v>524.4</v>
      </c>
    </row>
    <row r="5422" spans="1:4">
      <c r="A5422">
        <v>897.43</v>
      </c>
      <c r="B5422">
        <v>-965.62</v>
      </c>
      <c r="C5422">
        <f t="shared" si="98"/>
        <v>-672.48</v>
      </c>
      <c r="D5422">
        <f t="shared" si="99"/>
        <v>524.55999999999995</v>
      </c>
    </row>
    <row r="5423" spans="1:4">
      <c r="A5423">
        <v>897.6</v>
      </c>
      <c r="B5423">
        <v>-965</v>
      </c>
      <c r="C5423">
        <f t="shared" si="98"/>
        <v>-671.86</v>
      </c>
      <c r="D5423">
        <f t="shared" si="99"/>
        <v>524.73</v>
      </c>
    </row>
    <row r="5424" spans="1:4">
      <c r="A5424">
        <v>897.77</v>
      </c>
      <c r="B5424">
        <v>-964.39</v>
      </c>
      <c r="C5424">
        <f t="shared" si="98"/>
        <v>-671.25</v>
      </c>
      <c r="D5424">
        <f t="shared" si="99"/>
        <v>524.9</v>
      </c>
    </row>
    <row r="5425" spans="1:4">
      <c r="A5425">
        <v>897.93</v>
      </c>
      <c r="B5425">
        <v>-963.78</v>
      </c>
      <c r="C5425">
        <f t="shared" si="98"/>
        <v>-670.64</v>
      </c>
      <c r="D5425">
        <f t="shared" si="99"/>
        <v>525.05999999999995</v>
      </c>
    </row>
    <row r="5426" spans="1:4">
      <c r="A5426">
        <v>898.1</v>
      </c>
      <c r="B5426">
        <v>-966.82</v>
      </c>
      <c r="C5426">
        <f t="shared" si="98"/>
        <v>-673.68000000000006</v>
      </c>
      <c r="D5426">
        <f t="shared" si="99"/>
        <v>525.23</v>
      </c>
    </row>
    <row r="5427" spans="1:4">
      <c r="A5427">
        <v>898.27</v>
      </c>
      <c r="B5427">
        <v>-966.21</v>
      </c>
      <c r="C5427">
        <f t="shared" si="98"/>
        <v>-673.07</v>
      </c>
      <c r="D5427">
        <f t="shared" si="99"/>
        <v>525.4</v>
      </c>
    </row>
    <row r="5428" spans="1:4">
      <c r="A5428">
        <v>898.43</v>
      </c>
      <c r="B5428">
        <v>-965.59</v>
      </c>
      <c r="C5428">
        <f t="shared" si="98"/>
        <v>-672.45</v>
      </c>
      <c r="D5428">
        <f t="shared" si="99"/>
        <v>525.55999999999995</v>
      </c>
    </row>
    <row r="5429" spans="1:4">
      <c r="A5429">
        <v>898.6</v>
      </c>
      <c r="B5429">
        <v>-968.63</v>
      </c>
      <c r="C5429">
        <f t="shared" si="98"/>
        <v>-675.49</v>
      </c>
      <c r="D5429">
        <f t="shared" si="99"/>
        <v>525.73</v>
      </c>
    </row>
    <row r="5430" spans="1:4">
      <c r="A5430">
        <v>898.77</v>
      </c>
      <c r="B5430">
        <v>-968.02</v>
      </c>
      <c r="C5430">
        <f t="shared" si="98"/>
        <v>-674.88</v>
      </c>
      <c r="D5430">
        <f t="shared" si="99"/>
        <v>525.9</v>
      </c>
    </row>
    <row r="5431" spans="1:4">
      <c r="A5431">
        <v>898.93</v>
      </c>
      <c r="B5431">
        <v>-967.41</v>
      </c>
      <c r="C5431">
        <f t="shared" si="98"/>
        <v>-674.27</v>
      </c>
      <c r="D5431">
        <f t="shared" si="99"/>
        <v>526.05999999999995</v>
      </c>
    </row>
    <row r="5432" spans="1:4">
      <c r="A5432">
        <v>899.1</v>
      </c>
      <c r="B5432">
        <v>-966.8</v>
      </c>
      <c r="C5432">
        <f t="shared" si="98"/>
        <v>-673.66</v>
      </c>
      <c r="D5432">
        <f t="shared" si="99"/>
        <v>526.23</v>
      </c>
    </row>
    <row r="5433" spans="1:4">
      <c r="A5433">
        <v>899.27</v>
      </c>
      <c r="B5433">
        <v>-966.18</v>
      </c>
      <c r="C5433">
        <f t="shared" si="98"/>
        <v>-673.04</v>
      </c>
      <c r="D5433">
        <f t="shared" si="99"/>
        <v>526.4</v>
      </c>
    </row>
    <row r="5434" spans="1:4">
      <c r="A5434">
        <v>899.43</v>
      </c>
      <c r="B5434">
        <v>-969.22</v>
      </c>
      <c r="C5434">
        <f t="shared" si="98"/>
        <v>-676.08</v>
      </c>
      <c r="D5434">
        <f t="shared" si="99"/>
        <v>526.55999999999995</v>
      </c>
    </row>
    <row r="5435" spans="1:4">
      <c r="A5435">
        <v>899.6</v>
      </c>
      <c r="B5435">
        <v>-968.61</v>
      </c>
      <c r="C5435">
        <f t="shared" si="98"/>
        <v>-675.47</v>
      </c>
      <c r="D5435">
        <f t="shared" si="99"/>
        <v>526.73</v>
      </c>
    </row>
    <row r="5436" spans="1:4">
      <c r="A5436">
        <v>899.77</v>
      </c>
      <c r="B5436">
        <v>-968</v>
      </c>
      <c r="C5436">
        <f t="shared" si="98"/>
        <v>-674.86</v>
      </c>
      <c r="D5436">
        <f t="shared" si="99"/>
        <v>526.9</v>
      </c>
    </row>
    <row r="5437" spans="1:4">
      <c r="A5437">
        <v>899.93</v>
      </c>
      <c r="B5437">
        <v>-967.39</v>
      </c>
      <c r="C5437">
        <f t="shared" si="98"/>
        <v>-674.25</v>
      </c>
      <c r="D5437">
        <f t="shared" si="99"/>
        <v>527.05999999999995</v>
      </c>
    </row>
    <row r="5438" spans="1:4">
      <c r="A5438">
        <v>900.1</v>
      </c>
      <c r="B5438">
        <v>-966.77</v>
      </c>
      <c r="C5438">
        <f t="shared" si="98"/>
        <v>-673.63</v>
      </c>
      <c r="D5438">
        <f t="shared" si="99"/>
        <v>527.23</v>
      </c>
    </row>
    <row r="5439" spans="1:4">
      <c r="A5439">
        <v>900.27</v>
      </c>
      <c r="B5439">
        <v>-966.16</v>
      </c>
      <c r="C5439">
        <f t="shared" si="98"/>
        <v>-673.02</v>
      </c>
      <c r="D5439">
        <f t="shared" si="99"/>
        <v>527.4</v>
      </c>
    </row>
    <row r="5440" spans="1:4">
      <c r="A5440">
        <v>900.43</v>
      </c>
      <c r="B5440">
        <v>-965.55</v>
      </c>
      <c r="C5440">
        <f t="shared" si="98"/>
        <v>-672.41</v>
      </c>
      <c r="D5440">
        <f t="shared" si="99"/>
        <v>527.55999999999995</v>
      </c>
    </row>
    <row r="5441" spans="1:4">
      <c r="A5441">
        <v>900.6</v>
      </c>
      <c r="B5441">
        <v>-964.94</v>
      </c>
      <c r="C5441">
        <f t="shared" si="98"/>
        <v>-671.80000000000007</v>
      </c>
      <c r="D5441">
        <f t="shared" si="99"/>
        <v>527.73</v>
      </c>
    </row>
    <row r="5442" spans="1:4">
      <c r="A5442">
        <v>900.77</v>
      </c>
      <c r="B5442">
        <v>-967.97</v>
      </c>
      <c r="C5442">
        <f t="shared" si="98"/>
        <v>-674.83</v>
      </c>
      <c r="D5442">
        <f t="shared" si="99"/>
        <v>527.9</v>
      </c>
    </row>
    <row r="5443" spans="1:4">
      <c r="A5443">
        <v>900.93</v>
      </c>
      <c r="B5443">
        <v>-963.71</v>
      </c>
      <c r="C5443">
        <f t="shared" si="98"/>
        <v>-670.57</v>
      </c>
      <c r="D5443">
        <f t="shared" si="99"/>
        <v>528.05999999999995</v>
      </c>
    </row>
    <row r="5444" spans="1:4">
      <c r="A5444">
        <v>901.1</v>
      </c>
      <c r="B5444">
        <v>-966.75</v>
      </c>
      <c r="C5444">
        <f t="shared" si="98"/>
        <v>-673.61</v>
      </c>
      <c r="D5444">
        <f t="shared" si="99"/>
        <v>528.23</v>
      </c>
    </row>
    <row r="5445" spans="1:4">
      <c r="A5445">
        <v>901.27</v>
      </c>
      <c r="B5445">
        <v>-966.14</v>
      </c>
      <c r="C5445">
        <f t="shared" si="98"/>
        <v>-673</v>
      </c>
      <c r="D5445">
        <f t="shared" si="99"/>
        <v>528.4</v>
      </c>
    </row>
    <row r="5446" spans="1:4">
      <c r="A5446">
        <v>901.43</v>
      </c>
      <c r="B5446">
        <v>-969.18</v>
      </c>
      <c r="C5446">
        <f t="shared" si="98"/>
        <v>-676.04</v>
      </c>
      <c r="D5446">
        <f t="shared" si="99"/>
        <v>528.55999999999995</v>
      </c>
    </row>
    <row r="5447" spans="1:4">
      <c r="A5447">
        <v>901.6</v>
      </c>
      <c r="B5447">
        <v>-968.56</v>
      </c>
      <c r="C5447">
        <f t="shared" si="98"/>
        <v>-675.42</v>
      </c>
      <c r="D5447">
        <f t="shared" si="99"/>
        <v>528.73</v>
      </c>
    </row>
    <row r="5448" spans="1:4">
      <c r="A5448">
        <v>901.77</v>
      </c>
      <c r="B5448">
        <v>-964.3</v>
      </c>
      <c r="C5448">
        <f t="shared" si="98"/>
        <v>-671.16</v>
      </c>
      <c r="D5448">
        <f t="shared" si="99"/>
        <v>528.9</v>
      </c>
    </row>
    <row r="5449" spans="1:4">
      <c r="A5449">
        <v>901.93</v>
      </c>
      <c r="B5449">
        <v>-967.34</v>
      </c>
      <c r="C5449">
        <f t="shared" si="98"/>
        <v>-674.2</v>
      </c>
      <c r="D5449">
        <f t="shared" si="99"/>
        <v>529.05999999999995</v>
      </c>
    </row>
    <row r="5450" spans="1:4">
      <c r="A5450">
        <v>902.1</v>
      </c>
      <c r="B5450">
        <v>-966.73</v>
      </c>
      <c r="C5450">
        <f t="shared" si="98"/>
        <v>-673.59</v>
      </c>
      <c r="D5450">
        <f t="shared" si="99"/>
        <v>529.23</v>
      </c>
    </row>
    <row r="5451" spans="1:4">
      <c r="A5451">
        <v>902.27</v>
      </c>
      <c r="B5451">
        <v>-966.12</v>
      </c>
      <c r="C5451">
        <f t="shared" si="98"/>
        <v>-672.98</v>
      </c>
      <c r="D5451">
        <f t="shared" si="99"/>
        <v>529.4</v>
      </c>
    </row>
    <row r="5452" spans="1:4">
      <c r="A5452">
        <v>902.43</v>
      </c>
      <c r="B5452">
        <v>-965.51</v>
      </c>
      <c r="C5452">
        <f t="shared" si="98"/>
        <v>-672.37</v>
      </c>
      <c r="D5452">
        <f t="shared" si="99"/>
        <v>529.55999999999995</v>
      </c>
    </row>
    <row r="5453" spans="1:4">
      <c r="A5453">
        <v>902.6</v>
      </c>
      <c r="B5453">
        <v>-964.89</v>
      </c>
      <c r="C5453">
        <f t="shared" si="98"/>
        <v>-671.75</v>
      </c>
      <c r="D5453">
        <f t="shared" si="99"/>
        <v>529.73</v>
      </c>
    </row>
    <row r="5454" spans="1:4">
      <c r="A5454">
        <v>902.77</v>
      </c>
      <c r="B5454">
        <v>-964.28</v>
      </c>
      <c r="C5454">
        <f t="shared" si="98"/>
        <v>-671.14</v>
      </c>
      <c r="D5454">
        <f t="shared" si="99"/>
        <v>529.9</v>
      </c>
    </row>
    <row r="5455" spans="1:4">
      <c r="A5455">
        <v>902.93</v>
      </c>
      <c r="B5455">
        <v>-967.32</v>
      </c>
      <c r="C5455">
        <f t="shared" si="98"/>
        <v>-674.18000000000006</v>
      </c>
      <c r="D5455">
        <f t="shared" si="99"/>
        <v>530.05999999999995</v>
      </c>
    </row>
    <row r="5456" spans="1:4">
      <c r="A5456">
        <v>903.1</v>
      </c>
      <c r="B5456">
        <v>-966.71</v>
      </c>
      <c r="C5456">
        <f t="shared" si="98"/>
        <v>-673.57</v>
      </c>
      <c r="D5456">
        <f t="shared" si="99"/>
        <v>530.23</v>
      </c>
    </row>
    <row r="5457" spans="1:4">
      <c r="A5457">
        <v>903.27</v>
      </c>
      <c r="B5457">
        <v>-969.74</v>
      </c>
      <c r="C5457">
        <f t="shared" si="98"/>
        <v>-676.6</v>
      </c>
      <c r="D5457">
        <f t="shared" si="99"/>
        <v>530.4</v>
      </c>
    </row>
    <row r="5458" spans="1:4">
      <c r="A5458">
        <v>903.43</v>
      </c>
      <c r="B5458">
        <v>-969.13</v>
      </c>
      <c r="C5458">
        <f t="shared" si="98"/>
        <v>-675.99</v>
      </c>
      <c r="D5458">
        <f t="shared" si="99"/>
        <v>530.55999999999995</v>
      </c>
    </row>
    <row r="5459" spans="1:4">
      <c r="A5459">
        <v>903.6</v>
      </c>
      <c r="B5459">
        <v>-968.52</v>
      </c>
      <c r="C5459">
        <f t="shared" si="98"/>
        <v>-675.38</v>
      </c>
      <c r="D5459">
        <f t="shared" si="99"/>
        <v>530.73</v>
      </c>
    </row>
    <row r="5460" spans="1:4">
      <c r="A5460">
        <v>903.77</v>
      </c>
      <c r="B5460">
        <v>-967.91</v>
      </c>
      <c r="C5460">
        <f t="shared" si="98"/>
        <v>-674.77</v>
      </c>
      <c r="D5460">
        <f t="shared" si="99"/>
        <v>530.9</v>
      </c>
    </row>
    <row r="5461" spans="1:4">
      <c r="A5461">
        <v>903.93</v>
      </c>
      <c r="B5461">
        <v>-967.3</v>
      </c>
      <c r="C5461">
        <f t="shared" si="98"/>
        <v>-674.16</v>
      </c>
      <c r="D5461">
        <f t="shared" si="99"/>
        <v>531.05999999999995</v>
      </c>
    </row>
    <row r="5462" spans="1:4">
      <c r="A5462">
        <v>904.1</v>
      </c>
      <c r="B5462">
        <v>-970.33</v>
      </c>
      <c r="C5462">
        <f t="shared" si="98"/>
        <v>-677.19</v>
      </c>
      <c r="D5462">
        <f t="shared" si="99"/>
        <v>531.23</v>
      </c>
    </row>
    <row r="5463" spans="1:4">
      <c r="A5463">
        <v>904.27</v>
      </c>
      <c r="B5463">
        <v>-969.72</v>
      </c>
      <c r="C5463">
        <f t="shared" si="98"/>
        <v>-676.58</v>
      </c>
      <c r="D5463">
        <f t="shared" si="99"/>
        <v>531.4</v>
      </c>
    </row>
    <row r="5464" spans="1:4">
      <c r="A5464">
        <v>904.43</v>
      </c>
      <c r="B5464">
        <v>-969.11</v>
      </c>
      <c r="C5464">
        <f t="shared" si="98"/>
        <v>-675.97</v>
      </c>
      <c r="D5464">
        <f t="shared" si="99"/>
        <v>531.55999999999995</v>
      </c>
    </row>
    <row r="5465" spans="1:4">
      <c r="A5465">
        <v>904.6</v>
      </c>
      <c r="B5465">
        <v>-968.5</v>
      </c>
      <c r="C5465">
        <f t="shared" si="98"/>
        <v>-675.36</v>
      </c>
      <c r="D5465">
        <f t="shared" si="99"/>
        <v>531.73</v>
      </c>
    </row>
    <row r="5466" spans="1:4">
      <c r="A5466">
        <v>904.77</v>
      </c>
      <c r="B5466">
        <v>-967.89</v>
      </c>
      <c r="C5466">
        <f t="shared" si="98"/>
        <v>-674.75</v>
      </c>
      <c r="D5466">
        <f t="shared" si="99"/>
        <v>531.9</v>
      </c>
    </row>
    <row r="5467" spans="1:4">
      <c r="A5467">
        <v>904.93</v>
      </c>
      <c r="B5467">
        <v>-970.92</v>
      </c>
      <c r="C5467">
        <f t="shared" si="98"/>
        <v>-677.78</v>
      </c>
      <c r="D5467">
        <f t="shared" si="99"/>
        <v>532.05999999999995</v>
      </c>
    </row>
    <row r="5468" spans="1:4">
      <c r="A5468">
        <v>905.1</v>
      </c>
      <c r="B5468">
        <v>-970.31</v>
      </c>
      <c r="C5468">
        <f t="shared" si="98"/>
        <v>-677.17</v>
      </c>
      <c r="D5468">
        <f t="shared" si="99"/>
        <v>532.23</v>
      </c>
    </row>
    <row r="5469" spans="1:4">
      <c r="A5469">
        <v>905.27</v>
      </c>
      <c r="B5469">
        <v>-969.7</v>
      </c>
      <c r="C5469">
        <f t="shared" si="98"/>
        <v>-676.56000000000006</v>
      </c>
      <c r="D5469">
        <f t="shared" si="99"/>
        <v>532.4</v>
      </c>
    </row>
    <row r="5470" spans="1:4">
      <c r="A5470">
        <v>905.43</v>
      </c>
      <c r="B5470">
        <v>-969.09</v>
      </c>
      <c r="C5470">
        <f t="shared" si="98"/>
        <v>-675.95</v>
      </c>
      <c r="D5470">
        <f t="shared" si="99"/>
        <v>532.55999999999995</v>
      </c>
    </row>
    <row r="5471" spans="1:4">
      <c r="A5471">
        <v>905.6</v>
      </c>
      <c r="B5471">
        <v>-968.48</v>
      </c>
      <c r="C5471">
        <f t="shared" si="98"/>
        <v>-675.34</v>
      </c>
      <c r="D5471">
        <f t="shared" si="99"/>
        <v>532.73</v>
      </c>
    </row>
    <row r="5472" spans="1:4">
      <c r="A5472">
        <v>905.77</v>
      </c>
      <c r="B5472">
        <v>-967.86</v>
      </c>
      <c r="C5472">
        <f t="shared" si="98"/>
        <v>-674.72</v>
      </c>
      <c r="D5472">
        <f t="shared" si="99"/>
        <v>532.9</v>
      </c>
    </row>
    <row r="5473" spans="1:4">
      <c r="A5473">
        <v>905.93</v>
      </c>
      <c r="B5473">
        <v>-967.25</v>
      </c>
      <c r="C5473">
        <f t="shared" si="98"/>
        <v>-674.11</v>
      </c>
      <c r="D5473">
        <f t="shared" si="99"/>
        <v>533.05999999999995</v>
      </c>
    </row>
    <row r="5474" spans="1:4">
      <c r="A5474">
        <v>906.1</v>
      </c>
      <c r="B5474">
        <v>-970.29</v>
      </c>
      <c r="C5474">
        <f t="shared" si="98"/>
        <v>-677.15</v>
      </c>
      <c r="D5474">
        <f t="shared" si="99"/>
        <v>533.23</v>
      </c>
    </row>
    <row r="5475" spans="1:4">
      <c r="A5475">
        <v>906.27</v>
      </c>
      <c r="B5475">
        <v>-966.03</v>
      </c>
      <c r="C5475">
        <f t="shared" si="98"/>
        <v>-672.89</v>
      </c>
      <c r="D5475">
        <f t="shared" si="99"/>
        <v>533.4</v>
      </c>
    </row>
    <row r="5476" spans="1:4">
      <c r="A5476">
        <v>906.43</v>
      </c>
      <c r="B5476">
        <v>-969.06</v>
      </c>
      <c r="C5476">
        <f t="shared" ref="C5476:C5539" si="100">B5476+293.14</f>
        <v>-675.92</v>
      </c>
      <c r="D5476">
        <f t="shared" ref="D5476:D5539" si="101">A5476-372.87</f>
        <v>533.55999999999995</v>
      </c>
    </row>
    <row r="5477" spans="1:4">
      <c r="A5477">
        <v>906.6</v>
      </c>
      <c r="B5477">
        <v>-968.45</v>
      </c>
      <c r="C5477">
        <f t="shared" si="100"/>
        <v>-675.31000000000006</v>
      </c>
      <c r="D5477">
        <f t="shared" si="101"/>
        <v>533.73</v>
      </c>
    </row>
    <row r="5478" spans="1:4">
      <c r="A5478">
        <v>906.77</v>
      </c>
      <c r="B5478">
        <v>-967.84</v>
      </c>
      <c r="C5478">
        <f t="shared" si="100"/>
        <v>-674.7</v>
      </c>
      <c r="D5478">
        <f t="shared" si="101"/>
        <v>533.9</v>
      </c>
    </row>
    <row r="5479" spans="1:4">
      <c r="A5479">
        <v>906.93</v>
      </c>
      <c r="B5479">
        <v>-967.23</v>
      </c>
      <c r="C5479">
        <f t="shared" si="100"/>
        <v>-674.09</v>
      </c>
      <c r="D5479">
        <f t="shared" si="101"/>
        <v>534.05999999999995</v>
      </c>
    </row>
    <row r="5480" spans="1:4">
      <c r="A5480">
        <v>907.1</v>
      </c>
      <c r="B5480">
        <v>-970.27</v>
      </c>
      <c r="C5480">
        <f t="shared" si="100"/>
        <v>-677.13</v>
      </c>
      <c r="D5480">
        <f t="shared" si="101"/>
        <v>534.23</v>
      </c>
    </row>
    <row r="5481" spans="1:4">
      <c r="A5481">
        <v>907.27</v>
      </c>
      <c r="B5481">
        <v>-969.65</v>
      </c>
      <c r="C5481">
        <f t="shared" si="100"/>
        <v>-676.51</v>
      </c>
      <c r="D5481">
        <f t="shared" si="101"/>
        <v>534.4</v>
      </c>
    </row>
    <row r="5482" spans="1:4">
      <c r="A5482">
        <v>907.43</v>
      </c>
      <c r="B5482">
        <v>-972.69</v>
      </c>
      <c r="C5482">
        <f t="shared" si="100"/>
        <v>-679.55000000000007</v>
      </c>
      <c r="D5482">
        <f t="shared" si="101"/>
        <v>534.55999999999995</v>
      </c>
    </row>
    <row r="5483" spans="1:4">
      <c r="A5483">
        <v>907.6</v>
      </c>
      <c r="B5483">
        <v>-972.08</v>
      </c>
      <c r="C5483">
        <f t="shared" si="100"/>
        <v>-678.94</v>
      </c>
      <c r="D5483">
        <f t="shared" si="101"/>
        <v>534.73</v>
      </c>
    </row>
    <row r="5484" spans="1:4">
      <c r="A5484">
        <v>907.77</v>
      </c>
      <c r="B5484">
        <v>-971.47</v>
      </c>
      <c r="C5484">
        <f t="shared" si="100"/>
        <v>-678.33</v>
      </c>
      <c r="D5484">
        <f t="shared" si="101"/>
        <v>534.9</v>
      </c>
    </row>
    <row r="5485" spans="1:4">
      <c r="A5485">
        <v>907.93</v>
      </c>
      <c r="B5485">
        <v>-970.86</v>
      </c>
      <c r="C5485">
        <f t="shared" si="100"/>
        <v>-677.72</v>
      </c>
      <c r="D5485">
        <f t="shared" si="101"/>
        <v>535.05999999999995</v>
      </c>
    </row>
    <row r="5486" spans="1:4">
      <c r="A5486">
        <v>908.1</v>
      </c>
      <c r="B5486">
        <v>-970.24</v>
      </c>
      <c r="C5486">
        <f t="shared" si="100"/>
        <v>-677.1</v>
      </c>
      <c r="D5486">
        <f t="shared" si="101"/>
        <v>535.23</v>
      </c>
    </row>
    <row r="5487" spans="1:4">
      <c r="A5487">
        <v>908.27</v>
      </c>
      <c r="B5487">
        <v>-969.63</v>
      </c>
      <c r="C5487">
        <f t="shared" si="100"/>
        <v>-676.49</v>
      </c>
      <c r="D5487">
        <f t="shared" si="101"/>
        <v>535.4</v>
      </c>
    </row>
    <row r="5488" spans="1:4">
      <c r="A5488">
        <v>908.43</v>
      </c>
      <c r="B5488">
        <v>-969.02</v>
      </c>
      <c r="C5488">
        <f t="shared" si="100"/>
        <v>-675.88</v>
      </c>
      <c r="D5488">
        <f t="shared" si="101"/>
        <v>535.55999999999995</v>
      </c>
    </row>
    <row r="5489" spans="1:4">
      <c r="A5489">
        <v>908.6</v>
      </c>
      <c r="B5489">
        <v>-972.06</v>
      </c>
      <c r="C5489">
        <f t="shared" si="100"/>
        <v>-678.92</v>
      </c>
      <c r="D5489">
        <f t="shared" si="101"/>
        <v>535.73</v>
      </c>
    </row>
    <row r="5490" spans="1:4">
      <c r="A5490">
        <v>908.77</v>
      </c>
      <c r="B5490">
        <v>-967.8</v>
      </c>
      <c r="C5490">
        <f t="shared" si="100"/>
        <v>-674.66</v>
      </c>
      <c r="D5490">
        <f t="shared" si="101"/>
        <v>535.9</v>
      </c>
    </row>
    <row r="5491" spans="1:4">
      <c r="A5491">
        <v>908.93</v>
      </c>
      <c r="B5491">
        <v>-970.83</v>
      </c>
      <c r="C5491">
        <f t="shared" si="100"/>
        <v>-677.69</v>
      </c>
      <c r="D5491">
        <f t="shared" si="101"/>
        <v>536.05999999999995</v>
      </c>
    </row>
    <row r="5492" spans="1:4">
      <c r="A5492">
        <v>909.1</v>
      </c>
      <c r="B5492">
        <v>-970.22</v>
      </c>
      <c r="C5492">
        <f t="shared" si="100"/>
        <v>-677.08</v>
      </c>
      <c r="D5492">
        <f t="shared" si="101"/>
        <v>536.23</v>
      </c>
    </row>
    <row r="5493" spans="1:4">
      <c r="A5493">
        <v>909.27</v>
      </c>
      <c r="B5493">
        <v>-969.61</v>
      </c>
      <c r="C5493">
        <f t="shared" si="100"/>
        <v>-676.47</v>
      </c>
      <c r="D5493">
        <f t="shared" si="101"/>
        <v>536.4</v>
      </c>
    </row>
    <row r="5494" spans="1:4">
      <c r="A5494">
        <v>909.43</v>
      </c>
      <c r="B5494">
        <v>-969</v>
      </c>
      <c r="C5494">
        <f t="shared" si="100"/>
        <v>-675.86</v>
      </c>
      <c r="D5494">
        <f t="shared" si="101"/>
        <v>536.55999999999995</v>
      </c>
    </row>
    <row r="5495" spans="1:4">
      <c r="A5495">
        <v>909.6</v>
      </c>
      <c r="B5495">
        <v>-968.39</v>
      </c>
      <c r="C5495">
        <f t="shared" si="100"/>
        <v>-675.25</v>
      </c>
      <c r="D5495">
        <f t="shared" si="101"/>
        <v>536.73</v>
      </c>
    </row>
    <row r="5496" spans="1:4">
      <c r="A5496">
        <v>909.77</v>
      </c>
      <c r="B5496">
        <v>-967.77</v>
      </c>
      <c r="C5496">
        <f t="shared" si="100"/>
        <v>-674.63</v>
      </c>
      <c r="D5496">
        <f t="shared" si="101"/>
        <v>536.9</v>
      </c>
    </row>
    <row r="5497" spans="1:4">
      <c r="A5497">
        <v>909.93</v>
      </c>
      <c r="B5497">
        <v>-967.16</v>
      </c>
      <c r="C5497">
        <f t="shared" si="100"/>
        <v>-674.02</v>
      </c>
      <c r="D5497">
        <f t="shared" si="101"/>
        <v>537.05999999999995</v>
      </c>
    </row>
    <row r="5498" spans="1:4">
      <c r="A5498">
        <v>910.1</v>
      </c>
      <c r="B5498">
        <v>-966.55</v>
      </c>
      <c r="C5498">
        <f t="shared" si="100"/>
        <v>-673.41</v>
      </c>
      <c r="D5498">
        <f t="shared" si="101"/>
        <v>537.23</v>
      </c>
    </row>
    <row r="5499" spans="1:4">
      <c r="A5499">
        <v>910.27</v>
      </c>
      <c r="B5499">
        <v>-965.94</v>
      </c>
      <c r="C5499">
        <f t="shared" si="100"/>
        <v>-672.80000000000007</v>
      </c>
      <c r="D5499">
        <f t="shared" si="101"/>
        <v>537.4</v>
      </c>
    </row>
    <row r="5500" spans="1:4">
      <c r="A5500">
        <v>910.43</v>
      </c>
      <c r="B5500">
        <v>-965.33</v>
      </c>
      <c r="C5500">
        <f t="shared" si="100"/>
        <v>-672.19</v>
      </c>
      <c r="D5500">
        <f t="shared" si="101"/>
        <v>537.55999999999995</v>
      </c>
    </row>
    <row r="5501" spans="1:4">
      <c r="A5501">
        <v>910.6</v>
      </c>
      <c r="B5501">
        <v>-964.71</v>
      </c>
      <c r="C5501">
        <f t="shared" si="100"/>
        <v>-671.57</v>
      </c>
      <c r="D5501">
        <f t="shared" si="101"/>
        <v>537.73</v>
      </c>
    </row>
    <row r="5502" spans="1:4">
      <c r="A5502">
        <v>910.77</v>
      </c>
      <c r="B5502">
        <v>-964.1</v>
      </c>
      <c r="C5502">
        <f t="shared" si="100"/>
        <v>-670.96</v>
      </c>
      <c r="D5502">
        <f t="shared" si="101"/>
        <v>537.9</v>
      </c>
    </row>
    <row r="5503" spans="1:4">
      <c r="A5503">
        <v>910.93</v>
      </c>
      <c r="B5503">
        <v>-963.49</v>
      </c>
      <c r="C5503">
        <f t="shared" si="100"/>
        <v>-670.35</v>
      </c>
      <c r="D5503">
        <f t="shared" si="101"/>
        <v>538.05999999999995</v>
      </c>
    </row>
    <row r="5504" spans="1:4">
      <c r="A5504">
        <v>911.1</v>
      </c>
      <c r="B5504">
        <v>-966.53</v>
      </c>
      <c r="C5504">
        <f t="shared" si="100"/>
        <v>-673.39</v>
      </c>
      <c r="D5504">
        <f t="shared" si="101"/>
        <v>538.23</v>
      </c>
    </row>
    <row r="5505" spans="1:4">
      <c r="A5505">
        <v>911.27</v>
      </c>
      <c r="B5505">
        <v>-965.92</v>
      </c>
      <c r="C5505">
        <f t="shared" si="100"/>
        <v>-672.78</v>
      </c>
      <c r="D5505">
        <f t="shared" si="101"/>
        <v>538.4</v>
      </c>
    </row>
    <row r="5506" spans="1:4">
      <c r="A5506">
        <v>911.43</v>
      </c>
      <c r="B5506">
        <v>-965.3</v>
      </c>
      <c r="C5506">
        <f t="shared" si="100"/>
        <v>-672.16</v>
      </c>
      <c r="D5506">
        <f t="shared" si="101"/>
        <v>538.55999999999995</v>
      </c>
    </row>
    <row r="5507" spans="1:4">
      <c r="A5507">
        <v>911.6</v>
      </c>
      <c r="B5507">
        <v>-964.69</v>
      </c>
      <c r="C5507">
        <f t="shared" si="100"/>
        <v>-671.55000000000007</v>
      </c>
      <c r="D5507">
        <f t="shared" si="101"/>
        <v>538.73</v>
      </c>
    </row>
    <row r="5508" spans="1:4">
      <c r="A5508">
        <v>911.77</v>
      </c>
      <c r="B5508">
        <v>-964.08</v>
      </c>
      <c r="C5508">
        <f t="shared" si="100"/>
        <v>-670.94</v>
      </c>
      <c r="D5508">
        <f t="shared" si="101"/>
        <v>538.9</v>
      </c>
    </row>
    <row r="5509" spans="1:4">
      <c r="A5509">
        <v>911.93</v>
      </c>
      <c r="B5509">
        <v>-963.47</v>
      </c>
      <c r="C5509">
        <f t="shared" si="100"/>
        <v>-670.33</v>
      </c>
      <c r="D5509">
        <f t="shared" si="101"/>
        <v>539.05999999999995</v>
      </c>
    </row>
    <row r="5510" spans="1:4">
      <c r="A5510">
        <v>912.1</v>
      </c>
      <c r="B5510">
        <v>-962.86</v>
      </c>
      <c r="C5510">
        <f t="shared" si="100"/>
        <v>-669.72</v>
      </c>
      <c r="D5510">
        <f t="shared" si="101"/>
        <v>539.23</v>
      </c>
    </row>
    <row r="5511" spans="1:4">
      <c r="A5511">
        <v>912.27</v>
      </c>
      <c r="B5511">
        <v>-962.25</v>
      </c>
      <c r="C5511">
        <f t="shared" si="100"/>
        <v>-669.11</v>
      </c>
      <c r="D5511">
        <f t="shared" si="101"/>
        <v>539.4</v>
      </c>
    </row>
    <row r="5512" spans="1:4">
      <c r="A5512">
        <v>912.43</v>
      </c>
      <c r="B5512">
        <v>-961.63</v>
      </c>
      <c r="C5512">
        <f t="shared" si="100"/>
        <v>-668.49</v>
      </c>
      <c r="D5512">
        <f t="shared" si="101"/>
        <v>539.55999999999995</v>
      </c>
    </row>
    <row r="5513" spans="1:4">
      <c r="A5513">
        <v>912.6</v>
      </c>
      <c r="B5513">
        <v>-961.02</v>
      </c>
      <c r="C5513">
        <f t="shared" si="100"/>
        <v>-667.88</v>
      </c>
      <c r="D5513">
        <f t="shared" si="101"/>
        <v>539.73</v>
      </c>
    </row>
    <row r="5514" spans="1:4">
      <c r="A5514">
        <v>912.77</v>
      </c>
      <c r="B5514">
        <v>-960.41</v>
      </c>
      <c r="C5514">
        <f t="shared" si="100"/>
        <v>-667.27</v>
      </c>
      <c r="D5514">
        <f t="shared" si="101"/>
        <v>539.9</v>
      </c>
    </row>
    <row r="5515" spans="1:4">
      <c r="A5515">
        <v>912.93</v>
      </c>
      <c r="B5515">
        <v>-959.8</v>
      </c>
      <c r="C5515">
        <f t="shared" si="100"/>
        <v>-666.66</v>
      </c>
      <c r="D5515">
        <f t="shared" si="101"/>
        <v>540.05999999999995</v>
      </c>
    </row>
    <row r="5516" spans="1:4">
      <c r="A5516">
        <v>913.1</v>
      </c>
      <c r="B5516">
        <v>-959.19</v>
      </c>
      <c r="C5516">
        <f t="shared" si="100"/>
        <v>-666.05000000000007</v>
      </c>
      <c r="D5516">
        <f t="shared" si="101"/>
        <v>540.23</v>
      </c>
    </row>
    <row r="5517" spans="1:4">
      <c r="A5517">
        <v>913.27</v>
      </c>
      <c r="B5517">
        <v>-962.22</v>
      </c>
      <c r="C5517">
        <f t="shared" si="100"/>
        <v>-669.08</v>
      </c>
      <c r="D5517">
        <f t="shared" si="101"/>
        <v>540.4</v>
      </c>
    </row>
    <row r="5518" spans="1:4">
      <c r="A5518">
        <v>913.43</v>
      </c>
      <c r="B5518">
        <v>-961.61</v>
      </c>
      <c r="C5518">
        <f t="shared" si="100"/>
        <v>-668.47</v>
      </c>
      <c r="D5518">
        <f t="shared" si="101"/>
        <v>540.55999999999995</v>
      </c>
    </row>
    <row r="5519" spans="1:4">
      <c r="A5519">
        <v>913.6</v>
      </c>
      <c r="B5519">
        <v>-961</v>
      </c>
      <c r="C5519">
        <f t="shared" si="100"/>
        <v>-667.86</v>
      </c>
      <c r="D5519">
        <f t="shared" si="101"/>
        <v>540.73</v>
      </c>
    </row>
    <row r="5520" spans="1:4">
      <c r="A5520">
        <v>913.77</v>
      </c>
      <c r="B5520">
        <v>-960.39</v>
      </c>
      <c r="C5520">
        <f t="shared" si="100"/>
        <v>-667.25</v>
      </c>
      <c r="D5520">
        <f t="shared" si="101"/>
        <v>540.9</v>
      </c>
    </row>
    <row r="5521" spans="1:4">
      <c r="A5521">
        <v>913.93</v>
      </c>
      <c r="B5521">
        <v>-959.78</v>
      </c>
      <c r="C5521">
        <f t="shared" si="100"/>
        <v>-666.64</v>
      </c>
      <c r="D5521">
        <f t="shared" si="101"/>
        <v>541.05999999999995</v>
      </c>
    </row>
    <row r="5522" spans="1:4">
      <c r="A5522">
        <v>914.1</v>
      </c>
      <c r="B5522">
        <v>-959.16</v>
      </c>
      <c r="C5522">
        <f t="shared" si="100"/>
        <v>-666.02</v>
      </c>
      <c r="D5522">
        <f t="shared" si="101"/>
        <v>541.23</v>
      </c>
    </row>
    <row r="5523" spans="1:4">
      <c r="A5523">
        <v>914.27</v>
      </c>
      <c r="B5523">
        <v>-958.55</v>
      </c>
      <c r="C5523">
        <f t="shared" si="100"/>
        <v>-665.41</v>
      </c>
      <c r="D5523">
        <f t="shared" si="101"/>
        <v>541.4</v>
      </c>
    </row>
    <row r="5524" spans="1:4">
      <c r="A5524">
        <v>914.43</v>
      </c>
      <c r="B5524">
        <v>-957.94</v>
      </c>
      <c r="C5524">
        <f t="shared" si="100"/>
        <v>-664.80000000000007</v>
      </c>
      <c r="D5524">
        <f t="shared" si="101"/>
        <v>541.55999999999995</v>
      </c>
    </row>
    <row r="5525" spans="1:4">
      <c r="A5525">
        <v>914.6</v>
      </c>
      <c r="B5525">
        <v>-953.68</v>
      </c>
      <c r="C5525">
        <f t="shared" si="100"/>
        <v>-660.54</v>
      </c>
      <c r="D5525">
        <f t="shared" si="101"/>
        <v>541.73</v>
      </c>
    </row>
    <row r="5526" spans="1:4">
      <c r="A5526">
        <v>914.77</v>
      </c>
      <c r="B5526">
        <v>-953.07</v>
      </c>
      <c r="C5526">
        <f t="shared" si="100"/>
        <v>-659.93000000000006</v>
      </c>
      <c r="D5526">
        <f t="shared" si="101"/>
        <v>541.9</v>
      </c>
    </row>
    <row r="5527" spans="1:4">
      <c r="A5527">
        <v>914.94</v>
      </c>
      <c r="B5527">
        <v>-952.46</v>
      </c>
      <c r="C5527">
        <f t="shared" si="100"/>
        <v>-659.32</v>
      </c>
      <c r="D5527">
        <f t="shared" si="101"/>
        <v>542.07000000000005</v>
      </c>
    </row>
    <row r="5528" spans="1:4">
      <c r="A5528">
        <v>915.1</v>
      </c>
      <c r="B5528">
        <v>-951.84</v>
      </c>
      <c r="C5528">
        <f t="shared" si="100"/>
        <v>-658.7</v>
      </c>
      <c r="D5528">
        <f t="shared" si="101"/>
        <v>542.23</v>
      </c>
    </row>
    <row r="5529" spans="1:4">
      <c r="A5529">
        <v>915.27</v>
      </c>
      <c r="B5529">
        <v>-954.88</v>
      </c>
      <c r="C5529">
        <f t="shared" si="100"/>
        <v>-661.74</v>
      </c>
      <c r="D5529">
        <f t="shared" si="101"/>
        <v>542.4</v>
      </c>
    </row>
    <row r="5530" spans="1:4">
      <c r="A5530">
        <v>915.44</v>
      </c>
      <c r="B5530">
        <v>-950.62</v>
      </c>
      <c r="C5530">
        <f t="shared" si="100"/>
        <v>-657.48</v>
      </c>
      <c r="D5530">
        <f t="shared" si="101"/>
        <v>542.57000000000005</v>
      </c>
    </row>
    <row r="5531" spans="1:4">
      <c r="A5531">
        <v>915.6</v>
      </c>
      <c r="B5531">
        <v>-953.66</v>
      </c>
      <c r="C5531">
        <f t="shared" si="100"/>
        <v>-660.52</v>
      </c>
      <c r="D5531">
        <f t="shared" si="101"/>
        <v>542.73</v>
      </c>
    </row>
    <row r="5532" spans="1:4">
      <c r="A5532">
        <v>915.77</v>
      </c>
      <c r="B5532">
        <v>-953.04</v>
      </c>
      <c r="C5532">
        <f t="shared" si="100"/>
        <v>-659.9</v>
      </c>
      <c r="D5532">
        <f t="shared" si="101"/>
        <v>542.9</v>
      </c>
    </row>
    <row r="5533" spans="1:4">
      <c r="A5533">
        <v>915.94</v>
      </c>
      <c r="B5533">
        <v>-952.43</v>
      </c>
      <c r="C5533">
        <f t="shared" si="100"/>
        <v>-659.29</v>
      </c>
      <c r="D5533">
        <f t="shared" si="101"/>
        <v>543.07000000000005</v>
      </c>
    </row>
    <row r="5534" spans="1:4">
      <c r="A5534">
        <v>916.1</v>
      </c>
      <c r="B5534">
        <v>-951.82</v>
      </c>
      <c r="C5534">
        <f t="shared" si="100"/>
        <v>-658.68000000000006</v>
      </c>
      <c r="D5534">
        <f t="shared" si="101"/>
        <v>543.23</v>
      </c>
    </row>
    <row r="5535" spans="1:4">
      <c r="A5535">
        <v>916.27</v>
      </c>
      <c r="B5535">
        <v>-947.56</v>
      </c>
      <c r="C5535">
        <f t="shared" si="100"/>
        <v>-654.41999999999996</v>
      </c>
      <c r="D5535">
        <f t="shared" si="101"/>
        <v>543.4</v>
      </c>
    </row>
    <row r="5536" spans="1:4">
      <c r="A5536">
        <v>916.44</v>
      </c>
      <c r="B5536">
        <v>-946.95</v>
      </c>
      <c r="C5536">
        <f t="shared" si="100"/>
        <v>-653.81000000000006</v>
      </c>
      <c r="D5536">
        <f t="shared" si="101"/>
        <v>543.57000000000005</v>
      </c>
    </row>
    <row r="5537" spans="1:4">
      <c r="A5537">
        <v>916.6</v>
      </c>
      <c r="B5537">
        <v>-946.34</v>
      </c>
      <c r="C5537">
        <f t="shared" si="100"/>
        <v>-653.20000000000005</v>
      </c>
      <c r="D5537">
        <f t="shared" si="101"/>
        <v>543.73</v>
      </c>
    </row>
    <row r="5538" spans="1:4">
      <c r="A5538">
        <v>916.77</v>
      </c>
      <c r="B5538">
        <v>-945.72</v>
      </c>
      <c r="C5538">
        <f t="shared" si="100"/>
        <v>-652.58000000000004</v>
      </c>
      <c r="D5538">
        <f t="shared" si="101"/>
        <v>543.9</v>
      </c>
    </row>
    <row r="5539" spans="1:4">
      <c r="A5539">
        <v>916.94</v>
      </c>
      <c r="B5539">
        <v>-945.11</v>
      </c>
      <c r="C5539">
        <f t="shared" si="100"/>
        <v>-651.97</v>
      </c>
      <c r="D5539">
        <f t="shared" si="101"/>
        <v>544.07000000000005</v>
      </c>
    </row>
    <row r="5540" spans="1:4">
      <c r="A5540">
        <v>917.1</v>
      </c>
      <c r="B5540">
        <v>-940.85</v>
      </c>
      <c r="C5540">
        <f t="shared" ref="C5540:C5603" si="102">B5540+293.14</f>
        <v>-647.71</v>
      </c>
      <c r="D5540">
        <f t="shared" ref="D5540:D5603" si="103">A5540-372.87</f>
        <v>544.23</v>
      </c>
    </row>
    <row r="5541" spans="1:4">
      <c r="A5541">
        <v>917.27</v>
      </c>
      <c r="B5541">
        <v>-940.24</v>
      </c>
      <c r="C5541">
        <f t="shared" si="102"/>
        <v>-647.1</v>
      </c>
      <c r="D5541">
        <f t="shared" si="103"/>
        <v>544.4</v>
      </c>
    </row>
    <row r="5542" spans="1:4">
      <c r="A5542">
        <v>917.44</v>
      </c>
      <c r="B5542">
        <v>-939.63</v>
      </c>
      <c r="C5542">
        <f t="shared" si="102"/>
        <v>-646.49</v>
      </c>
      <c r="D5542">
        <f t="shared" si="103"/>
        <v>544.57000000000005</v>
      </c>
    </row>
    <row r="5543" spans="1:4">
      <c r="A5543">
        <v>917.6</v>
      </c>
      <c r="B5543">
        <v>-939.02</v>
      </c>
      <c r="C5543">
        <f t="shared" si="102"/>
        <v>-645.88</v>
      </c>
      <c r="D5543">
        <f t="shared" si="103"/>
        <v>544.73</v>
      </c>
    </row>
    <row r="5544" spans="1:4">
      <c r="A5544">
        <v>917.77</v>
      </c>
      <c r="B5544">
        <v>-942.05</v>
      </c>
      <c r="C5544">
        <f t="shared" si="102"/>
        <v>-648.91</v>
      </c>
      <c r="D5544">
        <f t="shared" si="103"/>
        <v>544.9</v>
      </c>
    </row>
    <row r="5545" spans="1:4">
      <c r="A5545">
        <v>917.94</v>
      </c>
      <c r="B5545">
        <v>-937.79</v>
      </c>
      <c r="C5545">
        <f t="shared" si="102"/>
        <v>-644.65</v>
      </c>
      <c r="D5545">
        <f t="shared" si="103"/>
        <v>545.07000000000005</v>
      </c>
    </row>
    <row r="5546" spans="1:4">
      <c r="A5546">
        <v>918.1</v>
      </c>
      <c r="B5546">
        <v>-937.18</v>
      </c>
      <c r="C5546">
        <f t="shared" si="102"/>
        <v>-644.04</v>
      </c>
      <c r="D5546">
        <f t="shared" si="103"/>
        <v>545.23</v>
      </c>
    </row>
    <row r="5547" spans="1:4">
      <c r="A5547">
        <v>918.27</v>
      </c>
      <c r="B5547">
        <v>-936.57</v>
      </c>
      <c r="C5547">
        <f t="shared" si="102"/>
        <v>-643.43000000000006</v>
      </c>
      <c r="D5547">
        <f t="shared" si="103"/>
        <v>545.4</v>
      </c>
    </row>
    <row r="5548" spans="1:4">
      <c r="A5548">
        <v>918.44</v>
      </c>
      <c r="B5548">
        <v>-935.96</v>
      </c>
      <c r="C5548">
        <f t="shared" si="102"/>
        <v>-642.82000000000005</v>
      </c>
      <c r="D5548">
        <f t="shared" si="103"/>
        <v>545.57000000000005</v>
      </c>
    </row>
    <row r="5549" spans="1:4">
      <c r="A5549">
        <v>918.6</v>
      </c>
      <c r="B5549">
        <v>-935.35</v>
      </c>
      <c r="C5549">
        <f t="shared" si="102"/>
        <v>-642.21</v>
      </c>
      <c r="D5549">
        <f t="shared" si="103"/>
        <v>545.73</v>
      </c>
    </row>
    <row r="5550" spans="1:4">
      <c r="A5550">
        <v>918.77</v>
      </c>
      <c r="B5550">
        <v>-931.08</v>
      </c>
      <c r="C5550">
        <f t="shared" si="102"/>
        <v>-637.94000000000005</v>
      </c>
      <c r="D5550">
        <f t="shared" si="103"/>
        <v>545.9</v>
      </c>
    </row>
    <row r="5551" spans="1:4">
      <c r="A5551">
        <v>918.94</v>
      </c>
      <c r="B5551">
        <v>-930.47</v>
      </c>
      <c r="C5551">
        <f t="shared" si="102"/>
        <v>-637.33000000000004</v>
      </c>
      <c r="D5551">
        <f t="shared" si="103"/>
        <v>546.07000000000005</v>
      </c>
    </row>
    <row r="5552" spans="1:4">
      <c r="A5552">
        <v>919.1</v>
      </c>
      <c r="B5552">
        <v>-929.86</v>
      </c>
      <c r="C5552">
        <f t="shared" si="102"/>
        <v>-636.72</v>
      </c>
      <c r="D5552">
        <f t="shared" si="103"/>
        <v>546.23</v>
      </c>
    </row>
    <row r="5553" spans="1:4">
      <c r="A5553">
        <v>919.27</v>
      </c>
      <c r="B5553">
        <v>-929.25</v>
      </c>
      <c r="C5553">
        <f t="shared" si="102"/>
        <v>-636.11</v>
      </c>
      <c r="D5553">
        <f t="shared" si="103"/>
        <v>546.4</v>
      </c>
    </row>
    <row r="5554" spans="1:4">
      <c r="A5554">
        <v>919.44</v>
      </c>
      <c r="B5554">
        <v>-928.64</v>
      </c>
      <c r="C5554">
        <f t="shared" si="102"/>
        <v>-635.5</v>
      </c>
      <c r="D5554">
        <f t="shared" si="103"/>
        <v>546.57000000000005</v>
      </c>
    </row>
    <row r="5555" spans="1:4">
      <c r="A5555">
        <v>919.6</v>
      </c>
      <c r="B5555">
        <v>-928.03</v>
      </c>
      <c r="C5555">
        <f t="shared" si="102"/>
        <v>-634.89</v>
      </c>
      <c r="D5555">
        <f t="shared" si="103"/>
        <v>546.73</v>
      </c>
    </row>
    <row r="5556" spans="1:4">
      <c r="A5556">
        <v>919.77</v>
      </c>
      <c r="B5556">
        <v>-931.06</v>
      </c>
      <c r="C5556">
        <f t="shared" si="102"/>
        <v>-637.91999999999996</v>
      </c>
      <c r="D5556">
        <f t="shared" si="103"/>
        <v>546.9</v>
      </c>
    </row>
    <row r="5557" spans="1:4">
      <c r="A5557">
        <v>919.94</v>
      </c>
      <c r="B5557">
        <v>-930.45</v>
      </c>
      <c r="C5557">
        <f t="shared" si="102"/>
        <v>-637.31000000000006</v>
      </c>
      <c r="D5557">
        <f t="shared" si="103"/>
        <v>547.07000000000005</v>
      </c>
    </row>
    <row r="5558" spans="1:4">
      <c r="A5558">
        <v>920.1</v>
      </c>
      <c r="B5558">
        <v>-929.84</v>
      </c>
      <c r="C5558">
        <f t="shared" si="102"/>
        <v>-636.70000000000005</v>
      </c>
      <c r="D5558">
        <f t="shared" si="103"/>
        <v>547.23</v>
      </c>
    </row>
    <row r="5559" spans="1:4">
      <c r="A5559">
        <v>920.27</v>
      </c>
      <c r="B5559">
        <v>-929.23</v>
      </c>
      <c r="C5559">
        <f t="shared" si="102"/>
        <v>-636.09</v>
      </c>
      <c r="D5559">
        <f t="shared" si="103"/>
        <v>547.4</v>
      </c>
    </row>
    <row r="5560" spans="1:4">
      <c r="A5560">
        <v>920.44</v>
      </c>
      <c r="B5560">
        <v>-928.61</v>
      </c>
      <c r="C5560">
        <f t="shared" si="102"/>
        <v>-635.47</v>
      </c>
      <c r="D5560">
        <f t="shared" si="103"/>
        <v>547.57000000000005</v>
      </c>
    </row>
    <row r="5561" spans="1:4">
      <c r="A5561">
        <v>920.6</v>
      </c>
      <c r="B5561">
        <v>-928</v>
      </c>
      <c r="C5561">
        <f t="shared" si="102"/>
        <v>-634.86</v>
      </c>
      <c r="D5561">
        <f t="shared" si="103"/>
        <v>547.73</v>
      </c>
    </row>
    <row r="5562" spans="1:4">
      <c r="A5562">
        <v>920.77</v>
      </c>
      <c r="B5562">
        <v>-927.39</v>
      </c>
      <c r="C5562">
        <f t="shared" si="102"/>
        <v>-634.25</v>
      </c>
      <c r="D5562">
        <f t="shared" si="103"/>
        <v>547.9</v>
      </c>
    </row>
    <row r="5563" spans="1:4">
      <c r="A5563">
        <v>920.94</v>
      </c>
      <c r="B5563">
        <v>-926.78</v>
      </c>
      <c r="C5563">
        <f t="shared" si="102"/>
        <v>-633.64</v>
      </c>
      <c r="D5563">
        <f t="shared" si="103"/>
        <v>548.07000000000005</v>
      </c>
    </row>
    <row r="5564" spans="1:4">
      <c r="A5564">
        <v>921.1</v>
      </c>
      <c r="B5564">
        <v>-926.17</v>
      </c>
      <c r="C5564">
        <f t="shared" si="102"/>
        <v>-633.03</v>
      </c>
      <c r="D5564">
        <f t="shared" si="103"/>
        <v>548.23</v>
      </c>
    </row>
    <row r="5565" spans="1:4">
      <c r="A5565">
        <v>921.27</v>
      </c>
      <c r="B5565">
        <v>-925.56</v>
      </c>
      <c r="C5565">
        <f t="shared" si="102"/>
        <v>-632.41999999999996</v>
      </c>
      <c r="D5565">
        <f t="shared" si="103"/>
        <v>548.4</v>
      </c>
    </row>
    <row r="5566" spans="1:4">
      <c r="A5566">
        <v>921.44</v>
      </c>
      <c r="B5566">
        <v>-924.94</v>
      </c>
      <c r="C5566">
        <f t="shared" si="102"/>
        <v>-631.80000000000007</v>
      </c>
      <c r="D5566">
        <f t="shared" si="103"/>
        <v>548.57000000000005</v>
      </c>
    </row>
    <row r="5567" spans="1:4">
      <c r="A5567">
        <v>921.6</v>
      </c>
      <c r="B5567">
        <v>-927.98</v>
      </c>
      <c r="C5567">
        <f t="shared" si="102"/>
        <v>-634.84</v>
      </c>
      <c r="D5567">
        <f t="shared" si="103"/>
        <v>548.73</v>
      </c>
    </row>
    <row r="5568" spans="1:4">
      <c r="A5568">
        <v>921.77</v>
      </c>
      <c r="B5568">
        <v>-927.37</v>
      </c>
      <c r="C5568">
        <f t="shared" si="102"/>
        <v>-634.23</v>
      </c>
      <c r="D5568">
        <f t="shared" si="103"/>
        <v>548.9</v>
      </c>
    </row>
    <row r="5569" spans="1:4">
      <c r="A5569">
        <v>921.94</v>
      </c>
      <c r="B5569">
        <v>-926.76</v>
      </c>
      <c r="C5569">
        <f t="shared" si="102"/>
        <v>-633.62</v>
      </c>
      <c r="D5569">
        <f t="shared" si="103"/>
        <v>549.07000000000005</v>
      </c>
    </row>
    <row r="5570" spans="1:4">
      <c r="A5570">
        <v>922.1</v>
      </c>
      <c r="B5570">
        <v>-926.15</v>
      </c>
      <c r="C5570">
        <f t="shared" si="102"/>
        <v>-633.01</v>
      </c>
      <c r="D5570">
        <f t="shared" si="103"/>
        <v>549.23</v>
      </c>
    </row>
    <row r="5571" spans="1:4">
      <c r="A5571">
        <v>922.27</v>
      </c>
      <c r="B5571">
        <v>-925.53</v>
      </c>
      <c r="C5571">
        <f t="shared" si="102"/>
        <v>-632.39</v>
      </c>
      <c r="D5571">
        <f t="shared" si="103"/>
        <v>549.4</v>
      </c>
    </row>
    <row r="5572" spans="1:4">
      <c r="A5572">
        <v>922.44</v>
      </c>
      <c r="B5572">
        <v>-924.92</v>
      </c>
      <c r="C5572">
        <f t="shared" si="102"/>
        <v>-631.78</v>
      </c>
      <c r="D5572">
        <f t="shared" si="103"/>
        <v>549.57000000000005</v>
      </c>
    </row>
    <row r="5573" spans="1:4">
      <c r="A5573">
        <v>922.6</v>
      </c>
      <c r="B5573">
        <v>-924.31</v>
      </c>
      <c r="C5573">
        <f t="shared" si="102"/>
        <v>-631.16999999999996</v>
      </c>
      <c r="D5573">
        <f t="shared" si="103"/>
        <v>549.73</v>
      </c>
    </row>
    <row r="5574" spans="1:4">
      <c r="A5574">
        <v>922.77</v>
      </c>
      <c r="B5574">
        <v>-923.7</v>
      </c>
      <c r="C5574">
        <f t="shared" si="102"/>
        <v>-630.56000000000006</v>
      </c>
      <c r="D5574">
        <f t="shared" si="103"/>
        <v>549.9</v>
      </c>
    </row>
    <row r="5575" spans="1:4">
      <c r="A5575">
        <v>922.94</v>
      </c>
      <c r="B5575">
        <v>-923.09</v>
      </c>
      <c r="C5575">
        <f t="shared" si="102"/>
        <v>-629.95000000000005</v>
      </c>
      <c r="D5575">
        <f t="shared" si="103"/>
        <v>550.07000000000005</v>
      </c>
    </row>
    <row r="5576" spans="1:4">
      <c r="A5576">
        <v>923.1</v>
      </c>
      <c r="B5576">
        <v>-922.47</v>
      </c>
      <c r="C5576">
        <f t="shared" si="102"/>
        <v>-629.33000000000004</v>
      </c>
      <c r="D5576">
        <f t="shared" si="103"/>
        <v>550.23</v>
      </c>
    </row>
    <row r="5577" spans="1:4">
      <c r="A5577">
        <v>923.27</v>
      </c>
      <c r="B5577">
        <v>-921.86</v>
      </c>
      <c r="C5577">
        <f t="shared" si="102"/>
        <v>-628.72</v>
      </c>
      <c r="D5577">
        <f t="shared" si="103"/>
        <v>550.4</v>
      </c>
    </row>
    <row r="5578" spans="1:4">
      <c r="A5578">
        <v>923.44</v>
      </c>
      <c r="B5578">
        <v>-921.25</v>
      </c>
      <c r="C5578">
        <f t="shared" si="102"/>
        <v>-628.11</v>
      </c>
      <c r="D5578">
        <f t="shared" si="103"/>
        <v>550.57000000000005</v>
      </c>
    </row>
    <row r="5579" spans="1:4">
      <c r="A5579">
        <v>923.6</v>
      </c>
      <c r="B5579">
        <v>-924.29</v>
      </c>
      <c r="C5579">
        <f t="shared" si="102"/>
        <v>-631.15</v>
      </c>
      <c r="D5579">
        <f t="shared" si="103"/>
        <v>550.73</v>
      </c>
    </row>
    <row r="5580" spans="1:4">
      <c r="A5580">
        <v>923.77</v>
      </c>
      <c r="B5580">
        <v>-923.68</v>
      </c>
      <c r="C5580">
        <f t="shared" si="102"/>
        <v>-630.54</v>
      </c>
      <c r="D5580">
        <f t="shared" si="103"/>
        <v>550.9</v>
      </c>
    </row>
    <row r="5581" spans="1:4">
      <c r="A5581">
        <v>923.94</v>
      </c>
      <c r="B5581">
        <v>-923.06</v>
      </c>
      <c r="C5581">
        <f t="shared" si="102"/>
        <v>-629.91999999999996</v>
      </c>
      <c r="D5581">
        <f t="shared" si="103"/>
        <v>551.07000000000005</v>
      </c>
    </row>
    <row r="5582" spans="1:4">
      <c r="A5582">
        <v>924.1</v>
      </c>
      <c r="B5582">
        <v>-922.45</v>
      </c>
      <c r="C5582">
        <f t="shared" si="102"/>
        <v>-629.31000000000006</v>
      </c>
      <c r="D5582">
        <f t="shared" si="103"/>
        <v>551.23</v>
      </c>
    </row>
    <row r="5583" spans="1:4">
      <c r="A5583">
        <v>924.27</v>
      </c>
      <c r="B5583">
        <v>-921.84</v>
      </c>
      <c r="C5583">
        <f t="shared" si="102"/>
        <v>-628.70000000000005</v>
      </c>
      <c r="D5583">
        <f t="shared" si="103"/>
        <v>551.4</v>
      </c>
    </row>
    <row r="5584" spans="1:4">
      <c r="A5584">
        <v>924.44</v>
      </c>
      <c r="B5584">
        <v>-924.88</v>
      </c>
      <c r="C5584">
        <f t="shared" si="102"/>
        <v>-631.74</v>
      </c>
      <c r="D5584">
        <f t="shared" si="103"/>
        <v>551.57000000000005</v>
      </c>
    </row>
    <row r="5585" spans="1:4">
      <c r="A5585">
        <v>924.6</v>
      </c>
      <c r="B5585">
        <v>-924.26</v>
      </c>
      <c r="C5585">
        <f t="shared" si="102"/>
        <v>-631.12</v>
      </c>
      <c r="D5585">
        <f t="shared" si="103"/>
        <v>551.73</v>
      </c>
    </row>
    <row r="5586" spans="1:4">
      <c r="A5586">
        <v>924.77</v>
      </c>
      <c r="B5586">
        <v>-923.65</v>
      </c>
      <c r="C5586">
        <f t="shared" si="102"/>
        <v>-630.51</v>
      </c>
      <c r="D5586">
        <f t="shared" si="103"/>
        <v>551.9</v>
      </c>
    </row>
    <row r="5587" spans="1:4">
      <c r="A5587">
        <v>924.94</v>
      </c>
      <c r="B5587">
        <v>-923.04</v>
      </c>
      <c r="C5587">
        <f t="shared" si="102"/>
        <v>-629.9</v>
      </c>
      <c r="D5587">
        <f t="shared" si="103"/>
        <v>552.07000000000005</v>
      </c>
    </row>
    <row r="5588" spans="1:4">
      <c r="A5588">
        <v>925.1</v>
      </c>
      <c r="B5588">
        <v>-922.43</v>
      </c>
      <c r="C5588">
        <f t="shared" si="102"/>
        <v>-629.29</v>
      </c>
      <c r="D5588">
        <f t="shared" si="103"/>
        <v>552.23</v>
      </c>
    </row>
    <row r="5589" spans="1:4">
      <c r="A5589">
        <v>925.27</v>
      </c>
      <c r="B5589">
        <v>-921.82</v>
      </c>
      <c r="C5589">
        <f t="shared" si="102"/>
        <v>-628.68000000000006</v>
      </c>
      <c r="D5589">
        <f t="shared" si="103"/>
        <v>552.4</v>
      </c>
    </row>
    <row r="5590" spans="1:4">
      <c r="A5590">
        <v>925.44</v>
      </c>
      <c r="B5590">
        <v>-924.85</v>
      </c>
      <c r="C5590">
        <f t="shared" si="102"/>
        <v>-631.71</v>
      </c>
      <c r="D5590">
        <f t="shared" si="103"/>
        <v>552.57000000000005</v>
      </c>
    </row>
    <row r="5591" spans="1:4">
      <c r="A5591">
        <v>925.6</v>
      </c>
      <c r="B5591">
        <v>-924.24</v>
      </c>
      <c r="C5591">
        <f t="shared" si="102"/>
        <v>-631.1</v>
      </c>
      <c r="D5591">
        <f t="shared" si="103"/>
        <v>552.73</v>
      </c>
    </row>
    <row r="5592" spans="1:4">
      <c r="A5592">
        <v>925.77</v>
      </c>
      <c r="B5592">
        <v>-923.63</v>
      </c>
      <c r="C5592">
        <f t="shared" si="102"/>
        <v>-630.49</v>
      </c>
      <c r="D5592">
        <f t="shared" si="103"/>
        <v>552.9</v>
      </c>
    </row>
    <row r="5593" spans="1:4">
      <c r="A5593">
        <v>925.94</v>
      </c>
      <c r="B5593">
        <v>-926.67</v>
      </c>
      <c r="C5593">
        <f t="shared" si="102"/>
        <v>-633.53</v>
      </c>
      <c r="D5593">
        <f t="shared" si="103"/>
        <v>553.07000000000005</v>
      </c>
    </row>
    <row r="5594" spans="1:4">
      <c r="A5594">
        <v>926.1</v>
      </c>
      <c r="B5594">
        <v>-926.06</v>
      </c>
      <c r="C5594">
        <f t="shared" si="102"/>
        <v>-632.91999999999996</v>
      </c>
      <c r="D5594">
        <f t="shared" si="103"/>
        <v>553.23</v>
      </c>
    </row>
    <row r="5595" spans="1:4">
      <c r="A5595">
        <v>926.27</v>
      </c>
      <c r="B5595">
        <v>-929.09</v>
      </c>
      <c r="C5595">
        <f t="shared" si="102"/>
        <v>-635.95000000000005</v>
      </c>
      <c r="D5595">
        <f t="shared" si="103"/>
        <v>553.4</v>
      </c>
    </row>
    <row r="5596" spans="1:4">
      <c r="A5596">
        <v>926.44</v>
      </c>
      <c r="B5596">
        <v>-928.48</v>
      </c>
      <c r="C5596">
        <f t="shared" si="102"/>
        <v>-635.34</v>
      </c>
      <c r="D5596">
        <f t="shared" si="103"/>
        <v>553.57000000000005</v>
      </c>
    </row>
    <row r="5597" spans="1:4">
      <c r="A5597">
        <v>926.6</v>
      </c>
      <c r="B5597">
        <v>-927.87</v>
      </c>
      <c r="C5597">
        <f t="shared" si="102"/>
        <v>-634.73</v>
      </c>
      <c r="D5597">
        <f t="shared" si="103"/>
        <v>553.73</v>
      </c>
    </row>
    <row r="5598" spans="1:4">
      <c r="A5598">
        <v>926.77</v>
      </c>
      <c r="B5598">
        <v>-927.26</v>
      </c>
      <c r="C5598">
        <f t="shared" si="102"/>
        <v>-634.12</v>
      </c>
      <c r="D5598">
        <f t="shared" si="103"/>
        <v>553.9</v>
      </c>
    </row>
    <row r="5599" spans="1:4">
      <c r="A5599">
        <v>926.94</v>
      </c>
      <c r="B5599">
        <v>-930.29</v>
      </c>
      <c r="C5599">
        <f t="shared" si="102"/>
        <v>-637.15</v>
      </c>
      <c r="D5599">
        <f t="shared" si="103"/>
        <v>554.07000000000005</v>
      </c>
    </row>
    <row r="5600" spans="1:4">
      <c r="A5600">
        <v>927.1</v>
      </c>
      <c r="B5600">
        <v>-929.68</v>
      </c>
      <c r="C5600">
        <f t="shared" si="102"/>
        <v>-636.54</v>
      </c>
      <c r="D5600">
        <f t="shared" si="103"/>
        <v>554.23</v>
      </c>
    </row>
    <row r="5601" spans="1:4">
      <c r="A5601">
        <v>927.27</v>
      </c>
      <c r="B5601">
        <v>-929.07</v>
      </c>
      <c r="C5601">
        <f t="shared" si="102"/>
        <v>-635.93000000000006</v>
      </c>
      <c r="D5601">
        <f t="shared" si="103"/>
        <v>554.4</v>
      </c>
    </row>
    <row r="5602" spans="1:4">
      <c r="A5602">
        <v>927.44</v>
      </c>
      <c r="B5602">
        <v>-928.46</v>
      </c>
      <c r="C5602">
        <f t="shared" si="102"/>
        <v>-635.32000000000005</v>
      </c>
      <c r="D5602">
        <f t="shared" si="103"/>
        <v>554.57000000000005</v>
      </c>
    </row>
    <row r="5603" spans="1:4">
      <c r="A5603">
        <v>927.6</v>
      </c>
      <c r="B5603">
        <v>-927.85</v>
      </c>
      <c r="C5603">
        <f t="shared" si="102"/>
        <v>-634.71</v>
      </c>
      <c r="D5603">
        <f t="shared" si="103"/>
        <v>554.73</v>
      </c>
    </row>
    <row r="5604" spans="1:4">
      <c r="A5604">
        <v>927.77</v>
      </c>
      <c r="B5604">
        <v>-927.24</v>
      </c>
      <c r="C5604">
        <f t="shared" ref="C5604:C5667" si="104">B5604+293.14</f>
        <v>-634.1</v>
      </c>
      <c r="D5604">
        <f t="shared" ref="D5604:D5667" si="105">A5604-372.87</f>
        <v>554.9</v>
      </c>
    </row>
    <row r="5605" spans="1:4">
      <c r="A5605">
        <v>927.94</v>
      </c>
      <c r="B5605">
        <v>-926.62</v>
      </c>
      <c r="C5605">
        <f t="shared" si="104"/>
        <v>-633.48</v>
      </c>
      <c r="D5605">
        <f t="shared" si="105"/>
        <v>555.07000000000005</v>
      </c>
    </row>
    <row r="5606" spans="1:4">
      <c r="A5606">
        <v>928.1</v>
      </c>
      <c r="B5606">
        <v>-929.66</v>
      </c>
      <c r="C5606">
        <f t="shared" si="104"/>
        <v>-636.52</v>
      </c>
      <c r="D5606">
        <f t="shared" si="105"/>
        <v>555.23</v>
      </c>
    </row>
    <row r="5607" spans="1:4">
      <c r="A5607">
        <v>928.27</v>
      </c>
      <c r="B5607">
        <v>-929.05</v>
      </c>
      <c r="C5607">
        <f t="shared" si="104"/>
        <v>-635.91</v>
      </c>
      <c r="D5607">
        <f t="shared" si="105"/>
        <v>555.4</v>
      </c>
    </row>
    <row r="5608" spans="1:4">
      <c r="A5608">
        <v>928.44</v>
      </c>
      <c r="B5608">
        <v>-924.79</v>
      </c>
      <c r="C5608">
        <f t="shared" si="104"/>
        <v>-631.65</v>
      </c>
      <c r="D5608">
        <f t="shared" si="105"/>
        <v>555.57000000000005</v>
      </c>
    </row>
    <row r="5609" spans="1:4">
      <c r="A5609">
        <v>928.6</v>
      </c>
      <c r="B5609">
        <v>-927.82</v>
      </c>
      <c r="C5609">
        <f t="shared" si="104"/>
        <v>-634.68000000000006</v>
      </c>
      <c r="D5609">
        <f t="shared" si="105"/>
        <v>555.73</v>
      </c>
    </row>
    <row r="5610" spans="1:4">
      <c r="A5610">
        <v>928.77</v>
      </c>
      <c r="B5610">
        <v>-923.56</v>
      </c>
      <c r="C5610">
        <f t="shared" si="104"/>
        <v>-630.41999999999996</v>
      </c>
      <c r="D5610">
        <f t="shared" si="105"/>
        <v>555.9</v>
      </c>
    </row>
    <row r="5611" spans="1:4">
      <c r="A5611">
        <v>928.94</v>
      </c>
      <c r="B5611">
        <v>-922.95</v>
      </c>
      <c r="C5611">
        <f t="shared" si="104"/>
        <v>-629.81000000000006</v>
      </c>
      <c r="D5611">
        <f t="shared" si="105"/>
        <v>556.07000000000005</v>
      </c>
    </row>
    <row r="5612" spans="1:4">
      <c r="A5612">
        <v>929.1</v>
      </c>
      <c r="B5612">
        <v>-922.34</v>
      </c>
      <c r="C5612">
        <f t="shared" si="104"/>
        <v>-629.20000000000005</v>
      </c>
      <c r="D5612">
        <f t="shared" si="105"/>
        <v>556.23</v>
      </c>
    </row>
    <row r="5613" spans="1:4">
      <c r="A5613">
        <v>929.27</v>
      </c>
      <c r="B5613">
        <v>-921.73</v>
      </c>
      <c r="C5613">
        <f t="shared" si="104"/>
        <v>-628.59</v>
      </c>
      <c r="D5613">
        <f t="shared" si="105"/>
        <v>556.4</v>
      </c>
    </row>
    <row r="5614" spans="1:4">
      <c r="A5614">
        <v>929.44</v>
      </c>
      <c r="B5614">
        <v>-921.12</v>
      </c>
      <c r="C5614">
        <f t="shared" si="104"/>
        <v>-627.98</v>
      </c>
      <c r="D5614">
        <f t="shared" si="105"/>
        <v>556.57000000000005</v>
      </c>
    </row>
    <row r="5615" spans="1:4">
      <c r="A5615">
        <v>929.6</v>
      </c>
      <c r="B5615">
        <v>-920.5</v>
      </c>
      <c r="C5615">
        <f t="shared" si="104"/>
        <v>-627.36</v>
      </c>
      <c r="D5615">
        <f t="shared" si="105"/>
        <v>556.73</v>
      </c>
    </row>
    <row r="5616" spans="1:4">
      <c r="A5616">
        <v>929.77</v>
      </c>
      <c r="B5616">
        <v>-919.89</v>
      </c>
      <c r="C5616">
        <f t="shared" si="104"/>
        <v>-626.75</v>
      </c>
      <c r="D5616">
        <f t="shared" si="105"/>
        <v>556.9</v>
      </c>
    </row>
    <row r="5617" spans="1:4">
      <c r="A5617">
        <v>929.94</v>
      </c>
      <c r="B5617">
        <v>-919.28</v>
      </c>
      <c r="C5617">
        <f t="shared" si="104"/>
        <v>-626.14</v>
      </c>
      <c r="D5617">
        <f t="shared" si="105"/>
        <v>557.07000000000005</v>
      </c>
    </row>
    <row r="5618" spans="1:4">
      <c r="A5618">
        <v>930.1</v>
      </c>
      <c r="B5618">
        <v>-915.02</v>
      </c>
      <c r="C5618">
        <f t="shared" si="104"/>
        <v>-621.88</v>
      </c>
      <c r="D5618">
        <f t="shared" si="105"/>
        <v>557.23</v>
      </c>
    </row>
    <row r="5619" spans="1:4">
      <c r="A5619">
        <v>930.27</v>
      </c>
      <c r="B5619">
        <v>-914.41</v>
      </c>
      <c r="C5619">
        <f t="shared" si="104"/>
        <v>-621.27</v>
      </c>
      <c r="D5619">
        <f t="shared" si="105"/>
        <v>557.4</v>
      </c>
    </row>
    <row r="5620" spans="1:4">
      <c r="A5620">
        <v>930.44</v>
      </c>
      <c r="B5620">
        <v>-913.8</v>
      </c>
      <c r="C5620">
        <f t="shared" si="104"/>
        <v>-620.66</v>
      </c>
      <c r="D5620">
        <f t="shared" si="105"/>
        <v>557.57000000000005</v>
      </c>
    </row>
    <row r="5621" spans="1:4">
      <c r="A5621">
        <v>930.6</v>
      </c>
      <c r="B5621">
        <v>-913.18</v>
      </c>
      <c r="C5621">
        <f t="shared" si="104"/>
        <v>-620.04</v>
      </c>
      <c r="D5621">
        <f t="shared" si="105"/>
        <v>557.73</v>
      </c>
    </row>
    <row r="5622" spans="1:4">
      <c r="A5622">
        <v>930.77</v>
      </c>
      <c r="B5622">
        <v>-912.57</v>
      </c>
      <c r="C5622">
        <f t="shared" si="104"/>
        <v>-619.43000000000006</v>
      </c>
      <c r="D5622">
        <f t="shared" si="105"/>
        <v>557.9</v>
      </c>
    </row>
    <row r="5623" spans="1:4">
      <c r="A5623">
        <v>930.94</v>
      </c>
      <c r="B5623">
        <v>-908.31</v>
      </c>
      <c r="C5623">
        <f t="shared" si="104"/>
        <v>-615.16999999999996</v>
      </c>
      <c r="D5623">
        <f t="shared" si="105"/>
        <v>558.07000000000005</v>
      </c>
    </row>
    <row r="5624" spans="1:4">
      <c r="A5624">
        <v>931.1</v>
      </c>
      <c r="B5624">
        <v>-907.7</v>
      </c>
      <c r="C5624">
        <f t="shared" si="104"/>
        <v>-614.56000000000006</v>
      </c>
      <c r="D5624">
        <f t="shared" si="105"/>
        <v>558.23</v>
      </c>
    </row>
    <row r="5625" spans="1:4">
      <c r="A5625">
        <v>931.27</v>
      </c>
      <c r="B5625">
        <v>-907.09</v>
      </c>
      <c r="C5625">
        <f t="shared" si="104"/>
        <v>-613.95000000000005</v>
      </c>
      <c r="D5625">
        <f t="shared" si="105"/>
        <v>558.4</v>
      </c>
    </row>
    <row r="5626" spans="1:4">
      <c r="A5626">
        <v>931.44</v>
      </c>
      <c r="B5626">
        <v>-906.48</v>
      </c>
      <c r="C5626">
        <f t="shared" si="104"/>
        <v>-613.34</v>
      </c>
      <c r="D5626">
        <f t="shared" si="105"/>
        <v>558.57000000000005</v>
      </c>
    </row>
    <row r="5627" spans="1:4">
      <c r="A5627">
        <v>931.6</v>
      </c>
      <c r="B5627">
        <v>-905.86</v>
      </c>
      <c r="C5627">
        <f t="shared" si="104"/>
        <v>-612.72</v>
      </c>
      <c r="D5627">
        <f t="shared" si="105"/>
        <v>558.73</v>
      </c>
    </row>
    <row r="5628" spans="1:4">
      <c r="A5628">
        <v>931.77</v>
      </c>
      <c r="B5628">
        <v>-905.25</v>
      </c>
      <c r="C5628">
        <f t="shared" si="104"/>
        <v>-612.11</v>
      </c>
      <c r="D5628">
        <f t="shared" si="105"/>
        <v>558.9</v>
      </c>
    </row>
    <row r="5629" spans="1:4">
      <c r="A5629">
        <v>931.94</v>
      </c>
      <c r="B5629">
        <v>-904.64</v>
      </c>
      <c r="C5629">
        <f t="shared" si="104"/>
        <v>-611.5</v>
      </c>
      <c r="D5629">
        <f t="shared" si="105"/>
        <v>559.07000000000005</v>
      </c>
    </row>
    <row r="5630" spans="1:4">
      <c r="A5630">
        <v>932.1</v>
      </c>
      <c r="B5630">
        <v>-904.03</v>
      </c>
      <c r="C5630">
        <f t="shared" si="104"/>
        <v>-610.89</v>
      </c>
      <c r="D5630">
        <f t="shared" si="105"/>
        <v>559.23</v>
      </c>
    </row>
    <row r="5631" spans="1:4">
      <c r="A5631">
        <v>932.27</v>
      </c>
      <c r="B5631">
        <v>-899.77</v>
      </c>
      <c r="C5631">
        <f t="shared" si="104"/>
        <v>-606.63</v>
      </c>
      <c r="D5631">
        <f t="shared" si="105"/>
        <v>559.4</v>
      </c>
    </row>
    <row r="5632" spans="1:4">
      <c r="A5632">
        <v>932.44</v>
      </c>
      <c r="B5632">
        <v>-899.16</v>
      </c>
      <c r="C5632">
        <f t="shared" si="104"/>
        <v>-606.02</v>
      </c>
      <c r="D5632">
        <f t="shared" si="105"/>
        <v>559.57000000000005</v>
      </c>
    </row>
    <row r="5633" spans="1:4">
      <c r="A5633">
        <v>932.6</v>
      </c>
      <c r="B5633">
        <v>-898.54</v>
      </c>
      <c r="C5633">
        <f t="shared" si="104"/>
        <v>-605.4</v>
      </c>
      <c r="D5633">
        <f t="shared" si="105"/>
        <v>559.73</v>
      </c>
    </row>
    <row r="5634" spans="1:4">
      <c r="A5634">
        <v>932.77</v>
      </c>
      <c r="B5634">
        <v>-901.58</v>
      </c>
      <c r="C5634">
        <f t="shared" si="104"/>
        <v>-608.44000000000005</v>
      </c>
      <c r="D5634">
        <f t="shared" si="105"/>
        <v>559.9</v>
      </c>
    </row>
    <row r="5635" spans="1:4">
      <c r="A5635">
        <v>932.94</v>
      </c>
      <c r="B5635">
        <v>-897.32</v>
      </c>
      <c r="C5635">
        <f t="shared" si="104"/>
        <v>-604.18000000000006</v>
      </c>
      <c r="D5635">
        <f t="shared" si="105"/>
        <v>560.07000000000005</v>
      </c>
    </row>
    <row r="5636" spans="1:4">
      <c r="A5636">
        <v>933.1</v>
      </c>
      <c r="B5636">
        <v>-896.71</v>
      </c>
      <c r="C5636">
        <f t="shared" si="104"/>
        <v>-603.57000000000005</v>
      </c>
      <c r="D5636">
        <f t="shared" si="105"/>
        <v>560.23</v>
      </c>
    </row>
    <row r="5637" spans="1:4">
      <c r="A5637">
        <v>933.27</v>
      </c>
      <c r="B5637">
        <v>-896.1</v>
      </c>
      <c r="C5637">
        <f t="shared" si="104"/>
        <v>-602.96</v>
      </c>
      <c r="D5637">
        <f t="shared" si="105"/>
        <v>560.4</v>
      </c>
    </row>
    <row r="5638" spans="1:4">
      <c r="A5638">
        <v>933.44</v>
      </c>
      <c r="B5638">
        <v>-895.48</v>
      </c>
      <c r="C5638">
        <f t="shared" si="104"/>
        <v>-602.34</v>
      </c>
      <c r="D5638">
        <f t="shared" si="105"/>
        <v>560.57000000000005</v>
      </c>
    </row>
    <row r="5639" spans="1:4">
      <c r="A5639">
        <v>933.6</v>
      </c>
      <c r="B5639">
        <v>-898.52</v>
      </c>
      <c r="C5639">
        <f t="shared" si="104"/>
        <v>-605.38</v>
      </c>
      <c r="D5639">
        <f t="shared" si="105"/>
        <v>560.73</v>
      </c>
    </row>
    <row r="5640" spans="1:4">
      <c r="A5640">
        <v>933.77</v>
      </c>
      <c r="B5640">
        <v>-897.91</v>
      </c>
      <c r="C5640">
        <f t="shared" si="104"/>
        <v>-604.77</v>
      </c>
      <c r="D5640">
        <f t="shared" si="105"/>
        <v>560.9</v>
      </c>
    </row>
    <row r="5641" spans="1:4">
      <c r="A5641">
        <v>933.94</v>
      </c>
      <c r="B5641">
        <v>-897.3</v>
      </c>
      <c r="C5641">
        <f t="shared" si="104"/>
        <v>-604.16</v>
      </c>
      <c r="D5641">
        <f t="shared" si="105"/>
        <v>561.07000000000005</v>
      </c>
    </row>
    <row r="5642" spans="1:4">
      <c r="A5642">
        <v>934.1</v>
      </c>
      <c r="B5642">
        <v>-896.69</v>
      </c>
      <c r="C5642">
        <f t="shared" si="104"/>
        <v>-603.55000000000007</v>
      </c>
      <c r="D5642">
        <f t="shared" si="105"/>
        <v>561.23</v>
      </c>
    </row>
    <row r="5643" spans="1:4">
      <c r="A5643">
        <v>934.27</v>
      </c>
      <c r="B5643">
        <v>-896.07</v>
      </c>
      <c r="C5643">
        <f t="shared" si="104"/>
        <v>-602.93000000000006</v>
      </c>
      <c r="D5643">
        <f t="shared" si="105"/>
        <v>561.4</v>
      </c>
    </row>
    <row r="5644" spans="1:4">
      <c r="A5644">
        <v>934.44</v>
      </c>
      <c r="B5644">
        <v>-899.11</v>
      </c>
      <c r="C5644">
        <f t="shared" si="104"/>
        <v>-605.97</v>
      </c>
      <c r="D5644">
        <f t="shared" si="105"/>
        <v>561.57000000000005</v>
      </c>
    </row>
    <row r="5645" spans="1:4">
      <c r="A5645">
        <v>934.6</v>
      </c>
      <c r="B5645">
        <v>-898.5</v>
      </c>
      <c r="C5645">
        <f t="shared" si="104"/>
        <v>-605.36</v>
      </c>
      <c r="D5645">
        <f t="shared" si="105"/>
        <v>561.73</v>
      </c>
    </row>
    <row r="5646" spans="1:4">
      <c r="A5646">
        <v>934.77</v>
      </c>
      <c r="B5646">
        <v>-897.89</v>
      </c>
      <c r="C5646">
        <f t="shared" si="104"/>
        <v>-604.75</v>
      </c>
      <c r="D5646">
        <f t="shared" si="105"/>
        <v>561.9</v>
      </c>
    </row>
    <row r="5647" spans="1:4">
      <c r="A5647">
        <v>934.94</v>
      </c>
      <c r="B5647">
        <v>-897.28</v>
      </c>
      <c r="C5647">
        <f t="shared" si="104"/>
        <v>-604.14</v>
      </c>
      <c r="D5647">
        <f t="shared" si="105"/>
        <v>562.07000000000005</v>
      </c>
    </row>
    <row r="5648" spans="1:4">
      <c r="A5648">
        <v>935.1</v>
      </c>
      <c r="B5648">
        <v>-896.66</v>
      </c>
      <c r="C5648">
        <f t="shared" si="104"/>
        <v>-603.52</v>
      </c>
      <c r="D5648">
        <f t="shared" si="105"/>
        <v>562.23</v>
      </c>
    </row>
    <row r="5649" spans="1:4">
      <c r="A5649">
        <v>935.27</v>
      </c>
      <c r="B5649">
        <v>-899.7</v>
      </c>
      <c r="C5649">
        <f t="shared" si="104"/>
        <v>-606.56000000000006</v>
      </c>
      <c r="D5649">
        <f t="shared" si="105"/>
        <v>562.4</v>
      </c>
    </row>
    <row r="5650" spans="1:4">
      <c r="A5650">
        <v>935.44</v>
      </c>
      <c r="B5650">
        <v>-899.09</v>
      </c>
      <c r="C5650">
        <f t="shared" si="104"/>
        <v>-605.95000000000005</v>
      </c>
      <c r="D5650">
        <f t="shared" si="105"/>
        <v>562.57000000000005</v>
      </c>
    </row>
    <row r="5651" spans="1:4">
      <c r="A5651">
        <v>935.6</v>
      </c>
      <c r="B5651">
        <v>-898.48</v>
      </c>
      <c r="C5651">
        <f t="shared" si="104"/>
        <v>-605.34</v>
      </c>
      <c r="D5651">
        <f t="shared" si="105"/>
        <v>562.73</v>
      </c>
    </row>
    <row r="5652" spans="1:4">
      <c r="A5652">
        <v>935.77</v>
      </c>
      <c r="B5652">
        <v>-897.87</v>
      </c>
      <c r="C5652">
        <f t="shared" si="104"/>
        <v>-604.73</v>
      </c>
      <c r="D5652">
        <f t="shared" si="105"/>
        <v>562.9</v>
      </c>
    </row>
    <row r="5653" spans="1:4">
      <c r="A5653">
        <v>935.94</v>
      </c>
      <c r="B5653">
        <v>-897.25</v>
      </c>
      <c r="C5653">
        <f t="shared" si="104"/>
        <v>-604.11</v>
      </c>
      <c r="D5653">
        <f t="shared" si="105"/>
        <v>563.07000000000005</v>
      </c>
    </row>
    <row r="5654" spans="1:4">
      <c r="A5654">
        <v>936.1</v>
      </c>
      <c r="B5654">
        <v>-900.29</v>
      </c>
      <c r="C5654">
        <f t="shared" si="104"/>
        <v>-607.15</v>
      </c>
      <c r="D5654">
        <f t="shared" si="105"/>
        <v>563.23</v>
      </c>
    </row>
    <row r="5655" spans="1:4">
      <c r="A5655">
        <v>936.27</v>
      </c>
      <c r="B5655">
        <v>-899.68</v>
      </c>
      <c r="C5655">
        <f t="shared" si="104"/>
        <v>-606.54</v>
      </c>
      <c r="D5655">
        <f t="shared" si="105"/>
        <v>563.4</v>
      </c>
    </row>
    <row r="5656" spans="1:4">
      <c r="A5656">
        <v>936.44</v>
      </c>
      <c r="B5656">
        <v>-902.72</v>
      </c>
      <c r="C5656">
        <f t="shared" si="104"/>
        <v>-609.58000000000004</v>
      </c>
      <c r="D5656">
        <f t="shared" si="105"/>
        <v>563.57000000000005</v>
      </c>
    </row>
    <row r="5657" spans="1:4">
      <c r="A5657">
        <v>936.6</v>
      </c>
      <c r="B5657">
        <v>-902.1</v>
      </c>
      <c r="C5657">
        <f t="shared" si="104"/>
        <v>-608.96</v>
      </c>
      <c r="D5657">
        <f t="shared" si="105"/>
        <v>563.73</v>
      </c>
    </row>
    <row r="5658" spans="1:4">
      <c r="A5658">
        <v>936.77</v>
      </c>
      <c r="B5658">
        <v>-901.49</v>
      </c>
      <c r="C5658">
        <f t="shared" si="104"/>
        <v>-608.35</v>
      </c>
      <c r="D5658">
        <f t="shared" si="105"/>
        <v>563.9</v>
      </c>
    </row>
    <row r="5659" spans="1:4">
      <c r="A5659">
        <v>936.94</v>
      </c>
      <c r="B5659">
        <v>-904.53</v>
      </c>
      <c r="C5659">
        <f t="shared" si="104"/>
        <v>-611.39</v>
      </c>
      <c r="D5659">
        <f t="shared" si="105"/>
        <v>564.07000000000005</v>
      </c>
    </row>
    <row r="5660" spans="1:4">
      <c r="A5660">
        <v>937.1</v>
      </c>
      <c r="B5660">
        <v>-903.92</v>
      </c>
      <c r="C5660">
        <f t="shared" si="104"/>
        <v>-610.78</v>
      </c>
      <c r="D5660">
        <f t="shared" si="105"/>
        <v>564.23</v>
      </c>
    </row>
    <row r="5661" spans="1:4">
      <c r="A5661">
        <v>937.27</v>
      </c>
      <c r="B5661">
        <v>-903.31</v>
      </c>
      <c r="C5661">
        <f t="shared" si="104"/>
        <v>-610.16999999999996</v>
      </c>
      <c r="D5661">
        <f t="shared" si="105"/>
        <v>564.4</v>
      </c>
    </row>
    <row r="5662" spans="1:4">
      <c r="A5662">
        <v>937.44</v>
      </c>
      <c r="B5662">
        <v>-906.34</v>
      </c>
      <c r="C5662">
        <f t="shared" si="104"/>
        <v>-613.20000000000005</v>
      </c>
      <c r="D5662">
        <f t="shared" si="105"/>
        <v>564.57000000000005</v>
      </c>
    </row>
    <row r="5663" spans="1:4">
      <c r="A5663">
        <v>937.6</v>
      </c>
      <c r="B5663">
        <v>-905.73</v>
      </c>
      <c r="C5663">
        <f t="shared" si="104"/>
        <v>-612.59</v>
      </c>
      <c r="D5663">
        <f t="shared" si="105"/>
        <v>564.73</v>
      </c>
    </row>
    <row r="5664" spans="1:4">
      <c r="A5664">
        <v>937.77</v>
      </c>
      <c r="B5664">
        <v>-908.77</v>
      </c>
      <c r="C5664">
        <f t="shared" si="104"/>
        <v>-615.63</v>
      </c>
      <c r="D5664">
        <f t="shared" si="105"/>
        <v>564.9</v>
      </c>
    </row>
    <row r="5665" spans="1:4">
      <c r="A5665">
        <v>937.94</v>
      </c>
      <c r="B5665">
        <v>-908.16</v>
      </c>
      <c r="C5665">
        <f t="shared" si="104"/>
        <v>-615.02</v>
      </c>
      <c r="D5665">
        <f t="shared" si="105"/>
        <v>565.07000000000005</v>
      </c>
    </row>
    <row r="5666" spans="1:4">
      <c r="A5666">
        <v>938.1</v>
      </c>
      <c r="B5666">
        <v>-907.54</v>
      </c>
      <c r="C5666">
        <f t="shared" si="104"/>
        <v>-614.4</v>
      </c>
      <c r="D5666">
        <f t="shared" si="105"/>
        <v>565.23</v>
      </c>
    </row>
    <row r="5667" spans="1:4">
      <c r="A5667">
        <v>938.27</v>
      </c>
      <c r="B5667">
        <v>-910.58</v>
      </c>
      <c r="C5667">
        <f t="shared" si="104"/>
        <v>-617.44000000000005</v>
      </c>
      <c r="D5667">
        <f t="shared" si="105"/>
        <v>565.4</v>
      </c>
    </row>
    <row r="5668" spans="1:4">
      <c r="A5668">
        <v>938.44</v>
      </c>
      <c r="B5668">
        <v>-909.97</v>
      </c>
      <c r="C5668">
        <f t="shared" ref="C5668:C5731" si="106">B5668+293.14</f>
        <v>-616.83000000000004</v>
      </c>
      <c r="D5668">
        <f t="shared" ref="D5668:D5731" si="107">A5668-372.87</f>
        <v>565.57000000000005</v>
      </c>
    </row>
    <row r="5669" spans="1:4">
      <c r="A5669">
        <v>938.6</v>
      </c>
      <c r="B5669">
        <v>-913.01</v>
      </c>
      <c r="C5669">
        <f t="shared" si="106"/>
        <v>-619.87</v>
      </c>
      <c r="D5669">
        <f t="shared" si="107"/>
        <v>565.73</v>
      </c>
    </row>
    <row r="5670" spans="1:4">
      <c r="A5670">
        <v>938.77</v>
      </c>
      <c r="B5670">
        <v>-912.39</v>
      </c>
      <c r="C5670">
        <f t="shared" si="106"/>
        <v>-619.25</v>
      </c>
      <c r="D5670">
        <f t="shared" si="107"/>
        <v>565.9</v>
      </c>
    </row>
    <row r="5671" spans="1:4">
      <c r="A5671">
        <v>938.94</v>
      </c>
      <c r="B5671">
        <v>-911.78</v>
      </c>
      <c r="C5671">
        <f t="shared" si="106"/>
        <v>-618.64</v>
      </c>
      <c r="D5671">
        <f t="shared" si="107"/>
        <v>566.07000000000005</v>
      </c>
    </row>
    <row r="5672" spans="1:4">
      <c r="A5672">
        <v>939.1</v>
      </c>
      <c r="B5672">
        <v>-914.82</v>
      </c>
      <c r="C5672">
        <f t="shared" si="106"/>
        <v>-621.68000000000006</v>
      </c>
      <c r="D5672">
        <f t="shared" si="107"/>
        <v>566.23</v>
      </c>
    </row>
    <row r="5673" spans="1:4">
      <c r="A5673">
        <v>939.27</v>
      </c>
      <c r="B5673">
        <v>-914.21</v>
      </c>
      <c r="C5673">
        <f t="shared" si="106"/>
        <v>-621.07000000000005</v>
      </c>
      <c r="D5673">
        <f t="shared" si="107"/>
        <v>566.4</v>
      </c>
    </row>
    <row r="5674" spans="1:4">
      <c r="A5674">
        <v>939.44</v>
      </c>
      <c r="B5674">
        <v>-917.24</v>
      </c>
      <c r="C5674">
        <f t="shared" si="106"/>
        <v>-624.1</v>
      </c>
      <c r="D5674">
        <f t="shared" si="107"/>
        <v>566.57000000000005</v>
      </c>
    </row>
    <row r="5675" spans="1:4">
      <c r="A5675">
        <v>939.6</v>
      </c>
      <c r="B5675">
        <v>-916.63</v>
      </c>
      <c r="C5675">
        <f t="shared" si="106"/>
        <v>-623.49</v>
      </c>
      <c r="D5675">
        <f t="shared" si="107"/>
        <v>566.73</v>
      </c>
    </row>
    <row r="5676" spans="1:4">
      <c r="A5676">
        <v>939.77</v>
      </c>
      <c r="B5676">
        <v>-916.02</v>
      </c>
      <c r="C5676">
        <f t="shared" si="106"/>
        <v>-622.88</v>
      </c>
      <c r="D5676">
        <f t="shared" si="107"/>
        <v>566.9</v>
      </c>
    </row>
    <row r="5677" spans="1:4">
      <c r="A5677">
        <v>939.94</v>
      </c>
      <c r="B5677">
        <v>-919.06</v>
      </c>
      <c r="C5677">
        <f t="shared" si="106"/>
        <v>-625.91999999999996</v>
      </c>
      <c r="D5677">
        <f t="shared" si="107"/>
        <v>567.07000000000005</v>
      </c>
    </row>
    <row r="5678" spans="1:4">
      <c r="A5678">
        <v>940.1</v>
      </c>
      <c r="B5678">
        <v>-918.45</v>
      </c>
      <c r="C5678">
        <f t="shared" si="106"/>
        <v>-625.31000000000006</v>
      </c>
      <c r="D5678">
        <f t="shared" si="107"/>
        <v>567.23</v>
      </c>
    </row>
    <row r="5679" spans="1:4">
      <c r="A5679">
        <v>940.27</v>
      </c>
      <c r="B5679">
        <v>-917.83</v>
      </c>
      <c r="C5679">
        <f t="shared" si="106"/>
        <v>-624.69000000000005</v>
      </c>
      <c r="D5679">
        <f t="shared" si="107"/>
        <v>567.4</v>
      </c>
    </row>
    <row r="5680" spans="1:4">
      <c r="A5680">
        <v>940.44</v>
      </c>
      <c r="B5680">
        <v>-917.22</v>
      </c>
      <c r="C5680">
        <f t="shared" si="106"/>
        <v>-624.08000000000004</v>
      </c>
      <c r="D5680">
        <f t="shared" si="107"/>
        <v>567.57000000000005</v>
      </c>
    </row>
    <row r="5681" spans="1:4">
      <c r="A5681">
        <v>940.6</v>
      </c>
      <c r="B5681">
        <v>-916.61</v>
      </c>
      <c r="C5681">
        <f t="shared" si="106"/>
        <v>-623.47</v>
      </c>
      <c r="D5681">
        <f t="shared" si="107"/>
        <v>567.73</v>
      </c>
    </row>
    <row r="5682" spans="1:4">
      <c r="A5682">
        <v>940.77</v>
      </c>
      <c r="B5682">
        <v>-919.65</v>
      </c>
      <c r="C5682">
        <f t="shared" si="106"/>
        <v>-626.51</v>
      </c>
      <c r="D5682">
        <f t="shared" si="107"/>
        <v>567.9</v>
      </c>
    </row>
    <row r="5683" spans="1:4">
      <c r="A5683">
        <v>940.94</v>
      </c>
      <c r="B5683">
        <v>-919.04</v>
      </c>
      <c r="C5683">
        <f t="shared" si="106"/>
        <v>-625.9</v>
      </c>
      <c r="D5683">
        <f t="shared" si="107"/>
        <v>568.07000000000005</v>
      </c>
    </row>
    <row r="5684" spans="1:4">
      <c r="A5684">
        <v>941.1</v>
      </c>
      <c r="B5684">
        <v>-918.42</v>
      </c>
      <c r="C5684">
        <f t="shared" si="106"/>
        <v>-625.28</v>
      </c>
      <c r="D5684">
        <f t="shared" si="107"/>
        <v>568.23</v>
      </c>
    </row>
    <row r="5685" spans="1:4">
      <c r="A5685">
        <v>941.27</v>
      </c>
      <c r="B5685">
        <v>-917.81</v>
      </c>
      <c r="C5685">
        <f t="shared" si="106"/>
        <v>-624.66999999999996</v>
      </c>
      <c r="D5685">
        <f t="shared" si="107"/>
        <v>568.4</v>
      </c>
    </row>
    <row r="5686" spans="1:4">
      <c r="A5686">
        <v>941.44</v>
      </c>
      <c r="B5686">
        <v>-917.2</v>
      </c>
      <c r="C5686">
        <f t="shared" si="106"/>
        <v>-624.06000000000006</v>
      </c>
      <c r="D5686">
        <f t="shared" si="107"/>
        <v>568.57000000000005</v>
      </c>
    </row>
    <row r="5687" spans="1:4">
      <c r="A5687">
        <v>941.6</v>
      </c>
      <c r="B5687">
        <v>-916.59</v>
      </c>
      <c r="C5687">
        <f t="shared" si="106"/>
        <v>-623.45000000000005</v>
      </c>
      <c r="D5687">
        <f t="shared" si="107"/>
        <v>568.73</v>
      </c>
    </row>
    <row r="5688" spans="1:4">
      <c r="A5688">
        <v>941.77</v>
      </c>
      <c r="B5688">
        <v>-915.98</v>
      </c>
      <c r="C5688">
        <f t="shared" si="106"/>
        <v>-622.84</v>
      </c>
      <c r="D5688">
        <f t="shared" si="107"/>
        <v>568.9</v>
      </c>
    </row>
    <row r="5689" spans="1:4">
      <c r="A5689">
        <v>941.94</v>
      </c>
      <c r="B5689">
        <v>-919.01</v>
      </c>
      <c r="C5689">
        <f t="shared" si="106"/>
        <v>-625.87</v>
      </c>
      <c r="D5689">
        <f t="shared" si="107"/>
        <v>569.07000000000005</v>
      </c>
    </row>
    <row r="5690" spans="1:4">
      <c r="A5690">
        <v>942.1</v>
      </c>
      <c r="B5690">
        <v>-918.4</v>
      </c>
      <c r="C5690">
        <f t="shared" si="106"/>
        <v>-625.26</v>
      </c>
      <c r="D5690">
        <f t="shared" si="107"/>
        <v>569.23</v>
      </c>
    </row>
    <row r="5691" spans="1:4">
      <c r="A5691">
        <v>942.27</v>
      </c>
      <c r="B5691">
        <v>-917.79</v>
      </c>
      <c r="C5691">
        <f t="shared" si="106"/>
        <v>-624.65</v>
      </c>
      <c r="D5691">
        <f t="shared" si="107"/>
        <v>569.4</v>
      </c>
    </row>
    <row r="5692" spans="1:4">
      <c r="A5692">
        <v>942.44</v>
      </c>
      <c r="B5692">
        <v>-917.18</v>
      </c>
      <c r="C5692">
        <f t="shared" si="106"/>
        <v>-624.04</v>
      </c>
      <c r="D5692">
        <f t="shared" si="107"/>
        <v>569.57000000000005</v>
      </c>
    </row>
    <row r="5693" spans="1:4">
      <c r="A5693">
        <v>942.6</v>
      </c>
      <c r="B5693">
        <v>-916.57</v>
      </c>
      <c r="C5693">
        <f t="shared" si="106"/>
        <v>-623.43000000000006</v>
      </c>
      <c r="D5693">
        <f t="shared" si="107"/>
        <v>569.73</v>
      </c>
    </row>
    <row r="5694" spans="1:4">
      <c r="A5694">
        <v>942.77</v>
      </c>
      <c r="B5694">
        <v>-915.95</v>
      </c>
      <c r="C5694">
        <f t="shared" si="106"/>
        <v>-622.81000000000006</v>
      </c>
      <c r="D5694">
        <f t="shared" si="107"/>
        <v>569.9</v>
      </c>
    </row>
    <row r="5695" spans="1:4">
      <c r="A5695">
        <v>942.94</v>
      </c>
      <c r="B5695">
        <v>-915.34</v>
      </c>
      <c r="C5695">
        <f t="shared" si="106"/>
        <v>-622.20000000000005</v>
      </c>
      <c r="D5695">
        <f t="shared" si="107"/>
        <v>570.07000000000005</v>
      </c>
    </row>
    <row r="5696" spans="1:4">
      <c r="A5696">
        <v>943.1</v>
      </c>
      <c r="B5696">
        <v>-914.73</v>
      </c>
      <c r="C5696">
        <f t="shared" si="106"/>
        <v>-621.59</v>
      </c>
      <c r="D5696">
        <f t="shared" si="107"/>
        <v>570.23</v>
      </c>
    </row>
    <row r="5697" spans="1:4">
      <c r="A5697">
        <v>943.27</v>
      </c>
      <c r="B5697">
        <v>-914.12</v>
      </c>
      <c r="C5697">
        <f t="shared" si="106"/>
        <v>-620.98</v>
      </c>
      <c r="D5697">
        <f t="shared" si="107"/>
        <v>570.4</v>
      </c>
    </row>
    <row r="5698" spans="1:4">
      <c r="A5698">
        <v>943.44</v>
      </c>
      <c r="B5698">
        <v>-913.51</v>
      </c>
      <c r="C5698">
        <f t="shared" si="106"/>
        <v>-620.37</v>
      </c>
      <c r="D5698">
        <f t="shared" si="107"/>
        <v>570.57000000000005</v>
      </c>
    </row>
    <row r="5699" spans="1:4">
      <c r="A5699">
        <v>943.6</v>
      </c>
      <c r="B5699">
        <v>-916.54</v>
      </c>
      <c r="C5699">
        <f t="shared" si="106"/>
        <v>-623.4</v>
      </c>
      <c r="D5699">
        <f t="shared" si="107"/>
        <v>570.73</v>
      </c>
    </row>
    <row r="5700" spans="1:4">
      <c r="A5700">
        <v>943.77</v>
      </c>
      <c r="B5700">
        <v>-915.93</v>
      </c>
      <c r="C5700">
        <f t="shared" si="106"/>
        <v>-622.79</v>
      </c>
      <c r="D5700">
        <f t="shared" si="107"/>
        <v>570.9</v>
      </c>
    </row>
    <row r="5701" spans="1:4">
      <c r="A5701">
        <v>943.94</v>
      </c>
      <c r="B5701">
        <v>-915.32</v>
      </c>
      <c r="C5701">
        <f t="shared" si="106"/>
        <v>-622.18000000000006</v>
      </c>
      <c r="D5701">
        <f t="shared" si="107"/>
        <v>571.07000000000005</v>
      </c>
    </row>
    <row r="5702" spans="1:4">
      <c r="A5702">
        <v>944.1</v>
      </c>
      <c r="B5702">
        <v>-914.71</v>
      </c>
      <c r="C5702">
        <f t="shared" si="106"/>
        <v>-621.57000000000005</v>
      </c>
      <c r="D5702">
        <f t="shared" si="107"/>
        <v>571.23</v>
      </c>
    </row>
    <row r="5703" spans="1:4">
      <c r="A5703">
        <v>944.27</v>
      </c>
      <c r="B5703">
        <v>-914.1</v>
      </c>
      <c r="C5703">
        <f t="shared" si="106"/>
        <v>-620.96</v>
      </c>
      <c r="D5703">
        <f t="shared" si="107"/>
        <v>571.4</v>
      </c>
    </row>
    <row r="5704" spans="1:4">
      <c r="A5704">
        <v>944.44</v>
      </c>
      <c r="B5704">
        <v>-913.48</v>
      </c>
      <c r="C5704">
        <f t="shared" si="106"/>
        <v>-620.34</v>
      </c>
      <c r="D5704">
        <f t="shared" si="107"/>
        <v>571.57000000000005</v>
      </c>
    </row>
    <row r="5705" spans="1:4">
      <c r="A5705">
        <v>944.6</v>
      </c>
      <c r="B5705">
        <v>-912.87</v>
      </c>
      <c r="C5705">
        <f t="shared" si="106"/>
        <v>-619.73</v>
      </c>
      <c r="D5705">
        <f t="shared" si="107"/>
        <v>571.73</v>
      </c>
    </row>
    <row r="5706" spans="1:4">
      <c r="A5706">
        <v>944.77</v>
      </c>
      <c r="B5706">
        <v>-912.26</v>
      </c>
      <c r="C5706">
        <f t="shared" si="106"/>
        <v>-619.12</v>
      </c>
      <c r="D5706">
        <f t="shared" si="107"/>
        <v>571.9</v>
      </c>
    </row>
    <row r="5707" spans="1:4">
      <c r="A5707">
        <v>944.94</v>
      </c>
      <c r="B5707">
        <v>-911.65</v>
      </c>
      <c r="C5707">
        <f t="shared" si="106"/>
        <v>-618.51</v>
      </c>
      <c r="D5707">
        <f t="shared" si="107"/>
        <v>572.07000000000005</v>
      </c>
    </row>
    <row r="5708" spans="1:4">
      <c r="A5708">
        <v>945.11</v>
      </c>
      <c r="B5708">
        <v>-907.39</v>
      </c>
      <c r="C5708">
        <f t="shared" si="106"/>
        <v>-614.25</v>
      </c>
      <c r="D5708">
        <f t="shared" si="107"/>
        <v>572.24</v>
      </c>
    </row>
    <row r="5709" spans="1:4">
      <c r="A5709">
        <v>945.27</v>
      </c>
      <c r="B5709">
        <v>-910.42</v>
      </c>
      <c r="C5709">
        <f t="shared" si="106"/>
        <v>-617.28</v>
      </c>
      <c r="D5709">
        <f t="shared" si="107"/>
        <v>572.4</v>
      </c>
    </row>
    <row r="5710" spans="1:4">
      <c r="A5710">
        <v>945.44</v>
      </c>
      <c r="B5710">
        <v>-906.16</v>
      </c>
      <c r="C5710">
        <f t="shared" si="106"/>
        <v>-613.02</v>
      </c>
      <c r="D5710">
        <f t="shared" si="107"/>
        <v>572.57000000000005</v>
      </c>
    </row>
    <row r="5711" spans="1:4">
      <c r="A5711">
        <v>945.61</v>
      </c>
      <c r="B5711">
        <v>-905.55</v>
      </c>
      <c r="C5711">
        <f t="shared" si="106"/>
        <v>-612.41</v>
      </c>
      <c r="D5711">
        <f t="shared" si="107"/>
        <v>572.74</v>
      </c>
    </row>
    <row r="5712" spans="1:4">
      <c r="A5712">
        <v>945.77</v>
      </c>
      <c r="B5712">
        <v>-904.94</v>
      </c>
      <c r="C5712">
        <f t="shared" si="106"/>
        <v>-611.80000000000007</v>
      </c>
      <c r="D5712">
        <f t="shared" si="107"/>
        <v>572.9</v>
      </c>
    </row>
    <row r="5713" spans="1:4">
      <c r="A5713">
        <v>945.94</v>
      </c>
      <c r="B5713">
        <v>-904.33</v>
      </c>
      <c r="C5713">
        <f t="shared" si="106"/>
        <v>-611.19000000000005</v>
      </c>
      <c r="D5713">
        <f t="shared" si="107"/>
        <v>573.07000000000005</v>
      </c>
    </row>
    <row r="5714" spans="1:4">
      <c r="A5714">
        <v>946.11</v>
      </c>
      <c r="B5714">
        <v>-903.72</v>
      </c>
      <c r="C5714">
        <f t="shared" si="106"/>
        <v>-610.58000000000004</v>
      </c>
      <c r="D5714">
        <f t="shared" si="107"/>
        <v>573.24</v>
      </c>
    </row>
    <row r="5715" spans="1:4">
      <c r="A5715">
        <v>946.27</v>
      </c>
      <c r="B5715">
        <v>-903.1</v>
      </c>
      <c r="C5715">
        <f t="shared" si="106"/>
        <v>-609.96</v>
      </c>
      <c r="D5715">
        <f t="shared" si="107"/>
        <v>573.4</v>
      </c>
    </row>
    <row r="5716" spans="1:4">
      <c r="A5716">
        <v>946.44</v>
      </c>
      <c r="B5716">
        <v>-902.49</v>
      </c>
      <c r="C5716">
        <f t="shared" si="106"/>
        <v>-609.35</v>
      </c>
      <c r="D5716">
        <f t="shared" si="107"/>
        <v>573.57000000000005</v>
      </c>
    </row>
    <row r="5717" spans="1:4">
      <c r="A5717">
        <v>946.61</v>
      </c>
      <c r="B5717">
        <v>-901.88</v>
      </c>
      <c r="C5717">
        <f t="shared" si="106"/>
        <v>-608.74</v>
      </c>
      <c r="D5717">
        <f t="shared" si="107"/>
        <v>573.74</v>
      </c>
    </row>
    <row r="5718" spans="1:4">
      <c r="A5718">
        <v>946.77</v>
      </c>
      <c r="B5718">
        <v>-901.27</v>
      </c>
      <c r="C5718">
        <f t="shared" si="106"/>
        <v>-608.13</v>
      </c>
      <c r="D5718">
        <f t="shared" si="107"/>
        <v>573.9</v>
      </c>
    </row>
    <row r="5719" spans="1:4">
      <c r="A5719">
        <v>946.94</v>
      </c>
      <c r="B5719">
        <v>-904.31</v>
      </c>
      <c r="C5719">
        <f t="shared" si="106"/>
        <v>-611.16999999999996</v>
      </c>
      <c r="D5719">
        <f t="shared" si="107"/>
        <v>574.07000000000005</v>
      </c>
    </row>
    <row r="5720" spans="1:4">
      <c r="A5720">
        <v>947.11</v>
      </c>
      <c r="B5720">
        <v>-903.69</v>
      </c>
      <c r="C5720">
        <f t="shared" si="106"/>
        <v>-610.55000000000007</v>
      </c>
      <c r="D5720">
        <f t="shared" si="107"/>
        <v>574.24</v>
      </c>
    </row>
    <row r="5721" spans="1:4">
      <c r="A5721">
        <v>947.27</v>
      </c>
      <c r="B5721">
        <v>-903.08</v>
      </c>
      <c r="C5721">
        <f t="shared" si="106"/>
        <v>-609.94000000000005</v>
      </c>
      <c r="D5721">
        <f t="shared" si="107"/>
        <v>574.4</v>
      </c>
    </row>
    <row r="5722" spans="1:4">
      <c r="A5722">
        <v>947.44</v>
      </c>
      <c r="B5722">
        <v>-902.47</v>
      </c>
      <c r="C5722">
        <f t="shared" si="106"/>
        <v>-609.33000000000004</v>
      </c>
      <c r="D5722">
        <f t="shared" si="107"/>
        <v>574.57000000000005</v>
      </c>
    </row>
    <row r="5723" spans="1:4">
      <c r="A5723">
        <v>947.61</v>
      </c>
      <c r="B5723">
        <v>-901.86</v>
      </c>
      <c r="C5723">
        <f t="shared" si="106"/>
        <v>-608.72</v>
      </c>
      <c r="D5723">
        <f t="shared" si="107"/>
        <v>574.74</v>
      </c>
    </row>
    <row r="5724" spans="1:4">
      <c r="A5724">
        <v>947.77</v>
      </c>
      <c r="B5724">
        <v>-904.9</v>
      </c>
      <c r="C5724">
        <f t="shared" si="106"/>
        <v>-611.76</v>
      </c>
      <c r="D5724">
        <f t="shared" si="107"/>
        <v>574.9</v>
      </c>
    </row>
    <row r="5725" spans="1:4">
      <c r="A5725">
        <v>947.94</v>
      </c>
      <c r="B5725">
        <v>-904.28</v>
      </c>
      <c r="C5725">
        <f t="shared" si="106"/>
        <v>-611.14</v>
      </c>
      <c r="D5725">
        <f t="shared" si="107"/>
        <v>575.07000000000005</v>
      </c>
    </row>
    <row r="5726" spans="1:4">
      <c r="A5726">
        <v>948.11</v>
      </c>
      <c r="B5726">
        <v>-903.67</v>
      </c>
      <c r="C5726">
        <f t="shared" si="106"/>
        <v>-610.53</v>
      </c>
      <c r="D5726">
        <f t="shared" si="107"/>
        <v>575.24</v>
      </c>
    </row>
    <row r="5727" spans="1:4">
      <c r="A5727">
        <v>948.27</v>
      </c>
      <c r="B5727">
        <v>-903.06</v>
      </c>
      <c r="C5727">
        <f t="shared" si="106"/>
        <v>-609.91999999999996</v>
      </c>
      <c r="D5727">
        <f t="shared" si="107"/>
        <v>575.4</v>
      </c>
    </row>
    <row r="5728" spans="1:4">
      <c r="A5728">
        <v>948.44</v>
      </c>
      <c r="B5728">
        <v>-902.45</v>
      </c>
      <c r="C5728">
        <f t="shared" si="106"/>
        <v>-609.31000000000006</v>
      </c>
      <c r="D5728">
        <f t="shared" si="107"/>
        <v>575.57000000000005</v>
      </c>
    </row>
    <row r="5729" spans="1:4">
      <c r="A5729">
        <v>948.61</v>
      </c>
      <c r="B5729">
        <v>-901.84</v>
      </c>
      <c r="C5729">
        <f t="shared" si="106"/>
        <v>-608.70000000000005</v>
      </c>
      <c r="D5729">
        <f t="shared" si="107"/>
        <v>575.74</v>
      </c>
    </row>
    <row r="5730" spans="1:4">
      <c r="A5730">
        <v>948.77</v>
      </c>
      <c r="B5730">
        <v>-901.22</v>
      </c>
      <c r="C5730">
        <f t="shared" si="106"/>
        <v>-608.08000000000004</v>
      </c>
      <c r="D5730">
        <f t="shared" si="107"/>
        <v>575.9</v>
      </c>
    </row>
    <row r="5731" spans="1:4">
      <c r="A5731">
        <v>948.94</v>
      </c>
      <c r="B5731">
        <v>-900.61</v>
      </c>
      <c r="C5731">
        <f t="shared" si="106"/>
        <v>-607.47</v>
      </c>
      <c r="D5731">
        <f t="shared" si="107"/>
        <v>576.07000000000005</v>
      </c>
    </row>
    <row r="5732" spans="1:4">
      <c r="A5732">
        <v>949.11</v>
      </c>
      <c r="B5732">
        <v>-900</v>
      </c>
      <c r="C5732">
        <f t="shared" ref="C5732:C5795" si="108">B5732+293.14</f>
        <v>-606.86</v>
      </c>
      <c r="D5732">
        <f t="shared" ref="D5732:D5795" si="109">A5732-372.87</f>
        <v>576.24</v>
      </c>
    </row>
    <row r="5733" spans="1:4">
      <c r="A5733">
        <v>949.27</v>
      </c>
      <c r="B5733">
        <v>-899.39</v>
      </c>
      <c r="C5733">
        <f t="shared" si="108"/>
        <v>-606.25</v>
      </c>
      <c r="D5733">
        <f t="shared" si="109"/>
        <v>576.4</v>
      </c>
    </row>
    <row r="5734" spans="1:4">
      <c r="A5734">
        <v>949.44</v>
      </c>
      <c r="B5734">
        <v>-902.43</v>
      </c>
      <c r="C5734">
        <f t="shared" si="108"/>
        <v>-609.29</v>
      </c>
      <c r="D5734">
        <f t="shared" si="109"/>
        <v>576.57000000000005</v>
      </c>
    </row>
    <row r="5735" spans="1:4">
      <c r="A5735">
        <v>949.61</v>
      </c>
      <c r="B5735">
        <v>-898.17</v>
      </c>
      <c r="C5735">
        <f t="shared" si="108"/>
        <v>-605.03</v>
      </c>
      <c r="D5735">
        <f t="shared" si="109"/>
        <v>576.74</v>
      </c>
    </row>
    <row r="5736" spans="1:4">
      <c r="A5736">
        <v>949.77</v>
      </c>
      <c r="B5736">
        <v>-897.55</v>
      </c>
      <c r="C5736">
        <f t="shared" si="108"/>
        <v>-604.41</v>
      </c>
      <c r="D5736">
        <f t="shared" si="109"/>
        <v>576.9</v>
      </c>
    </row>
    <row r="5737" spans="1:4">
      <c r="A5737">
        <v>949.94</v>
      </c>
      <c r="B5737">
        <v>-900.59</v>
      </c>
      <c r="C5737">
        <f t="shared" si="108"/>
        <v>-607.45000000000005</v>
      </c>
      <c r="D5737">
        <f t="shared" si="109"/>
        <v>577.07000000000005</v>
      </c>
    </row>
    <row r="5738" spans="1:4">
      <c r="A5738">
        <v>950.11</v>
      </c>
      <c r="B5738">
        <v>-896.33</v>
      </c>
      <c r="C5738">
        <f t="shared" si="108"/>
        <v>-603.19000000000005</v>
      </c>
      <c r="D5738">
        <f t="shared" si="109"/>
        <v>577.24</v>
      </c>
    </row>
    <row r="5739" spans="1:4">
      <c r="A5739">
        <v>950.27</v>
      </c>
      <c r="B5739">
        <v>-899.37</v>
      </c>
      <c r="C5739">
        <f t="shared" si="108"/>
        <v>-606.23</v>
      </c>
      <c r="D5739">
        <f t="shared" si="109"/>
        <v>577.4</v>
      </c>
    </row>
    <row r="5740" spans="1:4">
      <c r="A5740">
        <v>950.44</v>
      </c>
      <c r="B5740">
        <v>-895.11</v>
      </c>
      <c r="C5740">
        <f t="shared" si="108"/>
        <v>-601.97</v>
      </c>
      <c r="D5740">
        <f t="shared" si="109"/>
        <v>577.57000000000005</v>
      </c>
    </row>
    <row r="5741" spans="1:4">
      <c r="A5741">
        <v>950.61</v>
      </c>
      <c r="B5741">
        <v>-894.49</v>
      </c>
      <c r="C5741">
        <f t="shared" si="108"/>
        <v>-601.35</v>
      </c>
      <c r="D5741">
        <f t="shared" si="109"/>
        <v>577.74</v>
      </c>
    </row>
    <row r="5742" spans="1:4">
      <c r="A5742">
        <v>950.77</v>
      </c>
      <c r="B5742">
        <v>-893.88</v>
      </c>
      <c r="C5742">
        <f t="shared" si="108"/>
        <v>-600.74</v>
      </c>
      <c r="D5742">
        <f t="shared" si="109"/>
        <v>577.9</v>
      </c>
    </row>
    <row r="5743" spans="1:4">
      <c r="A5743">
        <v>950.94</v>
      </c>
      <c r="B5743">
        <v>-893.27</v>
      </c>
      <c r="C5743">
        <f t="shared" si="108"/>
        <v>-600.13</v>
      </c>
      <c r="D5743">
        <f t="shared" si="109"/>
        <v>578.07000000000005</v>
      </c>
    </row>
    <row r="5744" spans="1:4">
      <c r="A5744">
        <v>951.11</v>
      </c>
      <c r="B5744">
        <v>-892.66</v>
      </c>
      <c r="C5744">
        <f t="shared" si="108"/>
        <v>-599.52</v>
      </c>
      <c r="D5744">
        <f t="shared" si="109"/>
        <v>578.24</v>
      </c>
    </row>
    <row r="5745" spans="1:4">
      <c r="A5745">
        <v>951.27</v>
      </c>
      <c r="B5745">
        <v>-892.05</v>
      </c>
      <c r="C5745">
        <f t="shared" si="108"/>
        <v>-598.91</v>
      </c>
      <c r="D5745">
        <f t="shared" si="109"/>
        <v>578.4</v>
      </c>
    </row>
    <row r="5746" spans="1:4">
      <c r="A5746">
        <v>951.44</v>
      </c>
      <c r="B5746">
        <v>-891.43</v>
      </c>
      <c r="C5746">
        <f t="shared" si="108"/>
        <v>-598.29</v>
      </c>
      <c r="D5746">
        <f t="shared" si="109"/>
        <v>578.57000000000005</v>
      </c>
    </row>
    <row r="5747" spans="1:4">
      <c r="A5747">
        <v>951.61</v>
      </c>
      <c r="B5747">
        <v>-894.47</v>
      </c>
      <c r="C5747">
        <f t="shared" si="108"/>
        <v>-601.33000000000004</v>
      </c>
      <c r="D5747">
        <f t="shared" si="109"/>
        <v>578.74</v>
      </c>
    </row>
    <row r="5748" spans="1:4">
      <c r="A5748">
        <v>951.77</v>
      </c>
      <c r="B5748">
        <v>-893.86</v>
      </c>
      <c r="C5748">
        <f t="shared" si="108"/>
        <v>-600.72</v>
      </c>
      <c r="D5748">
        <f t="shared" si="109"/>
        <v>578.9</v>
      </c>
    </row>
    <row r="5749" spans="1:4">
      <c r="A5749">
        <v>951.94</v>
      </c>
      <c r="B5749">
        <v>-893.25</v>
      </c>
      <c r="C5749">
        <f t="shared" si="108"/>
        <v>-600.11</v>
      </c>
      <c r="D5749">
        <f t="shared" si="109"/>
        <v>579.07000000000005</v>
      </c>
    </row>
    <row r="5750" spans="1:4">
      <c r="A5750">
        <v>952.11</v>
      </c>
      <c r="B5750">
        <v>-892.64</v>
      </c>
      <c r="C5750">
        <f t="shared" si="108"/>
        <v>-599.5</v>
      </c>
      <c r="D5750">
        <f t="shared" si="109"/>
        <v>579.24</v>
      </c>
    </row>
    <row r="5751" spans="1:4">
      <c r="A5751">
        <v>952.27</v>
      </c>
      <c r="B5751">
        <v>-892.02</v>
      </c>
      <c r="C5751">
        <f t="shared" si="108"/>
        <v>-598.88</v>
      </c>
      <c r="D5751">
        <f t="shared" si="109"/>
        <v>579.4</v>
      </c>
    </row>
    <row r="5752" spans="1:4">
      <c r="A5752">
        <v>952.44</v>
      </c>
      <c r="B5752">
        <v>-891.41</v>
      </c>
      <c r="C5752">
        <f t="shared" si="108"/>
        <v>-598.27</v>
      </c>
      <c r="D5752">
        <f t="shared" si="109"/>
        <v>579.57000000000005</v>
      </c>
    </row>
    <row r="5753" spans="1:4">
      <c r="A5753">
        <v>952.61</v>
      </c>
      <c r="B5753">
        <v>-890.8</v>
      </c>
      <c r="C5753">
        <f t="shared" si="108"/>
        <v>-597.66</v>
      </c>
      <c r="D5753">
        <f t="shared" si="109"/>
        <v>579.74</v>
      </c>
    </row>
    <row r="5754" spans="1:4">
      <c r="A5754">
        <v>952.77</v>
      </c>
      <c r="B5754">
        <v>-890.19</v>
      </c>
      <c r="C5754">
        <f t="shared" si="108"/>
        <v>-597.05000000000007</v>
      </c>
      <c r="D5754">
        <f t="shared" si="109"/>
        <v>579.9</v>
      </c>
    </row>
    <row r="5755" spans="1:4">
      <c r="A5755">
        <v>952.94</v>
      </c>
      <c r="B5755">
        <v>-889.58</v>
      </c>
      <c r="C5755">
        <f t="shared" si="108"/>
        <v>-596.44000000000005</v>
      </c>
      <c r="D5755">
        <f t="shared" si="109"/>
        <v>580.07000000000005</v>
      </c>
    </row>
    <row r="5756" spans="1:4">
      <c r="A5756">
        <v>953.11</v>
      </c>
      <c r="B5756">
        <v>-888.97</v>
      </c>
      <c r="C5756">
        <f t="shared" si="108"/>
        <v>-595.83000000000004</v>
      </c>
      <c r="D5756">
        <f t="shared" si="109"/>
        <v>580.24</v>
      </c>
    </row>
    <row r="5757" spans="1:4">
      <c r="A5757">
        <v>953.27</v>
      </c>
      <c r="B5757">
        <v>-888.35</v>
      </c>
      <c r="C5757">
        <f t="shared" si="108"/>
        <v>-595.21</v>
      </c>
      <c r="D5757">
        <f t="shared" si="109"/>
        <v>580.4</v>
      </c>
    </row>
    <row r="5758" spans="1:4">
      <c r="A5758">
        <v>953.44</v>
      </c>
      <c r="B5758">
        <v>-887.74</v>
      </c>
      <c r="C5758">
        <f t="shared" si="108"/>
        <v>-594.6</v>
      </c>
      <c r="D5758">
        <f t="shared" si="109"/>
        <v>580.57000000000005</v>
      </c>
    </row>
    <row r="5759" spans="1:4">
      <c r="A5759">
        <v>953.61</v>
      </c>
      <c r="B5759">
        <v>-887.13</v>
      </c>
      <c r="C5759">
        <f t="shared" si="108"/>
        <v>-593.99</v>
      </c>
      <c r="D5759">
        <f t="shared" si="109"/>
        <v>580.74</v>
      </c>
    </row>
    <row r="5760" spans="1:4">
      <c r="A5760">
        <v>953.77</v>
      </c>
      <c r="B5760">
        <v>-886.52</v>
      </c>
      <c r="C5760">
        <f t="shared" si="108"/>
        <v>-593.38</v>
      </c>
      <c r="D5760">
        <f t="shared" si="109"/>
        <v>580.9</v>
      </c>
    </row>
    <row r="5761" spans="1:4">
      <c r="A5761">
        <v>953.94</v>
      </c>
      <c r="B5761">
        <v>-885.91</v>
      </c>
      <c r="C5761">
        <f t="shared" si="108"/>
        <v>-592.77</v>
      </c>
      <c r="D5761">
        <f t="shared" si="109"/>
        <v>581.07000000000005</v>
      </c>
    </row>
    <row r="5762" spans="1:4">
      <c r="A5762">
        <v>954.11</v>
      </c>
      <c r="B5762">
        <v>-888.94</v>
      </c>
      <c r="C5762">
        <f t="shared" si="108"/>
        <v>-595.80000000000007</v>
      </c>
      <c r="D5762">
        <f t="shared" si="109"/>
        <v>581.24</v>
      </c>
    </row>
    <row r="5763" spans="1:4">
      <c r="A5763">
        <v>954.27</v>
      </c>
      <c r="B5763">
        <v>-888.33</v>
      </c>
      <c r="C5763">
        <f t="shared" si="108"/>
        <v>-595.19000000000005</v>
      </c>
      <c r="D5763">
        <f t="shared" si="109"/>
        <v>581.4</v>
      </c>
    </row>
    <row r="5764" spans="1:4">
      <c r="A5764">
        <v>954.44</v>
      </c>
      <c r="B5764">
        <v>-887.72</v>
      </c>
      <c r="C5764">
        <f t="shared" si="108"/>
        <v>-594.58000000000004</v>
      </c>
      <c r="D5764">
        <f t="shared" si="109"/>
        <v>581.57000000000005</v>
      </c>
    </row>
    <row r="5765" spans="1:4">
      <c r="A5765">
        <v>954.61</v>
      </c>
      <c r="B5765">
        <v>-887.11</v>
      </c>
      <c r="C5765">
        <f t="shared" si="108"/>
        <v>-593.97</v>
      </c>
      <c r="D5765">
        <f t="shared" si="109"/>
        <v>581.74</v>
      </c>
    </row>
    <row r="5766" spans="1:4">
      <c r="A5766">
        <v>954.77</v>
      </c>
      <c r="B5766">
        <v>-886.5</v>
      </c>
      <c r="C5766">
        <f t="shared" si="108"/>
        <v>-593.36</v>
      </c>
      <c r="D5766">
        <f t="shared" si="109"/>
        <v>581.9</v>
      </c>
    </row>
    <row r="5767" spans="1:4">
      <c r="A5767">
        <v>954.94</v>
      </c>
      <c r="B5767">
        <v>-889.53</v>
      </c>
      <c r="C5767">
        <f t="shared" si="108"/>
        <v>-596.39</v>
      </c>
      <c r="D5767">
        <f t="shared" si="109"/>
        <v>582.07000000000005</v>
      </c>
    </row>
    <row r="5768" spans="1:4">
      <c r="A5768">
        <v>955.11</v>
      </c>
      <c r="B5768">
        <v>-888.92</v>
      </c>
      <c r="C5768">
        <f t="shared" si="108"/>
        <v>-595.78</v>
      </c>
      <c r="D5768">
        <f t="shared" si="109"/>
        <v>582.24</v>
      </c>
    </row>
    <row r="5769" spans="1:4">
      <c r="A5769">
        <v>955.27</v>
      </c>
      <c r="B5769">
        <v>-888.31</v>
      </c>
      <c r="C5769">
        <f t="shared" si="108"/>
        <v>-595.16999999999996</v>
      </c>
      <c r="D5769">
        <f t="shared" si="109"/>
        <v>582.4</v>
      </c>
    </row>
    <row r="5770" spans="1:4">
      <c r="A5770">
        <v>955.44</v>
      </c>
      <c r="B5770">
        <v>-887.7</v>
      </c>
      <c r="C5770">
        <f t="shared" si="108"/>
        <v>-594.56000000000006</v>
      </c>
      <c r="D5770">
        <f t="shared" si="109"/>
        <v>582.57000000000005</v>
      </c>
    </row>
    <row r="5771" spans="1:4">
      <c r="A5771">
        <v>955.61</v>
      </c>
      <c r="B5771">
        <v>-887.08</v>
      </c>
      <c r="C5771">
        <f t="shared" si="108"/>
        <v>-593.94000000000005</v>
      </c>
      <c r="D5771">
        <f t="shared" si="109"/>
        <v>582.74</v>
      </c>
    </row>
    <row r="5772" spans="1:4">
      <c r="A5772">
        <v>955.77</v>
      </c>
      <c r="B5772">
        <v>-886.47</v>
      </c>
      <c r="C5772">
        <f t="shared" si="108"/>
        <v>-593.33000000000004</v>
      </c>
      <c r="D5772">
        <f t="shared" si="109"/>
        <v>582.9</v>
      </c>
    </row>
    <row r="5773" spans="1:4">
      <c r="A5773">
        <v>955.94</v>
      </c>
      <c r="B5773">
        <v>-885.86</v>
      </c>
      <c r="C5773">
        <f t="shared" si="108"/>
        <v>-592.72</v>
      </c>
      <c r="D5773">
        <f t="shared" si="109"/>
        <v>583.07000000000005</v>
      </c>
    </row>
    <row r="5774" spans="1:4">
      <c r="A5774">
        <v>956.11</v>
      </c>
      <c r="B5774">
        <v>-885.25</v>
      </c>
      <c r="C5774">
        <f t="shared" si="108"/>
        <v>-592.11</v>
      </c>
      <c r="D5774">
        <f t="shared" si="109"/>
        <v>583.24</v>
      </c>
    </row>
    <row r="5775" spans="1:4">
      <c r="A5775">
        <v>956.27</v>
      </c>
      <c r="B5775">
        <v>-884.64</v>
      </c>
      <c r="C5775">
        <f t="shared" si="108"/>
        <v>-591.5</v>
      </c>
      <c r="D5775">
        <f t="shared" si="109"/>
        <v>583.4</v>
      </c>
    </row>
    <row r="5776" spans="1:4">
      <c r="A5776">
        <v>956.44</v>
      </c>
      <c r="B5776">
        <v>-884.03</v>
      </c>
      <c r="C5776">
        <f t="shared" si="108"/>
        <v>-590.89</v>
      </c>
      <c r="D5776">
        <f t="shared" si="109"/>
        <v>583.57000000000005</v>
      </c>
    </row>
    <row r="5777" spans="1:4">
      <c r="A5777">
        <v>956.61</v>
      </c>
      <c r="B5777">
        <v>-887.06</v>
      </c>
      <c r="C5777">
        <f t="shared" si="108"/>
        <v>-593.91999999999996</v>
      </c>
      <c r="D5777">
        <f t="shared" si="109"/>
        <v>583.74</v>
      </c>
    </row>
    <row r="5778" spans="1:4">
      <c r="A5778">
        <v>956.77</v>
      </c>
      <c r="B5778">
        <v>-886.45</v>
      </c>
      <c r="C5778">
        <f t="shared" si="108"/>
        <v>-593.31000000000006</v>
      </c>
      <c r="D5778">
        <f t="shared" si="109"/>
        <v>583.9</v>
      </c>
    </row>
    <row r="5779" spans="1:4">
      <c r="A5779">
        <v>956.94</v>
      </c>
      <c r="B5779">
        <v>-885.84</v>
      </c>
      <c r="C5779">
        <f t="shared" si="108"/>
        <v>-592.70000000000005</v>
      </c>
      <c r="D5779">
        <f t="shared" si="109"/>
        <v>584.07000000000005</v>
      </c>
    </row>
    <row r="5780" spans="1:4">
      <c r="A5780">
        <v>957.11</v>
      </c>
      <c r="B5780">
        <v>-885.23</v>
      </c>
      <c r="C5780">
        <f t="shared" si="108"/>
        <v>-592.09</v>
      </c>
      <c r="D5780">
        <f t="shared" si="109"/>
        <v>584.24</v>
      </c>
    </row>
    <row r="5781" spans="1:4">
      <c r="A5781">
        <v>957.27</v>
      </c>
      <c r="B5781">
        <v>-884.62</v>
      </c>
      <c r="C5781">
        <f t="shared" si="108"/>
        <v>-591.48</v>
      </c>
      <c r="D5781">
        <f t="shared" si="109"/>
        <v>584.4</v>
      </c>
    </row>
    <row r="5782" spans="1:4">
      <c r="A5782">
        <v>957.44</v>
      </c>
      <c r="B5782">
        <v>-884</v>
      </c>
      <c r="C5782">
        <f t="shared" si="108"/>
        <v>-590.86</v>
      </c>
      <c r="D5782">
        <f t="shared" si="109"/>
        <v>584.57000000000005</v>
      </c>
    </row>
    <row r="5783" spans="1:4">
      <c r="A5783">
        <v>957.61</v>
      </c>
      <c r="B5783">
        <v>-883.39</v>
      </c>
      <c r="C5783">
        <f t="shared" si="108"/>
        <v>-590.25</v>
      </c>
      <c r="D5783">
        <f t="shared" si="109"/>
        <v>584.74</v>
      </c>
    </row>
    <row r="5784" spans="1:4">
      <c r="A5784">
        <v>957.77</v>
      </c>
      <c r="B5784">
        <v>-882.78</v>
      </c>
      <c r="C5784">
        <f t="shared" si="108"/>
        <v>-589.64</v>
      </c>
      <c r="D5784">
        <f t="shared" si="109"/>
        <v>584.9</v>
      </c>
    </row>
    <row r="5785" spans="1:4">
      <c r="A5785">
        <v>957.94</v>
      </c>
      <c r="B5785">
        <v>-882.17</v>
      </c>
      <c r="C5785">
        <f t="shared" si="108"/>
        <v>-589.03</v>
      </c>
      <c r="D5785">
        <f t="shared" si="109"/>
        <v>585.07000000000005</v>
      </c>
    </row>
    <row r="5786" spans="1:4">
      <c r="A5786">
        <v>958.11</v>
      </c>
      <c r="B5786">
        <v>-881.56</v>
      </c>
      <c r="C5786">
        <f t="shared" si="108"/>
        <v>-588.41999999999996</v>
      </c>
      <c r="D5786">
        <f t="shared" si="109"/>
        <v>585.24</v>
      </c>
    </row>
    <row r="5787" spans="1:4">
      <c r="A5787">
        <v>958.27</v>
      </c>
      <c r="B5787">
        <v>-884.59</v>
      </c>
      <c r="C5787">
        <f t="shared" si="108"/>
        <v>-591.45000000000005</v>
      </c>
      <c r="D5787">
        <f t="shared" si="109"/>
        <v>585.4</v>
      </c>
    </row>
    <row r="5788" spans="1:4">
      <c r="A5788">
        <v>958.44</v>
      </c>
      <c r="B5788">
        <v>-883.98</v>
      </c>
      <c r="C5788">
        <f t="shared" si="108"/>
        <v>-590.84</v>
      </c>
      <c r="D5788">
        <f t="shared" si="109"/>
        <v>585.57000000000005</v>
      </c>
    </row>
    <row r="5789" spans="1:4">
      <c r="A5789">
        <v>958.61</v>
      </c>
      <c r="B5789">
        <v>-883.37</v>
      </c>
      <c r="C5789">
        <f t="shared" si="108"/>
        <v>-590.23</v>
      </c>
      <c r="D5789">
        <f t="shared" si="109"/>
        <v>585.74</v>
      </c>
    </row>
    <row r="5790" spans="1:4">
      <c r="A5790">
        <v>958.77</v>
      </c>
      <c r="B5790">
        <v>-882.76</v>
      </c>
      <c r="C5790">
        <f t="shared" si="108"/>
        <v>-589.62</v>
      </c>
      <c r="D5790">
        <f t="shared" si="109"/>
        <v>585.9</v>
      </c>
    </row>
    <row r="5791" spans="1:4">
      <c r="A5791">
        <v>958.94</v>
      </c>
      <c r="B5791">
        <v>-882.15</v>
      </c>
      <c r="C5791">
        <f t="shared" si="108"/>
        <v>-589.01</v>
      </c>
      <c r="D5791">
        <f t="shared" si="109"/>
        <v>586.07000000000005</v>
      </c>
    </row>
    <row r="5792" spans="1:4">
      <c r="A5792">
        <v>959.11</v>
      </c>
      <c r="B5792">
        <v>-881.53</v>
      </c>
      <c r="C5792">
        <f t="shared" si="108"/>
        <v>-588.39</v>
      </c>
      <c r="D5792">
        <f t="shared" si="109"/>
        <v>586.24</v>
      </c>
    </row>
    <row r="5793" spans="1:4">
      <c r="A5793">
        <v>959.27</v>
      </c>
      <c r="B5793">
        <v>-880.92</v>
      </c>
      <c r="C5793">
        <f t="shared" si="108"/>
        <v>-587.78</v>
      </c>
      <c r="D5793">
        <f t="shared" si="109"/>
        <v>586.4</v>
      </c>
    </row>
    <row r="5794" spans="1:4">
      <c r="A5794">
        <v>959.44</v>
      </c>
      <c r="B5794">
        <v>-880.31</v>
      </c>
      <c r="C5794">
        <f t="shared" si="108"/>
        <v>-587.16999999999996</v>
      </c>
      <c r="D5794">
        <f t="shared" si="109"/>
        <v>586.57000000000005</v>
      </c>
    </row>
    <row r="5795" spans="1:4">
      <c r="A5795">
        <v>959.61</v>
      </c>
      <c r="B5795">
        <v>-879.7</v>
      </c>
      <c r="C5795">
        <f t="shared" si="108"/>
        <v>-586.56000000000006</v>
      </c>
      <c r="D5795">
        <f t="shared" si="109"/>
        <v>586.74</v>
      </c>
    </row>
    <row r="5796" spans="1:4">
      <c r="A5796">
        <v>959.77</v>
      </c>
      <c r="B5796">
        <v>-879.09</v>
      </c>
      <c r="C5796">
        <f t="shared" ref="C5796:C5859" si="110">B5796+293.14</f>
        <v>-585.95000000000005</v>
      </c>
      <c r="D5796">
        <f t="shared" ref="D5796:D5859" si="111">A5796-372.87</f>
        <v>586.9</v>
      </c>
    </row>
    <row r="5797" spans="1:4">
      <c r="A5797">
        <v>959.94</v>
      </c>
      <c r="B5797">
        <v>-882.12</v>
      </c>
      <c r="C5797">
        <f t="shared" si="110"/>
        <v>-588.98</v>
      </c>
      <c r="D5797">
        <f t="shared" si="111"/>
        <v>587.07000000000005</v>
      </c>
    </row>
    <row r="5798" spans="1:4">
      <c r="A5798">
        <v>960.11</v>
      </c>
      <c r="B5798">
        <v>-877.86</v>
      </c>
      <c r="C5798">
        <f t="shared" si="110"/>
        <v>-584.72</v>
      </c>
      <c r="D5798">
        <f t="shared" si="111"/>
        <v>587.24</v>
      </c>
    </row>
    <row r="5799" spans="1:4">
      <c r="A5799">
        <v>960.27</v>
      </c>
      <c r="B5799">
        <v>-880.9</v>
      </c>
      <c r="C5799">
        <f t="shared" si="110"/>
        <v>-587.76</v>
      </c>
      <c r="D5799">
        <f t="shared" si="111"/>
        <v>587.4</v>
      </c>
    </row>
    <row r="5800" spans="1:4">
      <c r="A5800">
        <v>960.44</v>
      </c>
      <c r="B5800">
        <v>-880.29</v>
      </c>
      <c r="C5800">
        <f t="shared" si="110"/>
        <v>-587.15</v>
      </c>
      <c r="D5800">
        <f t="shared" si="111"/>
        <v>587.57000000000005</v>
      </c>
    </row>
    <row r="5801" spans="1:4">
      <c r="A5801">
        <v>960.61</v>
      </c>
      <c r="B5801">
        <v>-879.68</v>
      </c>
      <c r="C5801">
        <f t="shared" si="110"/>
        <v>-586.54</v>
      </c>
      <c r="D5801">
        <f t="shared" si="111"/>
        <v>587.74</v>
      </c>
    </row>
    <row r="5802" spans="1:4">
      <c r="A5802">
        <v>960.77</v>
      </c>
      <c r="B5802">
        <v>-879.06</v>
      </c>
      <c r="C5802">
        <f t="shared" si="110"/>
        <v>-585.91999999999996</v>
      </c>
      <c r="D5802">
        <f t="shared" si="111"/>
        <v>587.9</v>
      </c>
    </row>
    <row r="5803" spans="1:4">
      <c r="A5803">
        <v>960.94</v>
      </c>
      <c r="B5803">
        <v>-878.45</v>
      </c>
      <c r="C5803">
        <f t="shared" si="110"/>
        <v>-585.31000000000006</v>
      </c>
      <c r="D5803">
        <f t="shared" si="111"/>
        <v>588.07000000000005</v>
      </c>
    </row>
    <row r="5804" spans="1:4">
      <c r="A5804">
        <v>961.11</v>
      </c>
      <c r="B5804">
        <v>-881.49</v>
      </c>
      <c r="C5804">
        <f t="shared" si="110"/>
        <v>-588.35</v>
      </c>
      <c r="D5804">
        <f t="shared" si="111"/>
        <v>588.24</v>
      </c>
    </row>
    <row r="5805" spans="1:4">
      <c r="A5805">
        <v>961.27</v>
      </c>
      <c r="B5805">
        <v>-880.88</v>
      </c>
      <c r="C5805">
        <f t="shared" si="110"/>
        <v>-587.74</v>
      </c>
      <c r="D5805">
        <f t="shared" si="111"/>
        <v>588.4</v>
      </c>
    </row>
    <row r="5806" spans="1:4">
      <c r="A5806">
        <v>961.44</v>
      </c>
      <c r="B5806">
        <v>-880.27</v>
      </c>
      <c r="C5806">
        <f t="shared" si="110"/>
        <v>-587.13</v>
      </c>
      <c r="D5806">
        <f t="shared" si="111"/>
        <v>588.57000000000005</v>
      </c>
    </row>
    <row r="5807" spans="1:4">
      <c r="A5807">
        <v>961.61</v>
      </c>
      <c r="B5807">
        <v>-879.65</v>
      </c>
      <c r="C5807">
        <f t="shared" si="110"/>
        <v>-586.51</v>
      </c>
      <c r="D5807">
        <f t="shared" si="111"/>
        <v>588.74</v>
      </c>
    </row>
    <row r="5808" spans="1:4">
      <c r="A5808">
        <v>961.77</v>
      </c>
      <c r="B5808">
        <v>-879.04</v>
      </c>
      <c r="C5808">
        <f t="shared" si="110"/>
        <v>-585.9</v>
      </c>
      <c r="D5808">
        <f t="shared" si="111"/>
        <v>588.9</v>
      </c>
    </row>
    <row r="5809" spans="1:4">
      <c r="A5809">
        <v>961.94</v>
      </c>
      <c r="B5809">
        <v>-878.43</v>
      </c>
      <c r="C5809">
        <f t="shared" si="110"/>
        <v>-585.29</v>
      </c>
      <c r="D5809">
        <f t="shared" si="111"/>
        <v>589.07000000000005</v>
      </c>
    </row>
    <row r="5810" spans="1:4">
      <c r="A5810">
        <v>962.11</v>
      </c>
      <c r="B5810">
        <v>-877.82</v>
      </c>
      <c r="C5810">
        <f t="shared" si="110"/>
        <v>-584.68000000000006</v>
      </c>
      <c r="D5810">
        <f t="shared" si="111"/>
        <v>589.24</v>
      </c>
    </row>
    <row r="5811" spans="1:4">
      <c r="A5811">
        <v>962.27</v>
      </c>
      <c r="B5811">
        <v>-877.21</v>
      </c>
      <c r="C5811">
        <f t="shared" si="110"/>
        <v>-584.07000000000005</v>
      </c>
      <c r="D5811">
        <f t="shared" si="111"/>
        <v>589.4</v>
      </c>
    </row>
    <row r="5812" spans="1:4">
      <c r="A5812">
        <v>962.44</v>
      </c>
      <c r="B5812">
        <v>-876.59</v>
      </c>
      <c r="C5812">
        <f t="shared" si="110"/>
        <v>-583.45000000000005</v>
      </c>
      <c r="D5812">
        <f t="shared" si="111"/>
        <v>589.57000000000005</v>
      </c>
    </row>
    <row r="5813" spans="1:4">
      <c r="A5813">
        <v>962.61</v>
      </c>
      <c r="B5813">
        <v>-872.33</v>
      </c>
      <c r="C5813">
        <f t="shared" si="110"/>
        <v>-579.19000000000005</v>
      </c>
      <c r="D5813">
        <f t="shared" si="111"/>
        <v>589.74</v>
      </c>
    </row>
    <row r="5814" spans="1:4">
      <c r="A5814">
        <v>962.77</v>
      </c>
      <c r="B5814">
        <v>-871.72</v>
      </c>
      <c r="C5814">
        <f t="shared" si="110"/>
        <v>-578.58000000000004</v>
      </c>
      <c r="D5814">
        <f t="shared" si="111"/>
        <v>589.9</v>
      </c>
    </row>
    <row r="5815" spans="1:4">
      <c r="A5815">
        <v>962.94</v>
      </c>
      <c r="B5815">
        <v>-867.46</v>
      </c>
      <c r="C5815">
        <f t="shared" si="110"/>
        <v>-574.32000000000005</v>
      </c>
      <c r="D5815">
        <f t="shared" si="111"/>
        <v>590.07000000000005</v>
      </c>
    </row>
    <row r="5816" spans="1:4">
      <c r="A5816">
        <v>963.11</v>
      </c>
      <c r="B5816">
        <v>-866.85</v>
      </c>
      <c r="C5816">
        <f t="shared" si="110"/>
        <v>-573.71</v>
      </c>
      <c r="D5816">
        <f t="shared" si="111"/>
        <v>590.24</v>
      </c>
    </row>
    <row r="5817" spans="1:4">
      <c r="A5817">
        <v>963.27</v>
      </c>
      <c r="B5817">
        <v>-866.24</v>
      </c>
      <c r="C5817">
        <f t="shared" si="110"/>
        <v>-573.1</v>
      </c>
      <c r="D5817">
        <f t="shared" si="111"/>
        <v>590.4</v>
      </c>
    </row>
    <row r="5818" spans="1:4">
      <c r="A5818">
        <v>963.44</v>
      </c>
      <c r="B5818">
        <v>-865.63</v>
      </c>
      <c r="C5818">
        <f t="shared" si="110"/>
        <v>-572.49</v>
      </c>
      <c r="D5818">
        <f t="shared" si="111"/>
        <v>590.57000000000005</v>
      </c>
    </row>
    <row r="5819" spans="1:4">
      <c r="A5819">
        <v>963.61</v>
      </c>
      <c r="B5819">
        <v>-868.66</v>
      </c>
      <c r="C5819">
        <f t="shared" si="110"/>
        <v>-575.52</v>
      </c>
      <c r="D5819">
        <f t="shared" si="111"/>
        <v>590.74</v>
      </c>
    </row>
    <row r="5820" spans="1:4">
      <c r="A5820">
        <v>963.77</v>
      </c>
      <c r="B5820">
        <v>-864.4</v>
      </c>
      <c r="C5820">
        <f t="shared" si="110"/>
        <v>-571.26</v>
      </c>
      <c r="D5820">
        <f t="shared" si="111"/>
        <v>590.9</v>
      </c>
    </row>
    <row r="5821" spans="1:4">
      <c r="A5821">
        <v>963.94</v>
      </c>
      <c r="B5821">
        <v>-863.79</v>
      </c>
      <c r="C5821">
        <f t="shared" si="110"/>
        <v>-570.65</v>
      </c>
      <c r="D5821">
        <f t="shared" si="111"/>
        <v>591.07000000000005</v>
      </c>
    </row>
    <row r="5822" spans="1:4">
      <c r="A5822">
        <v>964.11</v>
      </c>
      <c r="B5822">
        <v>-866.83</v>
      </c>
      <c r="C5822">
        <f t="shared" si="110"/>
        <v>-573.69000000000005</v>
      </c>
      <c r="D5822">
        <f t="shared" si="111"/>
        <v>591.24</v>
      </c>
    </row>
    <row r="5823" spans="1:4">
      <c r="A5823">
        <v>964.27</v>
      </c>
      <c r="B5823">
        <v>-866.21</v>
      </c>
      <c r="C5823">
        <f t="shared" si="110"/>
        <v>-573.07000000000005</v>
      </c>
      <c r="D5823">
        <f t="shared" si="111"/>
        <v>591.4</v>
      </c>
    </row>
    <row r="5824" spans="1:4">
      <c r="A5824">
        <v>964.44</v>
      </c>
      <c r="B5824">
        <v>-865.6</v>
      </c>
      <c r="C5824">
        <f t="shared" si="110"/>
        <v>-572.46</v>
      </c>
      <c r="D5824">
        <f t="shared" si="111"/>
        <v>591.57000000000005</v>
      </c>
    </row>
    <row r="5825" spans="1:4">
      <c r="A5825">
        <v>964.61</v>
      </c>
      <c r="B5825">
        <v>-864.99</v>
      </c>
      <c r="C5825">
        <f t="shared" si="110"/>
        <v>-571.85</v>
      </c>
      <c r="D5825">
        <f t="shared" si="111"/>
        <v>591.74</v>
      </c>
    </row>
    <row r="5826" spans="1:4">
      <c r="A5826">
        <v>964.77</v>
      </c>
      <c r="B5826">
        <v>-864.38</v>
      </c>
      <c r="C5826">
        <f t="shared" si="110"/>
        <v>-571.24</v>
      </c>
      <c r="D5826">
        <f t="shared" si="111"/>
        <v>591.9</v>
      </c>
    </row>
    <row r="5827" spans="1:4">
      <c r="A5827">
        <v>964.94</v>
      </c>
      <c r="B5827">
        <v>-863.77</v>
      </c>
      <c r="C5827">
        <f t="shared" si="110"/>
        <v>-570.63</v>
      </c>
      <c r="D5827">
        <f t="shared" si="111"/>
        <v>592.07000000000005</v>
      </c>
    </row>
    <row r="5828" spans="1:4">
      <c r="A5828">
        <v>965.11</v>
      </c>
      <c r="B5828">
        <v>-863.16</v>
      </c>
      <c r="C5828">
        <f t="shared" si="110"/>
        <v>-570.02</v>
      </c>
      <c r="D5828">
        <f t="shared" si="111"/>
        <v>592.24</v>
      </c>
    </row>
    <row r="5829" spans="1:4">
      <c r="A5829">
        <v>965.27</v>
      </c>
      <c r="B5829">
        <v>-862.54</v>
      </c>
      <c r="C5829">
        <f t="shared" si="110"/>
        <v>-569.4</v>
      </c>
      <c r="D5829">
        <f t="shared" si="111"/>
        <v>592.4</v>
      </c>
    </row>
    <row r="5830" spans="1:4">
      <c r="A5830">
        <v>965.44</v>
      </c>
      <c r="B5830">
        <v>-861.93</v>
      </c>
      <c r="C5830">
        <f t="shared" si="110"/>
        <v>-568.79</v>
      </c>
      <c r="D5830">
        <f t="shared" si="111"/>
        <v>592.57000000000005</v>
      </c>
    </row>
    <row r="5831" spans="1:4">
      <c r="A5831">
        <v>965.61</v>
      </c>
      <c r="B5831">
        <v>-861.32</v>
      </c>
      <c r="C5831">
        <f t="shared" si="110"/>
        <v>-568.18000000000006</v>
      </c>
      <c r="D5831">
        <f t="shared" si="111"/>
        <v>592.74</v>
      </c>
    </row>
    <row r="5832" spans="1:4">
      <c r="A5832">
        <v>965.77</v>
      </c>
      <c r="B5832">
        <v>-860.71</v>
      </c>
      <c r="C5832">
        <f t="shared" si="110"/>
        <v>-567.57000000000005</v>
      </c>
      <c r="D5832">
        <f t="shared" si="111"/>
        <v>592.9</v>
      </c>
    </row>
    <row r="5833" spans="1:4">
      <c r="A5833">
        <v>965.94</v>
      </c>
      <c r="B5833">
        <v>-860.1</v>
      </c>
      <c r="C5833">
        <f t="shared" si="110"/>
        <v>-566.96</v>
      </c>
      <c r="D5833">
        <f t="shared" si="111"/>
        <v>593.07000000000005</v>
      </c>
    </row>
    <row r="5834" spans="1:4">
      <c r="A5834">
        <v>966.11</v>
      </c>
      <c r="B5834">
        <v>-863.13</v>
      </c>
      <c r="C5834">
        <f t="shared" si="110"/>
        <v>-569.99</v>
      </c>
      <c r="D5834">
        <f t="shared" si="111"/>
        <v>593.24</v>
      </c>
    </row>
    <row r="5835" spans="1:4">
      <c r="A5835">
        <v>966.27</v>
      </c>
      <c r="B5835">
        <v>-862.52</v>
      </c>
      <c r="C5835">
        <f t="shared" si="110"/>
        <v>-569.38</v>
      </c>
      <c r="D5835">
        <f t="shared" si="111"/>
        <v>593.4</v>
      </c>
    </row>
    <row r="5836" spans="1:4">
      <c r="A5836">
        <v>966.44</v>
      </c>
      <c r="B5836">
        <v>-861.91</v>
      </c>
      <c r="C5836">
        <f t="shared" si="110"/>
        <v>-568.77</v>
      </c>
      <c r="D5836">
        <f t="shared" si="111"/>
        <v>593.57000000000005</v>
      </c>
    </row>
    <row r="5837" spans="1:4">
      <c r="A5837">
        <v>966.61</v>
      </c>
      <c r="B5837">
        <v>-861.3</v>
      </c>
      <c r="C5837">
        <f t="shared" si="110"/>
        <v>-568.16</v>
      </c>
      <c r="D5837">
        <f t="shared" si="111"/>
        <v>593.74</v>
      </c>
    </row>
    <row r="5838" spans="1:4">
      <c r="A5838">
        <v>966.77</v>
      </c>
      <c r="B5838">
        <v>-860.69</v>
      </c>
      <c r="C5838">
        <f t="shared" si="110"/>
        <v>-567.55000000000007</v>
      </c>
      <c r="D5838">
        <f t="shared" si="111"/>
        <v>593.9</v>
      </c>
    </row>
    <row r="5839" spans="1:4">
      <c r="A5839">
        <v>966.94</v>
      </c>
      <c r="B5839">
        <v>-863.72</v>
      </c>
      <c r="C5839">
        <f t="shared" si="110"/>
        <v>-570.58000000000004</v>
      </c>
      <c r="D5839">
        <f t="shared" si="111"/>
        <v>594.07000000000005</v>
      </c>
    </row>
    <row r="5840" spans="1:4">
      <c r="A5840">
        <v>967.11</v>
      </c>
      <c r="B5840">
        <v>-863.11</v>
      </c>
      <c r="C5840">
        <f t="shared" si="110"/>
        <v>-569.97</v>
      </c>
      <c r="D5840">
        <f t="shared" si="111"/>
        <v>594.24</v>
      </c>
    </row>
    <row r="5841" spans="1:4">
      <c r="A5841">
        <v>967.27</v>
      </c>
      <c r="B5841">
        <v>-862.5</v>
      </c>
      <c r="C5841">
        <f t="shared" si="110"/>
        <v>-569.36</v>
      </c>
      <c r="D5841">
        <f t="shared" si="111"/>
        <v>594.4</v>
      </c>
    </row>
    <row r="5842" spans="1:4">
      <c r="A5842">
        <v>967.44</v>
      </c>
      <c r="B5842">
        <v>-858.24</v>
      </c>
      <c r="C5842">
        <f t="shared" si="110"/>
        <v>-565.1</v>
      </c>
      <c r="D5842">
        <f t="shared" si="111"/>
        <v>594.57000000000005</v>
      </c>
    </row>
    <row r="5843" spans="1:4">
      <c r="A5843">
        <v>967.61</v>
      </c>
      <c r="B5843">
        <v>-857.63</v>
      </c>
      <c r="C5843">
        <f t="shared" si="110"/>
        <v>-564.49</v>
      </c>
      <c r="D5843">
        <f t="shared" si="111"/>
        <v>594.74</v>
      </c>
    </row>
    <row r="5844" spans="1:4">
      <c r="A5844">
        <v>967.77</v>
      </c>
      <c r="B5844">
        <v>-857.01</v>
      </c>
      <c r="C5844">
        <f t="shared" si="110"/>
        <v>-563.87</v>
      </c>
      <c r="D5844">
        <f t="shared" si="111"/>
        <v>594.9</v>
      </c>
    </row>
    <row r="5845" spans="1:4">
      <c r="A5845">
        <v>967.94</v>
      </c>
      <c r="B5845">
        <v>-856.4</v>
      </c>
      <c r="C5845">
        <f t="shared" si="110"/>
        <v>-563.26</v>
      </c>
      <c r="D5845">
        <f t="shared" si="111"/>
        <v>595.07000000000005</v>
      </c>
    </row>
    <row r="5846" spans="1:4">
      <c r="A5846">
        <v>968.11</v>
      </c>
      <c r="B5846">
        <v>-855.79</v>
      </c>
      <c r="C5846">
        <f t="shared" si="110"/>
        <v>-562.65</v>
      </c>
      <c r="D5846">
        <f t="shared" si="111"/>
        <v>595.24</v>
      </c>
    </row>
    <row r="5847" spans="1:4">
      <c r="A5847">
        <v>968.27</v>
      </c>
      <c r="B5847">
        <v>-855.18</v>
      </c>
      <c r="C5847">
        <f t="shared" si="110"/>
        <v>-562.04</v>
      </c>
      <c r="D5847">
        <f t="shared" si="111"/>
        <v>595.4</v>
      </c>
    </row>
    <row r="5848" spans="1:4">
      <c r="A5848">
        <v>968.44</v>
      </c>
      <c r="B5848">
        <v>-854.57</v>
      </c>
      <c r="C5848">
        <f t="shared" si="110"/>
        <v>-561.43000000000006</v>
      </c>
      <c r="D5848">
        <f t="shared" si="111"/>
        <v>595.57000000000005</v>
      </c>
    </row>
    <row r="5849" spans="1:4">
      <c r="A5849">
        <v>968.61</v>
      </c>
      <c r="B5849">
        <v>-857.6</v>
      </c>
      <c r="C5849">
        <f t="shared" si="110"/>
        <v>-564.46</v>
      </c>
      <c r="D5849">
        <f t="shared" si="111"/>
        <v>595.74</v>
      </c>
    </row>
    <row r="5850" spans="1:4">
      <c r="A5850">
        <v>968.77</v>
      </c>
      <c r="B5850">
        <v>-853.34</v>
      </c>
      <c r="C5850">
        <f t="shared" si="110"/>
        <v>-560.20000000000005</v>
      </c>
      <c r="D5850">
        <f t="shared" si="111"/>
        <v>595.9</v>
      </c>
    </row>
    <row r="5851" spans="1:4">
      <c r="A5851">
        <v>968.94</v>
      </c>
      <c r="B5851">
        <v>-856.38</v>
      </c>
      <c r="C5851">
        <f t="shared" si="110"/>
        <v>-563.24</v>
      </c>
      <c r="D5851">
        <f t="shared" si="111"/>
        <v>596.07000000000005</v>
      </c>
    </row>
    <row r="5852" spans="1:4">
      <c r="A5852">
        <v>969.11</v>
      </c>
      <c r="B5852">
        <v>-855.77</v>
      </c>
      <c r="C5852">
        <f t="shared" si="110"/>
        <v>-562.63</v>
      </c>
      <c r="D5852">
        <f t="shared" si="111"/>
        <v>596.24</v>
      </c>
    </row>
    <row r="5853" spans="1:4">
      <c r="A5853">
        <v>969.27</v>
      </c>
      <c r="B5853">
        <v>-855.16</v>
      </c>
      <c r="C5853">
        <f t="shared" si="110"/>
        <v>-562.02</v>
      </c>
      <c r="D5853">
        <f t="shared" si="111"/>
        <v>596.4</v>
      </c>
    </row>
    <row r="5854" spans="1:4">
      <c r="A5854">
        <v>969.44</v>
      </c>
      <c r="B5854">
        <v>-854.54</v>
      </c>
      <c r="C5854">
        <f t="shared" si="110"/>
        <v>-561.4</v>
      </c>
      <c r="D5854">
        <f t="shared" si="111"/>
        <v>596.57000000000005</v>
      </c>
    </row>
    <row r="5855" spans="1:4">
      <c r="A5855">
        <v>969.61</v>
      </c>
      <c r="B5855">
        <v>-853.93</v>
      </c>
      <c r="C5855">
        <f t="shared" si="110"/>
        <v>-560.79</v>
      </c>
      <c r="D5855">
        <f t="shared" si="111"/>
        <v>596.74</v>
      </c>
    </row>
    <row r="5856" spans="1:4">
      <c r="A5856">
        <v>969.77</v>
      </c>
      <c r="B5856">
        <v>-853.32</v>
      </c>
      <c r="C5856">
        <f t="shared" si="110"/>
        <v>-560.18000000000006</v>
      </c>
      <c r="D5856">
        <f t="shared" si="111"/>
        <v>596.9</v>
      </c>
    </row>
    <row r="5857" spans="1:4">
      <c r="A5857">
        <v>969.94</v>
      </c>
      <c r="B5857">
        <v>-856.36</v>
      </c>
      <c r="C5857">
        <f t="shared" si="110"/>
        <v>-563.22</v>
      </c>
      <c r="D5857">
        <f t="shared" si="111"/>
        <v>597.07000000000005</v>
      </c>
    </row>
    <row r="5858" spans="1:4">
      <c r="A5858">
        <v>970.11</v>
      </c>
      <c r="B5858">
        <v>-855.75</v>
      </c>
      <c r="C5858">
        <f t="shared" si="110"/>
        <v>-562.61</v>
      </c>
      <c r="D5858">
        <f t="shared" si="111"/>
        <v>597.24</v>
      </c>
    </row>
    <row r="5859" spans="1:4">
      <c r="A5859">
        <v>970.27</v>
      </c>
      <c r="B5859">
        <v>-855.13</v>
      </c>
      <c r="C5859">
        <f t="shared" si="110"/>
        <v>-561.99</v>
      </c>
      <c r="D5859">
        <f t="shared" si="111"/>
        <v>597.4</v>
      </c>
    </row>
    <row r="5860" spans="1:4">
      <c r="A5860">
        <v>970.44</v>
      </c>
      <c r="B5860">
        <v>-854.52</v>
      </c>
      <c r="C5860">
        <f t="shared" ref="C5860:C5923" si="112">B5860+293.14</f>
        <v>-561.38</v>
      </c>
      <c r="D5860">
        <f t="shared" ref="D5860:D5923" si="113">A5860-372.87</f>
        <v>597.57000000000005</v>
      </c>
    </row>
    <row r="5861" spans="1:4">
      <c r="A5861">
        <v>970.61</v>
      </c>
      <c r="B5861">
        <v>-853.91</v>
      </c>
      <c r="C5861">
        <f t="shared" si="112"/>
        <v>-560.77</v>
      </c>
      <c r="D5861">
        <f t="shared" si="113"/>
        <v>597.74</v>
      </c>
    </row>
    <row r="5862" spans="1:4">
      <c r="A5862">
        <v>970.77</v>
      </c>
      <c r="B5862">
        <v>-853.3</v>
      </c>
      <c r="C5862">
        <f t="shared" si="112"/>
        <v>-560.16</v>
      </c>
      <c r="D5862">
        <f t="shared" si="113"/>
        <v>597.9</v>
      </c>
    </row>
    <row r="5863" spans="1:4">
      <c r="A5863">
        <v>970.94</v>
      </c>
      <c r="B5863">
        <v>-852.69</v>
      </c>
      <c r="C5863">
        <f t="shared" si="112"/>
        <v>-559.55000000000007</v>
      </c>
      <c r="D5863">
        <f t="shared" si="113"/>
        <v>598.07000000000005</v>
      </c>
    </row>
    <row r="5864" spans="1:4">
      <c r="A5864">
        <v>971.11</v>
      </c>
      <c r="B5864">
        <v>-852.07</v>
      </c>
      <c r="C5864">
        <f t="shared" si="112"/>
        <v>-558.93000000000006</v>
      </c>
      <c r="D5864">
        <f t="shared" si="113"/>
        <v>598.24</v>
      </c>
    </row>
    <row r="5865" spans="1:4">
      <c r="A5865">
        <v>971.27</v>
      </c>
      <c r="B5865">
        <v>-851.46</v>
      </c>
      <c r="C5865">
        <f t="shared" si="112"/>
        <v>-558.32000000000005</v>
      </c>
      <c r="D5865">
        <f t="shared" si="113"/>
        <v>598.4</v>
      </c>
    </row>
    <row r="5866" spans="1:4">
      <c r="A5866">
        <v>971.44</v>
      </c>
      <c r="B5866">
        <v>-850.85</v>
      </c>
      <c r="C5866">
        <f t="shared" si="112"/>
        <v>-557.71</v>
      </c>
      <c r="D5866">
        <f t="shared" si="113"/>
        <v>598.57000000000005</v>
      </c>
    </row>
    <row r="5867" spans="1:4">
      <c r="A5867">
        <v>971.61</v>
      </c>
      <c r="B5867">
        <v>-850.24</v>
      </c>
      <c r="C5867">
        <f t="shared" si="112"/>
        <v>-557.1</v>
      </c>
      <c r="D5867">
        <f t="shared" si="113"/>
        <v>598.74</v>
      </c>
    </row>
    <row r="5868" spans="1:4">
      <c r="A5868">
        <v>971.77</v>
      </c>
      <c r="B5868">
        <v>-849.63</v>
      </c>
      <c r="C5868">
        <f t="shared" si="112"/>
        <v>-556.49</v>
      </c>
      <c r="D5868">
        <f t="shared" si="113"/>
        <v>598.9</v>
      </c>
    </row>
    <row r="5869" spans="1:4">
      <c r="A5869">
        <v>971.94</v>
      </c>
      <c r="B5869">
        <v>-849.02</v>
      </c>
      <c r="C5869">
        <f t="shared" si="112"/>
        <v>-555.88</v>
      </c>
      <c r="D5869">
        <f t="shared" si="113"/>
        <v>599.07000000000005</v>
      </c>
    </row>
    <row r="5870" spans="1:4">
      <c r="A5870">
        <v>972.11</v>
      </c>
      <c r="B5870">
        <v>-848.4</v>
      </c>
      <c r="C5870">
        <f t="shared" si="112"/>
        <v>-555.26</v>
      </c>
      <c r="D5870">
        <f t="shared" si="113"/>
        <v>599.24</v>
      </c>
    </row>
    <row r="5871" spans="1:4">
      <c r="A5871">
        <v>972.27</v>
      </c>
      <c r="B5871">
        <v>-847.79</v>
      </c>
      <c r="C5871">
        <f t="shared" si="112"/>
        <v>-554.65</v>
      </c>
      <c r="D5871">
        <f t="shared" si="113"/>
        <v>599.4</v>
      </c>
    </row>
    <row r="5872" spans="1:4">
      <c r="A5872">
        <v>972.44</v>
      </c>
      <c r="B5872">
        <v>-847.18</v>
      </c>
      <c r="C5872">
        <f t="shared" si="112"/>
        <v>-554.04</v>
      </c>
      <c r="D5872">
        <f t="shared" si="113"/>
        <v>599.57000000000005</v>
      </c>
    </row>
    <row r="5873" spans="1:4">
      <c r="A5873">
        <v>972.61</v>
      </c>
      <c r="B5873">
        <v>-846.57</v>
      </c>
      <c r="C5873">
        <f t="shared" si="112"/>
        <v>-553.43000000000006</v>
      </c>
      <c r="D5873">
        <f t="shared" si="113"/>
        <v>599.74</v>
      </c>
    </row>
    <row r="5874" spans="1:4">
      <c r="A5874">
        <v>972.77</v>
      </c>
      <c r="B5874">
        <v>-845.96</v>
      </c>
      <c r="C5874">
        <f t="shared" si="112"/>
        <v>-552.82000000000005</v>
      </c>
      <c r="D5874">
        <f t="shared" si="113"/>
        <v>599.9</v>
      </c>
    </row>
    <row r="5875" spans="1:4">
      <c r="A5875">
        <v>972.94</v>
      </c>
      <c r="B5875">
        <v>-845.34</v>
      </c>
      <c r="C5875">
        <f t="shared" si="112"/>
        <v>-552.20000000000005</v>
      </c>
      <c r="D5875">
        <f t="shared" si="113"/>
        <v>600.07000000000005</v>
      </c>
    </row>
    <row r="5876" spans="1:4">
      <c r="A5876">
        <v>973.11</v>
      </c>
      <c r="B5876">
        <v>-844.73</v>
      </c>
      <c r="C5876">
        <f t="shared" si="112"/>
        <v>-551.59</v>
      </c>
      <c r="D5876">
        <f t="shared" si="113"/>
        <v>600.24</v>
      </c>
    </row>
    <row r="5877" spans="1:4">
      <c r="A5877">
        <v>973.27</v>
      </c>
      <c r="B5877">
        <v>-844.12</v>
      </c>
      <c r="C5877">
        <f t="shared" si="112"/>
        <v>-550.98</v>
      </c>
      <c r="D5877">
        <f t="shared" si="113"/>
        <v>600.4</v>
      </c>
    </row>
    <row r="5878" spans="1:4">
      <c r="A5878">
        <v>973.44</v>
      </c>
      <c r="B5878">
        <v>-847.16</v>
      </c>
      <c r="C5878">
        <f t="shared" si="112"/>
        <v>-554.02</v>
      </c>
      <c r="D5878">
        <f t="shared" si="113"/>
        <v>600.57000000000005</v>
      </c>
    </row>
    <row r="5879" spans="1:4">
      <c r="A5879">
        <v>973.61</v>
      </c>
      <c r="B5879">
        <v>-846.55</v>
      </c>
      <c r="C5879">
        <f t="shared" si="112"/>
        <v>-553.41</v>
      </c>
      <c r="D5879">
        <f t="shared" si="113"/>
        <v>600.74</v>
      </c>
    </row>
    <row r="5880" spans="1:4">
      <c r="A5880">
        <v>973.77</v>
      </c>
      <c r="B5880">
        <v>-845.93</v>
      </c>
      <c r="C5880">
        <f t="shared" si="112"/>
        <v>-552.79</v>
      </c>
      <c r="D5880">
        <f t="shared" si="113"/>
        <v>600.9</v>
      </c>
    </row>
    <row r="5881" spans="1:4">
      <c r="A5881">
        <v>973.94</v>
      </c>
      <c r="B5881">
        <v>-845.32</v>
      </c>
      <c r="C5881">
        <f t="shared" si="112"/>
        <v>-552.18000000000006</v>
      </c>
      <c r="D5881">
        <f t="shared" si="113"/>
        <v>601.07000000000005</v>
      </c>
    </row>
    <row r="5882" spans="1:4">
      <c r="A5882">
        <v>974.11</v>
      </c>
      <c r="B5882">
        <v>-844.71</v>
      </c>
      <c r="C5882">
        <f t="shared" si="112"/>
        <v>-551.57000000000005</v>
      </c>
      <c r="D5882">
        <f t="shared" si="113"/>
        <v>601.24</v>
      </c>
    </row>
    <row r="5883" spans="1:4">
      <c r="A5883">
        <v>974.27</v>
      </c>
      <c r="B5883">
        <v>-844.1</v>
      </c>
      <c r="C5883">
        <f t="shared" si="112"/>
        <v>-550.96</v>
      </c>
      <c r="D5883">
        <f t="shared" si="113"/>
        <v>601.4</v>
      </c>
    </row>
    <row r="5884" spans="1:4">
      <c r="A5884">
        <v>974.44</v>
      </c>
      <c r="B5884">
        <v>-847.14</v>
      </c>
      <c r="C5884">
        <f t="shared" si="112"/>
        <v>-554</v>
      </c>
      <c r="D5884">
        <f t="shared" si="113"/>
        <v>601.57000000000005</v>
      </c>
    </row>
    <row r="5885" spans="1:4">
      <c r="A5885">
        <v>974.61</v>
      </c>
      <c r="B5885">
        <v>-846.52</v>
      </c>
      <c r="C5885">
        <f t="shared" si="112"/>
        <v>-553.38</v>
      </c>
      <c r="D5885">
        <f t="shared" si="113"/>
        <v>601.74</v>
      </c>
    </row>
    <row r="5886" spans="1:4">
      <c r="A5886">
        <v>974.78</v>
      </c>
      <c r="B5886">
        <v>-845.91</v>
      </c>
      <c r="C5886">
        <f t="shared" si="112"/>
        <v>-552.77</v>
      </c>
      <c r="D5886">
        <f t="shared" si="113"/>
        <v>601.91</v>
      </c>
    </row>
    <row r="5887" spans="1:4">
      <c r="A5887">
        <v>974.94</v>
      </c>
      <c r="B5887">
        <v>-845.3</v>
      </c>
      <c r="C5887">
        <f t="shared" si="112"/>
        <v>-552.16</v>
      </c>
      <c r="D5887">
        <f t="shared" si="113"/>
        <v>602.07000000000005</v>
      </c>
    </row>
    <row r="5888" spans="1:4">
      <c r="A5888">
        <v>975.11</v>
      </c>
      <c r="B5888">
        <v>-844.69</v>
      </c>
      <c r="C5888">
        <f t="shared" si="112"/>
        <v>-551.55000000000007</v>
      </c>
      <c r="D5888">
        <f t="shared" si="113"/>
        <v>602.24</v>
      </c>
    </row>
    <row r="5889" spans="1:4">
      <c r="A5889">
        <v>975.28</v>
      </c>
      <c r="B5889">
        <v>-844.08</v>
      </c>
      <c r="C5889">
        <f t="shared" si="112"/>
        <v>-550.94000000000005</v>
      </c>
      <c r="D5889">
        <f t="shared" si="113"/>
        <v>602.41</v>
      </c>
    </row>
    <row r="5890" spans="1:4">
      <c r="A5890">
        <v>975.44</v>
      </c>
      <c r="B5890">
        <v>-839.82</v>
      </c>
      <c r="C5890">
        <f t="shared" si="112"/>
        <v>-546.68000000000006</v>
      </c>
      <c r="D5890">
        <f t="shared" si="113"/>
        <v>602.57000000000005</v>
      </c>
    </row>
    <row r="5891" spans="1:4">
      <c r="A5891">
        <v>975.61</v>
      </c>
      <c r="B5891">
        <v>-835.55</v>
      </c>
      <c r="C5891">
        <f t="shared" si="112"/>
        <v>-542.41</v>
      </c>
      <c r="D5891">
        <f t="shared" si="113"/>
        <v>602.74</v>
      </c>
    </row>
    <row r="5892" spans="1:4">
      <c r="A5892">
        <v>975.78</v>
      </c>
      <c r="B5892">
        <v>-831.29</v>
      </c>
      <c r="C5892">
        <f t="shared" si="112"/>
        <v>-538.15</v>
      </c>
      <c r="D5892">
        <f t="shared" si="113"/>
        <v>602.91</v>
      </c>
    </row>
    <row r="5893" spans="1:4">
      <c r="A5893">
        <v>975.94</v>
      </c>
      <c r="B5893">
        <v>-827.03</v>
      </c>
      <c r="C5893">
        <f t="shared" si="112"/>
        <v>-533.89</v>
      </c>
      <c r="D5893">
        <f t="shared" si="113"/>
        <v>603.07000000000005</v>
      </c>
    </row>
    <row r="5894" spans="1:4">
      <c r="A5894">
        <v>976.11</v>
      </c>
      <c r="B5894">
        <v>-822.77</v>
      </c>
      <c r="C5894">
        <f t="shared" si="112"/>
        <v>-529.63</v>
      </c>
      <c r="D5894">
        <f t="shared" si="113"/>
        <v>603.24</v>
      </c>
    </row>
    <row r="5895" spans="1:4">
      <c r="A5895">
        <v>976.28</v>
      </c>
      <c r="B5895">
        <v>-818.51</v>
      </c>
      <c r="C5895">
        <f t="shared" si="112"/>
        <v>-525.37</v>
      </c>
      <c r="D5895">
        <f t="shared" si="113"/>
        <v>603.41</v>
      </c>
    </row>
    <row r="5896" spans="1:4">
      <c r="A5896">
        <v>976.44</v>
      </c>
      <c r="B5896">
        <v>-814.25</v>
      </c>
      <c r="C5896">
        <f t="shared" si="112"/>
        <v>-521.11</v>
      </c>
      <c r="D5896">
        <f t="shared" si="113"/>
        <v>603.57000000000005</v>
      </c>
    </row>
    <row r="5897" spans="1:4">
      <c r="A5897">
        <v>976.61</v>
      </c>
      <c r="B5897">
        <v>-813.64</v>
      </c>
      <c r="C5897">
        <f t="shared" si="112"/>
        <v>-520.5</v>
      </c>
      <c r="D5897">
        <f t="shared" si="113"/>
        <v>603.74</v>
      </c>
    </row>
    <row r="5898" spans="1:4">
      <c r="A5898">
        <v>976.78</v>
      </c>
      <c r="B5898">
        <v>-813.03</v>
      </c>
      <c r="C5898">
        <f t="shared" si="112"/>
        <v>-519.89</v>
      </c>
      <c r="D5898">
        <f t="shared" si="113"/>
        <v>603.91</v>
      </c>
    </row>
    <row r="5899" spans="1:4">
      <c r="A5899">
        <v>976.94</v>
      </c>
      <c r="B5899">
        <v>-812.42</v>
      </c>
      <c r="C5899">
        <f t="shared" si="112"/>
        <v>-519.28</v>
      </c>
      <c r="D5899">
        <f t="shared" si="113"/>
        <v>604.07000000000005</v>
      </c>
    </row>
    <row r="5900" spans="1:4">
      <c r="A5900">
        <v>977.11</v>
      </c>
      <c r="B5900">
        <v>-815.45</v>
      </c>
      <c r="C5900">
        <f t="shared" si="112"/>
        <v>-522.31000000000006</v>
      </c>
      <c r="D5900">
        <f t="shared" si="113"/>
        <v>604.24</v>
      </c>
    </row>
    <row r="5901" spans="1:4">
      <c r="A5901">
        <v>977.28</v>
      </c>
      <c r="B5901">
        <v>-814.84</v>
      </c>
      <c r="C5901">
        <f t="shared" si="112"/>
        <v>-521.70000000000005</v>
      </c>
      <c r="D5901">
        <f t="shared" si="113"/>
        <v>604.41</v>
      </c>
    </row>
    <row r="5902" spans="1:4">
      <c r="A5902">
        <v>977.44</v>
      </c>
      <c r="B5902">
        <v>-814.23</v>
      </c>
      <c r="C5902">
        <f t="shared" si="112"/>
        <v>-521.09</v>
      </c>
      <c r="D5902">
        <f t="shared" si="113"/>
        <v>604.57000000000005</v>
      </c>
    </row>
    <row r="5903" spans="1:4">
      <c r="A5903">
        <v>977.61</v>
      </c>
      <c r="B5903">
        <v>-813.62</v>
      </c>
      <c r="C5903">
        <f t="shared" si="112"/>
        <v>-520.48</v>
      </c>
      <c r="D5903">
        <f t="shared" si="113"/>
        <v>604.74</v>
      </c>
    </row>
    <row r="5904" spans="1:4">
      <c r="A5904">
        <v>977.78</v>
      </c>
      <c r="B5904">
        <v>-813</v>
      </c>
      <c r="C5904">
        <f t="shared" si="112"/>
        <v>-519.86</v>
      </c>
      <c r="D5904">
        <f t="shared" si="113"/>
        <v>604.91</v>
      </c>
    </row>
    <row r="5905" spans="1:4">
      <c r="A5905">
        <v>977.94</v>
      </c>
      <c r="B5905">
        <v>-812.39</v>
      </c>
      <c r="C5905">
        <f t="shared" si="112"/>
        <v>-519.25</v>
      </c>
      <c r="D5905">
        <f t="shared" si="113"/>
        <v>605.07000000000005</v>
      </c>
    </row>
    <row r="5906" spans="1:4">
      <c r="A5906">
        <v>978.11</v>
      </c>
      <c r="B5906">
        <v>-811.78</v>
      </c>
      <c r="C5906">
        <f t="shared" si="112"/>
        <v>-518.64</v>
      </c>
      <c r="D5906">
        <f t="shared" si="113"/>
        <v>605.24</v>
      </c>
    </row>
    <row r="5907" spans="1:4">
      <c r="A5907">
        <v>978.28</v>
      </c>
      <c r="B5907">
        <v>-811.17</v>
      </c>
      <c r="C5907">
        <f t="shared" si="112"/>
        <v>-518.03</v>
      </c>
      <c r="D5907">
        <f t="shared" si="113"/>
        <v>605.41</v>
      </c>
    </row>
    <row r="5908" spans="1:4">
      <c r="A5908">
        <v>978.44</v>
      </c>
      <c r="B5908">
        <v>-810.56</v>
      </c>
      <c r="C5908">
        <f t="shared" si="112"/>
        <v>-517.41999999999996</v>
      </c>
      <c r="D5908">
        <f t="shared" si="113"/>
        <v>605.57000000000005</v>
      </c>
    </row>
    <row r="5909" spans="1:4">
      <c r="A5909">
        <v>978.61</v>
      </c>
      <c r="B5909">
        <v>-809.95</v>
      </c>
      <c r="C5909">
        <f t="shared" si="112"/>
        <v>-516.81000000000006</v>
      </c>
      <c r="D5909">
        <f t="shared" si="113"/>
        <v>605.74</v>
      </c>
    </row>
    <row r="5910" spans="1:4">
      <c r="A5910">
        <v>978.78</v>
      </c>
      <c r="B5910">
        <v>-809.33</v>
      </c>
      <c r="C5910">
        <f t="shared" si="112"/>
        <v>-516.19000000000005</v>
      </c>
      <c r="D5910">
        <f t="shared" si="113"/>
        <v>605.91</v>
      </c>
    </row>
    <row r="5911" spans="1:4">
      <c r="A5911">
        <v>978.94</v>
      </c>
      <c r="B5911">
        <v>-808.72</v>
      </c>
      <c r="C5911">
        <f t="shared" si="112"/>
        <v>-515.58000000000004</v>
      </c>
      <c r="D5911">
        <f t="shared" si="113"/>
        <v>606.07000000000005</v>
      </c>
    </row>
    <row r="5912" spans="1:4">
      <c r="A5912">
        <v>979.11</v>
      </c>
      <c r="B5912">
        <v>-811.76</v>
      </c>
      <c r="C5912">
        <f t="shared" si="112"/>
        <v>-518.62</v>
      </c>
      <c r="D5912">
        <f t="shared" si="113"/>
        <v>606.24</v>
      </c>
    </row>
    <row r="5913" spans="1:4">
      <c r="A5913">
        <v>979.28</v>
      </c>
      <c r="B5913">
        <v>-811.15</v>
      </c>
      <c r="C5913">
        <f t="shared" si="112"/>
        <v>-518.01</v>
      </c>
      <c r="D5913">
        <f t="shared" si="113"/>
        <v>606.41</v>
      </c>
    </row>
    <row r="5914" spans="1:4">
      <c r="A5914">
        <v>979.44</v>
      </c>
      <c r="B5914">
        <v>-810.53</v>
      </c>
      <c r="C5914">
        <f t="shared" si="112"/>
        <v>-517.39</v>
      </c>
      <c r="D5914">
        <f t="shared" si="113"/>
        <v>606.57000000000005</v>
      </c>
    </row>
    <row r="5915" spans="1:4">
      <c r="A5915">
        <v>979.61</v>
      </c>
      <c r="B5915">
        <v>-809.92</v>
      </c>
      <c r="C5915">
        <f t="shared" si="112"/>
        <v>-516.78</v>
      </c>
      <c r="D5915">
        <f t="shared" si="113"/>
        <v>606.74</v>
      </c>
    </row>
    <row r="5916" spans="1:4">
      <c r="A5916">
        <v>979.78</v>
      </c>
      <c r="B5916">
        <v>-812.96</v>
      </c>
      <c r="C5916">
        <f t="shared" si="112"/>
        <v>-519.82000000000005</v>
      </c>
      <c r="D5916">
        <f t="shared" si="113"/>
        <v>606.91</v>
      </c>
    </row>
    <row r="5917" spans="1:4">
      <c r="A5917">
        <v>979.94</v>
      </c>
      <c r="B5917">
        <v>-812.35</v>
      </c>
      <c r="C5917">
        <f t="shared" si="112"/>
        <v>-519.21</v>
      </c>
      <c r="D5917">
        <f t="shared" si="113"/>
        <v>607.07000000000005</v>
      </c>
    </row>
    <row r="5918" spans="1:4">
      <c r="A5918">
        <v>980.11</v>
      </c>
      <c r="B5918">
        <v>-811.74</v>
      </c>
      <c r="C5918">
        <f t="shared" si="112"/>
        <v>-518.6</v>
      </c>
      <c r="D5918">
        <f t="shared" si="113"/>
        <v>607.24</v>
      </c>
    </row>
    <row r="5919" spans="1:4">
      <c r="A5919">
        <v>980.28</v>
      </c>
      <c r="B5919">
        <v>-814.77</v>
      </c>
      <c r="C5919">
        <f t="shared" si="112"/>
        <v>-521.63</v>
      </c>
      <c r="D5919">
        <f t="shared" si="113"/>
        <v>607.41</v>
      </c>
    </row>
    <row r="5920" spans="1:4">
      <c r="A5920">
        <v>980.44</v>
      </c>
      <c r="B5920">
        <v>-814.16</v>
      </c>
      <c r="C5920">
        <f t="shared" si="112"/>
        <v>-521.02</v>
      </c>
      <c r="D5920">
        <f t="shared" si="113"/>
        <v>607.57000000000005</v>
      </c>
    </row>
    <row r="5921" spans="1:4">
      <c r="A5921">
        <v>980.61</v>
      </c>
      <c r="B5921">
        <v>-813.55</v>
      </c>
      <c r="C5921">
        <f t="shared" si="112"/>
        <v>-520.41</v>
      </c>
      <c r="D5921">
        <f t="shared" si="113"/>
        <v>607.74</v>
      </c>
    </row>
    <row r="5922" spans="1:4">
      <c r="A5922">
        <v>980.78</v>
      </c>
      <c r="B5922">
        <v>-816.59</v>
      </c>
      <c r="C5922">
        <f t="shared" si="112"/>
        <v>-523.45000000000005</v>
      </c>
      <c r="D5922">
        <f t="shared" si="113"/>
        <v>607.91</v>
      </c>
    </row>
    <row r="5923" spans="1:4">
      <c r="A5923">
        <v>980.94</v>
      </c>
      <c r="B5923">
        <v>-815.97</v>
      </c>
      <c r="C5923">
        <f t="shared" si="112"/>
        <v>-522.83000000000004</v>
      </c>
      <c r="D5923">
        <f t="shared" si="113"/>
        <v>608.07000000000005</v>
      </c>
    </row>
    <row r="5924" spans="1:4">
      <c r="A5924">
        <v>981.11</v>
      </c>
      <c r="B5924">
        <v>-819.01</v>
      </c>
      <c r="C5924">
        <f t="shared" ref="C5924:C5987" si="114">B5924+293.14</f>
        <v>-525.87</v>
      </c>
      <c r="D5924">
        <f t="shared" ref="D5924:D5987" si="115">A5924-372.87</f>
        <v>608.24</v>
      </c>
    </row>
    <row r="5925" spans="1:4">
      <c r="A5925">
        <v>981.28</v>
      </c>
      <c r="B5925">
        <v>-818.4</v>
      </c>
      <c r="C5925">
        <f t="shared" si="114"/>
        <v>-525.26</v>
      </c>
      <c r="D5925">
        <f t="shared" si="115"/>
        <v>608.41</v>
      </c>
    </row>
    <row r="5926" spans="1:4">
      <c r="A5926">
        <v>981.44</v>
      </c>
      <c r="B5926">
        <v>-821.44</v>
      </c>
      <c r="C5926">
        <f t="shared" si="114"/>
        <v>-528.30000000000007</v>
      </c>
      <c r="D5926">
        <f t="shared" si="115"/>
        <v>608.57000000000005</v>
      </c>
    </row>
    <row r="5927" spans="1:4">
      <c r="A5927">
        <v>981.61</v>
      </c>
      <c r="B5927">
        <v>-820.83</v>
      </c>
      <c r="C5927">
        <f t="shared" si="114"/>
        <v>-527.69000000000005</v>
      </c>
      <c r="D5927">
        <f t="shared" si="115"/>
        <v>608.74</v>
      </c>
    </row>
    <row r="5928" spans="1:4">
      <c r="A5928">
        <v>981.78</v>
      </c>
      <c r="B5928">
        <v>-820.21</v>
      </c>
      <c r="C5928">
        <f t="shared" si="114"/>
        <v>-527.07000000000005</v>
      </c>
      <c r="D5928">
        <f t="shared" si="115"/>
        <v>608.91</v>
      </c>
    </row>
    <row r="5929" spans="1:4">
      <c r="A5929">
        <v>981.94</v>
      </c>
      <c r="B5929">
        <v>-819.6</v>
      </c>
      <c r="C5929">
        <f t="shared" si="114"/>
        <v>-526.46</v>
      </c>
      <c r="D5929">
        <f t="shared" si="115"/>
        <v>609.07000000000005</v>
      </c>
    </row>
    <row r="5930" spans="1:4">
      <c r="A5930">
        <v>982.11</v>
      </c>
      <c r="B5930">
        <v>-818.99</v>
      </c>
      <c r="C5930">
        <f t="shared" si="114"/>
        <v>-525.85</v>
      </c>
      <c r="D5930">
        <f t="shared" si="115"/>
        <v>609.24</v>
      </c>
    </row>
    <row r="5931" spans="1:4">
      <c r="A5931">
        <v>982.28</v>
      </c>
      <c r="B5931">
        <v>-818.38</v>
      </c>
      <c r="C5931">
        <f t="shared" si="114"/>
        <v>-525.24</v>
      </c>
      <c r="D5931">
        <f t="shared" si="115"/>
        <v>609.41</v>
      </c>
    </row>
    <row r="5932" spans="1:4">
      <c r="A5932">
        <v>982.44</v>
      </c>
      <c r="B5932">
        <v>-817.77</v>
      </c>
      <c r="C5932">
        <f t="shared" si="114"/>
        <v>-524.63</v>
      </c>
      <c r="D5932">
        <f t="shared" si="115"/>
        <v>609.57000000000005</v>
      </c>
    </row>
    <row r="5933" spans="1:4">
      <c r="A5933">
        <v>982.61</v>
      </c>
      <c r="B5933">
        <v>-817.15</v>
      </c>
      <c r="C5933">
        <f t="shared" si="114"/>
        <v>-524.01</v>
      </c>
      <c r="D5933">
        <f t="shared" si="115"/>
        <v>609.74</v>
      </c>
    </row>
    <row r="5934" spans="1:4">
      <c r="A5934">
        <v>982.78</v>
      </c>
      <c r="B5934">
        <v>-820.19</v>
      </c>
      <c r="C5934">
        <f t="shared" si="114"/>
        <v>-527.05000000000007</v>
      </c>
      <c r="D5934">
        <f t="shared" si="115"/>
        <v>609.91</v>
      </c>
    </row>
    <row r="5935" spans="1:4">
      <c r="A5935">
        <v>982.94</v>
      </c>
      <c r="B5935">
        <v>-819.58</v>
      </c>
      <c r="C5935">
        <f t="shared" si="114"/>
        <v>-526.44000000000005</v>
      </c>
      <c r="D5935">
        <f t="shared" si="115"/>
        <v>610.07000000000005</v>
      </c>
    </row>
    <row r="5936" spans="1:4">
      <c r="A5936">
        <v>983.11</v>
      </c>
      <c r="B5936">
        <v>-818.97</v>
      </c>
      <c r="C5936">
        <f t="shared" si="114"/>
        <v>-525.83000000000004</v>
      </c>
      <c r="D5936">
        <f t="shared" si="115"/>
        <v>610.24</v>
      </c>
    </row>
    <row r="5937" spans="1:4">
      <c r="A5937">
        <v>983.28</v>
      </c>
      <c r="B5937">
        <v>-822</v>
      </c>
      <c r="C5937">
        <f t="shared" si="114"/>
        <v>-528.86</v>
      </c>
      <c r="D5937">
        <f t="shared" si="115"/>
        <v>610.41</v>
      </c>
    </row>
    <row r="5938" spans="1:4">
      <c r="A5938">
        <v>983.44</v>
      </c>
      <c r="B5938">
        <v>-821.39</v>
      </c>
      <c r="C5938">
        <f t="shared" si="114"/>
        <v>-528.25</v>
      </c>
      <c r="D5938">
        <f t="shared" si="115"/>
        <v>610.57000000000005</v>
      </c>
    </row>
    <row r="5939" spans="1:4">
      <c r="A5939">
        <v>983.61</v>
      </c>
      <c r="B5939">
        <v>-820.78</v>
      </c>
      <c r="C5939">
        <f t="shared" si="114"/>
        <v>-527.64</v>
      </c>
      <c r="D5939">
        <f t="shared" si="115"/>
        <v>610.74</v>
      </c>
    </row>
    <row r="5940" spans="1:4">
      <c r="A5940">
        <v>983.78</v>
      </c>
      <c r="B5940">
        <v>-823.82</v>
      </c>
      <c r="C5940">
        <f t="shared" si="114"/>
        <v>-530.68000000000006</v>
      </c>
      <c r="D5940">
        <f t="shared" si="115"/>
        <v>610.91</v>
      </c>
    </row>
    <row r="5941" spans="1:4">
      <c r="A5941">
        <v>983.94</v>
      </c>
      <c r="B5941">
        <v>-823.21</v>
      </c>
      <c r="C5941">
        <f t="shared" si="114"/>
        <v>-530.07000000000005</v>
      </c>
      <c r="D5941">
        <f t="shared" si="115"/>
        <v>611.07000000000005</v>
      </c>
    </row>
    <row r="5942" spans="1:4">
      <c r="A5942">
        <v>984.11</v>
      </c>
      <c r="B5942">
        <v>-822.59</v>
      </c>
      <c r="C5942">
        <f t="shared" si="114"/>
        <v>-529.45000000000005</v>
      </c>
      <c r="D5942">
        <f t="shared" si="115"/>
        <v>611.24</v>
      </c>
    </row>
    <row r="5943" spans="1:4">
      <c r="A5943">
        <v>984.28</v>
      </c>
      <c r="B5943">
        <v>-821.98</v>
      </c>
      <c r="C5943">
        <f t="shared" si="114"/>
        <v>-528.84</v>
      </c>
      <c r="D5943">
        <f t="shared" si="115"/>
        <v>611.41</v>
      </c>
    </row>
    <row r="5944" spans="1:4">
      <c r="A5944">
        <v>984.44</v>
      </c>
      <c r="B5944">
        <v>-821.37</v>
      </c>
      <c r="C5944">
        <f t="shared" si="114"/>
        <v>-528.23</v>
      </c>
      <c r="D5944">
        <f t="shared" si="115"/>
        <v>611.57000000000005</v>
      </c>
    </row>
    <row r="5945" spans="1:4">
      <c r="A5945">
        <v>984.61</v>
      </c>
      <c r="B5945">
        <v>-820.76</v>
      </c>
      <c r="C5945">
        <f t="shared" si="114"/>
        <v>-527.62</v>
      </c>
      <c r="D5945">
        <f t="shared" si="115"/>
        <v>611.74</v>
      </c>
    </row>
    <row r="5946" spans="1:4">
      <c r="A5946">
        <v>984.78</v>
      </c>
      <c r="B5946">
        <v>-823.8</v>
      </c>
      <c r="C5946">
        <f t="shared" si="114"/>
        <v>-530.66</v>
      </c>
      <c r="D5946">
        <f t="shared" si="115"/>
        <v>611.91</v>
      </c>
    </row>
    <row r="5947" spans="1:4">
      <c r="A5947">
        <v>984.94</v>
      </c>
      <c r="B5947">
        <v>-823.18</v>
      </c>
      <c r="C5947">
        <f t="shared" si="114"/>
        <v>-530.04</v>
      </c>
      <c r="D5947">
        <f t="shared" si="115"/>
        <v>612.07000000000005</v>
      </c>
    </row>
    <row r="5948" spans="1:4">
      <c r="A5948">
        <v>985.11</v>
      </c>
      <c r="B5948">
        <v>-822.57</v>
      </c>
      <c r="C5948">
        <f t="shared" si="114"/>
        <v>-529.43000000000006</v>
      </c>
      <c r="D5948">
        <f t="shared" si="115"/>
        <v>612.24</v>
      </c>
    </row>
    <row r="5949" spans="1:4">
      <c r="A5949">
        <v>985.28</v>
      </c>
      <c r="B5949">
        <v>-821.96</v>
      </c>
      <c r="C5949">
        <f t="shared" si="114"/>
        <v>-528.82000000000005</v>
      </c>
      <c r="D5949">
        <f t="shared" si="115"/>
        <v>612.41</v>
      </c>
    </row>
    <row r="5950" spans="1:4">
      <c r="A5950">
        <v>985.44</v>
      </c>
      <c r="B5950">
        <v>-821.35</v>
      </c>
      <c r="C5950">
        <f t="shared" si="114"/>
        <v>-528.21</v>
      </c>
      <c r="D5950">
        <f t="shared" si="115"/>
        <v>612.57000000000005</v>
      </c>
    </row>
    <row r="5951" spans="1:4">
      <c r="A5951">
        <v>985.61</v>
      </c>
      <c r="B5951">
        <v>-824.38</v>
      </c>
      <c r="C5951">
        <f t="shared" si="114"/>
        <v>-531.24</v>
      </c>
      <c r="D5951">
        <f t="shared" si="115"/>
        <v>612.74</v>
      </c>
    </row>
    <row r="5952" spans="1:4">
      <c r="A5952">
        <v>985.78</v>
      </c>
      <c r="B5952">
        <v>-823.77</v>
      </c>
      <c r="C5952">
        <f t="shared" si="114"/>
        <v>-530.63</v>
      </c>
      <c r="D5952">
        <f t="shared" si="115"/>
        <v>612.91</v>
      </c>
    </row>
    <row r="5953" spans="1:4">
      <c r="A5953">
        <v>985.94</v>
      </c>
      <c r="B5953">
        <v>-819.51</v>
      </c>
      <c r="C5953">
        <f t="shared" si="114"/>
        <v>-526.37</v>
      </c>
      <c r="D5953">
        <f t="shared" si="115"/>
        <v>613.07000000000005</v>
      </c>
    </row>
    <row r="5954" spans="1:4">
      <c r="A5954">
        <v>986.11</v>
      </c>
      <c r="B5954">
        <v>-822.55</v>
      </c>
      <c r="C5954">
        <f t="shared" si="114"/>
        <v>-529.41</v>
      </c>
      <c r="D5954">
        <f t="shared" si="115"/>
        <v>613.24</v>
      </c>
    </row>
    <row r="5955" spans="1:4">
      <c r="A5955">
        <v>986.28</v>
      </c>
      <c r="B5955">
        <v>-818.29</v>
      </c>
      <c r="C5955">
        <f t="shared" si="114"/>
        <v>-525.15</v>
      </c>
      <c r="D5955">
        <f t="shared" si="115"/>
        <v>613.41</v>
      </c>
    </row>
    <row r="5956" spans="1:4">
      <c r="A5956">
        <v>986.44</v>
      </c>
      <c r="B5956">
        <v>-817.68</v>
      </c>
      <c r="C5956">
        <f t="shared" si="114"/>
        <v>-524.54</v>
      </c>
      <c r="D5956">
        <f t="shared" si="115"/>
        <v>613.57000000000005</v>
      </c>
    </row>
    <row r="5957" spans="1:4">
      <c r="A5957">
        <v>986.61</v>
      </c>
      <c r="B5957">
        <v>-817.06</v>
      </c>
      <c r="C5957">
        <f t="shared" si="114"/>
        <v>-523.91999999999996</v>
      </c>
      <c r="D5957">
        <f t="shared" si="115"/>
        <v>613.74</v>
      </c>
    </row>
    <row r="5958" spans="1:4">
      <c r="A5958">
        <v>986.78</v>
      </c>
      <c r="B5958">
        <v>-816.45</v>
      </c>
      <c r="C5958">
        <f t="shared" si="114"/>
        <v>-523.31000000000006</v>
      </c>
      <c r="D5958">
        <f t="shared" si="115"/>
        <v>613.91</v>
      </c>
    </row>
    <row r="5959" spans="1:4">
      <c r="A5959">
        <v>986.94</v>
      </c>
      <c r="B5959">
        <v>-815.84</v>
      </c>
      <c r="C5959">
        <f t="shared" si="114"/>
        <v>-522.70000000000005</v>
      </c>
      <c r="D5959">
        <f t="shared" si="115"/>
        <v>614.07000000000005</v>
      </c>
    </row>
    <row r="5960" spans="1:4">
      <c r="A5960">
        <v>987.11</v>
      </c>
      <c r="B5960">
        <v>-815.23</v>
      </c>
      <c r="C5960">
        <f t="shared" si="114"/>
        <v>-522.09</v>
      </c>
      <c r="D5960">
        <f t="shared" si="115"/>
        <v>614.24</v>
      </c>
    </row>
    <row r="5961" spans="1:4">
      <c r="A5961">
        <v>987.28</v>
      </c>
      <c r="B5961">
        <v>-814.62</v>
      </c>
      <c r="C5961">
        <f t="shared" si="114"/>
        <v>-521.48</v>
      </c>
      <c r="D5961">
        <f t="shared" si="115"/>
        <v>614.41</v>
      </c>
    </row>
    <row r="5962" spans="1:4">
      <c r="A5962">
        <v>987.44</v>
      </c>
      <c r="B5962">
        <v>-817.65</v>
      </c>
      <c r="C5962">
        <f t="shared" si="114"/>
        <v>-524.51</v>
      </c>
      <c r="D5962">
        <f t="shared" si="115"/>
        <v>614.57000000000005</v>
      </c>
    </row>
    <row r="5963" spans="1:4">
      <c r="A5963">
        <v>987.61</v>
      </c>
      <c r="B5963">
        <v>-817.04</v>
      </c>
      <c r="C5963">
        <f t="shared" si="114"/>
        <v>-523.9</v>
      </c>
      <c r="D5963">
        <f t="shared" si="115"/>
        <v>614.74</v>
      </c>
    </row>
    <row r="5964" spans="1:4">
      <c r="A5964">
        <v>987.78</v>
      </c>
      <c r="B5964">
        <v>-816.43</v>
      </c>
      <c r="C5964">
        <f t="shared" si="114"/>
        <v>-523.29</v>
      </c>
      <c r="D5964">
        <f t="shared" si="115"/>
        <v>614.91</v>
      </c>
    </row>
    <row r="5965" spans="1:4">
      <c r="A5965">
        <v>987.94</v>
      </c>
      <c r="B5965">
        <v>-815.82</v>
      </c>
      <c r="C5965">
        <f t="shared" si="114"/>
        <v>-522.68000000000006</v>
      </c>
      <c r="D5965">
        <f t="shared" si="115"/>
        <v>615.07000000000005</v>
      </c>
    </row>
    <row r="5966" spans="1:4">
      <c r="A5966">
        <v>988.11</v>
      </c>
      <c r="B5966">
        <v>-815.21</v>
      </c>
      <c r="C5966">
        <f t="shared" si="114"/>
        <v>-522.07000000000005</v>
      </c>
      <c r="D5966">
        <f t="shared" si="115"/>
        <v>615.24</v>
      </c>
    </row>
    <row r="5967" spans="1:4">
      <c r="A5967">
        <v>988.28</v>
      </c>
      <c r="B5967">
        <v>-814.6</v>
      </c>
      <c r="C5967">
        <f t="shared" si="114"/>
        <v>-521.46</v>
      </c>
      <c r="D5967">
        <f t="shared" si="115"/>
        <v>615.41</v>
      </c>
    </row>
    <row r="5968" spans="1:4">
      <c r="A5968">
        <v>988.44</v>
      </c>
      <c r="B5968">
        <v>-813.98</v>
      </c>
      <c r="C5968">
        <f t="shared" si="114"/>
        <v>-520.84</v>
      </c>
      <c r="D5968">
        <f t="shared" si="115"/>
        <v>615.57000000000005</v>
      </c>
    </row>
    <row r="5969" spans="1:4">
      <c r="A5969">
        <v>988.61</v>
      </c>
      <c r="B5969">
        <v>-813.37</v>
      </c>
      <c r="C5969">
        <f t="shared" si="114"/>
        <v>-520.23</v>
      </c>
      <c r="D5969">
        <f t="shared" si="115"/>
        <v>615.74</v>
      </c>
    </row>
    <row r="5970" spans="1:4">
      <c r="A5970">
        <v>988.78</v>
      </c>
      <c r="B5970">
        <v>-812.76</v>
      </c>
      <c r="C5970">
        <f t="shared" si="114"/>
        <v>-519.62</v>
      </c>
      <c r="D5970">
        <f t="shared" si="115"/>
        <v>615.91</v>
      </c>
    </row>
    <row r="5971" spans="1:4">
      <c r="A5971">
        <v>988.94</v>
      </c>
      <c r="B5971">
        <v>-812.15</v>
      </c>
      <c r="C5971">
        <f t="shared" si="114"/>
        <v>-519.01</v>
      </c>
      <c r="D5971">
        <f t="shared" si="115"/>
        <v>616.07000000000005</v>
      </c>
    </row>
    <row r="5972" spans="1:4">
      <c r="A5972">
        <v>989.11</v>
      </c>
      <c r="B5972">
        <v>-811.54</v>
      </c>
      <c r="C5972">
        <f t="shared" si="114"/>
        <v>-518.4</v>
      </c>
      <c r="D5972">
        <f t="shared" si="115"/>
        <v>616.24</v>
      </c>
    </row>
    <row r="5973" spans="1:4">
      <c r="A5973">
        <v>989.28</v>
      </c>
      <c r="B5973">
        <v>-810.92</v>
      </c>
      <c r="C5973">
        <f t="shared" si="114"/>
        <v>-517.78</v>
      </c>
      <c r="D5973">
        <f t="shared" si="115"/>
        <v>616.41</v>
      </c>
    </row>
    <row r="5974" spans="1:4">
      <c r="A5974">
        <v>989.44</v>
      </c>
      <c r="B5974">
        <v>-813.96</v>
      </c>
      <c r="C5974">
        <f t="shared" si="114"/>
        <v>-520.82000000000005</v>
      </c>
      <c r="D5974">
        <f t="shared" si="115"/>
        <v>616.57000000000005</v>
      </c>
    </row>
    <row r="5975" spans="1:4">
      <c r="A5975">
        <v>989.61</v>
      </c>
      <c r="B5975">
        <v>-813.35</v>
      </c>
      <c r="C5975">
        <f t="shared" si="114"/>
        <v>-520.21</v>
      </c>
      <c r="D5975">
        <f t="shared" si="115"/>
        <v>616.74</v>
      </c>
    </row>
    <row r="5976" spans="1:4">
      <c r="A5976">
        <v>989.78</v>
      </c>
      <c r="B5976">
        <v>-812.74</v>
      </c>
      <c r="C5976">
        <f t="shared" si="114"/>
        <v>-519.6</v>
      </c>
      <c r="D5976">
        <f t="shared" si="115"/>
        <v>616.91</v>
      </c>
    </row>
    <row r="5977" spans="1:4">
      <c r="A5977">
        <v>989.94</v>
      </c>
      <c r="B5977">
        <v>-812.13</v>
      </c>
      <c r="C5977">
        <f t="shared" si="114"/>
        <v>-518.99</v>
      </c>
      <c r="D5977">
        <f t="shared" si="115"/>
        <v>617.07000000000005</v>
      </c>
    </row>
    <row r="5978" spans="1:4">
      <c r="A5978">
        <v>990.11</v>
      </c>
      <c r="B5978">
        <v>-811.51</v>
      </c>
      <c r="C5978">
        <f t="shared" si="114"/>
        <v>-518.37</v>
      </c>
      <c r="D5978">
        <f t="shared" si="115"/>
        <v>617.24</v>
      </c>
    </row>
    <row r="5979" spans="1:4">
      <c r="A5979">
        <v>990.28</v>
      </c>
      <c r="B5979">
        <v>-810.9</v>
      </c>
      <c r="C5979">
        <f t="shared" si="114"/>
        <v>-517.76</v>
      </c>
      <c r="D5979">
        <f t="shared" si="115"/>
        <v>617.41</v>
      </c>
    </row>
    <row r="5980" spans="1:4">
      <c r="A5980">
        <v>990.44</v>
      </c>
      <c r="B5980">
        <v>-810.29</v>
      </c>
      <c r="C5980">
        <f t="shared" si="114"/>
        <v>-517.15</v>
      </c>
      <c r="D5980">
        <f t="shared" si="115"/>
        <v>617.57000000000005</v>
      </c>
    </row>
    <row r="5981" spans="1:4">
      <c r="A5981">
        <v>990.61</v>
      </c>
      <c r="B5981">
        <v>-809.68</v>
      </c>
      <c r="C5981">
        <f t="shared" si="114"/>
        <v>-516.54</v>
      </c>
      <c r="D5981">
        <f t="shared" si="115"/>
        <v>617.74</v>
      </c>
    </row>
    <row r="5982" spans="1:4">
      <c r="A5982">
        <v>990.78</v>
      </c>
      <c r="B5982">
        <v>-809.07</v>
      </c>
      <c r="C5982">
        <f t="shared" si="114"/>
        <v>-515.93000000000006</v>
      </c>
      <c r="D5982">
        <f t="shared" si="115"/>
        <v>617.91</v>
      </c>
    </row>
    <row r="5983" spans="1:4">
      <c r="A5983">
        <v>990.94</v>
      </c>
      <c r="B5983">
        <v>-808.45</v>
      </c>
      <c r="C5983">
        <f t="shared" si="114"/>
        <v>-515.31000000000006</v>
      </c>
      <c r="D5983">
        <f t="shared" si="115"/>
        <v>618.07000000000005</v>
      </c>
    </row>
    <row r="5984" spans="1:4">
      <c r="A5984">
        <v>991.11</v>
      </c>
      <c r="B5984">
        <v>-807.84</v>
      </c>
      <c r="C5984">
        <f t="shared" si="114"/>
        <v>-514.70000000000005</v>
      </c>
      <c r="D5984">
        <f t="shared" si="115"/>
        <v>618.24</v>
      </c>
    </row>
    <row r="5985" spans="1:4">
      <c r="A5985">
        <v>991.28</v>
      </c>
      <c r="B5985">
        <v>-810.88</v>
      </c>
      <c r="C5985">
        <f t="shared" si="114"/>
        <v>-517.74</v>
      </c>
      <c r="D5985">
        <f t="shared" si="115"/>
        <v>618.41</v>
      </c>
    </row>
    <row r="5986" spans="1:4">
      <c r="A5986">
        <v>991.44</v>
      </c>
      <c r="B5986">
        <v>-810.27</v>
      </c>
      <c r="C5986">
        <f t="shared" si="114"/>
        <v>-517.13</v>
      </c>
      <c r="D5986">
        <f t="shared" si="115"/>
        <v>618.57000000000005</v>
      </c>
    </row>
    <row r="5987" spans="1:4">
      <c r="A5987">
        <v>991.61</v>
      </c>
      <c r="B5987">
        <v>-809.66</v>
      </c>
      <c r="C5987">
        <f t="shared" si="114"/>
        <v>-516.52</v>
      </c>
      <c r="D5987">
        <f t="shared" si="115"/>
        <v>618.74</v>
      </c>
    </row>
    <row r="5988" spans="1:4">
      <c r="A5988">
        <v>991.78</v>
      </c>
      <c r="B5988">
        <v>-809.04</v>
      </c>
      <c r="C5988">
        <f t="shared" ref="C5988:C6051" si="116">B5988+293.14</f>
        <v>-515.9</v>
      </c>
      <c r="D5988">
        <f t="shared" ref="D5988:D6051" si="117">A5988-372.87</f>
        <v>618.91</v>
      </c>
    </row>
    <row r="5989" spans="1:4">
      <c r="A5989">
        <v>991.94</v>
      </c>
      <c r="B5989">
        <v>-808.43</v>
      </c>
      <c r="C5989">
        <f t="shared" si="116"/>
        <v>-515.29</v>
      </c>
      <c r="D5989">
        <f t="shared" si="117"/>
        <v>619.07000000000005</v>
      </c>
    </row>
    <row r="5990" spans="1:4">
      <c r="A5990">
        <v>992.11</v>
      </c>
      <c r="B5990">
        <v>-807.82</v>
      </c>
      <c r="C5990">
        <f t="shared" si="116"/>
        <v>-514.68000000000006</v>
      </c>
      <c r="D5990">
        <f t="shared" si="117"/>
        <v>619.24</v>
      </c>
    </row>
    <row r="5991" spans="1:4">
      <c r="A5991">
        <v>992.28</v>
      </c>
      <c r="B5991">
        <v>-807.21</v>
      </c>
      <c r="C5991">
        <f t="shared" si="116"/>
        <v>-514.07000000000005</v>
      </c>
      <c r="D5991">
        <f t="shared" si="117"/>
        <v>619.41</v>
      </c>
    </row>
    <row r="5992" spans="1:4">
      <c r="A5992">
        <v>992.44</v>
      </c>
      <c r="B5992">
        <v>-810.24</v>
      </c>
      <c r="C5992">
        <f t="shared" si="116"/>
        <v>-517.1</v>
      </c>
      <c r="D5992">
        <f t="shared" si="117"/>
        <v>619.57000000000005</v>
      </c>
    </row>
    <row r="5993" spans="1:4">
      <c r="A5993">
        <v>992.61</v>
      </c>
      <c r="B5993">
        <v>-805.98</v>
      </c>
      <c r="C5993">
        <f t="shared" si="116"/>
        <v>-512.84</v>
      </c>
      <c r="D5993">
        <f t="shared" si="117"/>
        <v>619.74</v>
      </c>
    </row>
    <row r="5994" spans="1:4">
      <c r="A5994">
        <v>992.78</v>
      </c>
      <c r="B5994">
        <v>-809.02</v>
      </c>
      <c r="C5994">
        <f t="shared" si="116"/>
        <v>-515.88</v>
      </c>
      <c r="D5994">
        <f t="shared" si="117"/>
        <v>619.91</v>
      </c>
    </row>
    <row r="5995" spans="1:4">
      <c r="A5995">
        <v>992.94</v>
      </c>
      <c r="B5995">
        <v>-804.76</v>
      </c>
      <c r="C5995">
        <f t="shared" si="116"/>
        <v>-511.62</v>
      </c>
      <c r="D5995">
        <f t="shared" si="117"/>
        <v>620.07000000000005</v>
      </c>
    </row>
    <row r="5996" spans="1:4">
      <c r="A5996">
        <v>993.11</v>
      </c>
      <c r="B5996">
        <v>-807.8</v>
      </c>
      <c r="C5996">
        <f t="shared" si="116"/>
        <v>-514.66</v>
      </c>
      <c r="D5996">
        <f t="shared" si="117"/>
        <v>620.24</v>
      </c>
    </row>
    <row r="5997" spans="1:4">
      <c r="A5997">
        <v>993.28</v>
      </c>
      <c r="B5997">
        <v>-807.19</v>
      </c>
      <c r="C5997">
        <f t="shared" si="116"/>
        <v>-514.05000000000007</v>
      </c>
      <c r="D5997">
        <f t="shared" si="117"/>
        <v>620.41</v>
      </c>
    </row>
    <row r="5998" spans="1:4">
      <c r="A5998">
        <v>993.44</v>
      </c>
      <c r="B5998">
        <v>-806.57</v>
      </c>
      <c r="C5998">
        <f t="shared" si="116"/>
        <v>-513.43000000000006</v>
      </c>
      <c r="D5998">
        <f t="shared" si="117"/>
        <v>620.57000000000005</v>
      </c>
    </row>
    <row r="5999" spans="1:4">
      <c r="A5999">
        <v>993.61</v>
      </c>
      <c r="B5999">
        <v>-805.96</v>
      </c>
      <c r="C5999">
        <f t="shared" si="116"/>
        <v>-512.82000000000005</v>
      </c>
      <c r="D5999">
        <f t="shared" si="117"/>
        <v>620.74</v>
      </c>
    </row>
    <row r="6000" spans="1:4">
      <c r="A6000">
        <v>993.78</v>
      </c>
      <c r="B6000">
        <v>-805.35</v>
      </c>
      <c r="C6000">
        <f t="shared" si="116"/>
        <v>-512.21</v>
      </c>
      <c r="D6000">
        <f t="shared" si="117"/>
        <v>620.91</v>
      </c>
    </row>
    <row r="6001" spans="1:4">
      <c r="A6001">
        <v>993.94</v>
      </c>
      <c r="B6001">
        <v>-804.74</v>
      </c>
      <c r="C6001">
        <f t="shared" si="116"/>
        <v>-511.6</v>
      </c>
      <c r="D6001">
        <f t="shared" si="117"/>
        <v>621.07000000000005</v>
      </c>
    </row>
    <row r="6002" spans="1:4">
      <c r="A6002">
        <v>994.11</v>
      </c>
      <c r="B6002">
        <v>-804.13</v>
      </c>
      <c r="C6002">
        <f t="shared" si="116"/>
        <v>-510.99</v>
      </c>
      <c r="D6002">
        <f t="shared" si="117"/>
        <v>621.24</v>
      </c>
    </row>
    <row r="6003" spans="1:4">
      <c r="A6003">
        <v>994.28</v>
      </c>
      <c r="B6003">
        <v>-803.51</v>
      </c>
      <c r="C6003">
        <f t="shared" si="116"/>
        <v>-510.37</v>
      </c>
      <c r="D6003">
        <f t="shared" si="117"/>
        <v>621.41</v>
      </c>
    </row>
    <row r="6004" spans="1:4">
      <c r="A6004">
        <v>994.44</v>
      </c>
      <c r="B6004">
        <v>-802.9</v>
      </c>
      <c r="C6004">
        <f t="shared" si="116"/>
        <v>-509.76</v>
      </c>
      <c r="D6004">
        <f t="shared" si="117"/>
        <v>621.57000000000005</v>
      </c>
    </row>
    <row r="6005" spans="1:4">
      <c r="A6005">
        <v>994.61</v>
      </c>
      <c r="B6005">
        <v>-802.29</v>
      </c>
      <c r="C6005">
        <f t="shared" si="116"/>
        <v>-509.15</v>
      </c>
      <c r="D6005">
        <f t="shared" si="117"/>
        <v>621.74</v>
      </c>
    </row>
    <row r="6006" spans="1:4">
      <c r="A6006">
        <v>994.78</v>
      </c>
      <c r="B6006">
        <v>-801.68</v>
      </c>
      <c r="C6006">
        <f t="shared" si="116"/>
        <v>-508.53999999999996</v>
      </c>
      <c r="D6006">
        <f t="shared" si="117"/>
        <v>621.91</v>
      </c>
    </row>
    <row r="6007" spans="1:4">
      <c r="A6007">
        <v>994.94</v>
      </c>
      <c r="B6007">
        <v>-801.07</v>
      </c>
      <c r="C6007">
        <f t="shared" si="116"/>
        <v>-507.93000000000006</v>
      </c>
      <c r="D6007">
        <f t="shared" si="117"/>
        <v>622.07000000000005</v>
      </c>
    </row>
    <row r="6008" spans="1:4">
      <c r="A6008">
        <v>995.11</v>
      </c>
      <c r="B6008">
        <v>-800.46</v>
      </c>
      <c r="C6008">
        <f t="shared" si="116"/>
        <v>-507.32000000000005</v>
      </c>
      <c r="D6008">
        <f t="shared" si="117"/>
        <v>622.24</v>
      </c>
    </row>
    <row r="6009" spans="1:4">
      <c r="A6009">
        <v>995.28</v>
      </c>
      <c r="B6009">
        <v>-799.84</v>
      </c>
      <c r="C6009">
        <f t="shared" si="116"/>
        <v>-506.70000000000005</v>
      </c>
      <c r="D6009">
        <f t="shared" si="117"/>
        <v>622.41</v>
      </c>
    </row>
    <row r="6010" spans="1:4">
      <c r="A6010">
        <v>995.44</v>
      </c>
      <c r="B6010">
        <v>-799.23</v>
      </c>
      <c r="C6010">
        <f t="shared" si="116"/>
        <v>-506.09000000000003</v>
      </c>
      <c r="D6010">
        <f t="shared" si="117"/>
        <v>622.57000000000005</v>
      </c>
    </row>
    <row r="6011" spans="1:4">
      <c r="A6011">
        <v>995.61</v>
      </c>
      <c r="B6011">
        <v>-798.62</v>
      </c>
      <c r="C6011">
        <f t="shared" si="116"/>
        <v>-505.48</v>
      </c>
      <c r="D6011">
        <f t="shared" si="117"/>
        <v>622.74</v>
      </c>
    </row>
    <row r="6012" spans="1:4">
      <c r="A6012">
        <v>995.78</v>
      </c>
      <c r="B6012">
        <v>-801.66</v>
      </c>
      <c r="C6012">
        <f t="shared" si="116"/>
        <v>-508.52</v>
      </c>
      <c r="D6012">
        <f t="shared" si="117"/>
        <v>622.91</v>
      </c>
    </row>
    <row r="6013" spans="1:4">
      <c r="A6013">
        <v>995.94</v>
      </c>
      <c r="B6013">
        <v>-801.04</v>
      </c>
      <c r="C6013">
        <f t="shared" si="116"/>
        <v>-507.9</v>
      </c>
      <c r="D6013">
        <f t="shared" si="117"/>
        <v>623.07000000000005</v>
      </c>
    </row>
    <row r="6014" spans="1:4">
      <c r="A6014">
        <v>996.11</v>
      </c>
      <c r="B6014">
        <v>-804.08</v>
      </c>
      <c r="C6014">
        <f t="shared" si="116"/>
        <v>-510.94000000000005</v>
      </c>
      <c r="D6014">
        <f t="shared" si="117"/>
        <v>623.24</v>
      </c>
    </row>
    <row r="6015" spans="1:4">
      <c r="A6015">
        <v>996.28</v>
      </c>
      <c r="B6015">
        <v>-803.47</v>
      </c>
      <c r="C6015">
        <f t="shared" si="116"/>
        <v>-510.33000000000004</v>
      </c>
      <c r="D6015">
        <f t="shared" si="117"/>
        <v>623.41</v>
      </c>
    </row>
    <row r="6016" spans="1:4">
      <c r="A6016">
        <v>996.44</v>
      </c>
      <c r="B6016">
        <v>-802.86</v>
      </c>
      <c r="C6016">
        <f t="shared" si="116"/>
        <v>-509.72</v>
      </c>
      <c r="D6016">
        <f t="shared" si="117"/>
        <v>623.57000000000005</v>
      </c>
    </row>
    <row r="6017" spans="1:4">
      <c r="A6017">
        <v>996.61</v>
      </c>
      <c r="B6017">
        <v>-802.25</v>
      </c>
      <c r="C6017">
        <f t="shared" si="116"/>
        <v>-509.11</v>
      </c>
      <c r="D6017">
        <f t="shared" si="117"/>
        <v>623.74</v>
      </c>
    </row>
    <row r="6018" spans="1:4">
      <c r="A6018">
        <v>996.78</v>
      </c>
      <c r="B6018">
        <v>-801.63</v>
      </c>
      <c r="C6018">
        <f t="shared" si="116"/>
        <v>-508.49</v>
      </c>
      <c r="D6018">
        <f t="shared" si="117"/>
        <v>623.91</v>
      </c>
    </row>
    <row r="6019" spans="1:4">
      <c r="A6019">
        <v>996.94</v>
      </c>
      <c r="B6019">
        <v>-801.02</v>
      </c>
      <c r="C6019">
        <f t="shared" si="116"/>
        <v>-507.88</v>
      </c>
      <c r="D6019">
        <f t="shared" si="117"/>
        <v>624.07000000000005</v>
      </c>
    </row>
    <row r="6020" spans="1:4">
      <c r="A6020">
        <v>997.11</v>
      </c>
      <c r="B6020">
        <v>-796.76</v>
      </c>
      <c r="C6020">
        <f t="shared" si="116"/>
        <v>-503.62</v>
      </c>
      <c r="D6020">
        <f t="shared" si="117"/>
        <v>624.24</v>
      </c>
    </row>
    <row r="6021" spans="1:4">
      <c r="A6021">
        <v>997.28</v>
      </c>
      <c r="B6021">
        <v>-796.15</v>
      </c>
      <c r="C6021">
        <f t="shared" si="116"/>
        <v>-503.01</v>
      </c>
      <c r="D6021">
        <f t="shared" si="117"/>
        <v>624.41</v>
      </c>
    </row>
    <row r="6022" spans="1:4">
      <c r="A6022">
        <v>997.44</v>
      </c>
      <c r="B6022">
        <v>-799.19</v>
      </c>
      <c r="C6022">
        <f t="shared" si="116"/>
        <v>-506.05000000000007</v>
      </c>
      <c r="D6022">
        <f t="shared" si="117"/>
        <v>624.57000000000005</v>
      </c>
    </row>
    <row r="6023" spans="1:4">
      <c r="A6023">
        <v>997.61</v>
      </c>
      <c r="B6023">
        <v>-798.58</v>
      </c>
      <c r="C6023">
        <f t="shared" si="116"/>
        <v>-505.44000000000005</v>
      </c>
      <c r="D6023">
        <f t="shared" si="117"/>
        <v>624.74</v>
      </c>
    </row>
    <row r="6024" spans="1:4">
      <c r="A6024">
        <v>997.78</v>
      </c>
      <c r="B6024">
        <v>-797.96</v>
      </c>
      <c r="C6024">
        <f t="shared" si="116"/>
        <v>-504.82000000000005</v>
      </c>
      <c r="D6024">
        <f t="shared" si="117"/>
        <v>624.91</v>
      </c>
    </row>
    <row r="6025" spans="1:4">
      <c r="A6025">
        <v>997.94</v>
      </c>
      <c r="B6025">
        <v>-797.35</v>
      </c>
      <c r="C6025">
        <f t="shared" si="116"/>
        <v>-504.21000000000004</v>
      </c>
      <c r="D6025">
        <f t="shared" si="117"/>
        <v>625.07000000000005</v>
      </c>
    </row>
    <row r="6026" spans="1:4">
      <c r="A6026">
        <v>998.11</v>
      </c>
      <c r="B6026">
        <v>-796.74</v>
      </c>
      <c r="C6026">
        <f t="shared" si="116"/>
        <v>-503.6</v>
      </c>
      <c r="D6026">
        <f t="shared" si="117"/>
        <v>625.24</v>
      </c>
    </row>
    <row r="6027" spans="1:4">
      <c r="A6027">
        <v>998.28</v>
      </c>
      <c r="B6027">
        <v>-796.13</v>
      </c>
      <c r="C6027">
        <f t="shared" si="116"/>
        <v>-502.99</v>
      </c>
      <c r="D6027">
        <f t="shared" si="117"/>
        <v>625.41</v>
      </c>
    </row>
    <row r="6028" spans="1:4">
      <c r="A6028">
        <v>998.44</v>
      </c>
      <c r="B6028">
        <v>-795.52</v>
      </c>
      <c r="C6028">
        <f t="shared" si="116"/>
        <v>-502.38</v>
      </c>
      <c r="D6028">
        <f t="shared" si="117"/>
        <v>625.57000000000005</v>
      </c>
    </row>
    <row r="6029" spans="1:4">
      <c r="A6029">
        <v>998.61</v>
      </c>
      <c r="B6029">
        <v>-794.9</v>
      </c>
      <c r="C6029">
        <f t="shared" si="116"/>
        <v>-501.76</v>
      </c>
      <c r="D6029">
        <f t="shared" si="117"/>
        <v>625.74</v>
      </c>
    </row>
    <row r="6030" spans="1:4">
      <c r="A6030">
        <v>998.78</v>
      </c>
      <c r="B6030">
        <v>-794.29</v>
      </c>
      <c r="C6030">
        <f t="shared" si="116"/>
        <v>-501.15</v>
      </c>
      <c r="D6030">
        <f t="shared" si="117"/>
        <v>625.91</v>
      </c>
    </row>
    <row r="6031" spans="1:4">
      <c r="A6031">
        <v>998.94</v>
      </c>
      <c r="B6031">
        <v>-790.03</v>
      </c>
      <c r="C6031">
        <f t="shared" si="116"/>
        <v>-496.89</v>
      </c>
      <c r="D6031">
        <f t="shared" si="117"/>
        <v>626.07000000000005</v>
      </c>
    </row>
    <row r="6032" spans="1:4">
      <c r="A6032">
        <v>999.11</v>
      </c>
      <c r="B6032">
        <v>-789.42</v>
      </c>
      <c r="C6032">
        <f t="shared" si="116"/>
        <v>-496.28</v>
      </c>
      <c r="D6032">
        <f t="shared" si="117"/>
        <v>626.24</v>
      </c>
    </row>
    <row r="6033" spans="1:4">
      <c r="A6033">
        <v>999.28</v>
      </c>
      <c r="B6033">
        <v>-788.81</v>
      </c>
      <c r="C6033">
        <f t="shared" si="116"/>
        <v>-495.66999999999996</v>
      </c>
      <c r="D6033">
        <f t="shared" si="117"/>
        <v>626.41</v>
      </c>
    </row>
    <row r="6034" spans="1:4">
      <c r="A6034">
        <v>999.44</v>
      </c>
      <c r="B6034">
        <v>-788.2</v>
      </c>
      <c r="C6034">
        <f t="shared" si="116"/>
        <v>-495.06000000000006</v>
      </c>
      <c r="D6034">
        <f t="shared" si="117"/>
        <v>626.57000000000005</v>
      </c>
    </row>
    <row r="6035" spans="1:4">
      <c r="A6035">
        <v>999.61</v>
      </c>
      <c r="B6035">
        <v>-791.23</v>
      </c>
      <c r="C6035">
        <f t="shared" si="116"/>
        <v>-498.09000000000003</v>
      </c>
      <c r="D6035">
        <f t="shared" si="117"/>
        <v>626.74</v>
      </c>
    </row>
    <row r="6036" spans="1:4">
      <c r="A6036">
        <v>999.78</v>
      </c>
      <c r="B6036">
        <v>-790.62</v>
      </c>
      <c r="C6036">
        <f t="shared" si="116"/>
        <v>-497.48</v>
      </c>
      <c r="D6036">
        <f t="shared" si="117"/>
        <v>626.91</v>
      </c>
    </row>
    <row r="6037" spans="1:4">
      <c r="A6037">
        <v>999.94</v>
      </c>
      <c r="B6037">
        <v>-790.01</v>
      </c>
      <c r="C6037">
        <f t="shared" si="116"/>
        <v>-496.87</v>
      </c>
      <c r="D6037">
        <f t="shared" si="117"/>
        <v>627.07000000000005</v>
      </c>
    </row>
    <row r="6038" spans="1:4">
      <c r="A6038">
        <v>1000.11</v>
      </c>
      <c r="B6038">
        <v>-789.4</v>
      </c>
      <c r="C6038">
        <f t="shared" si="116"/>
        <v>-496.26</v>
      </c>
      <c r="D6038">
        <f t="shared" si="117"/>
        <v>627.24</v>
      </c>
    </row>
    <row r="6039" spans="1:4">
      <c r="A6039">
        <v>1000.28</v>
      </c>
      <c r="B6039">
        <v>-788.79</v>
      </c>
      <c r="C6039">
        <f t="shared" si="116"/>
        <v>-495.65</v>
      </c>
      <c r="D6039">
        <f t="shared" si="117"/>
        <v>627.41</v>
      </c>
    </row>
    <row r="6040" spans="1:4">
      <c r="A6040">
        <v>1000.44</v>
      </c>
      <c r="B6040">
        <v>-788.17</v>
      </c>
      <c r="C6040">
        <f t="shared" si="116"/>
        <v>-495.03</v>
      </c>
      <c r="D6040">
        <f t="shared" si="117"/>
        <v>627.57000000000005</v>
      </c>
    </row>
    <row r="6041" spans="1:4">
      <c r="A6041">
        <v>1000.61</v>
      </c>
      <c r="B6041">
        <v>-787.56</v>
      </c>
      <c r="C6041">
        <f t="shared" si="116"/>
        <v>-494.41999999999996</v>
      </c>
      <c r="D6041">
        <f t="shared" si="117"/>
        <v>627.74</v>
      </c>
    </row>
    <row r="6042" spans="1:4">
      <c r="A6042">
        <v>1000.78</v>
      </c>
      <c r="B6042">
        <v>-786.95</v>
      </c>
      <c r="C6042">
        <f t="shared" si="116"/>
        <v>-493.81000000000006</v>
      </c>
      <c r="D6042">
        <f t="shared" si="117"/>
        <v>627.91</v>
      </c>
    </row>
    <row r="6043" spans="1:4">
      <c r="A6043">
        <v>1000.94</v>
      </c>
      <c r="B6043">
        <v>-786.34</v>
      </c>
      <c r="C6043">
        <f t="shared" si="116"/>
        <v>-493.20000000000005</v>
      </c>
      <c r="D6043">
        <f t="shared" si="117"/>
        <v>628.07000000000005</v>
      </c>
    </row>
    <row r="6044" spans="1:4">
      <c r="A6044">
        <v>1001.11</v>
      </c>
      <c r="B6044">
        <v>-785.73</v>
      </c>
      <c r="C6044">
        <f t="shared" si="116"/>
        <v>-492.59000000000003</v>
      </c>
      <c r="D6044">
        <f t="shared" si="117"/>
        <v>628.24</v>
      </c>
    </row>
    <row r="6045" spans="1:4">
      <c r="A6045">
        <v>1001.28</v>
      </c>
      <c r="B6045">
        <v>-785.11</v>
      </c>
      <c r="C6045">
        <f t="shared" si="116"/>
        <v>-491.97</v>
      </c>
      <c r="D6045">
        <f t="shared" si="117"/>
        <v>628.41</v>
      </c>
    </row>
    <row r="6046" spans="1:4">
      <c r="A6046">
        <v>1001.44</v>
      </c>
      <c r="B6046">
        <v>-784.5</v>
      </c>
      <c r="C6046">
        <f t="shared" si="116"/>
        <v>-491.36</v>
      </c>
      <c r="D6046">
        <f t="shared" si="117"/>
        <v>628.57000000000005</v>
      </c>
    </row>
    <row r="6047" spans="1:4">
      <c r="A6047">
        <v>1001.61</v>
      </c>
      <c r="B6047">
        <v>-783.89</v>
      </c>
      <c r="C6047">
        <f t="shared" si="116"/>
        <v>-490.75</v>
      </c>
      <c r="D6047">
        <f t="shared" si="117"/>
        <v>628.74</v>
      </c>
    </row>
    <row r="6048" spans="1:4">
      <c r="A6048">
        <v>1001.78</v>
      </c>
      <c r="B6048">
        <v>-783.28</v>
      </c>
      <c r="C6048">
        <f t="shared" si="116"/>
        <v>-490.14</v>
      </c>
      <c r="D6048">
        <f t="shared" si="117"/>
        <v>628.91</v>
      </c>
    </row>
    <row r="6049" spans="1:4">
      <c r="A6049">
        <v>1001.94</v>
      </c>
      <c r="B6049">
        <v>-782.67</v>
      </c>
      <c r="C6049">
        <f t="shared" si="116"/>
        <v>-489.53</v>
      </c>
      <c r="D6049">
        <f t="shared" si="117"/>
        <v>629.07000000000005</v>
      </c>
    </row>
    <row r="6050" spans="1:4">
      <c r="A6050">
        <v>1002.11</v>
      </c>
      <c r="B6050">
        <v>-778.41</v>
      </c>
      <c r="C6050">
        <f t="shared" si="116"/>
        <v>-485.27</v>
      </c>
      <c r="D6050">
        <f t="shared" si="117"/>
        <v>629.24</v>
      </c>
    </row>
    <row r="6051" spans="1:4">
      <c r="A6051">
        <v>1002.28</v>
      </c>
      <c r="B6051">
        <v>-777.79</v>
      </c>
      <c r="C6051">
        <f t="shared" si="116"/>
        <v>-484.65</v>
      </c>
      <c r="D6051">
        <f t="shared" si="117"/>
        <v>629.41</v>
      </c>
    </row>
    <row r="6052" spans="1:4">
      <c r="A6052">
        <v>1002.44</v>
      </c>
      <c r="B6052">
        <v>-777.18</v>
      </c>
      <c r="C6052">
        <f t="shared" ref="C6052:C6115" si="118">B6052+293.14</f>
        <v>-484.03999999999996</v>
      </c>
      <c r="D6052">
        <f t="shared" ref="D6052:D6115" si="119">A6052-372.87</f>
        <v>629.57000000000005</v>
      </c>
    </row>
    <row r="6053" spans="1:4">
      <c r="A6053">
        <v>1002.61</v>
      </c>
      <c r="B6053">
        <v>-772.92</v>
      </c>
      <c r="C6053">
        <f t="shared" si="118"/>
        <v>-479.78</v>
      </c>
      <c r="D6053">
        <f t="shared" si="119"/>
        <v>629.74</v>
      </c>
    </row>
    <row r="6054" spans="1:4">
      <c r="A6054">
        <v>1002.78</v>
      </c>
      <c r="B6054">
        <v>-772.31</v>
      </c>
      <c r="C6054">
        <f t="shared" si="118"/>
        <v>-479.16999999999996</v>
      </c>
      <c r="D6054">
        <f t="shared" si="119"/>
        <v>629.91</v>
      </c>
    </row>
    <row r="6055" spans="1:4">
      <c r="A6055">
        <v>1002.94</v>
      </c>
      <c r="B6055">
        <v>-771.7</v>
      </c>
      <c r="C6055">
        <f t="shared" si="118"/>
        <v>-478.56000000000006</v>
      </c>
      <c r="D6055">
        <f t="shared" si="119"/>
        <v>630.07000000000005</v>
      </c>
    </row>
    <row r="6056" spans="1:4">
      <c r="A6056">
        <v>1003.11</v>
      </c>
      <c r="B6056">
        <v>-771.09</v>
      </c>
      <c r="C6056">
        <f t="shared" si="118"/>
        <v>-477.95000000000005</v>
      </c>
      <c r="D6056">
        <f t="shared" si="119"/>
        <v>630.24</v>
      </c>
    </row>
    <row r="6057" spans="1:4">
      <c r="A6057">
        <v>1003.28</v>
      </c>
      <c r="B6057">
        <v>-770.47</v>
      </c>
      <c r="C6057">
        <f t="shared" si="118"/>
        <v>-477.33000000000004</v>
      </c>
      <c r="D6057">
        <f t="shared" si="119"/>
        <v>630.41</v>
      </c>
    </row>
    <row r="6058" spans="1:4">
      <c r="A6058">
        <v>1003.44</v>
      </c>
      <c r="B6058">
        <v>-766.21</v>
      </c>
      <c r="C6058">
        <f t="shared" si="118"/>
        <v>-473.07000000000005</v>
      </c>
      <c r="D6058">
        <f t="shared" si="119"/>
        <v>630.57000000000005</v>
      </c>
    </row>
    <row r="6059" spans="1:4">
      <c r="A6059">
        <v>1003.61</v>
      </c>
      <c r="B6059">
        <v>-769.25</v>
      </c>
      <c r="C6059">
        <f t="shared" si="118"/>
        <v>-476.11</v>
      </c>
      <c r="D6059">
        <f t="shared" si="119"/>
        <v>630.74</v>
      </c>
    </row>
    <row r="6060" spans="1:4">
      <c r="A6060">
        <v>1003.78</v>
      </c>
      <c r="B6060">
        <v>-764.99</v>
      </c>
      <c r="C6060">
        <f t="shared" si="118"/>
        <v>-471.85</v>
      </c>
      <c r="D6060">
        <f t="shared" si="119"/>
        <v>630.91</v>
      </c>
    </row>
    <row r="6061" spans="1:4">
      <c r="A6061">
        <v>1003.94</v>
      </c>
      <c r="B6061">
        <v>-764.38</v>
      </c>
      <c r="C6061">
        <f t="shared" si="118"/>
        <v>-471.24</v>
      </c>
      <c r="D6061">
        <f t="shared" si="119"/>
        <v>631.07000000000005</v>
      </c>
    </row>
    <row r="6062" spans="1:4">
      <c r="A6062">
        <v>1004.11</v>
      </c>
      <c r="B6062">
        <v>-763.77</v>
      </c>
      <c r="C6062">
        <f t="shared" si="118"/>
        <v>-470.63</v>
      </c>
      <c r="D6062">
        <f t="shared" si="119"/>
        <v>631.24</v>
      </c>
    </row>
    <row r="6063" spans="1:4">
      <c r="A6063">
        <v>1004.28</v>
      </c>
      <c r="B6063">
        <v>-763.15</v>
      </c>
      <c r="C6063">
        <f t="shared" si="118"/>
        <v>-470.01</v>
      </c>
      <c r="D6063">
        <f t="shared" si="119"/>
        <v>631.41</v>
      </c>
    </row>
    <row r="6064" spans="1:4">
      <c r="A6064">
        <v>1004.45</v>
      </c>
      <c r="B6064">
        <v>-762.54</v>
      </c>
      <c r="C6064">
        <f t="shared" si="118"/>
        <v>-469.4</v>
      </c>
      <c r="D6064">
        <f t="shared" si="119"/>
        <v>631.58000000000004</v>
      </c>
    </row>
    <row r="6065" spans="1:4">
      <c r="A6065">
        <v>1004.61</v>
      </c>
      <c r="B6065">
        <v>-761.93</v>
      </c>
      <c r="C6065">
        <f t="shared" si="118"/>
        <v>-468.78999999999996</v>
      </c>
      <c r="D6065">
        <f t="shared" si="119"/>
        <v>631.74</v>
      </c>
    </row>
    <row r="6066" spans="1:4">
      <c r="A6066">
        <v>1004.78</v>
      </c>
      <c r="B6066">
        <v>-761.32</v>
      </c>
      <c r="C6066">
        <f t="shared" si="118"/>
        <v>-468.18000000000006</v>
      </c>
      <c r="D6066">
        <f t="shared" si="119"/>
        <v>631.91</v>
      </c>
    </row>
    <row r="6067" spans="1:4">
      <c r="A6067">
        <v>1004.95</v>
      </c>
      <c r="B6067">
        <v>-760.71</v>
      </c>
      <c r="C6067">
        <f t="shared" si="118"/>
        <v>-467.57000000000005</v>
      </c>
      <c r="D6067">
        <f t="shared" si="119"/>
        <v>632.08000000000004</v>
      </c>
    </row>
    <row r="6068" spans="1:4">
      <c r="A6068">
        <v>1005.11</v>
      </c>
      <c r="B6068">
        <v>-756.45</v>
      </c>
      <c r="C6068">
        <f t="shared" si="118"/>
        <v>-463.31000000000006</v>
      </c>
      <c r="D6068">
        <f t="shared" si="119"/>
        <v>632.24</v>
      </c>
    </row>
    <row r="6069" spans="1:4">
      <c r="A6069">
        <v>1005.28</v>
      </c>
      <c r="B6069">
        <v>-759.48</v>
      </c>
      <c r="C6069">
        <f t="shared" si="118"/>
        <v>-466.34000000000003</v>
      </c>
      <c r="D6069">
        <f t="shared" si="119"/>
        <v>632.41</v>
      </c>
    </row>
    <row r="6070" spans="1:4">
      <c r="A6070">
        <v>1005.45</v>
      </c>
      <c r="B6070">
        <v>-755.22</v>
      </c>
      <c r="C6070">
        <f t="shared" si="118"/>
        <v>-462.08000000000004</v>
      </c>
      <c r="D6070">
        <f t="shared" si="119"/>
        <v>632.58000000000004</v>
      </c>
    </row>
    <row r="6071" spans="1:4">
      <c r="A6071">
        <v>1005.61</v>
      </c>
      <c r="B6071">
        <v>-758.26</v>
      </c>
      <c r="C6071">
        <f t="shared" si="118"/>
        <v>-465.12</v>
      </c>
      <c r="D6071">
        <f t="shared" si="119"/>
        <v>632.74</v>
      </c>
    </row>
    <row r="6072" spans="1:4">
      <c r="A6072">
        <v>1005.78</v>
      </c>
      <c r="B6072">
        <v>-757.65</v>
      </c>
      <c r="C6072">
        <f t="shared" si="118"/>
        <v>-464.51</v>
      </c>
      <c r="D6072">
        <f t="shared" si="119"/>
        <v>632.91</v>
      </c>
    </row>
    <row r="6073" spans="1:4">
      <c r="A6073">
        <v>1005.95</v>
      </c>
      <c r="B6073">
        <v>-757.04</v>
      </c>
      <c r="C6073">
        <f t="shared" si="118"/>
        <v>-463.9</v>
      </c>
      <c r="D6073">
        <f t="shared" si="119"/>
        <v>633.08000000000004</v>
      </c>
    </row>
    <row r="6074" spans="1:4">
      <c r="A6074">
        <v>1006.11</v>
      </c>
      <c r="B6074">
        <v>-756.42</v>
      </c>
      <c r="C6074">
        <f t="shared" si="118"/>
        <v>-463.28</v>
      </c>
      <c r="D6074">
        <f t="shared" si="119"/>
        <v>633.24</v>
      </c>
    </row>
    <row r="6075" spans="1:4">
      <c r="A6075">
        <v>1006.28</v>
      </c>
      <c r="B6075">
        <v>-755.81</v>
      </c>
      <c r="C6075">
        <f t="shared" si="118"/>
        <v>-462.66999999999996</v>
      </c>
      <c r="D6075">
        <f t="shared" si="119"/>
        <v>633.41</v>
      </c>
    </row>
    <row r="6076" spans="1:4">
      <c r="A6076">
        <v>1006.45</v>
      </c>
      <c r="B6076">
        <v>-755.2</v>
      </c>
      <c r="C6076">
        <f t="shared" si="118"/>
        <v>-462.06000000000006</v>
      </c>
      <c r="D6076">
        <f t="shared" si="119"/>
        <v>633.58000000000004</v>
      </c>
    </row>
    <row r="6077" spans="1:4">
      <c r="A6077">
        <v>1006.61</v>
      </c>
      <c r="B6077">
        <v>-758.24</v>
      </c>
      <c r="C6077">
        <f t="shared" si="118"/>
        <v>-465.1</v>
      </c>
      <c r="D6077">
        <f t="shared" si="119"/>
        <v>633.74</v>
      </c>
    </row>
    <row r="6078" spans="1:4">
      <c r="A6078">
        <v>1006.78</v>
      </c>
      <c r="B6078">
        <v>-757.62</v>
      </c>
      <c r="C6078">
        <f t="shared" si="118"/>
        <v>-464.48</v>
      </c>
      <c r="D6078">
        <f t="shared" si="119"/>
        <v>633.91</v>
      </c>
    </row>
    <row r="6079" spans="1:4">
      <c r="A6079">
        <v>1006.95</v>
      </c>
      <c r="B6079">
        <v>-760.66</v>
      </c>
      <c r="C6079">
        <f t="shared" si="118"/>
        <v>-467.52</v>
      </c>
      <c r="D6079">
        <f t="shared" si="119"/>
        <v>634.08000000000004</v>
      </c>
    </row>
    <row r="6080" spans="1:4">
      <c r="A6080">
        <v>1007.11</v>
      </c>
      <c r="B6080">
        <v>-760.05</v>
      </c>
      <c r="C6080">
        <f t="shared" si="118"/>
        <v>-466.90999999999997</v>
      </c>
      <c r="D6080">
        <f t="shared" si="119"/>
        <v>634.24</v>
      </c>
    </row>
    <row r="6081" spans="1:4">
      <c r="A6081">
        <v>1007.28</v>
      </c>
      <c r="B6081">
        <v>-759.44</v>
      </c>
      <c r="C6081">
        <f t="shared" si="118"/>
        <v>-466.30000000000007</v>
      </c>
      <c r="D6081">
        <f t="shared" si="119"/>
        <v>634.41</v>
      </c>
    </row>
    <row r="6082" spans="1:4">
      <c r="A6082">
        <v>1007.45</v>
      </c>
      <c r="B6082">
        <v>-758.83</v>
      </c>
      <c r="C6082">
        <f t="shared" si="118"/>
        <v>-465.69000000000005</v>
      </c>
      <c r="D6082">
        <f t="shared" si="119"/>
        <v>634.58000000000004</v>
      </c>
    </row>
    <row r="6083" spans="1:4">
      <c r="A6083">
        <v>1007.61</v>
      </c>
      <c r="B6083">
        <v>-758.21</v>
      </c>
      <c r="C6083">
        <f t="shared" si="118"/>
        <v>-465.07000000000005</v>
      </c>
      <c r="D6083">
        <f t="shared" si="119"/>
        <v>634.74</v>
      </c>
    </row>
    <row r="6084" spans="1:4">
      <c r="A6084">
        <v>1007.78</v>
      </c>
      <c r="B6084">
        <v>-761.25</v>
      </c>
      <c r="C6084">
        <f t="shared" si="118"/>
        <v>-468.11</v>
      </c>
      <c r="D6084">
        <f t="shared" si="119"/>
        <v>634.91</v>
      </c>
    </row>
    <row r="6085" spans="1:4">
      <c r="A6085">
        <v>1007.95</v>
      </c>
      <c r="B6085">
        <v>-760.64</v>
      </c>
      <c r="C6085">
        <f t="shared" si="118"/>
        <v>-467.5</v>
      </c>
      <c r="D6085">
        <f t="shared" si="119"/>
        <v>635.08000000000004</v>
      </c>
    </row>
    <row r="6086" spans="1:4">
      <c r="A6086">
        <v>1008.11</v>
      </c>
      <c r="B6086">
        <v>-760.03</v>
      </c>
      <c r="C6086">
        <f t="shared" si="118"/>
        <v>-466.89</v>
      </c>
      <c r="D6086">
        <f t="shared" si="119"/>
        <v>635.24</v>
      </c>
    </row>
    <row r="6087" spans="1:4">
      <c r="A6087">
        <v>1008.28</v>
      </c>
      <c r="B6087">
        <v>-763.06</v>
      </c>
      <c r="C6087">
        <f t="shared" si="118"/>
        <v>-469.91999999999996</v>
      </c>
      <c r="D6087">
        <f t="shared" si="119"/>
        <v>635.41</v>
      </c>
    </row>
    <row r="6088" spans="1:4">
      <c r="A6088">
        <v>1008.45</v>
      </c>
      <c r="B6088">
        <v>-762.45</v>
      </c>
      <c r="C6088">
        <f t="shared" si="118"/>
        <v>-469.31000000000006</v>
      </c>
      <c r="D6088">
        <f t="shared" si="119"/>
        <v>635.58000000000004</v>
      </c>
    </row>
    <row r="6089" spans="1:4">
      <c r="A6089">
        <v>1008.61</v>
      </c>
      <c r="B6089">
        <v>-761.84</v>
      </c>
      <c r="C6089">
        <f t="shared" si="118"/>
        <v>-468.70000000000005</v>
      </c>
      <c r="D6089">
        <f t="shared" si="119"/>
        <v>635.74</v>
      </c>
    </row>
    <row r="6090" spans="1:4">
      <c r="A6090">
        <v>1008.78</v>
      </c>
      <c r="B6090">
        <v>-761.23</v>
      </c>
      <c r="C6090">
        <f t="shared" si="118"/>
        <v>-468.09000000000003</v>
      </c>
      <c r="D6090">
        <f t="shared" si="119"/>
        <v>635.91</v>
      </c>
    </row>
    <row r="6091" spans="1:4">
      <c r="A6091">
        <v>1008.95</v>
      </c>
      <c r="B6091">
        <v>-760.62</v>
      </c>
      <c r="C6091">
        <f t="shared" si="118"/>
        <v>-467.48</v>
      </c>
      <c r="D6091">
        <f t="shared" si="119"/>
        <v>636.08000000000004</v>
      </c>
    </row>
    <row r="6092" spans="1:4">
      <c r="A6092">
        <v>1009.11</v>
      </c>
      <c r="B6092">
        <v>-763.65</v>
      </c>
      <c r="C6092">
        <f t="shared" si="118"/>
        <v>-470.51</v>
      </c>
      <c r="D6092">
        <f t="shared" si="119"/>
        <v>636.24</v>
      </c>
    </row>
    <row r="6093" spans="1:4">
      <c r="A6093">
        <v>1009.28</v>
      </c>
      <c r="B6093">
        <v>-759.39</v>
      </c>
      <c r="C6093">
        <f t="shared" si="118"/>
        <v>-466.25</v>
      </c>
      <c r="D6093">
        <f t="shared" si="119"/>
        <v>636.41</v>
      </c>
    </row>
    <row r="6094" spans="1:4">
      <c r="A6094">
        <v>1009.45</v>
      </c>
      <c r="B6094">
        <v>-762.43</v>
      </c>
      <c r="C6094">
        <f t="shared" si="118"/>
        <v>-469.28999999999996</v>
      </c>
      <c r="D6094">
        <f t="shared" si="119"/>
        <v>636.58000000000004</v>
      </c>
    </row>
    <row r="6095" spans="1:4">
      <c r="A6095">
        <v>1009.61</v>
      </c>
      <c r="B6095">
        <v>-761.82</v>
      </c>
      <c r="C6095">
        <f t="shared" si="118"/>
        <v>-468.68000000000006</v>
      </c>
      <c r="D6095">
        <f t="shared" si="119"/>
        <v>636.74</v>
      </c>
    </row>
    <row r="6096" spans="1:4">
      <c r="A6096">
        <v>1009.78</v>
      </c>
      <c r="B6096">
        <v>-761.21</v>
      </c>
      <c r="C6096">
        <f t="shared" si="118"/>
        <v>-468.07000000000005</v>
      </c>
      <c r="D6096">
        <f t="shared" si="119"/>
        <v>636.91</v>
      </c>
    </row>
    <row r="6097" spans="1:4">
      <c r="A6097">
        <v>1009.95</v>
      </c>
      <c r="B6097">
        <v>-760.59</v>
      </c>
      <c r="C6097">
        <f t="shared" si="118"/>
        <v>-467.45000000000005</v>
      </c>
      <c r="D6097">
        <f t="shared" si="119"/>
        <v>637.08000000000004</v>
      </c>
    </row>
    <row r="6098" spans="1:4">
      <c r="A6098">
        <v>1010.11</v>
      </c>
      <c r="B6098">
        <v>-759.98</v>
      </c>
      <c r="C6098">
        <f t="shared" si="118"/>
        <v>-466.84000000000003</v>
      </c>
      <c r="D6098">
        <f t="shared" si="119"/>
        <v>637.24</v>
      </c>
    </row>
    <row r="6099" spans="1:4">
      <c r="A6099">
        <v>1010.28</v>
      </c>
      <c r="B6099">
        <v>-759.37</v>
      </c>
      <c r="C6099">
        <f t="shared" si="118"/>
        <v>-466.23</v>
      </c>
      <c r="D6099">
        <f t="shared" si="119"/>
        <v>637.41</v>
      </c>
    </row>
    <row r="6100" spans="1:4">
      <c r="A6100">
        <v>1010.45</v>
      </c>
      <c r="B6100">
        <v>-758.76</v>
      </c>
      <c r="C6100">
        <f t="shared" si="118"/>
        <v>-465.62</v>
      </c>
      <c r="D6100">
        <f t="shared" si="119"/>
        <v>637.58000000000004</v>
      </c>
    </row>
    <row r="6101" spans="1:4">
      <c r="A6101">
        <v>1010.61</v>
      </c>
      <c r="B6101">
        <v>-761.8</v>
      </c>
      <c r="C6101">
        <f t="shared" si="118"/>
        <v>-468.65999999999997</v>
      </c>
      <c r="D6101">
        <f t="shared" si="119"/>
        <v>637.74</v>
      </c>
    </row>
    <row r="6102" spans="1:4">
      <c r="A6102">
        <v>1010.78</v>
      </c>
      <c r="B6102">
        <v>-761.18</v>
      </c>
      <c r="C6102">
        <f t="shared" si="118"/>
        <v>-468.03999999999996</v>
      </c>
      <c r="D6102">
        <f t="shared" si="119"/>
        <v>637.91</v>
      </c>
    </row>
    <row r="6103" spans="1:4">
      <c r="A6103">
        <v>1010.95</v>
      </c>
      <c r="B6103">
        <v>-760.57</v>
      </c>
      <c r="C6103">
        <f t="shared" si="118"/>
        <v>-467.43000000000006</v>
      </c>
      <c r="D6103">
        <f t="shared" si="119"/>
        <v>638.08000000000004</v>
      </c>
    </row>
    <row r="6104" spans="1:4">
      <c r="A6104">
        <v>1011.11</v>
      </c>
      <c r="B6104">
        <v>-763.61</v>
      </c>
      <c r="C6104">
        <f t="shared" si="118"/>
        <v>-470.47</v>
      </c>
      <c r="D6104">
        <f t="shared" si="119"/>
        <v>638.24</v>
      </c>
    </row>
    <row r="6105" spans="1:4">
      <c r="A6105">
        <v>1011.28</v>
      </c>
      <c r="B6105">
        <v>-763</v>
      </c>
      <c r="C6105">
        <f t="shared" si="118"/>
        <v>-469.86</v>
      </c>
      <c r="D6105">
        <f t="shared" si="119"/>
        <v>638.41</v>
      </c>
    </row>
    <row r="6106" spans="1:4">
      <c r="A6106">
        <v>1011.45</v>
      </c>
      <c r="B6106">
        <v>-762.39</v>
      </c>
      <c r="C6106">
        <f t="shared" si="118"/>
        <v>-469.25</v>
      </c>
      <c r="D6106">
        <f t="shared" si="119"/>
        <v>638.58000000000004</v>
      </c>
    </row>
    <row r="6107" spans="1:4">
      <c r="A6107">
        <v>1011.61</v>
      </c>
      <c r="B6107">
        <v>-765.42</v>
      </c>
      <c r="C6107">
        <f t="shared" si="118"/>
        <v>-472.28</v>
      </c>
      <c r="D6107">
        <f t="shared" si="119"/>
        <v>638.74</v>
      </c>
    </row>
    <row r="6108" spans="1:4">
      <c r="A6108">
        <v>1011.78</v>
      </c>
      <c r="B6108">
        <v>-764.81</v>
      </c>
      <c r="C6108">
        <f t="shared" si="118"/>
        <v>-471.66999999999996</v>
      </c>
      <c r="D6108">
        <f t="shared" si="119"/>
        <v>638.91</v>
      </c>
    </row>
    <row r="6109" spans="1:4">
      <c r="A6109">
        <v>1011.95</v>
      </c>
      <c r="B6109">
        <v>-767.85</v>
      </c>
      <c r="C6109">
        <f t="shared" si="118"/>
        <v>-474.71000000000004</v>
      </c>
      <c r="D6109">
        <f t="shared" si="119"/>
        <v>639.08000000000004</v>
      </c>
    </row>
    <row r="6110" spans="1:4">
      <c r="A6110">
        <v>1012.11</v>
      </c>
      <c r="B6110">
        <v>-767.24</v>
      </c>
      <c r="C6110">
        <f t="shared" si="118"/>
        <v>-474.1</v>
      </c>
      <c r="D6110">
        <f t="shared" si="119"/>
        <v>639.24</v>
      </c>
    </row>
    <row r="6111" spans="1:4">
      <c r="A6111">
        <v>1012.28</v>
      </c>
      <c r="B6111">
        <v>-770.27</v>
      </c>
      <c r="C6111">
        <f t="shared" si="118"/>
        <v>-477.13</v>
      </c>
      <c r="D6111">
        <f t="shared" si="119"/>
        <v>639.41</v>
      </c>
    </row>
    <row r="6112" spans="1:4">
      <c r="A6112">
        <v>1012.45</v>
      </c>
      <c r="B6112">
        <v>-773.31</v>
      </c>
      <c r="C6112">
        <f t="shared" si="118"/>
        <v>-480.16999999999996</v>
      </c>
      <c r="D6112">
        <f t="shared" si="119"/>
        <v>639.58000000000004</v>
      </c>
    </row>
    <row r="6113" spans="1:4">
      <c r="A6113">
        <v>1012.61</v>
      </c>
      <c r="B6113">
        <v>-772.7</v>
      </c>
      <c r="C6113">
        <f t="shared" si="118"/>
        <v>-479.56000000000006</v>
      </c>
      <c r="D6113">
        <f t="shared" si="119"/>
        <v>639.74</v>
      </c>
    </row>
    <row r="6114" spans="1:4">
      <c r="A6114">
        <v>1012.78</v>
      </c>
      <c r="B6114">
        <v>-775.74</v>
      </c>
      <c r="C6114">
        <f t="shared" si="118"/>
        <v>-482.6</v>
      </c>
      <c r="D6114">
        <f t="shared" si="119"/>
        <v>639.91</v>
      </c>
    </row>
    <row r="6115" spans="1:4">
      <c r="A6115">
        <v>1012.95</v>
      </c>
      <c r="B6115">
        <v>-775.12</v>
      </c>
      <c r="C6115">
        <f t="shared" si="118"/>
        <v>-481.98</v>
      </c>
      <c r="D6115">
        <f t="shared" si="119"/>
        <v>640.08000000000004</v>
      </c>
    </row>
    <row r="6116" spans="1:4">
      <c r="A6116">
        <v>1013.11</v>
      </c>
      <c r="B6116">
        <v>-774.51</v>
      </c>
      <c r="C6116">
        <f t="shared" ref="C6116:C6179" si="120">B6116+293.14</f>
        <v>-481.37</v>
      </c>
      <c r="D6116">
        <f t="shared" ref="D6116:D6179" si="121">A6116-372.87</f>
        <v>640.24</v>
      </c>
    </row>
    <row r="6117" spans="1:4">
      <c r="A6117">
        <v>1013.28</v>
      </c>
      <c r="B6117">
        <v>-777.55</v>
      </c>
      <c r="C6117">
        <f t="shared" si="120"/>
        <v>-484.40999999999997</v>
      </c>
      <c r="D6117">
        <f t="shared" si="121"/>
        <v>640.41</v>
      </c>
    </row>
    <row r="6118" spans="1:4">
      <c r="A6118">
        <v>1013.45</v>
      </c>
      <c r="B6118">
        <v>-776.94</v>
      </c>
      <c r="C6118">
        <f t="shared" si="120"/>
        <v>-483.80000000000007</v>
      </c>
      <c r="D6118">
        <f t="shared" si="121"/>
        <v>640.58000000000004</v>
      </c>
    </row>
    <row r="6119" spans="1:4">
      <c r="A6119">
        <v>1013.61</v>
      </c>
      <c r="B6119">
        <v>-779.97</v>
      </c>
      <c r="C6119">
        <f t="shared" si="120"/>
        <v>-486.83000000000004</v>
      </c>
      <c r="D6119">
        <f t="shared" si="121"/>
        <v>640.74</v>
      </c>
    </row>
    <row r="6120" spans="1:4">
      <c r="A6120">
        <v>1013.78</v>
      </c>
      <c r="B6120">
        <v>-779.36</v>
      </c>
      <c r="C6120">
        <f t="shared" si="120"/>
        <v>-486.22</v>
      </c>
      <c r="D6120">
        <f t="shared" si="121"/>
        <v>640.91</v>
      </c>
    </row>
    <row r="6121" spans="1:4">
      <c r="A6121">
        <v>1013.95</v>
      </c>
      <c r="B6121">
        <v>-782.4</v>
      </c>
      <c r="C6121">
        <f t="shared" si="120"/>
        <v>-489.26</v>
      </c>
      <c r="D6121">
        <f t="shared" si="121"/>
        <v>641.08000000000004</v>
      </c>
    </row>
    <row r="6122" spans="1:4">
      <c r="A6122">
        <v>1014.11</v>
      </c>
      <c r="B6122">
        <v>-785.44</v>
      </c>
      <c r="C6122">
        <f t="shared" si="120"/>
        <v>-492.30000000000007</v>
      </c>
      <c r="D6122">
        <f t="shared" si="121"/>
        <v>641.24</v>
      </c>
    </row>
    <row r="6123" spans="1:4">
      <c r="A6123">
        <v>1014.28</v>
      </c>
      <c r="B6123">
        <v>-784.82</v>
      </c>
      <c r="C6123">
        <f t="shared" si="120"/>
        <v>-491.68000000000006</v>
      </c>
      <c r="D6123">
        <f t="shared" si="121"/>
        <v>641.41</v>
      </c>
    </row>
    <row r="6124" spans="1:4">
      <c r="A6124">
        <v>1014.45</v>
      </c>
      <c r="B6124">
        <v>-787.86</v>
      </c>
      <c r="C6124">
        <f t="shared" si="120"/>
        <v>-494.72</v>
      </c>
      <c r="D6124">
        <f t="shared" si="121"/>
        <v>641.58000000000004</v>
      </c>
    </row>
    <row r="6125" spans="1:4">
      <c r="A6125">
        <v>1014.61</v>
      </c>
      <c r="B6125">
        <v>-787.25</v>
      </c>
      <c r="C6125">
        <f t="shared" si="120"/>
        <v>-494.11</v>
      </c>
      <c r="D6125">
        <f t="shared" si="121"/>
        <v>641.74</v>
      </c>
    </row>
    <row r="6126" spans="1:4">
      <c r="A6126">
        <v>1014.78</v>
      </c>
      <c r="B6126">
        <v>-786.64</v>
      </c>
      <c r="C6126">
        <f t="shared" si="120"/>
        <v>-493.5</v>
      </c>
      <c r="D6126">
        <f t="shared" si="121"/>
        <v>641.91</v>
      </c>
    </row>
    <row r="6127" spans="1:4">
      <c r="A6127">
        <v>1014.95</v>
      </c>
      <c r="B6127">
        <v>-789.67</v>
      </c>
      <c r="C6127">
        <f t="shared" si="120"/>
        <v>-496.53</v>
      </c>
      <c r="D6127">
        <f t="shared" si="121"/>
        <v>642.08000000000004</v>
      </c>
    </row>
    <row r="6128" spans="1:4">
      <c r="A6128">
        <v>1015.11</v>
      </c>
      <c r="B6128">
        <v>-789.06</v>
      </c>
      <c r="C6128">
        <f t="shared" si="120"/>
        <v>-495.91999999999996</v>
      </c>
      <c r="D6128">
        <f t="shared" si="121"/>
        <v>642.24</v>
      </c>
    </row>
    <row r="6129" spans="1:4">
      <c r="A6129">
        <v>1015.28</v>
      </c>
      <c r="B6129">
        <v>-788.45</v>
      </c>
      <c r="C6129">
        <f t="shared" si="120"/>
        <v>-495.31000000000006</v>
      </c>
      <c r="D6129">
        <f t="shared" si="121"/>
        <v>642.41</v>
      </c>
    </row>
    <row r="6130" spans="1:4">
      <c r="A6130">
        <v>1015.45</v>
      </c>
      <c r="B6130">
        <v>-787.84</v>
      </c>
      <c r="C6130">
        <f t="shared" si="120"/>
        <v>-494.70000000000005</v>
      </c>
      <c r="D6130">
        <f t="shared" si="121"/>
        <v>642.58000000000004</v>
      </c>
    </row>
    <row r="6131" spans="1:4">
      <c r="A6131">
        <v>1015.61</v>
      </c>
      <c r="B6131">
        <v>-787.23</v>
      </c>
      <c r="C6131">
        <f t="shared" si="120"/>
        <v>-494.09000000000003</v>
      </c>
      <c r="D6131">
        <f t="shared" si="121"/>
        <v>642.74</v>
      </c>
    </row>
    <row r="6132" spans="1:4">
      <c r="A6132">
        <v>1015.78</v>
      </c>
      <c r="B6132">
        <v>-786.62</v>
      </c>
      <c r="C6132">
        <f t="shared" si="120"/>
        <v>-493.48</v>
      </c>
      <c r="D6132">
        <f t="shared" si="121"/>
        <v>642.91</v>
      </c>
    </row>
    <row r="6133" spans="1:4">
      <c r="A6133">
        <v>1015.95</v>
      </c>
      <c r="B6133">
        <v>-789.65</v>
      </c>
      <c r="C6133">
        <f t="shared" si="120"/>
        <v>-496.51</v>
      </c>
      <c r="D6133">
        <f t="shared" si="121"/>
        <v>643.08000000000004</v>
      </c>
    </row>
    <row r="6134" spans="1:4">
      <c r="A6134">
        <v>1016.11</v>
      </c>
      <c r="B6134">
        <v>-789.04</v>
      </c>
      <c r="C6134">
        <f t="shared" si="120"/>
        <v>-495.9</v>
      </c>
      <c r="D6134">
        <f t="shared" si="121"/>
        <v>643.24</v>
      </c>
    </row>
    <row r="6135" spans="1:4">
      <c r="A6135">
        <v>1016.28</v>
      </c>
      <c r="B6135">
        <v>-788.43</v>
      </c>
      <c r="C6135">
        <f t="shared" si="120"/>
        <v>-495.28999999999996</v>
      </c>
      <c r="D6135">
        <f t="shared" si="121"/>
        <v>643.41</v>
      </c>
    </row>
    <row r="6136" spans="1:4">
      <c r="A6136">
        <v>1016.45</v>
      </c>
      <c r="B6136">
        <v>-787.82</v>
      </c>
      <c r="C6136">
        <f t="shared" si="120"/>
        <v>-494.68000000000006</v>
      </c>
      <c r="D6136">
        <f t="shared" si="121"/>
        <v>643.58000000000004</v>
      </c>
    </row>
    <row r="6137" spans="1:4">
      <c r="A6137">
        <v>1016.61</v>
      </c>
      <c r="B6137">
        <v>-787.2</v>
      </c>
      <c r="C6137">
        <f t="shared" si="120"/>
        <v>-494.06000000000006</v>
      </c>
      <c r="D6137">
        <f t="shared" si="121"/>
        <v>643.74</v>
      </c>
    </row>
    <row r="6138" spans="1:4">
      <c r="A6138">
        <v>1016.78</v>
      </c>
      <c r="B6138">
        <v>-786.59</v>
      </c>
      <c r="C6138">
        <f t="shared" si="120"/>
        <v>-493.45000000000005</v>
      </c>
      <c r="D6138">
        <f t="shared" si="121"/>
        <v>643.91</v>
      </c>
    </row>
    <row r="6139" spans="1:4">
      <c r="A6139">
        <v>1016.95</v>
      </c>
      <c r="B6139">
        <v>-789.63</v>
      </c>
      <c r="C6139">
        <f t="shared" si="120"/>
        <v>-496.49</v>
      </c>
      <c r="D6139">
        <f t="shared" si="121"/>
        <v>644.08000000000004</v>
      </c>
    </row>
    <row r="6140" spans="1:4">
      <c r="A6140">
        <v>1017.11</v>
      </c>
      <c r="B6140">
        <v>-789.02</v>
      </c>
      <c r="C6140">
        <f t="shared" si="120"/>
        <v>-495.88</v>
      </c>
      <c r="D6140">
        <f t="shared" si="121"/>
        <v>644.24</v>
      </c>
    </row>
    <row r="6141" spans="1:4">
      <c r="A6141">
        <v>1017.28</v>
      </c>
      <c r="B6141">
        <v>-788.41</v>
      </c>
      <c r="C6141">
        <f t="shared" si="120"/>
        <v>-495.27</v>
      </c>
      <c r="D6141">
        <f t="shared" si="121"/>
        <v>644.41</v>
      </c>
    </row>
    <row r="6142" spans="1:4">
      <c r="A6142">
        <v>1017.45</v>
      </c>
      <c r="B6142">
        <v>-787.79</v>
      </c>
      <c r="C6142">
        <f t="shared" si="120"/>
        <v>-494.65</v>
      </c>
      <c r="D6142">
        <f t="shared" si="121"/>
        <v>644.58000000000004</v>
      </c>
    </row>
    <row r="6143" spans="1:4">
      <c r="A6143">
        <v>1017.61</v>
      </c>
      <c r="B6143">
        <v>-787.18</v>
      </c>
      <c r="C6143">
        <f t="shared" si="120"/>
        <v>-494.03999999999996</v>
      </c>
      <c r="D6143">
        <f t="shared" si="121"/>
        <v>644.74</v>
      </c>
    </row>
    <row r="6144" spans="1:4">
      <c r="A6144">
        <v>1017.78</v>
      </c>
      <c r="B6144">
        <v>-786.57</v>
      </c>
      <c r="C6144">
        <f t="shared" si="120"/>
        <v>-493.43000000000006</v>
      </c>
      <c r="D6144">
        <f t="shared" si="121"/>
        <v>644.91</v>
      </c>
    </row>
    <row r="6145" spans="1:4">
      <c r="A6145">
        <v>1017.95</v>
      </c>
      <c r="B6145">
        <v>-785.96</v>
      </c>
      <c r="C6145">
        <f t="shared" si="120"/>
        <v>-492.82000000000005</v>
      </c>
      <c r="D6145">
        <f t="shared" si="121"/>
        <v>645.08000000000004</v>
      </c>
    </row>
    <row r="6146" spans="1:4">
      <c r="A6146">
        <v>1018.11</v>
      </c>
      <c r="B6146">
        <v>-785.35</v>
      </c>
      <c r="C6146">
        <f t="shared" si="120"/>
        <v>-492.21000000000004</v>
      </c>
      <c r="D6146">
        <f t="shared" si="121"/>
        <v>645.24</v>
      </c>
    </row>
    <row r="6147" spans="1:4">
      <c r="A6147">
        <v>1018.28</v>
      </c>
      <c r="B6147">
        <v>-784.74</v>
      </c>
      <c r="C6147">
        <f t="shared" si="120"/>
        <v>-491.6</v>
      </c>
      <c r="D6147">
        <f t="shared" si="121"/>
        <v>645.41</v>
      </c>
    </row>
    <row r="6148" spans="1:4">
      <c r="A6148">
        <v>1018.45</v>
      </c>
      <c r="B6148">
        <v>-784.12</v>
      </c>
      <c r="C6148">
        <f t="shared" si="120"/>
        <v>-490.98</v>
      </c>
      <c r="D6148">
        <f t="shared" si="121"/>
        <v>645.58000000000004</v>
      </c>
    </row>
    <row r="6149" spans="1:4">
      <c r="A6149">
        <v>1018.61</v>
      </c>
      <c r="B6149">
        <v>-783.51</v>
      </c>
      <c r="C6149">
        <f t="shared" si="120"/>
        <v>-490.37</v>
      </c>
      <c r="D6149">
        <f t="shared" si="121"/>
        <v>645.74</v>
      </c>
    </row>
    <row r="6150" spans="1:4">
      <c r="A6150">
        <v>1018.78</v>
      </c>
      <c r="B6150">
        <v>-782.9</v>
      </c>
      <c r="C6150">
        <f t="shared" si="120"/>
        <v>-489.76</v>
      </c>
      <c r="D6150">
        <f t="shared" si="121"/>
        <v>645.91</v>
      </c>
    </row>
    <row r="6151" spans="1:4">
      <c r="A6151">
        <v>1018.95</v>
      </c>
      <c r="B6151">
        <v>-785.94</v>
      </c>
      <c r="C6151">
        <f t="shared" si="120"/>
        <v>-492.80000000000007</v>
      </c>
      <c r="D6151">
        <f t="shared" si="121"/>
        <v>646.08000000000004</v>
      </c>
    </row>
    <row r="6152" spans="1:4">
      <c r="A6152">
        <v>1019.11</v>
      </c>
      <c r="B6152">
        <v>-785.32</v>
      </c>
      <c r="C6152">
        <f t="shared" si="120"/>
        <v>-492.18000000000006</v>
      </c>
      <c r="D6152">
        <f t="shared" si="121"/>
        <v>646.24</v>
      </c>
    </row>
    <row r="6153" spans="1:4">
      <c r="A6153">
        <v>1019.28</v>
      </c>
      <c r="B6153">
        <v>-784.71</v>
      </c>
      <c r="C6153">
        <f t="shared" si="120"/>
        <v>-491.57000000000005</v>
      </c>
      <c r="D6153">
        <f t="shared" si="121"/>
        <v>646.41</v>
      </c>
    </row>
    <row r="6154" spans="1:4">
      <c r="A6154">
        <v>1019.45</v>
      </c>
      <c r="B6154">
        <v>-784.1</v>
      </c>
      <c r="C6154">
        <f t="shared" si="120"/>
        <v>-490.96000000000004</v>
      </c>
      <c r="D6154">
        <f t="shared" si="121"/>
        <v>646.58000000000004</v>
      </c>
    </row>
    <row r="6155" spans="1:4">
      <c r="A6155">
        <v>1019.61</v>
      </c>
      <c r="B6155">
        <v>-783.49</v>
      </c>
      <c r="C6155">
        <f t="shared" si="120"/>
        <v>-490.35</v>
      </c>
      <c r="D6155">
        <f t="shared" si="121"/>
        <v>646.74</v>
      </c>
    </row>
    <row r="6156" spans="1:4">
      <c r="A6156">
        <v>1019.78</v>
      </c>
      <c r="B6156">
        <v>-782.88</v>
      </c>
      <c r="C6156">
        <f t="shared" si="120"/>
        <v>-489.74</v>
      </c>
      <c r="D6156">
        <f t="shared" si="121"/>
        <v>646.91</v>
      </c>
    </row>
    <row r="6157" spans="1:4">
      <c r="A6157">
        <v>1019.95</v>
      </c>
      <c r="B6157">
        <v>-785.91</v>
      </c>
      <c r="C6157">
        <f t="shared" si="120"/>
        <v>-492.77</v>
      </c>
      <c r="D6157">
        <f t="shared" si="121"/>
        <v>647.08000000000004</v>
      </c>
    </row>
    <row r="6158" spans="1:4">
      <c r="A6158">
        <v>1020.11</v>
      </c>
      <c r="B6158">
        <v>-785.3</v>
      </c>
      <c r="C6158">
        <f t="shared" si="120"/>
        <v>-492.15999999999997</v>
      </c>
      <c r="D6158">
        <f t="shared" si="121"/>
        <v>647.24</v>
      </c>
    </row>
    <row r="6159" spans="1:4">
      <c r="A6159">
        <v>1020.28</v>
      </c>
      <c r="B6159">
        <v>-784.69</v>
      </c>
      <c r="C6159">
        <f t="shared" si="120"/>
        <v>-491.55000000000007</v>
      </c>
      <c r="D6159">
        <f t="shared" si="121"/>
        <v>647.41</v>
      </c>
    </row>
    <row r="6160" spans="1:4">
      <c r="A6160">
        <v>1020.45</v>
      </c>
      <c r="B6160">
        <v>-784.08</v>
      </c>
      <c r="C6160">
        <f t="shared" si="120"/>
        <v>-490.94000000000005</v>
      </c>
      <c r="D6160">
        <f t="shared" si="121"/>
        <v>647.58000000000004</v>
      </c>
    </row>
    <row r="6161" spans="1:4">
      <c r="A6161">
        <v>1020.61</v>
      </c>
      <c r="B6161">
        <v>-783.47</v>
      </c>
      <c r="C6161">
        <f t="shared" si="120"/>
        <v>-490.33000000000004</v>
      </c>
      <c r="D6161">
        <f t="shared" si="121"/>
        <v>647.74</v>
      </c>
    </row>
    <row r="6162" spans="1:4">
      <c r="A6162">
        <v>1020.78</v>
      </c>
      <c r="B6162">
        <v>-782.85</v>
      </c>
      <c r="C6162">
        <f t="shared" si="120"/>
        <v>-489.71000000000004</v>
      </c>
      <c r="D6162">
        <f t="shared" si="121"/>
        <v>647.91</v>
      </c>
    </row>
    <row r="6163" spans="1:4">
      <c r="A6163">
        <v>1020.95</v>
      </c>
      <c r="B6163">
        <v>-782.24</v>
      </c>
      <c r="C6163">
        <f t="shared" si="120"/>
        <v>-489.1</v>
      </c>
      <c r="D6163">
        <f t="shared" si="121"/>
        <v>648.08000000000004</v>
      </c>
    </row>
    <row r="6164" spans="1:4">
      <c r="A6164">
        <v>1021.11</v>
      </c>
      <c r="B6164">
        <v>-781.63</v>
      </c>
      <c r="C6164">
        <f t="shared" si="120"/>
        <v>-488.49</v>
      </c>
      <c r="D6164">
        <f t="shared" si="121"/>
        <v>648.24</v>
      </c>
    </row>
    <row r="6165" spans="1:4">
      <c r="A6165">
        <v>1021.28</v>
      </c>
      <c r="B6165">
        <v>-781.02</v>
      </c>
      <c r="C6165">
        <f t="shared" si="120"/>
        <v>-487.88</v>
      </c>
      <c r="D6165">
        <f t="shared" si="121"/>
        <v>648.41</v>
      </c>
    </row>
    <row r="6166" spans="1:4">
      <c r="A6166">
        <v>1021.45</v>
      </c>
      <c r="B6166">
        <v>-780.41</v>
      </c>
      <c r="C6166">
        <f t="shared" si="120"/>
        <v>-487.27</v>
      </c>
      <c r="D6166">
        <f t="shared" si="121"/>
        <v>648.58000000000004</v>
      </c>
    </row>
    <row r="6167" spans="1:4">
      <c r="A6167">
        <v>1021.61</v>
      </c>
      <c r="B6167">
        <v>-783.44</v>
      </c>
      <c r="C6167">
        <f t="shared" si="120"/>
        <v>-490.30000000000007</v>
      </c>
      <c r="D6167">
        <f t="shared" si="121"/>
        <v>648.74</v>
      </c>
    </row>
    <row r="6168" spans="1:4">
      <c r="A6168">
        <v>1021.78</v>
      </c>
      <c r="B6168">
        <v>-782.83</v>
      </c>
      <c r="C6168">
        <f t="shared" si="120"/>
        <v>-489.69000000000005</v>
      </c>
      <c r="D6168">
        <f t="shared" si="121"/>
        <v>648.91</v>
      </c>
    </row>
    <row r="6169" spans="1:4">
      <c r="A6169">
        <v>1021.95</v>
      </c>
      <c r="B6169">
        <v>-782.22</v>
      </c>
      <c r="C6169">
        <f t="shared" si="120"/>
        <v>-489.08000000000004</v>
      </c>
      <c r="D6169">
        <f t="shared" si="121"/>
        <v>649.08000000000004</v>
      </c>
    </row>
    <row r="6170" spans="1:4">
      <c r="A6170">
        <v>1022.11</v>
      </c>
      <c r="B6170">
        <v>-781.61</v>
      </c>
      <c r="C6170">
        <f t="shared" si="120"/>
        <v>-488.47</v>
      </c>
      <c r="D6170">
        <f t="shared" si="121"/>
        <v>649.24</v>
      </c>
    </row>
    <row r="6171" spans="1:4">
      <c r="A6171">
        <v>1022.28</v>
      </c>
      <c r="B6171">
        <v>-781</v>
      </c>
      <c r="C6171">
        <f t="shared" si="120"/>
        <v>-487.86</v>
      </c>
      <c r="D6171">
        <f t="shared" si="121"/>
        <v>649.41</v>
      </c>
    </row>
    <row r="6172" spans="1:4">
      <c r="A6172">
        <v>1022.45</v>
      </c>
      <c r="B6172">
        <v>-780.39</v>
      </c>
      <c r="C6172">
        <f t="shared" si="120"/>
        <v>-487.25</v>
      </c>
      <c r="D6172">
        <f t="shared" si="121"/>
        <v>649.58000000000004</v>
      </c>
    </row>
    <row r="6173" spans="1:4">
      <c r="A6173">
        <v>1022.61</v>
      </c>
      <c r="B6173">
        <v>-779.77</v>
      </c>
      <c r="C6173">
        <f t="shared" si="120"/>
        <v>-486.63</v>
      </c>
      <c r="D6173">
        <f t="shared" si="121"/>
        <v>649.74</v>
      </c>
    </row>
    <row r="6174" spans="1:4">
      <c r="A6174">
        <v>1022.78</v>
      </c>
      <c r="B6174">
        <v>-782.81</v>
      </c>
      <c r="C6174">
        <f t="shared" si="120"/>
        <v>-489.66999999999996</v>
      </c>
      <c r="D6174">
        <f t="shared" si="121"/>
        <v>649.91</v>
      </c>
    </row>
    <row r="6175" spans="1:4">
      <c r="A6175">
        <v>1022.95</v>
      </c>
      <c r="B6175">
        <v>-782.2</v>
      </c>
      <c r="C6175">
        <f t="shared" si="120"/>
        <v>-489.06000000000006</v>
      </c>
      <c r="D6175">
        <f t="shared" si="121"/>
        <v>650.08000000000004</v>
      </c>
    </row>
    <row r="6176" spans="1:4">
      <c r="A6176">
        <v>1023.11</v>
      </c>
      <c r="B6176">
        <v>-781.59</v>
      </c>
      <c r="C6176">
        <f t="shared" si="120"/>
        <v>-488.45000000000005</v>
      </c>
      <c r="D6176">
        <f t="shared" si="121"/>
        <v>650.24</v>
      </c>
    </row>
    <row r="6177" spans="1:4">
      <c r="A6177">
        <v>1023.28</v>
      </c>
      <c r="B6177">
        <v>-784.62</v>
      </c>
      <c r="C6177">
        <f t="shared" si="120"/>
        <v>-491.48</v>
      </c>
      <c r="D6177">
        <f t="shared" si="121"/>
        <v>650.41</v>
      </c>
    </row>
    <row r="6178" spans="1:4">
      <c r="A6178">
        <v>1023.45</v>
      </c>
      <c r="B6178">
        <v>-784.01</v>
      </c>
      <c r="C6178">
        <f t="shared" si="120"/>
        <v>-490.87</v>
      </c>
      <c r="D6178">
        <f t="shared" si="121"/>
        <v>650.58000000000004</v>
      </c>
    </row>
    <row r="6179" spans="1:4">
      <c r="A6179">
        <v>1023.61</v>
      </c>
      <c r="B6179">
        <v>-787.05</v>
      </c>
      <c r="C6179">
        <f t="shared" si="120"/>
        <v>-493.90999999999997</v>
      </c>
      <c r="D6179">
        <f t="shared" si="121"/>
        <v>650.74</v>
      </c>
    </row>
    <row r="6180" spans="1:4">
      <c r="A6180">
        <v>1023.78</v>
      </c>
      <c r="B6180">
        <v>-786.44</v>
      </c>
      <c r="C6180">
        <f t="shared" ref="C6180:C6243" si="122">B6180+293.14</f>
        <v>-493.30000000000007</v>
      </c>
      <c r="D6180">
        <f t="shared" ref="D6180:D6243" si="123">A6180-372.87</f>
        <v>650.91</v>
      </c>
    </row>
    <row r="6181" spans="1:4">
      <c r="A6181">
        <v>1023.95</v>
      </c>
      <c r="B6181">
        <v>-785.83</v>
      </c>
      <c r="C6181">
        <f t="shared" si="122"/>
        <v>-492.69000000000005</v>
      </c>
      <c r="D6181">
        <f t="shared" si="123"/>
        <v>651.08000000000004</v>
      </c>
    </row>
    <row r="6182" spans="1:4">
      <c r="A6182">
        <v>1024.1099999999999</v>
      </c>
      <c r="B6182">
        <v>-788.86</v>
      </c>
      <c r="C6182">
        <f t="shared" si="122"/>
        <v>-495.72</v>
      </c>
      <c r="D6182">
        <f t="shared" si="123"/>
        <v>651.2399999999999</v>
      </c>
    </row>
    <row r="6183" spans="1:4">
      <c r="A6183">
        <v>1024.28</v>
      </c>
      <c r="B6183">
        <v>-788.25</v>
      </c>
      <c r="C6183">
        <f t="shared" si="122"/>
        <v>-495.11</v>
      </c>
      <c r="D6183">
        <f t="shared" si="123"/>
        <v>651.41</v>
      </c>
    </row>
    <row r="6184" spans="1:4">
      <c r="A6184">
        <v>1024.45</v>
      </c>
      <c r="B6184">
        <v>-791.29</v>
      </c>
      <c r="C6184">
        <f t="shared" si="122"/>
        <v>-498.15</v>
      </c>
      <c r="D6184">
        <f t="shared" si="123"/>
        <v>651.58000000000004</v>
      </c>
    </row>
    <row r="6185" spans="1:4">
      <c r="A6185">
        <v>1024.6099999999999</v>
      </c>
      <c r="B6185">
        <v>-790.68</v>
      </c>
      <c r="C6185">
        <f t="shared" si="122"/>
        <v>-497.53999999999996</v>
      </c>
      <c r="D6185">
        <f t="shared" si="123"/>
        <v>651.7399999999999</v>
      </c>
    </row>
    <row r="6186" spans="1:4">
      <c r="A6186">
        <v>1024.78</v>
      </c>
      <c r="B6186">
        <v>-790.06</v>
      </c>
      <c r="C6186">
        <f t="shared" si="122"/>
        <v>-496.91999999999996</v>
      </c>
      <c r="D6186">
        <f t="shared" si="123"/>
        <v>651.91</v>
      </c>
    </row>
    <row r="6187" spans="1:4">
      <c r="A6187">
        <v>1024.95</v>
      </c>
      <c r="B6187">
        <v>-789.45</v>
      </c>
      <c r="C6187">
        <f t="shared" si="122"/>
        <v>-496.31000000000006</v>
      </c>
      <c r="D6187">
        <f t="shared" si="123"/>
        <v>652.08000000000004</v>
      </c>
    </row>
    <row r="6188" spans="1:4">
      <c r="A6188">
        <v>1025.1099999999999</v>
      </c>
      <c r="B6188">
        <v>-792.49</v>
      </c>
      <c r="C6188">
        <f t="shared" si="122"/>
        <v>-499.35</v>
      </c>
      <c r="D6188">
        <f t="shared" si="123"/>
        <v>652.2399999999999</v>
      </c>
    </row>
    <row r="6189" spans="1:4">
      <c r="A6189">
        <v>1025.28</v>
      </c>
      <c r="B6189">
        <v>-791.88</v>
      </c>
      <c r="C6189">
        <f t="shared" si="122"/>
        <v>-498.74</v>
      </c>
      <c r="D6189">
        <f t="shared" si="123"/>
        <v>652.41</v>
      </c>
    </row>
    <row r="6190" spans="1:4">
      <c r="A6190">
        <v>1025.45</v>
      </c>
      <c r="B6190">
        <v>-791.27</v>
      </c>
      <c r="C6190">
        <f t="shared" si="122"/>
        <v>-498.13</v>
      </c>
      <c r="D6190">
        <f t="shared" si="123"/>
        <v>652.58000000000004</v>
      </c>
    </row>
    <row r="6191" spans="1:4">
      <c r="A6191">
        <v>1025.6099999999999</v>
      </c>
      <c r="B6191">
        <v>-790.65</v>
      </c>
      <c r="C6191">
        <f t="shared" si="122"/>
        <v>-497.51</v>
      </c>
      <c r="D6191">
        <f t="shared" si="123"/>
        <v>652.7399999999999</v>
      </c>
    </row>
    <row r="6192" spans="1:4">
      <c r="A6192">
        <v>1025.78</v>
      </c>
      <c r="B6192">
        <v>-793.69</v>
      </c>
      <c r="C6192">
        <f t="shared" si="122"/>
        <v>-500.55000000000007</v>
      </c>
      <c r="D6192">
        <f t="shared" si="123"/>
        <v>652.91</v>
      </c>
    </row>
    <row r="6193" spans="1:4">
      <c r="A6193">
        <v>1025.95</v>
      </c>
      <c r="B6193">
        <v>-793.08</v>
      </c>
      <c r="C6193">
        <f t="shared" si="122"/>
        <v>-499.94000000000005</v>
      </c>
      <c r="D6193">
        <f t="shared" si="123"/>
        <v>653.08000000000004</v>
      </c>
    </row>
    <row r="6194" spans="1:4">
      <c r="A6194">
        <v>1026.1099999999999</v>
      </c>
      <c r="B6194">
        <v>-796.12</v>
      </c>
      <c r="C6194">
        <f t="shared" si="122"/>
        <v>-502.98</v>
      </c>
      <c r="D6194">
        <f t="shared" si="123"/>
        <v>653.2399999999999</v>
      </c>
    </row>
    <row r="6195" spans="1:4">
      <c r="A6195">
        <v>1026.28</v>
      </c>
      <c r="B6195">
        <v>-795.5</v>
      </c>
      <c r="C6195">
        <f t="shared" si="122"/>
        <v>-502.36</v>
      </c>
      <c r="D6195">
        <f t="shared" si="123"/>
        <v>653.41</v>
      </c>
    </row>
    <row r="6196" spans="1:4">
      <c r="A6196">
        <v>1026.45</v>
      </c>
      <c r="B6196">
        <v>-794.89</v>
      </c>
      <c r="C6196">
        <f t="shared" si="122"/>
        <v>-501.75</v>
      </c>
      <c r="D6196">
        <f t="shared" si="123"/>
        <v>653.58000000000004</v>
      </c>
    </row>
    <row r="6197" spans="1:4">
      <c r="A6197">
        <v>1026.6099999999999</v>
      </c>
      <c r="B6197">
        <v>-794.28</v>
      </c>
      <c r="C6197">
        <f t="shared" si="122"/>
        <v>-501.14</v>
      </c>
      <c r="D6197">
        <f t="shared" si="123"/>
        <v>653.7399999999999</v>
      </c>
    </row>
    <row r="6198" spans="1:4">
      <c r="A6198">
        <v>1026.78</v>
      </c>
      <c r="B6198">
        <v>-797.32</v>
      </c>
      <c r="C6198">
        <f t="shared" si="122"/>
        <v>-504.18000000000006</v>
      </c>
      <c r="D6198">
        <f t="shared" si="123"/>
        <v>653.91</v>
      </c>
    </row>
    <row r="6199" spans="1:4">
      <c r="A6199">
        <v>1026.95</v>
      </c>
      <c r="B6199">
        <v>-796.7</v>
      </c>
      <c r="C6199">
        <f t="shared" si="122"/>
        <v>-503.56000000000006</v>
      </c>
      <c r="D6199">
        <f t="shared" si="123"/>
        <v>654.08000000000004</v>
      </c>
    </row>
    <row r="6200" spans="1:4">
      <c r="A6200">
        <v>1027.1099999999999</v>
      </c>
      <c r="B6200">
        <v>-796.09</v>
      </c>
      <c r="C6200">
        <f t="shared" si="122"/>
        <v>-502.95000000000005</v>
      </c>
      <c r="D6200">
        <f t="shared" si="123"/>
        <v>654.2399999999999</v>
      </c>
    </row>
    <row r="6201" spans="1:4">
      <c r="A6201">
        <v>1027.28</v>
      </c>
      <c r="B6201">
        <v>-799.13</v>
      </c>
      <c r="C6201">
        <f t="shared" si="122"/>
        <v>-505.99</v>
      </c>
      <c r="D6201">
        <f t="shared" si="123"/>
        <v>654.41</v>
      </c>
    </row>
    <row r="6202" spans="1:4">
      <c r="A6202">
        <v>1027.45</v>
      </c>
      <c r="B6202">
        <v>-798.52</v>
      </c>
      <c r="C6202">
        <f t="shared" si="122"/>
        <v>-505.38</v>
      </c>
      <c r="D6202">
        <f t="shared" si="123"/>
        <v>654.58000000000004</v>
      </c>
    </row>
    <row r="6203" spans="1:4">
      <c r="A6203">
        <v>1027.6099999999999</v>
      </c>
      <c r="B6203">
        <v>-797.91</v>
      </c>
      <c r="C6203">
        <f t="shared" si="122"/>
        <v>-504.77</v>
      </c>
      <c r="D6203">
        <f t="shared" si="123"/>
        <v>654.7399999999999</v>
      </c>
    </row>
    <row r="6204" spans="1:4">
      <c r="A6204">
        <v>1027.78</v>
      </c>
      <c r="B6204">
        <v>-800.94</v>
      </c>
      <c r="C6204">
        <f t="shared" si="122"/>
        <v>-507.80000000000007</v>
      </c>
      <c r="D6204">
        <f t="shared" si="123"/>
        <v>654.91</v>
      </c>
    </row>
    <row r="6205" spans="1:4">
      <c r="A6205">
        <v>1027.95</v>
      </c>
      <c r="B6205">
        <v>-800.33</v>
      </c>
      <c r="C6205">
        <f t="shared" si="122"/>
        <v>-507.19000000000005</v>
      </c>
      <c r="D6205">
        <f t="shared" si="123"/>
        <v>655.08000000000004</v>
      </c>
    </row>
    <row r="6206" spans="1:4">
      <c r="A6206">
        <v>1028.1099999999999</v>
      </c>
      <c r="B6206">
        <v>-803.37</v>
      </c>
      <c r="C6206">
        <f t="shared" si="122"/>
        <v>-510.23</v>
      </c>
      <c r="D6206">
        <f t="shared" si="123"/>
        <v>655.2399999999999</v>
      </c>
    </row>
    <row r="6207" spans="1:4">
      <c r="A6207">
        <v>1028.28</v>
      </c>
      <c r="B6207">
        <v>-802.76</v>
      </c>
      <c r="C6207">
        <f t="shared" si="122"/>
        <v>-509.62</v>
      </c>
      <c r="D6207">
        <f t="shared" si="123"/>
        <v>655.41</v>
      </c>
    </row>
    <row r="6208" spans="1:4">
      <c r="A6208">
        <v>1028.45</v>
      </c>
      <c r="B6208">
        <v>-802.15</v>
      </c>
      <c r="C6208">
        <f t="shared" si="122"/>
        <v>-509.01</v>
      </c>
      <c r="D6208">
        <f t="shared" si="123"/>
        <v>655.58</v>
      </c>
    </row>
    <row r="6209" spans="1:4">
      <c r="A6209">
        <v>1028.6099999999999</v>
      </c>
      <c r="B6209">
        <v>-805.18</v>
      </c>
      <c r="C6209">
        <f t="shared" si="122"/>
        <v>-512.04</v>
      </c>
      <c r="D6209">
        <f t="shared" si="123"/>
        <v>655.7399999999999</v>
      </c>
    </row>
    <row r="6210" spans="1:4">
      <c r="A6210">
        <v>1028.78</v>
      </c>
      <c r="B6210">
        <v>-804.57</v>
      </c>
      <c r="C6210">
        <f t="shared" si="122"/>
        <v>-511.43000000000006</v>
      </c>
      <c r="D6210">
        <f t="shared" si="123"/>
        <v>655.91</v>
      </c>
    </row>
    <row r="6211" spans="1:4">
      <c r="A6211">
        <v>1028.95</v>
      </c>
      <c r="B6211">
        <v>-803.96</v>
      </c>
      <c r="C6211">
        <f t="shared" si="122"/>
        <v>-510.82000000000005</v>
      </c>
      <c r="D6211">
        <f t="shared" si="123"/>
        <v>656.08</v>
      </c>
    </row>
    <row r="6212" spans="1:4">
      <c r="A6212">
        <v>1029.1099999999999</v>
      </c>
      <c r="B6212">
        <v>-807</v>
      </c>
      <c r="C6212">
        <f t="shared" si="122"/>
        <v>-513.86</v>
      </c>
      <c r="D6212">
        <f t="shared" si="123"/>
        <v>656.2399999999999</v>
      </c>
    </row>
    <row r="6213" spans="1:4">
      <c r="A6213">
        <v>1029.28</v>
      </c>
      <c r="B6213">
        <v>-806.38</v>
      </c>
      <c r="C6213">
        <f t="shared" si="122"/>
        <v>-513.24</v>
      </c>
      <c r="D6213">
        <f t="shared" si="123"/>
        <v>656.41</v>
      </c>
    </row>
    <row r="6214" spans="1:4">
      <c r="A6214">
        <v>1029.45</v>
      </c>
      <c r="B6214">
        <v>-805.77</v>
      </c>
      <c r="C6214">
        <f t="shared" si="122"/>
        <v>-512.63</v>
      </c>
      <c r="D6214">
        <f t="shared" si="123"/>
        <v>656.58</v>
      </c>
    </row>
    <row r="6215" spans="1:4">
      <c r="A6215">
        <v>1029.6099999999999</v>
      </c>
      <c r="B6215">
        <v>-805.16</v>
      </c>
      <c r="C6215">
        <f t="shared" si="122"/>
        <v>-512.02</v>
      </c>
      <c r="D6215">
        <f t="shared" si="123"/>
        <v>656.7399999999999</v>
      </c>
    </row>
    <row r="6216" spans="1:4">
      <c r="A6216">
        <v>1029.78</v>
      </c>
      <c r="B6216">
        <v>-804.55</v>
      </c>
      <c r="C6216">
        <f t="shared" si="122"/>
        <v>-511.40999999999997</v>
      </c>
      <c r="D6216">
        <f t="shared" si="123"/>
        <v>656.91</v>
      </c>
    </row>
    <row r="6217" spans="1:4">
      <c r="A6217">
        <v>1029.95</v>
      </c>
      <c r="B6217">
        <v>-807.59</v>
      </c>
      <c r="C6217">
        <f t="shared" si="122"/>
        <v>-514.45000000000005</v>
      </c>
      <c r="D6217">
        <f t="shared" si="123"/>
        <v>657.08</v>
      </c>
    </row>
    <row r="6218" spans="1:4">
      <c r="A6218">
        <v>1030.1099999999999</v>
      </c>
      <c r="B6218">
        <v>-810.62</v>
      </c>
      <c r="C6218">
        <f t="shared" si="122"/>
        <v>-517.48</v>
      </c>
      <c r="D6218">
        <f t="shared" si="123"/>
        <v>657.2399999999999</v>
      </c>
    </row>
    <row r="6219" spans="1:4">
      <c r="A6219">
        <v>1030.28</v>
      </c>
      <c r="B6219">
        <v>-810.01</v>
      </c>
      <c r="C6219">
        <f t="shared" si="122"/>
        <v>-516.87</v>
      </c>
      <c r="D6219">
        <f t="shared" si="123"/>
        <v>657.41</v>
      </c>
    </row>
    <row r="6220" spans="1:4">
      <c r="A6220">
        <v>1030.45</v>
      </c>
      <c r="B6220">
        <v>-813.05</v>
      </c>
      <c r="C6220">
        <f t="shared" si="122"/>
        <v>-519.91</v>
      </c>
      <c r="D6220">
        <f t="shared" si="123"/>
        <v>657.58</v>
      </c>
    </row>
    <row r="6221" spans="1:4">
      <c r="A6221">
        <v>1030.6099999999999</v>
      </c>
      <c r="B6221">
        <v>-812.44</v>
      </c>
      <c r="C6221">
        <f t="shared" si="122"/>
        <v>-519.30000000000007</v>
      </c>
      <c r="D6221">
        <f t="shared" si="123"/>
        <v>657.7399999999999</v>
      </c>
    </row>
    <row r="6222" spans="1:4">
      <c r="A6222">
        <v>1030.78</v>
      </c>
      <c r="B6222">
        <v>-815.47</v>
      </c>
      <c r="C6222">
        <f t="shared" si="122"/>
        <v>-522.33000000000004</v>
      </c>
      <c r="D6222">
        <f t="shared" si="123"/>
        <v>657.91</v>
      </c>
    </row>
    <row r="6223" spans="1:4">
      <c r="A6223">
        <v>1030.95</v>
      </c>
      <c r="B6223">
        <v>-814.86</v>
      </c>
      <c r="C6223">
        <f t="shared" si="122"/>
        <v>-521.72</v>
      </c>
      <c r="D6223">
        <f t="shared" si="123"/>
        <v>658.08</v>
      </c>
    </row>
    <row r="6224" spans="1:4">
      <c r="A6224">
        <v>1031.1099999999999</v>
      </c>
      <c r="B6224">
        <v>-814.25</v>
      </c>
      <c r="C6224">
        <f t="shared" si="122"/>
        <v>-521.11</v>
      </c>
      <c r="D6224">
        <f t="shared" si="123"/>
        <v>658.2399999999999</v>
      </c>
    </row>
    <row r="6225" spans="1:4">
      <c r="A6225">
        <v>1031.28</v>
      </c>
      <c r="B6225">
        <v>-813.64</v>
      </c>
      <c r="C6225">
        <f t="shared" si="122"/>
        <v>-520.5</v>
      </c>
      <c r="D6225">
        <f t="shared" si="123"/>
        <v>658.41</v>
      </c>
    </row>
    <row r="6226" spans="1:4">
      <c r="A6226">
        <v>1031.45</v>
      </c>
      <c r="B6226">
        <v>-813.02</v>
      </c>
      <c r="C6226">
        <f t="shared" si="122"/>
        <v>-519.88</v>
      </c>
      <c r="D6226">
        <f t="shared" si="123"/>
        <v>658.58</v>
      </c>
    </row>
    <row r="6227" spans="1:4">
      <c r="A6227">
        <v>1031.6099999999999</v>
      </c>
      <c r="B6227">
        <v>-816.06</v>
      </c>
      <c r="C6227">
        <f t="shared" si="122"/>
        <v>-522.91999999999996</v>
      </c>
      <c r="D6227">
        <f t="shared" si="123"/>
        <v>658.7399999999999</v>
      </c>
    </row>
    <row r="6228" spans="1:4">
      <c r="A6228">
        <v>1031.78</v>
      </c>
      <c r="B6228">
        <v>-815.45</v>
      </c>
      <c r="C6228">
        <f t="shared" si="122"/>
        <v>-522.31000000000006</v>
      </c>
      <c r="D6228">
        <f t="shared" si="123"/>
        <v>658.91</v>
      </c>
    </row>
    <row r="6229" spans="1:4">
      <c r="A6229">
        <v>1031.95</v>
      </c>
      <c r="B6229">
        <v>-814.84</v>
      </c>
      <c r="C6229">
        <f t="shared" si="122"/>
        <v>-521.70000000000005</v>
      </c>
      <c r="D6229">
        <f t="shared" si="123"/>
        <v>659.08</v>
      </c>
    </row>
    <row r="6230" spans="1:4">
      <c r="A6230">
        <v>1032.1099999999999</v>
      </c>
      <c r="B6230">
        <v>-817.88</v>
      </c>
      <c r="C6230">
        <f t="shared" si="122"/>
        <v>-524.74</v>
      </c>
      <c r="D6230">
        <f t="shared" si="123"/>
        <v>659.2399999999999</v>
      </c>
    </row>
    <row r="6231" spans="1:4">
      <c r="A6231">
        <v>1032.28</v>
      </c>
      <c r="B6231">
        <v>-817.26</v>
      </c>
      <c r="C6231">
        <f t="shared" si="122"/>
        <v>-524.12</v>
      </c>
      <c r="D6231">
        <f t="shared" si="123"/>
        <v>659.41</v>
      </c>
    </row>
    <row r="6232" spans="1:4">
      <c r="A6232">
        <v>1032.45</v>
      </c>
      <c r="B6232">
        <v>-816.65</v>
      </c>
      <c r="C6232">
        <f t="shared" si="122"/>
        <v>-523.51</v>
      </c>
      <c r="D6232">
        <f t="shared" si="123"/>
        <v>659.58</v>
      </c>
    </row>
    <row r="6233" spans="1:4">
      <c r="A6233">
        <v>1032.6099999999999</v>
      </c>
      <c r="B6233">
        <v>-816.04</v>
      </c>
      <c r="C6233">
        <f t="shared" si="122"/>
        <v>-522.9</v>
      </c>
      <c r="D6233">
        <f t="shared" si="123"/>
        <v>659.7399999999999</v>
      </c>
    </row>
    <row r="6234" spans="1:4">
      <c r="A6234">
        <v>1032.78</v>
      </c>
      <c r="B6234">
        <v>-819.08</v>
      </c>
      <c r="C6234">
        <f t="shared" si="122"/>
        <v>-525.94000000000005</v>
      </c>
      <c r="D6234">
        <f t="shared" si="123"/>
        <v>659.91</v>
      </c>
    </row>
    <row r="6235" spans="1:4">
      <c r="A6235">
        <v>1032.95</v>
      </c>
      <c r="B6235">
        <v>-818.46</v>
      </c>
      <c r="C6235">
        <f t="shared" si="122"/>
        <v>-525.32000000000005</v>
      </c>
      <c r="D6235">
        <f t="shared" si="123"/>
        <v>660.08</v>
      </c>
    </row>
    <row r="6236" spans="1:4">
      <c r="A6236">
        <v>1033.1099999999999</v>
      </c>
      <c r="B6236">
        <v>-817.85</v>
      </c>
      <c r="C6236">
        <f t="shared" si="122"/>
        <v>-524.71</v>
      </c>
      <c r="D6236">
        <f t="shared" si="123"/>
        <v>660.2399999999999</v>
      </c>
    </row>
    <row r="6237" spans="1:4">
      <c r="A6237">
        <v>1033.28</v>
      </c>
      <c r="B6237">
        <v>-820.89</v>
      </c>
      <c r="C6237">
        <f t="shared" si="122"/>
        <v>-527.75</v>
      </c>
      <c r="D6237">
        <f t="shared" si="123"/>
        <v>660.41</v>
      </c>
    </row>
    <row r="6238" spans="1:4">
      <c r="A6238">
        <v>1033.45</v>
      </c>
      <c r="B6238">
        <v>-820.28</v>
      </c>
      <c r="C6238">
        <f t="shared" si="122"/>
        <v>-527.14</v>
      </c>
      <c r="D6238">
        <f t="shared" si="123"/>
        <v>660.58</v>
      </c>
    </row>
    <row r="6239" spans="1:4">
      <c r="A6239">
        <v>1033.6099999999999</v>
      </c>
      <c r="B6239">
        <v>-819.67</v>
      </c>
      <c r="C6239">
        <f t="shared" si="122"/>
        <v>-526.53</v>
      </c>
      <c r="D6239">
        <f t="shared" si="123"/>
        <v>660.7399999999999</v>
      </c>
    </row>
    <row r="6240" spans="1:4">
      <c r="A6240">
        <v>1033.78</v>
      </c>
      <c r="B6240">
        <v>-819.05</v>
      </c>
      <c r="C6240">
        <f t="shared" si="122"/>
        <v>-525.91</v>
      </c>
      <c r="D6240">
        <f t="shared" si="123"/>
        <v>660.91</v>
      </c>
    </row>
    <row r="6241" spans="1:4">
      <c r="A6241">
        <v>1033.95</v>
      </c>
      <c r="B6241">
        <v>-822.09</v>
      </c>
      <c r="C6241">
        <f t="shared" si="122"/>
        <v>-528.95000000000005</v>
      </c>
      <c r="D6241">
        <f t="shared" si="123"/>
        <v>661.08</v>
      </c>
    </row>
    <row r="6242" spans="1:4">
      <c r="A6242">
        <v>1034.1099999999999</v>
      </c>
      <c r="B6242">
        <v>-821.48</v>
      </c>
      <c r="C6242">
        <f t="shared" si="122"/>
        <v>-528.34</v>
      </c>
      <c r="D6242">
        <f t="shared" si="123"/>
        <v>661.2399999999999</v>
      </c>
    </row>
    <row r="6243" spans="1:4">
      <c r="A6243">
        <v>1034.28</v>
      </c>
      <c r="B6243">
        <v>-824.52</v>
      </c>
      <c r="C6243">
        <f t="shared" si="122"/>
        <v>-531.38</v>
      </c>
      <c r="D6243">
        <f t="shared" si="123"/>
        <v>661.41</v>
      </c>
    </row>
    <row r="6244" spans="1:4">
      <c r="A6244">
        <v>1034.45</v>
      </c>
      <c r="B6244">
        <v>-823.9</v>
      </c>
      <c r="C6244">
        <f t="shared" ref="C6244:C6307" si="124">B6244+293.14</f>
        <v>-530.76</v>
      </c>
      <c r="D6244">
        <f t="shared" ref="D6244:D6307" si="125">A6244-372.87</f>
        <v>661.58</v>
      </c>
    </row>
    <row r="6245" spans="1:4">
      <c r="A6245">
        <v>1034.6099999999999</v>
      </c>
      <c r="B6245">
        <v>-823.29</v>
      </c>
      <c r="C6245">
        <f t="shared" si="124"/>
        <v>-530.15</v>
      </c>
      <c r="D6245">
        <f t="shared" si="125"/>
        <v>661.7399999999999</v>
      </c>
    </row>
    <row r="6246" spans="1:4">
      <c r="A6246">
        <v>1034.78</v>
      </c>
      <c r="B6246">
        <v>-826.33</v>
      </c>
      <c r="C6246">
        <f t="shared" si="124"/>
        <v>-533.19000000000005</v>
      </c>
      <c r="D6246">
        <f t="shared" si="125"/>
        <v>661.91</v>
      </c>
    </row>
    <row r="6247" spans="1:4">
      <c r="A6247">
        <v>1034.95</v>
      </c>
      <c r="B6247">
        <v>-825.72</v>
      </c>
      <c r="C6247">
        <f t="shared" si="124"/>
        <v>-532.58000000000004</v>
      </c>
      <c r="D6247">
        <f t="shared" si="125"/>
        <v>662.08</v>
      </c>
    </row>
    <row r="6248" spans="1:4">
      <c r="A6248">
        <v>1035.1199999999999</v>
      </c>
      <c r="B6248">
        <v>-825.11</v>
      </c>
      <c r="C6248">
        <f t="shared" si="124"/>
        <v>-531.97</v>
      </c>
      <c r="D6248">
        <f t="shared" si="125"/>
        <v>662.24999999999989</v>
      </c>
    </row>
    <row r="6249" spans="1:4">
      <c r="A6249">
        <v>1035.28</v>
      </c>
      <c r="B6249">
        <v>-828.14</v>
      </c>
      <c r="C6249">
        <f t="shared" si="124"/>
        <v>-535</v>
      </c>
      <c r="D6249">
        <f t="shared" si="125"/>
        <v>662.41</v>
      </c>
    </row>
    <row r="6250" spans="1:4">
      <c r="A6250">
        <v>1035.45</v>
      </c>
      <c r="B6250">
        <v>-827.53</v>
      </c>
      <c r="C6250">
        <f t="shared" si="124"/>
        <v>-534.39</v>
      </c>
      <c r="D6250">
        <f t="shared" si="125"/>
        <v>662.58</v>
      </c>
    </row>
    <row r="6251" spans="1:4">
      <c r="A6251">
        <v>1035.6199999999999</v>
      </c>
      <c r="B6251">
        <v>-826.92</v>
      </c>
      <c r="C6251">
        <f t="shared" si="124"/>
        <v>-533.78</v>
      </c>
      <c r="D6251">
        <f t="shared" si="125"/>
        <v>662.74999999999989</v>
      </c>
    </row>
    <row r="6252" spans="1:4">
      <c r="A6252">
        <v>1035.78</v>
      </c>
      <c r="B6252">
        <v>-829.96</v>
      </c>
      <c r="C6252">
        <f t="shared" si="124"/>
        <v>-536.82000000000005</v>
      </c>
      <c r="D6252">
        <f t="shared" si="125"/>
        <v>662.91</v>
      </c>
    </row>
    <row r="6253" spans="1:4">
      <c r="A6253">
        <v>1035.95</v>
      </c>
      <c r="B6253">
        <v>-829.34</v>
      </c>
      <c r="C6253">
        <f t="shared" si="124"/>
        <v>-536.20000000000005</v>
      </c>
      <c r="D6253">
        <f t="shared" si="125"/>
        <v>663.08</v>
      </c>
    </row>
    <row r="6254" spans="1:4">
      <c r="A6254">
        <v>1036.1199999999999</v>
      </c>
      <c r="B6254">
        <v>-832.38</v>
      </c>
      <c r="C6254">
        <f t="shared" si="124"/>
        <v>-539.24</v>
      </c>
      <c r="D6254">
        <f t="shared" si="125"/>
        <v>663.24999999999989</v>
      </c>
    </row>
    <row r="6255" spans="1:4">
      <c r="A6255">
        <v>1036.28</v>
      </c>
      <c r="B6255">
        <v>-835.42</v>
      </c>
      <c r="C6255">
        <f t="shared" si="124"/>
        <v>-542.28</v>
      </c>
      <c r="D6255">
        <f t="shared" si="125"/>
        <v>663.41</v>
      </c>
    </row>
    <row r="6256" spans="1:4">
      <c r="A6256">
        <v>1036.45</v>
      </c>
      <c r="B6256">
        <v>-838.46</v>
      </c>
      <c r="C6256">
        <f t="shared" si="124"/>
        <v>-545.32000000000005</v>
      </c>
      <c r="D6256">
        <f t="shared" si="125"/>
        <v>663.58</v>
      </c>
    </row>
    <row r="6257" spans="1:4">
      <c r="A6257">
        <v>1036.6199999999999</v>
      </c>
      <c r="B6257">
        <v>-841.49</v>
      </c>
      <c r="C6257">
        <f t="shared" si="124"/>
        <v>-548.35</v>
      </c>
      <c r="D6257">
        <f t="shared" si="125"/>
        <v>663.74999999999989</v>
      </c>
    </row>
    <row r="6258" spans="1:4">
      <c r="A6258">
        <v>1036.78</v>
      </c>
      <c r="B6258">
        <v>-840.88</v>
      </c>
      <c r="C6258">
        <f t="shared" si="124"/>
        <v>-547.74</v>
      </c>
      <c r="D6258">
        <f t="shared" si="125"/>
        <v>663.91</v>
      </c>
    </row>
    <row r="6259" spans="1:4">
      <c r="A6259">
        <v>1036.95</v>
      </c>
      <c r="B6259">
        <v>-843.92</v>
      </c>
      <c r="C6259">
        <f t="shared" si="124"/>
        <v>-550.78</v>
      </c>
      <c r="D6259">
        <f t="shared" si="125"/>
        <v>664.08</v>
      </c>
    </row>
    <row r="6260" spans="1:4">
      <c r="A6260">
        <v>1037.1199999999999</v>
      </c>
      <c r="B6260">
        <v>-843.31</v>
      </c>
      <c r="C6260">
        <f t="shared" si="124"/>
        <v>-550.16999999999996</v>
      </c>
      <c r="D6260">
        <f t="shared" si="125"/>
        <v>664.24999999999989</v>
      </c>
    </row>
    <row r="6261" spans="1:4">
      <c r="A6261">
        <v>1037.28</v>
      </c>
      <c r="B6261">
        <v>-846.34</v>
      </c>
      <c r="C6261">
        <f t="shared" si="124"/>
        <v>-553.20000000000005</v>
      </c>
      <c r="D6261">
        <f t="shared" si="125"/>
        <v>664.41</v>
      </c>
    </row>
    <row r="6262" spans="1:4">
      <c r="A6262">
        <v>1037.45</v>
      </c>
      <c r="B6262">
        <v>-845.73</v>
      </c>
      <c r="C6262">
        <f t="shared" si="124"/>
        <v>-552.59</v>
      </c>
      <c r="D6262">
        <f t="shared" si="125"/>
        <v>664.58</v>
      </c>
    </row>
    <row r="6263" spans="1:4">
      <c r="A6263">
        <v>1037.6199999999999</v>
      </c>
      <c r="B6263">
        <v>-845.12</v>
      </c>
      <c r="C6263">
        <f t="shared" si="124"/>
        <v>-551.98</v>
      </c>
      <c r="D6263">
        <f t="shared" si="125"/>
        <v>664.74999999999989</v>
      </c>
    </row>
    <row r="6264" spans="1:4">
      <c r="A6264">
        <v>1037.78</v>
      </c>
      <c r="B6264">
        <v>-848.16</v>
      </c>
      <c r="C6264">
        <f t="shared" si="124"/>
        <v>-555.02</v>
      </c>
      <c r="D6264">
        <f t="shared" si="125"/>
        <v>664.91</v>
      </c>
    </row>
    <row r="6265" spans="1:4">
      <c r="A6265">
        <v>1037.95</v>
      </c>
      <c r="B6265">
        <v>-847.54</v>
      </c>
      <c r="C6265">
        <f t="shared" si="124"/>
        <v>-554.4</v>
      </c>
      <c r="D6265">
        <f t="shared" si="125"/>
        <v>665.08</v>
      </c>
    </row>
    <row r="6266" spans="1:4">
      <c r="A6266">
        <v>1038.1199999999999</v>
      </c>
      <c r="B6266">
        <v>-850.58</v>
      </c>
      <c r="C6266">
        <f t="shared" si="124"/>
        <v>-557.44000000000005</v>
      </c>
      <c r="D6266">
        <f t="shared" si="125"/>
        <v>665.24999999999989</v>
      </c>
    </row>
    <row r="6267" spans="1:4">
      <c r="A6267">
        <v>1038.28</v>
      </c>
      <c r="B6267">
        <v>-853.62</v>
      </c>
      <c r="C6267">
        <f t="shared" si="124"/>
        <v>-560.48</v>
      </c>
      <c r="D6267">
        <f t="shared" si="125"/>
        <v>665.41</v>
      </c>
    </row>
    <row r="6268" spans="1:4">
      <c r="A6268">
        <v>1038.45</v>
      </c>
      <c r="B6268">
        <v>-853.01</v>
      </c>
      <c r="C6268">
        <f t="shared" si="124"/>
        <v>-559.87</v>
      </c>
      <c r="D6268">
        <f t="shared" si="125"/>
        <v>665.58</v>
      </c>
    </row>
    <row r="6269" spans="1:4">
      <c r="A6269">
        <v>1038.6199999999999</v>
      </c>
      <c r="B6269">
        <v>-856.04</v>
      </c>
      <c r="C6269">
        <f t="shared" si="124"/>
        <v>-562.9</v>
      </c>
      <c r="D6269">
        <f t="shared" si="125"/>
        <v>665.74999999999989</v>
      </c>
    </row>
    <row r="6270" spans="1:4">
      <c r="A6270">
        <v>1038.78</v>
      </c>
      <c r="B6270">
        <v>-855.43</v>
      </c>
      <c r="C6270">
        <f t="shared" si="124"/>
        <v>-562.29</v>
      </c>
      <c r="D6270">
        <f t="shared" si="125"/>
        <v>665.91</v>
      </c>
    </row>
    <row r="6271" spans="1:4">
      <c r="A6271">
        <v>1038.95</v>
      </c>
      <c r="B6271">
        <v>-858.47</v>
      </c>
      <c r="C6271">
        <f t="shared" si="124"/>
        <v>-565.33000000000004</v>
      </c>
      <c r="D6271">
        <f t="shared" si="125"/>
        <v>666.08</v>
      </c>
    </row>
    <row r="6272" spans="1:4">
      <c r="A6272">
        <v>1039.1199999999999</v>
      </c>
      <c r="B6272">
        <v>-857.86</v>
      </c>
      <c r="C6272">
        <f t="shared" si="124"/>
        <v>-564.72</v>
      </c>
      <c r="D6272">
        <f t="shared" si="125"/>
        <v>666.24999999999989</v>
      </c>
    </row>
    <row r="6273" spans="1:4">
      <c r="A6273">
        <v>1039.28</v>
      </c>
      <c r="B6273">
        <v>-857.25</v>
      </c>
      <c r="C6273">
        <f t="shared" si="124"/>
        <v>-564.11</v>
      </c>
      <c r="D6273">
        <f t="shared" si="125"/>
        <v>666.41</v>
      </c>
    </row>
    <row r="6274" spans="1:4">
      <c r="A6274">
        <v>1039.45</v>
      </c>
      <c r="B6274">
        <v>-860.28</v>
      </c>
      <c r="C6274">
        <f t="shared" si="124"/>
        <v>-567.14</v>
      </c>
      <c r="D6274">
        <f t="shared" si="125"/>
        <v>666.58</v>
      </c>
    </row>
    <row r="6275" spans="1:4">
      <c r="A6275">
        <v>1039.6199999999999</v>
      </c>
      <c r="B6275">
        <v>-859.67</v>
      </c>
      <c r="C6275">
        <f t="shared" si="124"/>
        <v>-566.53</v>
      </c>
      <c r="D6275">
        <f t="shared" si="125"/>
        <v>666.74999999999989</v>
      </c>
    </row>
    <row r="6276" spans="1:4">
      <c r="A6276">
        <v>1039.78</v>
      </c>
      <c r="B6276">
        <v>-859.06</v>
      </c>
      <c r="C6276">
        <f t="shared" si="124"/>
        <v>-565.91999999999996</v>
      </c>
      <c r="D6276">
        <f t="shared" si="125"/>
        <v>666.91</v>
      </c>
    </row>
    <row r="6277" spans="1:4">
      <c r="A6277">
        <v>1039.95</v>
      </c>
      <c r="B6277">
        <v>-862.1</v>
      </c>
      <c r="C6277">
        <f t="shared" si="124"/>
        <v>-568.96</v>
      </c>
      <c r="D6277">
        <f t="shared" si="125"/>
        <v>667.08</v>
      </c>
    </row>
    <row r="6278" spans="1:4">
      <c r="A6278">
        <v>1040.1199999999999</v>
      </c>
      <c r="B6278">
        <v>-861.48</v>
      </c>
      <c r="C6278">
        <f t="shared" si="124"/>
        <v>-568.34</v>
      </c>
      <c r="D6278">
        <f t="shared" si="125"/>
        <v>667.24999999999989</v>
      </c>
    </row>
    <row r="6279" spans="1:4">
      <c r="A6279">
        <v>1040.28</v>
      </c>
      <c r="B6279">
        <v>-864.52</v>
      </c>
      <c r="C6279">
        <f t="shared" si="124"/>
        <v>-571.38</v>
      </c>
      <c r="D6279">
        <f t="shared" si="125"/>
        <v>667.41</v>
      </c>
    </row>
    <row r="6280" spans="1:4">
      <c r="A6280">
        <v>1040.45</v>
      </c>
      <c r="B6280">
        <v>-867.56</v>
      </c>
      <c r="C6280">
        <f t="shared" si="124"/>
        <v>-574.41999999999996</v>
      </c>
      <c r="D6280">
        <f t="shared" si="125"/>
        <v>667.58</v>
      </c>
    </row>
    <row r="6281" spans="1:4">
      <c r="A6281">
        <v>1040.6199999999999</v>
      </c>
      <c r="B6281">
        <v>-866.95</v>
      </c>
      <c r="C6281">
        <f t="shared" si="124"/>
        <v>-573.81000000000006</v>
      </c>
      <c r="D6281">
        <f t="shared" si="125"/>
        <v>667.74999999999989</v>
      </c>
    </row>
    <row r="6282" spans="1:4">
      <c r="A6282">
        <v>1040.78</v>
      </c>
      <c r="B6282">
        <v>-869.98</v>
      </c>
      <c r="C6282">
        <f t="shared" si="124"/>
        <v>-576.84</v>
      </c>
      <c r="D6282">
        <f t="shared" si="125"/>
        <v>667.91</v>
      </c>
    </row>
    <row r="6283" spans="1:4">
      <c r="A6283">
        <v>1040.95</v>
      </c>
      <c r="B6283">
        <v>-869.37</v>
      </c>
      <c r="C6283">
        <f t="shared" si="124"/>
        <v>-576.23</v>
      </c>
      <c r="D6283">
        <f t="shared" si="125"/>
        <v>668.08</v>
      </c>
    </row>
    <row r="6284" spans="1:4">
      <c r="A6284">
        <v>1041.1199999999999</v>
      </c>
      <c r="B6284">
        <v>-872.41</v>
      </c>
      <c r="C6284">
        <f t="shared" si="124"/>
        <v>-579.27</v>
      </c>
      <c r="D6284">
        <f t="shared" si="125"/>
        <v>668.24999999999989</v>
      </c>
    </row>
    <row r="6285" spans="1:4">
      <c r="A6285">
        <v>1041.28</v>
      </c>
      <c r="B6285">
        <v>-875.45</v>
      </c>
      <c r="C6285">
        <f t="shared" si="124"/>
        <v>-582.31000000000006</v>
      </c>
      <c r="D6285">
        <f t="shared" si="125"/>
        <v>668.41</v>
      </c>
    </row>
    <row r="6286" spans="1:4">
      <c r="A6286">
        <v>1041.45</v>
      </c>
      <c r="B6286">
        <v>-874.83</v>
      </c>
      <c r="C6286">
        <f t="shared" si="124"/>
        <v>-581.69000000000005</v>
      </c>
      <c r="D6286">
        <f t="shared" si="125"/>
        <v>668.58</v>
      </c>
    </row>
    <row r="6287" spans="1:4">
      <c r="A6287">
        <v>1041.6199999999999</v>
      </c>
      <c r="B6287">
        <v>-874.22</v>
      </c>
      <c r="C6287">
        <f t="shared" si="124"/>
        <v>-581.08000000000004</v>
      </c>
      <c r="D6287">
        <f t="shared" si="125"/>
        <v>668.74999999999989</v>
      </c>
    </row>
    <row r="6288" spans="1:4">
      <c r="A6288">
        <v>1041.78</v>
      </c>
      <c r="B6288">
        <v>-873.61</v>
      </c>
      <c r="C6288">
        <f t="shared" si="124"/>
        <v>-580.47</v>
      </c>
      <c r="D6288">
        <f t="shared" si="125"/>
        <v>668.91</v>
      </c>
    </row>
    <row r="6289" spans="1:4">
      <c r="A6289">
        <v>1041.95</v>
      </c>
      <c r="B6289">
        <v>-876.65</v>
      </c>
      <c r="C6289">
        <f t="shared" si="124"/>
        <v>-583.51</v>
      </c>
      <c r="D6289">
        <f t="shared" si="125"/>
        <v>669.08</v>
      </c>
    </row>
    <row r="6290" spans="1:4">
      <c r="A6290">
        <v>1042.1199999999999</v>
      </c>
      <c r="B6290">
        <v>-876.03</v>
      </c>
      <c r="C6290">
        <f t="shared" si="124"/>
        <v>-582.89</v>
      </c>
      <c r="D6290">
        <f t="shared" si="125"/>
        <v>669.24999999999989</v>
      </c>
    </row>
    <row r="6291" spans="1:4">
      <c r="A6291">
        <v>1042.28</v>
      </c>
      <c r="B6291">
        <v>-875.42</v>
      </c>
      <c r="C6291">
        <f t="shared" si="124"/>
        <v>-582.28</v>
      </c>
      <c r="D6291">
        <f t="shared" si="125"/>
        <v>669.41</v>
      </c>
    </row>
    <row r="6292" spans="1:4">
      <c r="A6292">
        <v>1042.45</v>
      </c>
      <c r="B6292">
        <v>-874.81</v>
      </c>
      <c r="C6292">
        <f t="shared" si="124"/>
        <v>-581.66999999999996</v>
      </c>
      <c r="D6292">
        <f t="shared" si="125"/>
        <v>669.58</v>
      </c>
    </row>
    <row r="6293" spans="1:4">
      <c r="A6293">
        <v>1042.6199999999999</v>
      </c>
      <c r="B6293">
        <v>-870.55</v>
      </c>
      <c r="C6293">
        <f t="shared" si="124"/>
        <v>-577.41</v>
      </c>
      <c r="D6293">
        <f t="shared" si="125"/>
        <v>669.74999999999989</v>
      </c>
    </row>
    <row r="6294" spans="1:4">
      <c r="A6294">
        <v>1042.78</v>
      </c>
      <c r="B6294">
        <v>-869.94</v>
      </c>
      <c r="C6294">
        <f t="shared" si="124"/>
        <v>-576.80000000000007</v>
      </c>
      <c r="D6294">
        <f t="shared" si="125"/>
        <v>669.91</v>
      </c>
    </row>
    <row r="6295" spans="1:4">
      <c r="A6295">
        <v>1042.95</v>
      </c>
      <c r="B6295">
        <v>-865.68</v>
      </c>
      <c r="C6295">
        <f t="shared" si="124"/>
        <v>-572.54</v>
      </c>
      <c r="D6295">
        <f t="shared" si="125"/>
        <v>670.08</v>
      </c>
    </row>
    <row r="6296" spans="1:4">
      <c r="A6296">
        <v>1043.1199999999999</v>
      </c>
      <c r="B6296">
        <v>-865.07</v>
      </c>
      <c r="C6296">
        <f t="shared" si="124"/>
        <v>-571.93000000000006</v>
      </c>
      <c r="D6296">
        <f t="shared" si="125"/>
        <v>670.24999999999989</v>
      </c>
    </row>
    <row r="6297" spans="1:4">
      <c r="A6297">
        <v>1043.28</v>
      </c>
      <c r="B6297">
        <v>-860.81</v>
      </c>
      <c r="C6297">
        <f t="shared" si="124"/>
        <v>-567.66999999999996</v>
      </c>
      <c r="D6297">
        <f t="shared" si="125"/>
        <v>670.41</v>
      </c>
    </row>
    <row r="6298" spans="1:4">
      <c r="A6298">
        <v>1043.45</v>
      </c>
      <c r="B6298">
        <v>-852.9</v>
      </c>
      <c r="C6298">
        <f t="shared" si="124"/>
        <v>-559.76</v>
      </c>
      <c r="D6298">
        <f t="shared" si="125"/>
        <v>670.58</v>
      </c>
    </row>
    <row r="6299" spans="1:4">
      <c r="A6299">
        <v>1043.6199999999999</v>
      </c>
      <c r="B6299">
        <v>-848.63</v>
      </c>
      <c r="C6299">
        <f t="shared" si="124"/>
        <v>-555.49</v>
      </c>
      <c r="D6299">
        <f t="shared" si="125"/>
        <v>670.74999999999989</v>
      </c>
    </row>
    <row r="6300" spans="1:4">
      <c r="A6300">
        <v>1043.78</v>
      </c>
      <c r="B6300">
        <v>-844.37</v>
      </c>
      <c r="C6300">
        <f t="shared" si="124"/>
        <v>-551.23</v>
      </c>
      <c r="D6300">
        <f t="shared" si="125"/>
        <v>670.91</v>
      </c>
    </row>
    <row r="6301" spans="1:4">
      <c r="A6301">
        <v>1043.95</v>
      </c>
      <c r="B6301">
        <v>-836.46</v>
      </c>
      <c r="C6301">
        <f t="shared" si="124"/>
        <v>-543.32000000000005</v>
      </c>
      <c r="D6301">
        <f t="shared" si="125"/>
        <v>671.08</v>
      </c>
    </row>
    <row r="6302" spans="1:4">
      <c r="A6302">
        <v>1044.1199999999999</v>
      </c>
      <c r="B6302">
        <v>-832.2</v>
      </c>
      <c r="C6302">
        <f t="shared" si="124"/>
        <v>-539.06000000000006</v>
      </c>
      <c r="D6302">
        <f t="shared" si="125"/>
        <v>671.24999999999989</v>
      </c>
    </row>
    <row r="6303" spans="1:4">
      <c r="A6303">
        <v>1044.28</v>
      </c>
      <c r="B6303">
        <v>-824.29</v>
      </c>
      <c r="C6303">
        <f t="shared" si="124"/>
        <v>-531.15</v>
      </c>
      <c r="D6303">
        <f t="shared" si="125"/>
        <v>671.41</v>
      </c>
    </row>
    <row r="6304" spans="1:4">
      <c r="A6304">
        <v>1044.45</v>
      </c>
      <c r="B6304">
        <v>-820.03</v>
      </c>
      <c r="C6304">
        <f t="shared" si="124"/>
        <v>-526.89</v>
      </c>
      <c r="D6304">
        <f t="shared" si="125"/>
        <v>671.58</v>
      </c>
    </row>
    <row r="6305" spans="1:4">
      <c r="A6305">
        <v>1044.6199999999999</v>
      </c>
      <c r="B6305">
        <v>-815.77</v>
      </c>
      <c r="C6305">
        <f t="shared" si="124"/>
        <v>-522.63</v>
      </c>
      <c r="D6305">
        <f t="shared" si="125"/>
        <v>671.74999999999989</v>
      </c>
    </row>
    <row r="6306" spans="1:4">
      <c r="A6306">
        <v>1044.78</v>
      </c>
      <c r="B6306">
        <v>-811.51</v>
      </c>
      <c r="C6306">
        <f t="shared" si="124"/>
        <v>-518.37</v>
      </c>
      <c r="D6306">
        <f t="shared" si="125"/>
        <v>671.91</v>
      </c>
    </row>
    <row r="6307" spans="1:4">
      <c r="A6307">
        <v>1044.95</v>
      </c>
      <c r="B6307">
        <v>-810.9</v>
      </c>
      <c r="C6307">
        <f t="shared" si="124"/>
        <v>-517.76</v>
      </c>
      <c r="D6307">
        <f t="shared" si="125"/>
        <v>672.08</v>
      </c>
    </row>
    <row r="6308" spans="1:4">
      <c r="A6308">
        <v>1045.1199999999999</v>
      </c>
      <c r="B6308">
        <v>-806.64</v>
      </c>
      <c r="C6308">
        <f t="shared" ref="C6308:C6371" si="126">B6308+293.14</f>
        <v>-513.5</v>
      </c>
      <c r="D6308">
        <f t="shared" ref="D6308:D6371" si="127">A6308-372.87</f>
        <v>672.24999999999989</v>
      </c>
    </row>
    <row r="6309" spans="1:4">
      <c r="A6309">
        <v>1045.28</v>
      </c>
      <c r="B6309">
        <v>-806.03</v>
      </c>
      <c r="C6309">
        <f t="shared" si="126"/>
        <v>-512.89</v>
      </c>
      <c r="D6309">
        <f t="shared" si="127"/>
        <v>672.41</v>
      </c>
    </row>
    <row r="6310" spans="1:4">
      <c r="A6310">
        <v>1045.45</v>
      </c>
      <c r="B6310">
        <v>-805.41</v>
      </c>
      <c r="C6310">
        <f t="shared" si="126"/>
        <v>-512.27</v>
      </c>
      <c r="D6310">
        <f t="shared" si="127"/>
        <v>672.58</v>
      </c>
    </row>
    <row r="6311" spans="1:4">
      <c r="A6311">
        <v>1045.6199999999999</v>
      </c>
      <c r="B6311">
        <v>-801.15</v>
      </c>
      <c r="C6311">
        <f t="shared" si="126"/>
        <v>-508.01</v>
      </c>
      <c r="D6311">
        <f t="shared" si="127"/>
        <v>672.74999999999989</v>
      </c>
    </row>
    <row r="6312" spans="1:4">
      <c r="A6312">
        <v>1045.78</v>
      </c>
      <c r="B6312">
        <v>-800.54</v>
      </c>
      <c r="C6312">
        <f t="shared" si="126"/>
        <v>-507.4</v>
      </c>
      <c r="D6312">
        <f t="shared" si="127"/>
        <v>672.91</v>
      </c>
    </row>
    <row r="6313" spans="1:4">
      <c r="A6313">
        <v>1045.95</v>
      </c>
      <c r="B6313">
        <v>-799.93</v>
      </c>
      <c r="C6313">
        <f t="shared" si="126"/>
        <v>-506.78999999999996</v>
      </c>
      <c r="D6313">
        <f t="shared" si="127"/>
        <v>673.08</v>
      </c>
    </row>
    <row r="6314" spans="1:4">
      <c r="A6314">
        <v>1046.1199999999999</v>
      </c>
      <c r="B6314">
        <v>-799.32</v>
      </c>
      <c r="C6314">
        <f t="shared" si="126"/>
        <v>-506.18000000000006</v>
      </c>
      <c r="D6314">
        <f t="shared" si="127"/>
        <v>673.24999999999989</v>
      </c>
    </row>
    <row r="6315" spans="1:4">
      <c r="A6315">
        <v>1046.28</v>
      </c>
      <c r="B6315">
        <v>-795.06</v>
      </c>
      <c r="C6315">
        <f t="shared" si="126"/>
        <v>-501.91999999999996</v>
      </c>
      <c r="D6315">
        <f t="shared" si="127"/>
        <v>673.41</v>
      </c>
    </row>
    <row r="6316" spans="1:4">
      <c r="A6316">
        <v>1046.45</v>
      </c>
      <c r="B6316">
        <v>-794.45</v>
      </c>
      <c r="C6316">
        <f t="shared" si="126"/>
        <v>-501.31000000000006</v>
      </c>
      <c r="D6316">
        <f t="shared" si="127"/>
        <v>673.58</v>
      </c>
    </row>
    <row r="6317" spans="1:4">
      <c r="A6317">
        <v>1046.6199999999999</v>
      </c>
      <c r="B6317">
        <v>-793.83</v>
      </c>
      <c r="C6317">
        <f t="shared" si="126"/>
        <v>-500.69000000000005</v>
      </c>
      <c r="D6317">
        <f t="shared" si="127"/>
        <v>673.74999999999989</v>
      </c>
    </row>
    <row r="6318" spans="1:4">
      <c r="A6318">
        <v>1046.78</v>
      </c>
      <c r="B6318">
        <v>-789.57</v>
      </c>
      <c r="C6318">
        <f t="shared" si="126"/>
        <v>-496.43000000000006</v>
      </c>
      <c r="D6318">
        <f t="shared" si="127"/>
        <v>673.91</v>
      </c>
    </row>
    <row r="6319" spans="1:4">
      <c r="A6319">
        <v>1046.95</v>
      </c>
      <c r="B6319">
        <v>-788.96</v>
      </c>
      <c r="C6319">
        <f t="shared" si="126"/>
        <v>-495.82000000000005</v>
      </c>
      <c r="D6319">
        <f t="shared" si="127"/>
        <v>674.08</v>
      </c>
    </row>
    <row r="6320" spans="1:4">
      <c r="A6320">
        <v>1047.1199999999999</v>
      </c>
      <c r="B6320">
        <v>-788.35</v>
      </c>
      <c r="C6320">
        <f t="shared" si="126"/>
        <v>-495.21000000000004</v>
      </c>
      <c r="D6320">
        <f t="shared" si="127"/>
        <v>674.24999999999989</v>
      </c>
    </row>
    <row r="6321" spans="1:4">
      <c r="A6321">
        <v>1047.28</v>
      </c>
      <c r="B6321">
        <v>-791.39</v>
      </c>
      <c r="C6321">
        <f t="shared" si="126"/>
        <v>-498.25</v>
      </c>
      <c r="D6321">
        <f t="shared" si="127"/>
        <v>674.41</v>
      </c>
    </row>
    <row r="6322" spans="1:4">
      <c r="A6322">
        <v>1047.45</v>
      </c>
      <c r="B6322">
        <v>-794.42</v>
      </c>
      <c r="C6322">
        <f t="shared" si="126"/>
        <v>-501.28</v>
      </c>
      <c r="D6322">
        <f t="shared" si="127"/>
        <v>674.58</v>
      </c>
    </row>
    <row r="6323" spans="1:4">
      <c r="A6323">
        <v>1047.6199999999999</v>
      </c>
      <c r="B6323">
        <v>-793.81</v>
      </c>
      <c r="C6323">
        <f t="shared" si="126"/>
        <v>-500.66999999999996</v>
      </c>
      <c r="D6323">
        <f t="shared" si="127"/>
        <v>674.74999999999989</v>
      </c>
    </row>
    <row r="6324" spans="1:4">
      <c r="A6324">
        <v>1047.78</v>
      </c>
      <c r="B6324">
        <v>-793.2</v>
      </c>
      <c r="C6324">
        <f t="shared" si="126"/>
        <v>-500.06000000000006</v>
      </c>
      <c r="D6324">
        <f t="shared" si="127"/>
        <v>674.91</v>
      </c>
    </row>
    <row r="6325" spans="1:4">
      <c r="A6325">
        <v>1047.95</v>
      </c>
      <c r="B6325">
        <v>-796.24</v>
      </c>
      <c r="C6325">
        <f t="shared" si="126"/>
        <v>-503.1</v>
      </c>
      <c r="D6325">
        <f t="shared" si="127"/>
        <v>675.08</v>
      </c>
    </row>
    <row r="6326" spans="1:4">
      <c r="A6326">
        <v>1048.1199999999999</v>
      </c>
      <c r="B6326">
        <v>-795.63</v>
      </c>
      <c r="C6326">
        <f t="shared" si="126"/>
        <v>-502.49</v>
      </c>
      <c r="D6326">
        <f t="shared" si="127"/>
        <v>675.24999999999989</v>
      </c>
    </row>
    <row r="6327" spans="1:4">
      <c r="A6327">
        <v>1048.28</v>
      </c>
      <c r="B6327">
        <v>-795.01</v>
      </c>
      <c r="C6327">
        <f t="shared" si="126"/>
        <v>-501.87</v>
      </c>
      <c r="D6327">
        <f t="shared" si="127"/>
        <v>675.41</v>
      </c>
    </row>
    <row r="6328" spans="1:4">
      <c r="A6328">
        <v>1048.45</v>
      </c>
      <c r="B6328">
        <v>-798.05</v>
      </c>
      <c r="C6328">
        <f t="shared" si="126"/>
        <v>-504.90999999999997</v>
      </c>
      <c r="D6328">
        <f t="shared" si="127"/>
        <v>675.58</v>
      </c>
    </row>
    <row r="6329" spans="1:4">
      <c r="A6329">
        <v>1048.6199999999999</v>
      </c>
      <c r="B6329">
        <v>-801.09</v>
      </c>
      <c r="C6329">
        <f t="shared" si="126"/>
        <v>-507.95000000000005</v>
      </c>
      <c r="D6329">
        <f t="shared" si="127"/>
        <v>675.74999999999989</v>
      </c>
    </row>
    <row r="6330" spans="1:4">
      <c r="A6330">
        <v>1048.78</v>
      </c>
      <c r="B6330">
        <v>-800.48</v>
      </c>
      <c r="C6330">
        <f t="shared" si="126"/>
        <v>-507.34000000000003</v>
      </c>
      <c r="D6330">
        <f t="shared" si="127"/>
        <v>675.91</v>
      </c>
    </row>
    <row r="6331" spans="1:4">
      <c r="A6331">
        <v>1048.95</v>
      </c>
      <c r="B6331">
        <v>-807.16</v>
      </c>
      <c r="C6331">
        <f t="shared" si="126"/>
        <v>-514.02</v>
      </c>
      <c r="D6331">
        <f t="shared" si="127"/>
        <v>676.08</v>
      </c>
    </row>
    <row r="6332" spans="1:4">
      <c r="A6332">
        <v>1049.1199999999999</v>
      </c>
      <c r="B6332">
        <v>-810.2</v>
      </c>
      <c r="C6332">
        <f t="shared" si="126"/>
        <v>-517.06000000000006</v>
      </c>
      <c r="D6332">
        <f t="shared" si="127"/>
        <v>676.24999999999989</v>
      </c>
    </row>
    <row r="6333" spans="1:4">
      <c r="A6333">
        <v>1049.28</v>
      </c>
      <c r="B6333">
        <v>-813.24</v>
      </c>
      <c r="C6333">
        <f t="shared" si="126"/>
        <v>-520.1</v>
      </c>
      <c r="D6333">
        <f t="shared" si="127"/>
        <v>676.41</v>
      </c>
    </row>
    <row r="6334" spans="1:4">
      <c r="A6334">
        <v>1049.45</v>
      </c>
      <c r="B6334">
        <v>-819.92</v>
      </c>
      <c r="C6334">
        <f t="shared" si="126"/>
        <v>-526.78</v>
      </c>
      <c r="D6334">
        <f t="shared" si="127"/>
        <v>676.58</v>
      </c>
    </row>
    <row r="6335" spans="1:4">
      <c r="A6335">
        <v>1049.6199999999999</v>
      </c>
      <c r="B6335">
        <v>-822.96</v>
      </c>
      <c r="C6335">
        <f t="shared" si="126"/>
        <v>-529.82000000000005</v>
      </c>
      <c r="D6335">
        <f t="shared" si="127"/>
        <v>676.74999999999989</v>
      </c>
    </row>
    <row r="6336" spans="1:4">
      <c r="A6336">
        <v>1049.78</v>
      </c>
      <c r="B6336">
        <v>-826</v>
      </c>
      <c r="C6336">
        <f t="shared" si="126"/>
        <v>-532.86</v>
      </c>
      <c r="D6336">
        <f t="shared" si="127"/>
        <v>676.91</v>
      </c>
    </row>
    <row r="6337" spans="1:4">
      <c r="A6337">
        <v>1049.95</v>
      </c>
      <c r="B6337">
        <v>-829.03</v>
      </c>
      <c r="C6337">
        <f t="shared" si="126"/>
        <v>-535.89</v>
      </c>
      <c r="D6337">
        <f t="shared" si="127"/>
        <v>677.08</v>
      </c>
    </row>
    <row r="6338" spans="1:4">
      <c r="A6338">
        <v>1050.1199999999999</v>
      </c>
      <c r="B6338">
        <v>-832.07</v>
      </c>
      <c r="C6338">
        <f t="shared" si="126"/>
        <v>-538.93000000000006</v>
      </c>
      <c r="D6338">
        <f t="shared" si="127"/>
        <v>677.24999999999989</v>
      </c>
    </row>
    <row r="6339" spans="1:4">
      <c r="A6339">
        <v>1050.28</v>
      </c>
      <c r="B6339">
        <v>-835.11</v>
      </c>
      <c r="C6339">
        <f t="shared" si="126"/>
        <v>-541.97</v>
      </c>
      <c r="D6339">
        <f t="shared" si="127"/>
        <v>677.41</v>
      </c>
    </row>
    <row r="6340" spans="1:4">
      <c r="A6340">
        <v>1050.45</v>
      </c>
      <c r="B6340">
        <v>-834.49</v>
      </c>
      <c r="C6340">
        <f t="shared" si="126"/>
        <v>-541.35</v>
      </c>
      <c r="D6340">
        <f t="shared" si="127"/>
        <v>677.58</v>
      </c>
    </row>
    <row r="6341" spans="1:4">
      <c r="A6341">
        <v>1050.6199999999999</v>
      </c>
      <c r="B6341">
        <v>-837.53</v>
      </c>
      <c r="C6341">
        <f t="shared" si="126"/>
        <v>-544.39</v>
      </c>
      <c r="D6341">
        <f t="shared" si="127"/>
        <v>677.74999999999989</v>
      </c>
    </row>
    <row r="6342" spans="1:4">
      <c r="A6342">
        <v>1050.78</v>
      </c>
      <c r="B6342">
        <v>-836.92</v>
      </c>
      <c r="C6342">
        <f t="shared" si="126"/>
        <v>-543.78</v>
      </c>
      <c r="D6342">
        <f t="shared" si="127"/>
        <v>677.91</v>
      </c>
    </row>
    <row r="6343" spans="1:4">
      <c r="A6343">
        <v>1050.95</v>
      </c>
      <c r="B6343">
        <v>-836.31</v>
      </c>
      <c r="C6343">
        <f t="shared" si="126"/>
        <v>-543.16999999999996</v>
      </c>
      <c r="D6343">
        <f t="shared" si="127"/>
        <v>678.08</v>
      </c>
    </row>
    <row r="6344" spans="1:4">
      <c r="A6344">
        <v>1051.1199999999999</v>
      </c>
      <c r="B6344">
        <v>-835.7</v>
      </c>
      <c r="C6344">
        <f t="shared" si="126"/>
        <v>-542.56000000000006</v>
      </c>
      <c r="D6344">
        <f t="shared" si="127"/>
        <v>678.24999999999989</v>
      </c>
    </row>
    <row r="6345" spans="1:4">
      <c r="A6345">
        <v>1051.28</v>
      </c>
      <c r="B6345">
        <v>-835.08</v>
      </c>
      <c r="C6345">
        <f t="shared" si="126"/>
        <v>-541.94000000000005</v>
      </c>
      <c r="D6345">
        <f t="shared" si="127"/>
        <v>678.41</v>
      </c>
    </row>
    <row r="6346" spans="1:4">
      <c r="A6346">
        <v>1051.45</v>
      </c>
      <c r="B6346">
        <v>-834.47</v>
      </c>
      <c r="C6346">
        <f t="shared" si="126"/>
        <v>-541.33000000000004</v>
      </c>
      <c r="D6346">
        <f t="shared" si="127"/>
        <v>678.58</v>
      </c>
    </row>
    <row r="6347" spans="1:4">
      <c r="A6347">
        <v>1051.6199999999999</v>
      </c>
      <c r="B6347">
        <v>-833.86</v>
      </c>
      <c r="C6347">
        <f t="shared" si="126"/>
        <v>-540.72</v>
      </c>
      <c r="D6347">
        <f t="shared" si="127"/>
        <v>678.74999999999989</v>
      </c>
    </row>
    <row r="6348" spans="1:4">
      <c r="A6348">
        <v>1051.78</v>
      </c>
      <c r="B6348">
        <v>-833.25</v>
      </c>
      <c r="C6348">
        <f t="shared" si="126"/>
        <v>-540.11</v>
      </c>
      <c r="D6348">
        <f t="shared" si="127"/>
        <v>678.91</v>
      </c>
    </row>
    <row r="6349" spans="1:4">
      <c r="A6349">
        <v>1051.95</v>
      </c>
      <c r="B6349">
        <v>-828.99</v>
      </c>
      <c r="C6349">
        <f t="shared" si="126"/>
        <v>-535.85</v>
      </c>
      <c r="D6349">
        <f t="shared" si="127"/>
        <v>679.08</v>
      </c>
    </row>
    <row r="6350" spans="1:4">
      <c r="A6350">
        <v>1052.1199999999999</v>
      </c>
      <c r="B6350">
        <v>-828.38</v>
      </c>
      <c r="C6350">
        <f t="shared" si="126"/>
        <v>-535.24</v>
      </c>
      <c r="D6350">
        <f t="shared" si="127"/>
        <v>679.24999999999989</v>
      </c>
    </row>
    <row r="6351" spans="1:4">
      <c r="A6351">
        <v>1052.28</v>
      </c>
      <c r="B6351">
        <v>-827.76</v>
      </c>
      <c r="C6351">
        <f t="shared" si="126"/>
        <v>-534.62</v>
      </c>
      <c r="D6351">
        <f t="shared" si="127"/>
        <v>679.41</v>
      </c>
    </row>
    <row r="6352" spans="1:4">
      <c r="A6352">
        <v>1052.45</v>
      </c>
      <c r="B6352">
        <v>-827.15</v>
      </c>
      <c r="C6352">
        <f t="shared" si="126"/>
        <v>-534.01</v>
      </c>
      <c r="D6352">
        <f t="shared" si="127"/>
        <v>679.58</v>
      </c>
    </row>
    <row r="6353" spans="1:4">
      <c r="A6353">
        <v>1052.6199999999999</v>
      </c>
      <c r="B6353">
        <v>-822.89</v>
      </c>
      <c r="C6353">
        <f t="shared" si="126"/>
        <v>-529.75</v>
      </c>
      <c r="D6353">
        <f t="shared" si="127"/>
        <v>679.74999999999989</v>
      </c>
    </row>
    <row r="6354" spans="1:4">
      <c r="A6354">
        <v>1052.78</v>
      </c>
      <c r="B6354">
        <v>-818.63</v>
      </c>
      <c r="C6354">
        <f t="shared" si="126"/>
        <v>-525.49</v>
      </c>
      <c r="D6354">
        <f t="shared" si="127"/>
        <v>679.91</v>
      </c>
    </row>
    <row r="6355" spans="1:4">
      <c r="A6355">
        <v>1052.95</v>
      </c>
      <c r="B6355">
        <v>-818.02</v>
      </c>
      <c r="C6355">
        <f t="shared" si="126"/>
        <v>-524.88</v>
      </c>
      <c r="D6355">
        <f t="shared" si="127"/>
        <v>680.08</v>
      </c>
    </row>
    <row r="6356" spans="1:4">
      <c r="A6356">
        <v>1053.1199999999999</v>
      </c>
      <c r="B6356">
        <v>-817.41</v>
      </c>
      <c r="C6356">
        <f t="shared" si="126"/>
        <v>-524.27</v>
      </c>
      <c r="D6356">
        <f t="shared" si="127"/>
        <v>680.24999999999989</v>
      </c>
    </row>
    <row r="6357" spans="1:4">
      <c r="A6357">
        <v>1053.28</v>
      </c>
      <c r="B6357">
        <v>-816.8</v>
      </c>
      <c r="C6357">
        <f t="shared" si="126"/>
        <v>-523.66</v>
      </c>
      <c r="D6357">
        <f t="shared" si="127"/>
        <v>680.41</v>
      </c>
    </row>
    <row r="6358" spans="1:4">
      <c r="A6358">
        <v>1053.45</v>
      </c>
      <c r="B6358">
        <v>-812.53</v>
      </c>
      <c r="C6358">
        <f t="shared" si="126"/>
        <v>-519.39</v>
      </c>
      <c r="D6358">
        <f t="shared" si="127"/>
        <v>680.58</v>
      </c>
    </row>
    <row r="6359" spans="1:4">
      <c r="A6359">
        <v>1053.6199999999999</v>
      </c>
      <c r="B6359">
        <v>-811.92</v>
      </c>
      <c r="C6359">
        <f t="shared" si="126"/>
        <v>-518.78</v>
      </c>
      <c r="D6359">
        <f t="shared" si="127"/>
        <v>680.74999999999989</v>
      </c>
    </row>
    <row r="6360" spans="1:4">
      <c r="A6360">
        <v>1053.78</v>
      </c>
      <c r="B6360">
        <v>-807.66</v>
      </c>
      <c r="C6360">
        <f t="shared" si="126"/>
        <v>-514.52</v>
      </c>
      <c r="D6360">
        <f t="shared" si="127"/>
        <v>680.91</v>
      </c>
    </row>
    <row r="6361" spans="1:4">
      <c r="A6361">
        <v>1053.95</v>
      </c>
      <c r="B6361">
        <v>-803.4</v>
      </c>
      <c r="C6361">
        <f t="shared" si="126"/>
        <v>-510.26</v>
      </c>
      <c r="D6361">
        <f t="shared" si="127"/>
        <v>681.08</v>
      </c>
    </row>
    <row r="6362" spans="1:4">
      <c r="A6362">
        <v>1054.1199999999999</v>
      </c>
      <c r="B6362">
        <v>-802.79</v>
      </c>
      <c r="C6362">
        <f t="shared" si="126"/>
        <v>-509.65</v>
      </c>
      <c r="D6362">
        <f t="shared" si="127"/>
        <v>681.24999999999989</v>
      </c>
    </row>
    <row r="6363" spans="1:4">
      <c r="A6363">
        <v>1054.28</v>
      </c>
      <c r="B6363">
        <v>-798.53</v>
      </c>
      <c r="C6363">
        <f t="shared" si="126"/>
        <v>-505.39</v>
      </c>
      <c r="D6363">
        <f t="shared" si="127"/>
        <v>681.41</v>
      </c>
    </row>
    <row r="6364" spans="1:4">
      <c r="A6364">
        <v>1054.45</v>
      </c>
      <c r="B6364">
        <v>-794.27</v>
      </c>
      <c r="C6364">
        <f t="shared" si="126"/>
        <v>-501.13</v>
      </c>
      <c r="D6364">
        <f t="shared" si="127"/>
        <v>681.58</v>
      </c>
    </row>
    <row r="6365" spans="1:4">
      <c r="A6365">
        <v>1054.6199999999999</v>
      </c>
      <c r="B6365">
        <v>-793.66</v>
      </c>
      <c r="C6365">
        <f t="shared" si="126"/>
        <v>-500.52</v>
      </c>
      <c r="D6365">
        <f t="shared" si="127"/>
        <v>681.74999999999989</v>
      </c>
    </row>
    <row r="6366" spans="1:4">
      <c r="A6366">
        <v>1054.78</v>
      </c>
      <c r="B6366">
        <v>-789.39</v>
      </c>
      <c r="C6366">
        <f t="shared" si="126"/>
        <v>-496.25</v>
      </c>
      <c r="D6366">
        <f t="shared" si="127"/>
        <v>681.91</v>
      </c>
    </row>
    <row r="6367" spans="1:4">
      <c r="A6367">
        <v>1054.95</v>
      </c>
      <c r="B6367">
        <v>-788.78</v>
      </c>
      <c r="C6367">
        <f t="shared" si="126"/>
        <v>-495.64</v>
      </c>
      <c r="D6367">
        <f t="shared" si="127"/>
        <v>682.08</v>
      </c>
    </row>
    <row r="6368" spans="1:4">
      <c r="A6368">
        <v>1055.1199999999999</v>
      </c>
      <c r="B6368">
        <v>-788.17</v>
      </c>
      <c r="C6368">
        <f t="shared" si="126"/>
        <v>-495.03</v>
      </c>
      <c r="D6368">
        <f t="shared" si="127"/>
        <v>682.24999999999989</v>
      </c>
    </row>
    <row r="6369" spans="1:4">
      <c r="A6369">
        <v>1055.28</v>
      </c>
      <c r="B6369">
        <v>-787.56</v>
      </c>
      <c r="C6369">
        <f t="shared" si="126"/>
        <v>-494.41999999999996</v>
      </c>
      <c r="D6369">
        <f t="shared" si="127"/>
        <v>682.41</v>
      </c>
    </row>
    <row r="6370" spans="1:4">
      <c r="A6370">
        <v>1055.45</v>
      </c>
      <c r="B6370">
        <v>-783.3</v>
      </c>
      <c r="C6370">
        <f t="shared" si="126"/>
        <v>-490.15999999999997</v>
      </c>
      <c r="D6370">
        <f t="shared" si="127"/>
        <v>682.58</v>
      </c>
    </row>
    <row r="6371" spans="1:4">
      <c r="A6371">
        <v>1055.6199999999999</v>
      </c>
      <c r="B6371">
        <v>-782.69</v>
      </c>
      <c r="C6371">
        <f t="shared" si="126"/>
        <v>-489.55000000000007</v>
      </c>
      <c r="D6371">
        <f t="shared" si="127"/>
        <v>682.74999999999989</v>
      </c>
    </row>
    <row r="6372" spans="1:4">
      <c r="A6372">
        <v>1055.78</v>
      </c>
      <c r="B6372">
        <v>-782.07</v>
      </c>
      <c r="C6372">
        <f t="shared" ref="C6372:C6435" si="128">B6372+293.14</f>
        <v>-488.93000000000006</v>
      </c>
      <c r="D6372">
        <f t="shared" ref="D6372:D6435" si="129">A6372-372.87</f>
        <v>682.91</v>
      </c>
    </row>
    <row r="6373" spans="1:4">
      <c r="A6373">
        <v>1055.95</v>
      </c>
      <c r="B6373">
        <v>-781.46</v>
      </c>
      <c r="C6373">
        <f t="shared" si="128"/>
        <v>-488.32000000000005</v>
      </c>
      <c r="D6373">
        <f t="shared" si="129"/>
        <v>683.08</v>
      </c>
    </row>
    <row r="6374" spans="1:4">
      <c r="A6374">
        <v>1056.1199999999999</v>
      </c>
      <c r="B6374">
        <v>-780.85</v>
      </c>
      <c r="C6374">
        <f t="shared" si="128"/>
        <v>-487.71000000000004</v>
      </c>
      <c r="D6374">
        <f t="shared" si="129"/>
        <v>683.24999999999989</v>
      </c>
    </row>
    <row r="6375" spans="1:4">
      <c r="A6375">
        <v>1056.28</v>
      </c>
      <c r="B6375">
        <v>-780.24</v>
      </c>
      <c r="C6375">
        <f t="shared" si="128"/>
        <v>-487.1</v>
      </c>
      <c r="D6375">
        <f t="shared" si="129"/>
        <v>683.41</v>
      </c>
    </row>
    <row r="6376" spans="1:4">
      <c r="A6376">
        <v>1056.45</v>
      </c>
      <c r="B6376">
        <v>-779.63</v>
      </c>
      <c r="C6376">
        <f t="shared" si="128"/>
        <v>-486.49</v>
      </c>
      <c r="D6376">
        <f t="shared" si="129"/>
        <v>683.58</v>
      </c>
    </row>
    <row r="6377" spans="1:4">
      <c r="A6377">
        <v>1056.6199999999999</v>
      </c>
      <c r="B6377">
        <v>-779.02</v>
      </c>
      <c r="C6377">
        <f t="shared" si="128"/>
        <v>-485.88</v>
      </c>
      <c r="D6377">
        <f t="shared" si="129"/>
        <v>683.74999999999989</v>
      </c>
    </row>
    <row r="6378" spans="1:4">
      <c r="A6378">
        <v>1056.78</v>
      </c>
      <c r="B6378">
        <v>-774.75</v>
      </c>
      <c r="C6378">
        <f t="shared" si="128"/>
        <v>-481.61</v>
      </c>
      <c r="D6378">
        <f t="shared" si="129"/>
        <v>683.91</v>
      </c>
    </row>
    <row r="6379" spans="1:4">
      <c r="A6379">
        <v>1056.95</v>
      </c>
      <c r="B6379">
        <v>-777.79</v>
      </c>
      <c r="C6379">
        <f t="shared" si="128"/>
        <v>-484.65</v>
      </c>
      <c r="D6379">
        <f t="shared" si="129"/>
        <v>684.08</v>
      </c>
    </row>
    <row r="6380" spans="1:4">
      <c r="A6380">
        <v>1057.1199999999999</v>
      </c>
      <c r="B6380">
        <v>-773.53</v>
      </c>
      <c r="C6380">
        <f t="shared" si="128"/>
        <v>-480.39</v>
      </c>
      <c r="D6380">
        <f t="shared" si="129"/>
        <v>684.24999999999989</v>
      </c>
    </row>
    <row r="6381" spans="1:4">
      <c r="A6381">
        <v>1057.28</v>
      </c>
      <c r="B6381">
        <v>-772.92</v>
      </c>
      <c r="C6381">
        <f t="shared" si="128"/>
        <v>-479.78</v>
      </c>
      <c r="D6381">
        <f t="shared" si="129"/>
        <v>684.41</v>
      </c>
    </row>
    <row r="6382" spans="1:4">
      <c r="A6382">
        <v>1057.45</v>
      </c>
      <c r="B6382">
        <v>-772.31</v>
      </c>
      <c r="C6382">
        <f t="shared" si="128"/>
        <v>-479.16999999999996</v>
      </c>
      <c r="D6382">
        <f t="shared" si="129"/>
        <v>684.58</v>
      </c>
    </row>
    <row r="6383" spans="1:4">
      <c r="A6383">
        <v>1057.6199999999999</v>
      </c>
      <c r="B6383">
        <v>-768.05</v>
      </c>
      <c r="C6383">
        <f t="shared" si="128"/>
        <v>-474.90999999999997</v>
      </c>
      <c r="D6383">
        <f t="shared" si="129"/>
        <v>684.74999999999989</v>
      </c>
    </row>
    <row r="6384" spans="1:4">
      <c r="A6384">
        <v>1057.78</v>
      </c>
      <c r="B6384">
        <v>-767.43</v>
      </c>
      <c r="C6384">
        <f t="shared" si="128"/>
        <v>-474.28999999999996</v>
      </c>
      <c r="D6384">
        <f t="shared" si="129"/>
        <v>684.91</v>
      </c>
    </row>
    <row r="6385" spans="1:4">
      <c r="A6385">
        <v>1057.95</v>
      </c>
      <c r="B6385">
        <v>-766.82</v>
      </c>
      <c r="C6385">
        <f t="shared" si="128"/>
        <v>-473.68000000000006</v>
      </c>
      <c r="D6385">
        <f t="shared" si="129"/>
        <v>685.08</v>
      </c>
    </row>
    <row r="6386" spans="1:4">
      <c r="A6386">
        <v>1058.1199999999999</v>
      </c>
      <c r="B6386">
        <v>-762.56</v>
      </c>
      <c r="C6386">
        <f t="shared" si="128"/>
        <v>-469.41999999999996</v>
      </c>
      <c r="D6386">
        <f t="shared" si="129"/>
        <v>685.24999999999989</v>
      </c>
    </row>
    <row r="6387" spans="1:4">
      <c r="A6387">
        <v>1058.28</v>
      </c>
      <c r="B6387">
        <v>-761.95</v>
      </c>
      <c r="C6387">
        <f t="shared" si="128"/>
        <v>-468.81000000000006</v>
      </c>
      <c r="D6387">
        <f t="shared" si="129"/>
        <v>685.41</v>
      </c>
    </row>
    <row r="6388" spans="1:4">
      <c r="A6388">
        <v>1058.45</v>
      </c>
      <c r="B6388">
        <v>-757.69</v>
      </c>
      <c r="C6388">
        <f t="shared" si="128"/>
        <v>-464.55000000000007</v>
      </c>
      <c r="D6388">
        <f t="shared" si="129"/>
        <v>685.58</v>
      </c>
    </row>
    <row r="6389" spans="1:4">
      <c r="A6389">
        <v>1058.6199999999999</v>
      </c>
      <c r="B6389">
        <v>-757.08</v>
      </c>
      <c r="C6389">
        <f t="shared" si="128"/>
        <v>-463.94000000000005</v>
      </c>
      <c r="D6389">
        <f t="shared" si="129"/>
        <v>685.74999999999989</v>
      </c>
    </row>
    <row r="6390" spans="1:4">
      <c r="A6390">
        <v>1058.78</v>
      </c>
      <c r="B6390">
        <v>-752.82</v>
      </c>
      <c r="C6390">
        <f t="shared" si="128"/>
        <v>-459.68000000000006</v>
      </c>
      <c r="D6390">
        <f t="shared" si="129"/>
        <v>685.91</v>
      </c>
    </row>
    <row r="6391" spans="1:4">
      <c r="A6391">
        <v>1058.95</v>
      </c>
      <c r="B6391">
        <v>-748.56</v>
      </c>
      <c r="C6391">
        <f t="shared" si="128"/>
        <v>-455.41999999999996</v>
      </c>
      <c r="D6391">
        <f t="shared" si="129"/>
        <v>686.08</v>
      </c>
    </row>
    <row r="6392" spans="1:4">
      <c r="A6392">
        <v>1059.1199999999999</v>
      </c>
      <c r="B6392">
        <v>-744.3</v>
      </c>
      <c r="C6392">
        <f t="shared" si="128"/>
        <v>-451.15999999999997</v>
      </c>
      <c r="D6392">
        <f t="shared" si="129"/>
        <v>686.24999999999989</v>
      </c>
    </row>
    <row r="6393" spans="1:4">
      <c r="A6393">
        <v>1059.28</v>
      </c>
      <c r="B6393">
        <v>-740.03</v>
      </c>
      <c r="C6393">
        <f t="shared" si="128"/>
        <v>-446.89</v>
      </c>
      <c r="D6393">
        <f t="shared" si="129"/>
        <v>686.41</v>
      </c>
    </row>
    <row r="6394" spans="1:4">
      <c r="A6394">
        <v>1059.45</v>
      </c>
      <c r="B6394">
        <v>-739.42</v>
      </c>
      <c r="C6394">
        <f t="shared" si="128"/>
        <v>-446.28</v>
      </c>
      <c r="D6394">
        <f t="shared" si="129"/>
        <v>686.58</v>
      </c>
    </row>
    <row r="6395" spans="1:4">
      <c r="A6395">
        <v>1059.6199999999999</v>
      </c>
      <c r="B6395">
        <v>-735.16</v>
      </c>
      <c r="C6395">
        <f t="shared" si="128"/>
        <v>-442.02</v>
      </c>
      <c r="D6395">
        <f t="shared" si="129"/>
        <v>686.74999999999989</v>
      </c>
    </row>
    <row r="6396" spans="1:4">
      <c r="A6396">
        <v>1059.78</v>
      </c>
      <c r="B6396">
        <v>-734.55</v>
      </c>
      <c r="C6396">
        <f t="shared" si="128"/>
        <v>-441.40999999999997</v>
      </c>
      <c r="D6396">
        <f t="shared" si="129"/>
        <v>686.91</v>
      </c>
    </row>
    <row r="6397" spans="1:4">
      <c r="A6397">
        <v>1059.95</v>
      </c>
      <c r="B6397">
        <v>-730.29</v>
      </c>
      <c r="C6397">
        <f t="shared" si="128"/>
        <v>-437.15</v>
      </c>
      <c r="D6397">
        <f t="shared" si="129"/>
        <v>687.08</v>
      </c>
    </row>
    <row r="6398" spans="1:4">
      <c r="A6398">
        <v>1060.1199999999999</v>
      </c>
      <c r="B6398">
        <v>-729.68</v>
      </c>
      <c r="C6398">
        <f t="shared" si="128"/>
        <v>-436.53999999999996</v>
      </c>
      <c r="D6398">
        <f t="shared" si="129"/>
        <v>687.24999999999989</v>
      </c>
    </row>
    <row r="6399" spans="1:4">
      <c r="A6399">
        <v>1060.28</v>
      </c>
      <c r="B6399">
        <v>-725.42</v>
      </c>
      <c r="C6399">
        <f t="shared" si="128"/>
        <v>-432.28</v>
      </c>
      <c r="D6399">
        <f t="shared" si="129"/>
        <v>687.41</v>
      </c>
    </row>
    <row r="6400" spans="1:4">
      <c r="A6400">
        <v>1060.45</v>
      </c>
      <c r="B6400">
        <v>-721.16</v>
      </c>
      <c r="C6400">
        <f t="shared" si="128"/>
        <v>-428.02</v>
      </c>
      <c r="D6400">
        <f t="shared" si="129"/>
        <v>687.58</v>
      </c>
    </row>
    <row r="6401" spans="1:4">
      <c r="A6401">
        <v>1060.6199999999999</v>
      </c>
      <c r="B6401">
        <v>-720.54</v>
      </c>
      <c r="C6401">
        <f t="shared" si="128"/>
        <v>-427.4</v>
      </c>
      <c r="D6401">
        <f t="shared" si="129"/>
        <v>687.74999999999989</v>
      </c>
    </row>
    <row r="6402" spans="1:4">
      <c r="A6402">
        <v>1060.78</v>
      </c>
      <c r="B6402">
        <v>-716.28</v>
      </c>
      <c r="C6402">
        <f t="shared" si="128"/>
        <v>-423.14</v>
      </c>
      <c r="D6402">
        <f t="shared" si="129"/>
        <v>687.91</v>
      </c>
    </row>
    <row r="6403" spans="1:4">
      <c r="A6403">
        <v>1060.95</v>
      </c>
      <c r="B6403">
        <v>-712.02</v>
      </c>
      <c r="C6403">
        <f t="shared" si="128"/>
        <v>-418.88</v>
      </c>
      <c r="D6403">
        <f t="shared" si="129"/>
        <v>688.08</v>
      </c>
    </row>
    <row r="6404" spans="1:4">
      <c r="A6404">
        <v>1061.1199999999999</v>
      </c>
      <c r="B6404">
        <v>-711.41</v>
      </c>
      <c r="C6404">
        <f t="shared" si="128"/>
        <v>-418.27</v>
      </c>
      <c r="D6404">
        <f t="shared" si="129"/>
        <v>688.24999999999989</v>
      </c>
    </row>
    <row r="6405" spans="1:4">
      <c r="A6405">
        <v>1061.28</v>
      </c>
      <c r="B6405">
        <v>-707.15</v>
      </c>
      <c r="C6405">
        <f t="shared" si="128"/>
        <v>-414.01</v>
      </c>
      <c r="D6405">
        <f t="shared" si="129"/>
        <v>688.41</v>
      </c>
    </row>
    <row r="6406" spans="1:4">
      <c r="A6406">
        <v>1061.45</v>
      </c>
      <c r="B6406">
        <v>-702.89</v>
      </c>
      <c r="C6406">
        <f t="shared" si="128"/>
        <v>-409.75</v>
      </c>
      <c r="D6406">
        <f t="shared" si="129"/>
        <v>688.58</v>
      </c>
    </row>
    <row r="6407" spans="1:4">
      <c r="A6407">
        <v>1061.6199999999999</v>
      </c>
      <c r="B6407">
        <v>-702.28</v>
      </c>
      <c r="C6407">
        <f t="shared" si="128"/>
        <v>-409.14</v>
      </c>
      <c r="D6407">
        <f t="shared" si="129"/>
        <v>688.74999999999989</v>
      </c>
    </row>
    <row r="6408" spans="1:4">
      <c r="A6408">
        <v>1061.78</v>
      </c>
      <c r="B6408">
        <v>-698.02</v>
      </c>
      <c r="C6408">
        <f t="shared" si="128"/>
        <v>-404.88</v>
      </c>
      <c r="D6408">
        <f t="shared" si="129"/>
        <v>688.91</v>
      </c>
    </row>
    <row r="6409" spans="1:4">
      <c r="A6409">
        <v>1061.95</v>
      </c>
      <c r="B6409">
        <v>-697.4</v>
      </c>
      <c r="C6409">
        <f t="shared" si="128"/>
        <v>-404.26</v>
      </c>
      <c r="D6409">
        <f t="shared" si="129"/>
        <v>689.08</v>
      </c>
    </row>
    <row r="6410" spans="1:4">
      <c r="A6410">
        <v>1062.1199999999999</v>
      </c>
      <c r="B6410">
        <v>-693.14</v>
      </c>
      <c r="C6410">
        <f t="shared" si="128"/>
        <v>-400</v>
      </c>
      <c r="D6410">
        <f t="shared" si="129"/>
        <v>689.24999999999989</v>
      </c>
    </row>
    <row r="6411" spans="1:4">
      <c r="A6411">
        <v>1062.28</v>
      </c>
      <c r="B6411">
        <v>-688.88</v>
      </c>
      <c r="C6411">
        <f t="shared" si="128"/>
        <v>-395.74</v>
      </c>
      <c r="D6411">
        <f t="shared" si="129"/>
        <v>689.41</v>
      </c>
    </row>
    <row r="6412" spans="1:4">
      <c r="A6412">
        <v>1062.45</v>
      </c>
      <c r="B6412">
        <v>-688.27</v>
      </c>
      <c r="C6412">
        <f t="shared" si="128"/>
        <v>-395.13</v>
      </c>
      <c r="D6412">
        <f t="shared" si="129"/>
        <v>689.58</v>
      </c>
    </row>
    <row r="6413" spans="1:4">
      <c r="A6413">
        <v>1062.6199999999999</v>
      </c>
      <c r="B6413">
        <v>-684.01</v>
      </c>
      <c r="C6413">
        <f t="shared" si="128"/>
        <v>-390.87</v>
      </c>
      <c r="D6413">
        <f t="shared" si="129"/>
        <v>689.74999999999989</v>
      </c>
    </row>
    <row r="6414" spans="1:4">
      <c r="A6414">
        <v>1062.78</v>
      </c>
      <c r="B6414">
        <v>-683.4</v>
      </c>
      <c r="C6414">
        <f t="shared" si="128"/>
        <v>-390.26</v>
      </c>
      <c r="D6414">
        <f t="shared" si="129"/>
        <v>689.91</v>
      </c>
    </row>
    <row r="6415" spans="1:4">
      <c r="A6415">
        <v>1062.95</v>
      </c>
      <c r="B6415">
        <v>-682.79</v>
      </c>
      <c r="C6415">
        <f t="shared" si="128"/>
        <v>-389.65</v>
      </c>
      <c r="D6415">
        <f t="shared" si="129"/>
        <v>690.08</v>
      </c>
    </row>
    <row r="6416" spans="1:4">
      <c r="A6416">
        <v>1063.1199999999999</v>
      </c>
      <c r="B6416">
        <v>-682.17</v>
      </c>
      <c r="C6416">
        <f t="shared" si="128"/>
        <v>-389.03</v>
      </c>
      <c r="D6416">
        <f t="shared" si="129"/>
        <v>690.24999999999989</v>
      </c>
    </row>
    <row r="6417" spans="1:4">
      <c r="A6417">
        <v>1063.28</v>
      </c>
      <c r="B6417">
        <v>-677.91</v>
      </c>
      <c r="C6417">
        <f t="shared" si="128"/>
        <v>-384.77</v>
      </c>
      <c r="D6417">
        <f t="shared" si="129"/>
        <v>690.41</v>
      </c>
    </row>
    <row r="6418" spans="1:4">
      <c r="A6418">
        <v>1063.45</v>
      </c>
      <c r="B6418">
        <v>-677.3</v>
      </c>
      <c r="C6418">
        <f t="shared" si="128"/>
        <v>-384.15999999999997</v>
      </c>
      <c r="D6418">
        <f t="shared" si="129"/>
        <v>690.58</v>
      </c>
    </row>
    <row r="6419" spans="1:4">
      <c r="A6419">
        <v>1063.6199999999999</v>
      </c>
      <c r="B6419">
        <v>-676.69</v>
      </c>
      <c r="C6419">
        <f t="shared" si="128"/>
        <v>-383.55000000000007</v>
      </c>
      <c r="D6419">
        <f t="shared" si="129"/>
        <v>690.74999999999989</v>
      </c>
    </row>
    <row r="6420" spans="1:4">
      <c r="A6420">
        <v>1063.78</v>
      </c>
      <c r="B6420">
        <v>-672.43</v>
      </c>
      <c r="C6420">
        <f t="shared" si="128"/>
        <v>-379.28999999999996</v>
      </c>
      <c r="D6420">
        <f t="shared" si="129"/>
        <v>690.91</v>
      </c>
    </row>
    <row r="6421" spans="1:4">
      <c r="A6421">
        <v>1063.95</v>
      </c>
      <c r="B6421">
        <v>-668.17</v>
      </c>
      <c r="C6421">
        <f t="shared" si="128"/>
        <v>-375.03</v>
      </c>
      <c r="D6421">
        <f t="shared" si="129"/>
        <v>691.08</v>
      </c>
    </row>
    <row r="6422" spans="1:4">
      <c r="A6422">
        <v>1064.1199999999999</v>
      </c>
      <c r="B6422">
        <v>-667.56</v>
      </c>
      <c r="C6422">
        <f t="shared" si="128"/>
        <v>-374.41999999999996</v>
      </c>
      <c r="D6422">
        <f t="shared" si="129"/>
        <v>691.24999999999989</v>
      </c>
    </row>
    <row r="6423" spans="1:4">
      <c r="A6423">
        <v>1064.28</v>
      </c>
      <c r="B6423">
        <v>-663.3</v>
      </c>
      <c r="C6423">
        <f t="shared" si="128"/>
        <v>-370.15999999999997</v>
      </c>
      <c r="D6423">
        <f t="shared" si="129"/>
        <v>691.41</v>
      </c>
    </row>
    <row r="6424" spans="1:4">
      <c r="A6424">
        <v>1064.45</v>
      </c>
      <c r="B6424">
        <v>-662.68</v>
      </c>
      <c r="C6424">
        <f t="shared" si="128"/>
        <v>-369.53999999999996</v>
      </c>
      <c r="D6424">
        <f t="shared" si="129"/>
        <v>691.58</v>
      </c>
    </row>
    <row r="6425" spans="1:4">
      <c r="A6425">
        <v>1064.6199999999999</v>
      </c>
      <c r="B6425">
        <v>-658.42</v>
      </c>
      <c r="C6425">
        <f t="shared" si="128"/>
        <v>-365.28</v>
      </c>
      <c r="D6425">
        <f t="shared" si="129"/>
        <v>691.74999999999989</v>
      </c>
    </row>
    <row r="6426" spans="1:4">
      <c r="A6426">
        <v>1064.79</v>
      </c>
      <c r="B6426">
        <v>-657.81</v>
      </c>
      <c r="C6426">
        <f t="shared" si="128"/>
        <v>-364.66999999999996</v>
      </c>
      <c r="D6426">
        <f t="shared" si="129"/>
        <v>691.92</v>
      </c>
    </row>
    <row r="6427" spans="1:4">
      <c r="A6427">
        <v>1064.95</v>
      </c>
      <c r="B6427">
        <v>-657.2</v>
      </c>
      <c r="C6427">
        <f t="shared" si="128"/>
        <v>-364.06000000000006</v>
      </c>
      <c r="D6427">
        <f t="shared" si="129"/>
        <v>692.08</v>
      </c>
    </row>
    <row r="6428" spans="1:4">
      <c r="A6428">
        <v>1065.1199999999999</v>
      </c>
      <c r="B6428">
        <v>-652.94000000000005</v>
      </c>
      <c r="C6428">
        <f t="shared" si="128"/>
        <v>-359.80000000000007</v>
      </c>
      <c r="D6428">
        <f t="shared" si="129"/>
        <v>692.24999999999989</v>
      </c>
    </row>
    <row r="6429" spans="1:4">
      <c r="A6429">
        <v>1065.29</v>
      </c>
      <c r="B6429">
        <v>-655.98</v>
      </c>
      <c r="C6429">
        <f t="shared" si="128"/>
        <v>-362.84000000000003</v>
      </c>
      <c r="D6429">
        <f t="shared" si="129"/>
        <v>692.42</v>
      </c>
    </row>
    <row r="6430" spans="1:4">
      <c r="A6430">
        <v>1065.45</v>
      </c>
      <c r="B6430">
        <v>-651.72</v>
      </c>
      <c r="C6430">
        <f t="shared" si="128"/>
        <v>-358.58000000000004</v>
      </c>
      <c r="D6430">
        <f t="shared" si="129"/>
        <v>692.58</v>
      </c>
    </row>
    <row r="6431" spans="1:4">
      <c r="A6431">
        <v>1065.6199999999999</v>
      </c>
      <c r="B6431">
        <v>-651.1</v>
      </c>
      <c r="C6431">
        <f t="shared" si="128"/>
        <v>-357.96000000000004</v>
      </c>
      <c r="D6431">
        <f t="shared" si="129"/>
        <v>692.74999999999989</v>
      </c>
    </row>
    <row r="6432" spans="1:4">
      <c r="A6432">
        <v>1065.79</v>
      </c>
      <c r="B6432">
        <v>-650.49</v>
      </c>
      <c r="C6432">
        <f t="shared" si="128"/>
        <v>-357.35</v>
      </c>
      <c r="D6432">
        <f t="shared" si="129"/>
        <v>692.92</v>
      </c>
    </row>
    <row r="6433" spans="1:4">
      <c r="A6433">
        <v>1065.95</v>
      </c>
      <c r="B6433">
        <v>-646.23</v>
      </c>
      <c r="C6433">
        <f t="shared" si="128"/>
        <v>-353.09000000000003</v>
      </c>
      <c r="D6433">
        <f t="shared" si="129"/>
        <v>693.08</v>
      </c>
    </row>
    <row r="6434" spans="1:4">
      <c r="A6434">
        <v>1066.1199999999999</v>
      </c>
      <c r="B6434">
        <v>-645.62</v>
      </c>
      <c r="C6434">
        <f t="shared" si="128"/>
        <v>-352.48</v>
      </c>
      <c r="D6434">
        <f t="shared" si="129"/>
        <v>693.24999999999989</v>
      </c>
    </row>
    <row r="6435" spans="1:4">
      <c r="A6435">
        <v>1066.29</v>
      </c>
      <c r="B6435">
        <v>-645.01</v>
      </c>
      <c r="C6435">
        <f t="shared" si="128"/>
        <v>-351.87</v>
      </c>
      <c r="D6435">
        <f t="shared" si="129"/>
        <v>693.42</v>
      </c>
    </row>
    <row r="6436" spans="1:4">
      <c r="A6436">
        <v>1066.45</v>
      </c>
      <c r="B6436">
        <v>-640.75</v>
      </c>
      <c r="C6436">
        <f t="shared" ref="C6436:C6499" si="130">B6436+293.14</f>
        <v>-347.61</v>
      </c>
      <c r="D6436">
        <f t="shared" ref="D6436:D6499" si="131">A6436-372.87</f>
        <v>693.58</v>
      </c>
    </row>
    <row r="6437" spans="1:4">
      <c r="A6437">
        <v>1066.6199999999999</v>
      </c>
      <c r="B6437">
        <v>-640.13</v>
      </c>
      <c r="C6437">
        <f t="shared" si="130"/>
        <v>-346.99</v>
      </c>
      <c r="D6437">
        <f t="shared" si="131"/>
        <v>693.74999999999989</v>
      </c>
    </row>
    <row r="6438" spans="1:4">
      <c r="A6438">
        <v>1066.79</v>
      </c>
      <c r="B6438">
        <v>-635.87</v>
      </c>
      <c r="C6438">
        <f t="shared" si="130"/>
        <v>-342.73</v>
      </c>
      <c r="D6438">
        <f t="shared" si="131"/>
        <v>693.92</v>
      </c>
    </row>
    <row r="6439" spans="1:4">
      <c r="A6439">
        <v>1066.95</v>
      </c>
      <c r="B6439">
        <v>-635.26</v>
      </c>
      <c r="C6439">
        <f t="shared" si="130"/>
        <v>-342.12</v>
      </c>
      <c r="D6439">
        <f t="shared" si="131"/>
        <v>694.08</v>
      </c>
    </row>
    <row r="6440" spans="1:4">
      <c r="A6440">
        <v>1067.1199999999999</v>
      </c>
      <c r="B6440">
        <v>-631</v>
      </c>
      <c r="C6440">
        <f t="shared" si="130"/>
        <v>-337.86</v>
      </c>
      <c r="D6440">
        <f t="shared" si="131"/>
        <v>694.24999999999989</v>
      </c>
    </row>
    <row r="6441" spans="1:4">
      <c r="A6441">
        <v>1067.29</v>
      </c>
      <c r="B6441">
        <v>-630.39</v>
      </c>
      <c r="C6441">
        <f t="shared" si="130"/>
        <v>-337.25</v>
      </c>
      <c r="D6441">
        <f t="shared" si="131"/>
        <v>694.42</v>
      </c>
    </row>
    <row r="6442" spans="1:4">
      <c r="A6442">
        <v>1067.45</v>
      </c>
      <c r="B6442">
        <v>-629.78</v>
      </c>
      <c r="C6442">
        <f t="shared" si="130"/>
        <v>-336.64</v>
      </c>
      <c r="D6442">
        <f t="shared" si="131"/>
        <v>694.58</v>
      </c>
    </row>
    <row r="6443" spans="1:4">
      <c r="A6443">
        <v>1067.6199999999999</v>
      </c>
      <c r="B6443">
        <v>-625.52</v>
      </c>
      <c r="C6443">
        <f t="shared" si="130"/>
        <v>-332.38</v>
      </c>
      <c r="D6443">
        <f t="shared" si="131"/>
        <v>694.74999999999989</v>
      </c>
    </row>
    <row r="6444" spans="1:4">
      <c r="A6444">
        <v>1067.79</v>
      </c>
      <c r="B6444">
        <v>-624.9</v>
      </c>
      <c r="C6444">
        <f t="shared" si="130"/>
        <v>-331.76</v>
      </c>
      <c r="D6444">
        <f t="shared" si="131"/>
        <v>694.92</v>
      </c>
    </row>
    <row r="6445" spans="1:4">
      <c r="A6445">
        <v>1067.95</v>
      </c>
      <c r="B6445">
        <v>-624.29</v>
      </c>
      <c r="C6445">
        <f t="shared" si="130"/>
        <v>-331.15</v>
      </c>
      <c r="D6445">
        <f t="shared" si="131"/>
        <v>695.08</v>
      </c>
    </row>
    <row r="6446" spans="1:4">
      <c r="A6446">
        <v>1068.1199999999999</v>
      </c>
      <c r="B6446">
        <v>-623.67999999999995</v>
      </c>
      <c r="C6446">
        <f t="shared" si="130"/>
        <v>-330.53999999999996</v>
      </c>
      <c r="D6446">
        <f t="shared" si="131"/>
        <v>695.24999999999989</v>
      </c>
    </row>
    <row r="6447" spans="1:4">
      <c r="A6447">
        <v>1068.29</v>
      </c>
      <c r="B6447">
        <v>-623.07000000000005</v>
      </c>
      <c r="C6447">
        <f t="shared" si="130"/>
        <v>-329.93000000000006</v>
      </c>
      <c r="D6447">
        <f t="shared" si="131"/>
        <v>695.42</v>
      </c>
    </row>
    <row r="6448" spans="1:4">
      <c r="A6448">
        <v>1068.45</v>
      </c>
      <c r="B6448">
        <v>-618.80999999999995</v>
      </c>
      <c r="C6448">
        <f t="shared" si="130"/>
        <v>-325.66999999999996</v>
      </c>
      <c r="D6448">
        <f t="shared" si="131"/>
        <v>695.58</v>
      </c>
    </row>
    <row r="6449" spans="1:4">
      <c r="A6449">
        <v>1068.6199999999999</v>
      </c>
      <c r="B6449">
        <v>-618.20000000000005</v>
      </c>
      <c r="C6449">
        <f t="shared" si="130"/>
        <v>-325.06000000000006</v>
      </c>
      <c r="D6449">
        <f t="shared" si="131"/>
        <v>695.74999999999989</v>
      </c>
    </row>
    <row r="6450" spans="1:4">
      <c r="A6450">
        <v>1068.79</v>
      </c>
      <c r="B6450">
        <v>-613.94000000000005</v>
      </c>
      <c r="C6450">
        <f t="shared" si="130"/>
        <v>-320.80000000000007</v>
      </c>
      <c r="D6450">
        <f t="shared" si="131"/>
        <v>695.92</v>
      </c>
    </row>
    <row r="6451" spans="1:4">
      <c r="A6451">
        <v>1068.95</v>
      </c>
      <c r="B6451">
        <v>-613.32000000000005</v>
      </c>
      <c r="C6451">
        <f t="shared" si="130"/>
        <v>-320.18000000000006</v>
      </c>
      <c r="D6451">
        <f t="shared" si="131"/>
        <v>696.08</v>
      </c>
    </row>
    <row r="6452" spans="1:4">
      <c r="A6452">
        <v>1069.1199999999999</v>
      </c>
      <c r="B6452">
        <v>-612.71</v>
      </c>
      <c r="C6452">
        <f t="shared" si="130"/>
        <v>-319.57000000000005</v>
      </c>
      <c r="D6452">
        <f t="shared" si="131"/>
        <v>696.24999999999989</v>
      </c>
    </row>
    <row r="6453" spans="1:4">
      <c r="A6453">
        <v>1069.29</v>
      </c>
      <c r="B6453">
        <v>-608.45000000000005</v>
      </c>
      <c r="C6453">
        <f t="shared" si="130"/>
        <v>-315.31000000000006</v>
      </c>
      <c r="D6453">
        <f t="shared" si="131"/>
        <v>696.42</v>
      </c>
    </row>
    <row r="6454" spans="1:4">
      <c r="A6454">
        <v>1069.45</v>
      </c>
      <c r="B6454">
        <v>-607.84</v>
      </c>
      <c r="C6454">
        <f t="shared" si="130"/>
        <v>-314.70000000000005</v>
      </c>
      <c r="D6454">
        <f t="shared" si="131"/>
        <v>696.58</v>
      </c>
    </row>
    <row r="6455" spans="1:4">
      <c r="A6455">
        <v>1069.6199999999999</v>
      </c>
      <c r="B6455">
        <v>-603.58000000000004</v>
      </c>
      <c r="C6455">
        <f t="shared" si="130"/>
        <v>-310.44000000000005</v>
      </c>
      <c r="D6455">
        <f t="shared" si="131"/>
        <v>696.74999999999989</v>
      </c>
    </row>
    <row r="6456" spans="1:4">
      <c r="A6456">
        <v>1069.79</v>
      </c>
      <c r="B6456">
        <v>-602.97</v>
      </c>
      <c r="C6456">
        <f t="shared" si="130"/>
        <v>-309.83000000000004</v>
      </c>
      <c r="D6456">
        <f t="shared" si="131"/>
        <v>696.92</v>
      </c>
    </row>
    <row r="6457" spans="1:4">
      <c r="A6457">
        <v>1069.95</v>
      </c>
      <c r="B6457">
        <v>-598.71</v>
      </c>
      <c r="C6457">
        <f t="shared" si="130"/>
        <v>-305.57000000000005</v>
      </c>
      <c r="D6457">
        <f t="shared" si="131"/>
        <v>697.08</v>
      </c>
    </row>
    <row r="6458" spans="1:4">
      <c r="A6458">
        <v>1070.1199999999999</v>
      </c>
      <c r="B6458">
        <v>-594.45000000000005</v>
      </c>
      <c r="C6458">
        <f t="shared" si="130"/>
        <v>-301.31000000000006</v>
      </c>
      <c r="D6458">
        <f t="shared" si="131"/>
        <v>697.24999999999989</v>
      </c>
    </row>
    <row r="6459" spans="1:4">
      <c r="A6459">
        <v>1070.29</v>
      </c>
      <c r="B6459">
        <v>-593.83000000000004</v>
      </c>
      <c r="C6459">
        <f t="shared" si="130"/>
        <v>-300.69000000000005</v>
      </c>
      <c r="D6459">
        <f t="shared" si="131"/>
        <v>697.42</v>
      </c>
    </row>
    <row r="6460" spans="1:4">
      <c r="A6460">
        <v>1070.45</v>
      </c>
      <c r="B6460">
        <v>-589.57000000000005</v>
      </c>
      <c r="C6460">
        <f t="shared" si="130"/>
        <v>-296.43000000000006</v>
      </c>
      <c r="D6460">
        <f t="shared" si="131"/>
        <v>697.58</v>
      </c>
    </row>
    <row r="6461" spans="1:4">
      <c r="A6461">
        <v>1070.6199999999999</v>
      </c>
      <c r="B6461">
        <v>-585.30999999999995</v>
      </c>
      <c r="C6461">
        <f t="shared" si="130"/>
        <v>-292.16999999999996</v>
      </c>
      <c r="D6461">
        <f t="shared" si="131"/>
        <v>697.74999999999989</v>
      </c>
    </row>
    <row r="6462" spans="1:4">
      <c r="A6462">
        <v>1070.79</v>
      </c>
      <c r="B6462">
        <v>-584.70000000000005</v>
      </c>
      <c r="C6462">
        <f t="shared" si="130"/>
        <v>-291.56000000000006</v>
      </c>
      <c r="D6462">
        <f t="shared" si="131"/>
        <v>697.92</v>
      </c>
    </row>
    <row r="6463" spans="1:4">
      <c r="A6463">
        <v>1070.95</v>
      </c>
      <c r="B6463">
        <v>-580.44000000000005</v>
      </c>
      <c r="C6463">
        <f t="shared" si="130"/>
        <v>-287.30000000000007</v>
      </c>
      <c r="D6463">
        <f t="shared" si="131"/>
        <v>698.08</v>
      </c>
    </row>
    <row r="6464" spans="1:4">
      <c r="A6464">
        <v>1071.1199999999999</v>
      </c>
      <c r="B6464">
        <v>-576.17999999999995</v>
      </c>
      <c r="C6464">
        <f t="shared" si="130"/>
        <v>-283.03999999999996</v>
      </c>
      <c r="D6464">
        <f t="shared" si="131"/>
        <v>698.24999999999989</v>
      </c>
    </row>
    <row r="6465" spans="1:4">
      <c r="A6465">
        <v>1071.29</v>
      </c>
      <c r="B6465">
        <v>-575.57000000000005</v>
      </c>
      <c r="C6465">
        <f t="shared" si="130"/>
        <v>-282.43000000000006</v>
      </c>
      <c r="D6465">
        <f t="shared" si="131"/>
        <v>698.42</v>
      </c>
    </row>
    <row r="6466" spans="1:4">
      <c r="A6466">
        <v>1071.45</v>
      </c>
      <c r="B6466">
        <v>-571.30999999999995</v>
      </c>
      <c r="C6466">
        <f t="shared" si="130"/>
        <v>-278.16999999999996</v>
      </c>
      <c r="D6466">
        <f t="shared" si="131"/>
        <v>698.58</v>
      </c>
    </row>
    <row r="6467" spans="1:4">
      <c r="A6467">
        <v>1071.6199999999999</v>
      </c>
      <c r="B6467">
        <v>-574.34</v>
      </c>
      <c r="C6467">
        <f t="shared" si="130"/>
        <v>-281.20000000000005</v>
      </c>
      <c r="D6467">
        <f t="shared" si="131"/>
        <v>698.74999999999989</v>
      </c>
    </row>
    <row r="6468" spans="1:4">
      <c r="A6468">
        <v>1071.79</v>
      </c>
      <c r="B6468">
        <v>-570.08000000000004</v>
      </c>
      <c r="C6468">
        <f t="shared" si="130"/>
        <v>-276.94000000000005</v>
      </c>
      <c r="D6468">
        <f t="shared" si="131"/>
        <v>698.92</v>
      </c>
    </row>
    <row r="6469" spans="1:4">
      <c r="A6469">
        <v>1071.95</v>
      </c>
      <c r="B6469">
        <v>-573.12</v>
      </c>
      <c r="C6469">
        <f t="shared" si="130"/>
        <v>-279.98</v>
      </c>
      <c r="D6469">
        <f t="shared" si="131"/>
        <v>699.08</v>
      </c>
    </row>
    <row r="6470" spans="1:4">
      <c r="A6470">
        <v>1072.1199999999999</v>
      </c>
      <c r="B6470">
        <v>-572.51</v>
      </c>
      <c r="C6470">
        <f t="shared" si="130"/>
        <v>-279.37</v>
      </c>
      <c r="D6470">
        <f t="shared" si="131"/>
        <v>699.24999999999989</v>
      </c>
    </row>
    <row r="6471" spans="1:4">
      <c r="A6471">
        <v>1072.29</v>
      </c>
      <c r="B6471">
        <v>-571.89</v>
      </c>
      <c r="C6471">
        <f t="shared" si="130"/>
        <v>-278.75</v>
      </c>
      <c r="D6471">
        <f t="shared" si="131"/>
        <v>699.42</v>
      </c>
    </row>
    <row r="6472" spans="1:4">
      <c r="A6472">
        <v>1072.45</v>
      </c>
      <c r="B6472">
        <v>-571.28</v>
      </c>
      <c r="C6472">
        <f t="shared" si="130"/>
        <v>-278.14</v>
      </c>
      <c r="D6472">
        <f t="shared" si="131"/>
        <v>699.58</v>
      </c>
    </row>
    <row r="6473" spans="1:4">
      <c r="A6473">
        <v>1072.6199999999999</v>
      </c>
      <c r="B6473">
        <v>-567.02</v>
      </c>
      <c r="C6473">
        <f t="shared" si="130"/>
        <v>-273.88</v>
      </c>
      <c r="D6473">
        <f t="shared" si="131"/>
        <v>699.74999999999989</v>
      </c>
    </row>
    <row r="6474" spans="1:4">
      <c r="A6474">
        <v>1072.79</v>
      </c>
      <c r="B6474">
        <v>-566.41</v>
      </c>
      <c r="C6474">
        <f t="shared" si="130"/>
        <v>-273.27</v>
      </c>
      <c r="D6474">
        <f t="shared" si="131"/>
        <v>699.92</v>
      </c>
    </row>
    <row r="6475" spans="1:4">
      <c r="A6475">
        <v>1072.95</v>
      </c>
      <c r="B6475">
        <v>-565.79999999999995</v>
      </c>
      <c r="C6475">
        <f t="shared" si="130"/>
        <v>-272.65999999999997</v>
      </c>
      <c r="D6475">
        <f t="shared" si="131"/>
        <v>700.08</v>
      </c>
    </row>
    <row r="6476" spans="1:4">
      <c r="A6476">
        <v>1073.1199999999999</v>
      </c>
      <c r="B6476">
        <v>-565.19000000000005</v>
      </c>
      <c r="C6476">
        <f t="shared" si="130"/>
        <v>-272.05000000000007</v>
      </c>
      <c r="D6476">
        <f t="shared" si="131"/>
        <v>700.24999999999989</v>
      </c>
    </row>
    <row r="6477" spans="1:4">
      <c r="A6477">
        <v>1073.29</v>
      </c>
      <c r="B6477">
        <v>-564.57000000000005</v>
      </c>
      <c r="C6477">
        <f t="shared" si="130"/>
        <v>-271.43000000000006</v>
      </c>
      <c r="D6477">
        <f t="shared" si="131"/>
        <v>700.42</v>
      </c>
    </row>
    <row r="6478" spans="1:4">
      <c r="A6478">
        <v>1073.45</v>
      </c>
      <c r="B6478">
        <v>-563.96</v>
      </c>
      <c r="C6478">
        <f t="shared" si="130"/>
        <v>-270.82000000000005</v>
      </c>
      <c r="D6478">
        <f t="shared" si="131"/>
        <v>700.58</v>
      </c>
    </row>
    <row r="6479" spans="1:4">
      <c r="A6479">
        <v>1073.6199999999999</v>
      </c>
      <c r="B6479">
        <v>-563.35</v>
      </c>
      <c r="C6479">
        <f t="shared" si="130"/>
        <v>-270.21000000000004</v>
      </c>
      <c r="D6479">
        <f t="shared" si="131"/>
        <v>700.74999999999989</v>
      </c>
    </row>
    <row r="6480" spans="1:4">
      <c r="A6480">
        <v>1073.79</v>
      </c>
      <c r="B6480">
        <v>-562.74</v>
      </c>
      <c r="C6480">
        <f t="shared" si="130"/>
        <v>-269.60000000000002</v>
      </c>
      <c r="D6480">
        <f t="shared" si="131"/>
        <v>700.92</v>
      </c>
    </row>
    <row r="6481" spans="1:4">
      <c r="A6481">
        <v>1073.95</v>
      </c>
      <c r="B6481">
        <v>-565.78</v>
      </c>
      <c r="C6481">
        <f t="shared" si="130"/>
        <v>-272.64</v>
      </c>
      <c r="D6481">
        <f t="shared" si="131"/>
        <v>701.08</v>
      </c>
    </row>
    <row r="6482" spans="1:4">
      <c r="A6482">
        <v>1074.1199999999999</v>
      </c>
      <c r="B6482">
        <v>-565.16</v>
      </c>
      <c r="C6482">
        <f t="shared" si="130"/>
        <v>-272.02</v>
      </c>
      <c r="D6482">
        <f t="shared" si="131"/>
        <v>701.24999999999989</v>
      </c>
    </row>
    <row r="6483" spans="1:4">
      <c r="A6483">
        <v>1074.29</v>
      </c>
      <c r="B6483">
        <v>-564.54999999999995</v>
      </c>
      <c r="C6483">
        <f t="shared" si="130"/>
        <v>-271.40999999999997</v>
      </c>
      <c r="D6483">
        <f t="shared" si="131"/>
        <v>701.42</v>
      </c>
    </row>
    <row r="6484" spans="1:4">
      <c r="A6484">
        <v>1074.45</v>
      </c>
      <c r="B6484">
        <v>-563.94000000000005</v>
      </c>
      <c r="C6484">
        <f t="shared" si="130"/>
        <v>-270.80000000000007</v>
      </c>
      <c r="D6484">
        <f t="shared" si="131"/>
        <v>701.58</v>
      </c>
    </row>
    <row r="6485" spans="1:4">
      <c r="A6485">
        <v>1074.6199999999999</v>
      </c>
      <c r="B6485">
        <v>-563.33000000000004</v>
      </c>
      <c r="C6485">
        <f t="shared" si="130"/>
        <v>-270.19000000000005</v>
      </c>
      <c r="D6485">
        <f t="shared" si="131"/>
        <v>701.74999999999989</v>
      </c>
    </row>
    <row r="6486" spans="1:4">
      <c r="A6486">
        <v>1074.79</v>
      </c>
      <c r="B6486">
        <v>-562.72</v>
      </c>
      <c r="C6486">
        <f t="shared" si="130"/>
        <v>-269.58000000000004</v>
      </c>
      <c r="D6486">
        <f t="shared" si="131"/>
        <v>701.92</v>
      </c>
    </row>
    <row r="6487" spans="1:4">
      <c r="A6487">
        <v>1074.95</v>
      </c>
      <c r="B6487">
        <v>-565.75</v>
      </c>
      <c r="C6487">
        <f t="shared" si="130"/>
        <v>-272.61</v>
      </c>
      <c r="D6487">
        <f t="shared" si="131"/>
        <v>702.08</v>
      </c>
    </row>
    <row r="6488" spans="1:4">
      <c r="A6488">
        <v>1075.1199999999999</v>
      </c>
      <c r="B6488">
        <v>-561.49</v>
      </c>
      <c r="C6488">
        <f t="shared" si="130"/>
        <v>-268.35000000000002</v>
      </c>
      <c r="D6488">
        <f t="shared" si="131"/>
        <v>702.24999999999989</v>
      </c>
    </row>
    <row r="6489" spans="1:4">
      <c r="A6489">
        <v>1075.29</v>
      </c>
      <c r="B6489">
        <v>-564.53</v>
      </c>
      <c r="C6489">
        <f t="shared" si="130"/>
        <v>-271.39</v>
      </c>
      <c r="D6489">
        <f t="shared" si="131"/>
        <v>702.42</v>
      </c>
    </row>
    <row r="6490" spans="1:4">
      <c r="A6490">
        <v>1075.45</v>
      </c>
      <c r="B6490">
        <v>-563.91999999999996</v>
      </c>
      <c r="C6490">
        <f t="shared" si="130"/>
        <v>-270.77999999999997</v>
      </c>
      <c r="D6490">
        <f t="shared" si="131"/>
        <v>702.58</v>
      </c>
    </row>
    <row r="6491" spans="1:4">
      <c r="A6491">
        <v>1075.6199999999999</v>
      </c>
      <c r="B6491">
        <v>-563.30999999999995</v>
      </c>
      <c r="C6491">
        <f t="shared" si="130"/>
        <v>-270.16999999999996</v>
      </c>
      <c r="D6491">
        <f t="shared" si="131"/>
        <v>702.74999999999989</v>
      </c>
    </row>
    <row r="6492" spans="1:4">
      <c r="A6492">
        <v>1075.79</v>
      </c>
      <c r="B6492">
        <v>-566.34</v>
      </c>
      <c r="C6492">
        <f t="shared" si="130"/>
        <v>-273.20000000000005</v>
      </c>
      <c r="D6492">
        <f t="shared" si="131"/>
        <v>702.92</v>
      </c>
    </row>
    <row r="6493" spans="1:4">
      <c r="A6493">
        <v>1075.95</v>
      </c>
      <c r="B6493">
        <v>-565.73</v>
      </c>
      <c r="C6493">
        <f t="shared" si="130"/>
        <v>-272.59000000000003</v>
      </c>
      <c r="D6493">
        <f t="shared" si="131"/>
        <v>703.08</v>
      </c>
    </row>
    <row r="6494" spans="1:4">
      <c r="A6494">
        <v>1076.1199999999999</v>
      </c>
      <c r="B6494">
        <v>-565.12</v>
      </c>
      <c r="C6494">
        <f t="shared" si="130"/>
        <v>-271.98</v>
      </c>
      <c r="D6494">
        <f t="shared" si="131"/>
        <v>703.24999999999989</v>
      </c>
    </row>
    <row r="6495" spans="1:4">
      <c r="A6495">
        <v>1076.29</v>
      </c>
      <c r="B6495">
        <v>-564.51</v>
      </c>
      <c r="C6495">
        <f t="shared" si="130"/>
        <v>-271.37</v>
      </c>
      <c r="D6495">
        <f t="shared" si="131"/>
        <v>703.42</v>
      </c>
    </row>
    <row r="6496" spans="1:4">
      <c r="A6496">
        <v>1076.45</v>
      </c>
      <c r="B6496">
        <v>-567.54</v>
      </c>
      <c r="C6496">
        <f t="shared" si="130"/>
        <v>-274.39999999999998</v>
      </c>
      <c r="D6496">
        <f t="shared" si="131"/>
        <v>703.58</v>
      </c>
    </row>
    <row r="6497" spans="1:4">
      <c r="A6497">
        <v>1076.6199999999999</v>
      </c>
      <c r="B6497">
        <v>-566.92999999999995</v>
      </c>
      <c r="C6497">
        <f t="shared" si="130"/>
        <v>-273.78999999999996</v>
      </c>
      <c r="D6497">
        <f t="shared" si="131"/>
        <v>703.74999999999989</v>
      </c>
    </row>
    <row r="6498" spans="1:4">
      <c r="A6498">
        <v>1076.79</v>
      </c>
      <c r="B6498">
        <v>-566.32000000000005</v>
      </c>
      <c r="C6498">
        <f t="shared" si="130"/>
        <v>-273.18000000000006</v>
      </c>
      <c r="D6498">
        <f t="shared" si="131"/>
        <v>703.92</v>
      </c>
    </row>
    <row r="6499" spans="1:4">
      <c r="A6499">
        <v>1076.95</v>
      </c>
      <c r="B6499">
        <v>-565.71</v>
      </c>
      <c r="C6499">
        <f t="shared" si="130"/>
        <v>-272.57000000000005</v>
      </c>
      <c r="D6499">
        <f t="shared" si="131"/>
        <v>704.08</v>
      </c>
    </row>
    <row r="6500" spans="1:4">
      <c r="A6500">
        <v>1077.1199999999999</v>
      </c>
      <c r="B6500">
        <v>-565.1</v>
      </c>
      <c r="C6500">
        <f t="shared" ref="C6500:C6563" si="132">B6500+293.14</f>
        <v>-271.96000000000004</v>
      </c>
      <c r="D6500">
        <f t="shared" ref="D6500:D6563" si="133">A6500-372.87</f>
        <v>704.24999999999989</v>
      </c>
    </row>
    <row r="6501" spans="1:4">
      <c r="A6501">
        <v>1077.29</v>
      </c>
      <c r="B6501">
        <v>-564.49</v>
      </c>
      <c r="C6501">
        <f t="shared" si="132"/>
        <v>-271.35000000000002</v>
      </c>
      <c r="D6501">
        <f t="shared" si="133"/>
        <v>704.42</v>
      </c>
    </row>
    <row r="6502" spans="1:4">
      <c r="A6502">
        <v>1077.45</v>
      </c>
      <c r="B6502">
        <v>-563.87</v>
      </c>
      <c r="C6502">
        <f t="shared" si="132"/>
        <v>-270.73</v>
      </c>
      <c r="D6502">
        <f t="shared" si="133"/>
        <v>704.58</v>
      </c>
    </row>
    <row r="6503" spans="1:4">
      <c r="A6503">
        <v>1077.6199999999999</v>
      </c>
      <c r="B6503">
        <v>-563.26</v>
      </c>
      <c r="C6503">
        <f t="shared" si="132"/>
        <v>-270.12</v>
      </c>
      <c r="D6503">
        <f t="shared" si="133"/>
        <v>704.74999999999989</v>
      </c>
    </row>
    <row r="6504" spans="1:4">
      <c r="A6504">
        <v>1077.79</v>
      </c>
      <c r="B6504">
        <v>-566.29999999999995</v>
      </c>
      <c r="C6504">
        <f t="shared" si="132"/>
        <v>-273.15999999999997</v>
      </c>
      <c r="D6504">
        <f t="shared" si="133"/>
        <v>704.92</v>
      </c>
    </row>
    <row r="6505" spans="1:4">
      <c r="A6505">
        <v>1077.95</v>
      </c>
      <c r="B6505">
        <v>-565.69000000000005</v>
      </c>
      <c r="C6505">
        <f t="shared" si="132"/>
        <v>-272.55000000000007</v>
      </c>
      <c r="D6505">
        <f t="shared" si="133"/>
        <v>705.08</v>
      </c>
    </row>
    <row r="6506" spans="1:4">
      <c r="A6506">
        <v>1078.1199999999999</v>
      </c>
      <c r="B6506">
        <v>-565.08000000000004</v>
      </c>
      <c r="C6506">
        <f t="shared" si="132"/>
        <v>-271.94000000000005</v>
      </c>
      <c r="D6506">
        <f t="shared" si="133"/>
        <v>705.24999999999989</v>
      </c>
    </row>
    <row r="6507" spans="1:4">
      <c r="A6507">
        <v>1078.29</v>
      </c>
      <c r="B6507">
        <v>-564.46</v>
      </c>
      <c r="C6507">
        <f t="shared" si="132"/>
        <v>-271.32000000000005</v>
      </c>
      <c r="D6507">
        <f t="shared" si="133"/>
        <v>705.42</v>
      </c>
    </row>
    <row r="6508" spans="1:4">
      <c r="A6508">
        <v>1078.45</v>
      </c>
      <c r="B6508">
        <v>-563.85</v>
      </c>
      <c r="C6508">
        <f t="shared" si="132"/>
        <v>-270.71000000000004</v>
      </c>
      <c r="D6508">
        <f t="shared" si="133"/>
        <v>705.58</v>
      </c>
    </row>
    <row r="6509" spans="1:4">
      <c r="A6509">
        <v>1078.6199999999999</v>
      </c>
      <c r="B6509">
        <v>-563.24</v>
      </c>
      <c r="C6509">
        <f t="shared" si="132"/>
        <v>-270.10000000000002</v>
      </c>
      <c r="D6509">
        <f t="shared" si="133"/>
        <v>705.74999999999989</v>
      </c>
    </row>
    <row r="6510" spans="1:4">
      <c r="A6510">
        <v>1078.79</v>
      </c>
      <c r="B6510">
        <v>-562.63</v>
      </c>
      <c r="C6510">
        <f t="shared" si="132"/>
        <v>-269.49</v>
      </c>
      <c r="D6510">
        <f t="shared" si="133"/>
        <v>705.92</v>
      </c>
    </row>
    <row r="6511" spans="1:4">
      <c r="A6511">
        <v>1078.95</v>
      </c>
      <c r="B6511">
        <v>-558.37</v>
      </c>
      <c r="C6511">
        <f t="shared" si="132"/>
        <v>-265.23</v>
      </c>
      <c r="D6511">
        <f t="shared" si="133"/>
        <v>706.08</v>
      </c>
    </row>
    <row r="6512" spans="1:4">
      <c r="A6512">
        <v>1079.1199999999999</v>
      </c>
      <c r="B6512">
        <v>-557.76</v>
      </c>
      <c r="C6512">
        <f t="shared" si="132"/>
        <v>-264.62</v>
      </c>
      <c r="D6512">
        <f t="shared" si="133"/>
        <v>706.24999999999989</v>
      </c>
    </row>
    <row r="6513" spans="1:4">
      <c r="A6513">
        <v>1079.29</v>
      </c>
      <c r="B6513">
        <v>-553.49</v>
      </c>
      <c r="C6513">
        <f t="shared" si="132"/>
        <v>-260.35000000000002</v>
      </c>
      <c r="D6513">
        <f t="shared" si="133"/>
        <v>706.42</v>
      </c>
    </row>
    <row r="6514" spans="1:4">
      <c r="A6514">
        <v>1079.45</v>
      </c>
      <c r="B6514">
        <v>-552.88</v>
      </c>
      <c r="C6514">
        <f t="shared" si="132"/>
        <v>-259.74</v>
      </c>
      <c r="D6514">
        <f t="shared" si="133"/>
        <v>706.58</v>
      </c>
    </row>
    <row r="6515" spans="1:4">
      <c r="A6515">
        <v>1079.6199999999999</v>
      </c>
      <c r="B6515">
        <v>-548.62</v>
      </c>
      <c r="C6515">
        <f t="shared" si="132"/>
        <v>-255.48000000000002</v>
      </c>
      <c r="D6515">
        <f t="shared" si="133"/>
        <v>706.74999999999989</v>
      </c>
    </row>
    <row r="6516" spans="1:4">
      <c r="A6516">
        <v>1079.79</v>
      </c>
      <c r="B6516">
        <v>-548.01</v>
      </c>
      <c r="C6516">
        <f t="shared" si="132"/>
        <v>-254.87</v>
      </c>
      <c r="D6516">
        <f t="shared" si="133"/>
        <v>706.92</v>
      </c>
    </row>
    <row r="6517" spans="1:4">
      <c r="A6517">
        <v>1079.95</v>
      </c>
      <c r="B6517">
        <v>-547.4</v>
      </c>
      <c r="C6517">
        <f t="shared" si="132"/>
        <v>-254.26</v>
      </c>
      <c r="D6517">
        <f t="shared" si="133"/>
        <v>707.08</v>
      </c>
    </row>
    <row r="6518" spans="1:4">
      <c r="A6518">
        <v>1080.1199999999999</v>
      </c>
      <c r="B6518">
        <v>-543.14</v>
      </c>
      <c r="C6518">
        <f t="shared" si="132"/>
        <v>-250</v>
      </c>
      <c r="D6518">
        <f t="shared" si="133"/>
        <v>707.24999999999989</v>
      </c>
    </row>
    <row r="6519" spans="1:4">
      <c r="A6519">
        <v>1080.29</v>
      </c>
      <c r="B6519">
        <v>-542.53</v>
      </c>
      <c r="C6519">
        <f t="shared" si="132"/>
        <v>-249.39</v>
      </c>
      <c r="D6519">
        <f t="shared" si="133"/>
        <v>707.42</v>
      </c>
    </row>
    <row r="6520" spans="1:4">
      <c r="A6520">
        <v>1080.45</v>
      </c>
      <c r="B6520">
        <v>-541.91</v>
      </c>
      <c r="C6520">
        <f t="shared" si="132"/>
        <v>-248.76999999999998</v>
      </c>
      <c r="D6520">
        <f t="shared" si="133"/>
        <v>707.58</v>
      </c>
    </row>
    <row r="6521" spans="1:4">
      <c r="A6521">
        <v>1080.6199999999999</v>
      </c>
      <c r="B6521">
        <v>-537.65</v>
      </c>
      <c r="C6521">
        <f t="shared" si="132"/>
        <v>-244.51</v>
      </c>
      <c r="D6521">
        <f t="shared" si="133"/>
        <v>707.74999999999989</v>
      </c>
    </row>
    <row r="6522" spans="1:4">
      <c r="A6522">
        <v>1080.79</v>
      </c>
      <c r="B6522">
        <v>-537.04</v>
      </c>
      <c r="C6522">
        <f t="shared" si="132"/>
        <v>-243.89999999999998</v>
      </c>
      <c r="D6522">
        <f t="shared" si="133"/>
        <v>707.92</v>
      </c>
    </row>
    <row r="6523" spans="1:4">
      <c r="A6523">
        <v>1080.95</v>
      </c>
      <c r="B6523">
        <v>-532.78</v>
      </c>
      <c r="C6523">
        <f t="shared" si="132"/>
        <v>-239.64</v>
      </c>
      <c r="D6523">
        <f t="shared" si="133"/>
        <v>708.08</v>
      </c>
    </row>
    <row r="6524" spans="1:4">
      <c r="A6524">
        <v>1081.1199999999999</v>
      </c>
      <c r="B6524">
        <v>-532.16999999999996</v>
      </c>
      <c r="C6524">
        <f t="shared" si="132"/>
        <v>-239.02999999999997</v>
      </c>
      <c r="D6524">
        <f t="shared" si="133"/>
        <v>708.24999999999989</v>
      </c>
    </row>
    <row r="6525" spans="1:4">
      <c r="A6525">
        <v>1081.29</v>
      </c>
      <c r="B6525">
        <v>-531.55999999999995</v>
      </c>
      <c r="C6525">
        <f t="shared" si="132"/>
        <v>-238.41999999999996</v>
      </c>
      <c r="D6525">
        <f t="shared" si="133"/>
        <v>708.42</v>
      </c>
    </row>
    <row r="6526" spans="1:4">
      <c r="A6526">
        <v>1081.45</v>
      </c>
      <c r="B6526">
        <v>-527.29999999999995</v>
      </c>
      <c r="C6526">
        <f t="shared" si="132"/>
        <v>-234.15999999999997</v>
      </c>
      <c r="D6526">
        <f t="shared" si="133"/>
        <v>708.58</v>
      </c>
    </row>
    <row r="6527" spans="1:4">
      <c r="A6527">
        <v>1081.6199999999999</v>
      </c>
      <c r="B6527">
        <v>-526.67999999999995</v>
      </c>
      <c r="C6527">
        <f t="shared" si="132"/>
        <v>-233.53999999999996</v>
      </c>
      <c r="D6527">
        <f t="shared" si="133"/>
        <v>708.74999999999989</v>
      </c>
    </row>
    <row r="6528" spans="1:4">
      <c r="A6528">
        <v>1081.79</v>
      </c>
      <c r="B6528">
        <v>-522.41999999999996</v>
      </c>
      <c r="C6528">
        <f t="shared" si="132"/>
        <v>-229.27999999999997</v>
      </c>
      <c r="D6528">
        <f t="shared" si="133"/>
        <v>708.92</v>
      </c>
    </row>
    <row r="6529" spans="1:4">
      <c r="A6529">
        <v>1081.95</v>
      </c>
      <c r="B6529">
        <v>-521.80999999999995</v>
      </c>
      <c r="C6529">
        <f t="shared" si="132"/>
        <v>-228.66999999999996</v>
      </c>
      <c r="D6529">
        <f t="shared" si="133"/>
        <v>709.08</v>
      </c>
    </row>
    <row r="6530" spans="1:4">
      <c r="A6530">
        <v>1082.1199999999999</v>
      </c>
      <c r="B6530">
        <v>-521.20000000000005</v>
      </c>
      <c r="C6530">
        <f t="shared" si="132"/>
        <v>-228.06000000000006</v>
      </c>
      <c r="D6530">
        <f t="shared" si="133"/>
        <v>709.24999999999989</v>
      </c>
    </row>
    <row r="6531" spans="1:4">
      <c r="A6531">
        <v>1082.29</v>
      </c>
      <c r="B6531">
        <v>-520.59</v>
      </c>
      <c r="C6531">
        <f t="shared" si="132"/>
        <v>-227.45000000000005</v>
      </c>
      <c r="D6531">
        <f t="shared" si="133"/>
        <v>709.42</v>
      </c>
    </row>
    <row r="6532" spans="1:4">
      <c r="A6532">
        <v>1082.45</v>
      </c>
      <c r="B6532">
        <v>-519.98</v>
      </c>
      <c r="C6532">
        <f t="shared" si="132"/>
        <v>-226.84000000000003</v>
      </c>
      <c r="D6532">
        <f t="shared" si="133"/>
        <v>709.58</v>
      </c>
    </row>
    <row r="6533" spans="1:4">
      <c r="A6533">
        <v>1082.6199999999999</v>
      </c>
      <c r="B6533">
        <v>-519.36</v>
      </c>
      <c r="C6533">
        <f t="shared" si="132"/>
        <v>-226.22000000000003</v>
      </c>
      <c r="D6533">
        <f t="shared" si="133"/>
        <v>709.74999999999989</v>
      </c>
    </row>
    <row r="6534" spans="1:4">
      <c r="A6534">
        <v>1082.79</v>
      </c>
      <c r="B6534">
        <v>-518.75</v>
      </c>
      <c r="C6534">
        <f t="shared" si="132"/>
        <v>-225.61</v>
      </c>
      <c r="D6534">
        <f t="shared" si="133"/>
        <v>709.92</v>
      </c>
    </row>
    <row r="6535" spans="1:4">
      <c r="A6535">
        <v>1082.95</v>
      </c>
      <c r="B6535">
        <v>-514.49</v>
      </c>
      <c r="C6535">
        <f t="shared" si="132"/>
        <v>-221.35000000000002</v>
      </c>
      <c r="D6535">
        <f t="shared" si="133"/>
        <v>710.08</v>
      </c>
    </row>
    <row r="6536" spans="1:4">
      <c r="A6536">
        <v>1083.1199999999999</v>
      </c>
      <c r="B6536">
        <v>-513.88</v>
      </c>
      <c r="C6536">
        <f t="shared" si="132"/>
        <v>-220.74</v>
      </c>
      <c r="D6536">
        <f t="shared" si="133"/>
        <v>710.24999999999989</v>
      </c>
    </row>
    <row r="6537" spans="1:4">
      <c r="A6537">
        <v>1083.29</v>
      </c>
      <c r="B6537">
        <v>-513.27</v>
      </c>
      <c r="C6537">
        <f t="shared" si="132"/>
        <v>-220.13</v>
      </c>
      <c r="D6537">
        <f t="shared" si="133"/>
        <v>710.42</v>
      </c>
    </row>
    <row r="6538" spans="1:4">
      <c r="A6538">
        <v>1083.45</v>
      </c>
      <c r="B6538">
        <v>-509.01</v>
      </c>
      <c r="C6538">
        <f t="shared" si="132"/>
        <v>-215.87</v>
      </c>
      <c r="D6538">
        <f t="shared" si="133"/>
        <v>710.58</v>
      </c>
    </row>
    <row r="6539" spans="1:4">
      <c r="A6539">
        <v>1083.6199999999999</v>
      </c>
      <c r="B6539">
        <v>-508.39</v>
      </c>
      <c r="C6539">
        <f t="shared" si="132"/>
        <v>-215.25</v>
      </c>
      <c r="D6539">
        <f t="shared" si="133"/>
        <v>710.74999999999989</v>
      </c>
    </row>
    <row r="6540" spans="1:4">
      <c r="A6540">
        <v>1083.79</v>
      </c>
      <c r="B6540">
        <v>-507.78</v>
      </c>
      <c r="C6540">
        <f t="shared" si="132"/>
        <v>-214.64</v>
      </c>
      <c r="D6540">
        <f t="shared" si="133"/>
        <v>710.92</v>
      </c>
    </row>
    <row r="6541" spans="1:4">
      <c r="A6541">
        <v>1083.95</v>
      </c>
      <c r="B6541">
        <v>-507.17</v>
      </c>
      <c r="C6541">
        <f t="shared" si="132"/>
        <v>-214.03000000000003</v>
      </c>
      <c r="D6541">
        <f t="shared" si="133"/>
        <v>711.08</v>
      </c>
    </row>
    <row r="6542" spans="1:4">
      <c r="A6542">
        <v>1084.1199999999999</v>
      </c>
      <c r="B6542">
        <v>-506.56</v>
      </c>
      <c r="C6542">
        <f t="shared" si="132"/>
        <v>-213.42000000000002</v>
      </c>
      <c r="D6542">
        <f t="shared" si="133"/>
        <v>711.24999999999989</v>
      </c>
    </row>
    <row r="6543" spans="1:4">
      <c r="A6543">
        <v>1084.29</v>
      </c>
      <c r="B6543">
        <v>-502.3</v>
      </c>
      <c r="C6543">
        <f t="shared" si="132"/>
        <v>-209.16000000000003</v>
      </c>
      <c r="D6543">
        <f t="shared" si="133"/>
        <v>711.42</v>
      </c>
    </row>
    <row r="6544" spans="1:4">
      <c r="A6544">
        <v>1084.45</v>
      </c>
      <c r="B6544">
        <v>-501.69</v>
      </c>
      <c r="C6544">
        <f t="shared" si="132"/>
        <v>-208.55</v>
      </c>
      <c r="D6544">
        <f t="shared" si="133"/>
        <v>711.58</v>
      </c>
    </row>
    <row r="6545" spans="1:4">
      <c r="A6545">
        <v>1084.6199999999999</v>
      </c>
      <c r="B6545">
        <v>-501.07</v>
      </c>
      <c r="C6545">
        <f t="shared" si="132"/>
        <v>-207.93</v>
      </c>
      <c r="D6545">
        <f t="shared" si="133"/>
        <v>711.74999999999989</v>
      </c>
    </row>
    <row r="6546" spans="1:4">
      <c r="A6546">
        <v>1084.79</v>
      </c>
      <c r="B6546">
        <v>-500.46</v>
      </c>
      <c r="C6546">
        <f t="shared" si="132"/>
        <v>-207.32</v>
      </c>
      <c r="D6546">
        <f t="shared" si="133"/>
        <v>711.92</v>
      </c>
    </row>
    <row r="6547" spans="1:4">
      <c r="A6547">
        <v>1084.95</v>
      </c>
      <c r="B6547">
        <v>-496.2</v>
      </c>
      <c r="C6547">
        <f t="shared" si="132"/>
        <v>-203.06</v>
      </c>
      <c r="D6547">
        <f t="shared" si="133"/>
        <v>712.08</v>
      </c>
    </row>
    <row r="6548" spans="1:4">
      <c r="A6548">
        <v>1085.1199999999999</v>
      </c>
      <c r="B6548">
        <v>-495.59</v>
      </c>
      <c r="C6548">
        <f t="shared" si="132"/>
        <v>-202.45</v>
      </c>
      <c r="D6548">
        <f t="shared" si="133"/>
        <v>712.24999999999989</v>
      </c>
    </row>
    <row r="6549" spans="1:4">
      <c r="A6549">
        <v>1085.29</v>
      </c>
      <c r="B6549">
        <v>-494.98</v>
      </c>
      <c r="C6549">
        <f t="shared" si="132"/>
        <v>-201.84000000000003</v>
      </c>
      <c r="D6549">
        <f t="shared" si="133"/>
        <v>712.42</v>
      </c>
    </row>
    <row r="6550" spans="1:4">
      <c r="A6550">
        <v>1085.45</v>
      </c>
      <c r="B6550">
        <v>-490.72</v>
      </c>
      <c r="C6550">
        <f t="shared" si="132"/>
        <v>-197.58000000000004</v>
      </c>
      <c r="D6550">
        <f t="shared" si="133"/>
        <v>712.58</v>
      </c>
    </row>
    <row r="6551" spans="1:4">
      <c r="A6551">
        <v>1085.6199999999999</v>
      </c>
      <c r="B6551">
        <v>-490.11</v>
      </c>
      <c r="C6551">
        <f t="shared" si="132"/>
        <v>-196.97000000000003</v>
      </c>
      <c r="D6551">
        <f t="shared" si="133"/>
        <v>712.74999999999989</v>
      </c>
    </row>
    <row r="6552" spans="1:4">
      <c r="A6552">
        <v>1085.79</v>
      </c>
      <c r="B6552">
        <v>-489.49</v>
      </c>
      <c r="C6552">
        <f t="shared" si="132"/>
        <v>-196.35000000000002</v>
      </c>
      <c r="D6552">
        <f t="shared" si="133"/>
        <v>712.92</v>
      </c>
    </row>
    <row r="6553" spans="1:4">
      <c r="A6553">
        <v>1085.95</v>
      </c>
      <c r="B6553">
        <v>-488.88</v>
      </c>
      <c r="C6553">
        <f t="shared" si="132"/>
        <v>-195.74</v>
      </c>
      <c r="D6553">
        <f t="shared" si="133"/>
        <v>713.08</v>
      </c>
    </row>
    <row r="6554" spans="1:4">
      <c r="A6554">
        <v>1086.1199999999999</v>
      </c>
      <c r="B6554">
        <v>-488.27</v>
      </c>
      <c r="C6554">
        <f t="shared" si="132"/>
        <v>-195.13</v>
      </c>
      <c r="D6554">
        <f t="shared" si="133"/>
        <v>713.24999999999989</v>
      </c>
    </row>
    <row r="6555" spans="1:4">
      <c r="A6555">
        <v>1086.29</v>
      </c>
      <c r="B6555">
        <v>-487.66</v>
      </c>
      <c r="C6555">
        <f t="shared" si="132"/>
        <v>-194.52000000000004</v>
      </c>
      <c r="D6555">
        <f t="shared" si="133"/>
        <v>713.42</v>
      </c>
    </row>
    <row r="6556" spans="1:4">
      <c r="A6556">
        <v>1086.45</v>
      </c>
      <c r="B6556">
        <v>-487.05</v>
      </c>
      <c r="C6556">
        <f t="shared" si="132"/>
        <v>-193.91000000000003</v>
      </c>
      <c r="D6556">
        <f t="shared" si="133"/>
        <v>713.58</v>
      </c>
    </row>
    <row r="6557" spans="1:4">
      <c r="A6557">
        <v>1086.6199999999999</v>
      </c>
      <c r="B6557">
        <v>-486.43</v>
      </c>
      <c r="C6557">
        <f t="shared" si="132"/>
        <v>-193.29000000000002</v>
      </c>
      <c r="D6557">
        <f t="shared" si="133"/>
        <v>713.74999999999989</v>
      </c>
    </row>
    <row r="6558" spans="1:4">
      <c r="A6558">
        <v>1086.79</v>
      </c>
      <c r="B6558">
        <v>-485.82</v>
      </c>
      <c r="C6558">
        <f t="shared" si="132"/>
        <v>-192.68</v>
      </c>
      <c r="D6558">
        <f t="shared" si="133"/>
        <v>713.92</v>
      </c>
    </row>
    <row r="6559" spans="1:4">
      <c r="A6559">
        <v>1086.95</v>
      </c>
      <c r="B6559">
        <v>-485.21</v>
      </c>
      <c r="C6559">
        <f t="shared" si="132"/>
        <v>-192.07</v>
      </c>
      <c r="D6559">
        <f t="shared" si="133"/>
        <v>714.08</v>
      </c>
    </row>
    <row r="6560" spans="1:4">
      <c r="A6560">
        <v>1087.1199999999999</v>
      </c>
      <c r="B6560">
        <v>-484.6</v>
      </c>
      <c r="C6560">
        <f t="shared" si="132"/>
        <v>-191.46000000000004</v>
      </c>
      <c r="D6560">
        <f t="shared" si="133"/>
        <v>714.24999999999989</v>
      </c>
    </row>
    <row r="6561" spans="1:4">
      <c r="A6561">
        <v>1087.29</v>
      </c>
      <c r="B6561">
        <v>-483.99</v>
      </c>
      <c r="C6561">
        <f t="shared" si="132"/>
        <v>-190.85000000000002</v>
      </c>
      <c r="D6561">
        <f t="shared" si="133"/>
        <v>714.42</v>
      </c>
    </row>
    <row r="6562" spans="1:4">
      <c r="A6562">
        <v>1087.45</v>
      </c>
      <c r="B6562">
        <v>-483.37</v>
      </c>
      <c r="C6562">
        <f t="shared" si="132"/>
        <v>-190.23000000000002</v>
      </c>
      <c r="D6562">
        <f t="shared" si="133"/>
        <v>714.58</v>
      </c>
    </row>
    <row r="6563" spans="1:4">
      <c r="A6563">
        <v>1087.6199999999999</v>
      </c>
      <c r="B6563">
        <v>-482.76</v>
      </c>
      <c r="C6563">
        <f t="shared" si="132"/>
        <v>-189.62</v>
      </c>
      <c r="D6563">
        <f t="shared" si="133"/>
        <v>714.74999999999989</v>
      </c>
    </row>
    <row r="6564" spans="1:4">
      <c r="A6564">
        <v>1087.79</v>
      </c>
      <c r="B6564">
        <v>-482.15</v>
      </c>
      <c r="C6564">
        <f t="shared" ref="C6564:C6627" si="134">B6564+293.14</f>
        <v>-189.01</v>
      </c>
      <c r="D6564">
        <f t="shared" ref="D6564:D6627" si="135">A6564-372.87</f>
        <v>714.92</v>
      </c>
    </row>
    <row r="6565" spans="1:4">
      <c r="A6565">
        <v>1087.95</v>
      </c>
      <c r="B6565">
        <v>-481.54</v>
      </c>
      <c r="C6565">
        <f t="shared" si="134"/>
        <v>-188.40000000000003</v>
      </c>
      <c r="D6565">
        <f t="shared" si="135"/>
        <v>715.08</v>
      </c>
    </row>
    <row r="6566" spans="1:4">
      <c r="A6566">
        <v>1088.1199999999999</v>
      </c>
      <c r="B6566">
        <v>-480.93</v>
      </c>
      <c r="C6566">
        <f t="shared" si="134"/>
        <v>-187.79000000000002</v>
      </c>
      <c r="D6566">
        <f t="shared" si="135"/>
        <v>715.24999999999989</v>
      </c>
    </row>
    <row r="6567" spans="1:4">
      <c r="A6567">
        <v>1088.29</v>
      </c>
      <c r="B6567">
        <v>-480.32</v>
      </c>
      <c r="C6567">
        <f t="shared" si="134"/>
        <v>-187.18</v>
      </c>
      <c r="D6567">
        <f t="shared" si="135"/>
        <v>715.42</v>
      </c>
    </row>
    <row r="6568" spans="1:4">
      <c r="A6568">
        <v>1088.45</v>
      </c>
      <c r="B6568">
        <v>-479.7</v>
      </c>
      <c r="C6568">
        <f t="shared" si="134"/>
        <v>-186.56</v>
      </c>
      <c r="D6568">
        <f t="shared" si="135"/>
        <v>715.58</v>
      </c>
    </row>
    <row r="6569" spans="1:4">
      <c r="A6569">
        <v>1088.6199999999999</v>
      </c>
      <c r="B6569">
        <v>-482.74</v>
      </c>
      <c r="C6569">
        <f t="shared" si="134"/>
        <v>-189.60000000000002</v>
      </c>
      <c r="D6569">
        <f t="shared" si="135"/>
        <v>715.74999999999989</v>
      </c>
    </row>
    <row r="6570" spans="1:4">
      <c r="A6570">
        <v>1088.79</v>
      </c>
      <c r="B6570">
        <v>-482.13</v>
      </c>
      <c r="C6570">
        <f t="shared" si="134"/>
        <v>-188.99</v>
      </c>
      <c r="D6570">
        <f t="shared" si="135"/>
        <v>715.92</v>
      </c>
    </row>
    <row r="6571" spans="1:4">
      <c r="A6571">
        <v>1088.95</v>
      </c>
      <c r="B6571">
        <v>-481.52</v>
      </c>
      <c r="C6571">
        <f t="shared" si="134"/>
        <v>-188.38</v>
      </c>
      <c r="D6571">
        <f t="shared" si="135"/>
        <v>716.08</v>
      </c>
    </row>
    <row r="6572" spans="1:4">
      <c r="A6572">
        <v>1089.1199999999999</v>
      </c>
      <c r="B6572">
        <v>-480.91</v>
      </c>
      <c r="C6572">
        <f t="shared" si="134"/>
        <v>-187.77000000000004</v>
      </c>
      <c r="D6572">
        <f t="shared" si="135"/>
        <v>716.24999999999989</v>
      </c>
    </row>
    <row r="6573" spans="1:4">
      <c r="A6573">
        <v>1089.29</v>
      </c>
      <c r="B6573">
        <v>-476.64</v>
      </c>
      <c r="C6573">
        <f t="shared" si="134"/>
        <v>-183.5</v>
      </c>
      <c r="D6573">
        <f t="shared" si="135"/>
        <v>716.42</v>
      </c>
    </row>
    <row r="6574" spans="1:4">
      <c r="A6574">
        <v>1089.45</v>
      </c>
      <c r="B6574">
        <v>-476.03</v>
      </c>
      <c r="C6574">
        <f t="shared" si="134"/>
        <v>-182.89</v>
      </c>
      <c r="D6574">
        <f t="shared" si="135"/>
        <v>716.58</v>
      </c>
    </row>
    <row r="6575" spans="1:4">
      <c r="A6575">
        <v>1089.6199999999999</v>
      </c>
      <c r="B6575">
        <v>-475.42</v>
      </c>
      <c r="C6575">
        <f t="shared" si="134"/>
        <v>-182.28000000000003</v>
      </c>
      <c r="D6575">
        <f t="shared" si="135"/>
        <v>716.74999999999989</v>
      </c>
    </row>
    <row r="6576" spans="1:4">
      <c r="A6576">
        <v>1089.79</v>
      </c>
      <c r="B6576">
        <v>-474.81</v>
      </c>
      <c r="C6576">
        <f t="shared" si="134"/>
        <v>-181.67000000000002</v>
      </c>
      <c r="D6576">
        <f t="shared" si="135"/>
        <v>716.92</v>
      </c>
    </row>
    <row r="6577" spans="1:4">
      <c r="A6577">
        <v>1089.95</v>
      </c>
      <c r="B6577">
        <v>-474.2</v>
      </c>
      <c r="C6577">
        <f t="shared" si="134"/>
        <v>-181.06</v>
      </c>
      <c r="D6577">
        <f t="shared" si="135"/>
        <v>717.08</v>
      </c>
    </row>
    <row r="6578" spans="1:4">
      <c r="A6578">
        <v>1090.1199999999999</v>
      </c>
      <c r="B6578">
        <v>-473.58</v>
      </c>
      <c r="C6578">
        <f t="shared" si="134"/>
        <v>-180.44</v>
      </c>
      <c r="D6578">
        <f t="shared" si="135"/>
        <v>717.24999999999989</v>
      </c>
    </row>
    <row r="6579" spans="1:4">
      <c r="A6579">
        <v>1090.29</v>
      </c>
      <c r="B6579">
        <v>-472.97</v>
      </c>
      <c r="C6579">
        <f t="shared" si="134"/>
        <v>-179.83000000000004</v>
      </c>
      <c r="D6579">
        <f t="shared" si="135"/>
        <v>717.42</v>
      </c>
    </row>
    <row r="6580" spans="1:4">
      <c r="A6580">
        <v>1090.45</v>
      </c>
      <c r="B6580">
        <v>-472.36</v>
      </c>
      <c r="C6580">
        <f t="shared" si="134"/>
        <v>-179.22000000000003</v>
      </c>
      <c r="D6580">
        <f t="shared" si="135"/>
        <v>717.58</v>
      </c>
    </row>
    <row r="6581" spans="1:4">
      <c r="A6581">
        <v>1090.6199999999999</v>
      </c>
      <c r="B6581">
        <v>-471.75</v>
      </c>
      <c r="C6581">
        <f t="shared" si="134"/>
        <v>-178.61</v>
      </c>
      <c r="D6581">
        <f t="shared" si="135"/>
        <v>717.74999999999989</v>
      </c>
    </row>
    <row r="6582" spans="1:4">
      <c r="A6582">
        <v>1090.79</v>
      </c>
      <c r="B6582">
        <v>-471.14</v>
      </c>
      <c r="C6582">
        <f t="shared" si="134"/>
        <v>-178</v>
      </c>
      <c r="D6582">
        <f t="shared" si="135"/>
        <v>717.92</v>
      </c>
    </row>
    <row r="6583" spans="1:4">
      <c r="A6583">
        <v>1090.95</v>
      </c>
      <c r="B6583">
        <v>-466.88</v>
      </c>
      <c r="C6583">
        <f t="shared" si="134"/>
        <v>-173.74</v>
      </c>
      <c r="D6583">
        <f t="shared" si="135"/>
        <v>718.08</v>
      </c>
    </row>
    <row r="6584" spans="1:4">
      <c r="A6584">
        <v>1091.1199999999999</v>
      </c>
      <c r="B6584">
        <v>-466.26</v>
      </c>
      <c r="C6584">
        <f t="shared" si="134"/>
        <v>-173.12</v>
      </c>
      <c r="D6584">
        <f t="shared" si="135"/>
        <v>718.24999999999989</v>
      </c>
    </row>
    <row r="6585" spans="1:4">
      <c r="A6585">
        <v>1091.29</v>
      </c>
      <c r="B6585">
        <v>-465.65</v>
      </c>
      <c r="C6585">
        <f t="shared" si="134"/>
        <v>-172.51</v>
      </c>
      <c r="D6585">
        <f t="shared" si="135"/>
        <v>718.42</v>
      </c>
    </row>
    <row r="6586" spans="1:4">
      <c r="A6586">
        <v>1091.45</v>
      </c>
      <c r="B6586">
        <v>-465.04</v>
      </c>
      <c r="C6586">
        <f t="shared" si="134"/>
        <v>-171.90000000000003</v>
      </c>
      <c r="D6586">
        <f t="shared" si="135"/>
        <v>718.58</v>
      </c>
    </row>
    <row r="6587" spans="1:4">
      <c r="A6587">
        <v>1091.6199999999999</v>
      </c>
      <c r="B6587">
        <v>-464.43</v>
      </c>
      <c r="C6587">
        <f t="shared" si="134"/>
        <v>-171.29000000000002</v>
      </c>
      <c r="D6587">
        <f t="shared" si="135"/>
        <v>718.74999999999989</v>
      </c>
    </row>
    <row r="6588" spans="1:4">
      <c r="A6588">
        <v>1091.79</v>
      </c>
      <c r="B6588">
        <v>-460.17</v>
      </c>
      <c r="C6588">
        <f t="shared" si="134"/>
        <v>-167.03000000000003</v>
      </c>
      <c r="D6588">
        <f t="shared" si="135"/>
        <v>718.92</v>
      </c>
    </row>
    <row r="6589" spans="1:4">
      <c r="A6589">
        <v>1091.95</v>
      </c>
      <c r="B6589">
        <v>-459.56</v>
      </c>
      <c r="C6589">
        <f t="shared" si="134"/>
        <v>-166.42000000000002</v>
      </c>
      <c r="D6589">
        <f t="shared" si="135"/>
        <v>719.08</v>
      </c>
    </row>
    <row r="6590" spans="1:4">
      <c r="A6590">
        <v>1092.1199999999999</v>
      </c>
      <c r="B6590">
        <v>-458.95</v>
      </c>
      <c r="C6590">
        <f t="shared" si="134"/>
        <v>-165.81</v>
      </c>
      <c r="D6590">
        <f t="shared" si="135"/>
        <v>719.24999999999989</v>
      </c>
    </row>
    <row r="6591" spans="1:4">
      <c r="A6591">
        <v>1092.29</v>
      </c>
      <c r="B6591">
        <v>-458.33</v>
      </c>
      <c r="C6591">
        <f t="shared" si="134"/>
        <v>-165.19</v>
      </c>
      <c r="D6591">
        <f t="shared" si="135"/>
        <v>719.42</v>
      </c>
    </row>
    <row r="6592" spans="1:4">
      <c r="A6592">
        <v>1092.45</v>
      </c>
      <c r="B6592">
        <v>-461.37</v>
      </c>
      <c r="C6592">
        <f t="shared" si="134"/>
        <v>-168.23000000000002</v>
      </c>
      <c r="D6592">
        <f t="shared" si="135"/>
        <v>719.58</v>
      </c>
    </row>
    <row r="6593" spans="1:4">
      <c r="A6593">
        <v>1092.6199999999999</v>
      </c>
      <c r="B6593">
        <v>-457.11</v>
      </c>
      <c r="C6593">
        <f t="shared" si="134"/>
        <v>-163.97000000000003</v>
      </c>
      <c r="D6593">
        <f t="shared" si="135"/>
        <v>719.74999999999989</v>
      </c>
    </row>
    <row r="6594" spans="1:4">
      <c r="A6594">
        <v>1092.79</v>
      </c>
      <c r="B6594">
        <v>-460.15</v>
      </c>
      <c r="C6594">
        <f t="shared" si="134"/>
        <v>-167.01</v>
      </c>
      <c r="D6594">
        <f t="shared" si="135"/>
        <v>719.92</v>
      </c>
    </row>
    <row r="6595" spans="1:4">
      <c r="A6595">
        <v>1092.95</v>
      </c>
      <c r="B6595">
        <v>-459.53</v>
      </c>
      <c r="C6595">
        <f t="shared" si="134"/>
        <v>-166.39</v>
      </c>
      <c r="D6595">
        <f t="shared" si="135"/>
        <v>720.08</v>
      </c>
    </row>
    <row r="6596" spans="1:4">
      <c r="A6596">
        <v>1093.1199999999999</v>
      </c>
      <c r="B6596">
        <v>-458.92</v>
      </c>
      <c r="C6596">
        <f t="shared" si="134"/>
        <v>-165.78000000000003</v>
      </c>
      <c r="D6596">
        <f t="shared" si="135"/>
        <v>720.24999999999989</v>
      </c>
    </row>
    <row r="6597" spans="1:4">
      <c r="A6597">
        <v>1093.29</v>
      </c>
      <c r="B6597">
        <v>-458.31</v>
      </c>
      <c r="C6597">
        <f t="shared" si="134"/>
        <v>-165.17000000000002</v>
      </c>
      <c r="D6597">
        <f t="shared" si="135"/>
        <v>720.42</v>
      </c>
    </row>
    <row r="6598" spans="1:4">
      <c r="A6598">
        <v>1093.45</v>
      </c>
      <c r="B6598">
        <v>-457.7</v>
      </c>
      <c r="C6598">
        <f t="shared" si="134"/>
        <v>-164.56</v>
      </c>
      <c r="D6598">
        <f t="shared" si="135"/>
        <v>720.58</v>
      </c>
    </row>
    <row r="6599" spans="1:4">
      <c r="A6599">
        <v>1093.6199999999999</v>
      </c>
      <c r="B6599">
        <v>-457.09</v>
      </c>
      <c r="C6599">
        <f t="shared" si="134"/>
        <v>-163.95</v>
      </c>
      <c r="D6599">
        <f t="shared" si="135"/>
        <v>720.74999999999989</v>
      </c>
    </row>
    <row r="6600" spans="1:4">
      <c r="A6600">
        <v>1093.79</v>
      </c>
      <c r="B6600">
        <v>-456.48</v>
      </c>
      <c r="C6600">
        <f t="shared" si="134"/>
        <v>-163.34000000000003</v>
      </c>
      <c r="D6600">
        <f t="shared" si="135"/>
        <v>720.92</v>
      </c>
    </row>
    <row r="6601" spans="1:4">
      <c r="A6601">
        <v>1093.95</v>
      </c>
      <c r="B6601">
        <v>-455.86</v>
      </c>
      <c r="C6601">
        <f t="shared" si="134"/>
        <v>-162.72000000000003</v>
      </c>
      <c r="D6601">
        <f t="shared" si="135"/>
        <v>721.08</v>
      </c>
    </row>
    <row r="6602" spans="1:4">
      <c r="A6602">
        <v>1094.1199999999999</v>
      </c>
      <c r="B6602">
        <v>-455.25</v>
      </c>
      <c r="C6602">
        <f t="shared" si="134"/>
        <v>-162.11000000000001</v>
      </c>
      <c r="D6602">
        <f t="shared" si="135"/>
        <v>721.24999999999989</v>
      </c>
    </row>
    <row r="6603" spans="1:4">
      <c r="A6603">
        <v>1094.29</v>
      </c>
      <c r="B6603">
        <v>-454.64</v>
      </c>
      <c r="C6603">
        <f t="shared" si="134"/>
        <v>-161.5</v>
      </c>
      <c r="D6603">
        <f t="shared" si="135"/>
        <v>721.42</v>
      </c>
    </row>
    <row r="6604" spans="1:4">
      <c r="A6604">
        <v>1094.45</v>
      </c>
      <c r="B6604">
        <v>-454.03</v>
      </c>
      <c r="C6604">
        <f t="shared" si="134"/>
        <v>-160.88999999999999</v>
      </c>
      <c r="D6604">
        <f t="shared" si="135"/>
        <v>721.58</v>
      </c>
    </row>
    <row r="6605" spans="1:4">
      <c r="A6605">
        <v>1094.6199999999999</v>
      </c>
      <c r="B6605">
        <v>-453.42</v>
      </c>
      <c r="C6605">
        <f t="shared" si="134"/>
        <v>-160.28000000000003</v>
      </c>
      <c r="D6605">
        <f t="shared" si="135"/>
        <v>721.74999999999989</v>
      </c>
    </row>
    <row r="6606" spans="1:4">
      <c r="A6606">
        <v>1094.79</v>
      </c>
      <c r="B6606">
        <v>-452.8</v>
      </c>
      <c r="C6606">
        <f t="shared" si="134"/>
        <v>-159.66000000000003</v>
      </c>
      <c r="D6606">
        <f t="shared" si="135"/>
        <v>721.92</v>
      </c>
    </row>
    <row r="6607" spans="1:4">
      <c r="A6607">
        <v>1094.96</v>
      </c>
      <c r="B6607">
        <v>-455.84</v>
      </c>
      <c r="C6607">
        <f t="shared" si="134"/>
        <v>-162.69999999999999</v>
      </c>
      <c r="D6607">
        <f t="shared" si="135"/>
        <v>722.09</v>
      </c>
    </row>
    <row r="6608" spans="1:4">
      <c r="A6608">
        <v>1095.1199999999999</v>
      </c>
      <c r="B6608">
        <v>-455.23</v>
      </c>
      <c r="C6608">
        <f t="shared" si="134"/>
        <v>-162.09000000000003</v>
      </c>
      <c r="D6608">
        <f t="shared" si="135"/>
        <v>722.24999999999989</v>
      </c>
    </row>
    <row r="6609" spans="1:4">
      <c r="A6609">
        <v>1095.29</v>
      </c>
      <c r="B6609">
        <v>-454.62</v>
      </c>
      <c r="C6609">
        <f t="shared" si="134"/>
        <v>-161.48000000000002</v>
      </c>
      <c r="D6609">
        <f t="shared" si="135"/>
        <v>722.42</v>
      </c>
    </row>
    <row r="6610" spans="1:4">
      <c r="A6610">
        <v>1095.46</v>
      </c>
      <c r="B6610">
        <v>-450.36</v>
      </c>
      <c r="C6610">
        <f t="shared" si="134"/>
        <v>-157.22000000000003</v>
      </c>
      <c r="D6610">
        <f t="shared" si="135"/>
        <v>722.59</v>
      </c>
    </row>
    <row r="6611" spans="1:4">
      <c r="A6611">
        <v>1095.6199999999999</v>
      </c>
      <c r="B6611">
        <v>-449.74</v>
      </c>
      <c r="C6611">
        <f t="shared" si="134"/>
        <v>-156.60000000000002</v>
      </c>
      <c r="D6611">
        <f t="shared" si="135"/>
        <v>722.74999999999989</v>
      </c>
    </row>
    <row r="6612" spans="1:4">
      <c r="A6612">
        <v>1095.79</v>
      </c>
      <c r="B6612">
        <v>-449.13</v>
      </c>
      <c r="C6612">
        <f t="shared" si="134"/>
        <v>-155.99</v>
      </c>
      <c r="D6612">
        <f t="shared" si="135"/>
        <v>722.92</v>
      </c>
    </row>
    <row r="6613" spans="1:4">
      <c r="A6613">
        <v>1095.96</v>
      </c>
      <c r="B6613">
        <v>-448.52</v>
      </c>
      <c r="C6613">
        <f t="shared" si="134"/>
        <v>-155.38</v>
      </c>
      <c r="D6613">
        <f t="shared" si="135"/>
        <v>723.09</v>
      </c>
    </row>
    <row r="6614" spans="1:4">
      <c r="A6614">
        <v>1096.1199999999999</v>
      </c>
      <c r="B6614">
        <v>-447.91</v>
      </c>
      <c r="C6614">
        <f t="shared" si="134"/>
        <v>-154.77000000000004</v>
      </c>
      <c r="D6614">
        <f t="shared" si="135"/>
        <v>723.24999999999989</v>
      </c>
    </row>
    <row r="6615" spans="1:4">
      <c r="A6615">
        <v>1096.29</v>
      </c>
      <c r="B6615">
        <v>-447.3</v>
      </c>
      <c r="C6615">
        <f t="shared" si="134"/>
        <v>-154.16000000000003</v>
      </c>
      <c r="D6615">
        <f t="shared" si="135"/>
        <v>723.42</v>
      </c>
    </row>
    <row r="6616" spans="1:4">
      <c r="A6616">
        <v>1096.46</v>
      </c>
      <c r="B6616">
        <v>-446.69</v>
      </c>
      <c r="C6616">
        <f t="shared" si="134"/>
        <v>-153.55000000000001</v>
      </c>
      <c r="D6616">
        <f t="shared" si="135"/>
        <v>723.59</v>
      </c>
    </row>
    <row r="6617" spans="1:4">
      <c r="A6617">
        <v>1096.6199999999999</v>
      </c>
      <c r="B6617">
        <v>-446.07</v>
      </c>
      <c r="C6617">
        <f t="shared" si="134"/>
        <v>-152.93</v>
      </c>
      <c r="D6617">
        <f t="shared" si="135"/>
        <v>723.74999999999989</v>
      </c>
    </row>
    <row r="6618" spans="1:4">
      <c r="A6618">
        <v>1096.79</v>
      </c>
      <c r="B6618">
        <v>-445.46</v>
      </c>
      <c r="C6618">
        <f t="shared" si="134"/>
        <v>-152.32</v>
      </c>
      <c r="D6618">
        <f t="shared" si="135"/>
        <v>723.92</v>
      </c>
    </row>
    <row r="6619" spans="1:4">
      <c r="A6619">
        <v>1096.96</v>
      </c>
      <c r="B6619">
        <v>-444.85</v>
      </c>
      <c r="C6619">
        <f t="shared" si="134"/>
        <v>-151.71000000000004</v>
      </c>
      <c r="D6619">
        <f t="shared" si="135"/>
        <v>724.09</v>
      </c>
    </row>
    <row r="6620" spans="1:4">
      <c r="A6620">
        <v>1097.1199999999999</v>
      </c>
      <c r="B6620">
        <v>-444.24</v>
      </c>
      <c r="C6620">
        <f t="shared" si="134"/>
        <v>-151.10000000000002</v>
      </c>
      <c r="D6620">
        <f t="shared" si="135"/>
        <v>724.24999999999989</v>
      </c>
    </row>
    <row r="6621" spans="1:4">
      <c r="A6621">
        <v>1097.29</v>
      </c>
      <c r="B6621">
        <v>-443.63</v>
      </c>
      <c r="C6621">
        <f t="shared" si="134"/>
        <v>-150.49</v>
      </c>
      <c r="D6621">
        <f t="shared" si="135"/>
        <v>724.42</v>
      </c>
    </row>
    <row r="6622" spans="1:4">
      <c r="A6622">
        <v>1097.46</v>
      </c>
      <c r="B6622">
        <v>-443.01</v>
      </c>
      <c r="C6622">
        <f t="shared" si="134"/>
        <v>-149.87</v>
      </c>
      <c r="D6622">
        <f t="shared" si="135"/>
        <v>724.59</v>
      </c>
    </row>
    <row r="6623" spans="1:4">
      <c r="A6623">
        <v>1097.6199999999999</v>
      </c>
      <c r="B6623">
        <v>-442.4</v>
      </c>
      <c r="C6623">
        <f t="shared" si="134"/>
        <v>-149.26</v>
      </c>
      <c r="D6623">
        <f t="shared" si="135"/>
        <v>724.74999999999989</v>
      </c>
    </row>
    <row r="6624" spans="1:4">
      <c r="A6624">
        <v>1097.79</v>
      </c>
      <c r="B6624">
        <v>-441.79</v>
      </c>
      <c r="C6624">
        <f t="shared" si="134"/>
        <v>-148.65000000000003</v>
      </c>
      <c r="D6624">
        <f t="shared" si="135"/>
        <v>724.92</v>
      </c>
    </row>
    <row r="6625" spans="1:4">
      <c r="A6625">
        <v>1097.96</v>
      </c>
      <c r="B6625">
        <v>-441.18</v>
      </c>
      <c r="C6625">
        <f t="shared" si="134"/>
        <v>-148.04000000000002</v>
      </c>
      <c r="D6625">
        <f t="shared" si="135"/>
        <v>725.09</v>
      </c>
    </row>
    <row r="6626" spans="1:4">
      <c r="A6626">
        <v>1098.1199999999999</v>
      </c>
      <c r="B6626">
        <v>-440.57</v>
      </c>
      <c r="C6626">
        <f t="shared" si="134"/>
        <v>-147.43</v>
      </c>
      <c r="D6626">
        <f t="shared" si="135"/>
        <v>725.24999999999989</v>
      </c>
    </row>
    <row r="6627" spans="1:4">
      <c r="A6627">
        <v>1098.29</v>
      </c>
      <c r="B6627">
        <v>-439.96</v>
      </c>
      <c r="C6627">
        <f t="shared" si="134"/>
        <v>-146.82</v>
      </c>
      <c r="D6627">
        <f t="shared" si="135"/>
        <v>725.42</v>
      </c>
    </row>
    <row r="6628" spans="1:4">
      <c r="A6628">
        <v>1098.46</v>
      </c>
      <c r="B6628">
        <v>-435.69</v>
      </c>
      <c r="C6628">
        <f t="shared" ref="C6628:C6691" si="136">B6628+293.14</f>
        <v>-142.55000000000001</v>
      </c>
      <c r="D6628">
        <f t="shared" ref="D6628:D6691" si="137">A6628-372.87</f>
        <v>725.59</v>
      </c>
    </row>
    <row r="6629" spans="1:4">
      <c r="A6629">
        <v>1098.6199999999999</v>
      </c>
      <c r="B6629">
        <v>-438.73</v>
      </c>
      <c r="C6629">
        <f t="shared" si="136"/>
        <v>-145.59000000000003</v>
      </c>
      <c r="D6629">
        <f t="shared" si="137"/>
        <v>725.74999999999989</v>
      </c>
    </row>
    <row r="6630" spans="1:4">
      <c r="A6630">
        <v>1098.79</v>
      </c>
      <c r="B6630">
        <v>-438.12</v>
      </c>
      <c r="C6630">
        <f t="shared" si="136"/>
        <v>-144.98000000000002</v>
      </c>
      <c r="D6630">
        <f t="shared" si="137"/>
        <v>725.92</v>
      </c>
    </row>
    <row r="6631" spans="1:4">
      <c r="A6631">
        <v>1098.96</v>
      </c>
      <c r="B6631">
        <v>-437.51</v>
      </c>
      <c r="C6631">
        <f t="shared" si="136"/>
        <v>-144.37</v>
      </c>
      <c r="D6631">
        <f t="shared" si="137"/>
        <v>726.09</v>
      </c>
    </row>
    <row r="6632" spans="1:4">
      <c r="A6632">
        <v>1099.1199999999999</v>
      </c>
      <c r="B6632">
        <v>-436.9</v>
      </c>
      <c r="C6632">
        <f t="shared" si="136"/>
        <v>-143.76</v>
      </c>
      <c r="D6632">
        <f t="shared" si="137"/>
        <v>726.24999999999989</v>
      </c>
    </row>
    <row r="6633" spans="1:4">
      <c r="A6633">
        <v>1099.29</v>
      </c>
      <c r="B6633">
        <v>-436.28</v>
      </c>
      <c r="C6633">
        <f t="shared" si="136"/>
        <v>-143.13999999999999</v>
      </c>
      <c r="D6633">
        <f t="shared" si="137"/>
        <v>726.42</v>
      </c>
    </row>
    <row r="6634" spans="1:4">
      <c r="A6634">
        <v>1099.46</v>
      </c>
      <c r="B6634">
        <v>-435.67</v>
      </c>
      <c r="C6634">
        <f t="shared" si="136"/>
        <v>-142.53000000000003</v>
      </c>
      <c r="D6634">
        <f t="shared" si="137"/>
        <v>726.59</v>
      </c>
    </row>
    <row r="6635" spans="1:4">
      <c r="A6635">
        <v>1099.6199999999999</v>
      </c>
      <c r="B6635">
        <v>-435.06</v>
      </c>
      <c r="C6635">
        <f t="shared" si="136"/>
        <v>-141.92000000000002</v>
      </c>
      <c r="D6635">
        <f t="shared" si="137"/>
        <v>726.74999999999989</v>
      </c>
    </row>
    <row r="6636" spans="1:4">
      <c r="A6636">
        <v>1099.79</v>
      </c>
      <c r="B6636">
        <v>-434.45</v>
      </c>
      <c r="C6636">
        <f t="shared" si="136"/>
        <v>-141.31</v>
      </c>
      <c r="D6636">
        <f t="shared" si="137"/>
        <v>726.92</v>
      </c>
    </row>
    <row r="6637" spans="1:4">
      <c r="A6637">
        <v>1099.96</v>
      </c>
      <c r="B6637">
        <v>-433.84</v>
      </c>
      <c r="C6637">
        <f t="shared" si="136"/>
        <v>-140.69999999999999</v>
      </c>
      <c r="D6637">
        <f t="shared" si="137"/>
        <v>727.09</v>
      </c>
    </row>
    <row r="6638" spans="1:4">
      <c r="A6638">
        <v>1100.1199999999999</v>
      </c>
      <c r="B6638">
        <v>-433.22</v>
      </c>
      <c r="C6638">
        <f t="shared" si="136"/>
        <v>-140.08000000000004</v>
      </c>
      <c r="D6638">
        <f t="shared" si="137"/>
        <v>727.24999999999989</v>
      </c>
    </row>
    <row r="6639" spans="1:4">
      <c r="A6639">
        <v>1100.29</v>
      </c>
      <c r="B6639">
        <v>-432.61</v>
      </c>
      <c r="C6639">
        <f t="shared" si="136"/>
        <v>-139.47000000000003</v>
      </c>
      <c r="D6639">
        <f t="shared" si="137"/>
        <v>727.42</v>
      </c>
    </row>
    <row r="6640" spans="1:4">
      <c r="A6640">
        <v>1100.46</v>
      </c>
      <c r="B6640">
        <v>-432</v>
      </c>
      <c r="C6640">
        <f t="shared" si="136"/>
        <v>-138.86000000000001</v>
      </c>
      <c r="D6640">
        <f t="shared" si="137"/>
        <v>727.59</v>
      </c>
    </row>
    <row r="6641" spans="1:4">
      <c r="A6641">
        <v>1100.6199999999999</v>
      </c>
      <c r="B6641">
        <v>-431.39</v>
      </c>
      <c r="C6641">
        <f t="shared" si="136"/>
        <v>-138.25</v>
      </c>
      <c r="D6641">
        <f t="shared" si="137"/>
        <v>727.74999999999989</v>
      </c>
    </row>
    <row r="6642" spans="1:4">
      <c r="A6642">
        <v>1100.79</v>
      </c>
      <c r="B6642">
        <v>-434.43</v>
      </c>
      <c r="C6642">
        <f t="shared" si="136"/>
        <v>-141.29000000000002</v>
      </c>
      <c r="D6642">
        <f t="shared" si="137"/>
        <v>727.92</v>
      </c>
    </row>
    <row r="6643" spans="1:4">
      <c r="A6643">
        <v>1100.96</v>
      </c>
      <c r="B6643">
        <v>-433.81</v>
      </c>
      <c r="C6643">
        <f t="shared" si="136"/>
        <v>-140.67000000000002</v>
      </c>
      <c r="D6643">
        <f t="shared" si="137"/>
        <v>728.09</v>
      </c>
    </row>
    <row r="6644" spans="1:4">
      <c r="A6644">
        <v>1101.1199999999999</v>
      </c>
      <c r="B6644">
        <v>-433.2</v>
      </c>
      <c r="C6644">
        <f t="shared" si="136"/>
        <v>-140.06</v>
      </c>
      <c r="D6644">
        <f t="shared" si="137"/>
        <v>728.24999999999989</v>
      </c>
    </row>
    <row r="6645" spans="1:4">
      <c r="A6645">
        <v>1101.29</v>
      </c>
      <c r="B6645">
        <v>-432.59</v>
      </c>
      <c r="C6645">
        <f t="shared" si="136"/>
        <v>-139.44999999999999</v>
      </c>
      <c r="D6645">
        <f t="shared" si="137"/>
        <v>728.42</v>
      </c>
    </row>
    <row r="6646" spans="1:4">
      <c r="A6646">
        <v>1101.46</v>
      </c>
      <c r="B6646">
        <v>-431.98</v>
      </c>
      <c r="C6646">
        <f t="shared" si="136"/>
        <v>-138.84000000000003</v>
      </c>
      <c r="D6646">
        <f t="shared" si="137"/>
        <v>728.59</v>
      </c>
    </row>
    <row r="6647" spans="1:4">
      <c r="A6647">
        <v>1101.6199999999999</v>
      </c>
      <c r="B6647">
        <v>-431.37</v>
      </c>
      <c r="C6647">
        <f t="shared" si="136"/>
        <v>-138.23000000000002</v>
      </c>
      <c r="D6647">
        <f t="shared" si="137"/>
        <v>728.74999999999989</v>
      </c>
    </row>
    <row r="6648" spans="1:4">
      <c r="A6648">
        <v>1101.79</v>
      </c>
      <c r="B6648">
        <v>-430.75</v>
      </c>
      <c r="C6648">
        <f t="shared" si="136"/>
        <v>-137.61000000000001</v>
      </c>
      <c r="D6648">
        <f t="shared" si="137"/>
        <v>728.92</v>
      </c>
    </row>
    <row r="6649" spans="1:4">
      <c r="A6649">
        <v>1101.96</v>
      </c>
      <c r="B6649">
        <v>-430.14</v>
      </c>
      <c r="C6649">
        <f t="shared" si="136"/>
        <v>-137</v>
      </c>
      <c r="D6649">
        <f t="shared" si="137"/>
        <v>729.09</v>
      </c>
    </row>
    <row r="6650" spans="1:4">
      <c r="A6650">
        <v>1102.1199999999999</v>
      </c>
      <c r="B6650">
        <v>-429.53</v>
      </c>
      <c r="C6650">
        <f t="shared" si="136"/>
        <v>-136.38999999999999</v>
      </c>
      <c r="D6650">
        <f t="shared" si="137"/>
        <v>729.24999999999989</v>
      </c>
    </row>
    <row r="6651" spans="1:4">
      <c r="A6651">
        <v>1102.29</v>
      </c>
      <c r="B6651">
        <v>-425.27</v>
      </c>
      <c r="C6651">
        <f t="shared" si="136"/>
        <v>-132.13</v>
      </c>
      <c r="D6651">
        <f t="shared" si="137"/>
        <v>729.42</v>
      </c>
    </row>
    <row r="6652" spans="1:4">
      <c r="A6652">
        <v>1102.46</v>
      </c>
      <c r="B6652">
        <v>-428.31</v>
      </c>
      <c r="C6652">
        <f t="shared" si="136"/>
        <v>-135.17000000000002</v>
      </c>
      <c r="D6652">
        <f t="shared" si="137"/>
        <v>729.59</v>
      </c>
    </row>
    <row r="6653" spans="1:4">
      <c r="A6653">
        <v>1102.6199999999999</v>
      </c>
      <c r="B6653">
        <v>-424.05</v>
      </c>
      <c r="C6653">
        <f t="shared" si="136"/>
        <v>-130.91000000000003</v>
      </c>
      <c r="D6653">
        <f t="shared" si="137"/>
        <v>729.74999999999989</v>
      </c>
    </row>
    <row r="6654" spans="1:4">
      <c r="A6654">
        <v>1102.79</v>
      </c>
      <c r="B6654">
        <v>-423.43</v>
      </c>
      <c r="C6654">
        <f t="shared" si="136"/>
        <v>-130.29000000000002</v>
      </c>
      <c r="D6654">
        <f t="shared" si="137"/>
        <v>729.92</v>
      </c>
    </row>
    <row r="6655" spans="1:4">
      <c r="A6655">
        <v>1102.96</v>
      </c>
      <c r="B6655">
        <v>-422.82</v>
      </c>
      <c r="C6655">
        <f t="shared" si="136"/>
        <v>-129.68</v>
      </c>
      <c r="D6655">
        <f t="shared" si="137"/>
        <v>730.09</v>
      </c>
    </row>
    <row r="6656" spans="1:4">
      <c r="A6656">
        <v>1103.1199999999999</v>
      </c>
      <c r="B6656">
        <v>-422.21</v>
      </c>
      <c r="C6656">
        <f t="shared" si="136"/>
        <v>-129.07</v>
      </c>
      <c r="D6656">
        <f t="shared" si="137"/>
        <v>730.24999999999989</v>
      </c>
    </row>
    <row r="6657" spans="1:4">
      <c r="A6657">
        <v>1103.29</v>
      </c>
      <c r="B6657">
        <v>-421.6</v>
      </c>
      <c r="C6657">
        <f t="shared" si="136"/>
        <v>-128.46000000000004</v>
      </c>
      <c r="D6657">
        <f t="shared" si="137"/>
        <v>730.42</v>
      </c>
    </row>
    <row r="6658" spans="1:4">
      <c r="A6658">
        <v>1103.46</v>
      </c>
      <c r="B6658">
        <v>-420.99</v>
      </c>
      <c r="C6658">
        <f t="shared" si="136"/>
        <v>-127.85000000000002</v>
      </c>
      <c r="D6658">
        <f t="shared" si="137"/>
        <v>730.59</v>
      </c>
    </row>
    <row r="6659" spans="1:4">
      <c r="A6659">
        <v>1103.6199999999999</v>
      </c>
      <c r="B6659">
        <v>-420.38</v>
      </c>
      <c r="C6659">
        <f t="shared" si="136"/>
        <v>-127.24000000000001</v>
      </c>
      <c r="D6659">
        <f t="shared" si="137"/>
        <v>730.74999999999989</v>
      </c>
    </row>
    <row r="6660" spans="1:4">
      <c r="A6660">
        <v>1103.79</v>
      </c>
      <c r="B6660">
        <v>-419.76</v>
      </c>
      <c r="C6660">
        <f t="shared" si="136"/>
        <v>-126.62</v>
      </c>
      <c r="D6660">
        <f t="shared" si="137"/>
        <v>730.92</v>
      </c>
    </row>
    <row r="6661" spans="1:4">
      <c r="A6661">
        <v>1103.96</v>
      </c>
      <c r="B6661">
        <v>-419.15</v>
      </c>
      <c r="C6661">
        <f t="shared" si="136"/>
        <v>-126.00999999999999</v>
      </c>
      <c r="D6661">
        <f t="shared" si="137"/>
        <v>731.09</v>
      </c>
    </row>
    <row r="6662" spans="1:4">
      <c r="A6662">
        <v>1104.1199999999999</v>
      </c>
      <c r="B6662">
        <v>-418.54</v>
      </c>
      <c r="C6662">
        <f t="shared" si="136"/>
        <v>-125.40000000000003</v>
      </c>
      <c r="D6662">
        <f t="shared" si="137"/>
        <v>731.24999999999989</v>
      </c>
    </row>
    <row r="6663" spans="1:4">
      <c r="A6663">
        <v>1104.29</v>
      </c>
      <c r="B6663">
        <v>-417.93</v>
      </c>
      <c r="C6663">
        <f t="shared" si="136"/>
        <v>-124.79000000000002</v>
      </c>
      <c r="D6663">
        <f t="shared" si="137"/>
        <v>731.42</v>
      </c>
    </row>
    <row r="6664" spans="1:4">
      <c r="A6664">
        <v>1104.46</v>
      </c>
      <c r="B6664">
        <v>-417.32</v>
      </c>
      <c r="C6664">
        <f t="shared" si="136"/>
        <v>-124.18</v>
      </c>
      <c r="D6664">
        <f t="shared" si="137"/>
        <v>731.59</v>
      </c>
    </row>
    <row r="6665" spans="1:4">
      <c r="A6665">
        <v>1104.6199999999999</v>
      </c>
      <c r="B6665">
        <v>-416.7</v>
      </c>
      <c r="C6665">
        <f t="shared" si="136"/>
        <v>-123.56</v>
      </c>
      <c r="D6665">
        <f t="shared" si="137"/>
        <v>731.74999999999989</v>
      </c>
    </row>
    <row r="6666" spans="1:4">
      <c r="A6666">
        <v>1104.79</v>
      </c>
      <c r="B6666">
        <v>-416.09</v>
      </c>
      <c r="C6666">
        <f t="shared" si="136"/>
        <v>-122.94999999999999</v>
      </c>
      <c r="D6666">
        <f t="shared" si="137"/>
        <v>731.92</v>
      </c>
    </row>
    <row r="6667" spans="1:4">
      <c r="A6667">
        <v>1104.96</v>
      </c>
      <c r="B6667">
        <v>-419.13</v>
      </c>
      <c r="C6667">
        <f t="shared" si="136"/>
        <v>-125.99000000000001</v>
      </c>
      <c r="D6667">
        <f t="shared" si="137"/>
        <v>732.09</v>
      </c>
    </row>
    <row r="6668" spans="1:4">
      <c r="A6668">
        <v>1105.1199999999999</v>
      </c>
      <c r="B6668">
        <v>-418.52</v>
      </c>
      <c r="C6668">
        <f t="shared" si="136"/>
        <v>-125.38</v>
      </c>
      <c r="D6668">
        <f t="shared" si="137"/>
        <v>732.24999999999989</v>
      </c>
    </row>
    <row r="6669" spans="1:4">
      <c r="A6669">
        <v>1105.29</v>
      </c>
      <c r="B6669">
        <v>-417.91</v>
      </c>
      <c r="C6669">
        <f t="shared" si="136"/>
        <v>-124.77000000000004</v>
      </c>
      <c r="D6669">
        <f t="shared" si="137"/>
        <v>732.42</v>
      </c>
    </row>
    <row r="6670" spans="1:4">
      <c r="A6670">
        <v>1105.46</v>
      </c>
      <c r="B6670">
        <v>-417.29</v>
      </c>
      <c r="C6670">
        <f t="shared" si="136"/>
        <v>-124.15000000000003</v>
      </c>
      <c r="D6670">
        <f t="shared" si="137"/>
        <v>732.59</v>
      </c>
    </row>
    <row r="6671" spans="1:4">
      <c r="A6671">
        <v>1105.6199999999999</v>
      </c>
      <c r="B6671">
        <v>-416.68</v>
      </c>
      <c r="C6671">
        <f t="shared" si="136"/>
        <v>-123.54000000000002</v>
      </c>
      <c r="D6671">
        <f t="shared" si="137"/>
        <v>732.74999999999989</v>
      </c>
    </row>
    <row r="6672" spans="1:4">
      <c r="A6672">
        <v>1105.79</v>
      </c>
      <c r="B6672">
        <v>-416.07</v>
      </c>
      <c r="C6672">
        <f t="shared" si="136"/>
        <v>-122.93</v>
      </c>
      <c r="D6672">
        <f t="shared" si="137"/>
        <v>732.92</v>
      </c>
    </row>
    <row r="6673" spans="1:4">
      <c r="A6673">
        <v>1105.96</v>
      </c>
      <c r="B6673">
        <v>-415.46</v>
      </c>
      <c r="C6673">
        <f t="shared" si="136"/>
        <v>-122.32</v>
      </c>
      <c r="D6673">
        <f t="shared" si="137"/>
        <v>733.09</v>
      </c>
    </row>
    <row r="6674" spans="1:4">
      <c r="A6674">
        <v>1106.1199999999999</v>
      </c>
      <c r="B6674">
        <v>-418.5</v>
      </c>
      <c r="C6674">
        <f t="shared" si="136"/>
        <v>-125.36000000000001</v>
      </c>
      <c r="D6674">
        <f t="shared" si="137"/>
        <v>733.24999999999989</v>
      </c>
    </row>
    <row r="6675" spans="1:4">
      <c r="A6675">
        <v>1106.29</v>
      </c>
      <c r="B6675">
        <v>-417.88</v>
      </c>
      <c r="C6675">
        <f t="shared" si="136"/>
        <v>-124.74000000000001</v>
      </c>
      <c r="D6675">
        <f t="shared" si="137"/>
        <v>733.42</v>
      </c>
    </row>
    <row r="6676" spans="1:4">
      <c r="A6676">
        <v>1106.46</v>
      </c>
      <c r="B6676">
        <v>-417.27</v>
      </c>
      <c r="C6676">
        <f t="shared" si="136"/>
        <v>-124.13</v>
      </c>
      <c r="D6676">
        <f t="shared" si="137"/>
        <v>733.59</v>
      </c>
    </row>
    <row r="6677" spans="1:4">
      <c r="A6677">
        <v>1106.6199999999999</v>
      </c>
      <c r="B6677">
        <v>-416.66</v>
      </c>
      <c r="C6677">
        <f t="shared" si="136"/>
        <v>-123.52000000000004</v>
      </c>
      <c r="D6677">
        <f t="shared" si="137"/>
        <v>733.74999999999989</v>
      </c>
    </row>
    <row r="6678" spans="1:4">
      <c r="A6678">
        <v>1106.79</v>
      </c>
      <c r="B6678">
        <v>-416.05</v>
      </c>
      <c r="C6678">
        <f t="shared" si="136"/>
        <v>-122.91000000000003</v>
      </c>
      <c r="D6678">
        <f t="shared" si="137"/>
        <v>733.92</v>
      </c>
    </row>
    <row r="6679" spans="1:4">
      <c r="A6679">
        <v>1106.96</v>
      </c>
      <c r="B6679">
        <v>-415.44</v>
      </c>
      <c r="C6679">
        <f t="shared" si="136"/>
        <v>-122.30000000000001</v>
      </c>
      <c r="D6679">
        <f t="shared" si="137"/>
        <v>734.09</v>
      </c>
    </row>
    <row r="6680" spans="1:4">
      <c r="A6680">
        <v>1107.1199999999999</v>
      </c>
      <c r="B6680">
        <v>-414.82</v>
      </c>
      <c r="C6680">
        <f t="shared" si="136"/>
        <v>-121.68</v>
      </c>
      <c r="D6680">
        <f t="shared" si="137"/>
        <v>734.24999999999989</v>
      </c>
    </row>
    <row r="6681" spans="1:4">
      <c r="A6681">
        <v>1107.29</v>
      </c>
      <c r="B6681">
        <v>-414.21</v>
      </c>
      <c r="C6681">
        <f t="shared" si="136"/>
        <v>-121.07</v>
      </c>
      <c r="D6681">
        <f t="shared" si="137"/>
        <v>734.42</v>
      </c>
    </row>
    <row r="6682" spans="1:4">
      <c r="A6682">
        <v>1107.46</v>
      </c>
      <c r="B6682">
        <v>-413.6</v>
      </c>
      <c r="C6682">
        <f t="shared" si="136"/>
        <v>-120.46000000000004</v>
      </c>
      <c r="D6682">
        <f t="shared" si="137"/>
        <v>734.59</v>
      </c>
    </row>
    <row r="6683" spans="1:4">
      <c r="A6683">
        <v>1107.6199999999999</v>
      </c>
      <c r="B6683">
        <v>-412.99</v>
      </c>
      <c r="C6683">
        <f t="shared" si="136"/>
        <v>-119.85000000000002</v>
      </c>
      <c r="D6683">
        <f t="shared" si="137"/>
        <v>734.74999999999989</v>
      </c>
    </row>
    <row r="6684" spans="1:4">
      <c r="A6684">
        <v>1107.79</v>
      </c>
      <c r="B6684">
        <v>-412.38</v>
      </c>
      <c r="C6684">
        <f t="shared" si="136"/>
        <v>-119.24000000000001</v>
      </c>
      <c r="D6684">
        <f t="shared" si="137"/>
        <v>734.92</v>
      </c>
    </row>
    <row r="6685" spans="1:4">
      <c r="A6685">
        <v>1107.96</v>
      </c>
      <c r="B6685">
        <v>-411.76</v>
      </c>
      <c r="C6685">
        <f t="shared" si="136"/>
        <v>-118.62</v>
      </c>
      <c r="D6685">
        <f t="shared" si="137"/>
        <v>735.09</v>
      </c>
    </row>
    <row r="6686" spans="1:4">
      <c r="A6686">
        <v>1108.1199999999999</v>
      </c>
      <c r="B6686">
        <v>-411.15</v>
      </c>
      <c r="C6686">
        <f t="shared" si="136"/>
        <v>-118.00999999999999</v>
      </c>
      <c r="D6686">
        <f t="shared" si="137"/>
        <v>735.24999999999989</v>
      </c>
    </row>
    <row r="6687" spans="1:4">
      <c r="A6687">
        <v>1108.29</v>
      </c>
      <c r="B6687">
        <v>-410.54</v>
      </c>
      <c r="C6687">
        <f t="shared" si="136"/>
        <v>-117.40000000000003</v>
      </c>
      <c r="D6687">
        <f t="shared" si="137"/>
        <v>735.42</v>
      </c>
    </row>
    <row r="6688" spans="1:4">
      <c r="A6688">
        <v>1108.46</v>
      </c>
      <c r="B6688">
        <v>-409.93</v>
      </c>
      <c r="C6688">
        <f t="shared" si="136"/>
        <v>-116.79000000000002</v>
      </c>
      <c r="D6688">
        <f t="shared" si="137"/>
        <v>735.59</v>
      </c>
    </row>
    <row r="6689" spans="1:4">
      <c r="A6689">
        <v>1108.6199999999999</v>
      </c>
      <c r="B6689">
        <v>-409.32</v>
      </c>
      <c r="C6689">
        <f t="shared" si="136"/>
        <v>-116.18</v>
      </c>
      <c r="D6689">
        <f t="shared" si="137"/>
        <v>735.74999999999989</v>
      </c>
    </row>
    <row r="6690" spans="1:4">
      <c r="A6690">
        <v>1108.79</v>
      </c>
      <c r="B6690">
        <v>-408.71</v>
      </c>
      <c r="C6690">
        <f t="shared" si="136"/>
        <v>-115.57</v>
      </c>
      <c r="D6690">
        <f t="shared" si="137"/>
        <v>735.92</v>
      </c>
    </row>
    <row r="6691" spans="1:4">
      <c r="A6691">
        <v>1108.96</v>
      </c>
      <c r="B6691">
        <v>-411.74</v>
      </c>
      <c r="C6691">
        <f t="shared" si="136"/>
        <v>-118.60000000000002</v>
      </c>
      <c r="D6691">
        <f t="shared" si="137"/>
        <v>736.09</v>
      </c>
    </row>
    <row r="6692" spans="1:4">
      <c r="A6692">
        <v>1109.1199999999999</v>
      </c>
      <c r="B6692">
        <v>-411.13</v>
      </c>
      <c r="C6692">
        <f t="shared" ref="C6692:C6755" si="138">B6692+293.14</f>
        <v>-117.99000000000001</v>
      </c>
      <c r="D6692">
        <f t="shared" ref="D6692:D6755" si="139">A6692-372.87</f>
        <v>736.24999999999989</v>
      </c>
    </row>
    <row r="6693" spans="1:4">
      <c r="A6693">
        <v>1109.29</v>
      </c>
      <c r="B6693">
        <v>-406.87</v>
      </c>
      <c r="C6693">
        <f t="shared" si="138"/>
        <v>-113.73000000000002</v>
      </c>
      <c r="D6693">
        <f t="shared" si="139"/>
        <v>736.42</v>
      </c>
    </row>
    <row r="6694" spans="1:4">
      <c r="A6694">
        <v>1109.46</v>
      </c>
      <c r="B6694">
        <v>-409.91</v>
      </c>
      <c r="C6694">
        <f t="shared" si="138"/>
        <v>-116.77000000000004</v>
      </c>
      <c r="D6694">
        <f t="shared" si="139"/>
        <v>736.59</v>
      </c>
    </row>
    <row r="6695" spans="1:4">
      <c r="A6695">
        <v>1109.6199999999999</v>
      </c>
      <c r="B6695">
        <v>-409.29</v>
      </c>
      <c r="C6695">
        <f t="shared" si="138"/>
        <v>-116.15000000000003</v>
      </c>
      <c r="D6695">
        <f t="shared" si="139"/>
        <v>736.74999999999989</v>
      </c>
    </row>
    <row r="6696" spans="1:4">
      <c r="A6696">
        <v>1109.79</v>
      </c>
      <c r="B6696">
        <v>-408.68</v>
      </c>
      <c r="C6696">
        <f t="shared" si="138"/>
        <v>-115.54000000000002</v>
      </c>
      <c r="D6696">
        <f t="shared" si="139"/>
        <v>736.92</v>
      </c>
    </row>
    <row r="6697" spans="1:4">
      <c r="A6697">
        <v>1109.96</v>
      </c>
      <c r="B6697">
        <v>-408.07</v>
      </c>
      <c r="C6697">
        <f t="shared" si="138"/>
        <v>-114.93</v>
      </c>
      <c r="D6697">
        <f t="shared" si="139"/>
        <v>737.09</v>
      </c>
    </row>
    <row r="6698" spans="1:4">
      <c r="A6698">
        <v>1110.1199999999999</v>
      </c>
      <c r="B6698">
        <v>-407.46</v>
      </c>
      <c r="C6698">
        <f t="shared" si="138"/>
        <v>-114.32</v>
      </c>
      <c r="D6698">
        <f t="shared" si="139"/>
        <v>737.24999999999989</v>
      </c>
    </row>
    <row r="6699" spans="1:4">
      <c r="A6699">
        <v>1110.29</v>
      </c>
      <c r="B6699">
        <v>-410.5</v>
      </c>
      <c r="C6699">
        <f t="shared" si="138"/>
        <v>-117.36000000000001</v>
      </c>
      <c r="D6699">
        <f t="shared" si="139"/>
        <v>737.42</v>
      </c>
    </row>
    <row r="6700" spans="1:4">
      <c r="A6700">
        <v>1110.46</v>
      </c>
      <c r="B6700">
        <v>-409.88</v>
      </c>
      <c r="C6700">
        <f t="shared" si="138"/>
        <v>-116.74000000000001</v>
      </c>
      <c r="D6700">
        <f t="shared" si="139"/>
        <v>737.59</v>
      </c>
    </row>
    <row r="6701" spans="1:4">
      <c r="A6701">
        <v>1110.6199999999999</v>
      </c>
      <c r="B6701">
        <v>-409.27</v>
      </c>
      <c r="C6701">
        <f t="shared" si="138"/>
        <v>-116.13</v>
      </c>
      <c r="D6701">
        <f t="shared" si="139"/>
        <v>737.74999999999989</v>
      </c>
    </row>
    <row r="6702" spans="1:4">
      <c r="A6702">
        <v>1110.79</v>
      </c>
      <c r="B6702">
        <v>-412.31</v>
      </c>
      <c r="C6702">
        <f t="shared" si="138"/>
        <v>-119.17000000000002</v>
      </c>
      <c r="D6702">
        <f t="shared" si="139"/>
        <v>737.92</v>
      </c>
    </row>
    <row r="6703" spans="1:4">
      <c r="A6703">
        <v>1110.96</v>
      </c>
      <c r="B6703">
        <v>-411.7</v>
      </c>
      <c r="C6703">
        <f t="shared" si="138"/>
        <v>-118.56</v>
      </c>
      <c r="D6703">
        <f t="shared" si="139"/>
        <v>738.09</v>
      </c>
    </row>
    <row r="6704" spans="1:4">
      <c r="A6704">
        <v>1111.1199999999999</v>
      </c>
      <c r="B6704">
        <v>-411.09</v>
      </c>
      <c r="C6704">
        <f t="shared" si="138"/>
        <v>-117.94999999999999</v>
      </c>
      <c r="D6704">
        <f t="shared" si="139"/>
        <v>738.24999999999989</v>
      </c>
    </row>
    <row r="6705" spans="1:4">
      <c r="A6705">
        <v>1111.29</v>
      </c>
      <c r="B6705">
        <v>-410.47</v>
      </c>
      <c r="C6705">
        <f t="shared" si="138"/>
        <v>-117.33000000000004</v>
      </c>
      <c r="D6705">
        <f t="shared" si="139"/>
        <v>738.42</v>
      </c>
    </row>
    <row r="6706" spans="1:4">
      <c r="A6706">
        <v>1111.46</v>
      </c>
      <c r="B6706">
        <v>-413.51</v>
      </c>
      <c r="C6706">
        <f t="shared" si="138"/>
        <v>-120.37</v>
      </c>
      <c r="D6706">
        <f t="shared" si="139"/>
        <v>738.59</v>
      </c>
    </row>
    <row r="6707" spans="1:4">
      <c r="A6707">
        <v>1111.6199999999999</v>
      </c>
      <c r="B6707">
        <v>-412.9</v>
      </c>
      <c r="C6707">
        <f t="shared" si="138"/>
        <v>-119.75999999999999</v>
      </c>
      <c r="D6707">
        <f t="shared" si="139"/>
        <v>738.74999999999989</v>
      </c>
    </row>
    <row r="6708" spans="1:4">
      <c r="A6708">
        <v>1111.79</v>
      </c>
      <c r="B6708">
        <v>-412.29</v>
      </c>
      <c r="C6708">
        <f t="shared" si="138"/>
        <v>-119.15000000000003</v>
      </c>
      <c r="D6708">
        <f t="shared" si="139"/>
        <v>738.92</v>
      </c>
    </row>
    <row r="6709" spans="1:4">
      <c r="A6709">
        <v>1111.96</v>
      </c>
      <c r="B6709">
        <v>-415.32</v>
      </c>
      <c r="C6709">
        <f t="shared" si="138"/>
        <v>-122.18</v>
      </c>
      <c r="D6709">
        <f t="shared" si="139"/>
        <v>739.09</v>
      </c>
    </row>
    <row r="6710" spans="1:4">
      <c r="A6710">
        <v>1112.1199999999999</v>
      </c>
      <c r="B6710">
        <v>-414.71</v>
      </c>
      <c r="C6710">
        <f t="shared" si="138"/>
        <v>-121.57</v>
      </c>
      <c r="D6710">
        <f t="shared" si="139"/>
        <v>739.24999999999989</v>
      </c>
    </row>
    <row r="6711" spans="1:4">
      <c r="A6711">
        <v>1112.29</v>
      </c>
      <c r="B6711">
        <v>-414.1</v>
      </c>
      <c r="C6711">
        <f t="shared" si="138"/>
        <v>-120.96000000000004</v>
      </c>
      <c r="D6711">
        <f t="shared" si="139"/>
        <v>739.42</v>
      </c>
    </row>
    <row r="6712" spans="1:4">
      <c r="A6712">
        <v>1112.46</v>
      </c>
      <c r="B6712">
        <v>-417.14</v>
      </c>
      <c r="C6712">
        <f t="shared" si="138"/>
        <v>-124</v>
      </c>
      <c r="D6712">
        <f t="shared" si="139"/>
        <v>739.59</v>
      </c>
    </row>
    <row r="6713" spans="1:4">
      <c r="A6713">
        <v>1112.6199999999999</v>
      </c>
      <c r="B6713">
        <v>-416.53</v>
      </c>
      <c r="C6713">
        <f t="shared" si="138"/>
        <v>-123.38999999999999</v>
      </c>
      <c r="D6713">
        <f t="shared" si="139"/>
        <v>739.74999999999989</v>
      </c>
    </row>
    <row r="6714" spans="1:4">
      <c r="A6714">
        <v>1112.79</v>
      </c>
      <c r="B6714">
        <v>-415.91</v>
      </c>
      <c r="C6714">
        <f t="shared" si="138"/>
        <v>-122.77000000000004</v>
      </c>
      <c r="D6714">
        <f t="shared" si="139"/>
        <v>739.92</v>
      </c>
    </row>
    <row r="6715" spans="1:4">
      <c r="A6715">
        <v>1112.96</v>
      </c>
      <c r="B6715">
        <v>-415.3</v>
      </c>
      <c r="C6715">
        <f t="shared" si="138"/>
        <v>-122.16000000000003</v>
      </c>
      <c r="D6715">
        <f t="shared" si="139"/>
        <v>740.09</v>
      </c>
    </row>
    <row r="6716" spans="1:4">
      <c r="A6716">
        <v>1113.1199999999999</v>
      </c>
      <c r="B6716">
        <v>-418.34</v>
      </c>
      <c r="C6716">
        <f t="shared" si="138"/>
        <v>-125.19999999999999</v>
      </c>
      <c r="D6716">
        <f t="shared" si="139"/>
        <v>740.24999999999989</v>
      </c>
    </row>
    <row r="6717" spans="1:4">
      <c r="A6717">
        <v>1113.29</v>
      </c>
      <c r="B6717">
        <v>-417.73</v>
      </c>
      <c r="C6717">
        <f t="shared" si="138"/>
        <v>-124.59000000000003</v>
      </c>
      <c r="D6717">
        <f t="shared" si="139"/>
        <v>740.42</v>
      </c>
    </row>
    <row r="6718" spans="1:4">
      <c r="A6718">
        <v>1113.46</v>
      </c>
      <c r="B6718">
        <v>-417.12</v>
      </c>
      <c r="C6718">
        <f t="shared" si="138"/>
        <v>-123.98000000000002</v>
      </c>
      <c r="D6718">
        <f t="shared" si="139"/>
        <v>740.59</v>
      </c>
    </row>
    <row r="6719" spans="1:4">
      <c r="A6719">
        <v>1113.6199999999999</v>
      </c>
      <c r="B6719">
        <v>-420.15</v>
      </c>
      <c r="C6719">
        <f t="shared" si="138"/>
        <v>-127.00999999999999</v>
      </c>
      <c r="D6719">
        <f t="shared" si="139"/>
        <v>740.74999999999989</v>
      </c>
    </row>
    <row r="6720" spans="1:4">
      <c r="A6720">
        <v>1113.79</v>
      </c>
      <c r="B6720">
        <v>-419.54</v>
      </c>
      <c r="C6720">
        <f t="shared" si="138"/>
        <v>-126.40000000000003</v>
      </c>
      <c r="D6720">
        <f t="shared" si="139"/>
        <v>740.92</v>
      </c>
    </row>
    <row r="6721" spans="1:4">
      <c r="A6721">
        <v>1113.96</v>
      </c>
      <c r="B6721">
        <v>-418.93</v>
      </c>
      <c r="C6721">
        <f t="shared" si="138"/>
        <v>-125.79000000000002</v>
      </c>
      <c r="D6721">
        <f t="shared" si="139"/>
        <v>741.09</v>
      </c>
    </row>
    <row r="6722" spans="1:4">
      <c r="A6722">
        <v>1114.1199999999999</v>
      </c>
      <c r="B6722">
        <v>-418.32</v>
      </c>
      <c r="C6722">
        <f t="shared" si="138"/>
        <v>-125.18</v>
      </c>
      <c r="D6722">
        <f t="shared" si="139"/>
        <v>741.24999999999989</v>
      </c>
    </row>
    <row r="6723" spans="1:4">
      <c r="A6723">
        <v>1114.29</v>
      </c>
      <c r="B6723">
        <v>-417.7</v>
      </c>
      <c r="C6723">
        <f t="shared" si="138"/>
        <v>-124.56</v>
      </c>
      <c r="D6723">
        <f t="shared" si="139"/>
        <v>741.42</v>
      </c>
    </row>
    <row r="6724" spans="1:4">
      <c r="A6724">
        <v>1114.46</v>
      </c>
      <c r="B6724">
        <v>-420.74</v>
      </c>
      <c r="C6724">
        <f t="shared" si="138"/>
        <v>-127.60000000000002</v>
      </c>
      <c r="D6724">
        <f t="shared" si="139"/>
        <v>741.59</v>
      </c>
    </row>
    <row r="6725" spans="1:4">
      <c r="A6725">
        <v>1114.6199999999999</v>
      </c>
      <c r="B6725">
        <v>-420.13</v>
      </c>
      <c r="C6725">
        <f t="shared" si="138"/>
        <v>-126.99000000000001</v>
      </c>
      <c r="D6725">
        <f t="shared" si="139"/>
        <v>741.74999999999989</v>
      </c>
    </row>
    <row r="6726" spans="1:4">
      <c r="A6726">
        <v>1114.79</v>
      </c>
      <c r="B6726">
        <v>-419.52</v>
      </c>
      <c r="C6726">
        <f t="shared" si="138"/>
        <v>-126.38</v>
      </c>
      <c r="D6726">
        <f t="shared" si="139"/>
        <v>741.92</v>
      </c>
    </row>
    <row r="6727" spans="1:4">
      <c r="A6727">
        <v>1114.96</v>
      </c>
      <c r="B6727">
        <v>-422.56</v>
      </c>
      <c r="C6727">
        <f t="shared" si="138"/>
        <v>-129.42000000000002</v>
      </c>
      <c r="D6727">
        <f t="shared" si="139"/>
        <v>742.09</v>
      </c>
    </row>
    <row r="6728" spans="1:4">
      <c r="A6728">
        <v>1115.1199999999999</v>
      </c>
      <c r="B6728">
        <v>-421.94</v>
      </c>
      <c r="C6728">
        <f t="shared" si="138"/>
        <v>-128.80000000000001</v>
      </c>
      <c r="D6728">
        <f t="shared" si="139"/>
        <v>742.24999999999989</v>
      </c>
    </row>
    <row r="6729" spans="1:4">
      <c r="A6729">
        <v>1115.29</v>
      </c>
      <c r="B6729">
        <v>-421.33</v>
      </c>
      <c r="C6729">
        <f t="shared" si="138"/>
        <v>-128.19</v>
      </c>
      <c r="D6729">
        <f t="shared" si="139"/>
        <v>742.42</v>
      </c>
    </row>
    <row r="6730" spans="1:4">
      <c r="A6730">
        <v>1115.46</v>
      </c>
      <c r="B6730">
        <v>-420.72</v>
      </c>
      <c r="C6730">
        <f t="shared" si="138"/>
        <v>-127.58000000000004</v>
      </c>
      <c r="D6730">
        <f t="shared" si="139"/>
        <v>742.59</v>
      </c>
    </row>
    <row r="6731" spans="1:4">
      <c r="A6731">
        <v>1115.6199999999999</v>
      </c>
      <c r="B6731">
        <v>-420.11</v>
      </c>
      <c r="C6731">
        <f t="shared" si="138"/>
        <v>-126.97000000000003</v>
      </c>
      <c r="D6731">
        <f t="shared" si="139"/>
        <v>742.74999999999989</v>
      </c>
    </row>
    <row r="6732" spans="1:4">
      <c r="A6732">
        <v>1115.79</v>
      </c>
      <c r="B6732">
        <v>-423.14</v>
      </c>
      <c r="C6732">
        <f t="shared" si="138"/>
        <v>-130</v>
      </c>
      <c r="D6732">
        <f t="shared" si="139"/>
        <v>742.92</v>
      </c>
    </row>
    <row r="6733" spans="1:4">
      <c r="A6733">
        <v>1115.96</v>
      </c>
      <c r="B6733">
        <v>-422.53</v>
      </c>
      <c r="C6733">
        <f t="shared" si="138"/>
        <v>-129.38999999999999</v>
      </c>
      <c r="D6733">
        <f t="shared" si="139"/>
        <v>743.09</v>
      </c>
    </row>
    <row r="6734" spans="1:4">
      <c r="A6734">
        <v>1116.1199999999999</v>
      </c>
      <c r="B6734">
        <v>-421.92</v>
      </c>
      <c r="C6734">
        <f t="shared" si="138"/>
        <v>-128.78000000000003</v>
      </c>
      <c r="D6734">
        <f t="shared" si="139"/>
        <v>743.24999999999989</v>
      </c>
    </row>
    <row r="6735" spans="1:4">
      <c r="A6735">
        <v>1116.29</v>
      </c>
      <c r="B6735">
        <v>-421.31</v>
      </c>
      <c r="C6735">
        <f t="shared" si="138"/>
        <v>-128.17000000000002</v>
      </c>
      <c r="D6735">
        <f t="shared" si="139"/>
        <v>743.42</v>
      </c>
    </row>
    <row r="6736" spans="1:4">
      <c r="A6736">
        <v>1116.46</v>
      </c>
      <c r="B6736">
        <v>-424.35</v>
      </c>
      <c r="C6736">
        <f t="shared" si="138"/>
        <v>-131.21000000000004</v>
      </c>
      <c r="D6736">
        <f t="shared" si="139"/>
        <v>743.59</v>
      </c>
    </row>
    <row r="6737" spans="1:4">
      <c r="A6737">
        <v>1116.6199999999999</v>
      </c>
      <c r="B6737">
        <v>-423.73</v>
      </c>
      <c r="C6737">
        <f t="shared" si="138"/>
        <v>-130.59000000000003</v>
      </c>
      <c r="D6737">
        <f t="shared" si="139"/>
        <v>743.74999999999989</v>
      </c>
    </row>
    <row r="6738" spans="1:4">
      <c r="A6738">
        <v>1116.79</v>
      </c>
      <c r="B6738">
        <v>-423.12</v>
      </c>
      <c r="C6738">
        <f t="shared" si="138"/>
        <v>-129.98000000000002</v>
      </c>
      <c r="D6738">
        <f t="shared" si="139"/>
        <v>743.92</v>
      </c>
    </row>
    <row r="6739" spans="1:4">
      <c r="A6739">
        <v>1116.96</v>
      </c>
      <c r="B6739">
        <v>-426.16</v>
      </c>
      <c r="C6739">
        <f t="shared" si="138"/>
        <v>-133.02000000000004</v>
      </c>
      <c r="D6739">
        <f t="shared" si="139"/>
        <v>744.09</v>
      </c>
    </row>
    <row r="6740" spans="1:4">
      <c r="A6740">
        <v>1117.1199999999999</v>
      </c>
      <c r="B6740">
        <v>-425.55</v>
      </c>
      <c r="C6740">
        <f t="shared" si="138"/>
        <v>-132.41000000000003</v>
      </c>
      <c r="D6740">
        <f t="shared" si="139"/>
        <v>744.24999999999989</v>
      </c>
    </row>
    <row r="6741" spans="1:4">
      <c r="A6741">
        <v>1117.29</v>
      </c>
      <c r="B6741">
        <v>-428.58</v>
      </c>
      <c r="C6741">
        <f t="shared" si="138"/>
        <v>-135.44</v>
      </c>
      <c r="D6741">
        <f t="shared" si="139"/>
        <v>744.42</v>
      </c>
    </row>
    <row r="6742" spans="1:4">
      <c r="A6742">
        <v>1117.46</v>
      </c>
      <c r="B6742">
        <v>-427.97</v>
      </c>
      <c r="C6742">
        <f t="shared" si="138"/>
        <v>-134.83000000000004</v>
      </c>
      <c r="D6742">
        <f t="shared" si="139"/>
        <v>744.59</v>
      </c>
    </row>
    <row r="6743" spans="1:4">
      <c r="A6743">
        <v>1117.6199999999999</v>
      </c>
      <c r="B6743">
        <v>-427.36</v>
      </c>
      <c r="C6743">
        <f t="shared" si="138"/>
        <v>-134.22000000000003</v>
      </c>
      <c r="D6743">
        <f t="shared" si="139"/>
        <v>744.74999999999989</v>
      </c>
    </row>
    <row r="6744" spans="1:4">
      <c r="A6744">
        <v>1117.79</v>
      </c>
      <c r="B6744">
        <v>-426.75</v>
      </c>
      <c r="C6744">
        <f t="shared" si="138"/>
        <v>-133.61000000000001</v>
      </c>
      <c r="D6744">
        <f t="shared" si="139"/>
        <v>744.92</v>
      </c>
    </row>
    <row r="6745" spans="1:4">
      <c r="A6745">
        <v>1117.96</v>
      </c>
      <c r="B6745">
        <v>-426.14</v>
      </c>
      <c r="C6745">
        <f t="shared" si="138"/>
        <v>-133</v>
      </c>
      <c r="D6745">
        <f t="shared" si="139"/>
        <v>745.09</v>
      </c>
    </row>
    <row r="6746" spans="1:4">
      <c r="A6746">
        <v>1118.1199999999999</v>
      </c>
      <c r="B6746">
        <v>-429.17</v>
      </c>
      <c r="C6746">
        <f t="shared" si="138"/>
        <v>-136.03000000000003</v>
      </c>
      <c r="D6746">
        <f t="shared" si="139"/>
        <v>745.24999999999989</v>
      </c>
    </row>
    <row r="6747" spans="1:4">
      <c r="A6747">
        <v>1118.29</v>
      </c>
      <c r="B6747">
        <v>-428.56</v>
      </c>
      <c r="C6747">
        <f t="shared" si="138"/>
        <v>-135.42000000000002</v>
      </c>
      <c r="D6747">
        <f t="shared" si="139"/>
        <v>745.42</v>
      </c>
    </row>
    <row r="6748" spans="1:4">
      <c r="A6748">
        <v>1118.46</v>
      </c>
      <c r="B6748">
        <v>-427.95</v>
      </c>
      <c r="C6748">
        <f t="shared" si="138"/>
        <v>-134.81</v>
      </c>
      <c r="D6748">
        <f t="shared" si="139"/>
        <v>745.59</v>
      </c>
    </row>
    <row r="6749" spans="1:4">
      <c r="A6749">
        <v>1118.6199999999999</v>
      </c>
      <c r="B6749">
        <v>-427.34</v>
      </c>
      <c r="C6749">
        <f t="shared" si="138"/>
        <v>-134.19999999999999</v>
      </c>
      <c r="D6749">
        <f t="shared" si="139"/>
        <v>745.74999999999989</v>
      </c>
    </row>
    <row r="6750" spans="1:4">
      <c r="A6750">
        <v>1118.79</v>
      </c>
      <c r="B6750">
        <v>-426.73</v>
      </c>
      <c r="C6750">
        <f t="shared" si="138"/>
        <v>-133.59000000000003</v>
      </c>
      <c r="D6750">
        <f t="shared" si="139"/>
        <v>745.92</v>
      </c>
    </row>
    <row r="6751" spans="1:4">
      <c r="A6751">
        <v>1118.96</v>
      </c>
      <c r="B6751">
        <v>-429.76</v>
      </c>
      <c r="C6751">
        <f t="shared" si="138"/>
        <v>-136.62</v>
      </c>
      <c r="D6751">
        <f t="shared" si="139"/>
        <v>746.09</v>
      </c>
    </row>
    <row r="6752" spans="1:4">
      <c r="A6752">
        <v>1119.1199999999999</v>
      </c>
      <c r="B6752">
        <v>-429.15</v>
      </c>
      <c r="C6752">
        <f t="shared" si="138"/>
        <v>-136.01</v>
      </c>
      <c r="D6752">
        <f t="shared" si="139"/>
        <v>746.24999999999989</v>
      </c>
    </row>
    <row r="6753" spans="1:4">
      <c r="A6753">
        <v>1119.29</v>
      </c>
      <c r="B6753">
        <v>-428.54</v>
      </c>
      <c r="C6753">
        <f t="shared" si="138"/>
        <v>-135.40000000000003</v>
      </c>
      <c r="D6753">
        <f t="shared" si="139"/>
        <v>746.42</v>
      </c>
    </row>
    <row r="6754" spans="1:4">
      <c r="A6754">
        <v>1119.46</v>
      </c>
      <c r="B6754">
        <v>-431.58</v>
      </c>
      <c r="C6754">
        <f t="shared" si="138"/>
        <v>-138.44</v>
      </c>
      <c r="D6754">
        <f t="shared" si="139"/>
        <v>746.59</v>
      </c>
    </row>
    <row r="6755" spans="1:4">
      <c r="A6755">
        <v>1119.6199999999999</v>
      </c>
      <c r="B6755">
        <v>-430.97</v>
      </c>
      <c r="C6755">
        <f t="shared" si="138"/>
        <v>-137.83000000000004</v>
      </c>
      <c r="D6755">
        <f t="shared" si="139"/>
        <v>746.74999999999989</v>
      </c>
    </row>
    <row r="6756" spans="1:4">
      <c r="A6756">
        <v>1119.79</v>
      </c>
      <c r="B6756">
        <v>-430.35</v>
      </c>
      <c r="C6756">
        <f t="shared" ref="C6756:C6819" si="140">B6756+293.14</f>
        <v>-137.21000000000004</v>
      </c>
      <c r="D6756">
        <f t="shared" ref="D6756:D6819" si="141">A6756-372.87</f>
        <v>746.92</v>
      </c>
    </row>
    <row r="6757" spans="1:4">
      <c r="A6757">
        <v>1119.96</v>
      </c>
      <c r="B6757">
        <v>-433.39</v>
      </c>
      <c r="C6757">
        <f t="shared" si="140"/>
        <v>-140.25</v>
      </c>
      <c r="D6757">
        <f t="shared" si="141"/>
        <v>747.09</v>
      </c>
    </row>
    <row r="6758" spans="1:4">
      <c r="A6758">
        <v>1120.1199999999999</v>
      </c>
      <c r="B6758">
        <v>-429.13</v>
      </c>
      <c r="C6758">
        <f t="shared" si="140"/>
        <v>-135.99</v>
      </c>
      <c r="D6758">
        <f t="shared" si="141"/>
        <v>747.24999999999989</v>
      </c>
    </row>
    <row r="6759" spans="1:4">
      <c r="A6759">
        <v>1120.29</v>
      </c>
      <c r="B6759">
        <v>-432.17</v>
      </c>
      <c r="C6759">
        <f t="shared" si="140"/>
        <v>-139.03000000000003</v>
      </c>
      <c r="D6759">
        <f t="shared" si="141"/>
        <v>747.42</v>
      </c>
    </row>
    <row r="6760" spans="1:4">
      <c r="A6760">
        <v>1120.46</v>
      </c>
      <c r="B6760">
        <v>-431.55</v>
      </c>
      <c r="C6760">
        <f t="shared" si="140"/>
        <v>-138.41000000000003</v>
      </c>
      <c r="D6760">
        <f t="shared" si="141"/>
        <v>747.59</v>
      </c>
    </row>
    <row r="6761" spans="1:4">
      <c r="A6761">
        <v>1120.6199999999999</v>
      </c>
      <c r="B6761">
        <v>-430.94</v>
      </c>
      <c r="C6761">
        <f t="shared" si="140"/>
        <v>-137.80000000000001</v>
      </c>
      <c r="D6761">
        <f t="shared" si="141"/>
        <v>747.74999999999989</v>
      </c>
    </row>
    <row r="6762" spans="1:4">
      <c r="A6762">
        <v>1120.79</v>
      </c>
      <c r="B6762">
        <v>-430.33</v>
      </c>
      <c r="C6762">
        <f t="shared" si="140"/>
        <v>-137.19</v>
      </c>
      <c r="D6762">
        <f t="shared" si="141"/>
        <v>747.92</v>
      </c>
    </row>
    <row r="6763" spans="1:4">
      <c r="A6763">
        <v>1120.96</v>
      </c>
      <c r="B6763">
        <v>-429.72</v>
      </c>
      <c r="C6763">
        <f t="shared" si="140"/>
        <v>-136.58000000000004</v>
      </c>
      <c r="D6763">
        <f t="shared" si="141"/>
        <v>748.09</v>
      </c>
    </row>
    <row r="6764" spans="1:4">
      <c r="A6764">
        <v>1121.1199999999999</v>
      </c>
      <c r="B6764">
        <v>-432.76</v>
      </c>
      <c r="C6764">
        <f t="shared" si="140"/>
        <v>-139.62</v>
      </c>
      <c r="D6764">
        <f t="shared" si="141"/>
        <v>748.24999999999989</v>
      </c>
    </row>
    <row r="6765" spans="1:4">
      <c r="A6765">
        <v>1121.29</v>
      </c>
      <c r="B6765">
        <v>-432.14</v>
      </c>
      <c r="C6765">
        <f t="shared" si="140"/>
        <v>-139</v>
      </c>
      <c r="D6765">
        <f t="shared" si="141"/>
        <v>748.42</v>
      </c>
    </row>
    <row r="6766" spans="1:4">
      <c r="A6766">
        <v>1121.46</v>
      </c>
      <c r="B6766">
        <v>-431.53</v>
      </c>
      <c r="C6766">
        <f t="shared" si="140"/>
        <v>-138.38999999999999</v>
      </c>
      <c r="D6766">
        <f t="shared" si="141"/>
        <v>748.59</v>
      </c>
    </row>
    <row r="6767" spans="1:4">
      <c r="A6767">
        <v>1121.6199999999999</v>
      </c>
      <c r="B6767">
        <v>-430.92</v>
      </c>
      <c r="C6767">
        <f t="shared" si="140"/>
        <v>-137.78000000000003</v>
      </c>
      <c r="D6767">
        <f t="shared" si="141"/>
        <v>748.74999999999989</v>
      </c>
    </row>
    <row r="6768" spans="1:4">
      <c r="A6768">
        <v>1121.79</v>
      </c>
      <c r="B6768">
        <v>-430.31</v>
      </c>
      <c r="C6768">
        <f t="shared" si="140"/>
        <v>-137.17000000000002</v>
      </c>
      <c r="D6768">
        <f t="shared" si="141"/>
        <v>748.92</v>
      </c>
    </row>
    <row r="6769" spans="1:4">
      <c r="A6769">
        <v>1121.96</v>
      </c>
      <c r="B6769">
        <v>-429.7</v>
      </c>
      <c r="C6769">
        <f t="shared" si="140"/>
        <v>-136.56</v>
      </c>
      <c r="D6769">
        <f t="shared" si="141"/>
        <v>749.09</v>
      </c>
    </row>
    <row r="6770" spans="1:4">
      <c r="A6770">
        <v>1122.1199999999999</v>
      </c>
      <c r="B6770">
        <v>-429.08</v>
      </c>
      <c r="C6770">
        <f t="shared" si="140"/>
        <v>-135.94</v>
      </c>
      <c r="D6770">
        <f t="shared" si="141"/>
        <v>749.24999999999989</v>
      </c>
    </row>
    <row r="6771" spans="1:4">
      <c r="A6771">
        <v>1122.29</v>
      </c>
      <c r="B6771">
        <v>-432.12</v>
      </c>
      <c r="C6771">
        <f t="shared" si="140"/>
        <v>-138.98000000000002</v>
      </c>
      <c r="D6771">
        <f t="shared" si="141"/>
        <v>749.42</v>
      </c>
    </row>
    <row r="6772" spans="1:4">
      <c r="A6772">
        <v>1122.46</v>
      </c>
      <c r="B6772">
        <v>-431.51</v>
      </c>
      <c r="C6772">
        <f t="shared" si="140"/>
        <v>-138.37</v>
      </c>
      <c r="D6772">
        <f t="shared" si="141"/>
        <v>749.59</v>
      </c>
    </row>
    <row r="6773" spans="1:4">
      <c r="A6773">
        <v>1122.6199999999999</v>
      </c>
      <c r="B6773">
        <v>-430.9</v>
      </c>
      <c r="C6773">
        <f t="shared" si="140"/>
        <v>-137.76</v>
      </c>
      <c r="D6773">
        <f t="shared" si="141"/>
        <v>749.74999999999989</v>
      </c>
    </row>
    <row r="6774" spans="1:4">
      <c r="A6774">
        <v>1122.79</v>
      </c>
      <c r="B6774">
        <v>-433.94</v>
      </c>
      <c r="C6774">
        <f t="shared" si="140"/>
        <v>-140.80000000000001</v>
      </c>
      <c r="D6774">
        <f t="shared" si="141"/>
        <v>749.92</v>
      </c>
    </row>
    <row r="6775" spans="1:4">
      <c r="A6775">
        <v>1122.96</v>
      </c>
      <c r="B6775">
        <v>-433.32</v>
      </c>
      <c r="C6775">
        <f t="shared" si="140"/>
        <v>-140.18</v>
      </c>
      <c r="D6775">
        <f t="shared" si="141"/>
        <v>750.09</v>
      </c>
    </row>
    <row r="6776" spans="1:4">
      <c r="A6776">
        <v>1123.1199999999999</v>
      </c>
      <c r="B6776">
        <v>-432.71</v>
      </c>
      <c r="C6776">
        <f t="shared" si="140"/>
        <v>-139.57</v>
      </c>
      <c r="D6776">
        <f t="shared" si="141"/>
        <v>750.24999999999989</v>
      </c>
    </row>
    <row r="6777" spans="1:4">
      <c r="A6777">
        <v>1123.29</v>
      </c>
      <c r="B6777">
        <v>-435.75</v>
      </c>
      <c r="C6777">
        <f t="shared" si="140"/>
        <v>-142.61000000000001</v>
      </c>
      <c r="D6777">
        <f t="shared" si="141"/>
        <v>750.42</v>
      </c>
    </row>
    <row r="6778" spans="1:4">
      <c r="A6778">
        <v>1123.46</v>
      </c>
      <c r="B6778">
        <v>-431.49</v>
      </c>
      <c r="C6778">
        <f t="shared" si="140"/>
        <v>-138.35000000000002</v>
      </c>
      <c r="D6778">
        <f t="shared" si="141"/>
        <v>750.59</v>
      </c>
    </row>
    <row r="6779" spans="1:4">
      <c r="A6779">
        <v>1123.6199999999999</v>
      </c>
      <c r="B6779">
        <v>-434.53</v>
      </c>
      <c r="C6779">
        <f t="shared" si="140"/>
        <v>-141.38999999999999</v>
      </c>
      <c r="D6779">
        <f t="shared" si="141"/>
        <v>750.74999999999989</v>
      </c>
    </row>
    <row r="6780" spans="1:4">
      <c r="A6780">
        <v>1123.79</v>
      </c>
      <c r="B6780">
        <v>-433.91</v>
      </c>
      <c r="C6780">
        <f t="shared" si="140"/>
        <v>-140.77000000000004</v>
      </c>
      <c r="D6780">
        <f t="shared" si="141"/>
        <v>750.92</v>
      </c>
    </row>
    <row r="6781" spans="1:4">
      <c r="A6781">
        <v>1123.96</v>
      </c>
      <c r="B6781">
        <v>-433.3</v>
      </c>
      <c r="C6781">
        <f t="shared" si="140"/>
        <v>-140.16000000000003</v>
      </c>
      <c r="D6781">
        <f t="shared" si="141"/>
        <v>751.09</v>
      </c>
    </row>
    <row r="6782" spans="1:4">
      <c r="A6782">
        <v>1124.1300000000001</v>
      </c>
      <c r="B6782">
        <v>-432.69</v>
      </c>
      <c r="C6782">
        <f t="shared" si="140"/>
        <v>-139.55000000000001</v>
      </c>
      <c r="D6782">
        <f t="shared" si="141"/>
        <v>751.2600000000001</v>
      </c>
    </row>
    <row r="6783" spans="1:4">
      <c r="A6783">
        <v>1124.29</v>
      </c>
      <c r="B6783">
        <v>-432.08</v>
      </c>
      <c r="C6783">
        <f t="shared" si="140"/>
        <v>-138.94</v>
      </c>
      <c r="D6783">
        <f t="shared" si="141"/>
        <v>751.42</v>
      </c>
    </row>
    <row r="6784" spans="1:4">
      <c r="A6784">
        <v>1124.46</v>
      </c>
      <c r="B6784">
        <v>-435.11</v>
      </c>
      <c r="C6784">
        <f t="shared" si="140"/>
        <v>-141.97000000000003</v>
      </c>
      <c r="D6784">
        <f t="shared" si="141"/>
        <v>751.59</v>
      </c>
    </row>
    <row r="6785" spans="1:4">
      <c r="A6785">
        <v>1124.6300000000001</v>
      </c>
      <c r="B6785">
        <v>-434.5</v>
      </c>
      <c r="C6785">
        <f t="shared" si="140"/>
        <v>-141.36000000000001</v>
      </c>
      <c r="D6785">
        <f t="shared" si="141"/>
        <v>751.7600000000001</v>
      </c>
    </row>
    <row r="6786" spans="1:4">
      <c r="A6786">
        <v>1124.79</v>
      </c>
      <c r="B6786">
        <v>-433.89</v>
      </c>
      <c r="C6786">
        <f t="shared" si="140"/>
        <v>-140.75</v>
      </c>
      <c r="D6786">
        <f t="shared" si="141"/>
        <v>751.92</v>
      </c>
    </row>
    <row r="6787" spans="1:4">
      <c r="A6787">
        <v>1124.96</v>
      </c>
      <c r="B6787">
        <v>-433.28</v>
      </c>
      <c r="C6787">
        <f t="shared" si="140"/>
        <v>-140.13999999999999</v>
      </c>
      <c r="D6787">
        <f t="shared" si="141"/>
        <v>752.09</v>
      </c>
    </row>
    <row r="6788" spans="1:4">
      <c r="A6788">
        <v>1125.1300000000001</v>
      </c>
      <c r="B6788">
        <v>-436.32</v>
      </c>
      <c r="C6788">
        <f t="shared" si="140"/>
        <v>-143.18</v>
      </c>
      <c r="D6788">
        <f t="shared" si="141"/>
        <v>752.2600000000001</v>
      </c>
    </row>
    <row r="6789" spans="1:4">
      <c r="A6789">
        <v>1125.29</v>
      </c>
      <c r="B6789">
        <v>-435.7</v>
      </c>
      <c r="C6789">
        <f t="shared" si="140"/>
        <v>-142.56</v>
      </c>
      <c r="D6789">
        <f t="shared" si="141"/>
        <v>752.42</v>
      </c>
    </row>
    <row r="6790" spans="1:4">
      <c r="A6790">
        <v>1125.46</v>
      </c>
      <c r="B6790">
        <v>-435.09</v>
      </c>
      <c r="C6790">
        <f t="shared" si="140"/>
        <v>-141.94999999999999</v>
      </c>
      <c r="D6790">
        <f t="shared" si="141"/>
        <v>752.59</v>
      </c>
    </row>
    <row r="6791" spans="1:4">
      <c r="A6791">
        <v>1125.6300000000001</v>
      </c>
      <c r="B6791">
        <v>-438.13</v>
      </c>
      <c r="C6791">
        <f t="shared" si="140"/>
        <v>-144.99</v>
      </c>
      <c r="D6791">
        <f t="shared" si="141"/>
        <v>752.7600000000001</v>
      </c>
    </row>
    <row r="6792" spans="1:4">
      <c r="A6792">
        <v>1125.79</v>
      </c>
      <c r="B6792">
        <v>-437.52</v>
      </c>
      <c r="C6792">
        <f t="shared" si="140"/>
        <v>-144.38</v>
      </c>
      <c r="D6792">
        <f t="shared" si="141"/>
        <v>752.92</v>
      </c>
    </row>
    <row r="6793" spans="1:4">
      <c r="A6793">
        <v>1125.96</v>
      </c>
      <c r="B6793">
        <v>-433.26</v>
      </c>
      <c r="C6793">
        <f t="shared" si="140"/>
        <v>-140.12</v>
      </c>
      <c r="D6793">
        <f t="shared" si="141"/>
        <v>753.09</v>
      </c>
    </row>
    <row r="6794" spans="1:4">
      <c r="A6794">
        <v>1126.1300000000001</v>
      </c>
      <c r="B6794">
        <v>-436.29</v>
      </c>
      <c r="C6794">
        <f t="shared" si="140"/>
        <v>-143.15000000000003</v>
      </c>
      <c r="D6794">
        <f t="shared" si="141"/>
        <v>753.2600000000001</v>
      </c>
    </row>
    <row r="6795" spans="1:4">
      <c r="A6795">
        <v>1126.29</v>
      </c>
      <c r="B6795">
        <v>-435.68</v>
      </c>
      <c r="C6795">
        <f t="shared" si="140"/>
        <v>-142.54000000000002</v>
      </c>
      <c r="D6795">
        <f t="shared" si="141"/>
        <v>753.42</v>
      </c>
    </row>
    <row r="6796" spans="1:4">
      <c r="A6796">
        <v>1126.46</v>
      </c>
      <c r="B6796">
        <v>-435.07</v>
      </c>
      <c r="C6796">
        <f t="shared" si="140"/>
        <v>-141.93</v>
      </c>
      <c r="D6796">
        <f t="shared" si="141"/>
        <v>753.59</v>
      </c>
    </row>
    <row r="6797" spans="1:4">
      <c r="A6797">
        <v>1126.6300000000001</v>
      </c>
      <c r="B6797">
        <v>-434.46</v>
      </c>
      <c r="C6797">
        <f t="shared" si="140"/>
        <v>-141.32</v>
      </c>
      <c r="D6797">
        <f t="shared" si="141"/>
        <v>753.7600000000001</v>
      </c>
    </row>
    <row r="6798" spans="1:4">
      <c r="A6798">
        <v>1126.79</v>
      </c>
      <c r="B6798">
        <v>-433.85</v>
      </c>
      <c r="C6798">
        <f t="shared" si="140"/>
        <v>-140.71000000000004</v>
      </c>
      <c r="D6798">
        <f t="shared" si="141"/>
        <v>753.92</v>
      </c>
    </row>
    <row r="6799" spans="1:4">
      <c r="A6799">
        <v>1126.96</v>
      </c>
      <c r="B6799">
        <v>-436.88</v>
      </c>
      <c r="C6799">
        <f t="shared" si="140"/>
        <v>-143.74</v>
      </c>
      <c r="D6799">
        <f t="shared" si="141"/>
        <v>754.09</v>
      </c>
    </row>
    <row r="6800" spans="1:4">
      <c r="A6800">
        <v>1127.1300000000001</v>
      </c>
      <c r="B6800">
        <v>-436.27</v>
      </c>
      <c r="C6800">
        <f t="shared" si="140"/>
        <v>-143.13</v>
      </c>
      <c r="D6800">
        <f t="shared" si="141"/>
        <v>754.2600000000001</v>
      </c>
    </row>
    <row r="6801" spans="1:4">
      <c r="A6801">
        <v>1127.29</v>
      </c>
      <c r="B6801">
        <v>-435.66</v>
      </c>
      <c r="C6801">
        <f t="shared" si="140"/>
        <v>-142.52000000000004</v>
      </c>
      <c r="D6801">
        <f t="shared" si="141"/>
        <v>754.42</v>
      </c>
    </row>
    <row r="6802" spans="1:4">
      <c r="A6802">
        <v>1127.46</v>
      </c>
      <c r="B6802">
        <v>-438.7</v>
      </c>
      <c r="C6802">
        <f t="shared" si="140"/>
        <v>-145.56</v>
      </c>
      <c r="D6802">
        <f t="shared" si="141"/>
        <v>754.59</v>
      </c>
    </row>
    <row r="6803" spans="1:4">
      <c r="A6803">
        <v>1127.6300000000001</v>
      </c>
      <c r="B6803">
        <v>-438.08</v>
      </c>
      <c r="C6803">
        <f t="shared" si="140"/>
        <v>-144.94</v>
      </c>
      <c r="D6803">
        <f t="shared" si="141"/>
        <v>754.7600000000001</v>
      </c>
    </row>
    <row r="6804" spans="1:4">
      <c r="A6804">
        <v>1127.79</v>
      </c>
      <c r="B6804">
        <v>-437.47</v>
      </c>
      <c r="C6804">
        <f t="shared" si="140"/>
        <v>-144.33000000000004</v>
      </c>
      <c r="D6804">
        <f t="shared" si="141"/>
        <v>754.92</v>
      </c>
    </row>
    <row r="6805" spans="1:4">
      <c r="A6805">
        <v>1127.96</v>
      </c>
      <c r="B6805">
        <v>-436.86</v>
      </c>
      <c r="C6805">
        <f t="shared" si="140"/>
        <v>-143.72000000000003</v>
      </c>
      <c r="D6805">
        <f t="shared" si="141"/>
        <v>755.09</v>
      </c>
    </row>
    <row r="6806" spans="1:4">
      <c r="A6806">
        <v>1128.1300000000001</v>
      </c>
      <c r="B6806">
        <v>-436.25</v>
      </c>
      <c r="C6806">
        <f t="shared" si="140"/>
        <v>-143.11000000000001</v>
      </c>
      <c r="D6806">
        <f t="shared" si="141"/>
        <v>755.2600000000001</v>
      </c>
    </row>
    <row r="6807" spans="1:4">
      <c r="A6807">
        <v>1128.29</v>
      </c>
      <c r="B6807">
        <v>-439.29</v>
      </c>
      <c r="C6807">
        <f t="shared" si="140"/>
        <v>-146.15000000000003</v>
      </c>
      <c r="D6807">
        <f t="shared" si="141"/>
        <v>755.42</v>
      </c>
    </row>
    <row r="6808" spans="1:4">
      <c r="A6808">
        <v>1128.46</v>
      </c>
      <c r="B6808">
        <v>-438.67</v>
      </c>
      <c r="C6808">
        <f t="shared" si="140"/>
        <v>-145.53000000000003</v>
      </c>
      <c r="D6808">
        <f t="shared" si="141"/>
        <v>755.59</v>
      </c>
    </row>
    <row r="6809" spans="1:4">
      <c r="A6809">
        <v>1128.6300000000001</v>
      </c>
      <c r="B6809">
        <v>-438.06</v>
      </c>
      <c r="C6809">
        <f t="shared" si="140"/>
        <v>-144.92000000000002</v>
      </c>
      <c r="D6809">
        <f t="shared" si="141"/>
        <v>755.7600000000001</v>
      </c>
    </row>
    <row r="6810" spans="1:4">
      <c r="A6810">
        <v>1128.79</v>
      </c>
      <c r="B6810">
        <v>-437.45</v>
      </c>
      <c r="C6810">
        <f t="shared" si="140"/>
        <v>-144.31</v>
      </c>
      <c r="D6810">
        <f t="shared" si="141"/>
        <v>755.92</v>
      </c>
    </row>
    <row r="6811" spans="1:4">
      <c r="A6811">
        <v>1128.96</v>
      </c>
      <c r="B6811">
        <v>-436.84</v>
      </c>
      <c r="C6811">
        <f t="shared" si="140"/>
        <v>-143.69999999999999</v>
      </c>
      <c r="D6811">
        <f t="shared" si="141"/>
        <v>756.09</v>
      </c>
    </row>
    <row r="6812" spans="1:4">
      <c r="A6812">
        <v>1129.1300000000001</v>
      </c>
      <c r="B6812">
        <v>-436.23</v>
      </c>
      <c r="C6812">
        <f t="shared" si="140"/>
        <v>-143.09000000000003</v>
      </c>
      <c r="D6812">
        <f t="shared" si="141"/>
        <v>756.2600000000001</v>
      </c>
    </row>
    <row r="6813" spans="1:4">
      <c r="A6813">
        <v>1129.29</v>
      </c>
      <c r="B6813">
        <v>-439.26</v>
      </c>
      <c r="C6813">
        <f t="shared" si="140"/>
        <v>-146.12</v>
      </c>
      <c r="D6813">
        <f t="shared" si="141"/>
        <v>756.42</v>
      </c>
    </row>
    <row r="6814" spans="1:4">
      <c r="A6814">
        <v>1129.46</v>
      </c>
      <c r="B6814">
        <v>-438.65</v>
      </c>
      <c r="C6814">
        <f t="shared" si="140"/>
        <v>-145.51</v>
      </c>
      <c r="D6814">
        <f t="shared" si="141"/>
        <v>756.59</v>
      </c>
    </row>
    <row r="6815" spans="1:4">
      <c r="A6815">
        <v>1129.6300000000001</v>
      </c>
      <c r="B6815">
        <v>-438.04</v>
      </c>
      <c r="C6815">
        <f t="shared" si="140"/>
        <v>-144.90000000000003</v>
      </c>
      <c r="D6815">
        <f t="shared" si="141"/>
        <v>756.7600000000001</v>
      </c>
    </row>
    <row r="6816" spans="1:4">
      <c r="A6816">
        <v>1129.79</v>
      </c>
      <c r="B6816">
        <v>-437.43</v>
      </c>
      <c r="C6816">
        <f t="shared" si="140"/>
        <v>-144.29000000000002</v>
      </c>
      <c r="D6816">
        <f t="shared" si="141"/>
        <v>756.92</v>
      </c>
    </row>
    <row r="6817" spans="1:4">
      <c r="A6817">
        <v>1129.96</v>
      </c>
      <c r="B6817">
        <v>-440.47</v>
      </c>
      <c r="C6817">
        <f t="shared" si="140"/>
        <v>-147.33000000000004</v>
      </c>
      <c r="D6817">
        <f t="shared" si="141"/>
        <v>757.09</v>
      </c>
    </row>
    <row r="6818" spans="1:4">
      <c r="A6818">
        <v>1130.1300000000001</v>
      </c>
      <c r="B6818">
        <v>-439.85</v>
      </c>
      <c r="C6818">
        <f t="shared" si="140"/>
        <v>-146.71000000000004</v>
      </c>
      <c r="D6818">
        <f t="shared" si="141"/>
        <v>757.2600000000001</v>
      </c>
    </row>
    <row r="6819" spans="1:4">
      <c r="A6819">
        <v>1130.29</v>
      </c>
      <c r="B6819">
        <v>-439.24</v>
      </c>
      <c r="C6819">
        <f t="shared" si="140"/>
        <v>-146.10000000000002</v>
      </c>
      <c r="D6819">
        <f t="shared" si="141"/>
        <v>757.42</v>
      </c>
    </row>
    <row r="6820" spans="1:4">
      <c r="A6820">
        <v>1130.46</v>
      </c>
      <c r="B6820">
        <v>-438.63</v>
      </c>
      <c r="C6820">
        <f t="shared" ref="C6820:C6883" si="142">B6820+293.14</f>
        <v>-145.49</v>
      </c>
      <c r="D6820">
        <f t="shared" ref="D6820:D6883" si="143">A6820-372.87</f>
        <v>757.59</v>
      </c>
    </row>
    <row r="6821" spans="1:4">
      <c r="A6821">
        <v>1130.6300000000001</v>
      </c>
      <c r="B6821">
        <v>-438.02</v>
      </c>
      <c r="C6821">
        <f t="shared" si="142"/>
        <v>-144.88</v>
      </c>
      <c r="D6821">
        <f t="shared" si="143"/>
        <v>757.7600000000001</v>
      </c>
    </row>
    <row r="6822" spans="1:4">
      <c r="A6822">
        <v>1130.79</v>
      </c>
      <c r="B6822">
        <v>-441.05</v>
      </c>
      <c r="C6822">
        <f t="shared" si="142"/>
        <v>-147.91000000000003</v>
      </c>
      <c r="D6822">
        <f t="shared" si="143"/>
        <v>757.92</v>
      </c>
    </row>
    <row r="6823" spans="1:4">
      <c r="A6823">
        <v>1130.96</v>
      </c>
      <c r="B6823">
        <v>-440.44</v>
      </c>
      <c r="C6823">
        <f t="shared" si="142"/>
        <v>-147.30000000000001</v>
      </c>
      <c r="D6823">
        <f t="shared" si="143"/>
        <v>758.09</v>
      </c>
    </row>
    <row r="6824" spans="1:4">
      <c r="A6824">
        <v>1131.1300000000001</v>
      </c>
      <c r="B6824">
        <v>-443.48</v>
      </c>
      <c r="C6824">
        <f t="shared" si="142"/>
        <v>-150.34000000000003</v>
      </c>
      <c r="D6824">
        <f t="shared" si="143"/>
        <v>758.2600000000001</v>
      </c>
    </row>
    <row r="6825" spans="1:4">
      <c r="A6825">
        <v>1131.29</v>
      </c>
      <c r="B6825">
        <v>-442.87</v>
      </c>
      <c r="C6825">
        <f t="shared" si="142"/>
        <v>-149.73000000000002</v>
      </c>
      <c r="D6825">
        <f t="shared" si="143"/>
        <v>758.42</v>
      </c>
    </row>
    <row r="6826" spans="1:4">
      <c r="A6826">
        <v>1131.46</v>
      </c>
      <c r="B6826">
        <v>-445.91</v>
      </c>
      <c r="C6826">
        <f t="shared" si="142"/>
        <v>-152.77000000000004</v>
      </c>
      <c r="D6826">
        <f t="shared" si="143"/>
        <v>758.59</v>
      </c>
    </row>
    <row r="6827" spans="1:4">
      <c r="A6827">
        <v>1131.6300000000001</v>
      </c>
      <c r="B6827">
        <v>-445.29</v>
      </c>
      <c r="C6827">
        <f t="shared" si="142"/>
        <v>-152.15000000000003</v>
      </c>
      <c r="D6827">
        <f t="shared" si="143"/>
        <v>758.7600000000001</v>
      </c>
    </row>
    <row r="6828" spans="1:4">
      <c r="A6828">
        <v>1131.79</v>
      </c>
      <c r="B6828">
        <v>-444.68</v>
      </c>
      <c r="C6828">
        <f t="shared" si="142"/>
        <v>-151.54000000000002</v>
      </c>
      <c r="D6828">
        <f t="shared" si="143"/>
        <v>758.92</v>
      </c>
    </row>
    <row r="6829" spans="1:4">
      <c r="A6829">
        <v>1131.96</v>
      </c>
      <c r="B6829">
        <v>-447.72</v>
      </c>
      <c r="C6829">
        <f t="shared" si="142"/>
        <v>-154.58000000000004</v>
      </c>
      <c r="D6829">
        <f t="shared" si="143"/>
        <v>759.09</v>
      </c>
    </row>
    <row r="6830" spans="1:4">
      <c r="A6830">
        <v>1132.1300000000001</v>
      </c>
      <c r="B6830">
        <v>-447.11</v>
      </c>
      <c r="C6830">
        <f t="shared" si="142"/>
        <v>-153.97000000000003</v>
      </c>
      <c r="D6830">
        <f t="shared" si="143"/>
        <v>759.2600000000001</v>
      </c>
    </row>
    <row r="6831" spans="1:4">
      <c r="A6831">
        <v>1132.29</v>
      </c>
      <c r="B6831">
        <v>-446.5</v>
      </c>
      <c r="C6831">
        <f t="shared" si="142"/>
        <v>-153.36000000000001</v>
      </c>
      <c r="D6831">
        <f t="shared" si="143"/>
        <v>759.42</v>
      </c>
    </row>
    <row r="6832" spans="1:4">
      <c r="A6832">
        <v>1132.46</v>
      </c>
      <c r="B6832">
        <v>-449.53</v>
      </c>
      <c r="C6832">
        <f t="shared" si="142"/>
        <v>-156.38999999999999</v>
      </c>
      <c r="D6832">
        <f t="shared" si="143"/>
        <v>759.59</v>
      </c>
    </row>
    <row r="6833" spans="1:4">
      <c r="A6833">
        <v>1132.6300000000001</v>
      </c>
      <c r="B6833">
        <v>-445.27</v>
      </c>
      <c r="C6833">
        <f t="shared" si="142"/>
        <v>-152.13</v>
      </c>
      <c r="D6833">
        <f t="shared" si="143"/>
        <v>759.7600000000001</v>
      </c>
    </row>
    <row r="6834" spans="1:4">
      <c r="A6834">
        <v>1132.79</v>
      </c>
      <c r="B6834">
        <v>-448.31</v>
      </c>
      <c r="C6834">
        <f t="shared" si="142"/>
        <v>-155.17000000000002</v>
      </c>
      <c r="D6834">
        <f t="shared" si="143"/>
        <v>759.92</v>
      </c>
    </row>
    <row r="6835" spans="1:4">
      <c r="A6835">
        <v>1132.96</v>
      </c>
      <c r="B6835">
        <v>-447.7</v>
      </c>
      <c r="C6835">
        <f t="shared" si="142"/>
        <v>-154.56</v>
      </c>
      <c r="D6835">
        <f t="shared" si="143"/>
        <v>760.09</v>
      </c>
    </row>
    <row r="6836" spans="1:4">
      <c r="A6836">
        <v>1133.1300000000001</v>
      </c>
      <c r="B6836">
        <v>-447.08</v>
      </c>
      <c r="C6836">
        <f t="shared" si="142"/>
        <v>-153.94</v>
      </c>
      <c r="D6836">
        <f t="shared" si="143"/>
        <v>760.2600000000001</v>
      </c>
    </row>
    <row r="6837" spans="1:4">
      <c r="A6837">
        <v>1133.29</v>
      </c>
      <c r="B6837">
        <v>-450.12</v>
      </c>
      <c r="C6837">
        <f t="shared" si="142"/>
        <v>-156.98000000000002</v>
      </c>
      <c r="D6837">
        <f t="shared" si="143"/>
        <v>760.42</v>
      </c>
    </row>
    <row r="6838" spans="1:4">
      <c r="A6838">
        <v>1133.46</v>
      </c>
      <c r="B6838">
        <v>-449.51</v>
      </c>
      <c r="C6838">
        <f t="shared" si="142"/>
        <v>-156.37</v>
      </c>
      <c r="D6838">
        <f t="shared" si="143"/>
        <v>760.59</v>
      </c>
    </row>
    <row r="6839" spans="1:4">
      <c r="A6839">
        <v>1133.6300000000001</v>
      </c>
      <c r="B6839">
        <v>-448.9</v>
      </c>
      <c r="C6839">
        <f t="shared" si="142"/>
        <v>-155.76</v>
      </c>
      <c r="D6839">
        <f t="shared" si="143"/>
        <v>760.7600000000001</v>
      </c>
    </row>
    <row r="6840" spans="1:4">
      <c r="A6840">
        <v>1133.79</v>
      </c>
      <c r="B6840">
        <v>-451.93</v>
      </c>
      <c r="C6840">
        <f t="shared" si="142"/>
        <v>-158.79000000000002</v>
      </c>
      <c r="D6840">
        <f t="shared" si="143"/>
        <v>760.92</v>
      </c>
    </row>
    <row r="6841" spans="1:4">
      <c r="A6841">
        <v>1133.96</v>
      </c>
      <c r="B6841">
        <v>-451.32</v>
      </c>
      <c r="C6841">
        <f t="shared" si="142"/>
        <v>-158.18</v>
      </c>
      <c r="D6841">
        <f t="shared" si="143"/>
        <v>761.09</v>
      </c>
    </row>
    <row r="6842" spans="1:4">
      <c r="A6842">
        <v>1134.1300000000001</v>
      </c>
      <c r="B6842">
        <v>-450.71</v>
      </c>
      <c r="C6842">
        <f t="shared" si="142"/>
        <v>-157.57</v>
      </c>
      <c r="D6842">
        <f t="shared" si="143"/>
        <v>761.2600000000001</v>
      </c>
    </row>
    <row r="6843" spans="1:4">
      <c r="A6843">
        <v>1134.29</v>
      </c>
      <c r="B6843">
        <v>-450.1</v>
      </c>
      <c r="C6843">
        <f t="shared" si="142"/>
        <v>-156.96000000000004</v>
      </c>
      <c r="D6843">
        <f t="shared" si="143"/>
        <v>761.42</v>
      </c>
    </row>
    <row r="6844" spans="1:4">
      <c r="A6844">
        <v>1134.46</v>
      </c>
      <c r="B6844">
        <v>-449.49</v>
      </c>
      <c r="C6844">
        <f t="shared" si="142"/>
        <v>-156.35000000000002</v>
      </c>
      <c r="D6844">
        <f t="shared" si="143"/>
        <v>761.59</v>
      </c>
    </row>
    <row r="6845" spans="1:4">
      <c r="A6845">
        <v>1134.6300000000001</v>
      </c>
      <c r="B6845">
        <v>-448.88</v>
      </c>
      <c r="C6845">
        <f t="shared" si="142"/>
        <v>-155.74</v>
      </c>
      <c r="D6845">
        <f t="shared" si="143"/>
        <v>761.7600000000001</v>
      </c>
    </row>
    <row r="6846" spans="1:4">
      <c r="A6846">
        <v>1134.79</v>
      </c>
      <c r="B6846">
        <v>-448.26</v>
      </c>
      <c r="C6846">
        <f t="shared" si="142"/>
        <v>-155.12</v>
      </c>
      <c r="D6846">
        <f t="shared" si="143"/>
        <v>761.92</v>
      </c>
    </row>
    <row r="6847" spans="1:4">
      <c r="A6847">
        <v>1134.96</v>
      </c>
      <c r="B6847">
        <v>-451.3</v>
      </c>
      <c r="C6847">
        <f t="shared" si="142"/>
        <v>-158.16000000000003</v>
      </c>
      <c r="D6847">
        <f t="shared" si="143"/>
        <v>762.09</v>
      </c>
    </row>
    <row r="6848" spans="1:4">
      <c r="A6848">
        <v>1135.1300000000001</v>
      </c>
      <c r="B6848">
        <v>-450.69</v>
      </c>
      <c r="C6848">
        <f t="shared" si="142"/>
        <v>-157.55000000000001</v>
      </c>
      <c r="D6848">
        <f t="shared" si="143"/>
        <v>762.2600000000001</v>
      </c>
    </row>
    <row r="6849" spans="1:4">
      <c r="A6849">
        <v>1135.29</v>
      </c>
      <c r="B6849">
        <v>-450.08</v>
      </c>
      <c r="C6849">
        <f t="shared" si="142"/>
        <v>-156.94</v>
      </c>
      <c r="D6849">
        <f t="shared" si="143"/>
        <v>762.42</v>
      </c>
    </row>
    <row r="6850" spans="1:4">
      <c r="A6850">
        <v>1135.46</v>
      </c>
      <c r="B6850">
        <v>-453.11</v>
      </c>
      <c r="C6850">
        <f t="shared" si="142"/>
        <v>-159.97000000000003</v>
      </c>
      <c r="D6850">
        <f t="shared" si="143"/>
        <v>762.59</v>
      </c>
    </row>
    <row r="6851" spans="1:4">
      <c r="A6851">
        <v>1135.6300000000001</v>
      </c>
      <c r="B6851">
        <v>-452.5</v>
      </c>
      <c r="C6851">
        <f t="shared" si="142"/>
        <v>-159.36000000000001</v>
      </c>
      <c r="D6851">
        <f t="shared" si="143"/>
        <v>762.7600000000001</v>
      </c>
    </row>
    <row r="6852" spans="1:4">
      <c r="A6852">
        <v>1135.79</v>
      </c>
      <c r="B6852">
        <v>-455.54</v>
      </c>
      <c r="C6852">
        <f t="shared" si="142"/>
        <v>-162.40000000000003</v>
      </c>
      <c r="D6852">
        <f t="shared" si="143"/>
        <v>762.92</v>
      </c>
    </row>
    <row r="6853" spans="1:4">
      <c r="A6853">
        <v>1135.96</v>
      </c>
      <c r="B6853">
        <v>-454.93</v>
      </c>
      <c r="C6853">
        <f t="shared" si="142"/>
        <v>-161.79000000000002</v>
      </c>
      <c r="D6853">
        <f t="shared" si="143"/>
        <v>763.09</v>
      </c>
    </row>
    <row r="6854" spans="1:4">
      <c r="A6854">
        <v>1136.1300000000001</v>
      </c>
      <c r="B6854">
        <v>-454.32</v>
      </c>
      <c r="C6854">
        <f t="shared" si="142"/>
        <v>-161.18</v>
      </c>
      <c r="D6854">
        <f t="shared" si="143"/>
        <v>763.2600000000001</v>
      </c>
    </row>
    <row r="6855" spans="1:4">
      <c r="A6855">
        <v>1136.29</v>
      </c>
      <c r="B6855">
        <v>-453.7</v>
      </c>
      <c r="C6855">
        <f t="shared" si="142"/>
        <v>-160.56</v>
      </c>
      <c r="D6855">
        <f t="shared" si="143"/>
        <v>763.42</v>
      </c>
    </row>
    <row r="6856" spans="1:4">
      <c r="A6856">
        <v>1136.46</v>
      </c>
      <c r="B6856">
        <v>-453.09</v>
      </c>
      <c r="C6856">
        <f t="shared" si="142"/>
        <v>-159.94999999999999</v>
      </c>
      <c r="D6856">
        <f t="shared" si="143"/>
        <v>763.59</v>
      </c>
    </row>
    <row r="6857" spans="1:4">
      <c r="A6857">
        <v>1136.6300000000001</v>
      </c>
      <c r="B6857">
        <v>-452.48</v>
      </c>
      <c r="C6857">
        <f t="shared" si="142"/>
        <v>-159.34000000000003</v>
      </c>
      <c r="D6857">
        <f t="shared" si="143"/>
        <v>763.7600000000001</v>
      </c>
    </row>
    <row r="6858" spans="1:4">
      <c r="A6858">
        <v>1136.79</v>
      </c>
      <c r="B6858">
        <v>-451.87</v>
      </c>
      <c r="C6858">
        <f t="shared" si="142"/>
        <v>-158.73000000000002</v>
      </c>
      <c r="D6858">
        <f t="shared" si="143"/>
        <v>763.92</v>
      </c>
    </row>
    <row r="6859" spans="1:4">
      <c r="A6859">
        <v>1136.96</v>
      </c>
      <c r="B6859">
        <v>-451.26</v>
      </c>
      <c r="C6859">
        <f t="shared" si="142"/>
        <v>-158.12</v>
      </c>
      <c r="D6859">
        <f t="shared" si="143"/>
        <v>764.09</v>
      </c>
    </row>
    <row r="6860" spans="1:4">
      <c r="A6860">
        <v>1137.1300000000001</v>
      </c>
      <c r="B6860">
        <v>-450.64</v>
      </c>
      <c r="C6860">
        <f t="shared" si="142"/>
        <v>-157.5</v>
      </c>
      <c r="D6860">
        <f t="shared" si="143"/>
        <v>764.2600000000001</v>
      </c>
    </row>
    <row r="6861" spans="1:4">
      <c r="A6861">
        <v>1137.29</v>
      </c>
      <c r="B6861">
        <v>-450.03</v>
      </c>
      <c r="C6861">
        <f t="shared" si="142"/>
        <v>-156.88999999999999</v>
      </c>
      <c r="D6861">
        <f t="shared" si="143"/>
        <v>764.42</v>
      </c>
    </row>
    <row r="6862" spans="1:4">
      <c r="A6862">
        <v>1137.46</v>
      </c>
      <c r="B6862">
        <v>-453.07</v>
      </c>
      <c r="C6862">
        <f t="shared" si="142"/>
        <v>-159.93</v>
      </c>
      <c r="D6862">
        <f t="shared" si="143"/>
        <v>764.59</v>
      </c>
    </row>
    <row r="6863" spans="1:4">
      <c r="A6863">
        <v>1137.6300000000001</v>
      </c>
      <c r="B6863">
        <v>-452.46</v>
      </c>
      <c r="C6863">
        <f t="shared" si="142"/>
        <v>-159.32</v>
      </c>
      <c r="D6863">
        <f t="shared" si="143"/>
        <v>764.7600000000001</v>
      </c>
    </row>
    <row r="6864" spans="1:4">
      <c r="A6864">
        <v>1137.79</v>
      </c>
      <c r="B6864">
        <v>-451.85</v>
      </c>
      <c r="C6864">
        <f t="shared" si="142"/>
        <v>-158.71000000000004</v>
      </c>
      <c r="D6864">
        <f t="shared" si="143"/>
        <v>764.92</v>
      </c>
    </row>
    <row r="6865" spans="1:4">
      <c r="A6865">
        <v>1137.96</v>
      </c>
      <c r="B6865">
        <v>-451.23</v>
      </c>
      <c r="C6865">
        <f t="shared" si="142"/>
        <v>-158.09000000000003</v>
      </c>
      <c r="D6865">
        <f t="shared" si="143"/>
        <v>765.09</v>
      </c>
    </row>
    <row r="6866" spans="1:4">
      <c r="A6866">
        <v>1138.1300000000001</v>
      </c>
      <c r="B6866">
        <v>-450.62</v>
      </c>
      <c r="C6866">
        <f t="shared" si="142"/>
        <v>-157.48000000000002</v>
      </c>
      <c r="D6866">
        <f t="shared" si="143"/>
        <v>765.2600000000001</v>
      </c>
    </row>
    <row r="6867" spans="1:4">
      <c r="A6867">
        <v>1138.29</v>
      </c>
      <c r="B6867">
        <v>-453.66</v>
      </c>
      <c r="C6867">
        <f t="shared" si="142"/>
        <v>-160.52000000000004</v>
      </c>
      <c r="D6867">
        <f t="shared" si="143"/>
        <v>765.42</v>
      </c>
    </row>
    <row r="6868" spans="1:4">
      <c r="A6868">
        <v>1138.46</v>
      </c>
      <c r="B6868">
        <v>-453.05</v>
      </c>
      <c r="C6868">
        <f t="shared" si="142"/>
        <v>-159.91000000000003</v>
      </c>
      <c r="D6868">
        <f t="shared" si="143"/>
        <v>765.59</v>
      </c>
    </row>
    <row r="6869" spans="1:4">
      <c r="A6869">
        <v>1138.6300000000001</v>
      </c>
      <c r="B6869">
        <v>-452.44</v>
      </c>
      <c r="C6869">
        <f t="shared" si="142"/>
        <v>-159.30000000000001</v>
      </c>
      <c r="D6869">
        <f t="shared" si="143"/>
        <v>765.7600000000001</v>
      </c>
    </row>
    <row r="6870" spans="1:4">
      <c r="A6870">
        <v>1138.79</v>
      </c>
      <c r="B6870">
        <v>-451.82</v>
      </c>
      <c r="C6870">
        <f t="shared" si="142"/>
        <v>-158.68</v>
      </c>
      <c r="D6870">
        <f t="shared" si="143"/>
        <v>765.92</v>
      </c>
    </row>
    <row r="6871" spans="1:4">
      <c r="A6871">
        <v>1138.96</v>
      </c>
      <c r="B6871">
        <v>-451.21</v>
      </c>
      <c r="C6871">
        <f t="shared" si="142"/>
        <v>-158.07</v>
      </c>
      <c r="D6871">
        <f t="shared" si="143"/>
        <v>766.09</v>
      </c>
    </row>
    <row r="6872" spans="1:4">
      <c r="A6872">
        <v>1139.1300000000001</v>
      </c>
      <c r="B6872">
        <v>-450.6</v>
      </c>
      <c r="C6872">
        <f t="shared" si="142"/>
        <v>-157.46000000000004</v>
      </c>
      <c r="D6872">
        <f t="shared" si="143"/>
        <v>766.2600000000001</v>
      </c>
    </row>
    <row r="6873" spans="1:4">
      <c r="A6873">
        <v>1139.29</v>
      </c>
      <c r="B6873">
        <v>-449.99</v>
      </c>
      <c r="C6873">
        <f t="shared" si="142"/>
        <v>-156.85000000000002</v>
      </c>
      <c r="D6873">
        <f t="shared" si="143"/>
        <v>766.42</v>
      </c>
    </row>
    <row r="6874" spans="1:4">
      <c r="A6874">
        <v>1139.46</v>
      </c>
      <c r="B6874">
        <v>-453.02</v>
      </c>
      <c r="C6874">
        <f t="shared" si="142"/>
        <v>-159.88</v>
      </c>
      <c r="D6874">
        <f t="shared" si="143"/>
        <v>766.59</v>
      </c>
    </row>
    <row r="6875" spans="1:4">
      <c r="A6875">
        <v>1139.6300000000001</v>
      </c>
      <c r="B6875">
        <v>-452.41</v>
      </c>
      <c r="C6875">
        <f t="shared" si="142"/>
        <v>-159.27000000000004</v>
      </c>
      <c r="D6875">
        <f t="shared" si="143"/>
        <v>766.7600000000001</v>
      </c>
    </row>
    <row r="6876" spans="1:4">
      <c r="A6876">
        <v>1139.79</v>
      </c>
      <c r="B6876">
        <v>-451.8</v>
      </c>
      <c r="C6876">
        <f t="shared" si="142"/>
        <v>-158.66000000000003</v>
      </c>
      <c r="D6876">
        <f t="shared" si="143"/>
        <v>766.92</v>
      </c>
    </row>
    <row r="6877" spans="1:4">
      <c r="A6877">
        <v>1139.96</v>
      </c>
      <c r="B6877">
        <v>-454.84</v>
      </c>
      <c r="C6877">
        <f t="shared" si="142"/>
        <v>-161.69999999999999</v>
      </c>
      <c r="D6877">
        <f t="shared" si="143"/>
        <v>767.09</v>
      </c>
    </row>
    <row r="6878" spans="1:4">
      <c r="A6878">
        <v>1140.1300000000001</v>
      </c>
      <c r="B6878">
        <v>-454.23</v>
      </c>
      <c r="C6878">
        <f t="shared" si="142"/>
        <v>-161.09000000000003</v>
      </c>
      <c r="D6878">
        <f t="shared" si="143"/>
        <v>767.2600000000001</v>
      </c>
    </row>
    <row r="6879" spans="1:4">
      <c r="A6879">
        <v>1140.29</v>
      </c>
      <c r="B6879">
        <v>-453.61</v>
      </c>
      <c r="C6879">
        <f t="shared" si="142"/>
        <v>-160.47000000000003</v>
      </c>
      <c r="D6879">
        <f t="shared" si="143"/>
        <v>767.42</v>
      </c>
    </row>
    <row r="6880" spans="1:4">
      <c r="A6880">
        <v>1140.46</v>
      </c>
      <c r="B6880">
        <v>-453</v>
      </c>
      <c r="C6880">
        <f t="shared" si="142"/>
        <v>-159.86000000000001</v>
      </c>
      <c r="D6880">
        <f t="shared" si="143"/>
        <v>767.59</v>
      </c>
    </row>
    <row r="6881" spans="1:4">
      <c r="A6881">
        <v>1140.6300000000001</v>
      </c>
      <c r="B6881">
        <v>-452.39</v>
      </c>
      <c r="C6881">
        <f t="shared" si="142"/>
        <v>-159.25</v>
      </c>
      <c r="D6881">
        <f t="shared" si="143"/>
        <v>767.7600000000001</v>
      </c>
    </row>
    <row r="6882" spans="1:4">
      <c r="A6882">
        <v>1140.79</v>
      </c>
      <c r="B6882">
        <v>-451.78</v>
      </c>
      <c r="C6882">
        <f t="shared" si="142"/>
        <v>-158.63999999999999</v>
      </c>
      <c r="D6882">
        <f t="shared" si="143"/>
        <v>767.92</v>
      </c>
    </row>
    <row r="6883" spans="1:4">
      <c r="A6883">
        <v>1140.96</v>
      </c>
      <c r="B6883">
        <v>-451.17</v>
      </c>
      <c r="C6883">
        <f t="shared" si="142"/>
        <v>-158.03000000000003</v>
      </c>
      <c r="D6883">
        <f t="shared" si="143"/>
        <v>768.09</v>
      </c>
    </row>
    <row r="6884" spans="1:4">
      <c r="A6884">
        <v>1141.1300000000001</v>
      </c>
      <c r="B6884">
        <v>-450.56</v>
      </c>
      <c r="C6884">
        <f t="shared" ref="C6884:C6947" si="144">B6884+293.14</f>
        <v>-157.42000000000002</v>
      </c>
      <c r="D6884">
        <f t="shared" ref="D6884:D6947" si="145">A6884-372.87</f>
        <v>768.2600000000001</v>
      </c>
    </row>
    <row r="6885" spans="1:4">
      <c r="A6885">
        <v>1141.29</v>
      </c>
      <c r="B6885">
        <v>-449.94</v>
      </c>
      <c r="C6885">
        <f t="shared" si="144"/>
        <v>-156.80000000000001</v>
      </c>
      <c r="D6885">
        <f t="shared" si="145"/>
        <v>768.42</v>
      </c>
    </row>
    <row r="6886" spans="1:4">
      <c r="A6886">
        <v>1141.46</v>
      </c>
      <c r="B6886">
        <v>-449.33</v>
      </c>
      <c r="C6886">
        <f t="shared" si="144"/>
        <v>-156.19</v>
      </c>
      <c r="D6886">
        <f t="shared" si="145"/>
        <v>768.59</v>
      </c>
    </row>
    <row r="6887" spans="1:4">
      <c r="A6887">
        <v>1141.6300000000001</v>
      </c>
      <c r="B6887">
        <v>-452.37</v>
      </c>
      <c r="C6887">
        <f t="shared" si="144"/>
        <v>-159.23000000000002</v>
      </c>
      <c r="D6887">
        <f t="shared" si="145"/>
        <v>768.7600000000001</v>
      </c>
    </row>
    <row r="6888" spans="1:4">
      <c r="A6888">
        <v>1141.79</v>
      </c>
      <c r="B6888">
        <v>-451.76</v>
      </c>
      <c r="C6888">
        <f t="shared" si="144"/>
        <v>-158.62</v>
      </c>
      <c r="D6888">
        <f t="shared" si="145"/>
        <v>768.92</v>
      </c>
    </row>
    <row r="6889" spans="1:4">
      <c r="A6889">
        <v>1141.96</v>
      </c>
      <c r="B6889">
        <v>-451.14</v>
      </c>
      <c r="C6889">
        <f t="shared" si="144"/>
        <v>-158</v>
      </c>
      <c r="D6889">
        <f t="shared" si="145"/>
        <v>769.09</v>
      </c>
    </row>
    <row r="6890" spans="1:4">
      <c r="A6890">
        <v>1142.1300000000001</v>
      </c>
      <c r="B6890">
        <v>-450.53</v>
      </c>
      <c r="C6890">
        <f t="shared" si="144"/>
        <v>-157.38999999999999</v>
      </c>
      <c r="D6890">
        <f t="shared" si="145"/>
        <v>769.2600000000001</v>
      </c>
    </row>
    <row r="6891" spans="1:4">
      <c r="A6891">
        <v>1142.29</v>
      </c>
      <c r="B6891">
        <v>-453.57</v>
      </c>
      <c r="C6891">
        <f t="shared" si="144"/>
        <v>-160.43</v>
      </c>
      <c r="D6891">
        <f t="shared" si="145"/>
        <v>769.42</v>
      </c>
    </row>
    <row r="6892" spans="1:4">
      <c r="A6892">
        <v>1142.46</v>
      </c>
      <c r="B6892">
        <v>-452.96</v>
      </c>
      <c r="C6892">
        <f t="shared" si="144"/>
        <v>-159.82</v>
      </c>
      <c r="D6892">
        <f t="shared" si="145"/>
        <v>769.59</v>
      </c>
    </row>
    <row r="6893" spans="1:4">
      <c r="A6893">
        <v>1142.6300000000001</v>
      </c>
      <c r="B6893">
        <v>-452.35</v>
      </c>
      <c r="C6893">
        <f t="shared" si="144"/>
        <v>-159.21000000000004</v>
      </c>
      <c r="D6893">
        <f t="shared" si="145"/>
        <v>769.7600000000001</v>
      </c>
    </row>
    <row r="6894" spans="1:4">
      <c r="A6894">
        <v>1142.79</v>
      </c>
      <c r="B6894">
        <v>-451.73</v>
      </c>
      <c r="C6894">
        <f t="shared" si="144"/>
        <v>-158.59000000000003</v>
      </c>
      <c r="D6894">
        <f t="shared" si="145"/>
        <v>769.92</v>
      </c>
    </row>
    <row r="6895" spans="1:4">
      <c r="A6895">
        <v>1142.96</v>
      </c>
      <c r="B6895">
        <v>-451.12</v>
      </c>
      <c r="C6895">
        <f t="shared" si="144"/>
        <v>-157.98000000000002</v>
      </c>
      <c r="D6895">
        <f t="shared" si="145"/>
        <v>770.09</v>
      </c>
    </row>
    <row r="6896" spans="1:4">
      <c r="A6896">
        <v>1143.1300000000001</v>
      </c>
      <c r="B6896">
        <v>-450.51</v>
      </c>
      <c r="C6896">
        <f t="shared" si="144"/>
        <v>-157.37</v>
      </c>
      <c r="D6896">
        <f t="shared" si="145"/>
        <v>770.2600000000001</v>
      </c>
    </row>
    <row r="6897" spans="1:4">
      <c r="A6897">
        <v>1143.29</v>
      </c>
      <c r="B6897">
        <v>-453.55</v>
      </c>
      <c r="C6897">
        <f t="shared" si="144"/>
        <v>-160.41000000000003</v>
      </c>
      <c r="D6897">
        <f t="shared" si="145"/>
        <v>770.42</v>
      </c>
    </row>
    <row r="6898" spans="1:4">
      <c r="A6898">
        <v>1143.46</v>
      </c>
      <c r="B6898">
        <v>-452.94</v>
      </c>
      <c r="C6898">
        <f t="shared" si="144"/>
        <v>-159.80000000000001</v>
      </c>
      <c r="D6898">
        <f t="shared" si="145"/>
        <v>770.59</v>
      </c>
    </row>
    <row r="6899" spans="1:4">
      <c r="A6899">
        <v>1143.6300000000001</v>
      </c>
      <c r="B6899">
        <v>-452.32</v>
      </c>
      <c r="C6899">
        <f t="shared" si="144"/>
        <v>-159.18</v>
      </c>
      <c r="D6899">
        <f t="shared" si="145"/>
        <v>770.7600000000001</v>
      </c>
    </row>
    <row r="6900" spans="1:4">
      <c r="A6900">
        <v>1143.79</v>
      </c>
      <c r="B6900">
        <v>-451.71</v>
      </c>
      <c r="C6900">
        <f t="shared" si="144"/>
        <v>-158.57</v>
      </c>
      <c r="D6900">
        <f t="shared" si="145"/>
        <v>770.92</v>
      </c>
    </row>
    <row r="6901" spans="1:4">
      <c r="A6901">
        <v>1143.96</v>
      </c>
      <c r="B6901">
        <v>-454.75</v>
      </c>
      <c r="C6901">
        <f t="shared" si="144"/>
        <v>-161.61000000000001</v>
      </c>
      <c r="D6901">
        <f t="shared" si="145"/>
        <v>771.09</v>
      </c>
    </row>
    <row r="6902" spans="1:4">
      <c r="A6902">
        <v>1144.1300000000001</v>
      </c>
      <c r="B6902">
        <v>-454.14</v>
      </c>
      <c r="C6902">
        <f t="shared" si="144"/>
        <v>-161</v>
      </c>
      <c r="D6902">
        <f t="shared" si="145"/>
        <v>771.2600000000001</v>
      </c>
    </row>
    <row r="6903" spans="1:4">
      <c r="A6903">
        <v>1144.29</v>
      </c>
      <c r="B6903">
        <v>-453.53</v>
      </c>
      <c r="C6903">
        <f t="shared" si="144"/>
        <v>-160.38999999999999</v>
      </c>
      <c r="D6903">
        <f t="shared" si="145"/>
        <v>771.42</v>
      </c>
    </row>
    <row r="6904" spans="1:4">
      <c r="A6904">
        <v>1144.46</v>
      </c>
      <c r="B6904">
        <v>-456.56</v>
      </c>
      <c r="C6904">
        <f t="shared" si="144"/>
        <v>-163.42000000000002</v>
      </c>
      <c r="D6904">
        <f t="shared" si="145"/>
        <v>771.59</v>
      </c>
    </row>
    <row r="6905" spans="1:4">
      <c r="A6905">
        <v>1144.6300000000001</v>
      </c>
      <c r="B6905">
        <v>-455.95</v>
      </c>
      <c r="C6905">
        <f t="shared" si="144"/>
        <v>-162.81</v>
      </c>
      <c r="D6905">
        <f t="shared" si="145"/>
        <v>771.7600000000001</v>
      </c>
    </row>
    <row r="6906" spans="1:4">
      <c r="A6906">
        <v>1144.79</v>
      </c>
      <c r="B6906">
        <v>-455.34</v>
      </c>
      <c r="C6906">
        <f t="shared" si="144"/>
        <v>-162.19999999999999</v>
      </c>
      <c r="D6906">
        <f t="shared" si="145"/>
        <v>771.92</v>
      </c>
    </row>
    <row r="6907" spans="1:4">
      <c r="A6907">
        <v>1144.96</v>
      </c>
      <c r="B6907">
        <v>-454.73</v>
      </c>
      <c r="C6907">
        <f t="shared" si="144"/>
        <v>-161.59000000000003</v>
      </c>
      <c r="D6907">
        <f t="shared" si="145"/>
        <v>772.09</v>
      </c>
    </row>
    <row r="6908" spans="1:4">
      <c r="A6908">
        <v>1145.1300000000001</v>
      </c>
      <c r="B6908">
        <v>-454.11</v>
      </c>
      <c r="C6908">
        <f t="shared" si="144"/>
        <v>-160.97000000000003</v>
      </c>
      <c r="D6908">
        <f t="shared" si="145"/>
        <v>772.2600000000001</v>
      </c>
    </row>
    <row r="6909" spans="1:4">
      <c r="A6909">
        <v>1145.29</v>
      </c>
      <c r="B6909">
        <v>-453.5</v>
      </c>
      <c r="C6909">
        <f t="shared" si="144"/>
        <v>-160.36000000000001</v>
      </c>
      <c r="D6909">
        <f t="shared" si="145"/>
        <v>772.42</v>
      </c>
    </row>
    <row r="6910" spans="1:4">
      <c r="A6910">
        <v>1145.46</v>
      </c>
      <c r="B6910">
        <v>-452.89</v>
      </c>
      <c r="C6910">
        <f t="shared" si="144"/>
        <v>-159.75</v>
      </c>
      <c r="D6910">
        <f t="shared" si="145"/>
        <v>772.59</v>
      </c>
    </row>
    <row r="6911" spans="1:4">
      <c r="A6911">
        <v>1145.6300000000001</v>
      </c>
      <c r="B6911">
        <v>-452.28</v>
      </c>
      <c r="C6911">
        <f t="shared" si="144"/>
        <v>-159.13999999999999</v>
      </c>
      <c r="D6911">
        <f t="shared" si="145"/>
        <v>772.7600000000001</v>
      </c>
    </row>
    <row r="6912" spans="1:4">
      <c r="A6912">
        <v>1145.79</v>
      </c>
      <c r="B6912">
        <v>-455.32</v>
      </c>
      <c r="C6912">
        <f t="shared" si="144"/>
        <v>-162.18</v>
      </c>
      <c r="D6912">
        <f t="shared" si="145"/>
        <v>772.92</v>
      </c>
    </row>
    <row r="6913" spans="1:4">
      <c r="A6913">
        <v>1145.96</v>
      </c>
      <c r="B6913">
        <v>-454.7</v>
      </c>
      <c r="C6913">
        <f t="shared" si="144"/>
        <v>-161.56</v>
      </c>
      <c r="D6913">
        <f t="shared" si="145"/>
        <v>773.09</v>
      </c>
    </row>
    <row r="6914" spans="1:4">
      <c r="A6914">
        <v>1146.1300000000001</v>
      </c>
      <c r="B6914">
        <v>-454.09</v>
      </c>
      <c r="C6914">
        <f t="shared" si="144"/>
        <v>-160.94999999999999</v>
      </c>
      <c r="D6914">
        <f t="shared" si="145"/>
        <v>773.2600000000001</v>
      </c>
    </row>
    <row r="6915" spans="1:4">
      <c r="A6915">
        <v>1146.29</v>
      </c>
      <c r="B6915">
        <v>-453.48</v>
      </c>
      <c r="C6915">
        <f t="shared" si="144"/>
        <v>-160.34000000000003</v>
      </c>
      <c r="D6915">
        <f t="shared" si="145"/>
        <v>773.42</v>
      </c>
    </row>
    <row r="6916" spans="1:4">
      <c r="A6916">
        <v>1146.46</v>
      </c>
      <c r="B6916">
        <v>-452.87</v>
      </c>
      <c r="C6916">
        <f t="shared" si="144"/>
        <v>-159.73000000000002</v>
      </c>
      <c r="D6916">
        <f t="shared" si="145"/>
        <v>773.59</v>
      </c>
    </row>
    <row r="6917" spans="1:4">
      <c r="A6917">
        <v>1146.6300000000001</v>
      </c>
      <c r="B6917">
        <v>-455.91</v>
      </c>
      <c r="C6917">
        <f t="shared" si="144"/>
        <v>-162.77000000000004</v>
      </c>
      <c r="D6917">
        <f t="shared" si="145"/>
        <v>773.7600000000001</v>
      </c>
    </row>
    <row r="6918" spans="1:4">
      <c r="A6918">
        <v>1146.79</v>
      </c>
      <c r="B6918">
        <v>-451.64</v>
      </c>
      <c r="C6918">
        <f t="shared" si="144"/>
        <v>-158.5</v>
      </c>
      <c r="D6918">
        <f t="shared" si="145"/>
        <v>773.92</v>
      </c>
    </row>
    <row r="6919" spans="1:4">
      <c r="A6919">
        <v>1146.96</v>
      </c>
      <c r="B6919">
        <v>-454.68</v>
      </c>
      <c r="C6919">
        <f t="shared" si="144"/>
        <v>-161.54000000000002</v>
      </c>
      <c r="D6919">
        <f t="shared" si="145"/>
        <v>774.09</v>
      </c>
    </row>
    <row r="6920" spans="1:4">
      <c r="A6920">
        <v>1147.1300000000001</v>
      </c>
      <c r="B6920">
        <v>-454.07</v>
      </c>
      <c r="C6920">
        <f t="shared" si="144"/>
        <v>-160.93</v>
      </c>
      <c r="D6920">
        <f t="shared" si="145"/>
        <v>774.2600000000001</v>
      </c>
    </row>
    <row r="6921" spans="1:4">
      <c r="A6921">
        <v>1147.29</v>
      </c>
      <c r="B6921">
        <v>-453.46</v>
      </c>
      <c r="C6921">
        <f t="shared" si="144"/>
        <v>-160.32</v>
      </c>
      <c r="D6921">
        <f t="shared" si="145"/>
        <v>774.42</v>
      </c>
    </row>
    <row r="6922" spans="1:4">
      <c r="A6922">
        <v>1147.46</v>
      </c>
      <c r="B6922">
        <v>-452.85</v>
      </c>
      <c r="C6922">
        <f t="shared" si="144"/>
        <v>-159.71000000000004</v>
      </c>
      <c r="D6922">
        <f t="shared" si="145"/>
        <v>774.59</v>
      </c>
    </row>
    <row r="6923" spans="1:4">
      <c r="A6923">
        <v>1147.6300000000001</v>
      </c>
      <c r="B6923">
        <v>-452.23</v>
      </c>
      <c r="C6923">
        <f t="shared" si="144"/>
        <v>-159.09000000000003</v>
      </c>
      <c r="D6923">
        <f t="shared" si="145"/>
        <v>774.7600000000001</v>
      </c>
    </row>
    <row r="6924" spans="1:4">
      <c r="A6924">
        <v>1147.79</v>
      </c>
      <c r="B6924">
        <v>-455.27</v>
      </c>
      <c r="C6924">
        <f t="shared" si="144"/>
        <v>-162.13</v>
      </c>
      <c r="D6924">
        <f t="shared" si="145"/>
        <v>774.92</v>
      </c>
    </row>
    <row r="6925" spans="1:4">
      <c r="A6925">
        <v>1147.96</v>
      </c>
      <c r="B6925">
        <v>-454.66</v>
      </c>
      <c r="C6925">
        <f t="shared" si="144"/>
        <v>-161.52000000000004</v>
      </c>
      <c r="D6925">
        <f t="shared" si="145"/>
        <v>775.09</v>
      </c>
    </row>
    <row r="6926" spans="1:4">
      <c r="A6926">
        <v>1148.1300000000001</v>
      </c>
      <c r="B6926">
        <v>-454.05</v>
      </c>
      <c r="C6926">
        <f t="shared" si="144"/>
        <v>-160.91000000000003</v>
      </c>
      <c r="D6926">
        <f t="shared" si="145"/>
        <v>775.2600000000001</v>
      </c>
    </row>
    <row r="6927" spans="1:4">
      <c r="A6927">
        <v>1148.29</v>
      </c>
      <c r="B6927">
        <v>-453.44</v>
      </c>
      <c r="C6927">
        <f t="shared" si="144"/>
        <v>-160.30000000000001</v>
      </c>
      <c r="D6927">
        <f t="shared" si="145"/>
        <v>775.42</v>
      </c>
    </row>
    <row r="6928" spans="1:4">
      <c r="A6928">
        <v>1148.46</v>
      </c>
      <c r="B6928">
        <v>-452.82</v>
      </c>
      <c r="C6928">
        <f t="shared" si="144"/>
        <v>-159.68</v>
      </c>
      <c r="D6928">
        <f t="shared" si="145"/>
        <v>775.59</v>
      </c>
    </row>
    <row r="6929" spans="1:4">
      <c r="A6929">
        <v>1148.6300000000001</v>
      </c>
      <c r="B6929">
        <v>-452.21</v>
      </c>
      <c r="C6929">
        <f t="shared" si="144"/>
        <v>-159.07</v>
      </c>
      <c r="D6929">
        <f t="shared" si="145"/>
        <v>775.7600000000001</v>
      </c>
    </row>
    <row r="6930" spans="1:4">
      <c r="A6930">
        <v>1148.79</v>
      </c>
      <c r="B6930">
        <v>-451.6</v>
      </c>
      <c r="C6930">
        <f t="shared" si="144"/>
        <v>-158.46000000000004</v>
      </c>
      <c r="D6930">
        <f t="shared" si="145"/>
        <v>775.92</v>
      </c>
    </row>
    <row r="6931" spans="1:4">
      <c r="A6931">
        <v>1148.96</v>
      </c>
      <c r="B6931">
        <v>-450.99</v>
      </c>
      <c r="C6931">
        <f t="shared" si="144"/>
        <v>-157.85000000000002</v>
      </c>
      <c r="D6931">
        <f t="shared" si="145"/>
        <v>776.09</v>
      </c>
    </row>
    <row r="6932" spans="1:4">
      <c r="A6932">
        <v>1149.1300000000001</v>
      </c>
      <c r="B6932">
        <v>-450.38</v>
      </c>
      <c r="C6932">
        <f t="shared" si="144"/>
        <v>-157.24</v>
      </c>
      <c r="D6932">
        <f t="shared" si="145"/>
        <v>776.2600000000001</v>
      </c>
    </row>
    <row r="6933" spans="1:4">
      <c r="A6933">
        <v>1149.29</v>
      </c>
      <c r="B6933">
        <v>-449.76</v>
      </c>
      <c r="C6933">
        <f t="shared" si="144"/>
        <v>-156.62</v>
      </c>
      <c r="D6933">
        <f t="shared" si="145"/>
        <v>776.42</v>
      </c>
    </row>
    <row r="6934" spans="1:4">
      <c r="A6934">
        <v>1149.46</v>
      </c>
      <c r="B6934">
        <v>-449.15</v>
      </c>
      <c r="C6934">
        <f t="shared" si="144"/>
        <v>-156.01</v>
      </c>
      <c r="D6934">
        <f t="shared" si="145"/>
        <v>776.59</v>
      </c>
    </row>
    <row r="6935" spans="1:4">
      <c r="A6935">
        <v>1149.6300000000001</v>
      </c>
      <c r="B6935">
        <v>-452.19</v>
      </c>
      <c r="C6935">
        <f t="shared" si="144"/>
        <v>-159.05000000000001</v>
      </c>
      <c r="D6935">
        <f t="shared" si="145"/>
        <v>776.7600000000001</v>
      </c>
    </row>
    <row r="6936" spans="1:4">
      <c r="A6936">
        <v>1149.79</v>
      </c>
      <c r="B6936">
        <v>-451.58</v>
      </c>
      <c r="C6936">
        <f t="shared" si="144"/>
        <v>-158.44</v>
      </c>
      <c r="D6936">
        <f t="shared" si="145"/>
        <v>776.92</v>
      </c>
    </row>
    <row r="6937" spans="1:4">
      <c r="A6937">
        <v>1149.96</v>
      </c>
      <c r="B6937">
        <v>-450.97</v>
      </c>
      <c r="C6937">
        <f t="shared" si="144"/>
        <v>-157.83000000000004</v>
      </c>
      <c r="D6937">
        <f t="shared" si="145"/>
        <v>777.09</v>
      </c>
    </row>
    <row r="6938" spans="1:4">
      <c r="A6938">
        <v>1150.1300000000001</v>
      </c>
      <c r="B6938">
        <v>-450.35</v>
      </c>
      <c r="C6938">
        <f t="shared" si="144"/>
        <v>-157.21000000000004</v>
      </c>
      <c r="D6938">
        <f t="shared" si="145"/>
        <v>777.2600000000001</v>
      </c>
    </row>
    <row r="6939" spans="1:4">
      <c r="A6939">
        <v>1150.29</v>
      </c>
      <c r="B6939">
        <v>-449.74</v>
      </c>
      <c r="C6939">
        <f t="shared" si="144"/>
        <v>-156.60000000000002</v>
      </c>
      <c r="D6939">
        <f t="shared" si="145"/>
        <v>777.42</v>
      </c>
    </row>
    <row r="6940" spans="1:4">
      <c r="A6940">
        <v>1150.46</v>
      </c>
      <c r="B6940">
        <v>-449.13</v>
      </c>
      <c r="C6940">
        <f t="shared" si="144"/>
        <v>-155.99</v>
      </c>
      <c r="D6940">
        <f t="shared" si="145"/>
        <v>777.59</v>
      </c>
    </row>
    <row r="6941" spans="1:4">
      <c r="A6941">
        <v>1150.6300000000001</v>
      </c>
      <c r="B6941">
        <v>-452.17</v>
      </c>
      <c r="C6941">
        <f t="shared" si="144"/>
        <v>-159.03000000000003</v>
      </c>
      <c r="D6941">
        <f t="shared" si="145"/>
        <v>777.7600000000001</v>
      </c>
    </row>
    <row r="6942" spans="1:4">
      <c r="A6942">
        <v>1150.79</v>
      </c>
      <c r="B6942">
        <v>-447.91</v>
      </c>
      <c r="C6942">
        <f t="shared" si="144"/>
        <v>-154.77000000000004</v>
      </c>
      <c r="D6942">
        <f t="shared" si="145"/>
        <v>777.92</v>
      </c>
    </row>
    <row r="6943" spans="1:4">
      <c r="A6943">
        <v>1150.96</v>
      </c>
      <c r="B6943">
        <v>-447.3</v>
      </c>
      <c r="C6943">
        <f t="shared" si="144"/>
        <v>-154.16000000000003</v>
      </c>
      <c r="D6943">
        <f t="shared" si="145"/>
        <v>778.09</v>
      </c>
    </row>
    <row r="6944" spans="1:4">
      <c r="A6944">
        <v>1151.1300000000001</v>
      </c>
      <c r="B6944">
        <v>-446.68</v>
      </c>
      <c r="C6944">
        <f t="shared" si="144"/>
        <v>-153.54000000000002</v>
      </c>
      <c r="D6944">
        <f t="shared" si="145"/>
        <v>778.2600000000001</v>
      </c>
    </row>
    <row r="6945" spans="1:4">
      <c r="A6945">
        <v>1151.29</v>
      </c>
      <c r="B6945">
        <v>-446.07</v>
      </c>
      <c r="C6945">
        <f t="shared" si="144"/>
        <v>-152.93</v>
      </c>
      <c r="D6945">
        <f t="shared" si="145"/>
        <v>778.42</v>
      </c>
    </row>
    <row r="6946" spans="1:4">
      <c r="A6946">
        <v>1151.46</v>
      </c>
      <c r="B6946">
        <v>-445.46</v>
      </c>
      <c r="C6946">
        <f t="shared" si="144"/>
        <v>-152.32</v>
      </c>
      <c r="D6946">
        <f t="shared" si="145"/>
        <v>778.59</v>
      </c>
    </row>
    <row r="6947" spans="1:4">
      <c r="A6947">
        <v>1151.6300000000001</v>
      </c>
      <c r="B6947">
        <v>-444.85</v>
      </c>
      <c r="C6947">
        <f t="shared" si="144"/>
        <v>-151.71000000000004</v>
      </c>
      <c r="D6947">
        <f t="shared" si="145"/>
        <v>778.7600000000001</v>
      </c>
    </row>
    <row r="6948" spans="1:4">
      <c r="A6948">
        <v>1151.79</v>
      </c>
      <c r="B6948">
        <v>-440.59</v>
      </c>
      <c r="C6948">
        <f t="shared" ref="C6948:C7011" si="146">B6948+293.14</f>
        <v>-147.44999999999999</v>
      </c>
      <c r="D6948">
        <f t="shared" ref="D6948:D7011" si="147">A6948-372.87</f>
        <v>778.92</v>
      </c>
    </row>
    <row r="6949" spans="1:4">
      <c r="A6949">
        <v>1151.96</v>
      </c>
      <c r="B6949">
        <v>-443.62</v>
      </c>
      <c r="C6949">
        <f t="shared" si="146"/>
        <v>-150.48000000000002</v>
      </c>
      <c r="D6949">
        <f t="shared" si="147"/>
        <v>779.09</v>
      </c>
    </row>
    <row r="6950" spans="1:4">
      <c r="A6950">
        <v>1152.1300000000001</v>
      </c>
      <c r="B6950">
        <v>-439.36</v>
      </c>
      <c r="C6950">
        <f t="shared" si="146"/>
        <v>-146.22000000000003</v>
      </c>
      <c r="D6950">
        <f t="shared" si="147"/>
        <v>779.2600000000001</v>
      </c>
    </row>
    <row r="6951" spans="1:4">
      <c r="A6951">
        <v>1152.29</v>
      </c>
      <c r="B6951">
        <v>-442.4</v>
      </c>
      <c r="C6951">
        <f t="shared" si="146"/>
        <v>-149.26</v>
      </c>
      <c r="D6951">
        <f t="shared" si="147"/>
        <v>779.42</v>
      </c>
    </row>
    <row r="6952" spans="1:4">
      <c r="A6952">
        <v>1152.46</v>
      </c>
      <c r="B6952">
        <v>-441.79</v>
      </c>
      <c r="C6952">
        <f t="shared" si="146"/>
        <v>-148.65000000000003</v>
      </c>
      <c r="D6952">
        <f t="shared" si="147"/>
        <v>779.59</v>
      </c>
    </row>
    <row r="6953" spans="1:4">
      <c r="A6953">
        <v>1152.6300000000001</v>
      </c>
      <c r="B6953">
        <v>-441.18</v>
      </c>
      <c r="C6953">
        <f t="shared" si="146"/>
        <v>-148.04000000000002</v>
      </c>
      <c r="D6953">
        <f t="shared" si="147"/>
        <v>779.7600000000001</v>
      </c>
    </row>
    <row r="6954" spans="1:4">
      <c r="A6954">
        <v>1152.79</v>
      </c>
      <c r="B6954">
        <v>-440.56</v>
      </c>
      <c r="C6954">
        <f t="shared" si="146"/>
        <v>-147.42000000000002</v>
      </c>
      <c r="D6954">
        <f t="shared" si="147"/>
        <v>779.92</v>
      </c>
    </row>
    <row r="6955" spans="1:4">
      <c r="A6955">
        <v>1152.96</v>
      </c>
      <c r="B6955">
        <v>-436.3</v>
      </c>
      <c r="C6955">
        <f t="shared" si="146"/>
        <v>-143.16000000000003</v>
      </c>
      <c r="D6955">
        <f t="shared" si="147"/>
        <v>780.09</v>
      </c>
    </row>
    <row r="6956" spans="1:4">
      <c r="A6956">
        <v>1153.1300000000001</v>
      </c>
      <c r="B6956">
        <v>-435.69</v>
      </c>
      <c r="C6956">
        <f t="shared" si="146"/>
        <v>-142.55000000000001</v>
      </c>
      <c r="D6956">
        <f t="shared" si="147"/>
        <v>780.2600000000001</v>
      </c>
    </row>
    <row r="6957" spans="1:4">
      <c r="A6957">
        <v>1153.29</v>
      </c>
      <c r="B6957">
        <v>-435.08</v>
      </c>
      <c r="C6957">
        <f t="shared" si="146"/>
        <v>-141.94</v>
      </c>
      <c r="D6957">
        <f t="shared" si="147"/>
        <v>780.42</v>
      </c>
    </row>
    <row r="6958" spans="1:4">
      <c r="A6958">
        <v>1153.46</v>
      </c>
      <c r="B6958">
        <v>-430.82</v>
      </c>
      <c r="C6958">
        <f t="shared" si="146"/>
        <v>-137.68</v>
      </c>
      <c r="D6958">
        <f t="shared" si="147"/>
        <v>780.59</v>
      </c>
    </row>
    <row r="6959" spans="1:4">
      <c r="A6959">
        <v>1153.6300000000001</v>
      </c>
      <c r="B6959">
        <v>-430.21</v>
      </c>
      <c r="C6959">
        <f t="shared" si="146"/>
        <v>-137.07</v>
      </c>
      <c r="D6959">
        <f t="shared" si="147"/>
        <v>780.7600000000001</v>
      </c>
    </row>
    <row r="6960" spans="1:4">
      <c r="A6960">
        <v>1153.79</v>
      </c>
      <c r="B6960">
        <v>-429.6</v>
      </c>
      <c r="C6960">
        <f t="shared" si="146"/>
        <v>-136.46000000000004</v>
      </c>
      <c r="D6960">
        <f t="shared" si="147"/>
        <v>780.92</v>
      </c>
    </row>
    <row r="6961" spans="1:4">
      <c r="A6961">
        <v>1153.96</v>
      </c>
      <c r="B6961">
        <v>-428.98</v>
      </c>
      <c r="C6961">
        <f t="shared" si="146"/>
        <v>-135.84000000000003</v>
      </c>
      <c r="D6961">
        <f t="shared" si="147"/>
        <v>781.09</v>
      </c>
    </row>
    <row r="6962" spans="1:4">
      <c r="A6962">
        <v>1154.1300000000001</v>
      </c>
      <c r="B6962">
        <v>-428.37</v>
      </c>
      <c r="C6962">
        <f t="shared" si="146"/>
        <v>-135.23000000000002</v>
      </c>
      <c r="D6962">
        <f t="shared" si="147"/>
        <v>781.2600000000001</v>
      </c>
    </row>
    <row r="6963" spans="1:4">
      <c r="A6963">
        <v>1154.29</v>
      </c>
      <c r="B6963">
        <v>-427.76</v>
      </c>
      <c r="C6963">
        <f t="shared" si="146"/>
        <v>-134.62</v>
      </c>
      <c r="D6963">
        <f t="shared" si="147"/>
        <v>781.42</v>
      </c>
    </row>
    <row r="6964" spans="1:4">
      <c r="A6964">
        <v>1154.46</v>
      </c>
      <c r="B6964">
        <v>-430.8</v>
      </c>
      <c r="C6964">
        <f t="shared" si="146"/>
        <v>-137.66000000000003</v>
      </c>
      <c r="D6964">
        <f t="shared" si="147"/>
        <v>781.59</v>
      </c>
    </row>
    <row r="6965" spans="1:4">
      <c r="A6965">
        <v>1154.6300000000001</v>
      </c>
      <c r="B6965">
        <v>-430.19</v>
      </c>
      <c r="C6965">
        <f t="shared" si="146"/>
        <v>-137.05000000000001</v>
      </c>
      <c r="D6965">
        <f t="shared" si="147"/>
        <v>781.7600000000001</v>
      </c>
    </row>
    <row r="6966" spans="1:4">
      <c r="A6966">
        <v>1154.8</v>
      </c>
      <c r="B6966">
        <v>-429.57</v>
      </c>
      <c r="C6966">
        <f t="shared" si="146"/>
        <v>-136.43</v>
      </c>
      <c r="D6966">
        <f t="shared" si="147"/>
        <v>781.93</v>
      </c>
    </row>
    <row r="6967" spans="1:4">
      <c r="A6967">
        <v>1154.96</v>
      </c>
      <c r="B6967">
        <v>-428.96</v>
      </c>
      <c r="C6967">
        <f t="shared" si="146"/>
        <v>-135.82</v>
      </c>
      <c r="D6967">
        <f t="shared" si="147"/>
        <v>782.09</v>
      </c>
    </row>
    <row r="6968" spans="1:4">
      <c r="A6968">
        <v>1155.1300000000001</v>
      </c>
      <c r="B6968">
        <v>-428.35</v>
      </c>
      <c r="C6968">
        <f t="shared" si="146"/>
        <v>-135.21000000000004</v>
      </c>
      <c r="D6968">
        <f t="shared" si="147"/>
        <v>782.2600000000001</v>
      </c>
    </row>
    <row r="6969" spans="1:4">
      <c r="A6969">
        <v>1155.3</v>
      </c>
      <c r="B6969">
        <v>-427.74</v>
      </c>
      <c r="C6969">
        <f t="shared" si="146"/>
        <v>-134.60000000000002</v>
      </c>
      <c r="D6969">
        <f t="shared" si="147"/>
        <v>782.43</v>
      </c>
    </row>
    <row r="6970" spans="1:4">
      <c r="A6970">
        <v>1155.46</v>
      </c>
      <c r="B6970">
        <v>-423.48</v>
      </c>
      <c r="C6970">
        <f t="shared" si="146"/>
        <v>-130.34000000000003</v>
      </c>
      <c r="D6970">
        <f t="shared" si="147"/>
        <v>782.59</v>
      </c>
    </row>
    <row r="6971" spans="1:4">
      <c r="A6971">
        <v>1155.6300000000001</v>
      </c>
      <c r="B6971">
        <v>-422.87</v>
      </c>
      <c r="C6971">
        <f t="shared" si="146"/>
        <v>-129.73000000000002</v>
      </c>
      <c r="D6971">
        <f t="shared" si="147"/>
        <v>782.7600000000001</v>
      </c>
    </row>
    <row r="6972" spans="1:4">
      <c r="A6972">
        <v>1155.8</v>
      </c>
      <c r="B6972">
        <v>-422.25</v>
      </c>
      <c r="C6972">
        <f t="shared" si="146"/>
        <v>-129.11000000000001</v>
      </c>
      <c r="D6972">
        <f t="shared" si="147"/>
        <v>782.93</v>
      </c>
    </row>
    <row r="6973" spans="1:4">
      <c r="A6973">
        <v>1155.96</v>
      </c>
      <c r="B6973">
        <v>-421.64</v>
      </c>
      <c r="C6973">
        <f t="shared" si="146"/>
        <v>-128.5</v>
      </c>
      <c r="D6973">
        <f t="shared" si="147"/>
        <v>783.09</v>
      </c>
    </row>
    <row r="6974" spans="1:4">
      <c r="A6974">
        <v>1156.1300000000001</v>
      </c>
      <c r="B6974">
        <v>-421.03</v>
      </c>
      <c r="C6974">
        <f t="shared" si="146"/>
        <v>-127.88999999999999</v>
      </c>
      <c r="D6974">
        <f t="shared" si="147"/>
        <v>783.2600000000001</v>
      </c>
    </row>
    <row r="6975" spans="1:4">
      <c r="A6975">
        <v>1156.3</v>
      </c>
      <c r="B6975">
        <v>-424.07</v>
      </c>
      <c r="C6975">
        <f t="shared" si="146"/>
        <v>-130.93</v>
      </c>
      <c r="D6975">
        <f t="shared" si="147"/>
        <v>783.43</v>
      </c>
    </row>
    <row r="6976" spans="1:4">
      <c r="A6976">
        <v>1156.46</v>
      </c>
      <c r="B6976">
        <v>-423.45</v>
      </c>
      <c r="C6976">
        <f t="shared" si="146"/>
        <v>-130.31</v>
      </c>
      <c r="D6976">
        <f t="shared" si="147"/>
        <v>783.59</v>
      </c>
    </row>
    <row r="6977" spans="1:4">
      <c r="A6977">
        <v>1156.6300000000001</v>
      </c>
      <c r="B6977">
        <v>-422.84</v>
      </c>
      <c r="C6977">
        <f t="shared" si="146"/>
        <v>-129.69999999999999</v>
      </c>
      <c r="D6977">
        <f t="shared" si="147"/>
        <v>783.7600000000001</v>
      </c>
    </row>
    <row r="6978" spans="1:4">
      <c r="A6978">
        <v>1156.8</v>
      </c>
      <c r="B6978">
        <v>-422.23</v>
      </c>
      <c r="C6978">
        <f t="shared" si="146"/>
        <v>-129.09000000000003</v>
      </c>
      <c r="D6978">
        <f t="shared" si="147"/>
        <v>783.93</v>
      </c>
    </row>
    <row r="6979" spans="1:4">
      <c r="A6979">
        <v>1156.96</v>
      </c>
      <c r="B6979">
        <v>-421.62</v>
      </c>
      <c r="C6979">
        <f t="shared" si="146"/>
        <v>-128.48000000000002</v>
      </c>
      <c r="D6979">
        <f t="shared" si="147"/>
        <v>784.09</v>
      </c>
    </row>
    <row r="6980" spans="1:4">
      <c r="A6980">
        <v>1157.1300000000001</v>
      </c>
      <c r="B6980">
        <v>-417.36</v>
      </c>
      <c r="C6980">
        <f t="shared" si="146"/>
        <v>-124.22000000000003</v>
      </c>
      <c r="D6980">
        <f t="shared" si="147"/>
        <v>784.2600000000001</v>
      </c>
    </row>
    <row r="6981" spans="1:4">
      <c r="A6981">
        <v>1157.3</v>
      </c>
      <c r="B6981">
        <v>-416.75</v>
      </c>
      <c r="C6981">
        <f t="shared" si="146"/>
        <v>-123.61000000000001</v>
      </c>
      <c r="D6981">
        <f t="shared" si="147"/>
        <v>784.43</v>
      </c>
    </row>
    <row r="6982" spans="1:4">
      <c r="A6982">
        <v>1157.46</v>
      </c>
      <c r="B6982">
        <v>-416.13</v>
      </c>
      <c r="C6982">
        <f t="shared" si="146"/>
        <v>-122.99000000000001</v>
      </c>
      <c r="D6982">
        <f t="shared" si="147"/>
        <v>784.59</v>
      </c>
    </row>
    <row r="6983" spans="1:4">
      <c r="A6983">
        <v>1157.6300000000001</v>
      </c>
      <c r="B6983">
        <v>-415.52</v>
      </c>
      <c r="C6983">
        <f t="shared" si="146"/>
        <v>-122.38</v>
      </c>
      <c r="D6983">
        <f t="shared" si="147"/>
        <v>784.7600000000001</v>
      </c>
    </row>
    <row r="6984" spans="1:4">
      <c r="A6984">
        <v>1157.8</v>
      </c>
      <c r="B6984">
        <v>-414.91</v>
      </c>
      <c r="C6984">
        <f t="shared" si="146"/>
        <v>-121.77000000000004</v>
      </c>
      <c r="D6984">
        <f t="shared" si="147"/>
        <v>784.93</v>
      </c>
    </row>
    <row r="6985" spans="1:4">
      <c r="A6985">
        <v>1157.96</v>
      </c>
      <c r="B6985">
        <v>-410.65</v>
      </c>
      <c r="C6985">
        <f t="shared" si="146"/>
        <v>-117.50999999999999</v>
      </c>
      <c r="D6985">
        <f t="shared" si="147"/>
        <v>785.09</v>
      </c>
    </row>
    <row r="6986" spans="1:4">
      <c r="A6986">
        <v>1158.1300000000001</v>
      </c>
      <c r="B6986">
        <v>-410.04</v>
      </c>
      <c r="C6986">
        <f t="shared" si="146"/>
        <v>-116.90000000000003</v>
      </c>
      <c r="D6986">
        <f t="shared" si="147"/>
        <v>785.2600000000001</v>
      </c>
    </row>
    <row r="6987" spans="1:4">
      <c r="A6987">
        <v>1158.3</v>
      </c>
      <c r="B6987">
        <v>-409.43</v>
      </c>
      <c r="C6987">
        <f t="shared" si="146"/>
        <v>-116.29000000000002</v>
      </c>
      <c r="D6987">
        <f t="shared" si="147"/>
        <v>785.43</v>
      </c>
    </row>
    <row r="6988" spans="1:4">
      <c r="A6988">
        <v>1158.46</v>
      </c>
      <c r="B6988">
        <v>-408.81</v>
      </c>
      <c r="C6988">
        <f t="shared" si="146"/>
        <v>-115.67000000000002</v>
      </c>
      <c r="D6988">
        <f t="shared" si="147"/>
        <v>785.59</v>
      </c>
    </row>
    <row r="6989" spans="1:4">
      <c r="A6989">
        <v>1158.6300000000001</v>
      </c>
      <c r="B6989">
        <v>-408.2</v>
      </c>
      <c r="C6989">
        <f t="shared" si="146"/>
        <v>-115.06</v>
      </c>
      <c r="D6989">
        <f t="shared" si="147"/>
        <v>785.7600000000001</v>
      </c>
    </row>
    <row r="6990" spans="1:4">
      <c r="A6990">
        <v>1158.8</v>
      </c>
      <c r="B6990">
        <v>-407.59</v>
      </c>
      <c r="C6990">
        <f t="shared" si="146"/>
        <v>-114.44999999999999</v>
      </c>
      <c r="D6990">
        <f t="shared" si="147"/>
        <v>785.93</v>
      </c>
    </row>
    <row r="6991" spans="1:4">
      <c r="A6991">
        <v>1158.96</v>
      </c>
      <c r="B6991">
        <v>-406.98</v>
      </c>
      <c r="C6991">
        <f t="shared" si="146"/>
        <v>-113.84000000000003</v>
      </c>
      <c r="D6991">
        <f t="shared" si="147"/>
        <v>786.09</v>
      </c>
    </row>
    <row r="6992" spans="1:4">
      <c r="A6992">
        <v>1159.1300000000001</v>
      </c>
      <c r="B6992">
        <v>-406.37</v>
      </c>
      <c r="C6992">
        <f t="shared" si="146"/>
        <v>-113.23000000000002</v>
      </c>
      <c r="D6992">
        <f t="shared" si="147"/>
        <v>786.2600000000001</v>
      </c>
    </row>
    <row r="6993" spans="1:4">
      <c r="A6993">
        <v>1159.3</v>
      </c>
      <c r="B6993">
        <v>-405.76</v>
      </c>
      <c r="C6993">
        <f t="shared" si="146"/>
        <v>-112.62</v>
      </c>
      <c r="D6993">
        <f t="shared" si="147"/>
        <v>786.43</v>
      </c>
    </row>
    <row r="6994" spans="1:4">
      <c r="A6994">
        <v>1159.46</v>
      </c>
      <c r="B6994">
        <v>-405.14</v>
      </c>
      <c r="C6994">
        <f t="shared" si="146"/>
        <v>-112</v>
      </c>
      <c r="D6994">
        <f t="shared" si="147"/>
        <v>786.59</v>
      </c>
    </row>
    <row r="6995" spans="1:4">
      <c r="A6995">
        <v>1159.6300000000001</v>
      </c>
      <c r="B6995">
        <v>-404.53</v>
      </c>
      <c r="C6995">
        <f t="shared" si="146"/>
        <v>-111.38999999999999</v>
      </c>
      <c r="D6995">
        <f t="shared" si="147"/>
        <v>786.7600000000001</v>
      </c>
    </row>
    <row r="6996" spans="1:4">
      <c r="A6996">
        <v>1159.8</v>
      </c>
      <c r="B6996">
        <v>-400.27</v>
      </c>
      <c r="C6996">
        <f t="shared" si="146"/>
        <v>-107.13</v>
      </c>
      <c r="D6996">
        <f t="shared" si="147"/>
        <v>786.93</v>
      </c>
    </row>
    <row r="6997" spans="1:4">
      <c r="A6997">
        <v>1159.96</v>
      </c>
      <c r="B6997">
        <v>-399.66</v>
      </c>
      <c r="C6997">
        <f t="shared" si="146"/>
        <v>-106.52000000000004</v>
      </c>
      <c r="D6997">
        <f t="shared" si="147"/>
        <v>787.09</v>
      </c>
    </row>
    <row r="6998" spans="1:4">
      <c r="A6998">
        <v>1160.1300000000001</v>
      </c>
      <c r="B6998">
        <v>-399.05</v>
      </c>
      <c r="C6998">
        <f t="shared" si="146"/>
        <v>-105.91000000000003</v>
      </c>
      <c r="D6998">
        <f t="shared" si="147"/>
        <v>787.2600000000001</v>
      </c>
    </row>
    <row r="6999" spans="1:4">
      <c r="A6999">
        <v>1160.3</v>
      </c>
      <c r="B6999">
        <v>-398.43</v>
      </c>
      <c r="C6999">
        <f t="shared" si="146"/>
        <v>-105.29000000000002</v>
      </c>
      <c r="D6999">
        <f t="shared" si="147"/>
        <v>787.43</v>
      </c>
    </row>
    <row r="7000" spans="1:4">
      <c r="A7000">
        <v>1160.46</v>
      </c>
      <c r="B7000">
        <v>-397.82</v>
      </c>
      <c r="C7000">
        <f t="shared" si="146"/>
        <v>-104.68</v>
      </c>
      <c r="D7000">
        <f t="shared" si="147"/>
        <v>787.59</v>
      </c>
    </row>
    <row r="7001" spans="1:4">
      <c r="A7001">
        <v>1160.6300000000001</v>
      </c>
      <c r="B7001">
        <v>-397.21</v>
      </c>
      <c r="C7001">
        <f t="shared" si="146"/>
        <v>-104.07</v>
      </c>
      <c r="D7001">
        <f t="shared" si="147"/>
        <v>787.7600000000001</v>
      </c>
    </row>
    <row r="7002" spans="1:4">
      <c r="A7002">
        <v>1160.8</v>
      </c>
      <c r="B7002">
        <v>-396.6</v>
      </c>
      <c r="C7002">
        <f t="shared" si="146"/>
        <v>-103.46000000000004</v>
      </c>
      <c r="D7002">
        <f t="shared" si="147"/>
        <v>787.93</v>
      </c>
    </row>
    <row r="7003" spans="1:4">
      <c r="A7003">
        <v>1160.96</v>
      </c>
      <c r="B7003">
        <v>-395.99</v>
      </c>
      <c r="C7003">
        <f t="shared" si="146"/>
        <v>-102.85000000000002</v>
      </c>
      <c r="D7003">
        <f t="shared" si="147"/>
        <v>788.09</v>
      </c>
    </row>
    <row r="7004" spans="1:4">
      <c r="A7004">
        <v>1161.1300000000001</v>
      </c>
      <c r="B7004">
        <v>-395.38</v>
      </c>
      <c r="C7004">
        <f t="shared" si="146"/>
        <v>-102.24000000000001</v>
      </c>
      <c r="D7004">
        <f t="shared" si="147"/>
        <v>788.2600000000001</v>
      </c>
    </row>
    <row r="7005" spans="1:4">
      <c r="A7005">
        <v>1161.3</v>
      </c>
      <c r="B7005">
        <v>-394.76</v>
      </c>
      <c r="C7005">
        <f t="shared" si="146"/>
        <v>-101.62</v>
      </c>
      <c r="D7005">
        <f t="shared" si="147"/>
        <v>788.43</v>
      </c>
    </row>
    <row r="7006" spans="1:4">
      <c r="A7006">
        <v>1161.46</v>
      </c>
      <c r="B7006">
        <v>-390.5</v>
      </c>
      <c r="C7006">
        <f t="shared" si="146"/>
        <v>-97.360000000000014</v>
      </c>
      <c r="D7006">
        <f t="shared" si="147"/>
        <v>788.59</v>
      </c>
    </row>
    <row r="7007" spans="1:4">
      <c r="A7007">
        <v>1161.6300000000001</v>
      </c>
      <c r="B7007">
        <v>-389.89</v>
      </c>
      <c r="C7007">
        <f t="shared" si="146"/>
        <v>-96.75</v>
      </c>
      <c r="D7007">
        <f t="shared" si="147"/>
        <v>788.7600000000001</v>
      </c>
    </row>
    <row r="7008" spans="1:4">
      <c r="A7008">
        <v>1161.8</v>
      </c>
      <c r="B7008">
        <v>-389.28</v>
      </c>
      <c r="C7008">
        <f t="shared" si="146"/>
        <v>-96.139999999999986</v>
      </c>
      <c r="D7008">
        <f t="shared" si="147"/>
        <v>788.93</v>
      </c>
    </row>
    <row r="7009" spans="1:4">
      <c r="A7009">
        <v>1161.96</v>
      </c>
      <c r="B7009">
        <v>-388.67</v>
      </c>
      <c r="C7009">
        <f t="shared" si="146"/>
        <v>-95.53000000000003</v>
      </c>
      <c r="D7009">
        <f t="shared" si="147"/>
        <v>789.09</v>
      </c>
    </row>
    <row r="7010" spans="1:4">
      <c r="A7010">
        <v>1162.1300000000001</v>
      </c>
      <c r="B7010">
        <v>-384.41</v>
      </c>
      <c r="C7010">
        <f t="shared" si="146"/>
        <v>-91.270000000000039</v>
      </c>
      <c r="D7010">
        <f t="shared" si="147"/>
        <v>789.2600000000001</v>
      </c>
    </row>
    <row r="7011" spans="1:4">
      <c r="A7011">
        <v>1162.3</v>
      </c>
      <c r="B7011">
        <v>-383.79</v>
      </c>
      <c r="C7011">
        <f t="shared" si="146"/>
        <v>-90.650000000000034</v>
      </c>
      <c r="D7011">
        <f t="shared" si="147"/>
        <v>789.43</v>
      </c>
    </row>
    <row r="7012" spans="1:4">
      <c r="A7012">
        <v>1162.46</v>
      </c>
      <c r="B7012">
        <v>-383.18</v>
      </c>
      <c r="C7012">
        <f t="shared" ref="C7012:C7075" si="148">B7012+293.14</f>
        <v>-90.04000000000002</v>
      </c>
      <c r="D7012">
        <f t="shared" ref="D7012:D7075" si="149">A7012-372.87</f>
        <v>789.59</v>
      </c>
    </row>
    <row r="7013" spans="1:4">
      <c r="A7013">
        <v>1162.6300000000001</v>
      </c>
      <c r="B7013">
        <v>-382.57</v>
      </c>
      <c r="C7013">
        <f t="shared" si="148"/>
        <v>-89.43</v>
      </c>
      <c r="D7013">
        <f t="shared" si="149"/>
        <v>789.7600000000001</v>
      </c>
    </row>
    <row r="7014" spans="1:4">
      <c r="A7014">
        <v>1162.8</v>
      </c>
      <c r="B7014">
        <v>-381.96</v>
      </c>
      <c r="C7014">
        <f t="shared" si="148"/>
        <v>-88.82</v>
      </c>
      <c r="D7014">
        <f t="shared" si="149"/>
        <v>789.93</v>
      </c>
    </row>
    <row r="7015" spans="1:4">
      <c r="A7015">
        <v>1162.96</v>
      </c>
      <c r="B7015">
        <v>-381.35</v>
      </c>
      <c r="C7015">
        <f t="shared" si="148"/>
        <v>-88.210000000000036</v>
      </c>
      <c r="D7015">
        <f t="shared" si="149"/>
        <v>790.09</v>
      </c>
    </row>
    <row r="7016" spans="1:4">
      <c r="A7016">
        <v>1163.1300000000001</v>
      </c>
      <c r="B7016">
        <v>-377.09</v>
      </c>
      <c r="C7016">
        <f t="shared" si="148"/>
        <v>-83.949999999999989</v>
      </c>
      <c r="D7016">
        <f t="shared" si="149"/>
        <v>790.2600000000001</v>
      </c>
    </row>
    <row r="7017" spans="1:4">
      <c r="A7017">
        <v>1163.3</v>
      </c>
      <c r="B7017">
        <v>-376.47</v>
      </c>
      <c r="C7017">
        <f t="shared" si="148"/>
        <v>-83.330000000000041</v>
      </c>
      <c r="D7017">
        <f t="shared" si="149"/>
        <v>790.43</v>
      </c>
    </row>
    <row r="7018" spans="1:4">
      <c r="A7018">
        <v>1163.46</v>
      </c>
      <c r="B7018">
        <v>-372.21</v>
      </c>
      <c r="C7018">
        <f t="shared" si="148"/>
        <v>-79.069999999999993</v>
      </c>
      <c r="D7018">
        <f t="shared" si="149"/>
        <v>790.59</v>
      </c>
    </row>
    <row r="7019" spans="1:4">
      <c r="A7019">
        <v>1163.6300000000001</v>
      </c>
      <c r="B7019">
        <v>-371.6</v>
      </c>
      <c r="C7019">
        <f t="shared" si="148"/>
        <v>-78.460000000000036</v>
      </c>
      <c r="D7019">
        <f t="shared" si="149"/>
        <v>790.7600000000001</v>
      </c>
    </row>
    <row r="7020" spans="1:4">
      <c r="A7020">
        <v>1163.8</v>
      </c>
      <c r="B7020">
        <v>-370.99</v>
      </c>
      <c r="C7020">
        <f t="shared" si="148"/>
        <v>-77.850000000000023</v>
      </c>
      <c r="D7020">
        <f t="shared" si="149"/>
        <v>790.93</v>
      </c>
    </row>
    <row r="7021" spans="1:4">
      <c r="A7021">
        <v>1163.96</v>
      </c>
      <c r="B7021">
        <v>-366.73</v>
      </c>
      <c r="C7021">
        <f t="shared" si="148"/>
        <v>-73.590000000000032</v>
      </c>
      <c r="D7021">
        <f t="shared" si="149"/>
        <v>791.09</v>
      </c>
    </row>
    <row r="7022" spans="1:4">
      <c r="A7022">
        <v>1164.1300000000001</v>
      </c>
      <c r="B7022">
        <v>-366.12</v>
      </c>
      <c r="C7022">
        <f t="shared" si="148"/>
        <v>-72.980000000000018</v>
      </c>
      <c r="D7022">
        <f t="shared" si="149"/>
        <v>791.2600000000001</v>
      </c>
    </row>
    <row r="7023" spans="1:4">
      <c r="A7023">
        <v>1164.3</v>
      </c>
      <c r="B7023">
        <v>-365.51</v>
      </c>
      <c r="C7023">
        <f t="shared" si="148"/>
        <v>-72.37</v>
      </c>
      <c r="D7023">
        <f t="shared" si="149"/>
        <v>791.43</v>
      </c>
    </row>
    <row r="7024" spans="1:4">
      <c r="A7024">
        <v>1164.46</v>
      </c>
      <c r="B7024">
        <v>-364.89</v>
      </c>
      <c r="C7024">
        <f t="shared" si="148"/>
        <v>-71.75</v>
      </c>
      <c r="D7024">
        <f t="shared" si="149"/>
        <v>791.59</v>
      </c>
    </row>
    <row r="7025" spans="1:4">
      <c r="A7025">
        <v>1164.6300000000001</v>
      </c>
      <c r="B7025">
        <v>-364.28</v>
      </c>
      <c r="C7025">
        <f t="shared" si="148"/>
        <v>-71.139999999999986</v>
      </c>
      <c r="D7025">
        <f t="shared" si="149"/>
        <v>791.7600000000001</v>
      </c>
    </row>
    <row r="7026" spans="1:4">
      <c r="A7026">
        <v>1164.8</v>
      </c>
      <c r="B7026">
        <v>-360.02</v>
      </c>
      <c r="C7026">
        <f t="shared" si="148"/>
        <v>-66.88</v>
      </c>
      <c r="D7026">
        <f t="shared" si="149"/>
        <v>791.93</v>
      </c>
    </row>
    <row r="7027" spans="1:4">
      <c r="A7027">
        <v>1164.96</v>
      </c>
      <c r="B7027">
        <v>-363.06</v>
      </c>
      <c r="C7027">
        <f t="shared" si="148"/>
        <v>-69.920000000000016</v>
      </c>
      <c r="D7027">
        <f t="shared" si="149"/>
        <v>792.09</v>
      </c>
    </row>
    <row r="7028" spans="1:4">
      <c r="A7028">
        <v>1165.1300000000001</v>
      </c>
      <c r="B7028">
        <v>-358.8</v>
      </c>
      <c r="C7028">
        <f t="shared" si="148"/>
        <v>-65.660000000000025</v>
      </c>
      <c r="D7028">
        <f t="shared" si="149"/>
        <v>792.2600000000001</v>
      </c>
    </row>
    <row r="7029" spans="1:4">
      <c r="A7029">
        <v>1165.3</v>
      </c>
      <c r="B7029">
        <v>-358.19</v>
      </c>
      <c r="C7029">
        <f t="shared" si="148"/>
        <v>-65.050000000000011</v>
      </c>
      <c r="D7029">
        <f t="shared" si="149"/>
        <v>792.43</v>
      </c>
    </row>
    <row r="7030" spans="1:4">
      <c r="A7030">
        <v>1165.46</v>
      </c>
      <c r="B7030">
        <v>-357.57</v>
      </c>
      <c r="C7030">
        <f t="shared" si="148"/>
        <v>-64.430000000000007</v>
      </c>
      <c r="D7030">
        <f t="shared" si="149"/>
        <v>792.59</v>
      </c>
    </row>
    <row r="7031" spans="1:4">
      <c r="A7031">
        <v>1165.6300000000001</v>
      </c>
      <c r="B7031">
        <v>-353.31</v>
      </c>
      <c r="C7031">
        <f t="shared" si="148"/>
        <v>-60.170000000000016</v>
      </c>
      <c r="D7031">
        <f t="shared" si="149"/>
        <v>792.7600000000001</v>
      </c>
    </row>
    <row r="7032" spans="1:4">
      <c r="A7032">
        <v>1165.8</v>
      </c>
      <c r="B7032">
        <v>-352.7</v>
      </c>
      <c r="C7032">
        <f t="shared" si="148"/>
        <v>-59.56</v>
      </c>
      <c r="D7032">
        <f t="shared" si="149"/>
        <v>792.93</v>
      </c>
    </row>
    <row r="7033" spans="1:4">
      <c r="A7033">
        <v>1165.96</v>
      </c>
      <c r="B7033">
        <v>-352.09</v>
      </c>
      <c r="C7033">
        <f t="shared" si="148"/>
        <v>-58.949999999999989</v>
      </c>
      <c r="D7033">
        <f t="shared" si="149"/>
        <v>793.09</v>
      </c>
    </row>
    <row r="7034" spans="1:4">
      <c r="A7034">
        <v>1166.1300000000001</v>
      </c>
      <c r="B7034">
        <v>-347.83</v>
      </c>
      <c r="C7034">
        <f t="shared" si="148"/>
        <v>-54.69</v>
      </c>
      <c r="D7034">
        <f t="shared" si="149"/>
        <v>793.2600000000001</v>
      </c>
    </row>
    <row r="7035" spans="1:4">
      <c r="A7035">
        <v>1166.3</v>
      </c>
      <c r="B7035">
        <v>-347.22</v>
      </c>
      <c r="C7035">
        <f t="shared" si="148"/>
        <v>-54.080000000000041</v>
      </c>
      <c r="D7035">
        <f t="shared" si="149"/>
        <v>793.43</v>
      </c>
    </row>
    <row r="7036" spans="1:4">
      <c r="A7036">
        <v>1166.46</v>
      </c>
      <c r="B7036">
        <v>-346.6</v>
      </c>
      <c r="C7036">
        <f t="shared" si="148"/>
        <v>-53.460000000000036</v>
      </c>
      <c r="D7036">
        <f t="shared" si="149"/>
        <v>793.59</v>
      </c>
    </row>
    <row r="7037" spans="1:4">
      <c r="A7037">
        <v>1166.6300000000001</v>
      </c>
      <c r="B7037">
        <v>-345.99</v>
      </c>
      <c r="C7037">
        <f t="shared" si="148"/>
        <v>-52.850000000000023</v>
      </c>
      <c r="D7037">
        <f t="shared" si="149"/>
        <v>793.7600000000001</v>
      </c>
    </row>
    <row r="7038" spans="1:4">
      <c r="A7038">
        <v>1166.8</v>
      </c>
      <c r="B7038">
        <v>-341.73</v>
      </c>
      <c r="C7038">
        <f t="shared" si="148"/>
        <v>-48.590000000000032</v>
      </c>
      <c r="D7038">
        <f t="shared" si="149"/>
        <v>793.93</v>
      </c>
    </row>
    <row r="7039" spans="1:4">
      <c r="A7039">
        <v>1166.96</v>
      </c>
      <c r="B7039">
        <v>-341.12</v>
      </c>
      <c r="C7039">
        <f t="shared" si="148"/>
        <v>-47.980000000000018</v>
      </c>
      <c r="D7039">
        <f t="shared" si="149"/>
        <v>794.09</v>
      </c>
    </row>
    <row r="7040" spans="1:4">
      <c r="A7040">
        <v>1167.1300000000001</v>
      </c>
      <c r="B7040">
        <v>-340.51</v>
      </c>
      <c r="C7040">
        <f t="shared" si="148"/>
        <v>-47.370000000000005</v>
      </c>
      <c r="D7040">
        <f t="shared" si="149"/>
        <v>794.2600000000001</v>
      </c>
    </row>
    <row r="7041" spans="1:4">
      <c r="A7041">
        <v>1167.3</v>
      </c>
      <c r="B7041">
        <v>-336.25</v>
      </c>
      <c r="C7041">
        <f t="shared" si="148"/>
        <v>-43.110000000000014</v>
      </c>
      <c r="D7041">
        <f t="shared" si="149"/>
        <v>794.43</v>
      </c>
    </row>
    <row r="7042" spans="1:4">
      <c r="A7042">
        <v>1167.46</v>
      </c>
      <c r="B7042">
        <v>-335.64</v>
      </c>
      <c r="C7042">
        <f t="shared" si="148"/>
        <v>-42.5</v>
      </c>
      <c r="D7042">
        <f t="shared" si="149"/>
        <v>794.59</v>
      </c>
    </row>
    <row r="7043" spans="1:4">
      <c r="A7043">
        <v>1167.6300000000001</v>
      </c>
      <c r="B7043">
        <v>-331.38</v>
      </c>
      <c r="C7043">
        <f t="shared" si="148"/>
        <v>-38.240000000000009</v>
      </c>
      <c r="D7043">
        <f t="shared" si="149"/>
        <v>794.7600000000001</v>
      </c>
    </row>
    <row r="7044" spans="1:4">
      <c r="A7044">
        <v>1167.8</v>
      </c>
      <c r="B7044">
        <v>-330.76</v>
      </c>
      <c r="C7044">
        <f t="shared" si="148"/>
        <v>-37.620000000000005</v>
      </c>
      <c r="D7044">
        <f t="shared" si="149"/>
        <v>794.93</v>
      </c>
    </row>
    <row r="7045" spans="1:4">
      <c r="A7045">
        <v>1167.96</v>
      </c>
      <c r="B7045">
        <v>-326.5</v>
      </c>
      <c r="C7045">
        <f t="shared" si="148"/>
        <v>-33.360000000000014</v>
      </c>
      <c r="D7045">
        <f t="shared" si="149"/>
        <v>795.09</v>
      </c>
    </row>
    <row r="7046" spans="1:4">
      <c r="A7046">
        <v>1168.1300000000001</v>
      </c>
      <c r="B7046">
        <v>-325.89</v>
      </c>
      <c r="C7046">
        <f t="shared" si="148"/>
        <v>-32.75</v>
      </c>
      <c r="D7046">
        <f t="shared" si="149"/>
        <v>795.2600000000001</v>
      </c>
    </row>
    <row r="7047" spans="1:4">
      <c r="A7047">
        <v>1168.3</v>
      </c>
      <c r="B7047">
        <v>-325.27999999999997</v>
      </c>
      <c r="C7047">
        <f t="shared" si="148"/>
        <v>-32.139999999999986</v>
      </c>
      <c r="D7047">
        <f t="shared" si="149"/>
        <v>795.43</v>
      </c>
    </row>
    <row r="7048" spans="1:4">
      <c r="A7048">
        <v>1168.46</v>
      </c>
      <c r="B7048">
        <v>-321.02</v>
      </c>
      <c r="C7048">
        <f t="shared" si="148"/>
        <v>-27.879999999999995</v>
      </c>
      <c r="D7048">
        <f t="shared" si="149"/>
        <v>795.59</v>
      </c>
    </row>
    <row r="7049" spans="1:4">
      <c r="A7049">
        <v>1168.6300000000001</v>
      </c>
      <c r="B7049">
        <v>-320.41000000000003</v>
      </c>
      <c r="C7049">
        <f t="shared" si="148"/>
        <v>-27.270000000000039</v>
      </c>
      <c r="D7049">
        <f t="shared" si="149"/>
        <v>795.7600000000001</v>
      </c>
    </row>
    <row r="7050" spans="1:4">
      <c r="A7050">
        <v>1168.8</v>
      </c>
      <c r="B7050">
        <v>-319.79000000000002</v>
      </c>
      <c r="C7050">
        <f t="shared" si="148"/>
        <v>-26.650000000000034</v>
      </c>
      <c r="D7050">
        <f t="shared" si="149"/>
        <v>795.93</v>
      </c>
    </row>
    <row r="7051" spans="1:4">
      <c r="A7051">
        <v>1168.96</v>
      </c>
      <c r="B7051">
        <v>-319.18</v>
      </c>
      <c r="C7051">
        <f t="shared" si="148"/>
        <v>-26.04000000000002</v>
      </c>
      <c r="D7051">
        <f t="shared" si="149"/>
        <v>796.09</v>
      </c>
    </row>
    <row r="7052" spans="1:4">
      <c r="A7052">
        <v>1169.1300000000001</v>
      </c>
      <c r="B7052">
        <v>-318.57</v>
      </c>
      <c r="C7052">
        <f t="shared" si="148"/>
        <v>-25.430000000000007</v>
      </c>
      <c r="D7052">
        <f t="shared" si="149"/>
        <v>796.2600000000001</v>
      </c>
    </row>
    <row r="7053" spans="1:4">
      <c r="A7053">
        <v>1169.3</v>
      </c>
      <c r="B7053">
        <v>-317.95999999999998</v>
      </c>
      <c r="C7053">
        <f t="shared" si="148"/>
        <v>-24.819999999999993</v>
      </c>
      <c r="D7053">
        <f t="shared" si="149"/>
        <v>796.43</v>
      </c>
    </row>
    <row r="7054" spans="1:4">
      <c r="A7054">
        <v>1169.46</v>
      </c>
      <c r="B7054">
        <v>-317.35000000000002</v>
      </c>
      <c r="C7054">
        <f t="shared" si="148"/>
        <v>-24.210000000000036</v>
      </c>
      <c r="D7054">
        <f t="shared" si="149"/>
        <v>796.59</v>
      </c>
    </row>
    <row r="7055" spans="1:4">
      <c r="A7055">
        <v>1169.6300000000001</v>
      </c>
      <c r="B7055">
        <v>-313.08999999999997</v>
      </c>
      <c r="C7055">
        <f t="shared" si="148"/>
        <v>-19.949999999999989</v>
      </c>
      <c r="D7055">
        <f t="shared" si="149"/>
        <v>796.7600000000001</v>
      </c>
    </row>
    <row r="7056" spans="1:4">
      <c r="A7056">
        <v>1169.8</v>
      </c>
      <c r="B7056">
        <v>-312.47000000000003</v>
      </c>
      <c r="C7056">
        <f t="shared" si="148"/>
        <v>-19.330000000000041</v>
      </c>
      <c r="D7056">
        <f t="shared" si="149"/>
        <v>796.93</v>
      </c>
    </row>
    <row r="7057" spans="1:4">
      <c r="A7057">
        <v>1169.96</v>
      </c>
      <c r="B7057">
        <v>-308.20999999999998</v>
      </c>
      <c r="C7057">
        <f t="shared" si="148"/>
        <v>-15.069999999999993</v>
      </c>
      <c r="D7057">
        <f t="shared" si="149"/>
        <v>797.09</v>
      </c>
    </row>
    <row r="7058" spans="1:4">
      <c r="A7058">
        <v>1170.1300000000001</v>
      </c>
      <c r="B7058">
        <v>-307.60000000000002</v>
      </c>
      <c r="C7058">
        <f t="shared" si="148"/>
        <v>-14.460000000000036</v>
      </c>
      <c r="D7058">
        <f t="shared" si="149"/>
        <v>797.2600000000001</v>
      </c>
    </row>
    <row r="7059" spans="1:4">
      <c r="A7059">
        <v>1170.3</v>
      </c>
      <c r="B7059">
        <v>-306.99</v>
      </c>
      <c r="C7059">
        <f t="shared" si="148"/>
        <v>-13.850000000000023</v>
      </c>
      <c r="D7059">
        <f t="shared" si="149"/>
        <v>797.43</v>
      </c>
    </row>
    <row r="7060" spans="1:4">
      <c r="A7060">
        <v>1170.46</v>
      </c>
      <c r="B7060">
        <v>-302.73</v>
      </c>
      <c r="C7060">
        <f t="shared" si="148"/>
        <v>-9.5900000000000318</v>
      </c>
      <c r="D7060">
        <f t="shared" si="149"/>
        <v>797.59</v>
      </c>
    </row>
    <row r="7061" spans="1:4">
      <c r="A7061">
        <v>1170.6300000000001</v>
      </c>
      <c r="B7061">
        <v>-302.12</v>
      </c>
      <c r="C7061">
        <f t="shared" si="148"/>
        <v>-8.9800000000000182</v>
      </c>
      <c r="D7061">
        <f t="shared" si="149"/>
        <v>797.7600000000001</v>
      </c>
    </row>
    <row r="7062" spans="1:4">
      <c r="A7062">
        <v>1170.8</v>
      </c>
      <c r="B7062">
        <v>-301.51</v>
      </c>
      <c r="C7062">
        <f t="shared" si="148"/>
        <v>-8.3700000000000045</v>
      </c>
      <c r="D7062">
        <f t="shared" si="149"/>
        <v>797.93</v>
      </c>
    </row>
    <row r="7063" spans="1:4">
      <c r="A7063">
        <v>1170.96</v>
      </c>
      <c r="B7063">
        <v>-300.89</v>
      </c>
      <c r="C7063">
        <f t="shared" si="148"/>
        <v>-7.75</v>
      </c>
      <c r="D7063">
        <f t="shared" si="149"/>
        <v>798.09</v>
      </c>
    </row>
    <row r="7064" spans="1:4">
      <c r="A7064">
        <v>1171.1300000000001</v>
      </c>
      <c r="B7064">
        <v>-300.27999999999997</v>
      </c>
      <c r="C7064">
        <f t="shared" si="148"/>
        <v>-7.1399999999999864</v>
      </c>
      <c r="D7064">
        <f t="shared" si="149"/>
        <v>798.2600000000001</v>
      </c>
    </row>
    <row r="7065" spans="1:4">
      <c r="A7065">
        <v>1171.3</v>
      </c>
      <c r="B7065">
        <v>-299.67</v>
      </c>
      <c r="C7065">
        <f t="shared" si="148"/>
        <v>-6.5300000000000296</v>
      </c>
      <c r="D7065">
        <f t="shared" si="149"/>
        <v>798.43</v>
      </c>
    </row>
    <row r="7066" spans="1:4">
      <c r="A7066">
        <v>1171.46</v>
      </c>
      <c r="B7066">
        <v>-295.41000000000003</v>
      </c>
      <c r="C7066">
        <f t="shared" si="148"/>
        <v>-2.2700000000000387</v>
      </c>
      <c r="D7066">
        <f t="shared" si="149"/>
        <v>798.59</v>
      </c>
    </row>
    <row r="7067" spans="1:4">
      <c r="A7067">
        <v>1171.6300000000001</v>
      </c>
      <c r="B7067">
        <v>-294.8</v>
      </c>
      <c r="C7067">
        <f t="shared" si="148"/>
        <v>-1.660000000000025</v>
      </c>
      <c r="D7067">
        <f t="shared" si="149"/>
        <v>798.7600000000001</v>
      </c>
    </row>
    <row r="7068" spans="1:4">
      <c r="A7068">
        <v>1171.8</v>
      </c>
      <c r="B7068">
        <v>-294.19</v>
      </c>
      <c r="C7068">
        <f t="shared" si="148"/>
        <v>-1.0500000000000114</v>
      </c>
      <c r="D7068">
        <f t="shared" si="149"/>
        <v>798.93</v>
      </c>
    </row>
    <row r="7069" spans="1:4">
      <c r="A7069">
        <v>1171.96</v>
      </c>
      <c r="B7069">
        <v>-293.57</v>
      </c>
      <c r="C7069">
        <f t="shared" si="148"/>
        <v>-0.43000000000000682</v>
      </c>
      <c r="D7069">
        <f t="shared" si="149"/>
        <v>799.09</v>
      </c>
    </row>
    <row r="7070" spans="1:4">
      <c r="A7070">
        <v>1172.1300000000001</v>
      </c>
      <c r="B7070">
        <v>-289.31</v>
      </c>
      <c r="C7070">
        <f t="shared" si="148"/>
        <v>3.8299999999999841</v>
      </c>
      <c r="D7070">
        <f t="shared" si="149"/>
        <v>799.2600000000001</v>
      </c>
    </row>
    <row r="7071" spans="1:4">
      <c r="A7071">
        <v>1172.3</v>
      </c>
      <c r="B7071">
        <v>-288.7</v>
      </c>
      <c r="C7071">
        <f t="shared" si="148"/>
        <v>4.4399999999999977</v>
      </c>
      <c r="D7071">
        <f t="shared" si="149"/>
        <v>799.43</v>
      </c>
    </row>
    <row r="7072" spans="1:4">
      <c r="A7072">
        <v>1172.46</v>
      </c>
      <c r="B7072">
        <v>-288.08999999999997</v>
      </c>
      <c r="C7072">
        <f t="shared" si="148"/>
        <v>5.0500000000000114</v>
      </c>
      <c r="D7072">
        <f t="shared" si="149"/>
        <v>799.59</v>
      </c>
    </row>
    <row r="7073" spans="1:4">
      <c r="A7073">
        <v>1172.6300000000001</v>
      </c>
      <c r="B7073">
        <v>-283.83</v>
      </c>
      <c r="C7073">
        <f t="shared" si="148"/>
        <v>9.3100000000000023</v>
      </c>
      <c r="D7073">
        <f t="shared" si="149"/>
        <v>799.7600000000001</v>
      </c>
    </row>
    <row r="7074" spans="1:4">
      <c r="A7074">
        <v>1172.8</v>
      </c>
      <c r="B7074">
        <v>-283.22000000000003</v>
      </c>
      <c r="C7074">
        <f t="shared" si="148"/>
        <v>9.9199999999999591</v>
      </c>
      <c r="D7074">
        <f t="shared" si="149"/>
        <v>799.93</v>
      </c>
    </row>
    <row r="7075" spans="1:4">
      <c r="A7075">
        <v>1172.96</v>
      </c>
      <c r="B7075">
        <v>-282.60000000000002</v>
      </c>
      <c r="C7075">
        <f t="shared" si="148"/>
        <v>10.539999999999964</v>
      </c>
      <c r="D7075">
        <f t="shared" si="149"/>
        <v>800.09</v>
      </c>
    </row>
    <row r="7076" spans="1:4">
      <c r="A7076">
        <v>1173.1300000000001</v>
      </c>
      <c r="B7076">
        <v>-281.99</v>
      </c>
      <c r="C7076">
        <f t="shared" ref="C7076:C7139" si="150">B7076+293.14</f>
        <v>11.149999999999977</v>
      </c>
      <c r="D7076">
        <f t="shared" ref="D7076:D7139" si="151">A7076-372.87</f>
        <v>800.2600000000001</v>
      </c>
    </row>
    <row r="7077" spans="1:4">
      <c r="A7077">
        <v>1173.3</v>
      </c>
      <c r="B7077">
        <v>-281.38</v>
      </c>
      <c r="C7077">
        <f t="shared" si="150"/>
        <v>11.759999999999991</v>
      </c>
      <c r="D7077">
        <f t="shared" si="151"/>
        <v>800.43</v>
      </c>
    </row>
    <row r="7078" spans="1:4">
      <c r="A7078">
        <v>1173.46</v>
      </c>
      <c r="B7078">
        <v>-277.12</v>
      </c>
      <c r="C7078">
        <f t="shared" si="150"/>
        <v>16.019999999999982</v>
      </c>
      <c r="D7078">
        <f t="shared" si="151"/>
        <v>800.59</v>
      </c>
    </row>
    <row r="7079" spans="1:4">
      <c r="A7079">
        <v>1173.6300000000001</v>
      </c>
      <c r="B7079">
        <v>-276.51</v>
      </c>
      <c r="C7079">
        <f t="shared" si="150"/>
        <v>16.629999999999995</v>
      </c>
      <c r="D7079">
        <f t="shared" si="151"/>
        <v>800.7600000000001</v>
      </c>
    </row>
    <row r="7080" spans="1:4">
      <c r="A7080">
        <v>1173.8</v>
      </c>
      <c r="B7080">
        <v>-275.89999999999998</v>
      </c>
      <c r="C7080">
        <f t="shared" si="150"/>
        <v>17.240000000000009</v>
      </c>
      <c r="D7080">
        <f t="shared" si="151"/>
        <v>800.93</v>
      </c>
    </row>
    <row r="7081" spans="1:4">
      <c r="A7081">
        <v>1173.96</v>
      </c>
      <c r="B7081">
        <v>-275.27999999999997</v>
      </c>
      <c r="C7081">
        <f t="shared" si="150"/>
        <v>17.860000000000014</v>
      </c>
      <c r="D7081">
        <f t="shared" si="151"/>
        <v>801.09</v>
      </c>
    </row>
    <row r="7082" spans="1:4">
      <c r="A7082">
        <v>1174.1300000000001</v>
      </c>
      <c r="B7082">
        <v>-271.02</v>
      </c>
      <c r="C7082">
        <f t="shared" si="150"/>
        <v>22.120000000000005</v>
      </c>
      <c r="D7082">
        <f t="shared" si="151"/>
        <v>801.2600000000001</v>
      </c>
    </row>
    <row r="7083" spans="1:4">
      <c r="A7083">
        <v>1174.3</v>
      </c>
      <c r="B7083">
        <v>-270.41000000000003</v>
      </c>
      <c r="C7083">
        <f t="shared" si="150"/>
        <v>22.729999999999961</v>
      </c>
      <c r="D7083">
        <f t="shared" si="151"/>
        <v>801.43</v>
      </c>
    </row>
    <row r="7084" spans="1:4">
      <c r="A7084">
        <v>1174.46</v>
      </c>
      <c r="B7084">
        <v>-266.14999999999998</v>
      </c>
      <c r="C7084">
        <f t="shared" si="150"/>
        <v>26.990000000000009</v>
      </c>
      <c r="D7084">
        <f t="shared" si="151"/>
        <v>801.59</v>
      </c>
    </row>
    <row r="7085" spans="1:4">
      <c r="A7085">
        <v>1174.6300000000001</v>
      </c>
      <c r="B7085">
        <v>-265.54000000000002</v>
      </c>
      <c r="C7085">
        <f t="shared" si="150"/>
        <v>27.599999999999966</v>
      </c>
      <c r="D7085">
        <f t="shared" si="151"/>
        <v>801.7600000000001</v>
      </c>
    </row>
    <row r="7086" spans="1:4">
      <c r="A7086">
        <v>1174.8</v>
      </c>
      <c r="B7086">
        <v>-264.93</v>
      </c>
      <c r="C7086">
        <f t="shared" si="150"/>
        <v>28.20999999999998</v>
      </c>
      <c r="D7086">
        <f t="shared" si="151"/>
        <v>801.93</v>
      </c>
    </row>
    <row r="7087" spans="1:4">
      <c r="A7087">
        <v>1174.96</v>
      </c>
      <c r="B7087">
        <v>-264.31</v>
      </c>
      <c r="C7087">
        <f t="shared" si="150"/>
        <v>28.829999999999984</v>
      </c>
      <c r="D7087">
        <f t="shared" si="151"/>
        <v>802.09</v>
      </c>
    </row>
    <row r="7088" spans="1:4">
      <c r="A7088">
        <v>1175.1300000000001</v>
      </c>
      <c r="B7088">
        <v>-260.05</v>
      </c>
      <c r="C7088">
        <f t="shared" si="150"/>
        <v>33.089999999999975</v>
      </c>
      <c r="D7088">
        <f t="shared" si="151"/>
        <v>802.2600000000001</v>
      </c>
    </row>
    <row r="7089" spans="1:4">
      <c r="A7089">
        <v>1175.3</v>
      </c>
      <c r="B7089">
        <v>-259.44</v>
      </c>
      <c r="C7089">
        <f t="shared" si="150"/>
        <v>33.699999999999989</v>
      </c>
      <c r="D7089">
        <f t="shared" si="151"/>
        <v>802.43</v>
      </c>
    </row>
    <row r="7090" spans="1:4">
      <c r="A7090">
        <v>1175.46</v>
      </c>
      <c r="B7090">
        <v>-258.83</v>
      </c>
      <c r="C7090">
        <f t="shared" si="150"/>
        <v>34.31</v>
      </c>
      <c r="D7090">
        <f t="shared" si="151"/>
        <v>802.59</v>
      </c>
    </row>
    <row r="7091" spans="1:4">
      <c r="A7091">
        <v>1175.6300000000001</v>
      </c>
      <c r="B7091">
        <v>-254.57</v>
      </c>
      <c r="C7091">
        <f t="shared" si="150"/>
        <v>38.569999999999993</v>
      </c>
      <c r="D7091">
        <f t="shared" si="151"/>
        <v>802.7600000000001</v>
      </c>
    </row>
    <row r="7092" spans="1:4">
      <c r="A7092">
        <v>1175.8</v>
      </c>
      <c r="B7092">
        <v>-253.96</v>
      </c>
      <c r="C7092">
        <f t="shared" si="150"/>
        <v>39.179999999999978</v>
      </c>
      <c r="D7092">
        <f t="shared" si="151"/>
        <v>802.93</v>
      </c>
    </row>
    <row r="7093" spans="1:4">
      <c r="A7093">
        <v>1175.96</v>
      </c>
      <c r="B7093">
        <v>-253.35</v>
      </c>
      <c r="C7093">
        <f t="shared" si="150"/>
        <v>39.789999999999992</v>
      </c>
      <c r="D7093">
        <f t="shared" si="151"/>
        <v>803.09</v>
      </c>
    </row>
    <row r="7094" spans="1:4">
      <c r="A7094">
        <v>1176.1300000000001</v>
      </c>
      <c r="B7094">
        <v>-249.09</v>
      </c>
      <c r="C7094">
        <f t="shared" si="150"/>
        <v>44.049999999999983</v>
      </c>
      <c r="D7094">
        <f t="shared" si="151"/>
        <v>803.2600000000001</v>
      </c>
    </row>
    <row r="7095" spans="1:4">
      <c r="A7095">
        <v>1176.3</v>
      </c>
      <c r="B7095">
        <v>-248.47</v>
      </c>
      <c r="C7095">
        <f t="shared" si="150"/>
        <v>44.669999999999987</v>
      </c>
      <c r="D7095">
        <f t="shared" si="151"/>
        <v>803.43</v>
      </c>
    </row>
    <row r="7096" spans="1:4">
      <c r="A7096">
        <v>1176.46</v>
      </c>
      <c r="B7096">
        <v>-244.21</v>
      </c>
      <c r="C7096">
        <f t="shared" si="150"/>
        <v>48.929999999999978</v>
      </c>
      <c r="D7096">
        <f t="shared" si="151"/>
        <v>803.59</v>
      </c>
    </row>
    <row r="7097" spans="1:4">
      <c r="A7097">
        <v>1176.6300000000001</v>
      </c>
      <c r="B7097">
        <v>-247.25</v>
      </c>
      <c r="C7097">
        <f t="shared" si="150"/>
        <v>45.889999999999986</v>
      </c>
      <c r="D7097">
        <f t="shared" si="151"/>
        <v>803.7600000000001</v>
      </c>
    </row>
    <row r="7098" spans="1:4">
      <c r="A7098">
        <v>1176.8</v>
      </c>
      <c r="B7098">
        <v>-242.99</v>
      </c>
      <c r="C7098">
        <f t="shared" si="150"/>
        <v>50.149999999999977</v>
      </c>
      <c r="D7098">
        <f t="shared" si="151"/>
        <v>803.93</v>
      </c>
    </row>
    <row r="7099" spans="1:4">
      <c r="A7099">
        <v>1176.96</v>
      </c>
      <c r="B7099">
        <v>-242.38</v>
      </c>
      <c r="C7099">
        <f t="shared" si="150"/>
        <v>50.759999999999991</v>
      </c>
      <c r="D7099">
        <f t="shared" si="151"/>
        <v>804.09</v>
      </c>
    </row>
    <row r="7100" spans="1:4">
      <c r="A7100">
        <v>1177.1300000000001</v>
      </c>
      <c r="B7100">
        <v>-241.76</v>
      </c>
      <c r="C7100">
        <f t="shared" si="150"/>
        <v>51.379999999999995</v>
      </c>
      <c r="D7100">
        <f t="shared" si="151"/>
        <v>804.2600000000001</v>
      </c>
    </row>
    <row r="7101" spans="1:4">
      <c r="A7101">
        <v>1177.3</v>
      </c>
      <c r="B7101">
        <v>-241.15</v>
      </c>
      <c r="C7101">
        <f t="shared" si="150"/>
        <v>51.989999999999981</v>
      </c>
      <c r="D7101">
        <f t="shared" si="151"/>
        <v>804.43</v>
      </c>
    </row>
    <row r="7102" spans="1:4">
      <c r="A7102">
        <v>1177.46</v>
      </c>
      <c r="B7102">
        <v>-240.54</v>
      </c>
      <c r="C7102">
        <f t="shared" si="150"/>
        <v>52.599999999999994</v>
      </c>
      <c r="D7102">
        <f t="shared" si="151"/>
        <v>804.59</v>
      </c>
    </row>
    <row r="7103" spans="1:4">
      <c r="A7103">
        <v>1177.6300000000001</v>
      </c>
      <c r="B7103">
        <v>-239.93</v>
      </c>
      <c r="C7103">
        <f t="shared" si="150"/>
        <v>53.20999999999998</v>
      </c>
      <c r="D7103">
        <f t="shared" si="151"/>
        <v>804.7600000000001</v>
      </c>
    </row>
    <row r="7104" spans="1:4">
      <c r="A7104">
        <v>1177.8</v>
      </c>
      <c r="B7104">
        <v>-239.32</v>
      </c>
      <c r="C7104">
        <f t="shared" si="150"/>
        <v>53.819999999999993</v>
      </c>
      <c r="D7104">
        <f t="shared" si="151"/>
        <v>804.93</v>
      </c>
    </row>
    <row r="7105" spans="1:4">
      <c r="A7105">
        <v>1177.96</v>
      </c>
      <c r="B7105">
        <v>-235.06</v>
      </c>
      <c r="C7105">
        <f t="shared" si="150"/>
        <v>58.079999999999984</v>
      </c>
      <c r="D7105">
        <f t="shared" si="151"/>
        <v>805.09</v>
      </c>
    </row>
    <row r="7106" spans="1:4">
      <c r="A7106">
        <v>1178.1300000000001</v>
      </c>
      <c r="B7106">
        <v>-234.44</v>
      </c>
      <c r="C7106">
        <f t="shared" si="150"/>
        <v>58.699999999999989</v>
      </c>
      <c r="D7106">
        <f t="shared" si="151"/>
        <v>805.2600000000001</v>
      </c>
    </row>
    <row r="7107" spans="1:4">
      <c r="A7107">
        <v>1178.3</v>
      </c>
      <c r="B7107">
        <v>-233.83</v>
      </c>
      <c r="C7107">
        <f t="shared" si="150"/>
        <v>59.309999999999974</v>
      </c>
      <c r="D7107">
        <f t="shared" si="151"/>
        <v>805.43</v>
      </c>
    </row>
    <row r="7108" spans="1:4">
      <c r="A7108">
        <v>1178.46</v>
      </c>
      <c r="B7108">
        <v>-233.22</v>
      </c>
      <c r="C7108">
        <f t="shared" si="150"/>
        <v>59.919999999999987</v>
      </c>
      <c r="D7108">
        <f t="shared" si="151"/>
        <v>805.59</v>
      </c>
    </row>
    <row r="7109" spans="1:4">
      <c r="A7109">
        <v>1178.6300000000001</v>
      </c>
      <c r="B7109">
        <v>-232.61</v>
      </c>
      <c r="C7109">
        <f t="shared" si="150"/>
        <v>60.529999999999973</v>
      </c>
      <c r="D7109">
        <f t="shared" si="151"/>
        <v>805.7600000000001</v>
      </c>
    </row>
    <row r="7110" spans="1:4">
      <c r="A7110">
        <v>1178.8</v>
      </c>
      <c r="B7110">
        <v>-228.35</v>
      </c>
      <c r="C7110">
        <f t="shared" si="150"/>
        <v>64.789999999999992</v>
      </c>
      <c r="D7110">
        <f t="shared" si="151"/>
        <v>805.93</v>
      </c>
    </row>
    <row r="7111" spans="1:4">
      <c r="A7111">
        <v>1178.96</v>
      </c>
      <c r="B7111">
        <v>-227.74</v>
      </c>
      <c r="C7111">
        <f t="shared" si="150"/>
        <v>65.399999999999977</v>
      </c>
      <c r="D7111">
        <f t="shared" si="151"/>
        <v>806.09</v>
      </c>
    </row>
    <row r="7112" spans="1:4">
      <c r="A7112">
        <v>1179.1300000000001</v>
      </c>
      <c r="B7112">
        <v>-227.12</v>
      </c>
      <c r="C7112">
        <f t="shared" si="150"/>
        <v>66.019999999999982</v>
      </c>
      <c r="D7112">
        <f t="shared" si="151"/>
        <v>806.2600000000001</v>
      </c>
    </row>
    <row r="7113" spans="1:4">
      <c r="A7113">
        <v>1179.3</v>
      </c>
      <c r="B7113">
        <v>-226.51</v>
      </c>
      <c r="C7113">
        <f t="shared" si="150"/>
        <v>66.63</v>
      </c>
      <c r="D7113">
        <f t="shared" si="151"/>
        <v>806.43</v>
      </c>
    </row>
    <row r="7114" spans="1:4">
      <c r="A7114">
        <v>1179.46</v>
      </c>
      <c r="B7114">
        <v>-225.9</v>
      </c>
      <c r="C7114">
        <f t="shared" si="150"/>
        <v>67.239999999999981</v>
      </c>
      <c r="D7114">
        <f t="shared" si="151"/>
        <v>806.59</v>
      </c>
    </row>
    <row r="7115" spans="1:4">
      <c r="A7115">
        <v>1179.6300000000001</v>
      </c>
      <c r="B7115">
        <v>-225.29</v>
      </c>
      <c r="C7115">
        <f t="shared" si="150"/>
        <v>67.849999999999994</v>
      </c>
      <c r="D7115">
        <f t="shared" si="151"/>
        <v>806.7600000000001</v>
      </c>
    </row>
    <row r="7116" spans="1:4">
      <c r="A7116">
        <v>1179.8</v>
      </c>
      <c r="B7116">
        <v>-224.68</v>
      </c>
      <c r="C7116">
        <f t="shared" si="150"/>
        <v>68.45999999999998</v>
      </c>
      <c r="D7116">
        <f t="shared" si="151"/>
        <v>806.93</v>
      </c>
    </row>
    <row r="7117" spans="1:4">
      <c r="A7117">
        <v>1179.96</v>
      </c>
      <c r="B7117">
        <v>-224.07</v>
      </c>
      <c r="C7117">
        <f t="shared" si="150"/>
        <v>69.069999999999993</v>
      </c>
      <c r="D7117">
        <f t="shared" si="151"/>
        <v>807.09</v>
      </c>
    </row>
    <row r="7118" spans="1:4">
      <c r="A7118">
        <v>1180.1300000000001</v>
      </c>
      <c r="B7118">
        <v>-219.8</v>
      </c>
      <c r="C7118">
        <f t="shared" si="150"/>
        <v>73.339999999999975</v>
      </c>
      <c r="D7118">
        <f t="shared" si="151"/>
        <v>807.2600000000001</v>
      </c>
    </row>
    <row r="7119" spans="1:4">
      <c r="A7119">
        <v>1180.3</v>
      </c>
      <c r="B7119">
        <v>-219.19</v>
      </c>
      <c r="C7119">
        <f t="shared" si="150"/>
        <v>73.949999999999989</v>
      </c>
      <c r="D7119">
        <f t="shared" si="151"/>
        <v>807.43</v>
      </c>
    </row>
    <row r="7120" spans="1:4">
      <c r="A7120">
        <v>1180.46</v>
      </c>
      <c r="B7120">
        <v>-218.58</v>
      </c>
      <c r="C7120">
        <f t="shared" si="150"/>
        <v>74.559999999999974</v>
      </c>
      <c r="D7120">
        <f t="shared" si="151"/>
        <v>807.59</v>
      </c>
    </row>
    <row r="7121" spans="1:4">
      <c r="A7121">
        <v>1180.6300000000001</v>
      </c>
      <c r="B7121">
        <v>-214.32</v>
      </c>
      <c r="C7121">
        <f t="shared" si="150"/>
        <v>78.819999999999993</v>
      </c>
      <c r="D7121">
        <f t="shared" si="151"/>
        <v>807.7600000000001</v>
      </c>
    </row>
    <row r="7122" spans="1:4">
      <c r="A7122">
        <v>1180.8</v>
      </c>
      <c r="B7122">
        <v>-213.71</v>
      </c>
      <c r="C7122">
        <f t="shared" si="150"/>
        <v>79.429999999999978</v>
      </c>
      <c r="D7122">
        <f t="shared" si="151"/>
        <v>807.93</v>
      </c>
    </row>
    <row r="7123" spans="1:4">
      <c r="A7123">
        <v>1180.96</v>
      </c>
      <c r="B7123">
        <v>-213.1</v>
      </c>
      <c r="C7123">
        <f t="shared" si="150"/>
        <v>80.039999999999992</v>
      </c>
      <c r="D7123">
        <f t="shared" si="151"/>
        <v>808.09</v>
      </c>
    </row>
    <row r="7124" spans="1:4">
      <c r="A7124">
        <v>1181.1300000000001</v>
      </c>
      <c r="B7124">
        <v>-212.48</v>
      </c>
      <c r="C7124">
        <f t="shared" si="150"/>
        <v>80.66</v>
      </c>
      <c r="D7124">
        <f t="shared" si="151"/>
        <v>808.2600000000001</v>
      </c>
    </row>
    <row r="7125" spans="1:4">
      <c r="A7125">
        <v>1181.3</v>
      </c>
      <c r="B7125">
        <v>-211.87</v>
      </c>
      <c r="C7125">
        <f t="shared" si="150"/>
        <v>81.269999999999982</v>
      </c>
      <c r="D7125">
        <f t="shared" si="151"/>
        <v>808.43</v>
      </c>
    </row>
    <row r="7126" spans="1:4">
      <c r="A7126">
        <v>1181.46</v>
      </c>
      <c r="B7126">
        <v>-207.61</v>
      </c>
      <c r="C7126">
        <f t="shared" si="150"/>
        <v>85.529999999999973</v>
      </c>
      <c r="D7126">
        <f t="shared" si="151"/>
        <v>808.59</v>
      </c>
    </row>
    <row r="7127" spans="1:4">
      <c r="A7127">
        <v>1181.6300000000001</v>
      </c>
      <c r="B7127">
        <v>-207</v>
      </c>
      <c r="C7127">
        <f t="shared" si="150"/>
        <v>86.139999999999986</v>
      </c>
      <c r="D7127">
        <f t="shared" si="151"/>
        <v>808.7600000000001</v>
      </c>
    </row>
    <row r="7128" spans="1:4">
      <c r="A7128">
        <v>1181.8</v>
      </c>
      <c r="B7128">
        <v>-206.39</v>
      </c>
      <c r="C7128">
        <f t="shared" si="150"/>
        <v>86.75</v>
      </c>
      <c r="D7128">
        <f t="shared" si="151"/>
        <v>808.93</v>
      </c>
    </row>
    <row r="7129" spans="1:4">
      <c r="A7129">
        <v>1181.96</v>
      </c>
      <c r="B7129">
        <v>-205.78</v>
      </c>
      <c r="C7129">
        <f t="shared" si="150"/>
        <v>87.359999999999985</v>
      </c>
      <c r="D7129">
        <f t="shared" si="151"/>
        <v>809.09</v>
      </c>
    </row>
    <row r="7130" spans="1:4">
      <c r="A7130">
        <v>1182.1300000000001</v>
      </c>
      <c r="B7130">
        <v>-205.16</v>
      </c>
      <c r="C7130">
        <f t="shared" si="150"/>
        <v>87.97999999999999</v>
      </c>
      <c r="D7130">
        <f t="shared" si="151"/>
        <v>809.2600000000001</v>
      </c>
    </row>
    <row r="7131" spans="1:4">
      <c r="A7131">
        <v>1182.3</v>
      </c>
      <c r="B7131">
        <v>-200.9</v>
      </c>
      <c r="C7131">
        <f t="shared" si="150"/>
        <v>92.239999999999981</v>
      </c>
      <c r="D7131">
        <f t="shared" si="151"/>
        <v>809.43</v>
      </c>
    </row>
    <row r="7132" spans="1:4">
      <c r="A7132">
        <v>1182.46</v>
      </c>
      <c r="B7132">
        <v>-200.29</v>
      </c>
      <c r="C7132">
        <f t="shared" si="150"/>
        <v>92.85</v>
      </c>
      <c r="D7132">
        <f t="shared" si="151"/>
        <v>809.59</v>
      </c>
    </row>
    <row r="7133" spans="1:4">
      <c r="A7133">
        <v>1182.6300000000001</v>
      </c>
      <c r="B7133">
        <v>-199.68</v>
      </c>
      <c r="C7133">
        <f t="shared" si="150"/>
        <v>93.45999999999998</v>
      </c>
      <c r="D7133">
        <f t="shared" si="151"/>
        <v>809.7600000000001</v>
      </c>
    </row>
    <row r="7134" spans="1:4">
      <c r="A7134">
        <v>1182.8</v>
      </c>
      <c r="B7134">
        <v>-195.42</v>
      </c>
      <c r="C7134">
        <f t="shared" si="150"/>
        <v>97.72</v>
      </c>
      <c r="D7134">
        <f t="shared" si="151"/>
        <v>809.93</v>
      </c>
    </row>
    <row r="7135" spans="1:4">
      <c r="A7135">
        <v>1182.96</v>
      </c>
      <c r="B7135">
        <v>-194.81</v>
      </c>
      <c r="C7135">
        <f t="shared" si="150"/>
        <v>98.329999999999984</v>
      </c>
      <c r="D7135">
        <f t="shared" si="151"/>
        <v>810.09</v>
      </c>
    </row>
    <row r="7136" spans="1:4">
      <c r="A7136">
        <v>1183.1300000000001</v>
      </c>
      <c r="B7136">
        <v>-194.2</v>
      </c>
      <c r="C7136">
        <f t="shared" si="150"/>
        <v>98.94</v>
      </c>
      <c r="D7136">
        <f t="shared" si="151"/>
        <v>810.2600000000001</v>
      </c>
    </row>
    <row r="7137" spans="1:4">
      <c r="A7137">
        <v>1183.3</v>
      </c>
      <c r="B7137">
        <v>-193.58</v>
      </c>
      <c r="C7137">
        <f t="shared" si="150"/>
        <v>99.559999999999974</v>
      </c>
      <c r="D7137">
        <f t="shared" si="151"/>
        <v>810.43</v>
      </c>
    </row>
    <row r="7138" spans="1:4">
      <c r="A7138">
        <v>1183.46</v>
      </c>
      <c r="B7138">
        <v>-189.32</v>
      </c>
      <c r="C7138">
        <f t="shared" si="150"/>
        <v>103.82</v>
      </c>
      <c r="D7138">
        <f t="shared" si="151"/>
        <v>810.59</v>
      </c>
    </row>
    <row r="7139" spans="1:4">
      <c r="A7139">
        <v>1183.6300000000001</v>
      </c>
      <c r="B7139">
        <v>-188.71</v>
      </c>
      <c r="C7139">
        <f t="shared" si="150"/>
        <v>104.42999999999998</v>
      </c>
      <c r="D7139">
        <f t="shared" si="151"/>
        <v>810.7600000000001</v>
      </c>
    </row>
    <row r="7140" spans="1:4">
      <c r="A7140">
        <v>1183.8</v>
      </c>
      <c r="B7140">
        <v>-188.1</v>
      </c>
      <c r="C7140">
        <f t="shared" ref="C7140:C7203" si="152">B7140+293.14</f>
        <v>105.03999999999999</v>
      </c>
      <c r="D7140">
        <f t="shared" ref="D7140:D7203" si="153">A7140-372.87</f>
        <v>810.93</v>
      </c>
    </row>
    <row r="7141" spans="1:4">
      <c r="A7141">
        <v>1183.96</v>
      </c>
      <c r="B7141">
        <v>-187.49</v>
      </c>
      <c r="C7141">
        <f t="shared" si="152"/>
        <v>105.64999999999998</v>
      </c>
      <c r="D7141">
        <f t="shared" si="153"/>
        <v>811.09</v>
      </c>
    </row>
    <row r="7142" spans="1:4">
      <c r="A7142">
        <v>1184.1300000000001</v>
      </c>
      <c r="B7142">
        <v>-186.88</v>
      </c>
      <c r="C7142">
        <f t="shared" si="152"/>
        <v>106.25999999999999</v>
      </c>
      <c r="D7142">
        <f t="shared" si="153"/>
        <v>811.2600000000001</v>
      </c>
    </row>
    <row r="7143" spans="1:4">
      <c r="A7143">
        <v>1184.3</v>
      </c>
      <c r="B7143">
        <v>-182.61</v>
      </c>
      <c r="C7143">
        <f t="shared" si="152"/>
        <v>110.52999999999997</v>
      </c>
      <c r="D7143">
        <f t="shared" si="153"/>
        <v>811.43</v>
      </c>
    </row>
    <row r="7144" spans="1:4">
      <c r="A7144">
        <v>1184.46</v>
      </c>
      <c r="B7144">
        <v>-182</v>
      </c>
      <c r="C7144">
        <f t="shared" si="152"/>
        <v>111.13999999999999</v>
      </c>
      <c r="D7144">
        <f t="shared" si="153"/>
        <v>811.59</v>
      </c>
    </row>
    <row r="7145" spans="1:4">
      <c r="A7145">
        <v>1184.6300000000001</v>
      </c>
      <c r="B7145">
        <v>-177.74</v>
      </c>
      <c r="C7145">
        <f t="shared" si="152"/>
        <v>115.39999999999998</v>
      </c>
      <c r="D7145">
        <f t="shared" si="153"/>
        <v>811.7600000000001</v>
      </c>
    </row>
    <row r="7146" spans="1:4">
      <c r="A7146">
        <v>1184.8</v>
      </c>
      <c r="B7146">
        <v>-177.13</v>
      </c>
      <c r="C7146">
        <f t="shared" si="152"/>
        <v>116.00999999999999</v>
      </c>
      <c r="D7146">
        <f t="shared" si="153"/>
        <v>811.93</v>
      </c>
    </row>
    <row r="7147" spans="1:4">
      <c r="A7147">
        <v>1184.97</v>
      </c>
      <c r="B7147">
        <v>-176.52</v>
      </c>
      <c r="C7147">
        <f t="shared" si="152"/>
        <v>116.61999999999998</v>
      </c>
      <c r="D7147">
        <f t="shared" si="153"/>
        <v>812.1</v>
      </c>
    </row>
    <row r="7148" spans="1:4">
      <c r="A7148">
        <v>1185.1300000000001</v>
      </c>
      <c r="B7148">
        <v>-172.26</v>
      </c>
      <c r="C7148">
        <f t="shared" si="152"/>
        <v>120.88</v>
      </c>
      <c r="D7148">
        <f t="shared" si="153"/>
        <v>812.2600000000001</v>
      </c>
    </row>
    <row r="7149" spans="1:4">
      <c r="A7149">
        <v>1185.3</v>
      </c>
      <c r="B7149">
        <v>-171.65</v>
      </c>
      <c r="C7149">
        <f t="shared" si="152"/>
        <v>121.48999999999998</v>
      </c>
      <c r="D7149">
        <f t="shared" si="153"/>
        <v>812.43</v>
      </c>
    </row>
    <row r="7150" spans="1:4">
      <c r="A7150">
        <v>1185.47</v>
      </c>
      <c r="B7150">
        <v>-167.38</v>
      </c>
      <c r="C7150">
        <f t="shared" si="152"/>
        <v>125.75999999999999</v>
      </c>
      <c r="D7150">
        <f t="shared" si="153"/>
        <v>812.6</v>
      </c>
    </row>
    <row r="7151" spans="1:4">
      <c r="A7151">
        <v>1185.6300000000001</v>
      </c>
      <c r="B7151">
        <v>-166.77</v>
      </c>
      <c r="C7151">
        <f t="shared" si="152"/>
        <v>126.36999999999998</v>
      </c>
      <c r="D7151">
        <f t="shared" si="153"/>
        <v>812.7600000000001</v>
      </c>
    </row>
    <row r="7152" spans="1:4">
      <c r="A7152">
        <v>1185.8</v>
      </c>
      <c r="B7152">
        <v>-166.16</v>
      </c>
      <c r="C7152">
        <f t="shared" si="152"/>
        <v>126.97999999999999</v>
      </c>
      <c r="D7152">
        <f t="shared" si="153"/>
        <v>812.93</v>
      </c>
    </row>
    <row r="7153" spans="1:4">
      <c r="A7153">
        <v>1185.97</v>
      </c>
      <c r="B7153">
        <v>-161.9</v>
      </c>
      <c r="C7153">
        <f t="shared" si="152"/>
        <v>131.23999999999998</v>
      </c>
      <c r="D7153">
        <f t="shared" si="153"/>
        <v>813.1</v>
      </c>
    </row>
    <row r="7154" spans="1:4">
      <c r="A7154">
        <v>1186.1300000000001</v>
      </c>
      <c r="B7154">
        <v>-161.29</v>
      </c>
      <c r="C7154">
        <f t="shared" si="152"/>
        <v>131.85</v>
      </c>
      <c r="D7154">
        <f t="shared" si="153"/>
        <v>813.2600000000001</v>
      </c>
    </row>
    <row r="7155" spans="1:4">
      <c r="A7155">
        <v>1186.3</v>
      </c>
      <c r="B7155">
        <v>-160.68</v>
      </c>
      <c r="C7155">
        <f t="shared" si="152"/>
        <v>132.45999999999998</v>
      </c>
      <c r="D7155">
        <f t="shared" si="153"/>
        <v>813.43</v>
      </c>
    </row>
    <row r="7156" spans="1:4">
      <c r="A7156">
        <v>1186.47</v>
      </c>
      <c r="B7156">
        <v>-156.41999999999999</v>
      </c>
      <c r="C7156">
        <f t="shared" si="152"/>
        <v>136.72</v>
      </c>
      <c r="D7156">
        <f t="shared" si="153"/>
        <v>813.6</v>
      </c>
    </row>
    <row r="7157" spans="1:4">
      <c r="A7157">
        <v>1186.6300000000001</v>
      </c>
      <c r="B7157">
        <v>-155.80000000000001</v>
      </c>
      <c r="C7157">
        <f t="shared" si="152"/>
        <v>137.33999999999997</v>
      </c>
      <c r="D7157">
        <f t="shared" si="153"/>
        <v>813.7600000000001</v>
      </c>
    </row>
    <row r="7158" spans="1:4">
      <c r="A7158">
        <v>1186.8</v>
      </c>
      <c r="B7158">
        <v>-151.54</v>
      </c>
      <c r="C7158">
        <f t="shared" si="152"/>
        <v>141.6</v>
      </c>
      <c r="D7158">
        <f t="shared" si="153"/>
        <v>813.93</v>
      </c>
    </row>
    <row r="7159" spans="1:4">
      <c r="A7159">
        <v>1186.97</v>
      </c>
      <c r="B7159">
        <v>-150.93</v>
      </c>
      <c r="C7159">
        <f t="shared" si="152"/>
        <v>142.20999999999998</v>
      </c>
      <c r="D7159">
        <f t="shared" si="153"/>
        <v>814.1</v>
      </c>
    </row>
    <row r="7160" spans="1:4">
      <c r="A7160">
        <v>1187.1300000000001</v>
      </c>
      <c r="B7160">
        <v>-150.32</v>
      </c>
      <c r="C7160">
        <f t="shared" si="152"/>
        <v>142.82</v>
      </c>
      <c r="D7160">
        <f t="shared" si="153"/>
        <v>814.2600000000001</v>
      </c>
    </row>
    <row r="7161" spans="1:4">
      <c r="A7161">
        <v>1187.3</v>
      </c>
      <c r="B7161">
        <v>-146.06</v>
      </c>
      <c r="C7161">
        <f t="shared" si="152"/>
        <v>147.07999999999998</v>
      </c>
      <c r="D7161">
        <f t="shared" si="153"/>
        <v>814.43</v>
      </c>
    </row>
    <row r="7162" spans="1:4">
      <c r="A7162">
        <v>1187.47</v>
      </c>
      <c r="B7162">
        <v>-145.44999999999999</v>
      </c>
      <c r="C7162">
        <f t="shared" si="152"/>
        <v>147.69</v>
      </c>
      <c r="D7162">
        <f t="shared" si="153"/>
        <v>814.6</v>
      </c>
    </row>
    <row r="7163" spans="1:4">
      <c r="A7163">
        <v>1187.6300000000001</v>
      </c>
      <c r="B7163">
        <v>-144.84</v>
      </c>
      <c r="C7163">
        <f t="shared" si="152"/>
        <v>148.29999999999998</v>
      </c>
      <c r="D7163">
        <f t="shared" si="153"/>
        <v>814.7600000000001</v>
      </c>
    </row>
    <row r="7164" spans="1:4">
      <c r="A7164">
        <v>1187.8</v>
      </c>
      <c r="B7164">
        <v>-144.22</v>
      </c>
      <c r="C7164">
        <f t="shared" si="152"/>
        <v>148.91999999999999</v>
      </c>
      <c r="D7164">
        <f t="shared" si="153"/>
        <v>814.93</v>
      </c>
    </row>
    <row r="7165" spans="1:4">
      <c r="A7165">
        <v>1187.97</v>
      </c>
      <c r="B7165">
        <v>-139.96</v>
      </c>
      <c r="C7165">
        <f t="shared" si="152"/>
        <v>153.17999999999998</v>
      </c>
      <c r="D7165">
        <f t="shared" si="153"/>
        <v>815.1</v>
      </c>
    </row>
    <row r="7166" spans="1:4">
      <c r="A7166">
        <v>1188.1300000000001</v>
      </c>
      <c r="B7166">
        <v>-139.35</v>
      </c>
      <c r="C7166">
        <f t="shared" si="152"/>
        <v>153.79</v>
      </c>
      <c r="D7166">
        <f t="shared" si="153"/>
        <v>815.2600000000001</v>
      </c>
    </row>
    <row r="7167" spans="1:4">
      <c r="A7167">
        <v>1188.3</v>
      </c>
      <c r="B7167">
        <v>-138.74</v>
      </c>
      <c r="C7167">
        <f t="shared" si="152"/>
        <v>154.39999999999998</v>
      </c>
      <c r="D7167">
        <f t="shared" si="153"/>
        <v>815.43</v>
      </c>
    </row>
    <row r="7168" spans="1:4">
      <c r="A7168">
        <v>1188.47</v>
      </c>
      <c r="B7168">
        <v>-134.47999999999999</v>
      </c>
      <c r="C7168">
        <f t="shared" si="152"/>
        <v>158.66</v>
      </c>
      <c r="D7168">
        <f t="shared" si="153"/>
        <v>815.6</v>
      </c>
    </row>
    <row r="7169" spans="1:4">
      <c r="A7169">
        <v>1188.6300000000001</v>
      </c>
      <c r="B7169">
        <v>-133.87</v>
      </c>
      <c r="C7169">
        <f t="shared" si="152"/>
        <v>159.26999999999998</v>
      </c>
      <c r="D7169">
        <f t="shared" si="153"/>
        <v>815.7600000000001</v>
      </c>
    </row>
    <row r="7170" spans="1:4">
      <c r="A7170">
        <v>1188.8</v>
      </c>
      <c r="B7170">
        <v>-133.25</v>
      </c>
      <c r="C7170">
        <f t="shared" si="152"/>
        <v>159.88999999999999</v>
      </c>
      <c r="D7170">
        <f t="shared" si="153"/>
        <v>815.93</v>
      </c>
    </row>
    <row r="7171" spans="1:4">
      <c r="A7171">
        <v>1188.97</v>
      </c>
      <c r="B7171">
        <v>-128.99</v>
      </c>
      <c r="C7171">
        <f t="shared" si="152"/>
        <v>164.14999999999998</v>
      </c>
      <c r="D7171">
        <f t="shared" si="153"/>
        <v>816.1</v>
      </c>
    </row>
    <row r="7172" spans="1:4">
      <c r="A7172">
        <v>1189.1300000000001</v>
      </c>
      <c r="B7172">
        <v>-128.38</v>
      </c>
      <c r="C7172">
        <f t="shared" si="152"/>
        <v>164.76</v>
      </c>
      <c r="D7172">
        <f t="shared" si="153"/>
        <v>816.2600000000001</v>
      </c>
    </row>
    <row r="7173" spans="1:4">
      <c r="A7173">
        <v>1189.3</v>
      </c>
      <c r="B7173">
        <v>-127.77</v>
      </c>
      <c r="C7173">
        <f t="shared" si="152"/>
        <v>165.37</v>
      </c>
      <c r="D7173">
        <f t="shared" si="153"/>
        <v>816.43</v>
      </c>
    </row>
    <row r="7174" spans="1:4">
      <c r="A7174">
        <v>1189.47</v>
      </c>
      <c r="B7174">
        <v>-127.16</v>
      </c>
      <c r="C7174">
        <f t="shared" si="152"/>
        <v>165.98</v>
      </c>
      <c r="D7174">
        <f t="shared" si="153"/>
        <v>816.6</v>
      </c>
    </row>
    <row r="7175" spans="1:4">
      <c r="A7175">
        <v>1189.6300000000001</v>
      </c>
      <c r="B7175">
        <v>-122.9</v>
      </c>
      <c r="C7175">
        <f t="shared" si="152"/>
        <v>170.23999999999998</v>
      </c>
      <c r="D7175">
        <f t="shared" si="153"/>
        <v>816.7600000000001</v>
      </c>
    </row>
    <row r="7176" spans="1:4">
      <c r="A7176">
        <v>1189.8</v>
      </c>
      <c r="B7176">
        <v>-122.28</v>
      </c>
      <c r="C7176">
        <f t="shared" si="152"/>
        <v>170.85999999999999</v>
      </c>
      <c r="D7176">
        <f t="shared" si="153"/>
        <v>816.93</v>
      </c>
    </row>
    <row r="7177" spans="1:4">
      <c r="A7177">
        <v>1189.97</v>
      </c>
      <c r="B7177">
        <v>-121.67</v>
      </c>
      <c r="C7177">
        <f t="shared" si="152"/>
        <v>171.46999999999997</v>
      </c>
      <c r="D7177">
        <f t="shared" si="153"/>
        <v>817.1</v>
      </c>
    </row>
    <row r="7178" spans="1:4">
      <c r="A7178">
        <v>1190.1300000000001</v>
      </c>
      <c r="B7178">
        <v>-121.06</v>
      </c>
      <c r="C7178">
        <f t="shared" si="152"/>
        <v>172.07999999999998</v>
      </c>
      <c r="D7178">
        <f t="shared" si="153"/>
        <v>817.2600000000001</v>
      </c>
    </row>
    <row r="7179" spans="1:4">
      <c r="A7179">
        <v>1190.3</v>
      </c>
      <c r="B7179">
        <v>-116.8</v>
      </c>
      <c r="C7179">
        <f t="shared" si="152"/>
        <v>176.33999999999997</v>
      </c>
      <c r="D7179">
        <f t="shared" si="153"/>
        <v>817.43</v>
      </c>
    </row>
    <row r="7180" spans="1:4">
      <c r="A7180">
        <v>1190.47</v>
      </c>
      <c r="B7180">
        <v>-116.19</v>
      </c>
      <c r="C7180">
        <f t="shared" si="152"/>
        <v>176.95</v>
      </c>
      <c r="D7180">
        <f t="shared" si="153"/>
        <v>817.6</v>
      </c>
    </row>
    <row r="7181" spans="1:4">
      <c r="A7181">
        <v>1190.6300000000001</v>
      </c>
      <c r="B7181">
        <v>-115.58</v>
      </c>
      <c r="C7181">
        <f t="shared" si="152"/>
        <v>177.56</v>
      </c>
      <c r="D7181">
        <f t="shared" si="153"/>
        <v>817.7600000000001</v>
      </c>
    </row>
    <row r="7182" spans="1:4">
      <c r="A7182">
        <v>1190.8</v>
      </c>
      <c r="B7182">
        <v>-114.96</v>
      </c>
      <c r="C7182">
        <f t="shared" si="152"/>
        <v>178.18</v>
      </c>
      <c r="D7182">
        <f t="shared" si="153"/>
        <v>817.93</v>
      </c>
    </row>
    <row r="7183" spans="1:4">
      <c r="A7183">
        <v>1190.97</v>
      </c>
      <c r="B7183">
        <v>-114.35</v>
      </c>
      <c r="C7183">
        <f t="shared" si="152"/>
        <v>178.79</v>
      </c>
      <c r="D7183">
        <f t="shared" si="153"/>
        <v>818.1</v>
      </c>
    </row>
    <row r="7184" spans="1:4">
      <c r="A7184">
        <v>1191.1300000000001</v>
      </c>
      <c r="B7184">
        <v>-113.74</v>
      </c>
      <c r="C7184">
        <f t="shared" si="152"/>
        <v>179.39999999999998</v>
      </c>
      <c r="D7184">
        <f t="shared" si="153"/>
        <v>818.2600000000001</v>
      </c>
    </row>
    <row r="7185" spans="1:4">
      <c r="A7185">
        <v>1191.3</v>
      </c>
      <c r="B7185">
        <v>-113.13</v>
      </c>
      <c r="C7185">
        <f t="shared" si="152"/>
        <v>180.01</v>
      </c>
      <c r="D7185">
        <f t="shared" si="153"/>
        <v>818.43</v>
      </c>
    </row>
    <row r="7186" spans="1:4">
      <c r="A7186">
        <v>1191.47</v>
      </c>
      <c r="B7186">
        <v>-112.52</v>
      </c>
      <c r="C7186">
        <f t="shared" si="152"/>
        <v>180.62</v>
      </c>
      <c r="D7186">
        <f t="shared" si="153"/>
        <v>818.6</v>
      </c>
    </row>
    <row r="7187" spans="1:4">
      <c r="A7187">
        <v>1191.6300000000001</v>
      </c>
      <c r="B7187">
        <v>-111.91</v>
      </c>
      <c r="C7187">
        <f t="shared" si="152"/>
        <v>181.23</v>
      </c>
      <c r="D7187">
        <f t="shared" si="153"/>
        <v>818.7600000000001</v>
      </c>
    </row>
    <row r="7188" spans="1:4">
      <c r="A7188">
        <v>1191.8</v>
      </c>
      <c r="B7188">
        <v>-111.29</v>
      </c>
      <c r="C7188">
        <f t="shared" si="152"/>
        <v>181.84999999999997</v>
      </c>
      <c r="D7188">
        <f t="shared" si="153"/>
        <v>818.93</v>
      </c>
    </row>
    <row r="7189" spans="1:4">
      <c r="A7189">
        <v>1191.97</v>
      </c>
      <c r="B7189">
        <v>-110.68</v>
      </c>
      <c r="C7189">
        <f t="shared" si="152"/>
        <v>182.45999999999998</v>
      </c>
      <c r="D7189">
        <f t="shared" si="153"/>
        <v>819.1</v>
      </c>
    </row>
    <row r="7190" spans="1:4">
      <c r="A7190">
        <v>1192.1300000000001</v>
      </c>
      <c r="B7190">
        <v>-110.07</v>
      </c>
      <c r="C7190">
        <f t="shared" si="152"/>
        <v>183.07</v>
      </c>
      <c r="D7190">
        <f t="shared" si="153"/>
        <v>819.2600000000001</v>
      </c>
    </row>
    <row r="7191" spans="1:4">
      <c r="A7191">
        <v>1192.3</v>
      </c>
      <c r="B7191">
        <v>-109.46</v>
      </c>
      <c r="C7191">
        <f t="shared" si="152"/>
        <v>183.68</v>
      </c>
      <c r="D7191">
        <f t="shared" si="153"/>
        <v>819.43</v>
      </c>
    </row>
    <row r="7192" spans="1:4">
      <c r="A7192">
        <v>1192.47</v>
      </c>
      <c r="B7192">
        <v>-108.85</v>
      </c>
      <c r="C7192">
        <f t="shared" si="152"/>
        <v>184.29</v>
      </c>
      <c r="D7192">
        <f t="shared" si="153"/>
        <v>819.6</v>
      </c>
    </row>
    <row r="7193" spans="1:4">
      <c r="A7193">
        <v>1192.6300000000001</v>
      </c>
      <c r="B7193">
        <v>-104.59</v>
      </c>
      <c r="C7193">
        <f t="shared" si="152"/>
        <v>188.54999999999998</v>
      </c>
      <c r="D7193">
        <f t="shared" si="153"/>
        <v>819.7600000000001</v>
      </c>
    </row>
    <row r="7194" spans="1:4">
      <c r="A7194">
        <v>1192.8</v>
      </c>
      <c r="B7194">
        <v>-107.62</v>
      </c>
      <c r="C7194">
        <f t="shared" si="152"/>
        <v>185.51999999999998</v>
      </c>
      <c r="D7194">
        <f t="shared" si="153"/>
        <v>819.93</v>
      </c>
    </row>
    <row r="7195" spans="1:4">
      <c r="A7195">
        <v>1192.97</v>
      </c>
      <c r="B7195">
        <v>-107.01</v>
      </c>
      <c r="C7195">
        <f t="shared" si="152"/>
        <v>186.13</v>
      </c>
      <c r="D7195">
        <f t="shared" si="153"/>
        <v>820.1</v>
      </c>
    </row>
    <row r="7196" spans="1:4">
      <c r="A7196">
        <v>1193.1300000000001</v>
      </c>
      <c r="B7196">
        <v>-106.4</v>
      </c>
      <c r="C7196">
        <f t="shared" si="152"/>
        <v>186.73999999999998</v>
      </c>
      <c r="D7196">
        <f t="shared" si="153"/>
        <v>820.2600000000001</v>
      </c>
    </row>
    <row r="7197" spans="1:4">
      <c r="A7197">
        <v>1193.3</v>
      </c>
      <c r="B7197">
        <v>-105.79</v>
      </c>
      <c r="C7197">
        <f t="shared" si="152"/>
        <v>187.34999999999997</v>
      </c>
      <c r="D7197">
        <f t="shared" si="153"/>
        <v>820.43</v>
      </c>
    </row>
    <row r="7198" spans="1:4">
      <c r="A7198">
        <v>1193.47</v>
      </c>
      <c r="B7198">
        <v>-105.18</v>
      </c>
      <c r="C7198">
        <f t="shared" si="152"/>
        <v>187.95999999999998</v>
      </c>
      <c r="D7198">
        <f t="shared" si="153"/>
        <v>820.6</v>
      </c>
    </row>
    <row r="7199" spans="1:4">
      <c r="A7199">
        <v>1193.6300000000001</v>
      </c>
      <c r="B7199">
        <v>-104.56</v>
      </c>
      <c r="C7199">
        <f t="shared" si="152"/>
        <v>188.57999999999998</v>
      </c>
      <c r="D7199">
        <f t="shared" si="153"/>
        <v>820.7600000000001</v>
      </c>
    </row>
    <row r="7200" spans="1:4">
      <c r="A7200">
        <v>1193.8</v>
      </c>
      <c r="B7200">
        <v>-103.95</v>
      </c>
      <c r="C7200">
        <f t="shared" si="152"/>
        <v>189.19</v>
      </c>
      <c r="D7200">
        <f t="shared" si="153"/>
        <v>820.93</v>
      </c>
    </row>
    <row r="7201" spans="1:4">
      <c r="A7201">
        <v>1193.97</v>
      </c>
      <c r="B7201">
        <v>-103.34</v>
      </c>
      <c r="C7201">
        <f t="shared" si="152"/>
        <v>189.79999999999998</v>
      </c>
      <c r="D7201">
        <f t="shared" si="153"/>
        <v>821.1</v>
      </c>
    </row>
    <row r="7202" spans="1:4">
      <c r="A7202">
        <v>1194.1300000000001</v>
      </c>
      <c r="B7202">
        <v>-106.38</v>
      </c>
      <c r="C7202">
        <f t="shared" si="152"/>
        <v>186.76</v>
      </c>
      <c r="D7202">
        <f t="shared" si="153"/>
        <v>821.2600000000001</v>
      </c>
    </row>
    <row r="7203" spans="1:4">
      <c r="A7203">
        <v>1194.3</v>
      </c>
      <c r="B7203">
        <v>-105.76</v>
      </c>
      <c r="C7203">
        <f t="shared" si="152"/>
        <v>187.38</v>
      </c>
      <c r="D7203">
        <f t="shared" si="153"/>
        <v>821.43</v>
      </c>
    </row>
    <row r="7204" spans="1:4">
      <c r="A7204">
        <v>1194.47</v>
      </c>
      <c r="B7204">
        <v>-105.15</v>
      </c>
      <c r="C7204">
        <f t="shared" ref="C7204:C7267" si="154">B7204+293.14</f>
        <v>187.98999999999998</v>
      </c>
      <c r="D7204">
        <f t="shared" ref="D7204:D7267" si="155">A7204-372.87</f>
        <v>821.6</v>
      </c>
    </row>
    <row r="7205" spans="1:4">
      <c r="A7205">
        <v>1194.6300000000001</v>
      </c>
      <c r="B7205">
        <v>-104.54</v>
      </c>
      <c r="C7205">
        <f t="shared" si="154"/>
        <v>188.59999999999997</v>
      </c>
      <c r="D7205">
        <f t="shared" si="155"/>
        <v>821.7600000000001</v>
      </c>
    </row>
    <row r="7206" spans="1:4">
      <c r="A7206">
        <v>1194.8</v>
      </c>
      <c r="B7206">
        <v>-107.58</v>
      </c>
      <c r="C7206">
        <f t="shared" si="154"/>
        <v>185.56</v>
      </c>
      <c r="D7206">
        <f t="shared" si="155"/>
        <v>821.93</v>
      </c>
    </row>
    <row r="7207" spans="1:4">
      <c r="A7207">
        <v>1194.97</v>
      </c>
      <c r="B7207">
        <v>-106.97</v>
      </c>
      <c r="C7207">
        <f t="shared" si="154"/>
        <v>186.17</v>
      </c>
      <c r="D7207">
        <f t="shared" si="155"/>
        <v>822.1</v>
      </c>
    </row>
    <row r="7208" spans="1:4">
      <c r="A7208">
        <v>1195.1300000000001</v>
      </c>
      <c r="B7208">
        <v>-106.35</v>
      </c>
      <c r="C7208">
        <f t="shared" si="154"/>
        <v>186.79</v>
      </c>
      <c r="D7208">
        <f t="shared" si="155"/>
        <v>822.2600000000001</v>
      </c>
    </row>
    <row r="7209" spans="1:4">
      <c r="A7209">
        <v>1195.3</v>
      </c>
      <c r="B7209">
        <v>-109.39</v>
      </c>
      <c r="C7209">
        <f t="shared" si="154"/>
        <v>183.75</v>
      </c>
      <c r="D7209">
        <f t="shared" si="155"/>
        <v>822.43</v>
      </c>
    </row>
    <row r="7210" spans="1:4">
      <c r="A7210">
        <v>1195.47</v>
      </c>
      <c r="B7210">
        <v>-108.78</v>
      </c>
      <c r="C7210">
        <f t="shared" si="154"/>
        <v>184.35999999999999</v>
      </c>
      <c r="D7210">
        <f t="shared" si="155"/>
        <v>822.6</v>
      </c>
    </row>
    <row r="7211" spans="1:4">
      <c r="A7211">
        <v>1195.6300000000001</v>
      </c>
      <c r="B7211">
        <v>-108.17</v>
      </c>
      <c r="C7211">
        <f t="shared" si="154"/>
        <v>184.96999999999997</v>
      </c>
      <c r="D7211">
        <f t="shared" si="155"/>
        <v>822.7600000000001</v>
      </c>
    </row>
    <row r="7212" spans="1:4">
      <c r="A7212">
        <v>1195.8</v>
      </c>
      <c r="B7212">
        <v>-111.2</v>
      </c>
      <c r="C7212">
        <f t="shared" si="154"/>
        <v>181.94</v>
      </c>
      <c r="D7212">
        <f t="shared" si="155"/>
        <v>822.93</v>
      </c>
    </row>
    <row r="7213" spans="1:4">
      <c r="A7213">
        <v>1195.97</v>
      </c>
      <c r="B7213">
        <v>-110.59</v>
      </c>
      <c r="C7213">
        <f t="shared" si="154"/>
        <v>182.54999999999998</v>
      </c>
      <c r="D7213">
        <f t="shared" si="155"/>
        <v>823.1</v>
      </c>
    </row>
    <row r="7214" spans="1:4">
      <c r="A7214">
        <v>1196.1300000000001</v>
      </c>
      <c r="B7214">
        <v>-113.63</v>
      </c>
      <c r="C7214">
        <f t="shared" si="154"/>
        <v>179.51</v>
      </c>
      <c r="D7214">
        <f t="shared" si="155"/>
        <v>823.2600000000001</v>
      </c>
    </row>
    <row r="7215" spans="1:4">
      <c r="A7215">
        <v>1196.3</v>
      </c>
      <c r="B7215">
        <v>-113.02</v>
      </c>
      <c r="C7215">
        <f t="shared" si="154"/>
        <v>180.12</v>
      </c>
      <c r="D7215">
        <f t="shared" si="155"/>
        <v>823.43</v>
      </c>
    </row>
    <row r="7216" spans="1:4">
      <c r="A7216">
        <v>1196.47</v>
      </c>
      <c r="B7216">
        <v>-112.41</v>
      </c>
      <c r="C7216">
        <f t="shared" si="154"/>
        <v>180.73</v>
      </c>
      <c r="D7216">
        <f t="shared" si="155"/>
        <v>823.6</v>
      </c>
    </row>
    <row r="7217" spans="1:4">
      <c r="A7217">
        <v>1196.6300000000001</v>
      </c>
      <c r="B7217">
        <v>-115.44</v>
      </c>
      <c r="C7217">
        <f t="shared" si="154"/>
        <v>177.7</v>
      </c>
      <c r="D7217">
        <f t="shared" si="155"/>
        <v>823.7600000000001</v>
      </c>
    </row>
    <row r="7218" spans="1:4">
      <c r="A7218">
        <v>1196.8</v>
      </c>
      <c r="B7218">
        <v>-114.83</v>
      </c>
      <c r="C7218">
        <f t="shared" si="154"/>
        <v>178.31</v>
      </c>
      <c r="D7218">
        <f t="shared" si="155"/>
        <v>823.93</v>
      </c>
    </row>
    <row r="7219" spans="1:4">
      <c r="A7219">
        <v>1196.97</v>
      </c>
      <c r="B7219">
        <v>-117.87</v>
      </c>
      <c r="C7219">
        <f t="shared" si="154"/>
        <v>175.26999999999998</v>
      </c>
      <c r="D7219">
        <f t="shared" si="155"/>
        <v>824.1</v>
      </c>
    </row>
    <row r="7220" spans="1:4">
      <c r="A7220">
        <v>1197.1300000000001</v>
      </c>
      <c r="B7220">
        <v>-120.91</v>
      </c>
      <c r="C7220">
        <f t="shared" si="154"/>
        <v>172.23</v>
      </c>
      <c r="D7220">
        <f t="shared" si="155"/>
        <v>824.2600000000001</v>
      </c>
    </row>
    <row r="7221" spans="1:4">
      <c r="A7221">
        <v>1197.3</v>
      </c>
      <c r="B7221">
        <v>-120.29</v>
      </c>
      <c r="C7221">
        <f t="shared" si="154"/>
        <v>172.84999999999997</v>
      </c>
      <c r="D7221">
        <f t="shared" si="155"/>
        <v>824.43</v>
      </c>
    </row>
    <row r="7222" spans="1:4">
      <c r="A7222">
        <v>1197.47</v>
      </c>
      <c r="B7222">
        <v>-123.33</v>
      </c>
      <c r="C7222">
        <f t="shared" si="154"/>
        <v>169.81</v>
      </c>
      <c r="D7222">
        <f t="shared" si="155"/>
        <v>824.6</v>
      </c>
    </row>
    <row r="7223" spans="1:4">
      <c r="A7223">
        <v>1197.6300000000001</v>
      </c>
      <c r="B7223">
        <v>-122.72</v>
      </c>
      <c r="C7223">
        <f t="shared" si="154"/>
        <v>170.42</v>
      </c>
      <c r="D7223">
        <f t="shared" si="155"/>
        <v>824.7600000000001</v>
      </c>
    </row>
    <row r="7224" spans="1:4">
      <c r="A7224">
        <v>1197.8</v>
      </c>
      <c r="B7224">
        <v>-125.76</v>
      </c>
      <c r="C7224">
        <f t="shared" si="154"/>
        <v>167.38</v>
      </c>
      <c r="D7224">
        <f t="shared" si="155"/>
        <v>824.93</v>
      </c>
    </row>
    <row r="7225" spans="1:4">
      <c r="A7225">
        <v>1197.97</v>
      </c>
      <c r="B7225">
        <v>-128.79</v>
      </c>
      <c r="C7225">
        <f t="shared" si="154"/>
        <v>164.35</v>
      </c>
      <c r="D7225">
        <f t="shared" si="155"/>
        <v>825.1</v>
      </c>
    </row>
    <row r="7226" spans="1:4">
      <c r="A7226">
        <v>1198.1300000000001</v>
      </c>
      <c r="B7226">
        <v>-128.18</v>
      </c>
      <c r="C7226">
        <f t="shared" si="154"/>
        <v>164.95999999999998</v>
      </c>
      <c r="D7226">
        <f t="shared" si="155"/>
        <v>825.2600000000001</v>
      </c>
    </row>
    <row r="7227" spans="1:4">
      <c r="A7227">
        <v>1198.3</v>
      </c>
      <c r="B7227">
        <v>-131.22</v>
      </c>
      <c r="C7227">
        <f t="shared" si="154"/>
        <v>161.91999999999999</v>
      </c>
      <c r="D7227">
        <f t="shared" si="155"/>
        <v>825.43</v>
      </c>
    </row>
    <row r="7228" spans="1:4">
      <c r="A7228">
        <v>1198.47</v>
      </c>
      <c r="B7228">
        <v>-130.61000000000001</v>
      </c>
      <c r="C7228">
        <f t="shared" si="154"/>
        <v>162.52999999999997</v>
      </c>
      <c r="D7228">
        <f t="shared" si="155"/>
        <v>825.6</v>
      </c>
    </row>
    <row r="7229" spans="1:4">
      <c r="A7229">
        <v>1198.6300000000001</v>
      </c>
      <c r="B7229">
        <v>-133.63999999999999</v>
      </c>
      <c r="C7229">
        <f t="shared" si="154"/>
        <v>159.5</v>
      </c>
      <c r="D7229">
        <f t="shared" si="155"/>
        <v>825.7600000000001</v>
      </c>
    </row>
    <row r="7230" spans="1:4">
      <c r="A7230">
        <v>1198.8</v>
      </c>
      <c r="B7230">
        <v>-136.68</v>
      </c>
      <c r="C7230">
        <f t="shared" si="154"/>
        <v>156.45999999999998</v>
      </c>
      <c r="D7230">
        <f t="shared" si="155"/>
        <v>825.93</v>
      </c>
    </row>
    <row r="7231" spans="1:4">
      <c r="A7231">
        <v>1198.97</v>
      </c>
      <c r="B7231">
        <v>-136.07</v>
      </c>
      <c r="C7231">
        <f t="shared" si="154"/>
        <v>157.07</v>
      </c>
      <c r="D7231">
        <f t="shared" si="155"/>
        <v>826.1</v>
      </c>
    </row>
    <row r="7232" spans="1:4">
      <c r="A7232">
        <v>1199.1300000000001</v>
      </c>
      <c r="B7232">
        <v>-139.11000000000001</v>
      </c>
      <c r="C7232">
        <f t="shared" si="154"/>
        <v>154.02999999999997</v>
      </c>
      <c r="D7232">
        <f t="shared" si="155"/>
        <v>826.2600000000001</v>
      </c>
    </row>
    <row r="7233" spans="1:4">
      <c r="A7233">
        <v>1199.3</v>
      </c>
      <c r="B7233">
        <v>-142.13999999999999</v>
      </c>
      <c r="C7233">
        <f t="shared" si="154"/>
        <v>151</v>
      </c>
      <c r="D7233">
        <f t="shared" si="155"/>
        <v>826.43</v>
      </c>
    </row>
    <row r="7234" spans="1:4">
      <c r="A7234">
        <v>1199.47</v>
      </c>
      <c r="B7234">
        <v>-141.53</v>
      </c>
      <c r="C7234">
        <f t="shared" si="154"/>
        <v>151.60999999999999</v>
      </c>
      <c r="D7234">
        <f t="shared" si="155"/>
        <v>826.6</v>
      </c>
    </row>
    <row r="7235" spans="1:4">
      <c r="A7235">
        <v>1199.6300000000001</v>
      </c>
      <c r="B7235">
        <v>-144.57</v>
      </c>
      <c r="C7235">
        <f t="shared" si="154"/>
        <v>148.57</v>
      </c>
      <c r="D7235">
        <f t="shared" si="155"/>
        <v>826.7600000000001</v>
      </c>
    </row>
    <row r="7236" spans="1:4">
      <c r="A7236">
        <v>1199.8</v>
      </c>
      <c r="B7236">
        <v>-147.6</v>
      </c>
      <c r="C7236">
        <f t="shared" si="154"/>
        <v>145.54</v>
      </c>
      <c r="D7236">
        <f t="shared" si="155"/>
        <v>826.93</v>
      </c>
    </row>
    <row r="7237" spans="1:4">
      <c r="A7237">
        <v>1199.97</v>
      </c>
      <c r="B7237">
        <v>-150.63999999999999</v>
      </c>
      <c r="C7237">
        <f t="shared" si="154"/>
        <v>142.5</v>
      </c>
      <c r="D7237">
        <f t="shared" si="155"/>
        <v>827.1</v>
      </c>
    </row>
    <row r="7238" spans="1:4">
      <c r="A7238">
        <v>1200.1300000000001</v>
      </c>
      <c r="B7238">
        <v>-150.03</v>
      </c>
      <c r="C7238">
        <f t="shared" si="154"/>
        <v>143.10999999999999</v>
      </c>
      <c r="D7238">
        <f t="shared" si="155"/>
        <v>827.2600000000001</v>
      </c>
    </row>
    <row r="7239" spans="1:4">
      <c r="A7239">
        <v>1200.3</v>
      </c>
      <c r="B7239">
        <v>-153.07</v>
      </c>
      <c r="C7239">
        <f t="shared" si="154"/>
        <v>140.07</v>
      </c>
      <c r="D7239">
        <f t="shared" si="155"/>
        <v>827.43</v>
      </c>
    </row>
    <row r="7240" spans="1:4">
      <c r="A7240">
        <v>1200.47</v>
      </c>
      <c r="B7240">
        <v>-152.44999999999999</v>
      </c>
      <c r="C7240">
        <f t="shared" si="154"/>
        <v>140.69</v>
      </c>
      <c r="D7240">
        <f t="shared" si="155"/>
        <v>827.6</v>
      </c>
    </row>
    <row r="7241" spans="1:4">
      <c r="A7241">
        <v>1200.6300000000001</v>
      </c>
      <c r="B7241">
        <v>-155.49</v>
      </c>
      <c r="C7241">
        <f t="shared" si="154"/>
        <v>137.64999999999998</v>
      </c>
      <c r="D7241">
        <f t="shared" si="155"/>
        <v>827.7600000000001</v>
      </c>
    </row>
    <row r="7242" spans="1:4">
      <c r="A7242">
        <v>1200.8</v>
      </c>
      <c r="B7242">
        <v>-154.88</v>
      </c>
      <c r="C7242">
        <f t="shared" si="154"/>
        <v>138.26</v>
      </c>
      <c r="D7242">
        <f t="shared" si="155"/>
        <v>827.93</v>
      </c>
    </row>
    <row r="7243" spans="1:4">
      <c r="A7243">
        <v>1200.97</v>
      </c>
      <c r="B7243">
        <v>-150.62</v>
      </c>
      <c r="C7243">
        <f t="shared" si="154"/>
        <v>142.51999999999998</v>
      </c>
      <c r="D7243">
        <f t="shared" si="155"/>
        <v>828.1</v>
      </c>
    </row>
    <row r="7244" spans="1:4">
      <c r="A7244">
        <v>1201.1300000000001</v>
      </c>
      <c r="B7244">
        <v>-150.01</v>
      </c>
      <c r="C7244">
        <f t="shared" si="154"/>
        <v>143.13</v>
      </c>
      <c r="D7244">
        <f t="shared" si="155"/>
        <v>828.2600000000001</v>
      </c>
    </row>
    <row r="7245" spans="1:4">
      <c r="A7245">
        <v>1201.3</v>
      </c>
      <c r="B7245">
        <v>-149.4</v>
      </c>
      <c r="C7245">
        <f t="shared" si="154"/>
        <v>143.73999999999998</v>
      </c>
      <c r="D7245">
        <f t="shared" si="155"/>
        <v>828.43</v>
      </c>
    </row>
    <row r="7246" spans="1:4">
      <c r="A7246">
        <v>1201.47</v>
      </c>
      <c r="B7246">
        <v>-148.78</v>
      </c>
      <c r="C7246">
        <f t="shared" si="154"/>
        <v>144.35999999999999</v>
      </c>
      <c r="D7246">
        <f t="shared" si="155"/>
        <v>828.6</v>
      </c>
    </row>
    <row r="7247" spans="1:4">
      <c r="A7247">
        <v>1201.6300000000001</v>
      </c>
      <c r="B7247">
        <v>-144.52000000000001</v>
      </c>
      <c r="C7247">
        <f t="shared" si="154"/>
        <v>148.61999999999998</v>
      </c>
      <c r="D7247">
        <f t="shared" si="155"/>
        <v>828.7600000000001</v>
      </c>
    </row>
    <row r="7248" spans="1:4">
      <c r="A7248">
        <v>1201.8</v>
      </c>
      <c r="B7248">
        <v>-143.91</v>
      </c>
      <c r="C7248">
        <f t="shared" si="154"/>
        <v>149.22999999999999</v>
      </c>
      <c r="D7248">
        <f t="shared" si="155"/>
        <v>828.93</v>
      </c>
    </row>
    <row r="7249" spans="1:4">
      <c r="A7249">
        <v>1201.97</v>
      </c>
      <c r="B7249">
        <v>-139.65</v>
      </c>
      <c r="C7249">
        <f t="shared" si="154"/>
        <v>153.48999999999998</v>
      </c>
      <c r="D7249">
        <f t="shared" si="155"/>
        <v>829.1</v>
      </c>
    </row>
    <row r="7250" spans="1:4">
      <c r="A7250">
        <v>1202.1300000000001</v>
      </c>
      <c r="B7250">
        <v>-139.04</v>
      </c>
      <c r="C7250">
        <f t="shared" si="154"/>
        <v>154.1</v>
      </c>
      <c r="D7250">
        <f t="shared" si="155"/>
        <v>829.2600000000001</v>
      </c>
    </row>
    <row r="7251" spans="1:4">
      <c r="A7251">
        <v>1202.3</v>
      </c>
      <c r="B7251">
        <v>-134.78</v>
      </c>
      <c r="C7251">
        <f t="shared" si="154"/>
        <v>158.35999999999999</v>
      </c>
      <c r="D7251">
        <f t="shared" si="155"/>
        <v>829.43</v>
      </c>
    </row>
    <row r="7252" spans="1:4">
      <c r="A7252">
        <v>1202.47</v>
      </c>
      <c r="B7252">
        <v>-134.16999999999999</v>
      </c>
      <c r="C7252">
        <f t="shared" si="154"/>
        <v>158.97</v>
      </c>
      <c r="D7252">
        <f t="shared" si="155"/>
        <v>829.6</v>
      </c>
    </row>
    <row r="7253" spans="1:4">
      <c r="A7253">
        <v>1202.6300000000001</v>
      </c>
      <c r="B7253">
        <v>-129.91</v>
      </c>
      <c r="C7253">
        <f t="shared" si="154"/>
        <v>163.22999999999999</v>
      </c>
      <c r="D7253">
        <f t="shared" si="155"/>
        <v>829.7600000000001</v>
      </c>
    </row>
    <row r="7254" spans="1:4">
      <c r="A7254">
        <v>1202.8</v>
      </c>
      <c r="B7254">
        <v>-129.29</v>
      </c>
      <c r="C7254">
        <f t="shared" si="154"/>
        <v>163.85</v>
      </c>
      <c r="D7254">
        <f t="shared" si="155"/>
        <v>829.93</v>
      </c>
    </row>
    <row r="7255" spans="1:4">
      <c r="A7255">
        <v>1202.97</v>
      </c>
      <c r="B7255">
        <v>-125.03</v>
      </c>
      <c r="C7255">
        <f t="shared" si="154"/>
        <v>168.10999999999999</v>
      </c>
      <c r="D7255">
        <f t="shared" si="155"/>
        <v>830.1</v>
      </c>
    </row>
    <row r="7256" spans="1:4">
      <c r="A7256">
        <v>1203.1300000000001</v>
      </c>
      <c r="B7256">
        <v>-124.42</v>
      </c>
      <c r="C7256">
        <f t="shared" si="154"/>
        <v>168.71999999999997</v>
      </c>
      <c r="D7256">
        <f t="shared" si="155"/>
        <v>830.2600000000001</v>
      </c>
    </row>
    <row r="7257" spans="1:4">
      <c r="A7257">
        <v>1203.3</v>
      </c>
      <c r="B7257">
        <v>-123.81</v>
      </c>
      <c r="C7257">
        <f t="shared" si="154"/>
        <v>169.32999999999998</v>
      </c>
      <c r="D7257">
        <f t="shared" si="155"/>
        <v>830.43</v>
      </c>
    </row>
    <row r="7258" spans="1:4">
      <c r="A7258">
        <v>1203.47</v>
      </c>
      <c r="B7258">
        <v>-123.2</v>
      </c>
      <c r="C7258">
        <f t="shared" si="154"/>
        <v>169.94</v>
      </c>
      <c r="D7258">
        <f t="shared" si="155"/>
        <v>830.6</v>
      </c>
    </row>
    <row r="7259" spans="1:4">
      <c r="A7259">
        <v>1203.6300000000001</v>
      </c>
      <c r="B7259">
        <v>-122.58</v>
      </c>
      <c r="C7259">
        <f t="shared" si="154"/>
        <v>170.56</v>
      </c>
      <c r="D7259">
        <f t="shared" si="155"/>
        <v>830.7600000000001</v>
      </c>
    </row>
    <row r="7260" spans="1:4">
      <c r="A7260">
        <v>1203.8</v>
      </c>
      <c r="B7260">
        <v>-118.32</v>
      </c>
      <c r="C7260">
        <f t="shared" si="154"/>
        <v>174.82</v>
      </c>
      <c r="D7260">
        <f t="shared" si="155"/>
        <v>830.93</v>
      </c>
    </row>
    <row r="7261" spans="1:4">
      <c r="A7261">
        <v>1203.97</v>
      </c>
      <c r="B7261">
        <v>-114.06</v>
      </c>
      <c r="C7261">
        <f t="shared" si="154"/>
        <v>179.07999999999998</v>
      </c>
      <c r="D7261">
        <f t="shared" si="155"/>
        <v>831.1</v>
      </c>
    </row>
    <row r="7262" spans="1:4">
      <c r="A7262">
        <v>1204.1300000000001</v>
      </c>
      <c r="B7262">
        <v>-113.45</v>
      </c>
      <c r="C7262">
        <f t="shared" si="154"/>
        <v>179.69</v>
      </c>
      <c r="D7262">
        <f t="shared" si="155"/>
        <v>831.2600000000001</v>
      </c>
    </row>
    <row r="7263" spans="1:4">
      <c r="A7263">
        <v>1204.3</v>
      </c>
      <c r="B7263">
        <v>-109.19</v>
      </c>
      <c r="C7263">
        <f t="shared" si="154"/>
        <v>183.95</v>
      </c>
      <c r="D7263">
        <f t="shared" si="155"/>
        <v>831.43</v>
      </c>
    </row>
    <row r="7264" spans="1:4">
      <c r="A7264">
        <v>1204.47</v>
      </c>
      <c r="B7264">
        <v>-108.58</v>
      </c>
      <c r="C7264">
        <f t="shared" si="154"/>
        <v>184.56</v>
      </c>
      <c r="D7264">
        <f t="shared" si="155"/>
        <v>831.6</v>
      </c>
    </row>
    <row r="7265" spans="1:4">
      <c r="A7265">
        <v>1204.6300000000001</v>
      </c>
      <c r="B7265">
        <v>-104.32</v>
      </c>
      <c r="C7265">
        <f t="shared" si="154"/>
        <v>188.82</v>
      </c>
      <c r="D7265">
        <f t="shared" si="155"/>
        <v>831.7600000000001</v>
      </c>
    </row>
    <row r="7266" spans="1:4">
      <c r="A7266">
        <v>1204.8</v>
      </c>
      <c r="B7266">
        <v>-100.06</v>
      </c>
      <c r="C7266">
        <f t="shared" si="154"/>
        <v>193.07999999999998</v>
      </c>
      <c r="D7266">
        <f t="shared" si="155"/>
        <v>831.93</v>
      </c>
    </row>
    <row r="7267" spans="1:4">
      <c r="A7267">
        <v>1204.97</v>
      </c>
      <c r="B7267">
        <v>-99.45</v>
      </c>
      <c r="C7267">
        <f t="shared" si="154"/>
        <v>193.69</v>
      </c>
      <c r="D7267">
        <f t="shared" si="155"/>
        <v>832.1</v>
      </c>
    </row>
    <row r="7268" spans="1:4">
      <c r="A7268">
        <v>1205.1300000000001</v>
      </c>
      <c r="B7268">
        <v>-95.18</v>
      </c>
      <c r="C7268">
        <f t="shared" ref="C7268:C7331" si="156">B7268+293.14</f>
        <v>197.95999999999998</v>
      </c>
      <c r="D7268">
        <f t="shared" ref="D7268:D7331" si="157">A7268-372.87</f>
        <v>832.2600000000001</v>
      </c>
    </row>
    <row r="7269" spans="1:4">
      <c r="A7269">
        <v>1205.3</v>
      </c>
      <c r="B7269">
        <v>-94.57</v>
      </c>
      <c r="C7269">
        <f t="shared" si="156"/>
        <v>198.57</v>
      </c>
      <c r="D7269">
        <f t="shared" si="157"/>
        <v>832.43</v>
      </c>
    </row>
    <row r="7270" spans="1:4">
      <c r="A7270">
        <v>1205.47</v>
      </c>
      <c r="B7270">
        <v>-90.31</v>
      </c>
      <c r="C7270">
        <f t="shared" si="156"/>
        <v>202.82999999999998</v>
      </c>
      <c r="D7270">
        <f t="shared" si="157"/>
        <v>832.6</v>
      </c>
    </row>
    <row r="7271" spans="1:4">
      <c r="A7271">
        <v>1205.6300000000001</v>
      </c>
      <c r="B7271">
        <v>-86.05</v>
      </c>
      <c r="C7271">
        <f t="shared" si="156"/>
        <v>207.08999999999997</v>
      </c>
      <c r="D7271">
        <f t="shared" si="157"/>
        <v>832.7600000000001</v>
      </c>
    </row>
    <row r="7272" spans="1:4">
      <c r="A7272">
        <v>1205.8</v>
      </c>
      <c r="B7272">
        <v>-85.44</v>
      </c>
      <c r="C7272">
        <f t="shared" si="156"/>
        <v>207.7</v>
      </c>
      <c r="D7272">
        <f t="shared" si="157"/>
        <v>832.93</v>
      </c>
    </row>
    <row r="7273" spans="1:4">
      <c r="A7273">
        <v>1205.97</v>
      </c>
      <c r="B7273">
        <v>-84.83</v>
      </c>
      <c r="C7273">
        <f t="shared" si="156"/>
        <v>208.31</v>
      </c>
      <c r="D7273">
        <f t="shared" si="157"/>
        <v>833.1</v>
      </c>
    </row>
    <row r="7274" spans="1:4">
      <c r="A7274">
        <v>1206.1300000000001</v>
      </c>
      <c r="B7274">
        <v>-84.22</v>
      </c>
      <c r="C7274">
        <f t="shared" si="156"/>
        <v>208.92</v>
      </c>
      <c r="D7274">
        <f t="shared" si="157"/>
        <v>833.2600000000001</v>
      </c>
    </row>
    <row r="7275" spans="1:4">
      <c r="A7275">
        <v>1206.3</v>
      </c>
      <c r="B7275">
        <v>-83.6</v>
      </c>
      <c r="C7275">
        <f t="shared" si="156"/>
        <v>209.54</v>
      </c>
      <c r="D7275">
        <f t="shared" si="157"/>
        <v>833.43</v>
      </c>
    </row>
    <row r="7276" spans="1:4">
      <c r="A7276">
        <v>1206.47</v>
      </c>
      <c r="B7276">
        <v>-82.99</v>
      </c>
      <c r="C7276">
        <f t="shared" si="156"/>
        <v>210.14999999999998</v>
      </c>
      <c r="D7276">
        <f t="shared" si="157"/>
        <v>833.6</v>
      </c>
    </row>
    <row r="7277" spans="1:4">
      <c r="A7277">
        <v>1206.6300000000001</v>
      </c>
      <c r="B7277">
        <v>-82.38</v>
      </c>
      <c r="C7277">
        <f t="shared" si="156"/>
        <v>210.76</v>
      </c>
      <c r="D7277">
        <f t="shared" si="157"/>
        <v>833.7600000000001</v>
      </c>
    </row>
    <row r="7278" spans="1:4">
      <c r="A7278">
        <v>1206.8</v>
      </c>
      <c r="B7278">
        <v>-78.12</v>
      </c>
      <c r="C7278">
        <f t="shared" si="156"/>
        <v>215.01999999999998</v>
      </c>
      <c r="D7278">
        <f t="shared" si="157"/>
        <v>833.93</v>
      </c>
    </row>
    <row r="7279" spans="1:4">
      <c r="A7279">
        <v>1206.97</v>
      </c>
      <c r="B7279">
        <v>-77.510000000000005</v>
      </c>
      <c r="C7279">
        <f t="shared" si="156"/>
        <v>215.63</v>
      </c>
      <c r="D7279">
        <f t="shared" si="157"/>
        <v>834.1</v>
      </c>
    </row>
    <row r="7280" spans="1:4">
      <c r="A7280">
        <v>1207.1300000000001</v>
      </c>
      <c r="B7280">
        <v>-80.540000000000006</v>
      </c>
      <c r="C7280">
        <f t="shared" si="156"/>
        <v>212.59999999999997</v>
      </c>
      <c r="D7280">
        <f t="shared" si="157"/>
        <v>834.2600000000001</v>
      </c>
    </row>
    <row r="7281" spans="1:4">
      <c r="A7281">
        <v>1207.3</v>
      </c>
      <c r="B7281">
        <v>-79.930000000000007</v>
      </c>
      <c r="C7281">
        <f t="shared" si="156"/>
        <v>213.20999999999998</v>
      </c>
      <c r="D7281">
        <f t="shared" si="157"/>
        <v>834.43</v>
      </c>
    </row>
    <row r="7282" spans="1:4">
      <c r="A7282">
        <v>1207.47</v>
      </c>
      <c r="B7282">
        <v>-79.319999999999993</v>
      </c>
      <c r="C7282">
        <f t="shared" si="156"/>
        <v>213.82</v>
      </c>
      <c r="D7282">
        <f t="shared" si="157"/>
        <v>834.6</v>
      </c>
    </row>
    <row r="7283" spans="1:4">
      <c r="A7283">
        <v>1207.6300000000001</v>
      </c>
      <c r="B7283">
        <v>-78.709999999999994</v>
      </c>
      <c r="C7283">
        <f t="shared" si="156"/>
        <v>214.43</v>
      </c>
      <c r="D7283">
        <f t="shared" si="157"/>
        <v>834.7600000000001</v>
      </c>
    </row>
    <row r="7284" spans="1:4">
      <c r="A7284">
        <v>1207.8</v>
      </c>
      <c r="B7284">
        <v>-78.099999999999994</v>
      </c>
      <c r="C7284">
        <f t="shared" si="156"/>
        <v>215.04</v>
      </c>
      <c r="D7284">
        <f t="shared" si="157"/>
        <v>834.93</v>
      </c>
    </row>
    <row r="7285" spans="1:4">
      <c r="A7285">
        <v>1207.97</v>
      </c>
      <c r="B7285">
        <v>-77.48</v>
      </c>
      <c r="C7285">
        <f t="shared" si="156"/>
        <v>215.65999999999997</v>
      </c>
      <c r="D7285">
        <f t="shared" si="157"/>
        <v>835.1</v>
      </c>
    </row>
    <row r="7286" spans="1:4">
      <c r="A7286">
        <v>1208.1300000000001</v>
      </c>
      <c r="B7286">
        <v>-76.87</v>
      </c>
      <c r="C7286">
        <f t="shared" si="156"/>
        <v>216.26999999999998</v>
      </c>
      <c r="D7286">
        <f t="shared" si="157"/>
        <v>835.2600000000001</v>
      </c>
    </row>
    <row r="7287" spans="1:4">
      <c r="A7287">
        <v>1208.3</v>
      </c>
      <c r="B7287">
        <v>-76.260000000000005</v>
      </c>
      <c r="C7287">
        <f t="shared" si="156"/>
        <v>216.88</v>
      </c>
      <c r="D7287">
        <f t="shared" si="157"/>
        <v>835.43</v>
      </c>
    </row>
    <row r="7288" spans="1:4">
      <c r="A7288">
        <v>1208.47</v>
      </c>
      <c r="B7288">
        <v>-75.650000000000006</v>
      </c>
      <c r="C7288">
        <f t="shared" si="156"/>
        <v>217.48999999999998</v>
      </c>
      <c r="D7288">
        <f t="shared" si="157"/>
        <v>835.6</v>
      </c>
    </row>
    <row r="7289" spans="1:4">
      <c r="A7289">
        <v>1208.6300000000001</v>
      </c>
      <c r="B7289">
        <v>-75.040000000000006</v>
      </c>
      <c r="C7289">
        <f t="shared" si="156"/>
        <v>218.09999999999997</v>
      </c>
      <c r="D7289">
        <f t="shared" si="157"/>
        <v>835.7600000000001</v>
      </c>
    </row>
    <row r="7290" spans="1:4">
      <c r="A7290">
        <v>1208.8</v>
      </c>
      <c r="B7290">
        <v>-78.069999999999993</v>
      </c>
      <c r="C7290">
        <f t="shared" si="156"/>
        <v>215.07</v>
      </c>
      <c r="D7290">
        <f t="shared" si="157"/>
        <v>835.93</v>
      </c>
    </row>
    <row r="7291" spans="1:4">
      <c r="A7291">
        <v>1208.97</v>
      </c>
      <c r="B7291">
        <v>-77.459999999999994</v>
      </c>
      <c r="C7291">
        <f t="shared" si="156"/>
        <v>215.68</v>
      </c>
      <c r="D7291">
        <f t="shared" si="157"/>
        <v>836.1</v>
      </c>
    </row>
    <row r="7292" spans="1:4">
      <c r="A7292">
        <v>1209.1300000000001</v>
      </c>
      <c r="B7292">
        <v>-76.849999999999994</v>
      </c>
      <c r="C7292">
        <f t="shared" si="156"/>
        <v>216.29</v>
      </c>
      <c r="D7292">
        <f t="shared" si="157"/>
        <v>836.2600000000001</v>
      </c>
    </row>
    <row r="7293" spans="1:4">
      <c r="A7293">
        <v>1209.3</v>
      </c>
      <c r="B7293">
        <v>-76.239999999999995</v>
      </c>
      <c r="C7293">
        <f t="shared" si="156"/>
        <v>216.89999999999998</v>
      </c>
      <c r="D7293">
        <f t="shared" si="157"/>
        <v>836.43</v>
      </c>
    </row>
    <row r="7294" spans="1:4">
      <c r="A7294">
        <v>1209.47</v>
      </c>
      <c r="B7294">
        <v>-75.63</v>
      </c>
      <c r="C7294">
        <f t="shared" si="156"/>
        <v>217.51</v>
      </c>
      <c r="D7294">
        <f t="shared" si="157"/>
        <v>836.6</v>
      </c>
    </row>
    <row r="7295" spans="1:4">
      <c r="A7295">
        <v>1209.6300000000001</v>
      </c>
      <c r="B7295">
        <v>-75.02</v>
      </c>
      <c r="C7295">
        <f t="shared" si="156"/>
        <v>218.12</v>
      </c>
      <c r="D7295">
        <f t="shared" si="157"/>
        <v>836.7600000000001</v>
      </c>
    </row>
    <row r="7296" spans="1:4">
      <c r="A7296">
        <v>1209.8</v>
      </c>
      <c r="B7296">
        <v>-74.400000000000006</v>
      </c>
      <c r="C7296">
        <f t="shared" si="156"/>
        <v>218.73999999999998</v>
      </c>
      <c r="D7296">
        <f t="shared" si="157"/>
        <v>836.93</v>
      </c>
    </row>
    <row r="7297" spans="1:4">
      <c r="A7297">
        <v>1209.97</v>
      </c>
      <c r="B7297">
        <v>-73.790000000000006</v>
      </c>
      <c r="C7297">
        <f t="shared" si="156"/>
        <v>219.34999999999997</v>
      </c>
      <c r="D7297">
        <f t="shared" si="157"/>
        <v>837.1</v>
      </c>
    </row>
    <row r="7298" spans="1:4">
      <c r="A7298">
        <v>1210.1300000000001</v>
      </c>
      <c r="B7298">
        <v>-73.180000000000007</v>
      </c>
      <c r="C7298">
        <f t="shared" si="156"/>
        <v>219.95999999999998</v>
      </c>
      <c r="D7298">
        <f t="shared" si="157"/>
        <v>837.2600000000001</v>
      </c>
    </row>
    <row r="7299" spans="1:4">
      <c r="A7299">
        <v>1210.3</v>
      </c>
      <c r="B7299">
        <v>-72.569999999999993</v>
      </c>
      <c r="C7299">
        <f t="shared" si="156"/>
        <v>220.57</v>
      </c>
      <c r="D7299">
        <f t="shared" si="157"/>
        <v>837.43</v>
      </c>
    </row>
    <row r="7300" spans="1:4">
      <c r="A7300">
        <v>1210.47</v>
      </c>
      <c r="B7300">
        <v>-68.31</v>
      </c>
      <c r="C7300">
        <f t="shared" si="156"/>
        <v>224.82999999999998</v>
      </c>
      <c r="D7300">
        <f t="shared" si="157"/>
        <v>837.6</v>
      </c>
    </row>
    <row r="7301" spans="1:4">
      <c r="A7301">
        <v>1210.6300000000001</v>
      </c>
      <c r="B7301">
        <v>-67.7</v>
      </c>
      <c r="C7301">
        <f t="shared" si="156"/>
        <v>225.44</v>
      </c>
      <c r="D7301">
        <f t="shared" si="157"/>
        <v>837.7600000000001</v>
      </c>
    </row>
    <row r="7302" spans="1:4">
      <c r="A7302">
        <v>1210.8</v>
      </c>
      <c r="B7302">
        <v>-67.08</v>
      </c>
      <c r="C7302">
        <f t="shared" si="156"/>
        <v>226.06</v>
      </c>
      <c r="D7302">
        <f t="shared" si="157"/>
        <v>837.93</v>
      </c>
    </row>
    <row r="7303" spans="1:4">
      <c r="A7303">
        <v>1210.97</v>
      </c>
      <c r="B7303">
        <v>-62.82</v>
      </c>
      <c r="C7303">
        <f t="shared" si="156"/>
        <v>230.32</v>
      </c>
      <c r="D7303">
        <f t="shared" si="157"/>
        <v>838.1</v>
      </c>
    </row>
    <row r="7304" spans="1:4">
      <c r="A7304">
        <v>1211.1300000000001</v>
      </c>
      <c r="B7304">
        <v>-62.21</v>
      </c>
      <c r="C7304">
        <f t="shared" si="156"/>
        <v>230.92999999999998</v>
      </c>
      <c r="D7304">
        <f t="shared" si="157"/>
        <v>838.2600000000001</v>
      </c>
    </row>
    <row r="7305" spans="1:4">
      <c r="A7305">
        <v>1211.3</v>
      </c>
      <c r="B7305">
        <v>-61.6</v>
      </c>
      <c r="C7305">
        <f t="shared" si="156"/>
        <v>231.54</v>
      </c>
      <c r="D7305">
        <f t="shared" si="157"/>
        <v>838.43</v>
      </c>
    </row>
    <row r="7306" spans="1:4">
      <c r="A7306">
        <v>1211.47</v>
      </c>
      <c r="B7306">
        <v>-57.34</v>
      </c>
      <c r="C7306">
        <f t="shared" si="156"/>
        <v>235.79999999999998</v>
      </c>
      <c r="D7306">
        <f t="shared" si="157"/>
        <v>838.6</v>
      </c>
    </row>
    <row r="7307" spans="1:4">
      <c r="A7307">
        <v>1211.6300000000001</v>
      </c>
      <c r="B7307">
        <v>-56.73</v>
      </c>
      <c r="C7307">
        <f t="shared" si="156"/>
        <v>236.41</v>
      </c>
      <c r="D7307">
        <f t="shared" si="157"/>
        <v>838.7600000000001</v>
      </c>
    </row>
    <row r="7308" spans="1:4">
      <c r="A7308">
        <v>1211.8</v>
      </c>
      <c r="B7308">
        <v>-56.11</v>
      </c>
      <c r="C7308">
        <f t="shared" si="156"/>
        <v>237.02999999999997</v>
      </c>
      <c r="D7308">
        <f t="shared" si="157"/>
        <v>838.93</v>
      </c>
    </row>
    <row r="7309" spans="1:4">
      <c r="A7309">
        <v>1211.97</v>
      </c>
      <c r="B7309">
        <v>-55.5</v>
      </c>
      <c r="C7309">
        <f t="shared" si="156"/>
        <v>237.64</v>
      </c>
      <c r="D7309">
        <f t="shared" si="157"/>
        <v>839.1</v>
      </c>
    </row>
    <row r="7310" spans="1:4">
      <c r="A7310">
        <v>1212.1300000000001</v>
      </c>
      <c r="B7310">
        <v>-54.89</v>
      </c>
      <c r="C7310">
        <f t="shared" si="156"/>
        <v>238.25</v>
      </c>
      <c r="D7310">
        <f t="shared" si="157"/>
        <v>839.2600000000001</v>
      </c>
    </row>
    <row r="7311" spans="1:4">
      <c r="A7311">
        <v>1212.3</v>
      </c>
      <c r="B7311">
        <v>-54.28</v>
      </c>
      <c r="C7311">
        <f t="shared" si="156"/>
        <v>238.85999999999999</v>
      </c>
      <c r="D7311">
        <f t="shared" si="157"/>
        <v>839.43</v>
      </c>
    </row>
    <row r="7312" spans="1:4">
      <c r="A7312">
        <v>1212.47</v>
      </c>
      <c r="B7312">
        <v>-53.67</v>
      </c>
      <c r="C7312">
        <f t="shared" si="156"/>
        <v>239.46999999999997</v>
      </c>
      <c r="D7312">
        <f t="shared" si="157"/>
        <v>839.6</v>
      </c>
    </row>
    <row r="7313" spans="1:4">
      <c r="A7313">
        <v>1212.6300000000001</v>
      </c>
      <c r="B7313">
        <v>-49.41</v>
      </c>
      <c r="C7313">
        <f t="shared" si="156"/>
        <v>243.73</v>
      </c>
      <c r="D7313">
        <f t="shared" si="157"/>
        <v>839.7600000000001</v>
      </c>
    </row>
    <row r="7314" spans="1:4">
      <c r="A7314">
        <v>1212.8</v>
      </c>
      <c r="B7314">
        <v>-52.44</v>
      </c>
      <c r="C7314">
        <f t="shared" si="156"/>
        <v>240.7</v>
      </c>
      <c r="D7314">
        <f t="shared" si="157"/>
        <v>839.93</v>
      </c>
    </row>
    <row r="7315" spans="1:4">
      <c r="A7315">
        <v>1212.97</v>
      </c>
      <c r="B7315">
        <v>-51.83</v>
      </c>
      <c r="C7315">
        <f t="shared" si="156"/>
        <v>241.31</v>
      </c>
      <c r="D7315">
        <f t="shared" si="157"/>
        <v>840.1</v>
      </c>
    </row>
    <row r="7316" spans="1:4">
      <c r="A7316">
        <v>1213.1300000000001</v>
      </c>
      <c r="B7316">
        <v>-47.57</v>
      </c>
      <c r="C7316">
        <f t="shared" si="156"/>
        <v>245.57</v>
      </c>
      <c r="D7316">
        <f t="shared" si="157"/>
        <v>840.2600000000001</v>
      </c>
    </row>
    <row r="7317" spans="1:4">
      <c r="A7317">
        <v>1213.3</v>
      </c>
      <c r="B7317">
        <v>-50.61</v>
      </c>
      <c r="C7317">
        <f t="shared" si="156"/>
        <v>242.52999999999997</v>
      </c>
      <c r="D7317">
        <f t="shared" si="157"/>
        <v>840.43</v>
      </c>
    </row>
    <row r="7318" spans="1:4">
      <c r="A7318">
        <v>1213.47</v>
      </c>
      <c r="B7318">
        <v>-50</v>
      </c>
      <c r="C7318">
        <f t="shared" si="156"/>
        <v>243.14</v>
      </c>
      <c r="D7318">
        <f t="shared" si="157"/>
        <v>840.6</v>
      </c>
    </row>
    <row r="7319" spans="1:4">
      <c r="A7319">
        <v>1213.6300000000001</v>
      </c>
      <c r="B7319">
        <v>-49.38</v>
      </c>
      <c r="C7319">
        <f t="shared" si="156"/>
        <v>243.76</v>
      </c>
      <c r="D7319">
        <f t="shared" si="157"/>
        <v>840.7600000000001</v>
      </c>
    </row>
    <row r="7320" spans="1:4">
      <c r="A7320">
        <v>1213.8</v>
      </c>
      <c r="B7320">
        <v>-52.42</v>
      </c>
      <c r="C7320">
        <f t="shared" si="156"/>
        <v>240.71999999999997</v>
      </c>
      <c r="D7320">
        <f t="shared" si="157"/>
        <v>840.93</v>
      </c>
    </row>
    <row r="7321" spans="1:4">
      <c r="A7321">
        <v>1213.97</v>
      </c>
      <c r="B7321">
        <v>-51.81</v>
      </c>
      <c r="C7321">
        <f t="shared" si="156"/>
        <v>241.32999999999998</v>
      </c>
      <c r="D7321">
        <f t="shared" si="157"/>
        <v>841.1</v>
      </c>
    </row>
    <row r="7322" spans="1:4">
      <c r="A7322">
        <v>1214.1400000000001</v>
      </c>
      <c r="B7322">
        <v>-54.85</v>
      </c>
      <c r="C7322">
        <f t="shared" si="156"/>
        <v>238.29</v>
      </c>
      <c r="D7322">
        <f t="shared" si="157"/>
        <v>841.2700000000001</v>
      </c>
    </row>
    <row r="7323" spans="1:4">
      <c r="A7323">
        <v>1214.3</v>
      </c>
      <c r="B7323">
        <v>-54.23</v>
      </c>
      <c r="C7323">
        <f t="shared" si="156"/>
        <v>238.91</v>
      </c>
      <c r="D7323">
        <f t="shared" si="157"/>
        <v>841.43</v>
      </c>
    </row>
    <row r="7324" spans="1:4">
      <c r="A7324">
        <v>1214.47</v>
      </c>
      <c r="B7324">
        <v>-53.62</v>
      </c>
      <c r="C7324">
        <f t="shared" si="156"/>
        <v>239.51999999999998</v>
      </c>
      <c r="D7324">
        <f t="shared" si="157"/>
        <v>841.6</v>
      </c>
    </row>
    <row r="7325" spans="1:4">
      <c r="A7325">
        <v>1214.6400000000001</v>
      </c>
      <c r="B7325">
        <v>-56.66</v>
      </c>
      <c r="C7325">
        <f t="shared" si="156"/>
        <v>236.48</v>
      </c>
      <c r="D7325">
        <f t="shared" si="157"/>
        <v>841.7700000000001</v>
      </c>
    </row>
    <row r="7326" spans="1:4">
      <c r="A7326">
        <v>1214.8</v>
      </c>
      <c r="B7326">
        <v>-56.05</v>
      </c>
      <c r="C7326">
        <f t="shared" si="156"/>
        <v>237.08999999999997</v>
      </c>
      <c r="D7326">
        <f t="shared" si="157"/>
        <v>841.93</v>
      </c>
    </row>
    <row r="7327" spans="1:4">
      <c r="A7327">
        <v>1214.97</v>
      </c>
      <c r="B7327">
        <v>-55.44</v>
      </c>
      <c r="C7327">
        <f t="shared" si="156"/>
        <v>237.7</v>
      </c>
      <c r="D7327">
        <f t="shared" si="157"/>
        <v>842.1</v>
      </c>
    </row>
    <row r="7328" spans="1:4">
      <c r="A7328">
        <v>1215.1400000000001</v>
      </c>
      <c r="B7328">
        <v>-54.82</v>
      </c>
      <c r="C7328">
        <f t="shared" si="156"/>
        <v>238.32</v>
      </c>
      <c r="D7328">
        <f t="shared" si="157"/>
        <v>842.2700000000001</v>
      </c>
    </row>
    <row r="7329" spans="1:4">
      <c r="A7329">
        <v>1215.3</v>
      </c>
      <c r="B7329">
        <v>-54.21</v>
      </c>
      <c r="C7329">
        <f t="shared" si="156"/>
        <v>238.92999999999998</v>
      </c>
      <c r="D7329">
        <f t="shared" si="157"/>
        <v>842.43</v>
      </c>
    </row>
    <row r="7330" spans="1:4">
      <c r="A7330">
        <v>1215.47</v>
      </c>
      <c r="B7330">
        <v>-53.6</v>
      </c>
      <c r="C7330">
        <f t="shared" si="156"/>
        <v>239.54</v>
      </c>
      <c r="D7330">
        <f t="shared" si="157"/>
        <v>842.6</v>
      </c>
    </row>
    <row r="7331" spans="1:4">
      <c r="A7331">
        <v>1215.6400000000001</v>
      </c>
      <c r="B7331">
        <v>-52.99</v>
      </c>
      <c r="C7331">
        <f t="shared" si="156"/>
        <v>240.14999999999998</v>
      </c>
      <c r="D7331">
        <f t="shared" si="157"/>
        <v>842.7700000000001</v>
      </c>
    </row>
    <row r="7332" spans="1:4">
      <c r="A7332">
        <v>1215.8</v>
      </c>
      <c r="B7332">
        <v>-52.38</v>
      </c>
      <c r="C7332">
        <f t="shared" ref="C7332:C7395" si="158">B7332+293.14</f>
        <v>240.76</v>
      </c>
      <c r="D7332">
        <f t="shared" ref="D7332:D7395" si="159">A7332-372.87</f>
        <v>842.93</v>
      </c>
    </row>
    <row r="7333" spans="1:4">
      <c r="A7333">
        <v>1215.97</v>
      </c>
      <c r="B7333">
        <v>-51.76</v>
      </c>
      <c r="C7333">
        <f t="shared" si="158"/>
        <v>241.38</v>
      </c>
      <c r="D7333">
        <f t="shared" si="159"/>
        <v>843.1</v>
      </c>
    </row>
    <row r="7334" spans="1:4">
      <c r="A7334">
        <v>1216.1400000000001</v>
      </c>
      <c r="B7334">
        <v>-51.15</v>
      </c>
      <c r="C7334">
        <f t="shared" si="158"/>
        <v>241.98999999999998</v>
      </c>
      <c r="D7334">
        <f t="shared" si="159"/>
        <v>843.2700000000001</v>
      </c>
    </row>
    <row r="7335" spans="1:4">
      <c r="A7335">
        <v>1216.3</v>
      </c>
      <c r="B7335">
        <v>-50.54</v>
      </c>
      <c r="C7335">
        <f t="shared" si="158"/>
        <v>242.6</v>
      </c>
      <c r="D7335">
        <f t="shared" si="159"/>
        <v>843.43</v>
      </c>
    </row>
    <row r="7336" spans="1:4">
      <c r="A7336">
        <v>1216.47</v>
      </c>
      <c r="B7336">
        <v>-49.93</v>
      </c>
      <c r="C7336">
        <f t="shared" si="158"/>
        <v>243.20999999999998</v>
      </c>
      <c r="D7336">
        <f t="shared" si="159"/>
        <v>843.6</v>
      </c>
    </row>
    <row r="7337" spans="1:4">
      <c r="A7337">
        <v>1216.6400000000001</v>
      </c>
      <c r="B7337">
        <v>-49.32</v>
      </c>
      <c r="C7337">
        <f t="shared" si="158"/>
        <v>243.82</v>
      </c>
      <c r="D7337">
        <f t="shared" si="159"/>
        <v>843.7700000000001</v>
      </c>
    </row>
    <row r="7338" spans="1:4">
      <c r="A7338">
        <v>1216.8</v>
      </c>
      <c r="B7338">
        <v>-45.06</v>
      </c>
      <c r="C7338">
        <f t="shared" si="158"/>
        <v>248.07999999999998</v>
      </c>
      <c r="D7338">
        <f t="shared" si="159"/>
        <v>843.93</v>
      </c>
    </row>
    <row r="7339" spans="1:4">
      <c r="A7339">
        <v>1216.97</v>
      </c>
      <c r="B7339">
        <v>-44.44</v>
      </c>
      <c r="C7339">
        <f t="shared" si="158"/>
        <v>248.7</v>
      </c>
      <c r="D7339">
        <f t="shared" si="159"/>
        <v>844.1</v>
      </c>
    </row>
    <row r="7340" spans="1:4">
      <c r="A7340">
        <v>1217.1400000000001</v>
      </c>
      <c r="B7340">
        <v>-43.83</v>
      </c>
      <c r="C7340">
        <f t="shared" si="158"/>
        <v>249.31</v>
      </c>
      <c r="D7340">
        <f t="shared" si="159"/>
        <v>844.2700000000001</v>
      </c>
    </row>
    <row r="7341" spans="1:4">
      <c r="A7341">
        <v>1217.3</v>
      </c>
      <c r="B7341">
        <v>-43.22</v>
      </c>
      <c r="C7341">
        <f t="shared" si="158"/>
        <v>249.92</v>
      </c>
      <c r="D7341">
        <f t="shared" si="159"/>
        <v>844.43</v>
      </c>
    </row>
    <row r="7342" spans="1:4">
      <c r="A7342">
        <v>1217.47</v>
      </c>
      <c r="B7342">
        <v>-46.26</v>
      </c>
      <c r="C7342">
        <f t="shared" si="158"/>
        <v>246.88</v>
      </c>
      <c r="D7342">
        <f t="shared" si="159"/>
        <v>844.6</v>
      </c>
    </row>
    <row r="7343" spans="1:4">
      <c r="A7343">
        <v>1217.6400000000001</v>
      </c>
      <c r="B7343">
        <v>-45.65</v>
      </c>
      <c r="C7343">
        <f t="shared" si="158"/>
        <v>247.48999999999998</v>
      </c>
      <c r="D7343">
        <f t="shared" si="159"/>
        <v>844.7700000000001</v>
      </c>
    </row>
    <row r="7344" spans="1:4">
      <c r="A7344">
        <v>1217.8</v>
      </c>
      <c r="B7344">
        <v>-45.03</v>
      </c>
      <c r="C7344">
        <f t="shared" si="158"/>
        <v>248.10999999999999</v>
      </c>
      <c r="D7344">
        <f t="shared" si="159"/>
        <v>844.93</v>
      </c>
    </row>
    <row r="7345" spans="1:4">
      <c r="A7345">
        <v>1217.97</v>
      </c>
      <c r="B7345">
        <v>-44.42</v>
      </c>
      <c r="C7345">
        <f t="shared" si="158"/>
        <v>248.71999999999997</v>
      </c>
      <c r="D7345">
        <f t="shared" si="159"/>
        <v>845.1</v>
      </c>
    </row>
    <row r="7346" spans="1:4">
      <c r="A7346">
        <v>1218.1400000000001</v>
      </c>
      <c r="B7346">
        <v>-43.81</v>
      </c>
      <c r="C7346">
        <f t="shared" si="158"/>
        <v>249.32999999999998</v>
      </c>
      <c r="D7346">
        <f t="shared" si="159"/>
        <v>845.2700000000001</v>
      </c>
    </row>
    <row r="7347" spans="1:4">
      <c r="A7347">
        <v>1218.3</v>
      </c>
      <c r="B7347">
        <v>-46.85</v>
      </c>
      <c r="C7347">
        <f t="shared" si="158"/>
        <v>246.29</v>
      </c>
      <c r="D7347">
        <f t="shared" si="159"/>
        <v>845.43</v>
      </c>
    </row>
    <row r="7348" spans="1:4">
      <c r="A7348">
        <v>1218.47</v>
      </c>
      <c r="B7348">
        <v>-46.24</v>
      </c>
      <c r="C7348">
        <f t="shared" si="158"/>
        <v>246.89999999999998</v>
      </c>
      <c r="D7348">
        <f t="shared" si="159"/>
        <v>845.6</v>
      </c>
    </row>
    <row r="7349" spans="1:4">
      <c r="A7349">
        <v>1218.6400000000001</v>
      </c>
      <c r="B7349">
        <v>-45.62</v>
      </c>
      <c r="C7349">
        <f t="shared" si="158"/>
        <v>247.51999999999998</v>
      </c>
      <c r="D7349">
        <f t="shared" si="159"/>
        <v>845.7700000000001</v>
      </c>
    </row>
    <row r="7350" spans="1:4">
      <c r="A7350">
        <v>1218.8</v>
      </c>
      <c r="B7350">
        <v>-48.66</v>
      </c>
      <c r="C7350">
        <f t="shared" si="158"/>
        <v>244.48</v>
      </c>
      <c r="D7350">
        <f t="shared" si="159"/>
        <v>845.93</v>
      </c>
    </row>
    <row r="7351" spans="1:4">
      <c r="A7351">
        <v>1218.97</v>
      </c>
      <c r="B7351">
        <v>-48.05</v>
      </c>
      <c r="C7351">
        <f t="shared" si="158"/>
        <v>245.08999999999997</v>
      </c>
      <c r="D7351">
        <f t="shared" si="159"/>
        <v>846.1</v>
      </c>
    </row>
    <row r="7352" spans="1:4">
      <c r="A7352">
        <v>1219.1400000000001</v>
      </c>
      <c r="B7352">
        <v>-51.09</v>
      </c>
      <c r="C7352">
        <f t="shared" si="158"/>
        <v>242.04999999999998</v>
      </c>
      <c r="D7352">
        <f t="shared" si="159"/>
        <v>846.2700000000001</v>
      </c>
    </row>
    <row r="7353" spans="1:4">
      <c r="A7353">
        <v>1219.3</v>
      </c>
      <c r="B7353">
        <v>-50.47</v>
      </c>
      <c r="C7353">
        <f t="shared" si="158"/>
        <v>242.67</v>
      </c>
      <c r="D7353">
        <f t="shared" si="159"/>
        <v>846.43</v>
      </c>
    </row>
    <row r="7354" spans="1:4">
      <c r="A7354">
        <v>1219.47</v>
      </c>
      <c r="B7354">
        <v>-53.51</v>
      </c>
      <c r="C7354">
        <f t="shared" si="158"/>
        <v>239.63</v>
      </c>
      <c r="D7354">
        <f t="shared" si="159"/>
        <v>846.6</v>
      </c>
    </row>
    <row r="7355" spans="1:4">
      <c r="A7355">
        <v>1219.6400000000001</v>
      </c>
      <c r="B7355">
        <v>-52.9</v>
      </c>
      <c r="C7355">
        <f t="shared" si="158"/>
        <v>240.23999999999998</v>
      </c>
      <c r="D7355">
        <f t="shared" si="159"/>
        <v>846.7700000000001</v>
      </c>
    </row>
    <row r="7356" spans="1:4">
      <c r="A7356">
        <v>1219.8</v>
      </c>
      <c r="B7356">
        <v>-52.29</v>
      </c>
      <c r="C7356">
        <f t="shared" si="158"/>
        <v>240.85</v>
      </c>
      <c r="D7356">
        <f t="shared" si="159"/>
        <v>846.93</v>
      </c>
    </row>
    <row r="7357" spans="1:4">
      <c r="A7357">
        <v>1219.97</v>
      </c>
      <c r="B7357">
        <v>-55.32</v>
      </c>
      <c r="C7357">
        <f t="shared" si="158"/>
        <v>237.82</v>
      </c>
      <c r="D7357">
        <f t="shared" si="159"/>
        <v>847.1</v>
      </c>
    </row>
    <row r="7358" spans="1:4">
      <c r="A7358">
        <v>1220.1400000000001</v>
      </c>
      <c r="B7358">
        <v>-54.71</v>
      </c>
      <c r="C7358">
        <f t="shared" si="158"/>
        <v>238.42999999999998</v>
      </c>
      <c r="D7358">
        <f t="shared" si="159"/>
        <v>847.2700000000001</v>
      </c>
    </row>
    <row r="7359" spans="1:4">
      <c r="A7359">
        <v>1220.3</v>
      </c>
      <c r="B7359">
        <v>-54.1</v>
      </c>
      <c r="C7359">
        <f t="shared" si="158"/>
        <v>239.04</v>
      </c>
      <c r="D7359">
        <f t="shared" si="159"/>
        <v>847.43</v>
      </c>
    </row>
    <row r="7360" spans="1:4">
      <c r="A7360">
        <v>1220.47</v>
      </c>
      <c r="B7360">
        <v>-57.14</v>
      </c>
      <c r="C7360">
        <f t="shared" si="158"/>
        <v>236</v>
      </c>
      <c r="D7360">
        <f t="shared" si="159"/>
        <v>847.6</v>
      </c>
    </row>
    <row r="7361" spans="1:4">
      <c r="A7361">
        <v>1220.6400000000001</v>
      </c>
      <c r="B7361">
        <v>-52.88</v>
      </c>
      <c r="C7361">
        <f t="shared" si="158"/>
        <v>240.26</v>
      </c>
      <c r="D7361">
        <f t="shared" si="159"/>
        <v>847.7700000000001</v>
      </c>
    </row>
    <row r="7362" spans="1:4">
      <c r="A7362">
        <v>1220.8</v>
      </c>
      <c r="B7362">
        <v>-55.91</v>
      </c>
      <c r="C7362">
        <f t="shared" si="158"/>
        <v>237.23</v>
      </c>
      <c r="D7362">
        <f t="shared" si="159"/>
        <v>847.93</v>
      </c>
    </row>
    <row r="7363" spans="1:4">
      <c r="A7363">
        <v>1220.97</v>
      </c>
      <c r="B7363">
        <v>-51.65</v>
      </c>
      <c r="C7363">
        <f t="shared" si="158"/>
        <v>241.48999999999998</v>
      </c>
      <c r="D7363">
        <f t="shared" si="159"/>
        <v>848.1</v>
      </c>
    </row>
    <row r="7364" spans="1:4">
      <c r="A7364">
        <v>1221.1400000000001</v>
      </c>
      <c r="B7364">
        <v>-51.04</v>
      </c>
      <c r="C7364">
        <f t="shared" si="158"/>
        <v>242.1</v>
      </c>
      <c r="D7364">
        <f t="shared" si="159"/>
        <v>848.2700000000001</v>
      </c>
    </row>
    <row r="7365" spans="1:4">
      <c r="A7365">
        <v>1221.3</v>
      </c>
      <c r="B7365">
        <v>-50.43</v>
      </c>
      <c r="C7365">
        <f t="shared" si="158"/>
        <v>242.70999999999998</v>
      </c>
      <c r="D7365">
        <f t="shared" si="159"/>
        <v>848.43</v>
      </c>
    </row>
    <row r="7366" spans="1:4">
      <c r="A7366">
        <v>1221.47</v>
      </c>
      <c r="B7366">
        <v>-49.82</v>
      </c>
      <c r="C7366">
        <f t="shared" si="158"/>
        <v>243.32</v>
      </c>
      <c r="D7366">
        <f t="shared" si="159"/>
        <v>848.6</v>
      </c>
    </row>
    <row r="7367" spans="1:4">
      <c r="A7367">
        <v>1221.6400000000001</v>
      </c>
      <c r="B7367">
        <v>-52.85</v>
      </c>
      <c r="C7367">
        <f t="shared" si="158"/>
        <v>240.29</v>
      </c>
      <c r="D7367">
        <f t="shared" si="159"/>
        <v>848.7700000000001</v>
      </c>
    </row>
    <row r="7368" spans="1:4">
      <c r="A7368">
        <v>1221.8</v>
      </c>
      <c r="B7368">
        <v>-52.24</v>
      </c>
      <c r="C7368">
        <f t="shared" si="158"/>
        <v>240.89999999999998</v>
      </c>
      <c r="D7368">
        <f t="shared" si="159"/>
        <v>848.93</v>
      </c>
    </row>
    <row r="7369" spans="1:4">
      <c r="A7369">
        <v>1221.97</v>
      </c>
      <c r="B7369">
        <v>-51.63</v>
      </c>
      <c r="C7369">
        <f t="shared" si="158"/>
        <v>241.51</v>
      </c>
      <c r="D7369">
        <f t="shared" si="159"/>
        <v>849.1</v>
      </c>
    </row>
    <row r="7370" spans="1:4">
      <c r="A7370">
        <v>1222.1400000000001</v>
      </c>
      <c r="B7370">
        <v>-54.67</v>
      </c>
      <c r="C7370">
        <f t="shared" si="158"/>
        <v>238.46999999999997</v>
      </c>
      <c r="D7370">
        <f t="shared" si="159"/>
        <v>849.2700000000001</v>
      </c>
    </row>
    <row r="7371" spans="1:4">
      <c r="A7371">
        <v>1222.3</v>
      </c>
      <c r="B7371">
        <v>-54.06</v>
      </c>
      <c r="C7371">
        <f t="shared" si="158"/>
        <v>239.07999999999998</v>
      </c>
      <c r="D7371">
        <f t="shared" si="159"/>
        <v>849.43</v>
      </c>
    </row>
    <row r="7372" spans="1:4">
      <c r="A7372">
        <v>1222.47</v>
      </c>
      <c r="B7372">
        <v>-53.44</v>
      </c>
      <c r="C7372">
        <f t="shared" si="158"/>
        <v>239.7</v>
      </c>
      <c r="D7372">
        <f t="shared" si="159"/>
        <v>849.6</v>
      </c>
    </row>
    <row r="7373" spans="1:4">
      <c r="A7373">
        <v>1222.6400000000001</v>
      </c>
      <c r="B7373">
        <v>-52.83</v>
      </c>
      <c r="C7373">
        <f t="shared" si="158"/>
        <v>240.31</v>
      </c>
      <c r="D7373">
        <f t="shared" si="159"/>
        <v>849.7700000000001</v>
      </c>
    </row>
    <row r="7374" spans="1:4">
      <c r="A7374">
        <v>1222.8</v>
      </c>
      <c r="B7374">
        <v>-55.87</v>
      </c>
      <c r="C7374">
        <f t="shared" si="158"/>
        <v>237.26999999999998</v>
      </c>
      <c r="D7374">
        <f t="shared" si="159"/>
        <v>849.93</v>
      </c>
    </row>
    <row r="7375" spans="1:4">
      <c r="A7375">
        <v>1222.97</v>
      </c>
      <c r="B7375">
        <v>-55.26</v>
      </c>
      <c r="C7375">
        <f t="shared" si="158"/>
        <v>237.88</v>
      </c>
      <c r="D7375">
        <f t="shared" si="159"/>
        <v>850.1</v>
      </c>
    </row>
    <row r="7376" spans="1:4">
      <c r="A7376">
        <v>1223.1400000000001</v>
      </c>
      <c r="B7376">
        <v>-54.65</v>
      </c>
      <c r="C7376">
        <f t="shared" si="158"/>
        <v>238.48999999999998</v>
      </c>
      <c r="D7376">
        <f t="shared" si="159"/>
        <v>850.2700000000001</v>
      </c>
    </row>
    <row r="7377" spans="1:4">
      <c r="A7377">
        <v>1223.3</v>
      </c>
      <c r="B7377">
        <v>-57.68</v>
      </c>
      <c r="C7377">
        <f t="shared" si="158"/>
        <v>235.45999999999998</v>
      </c>
      <c r="D7377">
        <f t="shared" si="159"/>
        <v>850.43</v>
      </c>
    </row>
    <row r="7378" spans="1:4">
      <c r="A7378">
        <v>1223.47</v>
      </c>
      <c r="B7378">
        <v>-57.07</v>
      </c>
      <c r="C7378">
        <f t="shared" si="158"/>
        <v>236.07</v>
      </c>
      <c r="D7378">
        <f t="shared" si="159"/>
        <v>850.6</v>
      </c>
    </row>
    <row r="7379" spans="1:4">
      <c r="A7379">
        <v>1223.6400000000001</v>
      </c>
      <c r="B7379">
        <v>-60.11</v>
      </c>
      <c r="C7379">
        <f t="shared" si="158"/>
        <v>233.02999999999997</v>
      </c>
      <c r="D7379">
        <f t="shared" si="159"/>
        <v>850.7700000000001</v>
      </c>
    </row>
    <row r="7380" spans="1:4">
      <c r="A7380">
        <v>1223.8</v>
      </c>
      <c r="B7380">
        <v>-63.14</v>
      </c>
      <c r="C7380">
        <f t="shared" si="158"/>
        <v>230</v>
      </c>
      <c r="D7380">
        <f t="shared" si="159"/>
        <v>850.93</v>
      </c>
    </row>
    <row r="7381" spans="1:4">
      <c r="A7381">
        <v>1223.97</v>
      </c>
      <c r="B7381">
        <v>-62.53</v>
      </c>
      <c r="C7381">
        <f t="shared" si="158"/>
        <v>230.60999999999999</v>
      </c>
      <c r="D7381">
        <f t="shared" si="159"/>
        <v>851.1</v>
      </c>
    </row>
    <row r="7382" spans="1:4">
      <c r="A7382">
        <v>1224.1400000000001</v>
      </c>
      <c r="B7382">
        <v>-65.569999999999993</v>
      </c>
      <c r="C7382">
        <f t="shared" si="158"/>
        <v>227.57</v>
      </c>
      <c r="D7382">
        <f t="shared" si="159"/>
        <v>851.2700000000001</v>
      </c>
    </row>
    <row r="7383" spans="1:4">
      <c r="A7383">
        <v>1224.3</v>
      </c>
      <c r="B7383">
        <v>-64.959999999999994</v>
      </c>
      <c r="C7383">
        <f t="shared" si="158"/>
        <v>228.18</v>
      </c>
      <c r="D7383">
        <f t="shared" si="159"/>
        <v>851.43</v>
      </c>
    </row>
    <row r="7384" spans="1:4">
      <c r="A7384">
        <v>1224.47</v>
      </c>
      <c r="B7384">
        <v>-64.349999999999994</v>
      </c>
      <c r="C7384">
        <f t="shared" si="158"/>
        <v>228.79</v>
      </c>
      <c r="D7384">
        <f t="shared" si="159"/>
        <v>851.6</v>
      </c>
    </row>
    <row r="7385" spans="1:4">
      <c r="A7385">
        <v>1224.6400000000001</v>
      </c>
      <c r="B7385">
        <v>-63.73</v>
      </c>
      <c r="C7385">
        <f t="shared" si="158"/>
        <v>229.41</v>
      </c>
      <c r="D7385">
        <f t="shared" si="159"/>
        <v>851.7700000000001</v>
      </c>
    </row>
    <row r="7386" spans="1:4">
      <c r="A7386">
        <v>1224.8</v>
      </c>
      <c r="B7386">
        <v>-63.12</v>
      </c>
      <c r="C7386">
        <f t="shared" si="158"/>
        <v>230.01999999999998</v>
      </c>
      <c r="D7386">
        <f t="shared" si="159"/>
        <v>851.93</v>
      </c>
    </row>
    <row r="7387" spans="1:4">
      <c r="A7387">
        <v>1224.97</v>
      </c>
      <c r="B7387">
        <v>-66.16</v>
      </c>
      <c r="C7387">
        <f t="shared" si="158"/>
        <v>226.98</v>
      </c>
      <c r="D7387">
        <f t="shared" si="159"/>
        <v>852.1</v>
      </c>
    </row>
    <row r="7388" spans="1:4">
      <c r="A7388">
        <v>1225.1400000000001</v>
      </c>
      <c r="B7388">
        <v>-61.9</v>
      </c>
      <c r="C7388">
        <f t="shared" si="158"/>
        <v>231.23999999999998</v>
      </c>
      <c r="D7388">
        <f t="shared" si="159"/>
        <v>852.2700000000001</v>
      </c>
    </row>
    <row r="7389" spans="1:4">
      <c r="A7389">
        <v>1225.3</v>
      </c>
      <c r="B7389">
        <v>-61.29</v>
      </c>
      <c r="C7389">
        <f t="shared" si="158"/>
        <v>231.85</v>
      </c>
      <c r="D7389">
        <f t="shared" si="159"/>
        <v>852.43</v>
      </c>
    </row>
    <row r="7390" spans="1:4">
      <c r="A7390">
        <v>1225.47</v>
      </c>
      <c r="B7390">
        <v>-60.67</v>
      </c>
      <c r="C7390">
        <f t="shared" si="158"/>
        <v>232.46999999999997</v>
      </c>
      <c r="D7390">
        <f t="shared" si="159"/>
        <v>852.6</v>
      </c>
    </row>
    <row r="7391" spans="1:4">
      <c r="A7391">
        <v>1225.6400000000001</v>
      </c>
      <c r="B7391">
        <v>-60.06</v>
      </c>
      <c r="C7391">
        <f t="shared" si="158"/>
        <v>233.07999999999998</v>
      </c>
      <c r="D7391">
        <f t="shared" si="159"/>
        <v>852.7700000000001</v>
      </c>
    </row>
    <row r="7392" spans="1:4">
      <c r="A7392">
        <v>1225.8</v>
      </c>
      <c r="B7392">
        <v>-59.45</v>
      </c>
      <c r="C7392">
        <f t="shared" si="158"/>
        <v>233.69</v>
      </c>
      <c r="D7392">
        <f t="shared" si="159"/>
        <v>852.93</v>
      </c>
    </row>
    <row r="7393" spans="1:4">
      <c r="A7393">
        <v>1225.97</v>
      </c>
      <c r="B7393">
        <v>-58.84</v>
      </c>
      <c r="C7393">
        <f t="shared" si="158"/>
        <v>234.29999999999998</v>
      </c>
      <c r="D7393">
        <f t="shared" si="159"/>
        <v>853.1</v>
      </c>
    </row>
    <row r="7394" spans="1:4">
      <c r="A7394">
        <v>1226.1400000000001</v>
      </c>
      <c r="B7394">
        <v>-61.88</v>
      </c>
      <c r="C7394">
        <f t="shared" si="158"/>
        <v>231.26</v>
      </c>
      <c r="D7394">
        <f t="shared" si="159"/>
        <v>853.2700000000001</v>
      </c>
    </row>
    <row r="7395" spans="1:4">
      <c r="A7395">
        <v>1226.3</v>
      </c>
      <c r="B7395">
        <v>-61.26</v>
      </c>
      <c r="C7395">
        <f t="shared" si="158"/>
        <v>231.88</v>
      </c>
      <c r="D7395">
        <f t="shared" si="159"/>
        <v>853.43</v>
      </c>
    </row>
    <row r="7396" spans="1:4">
      <c r="A7396">
        <v>1226.47</v>
      </c>
      <c r="B7396">
        <v>-60.65</v>
      </c>
      <c r="C7396">
        <f t="shared" ref="C7396:C7459" si="160">B7396+293.14</f>
        <v>232.48999999999998</v>
      </c>
      <c r="D7396">
        <f t="shared" ref="D7396:D7459" si="161">A7396-372.87</f>
        <v>853.6</v>
      </c>
    </row>
    <row r="7397" spans="1:4">
      <c r="A7397">
        <v>1226.6400000000001</v>
      </c>
      <c r="B7397">
        <v>-63.69</v>
      </c>
      <c r="C7397">
        <f t="shared" si="160"/>
        <v>229.45</v>
      </c>
      <c r="D7397">
        <f t="shared" si="161"/>
        <v>853.7700000000001</v>
      </c>
    </row>
    <row r="7398" spans="1:4">
      <c r="A7398">
        <v>1226.8</v>
      </c>
      <c r="B7398">
        <v>-63.08</v>
      </c>
      <c r="C7398">
        <f t="shared" si="160"/>
        <v>230.06</v>
      </c>
      <c r="D7398">
        <f t="shared" si="161"/>
        <v>853.93</v>
      </c>
    </row>
    <row r="7399" spans="1:4">
      <c r="A7399">
        <v>1226.97</v>
      </c>
      <c r="B7399">
        <v>-66.11</v>
      </c>
      <c r="C7399">
        <f t="shared" si="160"/>
        <v>227.02999999999997</v>
      </c>
      <c r="D7399">
        <f t="shared" si="161"/>
        <v>854.1</v>
      </c>
    </row>
    <row r="7400" spans="1:4">
      <c r="A7400">
        <v>1227.1400000000001</v>
      </c>
      <c r="B7400">
        <v>-65.5</v>
      </c>
      <c r="C7400">
        <f t="shared" si="160"/>
        <v>227.64</v>
      </c>
      <c r="D7400">
        <f t="shared" si="161"/>
        <v>854.2700000000001</v>
      </c>
    </row>
    <row r="7401" spans="1:4">
      <c r="A7401">
        <v>1227.3</v>
      </c>
      <c r="B7401">
        <v>-64.89</v>
      </c>
      <c r="C7401">
        <f t="shared" si="160"/>
        <v>228.25</v>
      </c>
      <c r="D7401">
        <f t="shared" si="161"/>
        <v>854.43</v>
      </c>
    </row>
    <row r="7402" spans="1:4">
      <c r="A7402">
        <v>1227.47</v>
      </c>
      <c r="B7402">
        <v>-67.930000000000007</v>
      </c>
      <c r="C7402">
        <f t="shared" si="160"/>
        <v>225.20999999999998</v>
      </c>
      <c r="D7402">
        <f t="shared" si="161"/>
        <v>854.6</v>
      </c>
    </row>
    <row r="7403" spans="1:4">
      <c r="A7403">
        <v>1227.6400000000001</v>
      </c>
      <c r="B7403">
        <v>-67.319999999999993</v>
      </c>
      <c r="C7403">
        <f t="shared" si="160"/>
        <v>225.82</v>
      </c>
      <c r="D7403">
        <f t="shared" si="161"/>
        <v>854.7700000000001</v>
      </c>
    </row>
    <row r="7404" spans="1:4">
      <c r="A7404">
        <v>1227.8</v>
      </c>
      <c r="B7404">
        <v>-70.349999999999994</v>
      </c>
      <c r="C7404">
        <f t="shared" si="160"/>
        <v>222.79</v>
      </c>
      <c r="D7404">
        <f t="shared" si="161"/>
        <v>854.93</v>
      </c>
    </row>
    <row r="7405" spans="1:4">
      <c r="A7405">
        <v>1227.97</v>
      </c>
      <c r="B7405">
        <v>-69.739999999999995</v>
      </c>
      <c r="C7405">
        <f t="shared" si="160"/>
        <v>223.39999999999998</v>
      </c>
      <c r="D7405">
        <f t="shared" si="161"/>
        <v>855.1</v>
      </c>
    </row>
    <row r="7406" spans="1:4">
      <c r="A7406">
        <v>1228.1400000000001</v>
      </c>
      <c r="B7406">
        <v>-69.13</v>
      </c>
      <c r="C7406">
        <f t="shared" si="160"/>
        <v>224.01</v>
      </c>
      <c r="D7406">
        <f t="shared" si="161"/>
        <v>855.2700000000001</v>
      </c>
    </row>
    <row r="7407" spans="1:4">
      <c r="A7407">
        <v>1228.3</v>
      </c>
      <c r="B7407">
        <v>-72.17</v>
      </c>
      <c r="C7407">
        <f t="shared" si="160"/>
        <v>220.96999999999997</v>
      </c>
      <c r="D7407">
        <f t="shared" si="161"/>
        <v>855.43</v>
      </c>
    </row>
    <row r="7408" spans="1:4">
      <c r="A7408">
        <v>1228.47</v>
      </c>
      <c r="B7408">
        <v>-71.56</v>
      </c>
      <c r="C7408">
        <f t="shared" si="160"/>
        <v>221.57999999999998</v>
      </c>
      <c r="D7408">
        <f t="shared" si="161"/>
        <v>855.6</v>
      </c>
    </row>
    <row r="7409" spans="1:4">
      <c r="A7409">
        <v>1228.6400000000001</v>
      </c>
      <c r="B7409">
        <v>-74.59</v>
      </c>
      <c r="C7409">
        <f t="shared" si="160"/>
        <v>218.54999999999998</v>
      </c>
      <c r="D7409">
        <f t="shared" si="161"/>
        <v>855.7700000000001</v>
      </c>
    </row>
    <row r="7410" spans="1:4">
      <c r="A7410">
        <v>1228.8</v>
      </c>
      <c r="B7410">
        <v>-73.98</v>
      </c>
      <c r="C7410">
        <f t="shared" si="160"/>
        <v>219.15999999999997</v>
      </c>
      <c r="D7410">
        <f t="shared" si="161"/>
        <v>855.93</v>
      </c>
    </row>
    <row r="7411" spans="1:4">
      <c r="A7411">
        <v>1228.97</v>
      </c>
      <c r="B7411">
        <v>-73.37</v>
      </c>
      <c r="C7411">
        <f t="shared" si="160"/>
        <v>219.76999999999998</v>
      </c>
      <c r="D7411">
        <f t="shared" si="161"/>
        <v>856.1</v>
      </c>
    </row>
    <row r="7412" spans="1:4">
      <c r="A7412">
        <v>1229.1400000000001</v>
      </c>
      <c r="B7412">
        <v>-76.41</v>
      </c>
      <c r="C7412">
        <f t="shared" si="160"/>
        <v>216.73</v>
      </c>
      <c r="D7412">
        <f t="shared" si="161"/>
        <v>856.2700000000001</v>
      </c>
    </row>
    <row r="7413" spans="1:4">
      <c r="A7413">
        <v>1229.3</v>
      </c>
      <c r="B7413">
        <v>-72.14</v>
      </c>
      <c r="C7413">
        <f t="shared" si="160"/>
        <v>221</v>
      </c>
      <c r="D7413">
        <f t="shared" si="161"/>
        <v>856.43</v>
      </c>
    </row>
    <row r="7414" spans="1:4">
      <c r="A7414">
        <v>1229.47</v>
      </c>
      <c r="B7414">
        <v>-75.180000000000007</v>
      </c>
      <c r="C7414">
        <f t="shared" si="160"/>
        <v>217.95999999999998</v>
      </c>
      <c r="D7414">
        <f t="shared" si="161"/>
        <v>856.6</v>
      </c>
    </row>
    <row r="7415" spans="1:4">
      <c r="A7415">
        <v>1229.6400000000001</v>
      </c>
      <c r="B7415">
        <v>-74.569999999999993</v>
      </c>
      <c r="C7415">
        <f t="shared" si="160"/>
        <v>218.57</v>
      </c>
      <c r="D7415">
        <f t="shared" si="161"/>
        <v>856.7700000000001</v>
      </c>
    </row>
    <row r="7416" spans="1:4">
      <c r="A7416">
        <v>1229.8</v>
      </c>
      <c r="B7416">
        <v>-70.31</v>
      </c>
      <c r="C7416">
        <f t="shared" si="160"/>
        <v>222.82999999999998</v>
      </c>
      <c r="D7416">
        <f t="shared" si="161"/>
        <v>856.93</v>
      </c>
    </row>
    <row r="7417" spans="1:4">
      <c r="A7417">
        <v>1229.97</v>
      </c>
      <c r="B7417">
        <v>-69.7</v>
      </c>
      <c r="C7417">
        <f t="shared" si="160"/>
        <v>223.44</v>
      </c>
      <c r="D7417">
        <f t="shared" si="161"/>
        <v>857.1</v>
      </c>
    </row>
    <row r="7418" spans="1:4">
      <c r="A7418">
        <v>1230.1400000000001</v>
      </c>
      <c r="B7418">
        <v>-69.09</v>
      </c>
      <c r="C7418">
        <f t="shared" si="160"/>
        <v>224.04999999999998</v>
      </c>
      <c r="D7418">
        <f t="shared" si="161"/>
        <v>857.2700000000001</v>
      </c>
    </row>
    <row r="7419" spans="1:4">
      <c r="A7419">
        <v>1230.3</v>
      </c>
      <c r="B7419">
        <v>-68.47</v>
      </c>
      <c r="C7419">
        <f t="shared" si="160"/>
        <v>224.67</v>
      </c>
      <c r="D7419">
        <f t="shared" si="161"/>
        <v>857.43</v>
      </c>
    </row>
    <row r="7420" spans="1:4">
      <c r="A7420">
        <v>1230.47</v>
      </c>
      <c r="B7420">
        <v>-71.510000000000005</v>
      </c>
      <c r="C7420">
        <f t="shared" si="160"/>
        <v>221.63</v>
      </c>
      <c r="D7420">
        <f t="shared" si="161"/>
        <v>857.6</v>
      </c>
    </row>
    <row r="7421" spans="1:4">
      <c r="A7421">
        <v>1230.6400000000001</v>
      </c>
      <c r="B7421">
        <v>-70.900000000000006</v>
      </c>
      <c r="C7421">
        <f t="shared" si="160"/>
        <v>222.23999999999998</v>
      </c>
      <c r="D7421">
        <f t="shared" si="161"/>
        <v>857.7700000000001</v>
      </c>
    </row>
    <row r="7422" spans="1:4">
      <c r="A7422">
        <v>1230.8</v>
      </c>
      <c r="B7422">
        <v>-70.290000000000006</v>
      </c>
      <c r="C7422">
        <f t="shared" si="160"/>
        <v>222.84999999999997</v>
      </c>
      <c r="D7422">
        <f t="shared" si="161"/>
        <v>857.93</v>
      </c>
    </row>
    <row r="7423" spans="1:4">
      <c r="A7423">
        <v>1230.97</v>
      </c>
      <c r="B7423">
        <v>-69.67</v>
      </c>
      <c r="C7423">
        <f t="shared" si="160"/>
        <v>223.46999999999997</v>
      </c>
      <c r="D7423">
        <f t="shared" si="161"/>
        <v>858.1</v>
      </c>
    </row>
    <row r="7424" spans="1:4">
      <c r="A7424">
        <v>1231.1400000000001</v>
      </c>
      <c r="B7424">
        <v>-69.06</v>
      </c>
      <c r="C7424">
        <f t="shared" si="160"/>
        <v>224.07999999999998</v>
      </c>
      <c r="D7424">
        <f t="shared" si="161"/>
        <v>858.2700000000001</v>
      </c>
    </row>
    <row r="7425" spans="1:4">
      <c r="A7425">
        <v>1231.3</v>
      </c>
      <c r="B7425">
        <v>-68.45</v>
      </c>
      <c r="C7425">
        <f t="shared" si="160"/>
        <v>224.69</v>
      </c>
      <c r="D7425">
        <f t="shared" si="161"/>
        <v>858.43</v>
      </c>
    </row>
    <row r="7426" spans="1:4">
      <c r="A7426">
        <v>1231.47</v>
      </c>
      <c r="B7426">
        <v>-67.84</v>
      </c>
      <c r="C7426">
        <f t="shared" si="160"/>
        <v>225.29999999999998</v>
      </c>
      <c r="D7426">
        <f t="shared" si="161"/>
        <v>858.6</v>
      </c>
    </row>
    <row r="7427" spans="1:4">
      <c r="A7427">
        <v>1231.6400000000001</v>
      </c>
      <c r="B7427">
        <v>-67.23</v>
      </c>
      <c r="C7427">
        <f t="shared" si="160"/>
        <v>225.90999999999997</v>
      </c>
      <c r="D7427">
        <f t="shared" si="161"/>
        <v>858.7700000000001</v>
      </c>
    </row>
    <row r="7428" spans="1:4">
      <c r="A7428">
        <v>1231.8</v>
      </c>
      <c r="B7428">
        <v>-66.62</v>
      </c>
      <c r="C7428">
        <f t="shared" si="160"/>
        <v>226.51999999999998</v>
      </c>
      <c r="D7428">
        <f t="shared" si="161"/>
        <v>858.93</v>
      </c>
    </row>
    <row r="7429" spans="1:4">
      <c r="A7429">
        <v>1231.97</v>
      </c>
      <c r="B7429">
        <v>-66</v>
      </c>
      <c r="C7429">
        <f t="shared" si="160"/>
        <v>227.14</v>
      </c>
      <c r="D7429">
        <f t="shared" si="161"/>
        <v>859.1</v>
      </c>
    </row>
    <row r="7430" spans="1:4">
      <c r="A7430">
        <v>1232.1400000000001</v>
      </c>
      <c r="B7430">
        <v>-65.39</v>
      </c>
      <c r="C7430">
        <f t="shared" si="160"/>
        <v>227.75</v>
      </c>
      <c r="D7430">
        <f t="shared" si="161"/>
        <v>859.2700000000001</v>
      </c>
    </row>
    <row r="7431" spans="1:4">
      <c r="A7431">
        <v>1232.3</v>
      </c>
      <c r="B7431">
        <v>-64.78</v>
      </c>
      <c r="C7431">
        <f t="shared" si="160"/>
        <v>228.35999999999999</v>
      </c>
      <c r="D7431">
        <f t="shared" si="161"/>
        <v>859.43</v>
      </c>
    </row>
    <row r="7432" spans="1:4">
      <c r="A7432">
        <v>1232.47</v>
      </c>
      <c r="B7432">
        <v>-64.17</v>
      </c>
      <c r="C7432">
        <f t="shared" si="160"/>
        <v>228.96999999999997</v>
      </c>
      <c r="D7432">
        <f t="shared" si="161"/>
        <v>859.6</v>
      </c>
    </row>
    <row r="7433" spans="1:4">
      <c r="A7433">
        <v>1232.6400000000001</v>
      </c>
      <c r="B7433">
        <v>-63.56</v>
      </c>
      <c r="C7433">
        <f t="shared" si="160"/>
        <v>229.57999999999998</v>
      </c>
      <c r="D7433">
        <f t="shared" si="161"/>
        <v>859.7700000000001</v>
      </c>
    </row>
    <row r="7434" spans="1:4">
      <c r="A7434">
        <v>1232.8</v>
      </c>
      <c r="B7434">
        <v>-66.59</v>
      </c>
      <c r="C7434">
        <f t="shared" si="160"/>
        <v>226.54999999999998</v>
      </c>
      <c r="D7434">
        <f t="shared" si="161"/>
        <v>859.93</v>
      </c>
    </row>
    <row r="7435" spans="1:4">
      <c r="A7435">
        <v>1232.97</v>
      </c>
      <c r="B7435">
        <v>-65.98</v>
      </c>
      <c r="C7435">
        <f t="shared" si="160"/>
        <v>227.15999999999997</v>
      </c>
      <c r="D7435">
        <f t="shared" si="161"/>
        <v>860.1</v>
      </c>
    </row>
    <row r="7436" spans="1:4">
      <c r="A7436">
        <v>1233.1400000000001</v>
      </c>
      <c r="B7436">
        <v>-65.37</v>
      </c>
      <c r="C7436">
        <f t="shared" si="160"/>
        <v>227.76999999999998</v>
      </c>
      <c r="D7436">
        <f t="shared" si="161"/>
        <v>860.2700000000001</v>
      </c>
    </row>
    <row r="7437" spans="1:4">
      <c r="A7437">
        <v>1233.3</v>
      </c>
      <c r="B7437">
        <v>-68.41</v>
      </c>
      <c r="C7437">
        <f t="shared" si="160"/>
        <v>224.73</v>
      </c>
      <c r="D7437">
        <f t="shared" si="161"/>
        <v>860.43</v>
      </c>
    </row>
    <row r="7438" spans="1:4">
      <c r="A7438">
        <v>1233.47</v>
      </c>
      <c r="B7438">
        <v>-67.790000000000006</v>
      </c>
      <c r="C7438">
        <f t="shared" si="160"/>
        <v>225.34999999999997</v>
      </c>
      <c r="D7438">
        <f t="shared" si="161"/>
        <v>860.6</v>
      </c>
    </row>
    <row r="7439" spans="1:4">
      <c r="A7439">
        <v>1233.6400000000001</v>
      </c>
      <c r="B7439">
        <v>-67.180000000000007</v>
      </c>
      <c r="C7439">
        <f t="shared" si="160"/>
        <v>225.95999999999998</v>
      </c>
      <c r="D7439">
        <f t="shared" si="161"/>
        <v>860.7700000000001</v>
      </c>
    </row>
    <row r="7440" spans="1:4">
      <c r="A7440">
        <v>1233.8</v>
      </c>
      <c r="B7440">
        <v>-70.22</v>
      </c>
      <c r="C7440">
        <f t="shared" si="160"/>
        <v>222.92</v>
      </c>
      <c r="D7440">
        <f t="shared" si="161"/>
        <v>860.93</v>
      </c>
    </row>
    <row r="7441" spans="1:4">
      <c r="A7441">
        <v>1233.97</v>
      </c>
      <c r="B7441">
        <v>-69.61</v>
      </c>
      <c r="C7441">
        <f t="shared" si="160"/>
        <v>223.52999999999997</v>
      </c>
      <c r="D7441">
        <f t="shared" si="161"/>
        <v>861.1</v>
      </c>
    </row>
    <row r="7442" spans="1:4">
      <c r="A7442">
        <v>1234.1400000000001</v>
      </c>
      <c r="B7442">
        <v>-72.64</v>
      </c>
      <c r="C7442">
        <f t="shared" si="160"/>
        <v>220.5</v>
      </c>
      <c r="D7442">
        <f t="shared" si="161"/>
        <v>861.2700000000001</v>
      </c>
    </row>
    <row r="7443" spans="1:4">
      <c r="A7443">
        <v>1234.3</v>
      </c>
      <c r="B7443">
        <v>-72.03</v>
      </c>
      <c r="C7443">
        <f t="shared" si="160"/>
        <v>221.10999999999999</v>
      </c>
      <c r="D7443">
        <f t="shared" si="161"/>
        <v>861.43</v>
      </c>
    </row>
    <row r="7444" spans="1:4">
      <c r="A7444">
        <v>1234.47</v>
      </c>
      <c r="B7444">
        <v>-75.069999999999993</v>
      </c>
      <c r="C7444">
        <f t="shared" si="160"/>
        <v>218.07</v>
      </c>
      <c r="D7444">
        <f t="shared" si="161"/>
        <v>861.6</v>
      </c>
    </row>
    <row r="7445" spans="1:4">
      <c r="A7445">
        <v>1234.6400000000001</v>
      </c>
      <c r="B7445">
        <v>-74.459999999999994</v>
      </c>
      <c r="C7445">
        <f t="shared" si="160"/>
        <v>218.68</v>
      </c>
      <c r="D7445">
        <f t="shared" si="161"/>
        <v>861.7700000000001</v>
      </c>
    </row>
    <row r="7446" spans="1:4">
      <c r="A7446">
        <v>1234.8</v>
      </c>
      <c r="B7446">
        <v>-77.5</v>
      </c>
      <c r="C7446">
        <f t="shared" si="160"/>
        <v>215.64</v>
      </c>
      <c r="D7446">
        <f t="shared" si="161"/>
        <v>861.93</v>
      </c>
    </row>
    <row r="7447" spans="1:4">
      <c r="A7447">
        <v>1234.97</v>
      </c>
      <c r="B7447">
        <v>-80.53</v>
      </c>
      <c r="C7447">
        <f t="shared" si="160"/>
        <v>212.60999999999999</v>
      </c>
      <c r="D7447">
        <f t="shared" si="161"/>
        <v>862.1</v>
      </c>
    </row>
    <row r="7448" spans="1:4">
      <c r="A7448">
        <v>1235.1400000000001</v>
      </c>
      <c r="B7448">
        <v>-79.92</v>
      </c>
      <c r="C7448">
        <f t="shared" si="160"/>
        <v>213.21999999999997</v>
      </c>
      <c r="D7448">
        <f t="shared" si="161"/>
        <v>862.2700000000001</v>
      </c>
    </row>
    <row r="7449" spans="1:4">
      <c r="A7449">
        <v>1235.3</v>
      </c>
      <c r="B7449">
        <v>-82.96</v>
      </c>
      <c r="C7449">
        <f t="shared" si="160"/>
        <v>210.18</v>
      </c>
      <c r="D7449">
        <f t="shared" si="161"/>
        <v>862.43</v>
      </c>
    </row>
    <row r="7450" spans="1:4">
      <c r="A7450">
        <v>1235.47</v>
      </c>
      <c r="B7450">
        <v>-85.99</v>
      </c>
      <c r="C7450">
        <f t="shared" si="160"/>
        <v>207.14999999999998</v>
      </c>
      <c r="D7450">
        <f t="shared" si="161"/>
        <v>862.6</v>
      </c>
    </row>
    <row r="7451" spans="1:4">
      <c r="A7451">
        <v>1235.6400000000001</v>
      </c>
      <c r="B7451">
        <v>-85.38</v>
      </c>
      <c r="C7451">
        <f t="shared" si="160"/>
        <v>207.76</v>
      </c>
      <c r="D7451">
        <f t="shared" si="161"/>
        <v>862.7700000000001</v>
      </c>
    </row>
    <row r="7452" spans="1:4">
      <c r="A7452">
        <v>1235.8</v>
      </c>
      <c r="B7452">
        <v>-88.42</v>
      </c>
      <c r="C7452">
        <f t="shared" si="160"/>
        <v>204.71999999999997</v>
      </c>
      <c r="D7452">
        <f t="shared" si="161"/>
        <v>862.93</v>
      </c>
    </row>
    <row r="7453" spans="1:4">
      <c r="A7453">
        <v>1235.97</v>
      </c>
      <c r="B7453">
        <v>-87.81</v>
      </c>
      <c r="C7453">
        <f t="shared" si="160"/>
        <v>205.32999999999998</v>
      </c>
      <c r="D7453">
        <f t="shared" si="161"/>
        <v>863.1</v>
      </c>
    </row>
    <row r="7454" spans="1:4">
      <c r="A7454">
        <v>1236.1400000000001</v>
      </c>
      <c r="B7454">
        <v>-87.2</v>
      </c>
      <c r="C7454">
        <f t="shared" si="160"/>
        <v>205.94</v>
      </c>
      <c r="D7454">
        <f t="shared" si="161"/>
        <v>863.2700000000001</v>
      </c>
    </row>
    <row r="7455" spans="1:4">
      <c r="A7455">
        <v>1236.3</v>
      </c>
      <c r="B7455">
        <v>-86.58</v>
      </c>
      <c r="C7455">
        <f t="shared" si="160"/>
        <v>206.56</v>
      </c>
      <c r="D7455">
        <f t="shared" si="161"/>
        <v>863.43</v>
      </c>
    </row>
    <row r="7456" spans="1:4">
      <c r="A7456">
        <v>1236.47</v>
      </c>
      <c r="B7456">
        <v>-85.97</v>
      </c>
      <c r="C7456">
        <f t="shared" si="160"/>
        <v>207.17</v>
      </c>
      <c r="D7456">
        <f t="shared" si="161"/>
        <v>863.6</v>
      </c>
    </row>
    <row r="7457" spans="1:4">
      <c r="A7457">
        <v>1236.6400000000001</v>
      </c>
      <c r="B7457">
        <v>-89.01</v>
      </c>
      <c r="C7457">
        <f t="shared" si="160"/>
        <v>204.13</v>
      </c>
      <c r="D7457">
        <f t="shared" si="161"/>
        <v>863.7700000000001</v>
      </c>
    </row>
    <row r="7458" spans="1:4">
      <c r="A7458">
        <v>1236.8</v>
      </c>
      <c r="B7458">
        <v>-88.4</v>
      </c>
      <c r="C7458">
        <f t="shared" si="160"/>
        <v>204.73999999999998</v>
      </c>
      <c r="D7458">
        <f t="shared" si="161"/>
        <v>863.93</v>
      </c>
    </row>
    <row r="7459" spans="1:4">
      <c r="A7459">
        <v>1236.97</v>
      </c>
      <c r="B7459">
        <v>-87.79</v>
      </c>
      <c r="C7459">
        <f t="shared" si="160"/>
        <v>205.34999999999997</v>
      </c>
      <c r="D7459">
        <f t="shared" si="161"/>
        <v>864.1</v>
      </c>
    </row>
    <row r="7460" spans="1:4">
      <c r="A7460">
        <v>1237.1400000000001</v>
      </c>
      <c r="B7460">
        <v>-87.17</v>
      </c>
      <c r="C7460">
        <f t="shared" ref="C7460:C7523" si="162">B7460+293.14</f>
        <v>205.96999999999997</v>
      </c>
      <c r="D7460">
        <f t="shared" ref="D7460:D7523" si="163">A7460-372.87</f>
        <v>864.2700000000001</v>
      </c>
    </row>
    <row r="7461" spans="1:4">
      <c r="A7461">
        <v>1237.3</v>
      </c>
      <c r="B7461">
        <v>-86.56</v>
      </c>
      <c r="C7461">
        <f t="shared" si="162"/>
        <v>206.57999999999998</v>
      </c>
      <c r="D7461">
        <f t="shared" si="163"/>
        <v>864.43</v>
      </c>
    </row>
    <row r="7462" spans="1:4">
      <c r="A7462">
        <v>1237.47</v>
      </c>
      <c r="B7462">
        <v>-89.6</v>
      </c>
      <c r="C7462">
        <f t="shared" si="162"/>
        <v>203.54</v>
      </c>
      <c r="D7462">
        <f t="shared" si="163"/>
        <v>864.6</v>
      </c>
    </row>
    <row r="7463" spans="1:4">
      <c r="A7463">
        <v>1237.6400000000001</v>
      </c>
      <c r="B7463">
        <v>-88.99</v>
      </c>
      <c r="C7463">
        <f t="shared" si="162"/>
        <v>204.14999999999998</v>
      </c>
      <c r="D7463">
        <f t="shared" si="163"/>
        <v>864.7700000000001</v>
      </c>
    </row>
    <row r="7464" spans="1:4">
      <c r="A7464">
        <v>1237.8</v>
      </c>
      <c r="B7464">
        <v>-88.38</v>
      </c>
      <c r="C7464">
        <f t="shared" si="162"/>
        <v>204.76</v>
      </c>
      <c r="D7464">
        <f t="shared" si="163"/>
        <v>864.93</v>
      </c>
    </row>
    <row r="7465" spans="1:4">
      <c r="A7465">
        <v>1237.97</v>
      </c>
      <c r="B7465">
        <v>-87.76</v>
      </c>
      <c r="C7465">
        <f t="shared" si="162"/>
        <v>205.38</v>
      </c>
      <c r="D7465">
        <f t="shared" si="163"/>
        <v>865.1</v>
      </c>
    </row>
    <row r="7466" spans="1:4">
      <c r="A7466">
        <v>1238.1400000000001</v>
      </c>
      <c r="B7466">
        <v>-87.15</v>
      </c>
      <c r="C7466">
        <f t="shared" si="162"/>
        <v>205.98999999999998</v>
      </c>
      <c r="D7466">
        <f t="shared" si="163"/>
        <v>865.2700000000001</v>
      </c>
    </row>
    <row r="7467" spans="1:4">
      <c r="A7467">
        <v>1238.3</v>
      </c>
      <c r="B7467">
        <v>-86.54</v>
      </c>
      <c r="C7467">
        <f t="shared" si="162"/>
        <v>206.59999999999997</v>
      </c>
      <c r="D7467">
        <f t="shared" si="163"/>
        <v>865.43</v>
      </c>
    </row>
    <row r="7468" spans="1:4">
      <c r="A7468">
        <v>1238.47</v>
      </c>
      <c r="B7468">
        <v>-82.28</v>
      </c>
      <c r="C7468">
        <f t="shared" si="162"/>
        <v>210.85999999999999</v>
      </c>
      <c r="D7468">
        <f t="shared" si="163"/>
        <v>865.6</v>
      </c>
    </row>
    <row r="7469" spans="1:4">
      <c r="A7469">
        <v>1238.6400000000001</v>
      </c>
      <c r="B7469">
        <v>-81.67</v>
      </c>
      <c r="C7469">
        <f t="shared" si="162"/>
        <v>211.46999999999997</v>
      </c>
      <c r="D7469">
        <f t="shared" si="163"/>
        <v>865.7700000000001</v>
      </c>
    </row>
    <row r="7470" spans="1:4">
      <c r="A7470">
        <v>1238.8</v>
      </c>
      <c r="B7470">
        <v>-81.06</v>
      </c>
      <c r="C7470">
        <f t="shared" si="162"/>
        <v>212.07999999999998</v>
      </c>
      <c r="D7470">
        <f t="shared" si="163"/>
        <v>865.93</v>
      </c>
    </row>
    <row r="7471" spans="1:4">
      <c r="A7471">
        <v>1238.97</v>
      </c>
      <c r="B7471">
        <v>-76.790000000000006</v>
      </c>
      <c r="C7471">
        <f t="shared" si="162"/>
        <v>216.34999999999997</v>
      </c>
      <c r="D7471">
        <f t="shared" si="163"/>
        <v>866.1</v>
      </c>
    </row>
    <row r="7472" spans="1:4">
      <c r="A7472">
        <v>1239.1400000000001</v>
      </c>
      <c r="B7472">
        <v>-76.180000000000007</v>
      </c>
      <c r="C7472">
        <f t="shared" si="162"/>
        <v>216.95999999999998</v>
      </c>
      <c r="D7472">
        <f t="shared" si="163"/>
        <v>866.2700000000001</v>
      </c>
    </row>
    <row r="7473" spans="1:4">
      <c r="A7473">
        <v>1239.3</v>
      </c>
      <c r="B7473">
        <v>-71.92</v>
      </c>
      <c r="C7473">
        <f t="shared" si="162"/>
        <v>221.21999999999997</v>
      </c>
      <c r="D7473">
        <f t="shared" si="163"/>
        <v>866.43</v>
      </c>
    </row>
    <row r="7474" spans="1:4">
      <c r="A7474">
        <v>1239.47</v>
      </c>
      <c r="B7474">
        <v>-71.31</v>
      </c>
      <c r="C7474">
        <f t="shared" si="162"/>
        <v>221.82999999999998</v>
      </c>
      <c r="D7474">
        <f t="shared" si="163"/>
        <v>866.6</v>
      </c>
    </row>
    <row r="7475" spans="1:4">
      <c r="A7475">
        <v>1239.6400000000001</v>
      </c>
      <c r="B7475">
        <v>-70.7</v>
      </c>
      <c r="C7475">
        <f t="shared" si="162"/>
        <v>222.44</v>
      </c>
      <c r="D7475">
        <f t="shared" si="163"/>
        <v>866.7700000000001</v>
      </c>
    </row>
    <row r="7476" spans="1:4">
      <c r="A7476">
        <v>1239.8</v>
      </c>
      <c r="B7476">
        <v>-66.44</v>
      </c>
      <c r="C7476">
        <f t="shared" si="162"/>
        <v>226.7</v>
      </c>
      <c r="D7476">
        <f t="shared" si="163"/>
        <v>866.93</v>
      </c>
    </row>
    <row r="7477" spans="1:4">
      <c r="A7477">
        <v>1239.97</v>
      </c>
      <c r="B7477">
        <v>-69.47</v>
      </c>
      <c r="C7477">
        <f t="shared" si="162"/>
        <v>223.67</v>
      </c>
      <c r="D7477">
        <f t="shared" si="163"/>
        <v>867.1</v>
      </c>
    </row>
    <row r="7478" spans="1:4">
      <c r="A7478">
        <v>1240.1400000000001</v>
      </c>
      <c r="B7478">
        <v>-65.209999999999994</v>
      </c>
      <c r="C7478">
        <f t="shared" si="162"/>
        <v>227.93</v>
      </c>
      <c r="D7478">
        <f t="shared" si="163"/>
        <v>867.2700000000001</v>
      </c>
    </row>
    <row r="7479" spans="1:4">
      <c r="A7479">
        <v>1240.3</v>
      </c>
      <c r="B7479">
        <v>-68.25</v>
      </c>
      <c r="C7479">
        <f t="shared" si="162"/>
        <v>224.89</v>
      </c>
      <c r="D7479">
        <f t="shared" si="163"/>
        <v>867.43</v>
      </c>
    </row>
    <row r="7480" spans="1:4">
      <c r="A7480">
        <v>1240.47</v>
      </c>
      <c r="B7480">
        <v>-63.99</v>
      </c>
      <c r="C7480">
        <f t="shared" si="162"/>
        <v>229.14999999999998</v>
      </c>
      <c r="D7480">
        <f t="shared" si="163"/>
        <v>867.6</v>
      </c>
    </row>
    <row r="7481" spans="1:4">
      <c r="A7481">
        <v>1240.6400000000001</v>
      </c>
      <c r="B7481">
        <v>-59.73</v>
      </c>
      <c r="C7481">
        <f t="shared" si="162"/>
        <v>233.41</v>
      </c>
      <c r="D7481">
        <f t="shared" si="163"/>
        <v>867.7700000000001</v>
      </c>
    </row>
    <row r="7482" spans="1:4">
      <c r="A7482">
        <v>1240.8</v>
      </c>
      <c r="B7482">
        <v>-55.47</v>
      </c>
      <c r="C7482">
        <f t="shared" si="162"/>
        <v>237.67</v>
      </c>
      <c r="D7482">
        <f t="shared" si="163"/>
        <v>867.93</v>
      </c>
    </row>
    <row r="7483" spans="1:4">
      <c r="A7483">
        <v>1240.97</v>
      </c>
      <c r="B7483">
        <v>-51.21</v>
      </c>
      <c r="C7483">
        <f t="shared" si="162"/>
        <v>241.92999999999998</v>
      </c>
      <c r="D7483">
        <f t="shared" si="163"/>
        <v>868.1</v>
      </c>
    </row>
    <row r="7484" spans="1:4">
      <c r="A7484">
        <v>1241.1400000000001</v>
      </c>
      <c r="B7484">
        <v>-43.3</v>
      </c>
      <c r="C7484">
        <f t="shared" si="162"/>
        <v>249.83999999999997</v>
      </c>
      <c r="D7484">
        <f t="shared" si="163"/>
        <v>868.2700000000001</v>
      </c>
    </row>
    <row r="7485" spans="1:4">
      <c r="A7485">
        <v>1241.3</v>
      </c>
      <c r="B7485">
        <v>-35.39</v>
      </c>
      <c r="C7485">
        <f t="shared" si="162"/>
        <v>257.75</v>
      </c>
      <c r="D7485">
        <f t="shared" si="163"/>
        <v>868.43</v>
      </c>
    </row>
    <row r="7486" spans="1:4">
      <c r="A7486">
        <v>1241.47</v>
      </c>
      <c r="B7486">
        <v>-27.48</v>
      </c>
      <c r="C7486">
        <f t="shared" si="162"/>
        <v>265.65999999999997</v>
      </c>
      <c r="D7486">
        <f t="shared" si="163"/>
        <v>868.6</v>
      </c>
    </row>
    <row r="7487" spans="1:4">
      <c r="A7487">
        <v>1241.6400000000001</v>
      </c>
      <c r="B7487">
        <v>-23.22</v>
      </c>
      <c r="C7487">
        <f t="shared" si="162"/>
        <v>269.91999999999996</v>
      </c>
      <c r="D7487">
        <f t="shared" si="163"/>
        <v>868.7700000000001</v>
      </c>
    </row>
    <row r="7488" spans="1:4">
      <c r="A7488">
        <v>1241.8</v>
      </c>
      <c r="B7488">
        <v>-18.96</v>
      </c>
      <c r="C7488">
        <f t="shared" si="162"/>
        <v>274.18</v>
      </c>
      <c r="D7488">
        <f t="shared" si="163"/>
        <v>868.93</v>
      </c>
    </row>
    <row r="7489" spans="1:4">
      <c r="A7489">
        <v>1241.97</v>
      </c>
      <c r="B7489">
        <v>-14.7</v>
      </c>
      <c r="C7489">
        <f t="shared" si="162"/>
        <v>278.44</v>
      </c>
      <c r="D7489">
        <f t="shared" si="163"/>
        <v>869.1</v>
      </c>
    </row>
    <row r="7490" spans="1:4">
      <c r="A7490">
        <v>1242.1400000000001</v>
      </c>
      <c r="B7490">
        <v>-10.44</v>
      </c>
      <c r="C7490">
        <f t="shared" si="162"/>
        <v>282.7</v>
      </c>
      <c r="D7490">
        <f t="shared" si="163"/>
        <v>869.2700000000001</v>
      </c>
    </row>
    <row r="7491" spans="1:4">
      <c r="A7491">
        <v>1242.3</v>
      </c>
      <c r="B7491">
        <v>-6.17</v>
      </c>
      <c r="C7491">
        <f t="shared" si="162"/>
        <v>286.96999999999997</v>
      </c>
      <c r="D7491">
        <f t="shared" si="163"/>
        <v>869.43</v>
      </c>
    </row>
    <row r="7492" spans="1:4">
      <c r="A7492">
        <v>1242.47</v>
      </c>
      <c r="B7492">
        <v>-5.56</v>
      </c>
      <c r="C7492">
        <f t="shared" si="162"/>
        <v>287.58</v>
      </c>
      <c r="D7492">
        <f t="shared" si="163"/>
        <v>869.6</v>
      </c>
    </row>
    <row r="7493" spans="1:4">
      <c r="A7493">
        <v>1242.6400000000001</v>
      </c>
      <c r="B7493">
        <v>-4.95</v>
      </c>
      <c r="C7493">
        <f t="shared" si="162"/>
        <v>288.19</v>
      </c>
      <c r="D7493">
        <f t="shared" si="163"/>
        <v>869.7700000000001</v>
      </c>
    </row>
    <row r="7494" spans="1:4">
      <c r="A7494">
        <v>1242.8</v>
      </c>
      <c r="B7494">
        <v>-7.99</v>
      </c>
      <c r="C7494">
        <f t="shared" si="162"/>
        <v>285.14999999999998</v>
      </c>
      <c r="D7494">
        <f t="shared" si="163"/>
        <v>869.93</v>
      </c>
    </row>
    <row r="7495" spans="1:4">
      <c r="A7495">
        <v>1242.97</v>
      </c>
      <c r="B7495">
        <v>-7.38</v>
      </c>
      <c r="C7495">
        <f t="shared" si="162"/>
        <v>285.76</v>
      </c>
      <c r="D7495">
        <f t="shared" si="163"/>
        <v>870.1</v>
      </c>
    </row>
    <row r="7496" spans="1:4">
      <c r="A7496">
        <v>1243.1400000000001</v>
      </c>
      <c r="B7496">
        <v>-10.41</v>
      </c>
      <c r="C7496">
        <f t="shared" si="162"/>
        <v>282.72999999999996</v>
      </c>
      <c r="D7496">
        <f t="shared" si="163"/>
        <v>870.2700000000001</v>
      </c>
    </row>
    <row r="7497" spans="1:4">
      <c r="A7497">
        <v>1243.3</v>
      </c>
      <c r="B7497">
        <v>-13.45</v>
      </c>
      <c r="C7497">
        <f t="shared" si="162"/>
        <v>279.69</v>
      </c>
      <c r="D7497">
        <f t="shared" si="163"/>
        <v>870.43</v>
      </c>
    </row>
    <row r="7498" spans="1:4">
      <c r="A7498">
        <v>1243.47</v>
      </c>
      <c r="B7498">
        <v>-16.489999999999998</v>
      </c>
      <c r="C7498">
        <f t="shared" si="162"/>
        <v>276.64999999999998</v>
      </c>
      <c r="D7498">
        <f t="shared" si="163"/>
        <v>870.6</v>
      </c>
    </row>
    <row r="7499" spans="1:4">
      <c r="A7499">
        <v>1243.6400000000001</v>
      </c>
      <c r="B7499">
        <v>-19.52</v>
      </c>
      <c r="C7499">
        <f t="shared" si="162"/>
        <v>273.62</v>
      </c>
      <c r="D7499">
        <f t="shared" si="163"/>
        <v>870.7700000000001</v>
      </c>
    </row>
    <row r="7500" spans="1:4">
      <c r="A7500">
        <v>1243.8</v>
      </c>
      <c r="B7500">
        <v>-22.56</v>
      </c>
      <c r="C7500">
        <f t="shared" si="162"/>
        <v>270.58</v>
      </c>
      <c r="D7500">
        <f t="shared" si="163"/>
        <v>870.93</v>
      </c>
    </row>
    <row r="7501" spans="1:4">
      <c r="A7501">
        <v>1243.97</v>
      </c>
      <c r="B7501">
        <v>-21.95</v>
      </c>
      <c r="C7501">
        <f t="shared" si="162"/>
        <v>271.19</v>
      </c>
      <c r="D7501">
        <f t="shared" si="163"/>
        <v>871.1</v>
      </c>
    </row>
    <row r="7502" spans="1:4">
      <c r="A7502">
        <v>1244.1400000000001</v>
      </c>
      <c r="B7502">
        <v>-24.99</v>
      </c>
      <c r="C7502">
        <f t="shared" si="162"/>
        <v>268.14999999999998</v>
      </c>
      <c r="D7502">
        <f t="shared" si="163"/>
        <v>871.2700000000001</v>
      </c>
    </row>
    <row r="7503" spans="1:4">
      <c r="A7503">
        <v>1244.3</v>
      </c>
      <c r="B7503">
        <v>-28.02</v>
      </c>
      <c r="C7503">
        <f t="shared" si="162"/>
        <v>265.12</v>
      </c>
      <c r="D7503">
        <f t="shared" si="163"/>
        <v>871.43</v>
      </c>
    </row>
    <row r="7504" spans="1:4">
      <c r="A7504">
        <v>1244.47</v>
      </c>
      <c r="B7504">
        <v>-31.06</v>
      </c>
      <c r="C7504">
        <f t="shared" si="162"/>
        <v>262.08</v>
      </c>
      <c r="D7504">
        <f t="shared" si="163"/>
        <v>871.6</v>
      </c>
    </row>
    <row r="7505" spans="1:4">
      <c r="A7505">
        <v>1244.6400000000001</v>
      </c>
      <c r="B7505">
        <v>-34.1</v>
      </c>
      <c r="C7505">
        <f t="shared" si="162"/>
        <v>259.03999999999996</v>
      </c>
      <c r="D7505">
        <f t="shared" si="163"/>
        <v>871.7700000000001</v>
      </c>
    </row>
    <row r="7506" spans="1:4">
      <c r="A7506">
        <v>1244.81</v>
      </c>
      <c r="B7506">
        <v>-37.130000000000003</v>
      </c>
      <c r="C7506">
        <f t="shared" si="162"/>
        <v>256.01</v>
      </c>
      <c r="D7506">
        <f t="shared" si="163"/>
        <v>871.93999999999994</v>
      </c>
    </row>
    <row r="7507" spans="1:4">
      <c r="A7507">
        <v>1244.97</v>
      </c>
      <c r="B7507">
        <v>-36.520000000000003</v>
      </c>
      <c r="C7507">
        <f t="shared" si="162"/>
        <v>256.62</v>
      </c>
      <c r="D7507">
        <f t="shared" si="163"/>
        <v>872.1</v>
      </c>
    </row>
    <row r="7508" spans="1:4">
      <c r="A7508">
        <v>1245.1400000000001</v>
      </c>
      <c r="B7508">
        <v>-35.909999999999997</v>
      </c>
      <c r="C7508">
        <f t="shared" si="162"/>
        <v>257.23</v>
      </c>
      <c r="D7508">
        <f t="shared" si="163"/>
        <v>872.2700000000001</v>
      </c>
    </row>
    <row r="7509" spans="1:4">
      <c r="A7509">
        <v>1245.31</v>
      </c>
      <c r="B7509">
        <v>-35.299999999999997</v>
      </c>
      <c r="C7509">
        <f t="shared" si="162"/>
        <v>257.83999999999997</v>
      </c>
      <c r="D7509">
        <f t="shared" si="163"/>
        <v>872.43999999999994</v>
      </c>
    </row>
    <row r="7510" spans="1:4">
      <c r="A7510">
        <v>1245.47</v>
      </c>
      <c r="B7510">
        <v>-34.69</v>
      </c>
      <c r="C7510">
        <f t="shared" si="162"/>
        <v>258.45</v>
      </c>
      <c r="D7510">
        <f t="shared" si="163"/>
        <v>872.6</v>
      </c>
    </row>
    <row r="7511" spans="1:4">
      <c r="A7511">
        <v>1245.6400000000001</v>
      </c>
      <c r="B7511">
        <v>-30.43</v>
      </c>
      <c r="C7511">
        <f t="shared" si="162"/>
        <v>262.70999999999998</v>
      </c>
      <c r="D7511">
        <f t="shared" si="163"/>
        <v>872.7700000000001</v>
      </c>
    </row>
    <row r="7512" spans="1:4">
      <c r="A7512">
        <v>1245.81</v>
      </c>
      <c r="B7512">
        <v>-29.81</v>
      </c>
      <c r="C7512">
        <f t="shared" si="162"/>
        <v>263.33</v>
      </c>
      <c r="D7512">
        <f t="shared" si="163"/>
        <v>872.93999999999994</v>
      </c>
    </row>
    <row r="7513" spans="1:4">
      <c r="A7513">
        <v>1245.97</v>
      </c>
      <c r="B7513">
        <v>-25.55</v>
      </c>
      <c r="C7513">
        <f t="shared" si="162"/>
        <v>267.58999999999997</v>
      </c>
      <c r="D7513">
        <f t="shared" si="163"/>
        <v>873.1</v>
      </c>
    </row>
    <row r="7514" spans="1:4">
      <c r="A7514">
        <v>1246.1400000000001</v>
      </c>
      <c r="B7514">
        <v>-21.29</v>
      </c>
      <c r="C7514">
        <f t="shared" si="162"/>
        <v>271.84999999999997</v>
      </c>
      <c r="D7514">
        <f t="shared" si="163"/>
        <v>873.2700000000001</v>
      </c>
    </row>
    <row r="7515" spans="1:4">
      <c r="A7515">
        <v>1246.31</v>
      </c>
      <c r="B7515">
        <v>-17.03</v>
      </c>
      <c r="C7515">
        <f t="shared" si="162"/>
        <v>276.11</v>
      </c>
      <c r="D7515">
        <f t="shared" si="163"/>
        <v>873.43999999999994</v>
      </c>
    </row>
    <row r="7516" spans="1:4">
      <c r="A7516">
        <v>1246.47</v>
      </c>
      <c r="B7516">
        <v>-16.420000000000002</v>
      </c>
      <c r="C7516">
        <f t="shared" si="162"/>
        <v>276.71999999999997</v>
      </c>
      <c r="D7516">
        <f t="shared" si="163"/>
        <v>873.6</v>
      </c>
    </row>
    <row r="7517" spans="1:4">
      <c r="A7517">
        <v>1246.6400000000001</v>
      </c>
      <c r="B7517">
        <v>-12.16</v>
      </c>
      <c r="C7517">
        <f t="shared" si="162"/>
        <v>280.97999999999996</v>
      </c>
      <c r="D7517">
        <f t="shared" si="163"/>
        <v>873.7700000000001</v>
      </c>
    </row>
    <row r="7518" spans="1:4">
      <c r="A7518">
        <v>1246.81</v>
      </c>
      <c r="B7518">
        <v>-11.55</v>
      </c>
      <c r="C7518">
        <f t="shared" si="162"/>
        <v>281.58999999999997</v>
      </c>
      <c r="D7518">
        <f t="shared" si="163"/>
        <v>873.93999999999994</v>
      </c>
    </row>
    <row r="7519" spans="1:4">
      <c r="A7519">
        <v>1246.97</v>
      </c>
      <c r="B7519">
        <v>-10.94</v>
      </c>
      <c r="C7519">
        <f t="shared" si="162"/>
        <v>282.2</v>
      </c>
      <c r="D7519">
        <f t="shared" si="163"/>
        <v>874.1</v>
      </c>
    </row>
    <row r="7520" spans="1:4">
      <c r="A7520">
        <v>1247.1400000000001</v>
      </c>
      <c r="B7520">
        <v>-10.32</v>
      </c>
      <c r="C7520">
        <f t="shared" si="162"/>
        <v>282.82</v>
      </c>
      <c r="D7520">
        <f t="shared" si="163"/>
        <v>874.2700000000001</v>
      </c>
    </row>
    <row r="7521" spans="1:4">
      <c r="A7521">
        <v>1247.31</v>
      </c>
      <c r="B7521">
        <v>-6.06</v>
      </c>
      <c r="C7521">
        <f t="shared" si="162"/>
        <v>287.08</v>
      </c>
      <c r="D7521">
        <f t="shared" si="163"/>
        <v>874.43999999999994</v>
      </c>
    </row>
    <row r="7522" spans="1:4">
      <c r="A7522">
        <v>1247.47</v>
      </c>
      <c r="B7522">
        <v>-1.8</v>
      </c>
      <c r="C7522">
        <f t="shared" si="162"/>
        <v>291.33999999999997</v>
      </c>
      <c r="D7522">
        <f t="shared" si="163"/>
        <v>874.6</v>
      </c>
    </row>
    <row r="7523" spans="1:4">
      <c r="A7523">
        <v>1247.6400000000001</v>
      </c>
      <c r="B7523">
        <v>2.46</v>
      </c>
      <c r="C7523">
        <f t="shared" si="162"/>
        <v>295.59999999999997</v>
      </c>
      <c r="D7523">
        <f t="shared" si="163"/>
        <v>874.7700000000001</v>
      </c>
    </row>
    <row r="7524" spans="1:4">
      <c r="A7524">
        <v>1247.81</v>
      </c>
      <c r="B7524">
        <v>6.72</v>
      </c>
      <c r="C7524">
        <f t="shared" ref="C7524:C7587" si="164">B7524+293.14</f>
        <v>299.86</v>
      </c>
      <c r="D7524">
        <f t="shared" ref="D7524:D7587" si="165">A7524-372.87</f>
        <v>874.93999999999994</v>
      </c>
    </row>
    <row r="7525" spans="1:4">
      <c r="A7525">
        <v>1247.97</v>
      </c>
      <c r="B7525">
        <v>10.98</v>
      </c>
      <c r="C7525">
        <f t="shared" si="164"/>
        <v>304.12</v>
      </c>
      <c r="D7525">
        <f t="shared" si="165"/>
        <v>875.1</v>
      </c>
    </row>
    <row r="7526" spans="1:4">
      <c r="A7526">
        <v>1248.1400000000001</v>
      </c>
      <c r="B7526">
        <v>15.24</v>
      </c>
      <c r="C7526">
        <f t="shared" si="164"/>
        <v>308.38</v>
      </c>
      <c r="D7526">
        <f t="shared" si="165"/>
        <v>875.2700000000001</v>
      </c>
    </row>
    <row r="7527" spans="1:4">
      <c r="A7527">
        <v>1248.31</v>
      </c>
      <c r="B7527">
        <v>23.15</v>
      </c>
      <c r="C7527">
        <f t="shared" si="164"/>
        <v>316.28999999999996</v>
      </c>
      <c r="D7527">
        <f t="shared" si="165"/>
        <v>875.43999999999994</v>
      </c>
    </row>
    <row r="7528" spans="1:4">
      <c r="A7528">
        <v>1248.47</v>
      </c>
      <c r="B7528">
        <v>27.41</v>
      </c>
      <c r="C7528">
        <f t="shared" si="164"/>
        <v>320.55</v>
      </c>
      <c r="D7528">
        <f t="shared" si="165"/>
        <v>875.6</v>
      </c>
    </row>
    <row r="7529" spans="1:4">
      <c r="A7529">
        <v>1248.6400000000001</v>
      </c>
      <c r="B7529">
        <v>31.67</v>
      </c>
      <c r="C7529">
        <f t="shared" si="164"/>
        <v>324.81</v>
      </c>
      <c r="D7529">
        <f t="shared" si="165"/>
        <v>875.7700000000001</v>
      </c>
    </row>
    <row r="7530" spans="1:4">
      <c r="A7530">
        <v>1248.81</v>
      </c>
      <c r="B7530">
        <v>35.93</v>
      </c>
      <c r="C7530">
        <f t="shared" si="164"/>
        <v>329.07</v>
      </c>
      <c r="D7530">
        <f t="shared" si="165"/>
        <v>875.93999999999994</v>
      </c>
    </row>
    <row r="7531" spans="1:4">
      <c r="A7531">
        <v>1248.97</v>
      </c>
      <c r="B7531">
        <v>36.54</v>
      </c>
      <c r="C7531">
        <f t="shared" si="164"/>
        <v>329.68</v>
      </c>
      <c r="D7531">
        <f t="shared" si="165"/>
        <v>876.1</v>
      </c>
    </row>
    <row r="7532" spans="1:4">
      <c r="A7532">
        <v>1249.1400000000001</v>
      </c>
      <c r="B7532">
        <v>40.81</v>
      </c>
      <c r="C7532">
        <f t="shared" si="164"/>
        <v>333.95</v>
      </c>
      <c r="D7532">
        <f t="shared" si="165"/>
        <v>876.2700000000001</v>
      </c>
    </row>
    <row r="7533" spans="1:4">
      <c r="A7533">
        <v>1249.31</v>
      </c>
      <c r="B7533">
        <v>41.42</v>
      </c>
      <c r="C7533">
        <f t="shared" si="164"/>
        <v>334.56</v>
      </c>
      <c r="D7533">
        <f t="shared" si="165"/>
        <v>876.43999999999994</v>
      </c>
    </row>
    <row r="7534" spans="1:4">
      <c r="A7534">
        <v>1249.47</v>
      </c>
      <c r="B7534">
        <v>42.03</v>
      </c>
      <c r="C7534">
        <f t="shared" si="164"/>
        <v>335.16999999999996</v>
      </c>
      <c r="D7534">
        <f t="shared" si="165"/>
        <v>876.6</v>
      </c>
    </row>
    <row r="7535" spans="1:4">
      <c r="A7535">
        <v>1249.6400000000001</v>
      </c>
      <c r="B7535">
        <v>38.99</v>
      </c>
      <c r="C7535">
        <f t="shared" si="164"/>
        <v>332.13</v>
      </c>
      <c r="D7535">
        <f t="shared" si="165"/>
        <v>876.7700000000001</v>
      </c>
    </row>
    <row r="7536" spans="1:4">
      <c r="A7536">
        <v>1249.81</v>
      </c>
      <c r="B7536">
        <v>39.6</v>
      </c>
      <c r="C7536">
        <f t="shared" si="164"/>
        <v>332.74</v>
      </c>
      <c r="D7536">
        <f t="shared" si="165"/>
        <v>876.93999999999994</v>
      </c>
    </row>
    <row r="7537" spans="1:4">
      <c r="A7537">
        <v>1249.97</v>
      </c>
      <c r="B7537">
        <v>36.57</v>
      </c>
      <c r="C7537">
        <f t="shared" si="164"/>
        <v>329.71</v>
      </c>
      <c r="D7537">
        <f t="shared" si="165"/>
        <v>877.1</v>
      </c>
    </row>
    <row r="7538" spans="1:4">
      <c r="A7538">
        <v>1250.1400000000001</v>
      </c>
      <c r="B7538">
        <v>37.18</v>
      </c>
      <c r="C7538">
        <f t="shared" si="164"/>
        <v>330.32</v>
      </c>
      <c r="D7538">
        <f t="shared" si="165"/>
        <v>877.2700000000001</v>
      </c>
    </row>
    <row r="7539" spans="1:4">
      <c r="A7539">
        <v>1250.31</v>
      </c>
      <c r="B7539">
        <v>34.14</v>
      </c>
      <c r="C7539">
        <f t="shared" si="164"/>
        <v>327.27999999999997</v>
      </c>
      <c r="D7539">
        <f t="shared" si="165"/>
        <v>877.43999999999994</v>
      </c>
    </row>
    <row r="7540" spans="1:4">
      <c r="A7540">
        <v>1250.47</v>
      </c>
      <c r="B7540">
        <v>34.75</v>
      </c>
      <c r="C7540">
        <f t="shared" si="164"/>
        <v>327.89</v>
      </c>
      <c r="D7540">
        <f t="shared" si="165"/>
        <v>877.6</v>
      </c>
    </row>
    <row r="7541" spans="1:4">
      <c r="A7541">
        <v>1250.6400000000001</v>
      </c>
      <c r="B7541">
        <v>35.369999999999997</v>
      </c>
      <c r="C7541">
        <f t="shared" si="164"/>
        <v>328.51</v>
      </c>
      <c r="D7541">
        <f t="shared" si="165"/>
        <v>877.7700000000001</v>
      </c>
    </row>
    <row r="7542" spans="1:4">
      <c r="A7542">
        <v>1250.81</v>
      </c>
      <c r="B7542">
        <v>32.33</v>
      </c>
      <c r="C7542">
        <f t="shared" si="164"/>
        <v>325.46999999999997</v>
      </c>
      <c r="D7542">
        <f t="shared" si="165"/>
        <v>877.93999999999994</v>
      </c>
    </row>
    <row r="7543" spans="1:4">
      <c r="A7543">
        <v>1250.97</v>
      </c>
      <c r="B7543">
        <v>29.29</v>
      </c>
      <c r="C7543">
        <f t="shared" si="164"/>
        <v>322.43</v>
      </c>
      <c r="D7543">
        <f t="shared" si="165"/>
        <v>878.1</v>
      </c>
    </row>
    <row r="7544" spans="1:4">
      <c r="A7544">
        <v>1251.1400000000001</v>
      </c>
      <c r="B7544">
        <v>29.9</v>
      </c>
      <c r="C7544">
        <f t="shared" si="164"/>
        <v>323.03999999999996</v>
      </c>
      <c r="D7544">
        <f t="shared" si="165"/>
        <v>878.2700000000001</v>
      </c>
    </row>
    <row r="7545" spans="1:4">
      <c r="A7545">
        <v>1251.31</v>
      </c>
      <c r="B7545">
        <v>26.87</v>
      </c>
      <c r="C7545">
        <f t="shared" si="164"/>
        <v>320.01</v>
      </c>
      <c r="D7545">
        <f t="shared" si="165"/>
        <v>878.43999999999994</v>
      </c>
    </row>
    <row r="7546" spans="1:4">
      <c r="A7546">
        <v>1251.47</v>
      </c>
      <c r="B7546">
        <v>23.83</v>
      </c>
      <c r="C7546">
        <f t="shared" si="164"/>
        <v>316.96999999999997</v>
      </c>
      <c r="D7546">
        <f t="shared" si="165"/>
        <v>878.6</v>
      </c>
    </row>
    <row r="7547" spans="1:4">
      <c r="A7547">
        <v>1251.6400000000001</v>
      </c>
      <c r="B7547">
        <v>20.79</v>
      </c>
      <c r="C7547">
        <f t="shared" si="164"/>
        <v>313.93</v>
      </c>
      <c r="D7547">
        <f t="shared" si="165"/>
        <v>878.7700000000001</v>
      </c>
    </row>
    <row r="7548" spans="1:4">
      <c r="A7548">
        <v>1251.81</v>
      </c>
      <c r="B7548">
        <v>17.760000000000002</v>
      </c>
      <c r="C7548">
        <f t="shared" si="164"/>
        <v>310.89999999999998</v>
      </c>
      <c r="D7548">
        <f t="shared" si="165"/>
        <v>878.93999999999994</v>
      </c>
    </row>
    <row r="7549" spans="1:4">
      <c r="A7549">
        <v>1251.97</v>
      </c>
      <c r="B7549">
        <v>14.72</v>
      </c>
      <c r="C7549">
        <f t="shared" si="164"/>
        <v>307.86</v>
      </c>
      <c r="D7549">
        <f t="shared" si="165"/>
        <v>879.1</v>
      </c>
    </row>
    <row r="7550" spans="1:4">
      <c r="A7550">
        <v>1252.1400000000001</v>
      </c>
      <c r="B7550">
        <v>15.33</v>
      </c>
      <c r="C7550">
        <f t="shared" si="164"/>
        <v>308.46999999999997</v>
      </c>
      <c r="D7550">
        <f t="shared" si="165"/>
        <v>879.2700000000001</v>
      </c>
    </row>
    <row r="7551" spans="1:4">
      <c r="A7551">
        <v>1252.31</v>
      </c>
      <c r="B7551">
        <v>12.29</v>
      </c>
      <c r="C7551">
        <f t="shared" si="164"/>
        <v>305.43</v>
      </c>
      <c r="D7551">
        <f t="shared" si="165"/>
        <v>879.43999999999994</v>
      </c>
    </row>
    <row r="7552" spans="1:4">
      <c r="A7552">
        <v>1252.47</v>
      </c>
      <c r="B7552">
        <v>12.9</v>
      </c>
      <c r="C7552">
        <f t="shared" si="164"/>
        <v>306.03999999999996</v>
      </c>
      <c r="D7552">
        <f t="shared" si="165"/>
        <v>879.6</v>
      </c>
    </row>
    <row r="7553" spans="1:4">
      <c r="A7553">
        <v>1252.6400000000001</v>
      </c>
      <c r="B7553">
        <v>13.52</v>
      </c>
      <c r="C7553">
        <f t="shared" si="164"/>
        <v>306.65999999999997</v>
      </c>
      <c r="D7553">
        <f t="shared" si="165"/>
        <v>879.7700000000001</v>
      </c>
    </row>
    <row r="7554" spans="1:4">
      <c r="A7554">
        <v>1252.81</v>
      </c>
      <c r="B7554">
        <v>14.13</v>
      </c>
      <c r="C7554">
        <f t="shared" si="164"/>
        <v>307.27</v>
      </c>
      <c r="D7554">
        <f t="shared" si="165"/>
        <v>879.93999999999994</v>
      </c>
    </row>
    <row r="7555" spans="1:4">
      <c r="A7555">
        <v>1252.97</v>
      </c>
      <c r="B7555">
        <v>18.39</v>
      </c>
      <c r="C7555">
        <f t="shared" si="164"/>
        <v>311.52999999999997</v>
      </c>
      <c r="D7555">
        <f t="shared" si="165"/>
        <v>880.1</v>
      </c>
    </row>
    <row r="7556" spans="1:4">
      <c r="A7556">
        <v>1253.1400000000001</v>
      </c>
      <c r="B7556">
        <v>19</v>
      </c>
      <c r="C7556">
        <f t="shared" si="164"/>
        <v>312.14</v>
      </c>
      <c r="D7556">
        <f t="shared" si="165"/>
        <v>880.2700000000001</v>
      </c>
    </row>
    <row r="7557" spans="1:4">
      <c r="A7557">
        <v>1253.31</v>
      </c>
      <c r="B7557">
        <v>19.61</v>
      </c>
      <c r="C7557">
        <f t="shared" si="164"/>
        <v>312.75</v>
      </c>
      <c r="D7557">
        <f t="shared" si="165"/>
        <v>880.43999999999994</v>
      </c>
    </row>
    <row r="7558" spans="1:4">
      <c r="A7558">
        <v>1253.47</v>
      </c>
      <c r="B7558">
        <v>23.87</v>
      </c>
      <c r="C7558">
        <f t="shared" si="164"/>
        <v>317.01</v>
      </c>
      <c r="D7558">
        <f t="shared" si="165"/>
        <v>880.6</v>
      </c>
    </row>
    <row r="7559" spans="1:4">
      <c r="A7559">
        <v>1253.6400000000001</v>
      </c>
      <c r="B7559">
        <v>24.49</v>
      </c>
      <c r="C7559">
        <f t="shared" si="164"/>
        <v>317.63</v>
      </c>
      <c r="D7559">
        <f t="shared" si="165"/>
        <v>880.7700000000001</v>
      </c>
    </row>
    <row r="7560" spans="1:4">
      <c r="A7560">
        <v>1253.81</v>
      </c>
      <c r="B7560">
        <v>25.1</v>
      </c>
      <c r="C7560">
        <f t="shared" si="164"/>
        <v>318.24</v>
      </c>
      <c r="D7560">
        <f t="shared" si="165"/>
        <v>880.93999999999994</v>
      </c>
    </row>
    <row r="7561" spans="1:4">
      <c r="A7561">
        <v>1253.97</v>
      </c>
      <c r="B7561">
        <v>25.71</v>
      </c>
      <c r="C7561">
        <f t="shared" si="164"/>
        <v>318.84999999999997</v>
      </c>
      <c r="D7561">
        <f t="shared" si="165"/>
        <v>881.1</v>
      </c>
    </row>
    <row r="7562" spans="1:4">
      <c r="A7562">
        <v>1254.1400000000001</v>
      </c>
      <c r="B7562">
        <v>26.32</v>
      </c>
      <c r="C7562">
        <f t="shared" si="164"/>
        <v>319.45999999999998</v>
      </c>
      <c r="D7562">
        <f t="shared" si="165"/>
        <v>881.2700000000001</v>
      </c>
    </row>
    <row r="7563" spans="1:4">
      <c r="A7563">
        <v>1254.31</v>
      </c>
      <c r="B7563">
        <v>30.58</v>
      </c>
      <c r="C7563">
        <f t="shared" si="164"/>
        <v>323.71999999999997</v>
      </c>
      <c r="D7563">
        <f t="shared" si="165"/>
        <v>881.43999999999994</v>
      </c>
    </row>
    <row r="7564" spans="1:4">
      <c r="A7564">
        <v>1254.47</v>
      </c>
      <c r="B7564">
        <v>31.19</v>
      </c>
      <c r="C7564">
        <f t="shared" si="164"/>
        <v>324.33</v>
      </c>
      <c r="D7564">
        <f t="shared" si="165"/>
        <v>881.6</v>
      </c>
    </row>
    <row r="7565" spans="1:4">
      <c r="A7565">
        <v>1254.6400000000001</v>
      </c>
      <c r="B7565">
        <v>31.81</v>
      </c>
      <c r="C7565">
        <f t="shared" si="164"/>
        <v>324.95</v>
      </c>
      <c r="D7565">
        <f t="shared" si="165"/>
        <v>881.7700000000001</v>
      </c>
    </row>
    <row r="7566" spans="1:4">
      <c r="A7566">
        <v>1254.81</v>
      </c>
      <c r="B7566">
        <v>32.42</v>
      </c>
      <c r="C7566">
        <f t="shared" si="164"/>
        <v>325.56</v>
      </c>
      <c r="D7566">
        <f t="shared" si="165"/>
        <v>881.93999999999994</v>
      </c>
    </row>
    <row r="7567" spans="1:4">
      <c r="A7567">
        <v>1254.97</v>
      </c>
      <c r="B7567">
        <v>29.38</v>
      </c>
      <c r="C7567">
        <f t="shared" si="164"/>
        <v>322.52</v>
      </c>
      <c r="D7567">
        <f t="shared" si="165"/>
        <v>882.1</v>
      </c>
    </row>
    <row r="7568" spans="1:4">
      <c r="A7568">
        <v>1255.1400000000001</v>
      </c>
      <c r="B7568">
        <v>29.99</v>
      </c>
      <c r="C7568">
        <f t="shared" si="164"/>
        <v>323.13</v>
      </c>
      <c r="D7568">
        <f t="shared" si="165"/>
        <v>882.2700000000001</v>
      </c>
    </row>
    <row r="7569" spans="1:4">
      <c r="A7569">
        <v>1255.31</v>
      </c>
      <c r="B7569">
        <v>30.6</v>
      </c>
      <c r="C7569">
        <f t="shared" si="164"/>
        <v>323.74</v>
      </c>
      <c r="D7569">
        <f t="shared" si="165"/>
        <v>882.43999999999994</v>
      </c>
    </row>
    <row r="7570" spans="1:4">
      <c r="A7570">
        <v>1255.47</v>
      </c>
      <c r="B7570">
        <v>27.57</v>
      </c>
      <c r="C7570">
        <f t="shared" si="164"/>
        <v>320.70999999999998</v>
      </c>
      <c r="D7570">
        <f t="shared" si="165"/>
        <v>882.6</v>
      </c>
    </row>
    <row r="7571" spans="1:4">
      <c r="A7571">
        <v>1255.6400000000001</v>
      </c>
      <c r="B7571">
        <v>24.53</v>
      </c>
      <c r="C7571">
        <f t="shared" si="164"/>
        <v>317.66999999999996</v>
      </c>
      <c r="D7571">
        <f t="shared" si="165"/>
        <v>882.7700000000001</v>
      </c>
    </row>
    <row r="7572" spans="1:4">
      <c r="A7572">
        <v>1255.81</v>
      </c>
      <c r="B7572">
        <v>25.14</v>
      </c>
      <c r="C7572">
        <f t="shared" si="164"/>
        <v>318.27999999999997</v>
      </c>
      <c r="D7572">
        <f t="shared" si="165"/>
        <v>882.93999999999994</v>
      </c>
    </row>
    <row r="7573" spans="1:4">
      <c r="A7573">
        <v>1255.97</v>
      </c>
      <c r="B7573">
        <v>22.11</v>
      </c>
      <c r="C7573">
        <f t="shared" si="164"/>
        <v>315.25</v>
      </c>
      <c r="D7573">
        <f t="shared" si="165"/>
        <v>883.1</v>
      </c>
    </row>
    <row r="7574" spans="1:4">
      <c r="A7574">
        <v>1256.1400000000001</v>
      </c>
      <c r="B7574">
        <v>19.07</v>
      </c>
      <c r="C7574">
        <f t="shared" si="164"/>
        <v>312.20999999999998</v>
      </c>
      <c r="D7574">
        <f t="shared" si="165"/>
        <v>883.2700000000001</v>
      </c>
    </row>
    <row r="7575" spans="1:4">
      <c r="A7575">
        <v>1256.31</v>
      </c>
      <c r="B7575">
        <v>19.68</v>
      </c>
      <c r="C7575">
        <f t="shared" si="164"/>
        <v>312.82</v>
      </c>
      <c r="D7575">
        <f t="shared" si="165"/>
        <v>883.43999999999994</v>
      </c>
    </row>
    <row r="7576" spans="1:4">
      <c r="A7576">
        <v>1256.47</v>
      </c>
      <c r="B7576">
        <v>16.64</v>
      </c>
      <c r="C7576">
        <f t="shared" si="164"/>
        <v>309.77999999999997</v>
      </c>
      <c r="D7576">
        <f t="shared" si="165"/>
        <v>883.6</v>
      </c>
    </row>
    <row r="7577" spans="1:4">
      <c r="A7577">
        <v>1256.6400000000001</v>
      </c>
      <c r="B7577">
        <v>13.61</v>
      </c>
      <c r="C7577">
        <f t="shared" si="164"/>
        <v>306.75</v>
      </c>
      <c r="D7577">
        <f t="shared" si="165"/>
        <v>883.7700000000001</v>
      </c>
    </row>
    <row r="7578" spans="1:4">
      <c r="A7578">
        <v>1256.81</v>
      </c>
      <c r="B7578">
        <v>10.57</v>
      </c>
      <c r="C7578">
        <f t="shared" si="164"/>
        <v>303.70999999999998</v>
      </c>
      <c r="D7578">
        <f t="shared" si="165"/>
        <v>883.93999999999994</v>
      </c>
    </row>
    <row r="7579" spans="1:4">
      <c r="A7579">
        <v>1256.97</v>
      </c>
      <c r="B7579">
        <v>7.53</v>
      </c>
      <c r="C7579">
        <f t="shared" si="164"/>
        <v>300.66999999999996</v>
      </c>
      <c r="D7579">
        <f t="shared" si="165"/>
        <v>884.1</v>
      </c>
    </row>
    <row r="7580" spans="1:4">
      <c r="A7580">
        <v>1257.1400000000001</v>
      </c>
      <c r="B7580">
        <v>4.49</v>
      </c>
      <c r="C7580">
        <f t="shared" si="164"/>
        <v>297.63</v>
      </c>
      <c r="D7580">
        <f t="shared" si="165"/>
        <v>884.2700000000001</v>
      </c>
    </row>
    <row r="7581" spans="1:4">
      <c r="A7581">
        <v>1257.31</v>
      </c>
      <c r="B7581">
        <v>-2.19</v>
      </c>
      <c r="C7581">
        <f t="shared" si="164"/>
        <v>290.95</v>
      </c>
      <c r="D7581">
        <f t="shared" si="165"/>
        <v>884.43999999999994</v>
      </c>
    </row>
    <row r="7582" spans="1:4">
      <c r="A7582">
        <v>1257.47</v>
      </c>
      <c r="B7582">
        <v>-8.8800000000000008</v>
      </c>
      <c r="C7582">
        <f t="shared" si="164"/>
        <v>284.26</v>
      </c>
      <c r="D7582">
        <f t="shared" si="165"/>
        <v>884.6</v>
      </c>
    </row>
    <row r="7583" spans="1:4">
      <c r="A7583">
        <v>1257.6400000000001</v>
      </c>
      <c r="B7583">
        <v>-19.21</v>
      </c>
      <c r="C7583">
        <f t="shared" si="164"/>
        <v>273.93</v>
      </c>
      <c r="D7583">
        <f t="shared" si="165"/>
        <v>884.7700000000001</v>
      </c>
    </row>
    <row r="7584" spans="1:4">
      <c r="A7584">
        <v>1257.81</v>
      </c>
      <c r="B7584">
        <v>-29.55</v>
      </c>
      <c r="C7584">
        <f t="shared" si="164"/>
        <v>263.58999999999997</v>
      </c>
      <c r="D7584">
        <f t="shared" si="165"/>
        <v>884.93999999999994</v>
      </c>
    </row>
    <row r="7585" spans="1:4">
      <c r="A7585">
        <v>1257.97</v>
      </c>
      <c r="B7585">
        <v>-36.229999999999997</v>
      </c>
      <c r="C7585">
        <f t="shared" si="164"/>
        <v>256.90999999999997</v>
      </c>
      <c r="D7585">
        <f t="shared" si="165"/>
        <v>885.1</v>
      </c>
    </row>
    <row r="7586" spans="1:4">
      <c r="A7586">
        <v>1258.1400000000001</v>
      </c>
      <c r="B7586">
        <v>-46.57</v>
      </c>
      <c r="C7586">
        <f t="shared" si="164"/>
        <v>246.57</v>
      </c>
      <c r="D7586">
        <f t="shared" si="165"/>
        <v>885.2700000000001</v>
      </c>
    </row>
    <row r="7587" spans="1:4">
      <c r="A7587">
        <v>1258.31</v>
      </c>
      <c r="B7587">
        <v>-53.25</v>
      </c>
      <c r="C7587">
        <f t="shared" si="164"/>
        <v>239.89</v>
      </c>
      <c r="D7587">
        <f t="shared" si="165"/>
        <v>885.43999999999994</v>
      </c>
    </row>
    <row r="7588" spans="1:4">
      <c r="A7588">
        <v>1258.47</v>
      </c>
      <c r="B7588">
        <v>-56.29</v>
      </c>
      <c r="C7588">
        <f t="shared" ref="C7588:C7651" si="166">B7588+293.14</f>
        <v>236.85</v>
      </c>
      <c r="D7588">
        <f t="shared" ref="D7588:D7651" si="167">A7588-372.87</f>
        <v>885.6</v>
      </c>
    </row>
    <row r="7589" spans="1:4">
      <c r="A7589">
        <v>1258.6400000000001</v>
      </c>
      <c r="B7589">
        <v>-62.98</v>
      </c>
      <c r="C7589">
        <f t="shared" si="166"/>
        <v>230.16</v>
      </c>
      <c r="D7589">
        <f t="shared" si="167"/>
        <v>885.7700000000001</v>
      </c>
    </row>
    <row r="7590" spans="1:4">
      <c r="A7590">
        <v>1258.81</v>
      </c>
      <c r="B7590">
        <v>-66.010000000000005</v>
      </c>
      <c r="C7590">
        <f t="shared" si="166"/>
        <v>227.13</v>
      </c>
      <c r="D7590">
        <f t="shared" si="167"/>
        <v>885.93999999999994</v>
      </c>
    </row>
    <row r="7591" spans="1:4">
      <c r="A7591">
        <v>1258.97</v>
      </c>
      <c r="B7591">
        <v>-69.05</v>
      </c>
      <c r="C7591">
        <f t="shared" si="166"/>
        <v>224.08999999999997</v>
      </c>
      <c r="D7591">
        <f t="shared" si="167"/>
        <v>886.1</v>
      </c>
    </row>
    <row r="7592" spans="1:4">
      <c r="A7592">
        <v>1259.1400000000001</v>
      </c>
      <c r="B7592">
        <v>-68.44</v>
      </c>
      <c r="C7592">
        <f t="shared" si="166"/>
        <v>224.7</v>
      </c>
      <c r="D7592">
        <f t="shared" si="167"/>
        <v>886.2700000000001</v>
      </c>
    </row>
    <row r="7593" spans="1:4">
      <c r="A7593">
        <v>1259.31</v>
      </c>
      <c r="B7593">
        <v>-67.83</v>
      </c>
      <c r="C7593">
        <f t="shared" si="166"/>
        <v>225.31</v>
      </c>
      <c r="D7593">
        <f t="shared" si="167"/>
        <v>886.43999999999994</v>
      </c>
    </row>
    <row r="7594" spans="1:4">
      <c r="A7594">
        <v>1259.47</v>
      </c>
      <c r="B7594">
        <v>-70.86</v>
      </c>
      <c r="C7594">
        <f t="shared" si="166"/>
        <v>222.27999999999997</v>
      </c>
      <c r="D7594">
        <f t="shared" si="167"/>
        <v>886.6</v>
      </c>
    </row>
    <row r="7595" spans="1:4">
      <c r="A7595">
        <v>1259.6400000000001</v>
      </c>
      <c r="B7595">
        <v>-70.25</v>
      </c>
      <c r="C7595">
        <f t="shared" si="166"/>
        <v>222.89</v>
      </c>
      <c r="D7595">
        <f t="shared" si="167"/>
        <v>886.7700000000001</v>
      </c>
    </row>
    <row r="7596" spans="1:4">
      <c r="A7596">
        <v>1259.81</v>
      </c>
      <c r="B7596">
        <v>-69.64</v>
      </c>
      <c r="C7596">
        <f t="shared" si="166"/>
        <v>223.5</v>
      </c>
      <c r="D7596">
        <f t="shared" si="167"/>
        <v>886.93999999999994</v>
      </c>
    </row>
    <row r="7597" spans="1:4">
      <c r="A7597">
        <v>1259.97</v>
      </c>
      <c r="B7597">
        <v>-69.03</v>
      </c>
      <c r="C7597">
        <f t="shared" si="166"/>
        <v>224.10999999999999</v>
      </c>
      <c r="D7597">
        <f t="shared" si="167"/>
        <v>887.1</v>
      </c>
    </row>
    <row r="7598" spans="1:4">
      <c r="A7598">
        <v>1260.1400000000001</v>
      </c>
      <c r="B7598">
        <v>-68.42</v>
      </c>
      <c r="C7598">
        <f t="shared" si="166"/>
        <v>224.71999999999997</v>
      </c>
      <c r="D7598">
        <f t="shared" si="167"/>
        <v>887.2700000000001</v>
      </c>
    </row>
    <row r="7599" spans="1:4">
      <c r="A7599">
        <v>1260.31</v>
      </c>
      <c r="B7599">
        <v>-67.8</v>
      </c>
      <c r="C7599">
        <f t="shared" si="166"/>
        <v>225.33999999999997</v>
      </c>
      <c r="D7599">
        <f t="shared" si="167"/>
        <v>887.43999999999994</v>
      </c>
    </row>
    <row r="7600" spans="1:4">
      <c r="A7600">
        <v>1260.47</v>
      </c>
      <c r="B7600">
        <v>-63.54</v>
      </c>
      <c r="C7600">
        <f t="shared" si="166"/>
        <v>229.6</v>
      </c>
      <c r="D7600">
        <f t="shared" si="167"/>
        <v>887.6</v>
      </c>
    </row>
    <row r="7601" spans="1:4">
      <c r="A7601">
        <v>1260.6400000000001</v>
      </c>
      <c r="B7601">
        <v>-62.93</v>
      </c>
      <c r="C7601">
        <f t="shared" si="166"/>
        <v>230.20999999999998</v>
      </c>
      <c r="D7601">
        <f t="shared" si="167"/>
        <v>887.7700000000001</v>
      </c>
    </row>
    <row r="7602" spans="1:4">
      <c r="A7602">
        <v>1260.81</v>
      </c>
      <c r="B7602">
        <v>-62.32</v>
      </c>
      <c r="C7602">
        <f t="shared" si="166"/>
        <v>230.82</v>
      </c>
      <c r="D7602">
        <f t="shared" si="167"/>
        <v>887.93999999999994</v>
      </c>
    </row>
    <row r="7603" spans="1:4">
      <c r="A7603">
        <v>1260.97</v>
      </c>
      <c r="B7603">
        <v>-61.71</v>
      </c>
      <c r="C7603">
        <f t="shared" si="166"/>
        <v>231.42999999999998</v>
      </c>
      <c r="D7603">
        <f t="shared" si="167"/>
        <v>888.1</v>
      </c>
    </row>
    <row r="7604" spans="1:4">
      <c r="A7604">
        <v>1261.1400000000001</v>
      </c>
      <c r="B7604">
        <v>-61.1</v>
      </c>
      <c r="C7604">
        <f t="shared" si="166"/>
        <v>232.04</v>
      </c>
      <c r="D7604">
        <f t="shared" si="167"/>
        <v>888.2700000000001</v>
      </c>
    </row>
    <row r="7605" spans="1:4">
      <c r="A7605">
        <v>1261.31</v>
      </c>
      <c r="B7605">
        <v>-60.48</v>
      </c>
      <c r="C7605">
        <f t="shared" si="166"/>
        <v>232.66</v>
      </c>
      <c r="D7605">
        <f t="shared" si="167"/>
        <v>888.43999999999994</v>
      </c>
    </row>
    <row r="7606" spans="1:4">
      <c r="A7606">
        <v>1261.47</v>
      </c>
      <c r="B7606">
        <v>-59.87</v>
      </c>
      <c r="C7606">
        <f t="shared" si="166"/>
        <v>233.26999999999998</v>
      </c>
      <c r="D7606">
        <f t="shared" si="167"/>
        <v>888.6</v>
      </c>
    </row>
    <row r="7607" spans="1:4">
      <c r="A7607">
        <v>1261.6400000000001</v>
      </c>
      <c r="B7607">
        <v>-62.91</v>
      </c>
      <c r="C7607">
        <f t="shared" si="166"/>
        <v>230.23</v>
      </c>
      <c r="D7607">
        <f t="shared" si="167"/>
        <v>888.7700000000001</v>
      </c>
    </row>
    <row r="7608" spans="1:4">
      <c r="A7608">
        <v>1261.81</v>
      </c>
      <c r="B7608">
        <v>-62.3</v>
      </c>
      <c r="C7608">
        <f t="shared" si="166"/>
        <v>230.83999999999997</v>
      </c>
      <c r="D7608">
        <f t="shared" si="167"/>
        <v>888.93999999999994</v>
      </c>
    </row>
    <row r="7609" spans="1:4">
      <c r="A7609">
        <v>1261.97</v>
      </c>
      <c r="B7609">
        <v>-61.69</v>
      </c>
      <c r="C7609">
        <f t="shared" si="166"/>
        <v>231.45</v>
      </c>
      <c r="D7609">
        <f t="shared" si="167"/>
        <v>889.1</v>
      </c>
    </row>
    <row r="7610" spans="1:4">
      <c r="A7610">
        <v>1262.1400000000001</v>
      </c>
      <c r="B7610">
        <v>-64.72</v>
      </c>
      <c r="C7610">
        <f t="shared" si="166"/>
        <v>228.42</v>
      </c>
      <c r="D7610">
        <f t="shared" si="167"/>
        <v>889.2700000000001</v>
      </c>
    </row>
    <row r="7611" spans="1:4">
      <c r="A7611">
        <v>1262.31</v>
      </c>
      <c r="B7611">
        <v>-64.11</v>
      </c>
      <c r="C7611">
        <f t="shared" si="166"/>
        <v>229.02999999999997</v>
      </c>
      <c r="D7611">
        <f t="shared" si="167"/>
        <v>889.43999999999994</v>
      </c>
    </row>
    <row r="7612" spans="1:4">
      <c r="A7612">
        <v>1262.47</v>
      </c>
      <c r="B7612">
        <v>-63.5</v>
      </c>
      <c r="C7612">
        <f t="shared" si="166"/>
        <v>229.64</v>
      </c>
      <c r="D7612">
        <f t="shared" si="167"/>
        <v>889.6</v>
      </c>
    </row>
    <row r="7613" spans="1:4">
      <c r="A7613">
        <v>1262.6400000000001</v>
      </c>
      <c r="B7613">
        <v>-62.89</v>
      </c>
      <c r="C7613">
        <f t="shared" si="166"/>
        <v>230.25</v>
      </c>
      <c r="D7613">
        <f t="shared" si="167"/>
        <v>889.7700000000001</v>
      </c>
    </row>
    <row r="7614" spans="1:4">
      <c r="A7614">
        <v>1262.81</v>
      </c>
      <c r="B7614">
        <v>-58.63</v>
      </c>
      <c r="C7614">
        <f t="shared" si="166"/>
        <v>234.51</v>
      </c>
      <c r="D7614">
        <f t="shared" si="167"/>
        <v>889.93999999999994</v>
      </c>
    </row>
    <row r="7615" spans="1:4">
      <c r="A7615">
        <v>1262.97</v>
      </c>
      <c r="B7615">
        <v>-58.01</v>
      </c>
      <c r="C7615">
        <f t="shared" si="166"/>
        <v>235.13</v>
      </c>
      <c r="D7615">
        <f t="shared" si="167"/>
        <v>890.1</v>
      </c>
    </row>
    <row r="7616" spans="1:4">
      <c r="A7616">
        <v>1263.1400000000001</v>
      </c>
      <c r="B7616">
        <v>-53.75</v>
      </c>
      <c r="C7616">
        <f t="shared" si="166"/>
        <v>239.39</v>
      </c>
      <c r="D7616">
        <f t="shared" si="167"/>
        <v>890.2700000000001</v>
      </c>
    </row>
    <row r="7617" spans="1:4">
      <c r="A7617">
        <v>1263.31</v>
      </c>
      <c r="B7617">
        <v>-53.14</v>
      </c>
      <c r="C7617">
        <f t="shared" si="166"/>
        <v>240</v>
      </c>
      <c r="D7617">
        <f t="shared" si="167"/>
        <v>890.43999999999994</v>
      </c>
    </row>
    <row r="7618" spans="1:4">
      <c r="A7618">
        <v>1263.47</v>
      </c>
      <c r="B7618">
        <v>-48.88</v>
      </c>
      <c r="C7618">
        <f t="shared" si="166"/>
        <v>244.26</v>
      </c>
      <c r="D7618">
        <f t="shared" si="167"/>
        <v>890.6</v>
      </c>
    </row>
    <row r="7619" spans="1:4">
      <c r="A7619">
        <v>1263.6400000000001</v>
      </c>
      <c r="B7619">
        <v>-48.27</v>
      </c>
      <c r="C7619">
        <f t="shared" si="166"/>
        <v>244.86999999999998</v>
      </c>
      <c r="D7619">
        <f t="shared" si="167"/>
        <v>890.7700000000001</v>
      </c>
    </row>
    <row r="7620" spans="1:4">
      <c r="A7620">
        <v>1263.81</v>
      </c>
      <c r="B7620">
        <v>-44.01</v>
      </c>
      <c r="C7620">
        <f t="shared" si="166"/>
        <v>249.13</v>
      </c>
      <c r="D7620">
        <f t="shared" si="167"/>
        <v>890.93999999999994</v>
      </c>
    </row>
    <row r="7621" spans="1:4">
      <c r="A7621">
        <v>1263.97</v>
      </c>
      <c r="B7621">
        <v>-43.4</v>
      </c>
      <c r="C7621">
        <f t="shared" si="166"/>
        <v>249.73999999999998</v>
      </c>
      <c r="D7621">
        <f t="shared" si="167"/>
        <v>891.1</v>
      </c>
    </row>
    <row r="7622" spans="1:4">
      <c r="A7622">
        <v>1264.1400000000001</v>
      </c>
      <c r="B7622">
        <v>-39.14</v>
      </c>
      <c r="C7622">
        <f t="shared" si="166"/>
        <v>254</v>
      </c>
      <c r="D7622">
        <f t="shared" si="167"/>
        <v>891.2700000000001</v>
      </c>
    </row>
    <row r="7623" spans="1:4">
      <c r="A7623">
        <v>1264.31</v>
      </c>
      <c r="B7623">
        <v>-34.880000000000003</v>
      </c>
      <c r="C7623">
        <f t="shared" si="166"/>
        <v>258.26</v>
      </c>
      <c r="D7623">
        <f t="shared" si="167"/>
        <v>891.43999999999994</v>
      </c>
    </row>
    <row r="7624" spans="1:4">
      <c r="A7624">
        <v>1264.47</v>
      </c>
      <c r="B7624">
        <v>-34.26</v>
      </c>
      <c r="C7624">
        <f t="shared" si="166"/>
        <v>258.88</v>
      </c>
      <c r="D7624">
        <f t="shared" si="167"/>
        <v>891.6</v>
      </c>
    </row>
    <row r="7625" spans="1:4">
      <c r="A7625">
        <v>1264.6400000000001</v>
      </c>
      <c r="B7625">
        <v>-30</v>
      </c>
      <c r="C7625">
        <f t="shared" si="166"/>
        <v>263.14</v>
      </c>
      <c r="D7625">
        <f t="shared" si="167"/>
        <v>891.7700000000001</v>
      </c>
    </row>
    <row r="7626" spans="1:4">
      <c r="A7626">
        <v>1264.81</v>
      </c>
      <c r="B7626">
        <v>-29.39</v>
      </c>
      <c r="C7626">
        <f t="shared" si="166"/>
        <v>263.75</v>
      </c>
      <c r="D7626">
        <f t="shared" si="167"/>
        <v>891.93999999999994</v>
      </c>
    </row>
    <row r="7627" spans="1:4">
      <c r="A7627">
        <v>1264.97</v>
      </c>
      <c r="B7627">
        <v>-25.13</v>
      </c>
      <c r="C7627">
        <f t="shared" si="166"/>
        <v>268.01</v>
      </c>
      <c r="D7627">
        <f t="shared" si="167"/>
        <v>892.1</v>
      </c>
    </row>
    <row r="7628" spans="1:4">
      <c r="A7628">
        <v>1265.1400000000001</v>
      </c>
      <c r="B7628">
        <v>-24.52</v>
      </c>
      <c r="C7628">
        <f t="shared" si="166"/>
        <v>268.62</v>
      </c>
      <c r="D7628">
        <f t="shared" si="167"/>
        <v>892.2700000000001</v>
      </c>
    </row>
    <row r="7629" spans="1:4">
      <c r="A7629">
        <v>1265.31</v>
      </c>
      <c r="B7629">
        <v>-20.260000000000002</v>
      </c>
      <c r="C7629">
        <f t="shared" si="166"/>
        <v>272.88</v>
      </c>
      <c r="D7629">
        <f t="shared" si="167"/>
        <v>892.43999999999994</v>
      </c>
    </row>
    <row r="7630" spans="1:4">
      <c r="A7630">
        <v>1265.47</v>
      </c>
      <c r="B7630">
        <v>-19.649999999999999</v>
      </c>
      <c r="C7630">
        <f t="shared" si="166"/>
        <v>273.49</v>
      </c>
      <c r="D7630">
        <f t="shared" si="167"/>
        <v>892.6</v>
      </c>
    </row>
    <row r="7631" spans="1:4">
      <c r="A7631">
        <v>1265.6400000000001</v>
      </c>
      <c r="B7631">
        <v>-15.38</v>
      </c>
      <c r="C7631">
        <f t="shared" si="166"/>
        <v>277.76</v>
      </c>
      <c r="D7631">
        <f t="shared" si="167"/>
        <v>892.7700000000001</v>
      </c>
    </row>
    <row r="7632" spans="1:4">
      <c r="A7632">
        <v>1265.81</v>
      </c>
      <c r="B7632">
        <v>-14.77</v>
      </c>
      <c r="C7632">
        <f t="shared" si="166"/>
        <v>278.37</v>
      </c>
      <c r="D7632">
        <f t="shared" si="167"/>
        <v>892.93999999999994</v>
      </c>
    </row>
    <row r="7633" spans="1:4">
      <c r="A7633">
        <v>1265.97</v>
      </c>
      <c r="B7633">
        <v>-14.16</v>
      </c>
      <c r="C7633">
        <f t="shared" si="166"/>
        <v>278.97999999999996</v>
      </c>
      <c r="D7633">
        <f t="shared" si="167"/>
        <v>893.1</v>
      </c>
    </row>
    <row r="7634" spans="1:4">
      <c r="A7634">
        <v>1266.1400000000001</v>
      </c>
      <c r="B7634">
        <v>-13.55</v>
      </c>
      <c r="C7634">
        <f t="shared" si="166"/>
        <v>279.58999999999997</v>
      </c>
      <c r="D7634">
        <f t="shared" si="167"/>
        <v>893.2700000000001</v>
      </c>
    </row>
    <row r="7635" spans="1:4">
      <c r="A7635">
        <v>1266.31</v>
      </c>
      <c r="B7635">
        <v>-12.94</v>
      </c>
      <c r="C7635">
        <f t="shared" si="166"/>
        <v>280.2</v>
      </c>
      <c r="D7635">
        <f t="shared" si="167"/>
        <v>893.43999999999994</v>
      </c>
    </row>
    <row r="7636" spans="1:4">
      <c r="A7636">
        <v>1266.47</v>
      </c>
      <c r="B7636">
        <v>-12.33</v>
      </c>
      <c r="C7636">
        <f t="shared" si="166"/>
        <v>280.81</v>
      </c>
      <c r="D7636">
        <f t="shared" si="167"/>
        <v>893.6</v>
      </c>
    </row>
    <row r="7637" spans="1:4">
      <c r="A7637">
        <v>1266.6400000000001</v>
      </c>
      <c r="B7637">
        <v>-11.71</v>
      </c>
      <c r="C7637">
        <f t="shared" si="166"/>
        <v>281.43</v>
      </c>
      <c r="D7637">
        <f t="shared" si="167"/>
        <v>893.7700000000001</v>
      </c>
    </row>
    <row r="7638" spans="1:4">
      <c r="A7638">
        <v>1266.81</v>
      </c>
      <c r="B7638">
        <v>-11.1</v>
      </c>
      <c r="C7638">
        <f t="shared" si="166"/>
        <v>282.03999999999996</v>
      </c>
      <c r="D7638">
        <f t="shared" si="167"/>
        <v>893.93999999999994</v>
      </c>
    </row>
    <row r="7639" spans="1:4">
      <c r="A7639">
        <v>1266.97</v>
      </c>
      <c r="B7639">
        <v>-10.49</v>
      </c>
      <c r="C7639">
        <f t="shared" si="166"/>
        <v>282.64999999999998</v>
      </c>
      <c r="D7639">
        <f t="shared" si="167"/>
        <v>894.1</v>
      </c>
    </row>
    <row r="7640" spans="1:4">
      <c r="A7640">
        <v>1267.1400000000001</v>
      </c>
      <c r="B7640">
        <v>-9.8800000000000008</v>
      </c>
      <c r="C7640">
        <f t="shared" si="166"/>
        <v>283.26</v>
      </c>
      <c r="D7640">
        <f t="shared" si="167"/>
        <v>894.2700000000001</v>
      </c>
    </row>
    <row r="7641" spans="1:4">
      <c r="A7641">
        <v>1267.31</v>
      </c>
      <c r="B7641">
        <v>-9.27</v>
      </c>
      <c r="C7641">
        <f t="shared" si="166"/>
        <v>283.87</v>
      </c>
      <c r="D7641">
        <f t="shared" si="167"/>
        <v>894.43999999999994</v>
      </c>
    </row>
    <row r="7642" spans="1:4">
      <c r="A7642">
        <v>1267.47</v>
      </c>
      <c r="B7642">
        <v>-8.65</v>
      </c>
      <c r="C7642">
        <f t="shared" si="166"/>
        <v>284.49</v>
      </c>
      <c r="D7642">
        <f t="shared" si="167"/>
        <v>894.6</v>
      </c>
    </row>
    <row r="7643" spans="1:4">
      <c r="A7643">
        <v>1267.6400000000001</v>
      </c>
      <c r="B7643">
        <v>-8.0399999999999991</v>
      </c>
      <c r="C7643">
        <f t="shared" si="166"/>
        <v>285.09999999999997</v>
      </c>
      <c r="D7643">
        <f t="shared" si="167"/>
        <v>894.7700000000001</v>
      </c>
    </row>
    <row r="7644" spans="1:4">
      <c r="A7644">
        <v>1267.81</v>
      </c>
      <c r="B7644">
        <v>-11.08</v>
      </c>
      <c r="C7644">
        <f t="shared" si="166"/>
        <v>282.06</v>
      </c>
      <c r="D7644">
        <f t="shared" si="167"/>
        <v>894.93999999999994</v>
      </c>
    </row>
    <row r="7645" spans="1:4">
      <c r="A7645">
        <v>1267.97</v>
      </c>
      <c r="B7645">
        <v>-10.47</v>
      </c>
      <c r="C7645">
        <f t="shared" si="166"/>
        <v>282.66999999999996</v>
      </c>
      <c r="D7645">
        <f t="shared" si="167"/>
        <v>895.1</v>
      </c>
    </row>
    <row r="7646" spans="1:4">
      <c r="A7646">
        <v>1268.1400000000001</v>
      </c>
      <c r="B7646">
        <v>-9.86</v>
      </c>
      <c r="C7646">
        <f t="shared" si="166"/>
        <v>283.27999999999997</v>
      </c>
      <c r="D7646">
        <f t="shared" si="167"/>
        <v>895.2700000000001</v>
      </c>
    </row>
    <row r="7647" spans="1:4">
      <c r="A7647">
        <v>1268.31</v>
      </c>
      <c r="B7647">
        <v>-12.89</v>
      </c>
      <c r="C7647">
        <f t="shared" si="166"/>
        <v>280.25</v>
      </c>
      <c r="D7647">
        <f t="shared" si="167"/>
        <v>895.43999999999994</v>
      </c>
    </row>
    <row r="7648" spans="1:4">
      <c r="A7648">
        <v>1268.47</v>
      </c>
      <c r="B7648">
        <v>-12.28</v>
      </c>
      <c r="C7648">
        <f t="shared" si="166"/>
        <v>280.86</v>
      </c>
      <c r="D7648">
        <f t="shared" si="167"/>
        <v>895.6</v>
      </c>
    </row>
    <row r="7649" spans="1:4">
      <c r="A7649">
        <v>1268.6400000000001</v>
      </c>
      <c r="B7649">
        <v>-15.32</v>
      </c>
      <c r="C7649">
        <f t="shared" si="166"/>
        <v>277.82</v>
      </c>
      <c r="D7649">
        <f t="shared" si="167"/>
        <v>895.7700000000001</v>
      </c>
    </row>
    <row r="7650" spans="1:4">
      <c r="A7650">
        <v>1268.81</v>
      </c>
      <c r="B7650">
        <v>-14.71</v>
      </c>
      <c r="C7650">
        <f t="shared" si="166"/>
        <v>278.43</v>
      </c>
      <c r="D7650">
        <f t="shared" si="167"/>
        <v>895.93999999999994</v>
      </c>
    </row>
    <row r="7651" spans="1:4">
      <c r="A7651">
        <v>1268.97</v>
      </c>
      <c r="B7651">
        <v>-17.739999999999998</v>
      </c>
      <c r="C7651">
        <f t="shared" si="166"/>
        <v>275.39999999999998</v>
      </c>
      <c r="D7651">
        <f t="shared" si="167"/>
        <v>896.1</v>
      </c>
    </row>
    <row r="7652" spans="1:4">
      <c r="A7652">
        <v>1269.1400000000001</v>
      </c>
      <c r="B7652">
        <v>-20.78</v>
      </c>
      <c r="C7652">
        <f t="shared" ref="C7652:C7715" si="168">B7652+293.14</f>
        <v>272.36</v>
      </c>
      <c r="D7652">
        <f t="shared" ref="D7652:D7715" si="169">A7652-372.87</f>
        <v>896.2700000000001</v>
      </c>
    </row>
    <row r="7653" spans="1:4">
      <c r="A7653">
        <v>1269.31</v>
      </c>
      <c r="B7653">
        <v>-20.170000000000002</v>
      </c>
      <c r="C7653">
        <f t="shared" si="168"/>
        <v>272.96999999999997</v>
      </c>
      <c r="D7653">
        <f t="shared" si="169"/>
        <v>896.43999999999994</v>
      </c>
    </row>
    <row r="7654" spans="1:4">
      <c r="A7654">
        <v>1269.47</v>
      </c>
      <c r="B7654">
        <v>-23.21</v>
      </c>
      <c r="C7654">
        <f t="shared" si="168"/>
        <v>269.93</v>
      </c>
      <c r="D7654">
        <f t="shared" si="169"/>
        <v>896.6</v>
      </c>
    </row>
    <row r="7655" spans="1:4">
      <c r="A7655">
        <v>1269.6400000000001</v>
      </c>
      <c r="B7655">
        <v>-22.59</v>
      </c>
      <c r="C7655">
        <f t="shared" si="168"/>
        <v>270.55</v>
      </c>
      <c r="D7655">
        <f t="shared" si="169"/>
        <v>896.7700000000001</v>
      </c>
    </row>
    <row r="7656" spans="1:4">
      <c r="A7656">
        <v>1269.81</v>
      </c>
      <c r="B7656">
        <v>-25.63</v>
      </c>
      <c r="C7656">
        <f t="shared" si="168"/>
        <v>267.51</v>
      </c>
      <c r="D7656">
        <f t="shared" si="169"/>
        <v>896.93999999999994</v>
      </c>
    </row>
    <row r="7657" spans="1:4">
      <c r="A7657">
        <v>1269.97</v>
      </c>
      <c r="B7657">
        <v>-28.67</v>
      </c>
      <c r="C7657">
        <f t="shared" si="168"/>
        <v>264.46999999999997</v>
      </c>
      <c r="D7657">
        <f t="shared" si="169"/>
        <v>897.1</v>
      </c>
    </row>
    <row r="7658" spans="1:4">
      <c r="A7658">
        <v>1270.1400000000001</v>
      </c>
      <c r="B7658">
        <v>-28.06</v>
      </c>
      <c r="C7658">
        <f t="shared" si="168"/>
        <v>265.08</v>
      </c>
      <c r="D7658">
        <f t="shared" si="169"/>
        <v>897.2700000000001</v>
      </c>
    </row>
    <row r="7659" spans="1:4">
      <c r="A7659">
        <v>1270.31</v>
      </c>
      <c r="B7659">
        <v>-31.09</v>
      </c>
      <c r="C7659">
        <f t="shared" si="168"/>
        <v>262.05</v>
      </c>
      <c r="D7659">
        <f t="shared" si="169"/>
        <v>897.43999999999994</v>
      </c>
    </row>
    <row r="7660" spans="1:4">
      <c r="A7660">
        <v>1270.47</v>
      </c>
      <c r="B7660">
        <v>-34.130000000000003</v>
      </c>
      <c r="C7660">
        <f t="shared" si="168"/>
        <v>259.01</v>
      </c>
      <c r="D7660">
        <f t="shared" si="169"/>
        <v>897.6</v>
      </c>
    </row>
    <row r="7661" spans="1:4">
      <c r="A7661">
        <v>1270.6400000000001</v>
      </c>
      <c r="B7661">
        <v>-33.520000000000003</v>
      </c>
      <c r="C7661">
        <f t="shared" si="168"/>
        <v>259.62</v>
      </c>
      <c r="D7661">
        <f t="shared" si="169"/>
        <v>897.7700000000001</v>
      </c>
    </row>
    <row r="7662" spans="1:4">
      <c r="A7662">
        <v>1270.81</v>
      </c>
      <c r="B7662">
        <v>-32.909999999999997</v>
      </c>
      <c r="C7662">
        <f t="shared" si="168"/>
        <v>260.23</v>
      </c>
      <c r="D7662">
        <f t="shared" si="169"/>
        <v>897.93999999999994</v>
      </c>
    </row>
    <row r="7663" spans="1:4">
      <c r="A7663">
        <v>1270.97</v>
      </c>
      <c r="B7663">
        <v>-35.94</v>
      </c>
      <c r="C7663">
        <f t="shared" si="168"/>
        <v>257.2</v>
      </c>
      <c r="D7663">
        <f t="shared" si="169"/>
        <v>898.1</v>
      </c>
    </row>
    <row r="7664" spans="1:4">
      <c r="A7664">
        <v>1271.1400000000001</v>
      </c>
      <c r="B7664">
        <v>-35.33</v>
      </c>
      <c r="C7664">
        <f t="shared" si="168"/>
        <v>257.81</v>
      </c>
      <c r="D7664">
        <f t="shared" si="169"/>
        <v>898.2700000000001</v>
      </c>
    </row>
    <row r="7665" spans="1:4">
      <c r="A7665">
        <v>1271.31</v>
      </c>
      <c r="B7665">
        <v>-38.369999999999997</v>
      </c>
      <c r="C7665">
        <f t="shared" si="168"/>
        <v>254.76999999999998</v>
      </c>
      <c r="D7665">
        <f t="shared" si="169"/>
        <v>898.43999999999994</v>
      </c>
    </row>
    <row r="7666" spans="1:4">
      <c r="A7666">
        <v>1271.47</v>
      </c>
      <c r="B7666">
        <v>-37.76</v>
      </c>
      <c r="C7666">
        <f t="shared" si="168"/>
        <v>255.38</v>
      </c>
      <c r="D7666">
        <f t="shared" si="169"/>
        <v>898.6</v>
      </c>
    </row>
    <row r="7667" spans="1:4">
      <c r="A7667">
        <v>1271.6400000000001</v>
      </c>
      <c r="B7667">
        <v>-37.14</v>
      </c>
      <c r="C7667">
        <f t="shared" si="168"/>
        <v>256</v>
      </c>
      <c r="D7667">
        <f t="shared" si="169"/>
        <v>898.7700000000001</v>
      </c>
    </row>
    <row r="7668" spans="1:4">
      <c r="A7668">
        <v>1271.81</v>
      </c>
      <c r="B7668">
        <v>-36.53</v>
      </c>
      <c r="C7668">
        <f t="shared" si="168"/>
        <v>256.61</v>
      </c>
      <c r="D7668">
        <f t="shared" si="169"/>
        <v>898.93999999999994</v>
      </c>
    </row>
    <row r="7669" spans="1:4">
      <c r="A7669">
        <v>1271.97</v>
      </c>
      <c r="B7669">
        <v>-39.57</v>
      </c>
      <c r="C7669">
        <f t="shared" si="168"/>
        <v>253.57</v>
      </c>
      <c r="D7669">
        <f t="shared" si="169"/>
        <v>899.1</v>
      </c>
    </row>
    <row r="7670" spans="1:4">
      <c r="A7670">
        <v>1272.1400000000001</v>
      </c>
      <c r="B7670">
        <v>-42.61</v>
      </c>
      <c r="C7670">
        <f t="shared" si="168"/>
        <v>250.52999999999997</v>
      </c>
      <c r="D7670">
        <f t="shared" si="169"/>
        <v>899.2700000000001</v>
      </c>
    </row>
    <row r="7671" spans="1:4">
      <c r="A7671">
        <v>1272.31</v>
      </c>
      <c r="B7671">
        <v>-41.99</v>
      </c>
      <c r="C7671">
        <f t="shared" si="168"/>
        <v>251.14999999999998</v>
      </c>
      <c r="D7671">
        <f t="shared" si="169"/>
        <v>899.43999999999994</v>
      </c>
    </row>
    <row r="7672" spans="1:4">
      <c r="A7672">
        <v>1272.47</v>
      </c>
      <c r="B7672">
        <v>-45.03</v>
      </c>
      <c r="C7672">
        <f t="shared" si="168"/>
        <v>248.10999999999999</v>
      </c>
      <c r="D7672">
        <f t="shared" si="169"/>
        <v>899.6</v>
      </c>
    </row>
    <row r="7673" spans="1:4">
      <c r="A7673">
        <v>1272.6400000000001</v>
      </c>
      <c r="B7673">
        <v>-44.42</v>
      </c>
      <c r="C7673">
        <f t="shared" si="168"/>
        <v>248.71999999999997</v>
      </c>
      <c r="D7673">
        <f t="shared" si="169"/>
        <v>899.7700000000001</v>
      </c>
    </row>
    <row r="7674" spans="1:4">
      <c r="A7674">
        <v>1272.81</v>
      </c>
      <c r="B7674">
        <v>-47.46</v>
      </c>
      <c r="C7674">
        <f t="shared" si="168"/>
        <v>245.67999999999998</v>
      </c>
      <c r="D7674">
        <f t="shared" si="169"/>
        <v>899.93999999999994</v>
      </c>
    </row>
    <row r="7675" spans="1:4">
      <c r="A7675">
        <v>1272.97</v>
      </c>
      <c r="B7675">
        <v>-46.85</v>
      </c>
      <c r="C7675">
        <f t="shared" si="168"/>
        <v>246.29</v>
      </c>
      <c r="D7675">
        <f t="shared" si="169"/>
        <v>900.1</v>
      </c>
    </row>
    <row r="7676" spans="1:4">
      <c r="A7676">
        <v>1273.1400000000001</v>
      </c>
      <c r="B7676">
        <v>-49.88</v>
      </c>
      <c r="C7676">
        <f t="shared" si="168"/>
        <v>243.26</v>
      </c>
      <c r="D7676">
        <f t="shared" si="169"/>
        <v>900.2700000000001</v>
      </c>
    </row>
    <row r="7677" spans="1:4">
      <c r="A7677">
        <v>1273.31</v>
      </c>
      <c r="B7677">
        <v>-52.92</v>
      </c>
      <c r="C7677">
        <f t="shared" si="168"/>
        <v>240.21999999999997</v>
      </c>
      <c r="D7677">
        <f t="shared" si="169"/>
        <v>900.43999999999994</v>
      </c>
    </row>
    <row r="7678" spans="1:4">
      <c r="A7678">
        <v>1273.47</v>
      </c>
      <c r="B7678">
        <v>-52.31</v>
      </c>
      <c r="C7678">
        <f t="shared" si="168"/>
        <v>240.82999999999998</v>
      </c>
      <c r="D7678">
        <f t="shared" si="169"/>
        <v>900.6</v>
      </c>
    </row>
    <row r="7679" spans="1:4">
      <c r="A7679">
        <v>1273.6400000000001</v>
      </c>
      <c r="B7679">
        <v>-51.7</v>
      </c>
      <c r="C7679">
        <f t="shared" si="168"/>
        <v>241.44</v>
      </c>
      <c r="D7679">
        <f t="shared" si="169"/>
        <v>900.7700000000001</v>
      </c>
    </row>
    <row r="7680" spans="1:4">
      <c r="A7680">
        <v>1273.81</v>
      </c>
      <c r="B7680">
        <v>-54.73</v>
      </c>
      <c r="C7680">
        <f t="shared" si="168"/>
        <v>238.41</v>
      </c>
      <c r="D7680">
        <f t="shared" si="169"/>
        <v>900.93999999999994</v>
      </c>
    </row>
    <row r="7681" spans="1:4">
      <c r="A7681">
        <v>1273.97</v>
      </c>
      <c r="B7681">
        <v>-54.12</v>
      </c>
      <c r="C7681">
        <f t="shared" si="168"/>
        <v>239.01999999999998</v>
      </c>
      <c r="D7681">
        <f t="shared" si="169"/>
        <v>901.1</v>
      </c>
    </row>
    <row r="7682" spans="1:4">
      <c r="A7682">
        <v>1274.1400000000001</v>
      </c>
      <c r="B7682">
        <v>-53.51</v>
      </c>
      <c r="C7682">
        <f t="shared" si="168"/>
        <v>239.63</v>
      </c>
      <c r="D7682">
        <f t="shared" si="169"/>
        <v>901.2700000000001</v>
      </c>
    </row>
    <row r="7683" spans="1:4">
      <c r="A7683">
        <v>1274.31</v>
      </c>
      <c r="B7683">
        <v>-52.9</v>
      </c>
      <c r="C7683">
        <f t="shared" si="168"/>
        <v>240.23999999999998</v>
      </c>
      <c r="D7683">
        <f t="shared" si="169"/>
        <v>901.43999999999994</v>
      </c>
    </row>
    <row r="7684" spans="1:4">
      <c r="A7684">
        <v>1274.47</v>
      </c>
      <c r="B7684">
        <v>-52.29</v>
      </c>
      <c r="C7684">
        <f t="shared" si="168"/>
        <v>240.85</v>
      </c>
      <c r="D7684">
        <f t="shared" si="169"/>
        <v>901.6</v>
      </c>
    </row>
    <row r="7685" spans="1:4">
      <c r="A7685">
        <v>1274.6400000000001</v>
      </c>
      <c r="B7685">
        <v>-48.02</v>
      </c>
      <c r="C7685">
        <f t="shared" si="168"/>
        <v>245.11999999999998</v>
      </c>
      <c r="D7685">
        <f t="shared" si="169"/>
        <v>901.7700000000001</v>
      </c>
    </row>
    <row r="7686" spans="1:4">
      <c r="A7686">
        <v>1274.81</v>
      </c>
      <c r="B7686">
        <v>-43.76</v>
      </c>
      <c r="C7686">
        <f t="shared" si="168"/>
        <v>249.38</v>
      </c>
      <c r="D7686">
        <f t="shared" si="169"/>
        <v>901.93999999999994</v>
      </c>
    </row>
    <row r="7687" spans="1:4">
      <c r="A7687">
        <v>1274.98</v>
      </c>
      <c r="B7687">
        <v>-43.15</v>
      </c>
      <c r="C7687">
        <f t="shared" si="168"/>
        <v>249.98999999999998</v>
      </c>
      <c r="D7687">
        <f t="shared" si="169"/>
        <v>902.11</v>
      </c>
    </row>
    <row r="7688" spans="1:4">
      <c r="A7688">
        <v>1275.1400000000001</v>
      </c>
      <c r="B7688">
        <v>-38.89</v>
      </c>
      <c r="C7688">
        <f t="shared" si="168"/>
        <v>254.25</v>
      </c>
      <c r="D7688">
        <f t="shared" si="169"/>
        <v>902.2700000000001</v>
      </c>
    </row>
    <row r="7689" spans="1:4">
      <c r="A7689">
        <v>1275.31</v>
      </c>
      <c r="B7689">
        <v>-38.28</v>
      </c>
      <c r="C7689">
        <f t="shared" si="168"/>
        <v>254.85999999999999</v>
      </c>
      <c r="D7689">
        <f t="shared" si="169"/>
        <v>902.43999999999994</v>
      </c>
    </row>
    <row r="7690" spans="1:4">
      <c r="A7690">
        <v>1275.48</v>
      </c>
      <c r="B7690">
        <v>-34.020000000000003</v>
      </c>
      <c r="C7690">
        <f t="shared" si="168"/>
        <v>259.12</v>
      </c>
      <c r="D7690">
        <f t="shared" si="169"/>
        <v>902.61</v>
      </c>
    </row>
    <row r="7691" spans="1:4">
      <c r="A7691">
        <v>1275.6400000000001</v>
      </c>
      <c r="B7691">
        <v>-29.76</v>
      </c>
      <c r="C7691">
        <f t="shared" si="168"/>
        <v>263.38</v>
      </c>
      <c r="D7691">
        <f t="shared" si="169"/>
        <v>902.7700000000001</v>
      </c>
    </row>
    <row r="7692" spans="1:4">
      <c r="A7692">
        <v>1275.81</v>
      </c>
      <c r="B7692">
        <v>-32.79</v>
      </c>
      <c r="C7692">
        <f t="shared" si="168"/>
        <v>260.34999999999997</v>
      </c>
      <c r="D7692">
        <f t="shared" si="169"/>
        <v>902.93999999999994</v>
      </c>
    </row>
    <row r="7693" spans="1:4">
      <c r="A7693">
        <v>1275.98</v>
      </c>
      <c r="B7693">
        <v>-28.53</v>
      </c>
      <c r="C7693">
        <f t="shared" si="168"/>
        <v>264.61</v>
      </c>
      <c r="D7693">
        <f t="shared" si="169"/>
        <v>903.11</v>
      </c>
    </row>
    <row r="7694" spans="1:4">
      <c r="A7694">
        <v>1276.1400000000001</v>
      </c>
      <c r="B7694">
        <v>-27.92</v>
      </c>
      <c r="C7694">
        <f t="shared" si="168"/>
        <v>265.21999999999997</v>
      </c>
      <c r="D7694">
        <f t="shared" si="169"/>
        <v>903.2700000000001</v>
      </c>
    </row>
    <row r="7695" spans="1:4">
      <c r="A7695">
        <v>1276.31</v>
      </c>
      <c r="B7695">
        <v>-27.31</v>
      </c>
      <c r="C7695">
        <f t="shared" si="168"/>
        <v>265.83</v>
      </c>
      <c r="D7695">
        <f t="shared" si="169"/>
        <v>903.43999999999994</v>
      </c>
    </row>
    <row r="7696" spans="1:4">
      <c r="A7696">
        <v>1276.48</v>
      </c>
      <c r="B7696">
        <v>-26.7</v>
      </c>
      <c r="C7696">
        <f t="shared" si="168"/>
        <v>266.44</v>
      </c>
      <c r="D7696">
        <f t="shared" si="169"/>
        <v>903.61</v>
      </c>
    </row>
    <row r="7697" spans="1:4">
      <c r="A7697">
        <v>1276.6400000000001</v>
      </c>
      <c r="B7697">
        <v>-22.44</v>
      </c>
      <c r="C7697">
        <f t="shared" si="168"/>
        <v>270.7</v>
      </c>
      <c r="D7697">
        <f t="shared" si="169"/>
        <v>903.7700000000001</v>
      </c>
    </row>
    <row r="7698" spans="1:4">
      <c r="A7698">
        <v>1276.81</v>
      </c>
      <c r="B7698">
        <v>-21.83</v>
      </c>
      <c r="C7698">
        <f t="shared" si="168"/>
        <v>271.31</v>
      </c>
      <c r="D7698">
        <f t="shared" si="169"/>
        <v>903.93999999999994</v>
      </c>
    </row>
    <row r="7699" spans="1:4">
      <c r="A7699">
        <v>1276.98</v>
      </c>
      <c r="B7699">
        <v>-24.86</v>
      </c>
      <c r="C7699">
        <f t="shared" si="168"/>
        <v>268.27999999999997</v>
      </c>
      <c r="D7699">
        <f t="shared" si="169"/>
        <v>904.11</v>
      </c>
    </row>
    <row r="7700" spans="1:4">
      <c r="A7700">
        <v>1277.1400000000001</v>
      </c>
      <c r="B7700">
        <v>-24.25</v>
      </c>
      <c r="C7700">
        <f t="shared" si="168"/>
        <v>268.89</v>
      </c>
      <c r="D7700">
        <f t="shared" si="169"/>
        <v>904.2700000000001</v>
      </c>
    </row>
    <row r="7701" spans="1:4">
      <c r="A7701">
        <v>1277.31</v>
      </c>
      <c r="B7701">
        <v>-23.64</v>
      </c>
      <c r="C7701">
        <f t="shared" si="168"/>
        <v>269.5</v>
      </c>
      <c r="D7701">
        <f t="shared" si="169"/>
        <v>904.43999999999994</v>
      </c>
    </row>
    <row r="7702" spans="1:4">
      <c r="A7702">
        <v>1277.48</v>
      </c>
      <c r="B7702">
        <v>-26.68</v>
      </c>
      <c r="C7702">
        <f t="shared" si="168"/>
        <v>266.45999999999998</v>
      </c>
      <c r="D7702">
        <f t="shared" si="169"/>
        <v>904.61</v>
      </c>
    </row>
    <row r="7703" spans="1:4">
      <c r="A7703">
        <v>1277.6400000000001</v>
      </c>
      <c r="B7703">
        <v>-26.06</v>
      </c>
      <c r="C7703">
        <f t="shared" si="168"/>
        <v>267.08</v>
      </c>
      <c r="D7703">
        <f t="shared" si="169"/>
        <v>904.7700000000001</v>
      </c>
    </row>
    <row r="7704" spans="1:4">
      <c r="A7704">
        <v>1277.81</v>
      </c>
      <c r="B7704">
        <v>-25.45</v>
      </c>
      <c r="C7704">
        <f t="shared" si="168"/>
        <v>267.69</v>
      </c>
      <c r="D7704">
        <f t="shared" si="169"/>
        <v>904.93999999999994</v>
      </c>
    </row>
    <row r="7705" spans="1:4">
      <c r="A7705">
        <v>1277.98</v>
      </c>
      <c r="B7705">
        <v>-28.49</v>
      </c>
      <c r="C7705">
        <f t="shared" si="168"/>
        <v>264.64999999999998</v>
      </c>
      <c r="D7705">
        <f t="shared" si="169"/>
        <v>905.11</v>
      </c>
    </row>
    <row r="7706" spans="1:4">
      <c r="A7706">
        <v>1278.1400000000001</v>
      </c>
      <c r="B7706">
        <v>-27.88</v>
      </c>
      <c r="C7706">
        <f t="shared" si="168"/>
        <v>265.26</v>
      </c>
      <c r="D7706">
        <f t="shared" si="169"/>
        <v>905.2700000000001</v>
      </c>
    </row>
    <row r="7707" spans="1:4">
      <c r="A7707">
        <v>1278.31</v>
      </c>
      <c r="B7707">
        <v>-30.91</v>
      </c>
      <c r="C7707">
        <f t="shared" si="168"/>
        <v>262.22999999999996</v>
      </c>
      <c r="D7707">
        <f t="shared" si="169"/>
        <v>905.43999999999994</v>
      </c>
    </row>
    <row r="7708" spans="1:4">
      <c r="A7708">
        <v>1278.48</v>
      </c>
      <c r="B7708">
        <v>-30.3</v>
      </c>
      <c r="C7708">
        <f t="shared" si="168"/>
        <v>262.83999999999997</v>
      </c>
      <c r="D7708">
        <f t="shared" si="169"/>
        <v>905.61</v>
      </c>
    </row>
    <row r="7709" spans="1:4">
      <c r="A7709">
        <v>1278.6400000000001</v>
      </c>
      <c r="B7709">
        <v>-29.69</v>
      </c>
      <c r="C7709">
        <f t="shared" si="168"/>
        <v>263.45</v>
      </c>
      <c r="D7709">
        <f t="shared" si="169"/>
        <v>905.7700000000001</v>
      </c>
    </row>
    <row r="7710" spans="1:4">
      <c r="A7710">
        <v>1278.81</v>
      </c>
      <c r="B7710">
        <v>-32.729999999999997</v>
      </c>
      <c r="C7710">
        <f t="shared" si="168"/>
        <v>260.40999999999997</v>
      </c>
      <c r="D7710">
        <f t="shared" si="169"/>
        <v>905.93999999999994</v>
      </c>
    </row>
    <row r="7711" spans="1:4">
      <c r="A7711">
        <v>1278.98</v>
      </c>
      <c r="B7711">
        <v>-32.119999999999997</v>
      </c>
      <c r="C7711">
        <f t="shared" si="168"/>
        <v>261.02</v>
      </c>
      <c r="D7711">
        <f t="shared" si="169"/>
        <v>906.11</v>
      </c>
    </row>
    <row r="7712" spans="1:4">
      <c r="A7712">
        <v>1279.1400000000001</v>
      </c>
      <c r="B7712">
        <v>-31.5</v>
      </c>
      <c r="C7712">
        <f t="shared" si="168"/>
        <v>261.64</v>
      </c>
      <c r="D7712">
        <f t="shared" si="169"/>
        <v>906.2700000000001</v>
      </c>
    </row>
    <row r="7713" spans="1:4">
      <c r="A7713">
        <v>1279.31</v>
      </c>
      <c r="B7713">
        <v>-30.89</v>
      </c>
      <c r="C7713">
        <f t="shared" si="168"/>
        <v>262.25</v>
      </c>
      <c r="D7713">
        <f t="shared" si="169"/>
        <v>906.43999999999994</v>
      </c>
    </row>
    <row r="7714" spans="1:4">
      <c r="A7714">
        <v>1279.48</v>
      </c>
      <c r="B7714">
        <v>-33.93</v>
      </c>
      <c r="C7714">
        <f t="shared" si="168"/>
        <v>259.20999999999998</v>
      </c>
      <c r="D7714">
        <f t="shared" si="169"/>
        <v>906.61</v>
      </c>
    </row>
    <row r="7715" spans="1:4">
      <c r="A7715">
        <v>1279.6400000000001</v>
      </c>
      <c r="B7715">
        <v>-33.32</v>
      </c>
      <c r="C7715">
        <f t="shared" si="168"/>
        <v>259.82</v>
      </c>
      <c r="D7715">
        <f t="shared" si="169"/>
        <v>906.7700000000001</v>
      </c>
    </row>
    <row r="7716" spans="1:4">
      <c r="A7716">
        <v>1279.81</v>
      </c>
      <c r="B7716">
        <v>-32.71</v>
      </c>
      <c r="C7716">
        <f t="shared" ref="C7716:C7779" si="170">B7716+293.14</f>
        <v>260.43</v>
      </c>
      <c r="D7716">
        <f t="shared" ref="D7716:D7779" si="171">A7716-372.87</f>
        <v>906.93999999999994</v>
      </c>
    </row>
    <row r="7717" spans="1:4">
      <c r="A7717">
        <v>1279.98</v>
      </c>
      <c r="B7717">
        <v>-35.74</v>
      </c>
      <c r="C7717">
        <f t="shared" si="170"/>
        <v>257.39999999999998</v>
      </c>
      <c r="D7717">
        <f t="shared" si="171"/>
        <v>907.11</v>
      </c>
    </row>
    <row r="7718" spans="1:4">
      <c r="A7718">
        <v>1280.1400000000001</v>
      </c>
      <c r="B7718">
        <v>-35.130000000000003</v>
      </c>
      <c r="C7718">
        <f t="shared" si="170"/>
        <v>258.01</v>
      </c>
      <c r="D7718">
        <f t="shared" si="171"/>
        <v>907.2700000000001</v>
      </c>
    </row>
    <row r="7719" spans="1:4">
      <c r="A7719">
        <v>1280.31</v>
      </c>
      <c r="B7719">
        <v>-34.520000000000003</v>
      </c>
      <c r="C7719">
        <f t="shared" si="170"/>
        <v>258.62</v>
      </c>
      <c r="D7719">
        <f t="shared" si="171"/>
        <v>907.43999999999994</v>
      </c>
    </row>
    <row r="7720" spans="1:4">
      <c r="A7720">
        <v>1280.48</v>
      </c>
      <c r="B7720">
        <v>-37.56</v>
      </c>
      <c r="C7720">
        <f t="shared" si="170"/>
        <v>255.57999999999998</v>
      </c>
      <c r="D7720">
        <f t="shared" si="171"/>
        <v>907.61</v>
      </c>
    </row>
    <row r="7721" spans="1:4">
      <c r="A7721">
        <v>1280.6400000000001</v>
      </c>
      <c r="B7721">
        <v>-36.94</v>
      </c>
      <c r="C7721">
        <f t="shared" si="170"/>
        <v>256.2</v>
      </c>
      <c r="D7721">
        <f t="shared" si="171"/>
        <v>907.7700000000001</v>
      </c>
    </row>
    <row r="7722" spans="1:4">
      <c r="A7722">
        <v>1280.81</v>
      </c>
      <c r="B7722">
        <v>-36.33</v>
      </c>
      <c r="C7722">
        <f t="shared" si="170"/>
        <v>256.81</v>
      </c>
      <c r="D7722">
        <f t="shared" si="171"/>
        <v>907.93999999999994</v>
      </c>
    </row>
    <row r="7723" spans="1:4">
      <c r="A7723">
        <v>1280.98</v>
      </c>
      <c r="B7723">
        <v>-35.72</v>
      </c>
      <c r="C7723">
        <f t="shared" si="170"/>
        <v>257.41999999999996</v>
      </c>
      <c r="D7723">
        <f t="shared" si="171"/>
        <v>908.11</v>
      </c>
    </row>
    <row r="7724" spans="1:4">
      <c r="A7724">
        <v>1281.1400000000001</v>
      </c>
      <c r="B7724">
        <v>-38.76</v>
      </c>
      <c r="C7724">
        <f t="shared" si="170"/>
        <v>254.38</v>
      </c>
      <c r="D7724">
        <f t="shared" si="171"/>
        <v>908.2700000000001</v>
      </c>
    </row>
    <row r="7725" spans="1:4">
      <c r="A7725">
        <v>1281.31</v>
      </c>
      <c r="B7725">
        <v>-38.15</v>
      </c>
      <c r="C7725">
        <f t="shared" si="170"/>
        <v>254.98999999999998</v>
      </c>
      <c r="D7725">
        <f t="shared" si="171"/>
        <v>908.43999999999994</v>
      </c>
    </row>
    <row r="7726" spans="1:4">
      <c r="A7726">
        <v>1281.48</v>
      </c>
      <c r="B7726">
        <v>-41.18</v>
      </c>
      <c r="C7726">
        <f t="shared" si="170"/>
        <v>251.95999999999998</v>
      </c>
      <c r="D7726">
        <f t="shared" si="171"/>
        <v>908.61</v>
      </c>
    </row>
    <row r="7727" spans="1:4">
      <c r="A7727">
        <v>1281.6400000000001</v>
      </c>
      <c r="B7727">
        <v>-40.57</v>
      </c>
      <c r="C7727">
        <f t="shared" si="170"/>
        <v>252.57</v>
      </c>
      <c r="D7727">
        <f t="shared" si="171"/>
        <v>908.7700000000001</v>
      </c>
    </row>
    <row r="7728" spans="1:4">
      <c r="A7728">
        <v>1281.81</v>
      </c>
      <c r="B7728">
        <v>-39.96</v>
      </c>
      <c r="C7728">
        <f t="shared" si="170"/>
        <v>253.17999999999998</v>
      </c>
      <c r="D7728">
        <f t="shared" si="171"/>
        <v>908.93999999999994</v>
      </c>
    </row>
    <row r="7729" spans="1:4">
      <c r="A7729">
        <v>1281.98</v>
      </c>
      <c r="B7729">
        <v>-39.35</v>
      </c>
      <c r="C7729">
        <f t="shared" si="170"/>
        <v>253.79</v>
      </c>
      <c r="D7729">
        <f t="shared" si="171"/>
        <v>909.11</v>
      </c>
    </row>
    <row r="7730" spans="1:4">
      <c r="A7730">
        <v>1282.1400000000001</v>
      </c>
      <c r="B7730">
        <v>-38.74</v>
      </c>
      <c r="C7730">
        <f t="shared" si="170"/>
        <v>254.39999999999998</v>
      </c>
      <c r="D7730">
        <f t="shared" si="171"/>
        <v>909.2700000000001</v>
      </c>
    </row>
    <row r="7731" spans="1:4">
      <c r="A7731">
        <v>1282.31</v>
      </c>
      <c r="B7731">
        <v>-38.119999999999997</v>
      </c>
      <c r="C7731">
        <f t="shared" si="170"/>
        <v>255.01999999999998</v>
      </c>
      <c r="D7731">
        <f t="shared" si="171"/>
        <v>909.43999999999994</v>
      </c>
    </row>
    <row r="7732" spans="1:4">
      <c r="A7732">
        <v>1282.48</v>
      </c>
      <c r="B7732">
        <v>-37.51</v>
      </c>
      <c r="C7732">
        <f t="shared" si="170"/>
        <v>255.63</v>
      </c>
      <c r="D7732">
        <f t="shared" si="171"/>
        <v>909.61</v>
      </c>
    </row>
    <row r="7733" spans="1:4">
      <c r="A7733">
        <v>1282.6400000000001</v>
      </c>
      <c r="B7733">
        <v>-36.9</v>
      </c>
      <c r="C7733">
        <f t="shared" si="170"/>
        <v>256.24</v>
      </c>
      <c r="D7733">
        <f t="shared" si="171"/>
        <v>909.7700000000001</v>
      </c>
    </row>
    <row r="7734" spans="1:4">
      <c r="A7734">
        <v>1282.81</v>
      </c>
      <c r="B7734">
        <v>-36.29</v>
      </c>
      <c r="C7734">
        <f t="shared" si="170"/>
        <v>256.84999999999997</v>
      </c>
      <c r="D7734">
        <f t="shared" si="171"/>
        <v>909.93999999999994</v>
      </c>
    </row>
    <row r="7735" spans="1:4">
      <c r="A7735">
        <v>1282.98</v>
      </c>
      <c r="B7735">
        <v>-35.68</v>
      </c>
      <c r="C7735">
        <f t="shared" si="170"/>
        <v>257.45999999999998</v>
      </c>
      <c r="D7735">
        <f t="shared" si="171"/>
        <v>910.11</v>
      </c>
    </row>
    <row r="7736" spans="1:4">
      <c r="A7736">
        <v>1283.1400000000001</v>
      </c>
      <c r="B7736">
        <v>-35.06</v>
      </c>
      <c r="C7736">
        <f t="shared" si="170"/>
        <v>258.08</v>
      </c>
      <c r="D7736">
        <f t="shared" si="171"/>
        <v>910.2700000000001</v>
      </c>
    </row>
    <row r="7737" spans="1:4">
      <c r="A7737">
        <v>1283.31</v>
      </c>
      <c r="B7737">
        <v>-38.1</v>
      </c>
      <c r="C7737">
        <f t="shared" si="170"/>
        <v>255.04</v>
      </c>
      <c r="D7737">
        <f t="shared" si="171"/>
        <v>910.43999999999994</v>
      </c>
    </row>
    <row r="7738" spans="1:4">
      <c r="A7738">
        <v>1283.48</v>
      </c>
      <c r="B7738">
        <v>-33.840000000000003</v>
      </c>
      <c r="C7738">
        <f t="shared" si="170"/>
        <v>259.29999999999995</v>
      </c>
      <c r="D7738">
        <f t="shared" si="171"/>
        <v>910.61</v>
      </c>
    </row>
    <row r="7739" spans="1:4">
      <c r="A7739">
        <v>1283.6400000000001</v>
      </c>
      <c r="B7739">
        <v>-33.229999999999997</v>
      </c>
      <c r="C7739">
        <f t="shared" si="170"/>
        <v>259.90999999999997</v>
      </c>
      <c r="D7739">
        <f t="shared" si="171"/>
        <v>910.7700000000001</v>
      </c>
    </row>
    <row r="7740" spans="1:4">
      <c r="A7740">
        <v>1283.81</v>
      </c>
      <c r="B7740">
        <v>-32.619999999999997</v>
      </c>
      <c r="C7740">
        <f t="shared" si="170"/>
        <v>260.52</v>
      </c>
      <c r="D7740">
        <f t="shared" si="171"/>
        <v>910.93999999999994</v>
      </c>
    </row>
    <row r="7741" spans="1:4">
      <c r="A7741">
        <v>1283.98</v>
      </c>
      <c r="B7741">
        <v>-32</v>
      </c>
      <c r="C7741">
        <f t="shared" si="170"/>
        <v>261.14</v>
      </c>
      <c r="D7741">
        <f t="shared" si="171"/>
        <v>911.11</v>
      </c>
    </row>
    <row r="7742" spans="1:4">
      <c r="A7742">
        <v>1284.1400000000001</v>
      </c>
      <c r="B7742">
        <v>-31.39</v>
      </c>
      <c r="C7742">
        <f t="shared" si="170"/>
        <v>261.75</v>
      </c>
      <c r="D7742">
        <f t="shared" si="171"/>
        <v>911.2700000000001</v>
      </c>
    </row>
    <row r="7743" spans="1:4">
      <c r="A7743">
        <v>1284.31</v>
      </c>
      <c r="B7743">
        <v>-30.78</v>
      </c>
      <c r="C7743">
        <f t="shared" si="170"/>
        <v>262.36</v>
      </c>
      <c r="D7743">
        <f t="shared" si="171"/>
        <v>911.43999999999994</v>
      </c>
    </row>
    <row r="7744" spans="1:4">
      <c r="A7744">
        <v>1284.48</v>
      </c>
      <c r="B7744">
        <v>-30.17</v>
      </c>
      <c r="C7744">
        <f t="shared" si="170"/>
        <v>262.96999999999997</v>
      </c>
      <c r="D7744">
        <f t="shared" si="171"/>
        <v>911.61</v>
      </c>
    </row>
    <row r="7745" spans="1:4">
      <c r="A7745">
        <v>1284.6400000000001</v>
      </c>
      <c r="B7745">
        <v>-29.56</v>
      </c>
      <c r="C7745">
        <f t="shared" si="170"/>
        <v>263.58</v>
      </c>
      <c r="D7745">
        <f t="shared" si="171"/>
        <v>911.7700000000001</v>
      </c>
    </row>
    <row r="7746" spans="1:4">
      <c r="A7746">
        <v>1284.81</v>
      </c>
      <c r="B7746">
        <v>-28.95</v>
      </c>
      <c r="C7746">
        <f t="shared" si="170"/>
        <v>264.19</v>
      </c>
      <c r="D7746">
        <f t="shared" si="171"/>
        <v>911.93999999999994</v>
      </c>
    </row>
    <row r="7747" spans="1:4">
      <c r="A7747">
        <v>1284.98</v>
      </c>
      <c r="B7747">
        <v>-31.98</v>
      </c>
      <c r="C7747">
        <f t="shared" si="170"/>
        <v>261.15999999999997</v>
      </c>
      <c r="D7747">
        <f t="shared" si="171"/>
        <v>912.11</v>
      </c>
    </row>
    <row r="7748" spans="1:4">
      <c r="A7748">
        <v>1285.1400000000001</v>
      </c>
      <c r="B7748">
        <v>-31.37</v>
      </c>
      <c r="C7748">
        <f t="shared" si="170"/>
        <v>261.77</v>
      </c>
      <c r="D7748">
        <f t="shared" si="171"/>
        <v>912.2700000000001</v>
      </c>
    </row>
    <row r="7749" spans="1:4">
      <c r="A7749">
        <v>1285.31</v>
      </c>
      <c r="B7749">
        <v>-30.76</v>
      </c>
      <c r="C7749">
        <f t="shared" si="170"/>
        <v>262.38</v>
      </c>
      <c r="D7749">
        <f t="shared" si="171"/>
        <v>912.43999999999994</v>
      </c>
    </row>
    <row r="7750" spans="1:4">
      <c r="A7750">
        <v>1285.48</v>
      </c>
      <c r="B7750">
        <v>-30.15</v>
      </c>
      <c r="C7750">
        <f t="shared" si="170"/>
        <v>262.99</v>
      </c>
      <c r="D7750">
        <f t="shared" si="171"/>
        <v>912.61</v>
      </c>
    </row>
    <row r="7751" spans="1:4">
      <c r="A7751">
        <v>1285.6400000000001</v>
      </c>
      <c r="B7751">
        <v>-29.53</v>
      </c>
      <c r="C7751">
        <f t="shared" si="170"/>
        <v>263.61</v>
      </c>
      <c r="D7751">
        <f t="shared" si="171"/>
        <v>912.7700000000001</v>
      </c>
    </row>
    <row r="7752" spans="1:4">
      <c r="A7752">
        <v>1285.81</v>
      </c>
      <c r="B7752">
        <v>-32.57</v>
      </c>
      <c r="C7752">
        <f t="shared" si="170"/>
        <v>260.57</v>
      </c>
      <c r="D7752">
        <f t="shared" si="171"/>
        <v>912.93999999999994</v>
      </c>
    </row>
    <row r="7753" spans="1:4">
      <c r="A7753">
        <v>1285.98</v>
      </c>
      <c r="B7753">
        <v>-31.96</v>
      </c>
      <c r="C7753">
        <f t="shared" si="170"/>
        <v>261.18</v>
      </c>
      <c r="D7753">
        <f t="shared" si="171"/>
        <v>913.11</v>
      </c>
    </row>
    <row r="7754" spans="1:4">
      <c r="A7754">
        <v>1286.1400000000001</v>
      </c>
      <c r="B7754">
        <v>-31.35</v>
      </c>
      <c r="C7754">
        <f t="shared" si="170"/>
        <v>261.78999999999996</v>
      </c>
      <c r="D7754">
        <f t="shared" si="171"/>
        <v>913.2700000000001</v>
      </c>
    </row>
    <row r="7755" spans="1:4">
      <c r="A7755">
        <v>1286.31</v>
      </c>
      <c r="B7755">
        <v>-30.74</v>
      </c>
      <c r="C7755">
        <f t="shared" si="170"/>
        <v>262.39999999999998</v>
      </c>
      <c r="D7755">
        <f t="shared" si="171"/>
        <v>913.43999999999994</v>
      </c>
    </row>
    <row r="7756" spans="1:4">
      <c r="A7756">
        <v>1286.48</v>
      </c>
      <c r="B7756">
        <v>-30.12</v>
      </c>
      <c r="C7756">
        <f t="shared" si="170"/>
        <v>263.02</v>
      </c>
      <c r="D7756">
        <f t="shared" si="171"/>
        <v>913.61</v>
      </c>
    </row>
    <row r="7757" spans="1:4">
      <c r="A7757">
        <v>1286.6400000000001</v>
      </c>
      <c r="B7757">
        <v>-29.51</v>
      </c>
      <c r="C7757">
        <f t="shared" si="170"/>
        <v>263.63</v>
      </c>
      <c r="D7757">
        <f t="shared" si="171"/>
        <v>913.7700000000001</v>
      </c>
    </row>
    <row r="7758" spans="1:4">
      <c r="A7758">
        <v>1286.81</v>
      </c>
      <c r="B7758">
        <v>-25.25</v>
      </c>
      <c r="C7758">
        <f t="shared" si="170"/>
        <v>267.89</v>
      </c>
      <c r="D7758">
        <f t="shared" si="171"/>
        <v>913.93999999999994</v>
      </c>
    </row>
    <row r="7759" spans="1:4">
      <c r="A7759">
        <v>1286.98</v>
      </c>
      <c r="B7759">
        <v>-24.64</v>
      </c>
      <c r="C7759">
        <f t="shared" si="170"/>
        <v>268.5</v>
      </c>
      <c r="D7759">
        <f t="shared" si="171"/>
        <v>914.11</v>
      </c>
    </row>
    <row r="7760" spans="1:4">
      <c r="A7760">
        <v>1287.1400000000001</v>
      </c>
      <c r="B7760">
        <v>-24.03</v>
      </c>
      <c r="C7760">
        <f t="shared" si="170"/>
        <v>269.11</v>
      </c>
      <c r="D7760">
        <f t="shared" si="171"/>
        <v>914.2700000000001</v>
      </c>
    </row>
    <row r="7761" spans="1:4">
      <c r="A7761">
        <v>1287.31</v>
      </c>
      <c r="B7761">
        <v>-23.42</v>
      </c>
      <c r="C7761">
        <f t="shared" si="170"/>
        <v>269.71999999999997</v>
      </c>
      <c r="D7761">
        <f t="shared" si="171"/>
        <v>914.43999999999994</v>
      </c>
    </row>
    <row r="7762" spans="1:4">
      <c r="A7762">
        <v>1287.48</v>
      </c>
      <c r="B7762">
        <v>-19.16</v>
      </c>
      <c r="C7762">
        <f t="shared" si="170"/>
        <v>273.97999999999996</v>
      </c>
      <c r="D7762">
        <f t="shared" si="171"/>
        <v>914.61</v>
      </c>
    </row>
    <row r="7763" spans="1:4">
      <c r="A7763">
        <v>1287.6400000000001</v>
      </c>
      <c r="B7763">
        <v>-18.54</v>
      </c>
      <c r="C7763">
        <f t="shared" si="170"/>
        <v>274.59999999999997</v>
      </c>
      <c r="D7763">
        <f t="shared" si="171"/>
        <v>914.7700000000001</v>
      </c>
    </row>
    <row r="7764" spans="1:4">
      <c r="A7764">
        <v>1287.81</v>
      </c>
      <c r="B7764">
        <v>-17.93</v>
      </c>
      <c r="C7764">
        <f t="shared" si="170"/>
        <v>275.20999999999998</v>
      </c>
      <c r="D7764">
        <f t="shared" si="171"/>
        <v>914.93999999999994</v>
      </c>
    </row>
    <row r="7765" spans="1:4">
      <c r="A7765">
        <v>1287.98</v>
      </c>
      <c r="B7765">
        <v>-17.32</v>
      </c>
      <c r="C7765">
        <f t="shared" si="170"/>
        <v>275.82</v>
      </c>
      <c r="D7765">
        <f t="shared" si="171"/>
        <v>915.11</v>
      </c>
    </row>
    <row r="7766" spans="1:4">
      <c r="A7766">
        <v>1288.1400000000001</v>
      </c>
      <c r="B7766">
        <v>-16.71</v>
      </c>
      <c r="C7766">
        <f t="shared" si="170"/>
        <v>276.43</v>
      </c>
      <c r="D7766">
        <f t="shared" si="171"/>
        <v>915.2700000000001</v>
      </c>
    </row>
    <row r="7767" spans="1:4">
      <c r="A7767">
        <v>1288.31</v>
      </c>
      <c r="B7767">
        <v>-16.100000000000001</v>
      </c>
      <c r="C7767">
        <f t="shared" si="170"/>
        <v>277.03999999999996</v>
      </c>
      <c r="D7767">
        <f t="shared" si="171"/>
        <v>915.43999999999994</v>
      </c>
    </row>
    <row r="7768" spans="1:4">
      <c r="A7768">
        <v>1288.48</v>
      </c>
      <c r="B7768">
        <v>-15.48</v>
      </c>
      <c r="C7768">
        <f t="shared" si="170"/>
        <v>277.65999999999997</v>
      </c>
      <c r="D7768">
        <f t="shared" si="171"/>
        <v>915.61</v>
      </c>
    </row>
    <row r="7769" spans="1:4">
      <c r="A7769">
        <v>1288.6400000000001</v>
      </c>
      <c r="B7769">
        <v>-18.52</v>
      </c>
      <c r="C7769">
        <f t="shared" si="170"/>
        <v>274.62</v>
      </c>
      <c r="D7769">
        <f t="shared" si="171"/>
        <v>915.7700000000001</v>
      </c>
    </row>
    <row r="7770" spans="1:4">
      <c r="A7770">
        <v>1288.81</v>
      </c>
      <c r="B7770">
        <v>-17.91</v>
      </c>
      <c r="C7770">
        <f t="shared" si="170"/>
        <v>275.22999999999996</v>
      </c>
      <c r="D7770">
        <f t="shared" si="171"/>
        <v>915.93999999999994</v>
      </c>
    </row>
    <row r="7771" spans="1:4">
      <c r="A7771">
        <v>1288.98</v>
      </c>
      <c r="B7771">
        <v>-17.3</v>
      </c>
      <c r="C7771">
        <f t="shared" si="170"/>
        <v>275.83999999999997</v>
      </c>
      <c r="D7771">
        <f t="shared" si="171"/>
        <v>916.11</v>
      </c>
    </row>
    <row r="7772" spans="1:4">
      <c r="A7772">
        <v>1289.1400000000001</v>
      </c>
      <c r="B7772">
        <v>-16.690000000000001</v>
      </c>
      <c r="C7772">
        <f t="shared" si="170"/>
        <v>276.45</v>
      </c>
      <c r="D7772">
        <f t="shared" si="171"/>
        <v>916.2700000000001</v>
      </c>
    </row>
    <row r="7773" spans="1:4">
      <c r="A7773">
        <v>1289.31</v>
      </c>
      <c r="B7773">
        <v>-16.07</v>
      </c>
      <c r="C7773">
        <f t="shared" si="170"/>
        <v>277.07</v>
      </c>
      <c r="D7773">
        <f t="shared" si="171"/>
        <v>916.43999999999994</v>
      </c>
    </row>
    <row r="7774" spans="1:4">
      <c r="A7774">
        <v>1289.48</v>
      </c>
      <c r="B7774">
        <v>-19.11</v>
      </c>
      <c r="C7774">
        <f t="shared" si="170"/>
        <v>274.02999999999997</v>
      </c>
      <c r="D7774">
        <f t="shared" si="171"/>
        <v>916.61</v>
      </c>
    </row>
    <row r="7775" spans="1:4">
      <c r="A7775">
        <v>1289.6400000000001</v>
      </c>
      <c r="B7775">
        <v>-18.5</v>
      </c>
      <c r="C7775">
        <f t="shared" si="170"/>
        <v>274.64</v>
      </c>
      <c r="D7775">
        <f t="shared" si="171"/>
        <v>916.7700000000001</v>
      </c>
    </row>
    <row r="7776" spans="1:4">
      <c r="A7776">
        <v>1289.81</v>
      </c>
      <c r="B7776">
        <v>-17.89</v>
      </c>
      <c r="C7776">
        <f t="shared" si="170"/>
        <v>275.25</v>
      </c>
      <c r="D7776">
        <f t="shared" si="171"/>
        <v>916.93999999999994</v>
      </c>
    </row>
    <row r="7777" spans="1:4">
      <c r="A7777">
        <v>1289.98</v>
      </c>
      <c r="B7777">
        <v>-20.92</v>
      </c>
      <c r="C7777">
        <f t="shared" si="170"/>
        <v>272.21999999999997</v>
      </c>
      <c r="D7777">
        <f t="shared" si="171"/>
        <v>917.11</v>
      </c>
    </row>
    <row r="7778" spans="1:4">
      <c r="A7778">
        <v>1290.1400000000001</v>
      </c>
      <c r="B7778">
        <v>-20.309999999999999</v>
      </c>
      <c r="C7778">
        <f t="shared" si="170"/>
        <v>272.83</v>
      </c>
      <c r="D7778">
        <f t="shared" si="171"/>
        <v>917.2700000000001</v>
      </c>
    </row>
    <row r="7779" spans="1:4">
      <c r="A7779">
        <v>1290.31</v>
      </c>
      <c r="B7779">
        <v>-23.35</v>
      </c>
      <c r="C7779">
        <f t="shared" si="170"/>
        <v>269.78999999999996</v>
      </c>
      <c r="D7779">
        <f t="shared" si="171"/>
        <v>917.43999999999994</v>
      </c>
    </row>
    <row r="7780" spans="1:4">
      <c r="A7780">
        <v>1290.48</v>
      </c>
      <c r="B7780">
        <v>-22.74</v>
      </c>
      <c r="C7780">
        <f t="shared" ref="C7780:C7843" si="172">B7780+293.14</f>
        <v>270.39999999999998</v>
      </c>
      <c r="D7780">
        <f t="shared" ref="D7780:D7843" si="173">A7780-372.87</f>
        <v>917.61</v>
      </c>
    </row>
    <row r="7781" spans="1:4">
      <c r="A7781">
        <v>1290.6400000000001</v>
      </c>
      <c r="B7781">
        <v>-25.77</v>
      </c>
      <c r="C7781">
        <f t="shared" si="172"/>
        <v>267.37</v>
      </c>
      <c r="D7781">
        <f t="shared" si="173"/>
        <v>917.7700000000001</v>
      </c>
    </row>
    <row r="7782" spans="1:4">
      <c r="A7782">
        <v>1290.81</v>
      </c>
      <c r="B7782">
        <v>-28.81</v>
      </c>
      <c r="C7782">
        <f t="shared" si="172"/>
        <v>264.33</v>
      </c>
      <c r="D7782">
        <f t="shared" si="173"/>
        <v>917.93999999999994</v>
      </c>
    </row>
    <row r="7783" spans="1:4">
      <c r="A7783">
        <v>1290.98</v>
      </c>
      <c r="B7783">
        <v>-28.2</v>
      </c>
      <c r="C7783">
        <f t="shared" si="172"/>
        <v>264.94</v>
      </c>
      <c r="D7783">
        <f t="shared" si="173"/>
        <v>918.11</v>
      </c>
    </row>
    <row r="7784" spans="1:4">
      <c r="A7784">
        <v>1291.1400000000001</v>
      </c>
      <c r="B7784">
        <v>-27.59</v>
      </c>
      <c r="C7784">
        <f t="shared" si="172"/>
        <v>265.55</v>
      </c>
      <c r="D7784">
        <f t="shared" si="173"/>
        <v>918.2700000000001</v>
      </c>
    </row>
    <row r="7785" spans="1:4">
      <c r="A7785">
        <v>1291.31</v>
      </c>
      <c r="B7785">
        <v>-30.62</v>
      </c>
      <c r="C7785">
        <f t="shared" si="172"/>
        <v>262.52</v>
      </c>
      <c r="D7785">
        <f t="shared" si="173"/>
        <v>918.43999999999994</v>
      </c>
    </row>
    <row r="7786" spans="1:4">
      <c r="A7786">
        <v>1291.48</v>
      </c>
      <c r="B7786">
        <v>-30.01</v>
      </c>
      <c r="C7786">
        <f t="shared" si="172"/>
        <v>263.13</v>
      </c>
      <c r="D7786">
        <f t="shared" si="173"/>
        <v>918.61</v>
      </c>
    </row>
    <row r="7787" spans="1:4">
      <c r="A7787">
        <v>1291.6400000000001</v>
      </c>
      <c r="B7787">
        <v>-33.049999999999997</v>
      </c>
      <c r="C7787">
        <f t="shared" si="172"/>
        <v>260.08999999999997</v>
      </c>
      <c r="D7787">
        <f t="shared" si="173"/>
        <v>918.7700000000001</v>
      </c>
    </row>
    <row r="7788" spans="1:4">
      <c r="A7788">
        <v>1291.81</v>
      </c>
      <c r="B7788">
        <v>-32.44</v>
      </c>
      <c r="C7788">
        <f t="shared" si="172"/>
        <v>260.7</v>
      </c>
      <c r="D7788">
        <f t="shared" si="173"/>
        <v>918.93999999999994</v>
      </c>
    </row>
    <row r="7789" spans="1:4">
      <c r="A7789">
        <v>1291.98</v>
      </c>
      <c r="B7789">
        <v>-35.479999999999997</v>
      </c>
      <c r="C7789">
        <f t="shared" si="172"/>
        <v>257.65999999999997</v>
      </c>
      <c r="D7789">
        <f t="shared" si="173"/>
        <v>919.11</v>
      </c>
    </row>
    <row r="7790" spans="1:4">
      <c r="A7790">
        <v>1292.1400000000001</v>
      </c>
      <c r="B7790">
        <v>-34.86</v>
      </c>
      <c r="C7790">
        <f t="shared" si="172"/>
        <v>258.27999999999997</v>
      </c>
      <c r="D7790">
        <f t="shared" si="173"/>
        <v>919.2700000000001</v>
      </c>
    </row>
    <row r="7791" spans="1:4">
      <c r="A7791">
        <v>1292.31</v>
      </c>
      <c r="B7791">
        <v>-37.9</v>
      </c>
      <c r="C7791">
        <f t="shared" si="172"/>
        <v>255.23999999999998</v>
      </c>
      <c r="D7791">
        <f t="shared" si="173"/>
        <v>919.43999999999994</v>
      </c>
    </row>
    <row r="7792" spans="1:4">
      <c r="A7792">
        <v>1292.48</v>
      </c>
      <c r="B7792">
        <v>-40.94</v>
      </c>
      <c r="C7792">
        <f t="shared" si="172"/>
        <v>252.2</v>
      </c>
      <c r="D7792">
        <f t="shared" si="173"/>
        <v>919.61</v>
      </c>
    </row>
    <row r="7793" spans="1:4">
      <c r="A7793">
        <v>1292.6400000000001</v>
      </c>
      <c r="B7793">
        <v>-40.33</v>
      </c>
      <c r="C7793">
        <f t="shared" si="172"/>
        <v>252.81</v>
      </c>
      <c r="D7793">
        <f t="shared" si="173"/>
        <v>919.7700000000001</v>
      </c>
    </row>
    <row r="7794" spans="1:4">
      <c r="A7794">
        <v>1292.81</v>
      </c>
      <c r="B7794">
        <v>-43.36</v>
      </c>
      <c r="C7794">
        <f t="shared" si="172"/>
        <v>249.77999999999997</v>
      </c>
      <c r="D7794">
        <f t="shared" si="173"/>
        <v>919.93999999999994</v>
      </c>
    </row>
    <row r="7795" spans="1:4">
      <c r="A7795">
        <v>1292.98</v>
      </c>
      <c r="B7795">
        <v>-42.75</v>
      </c>
      <c r="C7795">
        <f t="shared" si="172"/>
        <v>250.39</v>
      </c>
      <c r="D7795">
        <f t="shared" si="173"/>
        <v>920.11</v>
      </c>
    </row>
    <row r="7796" spans="1:4">
      <c r="A7796">
        <v>1293.1400000000001</v>
      </c>
      <c r="B7796">
        <v>-42.14</v>
      </c>
      <c r="C7796">
        <f t="shared" si="172"/>
        <v>251</v>
      </c>
      <c r="D7796">
        <f t="shared" si="173"/>
        <v>920.2700000000001</v>
      </c>
    </row>
    <row r="7797" spans="1:4">
      <c r="A7797">
        <v>1293.31</v>
      </c>
      <c r="B7797">
        <v>-45.18</v>
      </c>
      <c r="C7797">
        <f t="shared" si="172"/>
        <v>247.95999999999998</v>
      </c>
      <c r="D7797">
        <f t="shared" si="173"/>
        <v>920.43999999999994</v>
      </c>
    </row>
    <row r="7798" spans="1:4">
      <c r="A7798">
        <v>1293.48</v>
      </c>
      <c r="B7798">
        <v>-44.56</v>
      </c>
      <c r="C7798">
        <f t="shared" si="172"/>
        <v>248.57999999999998</v>
      </c>
      <c r="D7798">
        <f t="shared" si="173"/>
        <v>920.61</v>
      </c>
    </row>
    <row r="7799" spans="1:4">
      <c r="A7799">
        <v>1293.6400000000001</v>
      </c>
      <c r="B7799">
        <v>-43.95</v>
      </c>
      <c r="C7799">
        <f t="shared" si="172"/>
        <v>249.19</v>
      </c>
      <c r="D7799">
        <f t="shared" si="173"/>
        <v>920.7700000000001</v>
      </c>
    </row>
    <row r="7800" spans="1:4">
      <c r="A7800">
        <v>1293.81</v>
      </c>
      <c r="B7800">
        <v>-43.34</v>
      </c>
      <c r="C7800">
        <f t="shared" si="172"/>
        <v>249.79999999999998</v>
      </c>
      <c r="D7800">
        <f t="shared" si="173"/>
        <v>920.93999999999994</v>
      </c>
    </row>
    <row r="7801" spans="1:4">
      <c r="A7801">
        <v>1293.98</v>
      </c>
      <c r="B7801">
        <v>-42.73</v>
      </c>
      <c r="C7801">
        <f t="shared" si="172"/>
        <v>250.41</v>
      </c>
      <c r="D7801">
        <f t="shared" si="173"/>
        <v>921.11</v>
      </c>
    </row>
    <row r="7802" spans="1:4">
      <c r="A7802">
        <v>1294.1400000000001</v>
      </c>
      <c r="B7802">
        <v>-45.77</v>
      </c>
      <c r="C7802">
        <f t="shared" si="172"/>
        <v>247.36999999999998</v>
      </c>
      <c r="D7802">
        <f t="shared" si="173"/>
        <v>921.2700000000001</v>
      </c>
    </row>
    <row r="7803" spans="1:4">
      <c r="A7803">
        <v>1294.31</v>
      </c>
      <c r="B7803">
        <v>-45.15</v>
      </c>
      <c r="C7803">
        <f t="shared" si="172"/>
        <v>247.98999999999998</v>
      </c>
      <c r="D7803">
        <f t="shared" si="173"/>
        <v>921.43999999999994</v>
      </c>
    </row>
    <row r="7804" spans="1:4">
      <c r="A7804">
        <v>1294.48</v>
      </c>
      <c r="B7804">
        <v>-48.19</v>
      </c>
      <c r="C7804">
        <f t="shared" si="172"/>
        <v>244.95</v>
      </c>
      <c r="D7804">
        <f t="shared" si="173"/>
        <v>921.61</v>
      </c>
    </row>
    <row r="7805" spans="1:4">
      <c r="A7805">
        <v>1294.6400000000001</v>
      </c>
      <c r="B7805">
        <v>-47.58</v>
      </c>
      <c r="C7805">
        <f t="shared" si="172"/>
        <v>245.56</v>
      </c>
      <c r="D7805">
        <f t="shared" si="173"/>
        <v>921.7700000000001</v>
      </c>
    </row>
    <row r="7806" spans="1:4">
      <c r="A7806">
        <v>1294.81</v>
      </c>
      <c r="B7806">
        <v>-46.97</v>
      </c>
      <c r="C7806">
        <f t="shared" si="172"/>
        <v>246.17</v>
      </c>
      <c r="D7806">
        <f t="shared" si="173"/>
        <v>921.93999999999994</v>
      </c>
    </row>
    <row r="7807" spans="1:4">
      <c r="A7807">
        <v>1294.98</v>
      </c>
      <c r="B7807">
        <v>-50</v>
      </c>
      <c r="C7807">
        <f t="shared" si="172"/>
        <v>243.14</v>
      </c>
      <c r="D7807">
        <f t="shared" si="173"/>
        <v>922.11</v>
      </c>
    </row>
    <row r="7808" spans="1:4">
      <c r="A7808">
        <v>1295.1400000000001</v>
      </c>
      <c r="B7808">
        <v>-49.39</v>
      </c>
      <c r="C7808">
        <f t="shared" si="172"/>
        <v>243.75</v>
      </c>
      <c r="D7808">
        <f t="shared" si="173"/>
        <v>922.2700000000001</v>
      </c>
    </row>
    <row r="7809" spans="1:4">
      <c r="A7809">
        <v>1295.31</v>
      </c>
      <c r="B7809">
        <v>-52.43</v>
      </c>
      <c r="C7809">
        <f t="shared" si="172"/>
        <v>240.70999999999998</v>
      </c>
      <c r="D7809">
        <f t="shared" si="173"/>
        <v>922.43999999999994</v>
      </c>
    </row>
    <row r="7810" spans="1:4">
      <c r="A7810">
        <v>1295.48</v>
      </c>
      <c r="B7810">
        <v>-51.82</v>
      </c>
      <c r="C7810">
        <f t="shared" si="172"/>
        <v>241.32</v>
      </c>
      <c r="D7810">
        <f t="shared" si="173"/>
        <v>922.61</v>
      </c>
    </row>
    <row r="7811" spans="1:4">
      <c r="A7811">
        <v>1295.6400000000001</v>
      </c>
      <c r="B7811">
        <v>-51.21</v>
      </c>
      <c r="C7811">
        <f t="shared" si="172"/>
        <v>241.92999999999998</v>
      </c>
      <c r="D7811">
        <f t="shared" si="173"/>
        <v>922.7700000000001</v>
      </c>
    </row>
    <row r="7812" spans="1:4">
      <c r="A7812">
        <v>1295.81</v>
      </c>
      <c r="B7812">
        <v>-50.59</v>
      </c>
      <c r="C7812">
        <f t="shared" si="172"/>
        <v>242.54999999999998</v>
      </c>
      <c r="D7812">
        <f t="shared" si="173"/>
        <v>922.93999999999994</v>
      </c>
    </row>
    <row r="7813" spans="1:4">
      <c r="A7813">
        <v>1295.98</v>
      </c>
      <c r="B7813">
        <v>-49.98</v>
      </c>
      <c r="C7813">
        <f t="shared" si="172"/>
        <v>243.16</v>
      </c>
      <c r="D7813">
        <f t="shared" si="173"/>
        <v>923.11</v>
      </c>
    </row>
    <row r="7814" spans="1:4">
      <c r="A7814">
        <v>1296.1400000000001</v>
      </c>
      <c r="B7814">
        <v>-53.02</v>
      </c>
      <c r="C7814">
        <f t="shared" si="172"/>
        <v>240.11999999999998</v>
      </c>
      <c r="D7814">
        <f t="shared" si="173"/>
        <v>923.2700000000001</v>
      </c>
    </row>
    <row r="7815" spans="1:4">
      <c r="A7815">
        <v>1296.31</v>
      </c>
      <c r="B7815">
        <v>-52.41</v>
      </c>
      <c r="C7815">
        <f t="shared" si="172"/>
        <v>240.73</v>
      </c>
      <c r="D7815">
        <f t="shared" si="173"/>
        <v>923.43999999999994</v>
      </c>
    </row>
    <row r="7816" spans="1:4">
      <c r="A7816">
        <v>1296.48</v>
      </c>
      <c r="B7816">
        <v>-51.79</v>
      </c>
      <c r="C7816">
        <f t="shared" si="172"/>
        <v>241.35</v>
      </c>
      <c r="D7816">
        <f t="shared" si="173"/>
        <v>923.61</v>
      </c>
    </row>
    <row r="7817" spans="1:4">
      <c r="A7817">
        <v>1296.6400000000001</v>
      </c>
      <c r="B7817">
        <v>-51.18</v>
      </c>
      <c r="C7817">
        <f t="shared" si="172"/>
        <v>241.95999999999998</v>
      </c>
      <c r="D7817">
        <f t="shared" si="173"/>
        <v>923.7700000000001</v>
      </c>
    </row>
    <row r="7818" spans="1:4">
      <c r="A7818">
        <v>1296.81</v>
      </c>
      <c r="B7818">
        <v>-46.92</v>
      </c>
      <c r="C7818">
        <f t="shared" si="172"/>
        <v>246.21999999999997</v>
      </c>
      <c r="D7818">
        <f t="shared" si="173"/>
        <v>923.93999999999994</v>
      </c>
    </row>
    <row r="7819" spans="1:4">
      <c r="A7819">
        <v>1296.98</v>
      </c>
      <c r="B7819">
        <v>-46.31</v>
      </c>
      <c r="C7819">
        <f t="shared" si="172"/>
        <v>246.82999999999998</v>
      </c>
      <c r="D7819">
        <f t="shared" si="173"/>
        <v>924.11</v>
      </c>
    </row>
    <row r="7820" spans="1:4">
      <c r="A7820">
        <v>1297.1400000000001</v>
      </c>
      <c r="B7820">
        <v>-49.35</v>
      </c>
      <c r="C7820">
        <f t="shared" si="172"/>
        <v>243.79</v>
      </c>
      <c r="D7820">
        <f t="shared" si="173"/>
        <v>924.2700000000001</v>
      </c>
    </row>
    <row r="7821" spans="1:4">
      <c r="A7821">
        <v>1297.31</v>
      </c>
      <c r="B7821">
        <v>-48.74</v>
      </c>
      <c r="C7821">
        <f t="shared" si="172"/>
        <v>244.39999999999998</v>
      </c>
      <c r="D7821">
        <f t="shared" si="173"/>
        <v>924.43999999999994</v>
      </c>
    </row>
    <row r="7822" spans="1:4">
      <c r="A7822">
        <v>1297.48</v>
      </c>
      <c r="B7822">
        <v>-48.12</v>
      </c>
      <c r="C7822">
        <f t="shared" si="172"/>
        <v>245.01999999999998</v>
      </c>
      <c r="D7822">
        <f t="shared" si="173"/>
        <v>924.61</v>
      </c>
    </row>
    <row r="7823" spans="1:4">
      <c r="A7823">
        <v>1297.6400000000001</v>
      </c>
      <c r="B7823">
        <v>-43.86</v>
      </c>
      <c r="C7823">
        <f t="shared" si="172"/>
        <v>249.27999999999997</v>
      </c>
      <c r="D7823">
        <f t="shared" si="173"/>
        <v>924.7700000000001</v>
      </c>
    </row>
    <row r="7824" spans="1:4">
      <c r="A7824">
        <v>1297.81</v>
      </c>
      <c r="B7824">
        <v>-46.9</v>
      </c>
      <c r="C7824">
        <f t="shared" si="172"/>
        <v>246.23999999999998</v>
      </c>
      <c r="D7824">
        <f t="shared" si="173"/>
        <v>924.93999999999994</v>
      </c>
    </row>
    <row r="7825" spans="1:4">
      <c r="A7825">
        <v>1297.98</v>
      </c>
      <c r="B7825">
        <v>-46.29</v>
      </c>
      <c r="C7825">
        <f t="shared" si="172"/>
        <v>246.85</v>
      </c>
      <c r="D7825">
        <f t="shared" si="173"/>
        <v>925.11</v>
      </c>
    </row>
    <row r="7826" spans="1:4">
      <c r="A7826">
        <v>1298.1400000000001</v>
      </c>
      <c r="B7826">
        <v>-45.68</v>
      </c>
      <c r="C7826">
        <f t="shared" si="172"/>
        <v>247.45999999999998</v>
      </c>
      <c r="D7826">
        <f t="shared" si="173"/>
        <v>925.2700000000001</v>
      </c>
    </row>
    <row r="7827" spans="1:4">
      <c r="A7827">
        <v>1298.31</v>
      </c>
      <c r="B7827">
        <v>-45.06</v>
      </c>
      <c r="C7827">
        <f t="shared" si="172"/>
        <v>248.07999999999998</v>
      </c>
      <c r="D7827">
        <f t="shared" si="173"/>
        <v>925.43999999999994</v>
      </c>
    </row>
    <row r="7828" spans="1:4">
      <c r="A7828">
        <v>1298.48</v>
      </c>
      <c r="B7828">
        <v>-44.45</v>
      </c>
      <c r="C7828">
        <f t="shared" si="172"/>
        <v>248.69</v>
      </c>
      <c r="D7828">
        <f t="shared" si="173"/>
        <v>925.61</v>
      </c>
    </row>
    <row r="7829" spans="1:4">
      <c r="A7829">
        <v>1298.6400000000001</v>
      </c>
      <c r="B7829">
        <v>-47.49</v>
      </c>
      <c r="C7829">
        <f t="shared" si="172"/>
        <v>245.64999999999998</v>
      </c>
      <c r="D7829">
        <f t="shared" si="173"/>
        <v>925.7700000000001</v>
      </c>
    </row>
    <row r="7830" spans="1:4">
      <c r="A7830">
        <v>1298.81</v>
      </c>
      <c r="B7830">
        <v>-46.88</v>
      </c>
      <c r="C7830">
        <f t="shared" si="172"/>
        <v>246.26</v>
      </c>
      <c r="D7830">
        <f t="shared" si="173"/>
        <v>925.93999999999994</v>
      </c>
    </row>
    <row r="7831" spans="1:4">
      <c r="A7831">
        <v>1298.98</v>
      </c>
      <c r="B7831">
        <v>-46.27</v>
      </c>
      <c r="C7831">
        <f t="shared" si="172"/>
        <v>246.86999999999998</v>
      </c>
      <c r="D7831">
        <f t="shared" si="173"/>
        <v>926.11</v>
      </c>
    </row>
    <row r="7832" spans="1:4">
      <c r="A7832">
        <v>1299.1400000000001</v>
      </c>
      <c r="B7832">
        <v>-49.3</v>
      </c>
      <c r="C7832">
        <f t="shared" si="172"/>
        <v>243.83999999999997</v>
      </c>
      <c r="D7832">
        <f t="shared" si="173"/>
        <v>926.2700000000001</v>
      </c>
    </row>
    <row r="7833" spans="1:4">
      <c r="A7833">
        <v>1299.31</v>
      </c>
      <c r="B7833">
        <v>-48.69</v>
      </c>
      <c r="C7833">
        <f t="shared" si="172"/>
        <v>244.45</v>
      </c>
      <c r="D7833">
        <f t="shared" si="173"/>
        <v>926.43999999999994</v>
      </c>
    </row>
    <row r="7834" spans="1:4">
      <c r="A7834">
        <v>1299.48</v>
      </c>
      <c r="B7834">
        <v>-48.08</v>
      </c>
      <c r="C7834">
        <f t="shared" si="172"/>
        <v>245.06</v>
      </c>
      <c r="D7834">
        <f t="shared" si="173"/>
        <v>926.61</v>
      </c>
    </row>
    <row r="7835" spans="1:4">
      <c r="A7835">
        <v>1299.6400000000001</v>
      </c>
      <c r="B7835">
        <v>-51.12</v>
      </c>
      <c r="C7835">
        <f t="shared" si="172"/>
        <v>242.01999999999998</v>
      </c>
      <c r="D7835">
        <f t="shared" si="173"/>
        <v>926.7700000000001</v>
      </c>
    </row>
    <row r="7836" spans="1:4">
      <c r="A7836">
        <v>1299.81</v>
      </c>
      <c r="B7836">
        <v>-50.5</v>
      </c>
      <c r="C7836">
        <f t="shared" si="172"/>
        <v>242.64</v>
      </c>
      <c r="D7836">
        <f t="shared" si="173"/>
        <v>926.93999999999994</v>
      </c>
    </row>
    <row r="7837" spans="1:4">
      <c r="A7837">
        <v>1299.98</v>
      </c>
      <c r="B7837">
        <v>-53.54</v>
      </c>
      <c r="C7837">
        <f t="shared" si="172"/>
        <v>239.6</v>
      </c>
      <c r="D7837">
        <f t="shared" si="173"/>
        <v>927.11</v>
      </c>
    </row>
    <row r="7838" spans="1:4">
      <c r="A7838">
        <v>1300.1400000000001</v>
      </c>
      <c r="B7838">
        <v>-52.93</v>
      </c>
      <c r="C7838">
        <f t="shared" si="172"/>
        <v>240.20999999999998</v>
      </c>
      <c r="D7838">
        <f t="shared" si="173"/>
        <v>927.2700000000001</v>
      </c>
    </row>
    <row r="7839" spans="1:4">
      <c r="A7839">
        <v>1300.31</v>
      </c>
      <c r="B7839">
        <v>-52.32</v>
      </c>
      <c r="C7839">
        <f t="shared" si="172"/>
        <v>240.82</v>
      </c>
      <c r="D7839">
        <f t="shared" si="173"/>
        <v>927.43999999999994</v>
      </c>
    </row>
    <row r="7840" spans="1:4">
      <c r="A7840">
        <v>1300.48</v>
      </c>
      <c r="B7840">
        <v>-55.35</v>
      </c>
      <c r="C7840">
        <f t="shared" si="172"/>
        <v>237.79</v>
      </c>
      <c r="D7840">
        <f t="shared" si="173"/>
        <v>927.61</v>
      </c>
    </row>
    <row r="7841" spans="1:4">
      <c r="A7841">
        <v>1300.6400000000001</v>
      </c>
      <c r="B7841">
        <v>-54.74</v>
      </c>
      <c r="C7841">
        <f t="shared" si="172"/>
        <v>238.39999999999998</v>
      </c>
      <c r="D7841">
        <f t="shared" si="173"/>
        <v>927.7700000000001</v>
      </c>
    </row>
    <row r="7842" spans="1:4">
      <c r="A7842">
        <v>1300.81</v>
      </c>
      <c r="B7842">
        <v>-57.78</v>
      </c>
      <c r="C7842">
        <f t="shared" si="172"/>
        <v>235.35999999999999</v>
      </c>
      <c r="D7842">
        <f t="shared" si="173"/>
        <v>927.93999999999994</v>
      </c>
    </row>
    <row r="7843" spans="1:4">
      <c r="A7843">
        <v>1300.98</v>
      </c>
      <c r="B7843">
        <v>-57.17</v>
      </c>
      <c r="C7843">
        <f t="shared" si="172"/>
        <v>235.96999999999997</v>
      </c>
      <c r="D7843">
        <f t="shared" si="173"/>
        <v>928.11</v>
      </c>
    </row>
    <row r="7844" spans="1:4">
      <c r="A7844">
        <v>1301.1400000000001</v>
      </c>
      <c r="B7844">
        <v>-56.56</v>
      </c>
      <c r="C7844">
        <f t="shared" ref="C7844:C7907" si="174">B7844+293.14</f>
        <v>236.57999999999998</v>
      </c>
      <c r="D7844">
        <f t="shared" ref="D7844:D7907" si="175">A7844-372.87</f>
        <v>928.2700000000001</v>
      </c>
    </row>
    <row r="7845" spans="1:4">
      <c r="A7845">
        <v>1301.31</v>
      </c>
      <c r="B7845">
        <v>-59.59</v>
      </c>
      <c r="C7845">
        <f t="shared" si="174"/>
        <v>233.54999999999998</v>
      </c>
      <c r="D7845">
        <f t="shared" si="175"/>
        <v>928.43999999999994</v>
      </c>
    </row>
    <row r="7846" spans="1:4">
      <c r="A7846">
        <v>1301.48</v>
      </c>
      <c r="B7846">
        <v>-58.98</v>
      </c>
      <c r="C7846">
        <f t="shared" si="174"/>
        <v>234.16</v>
      </c>
      <c r="D7846">
        <f t="shared" si="175"/>
        <v>928.61</v>
      </c>
    </row>
    <row r="7847" spans="1:4">
      <c r="A7847">
        <v>1301.6400000000001</v>
      </c>
      <c r="B7847">
        <v>-62.02</v>
      </c>
      <c r="C7847">
        <f t="shared" si="174"/>
        <v>231.11999999999998</v>
      </c>
      <c r="D7847">
        <f t="shared" si="175"/>
        <v>928.7700000000001</v>
      </c>
    </row>
    <row r="7848" spans="1:4">
      <c r="A7848">
        <v>1301.81</v>
      </c>
      <c r="B7848">
        <v>-61.41</v>
      </c>
      <c r="C7848">
        <f t="shared" si="174"/>
        <v>231.73</v>
      </c>
      <c r="D7848">
        <f t="shared" si="175"/>
        <v>928.93999999999994</v>
      </c>
    </row>
    <row r="7849" spans="1:4">
      <c r="A7849">
        <v>1301.98</v>
      </c>
      <c r="B7849">
        <v>-60.79</v>
      </c>
      <c r="C7849">
        <f t="shared" si="174"/>
        <v>232.35</v>
      </c>
      <c r="D7849">
        <f t="shared" si="175"/>
        <v>929.11</v>
      </c>
    </row>
    <row r="7850" spans="1:4">
      <c r="A7850">
        <v>1302.1400000000001</v>
      </c>
      <c r="B7850">
        <v>-60.18</v>
      </c>
      <c r="C7850">
        <f t="shared" si="174"/>
        <v>232.95999999999998</v>
      </c>
      <c r="D7850">
        <f t="shared" si="175"/>
        <v>929.2700000000001</v>
      </c>
    </row>
    <row r="7851" spans="1:4">
      <c r="A7851">
        <v>1302.31</v>
      </c>
      <c r="B7851">
        <v>-59.57</v>
      </c>
      <c r="C7851">
        <f t="shared" si="174"/>
        <v>233.57</v>
      </c>
      <c r="D7851">
        <f t="shared" si="175"/>
        <v>929.43999999999994</v>
      </c>
    </row>
    <row r="7852" spans="1:4">
      <c r="A7852">
        <v>1302.48</v>
      </c>
      <c r="B7852">
        <v>-58.96</v>
      </c>
      <c r="C7852">
        <f t="shared" si="174"/>
        <v>234.17999999999998</v>
      </c>
      <c r="D7852">
        <f t="shared" si="175"/>
        <v>929.61</v>
      </c>
    </row>
    <row r="7853" spans="1:4">
      <c r="A7853">
        <v>1302.6400000000001</v>
      </c>
      <c r="B7853">
        <v>-58.35</v>
      </c>
      <c r="C7853">
        <f t="shared" si="174"/>
        <v>234.79</v>
      </c>
      <c r="D7853">
        <f t="shared" si="175"/>
        <v>929.7700000000001</v>
      </c>
    </row>
    <row r="7854" spans="1:4">
      <c r="A7854">
        <v>1302.81</v>
      </c>
      <c r="B7854">
        <v>-57.74</v>
      </c>
      <c r="C7854">
        <f t="shared" si="174"/>
        <v>235.39999999999998</v>
      </c>
      <c r="D7854">
        <f t="shared" si="175"/>
        <v>929.93999999999994</v>
      </c>
    </row>
    <row r="7855" spans="1:4">
      <c r="A7855">
        <v>1302.98</v>
      </c>
      <c r="B7855">
        <v>-57.12</v>
      </c>
      <c r="C7855">
        <f t="shared" si="174"/>
        <v>236.01999999999998</v>
      </c>
      <c r="D7855">
        <f t="shared" si="175"/>
        <v>930.11</v>
      </c>
    </row>
    <row r="7856" spans="1:4">
      <c r="A7856">
        <v>1303.1400000000001</v>
      </c>
      <c r="B7856">
        <v>-52.86</v>
      </c>
      <c r="C7856">
        <f t="shared" si="174"/>
        <v>240.27999999999997</v>
      </c>
      <c r="D7856">
        <f t="shared" si="175"/>
        <v>930.2700000000001</v>
      </c>
    </row>
    <row r="7857" spans="1:4">
      <c r="A7857">
        <v>1303.31</v>
      </c>
      <c r="B7857">
        <v>-52.25</v>
      </c>
      <c r="C7857">
        <f t="shared" si="174"/>
        <v>240.89</v>
      </c>
      <c r="D7857">
        <f t="shared" si="175"/>
        <v>930.43999999999994</v>
      </c>
    </row>
    <row r="7858" spans="1:4">
      <c r="A7858">
        <v>1303.48</v>
      </c>
      <c r="B7858">
        <v>-51.64</v>
      </c>
      <c r="C7858">
        <f t="shared" si="174"/>
        <v>241.5</v>
      </c>
      <c r="D7858">
        <f t="shared" si="175"/>
        <v>930.61</v>
      </c>
    </row>
    <row r="7859" spans="1:4">
      <c r="A7859">
        <v>1303.6400000000001</v>
      </c>
      <c r="B7859">
        <v>-51.03</v>
      </c>
      <c r="C7859">
        <f t="shared" si="174"/>
        <v>242.10999999999999</v>
      </c>
      <c r="D7859">
        <f t="shared" si="175"/>
        <v>930.7700000000001</v>
      </c>
    </row>
    <row r="7860" spans="1:4">
      <c r="A7860">
        <v>1303.81</v>
      </c>
      <c r="B7860">
        <v>-46.77</v>
      </c>
      <c r="C7860">
        <f t="shared" si="174"/>
        <v>246.36999999999998</v>
      </c>
      <c r="D7860">
        <f t="shared" si="175"/>
        <v>930.93999999999994</v>
      </c>
    </row>
    <row r="7861" spans="1:4">
      <c r="A7861">
        <v>1303.98</v>
      </c>
      <c r="B7861">
        <v>-46.15</v>
      </c>
      <c r="C7861">
        <f t="shared" si="174"/>
        <v>246.98999999999998</v>
      </c>
      <c r="D7861">
        <f t="shared" si="175"/>
        <v>931.11</v>
      </c>
    </row>
    <row r="7862" spans="1:4">
      <c r="A7862">
        <v>1304.1400000000001</v>
      </c>
      <c r="B7862">
        <v>-45.54</v>
      </c>
      <c r="C7862">
        <f t="shared" si="174"/>
        <v>247.6</v>
      </c>
      <c r="D7862">
        <f t="shared" si="175"/>
        <v>931.2700000000001</v>
      </c>
    </row>
    <row r="7863" spans="1:4">
      <c r="A7863">
        <v>1304.31</v>
      </c>
      <c r="B7863">
        <v>-41.28</v>
      </c>
      <c r="C7863">
        <f t="shared" si="174"/>
        <v>251.85999999999999</v>
      </c>
      <c r="D7863">
        <f t="shared" si="175"/>
        <v>931.43999999999994</v>
      </c>
    </row>
    <row r="7864" spans="1:4">
      <c r="A7864">
        <v>1304.48</v>
      </c>
      <c r="B7864">
        <v>-40.67</v>
      </c>
      <c r="C7864">
        <f t="shared" si="174"/>
        <v>252.46999999999997</v>
      </c>
      <c r="D7864">
        <f t="shared" si="175"/>
        <v>931.61</v>
      </c>
    </row>
    <row r="7865" spans="1:4">
      <c r="A7865">
        <v>1304.6500000000001</v>
      </c>
      <c r="B7865">
        <v>-40.06</v>
      </c>
      <c r="C7865">
        <f t="shared" si="174"/>
        <v>253.07999999999998</v>
      </c>
      <c r="D7865">
        <f t="shared" si="175"/>
        <v>931.78000000000009</v>
      </c>
    </row>
    <row r="7866" spans="1:4">
      <c r="A7866">
        <v>1304.81</v>
      </c>
      <c r="B7866">
        <v>-35.799999999999997</v>
      </c>
      <c r="C7866">
        <f t="shared" si="174"/>
        <v>257.33999999999997</v>
      </c>
      <c r="D7866">
        <f t="shared" si="175"/>
        <v>931.93999999999994</v>
      </c>
    </row>
    <row r="7867" spans="1:4">
      <c r="A7867">
        <v>1304.98</v>
      </c>
      <c r="B7867">
        <v>-35.19</v>
      </c>
      <c r="C7867">
        <f t="shared" si="174"/>
        <v>257.95</v>
      </c>
      <c r="D7867">
        <f t="shared" si="175"/>
        <v>932.11</v>
      </c>
    </row>
    <row r="7868" spans="1:4">
      <c r="A7868">
        <v>1305.1500000000001</v>
      </c>
      <c r="B7868">
        <v>-34.57</v>
      </c>
      <c r="C7868">
        <f t="shared" si="174"/>
        <v>258.57</v>
      </c>
      <c r="D7868">
        <f t="shared" si="175"/>
        <v>932.28000000000009</v>
      </c>
    </row>
    <row r="7869" spans="1:4">
      <c r="A7869">
        <v>1305.31</v>
      </c>
      <c r="B7869">
        <v>-33.96</v>
      </c>
      <c r="C7869">
        <f t="shared" si="174"/>
        <v>259.18</v>
      </c>
      <c r="D7869">
        <f t="shared" si="175"/>
        <v>932.43999999999994</v>
      </c>
    </row>
    <row r="7870" spans="1:4">
      <c r="A7870">
        <v>1305.48</v>
      </c>
      <c r="B7870">
        <v>-33.35</v>
      </c>
      <c r="C7870">
        <f t="shared" si="174"/>
        <v>259.78999999999996</v>
      </c>
      <c r="D7870">
        <f t="shared" si="175"/>
        <v>932.61</v>
      </c>
    </row>
    <row r="7871" spans="1:4">
      <c r="A7871">
        <v>1305.6500000000001</v>
      </c>
      <c r="B7871">
        <v>-29.09</v>
      </c>
      <c r="C7871">
        <f t="shared" si="174"/>
        <v>264.05</v>
      </c>
      <c r="D7871">
        <f t="shared" si="175"/>
        <v>932.78000000000009</v>
      </c>
    </row>
    <row r="7872" spans="1:4">
      <c r="A7872">
        <v>1305.81</v>
      </c>
      <c r="B7872">
        <v>-28.48</v>
      </c>
      <c r="C7872">
        <f t="shared" si="174"/>
        <v>264.65999999999997</v>
      </c>
      <c r="D7872">
        <f t="shared" si="175"/>
        <v>932.93999999999994</v>
      </c>
    </row>
    <row r="7873" spans="1:4">
      <c r="A7873">
        <v>1305.98</v>
      </c>
      <c r="B7873">
        <v>-27.87</v>
      </c>
      <c r="C7873">
        <f t="shared" si="174"/>
        <v>265.27</v>
      </c>
      <c r="D7873">
        <f t="shared" si="175"/>
        <v>933.11</v>
      </c>
    </row>
    <row r="7874" spans="1:4">
      <c r="A7874">
        <v>1306.1500000000001</v>
      </c>
      <c r="B7874">
        <v>-23.6</v>
      </c>
      <c r="C7874">
        <f t="shared" si="174"/>
        <v>269.53999999999996</v>
      </c>
      <c r="D7874">
        <f t="shared" si="175"/>
        <v>933.28000000000009</v>
      </c>
    </row>
    <row r="7875" spans="1:4">
      <c r="A7875">
        <v>1306.31</v>
      </c>
      <c r="B7875">
        <v>-22.99</v>
      </c>
      <c r="C7875">
        <f t="shared" si="174"/>
        <v>270.14999999999998</v>
      </c>
      <c r="D7875">
        <f t="shared" si="175"/>
        <v>933.43999999999994</v>
      </c>
    </row>
    <row r="7876" spans="1:4">
      <c r="A7876">
        <v>1306.48</v>
      </c>
      <c r="B7876">
        <v>-22.38</v>
      </c>
      <c r="C7876">
        <f t="shared" si="174"/>
        <v>270.76</v>
      </c>
      <c r="D7876">
        <f t="shared" si="175"/>
        <v>933.61</v>
      </c>
    </row>
    <row r="7877" spans="1:4">
      <c r="A7877">
        <v>1306.6500000000001</v>
      </c>
      <c r="B7877">
        <v>-21.77</v>
      </c>
      <c r="C7877">
        <f t="shared" si="174"/>
        <v>271.37</v>
      </c>
      <c r="D7877">
        <f t="shared" si="175"/>
        <v>933.78000000000009</v>
      </c>
    </row>
    <row r="7878" spans="1:4">
      <c r="A7878">
        <v>1306.81</v>
      </c>
      <c r="B7878">
        <v>-21.16</v>
      </c>
      <c r="C7878">
        <f t="shared" si="174"/>
        <v>271.97999999999996</v>
      </c>
      <c r="D7878">
        <f t="shared" si="175"/>
        <v>933.93999999999994</v>
      </c>
    </row>
    <row r="7879" spans="1:4">
      <c r="A7879">
        <v>1306.98</v>
      </c>
      <c r="B7879">
        <v>-20.55</v>
      </c>
      <c r="C7879">
        <f t="shared" si="174"/>
        <v>272.58999999999997</v>
      </c>
      <c r="D7879">
        <f t="shared" si="175"/>
        <v>934.11</v>
      </c>
    </row>
    <row r="7880" spans="1:4">
      <c r="A7880">
        <v>1307.1500000000001</v>
      </c>
      <c r="B7880">
        <v>-16.28</v>
      </c>
      <c r="C7880">
        <f t="shared" si="174"/>
        <v>276.86</v>
      </c>
      <c r="D7880">
        <f t="shared" si="175"/>
        <v>934.28000000000009</v>
      </c>
    </row>
    <row r="7881" spans="1:4">
      <c r="A7881">
        <v>1307.31</v>
      </c>
      <c r="B7881">
        <v>-15.67</v>
      </c>
      <c r="C7881">
        <f t="shared" si="174"/>
        <v>277.46999999999997</v>
      </c>
      <c r="D7881">
        <f t="shared" si="175"/>
        <v>934.43999999999994</v>
      </c>
    </row>
    <row r="7882" spans="1:4">
      <c r="A7882">
        <v>1307.48</v>
      </c>
      <c r="B7882">
        <v>-15.06</v>
      </c>
      <c r="C7882">
        <f t="shared" si="174"/>
        <v>278.08</v>
      </c>
      <c r="D7882">
        <f t="shared" si="175"/>
        <v>934.61</v>
      </c>
    </row>
    <row r="7883" spans="1:4">
      <c r="A7883">
        <v>1307.6500000000001</v>
      </c>
      <c r="B7883">
        <v>-14.45</v>
      </c>
      <c r="C7883">
        <f t="shared" si="174"/>
        <v>278.69</v>
      </c>
      <c r="D7883">
        <f t="shared" si="175"/>
        <v>934.78000000000009</v>
      </c>
    </row>
    <row r="7884" spans="1:4">
      <c r="A7884">
        <v>1307.81</v>
      </c>
      <c r="B7884">
        <v>-13.84</v>
      </c>
      <c r="C7884">
        <f t="shared" si="174"/>
        <v>279.3</v>
      </c>
      <c r="D7884">
        <f t="shared" si="175"/>
        <v>934.93999999999994</v>
      </c>
    </row>
    <row r="7885" spans="1:4">
      <c r="A7885">
        <v>1307.98</v>
      </c>
      <c r="B7885">
        <v>-9.58</v>
      </c>
      <c r="C7885">
        <f t="shared" si="174"/>
        <v>283.56</v>
      </c>
      <c r="D7885">
        <f t="shared" si="175"/>
        <v>935.11</v>
      </c>
    </row>
    <row r="7886" spans="1:4">
      <c r="A7886">
        <v>1308.1500000000001</v>
      </c>
      <c r="B7886">
        <v>-8.9600000000000009</v>
      </c>
      <c r="C7886">
        <f t="shared" si="174"/>
        <v>284.18</v>
      </c>
      <c r="D7886">
        <f t="shared" si="175"/>
        <v>935.28000000000009</v>
      </c>
    </row>
    <row r="7887" spans="1:4">
      <c r="A7887">
        <v>1308.31</v>
      </c>
      <c r="B7887">
        <v>-12</v>
      </c>
      <c r="C7887">
        <f t="shared" si="174"/>
        <v>281.14</v>
      </c>
      <c r="D7887">
        <f t="shared" si="175"/>
        <v>935.43999999999994</v>
      </c>
    </row>
    <row r="7888" spans="1:4">
      <c r="A7888">
        <v>1308.48</v>
      </c>
      <c r="B7888">
        <v>-11.39</v>
      </c>
      <c r="C7888">
        <f t="shared" si="174"/>
        <v>281.75</v>
      </c>
      <c r="D7888">
        <f t="shared" si="175"/>
        <v>935.61</v>
      </c>
    </row>
    <row r="7889" spans="1:4">
      <c r="A7889">
        <v>1308.6500000000001</v>
      </c>
      <c r="B7889">
        <v>-10.78</v>
      </c>
      <c r="C7889">
        <f t="shared" si="174"/>
        <v>282.36</v>
      </c>
      <c r="D7889">
        <f t="shared" si="175"/>
        <v>935.78000000000009</v>
      </c>
    </row>
    <row r="7890" spans="1:4">
      <c r="A7890">
        <v>1308.81</v>
      </c>
      <c r="B7890">
        <v>-10.17</v>
      </c>
      <c r="C7890">
        <f t="shared" si="174"/>
        <v>282.96999999999997</v>
      </c>
      <c r="D7890">
        <f t="shared" si="175"/>
        <v>935.93999999999994</v>
      </c>
    </row>
    <row r="7891" spans="1:4">
      <c r="A7891">
        <v>1308.98</v>
      </c>
      <c r="B7891">
        <v>-9.5500000000000007</v>
      </c>
      <c r="C7891">
        <f t="shared" si="174"/>
        <v>283.58999999999997</v>
      </c>
      <c r="D7891">
        <f t="shared" si="175"/>
        <v>936.11</v>
      </c>
    </row>
    <row r="7892" spans="1:4">
      <c r="A7892">
        <v>1309.1500000000001</v>
      </c>
      <c r="B7892">
        <v>-8.94</v>
      </c>
      <c r="C7892">
        <f t="shared" si="174"/>
        <v>284.2</v>
      </c>
      <c r="D7892">
        <f t="shared" si="175"/>
        <v>936.28000000000009</v>
      </c>
    </row>
    <row r="7893" spans="1:4">
      <c r="A7893">
        <v>1309.31</v>
      </c>
      <c r="B7893">
        <v>-8.33</v>
      </c>
      <c r="C7893">
        <f t="shared" si="174"/>
        <v>284.81</v>
      </c>
      <c r="D7893">
        <f t="shared" si="175"/>
        <v>936.43999999999994</v>
      </c>
    </row>
    <row r="7894" spans="1:4">
      <c r="A7894">
        <v>1309.48</v>
      </c>
      <c r="B7894">
        <v>-7.72</v>
      </c>
      <c r="C7894">
        <f t="shared" si="174"/>
        <v>285.41999999999996</v>
      </c>
      <c r="D7894">
        <f t="shared" si="175"/>
        <v>936.61</v>
      </c>
    </row>
    <row r="7895" spans="1:4">
      <c r="A7895">
        <v>1309.6500000000001</v>
      </c>
      <c r="B7895">
        <v>-7.11</v>
      </c>
      <c r="C7895">
        <f t="shared" si="174"/>
        <v>286.02999999999997</v>
      </c>
      <c r="D7895">
        <f t="shared" si="175"/>
        <v>936.78000000000009</v>
      </c>
    </row>
    <row r="7896" spans="1:4">
      <c r="A7896">
        <v>1309.81</v>
      </c>
      <c r="B7896">
        <v>-6.49</v>
      </c>
      <c r="C7896">
        <f t="shared" si="174"/>
        <v>286.64999999999998</v>
      </c>
      <c r="D7896">
        <f t="shared" si="175"/>
        <v>936.93999999999994</v>
      </c>
    </row>
    <row r="7897" spans="1:4">
      <c r="A7897">
        <v>1309.98</v>
      </c>
      <c r="B7897">
        <v>-5.88</v>
      </c>
      <c r="C7897">
        <f t="shared" si="174"/>
        <v>287.26</v>
      </c>
      <c r="D7897">
        <f t="shared" si="175"/>
        <v>937.11</v>
      </c>
    </row>
    <row r="7898" spans="1:4">
      <c r="A7898">
        <v>1310.1500000000001</v>
      </c>
      <c r="B7898">
        <v>-5.27</v>
      </c>
      <c r="C7898">
        <f t="shared" si="174"/>
        <v>287.87</v>
      </c>
      <c r="D7898">
        <f t="shared" si="175"/>
        <v>937.28000000000009</v>
      </c>
    </row>
    <row r="7899" spans="1:4">
      <c r="A7899">
        <v>1310.31</v>
      </c>
      <c r="B7899">
        <v>-8.31</v>
      </c>
      <c r="C7899">
        <f t="shared" si="174"/>
        <v>284.83</v>
      </c>
      <c r="D7899">
        <f t="shared" si="175"/>
        <v>937.43999999999994</v>
      </c>
    </row>
    <row r="7900" spans="1:4">
      <c r="A7900">
        <v>1310.48</v>
      </c>
      <c r="B7900">
        <v>-7.7</v>
      </c>
      <c r="C7900">
        <f t="shared" si="174"/>
        <v>285.44</v>
      </c>
      <c r="D7900">
        <f t="shared" si="175"/>
        <v>937.61</v>
      </c>
    </row>
    <row r="7901" spans="1:4">
      <c r="A7901">
        <v>1310.6500000000001</v>
      </c>
      <c r="B7901">
        <v>-7.08</v>
      </c>
      <c r="C7901">
        <f t="shared" si="174"/>
        <v>286.06</v>
      </c>
      <c r="D7901">
        <f t="shared" si="175"/>
        <v>937.78000000000009</v>
      </c>
    </row>
    <row r="7902" spans="1:4">
      <c r="A7902">
        <v>1310.81</v>
      </c>
      <c r="B7902">
        <v>-10.119999999999999</v>
      </c>
      <c r="C7902">
        <f t="shared" si="174"/>
        <v>283.02</v>
      </c>
      <c r="D7902">
        <f t="shared" si="175"/>
        <v>937.93999999999994</v>
      </c>
    </row>
    <row r="7903" spans="1:4">
      <c r="A7903">
        <v>1310.98</v>
      </c>
      <c r="B7903">
        <v>-13.16</v>
      </c>
      <c r="C7903">
        <f t="shared" si="174"/>
        <v>279.97999999999996</v>
      </c>
      <c r="D7903">
        <f t="shared" si="175"/>
        <v>938.11</v>
      </c>
    </row>
    <row r="7904" spans="1:4">
      <c r="A7904">
        <v>1311.15</v>
      </c>
      <c r="B7904">
        <v>-12.55</v>
      </c>
      <c r="C7904">
        <f t="shared" si="174"/>
        <v>280.58999999999997</v>
      </c>
      <c r="D7904">
        <f t="shared" si="175"/>
        <v>938.28000000000009</v>
      </c>
    </row>
    <row r="7905" spans="1:4">
      <c r="A7905">
        <v>1311.31</v>
      </c>
      <c r="B7905">
        <v>-11.93</v>
      </c>
      <c r="C7905">
        <f t="shared" si="174"/>
        <v>281.20999999999998</v>
      </c>
      <c r="D7905">
        <f t="shared" si="175"/>
        <v>938.43999999999994</v>
      </c>
    </row>
    <row r="7906" spans="1:4">
      <c r="A7906">
        <v>1311.48</v>
      </c>
      <c r="B7906">
        <v>-14.97</v>
      </c>
      <c r="C7906">
        <f t="shared" si="174"/>
        <v>278.16999999999996</v>
      </c>
      <c r="D7906">
        <f t="shared" si="175"/>
        <v>938.61</v>
      </c>
    </row>
    <row r="7907" spans="1:4">
      <c r="A7907">
        <v>1311.65</v>
      </c>
      <c r="B7907">
        <v>-14.36</v>
      </c>
      <c r="C7907">
        <f t="shared" si="174"/>
        <v>278.77999999999997</v>
      </c>
      <c r="D7907">
        <f t="shared" si="175"/>
        <v>938.78000000000009</v>
      </c>
    </row>
    <row r="7908" spans="1:4">
      <c r="A7908">
        <v>1311.81</v>
      </c>
      <c r="B7908">
        <v>-13.75</v>
      </c>
      <c r="C7908">
        <f t="shared" ref="C7908:C7971" si="176">B7908+293.14</f>
        <v>279.39</v>
      </c>
      <c r="D7908">
        <f t="shared" ref="D7908:D7971" si="177">A7908-372.87</f>
        <v>938.93999999999994</v>
      </c>
    </row>
    <row r="7909" spans="1:4">
      <c r="A7909">
        <v>1311.98</v>
      </c>
      <c r="B7909">
        <v>-13.14</v>
      </c>
      <c r="C7909">
        <f t="shared" si="176"/>
        <v>280</v>
      </c>
      <c r="D7909">
        <f t="shared" si="177"/>
        <v>939.11</v>
      </c>
    </row>
    <row r="7910" spans="1:4">
      <c r="A7910">
        <v>1312.15</v>
      </c>
      <c r="B7910">
        <v>-12.52</v>
      </c>
      <c r="C7910">
        <f t="shared" si="176"/>
        <v>280.62</v>
      </c>
      <c r="D7910">
        <f t="shared" si="177"/>
        <v>939.28000000000009</v>
      </c>
    </row>
    <row r="7911" spans="1:4">
      <c r="A7911">
        <v>1312.31</v>
      </c>
      <c r="B7911">
        <v>-11.91</v>
      </c>
      <c r="C7911">
        <f t="shared" si="176"/>
        <v>281.22999999999996</v>
      </c>
      <c r="D7911">
        <f t="shared" si="177"/>
        <v>939.43999999999994</v>
      </c>
    </row>
    <row r="7912" spans="1:4">
      <c r="A7912">
        <v>1312.48</v>
      </c>
      <c r="B7912">
        <v>-14.95</v>
      </c>
      <c r="C7912">
        <f t="shared" si="176"/>
        <v>278.19</v>
      </c>
      <c r="D7912">
        <f t="shared" si="177"/>
        <v>939.61</v>
      </c>
    </row>
    <row r="7913" spans="1:4">
      <c r="A7913">
        <v>1312.65</v>
      </c>
      <c r="B7913">
        <v>-14.34</v>
      </c>
      <c r="C7913">
        <f t="shared" si="176"/>
        <v>278.8</v>
      </c>
      <c r="D7913">
        <f t="shared" si="177"/>
        <v>939.78000000000009</v>
      </c>
    </row>
    <row r="7914" spans="1:4">
      <c r="A7914">
        <v>1312.81</v>
      </c>
      <c r="B7914">
        <v>-13.73</v>
      </c>
      <c r="C7914">
        <f t="shared" si="176"/>
        <v>279.40999999999997</v>
      </c>
      <c r="D7914">
        <f t="shared" si="177"/>
        <v>939.93999999999994</v>
      </c>
    </row>
    <row r="7915" spans="1:4">
      <c r="A7915">
        <v>1312.98</v>
      </c>
      <c r="B7915">
        <v>-13.11</v>
      </c>
      <c r="C7915">
        <f t="shared" si="176"/>
        <v>280.02999999999997</v>
      </c>
      <c r="D7915">
        <f t="shared" si="177"/>
        <v>940.11</v>
      </c>
    </row>
    <row r="7916" spans="1:4">
      <c r="A7916">
        <v>1313.15</v>
      </c>
      <c r="B7916">
        <v>-12.5</v>
      </c>
      <c r="C7916">
        <f t="shared" si="176"/>
        <v>280.64</v>
      </c>
      <c r="D7916">
        <f t="shared" si="177"/>
        <v>940.28000000000009</v>
      </c>
    </row>
    <row r="7917" spans="1:4">
      <c r="A7917">
        <v>1313.31</v>
      </c>
      <c r="B7917">
        <v>-11.89</v>
      </c>
      <c r="C7917">
        <f t="shared" si="176"/>
        <v>281.25</v>
      </c>
      <c r="D7917">
        <f t="shared" si="177"/>
        <v>940.43999999999994</v>
      </c>
    </row>
    <row r="7918" spans="1:4">
      <c r="A7918">
        <v>1313.48</v>
      </c>
      <c r="B7918">
        <v>-14.93</v>
      </c>
      <c r="C7918">
        <f t="shared" si="176"/>
        <v>278.20999999999998</v>
      </c>
      <c r="D7918">
        <f t="shared" si="177"/>
        <v>940.61</v>
      </c>
    </row>
    <row r="7919" spans="1:4">
      <c r="A7919">
        <v>1313.65</v>
      </c>
      <c r="B7919">
        <v>-14.32</v>
      </c>
      <c r="C7919">
        <f t="shared" si="176"/>
        <v>278.82</v>
      </c>
      <c r="D7919">
        <f t="shared" si="177"/>
        <v>940.78000000000009</v>
      </c>
    </row>
    <row r="7920" spans="1:4">
      <c r="A7920">
        <v>1313.81</v>
      </c>
      <c r="B7920">
        <v>-13.7</v>
      </c>
      <c r="C7920">
        <f t="shared" si="176"/>
        <v>279.44</v>
      </c>
      <c r="D7920">
        <f t="shared" si="177"/>
        <v>940.93999999999994</v>
      </c>
    </row>
    <row r="7921" spans="1:4">
      <c r="A7921">
        <v>1313.98</v>
      </c>
      <c r="B7921">
        <v>-16.739999999999998</v>
      </c>
      <c r="C7921">
        <f t="shared" si="176"/>
        <v>276.39999999999998</v>
      </c>
      <c r="D7921">
        <f t="shared" si="177"/>
        <v>941.11</v>
      </c>
    </row>
    <row r="7922" spans="1:4">
      <c r="A7922">
        <v>1314.15</v>
      </c>
      <c r="B7922">
        <v>-16.13</v>
      </c>
      <c r="C7922">
        <f t="shared" si="176"/>
        <v>277.01</v>
      </c>
      <c r="D7922">
        <f t="shared" si="177"/>
        <v>941.28000000000009</v>
      </c>
    </row>
    <row r="7923" spans="1:4">
      <c r="A7923">
        <v>1314.31</v>
      </c>
      <c r="B7923">
        <v>-15.52</v>
      </c>
      <c r="C7923">
        <f t="shared" si="176"/>
        <v>277.62</v>
      </c>
      <c r="D7923">
        <f t="shared" si="177"/>
        <v>941.43999999999994</v>
      </c>
    </row>
    <row r="7924" spans="1:4">
      <c r="A7924">
        <v>1314.48</v>
      </c>
      <c r="B7924">
        <v>-18.55</v>
      </c>
      <c r="C7924">
        <f t="shared" si="176"/>
        <v>274.58999999999997</v>
      </c>
      <c r="D7924">
        <f t="shared" si="177"/>
        <v>941.61</v>
      </c>
    </row>
    <row r="7925" spans="1:4">
      <c r="A7925">
        <v>1314.65</v>
      </c>
      <c r="B7925">
        <v>-17.940000000000001</v>
      </c>
      <c r="C7925">
        <f t="shared" si="176"/>
        <v>275.2</v>
      </c>
      <c r="D7925">
        <f t="shared" si="177"/>
        <v>941.78000000000009</v>
      </c>
    </row>
    <row r="7926" spans="1:4">
      <c r="A7926">
        <v>1314.81</v>
      </c>
      <c r="B7926">
        <v>-20.98</v>
      </c>
      <c r="C7926">
        <f t="shared" si="176"/>
        <v>272.15999999999997</v>
      </c>
      <c r="D7926">
        <f t="shared" si="177"/>
        <v>941.93999999999994</v>
      </c>
    </row>
    <row r="7927" spans="1:4">
      <c r="A7927">
        <v>1314.98</v>
      </c>
      <c r="B7927">
        <v>-24.02</v>
      </c>
      <c r="C7927">
        <f t="shared" si="176"/>
        <v>269.12</v>
      </c>
      <c r="D7927">
        <f t="shared" si="177"/>
        <v>942.11</v>
      </c>
    </row>
    <row r="7928" spans="1:4">
      <c r="A7928">
        <v>1315.15</v>
      </c>
      <c r="B7928">
        <v>-27.05</v>
      </c>
      <c r="C7928">
        <f t="shared" si="176"/>
        <v>266.08999999999997</v>
      </c>
      <c r="D7928">
        <f t="shared" si="177"/>
        <v>942.28000000000009</v>
      </c>
    </row>
    <row r="7929" spans="1:4">
      <c r="A7929">
        <v>1315.31</v>
      </c>
      <c r="B7929">
        <v>-30.09</v>
      </c>
      <c r="C7929">
        <f t="shared" si="176"/>
        <v>263.05</v>
      </c>
      <c r="D7929">
        <f t="shared" si="177"/>
        <v>942.43999999999994</v>
      </c>
    </row>
    <row r="7930" spans="1:4">
      <c r="A7930">
        <v>1315.48</v>
      </c>
      <c r="B7930">
        <v>-29.48</v>
      </c>
      <c r="C7930">
        <f t="shared" si="176"/>
        <v>263.65999999999997</v>
      </c>
      <c r="D7930">
        <f t="shared" si="177"/>
        <v>942.61</v>
      </c>
    </row>
    <row r="7931" spans="1:4">
      <c r="A7931">
        <v>1315.65</v>
      </c>
      <c r="B7931">
        <v>-32.51</v>
      </c>
      <c r="C7931">
        <f t="shared" si="176"/>
        <v>260.63</v>
      </c>
      <c r="D7931">
        <f t="shared" si="177"/>
        <v>942.78000000000009</v>
      </c>
    </row>
    <row r="7932" spans="1:4">
      <c r="A7932">
        <v>1315.81</v>
      </c>
      <c r="B7932">
        <v>-35.549999999999997</v>
      </c>
      <c r="C7932">
        <f t="shared" si="176"/>
        <v>257.58999999999997</v>
      </c>
      <c r="D7932">
        <f t="shared" si="177"/>
        <v>942.93999999999994</v>
      </c>
    </row>
    <row r="7933" spans="1:4">
      <c r="A7933">
        <v>1315.98</v>
      </c>
      <c r="B7933">
        <v>-34.94</v>
      </c>
      <c r="C7933">
        <f t="shared" si="176"/>
        <v>258.2</v>
      </c>
      <c r="D7933">
        <f t="shared" si="177"/>
        <v>943.11</v>
      </c>
    </row>
    <row r="7934" spans="1:4">
      <c r="A7934">
        <v>1316.15</v>
      </c>
      <c r="B7934">
        <v>-34.33</v>
      </c>
      <c r="C7934">
        <f t="shared" si="176"/>
        <v>258.81</v>
      </c>
      <c r="D7934">
        <f t="shared" si="177"/>
        <v>943.28000000000009</v>
      </c>
    </row>
    <row r="7935" spans="1:4">
      <c r="A7935">
        <v>1316.31</v>
      </c>
      <c r="B7935">
        <v>-37.369999999999997</v>
      </c>
      <c r="C7935">
        <f t="shared" si="176"/>
        <v>255.76999999999998</v>
      </c>
      <c r="D7935">
        <f t="shared" si="177"/>
        <v>943.43999999999994</v>
      </c>
    </row>
    <row r="7936" spans="1:4">
      <c r="A7936">
        <v>1316.48</v>
      </c>
      <c r="B7936">
        <v>-36.75</v>
      </c>
      <c r="C7936">
        <f t="shared" si="176"/>
        <v>256.39</v>
      </c>
      <c r="D7936">
        <f t="shared" si="177"/>
        <v>943.61</v>
      </c>
    </row>
    <row r="7937" spans="1:4">
      <c r="A7937">
        <v>1316.65</v>
      </c>
      <c r="B7937">
        <v>-39.79</v>
      </c>
      <c r="C7937">
        <f t="shared" si="176"/>
        <v>253.35</v>
      </c>
      <c r="D7937">
        <f t="shared" si="177"/>
        <v>943.78000000000009</v>
      </c>
    </row>
    <row r="7938" spans="1:4">
      <c r="A7938">
        <v>1316.81</v>
      </c>
      <c r="B7938">
        <v>-39.18</v>
      </c>
      <c r="C7938">
        <f t="shared" si="176"/>
        <v>253.95999999999998</v>
      </c>
      <c r="D7938">
        <f t="shared" si="177"/>
        <v>943.93999999999994</v>
      </c>
    </row>
    <row r="7939" spans="1:4">
      <c r="A7939">
        <v>1316.98</v>
      </c>
      <c r="B7939">
        <v>-42.22</v>
      </c>
      <c r="C7939">
        <f t="shared" si="176"/>
        <v>250.92</v>
      </c>
      <c r="D7939">
        <f t="shared" si="177"/>
        <v>944.11</v>
      </c>
    </row>
    <row r="7940" spans="1:4">
      <c r="A7940">
        <v>1317.15</v>
      </c>
      <c r="B7940">
        <v>-41.6</v>
      </c>
      <c r="C7940">
        <f t="shared" si="176"/>
        <v>251.54</v>
      </c>
      <c r="D7940">
        <f t="shared" si="177"/>
        <v>944.28000000000009</v>
      </c>
    </row>
    <row r="7941" spans="1:4">
      <c r="A7941">
        <v>1317.31</v>
      </c>
      <c r="B7941">
        <v>-40.99</v>
      </c>
      <c r="C7941">
        <f t="shared" si="176"/>
        <v>252.14999999999998</v>
      </c>
      <c r="D7941">
        <f t="shared" si="177"/>
        <v>944.43999999999994</v>
      </c>
    </row>
    <row r="7942" spans="1:4">
      <c r="A7942">
        <v>1317.48</v>
      </c>
      <c r="B7942">
        <v>-44.03</v>
      </c>
      <c r="C7942">
        <f t="shared" si="176"/>
        <v>249.10999999999999</v>
      </c>
      <c r="D7942">
        <f t="shared" si="177"/>
        <v>944.61</v>
      </c>
    </row>
    <row r="7943" spans="1:4">
      <c r="A7943">
        <v>1317.65</v>
      </c>
      <c r="B7943">
        <v>-43.42</v>
      </c>
      <c r="C7943">
        <f t="shared" si="176"/>
        <v>249.71999999999997</v>
      </c>
      <c r="D7943">
        <f t="shared" si="177"/>
        <v>944.78000000000009</v>
      </c>
    </row>
    <row r="7944" spans="1:4">
      <c r="A7944">
        <v>1317.81</v>
      </c>
      <c r="B7944">
        <v>-42.81</v>
      </c>
      <c r="C7944">
        <f t="shared" si="176"/>
        <v>250.32999999999998</v>
      </c>
      <c r="D7944">
        <f t="shared" si="177"/>
        <v>944.93999999999994</v>
      </c>
    </row>
    <row r="7945" spans="1:4">
      <c r="A7945">
        <v>1317.98</v>
      </c>
      <c r="B7945">
        <v>-42.19</v>
      </c>
      <c r="C7945">
        <f t="shared" si="176"/>
        <v>250.95</v>
      </c>
      <c r="D7945">
        <f t="shared" si="177"/>
        <v>945.11</v>
      </c>
    </row>
    <row r="7946" spans="1:4">
      <c r="A7946">
        <v>1318.15</v>
      </c>
      <c r="B7946">
        <v>-37.93</v>
      </c>
      <c r="C7946">
        <f t="shared" si="176"/>
        <v>255.20999999999998</v>
      </c>
      <c r="D7946">
        <f t="shared" si="177"/>
        <v>945.28000000000009</v>
      </c>
    </row>
    <row r="7947" spans="1:4">
      <c r="A7947">
        <v>1318.31</v>
      </c>
      <c r="B7947">
        <v>-37.32</v>
      </c>
      <c r="C7947">
        <f t="shared" si="176"/>
        <v>255.82</v>
      </c>
      <c r="D7947">
        <f t="shared" si="177"/>
        <v>945.43999999999994</v>
      </c>
    </row>
    <row r="7948" spans="1:4">
      <c r="A7948">
        <v>1318.48</v>
      </c>
      <c r="B7948">
        <v>-36.71</v>
      </c>
      <c r="C7948">
        <f t="shared" si="176"/>
        <v>256.43</v>
      </c>
      <c r="D7948">
        <f t="shared" si="177"/>
        <v>945.61</v>
      </c>
    </row>
    <row r="7949" spans="1:4">
      <c r="A7949">
        <v>1318.65</v>
      </c>
      <c r="B7949">
        <v>-36.1</v>
      </c>
      <c r="C7949">
        <f t="shared" si="176"/>
        <v>257.03999999999996</v>
      </c>
      <c r="D7949">
        <f t="shared" si="177"/>
        <v>945.78000000000009</v>
      </c>
    </row>
    <row r="7950" spans="1:4">
      <c r="A7950">
        <v>1318.81</v>
      </c>
      <c r="B7950">
        <v>-35.49</v>
      </c>
      <c r="C7950">
        <f t="shared" si="176"/>
        <v>257.64999999999998</v>
      </c>
      <c r="D7950">
        <f t="shared" si="177"/>
        <v>945.93999999999994</v>
      </c>
    </row>
    <row r="7951" spans="1:4">
      <c r="A7951">
        <v>1318.98</v>
      </c>
      <c r="B7951">
        <v>-34.869999999999997</v>
      </c>
      <c r="C7951">
        <f t="shared" si="176"/>
        <v>258.27</v>
      </c>
      <c r="D7951">
        <f t="shared" si="177"/>
        <v>946.11</v>
      </c>
    </row>
    <row r="7952" spans="1:4">
      <c r="A7952">
        <v>1319.15</v>
      </c>
      <c r="B7952">
        <v>-34.26</v>
      </c>
      <c r="C7952">
        <f t="shared" si="176"/>
        <v>258.88</v>
      </c>
      <c r="D7952">
        <f t="shared" si="177"/>
        <v>946.28000000000009</v>
      </c>
    </row>
    <row r="7953" spans="1:4">
      <c r="A7953">
        <v>1319.31</v>
      </c>
      <c r="B7953">
        <v>-37.299999999999997</v>
      </c>
      <c r="C7953">
        <f t="shared" si="176"/>
        <v>255.83999999999997</v>
      </c>
      <c r="D7953">
        <f t="shared" si="177"/>
        <v>946.43999999999994</v>
      </c>
    </row>
    <row r="7954" spans="1:4">
      <c r="A7954">
        <v>1319.48</v>
      </c>
      <c r="B7954">
        <v>-36.69</v>
      </c>
      <c r="C7954">
        <f t="shared" si="176"/>
        <v>256.45</v>
      </c>
      <c r="D7954">
        <f t="shared" si="177"/>
        <v>946.61</v>
      </c>
    </row>
    <row r="7955" spans="1:4">
      <c r="A7955">
        <v>1319.65</v>
      </c>
      <c r="B7955">
        <v>-36.07</v>
      </c>
      <c r="C7955">
        <f t="shared" si="176"/>
        <v>257.07</v>
      </c>
      <c r="D7955">
        <f t="shared" si="177"/>
        <v>946.78000000000009</v>
      </c>
    </row>
    <row r="7956" spans="1:4">
      <c r="A7956">
        <v>1319.81</v>
      </c>
      <c r="B7956">
        <v>-35.46</v>
      </c>
      <c r="C7956">
        <f t="shared" si="176"/>
        <v>257.68</v>
      </c>
      <c r="D7956">
        <f t="shared" si="177"/>
        <v>946.93999999999994</v>
      </c>
    </row>
    <row r="7957" spans="1:4">
      <c r="A7957">
        <v>1319.98</v>
      </c>
      <c r="B7957">
        <v>-38.5</v>
      </c>
      <c r="C7957">
        <f t="shared" si="176"/>
        <v>254.64</v>
      </c>
      <c r="D7957">
        <f t="shared" si="177"/>
        <v>947.11</v>
      </c>
    </row>
    <row r="7958" spans="1:4">
      <c r="A7958">
        <v>1320.15</v>
      </c>
      <c r="B7958">
        <v>-34.24</v>
      </c>
      <c r="C7958">
        <f t="shared" si="176"/>
        <v>258.89999999999998</v>
      </c>
      <c r="D7958">
        <f t="shared" si="177"/>
        <v>947.28000000000009</v>
      </c>
    </row>
    <row r="7959" spans="1:4">
      <c r="A7959">
        <v>1320.31</v>
      </c>
      <c r="B7959">
        <v>-37.28</v>
      </c>
      <c r="C7959">
        <f t="shared" si="176"/>
        <v>255.85999999999999</v>
      </c>
      <c r="D7959">
        <f t="shared" si="177"/>
        <v>947.43999999999994</v>
      </c>
    </row>
    <row r="7960" spans="1:4">
      <c r="A7960">
        <v>1320.48</v>
      </c>
      <c r="B7960">
        <v>-36.659999999999997</v>
      </c>
      <c r="C7960">
        <f t="shared" si="176"/>
        <v>256.48</v>
      </c>
      <c r="D7960">
        <f t="shared" si="177"/>
        <v>947.61</v>
      </c>
    </row>
    <row r="7961" spans="1:4">
      <c r="A7961">
        <v>1320.65</v>
      </c>
      <c r="B7961">
        <v>-36.049999999999997</v>
      </c>
      <c r="C7961">
        <f t="shared" si="176"/>
        <v>257.08999999999997</v>
      </c>
      <c r="D7961">
        <f t="shared" si="177"/>
        <v>947.78000000000009</v>
      </c>
    </row>
    <row r="7962" spans="1:4">
      <c r="A7962">
        <v>1320.81</v>
      </c>
      <c r="B7962">
        <v>-35.44</v>
      </c>
      <c r="C7962">
        <f t="shared" si="176"/>
        <v>257.7</v>
      </c>
      <c r="D7962">
        <f t="shared" si="177"/>
        <v>947.93999999999994</v>
      </c>
    </row>
    <row r="7963" spans="1:4">
      <c r="A7963">
        <v>1320.98</v>
      </c>
      <c r="B7963">
        <v>-34.83</v>
      </c>
      <c r="C7963">
        <f t="shared" si="176"/>
        <v>258.31</v>
      </c>
      <c r="D7963">
        <f t="shared" si="177"/>
        <v>948.11</v>
      </c>
    </row>
    <row r="7964" spans="1:4">
      <c r="A7964">
        <v>1321.15</v>
      </c>
      <c r="B7964">
        <v>-34.22</v>
      </c>
      <c r="C7964">
        <f t="shared" si="176"/>
        <v>258.91999999999996</v>
      </c>
      <c r="D7964">
        <f t="shared" si="177"/>
        <v>948.28000000000009</v>
      </c>
    </row>
    <row r="7965" spans="1:4">
      <c r="A7965">
        <v>1321.31</v>
      </c>
      <c r="B7965">
        <v>-37.25</v>
      </c>
      <c r="C7965">
        <f t="shared" si="176"/>
        <v>255.89</v>
      </c>
      <c r="D7965">
        <f t="shared" si="177"/>
        <v>948.43999999999994</v>
      </c>
    </row>
    <row r="7966" spans="1:4">
      <c r="A7966">
        <v>1321.48</v>
      </c>
      <c r="B7966">
        <v>-36.64</v>
      </c>
      <c r="C7966">
        <f t="shared" si="176"/>
        <v>256.5</v>
      </c>
      <c r="D7966">
        <f t="shared" si="177"/>
        <v>948.61</v>
      </c>
    </row>
    <row r="7967" spans="1:4">
      <c r="A7967">
        <v>1321.65</v>
      </c>
      <c r="B7967">
        <v>-36.03</v>
      </c>
      <c r="C7967">
        <f t="shared" si="176"/>
        <v>257.11</v>
      </c>
      <c r="D7967">
        <f t="shared" si="177"/>
        <v>948.78000000000009</v>
      </c>
    </row>
    <row r="7968" spans="1:4">
      <c r="A7968">
        <v>1321.81</v>
      </c>
      <c r="B7968">
        <v>-35.42</v>
      </c>
      <c r="C7968">
        <f t="shared" si="176"/>
        <v>257.71999999999997</v>
      </c>
      <c r="D7968">
        <f t="shared" si="177"/>
        <v>948.93999999999994</v>
      </c>
    </row>
    <row r="7969" spans="1:4">
      <c r="A7969">
        <v>1321.98</v>
      </c>
      <c r="B7969">
        <v>-34.81</v>
      </c>
      <c r="C7969">
        <f t="shared" si="176"/>
        <v>258.33</v>
      </c>
      <c r="D7969">
        <f t="shared" si="177"/>
        <v>949.11</v>
      </c>
    </row>
    <row r="7970" spans="1:4">
      <c r="A7970">
        <v>1322.15</v>
      </c>
      <c r="B7970">
        <v>-37.840000000000003</v>
      </c>
      <c r="C7970">
        <f t="shared" si="176"/>
        <v>255.29999999999998</v>
      </c>
      <c r="D7970">
        <f t="shared" si="177"/>
        <v>949.28000000000009</v>
      </c>
    </row>
    <row r="7971" spans="1:4">
      <c r="A7971">
        <v>1322.31</v>
      </c>
      <c r="B7971">
        <v>-37.229999999999997</v>
      </c>
      <c r="C7971">
        <f t="shared" si="176"/>
        <v>255.91</v>
      </c>
      <c r="D7971">
        <f t="shared" si="177"/>
        <v>949.43999999999994</v>
      </c>
    </row>
    <row r="7972" spans="1:4">
      <c r="A7972">
        <v>1322.48</v>
      </c>
      <c r="B7972">
        <v>-36.619999999999997</v>
      </c>
      <c r="C7972">
        <f t="shared" ref="C7972:C8035" si="178">B7972+293.14</f>
        <v>256.52</v>
      </c>
      <c r="D7972">
        <f t="shared" ref="D7972:D8035" si="179">A7972-372.87</f>
        <v>949.61</v>
      </c>
    </row>
    <row r="7973" spans="1:4">
      <c r="A7973">
        <v>1322.65</v>
      </c>
      <c r="B7973">
        <v>-36.01</v>
      </c>
      <c r="C7973">
        <f t="shared" si="178"/>
        <v>257.13</v>
      </c>
      <c r="D7973">
        <f t="shared" si="179"/>
        <v>949.78000000000009</v>
      </c>
    </row>
    <row r="7974" spans="1:4">
      <c r="A7974">
        <v>1322.81</v>
      </c>
      <c r="B7974">
        <v>-39.04</v>
      </c>
      <c r="C7974">
        <f t="shared" si="178"/>
        <v>254.1</v>
      </c>
      <c r="D7974">
        <f t="shared" si="179"/>
        <v>949.93999999999994</v>
      </c>
    </row>
    <row r="7975" spans="1:4">
      <c r="A7975">
        <v>1322.98</v>
      </c>
      <c r="B7975">
        <v>-38.43</v>
      </c>
      <c r="C7975">
        <f t="shared" si="178"/>
        <v>254.70999999999998</v>
      </c>
      <c r="D7975">
        <f t="shared" si="179"/>
        <v>950.11</v>
      </c>
    </row>
    <row r="7976" spans="1:4">
      <c r="A7976">
        <v>1323.15</v>
      </c>
      <c r="B7976">
        <v>-41.47</v>
      </c>
      <c r="C7976">
        <f t="shared" si="178"/>
        <v>251.67</v>
      </c>
      <c r="D7976">
        <f t="shared" si="179"/>
        <v>950.28000000000009</v>
      </c>
    </row>
    <row r="7977" spans="1:4">
      <c r="A7977">
        <v>1323.31</v>
      </c>
      <c r="B7977">
        <v>-44.51</v>
      </c>
      <c r="C7977">
        <f t="shared" si="178"/>
        <v>248.63</v>
      </c>
      <c r="D7977">
        <f t="shared" si="179"/>
        <v>950.43999999999994</v>
      </c>
    </row>
    <row r="7978" spans="1:4">
      <c r="A7978">
        <v>1323.48</v>
      </c>
      <c r="B7978">
        <v>-43.9</v>
      </c>
      <c r="C7978">
        <f t="shared" si="178"/>
        <v>249.23999999999998</v>
      </c>
      <c r="D7978">
        <f t="shared" si="179"/>
        <v>950.61</v>
      </c>
    </row>
    <row r="7979" spans="1:4">
      <c r="A7979">
        <v>1323.65</v>
      </c>
      <c r="B7979">
        <v>-46.93</v>
      </c>
      <c r="C7979">
        <f t="shared" si="178"/>
        <v>246.20999999999998</v>
      </c>
      <c r="D7979">
        <f t="shared" si="179"/>
        <v>950.78000000000009</v>
      </c>
    </row>
    <row r="7980" spans="1:4">
      <c r="A7980">
        <v>1323.81</v>
      </c>
      <c r="B7980">
        <v>-49.97</v>
      </c>
      <c r="C7980">
        <f t="shared" si="178"/>
        <v>243.17</v>
      </c>
      <c r="D7980">
        <f t="shared" si="179"/>
        <v>950.93999999999994</v>
      </c>
    </row>
    <row r="7981" spans="1:4">
      <c r="A7981">
        <v>1323.98</v>
      </c>
      <c r="B7981">
        <v>-49.36</v>
      </c>
      <c r="C7981">
        <f t="shared" si="178"/>
        <v>243.77999999999997</v>
      </c>
      <c r="D7981">
        <f t="shared" si="179"/>
        <v>951.11</v>
      </c>
    </row>
    <row r="7982" spans="1:4">
      <c r="A7982">
        <v>1324.15</v>
      </c>
      <c r="B7982">
        <v>-52.39</v>
      </c>
      <c r="C7982">
        <f t="shared" si="178"/>
        <v>240.75</v>
      </c>
      <c r="D7982">
        <f t="shared" si="179"/>
        <v>951.28000000000009</v>
      </c>
    </row>
    <row r="7983" spans="1:4">
      <c r="A7983">
        <v>1324.31</v>
      </c>
      <c r="B7983">
        <v>-51.78</v>
      </c>
      <c r="C7983">
        <f t="shared" si="178"/>
        <v>241.35999999999999</v>
      </c>
      <c r="D7983">
        <f t="shared" si="179"/>
        <v>951.43999999999994</v>
      </c>
    </row>
    <row r="7984" spans="1:4">
      <c r="A7984">
        <v>1324.48</v>
      </c>
      <c r="B7984">
        <v>-51.17</v>
      </c>
      <c r="C7984">
        <f t="shared" si="178"/>
        <v>241.96999999999997</v>
      </c>
      <c r="D7984">
        <f t="shared" si="179"/>
        <v>951.61</v>
      </c>
    </row>
    <row r="7985" spans="1:4">
      <c r="A7985">
        <v>1324.65</v>
      </c>
      <c r="B7985">
        <v>-54.21</v>
      </c>
      <c r="C7985">
        <f t="shared" si="178"/>
        <v>238.92999999999998</v>
      </c>
      <c r="D7985">
        <f t="shared" si="179"/>
        <v>951.78000000000009</v>
      </c>
    </row>
    <row r="7986" spans="1:4">
      <c r="A7986">
        <v>1324.81</v>
      </c>
      <c r="B7986">
        <v>-53.6</v>
      </c>
      <c r="C7986">
        <f t="shared" si="178"/>
        <v>239.54</v>
      </c>
      <c r="D7986">
        <f t="shared" si="179"/>
        <v>951.93999999999994</v>
      </c>
    </row>
    <row r="7987" spans="1:4">
      <c r="A7987">
        <v>1324.98</v>
      </c>
      <c r="B7987">
        <v>-56.63</v>
      </c>
      <c r="C7987">
        <f t="shared" si="178"/>
        <v>236.51</v>
      </c>
      <c r="D7987">
        <f t="shared" si="179"/>
        <v>952.11</v>
      </c>
    </row>
    <row r="7988" spans="1:4">
      <c r="A7988">
        <v>1325.15</v>
      </c>
      <c r="B7988">
        <v>-59.67</v>
      </c>
      <c r="C7988">
        <f t="shared" si="178"/>
        <v>233.46999999999997</v>
      </c>
      <c r="D7988">
        <f t="shared" si="179"/>
        <v>952.28000000000009</v>
      </c>
    </row>
    <row r="7989" spans="1:4">
      <c r="A7989">
        <v>1325.31</v>
      </c>
      <c r="B7989">
        <v>-59.06</v>
      </c>
      <c r="C7989">
        <f t="shared" si="178"/>
        <v>234.07999999999998</v>
      </c>
      <c r="D7989">
        <f t="shared" si="179"/>
        <v>952.43999999999994</v>
      </c>
    </row>
    <row r="7990" spans="1:4">
      <c r="A7990">
        <v>1325.48</v>
      </c>
      <c r="B7990">
        <v>-62.1</v>
      </c>
      <c r="C7990">
        <f t="shared" si="178"/>
        <v>231.04</v>
      </c>
      <c r="D7990">
        <f t="shared" si="179"/>
        <v>952.61</v>
      </c>
    </row>
    <row r="7991" spans="1:4">
      <c r="A7991">
        <v>1325.65</v>
      </c>
      <c r="B7991">
        <v>-61.48</v>
      </c>
      <c r="C7991">
        <f t="shared" si="178"/>
        <v>231.66</v>
      </c>
      <c r="D7991">
        <f t="shared" si="179"/>
        <v>952.78000000000009</v>
      </c>
    </row>
    <row r="7992" spans="1:4">
      <c r="A7992">
        <v>1325.81</v>
      </c>
      <c r="B7992">
        <v>-64.52</v>
      </c>
      <c r="C7992">
        <f t="shared" si="178"/>
        <v>228.62</v>
      </c>
      <c r="D7992">
        <f t="shared" si="179"/>
        <v>952.93999999999994</v>
      </c>
    </row>
    <row r="7993" spans="1:4">
      <c r="A7993">
        <v>1325.98</v>
      </c>
      <c r="B7993">
        <v>-63.91</v>
      </c>
      <c r="C7993">
        <f t="shared" si="178"/>
        <v>229.23</v>
      </c>
      <c r="D7993">
        <f t="shared" si="179"/>
        <v>953.11</v>
      </c>
    </row>
    <row r="7994" spans="1:4">
      <c r="A7994">
        <v>1326.15</v>
      </c>
      <c r="B7994">
        <v>-66.95</v>
      </c>
      <c r="C7994">
        <f t="shared" si="178"/>
        <v>226.19</v>
      </c>
      <c r="D7994">
        <f t="shared" si="179"/>
        <v>953.28000000000009</v>
      </c>
    </row>
    <row r="7995" spans="1:4">
      <c r="A7995">
        <v>1326.31</v>
      </c>
      <c r="B7995">
        <v>-66.33</v>
      </c>
      <c r="C7995">
        <f t="shared" si="178"/>
        <v>226.81</v>
      </c>
      <c r="D7995">
        <f t="shared" si="179"/>
        <v>953.43999999999994</v>
      </c>
    </row>
    <row r="7996" spans="1:4">
      <c r="A7996">
        <v>1326.48</v>
      </c>
      <c r="B7996">
        <v>-65.72</v>
      </c>
      <c r="C7996">
        <f t="shared" si="178"/>
        <v>227.42</v>
      </c>
      <c r="D7996">
        <f t="shared" si="179"/>
        <v>953.61</v>
      </c>
    </row>
    <row r="7997" spans="1:4">
      <c r="A7997">
        <v>1326.65</v>
      </c>
      <c r="B7997">
        <v>-68.760000000000005</v>
      </c>
      <c r="C7997">
        <f t="shared" si="178"/>
        <v>224.38</v>
      </c>
      <c r="D7997">
        <f t="shared" si="179"/>
        <v>953.78000000000009</v>
      </c>
    </row>
    <row r="7998" spans="1:4">
      <c r="A7998">
        <v>1326.81</v>
      </c>
      <c r="B7998">
        <v>-68.150000000000006</v>
      </c>
      <c r="C7998">
        <f t="shared" si="178"/>
        <v>224.98999999999998</v>
      </c>
      <c r="D7998">
        <f t="shared" si="179"/>
        <v>953.93999999999994</v>
      </c>
    </row>
    <row r="7999" spans="1:4">
      <c r="A7999">
        <v>1326.98</v>
      </c>
      <c r="B7999">
        <v>-67.540000000000006</v>
      </c>
      <c r="C7999">
        <f t="shared" si="178"/>
        <v>225.59999999999997</v>
      </c>
      <c r="D7999">
        <f t="shared" si="179"/>
        <v>954.11</v>
      </c>
    </row>
    <row r="8000" spans="1:4">
      <c r="A8000">
        <v>1327.15</v>
      </c>
      <c r="B8000">
        <v>-70.569999999999993</v>
      </c>
      <c r="C8000">
        <f t="shared" si="178"/>
        <v>222.57</v>
      </c>
      <c r="D8000">
        <f t="shared" si="179"/>
        <v>954.28000000000009</v>
      </c>
    </row>
    <row r="8001" spans="1:4">
      <c r="A8001">
        <v>1327.31</v>
      </c>
      <c r="B8001">
        <v>-69.959999999999994</v>
      </c>
      <c r="C8001">
        <f t="shared" si="178"/>
        <v>223.18</v>
      </c>
      <c r="D8001">
        <f t="shared" si="179"/>
        <v>954.43999999999994</v>
      </c>
    </row>
    <row r="8002" spans="1:4">
      <c r="A8002">
        <v>1327.48</v>
      </c>
      <c r="B8002">
        <v>-69.349999999999994</v>
      </c>
      <c r="C8002">
        <f t="shared" si="178"/>
        <v>223.79</v>
      </c>
      <c r="D8002">
        <f t="shared" si="179"/>
        <v>954.61</v>
      </c>
    </row>
    <row r="8003" spans="1:4">
      <c r="A8003">
        <v>1327.65</v>
      </c>
      <c r="B8003">
        <v>-68.739999999999995</v>
      </c>
      <c r="C8003">
        <f t="shared" si="178"/>
        <v>224.39999999999998</v>
      </c>
      <c r="D8003">
        <f t="shared" si="179"/>
        <v>954.78000000000009</v>
      </c>
    </row>
    <row r="8004" spans="1:4">
      <c r="A8004">
        <v>1327.81</v>
      </c>
      <c r="B8004">
        <v>-71.77</v>
      </c>
      <c r="C8004">
        <f t="shared" si="178"/>
        <v>221.37</v>
      </c>
      <c r="D8004">
        <f t="shared" si="179"/>
        <v>954.93999999999994</v>
      </c>
    </row>
    <row r="8005" spans="1:4">
      <c r="A8005">
        <v>1327.98</v>
      </c>
      <c r="B8005">
        <v>-71.16</v>
      </c>
      <c r="C8005">
        <f t="shared" si="178"/>
        <v>221.98</v>
      </c>
      <c r="D8005">
        <f t="shared" si="179"/>
        <v>955.11</v>
      </c>
    </row>
    <row r="8006" spans="1:4">
      <c r="A8006">
        <v>1328.15</v>
      </c>
      <c r="B8006">
        <v>-66.900000000000006</v>
      </c>
      <c r="C8006">
        <f t="shared" si="178"/>
        <v>226.23999999999998</v>
      </c>
      <c r="D8006">
        <f t="shared" si="179"/>
        <v>955.28000000000009</v>
      </c>
    </row>
    <row r="8007" spans="1:4">
      <c r="A8007">
        <v>1328.31</v>
      </c>
      <c r="B8007">
        <v>-66.290000000000006</v>
      </c>
      <c r="C8007">
        <f t="shared" si="178"/>
        <v>226.84999999999997</v>
      </c>
      <c r="D8007">
        <f t="shared" si="179"/>
        <v>955.43999999999994</v>
      </c>
    </row>
    <row r="8008" spans="1:4">
      <c r="A8008">
        <v>1328.48</v>
      </c>
      <c r="B8008">
        <v>-65.680000000000007</v>
      </c>
      <c r="C8008">
        <f t="shared" si="178"/>
        <v>227.45999999999998</v>
      </c>
      <c r="D8008">
        <f t="shared" si="179"/>
        <v>955.61</v>
      </c>
    </row>
    <row r="8009" spans="1:4">
      <c r="A8009">
        <v>1328.65</v>
      </c>
      <c r="B8009">
        <v>-65.069999999999993</v>
      </c>
      <c r="C8009">
        <f t="shared" si="178"/>
        <v>228.07</v>
      </c>
      <c r="D8009">
        <f t="shared" si="179"/>
        <v>955.78000000000009</v>
      </c>
    </row>
    <row r="8010" spans="1:4">
      <c r="A8010">
        <v>1328.81</v>
      </c>
      <c r="B8010">
        <v>-64.45</v>
      </c>
      <c r="C8010">
        <f t="shared" si="178"/>
        <v>228.69</v>
      </c>
      <c r="D8010">
        <f t="shared" si="179"/>
        <v>955.93999999999994</v>
      </c>
    </row>
    <row r="8011" spans="1:4">
      <c r="A8011">
        <v>1328.98</v>
      </c>
      <c r="B8011">
        <v>-60.19</v>
      </c>
      <c r="C8011">
        <f t="shared" si="178"/>
        <v>232.95</v>
      </c>
      <c r="D8011">
        <f t="shared" si="179"/>
        <v>956.11</v>
      </c>
    </row>
    <row r="8012" spans="1:4">
      <c r="A8012">
        <v>1329.15</v>
      </c>
      <c r="B8012">
        <v>-59.58</v>
      </c>
      <c r="C8012">
        <f t="shared" si="178"/>
        <v>233.56</v>
      </c>
      <c r="D8012">
        <f t="shared" si="179"/>
        <v>956.28000000000009</v>
      </c>
    </row>
    <row r="8013" spans="1:4">
      <c r="A8013">
        <v>1329.31</v>
      </c>
      <c r="B8013">
        <v>-58.97</v>
      </c>
      <c r="C8013">
        <f t="shared" si="178"/>
        <v>234.17</v>
      </c>
      <c r="D8013">
        <f t="shared" si="179"/>
        <v>956.43999999999994</v>
      </c>
    </row>
    <row r="8014" spans="1:4">
      <c r="A8014">
        <v>1329.48</v>
      </c>
      <c r="B8014">
        <v>-58.36</v>
      </c>
      <c r="C8014">
        <f t="shared" si="178"/>
        <v>234.77999999999997</v>
      </c>
      <c r="D8014">
        <f t="shared" si="179"/>
        <v>956.61</v>
      </c>
    </row>
    <row r="8015" spans="1:4">
      <c r="A8015">
        <v>1329.65</v>
      </c>
      <c r="B8015">
        <v>-57.75</v>
      </c>
      <c r="C8015">
        <f t="shared" si="178"/>
        <v>235.39</v>
      </c>
      <c r="D8015">
        <f t="shared" si="179"/>
        <v>956.78000000000009</v>
      </c>
    </row>
    <row r="8016" spans="1:4">
      <c r="A8016">
        <v>1329.81</v>
      </c>
      <c r="B8016">
        <v>-57.13</v>
      </c>
      <c r="C8016">
        <f t="shared" si="178"/>
        <v>236.01</v>
      </c>
      <c r="D8016">
        <f t="shared" si="179"/>
        <v>956.93999999999994</v>
      </c>
    </row>
    <row r="8017" spans="1:4">
      <c r="A8017">
        <v>1329.98</v>
      </c>
      <c r="B8017">
        <v>-56.52</v>
      </c>
      <c r="C8017">
        <f t="shared" si="178"/>
        <v>236.61999999999998</v>
      </c>
      <c r="D8017">
        <f t="shared" si="179"/>
        <v>957.11</v>
      </c>
    </row>
    <row r="8018" spans="1:4">
      <c r="A8018">
        <v>1330.15</v>
      </c>
      <c r="B8018">
        <v>-55.91</v>
      </c>
      <c r="C8018">
        <f t="shared" si="178"/>
        <v>237.23</v>
      </c>
      <c r="D8018">
        <f t="shared" si="179"/>
        <v>957.28000000000009</v>
      </c>
    </row>
    <row r="8019" spans="1:4">
      <c r="A8019">
        <v>1330.31</v>
      </c>
      <c r="B8019">
        <v>-51.65</v>
      </c>
      <c r="C8019">
        <f t="shared" si="178"/>
        <v>241.48999999999998</v>
      </c>
      <c r="D8019">
        <f t="shared" si="179"/>
        <v>957.43999999999994</v>
      </c>
    </row>
    <row r="8020" spans="1:4">
      <c r="A8020">
        <v>1330.48</v>
      </c>
      <c r="B8020">
        <v>-51.04</v>
      </c>
      <c r="C8020">
        <f t="shared" si="178"/>
        <v>242.1</v>
      </c>
      <c r="D8020">
        <f t="shared" si="179"/>
        <v>957.61</v>
      </c>
    </row>
    <row r="8021" spans="1:4">
      <c r="A8021">
        <v>1330.65</v>
      </c>
      <c r="B8021">
        <v>-50.43</v>
      </c>
      <c r="C8021">
        <f t="shared" si="178"/>
        <v>242.70999999999998</v>
      </c>
      <c r="D8021">
        <f t="shared" si="179"/>
        <v>957.78000000000009</v>
      </c>
    </row>
    <row r="8022" spans="1:4">
      <c r="A8022">
        <v>1330.81</v>
      </c>
      <c r="B8022">
        <v>-49.81</v>
      </c>
      <c r="C8022">
        <f t="shared" si="178"/>
        <v>243.32999999999998</v>
      </c>
      <c r="D8022">
        <f t="shared" si="179"/>
        <v>957.93999999999994</v>
      </c>
    </row>
    <row r="8023" spans="1:4">
      <c r="A8023">
        <v>1330.98</v>
      </c>
      <c r="B8023">
        <v>-49.2</v>
      </c>
      <c r="C8023">
        <f t="shared" si="178"/>
        <v>243.94</v>
      </c>
      <c r="D8023">
        <f t="shared" si="179"/>
        <v>958.11</v>
      </c>
    </row>
    <row r="8024" spans="1:4">
      <c r="A8024">
        <v>1331.15</v>
      </c>
      <c r="B8024">
        <v>-48.59</v>
      </c>
      <c r="C8024">
        <f t="shared" si="178"/>
        <v>244.54999999999998</v>
      </c>
      <c r="D8024">
        <f t="shared" si="179"/>
        <v>958.28000000000009</v>
      </c>
    </row>
    <row r="8025" spans="1:4">
      <c r="A8025">
        <v>1331.31</v>
      </c>
      <c r="B8025">
        <v>-47.98</v>
      </c>
      <c r="C8025">
        <f t="shared" si="178"/>
        <v>245.16</v>
      </c>
      <c r="D8025">
        <f t="shared" si="179"/>
        <v>958.43999999999994</v>
      </c>
    </row>
    <row r="8026" spans="1:4">
      <c r="A8026">
        <v>1331.48</v>
      </c>
      <c r="B8026">
        <v>-51.01</v>
      </c>
      <c r="C8026">
        <f t="shared" si="178"/>
        <v>242.13</v>
      </c>
      <c r="D8026">
        <f t="shared" si="179"/>
        <v>958.61</v>
      </c>
    </row>
    <row r="8027" spans="1:4">
      <c r="A8027">
        <v>1331.65</v>
      </c>
      <c r="B8027">
        <v>-50.4</v>
      </c>
      <c r="C8027">
        <f t="shared" si="178"/>
        <v>242.73999999999998</v>
      </c>
      <c r="D8027">
        <f t="shared" si="179"/>
        <v>958.78000000000009</v>
      </c>
    </row>
    <row r="8028" spans="1:4">
      <c r="A8028">
        <v>1331.81</v>
      </c>
      <c r="B8028">
        <v>-49.79</v>
      </c>
      <c r="C8028">
        <f t="shared" si="178"/>
        <v>243.35</v>
      </c>
      <c r="D8028">
        <f t="shared" si="179"/>
        <v>958.93999999999994</v>
      </c>
    </row>
    <row r="8029" spans="1:4">
      <c r="A8029">
        <v>1331.98</v>
      </c>
      <c r="B8029">
        <v>-49.18</v>
      </c>
      <c r="C8029">
        <f t="shared" si="178"/>
        <v>243.95999999999998</v>
      </c>
      <c r="D8029">
        <f t="shared" si="179"/>
        <v>959.11</v>
      </c>
    </row>
    <row r="8030" spans="1:4">
      <c r="A8030">
        <v>1332.15</v>
      </c>
      <c r="B8030">
        <v>-48.57</v>
      </c>
      <c r="C8030">
        <f t="shared" si="178"/>
        <v>244.57</v>
      </c>
      <c r="D8030">
        <f t="shared" si="179"/>
        <v>959.28000000000009</v>
      </c>
    </row>
    <row r="8031" spans="1:4">
      <c r="A8031">
        <v>1332.31</v>
      </c>
      <c r="B8031">
        <v>-47.96</v>
      </c>
      <c r="C8031">
        <f t="shared" si="178"/>
        <v>245.17999999999998</v>
      </c>
      <c r="D8031">
        <f t="shared" si="179"/>
        <v>959.43999999999994</v>
      </c>
    </row>
    <row r="8032" spans="1:4">
      <c r="A8032">
        <v>1332.48</v>
      </c>
      <c r="B8032">
        <v>-50.99</v>
      </c>
      <c r="C8032">
        <f t="shared" si="178"/>
        <v>242.14999999999998</v>
      </c>
      <c r="D8032">
        <f t="shared" si="179"/>
        <v>959.61</v>
      </c>
    </row>
    <row r="8033" spans="1:4">
      <c r="A8033">
        <v>1332.65</v>
      </c>
      <c r="B8033">
        <v>-50.38</v>
      </c>
      <c r="C8033">
        <f t="shared" si="178"/>
        <v>242.76</v>
      </c>
      <c r="D8033">
        <f t="shared" si="179"/>
        <v>959.78000000000009</v>
      </c>
    </row>
    <row r="8034" spans="1:4">
      <c r="A8034">
        <v>1332.81</v>
      </c>
      <c r="B8034">
        <v>-49.77</v>
      </c>
      <c r="C8034">
        <f t="shared" si="178"/>
        <v>243.36999999999998</v>
      </c>
      <c r="D8034">
        <f t="shared" si="179"/>
        <v>959.93999999999994</v>
      </c>
    </row>
    <row r="8035" spans="1:4">
      <c r="A8035">
        <v>1332.98</v>
      </c>
      <c r="B8035">
        <v>-49.16</v>
      </c>
      <c r="C8035">
        <f t="shared" si="178"/>
        <v>243.98</v>
      </c>
      <c r="D8035">
        <f t="shared" si="179"/>
        <v>960.11</v>
      </c>
    </row>
    <row r="8036" spans="1:4">
      <c r="A8036">
        <v>1333.15</v>
      </c>
      <c r="B8036">
        <v>-52.19</v>
      </c>
      <c r="C8036">
        <f t="shared" ref="C8036:C8099" si="180">B8036+293.14</f>
        <v>240.95</v>
      </c>
      <c r="D8036">
        <f t="shared" ref="D8036:D8099" si="181">A8036-372.87</f>
        <v>960.28000000000009</v>
      </c>
    </row>
    <row r="8037" spans="1:4">
      <c r="A8037">
        <v>1333.31</v>
      </c>
      <c r="B8037">
        <v>-51.58</v>
      </c>
      <c r="C8037">
        <f t="shared" si="180"/>
        <v>241.56</v>
      </c>
      <c r="D8037">
        <f t="shared" si="181"/>
        <v>960.43999999999994</v>
      </c>
    </row>
    <row r="8038" spans="1:4">
      <c r="A8038">
        <v>1333.48</v>
      </c>
      <c r="B8038">
        <v>-50.97</v>
      </c>
      <c r="C8038">
        <f t="shared" si="180"/>
        <v>242.17</v>
      </c>
      <c r="D8038">
        <f t="shared" si="181"/>
        <v>960.61</v>
      </c>
    </row>
    <row r="8039" spans="1:4">
      <c r="A8039">
        <v>1333.65</v>
      </c>
      <c r="B8039">
        <v>-54.01</v>
      </c>
      <c r="C8039">
        <f t="shared" si="180"/>
        <v>239.13</v>
      </c>
      <c r="D8039">
        <f t="shared" si="181"/>
        <v>960.78000000000009</v>
      </c>
    </row>
    <row r="8040" spans="1:4">
      <c r="A8040">
        <v>1333.81</v>
      </c>
      <c r="B8040">
        <v>-53.4</v>
      </c>
      <c r="C8040">
        <f t="shared" si="180"/>
        <v>239.73999999999998</v>
      </c>
      <c r="D8040">
        <f t="shared" si="181"/>
        <v>960.93999999999994</v>
      </c>
    </row>
    <row r="8041" spans="1:4">
      <c r="A8041">
        <v>1333.98</v>
      </c>
      <c r="B8041">
        <v>-56.43</v>
      </c>
      <c r="C8041">
        <f t="shared" si="180"/>
        <v>236.70999999999998</v>
      </c>
      <c r="D8041">
        <f t="shared" si="181"/>
        <v>961.11</v>
      </c>
    </row>
    <row r="8042" spans="1:4">
      <c r="A8042">
        <v>1334.15</v>
      </c>
      <c r="B8042">
        <v>-59.47</v>
      </c>
      <c r="C8042">
        <f t="shared" si="180"/>
        <v>233.67</v>
      </c>
      <c r="D8042">
        <f t="shared" si="181"/>
        <v>961.28000000000009</v>
      </c>
    </row>
    <row r="8043" spans="1:4">
      <c r="A8043">
        <v>1334.31</v>
      </c>
      <c r="B8043">
        <v>-58.86</v>
      </c>
      <c r="C8043">
        <f t="shared" si="180"/>
        <v>234.27999999999997</v>
      </c>
      <c r="D8043">
        <f t="shared" si="181"/>
        <v>961.43999999999994</v>
      </c>
    </row>
    <row r="8044" spans="1:4">
      <c r="A8044">
        <v>1334.48</v>
      </c>
      <c r="B8044">
        <v>-58.25</v>
      </c>
      <c r="C8044">
        <f t="shared" si="180"/>
        <v>234.89</v>
      </c>
      <c r="D8044">
        <f t="shared" si="181"/>
        <v>961.61</v>
      </c>
    </row>
    <row r="8045" spans="1:4">
      <c r="A8045">
        <v>1334.65</v>
      </c>
      <c r="B8045">
        <v>-57.63</v>
      </c>
      <c r="C8045">
        <f t="shared" si="180"/>
        <v>235.51</v>
      </c>
      <c r="D8045">
        <f t="shared" si="181"/>
        <v>961.78000000000009</v>
      </c>
    </row>
    <row r="8046" spans="1:4">
      <c r="A8046">
        <v>1334.82</v>
      </c>
      <c r="B8046">
        <v>-57.02</v>
      </c>
      <c r="C8046">
        <f t="shared" si="180"/>
        <v>236.11999999999998</v>
      </c>
      <c r="D8046">
        <f t="shared" si="181"/>
        <v>961.94999999999993</v>
      </c>
    </row>
    <row r="8047" spans="1:4">
      <c r="A8047">
        <v>1334.98</v>
      </c>
      <c r="B8047">
        <v>-56.41</v>
      </c>
      <c r="C8047">
        <f t="shared" si="180"/>
        <v>236.73</v>
      </c>
      <c r="D8047">
        <f t="shared" si="181"/>
        <v>962.11</v>
      </c>
    </row>
    <row r="8048" spans="1:4">
      <c r="A8048">
        <v>1335.15</v>
      </c>
      <c r="B8048">
        <v>-55.8</v>
      </c>
      <c r="C8048">
        <f t="shared" si="180"/>
        <v>237.33999999999997</v>
      </c>
      <c r="D8048">
        <f t="shared" si="181"/>
        <v>962.28000000000009</v>
      </c>
    </row>
    <row r="8049" spans="1:4">
      <c r="A8049">
        <v>1335.32</v>
      </c>
      <c r="B8049">
        <v>-55.19</v>
      </c>
      <c r="C8049">
        <f t="shared" si="180"/>
        <v>237.95</v>
      </c>
      <c r="D8049">
        <f t="shared" si="181"/>
        <v>962.44999999999993</v>
      </c>
    </row>
    <row r="8050" spans="1:4">
      <c r="A8050">
        <v>1335.48</v>
      </c>
      <c r="B8050">
        <v>-54.57</v>
      </c>
      <c r="C8050">
        <f t="shared" si="180"/>
        <v>238.57</v>
      </c>
      <c r="D8050">
        <f t="shared" si="181"/>
        <v>962.61</v>
      </c>
    </row>
    <row r="8051" spans="1:4">
      <c r="A8051">
        <v>1335.65</v>
      </c>
      <c r="B8051">
        <v>-53.96</v>
      </c>
      <c r="C8051">
        <f t="shared" si="180"/>
        <v>239.17999999999998</v>
      </c>
      <c r="D8051">
        <f t="shared" si="181"/>
        <v>962.78000000000009</v>
      </c>
    </row>
    <row r="8052" spans="1:4">
      <c r="A8052">
        <v>1335.82</v>
      </c>
      <c r="B8052">
        <v>-53.35</v>
      </c>
      <c r="C8052">
        <f t="shared" si="180"/>
        <v>239.79</v>
      </c>
      <c r="D8052">
        <f t="shared" si="181"/>
        <v>962.94999999999993</v>
      </c>
    </row>
    <row r="8053" spans="1:4">
      <c r="A8053">
        <v>1335.98</v>
      </c>
      <c r="B8053">
        <v>-52.74</v>
      </c>
      <c r="C8053">
        <f t="shared" si="180"/>
        <v>240.39999999999998</v>
      </c>
      <c r="D8053">
        <f t="shared" si="181"/>
        <v>963.11</v>
      </c>
    </row>
    <row r="8054" spans="1:4">
      <c r="A8054">
        <v>1336.15</v>
      </c>
      <c r="B8054">
        <v>-55.78</v>
      </c>
      <c r="C8054">
        <f t="shared" si="180"/>
        <v>237.35999999999999</v>
      </c>
      <c r="D8054">
        <f t="shared" si="181"/>
        <v>963.28000000000009</v>
      </c>
    </row>
    <row r="8055" spans="1:4">
      <c r="A8055">
        <v>1336.32</v>
      </c>
      <c r="B8055">
        <v>-55.16</v>
      </c>
      <c r="C8055">
        <f t="shared" si="180"/>
        <v>237.98</v>
      </c>
      <c r="D8055">
        <f t="shared" si="181"/>
        <v>963.44999999999993</v>
      </c>
    </row>
    <row r="8056" spans="1:4">
      <c r="A8056">
        <v>1336.48</v>
      </c>
      <c r="B8056">
        <v>-54.55</v>
      </c>
      <c r="C8056">
        <f t="shared" si="180"/>
        <v>238.58999999999997</v>
      </c>
      <c r="D8056">
        <f t="shared" si="181"/>
        <v>963.61</v>
      </c>
    </row>
    <row r="8057" spans="1:4">
      <c r="A8057">
        <v>1336.65</v>
      </c>
      <c r="B8057">
        <v>-53.94</v>
      </c>
      <c r="C8057">
        <f t="shared" si="180"/>
        <v>239.2</v>
      </c>
      <c r="D8057">
        <f t="shared" si="181"/>
        <v>963.78000000000009</v>
      </c>
    </row>
    <row r="8058" spans="1:4">
      <c r="A8058">
        <v>1336.82</v>
      </c>
      <c r="B8058">
        <v>-53.33</v>
      </c>
      <c r="C8058">
        <f t="shared" si="180"/>
        <v>239.81</v>
      </c>
      <c r="D8058">
        <f t="shared" si="181"/>
        <v>963.94999999999993</v>
      </c>
    </row>
    <row r="8059" spans="1:4">
      <c r="A8059">
        <v>1336.98</v>
      </c>
      <c r="B8059">
        <v>-52.72</v>
      </c>
      <c r="C8059">
        <f t="shared" si="180"/>
        <v>240.42</v>
      </c>
      <c r="D8059">
        <f t="shared" si="181"/>
        <v>964.11</v>
      </c>
    </row>
    <row r="8060" spans="1:4">
      <c r="A8060">
        <v>1337.15</v>
      </c>
      <c r="B8060">
        <v>-52.1</v>
      </c>
      <c r="C8060">
        <f t="shared" si="180"/>
        <v>241.04</v>
      </c>
      <c r="D8060">
        <f t="shared" si="181"/>
        <v>964.28000000000009</v>
      </c>
    </row>
    <row r="8061" spans="1:4">
      <c r="A8061">
        <v>1337.32</v>
      </c>
      <c r="B8061">
        <v>-51.49</v>
      </c>
      <c r="C8061">
        <f t="shared" si="180"/>
        <v>241.64999999999998</v>
      </c>
      <c r="D8061">
        <f t="shared" si="181"/>
        <v>964.44999999999993</v>
      </c>
    </row>
    <row r="8062" spans="1:4">
      <c r="A8062">
        <v>1337.48</v>
      </c>
      <c r="B8062">
        <v>-54.53</v>
      </c>
      <c r="C8062">
        <f t="shared" si="180"/>
        <v>238.60999999999999</v>
      </c>
      <c r="D8062">
        <f t="shared" si="181"/>
        <v>964.61</v>
      </c>
    </row>
    <row r="8063" spans="1:4">
      <c r="A8063">
        <v>1337.65</v>
      </c>
      <c r="B8063">
        <v>-53.92</v>
      </c>
      <c r="C8063">
        <f t="shared" si="180"/>
        <v>239.21999999999997</v>
      </c>
      <c r="D8063">
        <f t="shared" si="181"/>
        <v>964.78000000000009</v>
      </c>
    </row>
    <row r="8064" spans="1:4">
      <c r="A8064">
        <v>1337.82</v>
      </c>
      <c r="B8064">
        <v>-53.31</v>
      </c>
      <c r="C8064">
        <f t="shared" si="180"/>
        <v>239.82999999999998</v>
      </c>
      <c r="D8064">
        <f t="shared" si="181"/>
        <v>964.94999999999993</v>
      </c>
    </row>
    <row r="8065" spans="1:4">
      <c r="A8065">
        <v>1337.98</v>
      </c>
      <c r="B8065">
        <v>-56.34</v>
      </c>
      <c r="C8065">
        <f t="shared" si="180"/>
        <v>236.79999999999998</v>
      </c>
      <c r="D8065">
        <f t="shared" si="181"/>
        <v>965.11</v>
      </c>
    </row>
    <row r="8066" spans="1:4">
      <c r="A8066">
        <v>1338.15</v>
      </c>
      <c r="B8066">
        <v>-55.73</v>
      </c>
      <c r="C8066">
        <f t="shared" si="180"/>
        <v>237.41</v>
      </c>
      <c r="D8066">
        <f t="shared" si="181"/>
        <v>965.28000000000009</v>
      </c>
    </row>
    <row r="8067" spans="1:4">
      <c r="A8067">
        <v>1338.32</v>
      </c>
      <c r="B8067">
        <v>-55.12</v>
      </c>
      <c r="C8067">
        <f t="shared" si="180"/>
        <v>238.01999999999998</v>
      </c>
      <c r="D8067">
        <f t="shared" si="181"/>
        <v>965.44999999999993</v>
      </c>
    </row>
    <row r="8068" spans="1:4">
      <c r="A8068">
        <v>1338.48</v>
      </c>
      <c r="B8068">
        <v>-50.86</v>
      </c>
      <c r="C8068">
        <f t="shared" si="180"/>
        <v>242.27999999999997</v>
      </c>
      <c r="D8068">
        <f t="shared" si="181"/>
        <v>965.61</v>
      </c>
    </row>
    <row r="8069" spans="1:4">
      <c r="A8069">
        <v>1338.65</v>
      </c>
      <c r="B8069">
        <v>-50.25</v>
      </c>
      <c r="C8069">
        <f t="shared" si="180"/>
        <v>242.89</v>
      </c>
      <c r="D8069">
        <f t="shared" si="181"/>
        <v>965.78000000000009</v>
      </c>
    </row>
    <row r="8070" spans="1:4">
      <c r="A8070">
        <v>1338.82</v>
      </c>
      <c r="B8070">
        <v>-49.64</v>
      </c>
      <c r="C8070">
        <f t="shared" si="180"/>
        <v>243.5</v>
      </c>
      <c r="D8070">
        <f t="shared" si="181"/>
        <v>965.94999999999993</v>
      </c>
    </row>
    <row r="8071" spans="1:4">
      <c r="A8071">
        <v>1338.98</v>
      </c>
      <c r="B8071">
        <v>-49.02</v>
      </c>
      <c r="C8071">
        <f t="shared" si="180"/>
        <v>244.11999999999998</v>
      </c>
      <c r="D8071">
        <f t="shared" si="181"/>
        <v>966.11</v>
      </c>
    </row>
    <row r="8072" spans="1:4">
      <c r="A8072">
        <v>1339.15</v>
      </c>
      <c r="B8072">
        <v>-48.41</v>
      </c>
      <c r="C8072">
        <f t="shared" si="180"/>
        <v>244.73</v>
      </c>
      <c r="D8072">
        <f t="shared" si="181"/>
        <v>966.28000000000009</v>
      </c>
    </row>
    <row r="8073" spans="1:4">
      <c r="A8073">
        <v>1339.32</v>
      </c>
      <c r="B8073">
        <v>-44.15</v>
      </c>
      <c r="C8073">
        <f t="shared" si="180"/>
        <v>248.98999999999998</v>
      </c>
      <c r="D8073">
        <f t="shared" si="181"/>
        <v>966.44999999999993</v>
      </c>
    </row>
    <row r="8074" spans="1:4">
      <c r="A8074">
        <v>1339.48</v>
      </c>
      <c r="B8074">
        <v>-43.54</v>
      </c>
      <c r="C8074">
        <f t="shared" si="180"/>
        <v>249.6</v>
      </c>
      <c r="D8074">
        <f t="shared" si="181"/>
        <v>966.61</v>
      </c>
    </row>
    <row r="8075" spans="1:4">
      <c r="A8075">
        <v>1339.65</v>
      </c>
      <c r="B8075">
        <v>-42.93</v>
      </c>
      <c r="C8075">
        <f t="shared" si="180"/>
        <v>250.20999999999998</v>
      </c>
      <c r="D8075">
        <f t="shared" si="181"/>
        <v>966.78000000000009</v>
      </c>
    </row>
    <row r="8076" spans="1:4">
      <c r="A8076">
        <v>1339.82</v>
      </c>
      <c r="B8076">
        <v>-42.32</v>
      </c>
      <c r="C8076">
        <f t="shared" si="180"/>
        <v>250.82</v>
      </c>
      <c r="D8076">
        <f t="shared" si="181"/>
        <v>966.94999999999993</v>
      </c>
    </row>
    <row r="8077" spans="1:4">
      <c r="A8077">
        <v>1339.98</v>
      </c>
      <c r="B8077">
        <v>-45.35</v>
      </c>
      <c r="C8077">
        <f t="shared" si="180"/>
        <v>247.79</v>
      </c>
      <c r="D8077">
        <f t="shared" si="181"/>
        <v>967.11</v>
      </c>
    </row>
    <row r="8078" spans="1:4">
      <c r="A8078">
        <v>1340.15</v>
      </c>
      <c r="B8078">
        <v>-41.09</v>
      </c>
      <c r="C8078">
        <f t="shared" si="180"/>
        <v>252.04999999999998</v>
      </c>
      <c r="D8078">
        <f t="shared" si="181"/>
        <v>967.28000000000009</v>
      </c>
    </row>
    <row r="8079" spans="1:4">
      <c r="A8079">
        <v>1340.32</v>
      </c>
      <c r="B8079">
        <v>-40.479999999999997</v>
      </c>
      <c r="C8079">
        <f t="shared" si="180"/>
        <v>252.66</v>
      </c>
      <c r="D8079">
        <f t="shared" si="181"/>
        <v>967.44999999999993</v>
      </c>
    </row>
    <row r="8080" spans="1:4">
      <c r="A8080">
        <v>1340.48</v>
      </c>
      <c r="B8080">
        <v>-39.869999999999997</v>
      </c>
      <c r="C8080">
        <f t="shared" si="180"/>
        <v>253.26999999999998</v>
      </c>
      <c r="D8080">
        <f t="shared" si="181"/>
        <v>967.61</v>
      </c>
    </row>
    <row r="8081" spans="1:4">
      <c r="A8081">
        <v>1340.65</v>
      </c>
      <c r="B8081">
        <v>-39.26</v>
      </c>
      <c r="C8081">
        <f t="shared" si="180"/>
        <v>253.88</v>
      </c>
      <c r="D8081">
        <f t="shared" si="181"/>
        <v>967.78000000000009</v>
      </c>
    </row>
    <row r="8082" spans="1:4">
      <c r="A8082">
        <v>1340.82</v>
      </c>
      <c r="B8082">
        <v>-42.29</v>
      </c>
      <c r="C8082">
        <f t="shared" si="180"/>
        <v>250.85</v>
      </c>
      <c r="D8082">
        <f t="shared" si="181"/>
        <v>967.94999999999993</v>
      </c>
    </row>
    <row r="8083" spans="1:4">
      <c r="A8083">
        <v>1340.98</v>
      </c>
      <c r="B8083">
        <v>-41.68</v>
      </c>
      <c r="C8083">
        <f t="shared" si="180"/>
        <v>251.45999999999998</v>
      </c>
      <c r="D8083">
        <f t="shared" si="181"/>
        <v>968.11</v>
      </c>
    </row>
    <row r="8084" spans="1:4">
      <c r="A8084">
        <v>1341.15</v>
      </c>
      <c r="B8084">
        <v>-41.07</v>
      </c>
      <c r="C8084">
        <f t="shared" si="180"/>
        <v>252.07</v>
      </c>
      <c r="D8084">
        <f t="shared" si="181"/>
        <v>968.28000000000009</v>
      </c>
    </row>
    <row r="8085" spans="1:4">
      <c r="A8085">
        <v>1341.32</v>
      </c>
      <c r="B8085">
        <v>-40.46</v>
      </c>
      <c r="C8085">
        <f t="shared" si="180"/>
        <v>252.67999999999998</v>
      </c>
      <c r="D8085">
        <f t="shared" si="181"/>
        <v>968.44999999999993</v>
      </c>
    </row>
    <row r="8086" spans="1:4">
      <c r="A8086">
        <v>1341.48</v>
      </c>
      <c r="B8086">
        <v>-39.85</v>
      </c>
      <c r="C8086">
        <f t="shared" si="180"/>
        <v>253.29</v>
      </c>
      <c r="D8086">
        <f t="shared" si="181"/>
        <v>968.61</v>
      </c>
    </row>
    <row r="8087" spans="1:4">
      <c r="A8087">
        <v>1341.65</v>
      </c>
      <c r="B8087">
        <v>-39.229999999999997</v>
      </c>
      <c r="C8087">
        <f t="shared" si="180"/>
        <v>253.91</v>
      </c>
      <c r="D8087">
        <f t="shared" si="181"/>
        <v>968.78000000000009</v>
      </c>
    </row>
    <row r="8088" spans="1:4">
      <c r="A8088">
        <v>1341.82</v>
      </c>
      <c r="B8088">
        <v>-38.619999999999997</v>
      </c>
      <c r="C8088">
        <f t="shared" si="180"/>
        <v>254.51999999999998</v>
      </c>
      <c r="D8088">
        <f t="shared" si="181"/>
        <v>968.94999999999993</v>
      </c>
    </row>
    <row r="8089" spans="1:4">
      <c r="A8089">
        <v>1341.98</v>
      </c>
      <c r="B8089">
        <v>-41.66</v>
      </c>
      <c r="C8089">
        <f t="shared" si="180"/>
        <v>251.48</v>
      </c>
      <c r="D8089">
        <f t="shared" si="181"/>
        <v>969.11</v>
      </c>
    </row>
    <row r="8090" spans="1:4">
      <c r="A8090">
        <v>1342.15</v>
      </c>
      <c r="B8090">
        <v>-41.05</v>
      </c>
      <c r="C8090">
        <f t="shared" si="180"/>
        <v>252.08999999999997</v>
      </c>
      <c r="D8090">
        <f t="shared" si="181"/>
        <v>969.28000000000009</v>
      </c>
    </row>
    <row r="8091" spans="1:4">
      <c r="A8091">
        <v>1342.32</v>
      </c>
      <c r="B8091">
        <v>-40.43</v>
      </c>
      <c r="C8091">
        <f t="shared" si="180"/>
        <v>252.70999999999998</v>
      </c>
      <c r="D8091">
        <f t="shared" si="181"/>
        <v>969.44999999999993</v>
      </c>
    </row>
    <row r="8092" spans="1:4">
      <c r="A8092">
        <v>1342.48</v>
      </c>
      <c r="B8092">
        <v>-43.47</v>
      </c>
      <c r="C8092">
        <f t="shared" si="180"/>
        <v>249.67</v>
      </c>
      <c r="D8092">
        <f t="shared" si="181"/>
        <v>969.61</v>
      </c>
    </row>
    <row r="8093" spans="1:4">
      <c r="A8093">
        <v>1342.65</v>
      </c>
      <c r="B8093">
        <v>-42.86</v>
      </c>
      <c r="C8093">
        <f t="shared" si="180"/>
        <v>250.27999999999997</v>
      </c>
      <c r="D8093">
        <f t="shared" si="181"/>
        <v>969.78000000000009</v>
      </c>
    </row>
    <row r="8094" spans="1:4">
      <c r="A8094">
        <v>1342.82</v>
      </c>
      <c r="B8094">
        <v>-42.25</v>
      </c>
      <c r="C8094">
        <f t="shared" si="180"/>
        <v>250.89</v>
      </c>
      <c r="D8094">
        <f t="shared" si="181"/>
        <v>969.94999999999993</v>
      </c>
    </row>
    <row r="8095" spans="1:4">
      <c r="A8095">
        <v>1342.98</v>
      </c>
      <c r="B8095">
        <v>-45.28</v>
      </c>
      <c r="C8095">
        <f t="shared" si="180"/>
        <v>247.85999999999999</v>
      </c>
      <c r="D8095">
        <f t="shared" si="181"/>
        <v>970.11</v>
      </c>
    </row>
    <row r="8096" spans="1:4">
      <c r="A8096">
        <v>1343.15</v>
      </c>
      <c r="B8096">
        <v>-44.67</v>
      </c>
      <c r="C8096">
        <f t="shared" si="180"/>
        <v>248.46999999999997</v>
      </c>
      <c r="D8096">
        <f t="shared" si="181"/>
        <v>970.28000000000009</v>
      </c>
    </row>
    <row r="8097" spans="1:4">
      <c r="A8097">
        <v>1343.32</v>
      </c>
      <c r="B8097">
        <v>-44.06</v>
      </c>
      <c r="C8097">
        <f t="shared" si="180"/>
        <v>249.07999999999998</v>
      </c>
      <c r="D8097">
        <f t="shared" si="181"/>
        <v>970.44999999999993</v>
      </c>
    </row>
    <row r="8098" spans="1:4">
      <c r="A8098">
        <v>1343.48</v>
      </c>
      <c r="B8098">
        <v>-43.45</v>
      </c>
      <c r="C8098">
        <f t="shared" si="180"/>
        <v>249.69</v>
      </c>
      <c r="D8098">
        <f t="shared" si="181"/>
        <v>970.61</v>
      </c>
    </row>
    <row r="8099" spans="1:4">
      <c r="A8099">
        <v>1343.65</v>
      </c>
      <c r="B8099">
        <v>-42.84</v>
      </c>
      <c r="C8099">
        <f t="shared" si="180"/>
        <v>250.29999999999998</v>
      </c>
      <c r="D8099">
        <f t="shared" si="181"/>
        <v>970.78000000000009</v>
      </c>
    </row>
    <row r="8100" spans="1:4">
      <c r="A8100">
        <v>1343.82</v>
      </c>
      <c r="B8100">
        <v>-45.87</v>
      </c>
      <c r="C8100">
        <f t="shared" ref="C8100:C8163" si="182">B8100+293.14</f>
        <v>247.26999999999998</v>
      </c>
      <c r="D8100">
        <f t="shared" ref="D8100:D8163" si="183">A8100-372.87</f>
        <v>970.94999999999993</v>
      </c>
    </row>
    <row r="8101" spans="1:4">
      <c r="A8101">
        <v>1343.98</v>
      </c>
      <c r="B8101">
        <v>-45.26</v>
      </c>
      <c r="C8101">
        <f t="shared" si="182"/>
        <v>247.88</v>
      </c>
      <c r="D8101">
        <f t="shared" si="183"/>
        <v>971.11</v>
      </c>
    </row>
    <row r="8102" spans="1:4">
      <c r="A8102">
        <v>1344.15</v>
      </c>
      <c r="B8102">
        <v>-44.65</v>
      </c>
      <c r="C8102">
        <f t="shared" si="182"/>
        <v>248.48999999999998</v>
      </c>
      <c r="D8102">
        <f t="shared" si="183"/>
        <v>971.28000000000009</v>
      </c>
    </row>
    <row r="8103" spans="1:4">
      <c r="A8103">
        <v>1344.32</v>
      </c>
      <c r="B8103">
        <v>-44.04</v>
      </c>
      <c r="C8103">
        <f t="shared" si="182"/>
        <v>249.1</v>
      </c>
      <c r="D8103">
        <f t="shared" si="183"/>
        <v>971.44999999999993</v>
      </c>
    </row>
    <row r="8104" spans="1:4">
      <c r="A8104">
        <v>1344.48</v>
      </c>
      <c r="B8104">
        <v>-47.08</v>
      </c>
      <c r="C8104">
        <f t="shared" si="182"/>
        <v>246.06</v>
      </c>
      <c r="D8104">
        <f t="shared" si="183"/>
        <v>971.61</v>
      </c>
    </row>
    <row r="8105" spans="1:4">
      <c r="A8105">
        <v>1344.65</v>
      </c>
      <c r="B8105">
        <v>-46.46</v>
      </c>
      <c r="C8105">
        <f t="shared" si="182"/>
        <v>246.67999999999998</v>
      </c>
      <c r="D8105">
        <f t="shared" si="183"/>
        <v>971.78000000000009</v>
      </c>
    </row>
    <row r="8106" spans="1:4">
      <c r="A8106">
        <v>1344.82</v>
      </c>
      <c r="B8106">
        <v>-45.85</v>
      </c>
      <c r="C8106">
        <f t="shared" si="182"/>
        <v>247.29</v>
      </c>
      <c r="D8106">
        <f t="shared" si="183"/>
        <v>971.94999999999993</v>
      </c>
    </row>
    <row r="8107" spans="1:4">
      <c r="A8107">
        <v>1344.98</v>
      </c>
      <c r="B8107">
        <v>-48.89</v>
      </c>
      <c r="C8107">
        <f t="shared" si="182"/>
        <v>244.25</v>
      </c>
      <c r="D8107">
        <f t="shared" si="183"/>
        <v>972.11</v>
      </c>
    </row>
    <row r="8108" spans="1:4">
      <c r="A8108">
        <v>1345.15</v>
      </c>
      <c r="B8108">
        <v>-48.28</v>
      </c>
      <c r="C8108">
        <f t="shared" si="182"/>
        <v>244.85999999999999</v>
      </c>
      <c r="D8108">
        <f t="shared" si="183"/>
        <v>972.28000000000009</v>
      </c>
    </row>
    <row r="8109" spans="1:4">
      <c r="A8109">
        <v>1345.32</v>
      </c>
      <c r="B8109">
        <v>-47.67</v>
      </c>
      <c r="C8109">
        <f t="shared" si="182"/>
        <v>245.46999999999997</v>
      </c>
      <c r="D8109">
        <f t="shared" si="183"/>
        <v>972.44999999999993</v>
      </c>
    </row>
    <row r="8110" spans="1:4">
      <c r="A8110">
        <v>1345.48</v>
      </c>
      <c r="B8110">
        <v>-47.05</v>
      </c>
      <c r="C8110">
        <f t="shared" si="182"/>
        <v>246.08999999999997</v>
      </c>
      <c r="D8110">
        <f t="shared" si="183"/>
        <v>972.61</v>
      </c>
    </row>
    <row r="8111" spans="1:4">
      <c r="A8111">
        <v>1345.65</v>
      </c>
      <c r="B8111">
        <v>-46.44</v>
      </c>
      <c r="C8111">
        <f t="shared" si="182"/>
        <v>246.7</v>
      </c>
      <c r="D8111">
        <f t="shared" si="183"/>
        <v>972.78000000000009</v>
      </c>
    </row>
    <row r="8112" spans="1:4">
      <c r="A8112">
        <v>1345.82</v>
      </c>
      <c r="B8112">
        <v>-45.83</v>
      </c>
      <c r="C8112">
        <f t="shared" si="182"/>
        <v>247.31</v>
      </c>
      <c r="D8112">
        <f t="shared" si="183"/>
        <v>972.94999999999993</v>
      </c>
    </row>
    <row r="8113" spans="1:4">
      <c r="A8113">
        <v>1345.98</v>
      </c>
      <c r="B8113">
        <v>-45.22</v>
      </c>
      <c r="C8113">
        <f t="shared" si="182"/>
        <v>247.92</v>
      </c>
      <c r="D8113">
        <f t="shared" si="183"/>
        <v>973.11</v>
      </c>
    </row>
    <row r="8114" spans="1:4">
      <c r="A8114">
        <v>1346.15</v>
      </c>
      <c r="B8114">
        <v>-44.61</v>
      </c>
      <c r="C8114">
        <f t="shared" si="182"/>
        <v>248.52999999999997</v>
      </c>
      <c r="D8114">
        <f t="shared" si="183"/>
        <v>973.28000000000009</v>
      </c>
    </row>
    <row r="8115" spans="1:4">
      <c r="A8115">
        <v>1346.32</v>
      </c>
      <c r="B8115">
        <v>-43.99</v>
      </c>
      <c r="C8115">
        <f t="shared" si="182"/>
        <v>249.14999999999998</v>
      </c>
      <c r="D8115">
        <f t="shared" si="183"/>
        <v>973.44999999999993</v>
      </c>
    </row>
    <row r="8116" spans="1:4">
      <c r="A8116">
        <v>1346.48</v>
      </c>
      <c r="B8116">
        <v>-43.38</v>
      </c>
      <c r="C8116">
        <f t="shared" si="182"/>
        <v>249.76</v>
      </c>
      <c r="D8116">
        <f t="shared" si="183"/>
        <v>973.61</v>
      </c>
    </row>
    <row r="8117" spans="1:4">
      <c r="A8117">
        <v>1346.65</v>
      </c>
      <c r="B8117">
        <v>-42.77</v>
      </c>
      <c r="C8117">
        <f t="shared" si="182"/>
        <v>250.36999999999998</v>
      </c>
      <c r="D8117">
        <f t="shared" si="183"/>
        <v>973.78000000000009</v>
      </c>
    </row>
    <row r="8118" spans="1:4">
      <c r="A8118">
        <v>1346.82</v>
      </c>
      <c r="B8118">
        <v>-42.16</v>
      </c>
      <c r="C8118">
        <f t="shared" si="182"/>
        <v>250.98</v>
      </c>
      <c r="D8118">
        <f t="shared" si="183"/>
        <v>973.94999999999993</v>
      </c>
    </row>
    <row r="8119" spans="1:4">
      <c r="A8119">
        <v>1346.98</v>
      </c>
      <c r="B8119">
        <v>-45.2</v>
      </c>
      <c r="C8119">
        <f t="shared" si="182"/>
        <v>247.94</v>
      </c>
      <c r="D8119">
        <f t="shared" si="183"/>
        <v>974.11</v>
      </c>
    </row>
    <row r="8120" spans="1:4">
      <c r="A8120">
        <v>1347.15</v>
      </c>
      <c r="B8120">
        <v>-44.58</v>
      </c>
      <c r="C8120">
        <f t="shared" si="182"/>
        <v>248.56</v>
      </c>
      <c r="D8120">
        <f t="shared" si="183"/>
        <v>974.28000000000009</v>
      </c>
    </row>
    <row r="8121" spans="1:4">
      <c r="A8121">
        <v>1347.32</v>
      </c>
      <c r="B8121">
        <v>-43.97</v>
      </c>
      <c r="C8121">
        <f t="shared" si="182"/>
        <v>249.17</v>
      </c>
      <c r="D8121">
        <f t="shared" si="183"/>
        <v>974.44999999999993</v>
      </c>
    </row>
    <row r="8122" spans="1:4">
      <c r="A8122">
        <v>1347.48</v>
      </c>
      <c r="B8122">
        <v>-43.36</v>
      </c>
      <c r="C8122">
        <f t="shared" si="182"/>
        <v>249.77999999999997</v>
      </c>
      <c r="D8122">
        <f t="shared" si="183"/>
        <v>974.61</v>
      </c>
    </row>
    <row r="8123" spans="1:4">
      <c r="A8123">
        <v>1347.65</v>
      </c>
      <c r="B8123">
        <v>-42.75</v>
      </c>
      <c r="C8123">
        <f t="shared" si="182"/>
        <v>250.39</v>
      </c>
      <c r="D8123">
        <f t="shared" si="183"/>
        <v>974.78000000000009</v>
      </c>
    </row>
    <row r="8124" spans="1:4">
      <c r="A8124">
        <v>1347.82</v>
      </c>
      <c r="B8124">
        <v>-42.14</v>
      </c>
      <c r="C8124">
        <f t="shared" si="182"/>
        <v>251</v>
      </c>
      <c r="D8124">
        <f t="shared" si="183"/>
        <v>974.94999999999993</v>
      </c>
    </row>
    <row r="8125" spans="1:4">
      <c r="A8125">
        <v>1347.98</v>
      </c>
      <c r="B8125">
        <v>-45.17</v>
      </c>
      <c r="C8125">
        <f t="shared" si="182"/>
        <v>247.96999999999997</v>
      </c>
      <c r="D8125">
        <f t="shared" si="183"/>
        <v>975.11</v>
      </c>
    </row>
    <row r="8126" spans="1:4">
      <c r="A8126">
        <v>1348.15</v>
      </c>
      <c r="B8126">
        <v>-44.56</v>
      </c>
      <c r="C8126">
        <f t="shared" si="182"/>
        <v>248.57999999999998</v>
      </c>
      <c r="D8126">
        <f t="shared" si="183"/>
        <v>975.28000000000009</v>
      </c>
    </row>
    <row r="8127" spans="1:4">
      <c r="A8127">
        <v>1348.32</v>
      </c>
      <c r="B8127">
        <v>-43.95</v>
      </c>
      <c r="C8127">
        <f t="shared" si="182"/>
        <v>249.19</v>
      </c>
      <c r="D8127">
        <f t="shared" si="183"/>
        <v>975.44999999999993</v>
      </c>
    </row>
    <row r="8128" spans="1:4">
      <c r="A8128">
        <v>1348.48</v>
      </c>
      <c r="B8128">
        <v>-43.34</v>
      </c>
      <c r="C8128">
        <f t="shared" si="182"/>
        <v>249.79999999999998</v>
      </c>
      <c r="D8128">
        <f t="shared" si="183"/>
        <v>975.61</v>
      </c>
    </row>
    <row r="8129" spans="1:4">
      <c r="A8129">
        <v>1348.65</v>
      </c>
      <c r="B8129">
        <v>-46.38</v>
      </c>
      <c r="C8129">
        <f t="shared" si="182"/>
        <v>246.76</v>
      </c>
      <c r="D8129">
        <f t="shared" si="183"/>
        <v>975.78000000000009</v>
      </c>
    </row>
    <row r="8130" spans="1:4">
      <c r="A8130">
        <v>1348.82</v>
      </c>
      <c r="B8130">
        <v>-45.76</v>
      </c>
      <c r="C8130">
        <f t="shared" si="182"/>
        <v>247.38</v>
      </c>
      <c r="D8130">
        <f t="shared" si="183"/>
        <v>975.94999999999993</v>
      </c>
    </row>
    <row r="8131" spans="1:4">
      <c r="A8131">
        <v>1348.98</v>
      </c>
      <c r="B8131">
        <v>-45.15</v>
      </c>
      <c r="C8131">
        <f t="shared" si="182"/>
        <v>247.98999999999998</v>
      </c>
      <c r="D8131">
        <f t="shared" si="183"/>
        <v>976.11</v>
      </c>
    </row>
    <row r="8132" spans="1:4">
      <c r="A8132">
        <v>1349.15</v>
      </c>
      <c r="B8132">
        <v>-48.19</v>
      </c>
      <c r="C8132">
        <f t="shared" si="182"/>
        <v>244.95</v>
      </c>
      <c r="D8132">
        <f t="shared" si="183"/>
        <v>976.28000000000009</v>
      </c>
    </row>
    <row r="8133" spans="1:4">
      <c r="A8133">
        <v>1349.32</v>
      </c>
      <c r="B8133">
        <v>-47.58</v>
      </c>
      <c r="C8133">
        <f t="shared" si="182"/>
        <v>245.56</v>
      </c>
      <c r="D8133">
        <f t="shared" si="183"/>
        <v>976.44999999999993</v>
      </c>
    </row>
    <row r="8134" spans="1:4">
      <c r="A8134">
        <v>1349.48</v>
      </c>
      <c r="B8134">
        <v>-46.96</v>
      </c>
      <c r="C8134">
        <f t="shared" si="182"/>
        <v>246.17999999999998</v>
      </c>
      <c r="D8134">
        <f t="shared" si="183"/>
        <v>976.61</v>
      </c>
    </row>
    <row r="8135" spans="1:4">
      <c r="A8135">
        <v>1349.65</v>
      </c>
      <c r="B8135">
        <v>-50</v>
      </c>
      <c r="C8135">
        <f t="shared" si="182"/>
        <v>243.14</v>
      </c>
      <c r="D8135">
        <f t="shared" si="183"/>
        <v>976.78000000000009</v>
      </c>
    </row>
    <row r="8136" spans="1:4">
      <c r="A8136">
        <v>1349.82</v>
      </c>
      <c r="B8136">
        <v>-49.39</v>
      </c>
      <c r="C8136">
        <f t="shared" si="182"/>
        <v>243.75</v>
      </c>
      <c r="D8136">
        <f t="shared" si="183"/>
        <v>976.94999999999993</v>
      </c>
    </row>
    <row r="8137" spans="1:4">
      <c r="A8137">
        <v>1349.98</v>
      </c>
      <c r="B8137">
        <v>-48.78</v>
      </c>
      <c r="C8137">
        <f t="shared" si="182"/>
        <v>244.35999999999999</v>
      </c>
      <c r="D8137">
        <f t="shared" si="183"/>
        <v>977.11</v>
      </c>
    </row>
    <row r="8138" spans="1:4">
      <c r="A8138">
        <v>1350.15</v>
      </c>
      <c r="B8138">
        <v>-48.17</v>
      </c>
      <c r="C8138">
        <f t="shared" si="182"/>
        <v>244.96999999999997</v>
      </c>
      <c r="D8138">
        <f t="shared" si="183"/>
        <v>977.28000000000009</v>
      </c>
    </row>
    <row r="8139" spans="1:4">
      <c r="A8139">
        <v>1350.32</v>
      </c>
      <c r="B8139">
        <v>-51.2</v>
      </c>
      <c r="C8139">
        <f t="shared" si="182"/>
        <v>241.94</v>
      </c>
      <c r="D8139">
        <f t="shared" si="183"/>
        <v>977.44999999999993</v>
      </c>
    </row>
    <row r="8140" spans="1:4">
      <c r="A8140">
        <v>1350.48</v>
      </c>
      <c r="B8140">
        <v>-50.59</v>
      </c>
      <c r="C8140">
        <f t="shared" si="182"/>
        <v>242.54999999999998</v>
      </c>
      <c r="D8140">
        <f t="shared" si="183"/>
        <v>977.61</v>
      </c>
    </row>
    <row r="8141" spans="1:4">
      <c r="A8141">
        <v>1350.65</v>
      </c>
      <c r="B8141">
        <v>-49.98</v>
      </c>
      <c r="C8141">
        <f t="shared" si="182"/>
        <v>243.16</v>
      </c>
      <c r="D8141">
        <f t="shared" si="183"/>
        <v>977.78000000000009</v>
      </c>
    </row>
    <row r="8142" spans="1:4">
      <c r="A8142">
        <v>1350.82</v>
      </c>
      <c r="B8142">
        <v>-53.02</v>
      </c>
      <c r="C8142">
        <f t="shared" si="182"/>
        <v>240.11999999999998</v>
      </c>
      <c r="D8142">
        <f t="shared" si="183"/>
        <v>977.94999999999993</v>
      </c>
    </row>
    <row r="8143" spans="1:4">
      <c r="A8143">
        <v>1350.98</v>
      </c>
      <c r="B8143">
        <v>-52.4</v>
      </c>
      <c r="C8143">
        <f t="shared" si="182"/>
        <v>240.73999999999998</v>
      </c>
      <c r="D8143">
        <f t="shared" si="183"/>
        <v>978.11</v>
      </c>
    </row>
    <row r="8144" spans="1:4">
      <c r="A8144">
        <v>1351.15</v>
      </c>
      <c r="B8144">
        <v>-55.44</v>
      </c>
      <c r="C8144">
        <f t="shared" si="182"/>
        <v>237.7</v>
      </c>
      <c r="D8144">
        <f t="shared" si="183"/>
        <v>978.28000000000009</v>
      </c>
    </row>
    <row r="8145" spans="1:4">
      <c r="A8145">
        <v>1351.32</v>
      </c>
      <c r="B8145">
        <v>-54.83</v>
      </c>
      <c r="C8145">
        <f t="shared" si="182"/>
        <v>238.31</v>
      </c>
      <c r="D8145">
        <f t="shared" si="183"/>
        <v>978.44999999999993</v>
      </c>
    </row>
    <row r="8146" spans="1:4">
      <c r="A8146">
        <v>1351.48</v>
      </c>
      <c r="B8146">
        <v>-54.22</v>
      </c>
      <c r="C8146">
        <f t="shared" si="182"/>
        <v>238.92</v>
      </c>
      <c r="D8146">
        <f t="shared" si="183"/>
        <v>978.61</v>
      </c>
    </row>
    <row r="8147" spans="1:4">
      <c r="A8147">
        <v>1351.65</v>
      </c>
      <c r="B8147">
        <v>-57.25</v>
      </c>
      <c r="C8147">
        <f t="shared" si="182"/>
        <v>235.89</v>
      </c>
      <c r="D8147">
        <f t="shared" si="183"/>
        <v>978.78000000000009</v>
      </c>
    </row>
    <row r="8148" spans="1:4">
      <c r="A8148">
        <v>1351.82</v>
      </c>
      <c r="B8148">
        <v>-56.64</v>
      </c>
      <c r="C8148">
        <f t="shared" si="182"/>
        <v>236.5</v>
      </c>
      <c r="D8148">
        <f t="shared" si="183"/>
        <v>978.94999999999993</v>
      </c>
    </row>
    <row r="8149" spans="1:4">
      <c r="A8149">
        <v>1351.98</v>
      </c>
      <c r="B8149">
        <v>-59.68</v>
      </c>
      <c r="C8149">
        <f t="shared" si="182"/>
        <v>233.45999999999998</v>
      </c>
      <c r="D8149">
        <f t="shared" si="183"/>
        <v>979.11</v>
      </c>
    </row>
    <row r="8150" spans="1:4">
      <c r="A8150">
        <v>1352.15</v>
      </c>
      <c r="B8150">
        <v>-59.07</v>
      </c>
      <c r="C8150">
        <f t="shared" si="182"/>
        <v>234.07</v>
      </c>
      <c r="D8150">
        <f t="shared" si="183"/>
        <v>979.28000000000009</v>
      </c>
    </row>
    <row r="8151" spans="1:4">
      <c r="A8151">
        <v>1352.32</v>
      </c>
      <c r="B8151">
        <v>-62.11</v>
      </c>
      <c r="C8151">
        <f t="shared" si="182"/>
        <v>231.02999999999997</v>
      </c>
      <c r="D8151">
        <f t="shared" si="183"/>
        <v>979.44999999999993</v>
      </c>
    </row>
    <row r="8152" spans="1:4">
      <c r="A8152">
        <v>1352.48</v>
      </c>
      <c r="B8152">
        <v>-65.14</v>
      </c>
      <c r="C8152">
        <f t="shared" si="182"/>
        <v>228</v>
      </c>
      <c r="D8152">
        <f t="shared" si="183"/>
        <v>979.61</v>
      </c>
    </row>
    <row r="8153" spans="1:4">
      <c r="A8153">
        <v>1352.65</v>
      </c>
      <c r="B8153">
        <v>-64.53</v>
      </c>
      <c r="C8153">
        <f t="shared" si="182"/>
        <v>228.60999999999999</v>
      </c>
      <c r="D8153">
        <f t="shared" si="183"/>
        <v>979.78000000000009</v>
      </c>
    </row>
    <row r="8154" spans="1:4">
      <c r="A8154">
        <v>1352.82</v>
      </c>
      <c r="B8154">
        <v>-67.569999999999993</v>
      </c>
      <c r="C8154">
        <f t="shared" si="182"/>
        <v>225.57</v>
      </c>
      <c r="D8154">
        <f t="shared" si="183"/>
        <v>979.94999999999993</v>
      </c>
    </row>
    <row r="8155" spans="1:4">
      <c r="A8155">
        <v>1352.98</v>
      </c>
      <c r="B8155">
        <v>-70.599999999999994</v>
      </c>
      <c r="C8155">
        <f t="shared" si="182"/>
        <v>222.54</v>
      </c>
      <c r="D8155">
        <f t="shared" si="183"/>
        <v>980.11</v>
      </c>
    </row>
    <row r="8156" spans="1:4">
      <c r="A8156">
        <v>1353.15</v>
      </c>
      <c r="B8156">
        <v>-69.989999999999995</v>
      </c>
      <c r="C8156">
        <f t="shared" si="182"/>
        <v>223.14999999999998</v>
      </c>
      <c r="D8156">
        <f t="shared" si="183"/>
        <v>980.28000000000009</v>
      </c>
    </row>
    <row r="8157" spans="1:4">
      <c r="A8157">
        <v>1353.32</v>
      </c>
      <c r="B8157">
        <v>-73.03</v>
      </c>
      <c r="C8157">
        <f t="shared" si="182"/>
        <v>220.10999999999999</v>
      </c>
      <c r="D8157">
        <f t="shared" si="183"/>
        <v>980.44999999999993</v>
      </c>
    </row>
    <row r="8158" spans="1:4">
      <c r="A8158">
        <v>1353.48</v>
      </c>
      <c r="B8158">
        <v>-72.42</v>
      </c>
      <c r="C8158">
        <f t="shared" si="182"/>
        <v>220.71999999999997</v>
      </c>
      <c r="D8158">
        <f t="shared" si="183"/>
        <v>980.61</v>
      </c>
    </row>
    <row r="8159" spans="1:4">
      <c r="A8159">
        <v>1353.65</v>
      </c>
      <c r="B8159">
        <v>-75.45</v>
      </c>
      <c r="C8159">
        <f t="shared" si="182"/>
        <v>217.69</v>
      </c>
      <c r="D8159">
        <f t="shared" si="183"/>
        <v>980.78000000000009</v>
      </c>
    </row>
    <row r="8160" spans="1:4">
      <c r="A8160">
        <v>1353.82</v>
      </c>
      <c r="B8160">
        <v>-74.84</v>
      </c>
      <c r="C8160">
        <f t="shared" si="182"/>
        <v>218.29999999999998</v>
      </c>
      <c r="D8160">
        <f t="shared" si="183"/>
        <v>980.94999999999993</v>
      </c>
    </row>
    <row r="8161" spans="1:4">
      <c r="A8161">
        <v>1353.98</v>
      </c>
      <c r="B8161">
        <v>-74.23</v>
      </c>
      <c r="C8161">
        <f t="shared" si="182"/>
        <v>218.90999999999997</v>
      </c>
      <c r="D8161">
        <f t="shared" si="183"/>
        <v>981.11</v>
      </c>
    </row>
    <row r="8162" spans="1:4">
      <c r="A8162">
        <v>1354.15</v>
      </c>
      <c r="B8162">
        <v>-77.27</v>
      </c>
      <c r="C8162">
        <f t="shared" si="182"/>
        <v>215.87</v>
      </c>
      <c r="D8162">
        <f t="shared" si="183"/>
        <v>981.28000000000009</v>
      </c>
    </row>
    <row r="8163" spans="1:4">
      <c r="A8163">
        <v>1354.32</v>
      </c>
      <c r="B8163">
        <v>-76.66</v>
      </c>
      <c r="C8163">
        <f t="shared" si="182"/>
        <v>216.48</v>
      </c>
      <c r="D8163">
        <f t="shared" si="183"/>
        <v>981.44999999999993</v>
      </c>
    </row>
    <row r="8164" spans="1:4">
      <c r="A8164">
        <v>1354.48</v>
      </c>
      <c r="B8164">
        <v>-76.040000000000006</v>
      </c>
      <c r="C8164">
        <f t="shared" ref="C8164:C8227" si="184">B8164+293.14</f>
        <v>217.09999999999997</v>
      </c>
      <c r="D8164">
        <f t="shared" ref="D8164:D8227" si="185">A8164-372.87</f>
        <v>981.61</v>
      </c>
    </row>
    <row r="8165" spans="1:4">
      <c r="A8165">
        <v>1354.65</v>
      </c>
      <c r="B8165">
        <v>-75.430000000000007</v>
      </c>
      <c r="C8165">
        <f t="shared" si="184"/>
        <v>217.70999999999998</v>
      </c>
      <c r="D8165">
        <f t="shared" si="185"/>
        <v>981.78000000000009</v>
      </c>
    </row>
    <row r="8166" spans="1:4">
      <c r="A8166">
        <v>1354.82</v>
      </c>
      <c r="B8166">
        <v>-78.47</v>
      </c>
      <c r="C8166">
        <f t="shared" si="184"/>
        <v>214.67</v>
      </c>
      <c r="D8166">
        <f t="shared" si="185"/>
        <v>981.94999999999993</v>
      </c>
    </row>
    <row r="8167" spans="1:4">
      <c r="A8167">
        <v>1354.98</v>
      </c>
      <c r="B8167">
        <v>-77.86</v>
      </c>
      <c r="C8167">
        <f t="shared" si="184"/>
        <v>215.27999999999997</v>
      </c>
      <c r="D8167">
        <f t="shared" si="185"/>
        <v>982.11</v>
      </c>
    </row>
    <row r="8168" spans="1:4">
      <c r="A8168">
        <v>1355.15</v>
      </c>
      <c r="B8168">
        <v>-77.25</v>
      </c>
      <c r="C8168">
        <f t="shared" si="184"/>
        <v>215.89</v>
      </c>
      <c r="D8168">
        <f t="shared" si="185"/>
        <v>982.28000000000009</v>
      </c>
    </row>
    <row r="8169" spans="1:4">
      <c r="A8169">
        <v>1355.32</v>
      </c>
      <c r="B8169">
        <v>-80.28</v>
      </c>
      <c r="C8169">
        <f t="shared" si="184"/>
        <v>212.85999999999999</v>
      </c>
      <c r="D8169">
        <f t="shared" si="185"/>
        <v>982.44999999999993</v>
      </c>
    </row>
    <row r="8170" spans="1:4">
      <c r="A8170">
        <v>1355.48</v>
      </c>
      <c r="B8170">
        <v>-79.67</v>
      </c>
      <c r="C8170">
        <f t="shared" si="184"/>
        <v>213.46999999999997</v>
      </c>
      <c r="D8170">
        <f t="shared" si="185"/>
        <v>982.61</v>
      </c>
    </row>
    <row r="8171" spans="1:4">
      <c r="A8171">
        <v>1355.65</v>
      </c>
      <c r="B8171">
        <v>-79.06</v>
      </c>
      <c r="C8171">
        <f t="shared" si="184"/>
        <v>214.07999999999998</v>
      </c>
      <c r="D8171">
        <f t="shared" si="185"/>
        <v>982.78000000000009</v>
      </c>
    </row>
    <row r="8172" spans="1:4">
      <c r="A8172">
        <v>1355.82</v>
      </c>
      <c r="B8172">
        <v>-82.1</v>
      </c>
      <c r="C8172">
        <f t="shared" si="184"/>
        <v>211.04</v>
      </c>
      <c r="D8172">
        <f t="shared" si="185"/>
        <v>982.94999999999993</v>
      </c>
    </row>
    <row r="8173" spans="1:4">
      <c r="A8173">
        <v>1355.98</v>
      </c>
      <c r="B8173">
        <v>-81.48</v>
      </c>
      <c r="C8173">
        <f t="shared" si="184"/>
        <v>211.65999999999997</v>
      </c>
      <c r="D8173">
        <f t="shared" si="185"/>
        <v>983.11</v>
      </c>
    </row>
    <row r="8174" spans="1:4">
      <c r="A8174">
        <v>1356.15</v>
      </c>
      <c r="B8174">
        <v>-84.52</v>
      </c>
      <c r="C8174">
        <f t="shared" si="184"/>
        <v>208.62</v>
      </c>
      <c r="D8174">
        <f t="shared" si="185"/>
        <v>983.28000000000009</v>
      </c>
    </row>
    <row r="8175" spans="1:4">
      <c r="A8175">
        <v>1356.32</v>
      </c>
      <c r="B8175">
        <v>-83.91</v>
      </c>
      <c r="C8175">
        <f t="shared" si="184"/>
        <v>209.23</v>
      </c>
      <c r="D8175">
        <f t="shared" si="185"/>
        <v>983.44999999999993</v>
      </c>
    </row>
    <row r="8176" spans="1:4">
      <c r="A8176">
        <v>1356.48</v>
      </c>
      <c r="B8176">
        <v>-83.3</v>
      </c>
      <c r="C8176">
        <f t="shared" si="184"/>
        <v>209.83999999999997</v>
      </c>
      <c r="D8176">
        <f t="shared" si="185"/>
        <v>983.61</v>
      </c>
    </row>
    <row r="8177" spans="1:4">
      <c r="A8177">
        <v>1356.65</v>
      </c>
      <c r="B8177">
        <v>-86.33</v>
      </c>
      <c r="C8177">
        <f t="shared" si="184"/>
        <v>206.81</v>
      </c>
      <c r="D8177">
        <f t="shared" si="185"/>
        <v>983.78000000000009</v>
      </c>
    </row>
    <row r="8178" spans="1:4">
      <c r="A8178">
        <v>1356.82</v>
      </c>
      <c r="B8178">
        <v>-85.72</v>
      </c>
      <c r="C8178">
        <f t="shared" si="184"/>
        <v>207.42</v>
      </c>
      <c r="D8178">
        <f t="shared" si="185"/>
        <v>983.94999999999993</v>
      </c>
    </row>
    <row r="8179" spans="1:4">
      <c r="A8179">
        <v>1356.98</v>
      </c>
      <c r="B8179">
        <v>-85.11</v>
      </c>
      <c r="C8179">
        <f t="shared" si="184"/>
        <v>208.02999999999997</v>
      </c>
      <c r="D8179">
        <f t="shared" si="185"/>
        <v>984.11</v>
      </c>
    </row>
    <row r="8180" spans="1:4">
      <c r="A8180">
        <v>1357.15</v>
      </c>
      <c r="B8180">
        <v>-84.5</v>
      </c>
      <c r="C8180">
        <f t="shared" si="184"/>
        <v>208.64</v>
      </c>
      <c r="D8180">
        <f t="shared" si="185"/>
        <v>984.28000000000009</v>
      </c>
    </row>
    <row r="8181" spans="1:4">
      <c r="A8181">
        <v>1357.32</v>
      </c>
      <c r="B8181">
        <v>-87.54</v>
      </c>
      <c r="C8181">
        <f t="shared" si="184"/>
        <v>205.59999999999997</v>
      </c>
      <c r="D8181">
        <f t="shared" si="185"/>
        <v>984.44999999999993</v>
      </c>
    </row>
    <row r="8182" spans="1:4">
      <c r="A8182">
        <v>1357.48</v>
      </c>
      <c r="B8182">
        <v>-86.92</v>
      </c>
      <c r="C8182">
        <f t="shared" si="184"/>
        <v>206.21999999999997</v>
      </c>
      <c r="D8182">
        <f t="shared" si="185"/>
        <v>984.61</v>
      </c>
    </row>
    <row r="8183" spans="1:4">
      <c r="A8183">
        <v>1357.65</v>
      </c>
      <c r="B8183">
        <v>-86.31</v>
      </c>
      <c r="C8183">
        <f t="shared" si="184"/>
        <v>206.82999999999998</v>
      </c>
      <c r="D8183">
        <f t="shared" si="185"/>
        <v>984.78000000000009</v>
      </c>
    </row>
    <row r="8184" spans="1:4">
      <c r="A8184">
        <v>1357.82</v>
      </c>
      <c r="B8184">
        <v>-85.7</v>
      </c>
      <c r="C8184">
        <f t="shared" si="184"/>
        <v>207.44</v>
      </c>
      <c r="D8184">
        <f t="shared" si="185"/>
        <v>984.94999999999993</v>
      </c>
    </row>
    <row r="8185" spans="1:4">
      <c r="A8185">
        <v>1357.98</v>
      </c>
      <c r="B8185">
        <v>-85.09</v>
      </c>
      <c r="C8185">
        <f t="shared" si="184"/>
        <v>208.04999999999998</v>
      </c>
      <c r="D8185">
        <f t="shared" si="185"/>
        <v>985.11</v>
      </c>
    </row>
    <row r="8186" spans="1:4">
      <c r="A8186">
        <v>1358.15</v>
      </c>
      <c r="B8186">
        <v>-84.48</v>
      </c>
      <c r="C8186">
        <f t="shared" si="184"/>
        <v>208.65999999999997</v>
      </c>
      <c r="D8186">
        <f t="shared" si="185"/>
        <v>985.28000000000009</v>
      </c>
    </row>
    <row r="8187" spans="1:4">
      <c r="A8187">
        <v>1358.32</v>
      </c>
      <c r="B8187">
        <v>-83.87</v>
      </c>
      <c r="C8187">
        <f t="shared" si="184"/>
        <v>209.26999999999998</v>
      </c>
      <c r="D8187">
        <f t="shared" si="185"/>
        <v>985.44999999999993</v>
      </c>
    </row>
    <row r="8188" spans="1:4">
      <c r="A8188">
        <v>1358.48</v>
      </c>
      <c r="B8188">
        <v>-86.9</v>
      </c>
      <c r="C8188">
        <f t="shared" si="184"/>
        <v>206.23999999999998</v>
      </c>
      <c r="D8188">
        <f t="shared" si="185"/>
        <v>985.61</v>
      </c>
    </row>
    <row r="8189" spans="1:4">
      <c r="A8189">
        <v>1358.65</v>
      </c>
      <c r="B8189">
        <v>-86.29</v>
      </c>
      <c r="C8189">
        <f t="shared" si="184"/>
        <v>206.84999999999997</v>
      </c>
      <c r="D8189">
        <f t="shared" si="185"/>
        <v>985.78000000000009</v>
      </c>
    </row>
    <row r="8190" spans="1:4">
      <c r="A8190">
        <v>1358.82</v>
      </c>
      <c r="B8190">
        <v>-85.68</v>
      </c>
      <c r="C8190">
        <f t="shared" si="184"/>
        <v>207.45999999999998</v>
      </c>
      <c r="D8190">
        <f t="shared" si="185"/>
        <v>985.94999999999993</v>
      </c>
    </row>
    <row r="8191" spans="1:4">
      <c r="A8191">
        <v>1358.98</v>
      </c>
      <c r="B8191">
        <v>-85.07</v>
      </c>
      <c r="C8191">
        <f t="shared" si="184"/>
        <v>208.07</v>
      </c>
      <c r="D8191">
        <f t="shared" si="185"/>
        <v>986.11</v>
      </c>
    </row>
    <row r="8192" spans="1:4">
      <c r="A8192">
        <v>1359.15</v>
      </c>
      <c r="B8192">
        <v>-88.1</v>
      </c>
      <c r="C8192">
        <f t="shared" si="184"/>
        <v>205.04</v>
      </c>
      <c r="D8192">
        <f t="shared" si="185"/>
        <v>986.28000000000009</v>
      </c>
    </row>
    <row r="8193" spans="1:4">
      <c r="A8193">
        <v>1359.32</v>
      </c>
      <c r="B8193">
        <v>-87.49</v>
      </c>
      <c r="C8193">
        <f t="shared" si="184"/>
        <v>205.64999999999998</v>
      </c>
      <c r="D8193">
        <f t="shared" si="185"/>
        <v>986.44999999999993</v>
      </c>
    </row>
    <row r="8194" spans="1:4">
      <c r="A8194">
        <v>1359.48</v>
      </c>
      <c r="B8194">
        <v>-90.53</v>
      </c>
      <c r="C8194">
        <f t="shared" si="184"/>
        <v>202.60999999999999</v>
      </c>
      <c r="D8194">
        <f t="shared" si="185"/>
        <v>986.61</v>
      </c>
    </row>
    <row r="8195" spans="1:4">
      <c r="A8195">
        <v>1359.65</v>
      </c>
      <c r="B8195">
        <v>-89.92</v>
      </c>
      <c r="C8195">
        <f t="shared" si="184"/>
        <v>203.21999999999997</v>
      </c>
      <c r="D8195">
        <f t="shared" si="185"/>
        <v>986.78000000000009</v>
      </c>
    </row>
    <row r="8196" spans="1:4">
      <c r="A8196">
        <v>1359.82</v>
      </c>
      <c r="B8196">
        <v>-89.3</v>
      </c>
      <c r="C8196">
        <f t="shared" si="184"/>
        <v>203.83999999999997</v>
      </c>
      <c r="D8196">
        <f t="shared" si="185"/>
        <v>986.94999999999993</v>
      </c>
    </row>
    <row r="8197" spans="1:4">
      <c r="A8197">
        <v>1359.98</v>
      </c>
      <c r="B8197">
        <v>-88.69</v>
      </c>
      <c r="C8197">
        <f t="shared" si="184"/>
        <v>204.45</v>
      </c>
      <c r="D8197">
        <f t="shared" si="185"/>
        <v>987.11</v>
      </c>
    </row>
    <row r="8198" spans="1:4">
      <c r="A8198">
        <v>1360.15</v>
      </c>
      <c r="B8198">
        <v>-88.08</v>
      </c>
      <c r="C8198">
        <f t="shared" si="184"/>
        <v>205.06</v>
      </c>
      <c r="D8198">
        <f t="shared" si="185"/>
        <v>987.28000000000009</v>
      </c>
    </row>
    <row r="8199" spans="1:4">
      <c r="A8199">
        <v>1360.32</v>
      </c>
      <c r="B8199">
        <v>-91.12</v>
      </c>
      <c r="C8199">
        <f t="shared" si="184"/>
        <v>202.01999999999998</v>
      </c>
      <c r="D8199">
        <f t="shared" si="185"/>
        <v>987.44999999999993</v>
      </c>
    </row>
    <row r="8200" spans="1:4">
      <c r="A8200">
        <v>1360.48</v>
      </c>
      <c r="B8200">
        <v>-90.51</v>
      </c>
      <c r="C8200">
        <f t="shared" si="184"/>
        <v>202.63</v>
      </c>
      <c r="D8200">
        <f t="shared" si="185"/>
        <v>987.61</v>
      </c>
    </row>
    <row r="8201" spans="1:4">
      <c r="A8201">
        <v>1360.65</v>
      </c>
      <c r="B8201">
        <v>-86.25</v>
      </c>
      <c r="C8201">
        <f t="shared" si="184"/>
        <v>206.89</v>
      </c>
      <c r="D8201">
        <f t="shared" si="185"/>
        <v>987.78000000000009</v>
      </c>
    </row>
    <row r="8202" spans="1:4">
      <c r="A8202">
        <v>1360.82</v>
      </c>
      <c r="B8202">
        <v>-89.28</v>
      </c>
      <c r="C8202">
        <f t="shared" si="184"/>
        <v>203.85999999999999</v>
      </c>
      <c r="D8202">
        <f t="shared" si="185"/>
        <v>987.94999999999993</v>
      </c>
    </row>
    <row r="8203" spans="1:4">
      <c r="A8203">
        <v>1360.98</v>
      </c>
      <c r="B8203">
        <v>-85.02</v>
      </c>
      <c r="C8203">
        <f t="shared" si="184"/>
        <v>208.12</v>
      </c>
      <c r="D8203">
        <f t="shared" si="185"/>
        <v>988.11</v>
      </c>
    </row>
    <row r="8204" spans="1:4">
      <c r="A8204">
        <v>1361.15</v>
      </c>
      <c r="B8204">
        <v>-88.06</v>
      </c>
      <c r="C8204">
        <f t="shared" si="184"/>
        <v>205.07999999999998</v>
      </c>
      <c r="D8204">
        <f t="shared" si="185"/>
        <v>988.28000000000009</v>
      </c>
    </row>
    <row r="8205" spans="1:4">
      <c r="A8205">
        <v>1361.32</v>
      </c>
      <c r="B8205">
        <v>-87.45</v>
      </c>
      <c r="C8205">
        <f t="shared" si="184"/>
        <v>205.69</v>
      </c>
      <c r="D8205">
        <f t="shared" si="185"/>
        <v>988.44999999999993</v>
      </c>
    </row>
    <row r="8206" spans="1:4">
      <c r="A8206">
        <v>1361.48</v>
      </c>
      <c r="B8206">
        <v>-83.19</v>
      </c>
      <c r="C8206">
        <f t="shared" si="184"/>
        <v>209.95</v>
      </c>
      <c r="D8206">
        <f t="shared" si="185"/>
        <v>988.61</v>
      </c>
    </row>
    <row r="8207" spans="1:4">
      <c r="A8207">
        <v>1361.65</v>
      </c>
      <c r="B8207">
        <v>-86.22</v>
      </c>
      <c r="C8207">
        <f t="shared" si="184"/>
        <v>206.92</v>
      </c>
      <c r="D8207">
        <f t="shared" si="185"/>
        <v>988.78000000000009</v>
      </c>
    </row>
    <row r="8208" spans="1:4">
      <c r="A8208">
        <v>1361.82</v>
      </c>
      <c r="B8208">
        <v>-81.96</v>
      </c>
      <c r="C8208">
        <f t="shared" si="184"/>
        <v>211.18</v>
      </c>
      <c r="D8208">
        <f t="shared" si="185"/>
        <v>988.94999999999993</v>
      </c>
    </row>
    <row r="8209" spans="1:4">
      <c r="A8209">
        <v>1361.98</v>
      </c>
      <c r="B8209">
        <v>-85</v>
      </c>
      <c r="C8209">
        <f t="shared" si="184"/>
        <v>208.14</v>
      </c>
      <c r="D8209">
        <f t="shared" si="185"/>
        <v>989.11</v>
      </c>
    </row>
    <row r="8210" spans="1:4">
      <c r="A8210">
        <v>1362.15</v>
      </c>
      <c r="B8210">
        <v>-84.39</v>
      </c>
      <c r="C8210">
        <f t="shared" si="184"/>
        <v>208.75</v>
      </c>
      <c r="D8210">
        <f t="shared" si="185"/>
        <v>989.28000000000009</v>
      </c>
    </row>
    <row r="8211" spans="1:4">
      <c r="A8211">
        <v>1362.32</v>
      </c>
      <c r="B8211">
        <v>-83.78</v>
      </c>
      <c r="C8211">
        <f t="shared" si="184"/>
        <v>209.35999999999999</v>
      </c>
      <c r="D8211">
        <f t="shared" si="185"/>
        <v>989.44999999999993</v>
      </c>
    </row>
    <row r="8212" spans="1:4">
      <c r="A8212">
        <v>1362.48</v>
      </c>
      <c r="B8212">
        <v>-83.16</v>
      </c>
      <c r="C8212">
        <f t="shared" si="184"/>
        <v>209.98</v>
      </c>
      <c r="D8212">
        <f t="shared" si="185"/>
        <v>989.61</v>
      </c>
    </row>
    <row r="8213" spans="1:4">
      <c r="A8213">
        <v>1362.65</v>
      </c>
      <c r="B8213">
        <v>-82.55</v>
      </c>
      <c r="C8213">
        <f t="shared" si="184"/>
        <v>210.58999999999997</v>
      </c>
      <c r="D8213">
        <f t="shared" si="185"/>
        <v>989.78000000000009</v>
      </c>
    </row>
    <row r="8214" spans="1:4">
      <c r="A8214">
        <v>1362.82</v>
      </c>
      <c r="B8214">
        <v>-81.94</v>
      </c>
      <c r="C8214">
        <f t="shared" si="184"/>
        <v>211.2</v>
      </c>
      <c r="D8214">
        <f t="shared" si="185"/>
        <v>989.94999999999993</v>
      </c>
    </row>
    <row r="8215" spans="1:4">
      <c r="A8215">
        <v>1362.98</v>
      </c>
      <c r="B8215">
        <v>-81.33</v>
      </c>
      <c r="C8215">
        <f t="shared" si="184"/>
        <v>211.81</v>
      </c>
      <c r="D8215">
        <f t="shared" si="185"/>
        <v>990.11</v>
      </c>
    </row>
    <row r="8216" spans="1:4">
      <c r="A8216">
        <v>1363.15</v>
      </c>
      <c r="B8216">
        <v>-80.72</v>
      </c>
      <c r="C8216">
        <f t="shared" si="184"/>
        <v>212.42</v>
      </c>
      <c r="D8216">
        <f t="shared" si="185"/>
        <v>990.28000000000009</v>
      </c>
    </row>
    <row r="8217" spans="1:4">
      <c r="A8217">
        <v>1363.32</v>
      </c>
      <c r="B8217">
        <v>-80.099999999999994</v>
      </c>
      <c r="C8217">
        <f t="shared" si="184"/>
        <v>213.04</v>
      </c>
      <c r="D8217">
        <f t="shared" si="185"/>
        <v>990.44999999999993</v>
      </c>
    </row>
    <row r="8218" spans="1:4">
      <c r="A8218">
        <v>1363.48</v>
      </c>
      <c r="B8218">
        <v>-79.489999999999995</v>
      </c>
      <c r="C8218">
        <f t="shared" si="184"/>
        <v>213.64999999999998</v>
      </c>
      <c r="D8218">
        <f t="shared" si="185"/>
        <v>990.61</v>
      </c>
    </row>
    <row r="8219" spans="1:4">
      <c r="A8219">
        <v>1363.65</v>
      </c>
      <c r="B8219">
        <v>-78.88</v>
      </c>
      <c r="C8219">
        <f t="shared" si="184"/>
        <v>214.26</v>
      </c>
      <c r="D8219">
        <f t="shared" si="185"/>
        <v>990.78000000000009</v>
      </c>
    </row>
    <row r="8220" spans="1:4">
      <c r="A8220">
        <v>1363.82</v>
      </c>
      <c r="B8220">
        <v>-78.27</v>
      </c>
      <c r="C8220">
        <f t="shared" si="184"/>
        <v>214.87</v>
      </c>
      <c r="D8220">
        <f t="shared" si="185"/>
        <v>990.94999999999993</v>
      </c>
    </row>
    <row r="8221" spans="1:4">
      <c r="A8221">
        <v>1363.98</v>
      </c>
      <c r="B8221">
        <v>-77.66</v>
      </c>
      <c r="C8221">
        <f t="shared" si="184"/>
        <v>215.48</v>
      </c>
      <c r="D8221">
        <f t="shared" si="185"/>
        <v>991.11</v>
      </c>
    </row>
    <row r="8222" spans="1:4">
      <c r="A8222">
        <v>1364.15</v>
      </c>
      <c r="B8222">
        <v>-77.05</v>
      </c>
      <c r="C8222">
        <f t="shared" si="184"/>
        <v>216.08999999999997</v>
      </c>
      <c r="D8222">
        <f t="shared" si="185"/>
        <v>991.28000000000009</v>
      </c>
    </row>
    <row r="8223" spans="1:4">
      <c r="A8223">
        <v>1364.32</v>
      </c>
      <c r="B8223">
        <v>-80.08</v>
      </c>
      <c r="C8223">
        <f t="shared" si="184"/>
        <v>213.06</v>
      </c>
      <c r="D8223">
        <f t="shared" si="185"/>
        <v>991.44999999999993</v>
      </c>
    </row>
    <row r="8224" spans="1:4">
      <c r="A8224">
        <v>1364.48</v>
      </c>
      <c r="B8224">
        <v>-79.47</v>
      </c>
      <c r="C8224">
        <f t="shared" si="184"/>
        <v>213.67</v>
      </c>
      <c r="D8224">
        <f t="shared" si="185"/>
        <v>991.61</v>
      </c>
    </row>
    <row r="8225" spans="1:4">
      <c r="A8225">
        <v>1364.65</v>
      </c>
      <c r="B8225">
        <v>-78.86</v>
      </c>
      <c r="C8225">
        <f t="shared" si="184"/>
        <v>214.27999999999997</v>
      </c>
      <c r="D8225">
        <f t="shared" si="185"/>
        <v>991.78000000000009</v>
      </c>
    </row>
    <row r="8226" spans="1:4">
      <c r="A8226">
        <v>1364.82</v>
      </c>
      <c r="B8226">
        <v>-81.900000000000006</v>
      </c>
      <c r="C8226">
        <f t="shared" si="184"/>
        <v>211.23999999999998</v>
      </c>
      <c r="D8226">
        <f t="shared" si="185"/>
        <v>991.94999999999993</v>
      </c>
    </row>
    <row r="8227" spans="1:4">
      <c r="A8227">
        <v>1364.99</v>
      </c>
      <c r="B8227">
        <v>-81.28</v>
      </c>
      <c r="C8227">
        <f t="shared" si="184"/>
        <v>211.85999999999999</v>
      </c>
      <c r="D8227">
        <f t="shared" si="185"/>
        <v>992.12</v>
      </c>
    </row>
    <row r="8228" spans="1:4">
      <c r="A8228">
        <v>1365.15</v>
      </c>
      <c r="B8228">
        <v>-80.67</v>
      </c>
      <c r="C8228">
        <f t="shared" ref="C8228:C8291" si="186">B8228+293.14</f>
        <v>212.46999999999997</v>
      </c>
      <c r="D8228">
        <f t="shared" ref="D8228:D8291" si="187">A8228-372.87</f>
        <v>992.28000000000009</v>
      </c>
    </row>
    <row r="8229" spans="1:4">
      <c r="A8229">
        <v>1365.32</v>
      </c>
      <c r="B8229">
        <v>-83.71</v>
      </c>
      <c r="C8229">
        <f t="shared" si="186"/>
        <v>209.43</v>
      </c>
      <c r="D8229">
        <f t="shared" si="187"/>
        <v>992.44999999999993</v>
      </c>
    </row>
    <row r="8230" spans="1:4">
      <c r="A8230">
        <v>1365.49</v>
      </c>
      <c r="B8230">
        <v>-83.1</v>
      </c>
      <c r="C8230">
        <f t="shared" si="186"/>
        <v>210.04</v>
      </c>
      <c r="D8230">
        <f t="shared" si="187"/>
        <v>992.62</v>
      </c>
    </row>
    <row r="8231" spans="1:4">
      <c r="A8231">
        <v>1365.65</v>
      </c>
      <c r="B8231">
        <v>-82.49</v>
      </c>
      <c r="C8231">
        <f t="shared" si="186"/>
        <v>210.64999999999998</v>
      </c>
      <c r="D8231">
        <f t="shared" si="187"/>
        <v>992.78000000000009</v>
      </c>
    </row>
    <row r="8232" spans="1:4">
      <c r="A8232">
        <v>1365.82</v>
      </c>
      <c r="B8232">
        <v>-85.52</v>
      </c>
      <c r="C8232">
        <f t="shared" si="186"/>
        <v>207.62</v>
      </c>
      <c r="D8232">
        <f t="shared" si="187"/>
        <v>992.94999999999993</v>
      </c>
    </row>
    <row r="8233" spans="1:4">
      <c r="A8233">
        <v>1365.99</v>
      </c>
      <c r="B8233">
        <v>-84.91</v>
      </c>
      <c r="C8233">
        <f t="shared" si="186"/>
        <v>208.23</v>
      </c>
      <c r="D8233">
        <f t="shared" si="187"/>
        <v>993.12</v>
      </c>
    </row>
    <row r="8234" spans="1:4">
      <c r="A8234">
        <v>1366.15</v>
      </c>
      <c r="B8234">
        <v>-87.95</v>
      </c>
      <c r="C8234">
        <f t="shared" si="186"/>
        <v>205.19</v>
      </c>
      <c r="D8234">
        <f t="shared" si="187"/>
        <v>993.28000000000009</v>
      </c>
    </row>
    <row r="8235" spans="1:4">
      <c r="A8235">
        <v>1366.32</v>
      </c>
      <c r="B8235">
        <v>-87.34</v>
      </c>
      <c r="C8235">
        <f t="shared" si="186"/>
        <v>205.79999999999998</v>
      </c>
      <c r="D8235">
        <f t="shared" si="187"/>
        <v>993.44999999999993</v>
      </c>
    </row>
    <row r="8236" spans="1:4">
      <c r="A8236">
        <v>1366.49</v>
      </c>
      <c r="B8236">
        <v>-90.37</v>
      </c>
      <c r="C8236">
        <f t="shared" si="186"/>
        <v>202.76999999999998</v>
      </c>
      <c r="D8236">
        <f t="shared" si="187"/>
        <v>993.62</v>
      </c>
    </row>
    <row r="8237" spans="1:4">
      <c r="A8237">
        <v>1366.65</v>
      </c>
      <c r="B8237">
        <v>-89.76</v>
      </c>
      <c r="C8237">
        <f t="shared" si="186"/>
        <v>203.38</v>
      </c>
      <c r="D8237">
        <f t="shared" si="187"/>
        <v>993.78000000000009</v>
      </c>
    </row>
    <row r="8238" spans="1:4">
      <c r="A8238">
        <v>1366.82</v>
      </c>
      <c r="B8238">
        <v>-89.15</v>
      </c>
      <c r="C8238">
        <f t="shared" si="186"/>
        <v>203.98999999999998</v>
      </c>
      <c r="D8238">
        <f t="shared" si="187"/>
        <v>993.94999999999993</v>
      </c>
    </row>
    <row r="8239" spans="1:4">
      <c r="A8239">
        <v>1366.99</v>
      </c>
      <c r="B8239">
        <v>-92.19</v>
      </c>
      <c r="C8239">
        <f t="shared" si="186"/>
        <v>200.95</v>
      </c>
      <c r="D8239">
        <f t="shared" si="187"/>
        <v>994.12</v>
      </c>
    </row>
    <row r="8240" spans="1:4">
      <c r="A8240">
        <v>1367.15</v>
      </c>
      <c r="B8240">
        <v>-91.57</v>
      </c>
      <c r="C8240">
        <f t="shared" si="186"/>
        <v>201.57</v>
      </c>
      <c r="D8240">
        <f t="shared" si="187"/>
        <v>994.28000000000009</v>
      </c>
    </row>
    <row r="8241" spans="1:4">
      <c r="A8241">
        <v>1367.32</v>
      </c>
      <c r="B8241">
        <v>-90.96</v>
      </c>
      <c r="C8241">
        <f t="shared" si="186"/>
        <v>202.18</v>
      </c>
      <c r="D8241">
        <f t="shared" si="187"/>
        <v>994.44999999999993</v>
      </c>
    </row>
    <row r="8242" spans="1:4">
      <c r="A8242">
        <v>1367.49</v>
      </c>
      <c r="B8242">
        <v>-94</v>
      </c>
      <c r="C8242">
        <f t="shared" si="186"/>
        <v>199.14</v>
      </c>
      <c r="D8242">
        <f t="shared" si="187"/>
        <v>994.62</v>
      </c>
    </row>
    <row r="8243" spans="1:4">
      <c r="A8243">
        <v>1367.65</v>
      </c>
      <c r="B8243">
        <v>-93.39</v>
      </c>
      <c r="C8243">
        <f t="shared" si="186"/>
        <v>199.75</v>
      </c>
      <c r="D8243">
        <f t="shared" si="187"/>
        <v>994.78000000000009</v>
      </c>
    </row>
    <row r="8244" spans="1:4">
      <c r="A8244">
        <v>1367.82</v>
      </c>
      <c r="B8244">
        <v>-96.42</v>
      </c>
      <c r="C8244">
        <f t="shared" si="186"/>
        <v>196.71999999999997</v>
      </c>
      <c r="D8244">
        <f t="shared" si="187"/>
        <v>994.94999999999993</v>
      </c>
    </row>
    <row r="8245" spans="1:4">
      <c r="A8245">
        <v>1367.99</v>
      </c>
      <c r="B8245">
        <v>-95.81</v>
      </c>
      <c r="C8245">
        <f t="shared" si="186"/>
        <v>197.32999999999998</v>
      </c>
      <c r="D8245">
        <f t="shared" si="187"/>
        <v>995.12</v>
      </c>
    </row>
    <row r="8246" spans="1:4">
      <c r="A8246">
        <v>1368.15</v>
      </c>
      <c r="B8246">
        <v>-95.2</v>
      </c>
      <c r="C8246">
        <f t="shared" si="186"/>
        <v>197.94</v>
      </c>
      <c r="D8246">
        <f t="shared" si="187"/>
        <v>995.28000000000009</v>
      </c>
    </row>
    <row r="8247" spans="1:4">
      <c r="A8247">
        <v>1368.32</v>
      </c>
      <c r="B8247">
        <v>-98.24</v>
      </c>
      <c r="C8247">
        <f t="shared" si="186"/>
        <v>194.89999999999998</v>
      </c>
      <c r="D8247">
        <f t="shared" si="187"/>
        <v>995.44999999999993</v>
      </c>
    </row>
    <row r="8248" spans="1:4">
      <c r="A8248">
        <v>1368.49</v>
      </c>
      <c r="B8248">
        <v>-97.63</v>
      </c>
      <c r="C8248">
        <f t="shared" si="186"/>
        <v>195.51</v>
      </c>
      <c r="D8248">
        <f t="shared" si="187"/>
        <v>995.62</v>
      </c>
    </row>
    <row r="8249" spans="1:4">
      <c r="A8249">
        <v>1368.65</v>
      </c>
      <c r="B8249">
        <v>-100.66</v>
      </c>
      <c r="C8249">
        <f t="shared" si="186"/>
        <v>192.48</v>
      </c>
      <c r="D8249">
        <f t="shared" si="187"/>
        <v>995.78000000000009</v>
      </c>
    </row>
    <row r="8250" spans="1:4">
      <c r="A8250">
        <v>1368.82</v>
      </c>
      <c r="B8250">
        <v>-103.7</v>
      </c>
      <c r="C8250">
        <f t="shared" si="186"/>
        <v>189.44</v>
      </c>
      <c r="D8250">
        <f t="shared" si="187"/>
        <v>995.94999999999993</v>
      </c>
    </row>
    <row r="8251" spans="1:4">
      <c r="A8251">
        <v>1368.99</v>
      </c>
      <c r="B8251">
        <v>-103.09</v>
      </c>
      <c r="C8251">
        <f t="shared" si="186"/>
        <v>190.04999999999998</v>
      </c>
      <c r="D8251">
        <f t="shared" si="187"/>
        <v>996.12</v>
      </c>
    </row>
    <row r="8252" spans="1:4">
      <c r="A8252">
        <v>1369.15</v>
      </c>
      <c r="B8252">
        <v>-106.13</v>
      </c>
      <c r="C8252">
        <f t="shared" si="186"/>
        <v>187.01</v>
      </c>
      <c r="D8252">
        <f t="shared" si="187"/>
        <v>996.28000000000009</v>
      </c>
    </row>
    <row r="8253" spans="1:4">
      <c r="A8253">
        <v>1369.32</v>
      </c>
      <c r="B8253">
        <v>-105.51</v>
      </c>
      <c r="C8253">
        <f t="shared" si="186"/>
        <v>187.63</v>
      </c>
      <c r="D8253">
        <f t="shared" si="187"/>
        <v>996.44999999999993</v>
      </c>
    </row>
    <row r="8254" spans="1:4">
      <c r="A8254">
        <v>1369.49</v>
      </c>
      <c r="B8254">
        <v>-104.9</v>
      </c>
      <c r="C8254">
        <f t="shared" si="186"/>
        <v>188.23999999999998</v>
      </c>
      <c r="D8254">
        <f t="shared" si="187"/>
        <v>996.62</v>
      </c>
    </row>
    <row r="8255" spans="1:4">
      <c r="A8255">
        <v>1369.65</v>
      </c>
      <c r="B8255">
        <v>-107.94</v>
      </c>
      <c r="C8255">
        <f t="shared" si="186"/>
        <v>185.2</v>
      </c>
      <c r="D8255">
        <f t="shared" si="187"/>
        <v>996.78000000000009</v>
      </c>
    </row>
    <row r="8256" spans="1:4">
      <c r="A8256">
        <v>1369.82</v>
      </c>
      <c r="B8256">
        <v>-107.33</v>
      </c>
      <c r="C8256">
        <f t="shared" si="186"/>
        <v>185.81</v>
      </c>
      <c r="D8256">
        <f t="shared" si="187"/>
        <v>996.94999999999993</v>
      </c>
    </row>
    <row r="8257" spans="1:4">
      <c r="A8257">
        <v>1369.99</v>
      </c>
      <c r="B8257">
        <v>-106.71</v>
      </c>
      <c r="C8257">
        <f t="shared" si="186"/>
        <v>186.43</v>
      </c>
      <c r="D8257">
        <f t="shared" si="187"/>
        <v>997.12</v>
      </c>
    </row>
    <row r="8258" spans="1:4">
      <c r="A8258">
        <v>1370.15</v>
      </c>
      <c r="B8258">
        <v>-109.75</v>
      </c>
      <c r="C8258">
        <f t="shared" si="186"/>
        <v>183.39</v>
      </c>
      <c r="D8258">
        <f t="shared" si="187"/>
        <v>997.28000000000009</v>
      </c>
    </row>
    <row r="8259" spans="1:4">
      <c r="A8259">
        <v>1370.32</v>
      </c>
      <c r="B8259">
        <v>-109.14</v>
      </c>
      <c r="C8259">
        <f t="shared" si="186"/>
        <v>184</v>
      </c>
      <c r="D8259">
        <f t="shared" si="187"/>
        <v>997.44999999999993</v>
      </c>
    </row>
    <row r="8260" spans="1:4">
      <c r="A8260">
        <v>1370.49</v>
      </c>
      <c r="B8260">
        <v>-108.53</v>
      </c>
      <c r="C8260">
        <f t="shared" si="186"/>
        <v>184.60999999999999</v>
      </c>
      <c r="D8260">
        <f t="shared" si="187"/>
        <v>997.62</v>
      </c>
    </row>
    <row r="8261" spans="1:4">
      <c r="A8261">
        <v>1370.65</v>
      </c>
      <c r="B8261">
        <v>-107.92</v>
      </c>
      <c r="C8261">
        <f t="shared" si="186"/>
        <v>185.21999999999997</v>
      </c>
      <c r="D8261">
        <f t="shared" si="187"/>
        <v>997.78000000000009</v>
      </c>
    </row>
    <row r="8262" spans="1:4">
      <c r="A8262">
        <v>1370.82</v>
      </c>
      <c r="B8262">
        <v>-110.95</v>
      </c>
      <c r="C8262">
        <f t="shared" si="186"/>
        <v>182.19</v>
      </c>
      <c r="D8262">
        <f t="shared" si="187"/>
        <v>997.94999999999993</v>
      </c>
    </row>
    <row r="8263" spans="1:4">
      <c r="A8263">
        <v>1370.99</v>
      </c>
      <c r="B8263">
        <v>-110.34</v>
      </c>
      <c r="C8263">
        <f t="shared" si="186"/>
        <v>182.79999999999998</v>
      </c>
      <c r="D8263">
        <f t="shared" si="187"/>
        <v>998.12</v>
      </c>
    </row>
    <row r="8264" spans="1:4">
      <c r="A8264">
        <v>1371.15</v>
      </c>
      <c r="B8264">
        <v>-109.73</v>
      </c>
      <c r="C8264">
        <f t="shared" si="186"/>
        <v>183.40999999999997</v>
      </c>
      <c r="D8264">
        <f t="shared" si="187"/>
        <v>998.28000000000009</v>
      </c>
    </row>
    <row r="8265" spans="1:4">
      <c r="A8265">
        <v>1371.32</v>
      </c>
      <c r="B8265">
        <v>-109.12</v>
      </c>
      <c r="C8265">
        <f t="shared" si="186"/>
        <v>184.01999999999998</v>
      </c>
      <c r="D8265">
        <f t="shared" si="187"/>
        <v>998.44999999999993</v>
      </c>
    </row>
    <row r="8266" spans="1:4">
      <c r="A8266">
        <v>1371.49</v>
      </c>
      <c r="B8266">
        <v>-112.15</v>
      </c>
      <c r="C8266">
        <f t="shared" si="186"/>
        <v>180.98999999999998</v>
      </c>
      <c r="D8266">
        <f t="shared" si="187"/>
        <v>998.62</v>
      </c>
    </row>
    <row r="8267" spans="1:4">
      <c r="A8267">
        <v>1371.65</v>
      </c>
      <c r="B8267">
        <v>-111.54</v>
      </c>
      <c r="C8267">
        <f t="shared" si="186"/>
        <v>181.59999999999997</v>
      </c>
      <c r="D8267">
        <f t="shared" si="187"/>
        <v>998.78000000000009</v>
      </c>
    </row>
    <row r="8268" spans="1:4">
      <c r="A8268">
        <v>1371.82</v>
      </c>
      <c r="B8268">
        <v>-110.93</v>
      </c>
      <c r="C8268">
        <f t="shared" si="186"/>
        <v>182.20999999999998</v>
      </c>
      <c r="D8268">
        <f t="shared" si="187"/>
        <v>998.94999999999993</v>
      </c>
    </row>
    <row r="8269" spans="1:4">
      <c r="A8269">
        <v>1371.99</v>
      </c>
      <c r="B8269">
        <v>-110.32</v>
      </c>
      <c r="C8269">
        <f t="shared" si="186"/>
        <v>182.82</v>
      </c>
      <c r="D8269">
        <f t="shared" si="187"/>
        <v>999.12</v>
      </c>
    </row>
    <row r="8270" spans="1:4">
      <c r="A8270">
        <v>1372.15</v>
      </c>
      <c r="B8270">
        <v>-109.71</v>
      </c>
      <c r="C8270">
        <f t="shared" si="186"/>
        <v>183.43</v>
      </c>
      <c r="D8270">
        <f t="shared" si="187"/>
        <v>999.28000000000009</v>
      </c>
    </row>
    <row r="8271" spans="1:4">
      <c r="A8271">
        <v>1372.32</v>
      </c>
      <c r="B8271">
        <v>-109.1</v>
      </c>
      <c r="C8271">
        <f t="shared" si="186"/>
        <v>184.04</v>
      </c>
      <c r="D8271">
        <f t="shared" si="187"/>
        <v>999.44999999999993</v>
      </c>
    </row>
    <row r="8272" spans="1:4">
      <c r="A8272">
        <v>1372.49</v>
      </c>
      <c r="B8272">
        <v>-108.48</v>
      </c>
      <c r="C8272">
        <f t="shared" si="186"/>
        <v>184.65999999999997</v>
      </c>
      <c r="D8272">
        <f t="shared" si="187"/>
        <v>999.62</v>
      </c>
    </row>
    <row r="8273" spans="1:4">
      <c r="A8273">
        <v>1372.65</v>
      </c>
      <c r="B8273">
        <v>-107.87</v>
      </c>
      <c r="C8273">
        <f t="shared" si="186"/>
        <v>185.26999999999998</v>
      </c>
      <c r="D8273">
        <f t="shared" si="187"/>
        <v>999.78000000000009</v>
      </c>
    </row>
    <row r="8274" spans="1:4">
      <c r="A8274">
        <v>1372.82</v>
      </c>
      <c r="B8274">
        <v>-103.61</v>
      </c>
      <c r="C8274">
        <f t="shared" si="186"/>
        <v>189.52999999999997</v>
      </c>
      <c r="D8274">
        <f t="shared" si="187"/>
        <v>999.94999999999993</v>
      </c>
    </row>
    <row r="8275" spans="1:4">
      <c r="A8275">
        <v>1372.99</v>
      </c>
      <c r="B8275">
        <v>-103</v>
      </c>
      <c r="C8275">
        <f t="shared" si="186"/>
        <v>190.14</v>
      </c>
      <c r="D8275">
        <f t="shared" si="187"/>
        <v>1000.12</v>
      </c>
    </row>
    <row r="8276" spans="1:4">
      <c r="A8276">
        <v>1373.15</v>
      </c>
      <c r="B8276">
        <v>-102.39</v>
      </c>
      <c r="C8276">
        <f t="shared" si="186"/>
        <v>190.75</v>
      </c>
      <c r="D8276">
        <f t="shared" si="187"/>
        <v>1000.2800000000001</v>
      </c>
    </row>
    <row r="8277" spans="1:4">
      <c r="A8277">
        <v>1373.32</v>
      </c>
      <c r="B8277">
        <v>-101.78</v>
      </c>
      <c r="C8277">
        <f t="shared" si="186"/>
        <v>191.35999999999999</v>
      </c>
      <c r="D8277">
        <f t="shared" si="187"/>
        <v>1000.4499999999999</v>
      </c>
    </row>
    <row r="8278" spans="1:4">
      <c r="A8278">
        <v>1373.49</v>
      </c>
      <c r="B8278">
        <v>-97.51</v>
      </c>
      <c r="C8278">
        <f t="shared" si="186"/>
        <v>195.63</v>
      </c>
      <c r="D8278">
        <f t="shared" si="187"/>
        <v>1000.62</v>
      </c>
    </row>
    <row r="8279" spans="1:4">
      <c r="A8279">
        <v>1373.65</v>
      </c>
      <c r="B8279">
        <v>-96.9</v>
      </c>
      <c r="C8279">
        <f t="shared" si="186"/>
        <v>196.23999999999998</v>
      </c>
      <c r="D8279">
        <f t="shared" si="187"/>
        <v>1000.7800000000001</v>
      </c>
    </row>
    <row r="8280" spans="1:4">
      <c r="A8280">
        <v>1373.82</v>
      </c>
      <c r="B8280">
        <v>-96.29</v>
      </c>
      <c r="C8280">
        <f t="shared" si="186"/>
        <v>196.84999999999997</v>
      </c>
      <c r="D8280">
        <f t="shared" si="187"/>
        <v>1000.9499999999999</v>
      </c>
    </row>
    <row r="8281" spans="1:4">
      <c r="A8281">
        <v>1373.99</v>
      </c>
      <c r="B8281">
        <v>-95.68</v>
      </c>
      <c r="C8281">
        <f t="shared" si="186"/>
        <v>197.45999999999998</v>
      </c>
      <c r="D8281">
        <f t="shared" si="187"/>
        <v>1001.12</v>
      </c>
    </row>
    <row r="8282" spans="1:4">
      <c r="A8282">
        <v>1374.15</v>
      </c>
      <c r="B8282">
        <v>-95.07</v>
      </c>
      <c r="C8282">
        <f t="shared" si="186"/>
        <v>198.07</v>
      </c>
      <c r="D8282">
        <f t="shared" si="187"/>
        <v>1001.2800000000001</v>
      </c>
    </row>
    <row r="8283" spans="1:4">
      <c r="A8283">
        <v>1374.32</v>
      </c>
      <c r="B8283">
        <v>-94.46</v>
      </c>
      <c r="C8283">
        <f t="shared" si="186"/>
        <v>198.68</v>
      </c>
      <c r="D8283">
        <f t="shared" si="187"/>
        <v>1001.4499999999999</v>
      </c>
    </row>
    <row r="8284" spans="1:4">
      <c r="A8284">
        <v>1374.49</v>
      </c>
      <c r="B8284">
        <v>-93.84</v>
      </c>
      <c r="C8284">
        <f t="shared" si="186"/>
        <v>199.29999999999998</v>
      </c>
      <c r="D8284">
        <f t="shared" si="187"/>
        <v>1001.62</v>
      </c>
    </row>
    <row r="8285" spans="1:4">
      <c r="A8285">
        <v>1374.65</v>
      </c>
      <c r="B8285">
        <v>-93.23</v>
      </c>
      <c r="C8285">
        <f t="shared" si="186"/>
        <v>199.90999999999997</v>
      </c>
      <c r="D8285">
        <f t="shared" si="187"/>
        <v>1001.7800000000001</v>
      </c>
    </row>
    <row r="8286" spans="1:4">
      <c r="A8286">
        <v>1374.82</v>
      </c>
      <c r="B8286">
        <v>-92.62</v>
      </c>
      <c r="C8286">
        <f t="shared" si="186"/>
        <v>200.51999999999998</v>
      </c>
      <c r="D8286">
        <f t="shared" si="187"/>
        <v>1001.9499999999999</v>
      </c>
    </row>
    <row r="8287" spans="1:4">
      <c r="A8287">
        <v>1374.99</v>
      </c>
      <c r="B8287">
        <v>-95.66</v>
      </c>
      <c r="C8287">
        <f t="shared" si="186"/>
        <v>197.48</v>
      </c>
      <c r="D8287">
        <f t="shared" si="187"/>
        <v>1002.12</v>
      </c>
    </row>
    <row r="8288" spans="1:4">
      <c r="A8288">
        <v>1375.15</v>
      </c>
      <c r="B8288">
        <v>-95.04</v>
      </c>
      <c r="C8288">
        <f t="shared" si="186"/>
        <v>198.09999999999997</v>
      </c>
      <c r="D8288">
        <f t="shared" si="187"/>
        <v>1002.2800000000001</v>
      </c>
    </row>
    <row r="8289" spans="1:4">
      <c r="A8289">
        <v>1375.32</v>
      </c>
      <c r="B8289">
        <v>-94.43</v>
      </c>
      <c r="C8289">
        <f t="shared" si="186"/>
        <v>198.70999999999998</v>
      </c>
      <c r="D8289">
        <f t="shared" si="187"/>
        <v>1002.4499999999999</v>
      </c>
    </row>
    <row r="8290" spans="1:4">
      <c r="A8290">
        <v>1375.49</v>
      </c>
      <c r="B8290">
        <v>-97.47</v>
      </c>
      <c r="C8290">
        <f t="shared" si="186"/>
        <v>195.67</v>
      </c>
      <c r="D8290">
        <f t="shared" si="187"/>
        <v>1002.62</v>
      </c>
    </row>
    <row r="8291" spans="1:4">
      <c r="A8291">
        <v>1375.65</v>
      </c>
      <c r="B8291">
        <v>-96.86</v>
      </c>
      <c r="C8291">
        <f t="shared" si="186"/>
        <v>196.27999999999997</v>
      </c>
      <c r="D8291">
        <f t="shared" si="187"/>
        <v>1002.7800000000001</v>
      </c>
    </row>
    <row r="8292" spans="1:4">
      <c r="A8292">
        <v>1375.82</v>
      </c>
      <c r="B8292">
        <v>-96.25</v>
      </c>
      <c r="C8292">
        <f t="shared" ref="C8292:C8355" si="188">B8292+293.14</f>
        <v>196.89</v>
      </c>
      <c r="D8292">
        <f t="shared" ref="D8292:D8355" si="189">A8292-372.87</f>
        <v>1002.9499999999999</v>
      </c>
    </row>
    <row r="8293" spans="1:4">
      <c r="A8293">
        <v>1375.99</v>
      </c>
      <c r="B8293">
        <v>-99.28</v>
      </c>
      <c r="C8293">
        <f t="shared" si="188"/>
        <v>193.85999999999999</v>
      </c>
      <c r="D8293">
        <f t="shared" si="189"/>
        <v>1003.12</v>
      </c>
    </row>
    <row r="8294" spans="1:4">
      <c r="A8294">
        <v>1376.15</v>
      </c>
      <c r="B8294">
        <v>-98.67</v>
      </c>
      <c r="C8294">
        <f t="shared" si="188"/>
        <v>194.46999999999997</v>
      </c>
      <c r="D8294">
        <f t="shared" si="189"/>
        <v>1003.2800000000001</v>
      </c>
    </row>
    <row r="8295" spans="1:4">
      <c r="A8295">
        <v>1376.32</v>
      </c>
      <c r="B8295">
        <v>-101.71</v>
      </c>
      <c r="C8295">
        <f t="shared" si="188"/>
        <v>191.43</v>
      </c>
      <c r="D8295">
        <f t="shared" si="189"/>
        <v>1003.4499999999999</v>
      </c>
    </row>
    <row r="8296" spans="1:4">
      <c r="A8296">
        <v>1376.49</v>
      </c>
      <c r="B8296">
        <v>-101.1</v>
      </c>
      <c r="C8296">
        <f t="shared" si="188"/>
        <v>192.04</v>
      </c>
      <c r="D8296">
        <f t="shared" si="189"/>
        <v>1003.62</v>
      </c>
    </row>
    <row r="8297" spans="1:4">
      <c r="A8297">
        <v>1376.65</v>
      </c>
      <c r="B8297">
        <v>-104.13</v>
      </c>
      <c r="C8297">
        <f t="shared" si="188"/>
        <v>189.01</v>
      </c>
      <c r="D8297">
        <f t="shared" si="189"/>
        <v>1003.7800000000001</v>
      </c>
    </row>
    <row r="8298" spans="1:4">
      <c r="A8298">
        <v>1376.82</v>
      </c>
      <c r="B8298">
        <v>-107.17</v>
      </c>
      <c r="C8298">
        <f t="shared" si="188"/>
        <v>185.96999999999997</v>
      </c>
      <c r="D8298">
        <f t="shared" si="189"/>
        <v>1003.9499999999999</v>
      </c>
    </row>
    <row r="8299" spans="1:4">
      <c r="A8299">
        <v>1376.99</v>
      </c>
      <c r="B8299">
        <v>-106.56</v>
      </c>
      <c r="C8299">
        <f t="shared" si="188"/>
        <v>186.57999999999998</v>
      </c>
      <c r="D8299">
        <f t="shared" si="189"/>
        <v>1004.12</v>
      </c>
    </row>
    <row r="8300" spans="1:4">
      <c r="A8300">
        <v>1377.15</v>
      </c>
      <c r="B8300">
        <v>-109.6</v>
      </c>
      <c r="C8300">
        <f t="shared" si="188"/>
        <v>183.54</v>
      </c>
      <c r="D8300">
        <f t="shared" si="189"/>
        <v>1004.2800000000001</v>
      </c>
    </row>
    <row r="8301" spans="1:4">
      <c r="A8301">
        <v>1377.32</v>
      </c>
      <c r="B8301">
        <v>-108.98</v>
      </c>
      <c r="C8301">
        <f t="shared" si="188"/>
        <v>184.15999999999997</v>
      </c>
      <c r="D8301">
        <f t="shared" si="189"/>
        <v>1004.4499999999999</v>
      </c>
    </row>
    <row r="8302" spans="1:4">
      <c r="A8302">
        <v>1377.49</v>
      </c>
      <c r="B8302">
        <v>-108.37</v>
      </c>
      <c r="C8302">
        <f t="shared" si="188"/>
        <v>184.76999999999998</v>
      </c>
      <c r="D8302">
        <f t="shared" si="189"/>
        <v>1004.62</v>
      </c>
    </row>
    <row r="8303" spans="1:4">
      <c r="A8303">
        <v>1377.65</v>
      </c>
      <c r="B8303">
        <v>-107.76</v>
      </c>
      <c r="C8303">
        <f t="shared" si="188"/>
        <v>185.38</v>
      </c>
      <c r="D8303">
        <f t="shared" si="189"/>
        <v>1004.7800000000001</v>
      </c>
    </row>
    <row r="8304" spans="1:4">
      <c r="A8304">
        <v>1377.82</v>
      </c>
      <c r="B8304">
        <v>-110.8</v>
      </c>
      <c r="C8304">
        <f t="shared" si="188"/>
        <v>182.33999999999997</v>
      </c>
      <c r="D8304">
        <f t="shared" si="189"/>
        <v>1004.9499999999999</v>
      </c>
    </row>
    <row r="8305" spans="1:4">
      <c r="A8305">
        <v>1377.99</v>
      </c>
      <c r="B8305">
        <v>-110.19</v>
      </c>
      <c r="C8305">
        <f t="shared" si="188"/>
        <v>182.95</v>
      </c>
      <c r="D8305">
        <f t="shared" si="189"/>
        <v>1005.12</v>
      </c>
    </row>
    <row r="8306" spans="1:4">
      <c r="A8306">
        <v>1378.15</v>
      </c>
      <c r="B8306">
        <v>-109.57</v>
      </c>
      <c r="C8306">
        <f t="shared" si="188"/>
        <v>183.57</v>
      </c>
      <c r="D8306">
        <f t="shared" si="189"/>
        <v>1005.2800000000001</v>
      </c>
    </row>
    <row r="8307" spans="1:4">
      <c r="A8307">
        <v>1378.32</v>
      </c>
      <c r="B8307">
        <v>-112.61</v>
      </c>
      <c r="C8307">
        <f t="shared" si="188"/>
        <v>180.52999999999997</v>
      </c>
      <c r="D8307">
        <f t="shared" si="189"/>
        <v>1005.4499999999999</v>
      </c>
    </row>
    <row r="8308" spans="1:4">
      <c r="A8308">
        <v>1378.49</v>
      </c>
      <c r="B8308">
        <v>-112</v>
      </c>
      <c r="C8308">
        <f t="shared" si="188"/>
        <v>181.14</v>
      </c>
      <c r="D8308">
        <f t="shared" si="189"/>
        <v>1005.62</v>
      </c>
    </row>
    <row r="8309" spans="1:4">
      <c r="A8309">
        <v>1378.65</v>
      </c>
      <c r="B8309">
        <v>-111.39</v>
      </c>
      <c r="C8309">
        <f t="shared" si="188"/>
        <v>181.75</v>
      </c>
      <c r="D8309">
        <f t="shared" si="189"/>
        <v>1005.7800000000001</v>
      </c>
    </row>
    <row r="8310" spans="1:4">
      <c r="A8310">
        <v>1378.82</v>
      </c>
      <c r="B8310">
        <v>-114.42</v>
      </c>
      <c r="C8310">
        <f t="shared" si="188"/>
        <v>178.71999999999997</v>
      </c>
      <c r="D8310">
        <f t="shared" si="189"/>
        <v>1005.9499999999999</v>
      </c>
    </row>
    <row r="8311" spans="1:4">
      <c r="A8311">
        <v>1378.99</v>
      </c>
      <c r="B8311">
        <v>-113.81</v>
      </c>
      <c r="C8311">
        <f t="shared" si="188"/>
        <v>179.32999999999998</v>
      </c>
      <c r="D8311">
        <f t="shared" si="189"/>
        <v>1006.12</v>
      </c>
    </row>
    <row r="8312" spans="1:4">
      <c r="A8312">
        <v>1379.15</v>
      </c>
      <c r="B8312">
        <v>-113.2</v>
      </c>
      <c r="C8312">
        <f t="shared" si="188"/>
        <v>179.94</v>
      </c>
      <c r="D8312">
        <f t="shared" si="189"/>
        <v>1006.2800000000001</v>
      </c>
    </row>
    <row r="8313" spans="1:4">
      <c r="A8313">
        <v>1379.32</v>
      </c>
      <c r="B8313">
        <v>-112.59</v>
      </c>
      <c r="C8313">
        <f t="shared" si="188"/>
        <v>180.54999999999998</v>
      </c>
      <c r="D8313">
        <f t="shared" si="189"/>
        <v>1006.4499999999999</v>
      </c>
    </row>
    <row r="8314" spans="1:4">
      <c r="A8314">
        <v>1379.49</v>
      </c>
      <c r="B8314">
        <v>-115.63</v>
      </c>
      <c r="C8314">
        <f t="shared" si="188"/>
        <v>177.51</v>
      </c>
      <c r="D8314">
        <f t="shared" si="189"/>
        <v>1006.62</v>
      </c>
    </row>
    <row r="8315" spans="1:4">
      <c r="A8315">
        <v>1379.65</v>
      </c>
      <c r="B8315">
        <v>-115.01</v>
      </c>
      <c r="C8315">
        <f t="shared" si="188"/>
        <v>178.13</v>
      </c>
      <c r="D8315">
        <f t="shared" si="189"/>
        <v>1006.7800000000001</v>
      </c>
    </row>
    <row r="8316" spans="1:4">
      <c r="A8316">
        <v>1379.82</v>
      </c>
      <c r="B8316">
        <v>-114.4</v>
      </c>
      <c r="C8316">
        <f t="shared" si="188"/>
        <v>178.73999999999998</v>
      </c>
      <c r="D8316">
        <f t="shared" si="189"/>
        <v>1006.9499999999999</v>
      </c>
    </row>
    <row r="8317" spans="1:4">
      <c r="A8317">
        <v>1379.99</v>
      </c>
      <c r="B8317">
        <v>-113.79</v>
      </c>
      <c r="C8317">
        <f t="shared" si="188"/>
        <v>179.34999999999997</v>
      </c>
      <c r="D8317">
        <f t="shared" si="189"/>
        <v>1007.12</v>
      </c>
    </row>
    <row r="8318" spans="1:4">
      <c r="A8318">
        <v>1380.15</v>
      </c>
      <c r="B8318">
        <v>-113.18</v>
      </c>
      <c r="C8318">
        <f t="shared" si="188"/>
        <v>179.95999999999998</v>
      </c>
      <c r="D8318">
        <f t="shared" si="189"/>
        <v>1007.2800000000001</v>
      </c>
    </row>
    <row r="8319" spans="1:4">
      <c r="A8319">
        <v>1380.32</v>
      </c>
      <c r="B8319">
        <v>-112.57</v>
      </c>
      <c r="C8319">
        <f t="shared" si="188"/>
        <v>180.57</v>
      </c>
      <c r="D8319">
        <f t="shared" si="189"/>
        <v>1007.4499999999999</v>
      </c>
    </row>
    <row r="8320" spans="1:4">
      <c r="A8320">
        <v>1380.49</v>
      </c>
      <c r="B8320">
        <v>-115.6</v>
      </c>
      <c r="C8320">
        <f t="shared" si="188"/>
        <v>177.54</v>
      </c>
      <c r="D8320">
        <f t="shared" si="189"/>
        <v>1007.62</v>
      </c>
    </row>
    <row r="8321" spans="1:4">
      <c r="A8321">
        <v>1380.65</v>
      </c>
      <c r="B8321">
        <v>-114.99</v>
      </c>
      <c r="C8321">
        <f t="shared" si="188"/>
        <v>178.14999999999998</v>
      </c>
      <c r="D8321">
        <f t="shared" si="189"/>
        <v>1007.7800000000001</v>
      </c>
    </row>
    <row r="8322" spans="1:4">
      <c r="A8322">
        <v>1380.82</v>
      </c>
      <c r="B8322">
        <v>-114.38</v>
      </c>
      <c r="C8322">
        <f t="shared" si="188"/>
        <v>178.76</v>
      </c>
      <c r="D8322">
        <f t="shared" si="189"/>
        <v>1007.9499999999999</v>
      </c>
    </row>
    <row r="8323" spans="1:4">
      <c r="A8323">
        <v>1380.99</v>
      </c>
      <c r="B8323">
        <v>-113.77</v>
      </c>
      <c r="C8323">
        <f t="shared" si="188"/>
        <v>179.37</v>
      </c>
      <c r="D8323">
        <f t="shared" si="189"/>
        <v>1008.12</v>
      </c>
    </row>
    <row r="8324" spans="1:4">
      <c r="A8324">
        <v>1381.15</v>
      </c>
      <c r="B8324">
        <v>-113.16</v>
      </c>
      <c r="C8324">
        <f t="shared" si="188"/>
        <v>179.98</v>
      </c>
      <c r="D8324">
        <f t="shared" si="189"/>
        <v>1008.2800000000001</v>
      </c>
    </row>
    <row r="8325" spans="1:4">
      <c r="A8325">
        <v>1381.32</v>
      </c>
      <c r="B8325">
        <v>-112.54</v>
      </c>
      <c r="C8325">
        <f t="shared" si="188"/>
        <v>180.59999999999997</v>
      </c>
      <c r="D8325">
        <f t="shared" si="189"/>
        <v>1008.4499999999999</v>
      </c>
    </row>
    <row r="8326" spans="1:4">
      <c r="A8326">
        <v>1381.49</v>
      </c>
      <c r="B8326">
        <v>-111.93</v>
      </c>
      <c r="C8326">
        <f t="shared" si="188"/>
        <v>181.20999999999998</v>
      </c>
      <c r="D8326">
        <f t="shared" si="189"/>
        <v>1008.62</v>
      </c>
    </row>
    <row r="8327" spans="1:4">
      <c r="A8327">
        <v>1381.65</v>
      </c>
      <c r="B8327">
        <v>-111.32</v>
      </c>
      <c r="C8327">
        <f t="shared" si="188"/>
        <v>181.82</v>
      </c>
      <c r="D8327">
        <f t="shared" si="189"/>
        <v>1008.7800000000001</v>
      </c>
    </row>
    <row r="8328" spans="1:4">
      <c r="A8328">
        <v>1381.82</v>
      </c>
      <c r="B8328">
        <v>-110.71</v>
      </c>
      <c r="C8328">
        <f t="shared" si="188"/>
        <v>182.43</v>
      </c>
      <c r="D8328">
        <f t="shared" si="189"/>
        <v>1008.9499999999999</v>
      </c>
    </row>
    <row r="8329" spans="1:4">
      <c r="A8329">
        <v>1381.99</v>
      </c>
      <c r="B8329">
        <v>-110.1</v>
      </c>
      <c r="C8329">
        <f t="shared" si="188"/>
        <v>183.04</v>
      </c>
      <c r="D8329">
        <f t="shared" si="189"/>
        <v>1009.12</v>
      </c>
    </row>
    <row r="8330" spans="1:4">
      <c r="A8330">
        <v>1382.15</v>
      </c>
      <c r="B8330">
        <v>-105.84</v>
      </c>
      <c r="C8330">
        <f t="shared" si="188"/>
        <v>187.29999999999998</v>
      </c>
      <c r="D8330">
        <f t="shared" si="189"/>
        <v>1009.2800000000001</v>
      </c>
    </row>
    <row r="8331" spans="1:4">
      <c r="A8331">
        <v>1382.32</v>
      </c>
      <c r="B8331">
        <v>-105.22</v>
      </c>
      <c r="C8331">
        <f t="shared" si="188"/>
        <v>187.92</v>
      </c>
      <c r="D8331">
        <f t="shared" si="189"/>
        <v>1009.4499999999999</v>
      </c>
    </row>
    <row r="8332" spans="1:4">
      <c r="A8332">
        <v>1382.49</v>
      </c>
      <c r="B8332">
        <v>-108.26</v>
      </c>
      <c r="C8332">
        <f t="shared" si="188"/>
        <v>184.88</v>
      </c>
      <c r="D8332">
        <f t="shared" si="189"/>
        <v>1009.62</v>
      </c>
    </row>
    <row r="8333" spans="1:4">
      <c r="A8333">
        <v>1382.65</v>
      </c>
      <c r="B8333">
        <v>-107.65</v>
      </c>
      <c r="C8333">
        <f t="shared" si="188"/>
        <v>185.48999999999998</v>
      </c>
      <c r="D8333">
        <f t="shared" si="189"/>
        <v>1009.7800000000001</v>
      </c>
    </row>
    <row r="8334" spans="1:4">
      <c r="A8334">
        <v>1382.82</v>
      </c>
      <c r="B8334">
        <v>-107.04</v>
      </c>
      <c r="C8334">
        <f t="shared" si="188"/>
        <v>186.09999999999997</v>
      </c>
      <c r="D8334">
        <f t="shared" si="189"/>
        <v>1009.9499999999999</v>
      </c>
    </row>
    <row r="8335" spans="1:4">
      <c r="A8335">
        <v>1382.99</v>
      </c>
      <c r="B8335">
        <v>-106.43</v>
      </c>
      <c r="C8335">
        <f t="shared" si="188"/>
        <v>186.70999999999998</v>
      </c>
      <c r="D8335">
        <f t="shared" si="189"/>
        <v>1010.12</v>
      </c>
    </row>
    <row r="8336" spans="1:4">
      <c r="A8336">
        <v>1383.15</v>
      </c>
      <c r="B8336">
        <v>-105.81</v>
      </c>
      <c r="C8336">
        <f t="shared" si="188"/>
        <v>187.32999999999998</v>
      </c>
      <c r="D8336">
        <f t="shared" si="189"/>
        <v>1010.2800000000001</v>
      </c>
    </row>
    <row r="8337" spans="1:4">
      <c r="A8337">
        <v>1383.32</v>
      </c>
      <c r="B8337">
        <v>-108.85</v>
      </c>
      <c r="C8337">
        <f t="shared" si="188"/>
        <v>184.29</v>
      </c>
      <c r="D8337">
        <f t="shared" si="189"/>
        <v>1010.4499999999999</v>
      </c>
    </row>
    <row r="8338" spans="1:4">
      <c r="A8338">
        <v>1383.49</v>
      </c>
      <c r="B8338">
        <v>-108.24</v>
      </c>
      <c r="C8338">
        <f t="shared" si="188"/>
        <v>184.89999999999998</v>
      </c>
      <c r="D8338">
        <f t="shared" si="189"/>
        <v>1010.62</v>
      </c>
    </row>
    <row r="8339" spans="1:4">
      <c r="A8339">
        <v>1383.65</v>
      </c>
      <c r="B8339">
        <v>-107.63</v>
      </c>
      <c r="C8339">
        <f t="shared" si="188"/>
        <v>185.51</v>
      </c>
      <c r="D8339">
        <f t="shared" si="189"/>
        <v>1010.7800000000001</v>
      </c>
    </row>
    <row r="8340" spans="1:4">
      <c r="A8340">
        <v>1383.82</v>
      </c>
      <c r="B8340">
        <v>-107.01</v>
      </c>
      <c r="C8340">
        <f t="shared" si="188"/>
        <v>186.13</v>
      </c>
      <c r="D8340">
        <f t="shared" si="189"/>
        <v>1010.9499999999999</v>
      </c>
    </row>
    <row r="8341" spans="1:4">
      <c r="A8341">
        <v>1383.99</v>
      </c>
      <c r="B8341">
        <v>-106.4</v>
      </c>
      <c r="C8341">
        <f t="shared" si="188"/>
        <v>186.73999999999998</v>
      </c>
      <c r="D8341">
        <f t="shared" si="189"/>
        <v>1011.12</v>
      </c>
    </row>
    <row r="8342" spans="1:4">
      <c r="A8342">
        <v>1384.15</v>
      </c>
      <c r="B8342">
        <v>-105.79</v>
      </c>
      <c r="C8342">
        <f t="shared" si="188"/>
        <v>187.34999999999997</v>
      </c>
      <c r="D8342">
        <f t="shared" si="189"/>
        <v>1011.2800000000001</v>
      </c>
    </row>
    <row r="8343" spans="1:4">
      <c r="A8343">
        <v>1384.32</v>
      </c>
      <c r="B8343">
        <v>-105.18</v>
      </c>
      <c r="C8343">
        <f t="shared" si="188"/>
        <v>187.95999999999998</v>
      </c>
      <c r="D8343">
        <f t="shared" si="189"/>
        <v>1011.4499999999999</v>
      </c>
    </row>
    <row r="8344" spans="1:4">
      <c r="A8344">
        <v>1384.49</v>
      </c>
      <c r="B8344">
        <v>-104.57</v>
      </c>
      <c r="C8344">
        <f t="shared" si="188"/>
        <v>188.57</v>
      </c>
      <c r="D8344">
        <f t="shared" si="189"/>
        <v>1011.62</v>
      </c>
    </row>
    <row r="8345" spans="1:4">
      <c r="A8345">
        <v>1384.65</v>
      </c>
      <c r="B8345">
        <v>-103.96</v>
      </c>
      <c r="C8345">
        <f t="shared" si="188"/>
        <v>189.18</v>
      </c>
      <c r="D8345">
        <f t="shared" si="189"/>
        <v>1011.7800000000001</v>
      </c>
    </row>
    <row r="8346" spans="1:4">
      <c r="A8346">
        <v>1384.82</v>
      </c>
      <c r="B8346">
        <v>-103.34</v>
      </c>
      <c r="C8346">
        <f t="shared" si="188"/>
        <v>189.79999999999998</v>
      </c>
      <c r="D8346">
        <f t="shared" si="189"/>
        <v>1011.9499999999999</v>
      </c>
    </row>
    <row r="8347" spans="1:4">
      <c r="A8347">
        <v>1384.99</v>
      </c>
      <c r="B8347">
        <v>-102.73</v>
      </c>
      <c r="C8347">
        <f t="shared" si="188"/>
        <v>190.40999999999997</v>
      </c>
      <c r="D8347">
        <f t="shared" si="189"/>
        <v>1012.12</v>
      </c>
    </row>
    <row r="8348" spans="1:4">
      <c r="A8348">
        <v>1385.15</v>
      </c>
      <c r="B8348">
        <v>-102.12</v>
      </c>
      <c r="C8348">
        <f t="shared" si="188"/>
        <v>191.01999999999998</v>
      </c>
      <c r="D8348">
        <f t="shared" si="189"/>
        <v>1012.2800000000001</v>
      </c>
    </row>
    <row r="8349" spans="1:4">
      <c r="A8349">
        <v>1385.32</v>
      </c>
      <c r="B8349">
        <v>-105.16</v>
      </c>
      <c r="C8349">
        <f t="shared" si="188"/>
        <v>187.98</v>
      </c>
      <c r="D8349">
        <f t="shared" si="189"/>
        <v>1012.4499999999999</v>
      </c>
    </row>
    <row r="8350" spans="1:4">
      <c r="A8350">
        <v>1385.49</v>
      </c>
      <c r="B8350">
        <v>-104.55</v>
      </c>
      <c r="C8350">
        <f t="shared" si="188"/>
        <v>188.58999999999997</v>
      </c>
      <c r="D8350">
        <f t="shared" si="189"/>
        <v>1012.62</v>
      </c>
    </row>
    <row r="8351" spans="1:4">
      <c r="A8351">
        <v>1385.65</v>
      </c>
      <c r="B8351">
        <v>-103.93</v>
      </c>
      <c r="C8351">
        <f t="shared" si="188"/>
        <v>189.20999999999998</v>
      </c>
      <c r="D8351">
        <f t="shared" si="189"/>
        <v>1012.7800000000001</v>
      </c>
    </row>
    <row r="8352" spans="1:4">
      <c r="A8352">
        <v>1385.82</v>
      </c>
      <c r="B8352">
        <v>-103.32</v>
      </c>
      <c r="C8352">
        <f t="shared" si="188"/>
        <v>189.82</v>
      </c>
      <c r="D8352">
        <f t="shared" si="189"/>
        <v>1012.9499999999999</v>
      </c>
    </row>
    <row r="8353" spans="1:4">
      <c r="A8353">
        <v>1385.99</v>
      </c>
      <c r="B8353">
        <v>-102.71</v>
      </c>
      <c r="C8353">
        <f t="shared" si="188"/>
        <v>190.43</v>
      </c>
      <c r="D8353">
        <f t="shared" si="189"/>
        <v>1013.12</v>
      </c>
    </row>
    <row r="8354" spans="1:4">
      <c r="A8354">
        <v>1386.15</v>
      </c>
      <c r="B8354">
        <v>-102.1</v>
      </c>
      <c r="C8354">
        <f t="shared" si="188"/>
        <v>191.04</v>
      </c>
      <c r="D8354">
        <f t="shared" si="189"/>
        <v>1013.2800000000001</v>
      </c>
    </row>
    <row r="8355" spans="1:4">
      <c r="A8355">
        <v>1386.32</v>
      </c>
      <c r="B8355">
        <v>-105.13</v>
      </c>
      <c r="C8355">
        <f t="shared" si="188"/>
        <v>188.01</v>
      </c>
      <c r="D8355">
        <f t="shared" si="189"/>
        <v>1013.4499999999999</v>
      </c>
    </row>
    <row r="8356" spans="1:4">
      <c r="A8356">
        <v>1386.49</v>
      </c>
      <c r="B8356">
        <v>-104.52</v>
      </c>
      <c r="C8356">
        <f t="shared" ref="C8356:C8419" si="190">B8356+293.14</f>
        <v>188.62</v>
      </c>
      <c r="D8356">
        <f t="shared" ref="D8356:D8419" si="191">A8356-372.87</f>
        <v>1013.62</v>
      </c>
    </row>
    <row r="8357" spans="1:4">
      <c r="A8357">
        <v>1386.65</v>
      </c>
      <c r="B8357">
        <v>-107.56</v>
      </c>
      <c r="C8357">
        <f t="shared" si="190"/>
        <v>185.57999999999998</v>
      </c>
      <c r="D8357">
        <f t="shared" si="191"/>
        <v>1013.7800000000001</v>
      </c>
    </row>
    <row r="8358" spans="1:4">
      <c r="A8358">
        <v>1386.82</v>
      </c>
      <c r="B8358">
        <v>-110.6</v>
      </c>
      <c r="C8358">
        <f t="shared" si="190"/>
        <v>182.54</v>
      </c>
      <c r="D8358">
        <f t="shared" si="191"/>
        <v>1013.9499999999999</v>
      </c>
    </row>
    <row r="8359" spans="1:4">
      <c r="A8359">
        <v>1386.99</v>
      </c>
      <c r="B8359">
        <v>-113.63</v>
      </c>
      <c r="C8359">
        <f t="shared" si="190"/>
        <v>179.51</v>
      </c>
      <c r="D8359">
        <f t="shared" si="191"/>
        <v>1014.12</v>
      </c>
    </row>
    <row r="8360" spans="1:4">
      <c r="A8360">
        <v>1387.15</v>
      </c>
      <c r="B8360">
        <v>-113.02</v>
      </c>
      <c r="C8360">
        <f t="shared" si="190"/>
        <v>180.12</v>
      </c>
      <c r="D8360">
        <f t="shared" si="191"/>
        <v>1014.2800000000001</v>
      </c>
    </row>
    <row r="8361" spans="1:4">
      <c r="A8361">
        <v>1387.32</v>
      </c>
      <c r="B8361">
        <v>-116.06</v>
      </c>
      <c r="C8361">
        <f t="shared" si="190"/>
        <v>177.07999999999998</v>
      </c>
      <c r="D8361">
        <f t="shared" si="191"/>
        <v>1014.4499999999999</v>
      </c>
    </row>
    <row r="8362" spans="1:4">
      <c r="A8362">
        <v>1387.49</v>
      </c>
      <c r="B8362">
        <v>-115.45</v>
      </c>
      <c r="C8362">
        <f t="shared" si="190"/>
        <v>177.69</v>
      </c>
      <c r="D8362">
        <f t="shared" si="191"/>
        <v>1014.62</v>
      </c>
    </row>
    <row r="8363" spans="1:4">
      <c r="A8363">
        <v>1387.65</v>
      </c>
      <c r="B8363">
        <v>-114.84</v>
      </c>
      <c r="C8363">
        <f t="shared" si="190"/>
        <v>178.29999999999998</v>
      </c>
      <c r="D8363">
        <f t="shared" si="191"/>
        <v>1014.7800000000001</v>
      </c>
    </row>
    <row r="8364" spans="1:4">
      <c r="A8364">
        <v>1387.82</v>
      </c>
      <c r="B8364">
        <v>-114.22</v>
      </c>
      <c r="C8364">
        <f t="shared" si="190"/>
        <v>178.92</v>
      </c>
      <c r="D8364">
        <f t="shared" si="191"/>
        <v>1014.9499999999999</v>
      </c>
    </row>
    <row r="8365" spans="1:4">
      <c r="A8365">
        <v>1387.99</v>
      </c>
      <c r="B8365">
        <v>-113.61</v>
      </c>
      <c r="C8365">
        <f t="shared" si="190"/>
        <v>179.52999999999997</v>
      </c>
      <c r="D8365">
        <f t="shared" si="191"/>
        <v>1015.12</v>
      </c>
    </row>
    <row r="8366" spans="1:4">
      <c r="A8366">
        <v>1388.15</v>
      </c>
      <c r="B8366">
        <v>-109.35</v>
      </c>
      <c r="C8366">
        <f t="shared" si="190"/>
        <v>183.79</v>
      </c>
      <c r="D8366">
        <f t="shared" si="191"/>
        <v>1015.2800000000001</v>
      </c>
    </row>
    <row r="8367" spans="1:4">
      <c r="A8367">
        <v>1388.32</v>
      </c>
      <c r="B8367">
        <v>-108.74</v>
      </c>
      <c r="C8367">
        <f t="shared" si="190"/>
        <v>184.39999999999998</v>
      </c>
      <c r="D8367">
        <f t="shared" si="191"/>
        <v>1015.4499999999999</v>
      </c>
    </row>
    <row r="8368" spans="1:4">
      <c r="A8368">
        <v>1388.49</v>
      </c>
      <c r="B8368">
        <v>-111.78</v>
      </c>
      <c r="C8368">
        <f t="shared" si="190"/>
        <v>181.35999999999999</v>
      </c>
      <c r="D8368">
        <f t="shared" si="191"/>
        <v>1015.62</v>
      </c>
    </row>
    <row r="8369" spans="1:4">
      <c r="A8369">
        <v>1388.65</v>
      </c>
      <c r="B8369">
        <v>-114.81</v>
      </c>
      <c r="C8369">
        <f t="shared" si="190"/>
        <v>178.32999999999998</v>
      </c>
      <c r="D8369">
        <f t="shared" si="191"/>
        <v>1015.7800000000001</v>
      </c>
    </row>
    <row r="8370" spans="1:4">
      <c r="A8370">
        <v>1388.82</v>
      </c>
      <c r="B8370">
        <v>-117.85</v>
      </c>
      <c r="C8370">
        <f t="shared" si="190"/>
        <v>175.29</v>
      </c>
      <c r="D8370">
        <f t="shared" si="191"/>
        <v>1015.9499999999999</v>
      </c>
    </row>
    <row r="8371" spans="1:4">
      <c r="A8371">
        <v>1388.99</v>
      </c>
      <c r="B8371">
        <v>-117.24</v>
      </c>
      <c r="C8371">
        <f t="shared" si="190"/>
        <v>175.89999999999998</v>
      </c>
      <c r="D8371">
        <f t="shared" si="191"/>
        <v>1016.12</v>
      </c>
    </row>
    <row r="8372" spans="1:4">
      <c r="A8372">
        <v>1389.15</v>
      </c>
      <c r="B8372">
        <v>-120.28</v>
      </c>
      <c r="C8372">
        <f t="shared" si="190"/>
        <v>172.85999999999999</v>
      </c>
      <c r="D8372">
        <f t="shared" si="191"/>
        <v>1016.2800000000001</v>
      </c>
    </row>
    <row r="8373" spans="1:4">
      <c r="A8373">
        <v>1389.32</v>
      </c>
      <c r="B8373">
        <v>-119.66</v>
      </c>
      <c r="C8373">
        <f t="shared" si="190"/>
        <v>173.48</v>
      </c>
      <c r="D8373">
        <f t="shared" si="191"/>
        <v>1016.4499999999999</v>
      </c>
    </row>
    <row r="8374" spans="1:4">
      <c r="A8374">
        <v>1389.49</v>
      </c>
      <c r="B8374">
        <v>-122.7</v>
      </c>
      <c r="C8374">
        <f t="shared" si="190"/>
        <v>170.44</v>
      </c>
      <c r="D8374">
        <f t="shared" si="191"/>
        <v>1016.62</v>
      </c>
    </row>
    <row r="8375" spans="1:4">
      <c r="A8375">
        <v>1389.65</v>
      </c>
      <c r="B8375">
        <v>-122.09</v>
      </c>
      <c r="C8375">
        <f t="shared" si="190"/>
        <v>171.04999999999998</v>
      </c>
      <c r="D8375">
        <f t="shared" si="191"/>
        <v>1016.7800000000001</v>
      </c>
    </row>
    <row r="8376" spans="1:4">
      <c r="A8376">
        <v>1389.82</v>
      </c>
      <c r="B8376">
        <v>-121.48</v>
      </c>
      <c r="C8376">
        <f t="shared" si="190"/>
        <v>171.65999999999997</v>
      </c>
      <c r="D8376">
        <f t="shared" si="191"/>
        <v>1016.9499999999999</v>
      </c>
    </row>
    <row r="8377" spans="1:4">
      <c r="A8377">
        <v>1389.99</v>
      </c>
      <c r="B8377">
        <v>-120.86</v>
      </c>
      <c r="C8377">
        <f t="shared" si="190"/>
        <v>172.27999999999997</v>
      </c>
      <c r="D8377">
        <f t="shared" si="191"/>
        <v>1017.12</v>
      </c>
    </row>
    <row r="8378" spans="1:4">
      <c r="A8378">
        <v>1390.15</v>
      </c>
      <c r="B8378">
        <v>-116.6</v>
      </c>
      <c r="C8378">
        <f t="shared" si="190"/>
        <v>176.54</v>
      </c>
      <c r="D8378">
        <f t="shared" si="191"/>
        <v>1017.2800000000001</v>
      </c>
    </row>
    <row r="8379" spans="1:4">
      <c r="A8379">
        <v>1390.32</v>
      </c>
      <c r="B8379">
        <v>-115.99</v>
      </c>
      <c r="C8379">
        <f t="shared" si="190"/>
        <v>177.14999999999998</v>
      </c>
      <c r="D8379">
        <f t="shared" si="191"/>
        <v>1017.4499999999999</v>
      </c>
    </row>
    <row r="8380" spans="1:4">
      <c r="A8380">
        <v>1390.49</v>
      </c>
      <c r="B8380">
        <v>-119.03</v>
      </c>
      <c r="C8380">
        <f t="shared" si="190"/>
        <v>174.10999999999999</v>
      </c>
      <c r="D8380">
        <f t="shared" si="191"/>
        <v>1017.62</v>
      </c>
    </row>
    <row r="8381" spans="1:4">
      <c r="A8381">
        <v>1390.65</v>
      </c>
      <c r="B8381">
        <v>-118.42</v>
      </c>
      <c r="C8381">
        <f t="shared" si="190"/>
        <v>174.71999999999997</v>
      </c>
      <c r="D8381">
        <f t="shared" si="191"/>
        <v>1017.7800000000001</v>
      </c>
    </row>
    <row r="8382" spans="1:4">
      <c r="A8382">
        <v>1390.82</v>
      </c>
      <c r="B8382">
        <v>-121.45</v>
      </c>
      <c r="C8382">
        <f t="shared" si="190"/>
        <v>171.69</v>
      </c>
      <c r="D8382">
        <f t="shared" si="191"/>
        <v>1017.9499999999999</v>
      </c>
    </row>
    <row r="8383" spans="1:4">
      <c r="A8383">
        <v>1390.99</v>
      </c>
      <c r="B8383">
        <v>-124.49</v>
      </c>
      <c r="C8383">
        <f t="shared" si="190"/>
        <v>168.64999999999998</v>
      </c>
      <c r="D8383">
        <f t="shared" si="191"/>
        <v>1018.12</v>
      </c>
    </row>
    <row r="8384" spans="1:4">
      <c r="A8384">
        <v>1391.15</v>
      </c>
      <c r="B8384">
        <v>-123.88</v>
      </c>
      <c r="C8384">
        <f t="shared" si="190"/>
        <v>169.26</v>
      </c>
      <c r="D8384">
        <f t="shared" si="191"/>
        <v>1018.2800000000001</v>
      </c>
    </row>
    <row r="8385" spans="1:4">
      <c r="A8385">
        <v>1391.32</v>
      </c>
      <c r="B8385">
        <v>-126.92</v>
      </c>
      <c r="C8385">
        <f t="shared" si="190"/>
        <v>166.21999999999997</v>
      </c>
      <c r="D8385">
        <f t="shared" si="191"/>
        <v>1018.4499999999999</v>
      </c>
    </row>
    <row r="8386" spans="1:4">
      <c r="A8386">
        <v>1391.49</v>
      </c>
      <c r="B8386">
        <v>-126.3</v>
      </c>
      <c r="C8386">
        <f t="shared" si="190"/>
        <v>166.83999999999997</v>
      </c>
      <c r="D8386">
        <f t="shared" si="191"/>
        <v>1018.62</v>
      </c>
    </row>
    <row r="8387" spans="1:4">
      <c r="A8387">
        <v>1391.65</v>
      </c>
      <c r="B8387">
        <v>-129.34</v>
      </c>
      <c r="C8387">
        <f t="shared" si="190"/>
        <v>163.79999999999998</v>
      </c>
      <c r="D8387">
        <f t="shared" si="191"/>
        <v>1018.7800000000001</v>
      </c>
    </row>
    <row r="8388" spans="1:4">
      <c r="A8388">
        <v>1391.82</v>
      </c>
      <c r="B8388">
        <v>-125.08</v>
      </c>
      <c r="C8388">
        <f t="shared" si="190"/>
        <v>168.06</v>
      </c>
      <c r="D8388">
        <f t="shared" si="191"/>
        <v>1018.9499999999999</v>
      </c>
    </row>
    <row r="8389" spans="1:4">
      <c r="A8389">
        <v>1391.99</v>
      </c>
      <c r="B8389">
        <v>-124.47</v>
      </c>
      <c r="C8389">
        <f t="shared" si="190"/>
        <v>168.67</v>
      </c>
      <c r="D8389">
        <f t="shared" si="191"/>
        <v>1019.12</v>
      </c>
    </row>
    <row r="8390" spans="1:4">
      <c r="A8390">
        <v>1392.15</v>
      </c>
      <c r="B8390">
        <v>-123.86</v>
      </c>
      <c r="C8390">
        <f t="shared" si="190"/>
        <v>169.27999999999997</v>
      </c>
      <c r="D8390">
        <f t="shared" si="191"/>
        <v>1019.2800000000001</v>
      </c>
    </row>
    <row r="8391" spans="1:4">
      <c r="A8391">
        <v>1392.32</v>
      </c>
      <c r="B8391">
        <v>-123.25</v>
      </c>
      <c r="C8391">
        <f t="shared" si="190"/>
        <v>169.89</v>
      </c>
      <c r="D8391">
        <f t="shared" si="191"/>
        <v>1019.4499999999999</v>
      </c>
    </row>
    <row r="8392" spans="1:4">
      <c r="A8392">
        <v>1392.49</v>
      </c>
      <c r="B8392">
        <v>-122.63</v>
      </c>
      <c r="C8392">
        <f t="shared" si="190"/>
        <v>170.51</v>
      </c>
      <c r="D8392">
        <f t="shared" si="191"/>
        <v>1019.62</v>
      </c>
    </row>
    <row r="8393" spans="1:4">
      <c r="A8393">
        <v>1392.65</v>
      </c>
      <c r="B8393">
        <v>-125.67</v>
      </c>
      <c r="C8393">
        <f t="shared" si="190"/>
        <v>167.46999999999997</v>
      </c>
      <c r="D8393">
        <f t="shared" si="191"/>
        <v>1019.7800000000001</v>
      </c>
    </row>
    <row r="8394" spans="1:4">
      <c r="A8394">
        <v>1392.82</v>
      </c>
      <c r="B8394">
        <v>-128.71</v>
      </c>
      <c r="C8394">
        <f t="shared" si="190"/>
        <v>164.42999999999998</v>
      </c>
      <c r="D8394">
        <f t="shared" si="191"/>
        <v>1019.9499999999999</v>
      </c>
    </row>
    <row r="8395" spans="1:4">
      <c r="A8395">
        <v>1392.99</v>
      </c>
      <c r="B8395">
        <v>-128.1</v>
      </c>
      <c r="C8395">
        <f t="shared" si="190"/>
        <v>165.04</v>
      </c>
      <c r="D8395">
        <f t="shared" si="191"/>
        <v>1020.12</v>
      </c>
    </row>
    <row r="8396" spans="1:4">
      <c r="A8396">
        <v>1393.15</v>
      </c>
      <c r="B8396">
        <v>-131.13</v>
      </c>
      <c r="C8396">
        <f t="shared" si="190"/>
        <v>162.01</v>
      </c>
      <c r="D8396">
        <f t="shared" si="191"/>
        <v>1020.2800000000001</v>
      </c>
    </row>
    <row r="8397" spans="1:4">
      <c r="A8397">
        <v>1393.32</v>
      </c>
      <c r="B8397">
        <v>-134.16999999999999</v>
      </c>
      <c r="C8397">
        <f t="shared" si="190"/>
        <v>158.97</v>
      </c>
      <c r="D8397">
        <f t="shared" si="191"/>
        <v>1020.4499999999999</v>
      </c>
    </row>
    <row r="8398" spans="1:4">
      <c r="A8398">
        <v>1393.49</v>
      </c>
      <c r="B8398">
        <v>-137.21</v>
      </c>
      <c r="C8398">
        <f t="shared" si="190"/>
        <v>155.92999999999998</v>
      </c>
      <c r="D8398">
        <f t="shared" si="191"/>
        <v>1020.62</v>
      </c>
    </row>
    <row r="8399" spans="1:4">
      <c r="A8399">
        <v>1393.65</v>
      </c>
      <c r="B8399">
        <v>-136.59</v>
      </c>
      <c r="C8399">
        <f t="shared" si="190"/>
        <v>156.54999999999998</v>
      </c>
      <c r="D8399">
        <f t="shared" si="191"/>
        <v>1020.7800000000001</v>
      </c>
    </row>
    <row r="8400" spans="1:4">
      <c r="A8400">
        <v>1393.82</v>
      </c>
      <c r="B8400">
        <v>-135.97999999999999</v>
      </c>
      <c r="C8400">
        <f t="shared" si="190"/>
        <v>157.16</v>
      </c>
      <c r="D8400">
        <f t="shared" si="191"/>
        <v>1020.9499999999999</v>
      </c>
    </row>
    <row r="8401" spans="1:4">
      <c r="A8401">
        <v>1393.99</v>
      </c>
      <c r="B8401">
        <v>-135.37</v>
      </c>
      <c r="C8401">
        <f t="shared" si="190"/>
        <v>157.76999999999998</v>
      </c>
      <c r="D8401">
        <f t="shared" si="191"/>
        <v>1021.12</v>
      </c>
    </row>
    <row r="8402" spans="1:4">
      <c r="A8402">
        <v>1394.15</v>
      </c>
      <c r="B8402">
        <v>-134.76</v>
      </c>
      <c r="C8402">
        <f t="shared" si="190"/>
        <v>158.38</v>
      </c>
      <c r="D8402">
        <f t="shared" si="191"/>
        <v>1021.2800000000001</v>
      </c>
    </row>
    <row r="8403" spans="1:4">
      <c r="A8403">
        <v>1394.32</v>
      </c>
      <c r="B8403">
        <v>-134.15</v>
      </c>
      <c r="C8403">
        <f t="shared" si="190"/>
        <v>158.98999999999998</v>
      </c>
      <c r="D8403">
        <f t="shared" si="191"/>
        <v>1021.4499999999999</v>
      </c>
    </row>
    <row r="8404" spans="1:4">
      <c r="A8404">
        <v>1394.49</v>
      </c>
      <c r="B8404">
        <v>-133.54</v>
      </c>
      <c r="C8404">
        <f t="shared" si="190"/>
        <v>159.6</v>
      </c>
      <c r="D8404">
        <f t="shared" si="191"/>
        <v>1021.62</v>
      </c>
    </row>
    <row r="8405" spans="1:4">
      <c r="A8405">
        <v>1394.66</v>
      </c>
      <c r="B8405">
        <v>-132.91999999999999</v>
      </c>
      <c r="C8405">
        <f t="shared" si="190"/>
        <v>160.22</v>
      </c>
      <c r="D8405">
        <f t="shared" si="191"/>
        <v>1021.7900000000001</v>
      </c>
    </row>
    <row r="8406" spans="1:4">
      <c r="A8406">
        <v>1394.82</v>
      </c>
      <c r="B8406">
        <v>-132.31</v>
      </c>
      <c r="C8406">
        <f t="shared" si="190"/>
        <v>160.82999999999998</v>
      </c>
      <c r="D8406">
        <f t="shared" si="191"/>
        <v>1021.9499999999999</v>
      </c>
    </row>
    <row r="8407" spans="1:4">
      <c r="A8407">
        <v>1394.99</v>
      </c>
      <c r="B8407">
        <v>-135.35</v>
      </c>
      <c r="C8407">
        <f t="shared" si="190"/>
        <v>157.79</v>
      </c>
      <c r="D8407">
        <f t="shared" si="191"/>
        <v>1022.12</v>
      </c>
    </row>
    <row r="8408" spans="1:4">
      <c r="A8408">
        <v>1395.16</v>
      </c>
      <c r="B8408">
        <v>-134.74</v>
      </c>
      <c r="C8408">
        <f t="shared" si="190"/>
        <v>158.39999999999998</v>
      </c>
      <c r="D8408">
        <f t="shared" si="191"/>
        <v>1022.2900000000001</v>
      </c>
    </row>
    <row r="8409" spans="1:4">
      <c r="A8409">
        <v>1395.32</v>
      </c>
      <c r="B8409">
        <v>-134.13</v>
      </c>
      <c r="C8409">
        <f t="shared" si="190"/>
        <v>159.01</v>
      </c>
      <c r="D8409">
        <f t="shared" si="191"/>
        <v>1022.4499999999999</v>
      </c>
    </row>
    <row r="8410" spans="1:4">
      <c r="A8410">
        <v>1395.49</v>
      </c>
      <c r="B8410">
        <v>-137.16</v>
      </c>
      <c r="C8410">
        <f t="shared" si="190"/>
        <v>155.97999999999999</v>
      </c>
      <c r="D8410">
        <f t="shared" si="191"/>
        <v>1022.62</v>
      </c>
    </row>
    <row r="8411" spans="1:4">
      <c r="A8411">
        <v>1395.66</v>
      </c>
      <c r="B8411">
        <v>-136.55000000000001</v>
      </c>
      <c r="C8411">
        <f t="shared" si="190"/>
        <v>156.58999999999997</v>
      </c>
      <c r="D8411">
        <f t="shared" si="191"/>
        <v>1022.7900000000001</v>
      </c>
    </row>
    <row r="8412" spans="1:4">
      <c r="A8412">
        <v>1395.82</v>
      </c>
      <c r="B8412">
        <v>-135.94</v>
      </c>
      <c r="C8412">
        <f t="shared" si="190"/>
        <v>157.19999999999999</v>
      </c>
      <c r="D8412">
        <f t="shared" si="191"/>
        <v>1022.9499999999999</v>
      </c>
    </row>
    <row r="8413" spans="1:4">
      <c r="A8413">
        <v>1395.99</v>
      </c>
      <c r="B8413">
        <v>-135.33000000000001</v>
      </c>
      <c r="C8413">
        <f t="shared" si="190"/>
        <v>157.80999999999997</v>
      </c>
      <c r="D8413">
        <f t="shared" si="191"/>
        <v>1023.12</v>
      </c>
    </row>
    <row r="8414" spans="1:4">
      <c r="A8414">
        <v>1396.16</v>
      </c>
      <c r="B8414">
        <v>-134.71</v>
      </c>
      <c r="C8414">
        <f t="shared" si="190"/>
        <v>158.42999999999998</v>
      </c>
      <c r="D8414">
        <f t="shared" si="191"/>
        <v>1023.2900000000001</v>
      </c>
    </row>
    <row r="8415" spans="1:4">
      <c r="A8415">
        <v>1396.32</v>
      </c>
      <c r="B8415">
        <v>-137.75</v>
      </c>
      <c r="C8415">
        <f t="shared" si="190"/>
        <v>155.38999999999999</v>
      </c>
      <c r="D8415">
        <f t="shared" si="191"/>
        <v>1023.4499999999999</v>
      </c>
    </row>
    <row r="8416" spans="1:4">
      <c r="A8416">
        <v>1396.49</v>
      </c>
      <c r="B8416">
        <v>-137.13999999999999</v>
      </c>
      <c r="C8416">
        <f t="shared" si="190"/>
        <v>156</v>
      </c>
      <c r="D8416">
        <f t="shared" si="191"/>
        <v>1023.62</v>
      </c>
    </row>
    <row r="8417" spans="1:4">
      <c r="A8417">
        <v>1396.66</v>
      </c>
      <c r="B8417">
        <v>-136.53</v>
      </c>
      <c r="C8417">
        <f t="shared" si="190"/>
        <v>156.60999999999999</v>
      </c>
      <c r="D8417">
        <f t="shared" si="191"/>
        <v>1023.7900000000001</v>
      </c>
    </row>
    <row r="8418" spans="1:4">
      <c r="A8418">
        <v>1396.82</v>
      </c>
      <c r="B8418">
        <v>-139.57</v>
      </c>
      <c r="C8418">
        <f t="shared" si="190"/>
        <v>153.57</v>
      </c>
      <c r="D8418">
        <f t="shared" si="191"/>
        <v>1023.9499999999999</v>
      </c>
    </row>
    <row r="8419" spans="1:4">
      <c r="A8419">
        <v>1396.99</v>
      </c>
      <c r="B8419">
        <v>-138.94999999999999</v>
      </c>
      <c r="C8419">
        <f t="shared" si="190"/>
        <v>154.19</v>
      </c>
      <c r="D8419">
        <f t="shared" si="191"/>
        <v>1024.1199999999999</v>
      </c>
    </row>
    <row r="8420" spans="1:4">
      <c r="A8420">
        <v>1397.16</v>
      </c>
      <c r="B8420">
        <v>-141.99</v>
      </c>
      <c r="C8420">
        <f t="shared" ref="C8420:C8483" si="192">B8420+293.14</f>
        <v>151.14999999999998</v>
      </c>
      <c r="D8420">
        <f t="shared" ref="D8420:D8483" si="193">A8420-372.87</f>
        <v>1024.29</v>
      </c>
    </row>
    <row r="8421" spans="1:4">
      <c r="A8421">
        <v>1397.32</v>
      </c>
      <c r="B8421">
        <v>-141.38</v>
      </c>
      <c r="C8421">
        <f t="shared" si="192"/>
        <v>151.76</v>
      </c>
      <c r="D8421">
        <f t="shared" si="193"/>
        <v>1024.4499999999998</v>
      </c>
    </row>
    <row r="8422" spans="1:4">
      <c r="A8422">
        <v>1397.49</v>
      </c>
      <c r="B8422">
        <v>-144.41999999999999</v>
      </c>
      <c r="C8422">
        <f t="shared" si="192"/>
        <v>148.72</v>
      </c>
      <c r="D8422">
        <f t="shared" si="193"/>
        <v>1024.6199999999999</v>
      </c>
    </row>
    <row r="8423" spans="1:4">
      <c r="A8423">
        <v>1397.66</v>
      </c>
      <c r="B8423">
        <v>-143.80000000000001</v>
      </c>
      <c r="C8423">
        <f t="shared" si="192"/>
        <v>149.33999999999997</v>
      </c>
      <c r="D8423">
        <f t="shared" si="193"/>
        <v>1024.79</v>
      </c>
    </row>
    <row r="8424" spans="1:4">
      <c r="A8424">
        <v>1397.82</v>
      </c>
      <c r="B8424">
        <v>-146.84</v>
      </c>
      <c r="C8424">
        <f t="shared" si="192"/>
        <v>146.29999999999998</v>
      </c>
      <c r="D8424">
        <f t="shared" si="193"/>
        <v>1024.9499999999998</v>
      </c>
    </row>
    <row r="8425" spans="1:4">
      <c r="A8425">
        <v>1397.99</v>
      </c>
      <c r="B8425">
        <v>-146.22999999999999</v>
      </c>
      <c r="C8425">
        <f t="shared" si="192"/>
        <v>146.91</v>
      </c>
      <c r="D8425">
        <f t="shared" si="193"/>
        <v>1025.1199999999999</v>
      </c>
    </row>
    <row r="8426" spans="1:4">
      <c r="A8426">
        <v>1398.16</v>
      </c>
      <c r="B8426">
        <v>-149.27000000000001</v>
      </c>
      <c r="C8426">
        <f t="shared" si="192"/>
        <v>143.86999999999998</v>
      </c>
      <c r="D8426">
        <f t="shared" si="193"/>
        <v>1025.29</v>
      </c>
    </row>
    <row r="8427" spans="1:4">
      <c r="A8427">
        <v>1398.32</v>
      </c>
      <c r="B8427">
        <v>-148.65</v>
      </c>
      <c r="C8427">
        <f t="shared" si="192"/>
        <v>144.48999999999998</v>
      </c>
      <c r="D8427">
        <f t="shared" si="193"/>
        <v>1025.4499999999998</v>
      </c>
    </row>
    <row r="8428" spans="1:4">
      <c r="A8428">
        <v>1398.49</v>
      </c>
      <c r="B8428">
        <v>-151.69</v>
      </c>
      <c r="C8428">
        <f t="shared" si="192"/>
        <v>141.44999999999999</v>
      </c>
      <c r="D8428">
        <f t="shared" si="193"/>
        <v>1025.6199999999999</v>
      </c>
    </row>
    <row r="8429" spans="1:4">
      <c r="A8429">
        <v>1398.66</v>
      </c>
      <c r="B8429">
        <v>-151.08000000000001</v>
      </c>
      <c r="C8429">
        <f t="shared" si="192"/>
        <v>142.05999999999997</v>
      </c>
      <c r="D8429">
        <f t="shared" si="193"/>
        <v>1025.79</v>
      </c>
    </row>
    <row r="8430" spans="1:4">
      <c r="A8430">
        <v>1398.82</v>
      </c>
      <c r="B8430">
        <v>-154.12</v>
      </c>
      <c r="C8430">
        <f t="shared" si="192"/>
        <v>139.01999999999998</v>
      </c>
      <c r="D8430">
        <f t="shared" si="193"/>
        <v>1025.9499999999998</v>
      </c>
    </row>
    <row r="8431" spans="1:4">
      <c r="A8431">
        <v>1398.99</v>
      </c>
      <c r="B8431">
        <v>-157.15</v>
      </c>
      <c r="C8431">
        <f t="shared" si="192"/>
        <v>135.98999999999998</v>
      </c>
      <c r="D8431">
        <f t="shared" si="193"/>
        <v>1026.1199999999999</v>
      </c>
    </row>
    <row r="8432" spans="1:4">
      <c r="A8432">
        <v>1399.16</v>
      </c>
      <c r="B8432">
        <v>-160.19</v>
      </c>
      <c r="C8432">
        <f t="shared" si="192"/>
        <v>132.94999999999999</v>
      </c>
      <c r="D8432">
        <f t="shared" si="193"/>
        <v>1026.29</v>
      </c>
    </row>
    <row r="8433" spans="1:4">
      <c r="A8433">
        <v>1399.32</v>
      </c>
      <c r="B8433">
        <v>-163.22999999999999</v>
      </c>
      <c r="C8433">
        <f t="shared" si="192"/>
        <v>129.91</v>
      </c>
      <c r="D8433">
        <f t="shared" si="193"/>
        <v>1026.4499999999998</v>
      </c>
    </row>
    <row r="8434" spans="1:4">
      <c r="A8434">
        <v>1399.49</v>
      </c>
      <c r="B8434">
        <v>-162.62</v>
      </c>
      <c r="C8434">
        <f t="shared" si="192"/>
        <v>130.51999999999998</v>
      </c>
      <c r="D8434">
        <f t="shared" si="193"/>
        <v>1026.6199999999999</v>
      </c>
    </row>
    <row r="8435" spans="1:4">
      <c r="A8435">
        <v>1399.66</v>
      </c>
      <c r="B8435">
        <v>-165.65</v>
      </c>
      <c r="C8435">
        <f t="shared" si="192"/>
        <v>127.48999999999998</v>
      </c>
      <c r="D8435">
        <f t="shared" si="193"/>
        <v>1026.79</v>
      </c>
    </row>
    <row r="8436" spans="1:4">
      <c r="A8436">
        <v>1399.82</v>
      </c>
      <c r="B8436">
        <v>-165.04</v>
      </c>
      <c r="C8436">
        <f t="shared" si="192"/>
        <v>128.1</v>
      </c>
      <c r="D8436">
        <f t="shared" si="193"/>
        <v>1026.9499999999998</v>
      </c>
    </row>
    <row r="8437" spans="1:4">
      <c r="A8437">
        <v>1399.99</v>
      </c>
      <c r="B8437">
        <v>-164.43</v>
      </c>
      <c r="C8437">
        <f t="shared" si="192"/>
        <v>128.70999999999998</v>
      </c>
      <c r="D8437">
        <f t="shared" si="193"/>
        <v>1027.1199999999999</v>
      </c>
    </row>
    <row r="8438" spans="1:4">
      <c r="A8438">
        <v>1400.16</v>
      </c>
      <c r="B8438">
        <v>-163.82</v>
      </c>
      <c r="C8438">
        <f t="shared" si="192"/>
        <v>129.32</v>
      </c>
      <c r="D8438">
        <f t="shared" si="193"/>
        <v>1027.29</v>
      </c>
    </row>
    <row r="8439" spans="1:4">
      <c r="A8439">
        <v>1400.32</v>
      </c>
      <c r="B8439">
        <v>-163.21</v>
      </c>
      <c r="C8439">
        <f t="shared" si="192"/>
        <v>129.92999999999998</v>
      </c>
      <c r="D8439">
        <f t="shared" si="193"/>
        <v>1027.4499999999998</v>
      </c>
    </row>
    <row r="8440" spans="1:4">
      <c r="A8440">
        <v>1400.49</v>
      </c>
      <c r="B8440">
        <v>-162.59</v>
      </c>
      <c r="C8440">
        <f t="shared" si="192"/>
        <v>130.54999999999998</v>
      </c>
      <c r="D8440">
        <f t="shared" si="193"/>
        <v>1027.6199999999999</v>
      </c>
    </row>
    <row r="8441" spans="1:4">
      <c r="A8441">
        <v>1400.66</v>
      </c>
      <c r="B8441">
        <v>-158.33000000000001</v>
      </c>
      <c r="C8441">
        <f t="shared" si="192"/>
        <v>134.80999999999997</v>
      </c>
      <c r="D8441">
        <f t="shared" si="193"/>
        <v>1027.79</v>
      </c>
    </row>
    <row r="8442" spans="1:4">
      <c r="A8442">
        <v>1400.82</v>
      </c>
      <c r="B8442">
        <v>-161.37</v>
      </c>
      <c r="C8442">
        <f t="shared" si="192"/>
        <v>131.76999999999998</v>
      </c>
      <c r="D8442">
        <f t="shared" si="193"/>
        <v>1027.9499999999998</v>
      </c>
    </row>
    <row r="8443" spans="1:4">
      <c r="A8443">
        <v>1400.99</v>
      </c>
      <c r="B8443">
        <v>-160.76</v>
      </c>
      <c r="C8443">
        <f t="shared" si="192"/>
        <v>132.38</v>
      </c>
      <c r="D8443">
        <f t="shared" si="193"/>
        <v>1028.1199999999999</v>
      </c>
    </row>
    <row r="8444" spans="1:4">
      <c r="A8444">
        <v>1401.16</v>
      </c>
      <c r="B8444">
        <v>-163.79</v>
      </c>
      <c r="C8444">
        <f t="shared" si="192"/>
        <v>129.35</v>
      </c>
      <c r="D8444">
        <f t="shared" si="193"/>
        <v>1028.29</v>
      </c>
    </row>
    <row r="8445" spans="1:4">
      <c r="A8445">
        <v>1401.32</v>
      </c>
      <c r="B8445">
        <v>-163.18</v>
      </c>
      <c r="C8445">
        <f t="shared" si="192"/>
        <v>129.95999999999998</v>
      </c>
      <c r="D8445">
        <f t="shared" si="193"/>
        <v>1028.4499999999998</v>
      </c>
    </row>
    <row r="8446" spans="1:4">
      <c r="A8446">
        <v>1401.49</v>
      </c>
      <c r="B8446">
        <v>-166.22</v>
      </c>
      <c r="C8446">
        <f t="shared" si="192"/>
        <v>126.91999999999999</v>
      </c>
      <c r="D8446">
        <f t="shared" si="193"/>
        <v>1028.6199999999999</v>
      </c>
    </row>
    <row r="8447" spans="1:4">
      <c r="A8447">
        <v>1401.66</v>
      </c>
      <c r="B8447">
        <v>-165.61</v>
      </c>
      <c r="C8447">
        <f t="shared" si="192"/>
        <v>127.52999999999997</v>
      </c>
      <c r="D8447">
        <f t="shared" si="193"/>
        <v>1028.79</v>
      </c>
    </row>
    <row r="8448" spans="1:4">
      <c r="A8448">
        <v>1401.82</v>
      </c>
      <c r="B8448">
        <v>-168.64</v>
      </c>
      <c r="C8448">
        <f t="shared" si="192"/>
        <v>124.5</v>
      </c>
      <c r="D8448">
        <f t="shared" si="193"/>
        <v>1028.9499999999998</v>
      </c>
    </row>
    <row r="8449" spans="1:4">
      <c r="A8449">
        <v>1401.99</v>
      </c>
      <c r="B8449">
        <v>-168.03</v>
      </c>
      <c r="C8449">
        <f t="shared" si="192"/>
        <v>125.10999999999999</v>
      </c>
      <c r="D8449">
        <f t="shared" si="193"/>
        <v>1029.1199999999999</v>
      </c>
    </row>
    <row r="8450" spans="1:4">
      <c r="A8450">
        <v>1402.16</v>
      </c>
      <c r="B8450">
        <v>-167.42</v>
      </c>
      <c r="C8450">
        <f t="shared" si="192"/>
        <v>125.72</v>
      </c>
      <c r="D8450">
        <f t="shared" si="193"/>
        <v>1029.29</v>
      </c>
    </row>
    <row r="8451" spans="1:4">
      <c r="A8451">
        <v>1402.32</v>
      </c>
      <c r="B8451">
        <v>-166.81</v>
      </c>
      <c r="C8451">
        <f t="shared" si="192"/>
        <v>126.32999999999998</v>
      </c>
      <c r="D8451">
        <f t="shared" si="193"/>
        <v>1029.4499999999998</v>
      </c>
    </row>
    <row r="8452" spans="1:4">
      <c r="A8452">
        <v>1402.49</v>
      </c>
      <c r="B8452">
        <v>-166.2</v>
      </c>
      <c r="C8452">
        <f t="shared" si="192"/>
        <v>126.94</v>
      </c>
      <c r="D8452">
        <f t="shared" si="193"/>
        <v>1029.6199999999999</v>
      </c>
    </row>
    <row r="8453" spans="1:4">
      <c r="A8453">
        <v>1402.66</v>
      </c>
      <c r="B8453">
        <v>-165.59</v>
      </c>
      <c r="C8453">
        <f t="shared" si="192"/>
        <v>127.54999999999998</v>
      </c>
      <c r="D8453">
        <f t="shared" si="193"/>
        <v>1029.79</v>
      </c>
    </row>
    <row r="8454" spans="1:4">
      <c r="A8454">
        <v>1402.82</v>
      </c>
      <c r="B8454">
        <v>-168.62</v>
      </c>
      <c r="C8454">
        <f t="shared" si="192"/>
        <v>124.51999999999998</v>
      </c>
      <c r="D8454">
        <f t="shared" si="193"/>
        <v>1029.9499999999998</v>
      </c>
    </row>
    <row r="8455" spans="1:4">
      <c r="A8455">
        <v>1402.99</v>
      </c>
      <c r="B8455">
        <v>-168.01</v>
      </c>
      <c r="C8455">
        <f t="shared" si="192"/>
        <v>125.13</v>
      </c>
      <c r="D8455">
        <f t="shared" si="193"/>
        <v>1030.1199999999999</v>
      </c>
    </row>
    <row r="8456" spans="1:4">
      <c r="A8456">
        <v>1403.16</v>
      </c>
      <c r="B8456">
        <v>-171.05</v>
      </c>
      <c r="C8456">
        <f t="shared" si="192"/>
        <v>122.08999999999997</v>
      </c>
      <c r="D8456">
        <f t="shared" si="193"/>
        <v>1030.29</v>
      </c>
    </row>
    <row r="8457" spans="1:4">
      <c r="A8457">
        <v>1403.32</v>
      </c>
      <c r="B8457">
        <v>-170.44</v>
      </c>
      <c r="C8457">
        <f t="shared" si="192"/>
        <v>122.69999999999999</v>
      </c>
      <c r="D8457">
        <f t="shared" si="193"/>
        <v>1030.4499999999998</v>
      </c>
    </row>
    <row r="8458" spans="1:4">
      <c r="A8458">
        <v>1403.49</v>
      </c>
      <c r="B8458">
        <v>-173.47</v>
      </c>
      <c r="C8458">
        <f t="shared" si="192"/>
        <v>119.66999999999999</v>
      </c>
      <c r="D8458">
        <f t="shared" si="193"/>
        <v>1030.6199999999999</v>
      </c>
    </row>
    <row r="8459" spans="1:4">
      <c r="A8459">
        <v>1403.66</v>
      </c>
      <c r="B8459">
        <v>-172.86</v>
      </c>
      <c r="C8459">
        <f t="shared" si="192"/>
        <v>120.27999999999997</v>
      </c>
      <c r="D8459">
        <f t="shared" si="193"/>
        <v>1030.79</v>
      </c>
    </row>
    <row r="8460" spans="1:4">
      <c r="A8460">
        <v>1403.82</v>
      </c>
      <c r="B8460">
        <v>-172.25</v>
      </c>
      <c r="C8460">
        <f t="shared" si="192"/>
        <v>120.88999999999999</v>
      </c>
      <c r="D8460">
        <f t="shared" si="193"/>
        <v>1030.9499999999998</v>
      </c>
    </row>
    <row r="8461" spans="1:4">
      <c r="A8461">
        <v>1403.99</v>
      </c>
      <c r="B8461">
        <v>-171.64</v>
      </c>
      <c r="C8461">
        <f t="shared" si="192"/>
        <v>121.5</v>
      </c>
      <c r="D8461">
        <f t="shared" si="193"/>
        <v>1031.1199999999999</v>
      </c>
    </row>
    <row r="8462" spans="1:4">
      <c r="A8462">
        <v>1404.16</v>
      </c>
      <c r="B8462">
        <v>-171.03</v>
      </c>
      <c r="C8462">
        <f t="shared" si="192"/>
        <v>122.10999999999999</v>
      </c>
      <c r="D8462">
        <f t="shared" si="193"/>
        <v>1031.29</v>
      </c>
    </row>
    <row r="8463" spans="1:4">
      <c r="A8463">
        <v>1404.32</v>
      </c>
      <c r="B8463">
        <v>-166.76</v>
      </c>
      <c r="C8463">
        <f t="shared" si="192"/>
        <v>126.38</v>
      </c>
      <c r="D8463">
        <f t="shared" si="193"/>
        <v>1031.4499999999998</v>
      </c>
    </row>
    <row r="8464" spans="1:4">
      <c r="A8464">
        <v>1404.49</v>
      </c>
      <c r="B8464">
        <v>-162.5</v>
      </c>
      <c r="C8464">
        <f t="shared" si="192"/>
        <v>130.63999999999999</v>
      </c>
      <c r="D8464">
        <f t="shared" si="193"/>
        <v>1031.6199999999999</v>
      </c>
    </row>
    <row r="8465" spans="1:4">
      <c r="A8465">
        <v>1404.66</v>
      </c>
      <c r="B8465">
        <v>-161.88999999999999</v>
      </c>
      <c r="C8465">
        <f t="shared" si="192"/>
        <v>131.25</v>
      </c>
      <c r="D8465">
        <f t="shared" si="193"/>
        <v>1031.79</v>
      </c>
    </row>
    <row r="8466" spans="1:4">
      <c r="A8466">
        <v>1404.82</v>
      </c>
      <c r="B8466">
        <v>-157.63</v>
      </c>
      <c r="C8466">
        <f t="shared" si="192"/>
        <v>135.51</v>
      </c>
      <c r="D8466">
        <f t="shared" si="193"/>
        <v>1031.9499999999998</v>
      </c>
    </row>
    <row r="8467" spans="1:4">
      <c r="A8467">
        <v>1404.99</v>
      </c>
      <c r="B8467">
        <v>-157.02000000000001</v>
      </c>
      <c r="C8467">
        <f t="shared" si="192"/>
        <v>136.11999999999998</v>
      </c>
      <c r="D8467">
        <f t="shared" si="193"/>
        <v>1032.1199999999999</v>
      </c>
    </row>
    <row r="8468" spans="1:4">
      <c r="A8468">
        <v>1405.16</v>
      </c>
      <c r="B8468">
        <v>-152.76</v>
      </c>
      <c r="C8468">
        <f t="shared" si="192"/>
        <v>140.38</v>
      </c>
      <c r="D8468">
        <f t="shared" si="193"/>
        <v>1032.29</v>
      </c>
    </row>
    <row r="8469" spans="1:4">
      <c r="A8469">
        <v>1405.32</v>
      </c>
      <c r="B8469">
        <v>-152.15</v>
      </c>
      <c r="C8469">
        <f t="shared" si="192"/>
        <v>140.98999999999998</v>
      </c>
      <c r="D8469">
        <f t="shared" si="193"/>
        <v>1032.4499999999998</v>
      </c>
    </row>
    <row r="8470" spans="1:4">
      <c r="A8470">
        <v>1405.49</v>
      </c>
      <c r="B8470">
        <v>-151.54</v>
      </c>
      <c r="C8470">
        <f t="shared" si="192"/>
        <v>141.6</v>
      </c>
      <c r="D8470">
        <f t="shared" si="193"/>
        <v>1032.6199999999999</v>
      </c>
    </row>
    <row r="8471" spans="1:4">
      <c r="A8471">
        <v>1405.66</v>
      </c>
      <c r="B8471">
        <v>-150.91999999999999</v>
      </c>
      <c r="C8471">
        <f t="shared" si="192"/>
        <v>142.22</v>
      </c>
      <c r="D8471">
        <f t="shared" si="193"/>
        <v>1032.79</v>
      </c>
    </row>
    <row r="8472" spans="1:4">
      <c r="A8472">
        <v>1405.82</v>
      </c>
      <c r="B8472">
        <v>-150.31</v>
      </c>
      <c r="C8472">
        <f t="shared" si="192"/>
        <v>142.82999999999998</v>
      </c>
      <c r="D8472">
        <f t="shared" si="193"/>
        <v>1032.9499999999998</v>
      </c>
    </row>
    <row r="8473" spans="1:4">
      <c r="A8473">
        <v>1405.99</v>
      </c>
      <c r="B8473">
        <v>-149.69999999999999</v>
      </c>
      <c r="C8473">
        <f t="shared" si="192"/>
        <v>143.44</v>
      </c>
      <c r="D8473">
        <f t="shared" si="193"/>
        <v>1033.1199999999999</v>
      </c>
    </row>
    <row r="8474" spans="1:4">
      <c r="A8474">
        <v>1406.16</v>
      </c>
      <c r="B8474">
        <v>-149.09</v>
      </c>
      <c r="C8474">
        <f t="shared" si="192"/>
        <v>144.04999999999998</v>
      </c>
      <c r="D8474">
        <f t="shared" si="193"/>
        <v>1033.29</v>
      </c>
    </row>
    <row r="8475" spans="1:4">
      <c r="A8475">
        <v>1406.32</v>
      </c>
      <c r="B8475">
        <v>-144.83000000000001</v>
      </c>
      <c r="C8475">
        <f t="shared" si="192"/>
        <v>148.30999999999997</v>
      </c>
      <c r="D8475">
        <f t="shared" si="193"/>
        <v>1033.4499999999998</v>
      </c>
    </row>
    <row r="8476" spans="1:4">
      <c r="A8476">
        <v>1406.49</v>
      </c>
      <c r="B8476">
        <v>-144.22</v>
      </c>
      <c r="C8476">
        <f t="shared" si="192"/>
        <v>148.91999999999999</v>
      </c>
      <c r="D8476">
        <f t="shared" si="193"/>
        <v>1033.6199999999999</v>
      </c>
    </row>
    <row r="8477" spans="1:4">
      <c r="A8477">
        <v>1406.66</v>
      </c>
      <c r="B8477">
        <v>-139.94999999999999</v>
      </c>
      <c r="C8477">
        <f t="shared" si="192"/>
        <v>153.19</v>
      </c>
      <c r="D8477">
        <f t="shared" si="193"/>
        <v>1033.79</v>
      </c>
    </row>
    <row r="8478" spans="1:4">
      <c r="A8478">
        <v>1406.82</v>
      </c>
      <c r="B8478">
        <v>-139.34</v>
      </c>
      <c r="C8478">
        <f t="shared" si="192"/>
        <v>153.79999999999998</v>
      </c>
      <c r="D8478">
        <f t="shared" si="193"/>
        <v>1033.9499999999998</v>
      </c>
    </row>
    <row r="8479" spans="1:4">
      <c r="A8479">
        <v>1406.99</v>
      </c>
      <c r="B8479">
        <v>-138.72999999999999</v>
      </c>
      <c r="C8479">
        <f t="shared" si="192"/>
        <v>154.41</v>
      </c>
      <c r="D8479">
        <f t="shared" si="193"/>
        <v>1034.1199999999999</v>
      </c>
    </row>
    <row r="8480" spans="1:4">
      <c r="A8480">
        <v>1407.16</v>
      </c>
      <c r="B8480">
        <v>-138.12</v>
      </c>
      <c r="C8480">
        <f t="shared" si="192"/>
        <v>155.01999999999998</v>
      </c>
      <c r="D8480">
        <f t="shared" si="193"/>
        <v>1034.29</v>
      </c>
    </row>
    <row r="8481" spans="1:4">
      <c r="A8481">
        <v>1407.32</v>
      </c>
      <c r="B8481">
        <v>-137.51</v>
      </c>
      <c r="C8481">
        <f t="shared" si="192"/>
        <v>155.63</v>
      </c>
      <c r="D8481">
        <f t="shared" si="193"/>
        <v>1034.4499999999998</v>
      </c>
    </row>
    <row r="8482" spans="1:4">
      <c r="A8482">
        <v>1407.49</v>
      </c>
      <c r="B8482">
        <v>-136.88999999999999</v>
      </c>
      <c r="C8482">
        <f t="shared" si="192"/>
        <v>156.25</v>
      </c>
      <c r="D8482">
        <f t="shared" si="193"/>
        <v>1034.6199999999999</v>
      </c>
    </row>
    <row r="8483" spans="1:4">
      <c r="A8483">
        <v>1407.66</v>
      </c>
      <c r="B8483">
        <v>-136.28</v>
      </c>
      <c r="C8483">
        <f t="shared" si="192"/>
        <v>156.85999999999999</v>
      </c>
      <c r="D8483">
        <f t="shared" si="193"/>
        <v>1034.79</v>
      </c>
    </row>
    <row r="8484" spans="1:4">
      <c r="A8484">
        <v>1407.82</v>
      </c>
      <c r="B8484">
        <v>-139.32</v>
      </c>
      <c r="C8484">
        <f t="shared" ref="C8484:C8547" si="194">B8484+293.14</f>
        <v>153.82</v>
      </c>
      <c r="D8484">
        <f t="shared" ref="D8484:D8547" si="195">A8484-372.87</f>
        <v>1034.9499999999998</v>
      </c>
    </row>
    <row r="8485" spans="1:4">
      <c r="A8485">
        <v>1407.99</v>
      </c>
      <c r="B8485">
        <v>-138.71</v>
      </c>
      <c r="C8485">
        <f t="shared" si="194"/>
        <v>154.42999999999998</v>
      </c>
      <c r="D8485">
        <f t="shared" si="195"/>
        <v>1035.1199999999999</v>
      </c>
    </row>
    <row r="8486" spans="1:4">
      <c r="A8486">
        <v>1408.16</v>
      </c>
      <c r="B8486">
        <v>-138.1</v>
      </c>
      <c r="C8486">
        <f t="shared" si="194"/>
        <v>155.04</v>
      </c>
      <c r="D8486">
        <f t="shared" si="195"/>
        <v>1035.29</v>
      </c>
    </row>
    <row r="8487" spans="1:4">
      <c r="A8487">
        <v>1408.32</v>
      </c>
      <c r="B8487">
        <v>-137.47999999999999</v>
      </c>
      <c r="C8487">
        <f t="shared" si="194"/>
        <v>155.66</v>
      </c>
      <c r="D8487">
        <f t="shared" si="195"/>
        <v>1035.4499999999998</v>
      </c>
    </row>
    <row r="8488" spans="1:4">
      <c r="A8488">
        <v>1408.49</v>
      </c>
      <c r="B8488">
        <v>-136.87</v>
      </c>
      <c r="C8488">
        <f t="shared" si="194"/>
        <v>156.26999999999998</v>
      </c>
      <c r="D8488">
        <f t="shared" si="195"/>
        <v>1035.6199999999999</v>
      </c>
    </row>
    <row r="8489" spans="1:4">
      <c r="A8489">
        <v>1408.66</v>
      </c>
      <c r="B8489">
        <v>-136.26</v>
      </c>
      <c r="C8489">
        <f t="shared" si="194"/>
        <v>156.88</v>
      </c>
      <c r="D8489">
        <f t="shared" si="195"/>
        <v>1035.79</v>
      </c>
    </row>
    <row r="8490" spans="1:4">
      <c r="A8490">
        <v>1408.82</v>
      </c>
      <c r="B8490">
        <v>-135.65</v>
      </c>
      <c r="C8490">
        <f t="shared" si="194"/>
        <v>157.48999999999998</v>
      </c>
      <c r="D8490">
        <f t="shared" si="195"/>
        <v>1035.9499999999998</v>
      </c>
    </row>
    <row r="8491" spans="1:4">
      <c r="A8491">
        <v>1408.99</v>
      </c>
      <c r="B8491">
        <v>-135.04</v>
      </c>
      <c r="C8491">
        <f t="shared" si="194"/>
        <v>158.1</v>
      </c>
      <c r="D8491">
        <f t="shared" si="195"/>
        <v>1036.1199999999999</v>
      </c>
    </row>
    <row r="8492" spans="1:4">
      <c r="A8492">
        <v>1409.16</v>
      </c>
      <c r="B8492">
        <v>-134.43</v>
      </c>
      <c r="C8492">
        <f t="shared" si="194"/>
        <v>158.70999999999998</v>
      </c>
      <c r="D8492">
        <f t="shared" si="195"/>
        <v>1036.29</v>
      </c>
    </row>
    <row r="8493" spans="1:4">
      <c r="A8493">
        <v>1409.32</v>
      </c>
      <c r="B8493">
        <v>-133.81</v>
      </c>
      <c r="C8493">
        <f t="shared" si="194"/>
        <v>159.32999999999998</v>
      </c>
      <c r="D8493">
        <f t="shared" si="195"/>
        <v>1036.4499999999998</v>
      </c>
    </row>
    <row r="8494" spans="1:4">
      <c r="A8494">
        <v>1409.49</v>
      </c>
      <c r="B8494">
        <v>-136.85</v>
      </c>
      <c r="C8494">
        <f t="shared" si="194"/>
        <v>156.29</v>
      </c>
      <c r="D8494">
        <f t="shared" si="195"/>
        <v>1036.6199999999999</v>
      </c>
    </row>
    <row r="8495" spans="1:4">
      <c r="A8495">
        <v>1409.66</v>
      </c>
      <c r="B8495">
        <v>-136.24</v>
      </c>
      <c r="C8495">
        <f t="shared" si="194"/>
        <v>156.89999999999998</v>
      </c>
      <c r="D8495">
        <f t="shared" si="195"/>
        <v>1036.79</v>
      </c>
    </row>
    <row r="8496" spans="1:4">
      <c r="A8496">
        <v>1409.82</v>
      </c>
      <c r="B8496">
        <v>-139.28</v>
      </c>
      <c r="C8496">
        <f t="shared" si="194"/>
        <v>153.85999999999999</v>
      </c>
      <c r="D8496">
        <f t="shared" si="195"/>
        <v>1036.9499999999998</v>
      </c>
    </row>
    <row r="8497" spans="1:4">
      <c r="A8497">
        <v>1409.99</v>
      </c>
      <c r="B8497">
        <v>-142.31</v>
      </c>
      <c r="C8497">
        <f t="shared" si="194"/>
        <v>150.82999999999998</v>
      </c>
      <c r="D8497">
        <f t="shared" si="195"/>
        <v>1037.1199999999999</v>
      </c>
    </row>
    <row r="8498" spans="1:4">
      <c r="A8498">
        <v>1410.16</v>
      </c>
      <c r="B8498">
        <v>-141.69999999999999</v>
      </c>
      <c r="C8498">
        <f t="shared" si="194"/>
        <v>151.44</v>
      </c>
      <c r="D8498">
        <f t="shared" si="195"/>
        <v>1037.29</v>
      </c>
    </row>
    <row r="8499" spans="1:4">
      <c r="A8499">
        <v>1410.32</v>
      </c>
      <c r="B8499">
        <v>-144.74</v>
      </c>
      <c r="C8499">
        <f t="shared" si="194"/>
        <v>148.39999999999998</v>
      </c>
      <c r="D8499">
        <f t="shared" si="195"/>
        <v>1037.4499999999998</v>
      </c>
    </row>
    <row r="8500" spans="1:4">
      <c r="A8500">
        <v>1410.49</v>
      </c>
      <c r="B8500">
        <v>-144.13</v>
      </c>
      <c r="C8500">
        <f t="shared" si="194"/>
        <v>149.01</v>
      </c>
      <c r="D8500">
        <f t="shared" si="195"/>
        <v>1037.6199999999999</v>
      </c>
    </row>
    <row r="8501" spans="1:4">
      <c r="A8501">
        <v>1410.66</v>
      </c>
      <c r="B8501">
        <v>-143.51</v>
      </c>
      <c r="C8501">
        <f t="shared" si="194"/>
        <v>149.63</v>
      </c>
      <c r="D8501">
        <f t="shared" si="195"/>
        <v>1037.79</v>
      </c>
    </row>
    <row r="8502" spans="1:4">
      <c r="A8502">
        <v>1410.82</v>
      </c>
      <c r="B8502">
        <v>-146.55000000000001</v>
      </c>
      <c r="C8502">
        <f t="shared" si="194"/>
        <v>146.58999999999997</v>
      </c>
      <c r="D8502">
        <f t="shared" si="195"/>
        <v>1037.9499999999998</v>
      </c>
    </row>
    <row r="8503" spans="1:4">
      <c r="A8503">
        <v>1410.99</v>
      </c>
      <c r="B8503">
        <v>-149.59</v>
      </c>
      <c r="C8503">
        <f t="shared" si="194"/>
        <v>143.54999999999998</v>
      </c>
      <c r="D8503">
        <f t="shared" si="195"/>
        <v>1038.1199999999999</v>
      </c>
    </row>
    <row r="8504" spans="1:4">
      <c r="A8504">
        <v>1411.16</v>
      </c>
      <c r="B8504">
        <v>-148.97999999999999</v>
      </c>
      <c r="C8504">
        <f t="shared" si="194"/>
        <v>144.16</v>
      </c>
      <c r="D8504">
        <f t="shared" si="195"/>
        <v>1038.29</v>
      </c>
    </row>
    <row r="8505" spans="1:4">
      <c r="A8505">
        <v>1411.32</v>
      </c>
      <c r="B8505">
        <v>-152.01</v>
      </c>
      <c r="C8505">
        <f t="shared" si="194"/>
        <v>141.13</v>
      </c>
      <c r="D8505">
        <f t="shared" si="195"/>
        <v>1038.4499999999998</v>
      </c>
    </row>
    <row r="8506" spans="1:4">
      <c r="A8506">
        <v>1411.49</v>
      </c>
      <c r="B8506">
        <v>-151.4</v>
      </c>
      <c r="C8506">
        <f t="shared" si="194"/>
        <v>141.73999999999998</v>
      </c>
      <c r="D8506">
        <f t="shared" si="195"/>
        <v>1038.6199999999999</v>
      </c>
    </row>
    <row r="8507" spans="1:4">
      <c r="A8507">
        <v>1411.66</v>
      </c>
      <c r="B8507">
        <v>-154.44</v>
      </c>
      <c r="C8507">
        <f t="shared" si="194"/>
        <v>138.69999999999999</v>
      </c>
      <c r="D8507">
        <f t="shared" si="195"/>
        <v>1038.79</v>
      </c>
    </row>
    <row r="8508" spans="1:4">
      <c r="A8508">
        <v>1411.82</v>
      </c>
      <c r="B8508">
        <v>-157.47999999999999</v>
      </c>
      <c r="C8508">
        <f t="shared" si="194"/>
        <v>135.66</v>
      </c>
      <c r="D8508">
        <f t="shared" si="195"/>
        <v>1038.9499999999998</v>
      </c>
    </row>
    <row r="8509" spans="1:4">
      <c r="A8509">
        <v>1411.99</v>
      </c>
      <c r="B8509">
        <v>-160.51</v>
      </c>
      <c r="C8509">
        <f t="shared" si="194"/>
        <v>132.63</v>
      </c>
      <c r="D8509">
        <f t="shared" si="195"/>
        <v>1039.1199999999999</v>
      </c>
    </row>
    <row r="8510" spans="1:4">
      <c r="A8510">
        <v>1412.16</v>
      </c>
      <c r="B8510">
        <v>-163.55000000000001</v>
      </c>
      <c r="C8510">
        <f t="shared" si="194"/>
        <v>129.58999999999997</v>
      </c>
      <c r="D8510">
        <f t="shared" si="195"/>
        <v>1039.29</v>
      </c>
    </row>
    <row r="8511" spans="1:4">
      <c r="A8511">
        <v>1412.32</v>
      </c>
      <c r="B8511">
        <v>-162.94</v>
      </c>
      <c r="C8511">
        <f t="shared" si="194"/>
        <v>130.19999999999999</v>
      </c>
      <c r="D8511">
        <f t="shared" si="195"/>
        <v>1039.4499999999998</v>
      </c>
    </row>
    <row r="8512" spans="1:4">
      <c r="A8512">
        <v>1412.49</v>
      </c>
      <c r="B8512">
        <v>-162.33000000000001</v>
      </c>
      <c r="C8512">
        <f t="shared" si="194"/>
        <v>130.80999999999997</v>
      </c>
      <c r="D8512">
        <f t="shared" si="195"/>
        <v>1039.6199999999999</v>
      </c>
    </row>
    <row r="8513" spans="1:4">
      <c r="A8513">
        <v>1412.66</v>
      </c>
      <c r="B8513">
        <v>-161.71</v>
      </c>
      <c r="C8513">
        <f t="shared" si="194"/>
        <v>131.42999999999998</v>
      </c>
      <c r="D8513">
        <f t="shared" si="195"/>
        <v>1039.79</v>
      </c>
    </row>
    <row r="8514" spans="1:4">
      <c r="A8514">
        <v>1412.82</v>
      </c>
      <c r="B8514">
        <v>-161.1</v>
      </c>
      <c r="C8514">
        <f t="shared" si="194"/>
        <v>132.04</v>
      </c>
      <c r="D8514">
        <f t="shared" si="195"/>
        <v>1039.9499999999998</v>
      </c>
    </row>
    <row r="8515" spans="1:4">
      <c r="A8515">
        <v>1412.99</v>
      </c>
      <c r="B8515">
        <v>-160.49</v>
      </c>
      <c r="C8515">
        <f t="shared" si="194"/>
        <v>132.64999999999998</v>
      </c>
      <c r="D8515">
        <f t="shared" si="195"/>
        <v>1040.1199999999999</v>
      </c>
    </row>
    <row r="8516" spans="1:4">
      <c r="A8516">
        <v>1413.16</v>
      </c>
      <c r="B8516">
        <v>-159.88</v>
      </c>
      <c r="C8516">
        <f t="shared" si="194"/>
        <v>133.26</v>
      </c>
      <c r="D8516">
        <f t="shared" si="195"/>
        <v>1040.29</v>
      </c>
    </row>
    <row r="8517" spans="1:4">
      <c r="A8517">
        <v>1413.32</v>
      </c>
      <c r="B8517">
        <v>-162.91999999999999</v>
      </c>
      <c r="C8517">
        <f t="shared" si="194"/>
        <v>130.22</v>
      </c>
      <c r="D8517">
        <f t="shared" si="195"/>
        <v>1040.4499999999998</v>
      </c>
    </row>
    <row r="8518" spans="1:4">
      <c r="A8518">
        <v>1413.49</v>
      </c>
      <c r="B8518">
        <v>-162.30000000000001</v>
      </c>
      <c r="C8518">
        <f t="shared" si="194"/>
        <v>130.83999999999997</v>
      </c>
      <c r="D8518">
        <f t="shared" si="195"/>
        <v>1040.6199999999999</v>
      </c>
    </row>
    <row r="8519" spans="1:4">
      <c r="A8519">
        <v>1413.66</v>
      </c>
      <c r="B8519">
        <v>-161.69</v>
      </c>
      <c r="C8519">
        <f t="shared" si="194"/>
        <v>131.44999999999999</v>
      </c>
      <c r="D8519">
        <f t="shared" si="195"/>
        <v>1040.79</v>
      </c>
    </row>
    <row r="8520" spans="1:4">
      <c r="A8520">
        <v>1413.82</v>
      </c>
      <c r="B8520">
        <v>-161.08000000000001</v>
      </c>
      <c r="C8520">
        <f t="shared" si="194"/>
        <v>132.05999999999997</v>
      </c>
      <c r="D8520">
        <f t="shared" si="195"/>
        <v>1040.9499999999998</v>
      </c>
    </row>
    <row r="8521" spans="1:4">
      <c r="A8521">
        <v>1413.99</v>
      </c>
      <c r="B8521">
        <v>-160.47</v>
      </c>
      <c r="C8521">
        <f t="shared" si="194"/>
        <v>132.66999999999999</v>
      </c>
      <c r="D8521">
        <f t="shared" si="195"/>
        <v>1041.1199999999999</v>
      </c>
    </row>
    <row r="8522" spans="1:4">
      <c r="A8522">
        <v>1414.16</v>
      </c>
      <c r="B8522">
        <v>-159.86000000000001</v>
      </c>
      <c r="C8522">
        <f t="shared" si="194"/>
        <v>133.27999999999997</v>
      </c>
      <c r="D8522">
        <f t="shared" si="195"/>
        <v>1041.29</v>
      </c>
    </row>
    <row r="8523" spans="1:4">
      <c r="A8523">
        <v>1414.32</v>
      </c>
      <c r="B8523">
        <v>-159.24</v>
      </c>
      <c r="C8523">
        <f t="shared" si="194"/>
        <v>133.89999999999998</v>
      </c>
      <c r="D8523">
        <f t="shared" si="195"/>
        <v>1041.4499999999998</v>
      </c>
    </row>
    <row r="8524" spans="1:4">
      <c r="A8524">
        <v>1414.49</v>
      </c>
      <c r="B8524">
        <v>-154.97999999999999</v>
      </c>
      <c r="C8524">
        <f t="shared" si="194"/>
        <v>138.16</v>
      </c>
      <c r="D8524">
        <f t="shared" si="195"/>
        <v>1041.6199999999999</v>
      </c>
    </row>
    <row r="8525" spans="1:4">
      <c r="A8525">
        <v>1414.66</v>
      </c>
      <c r="B8525">
        <v>-154.37</v>
      </c>
      <c r="C8525">
        <f t="shared" si="194"/>
        <v>138.76999999999998</v>
      </c>
      <c r="D8525">
        <f t="shared" si="195"/>
        <v>1041.79</v>
      </c>
    </row>
    <row r="8526" spans="1:4">
      <c r="A8526">
        <v>1414.82</v>
      </c>
      <c r="B8526">
        <v>-153.76</v>
      </c>
      <c r="C8526">
        <f t="shared" si="194"/>
        <v>139.38</v>
      </c>
      <c r="D8526">
        <f t="shared" si="195"/>
        <v>1041.9499999999998</v>
      </c>
    </row>
    <row r="8527" spans="1:4">
      <c r="A8527">
        <v>1414.99</v>
      </c>
      <c r="B8527">
        <v>-153.15</v>
      </c>
      <c r="C8527">
        <f t="shared" si="194"/>
        <v>139.98999999999998</v>
      </c>
      <c r="D8527">
        <f t="shared" si="195"/>
        <v>1042.1199999999999</v>
      </c>
    </row>
    <row r="8528" spans="1:4">
      <c r="A8528">
        <v>1415.16</v>
      </c>
      <c r="B8528">
        <v>-152.54</v>
      </c>
      <c r="C8528">
        <f t="shared" si="194"/>
        <v>140.6</v>
      </c>
      <c r="D8528">
        <f t="shared" si="195"/>
        <v>1042.29</v>
      </c>
    </row>
    <row r="8529" spans="1:4">
      <c r="A8529">
        <v>1415.32</v>
      </c>
      <c r="B8529">
        <v>-151.91999999999999</v>
      </c>
      <c r="C8529">
        <f t="shared" si="194"/>
        <v>141.22</v>
      </c>
      <c r="D8529">
        <f t="shared" si="195"/>
        <v>1042.4499999999998</v>
      </c>
    </row>
    <row r="8530" spans="1:4">
      <c r="A8530">
        <v>1415.49</v>
      </c>
      <c r="B8530">
        <v>-151.31</v>
      </c>
      <c r="C8530">
        <f t="shared" si="194"/>
        <v>141.82999999999998</v>
      </c>
      <c r="D8530">
        <f t="shared" si="195"/>
        <v>1042.6199999999999</v>
      </c>
    </row>
    <row r="8531" spans="1:4">
      <c r="A8531">
        <v>1415.66</v>
      </c>
      <c r="B8531">
        <v>-150.69999999999999</v>
      </c>
      <c r="C8531">
        <f t="shared" si="194"/>
        <v>142.44</v>
      </c>
      <c r="D8531">
        <f t="shared" si="195"/>
        <v>1042.79</v>
      </c>
    </row>
    <row r="8532" spans="1:4">
      <c r="A8532">
        <v>1415.82</v>
      </c>
      <c r="B8532">
        <v>-157.38999999999999</v>
      </c>
      <c r="C8532">
        <f t="shared" si="194"/>
        <v>135.75</v>
      </c>
      <c r="D8532">
        <f t="shared" si="195"/>
        <v>1042.9499999999998</v>
      </c>
    </row>
    <row r="8533" spans="1:4">
      <c r="A8533">
        <v>1415.99</v>
      </c>
      <c r="B8533">
        <v>-156.77000000000001</v>
      </c>
      <c r="C8533">
        <f t="shared" si="194"/>
        <v>136.36999999999998</v>
      </c>
      <c r="D8533">
        <f t="shared" si="195"/>
        <v>1043.1199999999999</v>
      </c>
    </row>
    <row r="8534" spans="1:4">
      <c r="A8534">
        <v>1416.16</v>
      </c>
      <c r="B8534">
        <v>-159.81</v>
      </c>
      <c r="C8534">
        <f t="shared" si="194"/>
        <v>133.32999999999998</v>
      </c>
      <c r="D8534">
        <f t="shared" si="195"/>
        <v>1043.29</v>
      </c>
    </row>
    <row r="8535" spans="1:4">
      <c r="A8535">
        <v>1416.32</v>
      </c>
      <c r="B8535">
        <v>-159.19999999999999</v>
      </c>
      <c r="C8535">
        <f t="shared" si="194"/>
        <v>133.94</v>
      </c>
      <c r="D8535">
        <f t="shared" si="195"/>
        <v>1043.4499999999998</v>
      </c>
    </row>
    <row r="8536" spans="1:4">
      <c r="A8536">
        <v>1416.49</v>
      </c>
      <c r="B8536">
        <v>-158.59</v>
      </c>
      <c r="C8536">
        <f t="shared" si="194"/>
        <v>134.54999999999998</v>
      </c>
      <c r="D8536">
        <f t="shared" si="195"/>
        <v>1043.6199999999999</v>
      </c>
    </row>
    <row r="8537" spans="1:4">
      <c r="A8537">
        <v>1416.66</v>
      </c>
      <c r="B8537">
        <v>-157.97999999999999</v>
      </c>
      <c r="C8537">
        <f t="shared" si="194"/>
        <v>135.16</v>
      </c>
      <c r="D8537">
        <f t="shared" si="195"/>
        <v>1043.79</v>
      </c>
    </row>
    <row r="8538" spans="1:4">
      <c r="A8538">
        <v>1416.82</v>
      </c>
      <c r="B8538">
        <v>-157.36000000000001</v>
      </c>
      <c r="C8538">
        <f t="shared" si="194"/>
        <v>135.77999999999997</v>
      </c>
      <c r="D8538">
        <f t="shared" si="195"/>
        <v>1043.9499999999998</v>
      </c>
    </row>
    <row r="8539" spans="1:4">
      <c r="A8539">
        <v>1416.99</v>
      </c>
      <c r="B8539">
        <v>-153.1</v>
      </c>
      <c r="C8539">
        <f t="shared" si="194"/>
        <v>140.04</v>
      </c>
      <c r="D8539">
        <f t="shared" si="195"/>
        <v>1044.1199999999999</v>
      </c>
    </row>
    <row r="8540" spans="1:4">
      <c r="A8540">
        <v>1417.16</v>
      </c>
      <c r="B8540">
        <v>-152.49</v>
      </c>
      <c r="C8540">
        <f t="shared" si="194"/>
        <v>140.64999999999998</v>
      </c>
      <c r="D8540">
        <f t="shared" si="195"/>
        <v>1044.29</v>
      </c>
    </row>
    <row r="8541" spans="1:4">
      <c r="A8541">
        <v>1417.32</v>
      </c>
      <c r="B8541">
        <v>-151.88</v>
      </c>
      <c r="C8541">
        <f t="shared" si="194"/>
        <v>141.26</v>
      </c>
      <c r="D8541">
        <f t="shared" si="195"/>
        <v>1044.4499999999998</v>
      </c>
    </row>
    <row r="8542" spans="1:4">
      <c r="A8542">
        <v>1417.49</v>
      </c>
      <c r="B8542">
        <v>-151.27000000000001</v>
      </c>
      <c r="C8542">
        <f t="shared" si="194"/>
        <v>141.86999999999998</v>
      </c>
      <c r="D8542">
        <f t="shared" si="195"/>
        <v>1044.6199999999999</v>
      </c>
    </row>
    <row r="8543" spans="1:4">
      <c r="A8543">
        <v>1417.66</v>
      </c>
      <c r="B8543">
        <v>-150.66</v>
      </c>
      <c r="C8543">
        <f t="shared" si="194"/>
        <v>142.47999999999999</v>
      </c>
      <c r="D8543">
        <f t="shared" si="195"/>
        <v>1044.79</v>
      </c>
    </row>
    <row r="8544" spans="1:4">
      <c r="A8544">
        <v>1417.82</v>
      </c>
      <c r="B8544">
        <v>-153.69</v>
      </c>
      <c r="C8544">
        <f t="shared" si="194"/>
        <v>139.44999999999999</v>
      </c>
      <c r="D8544">
        <f t="shared" si="195"/>
        <v>1044.9499999999998</v>
      </c>
    </row>
    <row r="8545" spans="1:4">
      <c r="A8545">
        <v>1417.99</v>
      </c>
      <c r="B8545">
        <v>-156.72999999999999</v>
      </c>
      <c r="C8545">
        <f t="shared" si="194"/>
        <v>136.41</v>
      </c>
      <c r="D8545">
        <f t="shared" si="195"/>
        <v>1045.1199999999999</v>
      </c>
    </row>
    <row r="8546" spans="1:4">
      <c r="A8546">
        <v>1418.16</v>
      </c>
      <c r="B8546">
        <v>-156.12</v>
      </c>
      <c r="C8546">
        <f t="shared" si="194"/>
        <v>137.01999999999998</v>
      </c>
      <c r="D8546">
        <f t="shared" si="195"/>
        <v>1045.29</v>
      </c>
    </row>
    <row r="8547" spans="1:4">
      <c r="A8547">
        <v>1418.32</v>
      </c>
      <c r="B8547">
        <v>-159.15</v>
      </c>
      <c r="C8547">
        <f t="shared" si="194"/>
        <v>133.98999999999998</v>
      </c>
      <c r="D8547">
        <f t="shared" si="195"/>
        <v>1045.4499999999998</v>
      </c>
    </row>
    <row r="8548" spans="1:4">
      <c r="A8548">
        <v>1418.49</v>
      </c>
      <c r="B8548">
        <v>-158.54</v>
      </c>
      <c r="C8548">
        <f t="shared" ref="C8548:C8611" si="196">B8548+293.14</f>
        <v>134.6</v>
      </c>
      <c r="D8548">
        <f t="shared" ref="D8548:D8611" si="197">A8548-372.87</f>
        <v>1045.6199999999999</v>
      </c>
    </row>
    <row r="8549" spans="1:4">
      <c r="A8549">
        <v>1418.66</v>
      </c>
      <c r="B8549">
        <v>-157.93</v>
      </c>
      <c r="C8549">
        <f t="shared" si="196"/>
        <v>135.20999999999998</v>
      </c>
      <c r="D8549">
        <f t="shared" si="197"/>
        <v>1045.79</v>
      </c>
    </row>
    <row r="8550" spans="1:4">
      <c r="A8550">
        <v>1418.82</v>
      </c>
      <c r="B8550">
        <v>-160.97</v>
      </c>
      <c r="C8550">
        <f t="shared" si="196"/>
        <v>132.16999999999999</v>
      </c>
      <c r="D8550">
        <f t="shared" si="197"/>
        <v>1045.9499999999998</v>
      </c>
    </row>
    <row r="8551" spans="1:4">
      <c r="A8551">
        <v>1418.99</v>
      </c>
      <c r="B8551">
        <v>-160.36000000000001</v>
      </c>
      <c r="C8551">
        <f t="shared" si="196"/>
        <v>132.77999999999997</v>
      </c>
      <c r="D8551">
        <f t="shared" si="197"/>
        <v>1046.1199999999999</v>
      </c>
    </row>
    <row r="8552" spans="1:4">
      <c r="A8552">
        <v>1419.16</v>
      </c>
      <c r="B8552">
        <v>-159.74</v>
      </c>
      <c r="C8552">
        <f t="shared" si="196"/>
        <v>133.39999999999998</v>
      </c>
      <c r="D8552">
        <f t="shared" si="197"/>
        <v>1046.29</v>
      </c>
    </row>
    <row r="8553" spans="1:4">
      <c r="A8553">
        <v>1419.32</v>
      </c>
      <c r="B8553">
        <v>-159.13</v>
      </c>
      <c r="C8553">
        <f t="shared" si="196"/>
        <v>134.01</v>
      </c>
      <c r="D8553">
        <f t="shared" si="197"/>
        <v>1046.4499999999998</v>
      </c>
    </row>
    <row r="8554" spans="1:4">
      <c r="A8554">
        <v>1419.49</v>
      </c>
      <c r="B8554">
        <v>-158.52000000000001</v>
      </c>
      <c r="C8554">
        <f t="shared" si="196"/>
        <v>134.61999999999998</v>
      </c>
      <c r="D8554">
        <f t="shared" si="197"/>
        <v>1046.6199999999999</v>
      </c>
    </row>
    <row r="8555" spans="1:4">
      <c r="A8555">
        <v>1419.66</v>
      </c>
      <c r="B8555">
        <v>-157.91</v>
      </c>
      <c r="C8555">
        <f t="shared" si="196"/>
        <v>135.22999999999999</v>
      </c>
      <c r="D8555">
        <f t="shared" si="197"/>
        <v>1046.79</v>
      </c>
    </row>
    <row r="8556" spans="1:4">
      <c r="A8556">
        <v>1419.82</v>
      </c>
      <c r="B8556">
        <v>-157.30000000000001</v>
      </c>
      <c r="C8556">
        <f t="shared" si="196"/>
        <v>135.83999999999997</v>
      </c>
      <c r="D8556">
        <f t="shared" si="197"/>
        <v>1046.9499999999998</v>
      </c>
    </row>
    <row r="8557" spans="1:4">
      <c r="A8557">
        <v>1419.99</v>
      </c>
      <c r="B8557">
        <v>-160.33000000000001</v>
      </c>
      <c r="C8557">
        <f t="shared" si="196"/>
        <v>132.80999999999997</v>
      </c>
      <c r="D8557">
        <f t="shared" si="197"/>
        <v>1047.1199999999999</v>
      </c>
    </row>
    <row r="8558" spans="1:4">
      <c r="A8558">
        <v>1420.16</v>
      </c>
      <c r="B8558">
        <v>-159.72</v>
      </c>
      <c r="C8558">
        <f t="shared" si="196"/>
        <v>133.41999999999999</v>
      </c>
      <c r="D8558">
        <f t="shared" si="197"/>
        <v>1047.29</v>
      </c>
    </row>
    <row r="8559" spans="1:4">
      <c r="A8559">
        <v>1420.32</v>
      </c>
      <c r="B8559">
        <v>-162.76</v>
      </c>
      <c r="C8559">
        <f t="shared" si="196"/>
        <v>130.38</v>
      </c>
      <c r="D8559">
        <f t="shared" si="197"/>
        <v>1047.4499999999998</v>
      </c>
    </row>
    <row r="8560" spans="1:4">
      <c r="A8560">
        <v>1420.49</v>
      </c>
      <c r="B8560">
        <v>-162.15</v>
      </c>
      <c r="C8560">
        <f t="shared" si="196"/>
        <v>130.98999999999998</v>
      </c>
      <c r="D8560">
        <f t="shared" si="197"/>
        <v>1047.6199999999999</v>
      </c>
    </row>
    <row r="8561" spans="1:4">
      <c r="A8561">
        <v>1420.66</v>
      </c>
      <c r="B8561">
        <v>-165.18</v>
      </c>
      <c r="C8561">
        <f t="shared" si="196"/>
        <v>127.95999999999998</v>
      </c>
      <c r="D8561">
        <f t="shared" si="197"/>
        <v>1047.79</v>
      </c>
    </row>
    <row r="8562" spans="1:4">
      <c r="A8562">
        <v>1420.82</v>
      </c>
      <c r="B8562">
        <v>-164.57</v>
      </c>
      <c r="C8562">
        <f t="shared" si="196"/>
        <v>128.57</v>
      </c>
      <c r="D8562">
        <f t="shared" si="197"/>
        <v>1047.9499999999998</v>
      </c>
    </row>
    <row r="8563" spans="1:4">
      <c r="A8563">
        <v>1420.99</v>
      </c>
      <c r="B8563">
        <v>-163.96</v>
      </c>
      <c r="C8563">
        <f t="shared" si="196"/>
        <v>129.17999999999998</v>
      </c>
      <c r="D8563">
        <f t="shared" si="197"/>
        <v>1048.1199999999999</v>
      </c>
    </row>
    <row r="8564" spans="1:4">
      <c r="A8564">
        <v>1421.16</v>
      </c>
      <c r="B8564">
        <v>-167</v>
      </c>
      <c r="C8564">
        <f t="shared" si="196"/>
        <v>126.13999999999999</v>
      </c>
      <c r="D8564">
        <f t="shared" si="197"/>
        <v>1048.29</v>
      </c>
    </row>
    <row r="8565" spans="1:4">
      <c r="A8565">
        <v>1421.32</v>
      </c>
      <c r="B8565">
        <v>-166.39</v>
      </c>
      <c r="C8565">
        <f t="shared" si="196"/>
        <v>126.75</v>
      </c>
      <c r="D8565">
        <f t="shared" si="197"/>
        <v>1048.4499999999998</v>
      </c>
    </row>
    <row r="8566" spans="1:4">
      <c r="A8566">
        <v>1421.49</v>
      </c>
      <c r="B8566">
        <v>-162.13</v>
      </c>
      <c r="C8566">
        <f t="shared" si="196"/>
        <v>131.01</v>
      </c>
      <c r="D8566">
        <f t="shared" si="197"/>
        <v>1048.6199999999999</v>
      </c>
    </row>
    <row r="8567" spans="1:4">
      <c r="A8567">
        <v>1421.66</v>
      </c>
      <c r="B8567">
        <v>-161.51</v>
      </c>
      <c r="C8567">
        <f t="shared" si="196"/>
        <v>131.63</v>
      </c>
      <c r="D8567">
        <f t="shared" si="197"/>
        <v>1048.79</v>
      </c>
    </row>
    <row r="8568" spans="1:4">
      <c r="A8568">
        <v>1421.82</v>
      </c>
      <c r="B8568">
        <v>-160.9</v>
      </c>
      <c r="C8568">
        <f t="shared" si="196"/>
        <v>132.23999999999998</v>
      </c>
      <c r="D8568">
        <f t="shared" si="197"/>
        <v>1048.9499999999998</v>
      </c>
    </row>
    <row r="8569" spans="1:4">
      <c r="A8569">
        <v>1421.99</v>
      </c>
      <c r="B8569">
        <v>-160.29</v>
      </c>
      <c r="C8569">
        <f t="shared" si="196"/>
        <v>132.85</v>
      </c>
      <c r="D8569">
        <f t="shared" si="197"/>
        <v>1049.1199999999999</v>
      </c>
    </row>
    <row r="8570" spans="1:4">
      <c r="A8570">
        <v>1422.16</v>
      </c>
      <c r="B8570">
        <v>-163.33000000000001</v>
      </c>
      <c r="C8570">
        <f t="shared" si="196"/>
        <v>129.80999999999997</v>
      </c>
      <c r="D8570">
        <f t="shared" si="197"/>
        <v>1049.29</v>
      </c>
    </row>
    <row r="8571" spans="1:4">
      <c r="A8571">
        <v>1422.32</v>
      </c>
      <c r="B8571">
        <v>-162.71</v>
      </c>
      <c r="C8571">
        <f t="shared" si="196"/>
        <v>130.42999999999998</v>
      </c>
      <c r="D8571">
        <f t="shared" si="197"/>
        <v>1049.4499999999998</v>
      </c>
    </row>
    <row r="8572" spans="1:4">
      <c r="A8572">
        <v>1422.49</v>
      </c>
      <c r="B8572">
        <v>-165.75</v>
      </c>
      <c r="C8572">
        <f t="shared" si="196"/>
        <v>127.38999999999999</v>
      </c>
      <c r="D8572">
        <f t="shared" si="197"/>
        <v>1049.6199999999999</v>
      </c>
    </row>
    <row r="8573" spans="1:4">
      <c r="A8573">
        <v>1422.66</v>
      </c>
      <c r="B8573">
        <v>-165.14</v>
      </c>
      <c r="C8573">
        <f t="shared" si="196"/>
        <v>128</v>
      </c>
      <c r="D8573">
        <f t="shared" si="197"/>
        <v>1049.79</v>
      </c>
    </row>
    <row r="8574" spans="1:4">
      <c r="A8574">
        <v>1422.82</v>
      </c>
      <c r="B8574">
        <v>-164.53</v>
      </c>
      <c r="C8574">
        <f t="shared" si="196"/>
        <v>128.60999999999999</v>
      </c>
      <c r="D8574">
        <f t="shared" si="197"/>
        <v>1049.9499999999998</v>
      </c>
    </row>
    <row r="8575" spans="1:4">
      <c r="A8575">
        <v>1422.99</v>
      </c>
      <c r="B8575">
        <v>-167.57</v>
      </c>
      <c r="C8575">
        <f t="shared" si="196"/>
        <v>125.57</v>
      </c>
      <c r="D8575">
        <f t="shared" si="197"/>
        <v>1050.1199999999999</v>
      </c>
    </row>
    <row r="8576" spans="1:4">
      <c r="A8576">
        <v>1423.16</v>
      </c>
      <c r="B8576">
        <v>-166.95</v>
      </c>
      <c r="C8576">
        <f t="shared" si="196"/>
        <v>126.19</v>
      </c>
      <c r="D8576">
        <f t="shared" si="197"/>
        <v>1050.29</v>
      </c>
    </row>
    <row r="8577" spans="1:4">
      <c r="A8577">
        <v>1423.32</v>
      </c>
      <c r="B8577">
        <v>-169.99</v>
      </c>
      <c r="C8577">
        <f t="shared" si="196"/>
        <v>123.14999999999998</v>
      </c>
      <c r="D8577">
        <f t="shared" si="197"/>
        <v>1050.4499999999998</v>
      </c>
    </row>
    <row r="8578" spans="1:4">
      <c r="A8578">
        <v>1423.49</v>
      </c>
      <c r="B8578">
        <v>-169.38</v>
      </c>
      <c r="C8578">
        <f t="shared" si="196"/>
        <v>123.75999999999999</v>
      </c>
      <c r="D8578">
        <f t="shared" si="197"/>
        <v>1050.6199999999999</v>
      </c>
    </row>
    <row r="8579" spans="1:4">
      <c r="A8579">
        <v>1423.66</v>
      </c>
      <c r="B8579">
        <v>-168.77</v>
      </c>
      <c r="C8579">
        <f t="shared" si="196"/>
        <v>124.36999999999998</v>
      </c>
      <c r="D8579">
        <f t="shared" si="197"/>
        <v>1050.79</v>
      </c>
    </row>
    <row r="8580" spans="1:4">
      <c r="A8580">
        <v>1423.82</v>
      </c>
      <c r="B8580">
        <v>-168.15</v>
      </c>
      <c r="C8580">
        <f t="shared" si="196"/>
        <v>124.98999999999998</v>
      </c>
      <c r="D8580">
        <f t="shared" si="197"/>
        <v>1050.9499999999998</v>
      </c>
    </row>
    <row r="8581" spans="1:4">
      <c r="A8581">
        <v>1423.99</v>
      </c>
      <c r="B8581">
        <v>-171.19</v>
      </c>
      <c r="C8581">
        <f t="shared" si="196"/>
        <v>121.94999999999999</v>
      </c>
      <c r="D8581">
        <f t="shared" si="197"/>
        <v>1051.1199999999999</v>
      </c>
    </row>
    <row r="8582" spans="1:4">
      <c r="A8582">
        <v>1424.16</v>
      </c>
      <c r="B8582">
        <v>-170.58</v>
      </c>
      <c r="C8582">
        <f t="shared" si="196"/>
        <v>122.55999999999997</v>
      </c>
      <c r="D8582">
        <f t="shared" si="197"/>
        <v>1051.29</v>
      </c>
    </row>
    <row r="8583" spans="1:4">
      <c r="A8583">
        <v>1424.32</v>
      </c>
      <c r="B8583">
        <v>-169.97</v>
      </c>
      <c r="C8583">
        <f t="shared" si="196"/>
        <v>123.16999999999999</v>
      </c>
      <c r="D8583">
        <f t="shared" si="197"/>
        <v>1051.4499999999998</v>
      </c>
    </row>
    <row r="8584" spans="1:4">
      <c r="A8584">
        <v>1424.49</v>
      </c>
      <c r="B8584">
        <v>-173</v>
      </c>
      <c r="C8584">
        <f t="shared" si="196"/>
        <v>120.13999999999999</v>
      </c>
      <c r="D8584">
        <f t="shared" si="197"/>
        <v>1051.6199999999999</v>
      </c>
    </row>
    <row r="8585" spans="1:4">
      <c r="A8585">
        <v>1424.66</v>
      </c>
      <c r="B8585">
        <v>-172.39</v>
      </c>
      <c r="C8585">
        <f t="shared" si="196"/>
        <v>120.75</v>
      </c>
      <c r="D8585">
        <f t="shared" si="197"/>
        <v>1051.79</v>
      </c>
    </row>
    <row r="8586" spans="1:4">
      <c r="A8586">
        <v>1424.83</v>
      </c>
      <c r="B8586">
        <v>-175.43</v>
      </c>
      <c r="C8586">
        <f t="shared" si="196"/>
        <v>117.70999999999998</v>
      </c>
      <c r="D8586">
        <f t="shared" si="197"/>
        <v>1051.96</v>
      </c>
    </row>
    <row r="8587" spans="1:4">
      <c r="A8587">
        <v>1424.99</v>
      </c>
      <c r="B8587">
        <v>-174.82</v>
      </c>
      <c r="C8587">
        <f t="shared" si="196"/>
        <v>118.32</v>
      </c>
      <c r="D8587">
        <f t="shared" si="197"/>
        <v>1052.1199999999999</v>
      </c>
    </row>
    <row r="8588" spans="1:4">
      <c r="A8588">
        <v>1425.16</v>
      </c>
      <c r="B8588">
        <v>-174.21</v>
      </c>
      <c r="C8588">
        <f t="shared" si="196"/>
        <v>118.92999999999998</v>
      </c>
      <c r="D8588">
        <f t="shared" si="197"/>
        <v>1052.29</v>
      </c>
    </row>
    <row r="8589" spans="1:4">
      <c r="A8589">
        <v>1425.33</v>
      </c>
      <c r="B8589">
        <v>-173.59</v>
      </c>
      <c r="C8589">
        <f t="shared" si="196"/>
        <v>119.54999999999998</v>
      </c>
      <c r="D8589">
        <f t="shared" si="197"/>
        <v>1052.46</v>
      </c>
    </row>
    <row r="8590" spans="1:4">
      <c r="A8590">
        <v>1425.49</v>
      </c>
      <c r="B8590">
        <v>-172.98</v>
      </c>
      <c r="C8590">
        <f t="shared" si="196"/>
        <v>120.16</v>
      </c>
      <c r="D8590">
        <f t="shared" si="197"/>
        <v>1052.6199999999999</v>
      </c>
    </row>
    <row r="8591" spans="1:4">
      <c r="A8591">
        <v>1425.66</v>
      </c>
      <c r="B8591">
        <v>-172.37</v>
      </c>
      <c r="C8591">
        <f t="shared" si="196"/>
        <v>120.76999999999998</v>
      </c>
      <c r="D8591">
        <f t="shared" si="197"/>
        <v>1052.79</v>
      </c>
    </row>
    <row r="8592" spans="1:4">
      <c r="A8592">
        <v>1425.83</v>
      </c>
      <c r="B8592">
        <v>-171.76</v>
      </c>
      <c r="C8592">
        <f t="shared" si="196"/>
        <v>121.38</v>
      </c>
      <c r="D8592">
        <f t="shared" si="197"/>
        <v>1052.96</v>
      </c>
    </row>
    <row r="8593" spans="1:4">
      <c r="A8593">
        <v>1425.99</v>
      </c>
      <c r="B8593">
        <v>-174.8</v>
      </c>
      <c r="C8593">
        <f t="shared" si="196"/>
        <v>118.33999999999997</v>
      </c>
      <c r="D8593">
        <f t="shared" si="197"/>
        <v>1053.1199999999999</v>
      </c>
    </row>
    <row r="8594" spans="1:4">
      <c r="A8594">
        <v>1426.16</v>
      </c>
      <c r="B8594">
        <v>-174.18</v>
      </c>
      <c r="C8594">
        <f t="shared" si="196"/>
        <v>118.95999999999998</v>
      </c>
      <c r="D8594">
        <f t="shared" si="197"/>
        <v>1053.29</v>
      </c>
    </row>
    <row r="8595" spans="1:4">
      <c r="A8595">
        <v>1426.33</v>
      </c>
      <c r="B8595">
        <v>-173.57</v>
      </c>
      <c r="C8595">
        <f t="shared" si="196"/>
        <v>119.57</v>
      </c>
      <c r="D8595">
        <f t="shared" si="197"/>
        <v>1053.46</v>
      </c>
    </row>
    <row r="8596" spans="1:4">
      <c r="A8596">
        <v>1426.49</v>
      </c>
      <c r="B8596">
        <v>-172.96</v>
      </c>
      <c r="C8596">
        <f t="shared" si="196"/>
        <v>120.17999999999998</v>
      </c>
      <c r="D8596">
        <f t="shared" si="197"/>
        <v>1053.6199999999999</v>
      </c>
    </row>
    <row r="8597" spans="1:4">
      <c r="A8597">
        <v>1426.66</v>
      </c>
      <c r="B8597">
        <v>-176</v>
      </c>
      <c r="C8597">
        <f t="shared" si="196"/>
        <v>117.13999999999999</v>
      </c>
      <c r="D8597">
        <f t="shared" si="197"/>
        <v>1053.79</v>
      </c>
    </row>
    <row r="8598" spans="1:4">
      <c r="A8598">
        <v>1426.83</v>
      </c>
      <c r="B8598">
        <v>-175.39</v>
      </c>
      <c r="C8598">
        <f t="shared" si="196"/>
        <v>117.75</v>
      </c>
      <c r="D8598">
        <f t="shared" si="197"/>
        <v>1053.96</v>
      </c>
    </row>
    <row r="8599" spans="1:4">
      <c r="A8599">
        <v>1426.99</v>
      </c>
      <c r="B8599">
        <v>-178.42</v>
      </c>
      <c r="C8599">
        <f t="shared" si="196"/>
        <v>114.72</v>
      </c>
      <c r="D8599">
        <f t="shared" si="197"/>
        <v>1054.1199999999999</v>
      </c>
    </row>
    <row r="8600" spans="1:4">
      <c r="A8600">
        <v>1427.16</v>
      </c>
      <c r="B8600">
        <v>-181.46</v>
      </c>
      <c r="C8600">
        <f t="shared" si="196"/>
        <v>111.67999999999998</v>
      </c>
      <c r="D8600">
        <f t="shared" si="197"/>
        <v>1054.29</v>
      </c>
    </row>
    <row r="8601" spans="1:4">
      <c r="A8601">
        <v>1427.33</v>
      </c>
      <c r="B8601">
        <v>-180.85</v>
      </c>
      <c r="C8601">
        <f t="shared" si="196"/>
        <v>112.28999999999999</v>
      </c>
      <c r="D8601">
        <f t="shared" si="197"/>
        <v>1054.46</v>
      </c>
    </row>
    <row r="8602" spans="1:4">
      <c r="A8602">
        <v>1427.49</v>
      </c>
      <c r="B8602">
        <v>-183.89</v>
      </c>
      <c r="C8602">
        <f t="shared" si="196"/>
        <v>109.25</v>
      </c>
      <c r="D8602">
        <f t="shared" si="197"/>
        <v>1054.6199999999999</v>
      </c>
    </row>
    <row r="8603" spans="1:4">
      <c r="A8603">
        <v>1427.66</v>
      </c>
      <c r="B8603">
        <v>-183.27</v>
      </c>
      <c r="C8603">
        <f t="shared" si="196"/>
        <v>109.86999999999998</v>
      </c>
      <c r="D8603">
        <f t="shared" si="197"/>
        <v>1054.79</v>
      </c>
    </row>
    <row r="8604" spans="1:4">
      <c r="A8604">
        <v>1427.83</v>
      </c>
      <c r="B8604">
        <v>-182.66</v>
      </c>
      <c r="C8604">
        <f t="shared" si="196"/>
        <v>110.47999999999999</v>
      </c>
      <c r="D8604">
        <f t="shared" si="197"/>
        <v>1054.96</v>
      </c>
    </row>
    <row r="8605" spans="1:4">
      <c r="A8605">
        <v>1427.99</v>
      </c>
      <c r="B8605">
        <v>-182.05</v>
      </c>
      <c r="C8605">
        <f t="shared" si="196"/>
        <v>111.08999999999997</v>
      </c>
      <c r="D8605">
        <f t="shared" si="197"/>
        <v>1055.1199999999999</v>
      </c>
    </row>
    <row r="8606" spans="1:4">
      <c r="A8606">
        <v>1428.16</v>
      </c>
      <c r="B8606">
        <v>-181.44</v>
      </c>
      <c r="C8606">
        <f t="shared" si="196"/>
        <v>111.69999999999999</v>
      </c>
      <c r="D8606">
        <f t="shared" si="197"/>
        <v>1055.29</v>
      </c>
    </row>
    <row r="8607" spans="1:4">
      <c r="A8607">
        <v>1428.33</v>
      </c>
      <c r="B8607">
        <v>-184.47</v>
      </c>
      <c r="C8607">
        <f t="shared" si="196"/>
        <v>108.66999999999999</v>
      </c>
      <c r="D8607">
        <f t="shared" si="197"/>
        <v>1055.46</v>
      </c>
    </row>
    <row r="8608" spans="1:4">
      <c r="A8608">
        <v>1428.49</v>
      </c>
      <c r="B8608">
        <v>-183.86</v>
      </c>
      <c r="C8608">
        <f t="shared" si="196"/>
        <v>109.27999999999997</v>
      </c>
      <c r="D8608">
        <f t="shared" si="197"/>
        <v>1055.6199999999999</v>
      </c>
    </row>
    <row r="8609" spans="1:4">
      <c r="A8609">
        <v>1428.66</v>
      </c>
      <c r="B8609">
        <v>-186.9</v>
      </c>
      <c r="C8609">
        <f t="shared" si="196"/>
        <v>106.23999999999998</v>
      </c>
      <c r="D8609">
        <f t="shared" si="197"/>
        <v>1055.79</v>
      </c>
    </row>
    <row r="8610" spans="1:4">
      <c r="A8610">
        <v>1428.83</v>
      </c>
      <c r="B8610">
        <v>-189.94</v>
      </c>
      <c r="C8610">
        <f t="shared" si="196"/>
        <v>103.19999999999999</v>
      </c>
      <c r="D8610">
        <f t="shared" si="197"/>
        <v>1055.96</v>
      </c>
    </row>
    <row r="8611" spans="1:4">
      <c r="A8611">
        <v>1428.99</v>
      </c>
      <c r="B8611">
        <v>-192.97</v>
      </c>
      <c r="C8611">
        <f t="shared" si="196"/>
        <v>100.16999999999999</v>
      </c>
      <c r="D8611">
        <f t="shared" si="197"/>
        <v>1056.1199999999999</v>
      </c>
    </row>
    <row r="8612" spans="1:4">
      <c r="A8612">
        <v>1429.16</v>
      </c>
      <c r="B8612">
        <v>-192.36</v>
      </c>
      <c r="C8612">
        <f t="shared" ref="C8612:C8675" si="198">B8612+293.14</f>
        <v>100.77999999999997</v>
      </c>
      <c r="D8612">
        <f t="shared" ref="D8612:D8675" si="199">A8612-372.87</f>
        <v>1056.29</v>
      </c>
    </row>
    <row r="8613" spans="1:4">
      <c r="A8613">
        <v>1429.33</v>
      </c>
      <c r="B8613">
        <v>-191.75</v>
      </c>
      <c r="C8613">
        <f t="shared" si="198"/>
        <v>101.38999999999999</v>
      </c>
      <c r="D8613">
        <f t="shared" si="199"/>
        <v>1056.46</v>
      </c>
    </row>
    <row r="8614" spans="1:4">
      <c r="A8614">
        <v>1429.49</v>
      </c>
      <c r="B8614">
        <v>-191.14</v>
      </c>
      <c r="C8614">
        <f t="shared" si="198"/>
        <v>102</v>
      </c>
      <c r="D8614">
        <f t="shared" si="199"/>
        <v>1056.6199999999999</v>
      </c>
    </row>
    <row r="8615" spans="1:4">
      <c r="A8615">
        <v>1429.66</v>
      </c>
      <c r="B8615">
        <v>-190.53</v>
      </c>
      <c r="C8615">
        <f t="shared" si="198"/>
        <v>102.60999999999999</v>
      </c>
      <c r="D8615">
        <f t="shared" si="199"/>
        <v>1056.79</v>
      </c>
    </row>
    <row r="8616" spans="1:4">
      <c r="A8616">
        <v>1429.83</v>
      </c>
      <c r="B8616">
        <v>-189.91</v>
      </c>
      <c r="C8616">
        <f t="shared" si="198"/>
        <v>103.22999999999999</v>
      </c>
      <c r="D8616">
        <f t="shared" si="199"/>
        <v>1056.96</v>
      </c>
    </row>
    <row r="8617" spans="1:4">
      <c r="A8617">
        <v>1429.99</v>
      </c>
      <c r="B8617">
        <v>-189.3</v>
      </c>
      <c r="C8617">
        <f t="shared" si="198"/>
        <v>103.83999999999997</v>
      </c>
      <c r="D8617">
        <f t="shared" si="199"/>
        <v>1057.1199999999999</v>
      </c>
    </row>
    <row r="8618" spans="1:4">
      <c r="A8618">
        <v>1430.16</v>
      </c>
      <c r="B8618">
        <v>-185.04</v>
      </c>
      <c r="C8618">
        <f t="shared" si="198"/>
        <v>108.1</v>
      </c>
      <c r="D8618">
        <f t="shared" si="199"/>
        <v>1057.29</v>
      </c>
    </row>
    <row r="8619" spans="1:4">
      <c r="A8619">
        <v>1430.33</v>
      </c>
      <c r="B8619">
        <v>-184.43</v>
      </c>
      <c r="C8619">
        <f t="shared" si="198"/>
        <v>108.70999999999998</v>
      </c>
      <c r="D8619">
        <f t="shared" si="199"/>
        <v>1057.46</v>
      </c>
    </row>
    <row r="8620" spans="1:4">
      <c r="A8620">
        <v>1430.49</v>
      </c>
      <c r="B8620">
        <v>-187.47</v>
      </c>
      <c r="C8620">
        <f t="shared" si="198"/>
        <v>105.66999999999999</v>
      </c>
      <c r="D8620">
        <f t="shared" si="199"/>
        <v>1057.6199999999999</v>
      </c>
    </row>
    <row r="8621" spans="1:4">
      <c r="A8621">
        <v>1430.66</v>
      </c>
      <c r="B8621">
        <v>-186.85</v>
      </c>
      <c r="C8621">
        <f t="shared" si="198"/>
        <v>106.28999999999999</v>
      </c>
      <c r="D8621">
        <f t="shared" si="199"/>
        <v>1057.79</v>
      </c>
    </row>
    <row r="8622" spans="1:4">
      <c r="A8622">
        <v>1430.83</v>
      </c>
      <c r="B8622">
        <v>-189.89</v>
      </c>
      <c r="C8622">
        <f t="shared" si="198"/>
        <v>103.25</v>
      </c>
      <c r="D8622">
        <f t="shared" si="199"/>
        <v>1057.96</v>
      </c>
    </row>
    <row r="8623" spans="1:4">
      <c r="A8623">
        <v>1430.99</v>
      </c>
      <c r="B8623">
        <v>-189.28</v>
      </c>
      <c r="C8623">
        <f t="shared" si="198"/>
        <v>103.85999999999999</v>
      </c>
      <c r="D8623">
        <f t="shared" si="199"/>
        <v>1058.1199999999999</v>
      </c>
    </row>
    <row r="8624" spans="1:4">
      <c r="A8624">
        <v>1431.16</v>
      </c>
      <c r="B8624">
        <v>-192.32</v>
      </c>
      <c r="C8624">
        <f t="shared" si="198"/>
        <v>100.82</v>
      </c>
      <c r="D8624">
        <f t="shared" si="199"/>
        <v>1058.29</v>
      </c>
    </row>
    <row r="8625" spans="1:4">
      <c r="A8625">
        <v>1431.33</v>
      </c>
      <c r="B8625">
        <v>-191.71</v>
      </c>
      <c r="C8625">
        <f t="shared" si="198"/>
        <v>101.42999999999998</v>
      </c>
      <c r="D8625">
        <f t="shared" si="199"/>
        <v>1058.46</v>
      </c>
    </row>
    <row r="8626" spans="1:4">
      <c r="A8626">
        <v>1431.49</v>
      </c>
      <c r="B8626">
        <v>-191.09</v>
      </c>
      <c r="C8626">
        <f t="shared" si="198"/>
        <v>102.04999999999998</v>
      </c>
      <c r="D8626">
        <f t="shared" si="199"/>
        <v>1058.6199999999999</v>
      </c>
    </row>
    <row r="8627" spans="1:4">
      <c r="A8627">
        <v>1431.66</v>
      </c>
      <c r="B8627">
        <v>-190.48</v>
      </c>
      <c r="C8627">
        <f t="shared" si="198"/>
        <v>102.66</v>
      </c>
      <c r="D8627">
        <f t="shared" si="199"/>
        <v>1058.79</v>
      </c>
    </row>
    <row r="8628" spans="1:4">
      <c r="A8628">
        <v>1431.83</v>
      </c>
      <c r="B8628">
        <v>-189.87</v>
      </c>
      <c r="C8628">
        <f t="shared" si="198"/>
        <v>103.26999999999998</v>
      </c>
      <c r="D8628">
        <f t="shared" si="199"/>
        <v>1058.96</v>
      </c>
    </row>
    <row r="8629" spans="1:4">
      <c r="A8629">
        <v>1431.99</v>
      </c>
      <c r="B8629">
        <v>-189.26</v>
      </c>
      <c r="C8629">
        <f t="shared" si="198"/>
        <v>103.88</v>
      </c>
      <c r="D8629">
        <f t="shared" si="199"/>
        <v>1059.1199999999999</v>
      </c>
    </row>
    <row r="8630" spans="1:4">
      <c r="A8630">
        <v>1432.16</v>
      </c>
      <c r="B8630">
        <v>-188.65</v>
      </c>
      <c r="C8630">
        <f t="shared" si="198"/>
        <v>104.48999999999998</v>
      </c>
      <c r="D8630">
        <f t="shared" si="199"/>
        <v>1059.29</v>
      </c>
    </row>
    <row r="8631" spans="1:4">
      <c r="A8631">
        <v>1432.33</v>
      </c>
      <c r="B8631">
        <v>-188.03</v>
      </c>
      <c r="C8631">
        <f t="shared" si="198"/>
        <v>105.10999999999999</v>
      </c>
      <c r="D8631">
        <f t="shared" si="199"/>
        <v>1059.46</v>
      </c>
    </row>
    <row r="8632" spans="1:4">
      <c r="A8632">
        <v>1432.49</v>
      </c>
      <c r="B8632">
        <v>-191.07</v>
      </c>
      <c r="C8632">
        <f t="shared" si="198"/>
        <v>102.07</v>
      </c>
      <c r="D8632">
        <f t="shared" si="199"/>
        <v>1059.6199999999999</v>
      </c>
    </row>
    <row r="8633" spans="1:4">
      <c r="A8633">
        <v>1432.66</v>
      </c>
      <c r="B8633">
        <v>-190.46</v>
      </c>
      <c r="C8633">
        <f t="shared" si="198"/>
        <v>102.67999999999998</v>
      </c>
      <c r="D8633">
        <f t="shared" si="199"/>
        <v>1059.79</v>
      </c>
    </row>
    <row r="8634" spans="1:4">
      <c r="A8634">
        <v>1432.83</v>
      </c>
      <c r="B8634">
        <v>-193.5</v>
      </c>
      <c r="C8634">
        <f t="shared" si="198"/>
        <v>99.639999999999986</v>
      </c>
      <c r="D8634">
        <f t="shared" si="199"/>
        <v>1059.96</v>
      </c>
    </row>
    <row r="8635" spans="1:4">
      <c r="A8635">
        <v>1432.99</v>
      </c>
      <c r="B8635">
        <v>-192.88</v>
      </c>
      <c r="C8635">
        <f t="shared" si="198"/>
        <v>100.25999999999999</v>
      </c>
      <c r="D8635">
        <f t="shared" si="199"/>
        <v>1060.1199999999999</v>
      </c>
    </row>
    <row r="8636" spans="1:4">
      <c r="A8636">
        <v>1433.16</v>
      </c>
      <c r="B8636">
        <v>-195.92</v>
      </c>
      <c r="C8636">
        <f t="shared" si="198"/>
        <v>97.22</v>
      </c>
      <c r="D8636">
        <f t="shared" si="199"/>
        <v>1060.29</v>
      </c>
    </row>
    <row r="8637" spans="1:4">
      <c r="A8637">
        <v>1433.33</v>
      </c>
      <c r="B8637">
        <v>-195.31</v>
      </c>
      <c r="C8637">
        <f t="shared" si="198"/>
        <v>97.829999999999984</v>
      </c>
      <c r="D8637">
        <f t="shared" si="199"/>
        <v>1060.46</v>
      </c>
    </row>
    <row r="8638" spans="1:4">
      <c r="A8638">
        <v>1433.49</v>
      </c>
      <c r="B8638">
        <v>-194.7</v>
      </c>
      <c r="C8638">
        <f t="shared" si="198"/>
        <v>98.44</v>
      </c>
      <c r="D8638">
        <f t="shared" si="199"/>
        <v>1060.6199999999999</v>
      </c>
    </row>
    <row r="8639" spans="1:4">
      <c r="A8639">
        <v>1433.66</v>
      </c>
      <c r="B8639">
        <v>-194.09</v>
      </c>
      <c r="C8639">
        <f t="shared" si="198"/>
        <v>99.049999999999983</v>
      </c>
      <c r="D8639">
        <f t="shared" si="199"/>
        <v>1060.79</v>
      </c>
    </row>
    <row r="8640" spans="1:4">
      <c r="A8640">
        <v>1433.83</v>
      </c>
      <c r="B8640">
        <v>-193.47</v>
      </c>
      <c r="C8640">
        <f t="shared" si="198"/>
        <v>99.669999999999987</v>
      </c>
      <c r="D8640">
        <f t="shared" si="199"/>
        <v>1060.96</v>
      </c>
    </row>
    <row r="8641" spans="1:4">
      <c r="A8641">
        <v>1433.99</v>
      </c>
      <c r="B8641">
        <v>-192.86</v>
      </c>
      <c r="C8641">
        <f t="shared" si="198"/>
        <v>100.27999999999997</v>
      </c>
      <c r="D8641">
        <f t="shared" si="199"/>
        <v>1061.1199999999999</v>
      </c>
    </row>
    <row r="8642" spans="1:4">
      <c r="A8642">
        <v>1434.16</v>
      </c>
      <c r="B8642">
        <v>-192.25</v>
      </c>
      <c r="C8642">
        <f t="shared" si="198"/>
        <v>100.88999999999999</v>
      </c>
      <c r="D8642">
        <f t="shared" si="199"/>
        <v>1061.29</v>
      </c>
    </row>
    <row r="8643" spans="1:4">
      <c r="A8643">
        <v>1434.33</v>
      </c>
      <c r="B8643">
        <v>-191.64</v>
      </c>
      <c r="C8643">
        <f t="shared" si="198"/>
        <v>101.5</v>
      </c>
      <c r="D8643">
        <f t="shared" si="199"/>
        <v>1061.46</v>
      </c>
    </row>
    <row r="8644" spans="1:4">
      <c r="A8644">
        <v>1434.49</v>
      </c>
      <c r="B8644">
        <v>-191.03</v>
      </c>
      <c r="C8644">
        <f t="shared" si="198"/>
        <v>102.10999999999999</v>
      </c>
      <c r="D8644">
        <f t="shared" si="199"/>
        <v>1061.6199999999999</v>
      </c>
    </row>
    <row r="8645" spans="1:4">
      <c r="A8645">
        <v>1434.66</v>
      </c>
      <c r="B8645">
        <v>-190.41</v>
      </c>
      <c r="C8645">
        <f t="shared" si="198"/>
        <v>102.72999999999999</v>
      </c>
      <c r="D8645">
        <f t="shared" si="199"/>
        <v>1061.79</v>
      </c>
    </row>
    <row r="8646" spans="1:4">
      <c r="A8646">
        <v>1434.83</v>
      </c>
      <c r="B8646">
        <v>-189.8</v>
      </c>
      <c r="C8646">
        <f t="shared" si="198"/>
        <v>103.33999999999997</v>
      </c>
      <c r="D8646">
        <f t="shared" si="199"/>
        <v>1061.96</v>
      </c>
    </row>
    <row r="8647" spans="1:4">
      <c r="A8647">
        <v>1434.99</v>
      </c>
      <c r="B8647">
        <v>-189.19</v>
      </c>
      <c r="C8647">
        <f t="shared" si="198"/>
        <v>103.94999999999999</v>
      </c>
      <c r="D8647">
        <f t="shared" si="199"/>
        <v>1062.1199999999999</v>
      </c>
    </row>
    <row r="8648" spans="1:4">
      <c r="A8648">
        <v>1435.16</v>
      </c>
      <c r="B8648">
        <v>-188.58</v>
      </c>
      <c r="C8648">
        <f t="shared" si="198"/>
        <v>104.55999999999997</v>
      </c>
      <c r="D8648">
        <f t="shared" si="199"/>
        <v>1062.29</v>
      </c>
    </row>
    <row r="8649" spans="1:4">
      <c r="A8649">
        <v>1435.33</v>
      </c>
      <c r="B8649">
        <v>-187.97</v>
      </c>
      <c r="C8649">
        <f t="shared" si="198"/>
        <v>105.16999999999999</v>
      </c>
      <c r="D8649">
        <f t="shared" si="199"/>
        <v>1062.46</v>
      </c>
    </row>
    <row r="8650" spans="1:4">
      <c r="A8650">
        <v>1435.49</v>
      </c>
      <c r="B8650">
        <v>-187.36</v>
      </c>
      <c r="C8650">
        <f t="shared" si="198"/>
        <v>105.77999999999997</v>
      </c>
      <c r="D8650">
        <f t="shared" si="199"/>
        <v>1062.6199999999999</v>
      </c>
    </row>
    <row r="8651" spans="1:4">
      <c r="A8651">
        <v>1435.66</v>
      </c>
      <c r="B8651">
        <v>-186.74</v>
      </c>
      <c r="C8651">
        <f t="shared" si="198"/>
        <v>106.39999999999998</v>
      </c>
      <c r="D8651">
        <f t="shared" si="199"/>
        <v>1062.79</v>
      </c>
    </row>
    <row r="8652" spans="1:4">
      <c r="A8652">
        <v>1435.83</v>
      </c>
      <c r="B8652">
        <v>-186.13</v>
      </c>
      <c r="C8652">
        <f t="shared" si="198"/>
        <v>107.00999999999999</v>
      </c>
      <c r="D8652">
        <f t="shared" si="199"/>
        <v>1062.96</v>
      </c>
    </row>
    <row r="8653" spans="1:4">
      <c r="A8653">
        <v>1435.99</v>
      </c>
      <c r="B8653">
        <v>-185.52</v>
      </c>
      <c r="C8653">
        <f t="shared" si="198"/>
        <v>107.61999999999998</v>
      </c>
      <c r="D8653">
        <f t="shared" si="199"/>
        <v>1063.1199999999999</v>
      </c>
    </row>
    <row r="8654" spans="1:4">
      <c r="A8654">
        <v>1436.16</v>
      </c>
      <c r="B8654">
        <v>-184.91</v>
      </c>
      <c r="C8654">
        <f t="shared" si="198"/>
        <v>108.22999999999999</v>
      </c>
      <c r="D8654">
        <f t="shared" si="199"/>
        <v>1063.29</v>
      </c>
    </row>
    <row r="8655" spans="1:4">
      <c r="A8655">
        <v>1436.33</v>
      </c>
      <c r="B8655">
        <v>-184.3</v>
      </c>
      <c r="C8655">
        <f t="shared" si="198"/>
        <v>108.83999999999997</v>
      </c>
      <c r="D8655">
        <f t="shared" si="199"/>
        <v>1063.46</v>
      </c>
    </row>
    <row r="8656" spans="1:4">
      <c r="A8656">
        <v>1436.49</v>
      </c>
      <c r="B8656">
        <v>-183.68</v>
      </c>
      <c r="C8656">
        <f t="shared" si="198"/>
        <v>109.45999999999998</v>
      </c>
      <c r="D8656">
        <f t="shared" si="199"/>
        <v>1063.6199999999999</v>
      </c>
    </row>
    <row r="8657" spans="1:4">
      <c r="A8657">
        <v>1436.66</v>
      </c>
      <c r="B8657">
        <v>-183.07</v>
      </c>
      <c r="C8657">
        <f t="shared" si="198"/>
        <v>110.07</v>
      </c>
      <c r="D8657">
        <f t="shared" si="199"/>
        <v>1063.79</v>
      </c>
    </row>
    <row r="8658" spans="1:4">
      <c r="A8658">
        <v>1436.83</v>
      </c>
      <c r="B8658">
        <v>-182.46</v>
      </c>
      <c r="C8658">
        <f t="shared" si="198"/>
        <v>110.67999999999998</v>
      </c>
      <c r="D8658">
        <f t="shared" si="199"/>
        <v>1063.96</v>
      </c>
    </row>
    <row r="8659" spans="1:4">
      <c r="A8659">
        <v>1436.99</v>
      </c>
      <c r="B8659">
        <v>-185.5</v>
      </c>
      <c r="C8659">
        <f t="shared" si="198"/>
        <v>107.63999999999999</v>
      </c>
      <c r="D8659">
        <f t="shared" si="199"/>
        <v>1064.1199999999999</v>
      </c>
    </row>
    <row r="8660" spans="1:4">
      <c r="A8660">
        <v>1437.16</v>
      </c>
      <c r="B8660">
        <v>-184.89</v>
      </c>
      <c r="C8660">
        <f t="shared" si="198"/>
        <v>108.25</v>
      </c>
      <c r="D8660">
        <f t="shared" si="199"/>
        <v>1064.29</v>
      </c>
    </row>
    <row r="8661" spans="1:4">
      <c r="A8661">
        <v>1437.33</v>
      </c>
      <c r="B8661">
        <v>-187.92</v>
      </c>
      <c r="C8661">
        <f t="shared" si="198"/>
        <v>105.22</v>
      </c>
      <c r="D8661">
        <f t="shared" si="199"/>
        <v>1064.46</v>
      </c>
    </row>
    <row r="8662" spans="1:4">
      <c r="A8662">
        <v>1437.49</v>
      </c>
      <c r="B8662">
        <v>-187.31</v>
      </c>
      <c r="C8662">
        <f t="shared" si="198"/>
        <v>105.82999999999998</v>
      </c>
      <c r="D8662">
        <f t="shared" si="199"/>
        <v>1064.6199999999999</v>
      </c>
    </row>
    <row r="8663" spans="1:4">
      <c r="A8663">
        <v>1437.66</v>
      </c>
      <c r="B8663">
        <v>-186.7</v>
      </c>
      <c r="C8663">
        <f t="shared" si="198"/>
        <v>106.44</v>
      </c>
      <c r="D8663">
        <f t="shared" si="199"/>
        <v>1064.79</v>
      </c>
    </row>
    <row r="8664" spans="1:4">
      <c r="A8664">
        <v>1437.83</v>
      </c>
      <c r="B8664">
        <v>-189.74</v>
      </c>
      <c r="C8664">
        <f t="shared" si="198"/>
        <v>103.39999999999998</v>
      </c>
      <c r="D8664">
        <f t="shared" si="199"/>
        <v>1064.96</v>
      </c>
    </row>
    <row r="8665" spans="1:4">
      <c r="A8665">
        <v>1437.99</v>
      </c>
      <c r="B8665">
        <v>-189.12</v>
      </c>
      <c r="C8665">
        <f t="shared" si="198"/>
        <v>104.01999999999998</v>
      </c>
      <c r="D8665">
        <f t="shared" si="199"/>
        <v>1065.1199999999999</v>
      </c>
    </row>
    <row r="8666" spans="1:4">
      <c r="A8666">
        <v>1438.16</v>
      </c>
      <c r="B8666">
        <v>-192.16</v>
      </c>
      <c r="C8666">
        <f t="shared" si="198"/>
        <v>100.97999999999999</v>
      </c>
      <c r="D8666">
        <f t="shared" si="199"/>
        <v>1065.29</v>
      </c>
    </row>
    <row r="8667" spans="1:4">
      <c r="A8667">
        <v>1438.33</v>
      </c>
      <c r="B8667">
        <v>-191.55</v>
      </c>
      <c r="C8667">
        <f t="shared" si="198"/>
        <v>101.58999999999997</v>
      </c>
      <c r="D8667">
        <f t="shared" si="199"/>
        <v>1065.46</v>
      </c>
    </row>
    <row r="8668" spans="1:4">
      <c r="A8668">
        <v>1438.49</v>
      </c>
      <c r="B8668">
        <v>-190.94</v>
      </c>
      <c r="C8668">
        <f t="shared" si="198"/>
        <v>102.19999999999999</v>
      </c>
      <c r="D8668">
        <f t="shared" si="199"/>
        <v>1065.6199999999999</v>
      </c>
    </row>
    <row r="8669" spans="1:4">
      <c r="A8669">
        <v>1438.66</v>
      </c>
      <c r="B8669">
        <v>-193.97</v>
      </c>
      <c r="C8669">
        <f t="shared" si="198"/>
        <v>99.169999999999987</v>
      </c>
      <c r="D8669">
        <f t="shared" si="199"/>
        <v>1065.79</v>
      </c>
    </row>
    <row r="8670" spans="1:4">
      <c r="A8670">
        <v>1438.83</v>
      </c>
      <c r="B8670">
        <v>-193.36</v>
      </c>
      <c r="C8670">
        <f t="shared" si="198"/>
        <v>99.779999999999973</v>
      </c>
      <c r="D8670">
        <f t="shared" si="199"/>
        <v>1065.96</v>
      </c>
    </row>
    <row r="8671" spans="1:4">
      <c r="A8671">
        <v>1438.99</v>
      </c>
      <c r="B8671">
        <v>-192.75</v>
      </c>
      <c r="C8671">
        <f t="shared" si="198"/>
        <v>100.38999999999999</v>
      </c>
      <c r="D8671">
        <f t="shared" si="199"/>
        <v>1066.1199999999999</v>
      </c>
    </row>
    <row r="8672" spans="1:4">
      <c r="A8672">
        <v>1439.16</v>
      </c>
      <c r="B8672">
        <v>-195.79</v>
      </c>
      <c r="C8672">
        <f t="shared" si="198"/>
        <v>97.35</v>
      </c>
      <c r="D8672">
        <f t="shared" si="199"/>
        <v>1066.29</v>
      </c>
    </row>
    <row r="8673" spans="1:4">
      <c r="A8673">
        <v>1439.33</v>
      </c>
      <c r="B8673">
        <v>-195.18</v>
      </c>
      <c r="C8673">
        <f t="shared" si="198"/>
        <v>97.95999999999998</v>
      </c>
      <c r="D8673">
        <f t="shared" si="199"/>
        <v>1066.46</v>
      </c>
    </row>
    <row r="8674" spans="1:4">
      <c r="A8674">
        <v>1439.49</v>
      </c>
      <c r="B8674">
        <v>-198.21</v>
      </c>
      <c r="C8674">
        <f t="shared" si="198"/>
        <v>94.929999999999978</v>
      </c>
      <c r="D8674">
        <f t="shared" si="199"/>
        <v>1066.6199999999999</v>
      </c>
    </row>
    <row r="8675" spans="1:4">
      <c r="A8675">
        <v>1439.66</v>
      </c>
      <c r="B8675">
        <v>-197.6</v>
      </c>
      <c r="C8675">
        <f t="shared" si="198"/>
        <v>95.539999999999992</v>
      </c>
      <c r="D8675">
        <f t="shared" si="199"/>
        <v>1066.79</v>
      </c>
    </row>
    <row r="8676" spans="1:4">
      <c r="A8676">
        <v>1439.83</v>
      </c>
      <c r="B8676">
        <v>-200.64</v>
      </c>
      <c r="C8676">
        <f t="shared" ref="C8676:C8739" si="200">B8676+293.14</f>
        <v>92.5</v>
      </c>
      <c r="D8676">
        <f t="shared" ref="D8676:D8739" si="201">A8676-372.87</f>
        <v>1066.96</v>
      </c>
    </row>
    <row r="8677" spans="1:4">
      <c r="A8677">
        <v>1439.99</v>
      </c>
      <c r="B8677">
        <v>-200.03</v>
      </c>
      <c r="C8677">
        <f t="shared" si="200"/>
        <v>93.109999999999985</v>
      </c>
      <c r="D8677">
        <f t="shared" si="201"/>
        <v>1067.1199999999999</v>
      </c>
    </row>
    <row r="8678" spans="1:4">
      <c r="A8678">
        <v>1440.16</v>
      </c>
      <c r="B8678">
        <v>-199.41</v>
      </c>
      <c r="C8678">
        <f t="shared" si="200"/>
        <v>93.72999999999999</v>
      </c>
      <c r="D8678">
        <f t="shared" si="201"/>
        <v>1067.29</v>
      </c>
    </row>
    <row r="8679" spans="1:4">
      <c r="A8679">
        <v>1440.33</v>
      </c>
      <c r="B8679">
        <v>-198.8</v>
      </c>
      <c r="C8679">
        <f t="shared" si="200"/>
        <v>94.339999999999975</v>
      </c>
      <c r="D8679">
        <f t="shared" si="201"/>
        <v>1067.46</v>
      </c>
    </row>
    <row r="8680" spans="1:4">
      <c r="A8680">
        <v>1440.49</v>
      </c>
      <c r="B8680">
        <v>-198.19</v>
      </c>
      <c r="C8680">
        <f t="shared" si="200"/>
        <v>94.949999999999989</v>
      </c>
      <c r="D8680">
        <f t="shared" si="201"/>
        <v>1067.6199999999999</v>
      </c>
    </row>
    <row r="8681" spans="1:4">
      <c r="A8681">
        <v>1440.66</v>
      </c>
      <c r="B8681">
        <v>-193.93</v>
      </c>
      <c r="C8681">
        <f t="shared" si="200"/>
        <v>99.20999999999998</v>
      </c>
      <c r="D8681">
        <f t="shared" si="201"/>
        <v>1067.79</v>
      </c>
    </row>
    <row r="8682" spans="1:4">
      <c r="A8682">
        <v>1440.83</v>
      </c>
      <c r="B8682">
        <v>-193.32</v>
      </c>
      <c r="C8682">
        <f t="shared" si="200"/>
        <v>99.82</v>
      </c>
      <c r="D8682">
        <f t="shared" si="201"/>
        <v>1067.96</v>
      </c>
    </row>
    <row r="8683" spans="1:4">
      <c r="A8683">
        <v>1440.99</v>
      </c>
      <c r="B8683">
        <v>-192.71</v>
      </c>
      <c r="C8683">
        <f t="shared" si="200"/>
        <v>100.42999999999998</v>
      </c>
      <c r="D8683">
        <f t="shared" si="201"/>
        <v>1068.1199999999999</v>
      </c>
    </row>
    <row r="8684" spans="1:4">
      <c r="A8684">
        <v>1441.16</v>
      </c>
      <c r="B8684">
        <v>-192.09</v>
      </c>
      <c r="C8684">
        <f t="shared" si="200"/>
        <v>101.04999999999998</v>
      </c>
      <c r="D8684">
        <f t="shared" si="201"/>
        <v>1068.29</v>
      </c>
    </row>
    <row r="8685" spans="1:4">
      <c r="A8685">
        <v>1441.33</v>
      </c>
      <c r="B8685">
        <v>-191.48</v>
      </c>
      <c r="C8685">
        <f t="shared" si="200"/>
        <v>101.66</v>
      </c>
      <c r="D8685">
        <f t="shared" si="201"/>
        <v>1068.46</v>
      </c>
    </row>
    <row r="8686" spans="1:4">
      <c r="A8686">
        <v>1441.49</v>
      </c>
      <c r="B8686">
        <v>-187.22</v>
      </c>
      <c r="C8686">
        <f t="shared" si="200"/>
        <v>105.91999999999999</v>
      </c>
      <c r="D8686">
        <f t="shared" si="201"/>
        <v>1068.6199999999999</v>
      </c>
    </row>
    <row r="8687" spans="1:4">
      <c r="A8687">
        <v>1441.66</v>
      </c>
      <c r="B8687">
        <v>-190.26</v>
      </c>
      <c r="C8687">
        <f t="shared" si="200"/>
        <v>102.88</v>
      </c>
      <c r="D8687">
        <f t="shared" si="201"/>
        <v>1068.79</v>
      </c>
    </row>
    <row r="8688" spans="1:4">
      <c r="A8688">
        <v>1441.83</v>
      </c>
      <c r="B8688">
        <v>-189.65</v>
      </c>
      <c r="C8688">
        <f t="shared" si="200"/>
        <v>103.48999999999998</v>
      </c>
      <c r="D8688">
        <f t="shared" si="201"/>
        <v>1068.96</v>
      </c>
    </row>
    <row r="8689" spans="1:4">
      <c r="A8689">
        <v>1441.99</v>
      </c>
      <c r="B8689">
        <v>-189.03</v>
      </c>
      <c r="C8689">
        <f t="shared" si="200"/>
        <v>104.10999999999999</v>
      </c>
      <c r="D8689">
        <f t="shared" si="201"/>
        <v>1069.1199999999999</v>
      </c>
    </row>
    <row r="8690" spans="1:4">
      <c r="A8690">
        <v>1442.16</v>
      </c>
      <c r="B8690">
        <v>-188.42</v>
      </c>
      <c r="C8690">
        <f t="shared" si="200"/>
        <v>104.72</v>
      </c>
      <c r="D8690">
        <f t="shared" si="201"/>
        <v>1069.29</v>
      </c>
    </row>
    <row r="8691" spans="1:4">
      <c r="A8691">
        <v>1442.33</v>
      </c>
      <c r="B8691">
        <v>-184.16</v>
      </c>
      <c r="C8691">
        <f t="shared" si="200"/>
        <v>108.97999999999999</v>
      </c>
      <c r="D8691">
        <f t="shared" si="201"/>
        <v>1069.46</v>
      </c>
    </row>
    <row r="8692" spans="1:4">
      <c r="A8692">
        <v>1442.49</v>
      </c>
      <c r="B8692">
        <v>-187.2</v>
      </c>
      <c r="C8692">
        <f t="shared" si="200"/>
        <v>105.94</v>
      </c>
      <c r="D8692">
        <f t="shared" si="201"/>
        <v>1069.6199999999999</v>
      </c>
    </row>
    <row r="8693" spans="1:4">
      <c r="A8693">
        <v>1442.66</v>
      </c>
      <c r="B8693">
        <v>-182.94</v>
      </c>
      <c r="C8693">
        <f t="shared" si="200"/>
        <v>110.19999999999999</v>
      </c>
      <c r="D8693">
        <f t="shared" si="201"/>
        <v>1069.79</v>
      </c>
    </row>
    <row r="8694" spans="1:4">
      <c r="A8694">
        <v>1442.83</v>
      </c>
      <c r="B8694">
        <v>-182.33</v>
      </c>
      <c r="C8694">
        <f t="shared" si="200"/>
        <v>110.80999999999997</v>
      </c>
      <c r="D8694">
        <f t="shared" si="201"/>
        <v>1069.96</v>
      </c>
    </row>
    <row r="8695" spans="1:4">
      <c r="A8695">
        <v>1442.99</v>
      </c>
      <c r="B8695">
        <v>-181.71</v>
      </c>
      <c r="C8695">
        <f t="shared" si="200"/>
        <v>111.42999999999998</v>
      </c>
      <c r="D8695">
        <f t="shared" si="201"/>
        <v>1070.1199999999999</v>
      </c>
    </row>
    <row r="8696" spans="1:4">
      <c r="A8696">
        <v>1443.16</v>
      </c>
      <c r="B8696">
        <v>-181.1</v>
      </c>
      <c r="C8696">
        <f t="shared" si="200"/>
        <v>112.03999999999999</v>
      </c>
      <c r="D8696">
        <f t="shared" si="201"/>
        <v>1070.29</v>
      </c>
    </row>
    <row r="8697" spans="1:4">
      <c r="A8697">
        <v>1443.33</v>
      </c>
      <c r="B8697">
        <v>-184.14</v>
      </c>
      <c r="C8697">
        <f t="shared" si="200"/>
        <v>109</v>
      </c>
      <c r="D8697">
        <f t="shared" si="201"/>
        <v>1070.46</v>
      </c>
    </row>
    <row r="8698" spans="1:4">
      <c r="A8698">
        <v>1443.49</v>
      </c>
      <c r="B8698">
        <v>-183.53</v>
      </c>
      <c r="C8698">
        <f t="shared" si="200"/>
        <v>109.60999999999999</v>
      </c>
      <c r="D8698">
        <f t="shared" si="201"/>
        <v>1070.6199999999999</v>
      </c>
    </row>
    <row r="8699" spans="1:4">
      <c r="A8699">
        <v>1443.66</v>
      </c>
      <c r="B8699">
        <v>-186.57</v>
      </c>
      <c r="C8699">
        <f t="shared" si="200"/>
        <v>106.57</v>
      </c>
      <c r="D8699">
        <f t="shared" si="201"/>
        <v>1070.79</v>
      </c>
    </row>
    <row r="8700" spans="1:4">
      <c r="A8700">
        <v>1443.83</v>
      </c>
      <c r="B8700">
        <v>-185.95</v>
      </c>
      <c r="C8700">
        <f t="shared" si="200"/>
        <v>107.19</v>
      </c>
      <c r="D8700">
        <f t="shared" si="201"/>
        <v>1070.96</v>
      </c>
    </row>
    <row r="8701" spans="1:4">
      <c r="A8701">
        <v>1443.99</v>
      </c>
      <c r="B8701">
        <v>-185.34</v>
      </c>
      <c r="C8701">
        <f t="shared" si="200"/>
        <v>107.79999999999998</v>
      </c>
      <c r="D8701">
        <f t="shared" si="201"/>
        <v>1071.1199999999999</v>
      </c>
    </row>
    <row r="8702" spans="1:4">
      <c r="A8702">
        <v>1444.16</v>
      </c>
      <c r="B8702">
        <v>-188.38</v>
      </c>
      <c r="C8702">
        <f t="shared" si="200"/>
        <v>104.75999999999999</v>
      </c>
      <c r="D8702">
        <f t="shared" si="201"/>
        <v>1071.29</v>
      </c>
    </row>
    <row r="8703" spans="1:4">
      <c r="A8703">
        <v>1444.33</v>
      </c>
      <c r="B8703">
        <v>-187.77</v>
      </c>
      <c r="C8703">
        <f t="shared" si="200"/>
        <v>105.36999999999998</v>
      </c>
      <c r="D8703">
        <f t="shared" si="201"/>
        <v>1071.46</v>
      </c>
    </row>
    <row r="8704" spans="1:4">
      <c r="A8704">
        <v>1444.49</v>
      </c>
      <c r="B8704">
        <v>-190.8</v>
      </c>
      <c r="C8704">
        <f t="shared" si="200"/>
        <v>102.33999999999997</v>
      </c>
      <c r="D8704">
        <f t="shared" si="201"/>
        <v>1071.6199999999999</v>
      </c>
    </row>
    <row r="8705" spans="1:4">
      <c r="A8705">
        <v>1444.66</v>
      </c>
      <c r="B8705">
        <v>-190.19</v>
      </c>
      <c r="C8705">
        <f t="shared" si="200"/>
        <v>102.94999999999999</v>
      </c>
      <c r="D8705">
        <f t="shared" si="201"/>
        <v>1071.79</v>
      </c>
    </row>
    <row r="8706" spans="1:4">
      <c r="A8706">
        <v>1444.83</v>
      </c>
      <c r="B8706">
        <v>-189.58</v>
      </c>
      <c r="C8706">
        <f t="shared" si="200"/>
        <v>103.55999999999997</v>
      </c>
      <c r="D8706">
        <f t="shared" si="201"/>
        <v>1071.96</v>
      </c>
    </row>
    <row r="8707" spans="1:4">
      <c r="A8707">
        <v>1444.99</v>
      </c>
      <c r="B8707">
        <v>-192.62</v>
      </c>
      <c r="C8707">
        <f t="shared" si="200"/>
        <v>100.51999999999998</v>
      </c>
      <c r="D8707">
        <f t="shared" si="201"/>
        <v>1072.1199999999999</v>
      </c>
    </row>
    <row r="8708" spans="1:4">
      <c r="A8708">
        <v>1445.16</v>
      </c>
      <c r="B8708">
        <v>-192.01</v>
      </c>
      <c r="C8708">
        <f t="shared" si="200"/>
        <v>101.13</v>
      </c>
      <c r="D8708">
        <f t="shared" si="201"/>
        <v>1072.29</v>
      </c>
    </row>
    <row r="8709" spans="1:4">
      <c r="A8709">
        <v>1445.33</v>
      </c>
      <c r="B8709">
        <v>-191.39</v>
      </c>
      <c r="C8709">
        <f t="shared" si="200"/>
        <v>101.75</v>
      </c>
      <c r="D8709">
        <f t="shared" si="201"/>
        <v>1072.46</v>
      </c>
    </row>
    <row r="8710" spans="1:4">
      <c r="A8710">
        <v>1445.49</v>
      </c>
      <c r="B8710">
        <v>-190.78</v>
      </c>
      <c r="C8710">
        <f t="shared" si="200"/>
        <v>102.35999999999999</v>
      </c>
      <c r="D8710">
        <f t="shared" si="201"/>
        <v>1072.6199999999999</v>
      </c>
    </row>
    <row r="8711" spans="1:4">
      <c r="A8711">
        <v>1445.66</v>
      </c>
      <c r="B8711">
        <v>-193.82</v>
      </c>
      <c r="C8711">
        <f t="shared" si="200"/>
        <v>99.32</v>
      </c>
      <c r="D8711">
        <f t="shared" si="201"/>
        <v>1072.79</v>
      </c>
    </row>
    <row r="8712" spans="1:4">
      <c r="A8712">
        <v>1445.83</v>
      </c>
      <c r="B8712">
        <v>-193.21</v>
      </c>
      <c r="C8712">
        <f t="shared" si="200"/>
        <v>99.929999999999978</v>
      </c>
      <c r="D8712">
        <f t="shared" si="201"/>
        <v>1072.96</v>
      </c>
    </row>
    <row r="8713" spans="1:4">
      <c r="A8713">
        <v>1445.99</v>
      </c>
      <c r="B8713">
        <v>-196.24</v>
      </c>
      <c r="C8713">
        <f t="shared" si="200"/>
        <v>96.899999999999977</v>
      </c>
      <c r="D8713">
        <f t="shared" si="201"/>
        <v>1073.1199999999999</v>
      </c>
    </row>
    <row r="8714" spans="1:4">
      <c r="A8714">
        <v>1446.16</v>
      </c>
      <c r="B8714">
        <v>-199.28</v>
      </c>
      <c r="C8714">
        <f t="shared" si="200"/>
        <v>93.859999999999985</v>
      </c>
      <c r="D8714">
        <f t="shared" si="201"/>
        <v>1073.29</v>
      </c>
    </row>
    <row r="8715" spans="1:4">
      <c r="A8715">
        <v>1446.33</v>
      </c>
      <c r="B8715">
        <v>-202.32</v>
      </c>
      <c r="C8715">
        <f t="shared" si="200"/>
        <v>90.82</v>
      </c>
      <c r="D8715">
        <f t="shared" si="201"/>
        <v>1073.46</v>
      </c>
    </row>
    <row r="8716" spans="1:4">
      <c r="A8716">
        <v>1446.49</v>
      </c>
      <c r="B8716">
        <v>-201.71</v>
      </c>
      <c r="C8716">
        <f t="shared" si="200"/>
        <v>91.429999999999978</v>
      </c>
      <c r="D8716">
        <f t="shared" si="201"/>
        <v>1073.6199999999999</v>
      </c>
    </row>
    <row r="8717" spans="1:4">
      <c r="A8717">
        <v>1446.66</v>
      </c>
      <c r="B8717">
        <v>-204.74</v>
      </c>
      <c r="C8717">
        <f t="shared" si="200"/>
        <v>88.399999999999977</v>
      </c>
      <c r="D8717">
        <f t="shared" si="201"/>
        <v>1073.79</v>
      </c>
    </row>
    <row r="8718" spans="1:4">
      <c r="A8718">
        <v>1446.83</v>
      </c>
      <c r="B8718">
        <v>-204.13</v>
      </c>
      <c r="C8718">
        <f t="shared" si="200"/>
        <v>89.009999999999991</v>
      </c>
      <c r="D8718">
        <f t="shared" si="201"/>
        <v>1073.96</v>
      </c>
    </row>
    <row r="8719" spans="1:4">
      <c r="A8719">
        <v>1446.99</v>
      </c>
      <c r="B8719">
        <v>-203.52</v>
      </c>
      <c r="C8719">
        <f t="shared" si="200"/>
        <v>89.619999999999976</v>
      </c>
      <c r="D8719">
        <f t="shared" si="201"/>
        <v>1074.1199999999999</v>
      </c>
    </row>
    <row r="8720" spans="1:4">
      <c r="A8720">
        <v>1447.16</v>
      </c>
      <c r="B8720">
        <v>-202.91</v>
      </c>
      <c r="C8720">
        <f t="shared" si="200"/>
        <v>90.22999999999999</v>
      </c>
      <c r="D8720">
        <f t="shared" si="201"/>
        <v>1074.29</v>
      </c>
    </row>
    <row r="8721" spans="1:4">
      <c r="A8721">
        <v>1447.33</v>
      </c>
      <c r="B8721">
        <v>-202.3</v>
      </c>
      <c r="C8721">
        <f t="shared" si="200"/>
        <v>90.839999999999975</v>
      </c>
      <c r="D8721">
        <f t="shared" si="201"/>
        <v>1074.46</v>
      </c>
    </row>
    <row r="8722" spans="1:4">
      <c r="A8722">
        <v>1447.49</v>
      </c>
      <c r="B8722">
        <v>-205.33</v>
      </c>
      <c r="C8722">
        <f t="shared" si="200"/>
        <v>87.809999999999974</v>
      </c>
      <c r="D8722">
        <f t="shared" si="201"/>
        <v>1074.6199999999999</v>
      </c>
    </row>
    <row r="8723" spans="1:4">
      <c r="A8723">
        <v>1447.66</v>
      </c>
      <c r="B8723">
        <v>-204.72</v>
      </c>
      <c r="C8723">
        <f t="shared" si="200"/>
        <v>88.419999999999987</v>
      </c>
      <c r="D8723">
        <f t="shared" si="201"/>
        <v>1074.79</v>
      </c>
    </row>
    <row r="8724" spans="1:4">
      <c r="A8724">
        <v>1447.83</v>
      </c>
      <c r="B8724">
        <v>-207.76</v>
      </c>
      <c r="C8724">
        <f t="shared" si="200"/>
        <v>85.38</v>
      </c>
      <c r="D8724">
        <f t="shared" si="201"/>
        <v>1074.96</v>
      </c>
    </row>
    <row r="8725" spans="1:4">
      <c r="A8725">
        <v>1447.99</v>
      </c>
      <c r="B8725">
        <v>-207.15</v>
      </c>
      <c r="C8725">
        <f t="shared" si="200"/>
        <v>85.989999999999981</v>
      </c>
      <c r="D8725">
        <f t="shared" si="201"/>
        <v>1075.1199999999999</v>
      </c>
    </row>
    <row r="8726" spans="1:4">
      <c r="A8726">
        <v>1448.16</v>
      </c>
      <c r="B8726">
        <v>-210.18</v>
      </c>
      <c r="C8726">
        <f t="shared" si="200"/>
        <v>82.95999999999998</v>
      </c>
      <c r="D8726">
        <f t="shared" si="201"/>
        <v>1075.29</v>
      </c>
    </row>
    <row r="8727" spans="1:4">
      <c r="A8727">
        <v>1448.33</v>
      </c>
      <c r="B8727">
        <v>-213.22</v>
      </c>
      <c r="C8727">
        <f t="shared" si="200"/>
        <v>79.919999999999987</v>
      </c>
      <c r="D8727">
        <f t="shared" si="201"/>
        <v>1075.46</v>
      </c>
    </row>
    <row r="8728" spans="1:4">
      <c r="A8728">
        <v>1448.49</v>
      </c>
      <c r="B8728">
        <v>-212.61</v>
      </c>
      <c r="C8728">
        <f t="shared" si="200"/>
        <v>80.529999999999973</v>
      </c>
      <c r="D8728">
        <f t="shared" si="201"/>
        <v>1075.6199999999999</v>
      </c>
    </row>
    <row r="8729" spans="1:4">
      <c r="A8729">
        <v>1448.66</v>
      </c>
      <c r="B8729">
        <v>-212</v>
      </c>
      <c r="C8729">
        <f t="shared" si="200"/>
        <v>81.139999999999986</v>
      </c>
      <c r="D8729">
        <f t="shared" si="201"/>
        <v>1075.79</v>
      </c>
    </row>
    <row r="8730" spans="1:4">
      <c r="A8730">
        <v>1448.83</v>
      </c>
      <c r="B8730">
        <v>-211.38</v>
      </c>
      <c r="C8730">
        <f t="shared" si="200"/>
        <v>81.759999999999991</v>
      </c>
      <c r="D8730">
        <f t="shared" si="201"/>
        <v>1075.96</v>
      </c>
    </row>
    <row r="8731" spans="1:4">
      <c r="A8731">
        <v>1448.99</v>
      </c>
      <c r="B8731">
        <v>-210.77</v>
      </c>
      <c r="C8731">
        <f t="shared" si="200"/>
        <v>82.369999999999976</v>
      </c>
      <c r="D8731">
        <f t="shared" si="201"/>
        <v>1076.1199999999999</v>
      </c>
    </row>
    <row r="8732" spans="1:4">
      <c r="A8732">
        <v>1449.16</v>
      </c>
      <c r="B8732">
        <v>-210.16</v>
      </c>
      <c r="C8732">
        <f t="shared" si="200"/>
        <v>82.97999999999999</v>
      </c>
      <c r="D8732">
        <f t="shared" si="201"/>
        <v>1076.29</v>
      </c>
    </row>
    <row r="8733" spans="1:4">
      <c r="A8733">
        <v>1449.33</v>
      </c>
      <c r="B8733">
        <v>-209.55</v>
      </c>
      <c r="C8733">
        <f t="shared" si="200"/>
        <v>83.589999999999975</v>
      </c>
      <c r="D8733">
        <f t="shared" si="201"/>
        <v>1076.46</v>
      </c>
    </row>
    <row r="8734" spans="1:4">
      <c r="A8734">
        <v>1449.49</v>
      </c>
      <c r="B8734">
        <v>-208.94</v>
      </c>
      <c r="C8734">
        <f t="shared" si="200"/>
        <v>84.199999999999989</v>
      </c>
      <c r="D8734">
        <f t="shared" si="201"/>
        <v>1076.6199999999999</v>
      </c>
    </row>
    <row r="8735" spans="1:4">
      <c r="A8735">
        <v>1449.66</v>
      </c>
      <c r="B8735">
        <v>-211.97</v>
      </c>
      <c r="C8735">
        <f t="shared" si="200"/>
        <v>81.169999999999987</v>
      </c>
      <c r="D8735">
        <f t="shared" si="201"/>
        <v>1076.79</v>
      </c>
    </row>
    <row r="8736" spans="1:4">
      <c r="A8736">
        <v>1449.83</v>
      </c>
      <c r="B8736">
        <v>-207.71</v>
      </c>
      <c r="C8736">
        <f t="shared" si="200"/>
        <v>85.429999999999978</v>
      </c>
      <c r="D8736">
        <f t="shared" si="201"/>
        <v>1076.96</v>
      </c>
    </row>
    <row r="8737" spans="1:4">
      <c r="A8737">
        <v>1449.99</v>
      </c>
      <c r="B8737">
        <v>-210.75</v>
      </c>
      <c r="C8737">
        <f t="shared" si="200"/>
        <v>82.389999999999986</v>
      </c>
      <c r="D8737">
        <f t="shared" si="201"/>
        <v>1077.1199999999999</v>
      </c>
    </row>
    <row r="8738" spans="1:4">
      <c r="A8738">
        <v>1450.16</v>
      </c>
      <c r="B8738">
        <v>-210.14</v>
      </c>
      <c r="C8738">
        <f t="shared" si="200"/>
        <v>83</v>
      </c>
      <c r="D8738">
        <f t="shared" si="201"/>
        <v>1077.29</v>
      </c>
    </row>
    <row r="8739" spans="1:4">
      <c r="A8739">
        <v>1450.33</v>
      </c>
      <c r="B8739">
        <v>-209.53</v>
      </c>
      <c r="C8739">
        <f t="shared" si="200"/>
        <v>83.609999999999985</v>
      </c>
      <c r="D8739">
        <f t="shared" si="201"/>
        <v>1077.46</v>
      </c>
    </row>
    <row r="8740" spans="1:4">
      <c r="A8740">
        <v>1450.49</v>
      </c>
      <c r="B8740">
        <v>-212.56</v>
      </c>
      <c r="C8740">
        <f t="shared" ref="C8740:C8803" si="202">B8740+293.14</f>
        <v>80.579999999999984</v>
      </c>
      <c r="D8740">
        <f t="shared" ref="D8740:D8803" si="203">A8740-372.87</f>
        <v>1077.6199999999999</v>
      </c>
    </row>
    <row r="8741" spans="1:4">
      <c r="A8741">
        <v>1450.66</v>
      </c>
      <c r="B8741">
        <v>-211.95</v>
      </c>
      <c r="C8741">
        <f t="shared" si="202"/>
        <v>81.19</v>
      </c>
      <c r="D8741">
        <f t="shared" si="203"/>
        <v>1077.79</v>
      </c>
    </row>
    <row r="8742" spans="1:4">
      <c r="A8742">
        <v>1450.83</v>
      </c>
      <c r="B8742">
        <v>-211.34</v>
      </c>
      <c r="C8742">
        <f t="shared" si="202"/>
        <v>81.799999999999983</v>
      </c>
      <c r="D8742">
        <f t="shared" si="203"/>
        <v>1077.96</v>
      </c>
    </row>
    <row r="8743" spans="1:4">
      <c r="A8743">
        <v>1450.99</v>
      </c>
      <c r="B8743">
        <v>-210.73</v>
      </c>
      <c r="C8743">
        <f t="shared" si="202"/>
        <v>82.41</v>
      </c>
      <c r="D8743">
        <f t="shared" si="203"/>
        <v>1078.1199999999999</v>
      </c>
    </row>
    <row r="8744" spans="1:4">
      <c r="A8744">
        <v>1451.16</v>
      </c>
      <c r="B8744">
        <v>-210.12</v>
      </c>
      <c r="C8744">
        <f t="shared" si="202"/>
        <v>83.019999999999982</v>
      </c>
      <c r="D8744">
        <f t="shared" si="203"/>
        <v>1078.29</v>
      </c>
    </row>
    <row r="8745" spans="1:4">
      <c r="A8745">
        <v>1451.33</v>
      </c>
      <c r="B8745">
        <v>-209.5</v>
      </c>
      <c r="C8745">
        <f t="shared" si="202"/>
        <v>83.639999999999986</v>
      </c>
      <c r="D8745">
        <f t="shared" si="203"/>
        <v>1078.46</v>
      </c>
    </row>
    <row r="8746" spans="1:4">
      <c r="A8746">
        <v>1451.49</v>
      </c>
      <c r="B8746">
        <v>-205.24</v>
      </c>
      <c r="C8746">
        <f t="shared" si="202"/>
        <v>87.899999999999977</v>
      </c>
      <c r="D8746">
        <f t="shared" si="203"/>
        <v>1078.6199999999999</v>
      </c>
    </row>
    <row r="8747" spans="1:4">
      <c r="A8747">
        <v>1451.66</v>
      </c>
      <c r="B8747">
        <v>-204.63</v>
      </c>
      <c r="C8747">
        <f t="shared" si="202"/>
        <v>88.509999999999991</v>
      </c>
      <c r="D8747">
        <f t="shared" si="203"/>
        <v>1078.79</v>
      </c>
    </row>
    <row r="8748" spans="1:4">
      <c r="A8748">
        <v>1451.83</v>
      </c>
      <c r="B8748">
        <v>-204.02</v>
      </c>
      <c r="C8748">
        <f t="shared" si="202"/>
        <v>89.119999999999976</v>
      </c>
      <c r="D8748">
        <f t="shared" si="203"/>
        <v>1078.96</v>
      </c>
    </row>
    <row r="8749" spans="1:4">
      <c r="A8749">
        <v>1451.99</v>
      </c>
      <c r="B8749">
        <v>-203.41</v>
      </c>
      <c r="C8749">
        <f t="shared" si="202"/>
        <v>89.72999999999999</v>
      </c>
      <c r="D8749">
        <f t="shared" si="203"/>
        <v>1079.1199999999999</v>
      </c>
    </row>
    <row r="8750" spans="1:4">
      <c r="A8750">
        <v>1452.16</v>
      </c>
      <c r="B8750">
        <v>-206.44</v>
      </c>
      <c r="C8750">
        <f t="shared" si="202"/>
        <v>86.699999999999989</v>
      </c>
      <c r="D8750">
        <f t="shared" si="203"/>
        <v>1079.29</v>
      </c>
    </row>
    <row r="8751" spans="1:4">
      <c r="A8751">
        <v>1452.33</v>
      </c>
      <c r="B8751">
        <v>-202.18</v>
      </c>
      <c r="C8751">
        <f t="shared" si="202"/>
        <v>90.95999999999998</v>
      </c>
      <c r="D8751">
        <f t="shared" si="203"/>
        <v>1079.46</v>
      </c>
    </row>
    <row r="8752" spans="1:4">
      <c r="A8752">
        <v>1452.49</v>
      </c>
      <c r="B8752">
        <v>-205.22</v>
      </c>
      <c r="C8752">
        <f t="shared" si="202"/>
        <v>87.919999999999987</v>
      </c>
      <c r="D8752">
        <f t="shared" si="203"/>
        <v>1079.6199999999999</v>
      </c>
    </row>
    <row r="8753" spans="1:4">
      <c r="A8753">
        <v>1452.66</v>
      </c>
      <c r="B8753">
        <v>-204.61</v>
      </c>
      <c r="C8753">
        <f t="shared" si="202"/>
        <v>88.529999999999973</v>
      </c>
      <c r="D8753">
        <f t="shared" si="203"/>
        <v>1079.79</v>
      </c>
    </row>
    <row r="8754" spans="1:4">
      <c r="A8754">
        <v>1452.83</v>
      </c>
      <c r="B8754">
        <v>-204</v>
      </c>
      <c r="C8754">
        <f t="shared" si="202"/>
        <v>89.139999999999986</v>
      </c>
      <c r="D8754">
        <f t="shared" si="203"/>
        <v>1079.96</v>
      </c>
    </row>
    <row r="8755" spans="1:4">
      <c r="A8755">
        <v>1452.99</v>
      </c>
      <c r="B8755">
        <v>-203.39</v>
      </c>
      <c r="C8755">
        <f t="shared" si="202"/>
        <v>89.75</v>
      </c>
      <c r="D8755">
        <f t="shared" si="203"/>
        <v>1080.1199999999999</v>
      </c>
    </row>
    <row r="8756" spans="1:4">
      <c r="A8756">
        <v>1453.16</v>
      </c>
      <c r="B8756">
        <v>-202.77</v>
      </c>
      <c r="C8756">
        <f t="shared" si="202"/>
        <v>90.369999999999976</v>
      </c>
      <c r="D8756">
        <f t="shared" si="203"/>
        <v>1080.29</v>
      </c>
    </row>
    <row r="8757" spans="1:4">
      <c r="A8757">
        <v>1453.33</v>
      </c>
      <c r="B8757">
        <v>-202.16</v>
      </c>
      <c r="C8757">
        <f t="shared" si="202"/>
        <v>90.97999999999999</v>
      </c>
      <c r="D8757">
        <f t="shared" si="203"/>
        <v>1080.46</v>
      </c>
    </row>
    <row r="8758" spans="1:4">
      <c r="A8758">
        <v>1453.49</v>
      </c>
      <c r="B8758">
        <v>-201.55</v>
      </c>
      <c r="C8758">
        <f t="shared" si="202"/>
        <v>91.589999999999975</v>
      </c>
      <c r="D8758">
        <f t="shared" si="203"/>
        <v>1080.6199999999999</v>
      </c>
    </row>
    <row r="8759" spans="1:4">
      <c r="A8759">
        <v>1453.66</v>
      </c>
      <c r="B8759">
        <v>-200.94</v>
      </c>
      <c r="C8759">
        <f t="shared" si="202"/>
        <v>92.199999999999989</v>
      </c>
      <c r="D8759">
        <f t="shared" si="203"/>
        <v>1080.79</v>
      </c>
    </row>
    <row r="8760" spans="1:4">
      <c r="A8760">
        <v>1453.83</v>
      </c>
      <c r="B8760">
        <v>-203.98</v>
      </c>
      <c r="C8760">
        <f t="shared" si="202"/>
        <v>89.16</v>
      </c>
      <c r="D8760">
        <f t="shared" si="203"/>
        <v>1080.96</v>
      </c>
    </row>
    <row r="8761" spans="1:4">
      <c r="A8761">
        <v>1453.99</v>
      </c>
      <c r="B8761">
        <v>-203.36</v>
      </c>
      <c r="C8761">
        <f t="shared" si="202"/>
        <v>89.779999999999973</v>
      </c>
      <c r="D8761">
        <f t="shared" si="203"/>
        <v>1081.1199999999999</v>
      </c>
    </row>
    <row r="8762" spans="1:4">
      <c r="A8762">
        <v>1454.16</v>
      </c>
      <c r="B8762">
        <v>-206.4</v>
      </c>
      <c r="C8762">
        <f t="shared" si="202"/>
        <v>86.739999999999981</v>
      </c>
      <c r="D8762">
        <f t="shared" si="203"/>
        <v>1081.29</v>
      </c>
    </row>
    <row r="8763" spans="1:4">
      <c r="A8763">
        <v>1454.33</v>
      </c>
      <c r="B8763">
        <v>-205.79</v>
      </c>
      <c r="C8763">
        <f t="shared" si="202"/>
        <v>87.35</v>
      </c>
      <c r="D8763">
        <f t="shared" si="203"/>
        <v>1081.46</v>
      </c>
    </row>
    <row r="8764" spans="1:4">
      <c r="A8764">
        <v>1454.49</v>
      </c>
      <c r="B8764">
        <v>-208.83</v>
      </c>
      <c r="C8764">
        <f t="shared" si="202"/>
        <v>84.309999999999974</v>
      </c>
      <c r="D8764">
        <f t="shared" si="203"/>
        <v>1081.6199999999999</v>
      </c>
    </row>
    <row r="8765" spans="1:4">
      <c r="A8765">
        <v>1454.66</v>
      </c>
      <c r="B8765">
        <v>-208.21</v>
      </c>
      <c r="C8765">
        <f t="shared" si="202"/>
        <v>84.929999999999978</v>
      </c>
      <c r="D8765">
        <f t="shared" si="203"/>
        <v>1081.79</v>
      </c>
    </row>
    <row r="8766" spans="1:4">
      <c r="A8766">
        <v>1454.83</v>
      </c>
      <c r="B8766">
        <v>-207.6</v>
      </c>
      <c r="C8766">
        <f t="shared" si="202"/>
        <v>85.539999999999992</v>
      </c>
      <c r="D8766">
        <f t="shared" si="203"/>
        <v>1081.96</v>
      </c>
    </row>
    <row r="8767" spans="1:4">
      <c r="A8767">
        <v>1455</v>
      </c>
      <c r="B8767">
        <v>-206.99</v>
      </c>
      <c r="C8767">
        <f t="shared" si="202"/>
        <v>86.149999999999977</v>
      </c>
      <c r="D8767">
        <f t="shared" si="203"/>
        <v>1082.1300000000001</v>
      </c>
    </row>
    <row r="8768" spans="1:4">
      <c r="A8768">
        <v>1455.16</v>
      </c>
      <c r="B8768">
        <v>-206.38</v>
      </c>
      <c r="C8768">
        <f t="shared" si="202"/>
        <v>86.759999999999991</v>
      </c>
      <c r="D8768">
        <f t="shared" si="203"/>
        <v>1082.29</v>
      </c>
    </row>
    <row r="8769" spans="1:4">
      <c r="A8769">
        <v>1455.33</v>
      </c>
      <c r="B8769">
        <v>-205.77</v>
      </c>
      <c r="C8769">
        <f t="shared" si="202"/>
        <v>87.369999999999976</v>
      </c>
      <c r="D8769">
        <f t="shared" si="203"/>
        <v>1082.46</v>
      </c>
    </row>
    <row r="8770" spans="1:4">
      <c r="A8770">
        <v>1455.5</v>
      </c>
      <c r="B8770">
        <v>-208.8</v>
      </c>
      <c r="C8770">
        <f t="shared" si="202"/>
        <v>84.339999999999975</v>
      </c>
      <c r="D8770">
        <f t="shared" si="203"/>
        <v>1082.6300000000001</v>
      </c>
    </row>
    <row r="8771" spans="1:4">
      <c r="A8771">
        <v>1455.66</v>
      </c>
      <c r="B8771">
        <v>-208.19</v>
      </c>
      <c r="C8771">
        <f t="shared" si="202"/>
        <v>84.949999999999989</v>
      </c>
      <c r="D8771">
        <f t="shared" si="203"/>
        <v>1082.79</v>
      </c>
    </row>
    <row r="8772" spans="1:4">
      <c r="A8772">
        <v>1455.83</v>
      </c>
      <c r="B8772">
        <v>-211.23</v>
      </c>
      <c r="C8772">
        <f t="shared" si="202"/>
        <v>81.91</v>
      </c>
      <c r="D8772">
        <f t="shared" si="203"/>
        <v>1082.96</v>
      </c>
    </row>
    <row r="8773" spans="1:4">
      <c r="A8773">
        <v>1456</v>
      </c>
      <c r="B8773">
        <v>-214.27</v>
      </c>
      <c r="C8773">
        <f t="shared" si="202"/>
        <v>78.869999999999976</v>
      </c>
      <c r="D8773">
        <f t="shared" si="203"/>
        <v>1083.1300000000001</v>
      </c>
    </row>
    <row r="8774" spans="1:4">
      <c r="A8774">
        <v>1456.16</v>
      </c>
      <c r="B8774">
        <v>-217.3</v>
      </c>
      <c r="C8774">
        <f t="shared" si="202"/>
        <v>75.839999999999975</v>
      </c>
      <c r="D8774">
        <f t="shared" si="203"/>
        <v>1083.29</v>
      </c>
    </row>
    <row r="8775" spans="1:4">
      <c r="A8775">
        <v>1456.33</v>
      </c>
      <c r="B8775">
        <v>-216.69</v>
      </c>
      <c r="C8775">
        <f t="shared" si="202"/>
        <v>76.449999999999989</v>
      </c>
      <c r="D8775">
        <f t="shared" si="203"/>
        <v>1083.46</v>
      </c>
    </row>
    <row r="8776" spans="1:4">
      <c r="A8776">
        <v>1456.5</v>
      </c>
      <c r="B8776">
        <v>-219.73</v>
      </c>
      <c r="C8776">
        <f t="shared" si="202"/>
        <v>73.41</v>
      </c>
      <c r="D8776">
        <f t="shared" si="203"/>
        <v>1083.6300000000001</v>
      </c>
    </row>
    <row r="8777" spans="1:4">
      <c r="A8777">
        <v>1456.66</v>
      </c>
      <c r="B8777">
        <v>-219.12</v>
      </c>
      <c r="C8777">
        <f t="shared" si="202"/>
        <v>74.019999999999982</v>
      </c>
      <c r="D8777">
        <f t="shared" si="203"/>
        <v>1083.79</v>
      </c>
    </row>
    <row r="8778" spans="1:4">
      <c r="A8778">
        <v>1456.83</v>
      </c>
      <c r="B8778">
        <v>-218.5</v>
      </c>
      <c r="C8778">
        <f t="shared" si="202"/>
        <v>74.639999999999986</v>
      </c>
      <c r="D8778">
        <f t="shared" si="203"/>
        <v>1083.96</v>
      </c>
    </row>
    <row r="8779" spans="1:4">
      <c r="A8779">
        <v>1457</v>
      </c>
      <c r="B8779">
        <v>-217.89</v>
      </c>
      <c r="C8779">
        <f t="shared" si="202"/>
        <v>75.25</v>
      </c>
      <c r="D8779">
        <f t="shared" si="203"/>
        <v>1084.1300000000001</v>
      </c>
    </row>
    <row r="8780" spans="1:4">
      <c r="A8780">
        <v>1457.16</v>
      </c>
      <c r="B8780">
        <v>-217.28</v>
      </c>
      <c r="C8780">
        <f t="shared" si="202"/>
        <v>75.859999999999985</v>
      </c>
      <c r="D8780">
        <f t="shared" si="203"/>
        <v>1084.29</v>
      </c>
    </row>
    <row r="8781" spans="1:4">
      <c r="A8781">
        <v>1457.33</v>
      </c>
      <c r="B8781">
        <v>-216.67</v>
      </c>
      <c r="C8781">
        <f t="shared" si="202"/>
        <v>76.47</v>
      </c>
      <c r="D8781">
        <f t="shared" si="203"/>
        <v>1084.46</v>
      </c>
    </row>
    <row r="8782" spans="1:4">
      <c r="A8782">
        <v>1457.5</v>
      </c>
      <c r="B8782">
        <v>-216.06</v>
      </c>
      <c r="C8782">
        <f t="shared" si="202"/>
        <v>77.079999999999984</v>
      </c>
      <c r="D8782">
        <f t="shared" si="203"/>
        <v>1084.6300000000001</v>
      </c>
    </row>
    <row r="8783" spans="1:4">
      <c r="A8783">
        <v>1457.66</v>
      </c>
      <c r="B8783">
        <v>-215.44</v>
      </c>
      <c r="C8783">
        <f t="shared" si="202"/>
        <v>77.699999999999989</v>
      </c>
      <c r="D8783">
        <f t="shared" si="203"/>
        <v>1084.79</v>
      </c>
    </row>
    <row r="8784" spans="1:4">
      <c r="A8784">
        <v>1457.83</v>
      </c>
      <c r="B8784">
        <v>-218.48</v>
      </c>
      <c r="C8784">
        <f t="shared" si="202"/>
        <v>74.66</v>
      </c>
      <c r="D8784">
        <f t="shared" si="203"/>
        <v>1084.96</v>
      </c>
    </row>
    <row r="8785" spans="1:4">
      <c r="A8785">
        <v>1458</v>
      </c>
      <c r="B8785">
        <v>-217.87</v>
      </c>
      <c r="C8785">
        <f t="shared" si="202"/>
        <v>75.269999999999982</v>
      </c>
      <c r="D8785">
        <f t="shared" si="203"/>
        <v>1085.1300000000001</v>
      </c>
    </row>
    <row r="8786" spans="1:4">
      <c r="A8786">
        <v>1458.16</v>
      </c>
      <c r="B8786">
        <v>-220.91</v>
      </c>
      <c r="C8786">
        <f t="shared" si="202"/>
        <v>72.22999999999999</v>
      </c>
      <c r="D8786">
        <f t="shared" si="203"/>
        <v>1085.29</v>
      </c>
    </row>
    <row r="8787" spans="1:4">
      <c r="A8787">
        <v>1458.33</v>
      </c>
      <c r="B8787">
        <v>-220.3</v>
      </c>
      <c r="C8787">
        <f t="shared" si="202"/>
        <v>72.839999999999975</v>
      </c>
      <c r="D8787">
        <f t="shared" si="203"/>
        <v>1085.46</v>
      </c>
    </row>
    <row r="8788" spans="1:4">
      <c r="A8788">
        <v>1458.5</v>
      </c>
      <c r="B8788">
        <v>-219.68</v>
      </c>
      <c r="C8788">
        <f t="shared" si="202"/>
        <v>73.45999999999998</v>
      </c>
      <c r="D8788">
        <f t="shared" si="203"/>
        <v>1085.6300000000001</v>
      </c>
    </row>
    <row r="8789" spans="1:4">
      <c r="A8789">
        <v>1458.66</v>
      </c>
      <c r="B8789">
        <v>-219.07</v>
      </c>
      <c r="C8789">
        <f t="shared" si="202"/>
        <v>74.069999999999993</v>
      </c>
      <c r="D8789">
        <f t="shared" si="203"/>
        <v>1085.79</v>
      </c>
    </row>
    <row r="8790" spans="1:4">
      <c r="A8790">
        <v>1458.83</v>
      </c>
      <c r="B8790">
        <v>-214.81</v>
      </c>
      <c r="C8790">
        <f t="shared" si="202"/>
        <v>78.329999999999984</v>
      </c>
      <c r="D8790">
        <f t="shared" si="203"/>
        <v>1085.96</v>
      </c>
    </row>
    <row r="8791" spans="1:4">
      <c r="A8791">
        <v>1459</v>
      </c>
      <c r="B8791">
        <v>-214.2</v>
      </c>
      <c r="C8791">
        <f t="shared" si="202"/>
        <v>78.94</v>
      </c>
      <c r="D8791">
        <f t="shared" si="203"/>
        <v>1086.1300000000001</v>
      </c>
    </row>
    <row r="8792" spans="1:4">
      <c r="A8792">
        <v>1459.16</v>
      </c>
      <c r="B8792">
        <v>-209.94</v>
      </c>
      <c r="C8792">
        <f t="shared" si="202"/>
        <v>83.199999999999989</v>
      </c>
      <c r="D8792">
        <f t="shared" si="203"/>
        <v>1086.29</v>
      </c>
    </row>
    <row r="8793" spans="1:4">
      <c r="A8793">
        <v>1459.33</v>
      </c>
      <c r="B8793">
        <v>-209.33</v>
      </c>
      <c r="C8793">
        <f t="shared" si="202"/>
        <v>83.809999999999974</v>
      </c>
      <c r="D8793">
        <f t="shared" si="203"/>
        <v>1086.46</v>
      </c>
    </row>
    <row r="8794" spans="1:4">
      <c r="A8794">
        <v>1459.5</v>
      </c>
      <c r="B8794">
        <v>-208.71</v>
      </c>
      <c r="C8794">
        <f t="shared" si="202"/>
        <v>84.429999999999978</v>
      </c>
      <c r="D8794">
        <f t="shared" si="203"/>
        <v>1086.6300000000001</v>
      </c>
    </row>
    <row r="8795" spans="1:4">
      <c r="A8795">
        <v>1459.66</v>
      </c>
      <c r="B8795">
        <v>-208.1</v>
      </c>
      <c r="C8795">
        <f t="shared" si="202"/>
        <v>85.039999999999992</v>
      </c>
      <c r="D8795">
        <f t="shared" si="203"/>
        <v>1086.79</v>
      </c>
    </row>
    <row r="8796" spans="1:4">
      <c r="A8796">
        <v>1459.83</v>
      </c>
      <c r="B8796">
        <v>-211.14</v>
      </c>
      <c r="C8796">
        <f t="shared" si="202"/>
        <v>82</v>
      </c>
      <c r="D8796">
        <f t="shared" si="203"/>
        <v>1086.96</v>
      </c>
    </row>
    <row r="8797" spans="1:4">
      <c r="A8797">
        <v>1460</v>
      </c>
      <c r="B8797">
        <v>-210.53</v>
      </c>
      <c r="C8797">
        <f t="shared" si="202"/>
        <v>82.609999999999985</v>
      </c>
      <c r="D8797">
        <f t="shared" si="203"/>
        <v>1087.1300000000001</v>
      </c>
    </row>
    <row r="8798" spans="1:4">
      <c r="A8798">
        <v>1460.16</v>
      </c>
      <c r="B8798">
        <v>-209.92</v>
      </c>
      <c r="C8798">
        <f t="shared" si="202"/>
        <v>83.22</v>
      </c>
      <c r="D8798">
        <f t="shared" si="203"/>
        <v>1087.29</v>
      </c>
    </row>
    <row r="8799" spans="1:4">
      <c r="A8799">
        <v>1460.33</v>
      </c>
      <c r="B8799">
        <v>-212.95</v>
      </c>
      <c r="C8799">
        <f t="shared" si="202"/>
        <v>80.19</v>
      </c>
      <c r="D8799">
        <f t="shared" si="203"/>
        <v>1087.46</v>
      </c>
    </row>
    <row r="8800" spans="1:4">
      <c r="A8800">
        <v>1460.5</v>
      </c>
      <c r="B8800">
        <v>-212.34</v>
      </c>
      <c r="C8800">
        <f t="shared" si="202"/>
        <v>80.799999999999983</v>
      </c>
      <c r="D8800">
        <f t="shared" si="203"/>
        <v>1087.6300000000001</v>
      </c>
    </row>
    <row r="8801" spans="1:4">
      <c r="A8801">
        <v>1460.66</v>
      </c>
      <c r="B8801">
        <v>-211.73</v>
      </c>
      <c r="C8801">
        <f t="shared" si="202"/>
        <v>81.41</v>
      </c>
      <c r="D8801">
        <f t="shared" si="203"/>
        <v>1087.79</v>
      </c>
    </row>
    <row r="8802" spans="1:4">
      <c r="A8802">
        <v>1460.83</v>
      </c>
      <c r="B8802">
        <v>-211.12</v>
      </c>
      <c r="C8802">
        <f t="shared" si="202"/>
        <v>82.019999999999982</v>
      </c>
      <c r="D8802">
        <f t="shared" si="203"/>
        <v>1087.96</v>
      </c>
    </row>
    <row r="8803" spans="1:4">
      <c r="A8803">
        <v>1461</v>
      </c>
      <c r="B8803">
        <v>-206.86</v>
      </c>
      <c r="C8803">
        <f t="shared" si="202"/>
        <v>86.279999999999973</v>
      </c>
      <c r="D8803">
        <f t="shared" si="203"/>
        <v>1088.1300000000001</v>
      </c>
    </row>
    <row r="8804" spans="1:4">
      <c r="A8804">
        <v>1461.16</v>
      </c>
      <c r="B8804">
        <v>-206.24</v>
      </c>
      <c r="C8804">
        <f t="shared" ref="C8804:C8867" si="204">B8804+293.14</f>
        <v>86.899999999999977</v>
      </c>
      <c r="D8804">
        <f t="shared" ref="D8804:D8867" si="205">A8804-372.87</f>
        <v>1088.29</v>
      </c>
    </row>
    <row r="8805" spans="1:4">
      <c r="A8805">
        <v>1461.33</v>
      </c>
      <c r="B8805">
        <v>-205.63</v>
      </c>
      <c r="C8805">
        <f t="shared" si="204"/>
        <v>87.509999999999991</v>
      </c>
      <c r="D8805">
        <f t="shared" si="205"/>
        <v>1088.46</v>
      </c>
    </row>
    <row r="8806" spans="1:4">
      <c r="A8806">
        <v>1461.5</v>
      </c>
      <c r="B8806">
        <v>-205.02</v>
      </c>
      <c r="C8806">
        <f t="shared" si="204"/>
        <v>88.119999999999976</v>
      </c>
      <c r="D8806">
        <f t="shared" si="205"/>
        <v>1088.6300000000001</v>
      </c>
    </row>
    <row r="8807" spans="1:4">
      <c r="A8807">
        <v>1461.66</v>
      </c>
      <c r="B8807">
        <v>-204.41</v>
      </c>
      <c r="C8807">
        <f t="shared" si="204"/>
        <v>88.72999999999999</v>
      </c>
      <c r="D8807">
        <f t="shared" si="205"/>
        <v>1088.79</v>
      </c>
    </row>
    <row r="8808" spans="1:4">
      <c r="A8808">
        <v>1461.83</v>
      </c>
      <c r="B8808">
        <v>-203.8</v>
      </c>
      <c r="C8808">
        <f t="shared" si="204"/>
        <v>89.339999999999975</v>
      </c>
      <c r="D8808">
        <f t="shared" si="205"/>
        <v>1088.96</v>
      </c>
    </row>
    <row r="8809" spans="1:4">
      <c r="A8809">
        <v>1462</v>
      </c>
      <c r="B8809">
        <v>-203.18</v>
      </c>
      <c r="C8809">
        <f t="shared" si="204"/>
        <v>89.95999999999998</v>
      </c>
      <c r="D8809">
        <f t="shared" si="205"/>
        <v>1089.1300000000001</v>
      </c>
    </row>
    <row r="8810" spans="1:4">
      <c r="A8810">
        <v>1462.16</v>
      </c>
      <c r="B8810">
        <v>-202.57</v>
      </c>
      <c r="C8810">
        <f t="shared" si="204"/>
        <v>90.57</v>
      </c>
      <c r="D8810">
        <f t="shared" si="205"/>
        <v>1089.29</v>
      </c>
    </row>
    <row r="8811" spans="1:4">
      <c r="A8811">
        <v>1462.33</v>
      </c>
      <c r="B8811">
        <v>-201.96</v>
      </c>
      <c r="C8811">
        <f t="shared" si="204"/>
        <v>91.179999999999978</v>
      </c>
      <c r="D8811">
        <f t="shared" si="205"/>
        <v>1089.46</v>
      </c>
    </row>
    <row r="8812" spans="1:4">
      <c r="A8812">
        <v>1462.5</v>
      </c>
      <c r="B8812">
        <v>-201.35</v>
      </c>
      <c r="C8812">
        <f t="shared" si="204"/>
        <v>91.789999999999992</v>
      </c>
      <c r="D8812">
        <f t="shared" si="205"/>
        <v>1089.6300000000001</v>
      </c>
    </row>
    <row r="8813" spans="1:4">
      <c r="A8813">
        <v>1462.66</v>
      </c>
      <c r="B8813">
        <v>-197.09</v>
      </c>
      <c r="C8813">
        <f t="shared" si="204"/>
        <v>96.049999999999983</v>
      </c>
      <c r="D8813">
        <f t="shared" si="205"/>
        <v>1089.79</v>
      </c>
    </row>
    <row r="8814" spans="1:4">
      <c r="A8814">
        <v>1462.83</v>
      </c>
      <c r="B8814">
        <v>-196.48</v>
      </c>
      <c r="C8814">
        <f t="shared" si="204"/>
        <v>96.66</v>
      </c>
      <c r="D8814">
        <f t="shared" si="205"/>
        <v>1089.96</v>
      </c>
    </row>
    <row r="8815" spans="1:4">
      <c r="A8815">
        <v>1463</v>
      </c>
      <c r="B8815">
        <v>-199.51</v>
      </c>
      <c r="C8815">
        <f t="shared" si="204"/>
        <v>93.63</v>
      </c>
      <c r="D8815">
        <f t="shared" si="205"/>
        <v>1090.1300000000001</v>
      </c>
    </row>
    <row r="8816" spans="1:4">
      <c r="A8816">
        <v>1463.16</v>
      </c>
      <c r="B8816">
        <v>-198.9</v>
      </c>
      <c r="C8816">
        <f t="shared" si="204"/>
        <v>94.239999999999981</v>
      </c>
      <c r="D8816">
        <f t="shared" si="205"/>
        <v>1090.29</v>
      </c>
    </row>
    <row r="8817" spans="1:4">
      <c r="A8817">
        <v>1463.33</v>
      </c>
      <c r="B8817">
        <v>-201.94</v>
      </c>
      <c r="C8817">
        <f t="shared" si="204"/>
        <v>91.199999999999989</v>
      </c>
      <c r="D8817">
        <f t="shared" si="205"/>
        <v>1090.46</v>
      </c>
    </row>
    <row r="8818" spans="1:4">
      <c r="A8818">
        <v>1463.5</v>
      </c>
      <c r="B8818">
        <v>-204.98</v>
      </c>
      <c r="C8818">
        <f t="shared" si="204"/>
        <v>88.16</v>
      </c>
      <c r="D8818">
        <f t="shared" si="205"/>
        <v>1090.6300000000001</v>
      </c>
    </row>
    <row r="8819" spans="1:4">
      <c r="A8819">
        <v>1463.66</v>
      </c>
      <c r="B8819">
        <v>-208.01</v>
      </c>
      <c r="C8819">
        <f t="shared" si="204"/>
        <v>85.13</v>
      </c>
      <c r="D8819">
        <f t="shared" si="205"/>
        <v>1090.79</v>
      </c>
    </row>
    <row r="8820" spans="1:4">
      <c r="A8820">
        <v>1463.83</v>
      </c>
      <c r="B8820">
        <v>-211.05</v>
      </c>
      <c r="C8820">
        <f t="shared" si="204"/>
        <v>82.089999999999975</v>
      </c>
      <c r="D8820">
        <f t="shared" si="205"/>
        <v>1090.96</v>
      </c>
    </row>
    <row r="8821" spans="1:4">
      <c r="A8821">
        <v>1464</v>
      </c>
      <c r="B8821">
        <v>-206.79</v>
      </c>
      <c r="C8821">
        <f t="shared" si="204"/>
        <v>86.35</v>
      </c>
      <c r="D8821">
        <f t="shared" si="205"/>
        <v>1091.1300000000001</v>
      </c>
    </row>
    <row r="8822" spans="1:4">
      <c r="A8822">
        <v>1464.16</v>
      </c>
      <c r="B8822">
        <v>-206.18</v>
      </c>
      <c r="C8822">
        <f t="shared" si="204"/>
        <v>86.95999999999998</v>
      </c>
      <c r="D8822">
        <f t="shared" si="205"/>
        <v>1091.29</v>
      </c>
    </row>
    <row r="8823" spans="1:4">
      <c r="A8823">
        <v>1464.33</v>
      </c>
      <c r="B8823">
        <v>-205.57</v>
      </c>
      <c r="C8823">
        <f t="shared" si="204"/>
        <v>87.57</v>
      </c>
      <c r="D8823">
        <f t="shared" si="205"/>
        <v>1091.46</v>
      </c>
    </row>
    <row r="8824" spans="1:4">
      <c r="A8824">
        <v>1464.5</v>
      </c>
      <c r="B8824">
        <v>-204.95</v>
      </c>
      <c r="C8824">
        <f t="shared" si="204"/>
        <v>88.19</v>
      </c>
      <c r="D8824">
        <f t="shared" si="205"/>
        <v>1091.6300000000001</v>
      </c>
    </row>
    <row r="8825" spans="1:4">
      <c r="A8825">
        <v>1464.66</v>
      </c>
      <c r="B8825">
        <v>-204.34</v>
      </c>
      <c r="C8825">
        <f t="shared" si="204"/>
        <v>88.799999999999983</v>
      </c>
      <c r="D8825">
        <f t="shared" si="205"/>
        <v>1091.79</v>
      </c>
    </row>
    <row r="8826" spans="1:4">
      <c r="A8826">
        <v>1464.83</v>
      </c>
      <c r="B8826">
        <v>-207.38</v>
      </c>
      <c r="C8826">
        <f t="shared" si="204"/>
        <v>85.759999999999991</v>
      </c>
      <c r="D8826">
        <f t="shared" si="205"/>
        <v>1091.96</v>
      </c>
    </row>
    <row r="8827" spans="1:4">
      <c r="A8827">
        <v>1465</v>
      </c>
      <c r="B8827">
        <v>-210.42</v>
      </c>
      <c r="C8827">
        <f t="shared" si="204"/>
        <v>82.72</v>
      </c>
      <c r="D8827">
        <f t="shared" si="205"/>
        <v>1092.1300000000001</v>
      </c>
    </row>
    <row r="8828" spans="1:4">
      <c r="A8828">
        <v>1465.16</v>
      </c>
      <c r="B8828">
        <v>-209.8</v>
      </c>
      <c r="C8828">
        <f t="shared" si="204"/>
        <v>83.339999999999975</v>
      </c>
      <c r="D8828">
        <f t="shared" si="205"/>
        <v>1092.29</v>
      </c>
    </row>
    <row r="8829" spans="1:4">
      <c r="A8829">
        <v>1465.33</v>
      </c>
      <c r="B8829">
        <v>-212.84</v>
      </c>
      <c r="C8829">
        <f t="shared" si="204"/>
        <v>80.299999999999983</v>
      </c>
      <c r="D8829">
        <f t="shared" si="205"/>
        <v>1092.46</v>
      </c>
    </row>
    <row r="8830" spans="1:4">
      <c r="A8830">
        <v>1465.5</v>
      </c>
      <c r="B8830">
        <v>-212.23</v>
      </c>
      <c r="C8830">
        <f t="shared" si="204"/>
        <v>80.91</v>
      </c>
      <c r="D8830">
        <f t="shared" si="205"/>
        <v>1092.6300000000001</v>
      </c>
    </row>
    <row r="8831" spans="1:4">
      <c r="A8831">
        <v>1465.66</v>
      </c>
      <c r="B8831">
        <v>-211.62</v>
      </c>
      <c r="C8831">
        <f t="shared" si="204"/>
        <v>81.519999999999982</v>
      </c>
      <c r="D8831">
        <f t="shared" si="205"/>
        <v>1092.79</v>
      </c>
    </row>
    <row r="8832" spans="1:4">
      <c r="A8832">
        <v>1465.83</v>
      </c>
      <c r="B8832">
        <v>-214.65</v>
      </c>
      <c r="C8832">
        <f t="shared" si="204"/>
        <v>78.489999999999981</v>
      </c>
      <c r="D8832">
        <f t="shared" si="205"/>
        <v>1092.96</v>
      </c>
    </row>
    <row r="8833" spans="1:4">
      <c r="A8833">
        <v>1466</v>
      </c>
      <c r="B8833">
        <v>-210.39</v>
      </c>
      <c r="C8833">
        <f t="shared" si="204"/>
        <v>82.75</v>
      </c>
      <c r="D8833">
        <f t="shared" si="205"/>
        <v>1093.1300000000001</v>
      </c>
    </row>
    <row r="8834" spans="1:4">
      <c r="A8834">
        <v>1466.16</v>
      </c>
      <c r="B8834">
        <v>-209.78</v>
      </c>
      <c r="C8834">
        <f t="shared" si="204"/>
        <v>83.359999999999985</v>
      </c>
      <c r="D8834">
        <f t="shared" si="205"/>
        <v>1093.29</v>
      </c>
    </row>
    <row r="8835" spans="1:4">
      <c r="A8835">
        <v>1466.33</v>
      </c>
      <c r="B8835">
        <v>-209.17</v>
      </c>
      <c r="C8835">
        <f t="shared" si="204"/>
        <v>83.97</v>
      </c>
      <c r="D8835">
        <f t="shared" si="205"/>
        <v>1093.46</v>
      </c>
    </row>
    <row r="8836" spans="1:4">
      <c r="A8836">
        <v>1466.5</v>
      </c>
      <c r="B8836">
        <v>-208.56</v>
      </c>
      <c r="C8836">
        <f t="shared" si="204"/>
        <v>84.579999999999984</v>
      </c>
      <c r="D8836">
        <f t="shared" si="205"/>
        <v>1093.6300000000001</v>
      </c>
    </row>
    <row r="8837" spans="1:4">
      <c r="A8837">
        <v>1466.66</v>
      </c>
      <c r="B8837">
        <v>-211.6</v>
      </c>
      <c r="C8837">
        <f t="shared" si="204"/>
        <v>81.539999999999992</v>
      </c>
      <c r="D8837">
        <f t="shared" si="205"/>
        <v>1093.79</v>
      </c>
    </row>
    <row r="8838" spans="1:4">
      <c r="A8838">
        <v>1466.83</v>
      </c>
      <c r="B8838">
        <v>-210.98</v>
      </c>
      <c r="C8838">
        <f t="shared" si="204"/>
        <v>82.16</v>
      </c>
      <c r="D8838">
        <f t="shared" si="205"/>
        <v>1093.96</v>
      </c>
    </row>
    <row r="8839" spans="1:4">
      <c r="A8839">
        <v>1467</v>
      </c>
      <c r="B8839">
        <v>-214.02</v>
      </c>
      <c r="C8839">
        <f t="shared" si="204"/>
        <v>79.119999999999976</v>
      </c>
      <c r="D8839">
        <f t="shared" si="205"/>
        <v>1094.1300000000001</v>
      </c>
    </row>
    <row r="8840" spans="1:4">
      <c r="A8840">
        <v>1467.16</v>
      </c>
      <c r="B8840">
        <v>-217.06</v>
      </c>
      <c r="C8840">
        <f t="shared" si="204"/>
        <v>76.079999999999984</v>
      </c>
      <c r="D8840">
        <f t="shared" si="205"/>
        <v>1094.29</v>
      </c>
    </row>
    <row r="8841" spans="1:4">
      <c r="A8841">
        <v>1467.33</v>
      </c>
      <c r="B8841">
        <v>-216.45</v>
      </c>
      <c r="C8841">
        <f t="shared" si="204"/>
        <v>76.69</v>
      </c>
      <c r="D8841">
        <f t="shared" si="205"/>
        <v>1094.46</v>
      </c>
    </row>
    <row r="8842" spans="1:4">
      <c r="A8842">
        <v>1467.5</v>
      </c>
      <c r="B8842">
        <v>-219.48</v>
      </c>
      <c r="C8842">
        <f t="shared" si="204"/>
        <v>73.66</v>
      </c>
      <c r="D8842">
        <f t="shared" si="205"/>
        <v>1094.6300000000001</v>
      </c>
    </row>
    <row r="8843" spans="1:4">
      <c r="A8843">
        <v>1467.66</v>
      </c>
      <c r="B8843">
        <v>-218.87</v>
      </c>
      <c r="C8843">
        <f t="shared" si="204"/>
        <v>74.269999999999982</v>
      </c>
      <c r="D8843">
        <f t="shared" si="205"/>
        <v>1094.79</v>
      </c>
    </row>
    <row r="8844" spans="1:4">
      <c r="A8844">
        <v>1467.83</v>
      </c>
      <c r="B8844">
        <v>-218.26</v>
      </c>
      <c r="C8844">
        <f t="shared" si="204"/>
        <v>74.88</v>
      </c>
      <c r="D8844">
        <f t="shared" si="205"/>
        <v>1094.96</v>
      </c>
    </row>
    <row r="8845" spans="1:4">
      <c r="A8845">
        <v>1468</v>
      </c>
      <c r="B8845">
        <v>-217.65</v>
      </c>
      <c r="C8845">
        <f t="shared" si="204"/>
        <v>75.489999999999981</v>
      </c>
      <c r="D8845">
        <f t="shared" si="205"/>
        <v>1095.1300000000001</v>
      </c>
    </row>
    <row r="8846" spans="1:4">
      <c r="A8846">
        <v>1468.16</v>
      </c>
      <c r="B8846">
        <v>-217.03</v>
      </c>
      <c r="C8846">
        <f t="shared" si="204"/>
        <v>76.109999999999985</v>
      </c>
      <c r="D8846">
        <f t="shared" si="205"/>
        <v>1095.29</v>
      </c>
    </row>
    <row r="8847" spans="1:4">
      <c r="A8847">
        <v>1468.33</v>
      </c>
      <c r="B8847">
        <v>-220.07</v>
      </c>
      <c r="C8847">
        <f t="shared" si="204"/>
        <v>73.069999999999993</v>
      </c>
      <c r="D8847">
        <f t="shared" si="205"/>
        <v>1095.46</v>
      </c>
    </row>
    <row r="8848" spans="1:4">
      <c r="A8848">
        <v>1468.5</v>
      </c>
      <c r="B8848">
        <v>-219.46</v>
      </c>
      <c r="C8848">
        <f t="shared" si="204"/>
        <v>73.679999999999978</v>
      </c>
      <c r="D8848">
        <f t="shared" si="205"/>
        <v>1095.6300000000001</v>
      </c>
    </row>
    <row r="8849" spans="1:4">
      <c r="A8849">
        <v>1468.66</v>
      </c>
      <c r="B8849">
        <v>-218.85</v>
      </c>
      <c r="C8849">
        <f t="shared" si="204"/>
        <v>74.289999999999992</v>
      </c>
      <c r="D8849">
        <f t="shared" si="205"/>
        <v>1095.79</v>
      </c>
    </row>
    <row r="8850" spans="1:4">
      <c r="A8850">
        <v>1468.83</v>
      </c>
      <c r="B8850">
        <v>-221.89</v>
      </c>
      <c r="C8850">
        <f t="shared" si="204"/>
        <v>71.25</v>
      </c>
      <c r="D8850">
        <f t="shared" si="205"/>
        <v>1095.96</v>
      </c>
    </row>
    <row r="8851" spans="1:4">
      <c r="A8851">
        <v>1469</v>
      </c>
      <c r="B8851">
        <v>-221.27</v>
      </c>
      <c r="C8851">
        <f t="shared" si="204"/>
        <v>71.869999999999976</v>
      </c>
      <c r="D8851">
        <f t="shared" si="205"/>
        <v>1096.1300000000001</v>
      </c>
    </row>
    <row r="8852" spans="1:4">
      <c r="A8852">
        <v>1469.16</v>
      </c>
      <c r="B8852">
        <v>-224.31</v>
      </c>
      <c r="C8852">
        <f t="shared" si="204"/>
        <v>68.829999999999984</v>
      </c>
      <c r="D8852">
        <f t="shared" si="205"/>
        <v>1096.29</v>
      </c>
    </row>
    <row r="8853" spans="1:4">
      <c r="A8853">
        <v>1469.33</v>
      </c>
      <c r="B8853">
        <v>-223.7</v>
      </c>
      <c r="C8853">
        <f t="shared" si="204"/>
        <v>69.44</v>
      </c>
      <c r="D8853">
        <f t="shared" si="205"/>
        <v>1096.46</v>
      </c>
    </row>
    <row r="8854" spans="1:4">
      <c r="A8854">
        <v>1469.5</v>
      </c>
      <c r="B8854">
        <v>-226.74</v>
      </c>
      <c r="C8854">
        <f t="shared" si="204"/>
        <v>66.399999999999977</v>
      </c>
      <c r="D8854">
        <f t="shared" si="205"/>
        <v>1096.6300000000001</v>
      </c>
    </row>
    <row r="8855" spans="1:4">
      <c r="A8855">
        <v>1469.66</v>
      </c>
      <c r="B8855">
        <v>-229.77</v>
      </c>
      <c r="C8855">
        <f t="shared" si="204"/>
        <v>63.369999999999976</v>
      </c>
      <c r="D8855">
        <f t="shared" si="205"/>
        <v>1096.79</v>
      </c>
    </row>
    <row r="8856" spans="1:4">
      <c r="A8856">
        <v>1469.83</v>
      </c>
      <c r="B8856">
        <v>-229.16</v>
      </c>
      <c r="C8856">
        <f t="shared" si="204"/>
        <v>63.97999999999999</v>
      </c>
      <c r="D8856">
        <f t="shared" si="205"/>
        <v>1096.96</v>
      </c>
    </row>
    <row r="8857" spans="1:4">
      <c r="A8857">
        <v>1470</v>
      </c>
      <c r="B8857">
        <v>-228.55</v>
      </c>
      <c r="C8857">
        <f t="shared" si="204"/>
        <v>64.589999999999975</v>
      </c>
      <c r="D8857">
        <f t="shared" si="205"/>
        <v>1097.1300000000001</v>
      </c>
    </row>
    <row r="8858" spans="1:4">
      <c r="A8858">
        <v>1470.16</v>
      </c>
      <c r="B8858">
        <v>-227.94</v>
      </c>
      <c r="C8858">
        <f t="shared" si="204"/>
        <v>65.199999999999989</v>
      </c>
      <c r="D8858">
        <f t="shared" si="205"/>
        <v>1097.29</v>
      </c>
    </row>
    <row r="8859" spans="1:4">
      <c r="A8859">
        <v>1470.33</v>
      </c>
      <c r="B8859">
        <v>-230.97</v>
      </c>
      <c r="C8859">
        <f t="shared" si="204"/>
        <v>62.169999999999987</v>
      </c>
      <c r="D8859">
        <f t="shared" si="205"/>
        <v>1097.46</v>
      </c>
    </row>
    <row r="8860" spans="1:4">
      <c r="A8860">
        <v>1470.5</v>
      </c>
      <c r="B8860">
        <v>-230.36</v>
      </c>
      <c r="C8860">
        <f t="shared" si="204"/>
        <v>62.779999999999973</v>
      </c>
      <c r="D8860">
        <f t="shared" si="205"/>
        <v>1097.6300000000001</v>
      </c>
    </row>
    <row r="8861" spans="1:4">
      <c r="A8861">
        <v>1470.66</v>
      </c>
      <c r="B8861">
        <v>-229.75</v>
      </c>
      <c r="C8861">
        <f t="shared" si="204"/>
        <v>63.389999999999986</v>
      </c>
      <c r="D8861">
        <f t="shared" si="205"/>
        <v>1097.79</v>
      </c>
    </row>
    <row r="8862" spans="1:4">
      <c r="A8862">
        <v>1470.83</v>
      </c>
      <c r="B8862">
        <v>-232.79</v>
      </c>
      <c r="C8862">
        <f t="shared" si="204"/>
        <v>60.349999999999994</v>
      </c>
      <c r="D8862">
        <f t="shared" si="205"/>
        <v>1097.96</v>
      </c>
    </row>
    <row r="8863" spans="1:4">
      <c r="A8863">
        <v>1471</v>
      </c>
      <c r="B8863">
        <v>-235.82</v>
      </c>
      <c r="C8863">
        <f t="shared" si="204"/>
        <v>57.319999999999993</v>
      </c>
      <c r="D8863">
        <f t="shared" si="205"/>
        <v>1098.1300000000001</v>
      </c>
    </row>
    <row r="8864" spans="1:4">
      <c r="A8864">
        <v>1471.16</v>
      </c>
      <c r="B8864">
        <v>-235.21</v>
      </c>
      <c r="C8864">
        <f t="shared" si="204"/>
        <v>57.929999999999978</v>
      </c>
      <c r="D8864">
        <f t="shared" si="205"/>
        <v>1098.29</v>
      </c>
    </row>
    <row r="8865" spans="1:4">
      <c r="A8865">
        <v>1471.33</v>
      </c>
      <c r="B8865">
        <v>-238.25</v>
      </c>
      <c r="C8865">
        <f t="shared" si="204"/>
        <v>54.889999999999986</v>
      </c>
      <c r="D8865">
        <f t="shared" si="205"/>
        <v>1098.46</v>
      </c>
    </row>
    <row r="8866" spans="1:4">
      <c r="A8866">
        <v>1471.5</v>
      </c>
      <c r="B8866">
        <v>-237.64</v>
      </c>
      <c r="C8866">
        <f t="shared" si="204"/>
        <v>55.5</v>
      </c>
      <c r="D8866">
        <f t="shared" si="205"/>
        <v>1098.6300000000001</v>
      </c>
    </row>
    <row r="8867" spans="1:4">
      <c r="A8867">
        <v>1471.66</v>
      </c>
      <c r="B8867">
        <v>-240.67</v>
      </c>
      <c r="C8867">
        <f t="shared" si="204"/>
        <v>52.47</v>
      </c>
      <c r="D8867">
        <f t="shared" si="205"/>
        <v>1098.79</v>
      </c>
    </row>
    <row r="8868" spans="1:4">
      <c r="A8868">
        <v>1471.83</v>
      </c>
      <c r="B8868">
        <v>-243.71</v>
      </c>
      <c r="C8868">
        <f t="shared" ref="C8868:C8931" si="206">B8868+293.14</f>
        <v>49.429999999999978</v>
      </c>
      <c r="D8868">
        <f t="shared" ref="D8868:D8931" si="207">A8868-372.87</f>
        <v>1098.96</v>
      </c>
    </row>
    <row r="8869" spans="1:4">
      <c r="A8869">
        <v>1472</v>
      </c>
      <c r="B8869">
        <v>-243.1</v>
      </c>
      <c r="C8869">
        <f t="shared" si="206"/>
        <v>50.039999999999992</v>
      </c>
      <c r="D8869">
        <f t="shared" si="207"/>
        <v>1099.1300000000001</v>
      </c>
    </row>
    <row r="8870" spans="1:4">
      <c r="A8870">
        <v>1472.16</v>
      </c>
      <c r="B8870">
        <v>-246.14</v>
      </c>
      <c r="C8870">
        <f t="shared" si="206"/>
        <v>47</v>
      </c>
      <c r="D8870">
        <f t="shared" si="207"/>
        <v>1099.29</v>
      </c>
    </row>
    <row r="8871" spans="1:4">
      <c r="A8871">
        <v>1472.33</v>
      </c>
      <c r="B8871">
        <v>-245.53</v>
      </c>
      <c r="C8871">
        <f t="shared" si="206"/>
        <v>47.609999999999985</v>
      </c>
      <c r="D8871">
        <f t="shared" si="207"/>
        <v>1099.46</v>
      </c>
    </row>
    <row r="8872" spans="1:4">
      <c r="A8872">
        <v>1472.5</v>
      </c>
      <c r="B8872">
        <v>-248.56</v>
      </c>
      <c r="C8872">
        <f t="shared" si="206"/>
        <v>44.579999999999984</v>
      </c>
      <c r="D8872">
        <f t="shared" si="207"/>
        <v>1099.6300000000001</v>
      </c>
    </row>
    <row r="8873" spans="1:4">
      <c r="A8873">
        <v>1472.66</v>
      </c>
      <c r="B8873">
        <v>-247.95</v>
      </c>
      <c r="C8873">
        <f t="shared" si="206"/>
        <v>45.19</v>
      </c>
      <c r="D8873">
        <f t="shared" si="207"/>
        <v>1099.79</v>
      </c>
    </row>
    <row r="8874" spans="1:4">
      <c r="A8874">
        <v>1472.83</v>
      </c>
      <c r="B8874">
        <v>-250.99</v>
      </c>
      <c r="C8874">
        <f t="shared" si="206"/>
        <v>42.149999999999977</v>
      </c>
      <c r="D8874">
        <f t="shared" si="207"/>
        <v>1099.96</v>
      </c>
    </row>
    <row r="8875" spans="1:4">
      <c r="A8875">
        <v>1473</v>
      </c>
      <c r="B8875">
        <v>-250.38</v>
      </c>
      <c r="C8875">
        <f t="shared" si="206"/>
        <v>42.759999999999991</v>
      </c>
      <c r="D8875">
        <f t="shared" si="207"/>
        <v>1100.1300000000001</v>
      </c>
    </row>
    <row r="8876" spans="1:4">
      <c r="A8876">
        <v>1473.16</v>
      </c>
      <c r="B8876">
        <v>-253.41</v>
      </c>
      <c r="C8876">
        <f t="shared" si="206"/>
        <v>39.72999999999999</v>
      </c>
      <c r="D8876">
        <f t="shared" si="207"/>
        <v>1100.29</v>
      </c>
    </row>
    <row r="8877" spans="1:4">
      <c r="A8877">
        <v>1473.33</v>
      </c>
      <c r="B8877">
        <v>-256.45</v>
      </c>
      <c r="C8877">
        <f t="shared" si="206"/>
        <v>36.69</v>
      </c>
      <c r="D8877">
        <f t="shared" si="207"/>
        <v>1100.46</v>
      </c>
    </row>
    <row r="8878" spans="1:4">
      <c r="A8878">
        <v>1473.5</v>
      </c>
      <c r="B8878">
        <v>-259.49</v>
      </c>
      <c r="C8878">
        <f t="shared" si="206"/>
        <v>33.649999999999977</v>
      </c>
      <c r="D8878">
        <f t="shared" si="207"/>
        <v>1100.6300000000001</v>
      </c>
    </row>
    <row r="8879" spans="1:4">
      <c r="A8879">
        <v>1473.66</v>
      </c>
      <c r="B8879">
        <v>-262.52</v>
      </c>
      <c r="C8879">
        <f t="shared" si="206"/>
        <v>30.620000000000005</v>
      </c>
      <c r="D8879">
        <f t="shared" si="207"/>
        <v>1100.79</v>
      </c>
    </row>
    <row r="8880" spans="1:4">
      <c r="A8880">
        <v>1473.83</v>
      </c>
      <c r="B8880">
        <v>-261.91000000000003</v>
      </c>
      <c r="C8880">
        <f t="shared" si="206"/>
        <v>31.229999999999961</v>
      </c>
      <c r="D8880">
        <f t="shared" si="207"/>
        <v>1100.96</v>
      </c>
    </row>
    <row r="8881" spans="1:4">
      <c r="A8881">
        <v>1474</v>
      </c>
      <c r="B8881">
        <v>-264.95</v>
      </c>
      <c r="C8881">
        <f t="shared" si="206"/>
        <v>28.189999999999998</v>
      </c>
      <c r="D8881">
        <f t="shared" si="207"/>
        <v>1101.1300000000001</v>
      </c>
    </row>
    <row r="8882" spans="1:4">
      <c r="A8882">
        <v>1474.16</v>
      </c>
      <c r="B8882">
        <v>-264.33999999999997</v>
      </c>
      <c r="C8882">
        <f t="shared" si="206"/>
        <v>28.800000000000011</v>
      </c>
      <c r="D8882">
        <f t="shared" si="207"/>
        <v>1101.29</v>
      </c>
    </row>
    <row r="8883" spans="1:4">
      <c r="A8883">
        <v>1474.33</v>
      </c>
      <c r="B8883">
        <v>-263.73</v>
      </c>
      <c r="C8883">
        <f t="shared" si="206"/>
        <v>29.409999999999968</v>
      </c>
      <c r="D8883">
        <f t="shared" si="207"/>
        <v>1101.46</v>
      </c>
    </row>
    <row r="8884" spans="1:4">
      <c r="A8884">
        <v>1474.5</v>
      </c>
      <c r="B8884">
        <v>-263.11</v>
      </c>
      <c r="C8884">
        <f t="shared" si="206"/>
        <v>30.029999999999973</v>
      </c>
      <c r="D8884">
        <f t="shared" si="207"/>
        <v>1101.6300000000001</v>
      </c>
    </row>
    <row r="8885" spans="1:4">
      <c r="A8885">
        <v>1474.66</v>
      </c>
      <c r="B8885">
        <v>-262.5</v>
      </c>
      <c r="C8885">
        <f t="shared" si="206"/>
        <v>30.639999999999986</v>
      </c>
      <c r="D8885">
        <f t="shared" si="207"/>
        <v>1101.79</v>
      </c>
    </row>
    <row r="8886" spans="1:4">
      <c r="A8886">
        <v>1474.83</v>
      </c>
      <c r="B8886">
        <v>-261.89</v>
      </c>
      <c r="C8886">
        <f t="shared" si="206"/>
        <v>31.25</v>
      </c>
      <c r="D8886">
        <f t="shared" si="207"/>
        <v>1101.96</v>
      </c>
    </row>
    <row r="8887" spans="1:4">
      <c r="A8887">
        <v>1475</v>
      </c>
      <c r="B8887">
        <v>-264.93</v>
      </c>
      <c r="C8887">
        <f t="shared" si="206"/>
        <v>28.20999999999998</v>
      </c>
      <c r="D8887">
        <f t="shared" si="207"/>
        <v>1102.1300000000001</v>
      </c>
    </row>
    <row r="8888" spans="1:4">
      <c r="A8888">
        <v>1475.16</v>
      </c>
      <c r="B8888">
        <v>-264.31</v>
      </c>
      <c r="C8888">
        <f t="shared" si="206"/>
        <v>28.829999999999984</v>
      </c>
      <c r="D8888">
        <f t="shared" si="207"/>
        <v>1102.29</v>
      </c>
    </row>
    <row r="8889" spans="1:4">
      <c r="A8889">
        <v>1475.33</v>
      </c>
      <c r="B8889">
        <v>-271</v>
      </c>
      <c r="C8889">
        <f t="shared" si="206"/>
        <v>22.139999999999986</v>
      </c>
      <c r="D8889">
        <f t="shared" si="207"/>
        <v>1102.46</v>
      </c>
    </row>
    <row r="8890" spans="1:4">
      <c r="A8890">
        <v>1475.5</v>
      </c>
      <c r="B8890">
        <v>-274.04000000000002</v>
      </c>
      <c r="C8890">
        <f t="shared" si="206"/>
        <v>19.099999999999966</v>
      </c>
      <c r="D8890">
        <f t="shared" si="207"/>
        <v>1102.6300000000001</v>
      </c>
    </row>
    <row r="8891" spans="1:4">
      <c r="A8891">
        <v>1475.66</v>
      </c>
      <c r="B8891">
        <v>-277.07</v>
      </c>
      <c r="C8891">
        <f t="shared" si="206"/>
        <v>16.069999999999993</v>
      </c>
      <c r="D8891">
        <f t="shared" si="207"/>
        <v>1102.79</v>
      </c>
    </row>
    <row r="8892" spans="1:4">
      <c r="A8892">
        <v>1475.83</v>
      </c>
      <c r="B8892">
        <v>-283.76</v>
      </c>
      <c r="C8892">
        <f t="shared" si="206"/>
        <v>9.3799999999999955</v>
      </c>
      <c r="D8892">
        <f t="shared" si="207"/>
        <v>1102.96</v>
      </c>
    </row>
    <row r="8893" spans="1:4">
      <c r="A8893">
        <v>1476</v>
      </c>
      <c r="B8893">
        <v>-283.14999999999998</v>
      </c>
      <c r="C8893">
        <f t="shared" si="206"/>
        <v>9.9900000000000091</v>
      </c>
      <c r="D8893">
        <f t="shared" si="207"/>
        <v>1103.1300000000001</v>
      </c>
    </row>
    <row r="8894" spans="1:4">
      <c r="A8894">
        <v>1476.16</v>
      </c>
      <c r="B8894">
        <v>-282.54000000000002</v>
      </c>
      <c r="C8894">
        <f t="shared" si="206"/>
        <v>10.599999999999966</v>
      </c>
      <c r="D8894">
        <f t="shared" si="207"/>
        <v>1103.29</v>
      </c>
    </row>
    <row r="8895" spans="1:4">
      <c r="A8895">
        <v>1476.33</v>
      </c>
      <c r="B8895">
        <v>-281.93</v>
      </c>
      <c r="C8895">
        <f t="shared" si="206"/>
        <v>11.20999999999998</v>
      </c>
      <c r="D8895">
        <f t="shared" si="207"/>
        <v>1103.46</v>
      </c>
    </row>
    <row r="8896" spans="1:4">
      <c r="A8896">
        <v>1476.5</v>
      </c>
      <c r="B8896">
        <v>-281.31</v>
      </c>
      <c r="C8896">
        <f t="shared" si="206"/>
        <v>11.829999999999984</v>
      </c>
      <c r="D8896">
        <f t="shared" si="207"/>
        <v>1103.6300000000001</v>
      </c>
    </row>
    <row r="8897" spans="1:4">
      <c r="A8897">
        <v>1476.66</v>
      </c>
      <c r="B8897">
        <v>-277.05</v>
      </c>
      <c r="C8897">
        <f t="shared" si="206"/>
        <v>16.089999999999975</v>
      </c>
      <c r="D8897">
        <f t="shared" si="207"/>
        <v>1103.79</v>
      </c>
    </row>
    <row r="8898" spans="1:4">
      <c r="A8898">
        <v>1476.83</v>
      </c>
      <c r="B8898">
        <v>-272.79000000000002</v>
      </c>
      <c r="C8898">
        <f t="shared" si="206"/>
        <v>20.349999999999966</v>
      </c>
      <c r="D8898">
        <f t="shared" si="207"/>
        <v>1103.96</v>
      </c>
    </row>
    <row r="8899" spans="1:4">
      <c r="A8899">
        <v>1477</v>
      </c>
      <c r="B8899">
        <v>-272.18</v>
      </c>
      <c r="C8899">
        <f t="shared" si="206"/>
        <v>20.95999999999998</v>
      </c>
      <c r="D8899">
        <f t="shared" si="207"/>
        <v>1104.1300000000001</v>
      </c>
    </row>
    <row r="8900" spans="1:4">
      <c r="A8900">
        <v>1477.16</v>
      </c>
      <c r="B8900">
        <v>-271.57</v>
      </c>
      <c r="C8900">
        <f t="shared" si="206"/>
        <v>21.569999999999993</v>
      </c>
      <c r="D8900">
        <f t="shared" si="207"/>
        <v>1104.29</v>
      </c>
    </row>
    <row r="8901" spans="1:4">
      <c r="A8901">
        <v>1477.33</v>
      </c>
      <c r="B8901">
        <v>-270.95999999999998</v>
      </c>
      <c r="C8901">
        <f t="shared" si="206"/>
        <v>22.180000000000007</v>
      </c>
      <c r="D8901">
        <f t="shared" si="207"/>
        <v>1104.46</v>
      </c>
    </row>
    <row r="8902" spans="1:4">
      <c r="A8902">
        <v>1477.5</v>
      </c>
      <c r="B8902">
        <v>-270.33999999999997</v>
      </c>
      <c r="C8902">
        <f t="shared" si="206"/>
        <v>22.800000000000011</v>
      </c>
      <c r="D8902">
        <f t="shared" si="207"/>
        <v>1104.6300000000001</v>
      </c>
    </row>
    <row r="8903" spans="1:4">
      <c r="A8903">
        <v>1477.66</v>
      </c>
      <c r="B8903">
        <v>-269.73</v>
      </c>
      <c r="C8903">
        <f t="shared" si="206"/>
        <v>23.409999999999968</v>
      </c>
      <c r="D8903">
        <f t="shared" si="207"/>
        <v>1104.79</v>
      </c>
    </row>
    <row r="8904" spans="1:4">
      <c r="A8904">
        <v>1477.83</v>
      </c>
      <c r="B8904">
        <v>-272.77</v>
      </c>
      <c r="C8904">
        <f t="shared" si="206"/>
        <v>20.370000000000005</v>
      </c>
      <c r="D8904">
        <f t="shared" si="207"/>
        <v>1104.96</v>
      </c>
    </row>
    <row r="8905" spans="1:4">
      <c r="A8905">
        <v>1478</v>
      </c>
      <c r="B8905">
        <v>-272.16000000000003</v>
      </c>
      <c r="C8905">
        <f t="shared" si="206"/>
        <v>20.979999999999961</v>
      </c>
      <c r="D8905">
        <f t="shared" si="207"/>
        <v>1105.1300000000001</v>
      </c>
    </row>
    <row r="8906" spans="1:4">
      <c r="A8906">
        <v>1478.16</v>
      </c>
      <c r="B8906">
        <v>-271.55</v>
      </c>
      <c r="C8906">
        <f t="shared" si="206"/>
        <v>21.589999999999975</v>
      </c>
      <c r="D8906">
        <f t="shared" si="207"/>
        <v>1105.29</v>
      </c>
    </row>
    <row r="8907" spans="1:4">
      <c r="A8907">
        <v>1478.33</v>
      </c>
      <c r="B8907">
        <v>-270.93</v>
      </c>
      <c r="C8907">
        <f t="shared" si="206"/>
        <v>22.20999999999998</v>
      </c>
      <c r="D8907">
        <f t="shared" si="207"/>
        <v>1105.46</v>
      </c>
    </row>
    <row r="8908" spans="1:4">
      <c r="A8908">
        <v>1478.5</v>
      </c>
      <c r="B8908">
        <v>-270.32</v>
      </c>
      <c r="C8908">
        <f t="shared" si="206"/>
        <v>22.819999999999993</v>
      </c>
      <c r="D8908">
        <f t="shared" si="207"/>
        <v>1105.6300000000001</v>
      </c>
    </row>
    <row r="8909" spans="1:4">
      <c r="A8909">
        <v>1478.66</v>
      </c>
      <c r="B8909">
        <v>-269.70999999999998</v>
      </c>
      <c r="C8909">
        <f t="shared" si="206"/>
        <v>23.430000000000007</v>
      </c>
      <c r="D8909">
        <f t="shared" si="207"/>
        <v>1105.79</v>
      </c>
    </row>
    <row r="8910" spans="1:4">
      <c r="A8910">
        <v>1478.83</v>
      </c>
      <c r="B8910">
        <v>-265.45</v>
      </c>
      <c r="C8910">
        <f t="shared" si="206"/>
        <v>27.689999999999998</v>
      </c>
      <c r="D8910">
        <f t="shared" si="207"/>
        <v>1105.96</v>
      </c>
    </row>
    <row r="8911" spans="1:4">
      <c r="A8911">
        <v>1479</v>
      </c>
      <c r="B8911">
        <v>-264.83999999999997</v>
      </c>
      <c r="C8911">
        <f t="shared" si="206"/>
        <v>28.300000000000011</v>
      </c>
      <c r="D8911">
        <f t="shared" si="207"/>
        <v>1106.1300000000001</v>
      </c>
    </row>
    <row r="8912" spans="1:4">
      <c r="A8912">
        <v>1479.16</v>
      </c>
      <c r="B8912">
        <v>-264.23</v>
      </c>
      <c r="C8912">
        <f t="shared" si="206"/>
        <v>28.909999999999968</v>
      </c>
      <c r="D8912">
        <f t="shared" si="207"/>
        <v>1106.29</v>
      </c>
    </row>
    <row r="8913" spans="1:4">
      <c r="A8913">
        <v>1479.33</v>
      </c>
      <c r="B8913">
        <v>-263.61</v>
      </c>
      <c r="C8913">
        <f t="shared" si="206"/>
        <v>29.529999999999973</v>
      </c>
      <c r="D8913">
        <f t="shared" si="207"/>
        <v>1106.46</v>
      </c>
    </row>
    <row r="8914" spans="1:4">
      <c r="A8914">
        <v>1479.5</v>
      </c>
      <c r="B8914">
        <v>-263</v>
      </c>
      <c r="C8914">
        <f t="shared" si="206"/>
        <v>30.139999999999986</v>
      </c>
      <c r="D8914">
        <f t="shared" si="207"/>
        <v>1106.6300000000001</v>
      </c>
    </row>
    <row r="8915" spans="1:4">
      <c r="A8915">
        <v>1479.66</v>
      </c>
      <c r="B8915">
        <v>-266.04000000000002</v>
      </c>
      <c r="C8915">
        <f t="shared" si="206"/>
        <v>27.099999999999966</v>
      </c>
      <c r="D8915">
        <f t="shared" si="207"/>
        <v>1106.79</v>
      </c>
    </row>
    <row r="8916" spans="1:4">
      <c r="A8916">
        <v>1479.83</v>
      </c>
      <c r="B8916">
        <v>-265.43</v>
      </c>
      <c r="C8916">
        <f t="shared" si="206"/>
        <v>27.70999999999998</v>
      </c>
      <c r="D8916">
        <f t="shared" si="207"/>
        <v>1106.96</v>
      </c>
    </row>
    <row r="8917" spans="1:4">
      <c r="A8917">
        <v>1480</v>
      </c>
      <c r="B8917">
        <v>-268.45999999999998</v>
      </c>
      <c r="C8917">
        <f t="shared" si="206"/>
        <v>24.680000000000007</v>
      </c>
      <c r="D8917">
        <f t="shared" si="207"/>
        <v>1107.1300000000001</v>
      </c>
    </row>
    <row r="8918" spans="1:4">
      <c r="A8918">
        <v>1480.16</v>
      </c>
      <c r="B8918">
        <v>-271.5</v>
      </c>
      <c r="C8918">
        <f t="shared" si="206"/>
        <v>21.639999999999986</v>
      </c>
      <c r="D8918">
        <f t="shared" si="207"/>
        <v>1107.29</v>
      </c>
    </row>
    <row r="8919" spans="1:4">
      <c r="A8919">
        <v>1480.33</v>
      </c>
      <c r="B8919">
        <v>-270.89</v>
      </c>
      <c r="C8919">
        <f t="shared" si="206"/>
        <v>22.25</v>
      </c>
      <c r="D8919">
        <f t="shared" si="207"/>
        <v>1107.46</v>
      </c>
    </row>
    <row r="8920" spans="1:4">
      <c r="A8920">
        <v>1480.5</v>
      </c>
      <c r="B8920">
        <v>-270.27999999999997</v>
      </c>
      <c r="C8920">
        <f t="shared" si="206"/>
        <v>22.860000000000014</v>
      </c>
      <c r="D8920">
        <f t="shared" si="207"/>
        <v>1107.6300000000001</v>
      </c>
    </row>
    <row r="8921" spans="1:4">
      <c r="A8921">
        <v>1480.66</v>
      </c>
      <c r="B8921">
        <v>-269.67</v>
      </c>
      <c r="C8921">
        <f t="shared" si="206"/>
        <v>23.46999999999997</v>
      </c>
      <c r="D8921">
        <f t="shared" si="207"/>
        <v>1107.79</v>
      </c>
    </row>
    <row r="8922" spans="1:4">
      <c r="A8922">
        <v>1480.83</v>
      </c>
      <c r="B8922">
        <v>-269.05</v>
      </c>
      <c r="C8922">
        <f t="shared" si="206"/>
        <v>24.089999999999975</v>
      </c>
      <c r="D8922">
        <f t="shared" si="207"/>
        <v>1107.96</v>
      </c>
    </row>
    <row r="8923" spans="1:4">
      <c r="A8923">
        <v>1481</v>
      </c>
      <c r="B8923">
        <v>-264.79000000000002</v>
      </c>
      <c r="C8923">
        <f t="shared" si="206"/>
        <v>28.349999999999966</v>
      </c>
      <c r="D8923">
        <f t="shared" si="207"/>
        <v>1108.1300000000001</v>
      </c>
    </row>
    <row r="8924" spans="1:4">
      <c r="A8924">
        <v>1481.16</v>
      </c>
      <c r="B8924">
        <v>-260.52999999999997</v>
      </c>
      <c r="C8924">
        <f t="shared" si="206"/>
        <v>32.610000000000014</v>
      </c>
      <c r="D8924">
        <f t="shared" si="207"/>
        <v>1108.29</v>
      </c>
    </row>
    <row r="8925" spans="1:4">
      <c r="A8925">
        <v>1481.33</v>
      </c>
      <c r="B8925">
        <v>-259.92</v>
      </c>
      <c r="C8925">
        <f t="shared" si="206"/>
        <v>33.21999999999997</v>
      </c>
      <c r="D8925">
        <f t="shared" si="207"/>
        <v>1108.46</v>
      </c>
    </row>
    <row r="8926" spans="1:4">
      <c r="A8926">
        <v>1481.5</v>
      </c>
      <c r="B8926">
        <v>-259.31</v>
      </c>
      <c r="C8926">
        <f t="shared" si="206"/>
        <v>33.829999999999984</v>
      </c>
      <c r="D8926">
        <f t="shared" si="207"/>
        <v>1108.6300000000001</v>
      </c>
    </row>
    <row r="8927" spans="1:4">
      <c r="A8927">
        <v>1481.66</v>
      </c>
      <c r="B8927">
        <v>-258.7</v>
      </c>
      <c r="C8927">
        <f t="shared" si="206"/>
        <v>34.44</v>
      </c>
      <c r="D8927">
        <f t="shared" si="207"/>
        <v>1108.79</v>
      </c>
    </row>
    <row r="8928" spans="1:4">
      <c r="A8928">
        <v>1481.83</v>
      </c>
      <c r="B8928">
        <v>-261.73</v>
      </c>
      <c r="C8928">
        <f t="shared" si="206"/>
        <v>31.409999999999968</v>
      </c>
      <c r="D8928">
        <f t="shared" si="207"/>
        <v>1108.96</v>
      </c>
    </row>
    <row r="8929" spans="1:4">
      <c r="A8929">
        <v>1482</v>
      </c>
      <c r="B8929">
        <v>-261.12</v>
      </c>
      <c r="C8929">
        <f t="shared" si="206"/>
        <v>32.019999999999982</v>
      </c>
      <c r="D8929">
        <f t="shared" si="207"/>
        <v>1109.1300000000001</v>
      </c>
    </row>
    <row r="8930" spans="1:4">
      <c r="A8930">
        <v>1482.16</v>
      </c>
      <c r="B8930">
        <v>-264.16000000000003</v>
      </c>
      <c r="C8930">
        <f t="shared" si="206"/>
        <v>28.979999999999961</v>
      </c>
      <c r="D8930">
        <f t="shared" si="207"/>
        <v>1109.29</v>
      </c>
    </row>
    <row r="8931" spans="1:4">
      <c r="A8931">
        <v>1482.33</v>
      </c>
      <c r="B8931">
        <v>-267.2</v>
      </c>
      <c r="C8931">
        <f t="shared" si="206"/>
        <v>25.939999999999998</v>
      </c>
      <c r="D8931">
        <f t="shared" si="207"/>
        <v>1109.46</v>
      </c>
    </row>
    <row r="8932" spans="1:4">
      <c r="A8932">
        <v>1482.5</v>
      </c>
      <c r="B8932">
        <v>-270.23</v>
      </c>
      <c r="C8932">
        <f t="shared" ref="C8932:C8995" si="208">B8932+293.14</f>
        <v>22.909999999999968</v>
      </c>
      <c r="D8932">
        <f t="shared" ref="D8932:D8995" si="209">A8932-372.87</f>
        <v>1109.6300000000001</v>
      </c>
    </row>
    <row r="8933" spans="1:4">
      <c r="A8933">
        <v>1482.66</v>
      </c>
      <c r="B8933">
        <v>-269.62</v>
      </c>
      <c r="C8933">
        <f t="shared" si="208"/>
        <v>23.519999999999982</v>
      </c>
      <c r="D8933">
        <f t="shared" si="209"/>
        <v>1109.79</v>
      </c>
    </row>
    <row r="8934" spans="1:4">
      <c r="A8934">
        <v>1482.83</v>
      </c>
      <c r="B8934">
        <v>-269.01</v>
      </c>
      <c r="C8934">
        <f t="shared" si="208"/>
        <v>24.129999999999995</v>
      </c>
      <c r="D8934">
        <f t="shared" si="209"/>
        <v>1109.96</v>
      </c>
    </row>
    <row r="8935" spans="1:4">
      <c r="A8935">
        <v>1483</v>
      </c>
      <c r="B8935">
        <v>-264.75</v>
      </c>
      <c r="C8935">
        <f t="shared" si="208"/>
        <v>28.389999999999986</v>
      </c>
      <c r="D8935">
        <f t="shared" si="209"/>
        <v>1110.1300000000001</v>
      </c>
    </row>
    <row r="8936" spans="1:4">
      <c r="A8936">
        <v>1483.16</v>
      </c>
      <c r="B8936">
        <v>-264.14</v>
      </c>
      <c r="C8936">
        <f t="shared" si="208"/>
        <v>29</v>
      </c>
      <c r="D8936">
        <f t="shared" si="209"/>
        <v>1110.29</v>
      </c>
    </row>
    <row r="8937" spans="1:4">
      <c r="A8937">
        <v>1483.33</v>
      </c>
      <c r="B8937">
        <v>-263.52</v>
      </c>
      <c r="C8937">
        <f t="shared" si="208"/>
        <v>29.620000000000005</v>
      </c>
      <c r="D8937">
        <f t="shared" si="209"/>
        <v>1110.46</v>
      </c>
    </row>
    <row r="8938" spans="1:4">
      <c r="A8938">
        <v>1483.5</v>
      </c>
      <c r="B8938">
        <v>-259.26</v>
      </c>
      <c r="C8938">
        <f t="shared" si="208"/>
        <v>33.879999999999995</v>
      </c>
      <c r="D8938">
        <f t="shared" si="209"/>
        <v>1110.6300000000001</v>
      </c>
    </row>
    <row r="8939" spans="1:4">
      <c r="A8939">
        <v>1483.66</v>
      </c>
      <c r="B8939">
        <v>-258.64999999999998</v>
      </c>
      <c r="C8939">
        <f t="shared" si="208"/>
        <v>34.490000000000009</v>
      </c>
      <c r="D8939">
        <f t="shared" si="209"/>
        <v>1110.79</v>
      </c>
    </row>
    <row r="8940" spans="1:4">
      <c r="A8940">
        <v>1483.83</v>
      </c>
      <c r="B8940">
        <v>-261.69</v>
      </c>
      <c r="C8940">
        <f t="shared" si="208"/>
        <v>31.449999999999989</v>
      </c>
      <c r="D8940">
        <f t="shared" si="209"/>
        <v>1110.96</v>
      </c>
    </row>
    <row r="8941" spans="1:4">
      <c r="A8941">
        <v>1484</v>
      </c>
      <c r="B8941">
        <v>-261.08</v>
      </c>
      <c r="C8941">
        <f t="shared" si="208"/>
        <v>32.06</v>
      </c>
      <c r="D8941">
        <f t="shared" si="209"/>
        <v>1111.1300000000001</v>
      </c>
    </row>
    <row r="8942" spans="1:4">
      <c r="A8942">
        <v>1484.16</v>
      </c>
      <c r="B8942">
        <v>-260.47000000000003</v>
      </c>
      <c r="C8942">
        <f t="shared" si="208"/>
        <v>32.669999999999959</v>
      </c>
      <c r="D8942">
        <f t="shared" si="209"/>
        <v>1111.29</v>
      </c>
    </row>
    <row r="8943" spans="1:4">
      <c r="A8943">
        <v>1484.33</v>
      </c>
      <c r="B8943">
        <v>-263.5</v>
      </c>
      <c r="C8943">
        <f t="shared" si="208"/>
        <v>29.639999999999986</v>
      </c>
      <c r="D8943">
        <f t="shared" si="209"/>
        <v>1111.46</v>
      </c>
    </row>
    <row r="8944" spans="1:4">
      <c r="A8944">
        <v>1484.5</v>
      </c>
      <c r="B8944">
        <v>-262.89</v>
      </c>
      <c r="C8944">
        <f t="shared" si="208"/>
        <v>30.25</v>
      </c>
      <c r="D8944">
        <f t="shared" si="209"/>
        <v>1111.6300000000001</v>
      </c>
    </row>
    <row r="8945" spans="1:4">
      <c r="A8945">
        <v>1484.67</v>
      </c>
      <c r="B8945">
        <v>-262.27999999999997</v>
      </c>
      <c r="C8945">
        <f t="shared" si="208"/>
        <v>30.860000000000014</v>
      </c>
      <c r="D8945">
        <f t="shared" si="209"/>
        <v>1111.8000000000002</v>
      </c>
    </row>
    <row r="8946" spans="1:4">
      <c r="A8946">
        <v>1484.83</v>
      </c>
      <c r="B8946">
        <v>-261.67</v>
      </c>
      <c r="C8946">
        <f t="shared" si="208"/>
        <v>31.46999999999997</v>
      </c>
      <c r="D8946">
        <f t="shared" si="209"/>
        <v>1111.96</v>
      </c>
    </row>
    <row r="8947" spans="1:4">
      <c r="A8947">
        <v>1485</v>
      </c>
      <c r="B8947">
        <v>-261.05</v>
      </c>
      <c r="C8947">
        <f t="shared" si="208"/>
        <v>32.089999999999975</v>
      </c>
      <c r="D8947">
        <f t="shared" si="209"/>
        <v>1112.1300000000001</v>
      </c>
    </row>
    <row r="8948" spans="1:4">
      <c r="A8948">
        <v>1485.17</v>
      </c>
      <c r="B8948">
        <v>-256.79000000000002</v>
      </c>
      <c r="C8948">
        <f t="shared" si="208"/>
        <v>36.349999999999966</v>
      </c>
      <c r="D8948">
        <f t="shared" si="209"/>
        <v>1112.3000000000002</v>
      </c>
    </row>
    <row r="8949" spans="1:4">
      <c r="A8949">
        <v>1485.33</v>
      </c>
      <c r="B8949">
        <v>-256.18</v>
      </c>
      <c r="C8949">
        <f t="shared" si="208"/>
        <v>36.95999999999998</v>
      </c>
      <c r="D8949">
        <f t="shared" si="209"/>
        <v>1112.46</v>
      </c>
    </row>
    <row r="8950" spans="1:4">
      <c r="A8950">
        <v>1485.5</v>
      </c>
      <c r="B8950">
        <v>-255.57</v>
      </c>
      <c r="C8950">
        <f t="shared" si="208"/>
        <v>37.569999999999993</v>
      </c>
      <c r="D8950">
        <f t="shared" si="209"/>
        <v>1112.6300000000001</v>
      </c>
    </row>
    <row r="8951" spans="1:4">
      <c r="A8951">
        <v>1485.67</v>
      </c>
      <c r="B8951">
        <v>-251.31</v>
      </c>
      <c r="C8951">
        <f t="shared" si="208"/>
        <v>41.829999999999984</v>
      </c>
      <c r="D8951">
        <f t="shared" si="209"/>
        <v>1112.8000000000002</v>
      </c>
    </row>
    <row r="8952" spans="1:4">
      <c r="A8952">
        <v>1485.83</v>
      </c>
      <c r="B8952">
        <v>-250.7</v>
      </c>
      <c r="C8952">
        <f t="shared" si="208"/>
        <v>42.44</v>
      </c>
      <c r="D8952">
        <f t="shared" si="209"/>
        <v>1112.96</v>
      </c>
    </row>
    <row r="8953" spans="1:4">
      <c r="A8953">
        <v>1486</v>
      </c>
      <c r="B8953">
        <v>-250.09</v>
      </c>
      <c r="C8953">
        <f t="shared" si="208"/>
        <v>43.049999999999983</v>
      </c>
      <c r="D8953">
        <f t="shared" si="209"/>
        <v>1113.1300000000001</v>
      </c>
    </row>
    <row r="8954" spans="1:4">
      <c r="A8954">
        <v>1486.17</v>
      </c>
      <c r="B8954">
        <v>-253.12</v>
      </c>
      <c r="C8954">
        <f t="shared" si="208"/>
        <v>40.019999999999982</v>
      </c>
      <c r="D8954">
        <f t="shared" si="209"/>
        <v>1113.3000000000002</v>
      </c>
    </row>
    <row r="8955" spans="1:4">
      <c r="A8955">
        <v>1486.33</v>
      </c>
      <c r="B8955">
        <v>-252.51</v>
      </c>
      <c r="C8955">
        <f t="shared" si="208"/>
        <v>40.629999999999995</v>
      </c>
      <c r="D8955">
        <f t="shared" si="209"/>
        <v>1113.46</v>
      </c>
    </row>
    <row r="8956" spans="1:4">
      <c r="A8956">
        <v>1486.5</v>
      </c>
      <c r="B8956">
        <v>-251.9</v>
      </c>
      <c r="C8956">
        <f t="shared" si="208"/>
        <v>41.239999999999981</v>
      </c>
      <c r="D8956">
        <f t="shared" si="209"/>
        <v>1113.6300000000001</v>
      </c>
    </row>
    <row r="8957" spans="1:4">
      <c r="A8957">
        <v>1486.67</v>
      </c>
      <c r="B8957">
        <v>-254.94</v>
      </c>
      <c r="C8957">
        <f t="shared" si="208"/>
        <v>38.199999999999989</v>
      </c>
      <c r="D8957">
        <f t="shared" si="209"/>
        <v>1113.8000000000002</v>
      </c>
    </row>
    <row r="8958" spans="1:4">
      <c r="A8958">
        <v>1486.83</v>
      </c>
      <c r="B8958">
        <v>-254.32</v>
      </c>
      <c r="C8958">
        <f t="shared" si="208"/>
        <v>38.819999999999993</v>
      </c>
      <c r="D8958">
        <f t="shared" si="209"/>
        <v>1113.96</v>
      </c>
    </row>
    <row r="8959" spans="1:4">
      <c r="A8959">
        <v>1487</v>
      </c>
      <c r="B8959">
        <v>-253.71</v>
      </c>
      <c r="C8959">
        <f t="shared" si="208"/>
        <v>39.429999999999978</v>
      </c>
      <c r="D8959">
        <f t="shared" si="209"/>
        <v>1114.1300000000001</v>
      </c>
    </row>
    <row r="8960" spans="1:4">
      <c r="A8960">
        <v>1487.17</v>
      </c>
      <c r="B8960">
        <v>-253.1</v>
      </c>
      <c r="C8960">
        <f t="shared" si="208"/>
        <v>40.039999999999992</v>
      </c>
      <c r="D8960">
        <f t="shared" si="209"/>
        <v>1114.3000000000002</v>
      </c>
    </row>
    <row r="8961" spans="1:4">
      <c r="A8961">
        <v>1487.33</v>
      </c>
      <c r="B8961">
        <v>-252.49</v>
      </c>
      <c r="C8961">
        <f t="shared" si="208"/>
        <v>40.649999999999977</v>
      </c>
      <c r="D8961">
        <f t="shared" si="209"/>
        <v>1114.46</v>
      </c>
    </row>
    <row r="8962" spans="1:4">
      <c r="A8962">
        <v>1487.5</v>
      </c>
      <c r="B8962">
        <v>-251.88</v>
      </c>
      <c r="C8962">
        <f t="shared" si="208"/>
        <v>41.259999999999991</v>
      </c>
      <c r="D8962">
        <f t="shared" si="209"/>
        <v>1114.6300000000001</v>
      </c>
    </row>
    <row r="8963" spans="1:4">
      <c r="A8963">
        <v>1487.67</v>
      </c>
      <c r="B8963">
        <v>-251.26</v>
      </c>
      <c r="C8963">
        <f t="shared" si="208"/>
        <v>41.879999999999995</v>
      </c>
      <c r="D8963">
        <f t="shared" si="209"/>
        <v>1114.8000000000002</v>
      </c>
    </row>
    <row r="8964" spans="1:4">
      <c r="A8964">
        <v>1487.83</v>
      </c>
      <c r="B8964">
        <v>-254.3</v>
      </c>
      <c r="C8964">
        <f t="shared" si="208"/>
        <v>38.839999999999975</v>
      </c>
      <c r="D8964">
        <f t="shared" si="209"/>
        <v>1114.96</v>
      </c>
    </row>
    <row r="8965" spans="1:4">
      <c r="A8965">
        <v>1488</v>
      </c>
      <c r="B8965">
        <v>-253.69</v>
      </c>
      <c r="C8965">
        <f t="shared" si="208"/>
        <v>39.449999999999989</v>
      </c>
      <c r="D8965">
        <f t="shared" si="209"/>
        <v>1115.1300000000001</v>
      </c>
    </row>
    <row r="8966" spans="1:4">
      <c r="A8966">
        <v>1488.17</v>
      </c>
      <c r="B8966">
        <v>-253.08</v>
      </c>
      <c r="C8966">
        <f t="shared" si="208"/>
        <v>40.059999999999974</v>
      </c>
      <c r="D8966">
        <f t="shared" si="209"/>
        <v>1115.3000000000002</v>
      </c>
    </row>
    <row r="8967" spans="1:4">
      <c r="A8967">
        <v>1488.33</v>
      </c>
      <c r="B8967">
        <v>-256.12</v>
      </c>
      <c r="C8967">
        <f t="shared" si="208"/>
        <v>37.019999999999982</v>
      </c>
      <c r="D8967">
        <f t="shared" si="209"/>
        <v>1115.46</v>
      </c>
    </row>
    <row r="8968" spans="1:4">
      <c r="A8968">
        <v>1488.5</v>
      </c>
      <c r="B8968">
        <v>-255.5</v>
      </c>
      <c r="C8968">
        <f t="shared" si="208"/>
        <v>37.639999999999986</v>
      </c>
      <c r="D8968">
        <f t="shared" si="209"/>
        <v>1115.6300000000001</v>
      </c>
    </row>
    <row r="8969" spans="1:4">
      <c r="A8969">
        <v>1488.67</v>
      </c>
      <c r="B8969">
        <v>-258.54000000000002</v>
      </c>
      <c r="C8969">
        <f t="shared" si="208"/>
        <v>34.599999999999966</v>
      </c>
      <c r="D8969">
        <f t="shared" si="209"/>
        <v>1115.8000000000002</v>
      </c>
    </row>
    <row r="8970" spans="1:4">
      <c r="A8970">
        <v>1488.83</v>
      </c>
      <c r="B8970">
        <v>-257.93</v>
      </c>
      <c r="C8970">
        <f t="shared" si="208"/>
        <v>35.20999999999998</v>
      </c>
      <c r="D8970">
        <f t="shared" si="209"/>
        <v>1115.96</v>
      </c>
    </row>
    <row r="8971" spans="1:4">
      <c r="A8971">
        <v>1489</v>
      </c>
      <c r="B8971">
        <v>-260.97000000000003</v>
      </c>
      <c r="C8971">
        <f t="shared" si="208"/>
        <v>32.169999999999959</v>
      </c>
      <c r="D8971">
        <f t="shared" si="209"/>
        <v>1116.1300000000001</v>
      </c>
    </row>
    <row r="8972" spans="1:4">
      <c r="A8972">
        <v>1489.17</v>
      </c>
      <c r="B8972">
        <v>-264</v>
      </c>
      <c r="C8972">
        <f t="shared" si="208"/>
        <v>29.139999999999986</v>
      </c>
      <c r="D8972">
        <f t="shared" si="209"/>
        <v>1116.3000000000002</v>
      </c>
    </row>
    <row r="8973" spans="1:4">
      <c r="A8973">
        <v>1489.33</v>
      </c>
      <c r="B8973">
        <v>-259.74</v>
      </c>
      <c r="C8973">
        <f t="shared" si="208"/>
        <v>33.399999999999977</v>
      </c>
      <c r="D8973">
        <f t="shared" si="209"/>
        <v>1116.46</v>
      </c>
    </row>
    <row r="8974" spans="1:4">
      <c r="A8974">
        <v>1489.5</v>
      </c>
      <c r="B8974">
        <v>-259.13</v>
      </c>
      <c r="C8974">
        <f t="shared" si="208"/>
        <v>34.009999999999991</v>
      </c>
      <c r="D8974">
        <f t="shared" si="209"/>
        <v>1116.6300000000001</v>
      </c>
    </row>
    <row r="8975" spans="1:4">
      <c r="A8975">
        <v>1489.67</v>
      </c>
      <c r="B8975">
        <v>-258.52</v>
      </c>
      <c r="C8975">
        <f t="shared" si="208"/>
        <v>34.620000000000005</v>
      </c>
      <c r="D8975">
        <f t="shared" si="209"/>
        <v>1116.8000000000002</v>
      </c>
    </row>
    <row r="8976" spans="1:4">
      <c r="A8976">
        <v>1489.83</v>
      </c>
      <c r="B8976">
        <v>-257.91000000000003</v>
      </c>
      <c r="C8976">
        <f t="shared" si="208"/>
        <v>35.229999999999961</v>
      </c>
      <c r="D8976">
        <f t="shared" si="209"/>
        <v>1116.96</v>
      </c>
    </row>
    <row r="8977" spans="1:4">
      <c r="A8977">
        <v>1490</v>
      </c>
      <c r="B8977">
        <v>-257.29000000000002</v>
      </c>
      <c r="C8977">
        <f t="shared" si="208"/>
        <v>35.849999999999966</v>
      </c>
      <c r="D8977">
        <f t="shared" si="209"/>
        <v>1117.1300000000001</v>
      </c>
    </row>
    <row r="8978" spans="1:4">
      <c r="A8978">
        <v>1490.17</v>
      </c>
      <c r="B8978">
        <v>-256.68</v>
      </c>
      <c r="C8978">
        <f t="shared" si="208"/>
        <v>36.45999999999998</v>
      </c>
      <c r="D8978">
        <f t="shared" si="209"/>
        <v>1117.3000000000002</v>
      </c>
    </row>
    <row r="8979" spans="1:4">
      <c r="A8979">
        <v>1490.33</v>
      </c>
      <c r="B8979">
        <v>-259.72000000000003</v>
      </c>
      <c r="C8979">
        <f t="shared" si="208"/>
        <v>33.419999999999959</v>
      </c>
      <c r="D8979">
        <f t="shared" si="209"/>
        <v>1117.46</v>
      </c>
    </row>
    <row r="8980" spans="1:4">
      <c r="A8980">
        <v>1490.5</v>
      </c>
      <c r="B8980">
        <v>-259.11</v>
      </c>
      <c r="C8980">
        <f t="shared" si="208"/>
        <v>34.029999999999973</v>
      </c>
      <c r="D8980">
        <f t="shared" si="209"/>
        <v>1117.6300000000001</v>
      </c>
    </row>
    <row r="8981" spans="1:4">
      <c r="A8981">
        <v>1490.67</v>
      </c>
      <c r="B8981">
        <v>-262.14999999999998</v>
      </c>
      <c r="C8981">
        <f t="shared" si="208"/>
        <v>30.990000000000009</v>
      </c>
      <c r="D8981">
        <f t="shared" si="209"/>
        <v>1117.8000000000002</v>
      </c>
    </row>
    <row r="8982" spans="1:4">
      <c r="A8982">
        <v>1490.83</v>
      </c>
      <c r="B8982">
        <v>-265.18</v>
      </c>
      <c r="C8982">
        <f t="shared" si="208"/>
        <v>27.95999999999998</v>
      </c>
      <c r="D8982">
        <f t="shared" si="209"/>
        <v>1117.96</v>
      </c>
    </row>
    <row r="8983" spans="1:4">
      <c r="A8983">
        <v>1491</v>
      </c>
      <c r="B8983">
        <v>-264.57</v>
      </c>
      <c r="C8983">
        <f t="shared" si="208"/>
        <v>28.569999999999993</v>
      </c>
      <c r="D8983">
        <f t="shared" si="209"/>
        <v>1118.1300000000001</v>
      </c>
    </row>
    <row r="8984" spans="1:4">
      <c r="A8984">
        <v>1491.17</v>
      </c>
      <c r="B8984">
        <v>-263.95999999999998</v>
      </c>
      <c r="C8984">
        <f t="shared" si="208"/>
        <v>29.180000000000007</v>
      </c>
      <c r="D8984">
        <f t="shared" si="209"/>
        <v>1118.3000000000002</v>
      </c>
    </row>
    <row r="8985" spans="1:4">
      <c r="A8985">
        <v>1491.33</v>
      </c>
      <c r="B8985">
        <v>-267</v>
      </c>
      <c r="C8985">
        <f t="shared" si="208"/>
        <v>26.139999999999986</v>
      </c>
      <c r="D8985">
        <f t="shared" si="209"/>
        <v>1118.46</v>
      </c>
    </row>
    <row r="8986" spans="1:4">
      <c r="A8986">
        <v>1491.5</v>
      </c>
      <c r="B8986">
        <v>-266.38</v>
      </c>
      <c r="C8986">
        <f t="shared" si="208"/>
        <v>26.759999999999991</v>
      </c>
      <c r="D8986">
        <f t="shared" si="209"/>
        <v>1118.6300000000001</v>
      </c>
    </row>
    <row r="8987" spans="1:4">
      <c r="A8987">
        <v>1491.67</v>
      </c>
      <c r="B8987">
        <v>-265.77</v>
      </c>
      <c r="C8987">
        <f t="shared" si="208"/>
        <v>27.370000000000005</v>
      </c>
      <c r="D8987">
        <f t="shared" si="209"/>
        <v>1118.8000000000002</v>
      </c>
    </row>
    <row r="8988" spans="1:4">
      <c r="A8988">
        <v>1491.83</v>
      </c>
      <c r="B8988">
        <v>-268.81</v>
      </c>
      <c r="C8988">
        <f t="shared" si="208"/>
        <v>24.329999999999984</v>
      </c>
      <c r="D8988">
        <f t="shared" si="209"/>
        <v>1118.96</v>
      </c>
    </row>
    <row r="8989" spans="1:4">
      <c r="A8989">
        <v>1492</v>
      </c>
      <c r="B8989">
        <v>-268.2</v>
      </c>
      <c r="C8989">
        <f t="shared" si="208"/>
        <v>24.939999999999998</v>
      </c>
      <c r="D8989">
        <f t="shared" si="209"/>
        <v>1119.1300000000001</v>
      </c>
    </row>
    <row r="8990" spans="1:4">
      <c r="A8990">
        <v>1492.17</v>
      </c>
      <c r="B8990">
        <v>-267.58</v>
      </c>
      <c r="C8990">
        <f t="shared" si="208"/>
        <v>25.560000000000002</v>
      </c>
      <c r="D8990">
        <f t="shared" si="209"/>
        <v>1119.3000000000002</v>
      </c>
    </row>
    <row r="8991" spans="1:4">
      <c r="A8991">
        <v>1492.33</v>
      </c>
      <c r="B8991">
        <v>-270.62</v>
      </c>
      <c r="C8991">
        <f t="shared" si="208"/>
        <v>22.519999999999982</v>
      </c>
      <c r="D8991">
        <f t="shared" si="209"/>
        <v>1119.46</v>
      </c>
    </row>
    <row r="8992" spans="1:4">
      <c r="A8992">
        <v>1492.5</v>
      </c>
      <c r="B8992">
        <v>-273.66000000000003</v>
      </c>
      <c r="C8992">
        <f t="shared" si="208"/>
        <v>19.479999999999961</v>
      </c>
      <c r="D8992">
        <f t="shared" si="209"/>
        <v>1119.6300000000001</v>
      </c>
    </row>
    <row r="8993" spans="1:4">
      <c r="A8993">
        <v>1492.67</v>
      </c>
      <c r="B8993">
        <v>-273.05</v>
      </c>
      <c r="C8993">
        <f t="shared" si="208"/>
        <v>20.089999999999975</v>
      </c>
      <c r="D8993">
        <f t="shared" si="209"/>
        <v>1119.8000000000002</v>
      </c>
    </row>
    <row r="8994" spans="1:4">
      <c r="A8994">
        <v>1492.83</v>
      </c>
      <c r="B8994">
        <v>-276.08</v>
      </c>
      <c r="C8994">
        <f t="shared" si="208"/>
        <v>17.060000000000002</v>
      </c>
      <c r="D8994">
        <f t="shared" si="209"/>
        <v>1119.96</v>
      </c>
    </row>
    <row r="8995" spans="1:4">
      <c r="A8995">
        <v>1493</v>
      </c>
      <c r="B8995">
        <v>-275.47000000000003</v>
      </c>
      <c r="C8995">
        <f t="shared" si="208"/>
        <v>17.669999999999959</v>
      </c>
      <c r="D8995">
        <f t="shared" si="209"/>
        <v>1120.1300000000001</v>
      </c>
    </row>
    <row r="8996" spans="1:4">
      <c r="A8996">
        <v>1493.17</v>
      </c>
      <c r="B8996">
        <v>-278.51</v>
      </c>
      <c r="C8996">
        <f t="shared" ref="C8996:C9037" si="210">B8996+293.14</f>
        <v>14.629999999999995</v>
      </c>
      <c r="D8996">
        <f t="shared" ref="D8996:D9037" si="211">A8996-372.87</f>
        <v>1120.3000000000002</v>
      </c>
    </row>
    <row r="8997" spans="1:4">
      <c r="A8997">
        <v>1493.33</v>
      </c>
      <c r="B8997">
        <v>-277.89999999999998</v>
      </c>
      <c r="C8997">
        <f t="shared" si="210"/>
        <v>15.240000000000009</v>
      </c>
      <c r="D8997">
        <f t="shared" si="211"/>
        <v>1120.46</v>
      </c>
    </row>
    <row r="8998" spans="1:4">
      <c r="A8998">
        <v>1493.5</v>
      </c>
      <c r="B8998">
        <v>-277.29000000000002</v>
      </c>
      <c r="C8998">
        <f t="shared" si="210"/>
        <v>15.849999999999966</v>
      </c>
      <c r="D8998">
        <f t="shared" si="211"/>
        <v>1120.6300000000001</v>
      </c>
    </row>
    <row r="8999" spans="1:4">
      <c r="A8999">
        <v>1493.67</v>
      </c>
      <c r="B8999">
        <v>-276.67</v>
      </c>
      <c r="C8999">
        <f t="shared" si="210"/>
        <v>16.46999999999997</v>
      </c>
      <c r="D8999">
        <f t="shared" si="211"/>
        <v>1120.8000000000002</v>
      </c>
    </row>
    <row r="9000" spans="1:4">
      <c r="A9000">
        <v>1493.83</v>
      </c>
      <c r="B9000">
        <v>-276.06</v>
      </c>
      <c r="C9000">
        <f t="shared" si="210"/>
        <v>17.079999999999984</v>
      </c>
      <c r="D9000">
        <f t="shared" si="211"/>
        <v>1120.96</v>
      </c>
    </row>
    <row r="9001" spans="1:4">
      <c r="A9001">
        <v>1494</v>
      </c>
      <c r="B9001">
        <v>-271.8</v>
      </c>
      <c r="C9001">
        <f t="shared" si="210"/>
        <v>21.339999999999975</v>
      </c>
      <c r="D9001">
        <f t="shared" si="211"/>
        <v>1121.1300000000001</v>
      </c>
    </row>
    <row r="9002" spans="1:4">
      <c r="A9002">
        <v>1494.17</v>
      </c>
      <c r="B9002">
        <v>-271.19</v>
      </c>
      <c r="C9002">
        <f t="shared" si="210"/>
        <v>21.949999999999989</v>
      </c>
      <c r="D9002">
        <f t="shared" si="211"/>
        <v>1121.3000000000002</v>
      </c>
    </row>
    <row r="9003" spans="1:4">
      <c r="A9003">
        <v>1494.33</v>
      </c>
      <c r="B9003">
        <v>-270.58</v>
      </c>
      <c r="C9003">
        <f t="shared" si="210"/>
        <v>22.560000000000002</v>
      </c>
      <c r="D9003">
        <f t="shared" si="211"/>
        <v>1121.46</v>
      </c>
    </row>
    <row r="9004" spans="1:4">
      <c r="A9004">
        <v>1494.5</v>
      </c>
      <c r="B9004">
        <v>-273.61</v>
      </c>
      <c r="C9004">
        <f t="shared" si="210"/>
        <v>19.529999999999973</v>
      </c>
      <c r="D9004">
        <f t="shared" si="211"/>
        <v>1121.6300000000001</v>
      </c>
    </row>
    <row r="9005" spans="1:4">
      <c r="A9005">
        <v>1494.67</v>
      </c>
      <c r="B9005">
        <v>-273</v>
      </c>
      <c r="C9005">
        <f t="shared" si="210"/>
        <v>20.139999999999986</v>
      </c>
      <c r="D9005">
        <f t="shared" si="211"/>
        <v>1121.8000000000002</v>
      </c>
    </row>
    <row r="9006" spans="1:4">
      <c r="A9006">
        <v>1494.83</v>
      </c>
      <c r="B9006">
        <v>-272.39</v>
      </c>
      <c r="C9006">
        <f t="shared" si="210"/>
        <v>20.75</v>
      </c>
      <c r="D9006">
        <f t="shared" si="211"/>
        <v>1121.96</v>
      </c>
    </row>
    <row r="9007" spans="1:4">
      <c r="A9007">
        <v>1495</v>
      </c>
      <c r="B9007">
        <v>-271.77999999999997</v>
      </c>
      <c r="C9007">
        <f t="shared" si="210"/>
        <v>21.360000000000014</v>
      </c>
      <c r="D9007">
        <f t="shared" si="211"/>
        <v>1122.1300000000001</v>
      </c>
    </row>
    <row r="9008" spans="1:4">
      <c r="A9008">
        <v>1495.17</v>
      </c>
      <c r="B9008">
        <v>-274.82</v>
      </c>
      <c r="C9008">
        <f t="shared" si="210"/>
        <v>18.319999999999993</v>
      </c>
      <c r="D9008">
        <f t="shared" si="211"/>
        <v>1122.3000000000002</v>
      </c>
    </row>
    <row r="9009" spans="1:4">
      <c r="A9009">
        <v>1495.33</v>
      </c>
      <c r="B9009">
        <v>-274.2</v>
      </c>
      <c r="C9009">
        <f t="shared" si="210"/>
        <v>18.939999999999998</v>
      </c>
      <c r="D9009">
        <f t="shared" si="211"/>
        <v>1122.46</v>
      </c>
    </row>
    <row r="9010" spans="1:4">
      <c r="A9010">
        <v>1495.5</v>
      </c>
      <c r="B9010">
        <v>-273.58999999999997</v>
      </c>
      <c r="C9010">
        <f t="shared" si="210"/>
        <v>19.550000000000011</v>
      </c>
      <c r="D9010">
        <f t="shared" si="211"/>
        <v>1122.6300000000001</v>
      </c>
    </row>
    <row r="9011" spans="1:4">
      <c r="A9011">
        <v>1495.67</v>
      </c>
      <c r="B9011">
        <v>-269.33</v>
      </c>
      <c r="C9011">
        <f t="shared" si="210"/>
        <v>23.810000000000002</v>
      </c>
      <c r="D9011">
        <f t="shared" si="211"/>
        <v>1122.8000000000002</v>
      </c>
    </row>
    <row r="9012" spans="1:4">
      <c r="A9012">
        <v>1495.83</v>
      </c>
      <c r="B9012">
        <v>-268.72000000000003</v>
      </c>
      <c r="C9012">
        <f t="shared" si="210"/>
        <v>24.419999999999959</v>
      </c>
      <c r="D9012">
        <f t="shared" si="211"/>
        <v>1122.96</v>
      </c>
    </row>
    <row r="9013" spans="1:4">
      <c r="A9013">
        <v>1496</v>
      </c>
      <c r="B9013">
        <v>-268.11</v>
      </c>
      <c r="C9013">
        <f t="shared" si="210"/>
        <v>25.029999999999973</v>
      </c>
      <c r="D9013">
        <f t="shared" si="211"/>
        <v>1123.1300000000001</v>
      </c>
    </row>
    <row r="9014" spans="1:4">
      <c r="A9014">
        <v>1496.17</v>
      </c>
      <c r="B9014">
        <v>-267.5</v>
      </c>
      <c r="C9014">
        <f t="shared" si="210"/>
        <v>25.639999999999986</v>
      </c>
      <c r="D9014">
        <f t="shared" si="211"/>
        <v>1123.3000000000002</v>
      </c>
    </row>
    <row r="9015" spans="1:4">
      <c r="A9015">
        <v>1496.33</v>
      </c>
      <c r="B9015">
        <v>-266.88</v>
      </c>
      <c r="C9015">
        <f t="shared" si="210"/>
        <v>26.259999999999991</v>
      </c>
      <c r="D9015">
        <f t="shared" si="211"/>
        <v>1123.46</v>
      </c>
    </row>
    <row r="9016" spans="1:4">
      <c r="A9016">
        <v>1496.5</v>
      </c>
      <c r="B9016">
        <v>-266.27</v>
      </c>
      <c r="C9016">
        <f t="shared" si="210"/>
        <v>26.870000000000005</v>
      </c>
      <c r="D9016">
        <f t="shared" si="211"/>
        <v>1123.6300000000001</v>
      </c>
    </row>
    <row r="9017" spans="1:4">
      <c r="A9017">
        <v>1496.67</v>
      </c>
      <c r="B9017">
        <v>-265.66000000000003</v>
      </c>
      <c r="C9017">
        <f t="shared" si="210"/>
        <v>27.479999999999961</v>
      </c>
      <c r="D9017">
        <f t="shared" si="211"/>
        <v>1123.8000000000002</v>
      </c>
    </row>
    <row r="9018" spans="1:4">
      <c r="A9018">
        <v>1496.83</v>
      </c>
      <c r="B9018">
        <v>-265.05</v>
      </c>
      <c r="C9018">
        <f t="shared" si="210"/>
        <v>28.089999999999975</v>
      </c>
      <c r="D9018">
        <f t="shared" si="211"/>
        <v>1123.96</v>
      </c>
    </row>
    <row r="9019" spans="1:4">
      <c r="A9019">
        <v>1497</v>
      </c>
      <c r="B9019">
        <v>-264.44</v>
      </c>
      <c r="C9019">
        <f t="shared" si="210"/>
        <v>28.699999999999989</v>
      </c>
      <c r="D9019">
        <f t="shared" si="211"/>
        <v>1124.1300000000001</v>
      </c>
    </row>
    <row r="9020" spans="1:4">
      <c r="A9020">
        <v>1497.17</v>
      </c>
      <c r="B9020">
        <v>-267.47000000000003</v>
      </c>
      <c r="C9020">
        <f t="shared" si="210"/>
        <v>25.669999999999959</v>
      </c>
      <c r="D9020">
        <f t="shared" si="211"/>
        <v>1124.3000000000002</v>
      </c>
    </row>
    <row r="9021" spans="1:4">
      <c r="A9021">
        <v>1497.33</v>
      </c>
      <c r="B9021">
        <v>-266.86</v>
      </c>
      <c r="C9021">
        <f t="shared" si="210"/>
        <v>26.279999999999973</v>
      </c>
      <c r="D9021">
        <f t="shared" si="211"/>
        <v>1124.46</v>
      </c>
    </row>
    <row r="9022" spans="1:4">
      <c r="A9022">
        <v>1497.5</v>
      </c>
      <c r="B9022">
        <v>-266.25</v>
      </c>
      <c r="C9022">
        <f t="shared" si="210"/>
        <v>26.889999999999986</v>
      </c>
      <c r="D9022">
        <f t="shared" si="211"/>
        <v>1124.6300000000001</v>
      </c>
    </row>
    <row r="9023" spans="1:4">
      <c r="A9023">
        <v>1497.67</v>
      </c>
      <c r="B9023">
        <v>-265.64</v>
      </c>
      <c r="C9023">
        <f t="shared" si="210"/>
        <v>27.5</v>
      </c>
      <c r="D9023">
        <f t="shared" si="211"/>
        <v>1124.8000000000002</v>
      </c>
    </row>
    <row r="9024" spans="1:4">
      <c r="A9024">
        <v>1497.83</v>
      </c>
      <c r="B9024">
        <v>-268.67</v>
      </c>
      <c r="C9024">
        <f t="shared" si="210"/>
        <v>24.46999999999997</v>
      </c>
      <c r="D9024">
        <f t="shared" si="211"/>
        <v>1124.96</v>
      </c>
    </row>
    <row r="9025" spans="1:4">
      <c r="A9025">
        <v>1498</v>
      </c>
      <c r="B9025">
        <v>-271.70999999999998</v>
      </c>
      <c r="C9025">
        <f t="shared" si="210"/>
        <v>21.430000000000007</v>
      </c>
      <c r="D9025">
        <f t="shared" si="211"/>
        <v>1125.1300000000001</v>
      </c>
    </row>
    <row r="9026" spans="1:4">
      <c r="A9026">
        <v>1498.17</v>
      </c>
      <c r="B9026">
        <v>-271.10000000000002</v>
      </c>
      <c r="C9026">
        <f t="shared" si="210"/>
        <v>22.039999999999964</v>
      </c>
      <c r="D9026">
        <f t="shared" si="211"/>
        <v>1125.3000000000002</v>
      </c>
    </row>
    <row r="9027" spans="1:4">
      <c r="A9027">
        <v>1498.33</v>
      </c>
      <c r="B9027">
        <v>-274.14</v>
      </c>
      <c r="C9027">
        <f t="shared" si="210"/>
        <v>19</v>
      </c>
      <c r="D9027">
        <f t="shared" si="211"/>
        <v>1125.46</v>
      </c>
    </row>
    <row r="9028" spans="1:4">
      <c r="A9028">
        <v>1498.5</v>
      </c>
      <c r="B9028">
        <v>-273.52999999999997</v>
      </c>
      <c r="C9028">
        <f t="shared" si="210"/>
        <v>19.610000000000014</v>
      </c>
      <c r="D9028">
        <f t="shared" si="211"/>
        <v>1125.6300000000001</v>
      </c>
    </row>
    <row r="9029" spans="1:4">
      <c r="A9029">
        <v>1498.67</v>
      </c>
      <c r="B9029">
        <v>-272.91000000000003</v>
      </c>
      <c r="C9029">
        <f t="shared" si="210"/>
        <v>20.229999999999961</v>
      </c>
      <c r="D9029">
        <f t="shared" si="211"/>
        <v>1125.8000000000002</v>
      </c>
    </row>
    <row r="9030" spans="1:4">
      <c r="A9030">
        <v>1498.83</v>
      </c>
      <c r="B9030">
        <v>-275.95</v>
      </c>
      <c r="C9030">
        <f t="shared" si="210"/>
        <v>17.189999999999998</v>
      </c>
      <c r="D9030">
        <f t="shared" si="211"/>
        <v>1125.96</v>
      </c>
    </row>
    <row r="9031" spans="1:4">
      <c r="A9031">
        <v>1499</v>
      </c>
      <c r="B9031">
        <v>-275.33999999999997</v>
      </c>
      <c r="C9031">
        <f t="shared" si="210"/>
        <v>17.800000000000011</v>
      </c>
      <c r="D9031">
        <f t="shared" si="211"/>
        <v>1126.1300000000001</v>
      </c>
    </row>
    <row r="9032" spans="1:4">
      <c r="A9032">
        <v>1499.17</v>
      </c>
      <c r="B9032">
        <v>-282.02</v>
      </c>
      <c r="C9032">
        <f t="shared" si="210"/>
        <v>11.120000000000005</v>
      </c>
      <c r="D9032">
        <f t="shared" si="211"/>
        <v>1126.3000000000002</v>
      </c>
    </row>
    <row r="9033" spans="1:4">
      <c r="A9033">
        <v>1499.33</v>
      </c>
      <c r="B9033">
        <v>-281.41000000000003</v>
      </c>
      <c r="C9033">
        <f t="shared" si="210"/>
        <v>11.729999999999961</v>
      </c>
      <c r="D9033">
        <f t="shared" si="211"/>
        <v>1126.46</v>
      </c>
    </row>
    <row r="9034" spans="1:4">
      <c r="A9034">
        <v>1499.5</v>
      </c>
      <c r="B9034">
        <v>-284.45</v>
      </c>
      <c r="C9034">
        <f t="shared" si="210"/>
        <v>8.6899999999999977</v>
      </c>
      <c r="D9034">
        <f t="shared" si="211"/>
        <v>1126.6300000000001</v>
      </c>
    </row>
    <row r="9035" spans="1:4">
      <c r="A9035">
        <v>1499.67</v>
      </c>
      <c r="B9035">
        <v>-283.83999999999997</v>
      </c>
      <c r="C9035">
        <f t="shared" si="210"/>
        <v>9.3000000000000114</v>
      </c>
      <c r="D9035">
        <f t="shared" si="211"/>
        <v>1126.8000000000002</v>
      </c>
    </row>
    <row r="9036" spans="1:4">
      <c r="A9036">
        <v>1499.83</v>
      </c>
      <c r="B9036">
        <v>-286.87</v>
      </c>
      <c r="C9036">
        <f t="shared" si="210"/>
        <v>6.2699999999999818</v>
      </c>
      <c r="D9036">
        <f t="shared" si="211"/>
        <v>1126.96</v>
      </c>
    </row>
    <row r="9037" spans="1:4">
      <c r="A9037">
        <v>1500</v>
      </c>
      <c r="B9037">
        <v>-289.91000000000003</v>
      </c>
      <c r="C9037">
        <f t="shared" si="210"/>
        <v>3.2299999999999613</v>
      </c>
      <c r="D9037">
        <f t="shared" si="211"/>
        <v>1127.1300000000001</v>
      </c>
    </row>
    <row r="9050" spans="10:10">
      <c r="J9050">
        <f>1180-600</f>
        <v>580</v>
      </c>
    </row>
  </sheetData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8037"/>
  <sheetViews>
    <sheetView topLeftCell="A5150" workbookViewId="0">
      <selection activeCell="D5150" sqref="D5150:D10173"/>
    </sheetView>
  </sheetViews>
  <sheetFormatPr baseColWidth="10" defaultRowHeight="15" x14ac:dyDescent="0"/>
  <cols>
    <col min="1" max="1" width="17.1640625" bestFit="1" customWidth="1"/>
    <col min="2" max="2" width="16.5" bestFit="1" customWidth="1"/>
    <col min="3" max="3" width="10.33203125" customWidth="1"/>
  </cols>
  <sheetData>
    <row r="1" spans="1:3">
      <c r="A1" t="s">
        <v>0</v>
      </c>
      <c r="B1" t="s">
        <v>1</v>
      </c>
    </row>
    <row r="2" spans="1:3">
      <c r="A2" t="s">
        <v>2</v>
      </c>
      <c r="B2" t="s">
        <v>53</v>
      </c>
    </row>
    <row r="3" spans="1:3">
      <c r="A3" t="s">
        <v>4</v>
      </c>
      <c r="B3" t="s">
        <v>5</v>
      </c>
    </row>
    <row r="4" spans="1:3">
      <c r="A4" t="s">
        <v>6</v>
      </c>
      <c r="B4" t="s">
        <v>7</v>
      </c>
    </row>
    <row r="5" spans="1:3">
      <c r="A5" t="s">
        <v>8</v>
      </c>
      <c r="B5" t="s">
        <v>9</v>
      </c>
    </row>
    <row r="6" spans="1:3">
      <c r="A6" t="s">
        <v>10</v>
      </c>
      <c r="B6">
        <v>0</v>
      </c>
    </row>
    <row r="7" spans="1:3">
      <c r="A7" t="s">
        <v>11</v>
      </c>
      <c r="B7" t="s">
        <v>12</v>
      </c>
    </row>
    <row r="8" spans="1:3">
      <c r="A8" t="s">
        <v>13</v>
      </c>
      <c r="B8">
        <v>3000</v>
      </c>
      <c r="C8" t="s">
        <v>14</v>
      </c>
    </row>
    <row r="9" spans="1:3">
      <c r="A9" t="s">
        <v>15</v>
      </c>
      <c r="B9">
        <v>18000</v>
      </c>
    </row>
    <row r="10" spans="1:3">
      <c r="A10" t="s">
        <v>16</v>
      </c>
      <c r="B10" t="s">
        <v>17</v>
      </c>
    </row>
    <row r="11" spans="1:3">
      <c r="A11" t="s">
        <v>18</v>
      </c>
      <c r="B11" t="s">
        <v>19</v>
      </c>
    </row>
    <row r="12" spans="1:3">
      <c r="A12" t="s">
        <v>20</v>
      </c>
      <c r="B12">
        <v>3</v>
      </c>
      <c r="C12" t="s">
        <v>21</v>
      </c>
    </row>
    <row r="13" spans="1:3">
      <c r="A13" t="s">
        <v>22</v>
      </c>
      <c r="B13" t="s">
        <v>23</v>
      </c>
    </row>
    <row r="14" spans="1:3">
      <c r="A14" t="s">
        <v>24</v>
      </c>
      <c r="B14">
        <v>574.1</v>
      </c>
      <c r="C14" t="s">
        <v>14</v>
      </c>
    </row>
    <row r="15" spans="1:3">
      <c r="A15" t="s">
        <v>25</v>
      </c>
      <c r="B15">
        <v>835.05</v>
      </c>
      <c r="C15" t="s">
        <v>14</v>
      </c>
    </row>
    <row r="16" spans="1:3">
      <c r="A16" t="s">
        <v>26</v>
      </c>
      <c r="B16">
        <v>1709.87</v>
      </c>
      <c r="C16" t="s">
        <v>14</v>
      </c>
    </row>
    <row r="17" spans="1:3">
      <c r="A17" t="s">
        <v>27</v>
      </c>
      <c r="B17">
        <v>435.46</v>
      </c>
      <c r="C17" t="s">
        <v>14</v>
      </c>
    </row>
    <row r="18" spans="1:3">
      <c r="A18" t="s">
        <v>28</v>
      </c>
      <c r="B18">
        <v>-73</v>
      </c>
    </row>
    <row r="19" spans="1:3">
      <c r="A19" t="s">
        <v>29</v>
      </c>
      <c r="B19">
        <v>-302</v>
      </c>
    </row>
    <row r="20" spans="1:3">
      <c r="A20" t="s">
        <v>30</v>
      </c>
      <c r="B20" t="s">
        <v>31</v>
      </c>
    </row>
    <row r="21" spans="1:3">
      <c r="A21" t="s">
        <v>32</v>
      </c>
      <c r="B21" t="s">
        <v>33</v>
      </c>
    </row>
    <row r="22" spans="1:3">
      <c r="A22" t="s">
        <v>34</v>
      </c>
      <c r="B22" t="s">
        <v>33</v>
      </c>
    </row>
    <row r="23" spans="1:3">
      <c r="A23" t="s">
        <v>35</v>
      </c>
      <c r="B23" t="s">
        <v>33</v>
      </c>
    </row>
    <row r="24" spans="1:3">
      <c r="A24" t="s">
        <v>36</v>
      </c>
      <c r="B24">
        <v>1</v>
      </c>
    </row>
    <row r="25" spans="1:3">
      <c r="A25" t="s">
        <v>37</v>
      </c>
      <c r="B25">
        <v>0</v>
      </c>
    </row>
    <row r="26" spans="1:3">
      <c r="A26" t="s">
        <v>38</v>
      </c>
      <c r="B26">
        <v>0</v>
      </c>
    </row>
    <row r="27" spans="1:3">
      <c r="A27" t="s">
        <v>39</v>
      </c>
      <c r="B27">
        <v>0</v>
      </c>
    </row>
    <row r="28" spans="1:3">
      <c r="A28" t="s">
        <v>40</v>
      </c>
      <c r="B28" t="s">
        <v>33</v>
      </c>
    </row>
    <row r="29" spans="1:3">
      <c r="A29" t="s">
        <v>41</v>
      </c>
      <c r="B29" s="1">
        <v>4</v>
      </c>
    </row>
    <row r="30" spans="1:3">
      <c r="A30" t="s">
        <v>42</v>
      </c>
      <c r="B30" s="1">
        <v>0.91200000000000003</v>
      </c>
    </row>
    <row r="31" spans="1:3">
      <c r="A31" t="s">
        <v>43</v>
      </c>
      <c r="B31" s="1">
        <v>537</v>
      </c>
    </row>
    <row r="32" spans="1:3">
      <c r="A32" t="s">
        <v>44</v>
      </c>
      <c r="B32" s="1">
        <v>-1.63</v>
      </c>
    </row>
    <row r="33" spans="1:2">
      <c r="A33" t="s">
        <v>45</v>
      </c>
      <c r="B33" s="1">
        <v>117000</v>
      </c>
    </row>
    <row r="34" spans="1:2">
      <c r="A34" t="s">
        <v>46</v>
      </c>
      <c r="B34" s="1">
        <v>0</v>
      </c>
    </row>
    <row r="35" spans="1:2">
      <c r="A35" t="s">
        <v>47</v>
      </c>
      <c r="B35" s="1">
        <v>0.16700000000000001</v>
      </c>
    </row>
    <row r="36" spans="1:2">
      <c r="A36" t="s">
        <v>48</v>
      </c>
      <c r="B36" t="s">
        <v>49</v>
      </c>
    </row>
    <row r="37" spans="1:2">
      <c r="A37" t="s">
        <v>50</v>
      </c>
      <c r="B37" t="s">
        <v>51</v>
      </c>
    </row>
    <row r="38" spans="1:2">
      <c r="A38">
        <v>0</v>
      </c>
      <c r="B38">
        <v>-566.74</v>
      </c>
    </row>
    <row r="39" spans="1:2">
      <c r="A39">
        <v>0.17</v>
      </c>
      <c r="B39">
        <v>-565.75</v>
      </c>
    </row>
    <row r="40" spans="1:2">
      <c r="A40">
        <v>0.33</v>
      </c>
      <c r="B40">
        <v>-564.75</v>
      </c>
    </row>
    <row r="41" spans="1:2">
      <c r="A41">
        <v>0.5</v>
      </c>
      <c r="B41">
        <v>-567.41</v>
      </c>
    </row>
    <row r="42" spans="1:2">
      <c r="A42">
        <v>0.67</v>
      </c>
      <c r="B42">
        <v>-566.41999999999996</v>
      </c>
    </row>
    <row r="43" spans="1:2">
      <c r="A43">
        <v>0.83</v>
      </c>
      <c r="B43">
        <v>-565.41999999999996</v>
      </c>
    </row>
    <row r="44" spans="1:2">
      <c r="A44">
        <v>1</v>
      </c>
      <c r="B44">
        <v>-568.08000000000004</v>
      </c>
    </row>
    <row r="45" spans="1:2">
      <c r="A45">
        <v>1.17</v>
      </c>
      <c r="B45">
        <v>-567.08000000000004</v>
      </c>
    </row>
    <row r="46" spans="1:2">
      <c r="A46">
        <v>1.33</v>
      </c>
      <c r="B46">
        <v>-566.09</v>
      </c>
    </row>
    <row r="47" spans="1:2">
      <c r="A47">
        <v>1.5</v>
      </c>
      <c r="B47">
        <v>-568.74</v>
      </c>
    </row>
    <row r="48" spans="1:2">
      <c r="A48">
        <v>1.67</v>
      </c>
      <c r="B48">
        <v>-567.75</v>
      </c>
    </row>
    <row r="49" spans="1:2">
      <c r="A49">
        <v>1.83</v>
      </c>
      <c r="B49">
        <v>-570.4</v>
      </c>
    </row>
    <row r="50" spans="1:2">
      <c r="A50">
        <v>2</v>
      </c>
      <c r="B50">
        <v>-569.41</v>
      </c>
    </row>
    <row r="51" spans="1:2">
      <c r="A51">
        <v>2.17</v>
      </c>
      <c r="B51">
        <v>-568.41999999999996</v>
      </c>
    </row>
    <row r="52" spans="1:2">
      <c r="A52">
        <v>2.33</v>
      </c>
      <c r="B52">
        <v>-571.07000000000005</v>
      </c>
    </row>
    <row r="53" spans="1:2">
      <c r="A53">
        <v>2.5</v>
      </c>
      <c r="B53">
        <v>-570.08000000000004</v>
      </c>
    </row>
    <row r="54" spans="1:2">
      <c r="A54">
        <v>2.67</v>
      </c>
      <c r="B54">
        <v>-569.08000000000004</v>
      </c>
    </row>
    <row r="55" spans="1:2">
      <c r="A55">
        <v>2.83</v>
      </c>
      <c r="B55">
        <v>-568.09</v>
      </c>
    </row>
    <row r="56" spans="1:2">
      <c r="A56">
        <v>3</v>
      </c>
      <c r="B56">
        <v>-570.75</v>
      </c>
    </row>
    <row r="57" spans="1:2">
      <c r="A57">
        <v>3.17</v>
      </c>
      <c r="B57">
        <v>-569.75</v>
      </c>
    </row>
    <row r="58" spans="1:2">
      <c r="A58">
        <v>3.33</v>
      </c>
      <c r="B58">
        <v>-568.76</v>
      </c>
    </row>
    <row r="59" spans="1:2">
      <c r="A59">
        <v>3.5</v>
      </c>
      <c r="B59">
        <v>-571.41</v>
      </c>
    </row>
    <row r="60" spans="1:2">
      <c r="A60">
        <v>3.67</v>
      </c>
      <c r="B60">
        <v>-566.77</v>
      </c>
    </row>
    <row r="61" spans="1:2">
      <c r="A61">
        <v>3.83</v>
      </c>
      <c r="B61">
        <v>-569.41999999999996</v>
      </c>
    </row>
    <row r="62" spans="1:2">
      <c r="A62">
        <v>4</v>
      </c>
      <c r="B62">
        <v>-568.42999999999995</v>
      </c>
    </row>
    <row r="63" spans="1:2">
      <c r="A63">
        <v>4.17</v>
      </c>
      <c r="B63">
        <v>-567.44000000000005</v>
      </c>
    </row>
    <row r="64" spans="1:2">
      <c r="A64">
        <v>4.33</v>
      </c>
      <c r="B64">
        <v>-566.44000000000005</v>
      </c>
    </row>
    <row r="65" spans="1:2">
      <c r="A65">
        <v>4.5</v>
      </c>
      <c r="B65">
        <v>-565.45000000000005</v>
      </c>
    </row>
    <row r="66" spans="1:2">
      <c r="A66">
        <v>4.67</v>
      </c>
      <c r="B66">
        <v>-568.1</v>
      </c>
    </row>
    <row r="67" spans="1:2">
      <c r="A67">
        <v>4.83</v>
      </c>
      <c r="B67">
        <v>-567.11</v>
      </c>
    </row>
    <row r="68" spans="1:2">
      <c r="A68">
        <v>5</v>
      </c>
      <c r="B68">
        <v>-566.12</v>
      </c>
    </row>
    <row r="69" spans="1:2">
      <c r="A69">
        <v>5.17</v>
      </c>
      <c r="B69">
        <v>-568.77</v>
      </c>
    </row>
    <row r="70" spans="1:2">
      <c r="A70">
        <v>5.33</v>
      </c>
      <c r="B70">
        <v>-567.78</v>
      </c>
    </row>
    <row r="71" spans="1:2">
      <c r="A71">
        <v>5.5</v>
      </c>
      <c r="B71">
        <v>-566.78</v>
      </c>
    </row>
    <row r="72" spans="1:2">
      <c r="A72">
        <v>5.67</v>
      </c>
      <c r="B72">
        <v>-565.79</v>
      </c>
    </row>
    <row r="73" spans="1:2">
      <c r="A73">
        <v>5.83</v>
      </c>
      <c r="B73">
        <v>-568.44000000000005</v>
      </c>
    </row>
    <row r="74" spans="1:2">
      <c r="A74">
        <v>6</v>
      </c>
      <c r="B74">
        <v>-567.45000000000005</v>
      </c>
    </row>
    <row r="75" spans="1:2">
      <c r="A75">
        <v>6.17</v>
      </c>
      <c r="B75">
        <v>-566.46</v>
      </c>
    </row>
    <row r="76" spans="1:2">
      <c r="A76">
        <v>6.33</v>
      </c>
      <c r="B76">
        <v>-565.46</v>
      </c>
    </row>
    <row r="77" spans="1:2">
      <c r="A77">
        <v>6.5</v>
      </c>
      <c r="B77">
        <v>-568.12</v>
      </c>
    </row>
    <row r="78" spans="1:2">
      <c r="A78">
        <v>6.67</v>
      </c>
      <c r="B78">
        <v>-567.12</v>
      </c>
    </row>
    <row r="79" spans="1:2">
      <c r="A79">
        <v>6.83</v>
      </c>
      <c r="B79">
        <v>-569.78</v>
      </c>
    </row>
    <row r="80" spans="1:2">
      <c r="A80">
        <v>7</v>
      </c>
      <c r="B80">
        <v>-568.79</v>
      </c>
    </row>
    <row r="81" spans="1:2">
      <c r="A81">
        <v>7.17</v>
      </c>
      <c r="B81">
        <v>-567.79</v>
      </c>
    </row>
    <row r="82" spans="1:2">
      <c r="A82">
        <v>7.33</v>
      </c>
      <c r="B82">
        <v>-566.79999999999995</v>
      </c>
    </row>
    <row r="83" spans="1:2">
      <c r="A83">
        <v>7.5</v>
      </c>
      <c r="B83">
        <v>-569.45000000000005</v>
      </c>
    </row>
    <row r="84" spans="1:2">
      <c r="A84">
        <v>7.67</v>
      </c>
      <c r="B84">
        <v>-572.11</v>
      </c>
    </row>
    <row r="85" spans="1:2">
      <c r="A85">
        <v>7.83</v>
      </c>
      <c r="B85">
        <v>-571.11</v>
      </c>
    </row>
    <row r="86" spans="1:2">
      <c r="A86">
        <v>8</v>
      </c>
      <c r="B86">
        <v>-573.77</v>
      </c>
    </row>
    <row r="87" spans="1:2">
      <c r="A87">
        <v>8.17</v>
      </c>
      <c r="B87">
        <v>-572.77</v>
      </c>
    </row>
    <row r="88" spans="1:2">
      <c r="A88">
        <v>8.33</v>
      </c>
      <c r="B88">
        <v>-571.78</v>
      </c>
    </row>
    <row r="89" spans="1:2">
      <c r="A89">
        <v>8.5</v>
      </c>
      <c r="B89">
        <v>-574.44000000000005</v>
      </c>
    </row>
    <row r="90" spans="1:2">
      <c r="A90">
        <v>8.67</v>
      </c>
      <c r="B90">
        <v>-573.44000000000005</v>
      </c>
    </row>
    <row r="91" spans="1:2">
      <c r="A91">
        <v>8.83</v>
      </c>
      <c r="B91">
        <v>-576.1</v>
      </c>
    </row>
    <row r="92" spans="1:2">
      <c r="A92">
        <v>9</v>
      </c>
      <c r="B92">
        <v>-575.1</v>
      </c>
    </row>
    <row r="93" spans="1:2">
      <c r="A93">
        <v>9.17</v>
      </c>
      <c r="B93">
        <v>-574.11</v>
      </c>
    </row>
    <row r="94" spans="1:2">
      <c r="A94">
        <v>9.33</v>
      </c>
      <c r="B94">
        <v>-573.12</v>
      </c>
    </row>
    <row r="95" spans="1:2">
      <c r="A95">
        <v>9.5</v>
      </c>
      <c r="B95">
        <v>-572.12</v>
      </c>
    </row>
    <row r="96" spans="1:2">
      <c r="A96">
        <v>9.67</v>
      </c>
      <c r="B96">
        <v>-571.13</v>
      </c>
    </row>
    <row r="97" spans="1:2">
      <c r="A97">
        <v>9.83</v>
      </c>
      <c r="B97">
        <v>-573.78</v>
      </c>
    </row>
    <row r="98" spans="1:2">
      <c r="A98">
        <v>10</v>
      </c>
      <c r="B98">
        <v>-569.14</v>
      </c>
    </row>
    <row r="99" spans="1:2">
      <c r="A99">
        <v>10.17</v>
      </c>
      <c r="B99">
        <v>-568.15</v>
      </c>
    </row>
    <row r="100" spans="1:2">
      <c r="A100">
        <v>10.33</v>
      </c>
      <c r="B100">
        <v>-567.15</v>
      </c>
    </row>
    <row r="101" spans="1:2">
      <c r="A101">
        <v>10.5</v>
      </c>
      <c r="B101">
        <v>-566.16</v>
      </c>
    </row>
    <row r="102" spans="1:2">
      <c r="A102">
        <v>10.67</v>
      </c>
      <c r="B102">
        <v>-565.16</v>
      </c>
    </row>
    <row r="103" spans="1:2">
      <c r="A103">
        <v>10.83</v>
      </c>
      <c r="B103">
        <v>-564.16999999999996</v>
      </c>
    </row>
    <row r="104" spans="1:2">
      <c r="A104">
        <v>11</v>
      </c>
      <c r="B104">
        <v>-563.17999999999995</v>
      </c>
    </row>
    <row r="105" spans="1:2">
      <c r="A105">
        <v>11.17</v>
      </c>
      <c r="B105">
        <v>-562.17999999999995</v>
      </c>
    </row>
    <row r="106" spans="1:2">
      <c r="A106">
        <v>11.33</v>
      </c>
      <c r="B106">
        <v>-561.19000000000005</v>
      </c>
    </row>
    <row r="107" spans="1:2">
      <c r="A107">
        <v>11.5</v>
      </c>
      <c r="B107">
        <v>-560.19000000000005</v>
      </c>
    </row>
    <row r="108" spans="1:2">
      <c r="A108">
        <v>11.67</v>
      </c>
      <c r="B108">
        <v>-559.20000000000005</v>
      </c>
    </row>
    <row r="109" spans="1:2">
      <c r="A109">
        <v>11.83</v>
      </c>
      <c r="B109">
        <v>-558.21</v>
      </c>
    </row>
    <row r="110" spans="1:2">
      <c r="A110">
        <v>12</v>
      </c>
      <c r="B110">
        <v>-557.21</v>
      </c>
    </row>
    <row r="111" spans="1:2">
      <c r="A111">
        <v>12.17</v>
      </c>
      <c r="B111">
        <v>-556.22</v>
      </c>
    </row>
    <row r="112" spans="1:2">
      <c r="A112">
        <v>12.33</v>
      </c>
      <c r="B112">
        <v>-555.23</v>
      </c>
    </row>
    <row r="113" spans="1:2">
      <c r="A113">
        <v>12.5</v>
      </c>
      <c r="B113">
        <v>-554.23</v>
      </c>
    </row>
    <row r="114" spans="1:2">
      <c r="A114">
        <v>12.67</v>
      </c>
      <c r="B114">
        <v>-553.24</v>
      </c>
    </row>
    <row r="115" spans="1:2">
      <c r="A115">
        <v>12.83</v>
      </c>
      <c r="B115">
        <v>-552.24</v>
      </c>
    </row>
    <row r="116" spans="1:2">
      <c r="A116">
        <v>13</v>
      </c>
      <c r="B116">
        <v>-551.25</v>
      </c>
    </row>
    <row r="117" spans="1:2">
      <c r="A117">
        <v>13.17</v>
      </c>
      <c r="B117">
        <v>-550.26</v>
      </c>
    </row>
    <row r="118" spans="1:2">
      <c r="A118">
        <v>13.33</v>
      </c>
      <c r="B118">
        <v>-549.26</v>
      </c>
    </row>
    <row r="119" spans="1:2">
      <c r="A119">
        <v>13.5</v>
      </c>
      <c r="B119">
        <v>-551.91999999999996</v>
      </c>
    </row>
    <row r="120" spans="1:2">
      <c r="A120">
        <v>13.67</v>
      </c>
      <c r="B120">
        <v>-550.91999999999996</v>
      </c>
    </row>
    <row r="121" spans="1:2">
      <c r="A121">
        <v>13.83</v>
      </c>
      <c r="B121">
        <v>-553.58000000000004</v>
      </c>
    </row>
    <row r="122" spans="1:2">
      <c r="A122">
        <v>14</v>
      </c>
      <c r="B122">
        <v>-552.58000000000004</v>
      </c>
    </row>
    <row r="123" spans="1:2">
      <c r="A123">
        <v>14.17</v>
      </c>
      <c r="B123">
        <v>-551.59</v>
      </c>
    </row>
    <row r="124" spans="1:2">
      <c r="A124">
        <v>14.33</v>
      </c>
      <c r="B124">
        <v>-550.6</v>
      </c>
    </row>
    <row r="125" spans="1:2">
      <c r="A125">
        <v>14.5</v>
      </c>
      <c r="B125">
        <v>-549.6</v>
      </c>
    </row>
    <row r="126" spans="1:2">
      <c r="A126">
        <v>14.67</v>
      </c>
      <c r="B126">
        <v>-548.61</v>
      </c>
    </row>
    <row r="127" spans="1:2">
      <c r="A127">
        <v>14.83</v>
      </c>
      <c r="B127">
        <v>-551.26</v>
      </c>
    </row>
    <row r="128" spans="1:2">
      <c r="A128">
        <v>15</v>
      </c>
      <c r="B128">
        <v>-550.27</v>
      </c>
    </row>
    <row r="129" spans="1:2">
      <c r="A129">
        <v>15.17</v>
      </c>
      <c r="B129">
        <v>-549.28</v>
      </c>
    </row>
    <row r="130" spans="1:2">
      <c r="A130">
        <v>15.33</v>
      </c>
      <c r="B130">
        <v>-548.28</v>
      </c>
    </row>
    <row r="131" spans="1:2">
      <c r="A131">
        <v>15.5</v>
      </c>
      <c r="B131">
        <v>-550.94000000000005</v>
      </c>
    </row>
    <row r="132" spans="1:2">
      <c r="A132">
        <v>15.67</v>
      </c>
      <c r="B132">
        <v>-549.94000000000005</v>
      </c>
    </row>
    <row r="133" spans="1:2">
      <c r="A133">
        <v>15.83</v>
      </c>
      <c r="B133">
        <v>-548.95000000000005</v>
      </c>
    </row>
    <row r="134" spans="1:2">
      <c r="A134">
        <v>16</v>
      </c>
      <c r="B134">
        <v>-551.6</v>
      </c>
    </row>
    <row r="135" spans="1:2">
      <c r="A135">
        <v>16.170000000000002</v>
      </c>
      <c r="B135">
        <v>-550.61</v>
      </c>
    </row>
    <row r="136" spans="1:2">
      <c r="A136">
        <v>16.329999999999998</v>
      </c>
      <c r="B136">
        <v>-553.27</v>
      </c>
    </row>
    <row r="137" spans="1:2">
      <c r="A137">
        <v>16.5</v>
      </c>
      <c r="B137">
        <v>-552.27</v>
      </c>
    </row>
    <row r="138" spans="1:2">
      <c r="A138">
        <v>16.670000000000002</v>
      </c>
      <c r="B138">
        <v>-551.28</v>
      </c>
    </row>
    <row r="139" spans="1:2">
      <c r="A139">
        <v>16.829999999999998</v>
      </c>
      <c r="B139">
        <v>-550.28</v>
      </c>
    </row>
    <row r="140" spans="1:2">
      <c r="A140">
        <v>17</v>
      </c>
      <c r="B140">
        <v>-549.29</v>
      </c>
    </row>
    <row r="141" spans="1:2">
      <c r="A141">
        <v>17.170000000000002</v>
      </c>
      <c r="B141">
        <v>-548.29999999999995</v>
      </c>
    </row>
    <row r="142" spans="1:2">
      <c r="A142">
        <v>17.329999999999998</v>
      </c>
      <c r="B142">
        <v>-547.29999999999995</v>
      </c>
    </row>
    <row r="143" spans="1:2">
      <c r="A143">
        <v>17.5</v>
      </c>
      <c r="B143">
        <v>-546.30999999999995</v>
      </c>
    </row>
    <row r="144" spans="1:2">
      <c r="A144">
        <v>17.670000000000002</v>
      </c>
      <c r="B144">
        <v>-545.30999999999995</v>
      </c>
    </row>
    <row r="145" spans="1:2">
      <c r="A145">
        <v>17.829999999999998</v>
      </c>
      <c r="B145">
        <v>-540.66999999999996</v>
      </c>
    </row>
    <row r="146" spans="1:2">
      <c r="A146">
        <v>18</v>
      </c>
      <c r="B146">
        <v>-539.67999999999995</v>
      </c>
    </row>
    <row r="147" spans="1:2">
      <c r="A147">
        <v>18.170000000000002</v>
      </c>
      <c r="B147">
        <v>-538.67999999999995</v>
      </c>
    </row>
    <row r="148" spans="1:2">
      <c r="A148">
        <v>18.329999999999998</v>
      </c>
      <c r="B148">
        <v>-537.69000000000005</v>
      </c>
    </row>
    <row r="149" spans="1:2">
      <c r="A149">
        <v>18.5</v>
      </c>
      <c r="B149">
        <v>-536.70000000000005</v>
      </c>
    </row>
    <row r="150" spans="1:2">
      <c r="A150">
        <v>18.670000000000002</v>
      </c>
      <c r="B150">
        <v>-535.70000000000005</v>
      </c>
    </row>
    <row r="151" spans="1:2">
      <c r="A151">
        <v>18.829999999999998</v>
      </c>
      <c r="B151">
        <v>-534.71</v>
      </c>
    </row>
    <row r="152" spans="1:2">
      <c r="A152">
        <v>19</v>
      </c>
      <c r="B152">
        <v>-533.71</v>
      </c>
    </row>
    <row r="153" spans="1:2">
      <c r="A153">
        <v>19.170000000000002</v>
      </c>
      <c r="B153">
        <v>-529.07000000000005</v>
      </c>
    </row>
    <row r="154" spans="1:2">
      <c r="A154">
        <v>19.329999999999998</v>
      </c>
      <c r="B154">
        <v>-531.73</v>
      </c>
    </row>
    <row r="155" spans="1:2">
      <c r="A155">
        <v>19.5</v>
      </c>
      <c r="B155">
        <v>-527.08000000000004</v>
      </c>
    </row>
    <row r="156" spans="1:2">
      <c r="A156">
        <v>19.670000000000002</v>
      </c>
      <c r="B156">
        <v>-526.09</v>
      </c>
    </row>
    <row r="157" spans="1:2">
      <c r="A157">
        <v>19.829999999999998</v>
      </c>
      <c r="B157">
        <v>-525.1</v>
      </c>
    </row>
    <row r="158" spans="1:2">
      <c r="A158">
        <v>20</v>
      </c>
      <c r="B158">
        <v>-524.1</v>
      </c>
    </row>
    <row r="159" spans="1:2">
      <c r="A159">
        <v>20.170000000000002</v>
      </c>
      <c r="B159">
        <v>-526.76</v>
      </c>
    </row>
    <row r="160" spans="1:2">
      <c r="A160">
        <v>20.329999999999998</v>
      </c>
      <c r="B160">
        <v>-525.76</v>
      </c>
    </row>
    <row r="161" spans="1:2">
      <c r="A161">
        <v>20.5</v>
      </c>
      <c r="B161">
        <v>-524.77</v>
      </c>
    </row>
    <row r="162" spans="1:2">
      <c r="A162">
        <v>20.67</v>
      </c>
      <c r="B162">
        <v>-523.77</v>
      </c>
    </row>
    <row r="163" spans="1:2">
      <c r="A163">
        <v>20.83</v>
      </c>
      <c r="B163">
        <v>-522.78</v>
      </c>
    </row>
    <row r="164" spans="1:2">
      <c r="A164">
        <v>21</v>
      </c>
      <c r="B164">
        <v>-525.44000000000005</v>
      </c>
    </row>
    <row r="165" spans="1:2">
      <c r="A165">
        <v>21.17</v>
      </c>
      <c r="B165">
        <v>-520.79</v>
      </c>
    </row>
    <row r="166" spans="1:2">
      <c r="A166">
        <v>21.33</v>
      </c>
      <c r="B166">
        <v>-519.79999999999995</v>
      </c>
    </row>
    <row r="167" spans="1:2">
      <c r="A167">
        <v>21.5</v>
      </c>
      <c r="B167">
        <v>-518.80999999999995</v>
      </c>
    </row>
    <row r="168" spans="1:2">
      <c r="A168">
        <v>21.67</v>
      </c>
      <c r="B168">
        <v>-517.80999999999995</v>
      </c>
    </row>
    <row r="169" spans="1:2">
      <c r="A169">
        <v>21.83</v>
      </c>
      <c r="B169">
        <v>-516.82000000000005</v>
      </c>
    </row>
    <row r="170" spans="1:2">
      <c r="A170">
        <v>22</v>
      </c>
      <c r="B170">
        <v>-515.82000000000005</v>
      </c>
    </row>
    <row r="171" spans="1:2">
      <c r="A171">
        <v>22.17</v>
      </c>
      <c r="B171">
        <v>-514.83000000000004</v>
      </c>
    </row>
    <row r="172" spans="1:2">
      <c r="A172">
        <v>22.33</v>
      </c>
      <c r="B172">
        <v>-513.84</v>
      </c>
    </row>
    <row r="173" spans="1:2">
      <c r="A173">
        <v>22.5</v>
      </c>
      <c r="B173">
        <v>-509.19</v>
      </c>
    </row>
    <row r="174" spans="1:2">
      <c r="A174">
        <v>22.67</v>
      </c>
      <c r="B174">
        <v>-508.2</v>
      </c>
    </row>
    <row r="175" spans="1:2">
      <c r="A175">
        <v>22.83</v>
      </c>
      <c r="B175">
        <v>-507.21</v>
      </c>
    </row>
    <row r="176" spans="1:2">
      <c r="A176">
        <v>23</v>
      </c>
      <c r="B176">
        <v>-506.21</v>
      </c>
    </row>
    <row r="177" spans="1:2">
      <c r="A177">
        <v>23.17</v>
      </c>
      <c r="B177">
        <v>-505.22</v>
      </c>
    </row>
    <row r="178" spans="1:2">
      <c r="A178">
        <v>23.33</v>
      </c>
      <c r="B178">
        <v>-500.57</v>
      </c>
    </row>
    <row r="179" spans="1:2">
      <c r="A179">
        <v>23.5</v>
      </c>
      <c r="B179">
        <v>-499.58</v>
      </c>
    </row>
    <row r="180" spans="1:2">
      <c r="A180">
        <v>23.67</v>
      </c>
      <c r="B180">
        <v>-498.59</v>
      </c>
    </row>
    <row r="181" spans="1:2">
      <c r="A181">
        <v>23.83</v>
      </c>
      <c r="B181">
        <v>-497.59</v>
      </c>
    </row>
    <row r="182" spans="1:2">
      <c r="A182">
        <v>24</v>
      </c>
      <c r="B182">
        <v>-496.6</v>
      </c>
    </row>
    <row r="183" spans="1:2">
      <c r="A183">
        <v>24.17</v>
      </c>
      <c r="B183">
        <v>-495.61</v>
      </c>
    </row>
    <row r="184" spans="1:2">
      <c r="A184">
        <v>24.33</v>
      </c>
      <c r="B184">
        <v>-498.26</v>
      </c>
    </row>
    <row r="185" spans="1:2">
      <c r="A185">
        <v>24.5</v>
      </c>
      <c r="B185">
        <v>-493.62</v>
      </c>
    </row>
    <row r="186" spans="1:2">
      <c r="A186">
        <v>24.67</v>
      </c>
      <c r="B186">
        <v>-492.62</v>
      </c>
    </row>
    <row r="187" spans="1:2">
      <c r="A187">
        <v>24.83</v>
      </c>
      <c r="B187">
        <v>-491.63</v>
      </c>
    </row>
    <row r="188" spans="1:2">
      <c r="A188">
        <v>25</v>
      </c>
      <c r="B188">
        <v>-490.64</v>
      </c>
    </row>
    <row r="189" spans="1:2">
      <c r="A189">
        <v>25.17</v>
      </c>
      <c r="B189">
        <v>-489.64</v>
      </c>
    </row>
    <row r="190" spans="1:2">
      <c r="A190">
        <v>25.33</v>
      </c>
      <c r="B190">
        <v>-488.65</v>
      </c>
    </row>
    <row r="191" spans="1:2">
      <c r="A191">
        <v>25.5</v>
      </c>
      <c r="B191">
        <v>-487.65</v>
      </c>
    </row>
    <row r="192" spans="1:2">
      <c r="A192">
        <v>25.67</v>
      </c>
      <c r="B192">
        <v>-486.66</v>
      </c>
    </row>
    <row r="193" spans="1:2">
      <c r="A193">
        <v>25.83</v>
      </c>
      <c r="B193">
        <v>-489.32</v>
      </c>
    </row>
    <row r="194" spans="1:2">
      <c r="A194">
        <v>26</v>
      </c>
      <c r="B194">
        <v>-491.97</v>
      </c>
    </row>
    <row r="195" spans="1:2">
      <c r="A195">
        <v>26.17</v>
      </c>
      <c r="B195">
        <v>-490.98</v>
      </c>
    </row>
    <row r="196" spans="1:2">
      <c r="A196">
        <v>26.33</v>
      </c>
      <c r="B196">
        <v>-489.98</v>
      </c>
    </row>
    <row r="197" spans="1:2">
      <c r="A197">
        <v>26.5</v>
      </c>
      <c r="B197">
        <v>-492.64</v>
      </c>
    </row>
    <row r="198" spans="1:2">
      <c r="A198">
        <v>26.67</v>
      </c>
      <c r="B198">
        <v>-495.29</v>
      </c>
    </row>
    <row r="199" spans="1:2">
      <c r="A199">
        <v>26.83</v>
      </c>
      <c r="B199">
        <v>-494.3</v>
      </c>
    </row>
    <row r="200" spans="1:2">
      <c r="A200">
        <v>27</v>
      </c>
      <c r="B200">
        <v>-496.95</v>
      </c>
    </row>
    <row r="201" spans="1:2">
      <c r="A201">
        <v>27.17</v>
      </c>
      <c r="B201">
        <v>-495.96</v>
      </c>
    </row>
    <row r="202" spans="1:2">
      <c r="A202">
        <v>27.33</v>
      </c>
      <c r="B202">
        <v>-494.97</v>
      </c>
    </row>
    <row r="203" spans="1:2">
      <c r="A203">
        <v>27.5</v>
      </c>
      <c r="B203">
        <v>-493.97</v>
      </c>
    </row>
    <row r="204" spans="1:2">
      <c r="A204">
        <v>27.67</v>
      </c>
      <c r="B204">
        <v>-496.63</v>
      </c>
    </row>
    <row r="205" spans="1:2">
      <c r="A205">
        <v>27.83</v>
      </c>
      <c r="B205">
        <v>-495.63</v>
      </c>
    </row>
    <row r="206" spans="1:2">
      <c r="A206">
        <v>28</v>
      </c>
      <c r="B206">
        <v>-494.64</v>
      </c>
    </row>
    <row r="207" spans="1:2">
      <c r="A207">
        <v>28.17</v>
      </c>
      <c r="B207">
        <v>-493.65</v>
      </c>
    </row>
    <row r="208" spans="1:2">
      <c r="A208">
        <v>28.33</v>
      </c>
      <c r="B208">
        <v>-496.3</v>
      </c>
    </row>
    <row r="209" spans="1:2">
      <c r="A209">
        <v>28.5</v>
      </c>
      <c r="B209">
        <v>-495.31</v>
      </c>
    </row>
    <row r="210" spans="1:2">
      <c r="A210">
        <v>28.67</v>
      </c>
      <c r="B210">
        <v>-494.31</v>
      </c>
    </row>
    <row r="211" spans="1:2">
      <c r="A211">
        <v>28.83</v>
      </c>
      <c r="B211">
        <v>-496.97</v>
      </c>
    </row>
    <row r="212" spans="1:2">
      <c r="A212">
        <v>29</v>
      </c>
      <c r="B212">
        <v>-499.62</v>
      </c>
    </row>
    <row r="213" spans="1:2">
      <c r="A213">
        <v>29.17</v>
      </c>
      <c r="B213">
        <v>-498.63</v>
      </c>
    </row>
    <row r="214" spans="1:2">
      <c r="A214">
        <v>29.33</v>
      </c>
      <c r="B214">
        <v>-501.28</v>
      </c>
    </row>
    <row r="215" spans="1:2">
      <c r="A215">
        <v>29.5</v>
      </c>
      <c r="B215">
        <v>-500.29</v>
      </c>
    </row>
    <row r="216" spans="1:2">
      <c r="A216">
        <v>29.67</v>
      </c>
      <c r="B216">
        <v>-502.94</v>
      </c>
    </row>
    <row r="217" spans="1:2">
      <c r="A217">
        <v>29.83</v>
      </c>
      <c r="B217">
        <v>-501.95</v>
      </c>
    </row>
    <row r="218" spans="1:2">
      <c r="A218">
        <v>30</v>
      </c>
      <c r="B218">
        <v>-500.96</v>
      </c>
    </row>
    <row r="219" spans="1:2">
      <c r="A219">
        <v>30.17</v>
      </c>
      <c r="B219">
        <v>-503.61</v>
      </c>
    </row>
    <row r="220" spans="1:2">
      <c r="A220">
        <v>30.34</v>
      </c>
      <c r="B220">
        <v>-502.62</v>
      </c>
    </row>
    <row r="221" spans="1:2">
      <c r="A221">
        <v>30.5</v>
      </c>
      <c r="B221">
        <v>-501.62</v>
      </c>
    </row>
    <row r="222" spans="1:2">
      <c r="A222">
        <v>30.67</v>
      </c>
      <c r="B222">
        <v>-500.63</v>
      </c>
    </row>
    <row r="223" spans="1:2">
      <c r="A223">
        <v>30.84</v>
      </c>
      <c r="B223">
        <v>-499.64</v>
      </c>
    </row>
    <row r="224" spans="1:2">
      <c r="A224">
        <v>31</v>
      </c>
      <c r="B224">
        <v>-502.29</v>
      </c>
    </row>
    <row r="225" spans="1:2">
      <c r="A225">
        <v>31.17</v>
      </c>
      <c r="B225">
        <v>-497.65</v>
      </c>
    </row>
    <row r="226" spans="1:2">
      <c r="A226">
        <v>31.34</v>
      </c>
      <c r="B226">
        <v>-496.65</v>
      </c>
    </row>
    <row r="227" spans="1:2">
      <c r="A227">
        <v>31.5</v>
      </c>
      <c r="B227">
        <v>-495.66</v>
      </c>
    </row>
    <row r="228" spans="1:2">
      <c r="A228">
        <v>31.67</v>
      </c>
      <c r="B228">
        <v>-494.67</v>
      </c>
    </row>
    <row r="229" spans="1:2">
      <c r="A229">
        <v>31.84</v>
      </c>
      <c r="B229">
        <v>-493.67</v>
      </c>
    </row>
    <row r="230" spans="1:2">
      <c r="A230">
        <v>32</v>
      </c>
      <c r="B230">
        <v>-489.03</v>
      </c>
    </row>
    <row r="231" spans="1:2">
      <c r="A231">
        <v>32.17</v>
      </c>
      <c r="B231">
        <v>-488.04</v>
      </c>
    </row>
    <row r="232" spans="1:2">
      <c r="A232">
        <v>32.340000000000003</v>
      </c>
      <c r="B232">
        <v>-490.69</v>
      </c>
    </row>
    <row r="233" spans="1:2">
      <c r="A233">
        <v>32.5</v>
      </c>
      <c r="B233">
        <v>-489.7</v>
      </c>
    </row>
    <row r="234" spans="1:2">
      <c r="A234">
        <v>32.67</v>
      </c>
      <c r="B234">
        <v>-492.35</v>
      </c>
    </row>
    <row r="235" spans="1:2">
      <c r="A235">
        <v>32.840000000000003</v>
      </c>
      <c r="B235">
        <v>-487.71</v>
      </c>
    </row>
    <row r="236" spans="1:2">
      <c r="A236">
        <v>33</v>
      </c>
      <c r="B236">
        <v>-490.36</v>
      </c>
    </row>
    <row r="237" spans="1:2">
      <c r="A237">
        <v>33.17</v>
      </c>
      <c r="B237">
        <v>-489.37</v>
      </c>
    </row>
    <row r="238" spans="1:2">
      <c r="A238">
        <v>33.340000000000003</v>
      </c>
      <c r="B238">
        <v>-488.38</v>
      </c>
    </row>
    <row r="239" spans="1:2">
      <c r="A239">
        <v>33.5</v>
      </c>
      <c r="B239">
        <v>-491.03</v>
      </c>
    </row>
    <row r="240" spans="1:2">
      <c r="A240">
        <v>33.67</v>
      </c>
      <c r="B240">
        <v>-490.04</v>
      </c>
    </row>
    <row r="241" spans="1:2">
      <c r="A241">
        <v>33.840000000000003</v>
      </c>
      <c r="B241">
        <v>-489.04</v>
      </c>
    </row>
    <row r="242" spans="1:2">
      <c r="A242">
        <v>34</v>
      </c>
      <c r="B242">
        <v>-488.05</v>
      </c>
    </row>
    <row r="243" spans="1:2">
      <c r="A243">
        <v>34.17</v>
      </c>
      <c r="B243">
        <v>-487.06</v>
      </c>
    </row>
    <row r="244" spans="1:2">
      <c r="A244">
        <v>34.340000000000003</v>
      </c>
      <c r="B244">
        <v>-489.71</v>
      </c>
    </row>
    <row r="245" spans="1:2">
      <c r="A245">
        <v>34.5</v>
      </c>
      <c r="B245">
        <v>-492.37</v>
      </c>
    </row>
    <row r="246" spans="1:2">
      <c r="A246">
        <v>34.67</v>
      </c>
      <c r="B246">
        <v>-491.37</v>
      </c>
    </row>
    <row r="247" spans="1:2">
      <c r="A247">
        <v>34.840000000000003</v>
      </c>
      <c r="B247">
        <v>-494.03</v>
      </c>
    </row>
    <row r="248" spans="1:2">
      <c r="A248">
        <v>35</v>
      </c>
      <c r="B248">
        <v>-493.03</v>
      </c>
    </row>
    <row r="249" spans="1:2">
      <c r="A249">
        <v>35.17</v>
      </c>
      <c r="B249">
        <v>-495.69</v>
      </c>
    </row>
    <row r="250" spans="1:2">
      <c r="A250">
        <v>35.340000000000003</v>
      </c>
      <c r="B250">
        <v>-494.69</v>
      </c>
    </row>
    <row r="251" spans="1:2">
      <c r="A251">
        <v>35.5</v>
      </c>
      <c r="B251">
        <v>-493.7</v>
      </c>
    </row>
    <row r="252" spans="1:2">
      <c r="A252">
        <v>35.67</v>
      </c>
      <c r="B252">
        <v>-496.36</v>
      </c>
    </row>
    <row r="253" spans="1:2">
      <c r="A253">
        <v>35.840000000000003</v>
      </c>
      <c r="B253">
        <v>-495.36</v>
      </c>
    </row>
    <row r="254" spans="1:2">
      <c r="A254">
        <v>36</v>
      </c>
      <c r="B254">
        <v>-494.37</v>
      </c>
    </row>
    <row r="255" spans="1:2">
      <c r="A255">
        <v>36.17</v>
      </c>
      <c r="B255">
        <v>-493.37</v>
      </c>
    </row>
    <row r="256" spans="1:2">
      <c r="A256">
        <v>36.340000000000003</v>
      </c>
      <c r="B256">
        <v>-496.03</v>
      </c>
    </row>
    <row r="257" spans="1:2">
      <c r="A257">
        <v>36.5</v>
      </c>
      <c r="B257">
        <v>-495.04</v>
      </c>
    </row>
    <row r="258" spans="1:2">
      <c r="A258">
        <v>36.67</v>
      </c>
      <c r="B258">
        <v>-494.04</v>
      </c>
    </row>
    <row r="259" spans="1:2">
      <c r="A259">
        <v>36.840000000000003</v>
      </c>
      <c r="B259">
        <v>-496.7</v>
      </c>
    </row>
    <row r="260" spans="1:2">
      <c r="A260">
        <v>37</v>
      </c>
      <c r="B260">
        <v>-499.35</v>
      </c>
    </row>
    <row r="261" spans="1:2">
      <c r="A261">
        <v>37.17</v>
      </c>
      <c r="B261">
        <v>-502.01</v>
      </c>
    </row>
    <row r="262" spans="1:2">
      <c r="A262">
        <v>37.340000000000003</v>
      </c>
      <c r="B262">
        <v>-501.01</v>
      </c>
    </row>
    <row r="263" spans="1:2">
      <c r="A263">
        <v>37.5</v>
      </c>
      <c r="B263">
        <v>-500.02</v>
      </c>
    </row>
    <row r="264" spans="1:2">
      <c r="A264">
        <v>37.67</v>
      </c>
      <c r="B264">
        <v>-502.67</v>
      </c>
    </row>
    <row r="265" spans="1:2">
      <c r="A265">
        <v>37.840000000000003</v>
      </c>
      <c r="B265">
        <v>-501.68</v>
      </c>
    </row>
    <row r="266" spans="1:2">
      <c r="A266">
        <v>38</v>
      </c>
      <c r="B266">
        <v>-500.69</v>
      </c>
    </row>
    <row r="267" spans="1:2">
      <c r="A267">
        <v>38.17</v>
      </c>
      <c r="B267">
        <v>-503.34</v>
      </c>
    </row>
    <row r="268" spans="1:2">
      <c r="A268">
        <v>38.340000000000003</v>
      </c>
      <c r="B268">
        <v>-502.35</v>
      </c>
    </row>
    <row r="269" spans="1:2">
      <c r="A269">
        <v>38.5</v>
      </c>
      <c r="B269">
        <v>-505</v>
      </c>
    </row>
    <row r="270" spans="1:2">
      <c r="A270">
        <v>38.67</v>
      </c>
      <c r="B270">
        <v>-504.01</v>
      </c>
    </row>
    <row r="271" spans="1:2">
      <c r="A271">
        <v>38.840000000000003</v>
      </c>
      <c r="B271">
        <v>-506.66</v>
      </c>
    </row>
    <row r="272" spans="1:2">
      <c r="A272">
        <v>39</v>
      </c>
      <c r="B272">
        <v>-509.32</v>
      </c>
    </row>
    <row r="273" spans="1:2">
      <c r="A273">
        <v>39.17</v>
      </c>
      <c r="B273">
        <v>-508.32</v>
      </c>
    </row>
    <row r="274" spans="1:2">
      <c r="A274">
        <v>39.340000000000003</v>
      </c>
      <c r="B274">
        <v>-510.98</v>
      </c>
    </row>
    <row r="275" spans="1:2">
      <c r="A275">
        <v>39.5</v>
      </c>
      <c r="B275">
        <v>-509.99</v>
      </c>
    </row>
    <row r="276" spans="1:2">
      <c r="A276">
        <v>39.67</v>
      </c>
      <c r="B276">
        <v>-512.64</v>
      </c>
    </row>
    <row r="277" spans="1:2">
      <c r="A277">
        <v>39.840000000000003</v>
      </c>
      <c r="B277">
        <v>-511.65</v>
      </c>
    </row>
    <row r="278" spans="1:2">
      <c r="A278">
        <v>40</v>
      </c>
      <c r="B278">
        <v>-510.65</v>
      </c>
    </row>
    <row r="279" spans="1:2">
      <c r="A279">
        <v>40.17</v>
      </c>
      <c r="B279">
        <v>-513.30999999999995</v>
      </c>
    </row>
    <row r="280" spans="1:2">
      <c r="A280">
        <v>40.340000000000003</v>
      </c>
      <c r="B280">
        <v>-512.30999999999995</v>
      </c>
    </row>
    <row r="281" spans="1:2">
      <c r="A281">
        <v>40.5</v>
      </c>
      <c r="B281">
        <v>-514.97</v>
      </c>
    </row>
    <row r="282" spans="1:2">
      <c r="A282">
        <v>40.67</v>
      </c>
      <c r="B282">
        <v>-513.97</v>
      </c>
    </row>
    <row r="283" spans="1:2">
      <c r="A283">
        <v>40.840000000000003</v>
      </c>
      <c r="B283">
        <v>-512.98</v>
      </c>
    </row>
    <row r="284" spans="1:2">
      <c r="A284">
        <v>41</v>
      </c>
      <c r="B284">
        <v>-515.64</v>
      </c>
    </row>
    <row r="285" spans="1:2">
      <c r="A285">
        <v>41.17</v>
      </c>
      <c r="B285">
        <v>-514.64</v>
      </c>
    </row>
    <row r="286" spans="1:2">
      <c r="A286">
        <v>41.34</v>
      </c>
      <c r="B286">
        <v>-513.65</v>
      </c>
    </row>
    <row r="287" spans="1:2">
      <c r="A287">
        <v>41.5</v>
      </c>
      <c r="B287">
        <v>-516.29999999999995</v>
      </c>
    </row>
    <row r="288" spans="1:2">
      <c r="A288">
        <v>41.67</v>
      </c>
      <c r="B288">
        <v>-515.30999999999995</v>
      </c>
    </row>
    <row r="289" spans="1:2">
      <c r="A289">
        <v>41.84</v>
      </c>
      <c r="B289">
        <v>-514.32000000000005</v>
      </c>
    </row>
    <row r="290" spans="1:2">
      <c r="A290">
        <v>42</v>
      </c>
      <c r="B290">
        <v>-513.32000000000005</v>
      </c>
    </row>
    <row r="291" spans="1:2">
      <c r="A291">
        <v>42.17</v>
      </c>
      <c r="B291">
        <v>-515.98</v>
      </c>
    </row>
    <row r="292" spans="1:2">
      <c r="A292">
        <v>42.34</v>
      </c>
      <c r="B292">
        <v>-518.63</v>
      </c>
    </row>
    <row r="293" spans="1:2">
      <c r="A293">
        <v>42.5</v>
      </c>
      <c r="B293">
        <v>-517.64</v>
      </c>
    </row>
    <row r="294" spans="1:2">
      <c r="A294">
        <v>42.67</v>
      </c>
      <c r="B294">
        <v>-520.29</v>
      </c>
    </row>
    <row r="295" spans="1:2">
      <c r="A295">
        <v>42.84</v>
      </c>
      <c r="B295">
        <v>-519.29999999999995</v>
      </c>
    </row>
    <row r="296" spans="1:2">
      <c r="A296">
        <v>43</v>
      </c>
      <c r="B296">
        <v>-521.95000000000005</v>
      </c>
    </row>
    <row r="297" spans="1:2">
      <c r="A297">
        <v>43.17</v>
      </c>
      <c r="B297">
        <v>-524.61</v>
      </c>
    </row>
    <row r="298" spans="1:2">
      <c r="A298">
        <v>43.34</v>
      </c>
      <c r="B298">
        <v>-527.26</v>
      </c>
    </row>
    <row r="299" spans="1:2">
      <c r="A299">
        <v>43.5</v>
      </c>
      <c r="B299">
        <v>-526.27</v>
      </c>
    </row>
    <row r="300" spans="1:2">
      <c r="A300">
        <v>43.67</v>
      </c>
      <c r="B300">
        <v>-528.91999999999996</v>
      </c>
    </row>
    <row r="301" spans="1:2">
      <c r="A301">
        <v>43.84</v>
      </c>
      <c r="B301">
        <v>-527.92999999999995</v>
      </c>
    </row>
    <row r="302" spans="1:2">
      <c r="A302">
        <v>44</v>
      </c>
      <c r="B302">
        <v>-530.59</v>
      </c>
    </row>
    <row r="303" spans="1:2">
      <c r="A303">
        <v>44.17</v>
      </c>
      <c r="B303">
        <v>-525.94000000000005</v>
      </c>
    </row>
    <row r="304" spans="1:2">
      <c r="A304">
        <v>44.34</v>
      </c>
      <c r="B304">
        <v>-528.6</v>
      </c>
    </row>
    <row r="305" spans="1:2">
      <c r="A305">
        <v>44.5</v>
      </c>
      <c r="B305">
        <v>-527.6</v>
      </c>
    </row>
    <row r="306" spans="1:2">
      <c r="A306">
        <v>44.67</v>
      </c>
      <c r="B306">
        <v>-526.61</v>
      </c>
    </row>
    <row r="307" spans="1:2">
      <c r="A307">
        <v>44.84</v>
      </c>
      <c r="B307">
        <v>-525.62</v>
      </c>
    </row>
    <row r="308" spans="1:2">
      <c r="A308">
        <v>45</v>
      </c>
      <c r="B308">
        <v>-524.62</v>
      </c>
    </row>
    <row r="309" spans="1:2">
      <c r="A309">
        <v>45.17</v>
      </c>
      <c r="B309">
        <v>-527.28</v>
      </c>
    </row>
    <row r="310" spans="1:2">
      <c r="A310">
        <v>45.34</v>
      </c>
      <c r="B310">
        <v>-522.63</v>
      </c>
    </row>
    <row r="311" spans="1:2">
      <c r="A311">
        <v>45.5</v>
      </c>
      <c r="B311">
        <v>-521.64</v>
      </c>
    </row>
    <row r="312" spans="1:2">
      <c r="A312">
        <v>45.67</v>
      </c>
      <c r="B312">
        <v>-520.65</v>
      </c>
    </row>
    <row r="313" spans="1:2">
      <c r="A313">
        <v>45.84</v>
      </c>
      <c r="B313">
        <v>-519.65</v>
      </c>
    </row>
    <row r="314" spans="1:2">
      <c r="A314">
        <v>46</v>
      </c>
      <c r="B314">
        <v>-518.66</v>
      </c>
    </row>
    <row r="315" spans="1:2">
      <c r="A315">
        <v>46.17</v>
      </c>
      <c r="B315">
        <v>-514.02</v>
      </c>
    </row>
    <row r="316" spans="1:2">
      <c r="A316">
        <v>46.34</v>
      </c>
      <c r="B316">
        <v>-513.02</v>
      </c>
    </row>
    <row r="317" spans="1:2">
      <c r="A317">
        <v>46.5</v>
      </c>
      <c r="B317">
        <v>-512.03</v>
      </c>
    </row>
    <row r="318" spans="1:2">
      <c r="A318">
        <v>46.67</v>
      </c>
      <c r="B318">
        <v>-511.03</v>
      </c>
    </row>
    <row r="319" spans="1:2">
      <c r="A319">
        <v>46.84</v>
      </c>
      <c r="B319">
        <v>-510.04</v>
      </c>
    </row>
    <row r="320" spans="1:2">
      <c r="A320">
        <v>47</v>
      </c>
      <c r="B320">
        <v>-509.05</v>
      </c>
    </row>
    <row r="321" spans="1:2">
      <c r="A321">
        <v>47.17</v>
      </c>
      <c r="B321">
        <v>-508.05</v>
      </c>
    </row>
    <row r="322" spans="1:2">
      <c r="A322">
        <v>47.34</v>
      </c>
      <c r="B322">
        <v>-507.06</v>
      </c>
    </row>
    <row r="323" spans="1:2">
      <c r="A323">
        <v>47.5</v>
      </c>
      <c r="B323">
        <v>-506.07</v>
      </c>
    </row>
    <row r="324" spans="1:2">
      <c r="A324">
        <v>47.67</v>
      </c>
      <c r="B324">
        <v>-508.72</v>
      </c>
    </row>
    <row r="325" spans="1:2">
      <c r="A325">
        <v>47.84</v>
      </c>
      <c r="B325">
        <v>-504.08</v>
      </c>
    </row>
    <row r="326" spans="1:2">
      <c r="A326">
        <v>48</v>
      </c>
      <c r="B326">
        <v>-503.08</v>
      </c>
    </row>
    <row r="327" spans="1:2">
      <c r="A327">
        <v>48.17</v>
      </c>
      <c r="B327">
        <v>-502.09</v>
      </c>
    </row>
    <row r="328" spans="1:2">
      <c r="A328">
        <v>48.34</v>
      </c>
      <c r="B328">
        <v>-501.1</v>
      </c>
    </row>
    <row r="329" spans="1:2">
      <c r="A329">
        <v>48.5</v>
      </c>
      <c r="B329">
        <v>-500.1</v>
      </c>
    </row>
    <row r="330" spans="1:2">
      <c r="A330">
        <v>48.67</v>
      </c>
      <c r="B330">
        <v>-499.11</v>
      </c>
    </row>
    <row r="331" spans="1:2">
      <c r="A331">
        <v>48.84</v>
      </c>
      <c r="B331">
        <v>-498.11</v>
      </c>
    </row>
    <row r="332" spans="1:2">
      <c r="A332">
        <v>49</v>
      </c>
      <c r="B332">
        <v>-497.12</v>
      </c>
    </row>
    <row r="333" spans="1:2">
      <c r="A333">
        <v>49.17</v>
      </c>
      <c r="B333">
        <v>-496.13</v>
      </c>
    </row>
    <row r="334" spans="1:2">
      <c r="A334">
        <v>49.34</v>
      </c>
      <c r="B334">
        <v>-498.78</v>
      </c>
    </row>
    <row r="335" spans="1:2">
      <c r="A335">
        <v>49.5</v>
      </c>
      <c r="B335">
        <v>-494.14</v>
      </c>
    </row>
    <row r="336" spans="1:2">
      <c r="A336">
        <v>49.67</v>
      </c>
      <c r="B336">
        <v>-493.14</v>
      </c>
    </row>
    <row r="337" spans="1:2">
      <c r="A337">
        <v>49.84</v>
      </c>
      <c r="B337">
        <v>-492.15</v>
      </c>
    </row>
    <row r="338" spans="1:2">
      <c r="A338">
        <v>50</v>
      </c>
      <c r="B338">
        <v>-491.16</v>
      </c>
    </row>
    <row r="339" spans="1:2">
      <c r="A339">
        <v>50.17</v>
      </c>
      <c r="B339">
        <v>-490.16</v>
      </c>
    </row>
    <row r="340" spans="1:2">
      <c r="A340">
        <v>50.34</v>
      </c>
      <c r="B340">
        <v>-489.17</v>
      </c>
    </row>
    <row r="341" spans="1:2">
      <c r="A341">
        <v>50.5</v>
      </c>
      <c r="B341">
        <v>-488.18</v>
      </c>
    </row>
    <row r="342" spans="1:2">
      <c r="A342">
        <v>50.67</v>
      </c>
      <c r="B342">
        <v>-487.18</v>
      </c>
    </row>
    <row r="343" spans="1:2">
      <c r="A343">
        <v>50.84</v>
      </c>
      <c r="B343">
        <v>-482.54</v>
      </c>
    </row>
    <row r="344" spans="1:2">
      <c r="A344">
        <v>51</v>
      </c>
      <c r="B344">
        <v>-485.19</v>
      </c>
    </row>
    <row r="345" spans="1:2">
      <c r="A345">
        <v>51.17</v>
      </c>
      <c r="B345">
        <v>-484.2</v>
      </c>
    </row>
    <row r="346" spans="1:2">
      <c r="A346">
        <v>51.34</v>
      </c>
      <c r="B346">
        <v>-483.21</v>
      </c>
    </row>
    <row r="347" spans="1:2">
      <c r="A347">
        <v>51.5</v>
      </c>
      <c r="B347">
        <v>-485.86</v>
      </c>
    </row>
    <row r="348" spans="1:2">
      <c r="A348">
        <v>51.67</v>
      </c>
      <c r="B348">
        <v>-484.87</v>
      </c>
    </row>
    <row r="349" spans="1:2">
      <c r="A349">
        <v>51.84</v>
      </c>
      <c r="B349">
        <v>-483.87</v>
      </c>
    </row>
    <row r="350" spans="1:2">
      <c r="A350">
        <v>52</v>
      </c>
      <c r="B350">
        <v>-482.88</v>
      </c>
    </row>
    <row r="351" spans="1:2">
      <c r="A351">
        <v>52.17</v>
      </c>
      <c r="B351">
        <v>-485.53</v>
      </c>
    </row>
    <row r="352" spans="1:2">
      <c r="A352">
        <v>52.34</v>
      </c>
      <c r="B352">
        <v>-484.54</v>
      </c>
    </row>
    <row r="353" spans="1:2">
      <c r="A353">
        <v>52.5</v>
      </c>
      <c r="B353">
        <v>-483.55</v>
      </c>
    </row>
    <row r="354" spans="1:2">
      <c r="A354">
        <v>52.67</v>
      </c>
      <c r="B354">
        <v>-486.2</v>
      </c>
    </row>
    <row r="355" spans="1:2">
      <c r="A355">
        <v>52.84</v>
      </c>
      <c r="B355">
        <v>-485.21</v>
      </c>
    </row>
    <row r="356" spans="1:2">
      <c r="A356">
        <v>53</v>
      </c>
      <c r="B356">
        <v>-487.86</v>
      </c>
    </row>
    <row r="357" spans="1:2">
      <c r="A357">
        <v>53.17</v>
      </c>
      <c r="B357">
        <v>-486.87</v>
      </c>
    </row>
    <row r="358" spans="1:2">
      <c r="A358">
        <v>53.34</v>
      </c>
      <c r="B358">
        <v>-489.52</v>
      </c>
    </row>
    <row r="359" spans="1:2">
      <c r="A359">
        <v>53.5</v>
      </c>
      <c r="B359">
        <v>-488.53</v>
      </c>
    </row>
    <row r="360" spans="1:2">
      <c r="A360">
        <v>53.67</v>
      </c>
      <c r="B360">
        <v>-487.54</v>
      </c>
    </row>
    <row r="361" spans="1:2">
      <c r="A361">
        <v>53.84</v>
      </c>
      <c r="B361">
        <v>-490.19</v>
      </c>
    </row>
    <row r="362" spans="1:2">
      <c r="A362">
        <v>54</v>
      </c>
      <c r="B362">
        <v>-489.2</v>
      </c>
    </row>
    <row r="363" spans="1:2">
      <c r="A363">
        <v>54.17</v>
      </c>
      <c r="B363">
        <v>-488.2</v>
      </c>
    </row>
    <row r="364" spans="1:2">
      <c r="A364">
        <v>54.34</v>
      </c>
      <c r="B364">
        <v>-490.86</v>
      </c>
    </row>
    <row r="365" spans="1:2">
      <c r="A365">
        <v>54.5</v>
      </c>
      <c r="B365">
        <v>-489.86</v>
      </c>
    </row>
    <row r="366" spans="1:2">
      <c r="A366">
        <v>54.67</v>
      </c>
      <c r="B366">
        <v>-488.87</v>
      </c>
    </row>
    <row r="367" spans="1:2">
      <c r="A367">
        <v>54.84</v>
      </c>
      <c r="B367">
        <v>-491.53</v>
      </c>
    </row>
    <row r="368" spans="1:2">
      <c r="A368">
        <v>55</v>
      </c>
      <c r="B368">
        <v>-490.53</v>
      </c>
    </row>
    <row r="369" spans="1:2">
      <c r="A369">
        <v>55.17</v>
      </c>
      <c r="B369">
        <v>-493.19</v>
      </c>
    </row>
    <row r="370" spans="1:2">
      <c r="A370">
        <v>55.34</v>
      </c>
      <c r="B370">
        <v>-492.19</v>
      </c>
    </row>
    <row r="371" spans="1:2">
      <c r="A371">
        <v>55.5</v>
      </c>
      <c r="B371">
        <v>-494.85</v>
      </c>
    </row>
    <row r="372" spans="1:2">
      <c r="A372">
        <v>55.67</v>
      </c>
      <c r="B372">
        <v>-493.85</v>
      </c>
    </row>
    <row r="373" spans="1:2">
      <c r="A373">
        <v>55.84</v>
      </c>
      <c r="B373">
        <v>-496.51</v>
      </c>
    </row>
    <row r="374" spans="1:2">
      <c r="A374">
        <v>56</v>
      </c>
      <c r="B374">
        <v>-495.51</v>
      </c>
    </row>
    <row r="375" spans="1:2">
      <c r="A375">
        <v>56.17</v>
      </c>
      <c r="B375">
        <v>-494.52</v>
      </c>
    </row>
    <row r="376" spans="1:2">
      <c r="A376">
        <v>56.34</v>
      </c>
      <c r="B376">
        <v>-497.18</v>
      </c>
    </row>
    <row r="377" spans="1:2">
      <c r="A377">
        <v>56.5</v>
      </c>
      <c r="B377">
        <v>-496.18</v>
      </c>
    </row>
    <row r="378" spans="1:2">
      <c r="A378">
        <v>56.67</v>
      </c>
      <c r="B378">
        <v>-495.19</v>
      </c>
    </row>
    <row r="379" spans="1:2">
      <c r="A379">
        <v>56.84</v>
      </c>
      <c r="B379">
        <v>-494.19</v>
      </c>
    </row>
    <row r="380" spans="1:2">
      <c r="A380">
        <v>57</v>
      </c>
      <c r="B380">
        <v>-493.2</v>
      </c>
    </row>
    <row r="381" spans="1:2">
      <c r="A381">
        <v>57.17</v>
      </c>
      <c r="B381">
        <v>-495.86</v>
      </c>
    </row>
    <row r="382" spans="1:2">
      <c r="A382">
        <v>57.34</v>
      </c>
      <c r="B382">
        <v>-494.86</v>
      </c>
    </row>
    <row r="383" spans="1:2">
      <c r="A383">
        <v>57.5</v>
      </c>
      <c r="B383">
        <v>-493.87</v>
      </c>
    </row>
    <row r="384" spans="1:2">
      <c r="A384">
        <v>57.67</v>
      </c>
      <c r="B384">
        <v>-492.87</v>
      </c>
    </row>
    <row r="385" spans="1:2">
      <c r="A385">
        <v>57.84</v>
      </c>
      <c r="B385">
        <v>-491.88</v>
      </c>
    </row>
    <row r="386" spans="1:2">
      <c r="A386">
        <v>58</v>
      </c>
      <c r="B386">
        <v>-494.53</v>
      </c>
    </row>
    <row r="387" spans="1:2">
      <c r="A387">
        <v>58.17</v>
      </c>
      <c r="B387">
        <v>-493.54</v>
      </c>
    </row>
    <row r="388" spans="1:2">
      <c r="A388">
        <v>58.34</v>
      </c>
      <c r="B388">
        <v>-492.55</v>
      </c>
    </row>
    <row r="389" spans="1:2">
      <c r="A389">
        <v>58.5</v>
      </c>
      <c r="B389">
        <v>-491.55</v>
      </c>
    </row>
    <row r="390" spans="1:2">
      <c r="A390">
        <v>58.67</v>
      </c>
      <c r="B390">
        <v>-490.56</v>
      </c>
    </row>
    <row r="391" spans="1:2">
      <c r="A391">
        <v>58.84</v>
      </c>
      <c r="B391">
        <v>-493.21</v>
      </c>
    </row>
    <row r="392" spans="1:2">
      <c r="A392">
        <v>59</v>
      </c>
      <c r="B392">
        <v>-492.22</v>
      </c>
    </row>
    <row r="393" spans="1:2">
      <c r="A393">
        <v>59.17</v>
      </c>
      <c r="B393">
        <v>-491.23</v>
      </c>
    </row>
    <row r="394" spans="1:2">
      <c r="A394">
        <v>59.34</v>
      </c>
      <c r="B394">
        <v>-490.23</v>
      </c>
    </row>
    <row r="395" spans="1:2">
      <c r="A395">
        <v>59.5</v>
      </c>
      <c r="B395">
        <v>-489.24</v>
      </c>
    </row>
    <row r="396" spans="1:2">
      <c r="A396">
        <v>59.67</v>
      </c>
      <c r="B396">
        <v>-491.89</v>
      </c>
    </row>
    <row r="397" spans="1:2">
      <c r="A397">
        <v>59.84</v>
      </c>
      <c r="B397">
        <v>-494.55</v>
      </c>
    </row>
    <row r="398" spans="1:2">
      <c r="A398">
        <v>60</v>
      </c>
      <c r="B398">
        <v>-493.55</v>
      </c>
    </row>
    <row r="399" spans="1:2">
      <c r="A399">
        <v>60.17</v>
      </c>
      <c r="B399">
        <v>-496.21</v>
      </c>
    </row>
    <row r="400" spans="1:2">
      <c r="A400">
        <v>60.34</v>
      </c>
      <c r="B400">
        <v>-495.22</v>
      </c>
    </row>
    <row r="401" spans="1:2">
      <c r="A401">
        <v>60.5</v>
      </c>
      <c r="B401">
        <v>-494.22</v>
      </c>
    </row>
    <row r="402" spans="1:2">
      <c r="A402">
        <v>60.67</v>
      </c>
      <c r="B402">
        <v>-496.88</v>
      </c>
    </row>
    <row r="403" spans="1:2">
      <c r="A403">
        <v>60.84</v>
      </c>
      <c r="B403">
        <v>-495.88</v>
      </c>
    </row>
    <row r="404" spans="1:2">
      <c r="A404">
        <v>61</v>
      </c>
      <c r="B404">
        <v>-498.54</v>
      </c>
    </row>
    <row r="405" spans="1:2">
      <c r="A405">
        <v>61.17</v>
      </c>
      <c r="B405">
        <v>-497.54</v>
      </c>
    </row>
    <row r="406" spans="1:2">
      <c r="A406">
        <v>61.34</v>
      </c>
      <c r="B406">
        <v>-496.55</v>
      </c>
    </row>
    <row r="407" spans="1:2">
      <c r="A407">
        <v>61.5</v>
      </c>
      <c r="B407">
        <v>-499.21</v>
      </c>
    </row>
    <row r="408" spans="1:2">
      <c r="A408">
        <v>61.67</v>
      </c>
      <c r="B408">
        <v>-498.21</v>
      </c>
    </row>
    <row r="409" spans="1:2">
      <c r="A409">
        <v>61.84</v>
      </c>
      <c r="B409">
        <v>-497.22</v>
      </c>
    </row>
    <row r="410" spans="1:2">
      <c r="A410">
        <v>62</v>
      </c>
      <c r="B410">
        <v>-496.22</v>
      </c>
    </row>
    <row r="411" spans="1:2">
      <c r="A411">
        <v>62.17</v>
      </c>
      <c r="B411">
        <v>-498.88</v>
      </c>
    </row>
    <row r="412" spans="1:2">
      <c r="A412">
        <v>62.34</v>
      </c>
      <c r="B412">
        <v>-497.88</v>
      </c>
    </row>
    <row r="413" spans="1:2">
      <c r="A413">
        <v>62.5</v>
      </c>
      <c r="B413">
        <v>-496.89</v>
      </c>
    </row>
    <row r="414" spans="1:2">
      <c r="A414">
        <v>62.67</v>
      </c>
      <c r="B414">
        <v>-495.9</v>
      </c>
    </row>
    <row r="415" spans="1:2">
      <c r="A415">
        <v>62.84</v>
      </c>
      <c r="B415">
        <v>-494.9</v>
      </c>
    </row>
    <row r="416" spans="1:2">
      <c r="A416">
        <v>63</v>
      </c>
      <c r="B416">
        <v>-493.91</v>
      </c>
    </row>
    <row r="417" spans="1:2">
      <c r="A417">
        <v>63.17</v>
      </c>
      <c r="B417">
        <v>-489.27</v>
      </c>
    </row>
    <row r="418" spans="1:2">
      <c r="A418">
        <v>63.34</v>
      </c>
      <c r="B418">
        <v>-488.27</v>
      </c>
    </row>
    <row r="419" spans="1:2">
      <c r="A419">
        <v>63.5</v>
      </c>
      <c r="B419">
        <v>-487.28</v>
      </c>
    </row>
    <row r="420" spans="1:2">
      <c r="A420">
        <v>63.67</v>
      </c>
      <c r="B420">
        <v>-486.28</v>
      </c>
    </row>
    <row r="421" spans="1:2">
      <c r="A421">
        <v>63.84</v>
      </c>
      <c r="B421">
        <v>-485.29</v>
      </c>
    </row>
    <row r="422" spans="1:2">
      <c r="A422">
        <v>64</v>
      </c>
      <c r="B422">
        <v>-484.3</v>
      </c>
    </row>
    <row r="423" spans="1:2">
      <c r="A423">
        <v>64.17</v>
      </c>
      <c r="B423">
        <v>-483.3</v>
      </c>
    </row>
    <row r="424" spans="1:2">
      <c r="A424">
        <v>64.34</v>
      </c>
      <c r="B424">
        <v>-485.96</v>
      </c>
    </row>
    <row r="425" spans="1:2">
      <c r="A425">
        <v>64.5</v>
      </c>
      <c r="B425">
        <v>-484.96</v>
      </c>
    </row>
    <row r="426" spans="1:2">
      <c r="A426">
        <v>64.67</v>
      </c>
      <c r="B426">
        <v>-483.97</v>
      </c>
    </row>
    <row r="427" spans="1:2">
      <c r="A427">
        <v>64.84</v>
      </c>
      <c r="B427">
        <v>-482.98</v>
      </c>
    </row>
    <row r="428" spans="1:2">
      <c r="A428">
        <v>65</v>
      </c>
      <c r="B428">
        <v>-481.98</v>
      </c>
    </row>
    <row r="429" spans="1:2">
      <c r="A429">
        <v>65.17</v>
      </c>
      <c r="B429">
        <v>-480.99</v>
      </c>
    </row>
    <row r="430" spans="1:2">
      <c r="A430">
        <v>65.34</v>
      </c>
      <c r="B430">
        <v>-479.99</v>
      </c>
    </row>
    <row r="431" spans="1:2">
      <c r="A431">
        <v>65.5</v>
      </c>
      <c r="B431">
        <v>-479</v>
      </c>
    </row>
    <row r="432" spans="1:2">
      <c r="A432">
        <v>65.67</v>
      </c>
      <c r="B432">
        <v>-478.01</v>
      </c>
    </row>
    <row r="433" spans="1:2">
      <c r="A433">
        <v>65.84</v>
      </c>
      <c r="B433">
        <v>-477.01</v>
      </c>
    </row>
    <row r="434" spans="1:2">
      <c r="A434">
        <v>66</v>
      </c>
      <c r="B434">
        <v>-476.02</v>
      </c>
    </row>
    <row r="435" spans="1:2">
      <c r="A435">
        <v>66.17</v>
      </c>
      <c r="B435">
        <v>-475.02</v>
      </c>
    </row>
    <row r="436" spans="1:2">
      <c r="A436">
        <v>66.34</v>
      </c>
      <c r="B436">
        <v>-477.68</v>
      </c>
    </row>
    <row r="437" spans="1:2">
      <c r="A437">
        <v>66.5</v>
      </c>
      <c r="B437">
        <v>-476.69</v>
      </c>
    </row>
    <row r="438" spans="1:2">
      <c r="A438">
        <v>66.67</v>
      </c>
      <c r="B438">
        <v>-475.69</v>
      </c>
    </row>
    <row r="439" spans="1:2">
      <c r="A439">
        <v>66.84</v>
      </c>
      <c r="B439">
        <v>-474.7</v>
      </c>
    </row>
    <row r="440" spans="1:2">
      <c r="A440">
        <v>67</v>
      </c>
      <c r="B440">
        <v>-473.7</v>
      </c>
    </row>
    <row r="441" spans="1:2">
      <c r="A441">
        <v>67.17</v>
      </c>
      <c r="B441">
        <v>-472.71</v>
      </c>
    </row>
    <row r="442" spans="1:2">
      <c r="A442">
        <v>67.34</v>
      </c>
      <c r="B442">
        <v>-475.37</v>
      </c>
    </row>
    <row r="443" spans="1:2">
      <c r="A443">
        <v>67.5</v>
      </c>
      <c r="B443">
        <v>-474.37</v>
      </c>
    </row>
    <row r="444" spans="1:2">
      <c r="A444">
        <v>67.67</v>
      </c>
      <c r="B444">
        <v>-473.38</v>
      </c>
    </row>
    <row r="445" spans="1:2">
      <c r="A445">
        <v>67.84</v>
      </c>
      <c r="B445">
        <v>-472.38</v>
      </c>
    </row>
    <row r="446" spans="1:2">
      <c r="A446">
        <v>68</v>
      </c>
      <c r="B446">
        <v>-475.04</v>
      </c>
    </row>
    <row r="447" spans="1:2">
      <c r="A447">
        <v>68.17</v>
      </c>
      <c r="B447">
        <v>-474.04</v>
      </c>
    </row>
    <row r="448" spans="1:2">
      <c r="A448">
        <v>68.34</v>
      </c>
      <c r="B448">
        <v>-473.05</v>
      </c>
    </row>
    <row r="449" spans="1:2">
      <c r="A449">
        <v>68.5</v>
      </c>
      <c r="B449">
        <v>-472.06</v>
      </c>
    </row>
    <row r="450" spans="1:2">
      <c r="A450">
        <v>68.67</v>
      </c>
      <c r="B450">
        <v>-471.06</v>
      </c>
    </row>
    <row r="451" spans="1:2">
      <c r="A451">
        <v>68.84</v>
      </c>
      <c r="B451">
        <v>-470.07</v>
      </c>
    </row>
    <row r="452" spans="1:2">
      <c r="A452">
        <v>69</v>
      </c>
      <c r="B452">
        <v>-469.08</v>
      </c>
    </row>
    <row r="453" spans="1:2">
      <c r="A453">
        <v>69.17</v>
      </c>
      <c r="B453">
        <v>-464.43</v>
      </c>
    </row>
    <row r="454" spans="1:2">
      <c r="A454">
        <v>69.34</v>
      </c>
      <c r="B454">
        <v>-467.09</v>
      </c>
    </row>
    <row r="455" spans="1:2">
      <c r="A455">
        <v>69.5</v>
      </c>
      <c r="B455">
        <v>-462.44</v>
      </c>
    </row>
    <row r="456" spans="1:2">
      <c r="A456">
        <v>69.67</v>
      </c>
      <c r="B456">
        <v>-461.45</v>
      </c>
    </row>
    <row r="457" spans="1:2">
      <c r="A457">
        <v>69.84</v>
      </c>
      <c r="B457">
        <v>-460.46</v>
      </c>
    </row>
    <row r="458" spans="1:2">
      <c r="A458">
        <v>70</v>
      </c>
      <c r="B458">
        <v>-463.11</v>
      </c>
    </row>
    <row r="459" spans="1:2">
      <c r="A459">
        <v>70.17</v>
      </c>
      <c r="B459">
        <v>-462.12</v>
      </c>
    </row>
    <row r="460" spans="1:2">
      <c r="A460">
        <v>70.34</v>
      </c>
      <c r="B460">
        <v>-461.12</v>
      </c>
    </row>
    <row r="461" spans="1:2">
      <c r="A461">
        <v>70.5</v>
      </c>
      <c r="B461">
        <v>-463.78</v>
      </c>
    </row>
    <row r="462" spans="1:2">
      <c r="A462">
        <v>70.67</v>
      </c>
      <c r="B462">
        <v>-462.79</v>
      </c>
    </row>
    <row r="463" spans="1:2">
      <c r="A463">
        <v>70.84</v>
      </c>
      <c r="B463">
        <v>-461.79</v>
      </c>
    </row>
    <row r="464" spans="1:2">
      <c r="A464">
        <v>71</v>
      </c>
      <c r="B464">
        <v>-464.45</v>
      </c>
    </row>
    <row r="465" spans="1:2">
      <c r="A465">
        <v>71.17</v>
      </c>
      <c r="B465">
        <v>-463.45</v>
      </c>
    </row>
    <row r="466" spans="1:2">
      <c r="A466">
        <v>71.34</v>
      </c>
      <c r="B466">
        <v>-462.46</v>
      </c>
    </row>
    <row r="467" spans="1:2">
      <c r="A467">
        <v>71.5</v>
      </c>
      <c r="B467">
        <v>-461.46</v>
      </c>
    </row>
    <row r="468" spans="1:2">
      <c r="A468">
        <v>71.67</v>
      </c>
      <c r="B468">
        <v>-460.47</v>
      </c>
    </row>
    <row r="469" spans="1:2">
      <c r="A469">
        <v>71.84</v>
      </c>
      <c r="B469">
        <v>-463.13</v>
      </c>
    </row>
    <row r="470" spans="1:2">
      <c r="A470">
        <v>72</v>
      </c>
      <c r="B470">
        <v>-462.13</v>
      </c>
    </row>
    <row r="471" spans="1:2">
      <c r="A471">
        <v>72.17</v>
      </c>
      <c r="B471">
        <v>-464.79</v>
      </c>
    </row>
    <row r="472" spans="1:2">
      <c r="A472">
        <v>72.34</v>
      </c>
      <c r="B472">
        <v>-463.79</v>
      </c>
    </row>
    <row r="473" spans="1:2">
      <c r="A473">
        <v>72.5</v>
      </c>
      <c r="B473">
        <v>-466.45</v>
      </c>
    </row>
    <row r="474" spans="1:2">
      <c r="A474">
        <v>72.67</v>
      </c>
      <c r="B474">
        <v>-469.1</v>
      </c>
    </row>
    <row r="475" spans="1:2">
      <c r="A475">
        <v>72.84</v>
      </c>
      <c r="B475">
        <v>-468.11</v>
      </c>
    </row>
    <row r="476" spans="1:2">
      <c r="A476">
        <v>73</v>
      </c>
      <c r="B476">
        <v>-470.76</v>
      </c>
    </row>
    <row r="477" spans="1:2">
      <c r="A477">
        <v>73.17</v>
      </c>
      <c r="B477">
        <v>-469.77</v>
      </c>
    </row>
    <row r="478" spans="1:2">
      <c r="A478">
        <v>73.34</v>
      </c>
      <c r="B478">
        <v>-468.78</v>
      </c>
    </row>
    <row r="479" spans="1:2">
      <c r="A479">
        <v>73.5</v>
      </c>
      <c r="B479">
        <v>-471.43</v>
      </c>
    </row>
    <row r="480" spans="1:2">
      <c r="A480">
        <v>73.67</v>
      </c>
      <c r="B480">
        <v>-470.44</v>
      </c>
    </row>
    <row r="481" spans="1:2">
      <c r="A481">
        <v>73.84</v>
      </c>
      <c r="B481">
        <v>-473.09</v>
      </c>
    </row>
    <row r="482" spans="1:2">
      <c r="A482">
        <v>74</v>
      </c>
      <c r="B482">
        <v>-472.1</v>
      </c>
    </row>
    <row r="483" spans="1:2">
      <c r="A483">
        <v>74.17</v>
      </c>
      <c r="B483">
        <v>-471.1</v>
      </c>
    </row>
    <row r="484" spans="1:2">
      <c r="A484">
        <v>74.34</v>
      </c>
      <c r="B484">
        <v>-473.76</v>
      </c>
    </row>
    <row r="485" spans="1:2">
      <c r="A485">
        <v>74.5</v>
      </c>
      <c r="B485">
        <v>-476.41</v>
      </c>
    </row>
    <row r="486" spans="1:2">
      <c r="A486">
        <v>74.67</v>
      </c>
      <c r="B486">
        <v>-475.42</v>
      </c>
    </row>
    <row r="487" spans="1:2">
      <c r="A487">
        <v>74.84</v>
      </c>
      <c r="B487">
        <v>-478.08</v>
      </c>
    </row>
    <row r="488" spans="1:2">
      <c r="A488">
        <v>75</v>
      </c>
      <c r="B488">
        <v>-477.08</v>
      </c>
    </row>
    <row r="489" spans="1:2">
      <c r="A489">
        <v>75.17</v>
      </c>
      <c r="B489">
        <v>-479.74</v>
      </c>
    </row>
    <row r="490" spans="1:2">
      <c r="A490">
        <v>75.34</v>
      </c>
      <c r="B490">
        <v>-478.74</v>
      </c>
    </row>
    <row r="491" spans="1:2">
      <c r="A491">
        <v>75.5</v>
      </c>
      <c r="B491">
        <v>-477.75</v>
      </c>
    </row>
    <row r="492" spans="1:2">
      <c r="A492">
        <v>75.67</v>
      </c>
      <c r="B492">
        <v>-480.4</v>
      </c>
    </row>
    <row r="493" spans="1:2">
      <c r="A493">
        <v>75.84</v>
      </c>
      <c r="B493">
        <v>-479.41</v>
      </c>
    </row>
    <row r="494" spans="1:2">
      <c r="A494">
        <v>76</v>
      </c>
      <c r="B494">
        <v>-478.42</v>
      </c>
    </row>
    <row r="495" spans="1:2">
      <c r="A495">
        <v>76.17</v>
      </c>
      <c r="B495">
        <v>-473.77</v>
      </c>
    </row>
    <row r="496" spans="1:2">
      <c r="A496">
        <v>76.34</v>
      </c>
      <c r="B496">
        <v>-476.43</v>
      </c>
    </row>
    <row r="497" spans="1:2">
      <c r="A497">
        <v>76.5</v>
      </c>
      <c r="B497">
        <v>-475.43</v>
      </c>
    </row>
    <row r="498" spans="1:2">
      <c r="A498">
        <v>76.67</v>
      </c>
      <c r="B498">
        <v>-470.79</v>
      </c>
    </row>
    <row r="499" spans="1:2">
      <c r="A499">
        <v>76.84</v>
      </c>
      <c r="B499">
        <v>-473.45</v>
      </c>
    </row>
    <row r="500" spans="1:2">
      <c r="A500">
        <v>77</v>
      </c>
      <c r="B500">
        <v>-468.8</v>
      </c>
    </row>
    <row r="501" spans="1:2">
      <c r="A501">
        <v>77.17</v>
      </c>
      <c r="B501">
        <v>-471.46</v>
      </c>
    </row>
    <row r="502" spans="1:2">
      <c r="A502">
        <v>77.34</v>
      </c>
      <c r="B502">
        <v>-470.47</v>
      </c>
    </row>
    <row r="503" spans="1:2">
      <c r="A503">
        <v>77.5</v>
      </c>
      <c r="B503">
        <v>-469.47</v>
      </c>
    </row>
    <row r="504" spans="1:2">
      <c r="A504">
        <v>77.67</v>
      </c>
      <c r="B504">
        <v>-468.48</v>
      </c>
    </row>
    <row r="505" spans="1:2">
      <c r="A505">
        <v>77.84</v>
      </c>
      <c r="B505">
        <v>-467.48</v>
      </c>
    </row>
    <row r="506" spans="1:2">
      <c r="A506">
        <v>78</v>
      </c>
      <c r="B506">
        <v>-466.49</v>
      </c>
    </row>
    <row r="507" spans="1:2">
      <c r="A507">
        <v>78.17</v>
      </c>
      <c r="B507">
        <v>-465.5</v>
      </c>
    </row>
    <row r="508" spans="1:2">
      <c r="A508">
        <v>78.34</v>
      </c>
      <c r="B508">
        <v>-464.5</v>
      </c>
    </row>
    <row r="509" spans="1:2">
      <c r="A509">
        <v>78.5</v>
      </c>
      <c r="B509">
        <v>-467.16</v>
      </c>
    </row>
    <row r="510" spans="1:2">
      <c r="A510">
        <v>78.67</v>
      </c>
      <c r="B510">
        <v>-466.16</v>
      </c>
    </row>
    <row r="511" spans="1:2">
      <c r="A511">
        <v>78.84</v>
      </c>
      <c r="B511">
        <v>-465.17</v>
      </c>
    </row>
    <row r="512" spans="1:2">
      <c r="A512">
        <v>79</v>
      </c>
      <c r="B512">
        <v>-464.18</v>
      </c>
    </row>
    <row r="513" spans="1:2">
      <c r="A513">
        <v>79.17</v>
      </c>
      <c r="B513">
        <v>-463.18</v>
      </c>
    </row>
    <row r="514" spans="1:2">
      <c r="A514">
        <v>79.34</v>
      </c>
      <c r="B514">
        <v>-462.19</v>
      </c>
    </row>
    <row r="515" spans="1:2">
      <c r="A515">
        <v>79.5</v>
      </c>
      <c r="B515">
        <v>-461.19</v>
      </c>
    </row>
    <row r="516" spans="1:2">
      <c r="A516">
        <v>79.67</v>
      </c>
      <c r="B516">
        <v>-463.85</v>
      </c>
    </row>
    <row r="517" spans="1:2">
      <c r="A517">
        <v>79.84</v>
      </c>
      <c r="B517">
        <v>-462.85</v>
      </c>
    </row>
    <row r="518" spans="1:2">
      <c r="A518">
        <v>80</v>
      </c>
      <c r="B518">
        <v>-461.86</v>
      </c>
    </row>
    <row r="519" spans="1:2">
      <c r="A519">
        <v>80.17</v>
      </c>
      <c r="B519">
        <v>-464.52</v>
      </c>
    </row>
    <row r="520" spans="1:2">
      <c r="A520">
        <v>80.34</v>
      </c>
      <c r="B520">
        <v>-463.52</v>
      </c>
    </row>
    <row r="521" spans="1:2">
      <c r="A521">
        <v>80.5</v>
      </c>
      <c r="B521">
        <v>-462.53</v>
      </c>
    </row>
    <row r="522" spans="1:2">
      <c r="A522">
        <v>80.67</v>
      </c>
      <c r="B522">
        <v>-465.18</v>
      </c>
    </row>
    <row r="523" spans="1:2">
      <c r="A523">
        <v>80.84</v>
      </c>
      <c r="B523">
        <v>-464.19</v>
      </c>
    </row>
    <row r="524" spans="1:2">
      <c r="A524">
        <v>81</v>
      </c>
      <c r="B524">
        <v>-463.2</v>
      </c>
    </row>
    <row r="525" spans="1:2">
      <c r="A525">
        <v>81.17</v>
      </c>
      <c r="B525">
        <v>-465.85</v>
      </c>
    </row>
    <row r="526" spans="1:2">
      <c r="A526">
        <v>81.34</v>
      </c>
      <c r="B526">
        <v>-464.86</v>
      </c>
    </row>
    <row r="527" spans="1:2">
      <c r="A527">
        <v>81.5</v>
      </c>
      <c r="B527">
        <v>-467.51</v>
      </c>
    </row>
    <row r="528" spans="1:2">
      <c r="A528">
        <v>81.67</v>
      </c>
      <c r="B528">
        <v>-466.52</v>
      </c>
    </row>
    <row r="529" spans="1:2">
      <c r="A529">
        <v>81.84</v>
      </c>
      <c r="B529">
        <v>-465.52</v>
      </c>
    </row>
    <row r="530" spans="1:2">
      <c r="A530">
        <v>82</v>
      </c>
      <c r="B530">
        <v>-464.53</v>
      </c>
    </row>
    <row r="531" spans="1:2">
      <c r="A531">
        <v>82.17</v>
      </c>
      <c r="B531">
        <v>-467.18</v>
      </c>
    </row>
    <row r="532" spans="1:2">
      <c r="A532">
        <v>82.34</v>
      </c>
      <c r="B532">
        <v>-466.19</v>
      </c>
    </row>
    <row r="533" spans="1:2">
      <c r="A533">
        <v>82.5</v>
      </c>
      <c r="B533">
        <v>-465.2</v>
      </c>
    </row>
    <row r="534" spans="1:2">
      <c r="A534">
        <v>82.67</v>
      </c>
      <c r="B534">
        <v>-464.2</v>
      </c>
    </row>
    <row r="535" spans="1:2">
      <c r="A535">
        <v>82.84</v>
      </c>
      <c r="B535">
        <v>-463.21</v>
      </c>
    </row>
    <row r="536" spans="1:2">
      <c r="A536">
        <v>83</v>
      </c>
      <c r="B536">
        <v>-465.86</v>
      </c>
    </row>
    <row r="537" spans="1:2">
      <c r="A537">
        <v>83.17</v>
      </c>
      <c r="B537">
        <v>-464.87</v>
      </c>
    </row>
    <row r="538" spans="1:2">
      <c r="A538">
        <v>83.34</v>
      </c>
      <c r="B538">
        <v>-460.23</v>
      </c>
    </row>
    <row r="539" spans="1:2">
      <c r="A539">
        <v>83.5</v>
      </c>
      <c r="B539">
        <v>-462.88</v>
      </c>
    </row>
    <row r="540" spans="1:2">
      <c r="A540">
        <v>83.67</v>
      </c>
      <c r="B540">
        <v>-458.24</v>
      </c>
    </row>
    <row r="541" spans="1:2">
      <c r="A541">
        <v>83.84</v>
      </c>
      <c r="B541">
        <v>-457.25</v>
      </c>
    </row>
    <row r="542" spans="1:2">
      <c r="A542">
        <v>84</v>
      </c>
      <c r="B542">
        <v>-456.25</v>
      </c>
    </row>
    <row r="543" spans="1:2">
      <c r="A543">
        <v>84.17</v>
      </c>
      <c r="B543">
        <v>-455.26</v>
      </c>
    </row>
    <row r="544" spans="1:2">
      <c r="A544">
        <v>84.34</v>
      </c>
      <c r="B544">
        <v>-454.26</v>
      </c>
    </row>
    <row r="545" spans="1:2">
      <c r="A545">
        <v>84.5</v>
      </c>
      <c r="B545">
        <v>-453.27</v>
      </c>
    </row>
    <row r="546" spans="1:2">
      <c r="A546">
        <v>84.67</v>
      </c>
      <c r="B546">
        <v>-452.28</v>
      </c>
    </row>
    <row r="547" spans="1:2">
      <c r="A547">
        <v>84.84</v>
      </c>
      <c r="B547">
        <v>-451.28</v>
      </c>
    </row>
    <row r="548" spans="1:2">
      <c r="A548">
        <v>85</v>
      </c>
      <c r="B548">
        <v>-453.94</v>
      </c>
    </row>
    <row r="549" spans="1:2">
      <c r="A549">
        <v>85.17</v>
      </c>
      <c r="B549">
        <v>-452.94</v>
      </c>
    </row>
    <row r="550" spans="1:2">
      <c r="A550">
        <v>85.34</v>
      </c>
      <c r="B550">
        <v>-451.95</v>
      </c>
    </row>
    <row r="551" spans="1:2">
      <c r="A551">
        <v>85.5</v>
      </c>
      <c r="B551">
        <v>-450.96</v>
      </c>
    </row>
    <row r="552" spans="1:2">
      <c r="A552">
        <v>85.67</v>
      </c>
      <c r="B552">
        <v>-449.96</v>
      </c>
    </row>
    <row r="553" spans="1:2">
      <c r="A553">
        <v>85.84</v>
      </c>
      <c r="B553">
        <v>-452.62</v>
      </c>
    </row>
    <row r="554" spans="1:2">
      <c r="A554">
        <v>86</v>
      </c>
      <c r="B554">
        <v>-451.62</v>
      </c>
    </row>
    <row r="555" spans="1:2">
      <c r="A555">
        <v>86.17</v>
      </c>
      <c r="B555">
        <v>-450.63</v>
      </c>
    </row>
    <row r="556" spans="1:2">
      <c r="A556">
        <v>86.34</v>
      </c>
      <c r="B556">
        <v>-449.64</v>
      </c>
    </row>
    <row r="557" spans="1:2">
      <c r="A557">
        <v>86.5</v>
      </c>
      <c r="B557">
        <v>-448.64</v>
      </c>
    </row>
    <row r="558" spans="1:2">
      <c r="A558">
        <v>86.67</v>
      </c>
      <c r="B558">
        <v>-447.65</v>
      </c>
    </row>
    <row r="559" spans="1:2">
      <c r="A559">
        <v>86.84</v>
      </c>
      <c r="B559">
        <v>-450.3</v>
      </c>
    </row>
    <row r="560" spans="1:2">
      <c r="A560">
        <v>87</v>
      </c>
      <c r="B560">
        <v>-449.31</v>
      </c>
    </row>
    <row r="561" spans="1:2">
      <c r="A561">
        <v>87.17</v>
      </c>
      <c r="B561">
        <v>-448.31</v>
      </c>
    </row>
    <row r="562" spans="1:2">
      <c r="A562">
        <v>87.34</v>
      </c>
      <c r="B562">
        <v>-447.32</v>
      </c>
    </row>
    <row r="563" spans="1:2">
      <c r="A563">
        <v>87.5</v>
      </c>
      <c r="B563">
        <v>-442.68</v>
      </c>
    </row>
    <row r="564" spans="1:2">
      <c r="A564">
        <v>87.67</v>
      </c>
      <c r="B564">
        <v>-445.33</v>
      </c>
    </row>
    <row r="565" spans="1:2">
      <c r="A565">
        <v>87.84</v>
      </c>
      <c r="B565">
        <v>-440.69</v>
      </c>
    </row>
    <row r="566" spans="1:2">
      <c r="A566">
        <v>88</v>
      </c>
      <c r="B566">
        <v>-439.7</v>
      </c>
    </row>
    <row r="567" spans="1:2">
      <c r="A567">
        <v>88.17</v>
      </c>
      <c r="B567">
        <v>-438.7</v>
      </c>
    </row>
    <row r="568" spans="1:2">
      <c r="A568">
        <v>88.34</v>
      </c>
      <c r="B568">
        <v>-437.71</v>
      </c>
    </row>
    <row r="569" spans="1:2">
      <c r="A569">
        <v>88.5</v>
      </c>
      <c r="B569">
        <v>-436.71</v>
      </c>
    </row>
    <row r="570" spans="1:2">
      <c r="A570">
        <v>88.67</v>
      </c>
      <c r="B570">
        <v>-432.07</v>
      </c>
    </row>
    <row r="571" spans="1:2">
      <c r="A571">
        <v>88.84</v>
      </c>
      <c r="B571">
        <v>-434.73</v>
      </c>
    </row>
    <row r="572" spans="1:2">
      <c r="A572">
        <v>89</v>
      </c>
      <c r="B572">
        <v>-433.73</v>
      </c>
    </row>
    <row r="573" spans="1:2">
      <c r="A573">
        <v>89.17</v>
      </c>
      <c r="B573">
        <v>-429.09</v>
      </c>
    </row>
    <row r="574" spans="1:2">
      <c r="A574">
        <v>89.34</v>
      </c>
      <c r="B574">
        <v>-428.1</v>
      </c>
    </row>
    <row r="575" spans="1:2">
      <c r="A575">
        <v>89.5</v>
      </c>
      <c r="B575">
        <v>-427.1</v>
      </c>
    </row>
    <row r="576" spans="1:2">
      <c r="A576">
        <v>89.67</v>
      </c>
      <c r="B576">
        <v>-429.76</v>
      </c>
    </row>
    <row r="577" spans="1:2">
      <c r="A577">
        <v>89.84</v>
      </c>
      <c r="B577">
        <v>-428.76</v>
      </c>
    </row>
    <row r="578" spans="1:2">
      <c r="A578">
        <v>90</v>
      </c>
      <c r="B578">
        <v>-427.77</v>
      </c>
    </row>
    <row r="579" spans="1:2">
      <c r="A579">
        <v>90.17</v>
      </c>
      <c r="B579">
        <v>-426.78</v>
      </c>
    </row>
    <row r="580" spans="1:2">
      <c r="A580">
        <v>90.34</v>
      </c>
      <c r="B580">
        <v>-425.78</v>
      </c>
    </row>
    <row r="581" spans="1:2">
      <c r="A581">
        <v>90.51</v>
      </c>
      <c r="B581">
        <v>-428.44</v>
      </c>
    </row>
    <row r="582" spans="1:2">
      <c r="A582">
        <v>90.67</v>
      </c>
      <c r="B582">
        <v>-427.44</v>
      </c>
    </row>
    <row r="583" spans="1:2">
      <c r="A583">
        <v>90.84</v>
      </c>
      <c r="B583">
        <v>-426.45</v>
      </c>
    </row>
    <row r="584" spans="1:2">
      <c r="A584">
        <v>91.01</v>
      </c>
      <c r="B584">
        <v>-425.46</v>
      </c>
    </row>
    <row r="585" spans="1:2">
      <c r="A585">
        <v>91.17</v>
      </c>
      <c r="B585">
        <v>-424.46</v>
      </c>
    </row>
    <row r="586" spans="1:2">
      <c r="A586">
        <v>91.34</v>
      </c>
      <c r="B586">
        <v>-427.12</v>
      </c>
    </row>
    <row r="587" spans="1:2">
      <c r="A587">
        <v>91.51</v>
      </c>
      <c r="B587">
        <v>-426.12</v>
      </c>
    </row>
    <row r="588" spans="1:2">
      <c r="A588">
        <v>91.67</v>
      </c>
      <c r="B588">
        <v>-428.78</v>
      </c>
    </row>
    <row r="589" spans="1:2">
      <c r="A589">
        <v>91.84</v>
      </c>
      <c r="B589">
        <v>-431.43</v>
      </c>
    </row>
    <row r="590" spans="1:2">
      <c r="A590">
        <v>92.01</v>
      </c>
      <c r="B590">
        <v>-430.44</v>
      </c>
    </row>
    <row r="591" spans="1:2">
      <c r="A591">
        <v>92.17</v>
      </c>
      <c r="B591">
        <v>-433.09</v>
      </c>
    </row>
    <row r="592" spans="1:2">
      <c r="A592">
        <v>92.34</v>
      </c>
      <c r="B592">
        <v>-432.1</v>
      </c>
    </row>
    <row r="593" spans="1:2">
      <c r="A593">
        <v>92.51</v>
      </c>
      <c r="B593">
        <v>-434.75</v>
      </c>
    </row>
    <row r="594" spans="1:2">
      <c r="A594">
        <v>92.67</v>
      </c>
      <c r="B594">
        <v>-433.76</v>
      </c>
    </row>
    <row r="595" spans="1:2">
      <c r="A595">
        <v>92.84</v>
      </c>
      <c r="B595">
        <v>-436.42</v>
      </c>
    </row>
    <row r="596" spans="1:2">
      <c r="A596">
        <v>93.01</v>
      </c>
      <c r="B596">
        <v>-435.42</v>
      </c>
    </row>
    <row r="597" spans="1:2">
      <c r="A597">
        <v>93.17</v>
      </c>
      <c r="B597">
        <v>-434.43</v>
      </c>
    </row>
    <row r="598" spans="1:2">
      <c r="A598">
        <v>93.34</v>
      </c>
      <c r="B598">
        <v>-433.43</v>
      </c>
    </row>
    <row r="599" spans="1:2">
      <c r="A599">
        <v>93.51</v>
      </c>
      <c r="B599">
        <v>-436.09</v>
      </c>
    </row>
    <row r="600" spans="1:2">
      <c r="A600">
        <v>93.67</v>
      </c>
      <c r="B600">
        <v>-435.1</v>
      </c>
    </row>
    <row r="601" spans="1:2">
      <c r="A601">
        <v>93.84</v>
      </c>
      <c r="B601">
        <v>-437.75</v>
      </c>
    </row>
    <row r="602" spans="1:2">
      <c r="A602">
        <v>94.01</v>
      </c>
      <c r="B602">
        <v>-436.76</v>
      </c>
    </row>
    <row r="603" spans="1:2">
      <c r="A603">
        <v>94.17</v>
      </c>
      <c r="B603">
        <v>-439.41</v>
      </c>
    </row>
    <row r="604" spans="1:2">
      <c r="A604">
        <v>94.34</v>
      </c>
      <c r="B604">
        <v>-442.07</v>
      </c>
    </row>
    <row r="605" spans="1:2">
      <c r="A605">
        <v>94.51</v>
      </c>
      <c r="B605">
        <v>-441.07</v>
      </c>
    </row>
    <row r="606" spans="1:2">
      <c r="A606">
        <v>94.67</v>
      </c>
      <c r="B606">
        <v>-440.08</v>
      </c>
    </row>
    <row r="607" spans="1:2">
      <c r="A607">
        <v>94.84</v>
      </c>
      <c r="B607">
        <v>-439.08</v>
      </c>
    </row>
    <row r="608" spans="1:2">
      <c r="A608">
        <v>95.01</v>
      </c>
      <c r="B608">
        <v>-438.09</v>
      </c>
    </row>
    <row r="609" spans="1:2">
      <c r="A609">
        <v>95.17</v>
      </c>
      <c r="B609">
        <v>-440.75</v>
      </c>
    </row>
    <row r="610" spans="1:2">
      <c r="A610">
        <v>95.34</v>
      </c>
      <c r="B610">
        <v>-439.75</v>
      </c>
    </row>
    <row r="611" spans="1:2">
      <c r="A611">
        <v>95.51</v>
      </c>
      <c r="B611">
        <v>-438.76</v>
      </c>
    </row>
    <row r="612" spans="1:2">
      <c r="A612">
        <v>95.67</v>
      </c>
      <c r="B612">
        <v>-441.41</v>
      </c>
    </row>
    <row r="613" spans="1:2">
      <c r="A613">
        <v>95.84</v>
      </c>
      <c r="B613">
        <v>-440.42</v>
      </c>
    </row>
    <row r="614" spans="1:2">
      <c r="A614">
        <v>96.01</v>
      </c>
      <c r="B614">
        <v>-439.43</v>
      </c>
    </row>
    <row r="615" spans="1:2">
      <c r="A615">
        <v>96.17</v>
      </c>
      <c r="B615">
        <v>-442.08</v>
      </c>
    </row>
    <row r="616" spans="1:2">
      <c r="A616">
        <v>96.34</v>
      </c>
      <c r="B616">
        <v>-441.09</v>
      </c>
    </row>
    <row r="617" spans="1:2">
      <c r="A617">
        <v>96.51</v>
      </c>
      <c r="B617">
        <v>-440.09</v>
      </c>
    </row>
    <row r="618" spans="1:2">
      <c r="A618">
        <v>96.67</v>
      </c>
      <c r="B618">
        <v>-439.1</v>
      </c>
    </row>
    <row r="619" spans="1:2">
      <c r="A619">
        <v>96.84</v>
      </c>
      <c r="B619">
        <v>-441.75</v>
      </c>
    </row>
    <row r="620" spans="1:2">
      <c r="A620">
        <v>97.01</v>
      </c>
      <c r="B620">
        <v>-440.76</v>
      </c>
    </row>
    <row r="621" spans="1:2">
      <c r="A621">
        <v>97.17</v>
      </c>
      <c r="B621">
        <v>-439.77</v>
      </c>
    </row>
    <row r="622" spans="1:2">
      <c r="A622">
        <v>97.34</v>
      </c>
      <c r="B622">
        <v>-438.77</v>
      </c>
    </row>
    <row r="623" spans="1:2">
      <c r="A623">
        <v>97.51</v>
      </c>
      <c r="B623">
        <v>-437.78</v>
      </c>
    </row>
    <row r="624" spans="1:2">
      <c r="A624">
        <v>97.67</v>
      </c>
      <c r="B624">
        <v>-440.43</v>
      </c>
    </row>
    <row r="625" spans="1:2">
      <c r="A625">
        <v>97.84</v>
      </c>
      <c r="B625">
        <v>-439.44</v>
      </c>
    </row>
    <row r="626" spans="1:2">
      <c r="A626">
        <v>98.01</v>
      </c>
      <c r="B626">
        <v>-438.45</v>
      </c>
    </row>
    <row r="627" spans="1:2">
      <c r="A627">
        <v>98.17</v>
      </c>
      <c r="B627">
        <v>-441.1</v>
      </c>
    </row>
    <row r="628" spans="1:2">
      <c r="A628">
        <v>98.34</v>
      </c>
      <c r="B628">
        <v>-440.11</v>
      </c>
    </row>
    <row r="629" spans="1:2">
      <c r="A629">
        <v>98.51</v>
      </c>
      <c r="B629">
        <v>-442.76</v>
      </c>
    </row>
    <row r="630" spans="1:2">
      <c r="A630">
        <v>98.67</v>
      </c>
      <c r="B630">
        <v>-441.77</v>
      </c>
    </row>
    <row r="631" spans="1:2">
      <c r="A631">
        <v>98.84</v>
      </c>
      <c r="B631">
        <v>-440.77</v>
      </c>
    </row>
    <row r="632" spans="1:2">
      <c r="A632">
        <v>99.01</v>
      </c>
      <c r="B632">
        <v>-443.43</v>
      </c>
    </row>
    <row r="633" spans="1:2">
      <c r="A633">
        <v>99.17</v>
      </c>
      <c r="B633">
        <v>-438.79</v>
      </c>
    </row>
    <row r="634" spans="1:2">
      <c r="A634">
        <v>99.34</v>
      </c>
      <c r="B634">
        <v>-441.44</v>
      </c>
    </row>
    <row r="635" spans="1:2">
      <c r="A635">
        <v>99.51</v>
      </c>
      <c r="B635">
        <v>-436.8</v>
      </c>
    </row>
    <row r="636" spans="1:2">
      <c r="A636">
        <v>99.67</v>
      </c>
      <c r="B636">
        <v>-435.8</v>
      </c>
    </row>
    <row r="637" spans="1:2">
      <c r="A637">
        <v>99.84</v>
      </c>
      <c r="B637">
        <v>-434.81</v>
      </c>
    </row>
    <row r="638" spans="1:2">
      <c r="A638">
        <v>100.01</v>
      </c>
      <c r="B638">
        <v>-433.82</v>
      </c>
    </row>
    <row r="639" spans="1:2">
      <c r="A639">
        <v>100.17</v>
      </c>
      <c r="B639">
        <v>-436.47</v>
      </c>
    </row>
    <row r="640" spans="1:2">
      <c r="A640">
        <v>100.34</v>
      </c>
      <c r="B640">
        <v>-435.48</v>
      </c>
    </row>
    <row r="641" spans="1:2">
      <c r="A641">
        <v>100.51</v>
      </c>
      <c r="B641">
        <v>-434.48</v>
      </c>
    </row>
    <row r="642" spans="1:2">
      <c r="A642">
        <v>100.67</v>
      </c>
      <c r="B642">
        <v>-433.49</v>
      </c>
    </row>
    <row r="643" spans="1:2">
      <c r="A643">
        <v>100.84</v>
      </c>
      <c r="B643">
        <v>-432.5</v>
      </c>
    </row>
    <row r="644" spans="1:2">
      <c r="A644">
        <v>101.01</v>
      </c>
      <c r="B644">
        <v>-435.15</v>
      </c>
    </row>
    <row r="645" spans="1:2">
      <c r="A645">
        <v>101.17</v>
      </c>
      <c r="B645">
        <v>-430.51</v>
      </c>
    </row>
    <row r="646" spans="1:2">
      <c r="A646">
        <v>101.34</v>
      </c>
      <c r="B646">
        <v>-433.16</v>
      </c>
    </row>
    <row r="647" spans="1:2">
      <c r="A647">
        <v>101.51</v>
      </c>
      <c r="B647">
        <v>-432.17</v>
      </c>
    </row>
    <row r="648" spans="1:2">
      <c r="A648">
        <v>101.67</v>
      </c>
      <c r="B648">
        <v>-427.53</v>
      </c>
    </row>
    <row r="649" spans="1:2">
      <c r="A649">
        <v>101.84</v>
      </c>
      <c r="B649">
        <v>-430.18</v>
      </c>
    </row>
    <row r="650" spans="1:2">
      <c r="A650">
        <v>102.01</v>
      </c>
      <c r="B650">
        <v>-425.54</v>
      </c>
    </row>
    <row r="651" spans="1:2">
      <c r="A651">
        <v>102.17</v>
      </c>
      <c r="B651">
        <v>-424.54</v>
      </c>
    </row>
    <row r="652" spans="1:2">
      <c r="A652">
        <v>102.34</v>
      </c>
      <c r="B652">
        <v>-423.55</v>
      </c>
    </row>
    <row r="653" spans="1:2">
      <c r="A653">
        <v>102.51</v>
      </c>
      <c r="B653">
        <v>-418.91</v>
      </c>
    </row>
    <row r="654" spans="1:2">
      <c r="A654">
        <v>102.67</v>
      </c>
      <c r="B654">
        <v>-417.91</v>
      </c>
    </row>
    <row r="655" spans="1:2">
      <c r="A655">
        <v>102.84</v>
      </c>
      <c r="B655">
        <v>-413.27</v>
      </c>
    </row>
    <row r="656" spans="1:2">
      <c r="A656">
        <v>103.01</v>
      </c>
      <c r="B656">
        <v>-412.28</v>
      </c>
    </row>
    <row r="657" spans="1:2">
      <c r="A657">
        <v>103.17</v>
      </c>
      <c r="B657">
        <v>-407.63</v>
      </c>
    </row>
    <row r="658" spans="1:2">
      <c r="A658">
        <v>103.34</v>
      </c>
      <c r="B658">
        <v>-402.99</v>
      </c>
    </row>
    <row r="659" spans="1:2">
      <c r="A659">
        <v>103.51</v>
      </c>
      <c r="B659">
        <v>-402</v>
      </c>
    </row>
    <row r="660" spans="1:2">
      <c r="A660">
        <v>103.67</v>
      </c>
      <c r="B660">
        <v>-397.35</v>
      </c>
    </row>
    <row r="661" spans="1:2">
      <c r="A661">
        <v>103.84</v>
      </c>
      <c r="B661">
        <v>-396.36</v>
      </c>
    </row>
    <row r="662" spans="1:2">
      <c r="A662">
        <v>104.01</v>
      </c>
      <c r="B662">
        <v>-391.72</v>
      </c>
    </row>
    <row r="663" spans="1:2">
      <c r="A663">
        <v>104.17</v>
      </c>
      <c r="B663">
        <v>-390.72</v>
      </c>
    </row>
    <row r="664" spans="1:2">
      <c r="A664">
        <v>104.34</v>
      </c>
      <c r="B664">
        <v>-389.73</v>
      </c>
    </row>
    <row r="665" spans="1:2">
      <c r="A665">
        <v>104.51</v>
      </c>
      <c r="B665">
        <v>-388.74</v>
      </c>
    </row>
    <row r="666" spans="1:2">
      <c r="A666">
        <v>104.67</v>
      </c>
      <c r="B666">
        <v>-387.74</v>
      </c>
    </row>
    <row r="667" spans="1:2">
      <c r="A667">
        <v>104.84</v>
      </c>
      <c r="B667">
        <v>-386.75</v>
      </c>
    </row>
    <row r="668" spans="1:2">
      <c r="A668">
        <v>105.01</v>
      </c>
      <c r="B668">
        <v>-385.75</v>
      </c>
    </row>
    <row r="669" spans="1:2">
      <c r="A669">
        <v>105.17</v>
      </c>
      <c r="B669">
        <v>-388.41</v>
      </c>
    </row>
    <row r="670" spans="1:2">
      <c r="A670">
        <v>105.34</v>
      </c>
      <c r="B670">
        <v>-387.42</v>
      </c>
    </row>
    <row r="671" spans="1:2">
      <c r="A671">
        <v>105.51</v>
      </c>
      <c r="B671">
        <v>-386.42</v>
      </c>
    </row>
    <row r="672" spans="1:2">
      <c r="A672">
        <v>105.67</v>
      </c>
      <c r="B672">
        <v>-385.43</v>
      </c>
    </row>
    <row r="673" spans="1:2">
      <c r="A673">
        <v>105.84</v>
      </c>
      <c r="B673">
        <v>-384.43</v>
      </c>
    </row>
    <row r="674" spans="1:2">
      <c r="A674">
        <v>106.01</v>
      </c>
      <c r="B674">
        <v>-387.09</v>
      </c>
    </row>
    <row r="675" spans="1:2">
      <c r="A675">
        <v>106.17</v>
      </c>
      <c r="B675">
        <v>-386.1</v>
      </c>
    </row>
    <row r="676" spans="1:2">
      <c r="A676">
        <v>106.34</v>
      </c>
      <c r="B676">
        <v>-388.75</v>
      </c>
    </row>
    <row r="677" spans="1:2">
      <c r="A677">
        <v>106.51</v>
      </c>
      <c r="B677">
        <v>-387.76</v>
      </c>
    </row>
    <row r="678" spans="1:2">
      <c r="A678">
        <v>106.67</v>
      </c>
      <c r="B678">
        <v>-386.76</v>
      </c>
    </row>
    <row r="679" spans="1:2">
      <c r="A679">
        <v>106.84</v>
      </c>
      <c r="B679">
        <v>-389.42</v>
      </c>
    </row>
    <row r="680" spans="1:2">
      <c r="A680">
        <v>107.01</v>
      </c>
      <c r="B680">
        <v>-388.42</v>
      </c>
    </row>
    <row r="681" spans="1:2">
      <c r="A681">
        <v>107.17</v>
      </c>
      <c r="B681">
        <v>-391.08</v>
      </c>
    </row>
    <row r="682" spans="1:2">
      <c r="A682">
        <v>107.34</v>
      </c>
      <c r="B682">
        <v>-390.08</v>
      </c>
    </row>
    <row r="683" spans="1:2">
      <c r="A683">
        <v>107.51</v>
      </c>
      <c r="B683">
        <v>-392.74</v>
      </c>
    </row>
    <row r="684" spans="1:2">
      <c r="A684">
        <v>107.67</v>
      </c>
      <c r="B684">
        <v>-391.75</v>
      </c>
    </row>
    <row r="685" spans="1:2">
      <c r="A685">
        <v>107.84</v>
      </c>
      <c r="B685">
        <v>-390.75</v>
      </c>
    </row>
    <row r="686" spans="1:2">
      <c r="A686">
        <v>108.01</v>
      </c>
      <c r="B686">
        <v>-389.76</v>
      </c>
    </row>
    <row r="687" spans="1:2">
      <c r="A687">
        <v>108.17</v>
      </c>
      <c r="B687">
        <v>-388.76</v>
      </c>
    </row>
    <row r="688" spans="1:2">
      <c r="A688">
        <v>108.34</v>
      </c>
      <c r="B688">
        <v>-387.77</v>
      </c>
    </row>
    <row r="689" spans="1:2">
      <c r="A689">
        <v>108.51</v>
      </c>
      <c r="B689">
        <v>-390.43</v>
      </c>
    </row>
    <row r="690" spans="1:2">
      <c r="A690">
        <v>108.67</v>
      </c>
      <c r="B690">
        <v>-389.43</v>
      </c>
    </row>
    <row r="691" spans="1:2">
      <c r="A691">
        <v>108.84</v>
      </c>
      <c r="B691">
        <v>-388.44</v>
      </c>
    </row>
    <row r="692" spans="1:2">
      <c r="A692">
        <v>109.01</v>
      </c>
      <c r="B692">
        <v>-387.44</v>
      </c>
    </row>
    <row r="693" spans="1:2">
      <c r="A693">
        <v>109.17</v>
      </c>
      <c r="B693">
        <v>-386.45</v>
      </c>
    </row>
    <row r="694" spans="1:2">
      <c r="A694">
        <v>109.34</v>
      </c>
      <c r="B694">
        <v>-385.46</v>
      </c>
    </row>
    <row r="695" spans="1:2">
      <c r="A695">
        <v>109.51</v>
      </c>
      <c r="B695">
        <v>-384.46</v>
      </c>
    </row>
    <row r="696" spans="1:2">
      <c r="A696">
        <v>109.67</v>
      </c>
      <c r="B696">
        <v>-383.47</v>
      </c>
    </row>
    <row r="697" spans="1:2">
      <c r="A697">
        <v>109.84</v>
      </c>
      <c r="B697">
        <v>-382.47</v>
      </c>
    </row>
    <row r="698" spans="1:2">
      <c r="A698">
        <v>110.01</v>
      </c>
      <c r="B698">
        <v>-381.48</v>
      </c>
    </row>
    <row r="699" spans="1:2">
      <c r="A699">
        <v>110.17</v>
      </c>
      <c r="B699">
        <v>-380.49</v>
      </c>
    </row>
    <row r="700" spans="1:2">
      <c r="A700">
        <v>110.34</v>
      </c>
      <c r="B700">
        <v>-379.49</v>
      </c>
    </row>
    <row r="701" spans="1:2">
      <c r="A701">
        <v>110.51</v>
      </c>
      <c r="B701">
        <v>-382.15</v>
      </c>
    </row>
    <row r="702" spans="1:2">
      <c r="A702">
        <v>110.67</v>
      </c>
      <c r="B702">
        <v>-381.15</v>
      </c>
    </row>
    <row r="703" spans="1:2">
      <c r="A703">
        <v>110.84</v>
      </c>
      <c r="B703">
        <v>-380.16</v>
      </c>
    </row>
    <row r="704" spans="1:2">
      <c r="A704">
        <v>111.01</v>
      </c>
      <c r="B704">
        <v>-382.81</v>
      </c>
    </row>
    <row r="705" spans="1:2">
      <c r="A705">
        <v>111.17</v>
      </c>
      <c r="B705">
        <v>-381.82</v>
      </c>
    </row>
    <row r="706" spans="1:2">
      <c r="A706">
        <v>111.34</v>
      </c>
      <c r="B706">
        <v>-380.83</v>
      </c>
    </row>
    <row r="707" spans="1:2">
      <c r="A707">
        <v>111.51</v>
      </c>
      <c r="B707">
        <v>-383.48</v>
      </c>
    </row>
    <row r="708" spans="1:2">
      <c r="A708">
        <v>111.67</v>
      </c>
      <c r="B708">
        <v>-382.49</v>
      </c>
    </row>
    <row r="709" spans="1:2">
      <c r="A709">
        <v>111.84</v>
      </c>
      <c r="B709">
        <v>-381.49</v>
      </c>
    </row>
    <row r="710" spans="1:2">
      <c r="A710">
        <v>112.01</v>
      </c>
      <c r="B710">
        <v>-380.5</v>
      </c>
    </row>
    <row r="711" spans="1:2">
      <c r="A711">
        <v>112.17</v>
      </c>
      <c r="B711">
        <v>-383.16</v>
      </c>
    </row>
    <row r="712" spans="1:2">
      <c r="A712">
        <v>112.34</v>
      </c>
      <c r="B712">
        <v>-385.81</v>
      </c>
    </row>
    <row r="713" spans="1:2">
      <c r="A713">
        <v>112.51</v>
      </c>
      <c r="B713">
        <v>-384.82</v>
      </c>
    </row>
    <row r="714" spans="1:2">
      <c r="A714">
        <v>112.67</v>
      </c>
      <c r="B714">
        <v>-383.82</v>
      </c>
    </row>
    <row r="715" spans="1:2">
      <c r="A715">
        <v>112.84</v>
      </c>
      <c r="B715">
        <v>-382.83</v>
      </c>
    </row>
    <row r="716" spans="1:2">
      <c r="A716">
        <v>113.01</v>
      </c>
      <c r="B716">
        <v>-385.48</v>
      </c>
    </row>
    <row r="717" spans="1:2">
      <c r="A717">
        <v>113.17</v>
      </c>
      <c r="B717">
        <v>-384.49</v>
      </c>
    </row>
    <row r="718" spans="1:2">
      <c r="A718">
        <v>113.34</v>
      </c>
      <c r="B718">
        <v>-383.5</v>
      </c>
    </row>
    <row r="719" spans="1:2">
      <c r="A719">
        <v>113.51</v>
      </c>
      <c r="B719">
        <v>-386.15</v>
      </c>
    </row>
    <row r="720" spans="1:2">
      <c r="A720">
        <v>113.67</v>
      </c>
      <c r="B720">
        <v>-381.51</v>
      </c>
    </row>
    <row r="721" spans="1:2">
      <c r="A721">
        <v>113.84</v>
      </c>
      <c r="B721">
        <v>-384.16</v>
      </c>
    </row>
    <row r="722" spans="1:2">
      <c r="A722">
        <v>114.01</v>
      </c>
      <c r="B722">
        <v>-383.17</v>
      </c>
    </row>
    <row r="723" spans="1:2">
      <c r="A723">
        <v>114.17</v>
      </c>
      <c r="B723">
        <v>-382.18</v>
      </c>
    </row>
    <row r="724" spans="1:2">
      <c r="A724">
        <v>114.34</v>
      </c>
      <c r="B724">
        <v>-384.83</v>
      </c>
    </row>
    <row r="725" spans="1:2">
      <c r="A725">
        <v>114.51</v>
      </c>
      <c r="B725">
        <v>-383.84</v>
      </c>
    </row>
    <row r="726" spans="1:2">
      <c r="A726">
        <v>114.67</v>
      </c>
      <c r="B726">
        <v>-386.49</v>
      </c>
    </row>
    <row r="727" spans="1:2">
      <c r="A727">
        <v>114.84</v>
      </c>
      <c r="B727">
        <v>-385.5</v>
      </c>
    </row>
    <row r="728" spans="1:2">
      <c r="A728">
        <v>115.01</v>
      </c>
      <c r="B728">
        <v>-384.5</v>
      </c>
    </row>
    <row r="729" spans="1:2">
      <c r="A729">
        <v>115.17</v>
      </c>
      <c r="B729">
        <v>-387.16</v>
      </c>
    </row>
    <row r="730" spans="1:2">
      <c r="A730">
        <v>115.34</v>
      </c>
      <c r="B730">
        <v>-386.16</v>
      </c>
    </row>
    <row r="731" spans="1:2">
      <c r="A731">
        <v>115.51</v>
      </c>
      <c r="B731">
        <v>-388.82</v>
      </c>
    </row>
    <row r="732" spans="1:2">
      <c r="A732">
        <v>115.67</v>
      </c>
      <c r="B732">
        <v>-387.83</v>
      </c>
    </row>
    <row r="733" spans="1:2">
      <c r="A733">
        <v>115.84</v>
      </c>
      <c r="B733">
        <v>-386.83</v>
      </c>
    </row>
    <row r="734" spans="1:2">
      <c r="A734">
        <v>116.01</v>
      </c>
      <c r="B734">
        <v>-385.84</v>
      </c>
    </row>
    <row r="735" spans="1:2">
      <c r="A735">
        <v>116.17</v>
      </c>
      <c r="B735">
        <v>-384.84</v>
      </c>
    </row>
    <row r="736" spans="1:2">
      <c r="A736">
        <v>116.34</v>
      </c>
      <c r="B736">
        <v>-387.5</v>
      </c>
    </row>
    <row r="737" spans="1:2">
      <c r="A737">
        <v>116.51</v>
      </c>
      <c r="B737">
        <v>-390.15</v>
      </c>
    </row>
    <row r="738" spans="1:2">
      <c r="A738">
        <v>116.67</v>
      </c>
      <c r="B738">
        <v>-389.16</v>
      </c>
    </row>
    <row r="739" spans="1:2">
      <c r="A739">
        <v>116.84</v>
      </c>
      <c r="B739">
        <v>-391.82</v>
      </c>
    </row>
    <row r="740" spans="1:2">
      <c r="A740">
        <v>117.01</v>
      </c>
      <c r="B740">
        <v>-390.82</v>
      </c>
    </row>
    <row r="741" spans="1:2">
      <c r="A741">
        <v>117.17</v>
      </c>
      <c r="B741">
        <v>-393.48</v>
      </c>
    </row>
    <row r="742" spans="1:2">
      <c r="A742">
        <v>117.34</v>
      </c>
      <c r="B742">
        <v>-396.13</v>
      </c>
    </row>
    <row r="743" spans="1:2">
      <c r="A743">
        <v>117.51</v>
      </c>
      <c r="B743">
        <v>-395.14</v>
      </c>
    </row>
    <row r="744" spans="1:2">
      <c r="A744">
        <v>117.67</v>
      </c>
      <c r="B744">
        <v>-394.14</v>
      </c>
    </row>
    <row r="745" spans="1:2">
      <c r="A745">
        <v>117.84</v>
      </c>
      <c r="B745">
        <v>-393.15</v>
      </c>
    </row>
    <row r="746" spans="1:2">
      <c r="A746">
        <v>118.01</v>
      </c>
      <c r="B746">
        <v>-392.16</v>
      </c>
    </row>
    <row r="747" spans="1:2">
      <c r="A747">
        <v>118.17</v>
      </c>
      <c r="B747">
        <v>-394.81</v>
      </c>
    </row>
    <row r="748" spans="1:2">
      <c r="A748">
        <v>118.34</v>
      </c>
      <c r="B748">
        <v>-393.82</v>
      </c>
    </row>
    <row r="749" spans="1:2">
      <c r="A749">
        <v>118.51</v>
      </c>
      <c r="B749">
        <v>-396.47</v>
      </c>
    </row>
    <row r="750" spans="1:2">
      <c r="A750">
        <v>118.67</v>
      </c>
      <c r="B750">
        <v>-395.48</v>
      </c>
    </row>
    <row r="751" spans="1:2">
      <c r="A751">
        <v>118.84</v>
      </c>
      <c r="B751">
        <v>-398.13</v>
      </c>
    </row>
    <row r="752" spans="1:2">
      <c r="A752">
        <v>119.01</v>
      </c>
      <c r="B752">
        <v>-400.79</v>
      </c>
    </row>
    <row r="753" spans="1:2">
      <c r="A753">
        <v>119.17</v>
      </c>
      <c r="B753">
        <v>-399.79</v>
      </c>
    </row>
    <row r="754" spans="1:2">
      <c r="A754">
        <v>119.34</v>
      </c>
      <c r="B754">
        <v>-402.45</v>
      </c>
    </row>
    <row r="755" spans="1:2">
      <c r="A755">
        <v>119.51</v>
      </c>
      <c r="B755">
        <v>-405.1</v>
      </c>
    </row>
    <row r="756" spans="1:2">
      <c r="A756">
        <v>119.67</v>
      </c>
      <c r="B756">
        <v>-407.76</v>
      </c>
    </row>
    <row r="757" spans="1:2">
      <c r="A757">
        <v>119.84</v>
      </c>
      <c r="B757">
        <v>-406.77</v>
      </c>
    </row>
    <row r="758" spans="1:2">
      <c r="A758">
        <v>120.01</v>
      </c>
      <c r="B758">
        <v>-405.77</v>
      </c>
    </row>
    <row r="759" spans="1:2">
      <c r="A759">
        <v>120.17</v>
      </c>
      <c r="B759">
        <v>-408.43</v>
      </c>
    </row>
    <row r="760" spans="1:2">
      <c r="A760">
        <v>120.34</v>
      </c>
      <c r="B760">
        <v>-407.43</v>
      </c>
    </row>
    <row r="761" spans="1:2">
      <c r="A761">
        <v>120.51</v>
      </c>
      <c r="B761">
        <v>-406.44</v>
      </c>
    </row>
    <row r="762" spans="1:2">
      <c r="A762">
        <v>120.67</v>
      </c>
      <c r="B762">
        <v>-405.44</v>
      </c>
    </row>
    <row r="763" spans="1:2">
      <c r="A763">
        <v>120.84</v>
      </c>
      <c r="B763">
        <v>-404.45</v>
      </c>
    </row>
    <row r="764" spans="1:2">
      <c r="A764">
        <v>121.01</v>
      </c>
      <c r="B764">
        <v>-407.11</v>
      </c>
    </row>
    <row r="765" spans="1:2">
      <c r="A765">
        <v>121.17</v>
      </c>
      <c r="B765">
        <v>-406.11</v>
      </c>
    </row>
    <row r="766" spans="1:2">
      <c r="A766">
        <v>121.34</v>
      </c>
      <c r="B766">
        <v>-408.77</v>
      </c>
    </row>
    <row r="767" spans="1:2">
      <c r="A767">
        <v>121.51</v>
      </c>
      <c r="B767">
        <v>-407.77</v>
      </c>
    </row>
    <row r="768" spans="1:2">
      <c r="A768">
        <v>121.67</v>
      </c>
      <c r="B768">
        <v>-406.78</v>
      </c>
    </row>
    <row r="769" spans="1:2">
      <c r="A769">
        <v>121.84</v>
      </c>
      <c r="B769">
        <v>-409.43</v>
      </c>
    </row>
    <row r="770" spans="1:2">
      <c r="A770">
        <v>122.01</v>
      </c>
      <c r="B770">
        <v>-408.44</v>
      </c>
    </row>
    <row r="771" spans="1:2">
      <c r="A771">
        <v>122.17</v>
      </c>
      <c r="B771">
        <v>-407.45</v>
      </c>
    </row>
    <row r="772" spans="1:2">
      <c r="A772">
        <v>122.34</v>
      </c>
      <c r="B772">
        <v>-410.1</v>
      </c>
    </row>
    <row r="773" spans="1:2">
      <c r="A773">
        <v>122.51</v>
      </c>
      <c r="B773">
        <v>-409.11</v>
      </c>
    </row>
    <row r="774" spans="1:2">
      <c r="A774">
        <v>122.67</v>
      </c>
      <c r="B774">
        <v>-411.76</v>
      </c>
    </row>
    <row r="775" spans="1:2">
      <c r="A775">
        <v>122.84</v>
      </c>
      <c r="B775">
        <v>-410.77</v>
      </c>
    </row>
    <row r="776" spans="1:2">
      <c r="A776">
        <v>123.01</v>
      </c>
      <c r="B776">
        <v>-413.42</v>
      </c>
    </row>
    <row r="777" spans="1:2">
      <c r="A777">
        <v>123.17</v>
      </c>
      <c r="B777">
        <v>-412.43</v>
      </c>
    </row>
    <row r="778" spans="1:2">
      <c r="A778">
        <v>123.34</v>
      </c>
      <c r="B778">
        <v>-415.08</v>
      </c>
    </row>
    <row r="779" spans="1:2">
      <c r="A779">
        <v>123.51</v>
      </c>
      <c r="B779">
        <v>-417.74</v>
      </c>
    </row>
    <row r="780" spans="1:2">
      <c r="A780">
        <v>123.67</v>
      </c>
      <c r="B780">
        <v>-416.75</v>
      </c>
    </row>
    <row r="781" spans="1:2">
      <c r="A781">
        <v>123.84</v>
      </c>
      <c r="B781">
        <v>-415.75</v>
      </c>
    </row>
    <row r="782" spans="1:2">
      <c r="A782">
        <v>124.01</v>
      </c>
      <c r="B782">
        <v>-414.76</v>
      </c>
    </row>
    <row r="783" spans="1:2">
      <c r="A783">
        <v>124.17</v>
      </c>
      <c r="B783">
        <v>-413.76</v>
      </c>
    </row>
    <row r="784" spans="1:2">
      <c r="A784">
        <v>124.34</v>
      </c>
      <c r="B784">
        <v>-416.42</v>
      </c>
    </row>
    <row r="785" spans="1:2">
      <c r="A785">
        <v>124.51</v>
      </c>
      <c r="B785">
        <v>-411.78</v>
      </c>
    </row>
    <row r="786" spans="1:2">
      <c r="A786">
        <v>124.67</v>
      </c>
      <c r="B786">
        <v>-414.43</v>
      </c>
    </row>
    <row r="787" spans="1:2">
      <c r="A787">
        <v>124.84</v>
      </c>
      <c r="B787">
        <v>-413.44</v>
      </c>
    </row>
    <row r="788" spans="1:2">
      <c r="A788">
        <v>125.01</v>
      </c>
      <c r="B788">
        <v>-412.44</v>
      </c>
    </row>
    <row r="789" spans="1:2">
      <c r="A789">
        <v>125.17</v>
      </c>
      <c r="B789">
        <v>-411.45</v>
      </c>
    </row>
    <row r="790" spans="1:2">
      <c r="A790">
        <v>125.34</v>
      </c>
      <c r="B790">
        <v>-410.46</v>
      </c>
    </row>
    <row r="791" spans="1:2">
      <c r="A791">
        <v>125.51</v>
      </c>
      <c r="B791">
        <v>-409.46</v>
      </c>
    </row>
    <row r="792" spans="1:2">
      <c r="A792">
        <v>125.67</v>
      </c>
      <c r="B792">
        <v>-408.47</v>
      </c>
    </row>
    <row r="793" spans="1:2">
      <c r="A793">
        <v>125.84</v>
      </c>
      <c r="B793">
        <v>-407.47</v>
      </c>
    </row>
    <row r="794" spans="1:2">
      <c r="A794">
        <v>126.01</v>
      </c>
      <c r="B794">
        <v>-406.48</v>
      </c>
    </row>
    <row r="795" spans="1:2">
      <c r="A795">
        <v>126.17</v>
      </c>
      <c r="B795">
        <v>-401.84</v>
      </c>
    </row>
    <row r="796" spans="1:2">
      <c r="A796">
        <v>126.34</v>
      </c>
      <c r="B796">
        <v>-400.84</v>
      </c>
    </row>
    <row r="797" spans="1:2">
      <c r="A797">
        <v>126.51</v>
      </c>
      <c r="B797">
        <v>-399.85</v>
      </c>
    </row>
    <row r="798" spans="1:2">
      <c r="A798">
        <v>126.67</v>
      </c>
      <c r="B798">
        <v>-395.21</v>
      </c>
    </row>
    <row r="799" spans="1:2">
      <c r="A799">
        <v>126.84</v>
      </c>
      <c r="B799">
        <v>-394.21</v>
      </c>
    </row>
    <row r="800" spans="1:2">
      <c r="A800">
        <v>127.01</v>
      </c>
      <c r="B800">
        <v>-393.22</v>
      </c>
    </row>
    <row r="801" spans="1:2">
      <c r="A801">
        <v>127.17</v>
      </c>
      <c r="B801">
        <v>-392.23</v>
      </c>
    </row>
    <row r="802" spans="1:2">
      <c r="A802">
        <v>127.34</v>
      </c>
      <c r="B802">
        <v>-391.23</v>
      </c>
    </row>
    <row r="803" spans="1:2">
      <c r="A803">
        <v>127.51</v>
      </c>
      <c r="B803">
        <v>-386.59</v>
      </c>
    </row>
    <row r="804" spans="1:2">
      <c r="A804">
        <v>127.67</v>
      </c>
      <c r="B804">
        <v>-385.59</v>
      </c>
    </row>
    <row r="805" spans="1:2">
      <c r="A805">
        <v>127.84</v>
      </c>
      <c r="B805">
        <v>-384.6</v>
      </c>
    </row>
    <row r="806" spans="1:2">
      <c r="A806">
        <v>128.01</v>
      </c>
      <c r="B806">
        <v>-383.61</v>
      </c>
    </row>
    <row r="807" spans="1:2">
      <c r="A807">
        <v>128.16999999999999</v>
      </c>
      <c r="B807">
        <v>-382.61</v>
      </c>
    </row>
    <row r="808" spans="1:2">
      <c r="A808">
        <v>128.34</v>
      </c>
      <c r="B808">
        <v>-377.97</v>
      </c>
    </row>
    <row r="809" spans="1:2">
      <c r="A809">
        <v>128.51</v>
      </c>
      <c r="B809">
        <v>-380.63</v>
      </c>
    </row>
    <row r="810" spans="1:2">
      <c r="A810">
        <v>128.66999999999999</v>
      </c>
      <c r="B810">
        <v>-375.98</v>
      </c>
    </row>
    <row r="811" spans="1:2">
      <c r="A811">
        <v>128.84</v>
      </c>
      <c r="B811">
        <v>-378.64</v>
      </c>
    </row>
    <row r="812" spans="1:2">
      <c r="A812">
        <v>129.01</v>
      </c>
      <c r="B812">
        <v>-377.64</v>
      </c>
    </row>
    <row r="813" spans="1:2">
      <c r="A813">
        <v>129.16999999999999</v>
      </c>
      <c r="B813">
        <v>-376.65</v>
      </c>
    </row>
    <row r="814" spans="1:2">
      <c r="A814">
        <v>129.34</v>
      </c>
      <c r="B814">
        <v>-375.66</v>
      </c>
    </row>
    <row r="815" spans="1:2">
      <c r="A815">
        <v>129.51</v>
      </c>
      <c r="B815">
        <v>-378.31</v>
      </c>
    </row>
    <row r="816" spans="1:2">
      <c r="A816">
        <v>129.66999999999999</v>
      </c>
      <c r="B816">
        <v>-377.32</v>
      </c>
    </row>
    <row r="817" spans="1:2">
      <c r="A817">
        <v>129.84</v>
      </c>
      <c r="B817">
        <v>-379.97</v>
      </c>
    </row>
    <row r="818" spans="1:2">
      <c r="A818">
        <v>130.01</v>
      </c>
      <c r="B818">
        <v>-378.98</v>
      </c>
    </row>
    <row r="819" spans="1:2">
      <c r="A819">
        <v>130.16999999999999</v>
      </c>
      <c r="B819">
        <v>-381.63</v>
      </c>
    </row>
    <row r="820" spans="1:2">
      <c r="A820">
        <v>130.34</v>
      </c>
      <c r="B820">
        <v>-380.64</v>
      </c>
    </row>
    <row r="821" spans="1:2">
      <c r="A821">
        <v>130.51</v>
      </c>
      <c r="B821">
        <v>-383.29</v>
      </c>
    </row>
    <row r="822" spans="1:2">
      <c r="A822">
        <v>130.66999999999999</v>
      </c>
      <c r="B822">
        <v>-382.3</v>
      </c>
    </row>
    <row r="823" spans="1:2">
      <c r="A823">
        <v>130.84</v>
      </c>
      <c r="B823">
        <v>-381.31</v>
      </c>
    </row>
    <row r="824" spans="1:2">
      <c r="A824">
        <v>131.01</v>
      </c>
      <c r="B824">
        <v>-380.31</v>
      </c>
    </row>
    <row r="825" spans="1:2">
      <c r="A825">
        <v>131.16999999999999</v>
      </c>
      <c r="B825">
        <v>-379.32</v>
      </c>
    </row>
    <row r="826" spans="1:2">
      <c r="A826">
        <v>131.34</v>
      </c>
      <c r="B826">
        <v>-381.97</v>
      </c>
    </row>
    <row r="827" spans="1:2">
      <c r="A827">
        <v>131.51</v>
      </c>
      <c r="B827">
        <v>-380.98</v>
      </c>
    </row>
    <row r="828" spans="1:2">
      <c r="A828">
        <v>131.66999999999999</v>
      </c>
      <c r="B828">
        <v>-379.99</v>
      </c>
    </row>
    <row r="829" spans="1:2">
      <c r="A829">
        <v>131.84</v>
      </c>
      <c r="B829">
        <v>-382.64</v>
      </c>
    </row>
    <row r="830" spans="1:2">
      <c r="A830">
        <v>132.01</v>
      </c>
      <c r="B830">
        <v>-381.65</v>
      </c>
    </row>
    <row r="831" spans="1:2">
      <c r="A831">
        <v>132.16999999999999</v>
      </c>
      <c r="B831">
        <v>-380.65</v>
      </c>
    </row>
    <row r="832" spans="1:2">
      <c r="A832">
        <v>132.34</v>
      </c>
      <c r="B832">
        <v>-379.66</v>
      </c>
    </row>
    <row r="833" spans="1:2">
      <c r="A833">
        <v>132.51</v>
      </c>
      <c r="B833">
        <v>-378.67</v>
      </c>
    </row>
    <row r="834" spans="1:2">
      <c r="A834">
        <v>132.66999999999999</v>
      </c>
      <c r="B834">
        <v>-377.67</v>
      </c>
    </row>
    <row r="835" spans="1:2">
      <c r="A835">
        <v>132.84</v>
      </c>
      <c r="B835">
        <v>-376.68</v>
      </c>
    </row>
    <row r="836" spans="1:2">
      <c r="A836">
        <v>133.01</v>
      </c>
      <c r="B836">
        <v>-375.68</v>
      </c>
    </row>
    <row r="837" spans="1:2">
      <c r="A837">
        <v>133.16999999999999</v>
      </c>
      <c r="B837">
        <v>-374.69</v>
      </c>
    </row>
    <row r="838" spans="1:2">
      <c r="A838">
        <v>133.34</v>
      </c>
      <c r="B838">
        <v>-373.7</v>
      </c>
    </row>
    <row r="839" spans="1:2">
      <c r="A839">
        <v>133.51</v>
      </c>
      <c r="B839">
        <v>-376.35</v>
      </c>
    </row>
    <row r="840" spans="1:2">
      <c r="A840">
        <v>133.66999999999999</v>
      </c>
      <c r="B840">
        <v>-375.36</v>
      </c>
    </row>
    <row r="841" spans="1:2">
      <c r="A841">
        <v>133.84</v>
      </c>
      <c r="B841">
        <v>-374.36</v>
      </c>
    </row>
    <row r="842" spans="1:2">
      <c r="A842">
        <v>134.01</v>
      </c>
      <c r="B842">
        <v>-373.37</v>
      </c>
    </row>
    <row r="843" spans="1:2">
      <c r="A843">
        <v>134.16999999999999</v>
      </c>
      <c r="B843">
        <v>-376.02</v>
      </c>
    </row>
    <row r="844" spans="1:2">
      <c r="A844">
        <v>134.34</v>
      </c>
      <c r="B844">
        <v>-375.03</v>
      </c>
    </row>
    <row r="845" spans="1:2">
      <c r="A845">
        <v>134.51</v>
      </c>
      <c r="B845">
        <v>-377.69</v>
      </c>
    </row>
    <row r="846" spans="1:2">
      <c r="A846">
        <v>134.66999999999999</v>
      </c>
      <c r="B846">
        <v>-376.69</v>
      </c>
    </row>
    <row r="847" spans="1:2">
      <c r="A847">
        <v>134.84</v>
      </c>
      <c r="B847">
        <v>-375.7</v>
      </c>
    </row>
    <row r="848" spans="1:2">
      <c r="A848">
        <v>135.01</v>
      </c>
      <c r="B848">
        <v>-378.35</v>
      </c>
    </row>
    <row r="849" spans="1:2">
      <c r="A849">
        <v>135.16999999999999</v>
      </c>
      <c r="B849">
        <v>-377.36</v>
      </c>
    </row>
    <row r="850" spans="1:2">
      <c r="A850">
        <v>135.34</v>
      </c>
      <c r="B850">
        <v>-380.01</v>
      </c>
    </row>
    <row r="851" spans="1:2">
      <c r="A851">
        <v>135.51</v>
      </c>
      <c r="B851">
        <v>-379.02</v>
      </c>
    </row>
    <row r="852" spans="1:2">
      <c r="A852">
        <v>135.66999999999999</v>
      </c>
      <c r="B852">
        <v>-381.67</v>
      </c>
    </row>
    <row r="853" spans="1:2">
      <c r="A853">
        <v>135.84</v>
      </c>
      <c r="B853">
        <v>-380.68</v>
      </c>
    </row>
    <row r="854" spans="1:2">
      <c r="A854">
        <v>136.01</v>
      </c>
      <c r="B854">
        <v>-383.34</v>
      </c>
    </row>
    <row r="855" spans="1:2">
      <c r="A855">
        <v>136.16999999999999</v>
      </c>
      <c r="B855">
        <v>-382.34</v>
      </c>
    </row>
    <row r="856" spans="1:2">
      <c r="A856">
        <v>136.34</v>
      </c>
      <c r="B856">
        <v>-385</v>
      </c>
    </row>
    <row r="857" spans="1:2">
      <c r="A857">
        <v>136.51</v>
      </c>
      <c r="B857">
        <v>-384</v>
      </c>
    </row>
    <row r="858" spans="1:2">
      <c r="A858">
        <v>136.66999999999999</v>
      </c>
      <c r="B858">
        <v>-383.01</v>
      </c>
    </row>
    <row r="859" spans="1:2">
      <c r="A859">
        <v>136.84</v>
      </c>
      <c r="B859">
        <v>-385.66</v>
      </c>
    </row>
    <row r="860" spans="1:2">
      <c r="A860">
        <v>137.01</v>
      </c>
      <c r="B860">
        <v>-384.67</v>
      </c>
    </row>
    <row r="861" spans="1:2">
      <c r="A861">
        <v>137.16999999999999</v>
      </c>
      <c r="B861">
        <v>-387.33</v>
      </c>
    </row>
    <row r="862" spans="1:2">
      <c r="A862">
        <v>137.34</v>
      </c>
      <c r="B862">
        <v>-386.33</v>
      </c>
    </row>
    <row r="863" spans="1:2">
      <c r="A863">
        <v>137.51</v>
      </c>
      <c r="B863">
        <v>-388.99</v>
      </c>
    </row>
    <row r="864" spans="1:2">
      <c r="A864">
        <v>137.66999999999999</v>
      </c>
      <c r="B864">
        <v>-391.64</v>
      </c>
    </row>
    <row r="865" spans="1:2">
      <c r="A865">
        <v>137.84</v>
      </c>
      <c r="B865">
        <v>-390.65</v>
      </c>
    </row>
    <row r="866" spans="1:2">
      <c r="A866">
        <v>138.01</v>
      </c>
      <c r="B866">
        <v>-393.3</v>
      </c>
    </row>
    <row r="867" spans="1:2">
      <c r="A867">
        <v>138.16999999999999</v>
      </c>
      <c r="B867">
        <v>-395.96</v>
      </c>
    </row>
    <row r="868" spans="1:2">
      <c r="A868">
        <v>138.34</v>
      </c>
      <c r="B868">
        <v>-398.61</v>
      </c>
    </row>
    <row r="869" spans="1:2">
      <c r="A869">
        <v>138.51</v>
      </c>
      <c r="B869">
        <v>-401.27</v>
      </c>
    </row>
    <row r="870" spans="1:2">
      <c r="A870">
        <v>138.66999999999999</v>
      </c>
      <c r="B870">
        <v>-400.27</v>
      </c>
    </row>
    <row r="871" spans="1:2">
      <c r="A871">
        <v>138.84</v>
      </c>
      <c r="B871">
        <v>-402.93</v>
      </c>
    </row>
    <row r="872" spans="1:2">
      <c r="A872">
        <v>139.01</v>
      </c>
      <c r="B872">
        <v>-405.58</v>
      </c>
    </row>
    <row r="873" spans="1:2">
      <c r="A873">
        <v>139.16999999999999</v>
      </c>
      <c r="B873">
        <v>-404.59</v>
      </c>
    </row>
    <row r="874" spans="1:2">
      <c r="A874">
        <v>139.34</v>
      </c>
      <c r="B874">
        <v>-407.24</v>
      </c>
    </row>
    <row r="875" spans="1:2">
      <c r="A875">
        <v>139.51</v>
      </c>
      <c r="B875">
        <v>-409.9</v>
      </c>
    </row>
    <row r="876" spans="1:2">
      <c r="A876">
        <v>139.66999999999999</v>
      </c>
      <c r="B876">
        <v>-412.55</v>
      </c>
    </row>
    <row r="877" spans="1:2">
      <c r="A877">
        <v>139.84</v>
      </c>
      <c r="B877">
        <v>-411.56</v>
      </c>
    </row>
    <row r="878" spans="1:2">
      <c r="A878">
        <v>140.01</v>
      </c>
      <c r="B878">
        <v>-414.22</v>
      </c>
    </row>
    <row r="879" spans="1:2">
      <c r="A879">
        <v>140.16999999999999</v>
      </c>
      <c r="B879">
        <v>-416.87</v>
      </c>
    </row>
    <row r="880" spans="1:2">
      <c r="A880">
        <v>140.34</v>
      </c>
      <c r="B880">
        <v>-415.88</v>
      </c>
    </row>
    <row r="881" spans="1:2">
      <c r="A881">
        <v>140.51</v>
      </c>
      <c r="B881">
        <v>-414.88</v>
      </c>
    </row>
    <row r="882" spans="1:2">
      <c r="A882">
        <v>140.66999999999999</v>
      </c>
      <c r="B882">
        <v>-417.54</v>
      </c>
    </row>
    <row r="883" spans="1:2">
      <c r="A883">
        <v>140.84</v>
      </c>
      <c r="B883">
        <v>-416.54</v>
      </c>
    </row>
    <row r="884" spans="1:2">
      <c r="A884">
        <v>141.01</v>
      </c>
      <c r="B884">
        <v>-415.55</v>
      </c>
    </row>
    <row r="885" spans="1:2">
      <c r="A885">
        <v>141.16999999999999</v>
      </c>
      <c r="B885">
        <v>-414.56</v>
      </c>
    </row>
    <row r="886" spans="1:2">
      <c r="A886">
        <v>141.34</v>
      </c>
      <c r="B886">
        <v>-413.56</v>
      </c>
    </row>
    <row r="887" spans="1:2">
      <c r="A887">
        <v>141.51</v>
      </c>
      <c r="B887">
        <v>-416.22</v>
      </c>
    </row>
    <row r="888" spans="1:2">
      <c r="A888">
        <v>141.66999999999999</v>
      </c>
      <c r="B888">
        <v>-415.22</v>
      </c>
    </row>
    <row r="889" spans="1:2">
      <c r="A889">
        <v>141.84</v>
      </c>
      <c r="B889">
        <v>-414.23</v>
      </c>
    </row>
    <row r="890" spans="1:2">
      <c r="A890">
        <v>142.01</v>
      </c>
      <c r="B890">
        <v>-413.24</v>
      </c>
    </row>
    <row r="891" spans="1:2">
      <c r="A891">
        <v>142.16999999999999</v>
      </c>
      <c r="B891">
        <v>-408.59</v>
      </c>
    </row>
    <row r="892" spans="1:2">
      <c r="A892">
        <v>142.34</v>
      </c>
      <c r="B892">
        <v>-407.6</v>
      </c>
    </row>
    <row r="893" spans="1:2">
      <c r="A893">
        <v>142.51</v>
      </c>
      <c r="B893">
        <v>-406.61</v>
      </c>
    </row>
    <row r="894" spans="1:2">
      <c r="A894">
        <v>142.66999999999999</v>
      </c>
      <c r="B894">
        <v>-405.61</v>
      </c>
    </row>
    <row r="895" spans="1:2">
      <c r="A895">
        <v>142.84</v>
      </c>
      <c r="B895">
        <v>-400.97</v>
      </c>
    </row>
    <row r="896" spans="1:2">
      <c r="A896">
        <v>143.01</v>
      </c>
      <c r="B896">
        <v>-399.97</v>
      </c>
    </row>
    <row r="897" spans="1:2">
      <c r="A897">
        <v>143.16999999999999</v>
      </c>
      <c r="B897">
        <v>-395.33</v>
      </c>
    </row>
    <row r="898" spans="1:2">
      <c r="A898">
        <v>143.34</v>
      </c>
      <c r="B898">
        <v>-394.34</v>
      </c>
    </row>
    <row r="899" spans="1:2">
      <c r="A899">
        <v>143.51</v>
      </c>
      <c r="B899">
        <v>-393.34</v>
      </c>
    </row>
    <row r="900" spans="1:2">
      <c r="A900">
        <v>143.66999999999999</v>
      </c>
      <c r="B900">
        <v>-392.35</v>
      </c>
    </row>
    <row r="901" spans="1:2">
      <c r="A901">
        <v>143.84</v>
      </c>
      <c r="B901">
        <v>-391.36</v>
      </c>
    </row>
    <row r="902" spans="1:2">
      <c r="A902">
        <v>144.01</v>
      </c>
      <c r="B902">
        <v>-390.36</v>
      </c>
    </row>
    <row r="903" spans="1:2">
      <c r="A903">
        <v>144.16999999999999</v>
      </c>
      <c r="B903">
        <v>-389.37</v>
      </c>
    </row>
    <row r="904" spans="1:2">
      <c r="A904">
        <v>144.34</v>
      </c>
      <c r="B904">
        <v>-388.37</v>
      </c>
    </row>
    <row r="905" spans="1:2">
      <c r="A905">
        <v>144.51</v>
      </c>
      <c r="B905">
        <v>-387.38</v>
      </c>
    </row>
    <row r="906" spans="1:2">
      <c r="A906">
        <v>144.66999999999999</v>
      </c>
      <c r="B906">
        <v>-390.04</v>
      </c>
    </row>
    <row r="907" spans="1:2">
      <c r="A907">
        <v>144.84</v>
      </c>
      <c r="B907">
        <v>-389.04</v>
      </c>
    </row>
    <row r="908" spans="1:2">
      <c r="A908">
        <v>145.01</v>
      </c>
      <c r="B908">
        <v>-388.05</v>
      </c>
    </row>
    <row r="909" spans="1:2">
      <c r="A909">
        <v>145.16999999999999</v>
      </c>
      <c r="B909">
        <v>-390.7</v>
      </c>
    </row>
    <row r="910" spans="1:2">
      <c r="A910">
        <v>145.34</v>
      </c>
      <c r="B910">
        <v>-386.06</v>
      </c>
    </row>
    <row r="911" spans="1:2">
      <c r="A911">
        <v>145.51</v>
      </c>
      <c r="B911">
        <v>-388.72</v>
      </c>
    </row>
    <row r="912" spans="1:2">
      <c r="A912">
        <v>145.66999999999999</v>
      </c>
      <c r="B912">
        <v>-387.72</v>
      </c>
    </row>
    <row r="913" spans="1:2">
      <c r="A913">
        <v>145.84</v>
      </c>
      <c r="B913">
        <v>-386.73</v>
      </c>
    </row>
    <row r="914" spans="1:2">
      <c r="A914">
        <v>146.01</v>
      </c>
      <c r="B914">
        <v>-389.38</v>
      </c>
    </row>
    <row r="915" spans="1:2">
      <c r="A915">
        <v>146.16999999999999</v>
      </c>
      <c r="B915">
        <v>-388.39</v>
      </c>
    </row>
    <row r="916" spans="1:2">
      <c r="A916">
        <v>146.34</v>
      </c>
      <c r="B916">
        <v>-391.04</v>
      </c>
    </row>
    <row r="917" spans="1:2">
      <c r="A917">
        <v>146.51</v>
      </c>
      <c r="B917">
        <v>-390.05</v>
      </c>
    </row>
    <row r="918" spans="1:2">
      <c r="A918">
        <v>146.66999999999999</v>
      </c>
      <c r="B918">
        <v>-392.7</v>
      </c>
    </row>
    <row r="919" spans="1:2">
      <c r="A919">
        <v>146.84</v>
      </c>
      <c r="B919">
        <v>-395.36</v>
      </c>
    </row>
    <row r="920" spans="1:2">
      <c r="A920">
        <v>147.01</v>
      </c>
      <c r="B920">
        <v>-394.37</v>
      </c>
    </row>
    <row r="921" spans="1:2">
      <c r="A921">
        <v>147.16999999999999</v>
      </c>
      <c r="B921">
        <v>-393.37</v>
      </c>
    </row>
    <row r="922" spans="1:2">
      <c r="A922">
        <v>147.34</v>
      </c>
      <c r="B922">
        <v>-392.38</v>
      </c>
    </row>
    <row r="923" spans="1:2">
      <c r="A923">
        <v>147.51</v>
      </c>
      <c r="B923">
        <v>-395.03</v>
      </c>
    </row>
    <row r="924" spans="1:2">
      <c r="A924">
        <v>147.66999999999999</v>
      </c>
      <c r="B924">
        <v>-394.04</v>
      </c>
    </row>
    <row r="925" spans="1:2">
      <c r="A925">
        <v>147.84</v>
      </c>
      <c r="B925">
        <v>-396.69</v>
      </c>
    </row>
    <row r="926" spans="1:2">
      <c r="A926">
        <v>148.01</v>
      </c>
      <c r="B926">
        <v>-395.7</v>
      </c>
    </row>
    <row r="927" spans="1:2">
      <c r="A927">
        <v>148.16999999999999</v>
      </c>
      <c r="B927">
        <v>-398.36</v>
      </c>
    </row>
    <row r="928" spans="1:2">
      <c r="A928">
        <v>148.34</v>
      </c>
      <c r="B928">
        <v>-401.01</v>
      </c>
    </row>
    <row r="929" spans="1:2">
      <c r="A929">
        <v>148.51</v>
      </c>
      <c r="B929">
        <v>-403.67</v>
      </c>
    </row>
    <row r="930" spans="1:2">
      <c r="A930">
        <v>148.66999999999999</v>
      </c>
      <c r="B930">
        <v>-402.67</v>
      </c>
    </row>
    <row r="931" spans="1:2">
      <c r="A931">
        <v>148.84</v>
      </c>
      <c r="B931">
        <v>-405.33</v>
      </c>
    </row>
    <row r="932" spans="1:2">
      <c r="A932">
        <v>149.01</v>
      </c>
      <c r="B932">
        <v>-407.98</v>
      </c>
    </row>
    <row r="933" spans="1:2">
      <c r="A933">
        <v>149.16999999999999</v>
      </c>
      <c r="B933">
        <v>-406.99</v>
      </c>
    </row>
    <row r="934" spans="1:2">
      <c r="A934">
        <v>149.34</v>
      </c>
      <c r="B934">
        <v>-405.99</v>
      </c>
    </row>
    <row r="935" spans="1:2">
      <c r="A935">
        <v>149.51</v>
      </c>
      <c r="B935">
        <v>-405</v>
      </c>
    </row>
    <row r="936" spans="1:2">
      <c r="A936">
        <v>149.66999999999999</v>
      </c>
      <c r="B936">
        <v>-407.65</v>
      </c>
    </row>
    <row r="937" spans="1:2">
      <c r="A937">
        <v>149.84</v>
      </c>
      <c r="B937">
        <v>-403.01</v>
      </c>
    </row>
    <row r="938" spans="1:2">
      <c r="A938">
        <v>150.01</v>
      </c>
      <c r="B938">
        <v>-402.02</v>
      </c>
    </row>
    <row r="939" spans="1:2">
      <c r="A939">
        <v>150.18</v>
      </c>
      <c r="B939">
        <v>-401.02</v>
      </c>
    </row>
    <row r="940" spans="1:2">
      <c r="A940">
        <v>150.34</v>
      </c>
      <c r="B940">
        <v>-400.03</v>
      </c>
    </row>
    <row r="941" spans="1:2">
      <c r="A941">
        <v>150.51</v>
      </c>
      <c r="B941">
        <v>-399.04</v>
      </c>
    </row>
    <row r="942" spans="1:2">
      <c r="A942">
        <v>150.68</v>
      </c>
      <c r="B942">
        <v>-398.04</v>
      </c>
    </row>
    <row r="943" spans="1:2">
      <c r="A943">
        <v>150.84</v>
      </c>
      <c r="B943">
        <v>-397.05</v>
      </c>
    </row>
    <row r="944" spans="1:2">
      <c r="A944">
        <v>151.01</v>
      </c>
      <c r="B944">
        <v>-399.7</v>
      </c>
    </row>
    <row r="945" spans="1:2">
      <c r="A945">
        <v>151.18</v>
      </c>
      <c r="B945">
        <v>-398.71</v>
      </c>
    </row>
    <row r="946" spans="1:2">
      <c r="A946">
        <v>151.34</v>
      </c>
      <c r="B946">
        <v>-397.72</v>
      </c>
    </row>
    <row r="947" spans="1:2">
      <c r="A947">
        <v>151.51</v>
      </c>
      <c r="B947">
        <v>-396.72</v>
      </c>
    </row>
    <row r="948" spans="1:2">
      <c r="A948">
        <v>151.68</v>
      </c>
      <c r="B948">
        <v>-395.73</v>
      </c>
    </row>
    <row r="949" spans="1:2">
      <c r="A949">
        <v>151.84</v>
      </c>
      <c r="B949">
        <v>-394.73</v>
      </c>
    </row>
    <row r="950" spans="1:2">
      <c r="A950">
        <v>152.01</v>
      </c>
      <c r="B950">
        <v>-393.74</v>
      </c>
    </row>
    <row r="951" spans="1:2">
      <c r="A951">
        <v>152.18</v>
      </c>
      <c r="B951">
        <v>-396.39</v>
      </c>
    </row>
    <row r="952" spans="1:2">
      <c r="A952">
        <v>152.34</v>
      </c>
      <c r="B952">
        <v>-395.4</v>
      </c>
    </row>
    <row r="953" spans="1:2">
      <c r="A953">
        <v>152.51</v>
      </c>
      <c r="B953">
        <v>-394.41</v>
      </c>
    </row>
    <row r="954" spans="1:2">
      <c r="A954">
        <v>152.68</v>
      </c>
      <c r="B954">
        <v>-397.06</v>
      </c>
    </row>
    <row r="955" spans="1:2">
      <c r="A955">
        <v>152.84</v>
      </c>
      <c r="B955">
        <v>-396.07</v>
      </c>
    </row>
    <row r="956" spans="1:2">
      <c r="A956">
        <v>153.01</v>
      </c>
      <c r="B956">
        <v>-395.07</v>
      </c>
    </row>
    <row r="957" spans="1:2">
      <c r="A957">
        <v>153.18</v>
      </c>
      <c r="B957">
        <v>-397.73</v>
      </c>
    </row>
    <row r="958" spans="1:2">
      <c r="A958">
        <v>153.34</v>
      </c>
      <c r="B958">
        <v>-396.74</v>
      </c>
    </row>
    <row r="959" spans="1:2">
      <c r="A959">
        <v>153.51</v>
      </c>
      <c r="B959">
        <v>-399.39</v>
      </c>
    </row>
    <row r="960" spans="1:2">
      <c r="A960">
        <v>153.68</v>
      </c>
      <c r="B960">
        <v>-398.4</v>
      </c>
    </row>
    <row r="961" spans="1:2">
      <c r="A961">
        <v>153.84</v>
      </c>
      <c r="B961">
        <v>-401.05</v>
      </c>
    </row>
    <row r="962" spans="1:2">
      <c r="A962">
        <v>154.01</v>
      </c>
      <c r="B962">
        <v>-403.71</v>
      </c>
    </row>
    <row r="963" spans="1:2">
      <c r="A963">
        <v>154.18</v>
      </c>
      <c r="B963">
        <v>-402.71</v>
      </c>
    </row>
    <row r="964" spans="1:2">
      <c r="A964">
        <v>154.34</v>
      </c>
      <c r="B964">
        <v>-405.37</v>
      </c>
    </row>
    <row r="965" spans="1:2">
      <c r="A965">
        <v>154.51</v>
      </c>
      <c r="B965">
        <v>-404.37</v>
      </c>
    </row>
    <row r="966" spans="1:2">
      <c r="A966">
        <v>154.68</v>
      </c>
      <c r="B966">
        <v>-407.03</v>
      </c>
    </row>
    <row r="967" spans="1:2">
      <c r="A967">
        <v>154.84</v>
      </c>
      <c r="B967">
        <v>-409.68</v>
      </c>
    </row>
    <row r="968" spans="1:2">
      <c r="A968">
        <v>155.01</v>
      </c>
      <c r="B968">
        <v>-408.69</v>
      </c>
    </row>
    <row r="969" spans="1:2">
      <c r="A969">
        <v>155.18</v>
      </c>
      <c r="B969">
        <v>-411.35</v>
      </c>
    </row>
    <row r="970" spans="1:2">
      <c r="A970">
        <v>155.34</v>
      </c>
      <c r="B970">
        <v>-410.35</v>
      </c>
    </row>
    <row r="971" spans="1:2">
      <c r="A971">
        <v>155.51</v>
      </c>
      <c r="B971">
        <v>-413.01</v>
      </c>
    </row>
    <row r="972" spans="1:2">
      <c r="A972">
        <v>155.68</v>
      </c>
      <c r="B972">
        <v>-412.01</v>
      </c>
    </row>
    <row r="973" spans="1:2">
      <c r="A973">
        <v>155.84</v>
      </c>
      <c r="B973">
        <v>-414.67</v>
      </c>
    </row>
    <row r="974" spans="1:2">
      <c r="A974">
        <v>156.01</v>
      </c>
      <c r="B974">
        <v>-413.67</v>
      </c>
    </row>
    <row r="975" spans="1:2">
      <c r="A975">
        <v>156.18</v>
      </c>
      <c r="B975">
        <v>-412.68</v>
      </c>
    </row>
    <row r="976" spans="1:2">
      <c r="A976">
        <v>156.34</v>
      </c>
      <c r="B976">
        <v>-415.33</v>
      </c>
    </row>
    <row r="977" spans="1:2">
      <c r="A977">
        <v>156.51</v>
      </c>
      <c r="B977">
        <v>-414.34</v>
      </c>
    </row>
    <row r="978" spans="1:2">
      <c r="A978">
        <v>156.68</v>
      </c>
      <c r="B978">
        <v>-417</v>
      </c>
    </row>
    <row r="979" spans="1:2">
      <c r="A979">
        <v>156.84</v>
      </c>
      <c r="B979">
        <v>-419.65</v>
      </c>
    </row>
    <row r="980" spans="1:2">
      <c r="A980">
        <v>157.01</v>
      </c>
      <c r="B980">
        <v>-418.66</v>
      </c>
    </row>
    <row r="981" spans="1:2">
      <c r="A981">
        <v>157.18</v>
      </c>
      <c r="B981">
        <v>-421.31</v>
      </c>
    </row>
    <row r="982" spans="1:2">
      <c r="A982">
        <v>157.34</v>
      </c>
      <c r="B982">
        <v>-420.32</v>
      </c>
    </row>
    <row r="983" spans="1:2">
      <c r="A983">
        <v>157.51</v>
      </c>
      <c r="B983">
        <v>-419.32</v>
      </c>
    </row>
    <row r="984" spans="1:2">
      <c r="A984">
        <v>157.68</v>
      </c>
      <c r="B984">
        <v>-421.98</v>
      </c>
    </row>
    <row r="985" spans="1:2">
      <c r="A985">
        <v>157.84</v>
      </c>
      <c r="B985">
        <v>-420.99</v>
      </c>
    </row>
    <row r="986" spans="1:2">
      <c r="A986">
        <v>158.01</v>
      </c>
      <c r="B986">
        <v>-423.64</v>
      </c>
    </row>
    <row r="987" spans="1:2">
      <c r="A987">
        <v>158.18</v>
      </c>
      <c r="B987">
        <v>-422.65</v>
      </c>
    </row>
    <row r="988" spans="1:2">
      <c r="A988">
        <v>158.34</v>
      </c>
      <c r="B988">
        <v>-421.65</v>
      </c>
    </row>
    <row r="989" spans="1:2">
      <c r="A989">
        <v>158.51</v>
      </c>
      <c r="B989">
        <v>-424.31</v>
      </c>
    </row>
    <row r="990" spans="1:2">
      <c r="A990">
        <v>158.68</v>
      </c>
      <c r="B990">
        <v>-426.96</v>
      </c>
    </row>
    <row r="991" spans="1:2">
      <c r="A991">
        <v>158.84</v>
      </c>
      <c r="B991">
        <v>-425.97</v>
      </c>
    </row>
    <row r="992" spans="1:2">
      <c r="A992">
        <v>159.01</v>
      </c>
      <c r="B992">
        <v>-428.62</v>
      </c>
    </row>
    <row r="993" spans="1:2">
      <c r="A993">
        <v>159.18</v>
      </c>
      <c r="B993">
        <v>-427.63</v>
      </c>
    </row>
    <row r="994" spans="1:2">
      <c r="A994">
        <v>159.34</v>
      </c>
      <c r="B994">
        <v>-430.28</v>
      </c>
    </row>
    <row r="995" spans="1:2">
      <c r="A995">
        <v>159.51</v>
      </c>
      <c r="B995">
        <v>-429.29</v>
      </c>
    </row>
    <row r="996" spans="1:2">
      <c r="A996">
        <v>159.68</v>
      </c>
      <c r="B996">
        <v>-428.3</v>
      </c>
    </row>
    <row r="997" spans="1:2">
      <c r="A997">
        <v>159.84</v>
      </c>
      <c r="B997">
        <v>-430.95</v>
      </c>
    </row>
    <row r="998" spans="1:2">
      <c r="A998">
        <v>160.01</v>
      </c>
      <c r="B998">
        <v>-429.96</v>
      </c>
    </row>
    <row r="999" spans="1:2">
      <c r="A999">
        <v>160.18</v>
      </c>
      <c r="B999">
        <v>-432.61</v>
      </c>
    </row>
    <row r="1000" spans="1:2">
      <c r="A1000">
        <v>160.34</v>
      </c>
      <c r="B1000">
        <v>-431.62</v>
      </c>
    </row>
    <row r="1001" spans="1:2">
      <c r="A1001">
        <v>160.51</v>
      </c>
      <c r="B1001">
        <v>-430.63</v>
      </c>
    </row>
    <row r="1002" spans="1:2">
      <c r="A1002">
        <v>160.68</v>
      </c>
      <c r="B1002">
        <v>-429.63</v>
      </c>
    </row>
    <row r="1003" spans="1:2">
      <c r="A1003">
        <v>160.84</v>
      </c>
      <c r="B1003">
        <v>-428.64</v>
      </c>
    </row>
    <row r="1004" spans="1:2">
      <c r="A1004">
        <v>161.01</v>
      </c>
      <c r="B1004">
        <v>-431.29</v>
      </c>
    </row>
    <row r="1005" spans="1:2">
      <c r="A1005">
        <v>161.18</v>
      </c>
      <c r="B1005">
        <v>-426.65</v>
      </c>
    </row>
    <row r="1006" spans="1:2">
      <c r="A1006">
        <v>161.34</v>
      </c>
      <c r="B1006">
        <v>-425.66</v>
      </c>
    </row>
    <row r="1007" spans="1:2">
      <c r="A1007">
        <v>161.51</v>
      </c>
      <c r="B1007">
        <v>-428.31</v>
      </c>
    </row>
    <row r="1008" spans="1:2">
      <c r="A1008">
        <v>161.68</v>
      </c>
      <c r="B1008">
        <v>-423.67</v>
      </c>
    </row>
    <row r="1009" spans="1:2">
      <c r="A1009">
        <v>161.84</v>
      </c>
      <c r="B1009">
        <v>-422.67</v>
      </c>
    </row>
    <row r="1010" spans="1:2">
      <c r="A1010">
        <v>162.01</v>
      </c>
      <c r="B1010">
        <v>-421.68</v>
      </c>
    </row>
    <row r="1011" spans="1:2">
      <c r="A1011">
        <v>162.18</v>
      </c>
      <c r="B1011">
        <v>-420.69</v>
      </c>
    </row>
    <row r="1012" spans="1:2">
      <c r="A1012">
        <v>162.34</v>
      </c>
      <c r="B1012">
        <v>-419.69</v>
      </c>
    </row>
    <row r="1013" spans="1:2">
      <c r="A1013">
        <v>162.51</v>
      </c>
      <c r="B1013">
        <v>-415.05</v>
      </c>
    </row>
    <row r="1014" spans="1:2">
      <c r="A1014">
        <v>162.68</v>
      </c>
      <c r="B1014">
        <v>-414.06</v>
      </c>
    </row>
    <row r="1015" spans="1:2">
      <c r="A1015">
        <v>162.84</v>
      </c>
      <c r="B1015">
        <v>-413.06</v>
      </c>
    </row>
    <row r="1016" spans="1:2">
      <c r="A1016">
        <v>163.01</v>
      </c>
      <c r="B1016">
        <v>-412.07</v>
      </c>
    </row>
    <row r="1017" spans="1:2">
      <c r="A1017">
        <v>163.18</v>
      </c>
      <c r="B1017">
        <v>-411.07</v>
      </c>
    </row>
    <row r="1018" spans="1:2">
      <c r="A1018">
        <v>163.34</v>
      </c>
      <c r="B1018">
        <v>-410.08</v>
      </c>
    </row>
    <row r="1019" spans="1:2">
      <c r="A1019">
        <v>163.51</v>
      </c>
      <c r="B1019">
        <v>-409.09</v>
      </c>
    </row>
    <row r="1020" spans="1:2">
      <c r="A1020">
        <v>163.68</v>
      </c>
      <c r="B1020">
        <v>-408.09</v>
      </c>
    </row>
    <row r="1021" spans="1:2">
      <c r="A1021">
        <v>163.84</v>
      </c>
      <c r="B1021">
        <v>-407.1</v>
      </c>
    </row>
    <row r="1022" spans="1:2">
      <c r="A1022">
        <v>164.01</v>
      </c>
      <c r="B1022">
        <v>-406.1</v>
      </c>
    </row>
    <row r="1023" spans="1:2">
      <c r="A1023">
        <v>164.18</v>
      </c>
      <c r="B1023">
        <v>-401.46</v>
      </c>
    </row>
    <row r="1024" spans="1:2">
      <c r="A1024">
        <v>164.34</v>
      </c>
      <c r="B1024">
        <v>-400.47</v>
      </c>
    </row>
    <row r="1025" spans="1:2">
      <c r="A1025">
        <v>164.51</v>
      </c>
      <c r="B1025">
        <v>-399.47</v>
      </c>
    </row>
    <row r="1026" spans="1:2">
      <c r="A1026">
        <v>164.68</v>
      </c>
      <c r="B1026">
        <v>-394.83</v>
      </c>
    </row>
    <row r="1027" spans="1:2">
      <c r="A1027">
        <v>164.84</v>
      </c>
      <c r="B1027">
        <v>-393.84</v>
      </c>
    </row>
    <row r="1028" spans="1:2">
      <c r="A1028">
        <v>165.01</v>
      </c>
      <c r="B1028">
        <v>-392.84</v>
      </c>
    </row>
    <row r="1029" spans="1:2">
      <c r="A1029">
        <v>165.18</v>
      </c>
      <c r="B1029">
        <v>-391.85</v>
      </c>
    </row>
    <row r="1030" spans="1:2">
      <c r="A1030">
        <v>165.34</v>
      </c>
      <c r="B1030">
        <v>-387.21</v>
      </c>
    </row>
    <row r="1031" spans="1:2">
      <c r="A1031">
        <v>165.51</v>
      </c>
      <c r="B1031">
        <v>-386.21</v>
      </c>
    </row>
    <row r="1032" spans="1:2">
      <c r="A1032">
        <v>165.68</v>
      </c>
      <c r="B1032">
        <v>-385.22</v>
      </c>
    </row>
    <row r="1033" spans="1:2">
      <c r="A1033">
        <v>165.84</v>
      </c>
      <c r="B1033">
        <v>-380.58</v>
      </c>
    </row>
    <row r="1034" spans="1:2">
      <c r="A1034">
        <v>166.01</v>
      </c>
      <c r="B1034">
        <v>-379.58</v>
      </c>
    </row>
    <row r="1035" spans="1:2">
      <c r="A1035">
        <v>166.18</v>
      </c>
      <c r="B1035">
        <v>-378.59</v>
      </c>
    </row>
    <row r="1036" spans="1:2">
      <c r="A1036">
        <v>166.34</v>
      </c>
      <c r="B1036">
        <v>-377.59</v>
      </c>
    </row>
    <row r="1037" spans="1:2">
      <c r="A1037">
        <v>166.51</v>
      </c>
      <c r="B1037">
        <v>-376.6</v>
      </c>
    </row>
    <row r="1038" spans="1:2">
      <c r="A1038">
        <v>166.68</v>
      </c>
      <c r="B1038">
        <v>-371.96</v>
      </c>
    </row>
    <row r="1039" spans="1:2">
      <c r="A1039">
        <v>166.84</v>
      </c>
      <c r="B1039">
        <v>-370.96</v>
      </c>
    </row>
    <row r="1040" spans="1:2">
      <c r="A1040">
        <v>167.01</v>
      </c>
      <c r="B1040">
        <v>-369.97</v>
      </c>
    </row>
    <row r="1041" spans="1:2">
      <c r="A1041">
        <v>167.18</v>
      </c>
      <c r="B1041">
        <v>-372.62</v>
      </c>
    </row>
    <row r="1042" spans="1:2">
      <c r="A1042">
        <v>167.34</v>
      </c>
      <c r="B1042">
        <v>-371.63</v>
      </c>
    </row>
    <row r="1043" spans="1:2">
      <c r="A1043">
        <v>167.51</v>
      </c>
      <c r="B1043">
        <v>-366.99</v>
      </c>
    </row>
    <row r="1044" spans="1:2">
      <c r="A1044">
        <v>167.68</v>
      </c>
      <c r="B1044">
        <v>-365.99</v>
      </c>
    </row>
    <row r="1045" spans="1:2">
      <c r="A1045">
        <v>167.84</v>
      </c>
      <c r="B1045">
        <v>-365</v>
      </c>
    </row>
    <row r="1046" spans="1:2">
      <c r="A1046">
        <v>168.01</v>
      </c>
      <c r="B1046">
        <v>-364.01</v>
      </c>
    </row>
    <row r="1047" spans="1:2">
      <c r="A1047">
        <v>168.18</v>
      </c>
      <c r="B1047">
        <v>-363.01</v>
      </c>
    </row>
    <row r="1048" spans="1:2">
      <c r="A1048">
        <v>168.34</v>
      </c>
      <c r="B1048">
        <v>-358.37</v>
      </c>
    </row>
    <row r="1049" spans="1:2">
      <c r="A1049">
        <v>168.51</v>
      </c>
      <c r="B1049">
        <v>-357.38</v>
      </c>
    </row>
    <row r="1050" spans="1:2">
      <c r="A1050">
        <v>168.68</v>
      </c>
      <c r="B1050">
        <v>-356.38</v>
      </c>
    </row>
    <row r="1051" spans="1:2">
      <c r="A1051">
        <v>168.84</v>
      </c>
      <c r="B1051">
        <v>-355.39</v>
      </c>
    </row>
    <row r="1052" spans="1:2">
      <c r="A1052">
        <v>169.01</v>
      </c>
      <c r="B1052">
        <v>-358.04</v>
      </c>
    </row>
    <row r="1053" spans="1:2">
      <c r="A1053">
        <v>169.18</v>
      </c>
      <c r="B1053">
        <v>-353.4</v>
      </c>
    </row>
    <row r="1054" spans="1:2">
      <c r="A1054">
        <v>169.34</v>
      </c>
      <c r="B1054">
        <v>-356.06</v>
      </c>
    </row>
    <row r="1055" spans="1:2">
      <c r="A1055">
        <v>169.51</v>
      </c>
      <c r="B1055">
        <v>-351.41</v>
      </c>
    </row>
    <row r="1056" spans="1:2">
      <c r="A1056">
        <v>169.68</v>
      </c>
      <c r="B1056">
        <v>-354.07</v>
      </c>
    </row>
    <row r="1057" spans="1:2">
      <c r="A1057">
        <v>169.84</v>
      </c>
      <c r="B1057">
        <v>-353.07</v>
      </c>
    </row>
    <row r="1058" spans="1:2">
      <c r="A1058">
        <v>170.01</v>
      </c>
      <c r="B1058">
        <v>-352.08</v>
      </c>
    </row>
    <row r="1059" spans="1:2">
      <c r="A1059">
        <v>170.18</v>
      </c>
      <c r="B1059">
        <v>-354.73</v>
      </c>
    </row>
    <row r="1060" spans="1:2">
      <c r="A1060">
        <v>170.34</v>
      </c>
      <c r="B1060">
        <v>-353.74</v>
      </c>
    </row>
    <row r="1061" spans="1:2">
      <c r="A1061">
        <v>170.51</v>
      </c>
      <c r="B1061">
        <v>-352.75</v>
      </c>
    </row>
    <row r="1062" spans="1:2">
      <c r="A1062">
        <v>170.68</v>
      </c>
      <c r="B1062">
        <v>-355.4</v>
      </c>
    </row>
    <row r="1063" spans="1:2">
      <c r="A1063">
        <v>170.84</v>
      </c>
      <c r="B1063">
        <v>-354.41</v>
      </c>
    </row>
    <row r="1064" spans="1:2">
      <c r="A1064">
        <v>171.01</v>
      </c>
      <c r="B1064">
        <v>-357.06</v>
      </c>
    </row>
    <row r="1065" spans="1:2">
      <c r="A1065">
        <v>171.18</v>
      </c>
      <c r="B1065">
        <v>-356.07</v>
      </c>
    </row>
    <row r="1066" spans="1:2">
      <c r="A1066">
        <v>171.34</v>
      </c>
      <c r="B1066">
        <v>-355.08</v>
      </c>
    </row>
    <row r="1067" spans="1:2">
      <c r="A1067">
        <v>171.51</v>
      </c>
      <c r="B1067">
        <v>-354.08</v>
      </c>
    </row>
    <row r="1068" spans="1:2">
      <c r="A1068">
        <v>171.68</v>
      </c>
      <c r="B1068">
        <v>-353.09</v>
      </c>
    </row>
    <row r="1069" spans="1:2">
      <c r="A1069">
        <v>171.84</v>
      </c>
      <c r="B1069">
        <v>-355.74</v>
      </c>
    </row>
    <row r="1070" spans="1:2">
      <c r="A1070">
        <v>172.01</v>
      </c>
      <c r="B1070">
        <v>-354.75</v>
      </c>
    </row>
    <row r="1071" spans="1:2">
      <c r="A1071">
        <v>172.18</v>
      </c>
      <c r="B1071">
        <v>-353.75</v>
      </c>
    </row>
    <row r="1072" spans="1:2">
      <c r="A1072">
        <v>172.34</v>
      </c>
      <c r="B1072">
        <v>-352.76</v>
      </c>
    </row>
    <row r="1073" spans="1:2">
      <c r="A1073">
        <v>172.51</v>
      </c>
      <c r="B1073">
        <v>-351.77</v>
      </c>
    </row>
    <row r="1074" spans="1:2">
      <c r="A1074">
        <v>172.68</v>
      </c>
      <c r="B1074">
        <v>-354.42</v>
      </c>
    </row>
    <row r="1075" spans="1:2">
      <c r="A1075">
        <v>172.84</v>
      </c>
      <c r="B1075">
        <v>-353.43</v>
      </c>
    </row>
    <row r="1076" spans="1:2">
      <c r="A1076">
        <v>173.01</v>
      </c>
      <c r="B1076">
        <v>-352.43</v>
      </c>
    </row>
    <row r="1077" spans="1:2">
      <c r="A1077">
        <v>173.18</v>
      </c>
      <c r="B1077">
        <v>-355.09</v>
      </c>
    </row>
    <row r="1078" spans="1:2">
      <c r="A1078">
        <v>173.34</v>
      </c>
      <c r="B1078">
        <v>-354.1</v>
      </c>
    </row>
    <row r="1079" spans="1:2">
      <c r="A1079">
        <v>173.51</v>
      </c>
      <c r="B1079">
        <v>-356.75</v>
      </c>
    </row>
    <row r="1080" spans="1:2">
      <c r="A1080">
        <v>173.68</v>
      </c>
      <c r="B1080">
        <v>-355.76</v>
      </c>
    </row>
    <row r="1081" spans="1:2">
      <c r="A1081">
        <v>173.84</v>
      </c>
      <c r="B1081">
        <v>-354.76</v>
      </c>
    </row>
    <row r="1082" spans="1:2">
      <c r="A1082">
        <v>174.01</v>
      </c>
      <c r="B1082">
        <v>-357.42</v>
      </c>
    </row>
    <row r="1083" spans="1:2">
      <c r="A1083">
        <v>174.18</v>
      </c>
      <c r="B1083">
        <v>-356.42</v>
      </c>
    </row>
    <row r="1084" spans="1:2">
      <c r="A1084">
        <v>174.34</v>
      </c>
      <c r="B1084">
        <v>-359.08</v>
      </c>
    </row>
    <row r="1085" spans="1:2">
      <c r="A1085">
        <v>174.51</v>
      </c>
      <c r="B1085">
        <v>-358.08</v>
      </c>
    </row>
    <row r="1086" spans="1:2">
      <c r="A1086">
        <v>174.68</v>
      </c>
      <c r="B1086">
        <v>-360.74</v>
      </c>
    </row>
    <row r="1087" spans="1:2">
      <c r="A1087">
        <v>174.84</v>
      </c>
      <c r="B1087">
        <v>-359.75</v>
      </c>
    </row>
    <row r="1088" spans="1:2">
      <c r="A1088">
        <v>175.01</v>
      </c>
      <c r="B1088">
        <v>-358.75</v>
      </c>
    </row>
    <row r="1089" spans="1:2">
      <c r="A1089">
        <v>175.18</v>
      </c>
      <c r="B1089">
        <v>-361.41</v>
      </c>
    </row>
    <row r="1090" spans="1:2">
      <c r="A1090">
        <v>175.34</v>
      </c>
      <c r="B1090">
        <v>-360.41</v>
      </c>
    </row>
    <row r="1091" spans="1:2">
      <c r="A1091">
        <v>175.51</v>
      </c>
      <c r="B1091">
        <v>-359.42</v>
      </c>
    </row>
    <row r="1092" spans="1:2">
      <c r="A1092">
        <v>175.68</v>
      </c>
      <c r="B1092">
        <v>-358.43</v>
      </c>
    </row>
    <row r="1093" spans="1:2">
      <c r="A1093">
        <v>175.84</v>
      </c>
      <c r="B1093">
        <v>-357.43</v>
      </c>
    </row>
    <row r="1094" spans="1:2">
      <c r="A1094">
        <v>176.01</v>
      </c>
      <c r="B1094">
        <v>-356.44</v>
      </c>
    </row>
    <row r="1095" spans="1:2">
      <c r="A1095">
        <v>176.18</v>
      </c>
      <c r="B1095">
        <v>-355.44</v>
      </c>
    </row>
    <row r="1096" spans="1:2">
      <c r="A1096">
        <v>176.34</v>
      </c>
      <c r="B1096">
        <v>-358.1</v>
      </c>
    </row>
    <row r="1097" spans="1:2">
      <c r="A1097">
        <v>176.51</v>
      </c>
      <c r="B1097">
        <v>-357.1</v>
      </c>
    </row>
    <row r="1098" spans="1:2">
      <c r="A1098">
        <v>176.68</v>
      </c>
      <c r="B1098">
        <v>-356.11</v>
      </c>
    </row>
    <row r="1099" spans="1:2">
      <c r="A1099">
        <v>176.84</v>
      </c>
      <c r="B1099">
        <v>-355.12</v>
      </c>
    </row>
    <row r="1100" spans="1:2">
      <c r="A1100">
        <v>177.01</v>
      </c>
      <c r="B1100">
        <v>-354.12</v>
      </c>
    </row>
    <row r="1101" spans="1:2">
      <c r="A1101">
        <v>177.18</v>
      </c>
      <c r="B1101">
        <v>-353.13</v>
      </c>
    </row>
    <row r="1102" spans="1:2">
      <c r="A1102">
        <v>177.34</v>
      </c>
      <c r="B1102">
        <v>-352.14</v>
      </c>
    </row>
    <row r="1103" spans="1:2">
      <c r="A1103">
        <v>177.51</v>
      </c>
      <c r="B1103">
        <v>-351.14</v>
      </c>
    </row>
    <row r="1104" spans="1:2">
      <c r="A1104">
        <v>177.68</v>
      </c>
      <c r="B1104">
        <v>-350.15</v>
      </c>
    </row>
    <row r="1105" spans="1:2">
      <c r="A1105">
        <v>177.84</v>
      </c>
      <c r="B1105">
        <v>-345.5</v>
      </c>
    </row>
    <row r="1106" spans="1:2">
      <c r="A1106">
        <v>178.01</v>
      </c>
      <c r="B1106">
        <v>-344.51</v>
      </c>
    </row>
    <row r="1107" spans="1:2">
      <c r="A1107">
        <v>178.18</v>
      </c>
      <c r="B1107">
        <v>-343.52</v>
      </c>
    </row>
    <row r="1108" spans="1:2">
      <c r="A1108">
        <v>178.34</v>
      </c>
      <c r="B1108">
        <v>-342.52</v>
      </c>
    </row>
    <row r="1109" spans="1:2">
      <c r="A1109">
        <v>178.51</v>
      </c>
      <c r="B1109">
        <v>-341.53</v>
      </c>
    </row>
    <row r="1110" spans="1:2">
      <c r="A1110">
        <v>178.68</v>
      </c>
      <c r="B1110">
        <v>-336.89</v>
      </c>
    </row>
    <row r="1111" spans="1:2">
      <c r="A1111">
        <v>178.84</v>
      </c>
      <c r="B1111">
        <v>-335.89</v>
      </c>
    </row>
    <row r="1112" spans="1:2">
      <c r="A1112">
        <v>179.01</v>
      </c>
      <c r="B1112">
        <v>-334.9</v>
      </c>
    </row>
    <row r="1113" spans="1:2">
      <c r="A1113">
        <v>179.18</v>
      </c>
      <c r="B1113">
        <v>-333.9</v>
      </c>
    </row>
    <row r="1114" spans="1:2">
      <c r="A1114">
        <v>179.34</v>
      </c>
      <c r="B1114">
        <v>-332.91</v>
      </c>
    </row>
    <row r="1115" spans="1:2">
      <c r="A1115">
        <v>179.51</v>
      </c>
      <c r="B1115">
        <v>-331.92</v>
      </c>
    </row>
    <row r="1116" spans="1:2">
      <c r="A1116">
        <v>179.68</v>
      </c>
      <c r="B1116">
        <v>-330.92</v>
      </c>
    </row>
    <row r="1117" spans="1:2">
      <c r="A1117">
        <v>179.84</v>
      </c>
      <c r="B1117">
        <v>-329.93</v>
      </c>
    </row>
    <row r="1118" spans="1:2">
      <c r="A1118">
        <v>180.01</v>
      </c>
      <c r="B1118">
        <v>-328.94</v>
      </c>
    </row>
    <row r="1119" spans="1:2">
      <c r="A1119">
        <v>180.18</v>
      </c>
      <c r="B1119">
        <v>-331.59</v>
      </c>
    </row>
    <row r="1120" spans="1:2">
      <c r="A1120">
        <v>180.34</v>
      </c>
      <c r="B1120">
        <v>-330.6</v>
      </c>
    </row>
    <row r="1121" spans="1:2">
      <c r="A1121">
        <v>180.51</v>
      </c>
      <c r="B1121">
        <v>-329.6</v>
      </c>
    </row>
    <row r="1122" spans="1:2">
      <c r="A1122">
        <v>180.68</v>
      </c>
      <c r="B1122">
        <v>-328.61</v>
      </c>
    </row>
    <row r="1123" spans="1:2">
      <c r="A1123">
        <v>180.84</v>
      </c>
      <c r="B1123">
        <v>-331.26</v>
      </c>
    </row>
    <row r="1124" spans="1:2">
      <c r="A1124">
        <v>181.01</v>
      </c>
      <c r="B1124">
        <v>-333.92</v>
      </c>
    </row>
    <row r="1125" spans="1:2">
      <c r="A1125">
        <v>181.18</v>
      </c>
      <c r="B1125">
        <v>-332.92</v>
      </c>
    </row>
    <row r="1126" spans="1:2">
      <c r="A1126">
        <v>181.34</v>
      </c>
      <c r="B1126">
        <v>-331.93</v>
      </c>
    </row>
    <row r="1127" spans="1:2">
      <c r="A1127">
        <v>181.51</v>
      </c>
      <c r="B1127">
        <v>-334.59</v>
      </c>
    </row>
    <row r="1128" spans="1:2">
      <c r="A1128">
        <v>181.68</v>
      </c>
      <c r="B1128">
        <v>-333.59</v>
      </c>
    </row>
    <row r="1129" spans="1:2">
      <c r="A1129">
        <v>181.84</v>
      </c>
      <c r="B1129">
        <v>-336.25</v>
      </c>
    </row>
    <row r="1130" spans="1:2">
      <c r="A1130">
        <v>182.01</v>
      </c>
      <c r="B1130">
        <v>-335.25</v>
      </c>
    </row>
    <row r="1131" spans="1:2">
      <c r="A1131">
        <v>182.18</v>
      </c>
      <c r="B1131">
        <v>-334.26</v>
      </c>
    </row>
    <row r="1132" spans="1:2">
      <c r="A1132">
        <v>182.34</v>
      </c>
      <c r="B1132">
        <v>-333.27</v>
      </c>
    </row>
    <row r="1133" spans="1:2">
      <c r="A1133">
        <v>182.51</v>
      </c>
      <c r="B1133">
        <v>-335.92</v>
      </c>
    </row>
    <row r="1134" spans="1:2">
      <c r="A1134">
        <v>182.68</v>
      </c>
      <c r="B1134">
        <v>-334.93</v>
      </c>
    </row>
    <row r="1135" spans="1:2">
      <c r="A1135">
        <v>182.84</v>
      </c>
      <c r="B1135">
        <v>-333.93</v>
      </c>
    </row>
    <row r="1136" spans="1:2">
      <c r="A1136">
        <v>183.01</v>
      </c>
      <c r="B1136">
        <v>-336.59</v>
      </c>
    </row>
    <row r="1137" spans="1:2">
      <c r="A1137">
        <v>183.18</v>
      </c>
      <c r="B1137">
        <v>-335.59</v>
      </c>
    </row>
    <row r="1138" spans="1:2">
      <c r="A1138">
        <v>183.34</v>
      </c>
      <c r="B1138">
        <v>-338.25</v>
      </c>
    </row>
    <row r="1139" spans="1:2">
      <c r="A1139">
        <v>183.51</v>
      </c>
      <c r="B1139">
        <v>-337.25</v>
      </c>
    </row>
    <row r="1140" spans="1:2">
      <c r="A1140">
        <v>183.68</v>
      </c>
      <c r="B1140">
        <v>-339.91</v>
      </c>
    </row>
    <row r="1141" spans="1:2">
      <c r="A1141">
        <v>183.84</v>
      </c>
      <c r="B1141">
        <v>-338.92</v>
      </c>
    </row>
    <row r="1142" spans="1:2">
      <c r="A1142">
        <v>184.01</v>
      </c>
      <c r="B1142">
        <v>-337.92</v>
      </c>
    </row>
    <row r="1143" spans="1:2">
      <c r="A1143">
        <v>184.18</v>
      </c>
      <c r="B1143">
        <v>-336.93</v>
      </c>
    </row>
    <row r="1144" spans="1:2">
      <c r="A1144">
        <v>184.34</v>
      </c>
      <c r="B1144">
        <v>-335.93</v>
      </c>
    </row>
    <row r="1145" spans="1:2">
      <c r="A1145">
        <v>184.51</v>
      </c>
      <c r="B1145">
        <v>-334.94</v>
      </c>
    </row>
    <row r="1146" spans="1:2">
      <c r="A1146">
        <v>184.68</v>
      </c>
      <c r="B1146">
        <v>-333.95</v>
      </c>
    </row>
    <row r="1147" spans="1:2">
      <c r="A1147">
        <v>184.84</v>
      </c>
      <c r="B1147">
        <v>-332.95</v>
      </c>
    </row>
    <row r="1148" spans="1:2">
      <c r="A1148">
        <v>185.01</v>
      </c>
      <c r="B1148">
        <v>-331.96</v>
      </c>
    </row>
    <row r="1149" spans="1:2">
      <c r="A1149">
        <v>185.18</v>
      </c>
      <c r="B1149">
        <v>-330.96</v>
      </c>
    </row>
    <row r="1150" spans="1:2">
      <c r="A1150">
        <v>185.34</v>
      </c>
      <c r="B1150">
        <v>-329.97</v>
      </c>
    </row>
    <row r="1151" spans="1:2">
      <c r="A1151">
        <v>185.51</v>
      </c>
      <c r="B1151">
        <v>-332.63</v>
      </c>
    </row>
    <row r="1152" spans="1:2">
      <c r="A1152">
        <v>185.68</v>
      </c>
      <c r="B1152">
        <v>-331.63</v>
      </c>
    </row>
    <row r="1153" spans="1:2">
      <c r="A1153">
        <v>185.84</v>
      </c>
      <c r="B1153">
        <v>-330.64</v>
      </c>
    </row>
    <row r="1154" spans="1:2">
      <c r="A1154">
        <v>186.01</v>
      </c>
      <c r="B1154">
        <v>-329.64</v>
      </c>
    </row>
    <row r="1155" spans="1:2">
      <c r="A1155">
        <v>186.18</v>
      </c>
      <c r="B1155">
        <v>-328.65</v>
      </c>
    </row>
    <row r="1156" spans="1:2">
      <c r="A1156">
        <v>186.34</v>
      </c>
      <c r="B1156">
        <v>-327.66000000000003</v>
      </c>
    </row>
    <row r="1157" spans="1:2">
      <c r="A1157">
        <v>186.51</v>
      </c>
      <c r="B1157">
        <v>-326.66000000000003</v>
      </c>
    </row>
    <row r="1158" spans="1:2">
      <c r="A1158">
        <v>186.68</v>
      </c>
      <c r="B1158">
        <v>-325.67</v>
      </c>
    </row>
    <row r="1159" spans="1:2">
      <c r="A1159">
        <v>186.84</v>
      </c>
      <c r="B1159">
        <v>-324.67</v>
      </c>
    </row>
    <row r="1160" spans="1:2">
      <c r="A1160">
        <v>187.01</v>
      </c>
      <c r="B1160">
        <v>-323.68</v>
      </c>
    </row>
    <row r="1161" spans="1:2">
      <c r="A1161">
        <v>187.18</v>
      </c>
      <c r="B1161">
        <v>-326.33999999999997</v>
      </c>
    </row>
    <row r="1162" spans="1:2">
      <c r="A1162">
        <v>187.34</v>
      </c>
      <c r="B1162">
        <v>-325.33999999999997</v>
      </c>
    </row>
    <row r="1163" spans="1:2">
      <c r="A1163">
        <v>187.51</v>
      </c>
      <c r="B1163">
        <v>-324.35000000000002</v>
      </c>
    </row>
    <row r="1164" spans="1:2">
      <c r="A1164">
        <v>187.68</v>
      </c>
      <c r="B1164">
        <v>-327</v>
      </c>
    </row>
    <row r="1165" spans="1:2">
      <c r="A1165">
        <v>187.84</v>
      </c>
      <c r="B1165">
        <v>-326.01</v>
      </c>
    </row>
    <row r="1166" spans="1:2">
      <c r="A1166">
        <v>188.01</v>
      </c>
      <c r="B1166">
        <v>-325.02</v>
      </c>
    </row>
    <row r="1167" spans="1:2">
      <c r="A1167">
        <v>188.18</v>
      </c>
      <c r="B1167">
        <v>-327.67</v>
      </c>
    </row>
    <row r="1168" spans="1:2">
      <c r="A1168">
        <v>188.34</v>
      </c>
      <c r="B1168">
        <v>-326.68</v>
      </c>
    </row>
    <row r="1169" spans="1:2">
      <c r="A1169">
        <v>188.51</v>
      </c>
      <c r="B1169">
        <v>-329.33</v>
      </c>
    </row>
    <row r="1170" spans="1:2">
      <c r="A1170">
        <v>188.68</v>
      </c>
      <c r="B1170">
        <v>-324.69</v>
      </c>
    </row>
    <row r="1171" spans="1:2">
      <c r="A1171">
        <v>188.84</v>
      </c>
      <c r="B1171">
        <v>-327.33999999999997</v>
      </c>
    </row>
    <row r="1172" spans="1:2">
      <c r="A1172">
        <v>189.01</v>
      </c>
      <c r="B1172">
        <v>-326.35000000000002</v>
      </c>
    </row>
    <row r="1173" spans="1:2">
      <c r="A1173">
        <v>189.18</v>
      </c>
      <c r="B1173">
        <v>-325.36</v>
      </c>
    </row>
    <row r="1174" spans="1:2">
      <c r="A1174">
        <v>189.34</v>
      </c>
      <c r="B1174">
        <v>-324.36</v>
      </c>
    </row>
    <row r="1175" spans="1:2">
      <c r="A1175">
        <v>189.51</v>
      </c>
      <c r="B1175">
        <v>-323.37</v>
      </c>
    </row>
    <row r="1176" spans="1:2">
      <c r="A1176">
        <v>189.68</v>
      </c>
      <c r="B1176">
        <v>-322.37</v>
      </c>
    </row>
    <row r="1177" spans="1:2">
      <c r="A1177">
        <v>189.84</v>
      </c>
      <c r="B1177">
        <v>-321.38</v>
      </c>
    </row>
    <row r="1178" spans="1:2">
      <c r="A1178">
        <v>190.01</v>
      </c>
      <c r="B1178">
        <v>-316.74</v>
      </c>
    </row>
    <row r="1179" spans="1:2">
      <c r="A1179">
        <v>190.18</v>
      </c>
      <c r="B1179">
        <v>-315.74</v>
      </c>
    </row>
    <row r="1180" spans="1:2">
      <c r="A1180">
        <v>190.34</v>
      </c>
      <c r="B1180">
        <v>-314.75</v>
      </c>
    </row>
    <row r="1181" spans="1:2">
      <c r="A1181">
        <v>190.51</v>
      </c>
      <c r="B1181">
        <v>-310.11</v>
      </c>
    </row>
    <row r="1182" spans="1:2">
      <c r="A1182">
        <v>190.68</v>
      </c>
      <c r="B1182">
        <v>-309.11</v>
      </c>
    </row>
    <row r="1183" spans="1:2">
      <c r="A1183">
        <v>190.84</v>
      </c>
      <c r="B1183">
        <v>-308.12</v>
      </c>
    </row>
    <row r="1184" spans="1:2">
      <c r="A1184">
        <v>191.01</v>
      </c>
      <c r="B1184">
        <v>-307.12</v>
      </c>
    </row>
    <row r="1185" spans="1:2">
      <c r="A1185">
        <v>191.18</v>
      </c>
      <c r="B1185">
        <v>-306.13</v>
      </c>
    </row>
    <row r="1186" spans="1:2">
      <c r="A1186">
        <v>191.34</v>
      </c>
      <c r="B1186">
        <v>-308.79000000000002</v>
      </c>
    </row>
    <row r="1187" spans="1:2">
      <c r="A1187">
        <v>191.51</v>
      </c>
      <c r="B1187">
        <v>-307.79000000000002</v>
      </c>
    </row>
    <row r="1188" spans="1:2">
      <c r="A1188">
        <v>191.68</v>
      </c>
      <c r="B1188">
        <v>-303.14999999999998</v>
      </c>
    </row>
    <row r="1189" spans="1:2">
      <c r="A1189">
        <v>191.84</v>
      </c>
      <c r="B1189">
        <v>-302.16000000000003</v>
      </c>
    </row>
    <row r="1190" spans="1:2">
      <c r="A1190">
        <v>192.01</v>
      </c>
      <c r="B1190">
        <v>-301.16000000000003</v>
      </c>
    </row>
    <row r="1191" spans="1:2">
      <c r="A1191">
        <v>192.18</v>
      </c>
      <c r="B1191">
        <v>-300.17</v>
      </c>
    </row>
    <row r="1192" spans="1:2">
      <c r="A1192">
        <v>192.34</v>
      </c>
      <c r="B1192">
        <v>-299.17</v>
      </c>
    </row>
    <row r="1193" spans="1:2">
      <c r="A1193">
        <v>192.51</v>
      </c>
      <c r="B1193">
        <v>-298.18</v>
      </c>
    </row>
    <row r="1194" spans="1:2">
      <c r="A1194">
        <v>192.68</v>
      </c>
      <c r="B1194">
        <v>-297.19</v>
      </c>
    </row>
    <row r="1195" spans="1:2">
      <c r="A1195">
        <v>192.84</v>
      </c>
      <c r="B1195">
        <v>-292.54000000000002</v>
      </c>
    </row>
    <row r="1196" spans="1:2">
      <c r="A1196">
        <v>193.01</v>
      </c>
      <c r="B1196">
        <v>-295.2</v>
      </c>
    </row>
    <row r="1197" spans="1:2">
      <c r="A1197">
        <v>193.18</v>
      </c>
      <c r="B1197">
        <v>-294.2</v>
      </c>
    </row>
    <row r="1198" spans="1:2">
      <c r="A1198">
        <v>193.34</v>
      </c>
      <c r="B1198">
        <v>-293.20999999999998</v>
      </c>
    </row>
    <row r="1199" spans="1:2">
      <c r="A1199">
        <v>193.51</v>
      </c>
      <c r="B1199">
        <v>-292.22000000000003</v>
      </c>
    </row>
    <row r="1200" spans="1:2">
      <c r="A1200">
        <v>193.68</v>
      </c>
      <c r="B1200">
        <v>-291.22000000000003</v>
      </c>
    </row>
    <row r="1201" spans="1:2">
      <c r="A1201">
        <v>193.84</v>
      </c>
      <c r="B1201">
        <v>-290.23</v>
      </c>
    </row>
    <row r="1202" spans="1:2">
      <c r="A1202">
        <v>194.01</v>
      </c>
      <c r="B1202">
        <v>-292.88</v>
      </c>
    </row>
    <row r="1203" spans="1:2">
      <c r="A1203">
        <v>194.18</v>
      </c>
      <c r="B1203">
        <v>-291.89</v>
      </c>
    </row>
    <row r="1204" spans="1:2">
      <c r="A1204">
        <v>194.34</v>
      </c>
      <c r="B1204">
        <v>-290.89999999999998</v>
      </c>
    </row>
    <row r="1205" spans="1:2">
      <c r="A1205">
        <v>194.51</v>
      </c>
      <c r="B1205">
        <v>-289.89999999999998</v>
      </c>
    </row>
    <row r="1206" spans="1:2">
      <c r="A1206">
        <v>194.68</v>
      </c>
      <c r="B1206">
        <v>-288.91000000000003</v>
      </c>
    </row>
    <row r="1207" spans="1:2">
      <c r="A1207">
        <v>194.84</v>
      </c>
      <c r="B1207">
        <v>-287.91000000000003</v>
      </c>
    </row>
    <row r="1208" spans="1:2">
      <c r="A1208">
        <v>195.01</v>
      </c>
      <c r="B1208">
        <v>-286.92</v>
      </c>
    </row>
    <row r="1209" spans="1:2">
      <c r="A1209">
        <v>195.18</v>
      </c>
      <c r="B1209">
        <v>-285.93</v>
      </c>
    </row>
    <row r="1210" spans="1:2">
      <c r="A1210">
        <v>195.34</v>
      </c>
      <c r="B1210">
        <v>-284.93</v>
      </c>
    </row>
    <row r="1211" spans="1:2">
      <c r="A1211">
        <v>195.51</v>
      </c>
      <c r="B1211">
        <v>-280.29000000000002</v>
      </c>
    </row>
    <row r="1212" spans="1:2">
      <c r="A1212">
        <v>195.68</v>
      </c>
      <c r="B1212">
        <v>-279.3</v>
      </c>
    </row>
    <row r="1213" spans="1:2">
      <c r="A1213">
        <v>195.84</v>
      </c>
      <c r="B1213">
        <v>-278.3</v>
      </c>
    </row>
    <row r="1214" spans="1:2">
      <c r="A1214">
        <v>196.01</v>
      </c>
      <c r="B1214">
        <v>-277.31</v>
      </c>
    </row>
    <row r="1215" spans="1:2">
      <c r="A1215">
        <v>196.18</v>
      </c>
      <c r="B1215">
        <v>-272.67</v>
      </c>
    </row>
    <row r="1216" spans="1:2">
      <c r="A1216">
        <v>196.34</v>
      </c>
      <c r="B1216">
        <v>-268.02</v>
      </c>
    </row>
    <row r="1217" spans="1:2">
      <c r="A1217">
        <v>196.51</v>
      </c>
      <c r="B1217">
        <v>-267.02999999999997</v>
      </c>
    </row>
    <row r="1218" spans="1:2">
      <c r="A1218">
        <v>196.68</v>
      </c>
      <c r="B1218">
        <v>-262.39</v>
      </c>
    </row>
    <row r="1219" spans="1:2">
      <c r="A1219">
        <v>196.84</v>
      </c>
      <c r="B1219">
        <v>-261.39</v>
      </c>
    </row>
    <row r="1220" spans="1:2">
      <c r="A1220">
        <v>197.01</v>
      </c>
      <c r="B1220">
        <v>-256.75</v>
      </c>
    </row>
    <row r="1221" spans="1:2">
      <c r="A1221">
        <v>197.18</v>
      </c>
      <c r="B1221">
        <v>-255.76</v>
      </c>
    </row>
    <row r="1222" spans="1:2">
      <c r="A1222">
        <v>197.34</v>
      </c>
      <c r="B1222">
        <v>-254.76</v>
      </c>
    </row>
    <row r="1223" spans="1:2">
      <c r="A1223">
        <v>197.51</v>
      </c>
      <c r="B1223">
        <v>-250.12</v>
      </c>
    </row>
    <row r="1224" spans="1:2">
      <c r="A1224">
        <v>197.68</v>
      </c>
      <c r="B1224">
        <v>-252.77</v>
      </c>
    </row>
    <row r="1225" spans="1:2">
      <c r="A1225">
        <v>197.84</v>
      </c>
      <c r="B1225">
        <v>-248.13</v>
      </c>
    </row>
    <row r="1226" spans="1:2">
      <c r="A1226">
        <v>198.01</v>
      </c>
      <c r="B1226">
        <v>-250.79</v>
      </c>
    </row>
    <row r="1227" spans="1:2">
      <c r="A1227">
        <v>198.18</v>
      </c>
      <c r="B1227">
        <v>-249.79</v>
      </c>
    </row>
    <row r="1228" spans="1:2">
      <c r="A1228">
        <v>198.34</v>
      </c>
      <c r="B1228">
        <v>-248.8</v>
      </c>
    </row>
    <row r="1229" spans="1:2">
      <c r="A1229">
        <v>198.51</v>
      </c>
      <c r="B1229">
        <v>-247.8</v>
      </c>
    </row>
    <row r="1230" spans="1:2">
      <c r="A1230">
        <v>198.68</v>
      </c>
      <c r="B1230">
        <v>-246.81</v>
      </c>
    </row>
    <row r="1231" spans="1:2">
      <c r="A1231">
        <v>198.84</v>
      </c>
      <c r="B1231">
        <v>-245.82</v>
      </c>
    </row>
    <row r="1232" spans="1:2">
      <c r="A1232">
        <v>199.01</v>
      </c>
      <c r="B1232">
        <v>-244.82</v>
      </c>
    </row>
    <row r="1233" spans="1:2">
      <c r="A1233">
        <v>199.18</v>
      </c>
      <c r="B1233">
        <v>-243.83</v>
      </c>
    </row>
    <row r="1234" spans="1:2">
      <c r="A1234">
        <v>199.34</v>
      </c>
      <c r="B1234">
        <v>-246.48</v>
      </c>
    </row>
    <row r="1235" spans="1:2">
      <c r="A1235">
        <v>199.51</v>
      </c>
      <c r="B1235">
        <v>-245.49</v>
      </c>
    </row>
    <row r="1236" spans="1:2">
      <c r="A1236">
        <v>199.68</v>
      </c>
      <c r="B1236">
        <v>-244.5</v>
      </c>
    </row>
    <row r="1237" spans="1:2">
      <c r="A1237">
        <v>199.84</v>
      </c>
      <c r="B1237">
        <v>-247.15</v>
      </c>
    </row>
    <row r="1238" spans="1:2">
      <c r="A1238">
        <v>200.01</v>
      </c>
      <c r="B1238">
        <v>-246.16</v>
      </c>
    </row>
    <row r="1239" spans="1:2">
      <c r="A1239">
        <v>200.18</v>
      </c>
      <c r="B1239">
        <v>-248.81</v>
      </c>
    </row>
    <row r="1240" spans="1:2">
      <c r="A1240">
        <v>200.34</v>
      </c>
      <c r="B1240">
        <v>-247.82</v>
      </c>
    </row>
    <row r="1241" spans="1:2">
      <c r="A1241">
        <v>200.51</v>
      </c>
      <c r="B1241">
        <v>-250.47</v>
      </c>
    </row>
    <row r="1242" spans="1:2">
      <c r="A1242">
        <v>200.68</v>
      </c>
      <c r="B1242">
        <v>-253.13</v>
      </c>
    </row>
    <row r="1243" spans="1:2">
      <c r="A1243">
        <v>200.84</v>
      </c>
      <c r="B1243">
        <v>-252.13</v>
      </c>
    </row>
    <row r="1244" spans="1:2">
      <c r="A1244">
        <v>201.01</v>
      </c>
      <c r="B1244">
        <v>-251.14</v>
      </c>
    </row>
    <row r="1245" spans="1:2">
      <c r="A1245">
        <v>201.18</v>
      </c>
      <c r="B1245">
        <v>-250.15</v>
      </c>
    </row>
    <row r="1246" spans="1:2">
      <c r="A1246">
        <v>201.34</v>
      </c>
      <c r="B1246">
        <v>-252.8</v>
      </c>
    </row>
    <row r="1247" spans="1:2">
      <c r="A1247">
        <v>201.51</v>
      </c>
      <c r="B1247">
        <v>-251.81</v>
      </c>
    </row>
    <row r="1248" spans="1:2">
      <c r="A1248">
        <v>201.68</v>
      </c>
      <c r="B1248">
        <v>-250.81</v>
      </c>
    </row>
    <row r="1249" spans="1:2">
      <c r="A1249">
        <v>201.84</v>
      </c>
      <c r="B1249">
        <v>-253.47</v>
      </c>
    </row>
    <row r="1250" spans="1:2">
      <c r="A1250">
        <v>202.01</v>
      </c>
      <c r="B1250">
        <v>-252.47</v>
      </c>
    </row>
    <row r="1251" spans="1:2">
      <c r="A1251">
        <v>202.18</v>
      </c>
      <c r="B1251">
        <v>-255.13</v>
      </c>
    </row>
    <row r="1252" spans="1:2">
      <c r="A1252">
        <v>202.34</v>
      </c>
      <c r="B1252">
        <v>-254.14</v>
      </c>
    </row>
    <row r="1253" spans="1:2">
      <c r="A1253">
        <v>202.51</v>
      </c>
      <c r="B1253">
        <v>-256.79000000000002</v>
      </c>
    </row>
    <row r="1254" spans="1:2">
      <c r="A1254">
        <v>202.68</v>
      </c>
      <c r="B1254">
        <v>-255.8</v>
      </c>
    </row>
    <row r="1255" spans="1:2">
      <c r="A1255">
        <v>202.84</v>
      </c>
      <c r="B1255">
        <v>-254.8</v>
      </c>
    </row>
    <row r="1256" spans="1:2">
      <c r="A1256">
        <v>203.01</v>
      </c>
      <c r="B1256">
        <v>-257.45999999999998</v>
      </c>
    </row>
    <row r="1257" spans="1:2">
      <c r="A1257">
        <v>203.18</v>
      </c>
      <c r="B1257">
        <v>-256.45999999999998</v>
      </c>
    </row>
    <row r="1258" spans="1:2">
      <c r="A1258">
        <v>203.34</v>
      </c>
      <c r="B1258">
        <v>-259.12</v>
      </c>
    </row>
    <row r="1259" spans="1:2">
      <c r="A1259">
        <v>203.51</v>
      </c>
      <c r="B1259">
        <v>-261.77</v>
      </c>
    </row>
    <row r="1260" spans="1:2">
      <c r="A1260">
        <v>203.68</v>
      </c>
      <c r="B1260">
        <v>-260.77999999999997</v>
      </c>
    </row>
    <row r="1261" spans="1:2">
      <c r="A1261">
        <v>203.84</v>
      </c>
      <c r="B1261">
        <v>-259.79000000000002</v>
      </c>
    </row>
    <row r="1262" spans="1:2">
      <c r="A1262">
        <v>204.01</v>
      </c>
      <c r="B1262">
        <v>-262.44</v>
      </c>
    </row>
    <row r="1263" spans="1:2">
      <c r="A1263">
        <v>204.18</v>
      </c>
      <c r="B1263">
        <v>-261.45</v>
      </c>
    </row>
    <row r="1264" spans="1:2">
      <c r="A1264">
        <v>204.34</v>
      </c>
      <c r="B1264">
        <v>-264.10000000000002</v>
      </c>
    </row>
    <row r="1265" spans="1:2">
      <c r="A1265">
        <v>204.51</v>
      </c>
      <c r="B1265">
        <v>-263.11</v>
      </c>
    </row>
    <row r="1266" spans="1:2">
      <c r="A1266">
        <v>204.68</v>
      </c>
      <c r="B1266">
        <v>-265.76</v>
      </c>
    </row>
    <row r="1267" spans="1:2">
      <c r="A1267">
        <v>204.84</v>
      </c>
      <c r="B1267">
        <v>-264.77</v>
      </c>
    </row>
    <row r="1268" spans="1:2">
      <c r="A1268">
        <v>205.01</v>
      </c>
      <c r="B1268">
        <v>-263.77999999999997</v>
      </c>
    </row>
    <row r="1269" spans="1:2">
      <c r="A1269">
        <v>205.18</v>
      </c>
      <c r="B1269">
        <v>-262.77999999999997</v>
      </c>
    </row>
    <row r="1270" spans="1:2">
      <c r="A1270">
        <v>205.34</v>
      </c>
      <c r="B1270">
        <v>-261.79000000000002</v>
      </c>
    </row>
    <row r="1271" spans="1:2">
      <c r="A1271">
        <v>205.51</v>
      </c>
      <c r="B1271">
        <v>-260.79000000000002</v>
      </c>
    </row>
    <row r="1272" spans="1:2">
      <c r="A1272">
        <v>205.68</v>
      </c>
      <c r="B1272">
        <v>-263.45</v>
      </c>
    </row>
    <row r="1273" spans="1:2">
      <c r="A1273">
        <v>205.84</v>
      </c>
      <c r="B1273">
        <v>-262.45999999999998</v>
      </c>
    </row>
    <row r="1274" spans="1:2">
      <c r="A1274">
        <v>206.01</v>
      </c>
      <c r="B1274">
        <v>-265.11</v>
      </c>
    </row>
    <row r="1275" spans="1:2">
      <c r="A1275">
        <v>206.18</v>
      </c>
      <c r="B1275">
        <v>-264.12</v>
      </c>
    </row>
    <row r="1276" spans="1:2">
      <c r="A1276">
        <v>206.34</v>
      </c>
      <c r="B1276">
        <v>-266.77</v>
      </c>
    </row>
    <row r="1277" spans="1:2">
      <c r="A1277">
        <v>206.51</v>
      </c>
      <c r="B1277">
        <v>-265.77999999999997</v>
      </c>
    </row>
    <row r="1278" spans="1:2">
      <c r="A1278">
        <v>206.68</v>
      </c>
      <c r="B1278">
        <v>-264.77999999999997</v>
      </c>
    </row>
    <row r="1279" spans="1:2">
      <c r="A1279">
        <v>206.84</v>
      </c>
      <c r="B1279">
        <v>-267.44</v>
      </c>
    </row>
    <row r="1280" spans="1:2">
      <c r="A1280">
        <v>207.01</v>
      </c>
      <c r="B1280">
        <v>-266.44</v>
      </c>
    </row>
    <row r="1281" spans="1:2">
      <c r="A1281">
        <v>207.18</v>
      </c>
      <c r="B1281">
        <v>-265.45</v>
      </c>
    </row>
    <row r="1282" spans="1:2">
      <c r="A1282">
        <v>207.34</v>
      </c>
      <c r="B1282">
        <v>-264.45999999999998</v>
      </c>
    </row>
    <row r="1283" spans="1:2">
      <c r="A1283">
        <v>207.51</v>
      </c>
      <c r="B1283">
        <v>-263.45999999999998</v>
      </c>
    </row>
    <row r="1284" spans="1:2">
      <c r="A1284">
        <v>207.68</v>
      </c>
      <c r="B1284">
        <v>-262.47000000000003</v>
      </c>
    </row>
    <row r="1285" spans="1:2">
      <c r="A1285">
        <v>207.84</v>
      </c>
      <c r="B1285">
        <v>-261.48</v>
      </c>
    </row>
    <row r="1286" spans="1:2">
      <c r="A1286">
        <v>208.01</v>
      </c>
      <c r="B1286">
        <v>-260.48</v>
      </c>
    </row>
    <row r="1287" spans="1:2">
      <c r="A1287">
        <v>208.18</v>
      </c>
      <c r="B1287">
        <v>-259.49</v>
      </c>
    </row>
    <row r="1288" spans="1:2">
      <c r="A1288">
        <v>208.34</v>
      </c>
      <c r="B1288">
        <v>-258.49</v>
      </c>
    </row>
    <row r="1289" spans="1:2">
      <c r="A1289">
        <v>208.51</v>
      </c>
      <c r="B1289">
        <v>-261.14999999999998</v>
      </c>
    </row>
    <row r="1290" spans="1:2">
      <c r="A1290">
        <v>208.68</v>
      </c>
      <c r="B1290">
        <v>-260.14999999999998</v>
      </c>
    </row>
    <row r="1291" spans="1:2">
      <c r="A1291">
        <v>208.84</v>
      </c>
      <c r="B1291">
        <v>-259.16000000000003</v>
      </c>
    </row>
    <row r="1292" spans="1:2">
      <c r="A1292">
        <v>209.01</v>
      </c>
      <c r="B1292">
        <v>-258.17</v>
      </c>
    </row>
    <row r="1293" spans="1:2">
      <c r="A1293">
        <v>209.18</v>
      </c>
      <c r="B1293">
        <v>-257.17</v>
      </c>
    </row>
    <row r="1294" spans="1:2">
      <c r="A1294">
        <v>209.34</v>
      </c>
      <c r="B1294">
        <v>-256.18</v>
      </c>
    </row>
    <row r="1295" spans="1:2">
      <c r="A1295">
        <v>209.51</v>
      </c>
      <c r="B1295">
        <v>-255.18</v>
      </c>
    </row>
    <row r="1296" spans="1:2">
      <c r="A1296">
        <v>209.68</v>
      </c>
      <c r="B1296">
        <v>-254.19</v>
      </c>
    </row>
    <row r="1297" spans="1:2">
      <c r="A1297">
        <v>209.84</v>
      </c>
      <c r="B1297">
        <v>-253.2</v>
      </c>
    </row>
    <row r="1298" spans="1:2">
      <c r="A1298">
        <v>210.01</v>
      </c>
      <c r="B1298">
        <v>-252.2</v>
      </c>
    </row>
    <row r="1299" spans="1:2">
      <c r="A1299">
        <v>210.18</v>
      </c>
      <c r="B1299">
        <v>-254.86</v>
      </c>
    </row>
    <row r="1300" spans="1:2">
      <c r="A1300">
        <v>210.35</v>
      </c>
      <c r="B1300">
        <v>-253.86</v>
      </c>
    </row>
    <row r="1301" spans="1:2">
      <c r="A1301">
        <v>210.51</v>
      </c>
      <c r="B1301">
        <v>-256.52</v>
      </c>
    </row>
    <row r="1302" spans="1:2">
      <c r="A1302">
        <v>210.68</v>
      </c>
      <c r="B1302">
        <v>-259.17</v>
      </c>
    </row>
    <row r="1303" spans="1:2">
      <c r="A1303">
        <v>210.85</v>
      </c>
      <c r="B1303">
        <v>-258.18</v>
      </c>
    </row>
    <row r="1304" spans="1:2">
      <c r="A1304">
        <v>211.01</v>
      </c>
      <c r="B1304">
        <v>-260.83999999999997</v>
      </c>
    </row>
    <row r="1305" spans="1:2">
      <c r="A1305">
        <v>211.18</v>
      </c>
      <c r="B1305">
        <v>-259.83999999999997</v>
      </c>
    </row>
    <row r="1306" spans="1:2">
      <c r="A1306">
        <v>211.35</v>
      </c>
      <c r="B1306">
        <v>-262.5</v>
      </c>
    </row>
    <row r="1307" spans="1:2">
      <c r="A1307">
        <v>211.51</v>
      </c>
      <c r="B1307">
        <v>-261.5</v>
      </c>
    </row>
    <row r="1308" spans="1:2">
      <c r="A1308">
        <v>211.68</v>
      </c>
      <c r="B1308">
        <v>-260.51</v>
      </c>
    </row>
    <row r="1309" spans="1:2">
      <c r="A1309">
        <v>211.85</v>
      </c>
      <c r="B1309">
        <v>-263.16000000000003</v>
      </c>
    </row>
    <row r="1310" spans="1:2">
      <c r="A1310">
        <v>212.01</v>
      </c>
      <c r="B1310">
        <v>-262.17</v>
      </c>
    </row>
    <row r="1311" spans="1:2">
      <c r="A1311">
        <v>212.18</v>
      </c>
      <c r="B1311">
        <v>-264.83</v>
      </c>
    </row>
    <row r="1312" spans="1:2">
      <c r="A1312">
        <v>212.35</v>
      </c>
      <c r="B1312">
        <v>-263.83</v>
      </c>
    </row>
    <row r="1313" spans="1:2">
      <c r="A1313">
        <v>212.51</v>
      </c>
      <c r="B1313">
        <v>-262.83999999999997</v>
      </c>
    </row>
    <row r="1314" spans="1:2">
      <c r="A1314">
        <v>212.68</v>
      </c>
      <c r="B1314">
        <v>-265.49</v>
      </c>
    </row>
    <row r="1315" spans="1:2">
      <c r="A1315">
        <v>212.85</v>
      </c>
      <c r="B1315">
        <v>-264.5</v>
      </c>
    </row>
    <row r="1316" spans="1:2">
      <c r="A1316">
        <v>213.01</v>
      </c>
      <c r="B1316">
        <v>-267.14999999999998</v>
      </c>
    </row>
    <row r="1317" spans="1:2">
      <c r="A1317">
        <v>213.18</v>
      </c>
      <c r="B1317">
        <v>-269.81</v>
      </c>
    </row>
    <row r="1318" spans="1:2">
      <c r="A1318">
        <v>213.35</v>
      </c>
      <c r="B1318">
        <v>-268.81</v>
      </c>
    </row>
    <row r="1319" spans="1:2">
      <c r="A1319">
        <v>213.51</v>
      </c>
      <c r="B1319">
        <v>-271.47000000000003</v>
      </c>
    </row>
    <row r="1320" spans="1:2">
      <c r="A1320">
        <v>213.68</v>
      </c>
      <c r="B1320">
        <v>-274.12</v>
      </c>
    </row>
    <row r="1321" spans="1:2">
      <c r="A1321">
        <v>213.85</v>
      </c>
      <c r="B1321">
        <v>-276.77999999999997</v>
      </c>
    </row>
    <row r="1322" spans="1:2">
      <c r="A1322">
        <v>214.01</v>
      </c>
      <c r="B1322">
        <v>-275.79000000000002</v>
      </c>
    </row>
    <row r="1323" spans="1:2">
      <c r="A1323">
        <v>214.18</v>
      </c>
      <c r="B1323">
        <v>-274.79000000000002</v>
      </c>
    </row>
    <row r="1324" spans="1:2">
      <c r="A1324">
        <v>214.35</v>
      </c>
      <c r="B1324">
        <v>-277.45</v>
      </c>
    </row>
    <row r="1325" spans="1:2">
      <c r="A1325">
        <v>214.51</v>
      </c>
      <c r="B1325">
        <v>-280.10000000000002</v>
      </c>
    </row>
    <row r="1326" spans="1:2">
      <c r="A1326">
        <v>214.68</v>
      </c>
      <c r="B1326">
        <v>-279.11</v>
      </c>
    </row>
    <row r="1327" spans="1:2">
      <c r="A1327">
        <v>214.85</v>
      </c>
      <c r="B1327">
        <v>-278.11</v>
      </c>
    </row>
    <row r="1328" spans="1:2">
      <c r="A1328">
        <v>215.01</v>
      </c>
      <c r="B1328">
        <v>-277.12</v>
      </c>
    </row>
    <row r="1329" spans="1:2">
      <c r="A1329">
        <v>215.18</v>
      </c>
      <c r="B1329">
        <v>-276.13</v>
      </c>
    </row>
    <row r="1330" spans="1:2">
      <c r="A1330">
        <v>215.35</v>
      </c>
      <c r="B1330">
        <v>-275.13</v>
      </c>
    </row>
    <row r="1331" spans="1:2">
      <c r="A1331">
        <v>215.51</v>
      </c>
      <c r="B1331">
        <v>-274.14</v>
      </c>
    </row>
    <row r="1332" spans="1:2">
      <c r="A1332">
        <v>215.68</v>
      </c>
      <c r="B1332">
        <v>-273.14</v>
      </c>
    </row>
    <row r="1333" spans="1:2">
      <c r="A1333">
        <v>215.85</v>
      </c>
      <c r="B1333">
        <v>-272.14999999999998</v>
      </c>
    </row>
    <row r="1334" spans="1:2">
      <c r="A1334">
        <v>216.01</v>
      </c>
      <c r="B1334">
        <v>-271.16000000000003</v>
      </c>
    </row>
    <row r="1335" spans="1:2">
      <c r="A1335">
        <v>216.18</v>
      </c>
      <c r="B1335">
        <v>-270.16000000000003</v>
      </c>
    </row>
    <row r="1336" spans="1:2">
      <c r="A1336">
        <v>216.35</v>
      </c>
      <c r="B1336">
        <v>-272.82</v>
      </c>
    </row>
    <row r="1337" spans="1:2">
      <c r="A1337">
        <v>216.51</v>
      </c>
      <c r="B1337">
        <v>-271.82</v>
      </c>
    </row>
    <row r="1338" spans="1:2">
      <c r="A1338">
        <v>216.68</v>
      </c>
      <c r="B1338">
        <v>-270.83</v>
      </c>
    </row>
    <row r="1339" spans="1:2">
      <c r="A1339">
        <v>216.85</v>
      </c>
      <c r="B1339">
        <v>-273.49</v>
      </c>
    </row>
    <row r="1340" spans="1:2">
      <c r="A1340">
        <v>217.01</v>
      </c>
      <c r="B1340">
        <v>-272.49</v>
      </c>
    </row>
    <row r="1341" spans="1:2">
      <c r="A1341">
        <v>217.18</v>
      </c>
      <c r="B1341">
        <v>-271.5</v>
      </c>
    </row>
    <row r="1342" spans="1:2">
      <c r="A1342">
        <v>217.35</v>
      </c>
      <c r="B1342">
        <v>-274.14999999999998</v>
      </c>
    </row>
    <row r="1343" spans="1:2">
      <c r="A1343">
        <v>217.51</v>
      </c>
      <c r="B1343">
        <v>-273.16000000000003</v>
      </c>
    </row>
    <row r="1344" spans="1:2">
      <c r="A1344">
        <v>217.68</v>
      </c>
      <c r="B1344">
        <v>-275.81</v>
      </c>
    </row>
    <row r="1345" spans="1:2">
      <c r="A1345">
        <v>217.85</v>
      </c>
      <c r="B1345">
        <v>-274.82</v>
      </c>
    </row>
    <row r="1346" spans="1:2">
      <c r="A1346">
        <v>218.01</v>
      </c>
      <c r="B1346">
        <v>-273.83</v>
      </c>
    </row>
    <row r="1347" spans="1:2">
      <c r="A1347">
        <v>218.18</v>
      </c>
      <c r="B1347">
        <v>-276.48</v>
      </c>
    </row>
    <row r="1348" spans="1:2">
      <c r="A1348">
        <v>218.35</v>
      </c>
      <c r="B1348">
        <v>-271.83999999999997</v>
      </c>
    </row>
    <row r="1349" spans="1:2">
      <c r="A1349">
        <v>218.51</v>
      </c>
      <c r="B1349">
        <v>-274.49</v>
      </c>
    </row>
    <row r="1350" spans="1:2">
      <c r="A1350">
        <v>218.68</v>
      </c>
      <c r="B1350">
        <v>-269.85000000000002</v>
      </c>
    </row>
    <row r="1351" spans="1:2">
      <c r="A1351">
        <v>218.85</v>
      </c>
      <c r="B1351">
        <v>-272.51</v>
      </c>
    </row>
    <row r="1352" spans="1:2">
      <c r="A1352">
        <v>219.01</v>
      </c>
      <c r="B1352">
        <v>-271.51</v>
      </c>
    </row>
    <row r="1353" spans="1:2">
      <c r="A1353">
        <v>219.18</v>
      </c>
      <c r="B1353">
        <v>-266.87</v>
      </c>
    </row>
    <row r="1354" spans="1:2">
      <c r="A1354">
        <v>219.35</v>
      </c>
      <c r="B1354">
        <v>-265.87</v>
      </c>
    </row>
    <row r="1355" spans="1:2">
      <c r="A1355">
        <v>219.51</v>
      </c>
      <c r="B1355">
        <v>-261.23</v>
      </c>
    </row>
    <row r="1356" spans="1:2">
      <c r="A1356">
        <v>219.68</v>
      </c>
      <c r="B1356">
        <v>-260.24</v>
      </c>
    </row>
    <row r="1357" spans="1:2">
      <c r="A1357">
        <v>219.85</v>
      </c>
      <c r="B1357">
        <v>-259.24</v>
      </c>
    </row>
    <row r="1358" spans="1:2">
      <c r="A1358">
        <v>220.01</v>
      </c>
      <c r="B1358">
        <v>-258.25</v>
      </c>
    </row>
    <row r="1359" spans="1:2">
      <c r="A1359">
        <v>220.18</v>
      </c>
      <c r="B1359">
        <v>-257.26</v>
      </c>
    </row>
    <row r="1360" spans="1:2">
      <c r="A1360">
        <v>220.35</v>
      </c>
      <c r="B1360">
        <v>-252.61</v>
      </c>
    </row>
    <row r="1361" spans="1:2">
      <c r="A1361">
        <v>220.51</v>
      </c>
      <c r="B1361">
        <v>-251.62</v>
      </c>
    </row>
    <row r="1362" spans="1:2">
      <c r="A1362">
        <v>220.68</v>
      </c>
      <c r="B1362">
        <v>-250.63</v>
      </c>
    </row>
    <row r="1363" spans="1:2">
      <c r="A1363">
        <v>220.85</v>
      </c>
      <c r="B1363">
        <v>-253.28</v>
      </c>
    </row>
    <row r="1364" spans="1:2">
      <c r="A1364">
        <v>221.01</v>
      </c>
      <c r="B1364">
        <v>-252.29</v>
      </c>
    </row>
    <row r="1365" spans="1:2">
      <c r="A1365">
        <v>221.18</v>
      </c>
      <c r="B1365">
        <v>-251.29</v>
      </c>
    </row>
    <row r="1366" spans="1:2">
      <c r="A1366">
        <v>221.35</v>
      </c>
      <c r="B1366">
        <v>-250.3</v>
      </c>
    </row>
    <row r="1367" spans="1:2">
      <c r="A1367">
        <v>221.51</v>
      </c>
      <c r="B1367">
        <v>-249.3</v>
      </c>
    </row>
    <row r="1368" spans="1:2">
      <c r="A1368">
        <v>221.68</v>
      </c>
      <c r="B1368">
        <v>-248.31</v>
      </c>
    </row>
    <row r="1369" spans="1:2">
      <c r="A1369">
        <v>221.85</v>
      </c>
      <c r="B1369">
        <v>-247.32</v>
      </c>
    </row>
    <row r="1370" spans="1:2">
      <c r="A1370">
        <v>222.01</v>
      </c>
      <c r="B1370">
        <v>-246.32</v>
      </c>
    </row>
    <row r="1371" spans="1:2">
      <c r="A1371">
        <v>222.18</v>
      </c>
      <c r="B1371">
        <v>-248.98</v>
      </c>
    </row>
    <row r="1372" spans="1:2">
      <c r="A1372">
        <v>222.35</v>
      </c>
      <c r="B1372">
        <v>-247.98</v>
      </c>
    </row>
    <row r="1373" spans="1:2">
      <c r="A1373">
        <v>222.51</v>
      </c>
      <c r="B1373">
        <v>-246.99</v>
      </c>
    </row>
    <row r="1374" spans="1:2">
      <c r="A1374">
        <v>222.68</v>
      </c>
      <c r="B1374">
        <v>-249.65</v>
      </c>
    </row>
    <row r="1375" spans="1:2">
      <c r="A1375">
        <v>222.85</v>
      </c>
      <c r="B1375">
        <v>-252.3</v>
      </c>
    </row>
    <row r="1376" spans="1:2">
      <c r="A1376">
        <v>223.01</v>
      </c>
      <c r="B1376">
        <v>-251.31</v>
      </c>
    </row>
    <row r="1377" spans="1:2">
      <c r="A1377">
        <v>223.18</v>
      </c>
      <c r="B1377">
        <v>-253.96</v>
      </c>
    </row>
    <row r="1378" spans="1:2">
      <c r="A1378">
        <v>223.35</v>
      </c>
      <c r="B1378">
        <v>-252.97</v>
      </c>
    </row>
    <row r="1379" spans="1:2">
      <c r="A1379">
        <v>223.51</v>
      </c>
      <c r="B1379">
        <v>-255.62</v>
      </c>
    </row>
    <row r="1380" spans="1:2">
      <c r="A1380">
        <v>223.68</v>
      </c>
      <c r="B1380">
        <v>-254.63</v>
      </c>
    </row>
    <row r="1381" spans="1:2">
      <c r="A1381">
        <v>223.85</v>
      </c>
      <c r="B1381">
        <v>-257.27999999999997</v>
      </c>
    </row>
    <row r="1382" spans="1:2">
      <c r="A1382">
        <v>224.01</v>
      </c>
      <c r="B1382">
        <v>-256.29000000000002</v>
      </c>
    </row>
    <row r="1383" spans="1:2">
      <c r="A1383">
        <v>224.18</v>
      </c>
      <c r="B1383">
        <v>-255.3</v>
      </c>
    </row>
    <row r="1384" spans="1:2">
      <c r="A1384">
        <v>224.35</v>
      </c>
      <c r="B1384">
        <v>-254.3</v>
      </c>
    </row>
    <row r="1385" spans="1:2">
      <c r="A1385">
        <v>224.51</v>
      </c>
      <c r="B1385">
        <v>-256.95999999999998</v>
      </c>
    </row>
    <row r="1386" spans="1:2">
      <c r="A1386">
        <v>224.68</v>
      </c>
      <c r="B1386">
        <v>-255.96</v>
      </c>
    </row>
    <row r="1387" spans="1:2">
      <c r="A1387">
        <v>224.85</v>
      </c>
      <c r="B1387">
        <v>-258.62</v>
      </c>
    </row>
    <row r="1388" spans="1:2">
      <c r="A1388">
        <v>225.01</v>
      </c>
      <c r="B1388">
        <v>-257.62</v>
      </c>
    </row>
    <row r="1389" spans="1:2">
      <c r="A1389">
        <v>225.18</v>
      </c>
      <c r="B1389">
        <v>-260.27999999999997</v>
      </c>
    </row>
    <row r="1390" spans="1:2">
      <c r="A1390">
        <v>225.35</v>
      </c>
      <c r="B1390">
        <v>-259.29000000000002</v>
      </c>
    </row>
    <row r="1391" spans="1:2">
      <c r="A1391">
        <v>225.51</v>
      </c>
      <c r="B1391">
        <v>-261.94</v>
      </c>
    </row>
    <row r="1392" spans="1:2">
      <c r="A1392">
        <v>225.68</v>
      </c>
      <c r="B1392">
        <v>-260.95</v>
      </c>
    </row>
    <row r="1393" spans="1:2">
      <c r="A1393">
        <v>225.85</v>
      </c>
      <c r="B1393">
        <v>-259.95</v>
      </c>
    </row>
    <row r="1394" spans="1:2">
      <c r="A1394">
        <v>226.01</v>
      </c>
      <c r="B1394">
        <v>-262.61</v>
      </c>
    </row>
    <row r="1395" spans="1:2">
      <c r="A1395">
        <v>226.18</v>
      </c>
      <c r="B1395">
        <v>-261.61</v>
      </c>
    </row>
    <row r="1396" spans="1:2">
      <c r="A1396">
        <v>226.35</v>
      </c>
      <c r="B1396">
        <v>-264.27</v>
      </c>
    </row>
    <row r="1397" spans="1:2">
      <c r="A1397">
        <v>226.51</v>
      </c>
      <c r="B1397">
        <v>-263.27</v>
      </c>
    </row>
    <row r="1398" spans="1:2">
      <c r="A1398">
        <v>226.68</v>
      </c>
      <c r="B1398">
        <v>-265.93</v>
      </c>
    </row>
    <row r="1399" spans="1:2">
      <c r="A1399">
        <v>226.85</v>
      </c>
      <c r="B1399">
        <v>-268.58</v>
      </c>
    </row>
    <row r="1400" spans="1:2">
      <c r="A1400">
        <v>227.01</v>
      </c>
      <c r="B1400">
        <v>-267.58999999999997</v>
      </c>
    </row>
    <row r="1401" spans="1:2">
      <c r="A1401">
        <v>227.18</v>
      </c>
      <c r="B1401">
        <v>-266.60000000000002</v>
      </c>
    </row>
    <row r="1402" spans="1:2">
      <c r="A1402">
        <v>227.35</v>
      </c>
      <c r="B1402">
        <v>-269.25</v>
      </c>
    </row>
    <row r="1403" spans="1:2">
      <c r="A1403">
        <v>227.51</v>
      </c>
      <c r="B1403">
        <v>-268.26</v>
      </c>
    </row>
    <row r="1404" spans="1:2">
      <c r="A1404">
        <v>227.68</v>
      </c>
      <c r="B1404">
        <v>-267.26</v>
      </c>
    </row>
    <row r="1405" spans="1:2">
      <c r="A1405">
        <v>227.85</v>
      </c>
      <c r="B1405">
        <v>-266.27</v>
      </c>
    </row>
    <row r="1406" spans="1:2">
      <c r="A1406">
        <v>228.01</v>
      </c>
      <c r="B1406">
        <v>-265.27999999999997</v>
      </c>
    </row>
    <row r="1407" spans="1:2">
      <c r="A1407">
        <v>228.18</v>
      </c>
      <c r="B1407">
        <v>-267.93</v>
      </c>
    </row>
    <row r="1408" spans="1:2">
      <c r="A1408">
        <v>228.35</v>
      </c>
      <c r="B1408">
        <v>-263.29000000000002</v>
      </c>
    </row>
    <row r="1409" spans="1:2">
      <c r="A1409">
        <v>228.51</v>
      </c>
      <c r="B1409">
        <v>-265.94</v>
      </c>
    </row>
    <row r="1410" spans="1:2">
      <c r="A1410">
        <v>228.68</v>
      </c>
      <c r="B1410">
        <v>-261.3</v>
      </c>
    </row>
    <row r="1411" spans="1:2">
      <c r="A1411">
        <v>228.85</v>
      </c>
      <c r="B1411">
        <v>-260.31</v>
      </c>
    </row>
    <row r="1412" spans="1:2">
      <c r="A1412">
        <v>229.01</v>
      </c>
      <c r="B1412">
        <v>-259.31</v>
      </c>
    </row>
    <row r="1413" spans="1:2">
      <c r="A1413">
        <v>229.18</v>
      </c>
      <c r="B1413">
        <v>-258.32</v>
      </c>
    </row>
    <row r="1414" spans="1:2">
      <c r="A1414">
        <v>229.35</v>
      </c>
      <c r="B1414">
        <v>-257.33</v>
      </c>
    </row>
    <row r="1415" spans="1:2">
      <c r="A1415">
        <v>229.51</v>
      </c>
      <c r="B1415">
        <v>-256.33</v>
      </c>
    </row>
    <row r="1416" spans="1:2">
      <c r="A1416">
        <v>229.68</v>
      </c>
      <c r="B1416">
        <v>-255.34</v>
      </c>
    </row>
    <row r="1417" spans="1:2">
      <c r="A1417">
        <v>229.85</v>
      </c>
      <c r="B1417">
        <v>-254.34</v>
      </c>
    </row>
    <row r="1418" spans="1:2">
      <c r="A1418">
        <v>230.01</v>
      </c>
      <c r="B1418">
        <v>-249.7</v>
      </c>
    </row>
    <row r="1419" spans="1:2">
      <c r="A1419">
        <v>230.18</v>
      </c>
      <c r="B1419">
        <v>-252.36</v>
      </c>
    </row>
    <row r="1420" spans="1:2">
      <c r="A1420">
        <v>230.35</v>
      </c>
      <c r="B1420">
        <v>-251.36</v>
      </c>
    </row>
    <row r="1421" spans="1:2">
      <c r="A1421">
        <v>230.51</v>
      </c>
      <c r="B1421">
        <v>-250.37</v>
      </c>
    </row>
    <row r="1422" spans="1:2">
      <c r="A1422">
        <v>230.68</v>
      </c>
      <c r="B1422">
        <v>-249.37</v>
      </c>
    </row>
    <row r="1423" spans="1:2">
      <c r="A1423">
        <v>230.85</v>
      </c>
      <c r="B1423">
        <v>-248.38</v>
      </c>
    </row>
    <row r="1424" spans="1:2">
      <c r="A1424">
        <v>231.01</v>
      </c>
      <c r="B1424">
        <v>-251.04</v>
      </c>
    </row>
    <row r="1425" spans="1:2">
      <c r="A1425">
        <v>231.18</v>
      </c>
      <c r="B1425">
        <v>-253.69</v>
      </c>
    </row>
    <row r="1426" spans="1:2">
      <c r="A1426">
        <v>231.35</v>
      </c>
      <c r="B1426">
        <v>-252.7</v>
      </c>
    </row>
    <row r="1427" spans="1:2">
      <c r="A1427">
        <v>231.51</v>
      </c>
      <c r="B1427">
        <v>-255.35</v>
      </c>
    </row>
    <row r="1428" spans="1:2">
      <c r="A1428">
        <v>231.68</v>
      </c>
      <c r="B1428">
        <v>-254.36</v>
      </c>
    </row>
    <row r="1429" spans="1:2">
      <c r="A1429">
        <v>231.85</v>
      </c>
      <c r="B1429">
        <v>-257.01</v>
      </c>
    </row>
    <row r="1430" spans="1:2">
      <c r="A1430">
        <v>232.01</v>
      </c>
      <c r="B1430">
        <v>-256.02</v>
      </c>
    </row>
    <row r="1431" spans="1:2">
      <c r="A1431">
        <v>232.18</v>
      </c>
      <c r="B1431">
        <v>-258.67</v>
      </c>
    </row>
    <row r="1432" spans="1:2">
      <c r="A1432">
        <v>232.35</v>
      </c>
      <c r="B1432">
        <v>-257.68</v>
      </c>
    </row>
    <row r="1433" spans="1:2">
      <c r="A1433">
        <v>232.51</v>
      </c>
      <c r="B1433">
        <v>-256.69</v>
      </c>
    </row>
    <row r="1434" spans="1:2">
      <c r="A1434">
        <v>232.68</v>
      </c>
      <c r="B1434">
        <v>-259.33999999999997</v>
      </c>
    </row>
    <row r="1435" spans="1:2">
      <c r="A1435">
        <v>232.85</v>
      </c>
      <c r="B1435">
        <v>-258.35000000000002</v>
      </c>
    </row>
    <row r="1436" spans="1:2">
      <c r="A1436">
        <v>233.01</v>
      </c>
      <c r="B1436">
        <v>-257.35000000000002</v>
      </c>
    </row>
    <row r="1437" spans="1:2">
      <c r="A1437">
        <v>233.18</v>
      </c>
      <c r="B1437">
        <v>-260.01</v>
      </c>
    </row>
    <row r="1438" spans="1:2">
      <c r="A1438">
        <v>233.35</v>
      </c>
      <c r="B1438">
        <v>-259.01</v>
      </c>
    </row>
    <row r="1439" spans="1:2">
      <c r="A1439">
        <v>233.51</v>
      </c>
      <c r="B1439">
        <v>-261.67</v>
      </c>
    </row>
    <row r="1440" spans="1:2">
      <c r="A1440">
        <v>233.68</v>
      </c>
      <c r="B1440">
        <v>-260.68</v>
      </c>
    </row>
    <row r="1441" spans="1:2">
      <c r="A1441">
        <v>233.85</v>
      </c>
      <c r="B1441">
        <v>-259.68</v>
      </c>
    </row>
    <row r="1442" spans="1:2">
      <c r="A1442">
        <v>234.01</v>
      </c>
      <c r="B1442">
        <v>-262.33999999999997</v>
      </c>
    </row>
    <row r="1443" spans="1:2">
      <c r="A1443">
        <v>234.18</v>
      </c>
      <c r="B1443">
        <v>-261.33999999999997</v>
      </c>
    </row>
    <row r="1444" spans="1:2">
      <c r="A1444">
        <v>234.35</v>
      </c>
      <c r="B1444">
        <v>-260.35000000000002</v>
      </c>
    </row>
    <row r="1445" spans="1:2">
      <c r="A1445">
        <v>234.51</v>
      </c>
      <c r="B1445">
        <v>-259.35000000000002</v>
      </c>
    </row>
    <row r="1446" spans="1:2">
      <c r="A1446">
        <v>234.68</v>
      </c>
      <c r="B1446">
        <v>-258.36</v>
      </c>
    </row>
    <row r="1447" spans="1:2">
      <c r="A1447">
        <v>234.85</v>
      </c>
      <c r="B1447">
        <v>-257.37</v>
      </c>
    </row>
    <row r="1448" spans="1:2">
      <c r="A1448">
        <v>235.01</v>
      </c>
      <c r="B1448">
        <v>-256.37</v>
      </c>
    </row>
    <row r="1449" spans="1:2">
      <c r="A1449">
        <v>235.18</v>
      </c>
      <c r="B1449">
        <v>-259.02999999999997</v>
      </c>
    </row>
    <row r="1450" spans="1:2">
      <c r="A1450">
        <v>235.35</v>
      </c>
      <c r="B1450">
        <v>-254.39</v>
      </c>
    </row>
    <row r="1451" spans="1:2">
      <c r="A1451">
        <v>235.51</v>
      </c>
      <c r="B1451">
        <v>-257.04000000000002</v>
      </c>
    </row>
    <row r="1452" spans="1:2">
      <c r="A1452">
        <v>235.68</v>
      </c>
      <c r="B1452">
        <v>-256.05</v>
      </c>
    </row>
    <row r="1453" spans="1:2">
      <c r="A1453">
        <v>235.85</v>
      </c>
      <c r="B1453">
        <v>-255.05</v>
      </c>
    </row>
    <row r="1454" spans="1:2">
      <c r="A1454">
        <v>236.01</v>
      </c>
      <c r="B1454">
        <v>-257.70999999999998</v>
      </c>
    </row>
    <row r="1455" spans="1:2">
      <c r="A1455">
        <v>236.18</v>
      </c>
      <c r="B1455">
        <v>-256.70999999999998</v>
      </c>
    </row>
    <row r="1456" spans="1:2">
      <c r="A1456">
        <v>236.35</v>
      </c>
      <c r="B1456">
        <v>-255.72</v>
      </c>
    </row>
    <row r="1457" spans="1:2">
      <c r="A1457">
        <v>236.51</v>
      </c>
      <c r="B1457">
        <v>-254.73</v>
      </c>
    </row>
    <row r="1458" spans="1:2">
      <c r="A1458">
        <v>236.68</v>
      </c>
      <c r="B1458">
        <v>-253.73</v>
      </c>
    </row>
    <row r="1459" spans="1:2">
      <c r="A1459">
        <v>236.85</v>
      </c>
      <c r="B1459">
        <v>-256.39</v>
      </c>
    </row>
    <row r="1460" spans="1:2">
      <c r="A1460">
        <v>237.01</v>
      </c>
      <c r="B1460">
        <v>-255.39</v>
      </c>
    </row>
    <row r="1461" spans="1:2">
      <c r="A1461">
        <v>237.18</v>
      </c>
      <c r="B1461">
        <v>-258.05</v>
      </c>
    </row>
    <row r="1462" spans="1:2">
      <c r="A1462">
        <v>237.35</v>
      </c>
      <c r="B1462">
        <v>-260.7</v>
      </c>
    </row>
    <row r="1463" spans="1:2">
      <c r="A1463">
        <v>237.51</v>
      </c>
      <c r="B1463">
        <v>-259.70999999999998</v>
      </c>
    </row>
    <row r="1464" spans="1:2">
      <c r="A1464">
        <v>237.68</v>
      </c>
      <c r="B1464">
        <v>-262.36</v>
      </c>
    </row>
    <row r="1465" spans="1:2">
      <c r="A1465">
        <v>237.85</v>
      </c>
      <c r="B1465">
        <v>-265.02</v>
      </c>
    </row>
    <row r="1466" spans="1:2">
      <c r="A1466">
        <v>238.01</v>
      </c>
      <c r="B1466">
        <v>-264.02999999999997</v>
      </c>
    </row>
    <row r="1467" spans="1:2">
      <c r="A1467">
        <v>238.18</v>
      </c>
      <c r="B1467">
        <v>-266.68</v>
      </c>
    </row>
    <row r="1468" spans="1:2">
      <c r="A1468">
        <v>238.35</v>
      </c>
      <c r="B1468">
        <v>-265.69</v>
      </c>
    </row>
    <row r="1469" spans="1:2">
      <c r="A1469">
        <v>238.51</v>
      </c>
      <c r="B1469">
        <v>-264.69</v>
      </c>
    </row>
    <row r="1470" spans="1:2">
      <c r="A1470">
        <v>238.68</v>
      </c>
      <c r="B1470">
        <v>-263.7</v>
      </c>
    </row>
    <row r="1471" spans="1:2">
      <c r="A1471">
        <v>238.85</v>
      </c>
      <c r="B1471">
        <v>-262.7</v>
      </c>
    </row>
    <row r="1472" spans="1:2">
      <c r="A1472">
        <v>239.01</v>
      </c>
      <c r="B1472">
        <v>-261.70999999999998</v>
      </c>
    </row>
    <row r="1473" spans="1:2">
      <c r="A1473">
        <v>239.18</v>
      </c>
      <c r="B1473">
        <v>-264.37</v>
      </c>
    </row>
    <row r="1474" spans="1:2">
      <c r="A1474">
        <v>239.35</v>
      </c>
      <c r="B1474">
        <v>-263.37</v>
      </c>
    </row>
    <row r="1475" spans="1:2">
      <c r="A1475">
        <v>239.51</v>
      </c>
      <c r="B1475">
        <v>-266.02999999999997</v>
      </c>
    </row>
    <row r="1476" spans="1:2">
      <c r="A1476">
        <v>239.68</v>
      </c>
      <c r="B1476">
        <v>-265.02999999999997</v>
      </c>
    </row>
    <row r="1477" spans="1:2">
      <c r="A1477">
        <v>239.85</v>
      </c>
      <c r="B1477">
        <v>-264.04000000000002</v>
      </c>
    </row>
    <row r="1478" spans="1:2">
      <c r="A1478">
        <v>240.01</v>
      </c>
      <c r="B1478">
        <v>-263.05</v>
      </c>
    </row>
    <row r="1479" spans="1:2">
      <c r="A1479">
        <v>240.18</v>
      </c>
      <c r="B1479">
        <v>-265.7</v>
      </c>
    </row>
    <row r="1480" spans="1:2">
      <c r="A1480">
        <v>240.35</v>
      </c>
      <c r="B1480">
        <v>-264.70999999999998</v>
      </c>
    </row>
    <row r="1481" spans="1:2">
      <c r="A1481">
        <v>240.51</v>
      </c>
      <c r="B1481">
        <v>-263.70999999999998</v>
      </c>
    </row>
    <row r="1482" spans="1:2">
      <c r="A1482">
        <v>240.68</v>
      </c>
      <c r="B1482">
        <v>-262.72000000000003</v>
      </c>
    </row>
    <row r="1483" spans="1:2">
      <c r="A1483">
        <v>240.85</v>
      </c>
      <c r="B1483">
        <v>-261.72000000000003</v>
      </c>
    </row>
    <row r="1484" spans="1:2">
      <c r="A1484">
        <v>241.01</v>
      </c>
      <c r="B1484">
        <v>-260.73</v>
      </c>
    </row>
    <row r="1485" spans="1:2">
      <c r="A1485">
        <v>241.18</v>
      </c>
      <c r="B1485">
        <v>-259.74</v>
      </c>
    </row>
    <row r="1486" spans="1:2">
      <c r="A1486">
        <v>241.35</v>
      </c>
      <c r="B1486">
        <v>-258.74</v>
      </c>
    </row>
    <row r="1487" spans="1:2">
      <c r="A1487">
        <v>241.51</v>
      </c>
      <c r="B1487">
        <v>-257.75</v>
      </c>
    </row>
    <row r="1488" spans="1:2">
      <c r="A1488">
        <v>241.68</v>
      </c>
      <c r="B1488">
        <v>-256.76</v>
      </c>
    </row>
    <row r="1489" spans="1:2">
      <c r="A1489">
        <v>241.85</v>
      </c>
      <c r="B1489">
        <v>-259.41000000000003</v>
      </c>
    </row>
    <row r="1490" spans="1:2">
      <c r="A1490">
        <v>242.01</v>
      </c>
      <c r="B1490">
        <v>-258.42</v>
      </c>
    </row>
    <row r="1491" spans="1:2">
      <c r="A1491">
        <v>242.18</v>
      </c>
      <c r="B1491">
        <v>-257.42</v>
      </c>
    </row>
    <row r="1492" spans="1:2">
      <c r="A1492">
        <v>242.35</v>
      </c>
      <c r="B1492">
        <v>-256.43</v>
      </c>
    </row>
    <row r="1493" spans="1:2">
      <c r="A1493">
        <v>242.51</v>
      </c>
      <c r="B1493">
        <v>-255.43</v>
      </c>
    </row>
    <row r="1494" spans="1:2">
      <c r="A1494">
        <v>242.68</v>
      </c>
      <c r="B1494">
        <v>-254.44</v>
      </c>
    </row>
    <row r="1495" spans="1:2">
      <c r="A1495">
        <v>242.85</v>
      </c>
      <c r="B1495">
        <v>-253.45</v>
      </c>
    </row>
    <row r="1496" spans="1:2">
      <c r="A1496">
        <v>243.01</v>
      </c>
      <c r="B1496">
        <v>-252.45</v>
      </c>
    </row>
    <row r="1497" spans="1:2">
      <c r="A1497">
        <v>243.18</v>
      </c>
      <c r="B1497">
        <v>-251.46</v>
      </c>
    </row>
    <row r="1498" spans="1:2">
      <c r="A1498">
        <v>243.35</v>
      </c>
      <c r="B1498">
        <v>-250.47</v>
      </c>
    </row>
    <row r="1499" spans="1:2">
      <c r="A1499">
        <v>243.51</v>
      </c>
      <c r="B1499">
        <v>-249.47</v>
      </c>
    </row>
    <row r="1500" spans="1:2">
      <c r="A1500">
        <v>243.68</v>
      </c>
      <c r="B1500">
        <v>-248.48</v>
      </c>
    </row>
    <row r="1501" spans="1:2">
      <c r="A1501">
        <v>243.85</v>
      </c>
      <c r="B1501">
        <v>-247.48</v>
      </c>
    </row>
    <row r="1502" spans="1:2">
      <c r="A1502">
        <v>244.01</v>
      </c>
      <c r="B1502">
        <v>-250.14</v>
      </c>
    </row>
    <row r="1503" spans="1:2">
      <c r="A1503">
        <v>244.18</v>
      </c>
      <c r="B1503">
        <v>-249.14</v>
      </c>
    </row>
    <row r="1504" spans="1:2">
      <c r="A1504">
        <v>244.35</v>
      </c>
      <c r="B1504">
        <v>-248.15</v>
      </c>
    </row>
    <row r="1505" spans="1:2">
      <c r="A1505">
        <v>244.51</v>
      </c>
      <c r="B1505">
        <v>-247.16</v>
      </c>
    </row>
    <row r="1506" spans="1:2">
      <c r="A1506">
        <v>244.68</v>
      </c>
      <c r="B1506">
        <v>-246.16</v>
      </c>
    </row>
    <row r="1507" spans="1:2">
      <c r="A1507">
        <v>244.85</v>
      </c>
      <c r="B1507">
        <v>-245.17</v>
      </c>
    </row>
    <row r="1508" spans="1:2">
      <c r="A1508">
        <v>245.01</v>
      </c>
      <c r="B1508">
        <v>-244.18</v>
      </c>
    </row>
    <row r="1509" spans="1:2">
      <c r="A1509">
        <v>245.18</v>
      </c>
      <c r="B1509">
        <v>-246.83</v>
      </c>
    </row>
    <row r="1510" spans="1:2">
      <c r="A1510">
        <v>245.35</v>
      </c>
      <c r="B1510">
        <v>-245.84</v>
      </c>
    </row>
    <row r="1511" spans="1:2">
      <c r="A1511">
        <v>245.51</v>
      </c>
      <c r="B1511">
        <v>-244.84</v>
      </c>
    </row>
    <row r="1512" spans="1:2">
      <c r="A1512">
        <v>245.68</v>
      </c>
      <c r="B1512">
        <v>-243.85</v>
      </c>
    </row>
    <row r="1513" spans="1:2">
      <c r="A1513">
        <v>245.85</v>
      </c>
      <c r="B1513">
        <v>-242.85</v>
      </c>
    </row>
    <row r="1514" spans="1:2">
      <c r="A1514">
        <v>246.01</v>
      </c>
      <c r="B1514">
        <v>-245.51</v>
      </c>
    </row>
    <row r="1515" spans="1:2">
      <c r="A1515">
        <v>246.18</v>
      </c>
      <c r="B1515">
        <v>-240.87</v>
      </c>
    </row>
    <row r="1516" spans="1:2">
      <c r="A1516">
        <v>246.35</v>
      </c>
      <c r="B1516">
        <v>-239.87</v>
      </c>
    </row>
    <row r="1517" spans="1:2">
      <c r="A1517">
        <v>246.51</v>
      </c>
      <c r="B1517">
        <v>-238.88</v>
      </c>
    </row>
    <row r="1518" spans="1:2">
      <c r="A1518">
        <v>246.68</v>
      </c>
      <c r="B1518">
        <v>-237.89</v>
      </c>
    </row>
    <row r="1519" spans="1:2">
      <c r="A1519">
        <v>246.85</v>
      </c>
      <c r="B1519">
        <v>-236.89</v>
      </c>
    </row>
    <row r="1520" spans="1:2">
      <c r="A1520">
        <v>247.01</v>
      </c>
      <c r="B1520">
        <v>-235.9</v>
      </c>
    </row>
    <row r="1521" spans="1:2">
      <c r="A1521">
        <v>247.18</v>
      </c>
      <c r="B1521">
        <v>-234.9</v>
      </c>
    </row>
    <row r="1522" spans="1:2">
      <c r="A1522">
        <v>247.35</v>
      </c>
      <c r="B1522">
        <v>-233.91</v>
      </c>
    </row>
    <row r="1523" spans="1:2">
      <c r="A1523">
        <v>247.51</v>
      </c>
      <c r="B1523">
        <v>-232.92</v>
      </c>
    </row>
    <row r="1524" spans="1:2">
      <c r="A1524">
        <v>247.68</v>
      </c>
      <c r="B1524">
        <v>-231.92</v>
      </c>
    </row>
    <row r="1525" spans="1:2">
      <c r="A1525">
        <v>247.85</v>
      </c>
      <c r="B1525">
        <v>-230.93</v>
      </c>
    </row>
    <row r="1526" spans="1:2">
      <c r="A1526">
        <v>248.01</v>
      </c>
      <c r="B1526">
        <v>-229.93</v>
      </c>
    </row>
    <row r="1527" spans="1:2">
      <c r="A1527">
        <v>248.18</v>
      </c>
      <c r="B1527">
        <v>-232.59</v>
      </c>
    </row>
    <row r="1528" spans="1:2">
      <c r="A1528">
        <v>248.35</v>
      </c>
      <c r="B1528">
        <v>-231.6</v>
      </c>
    </row>
    <row r="1529" spans="1:2">
      <c r="A1529">
        <v>248.51</v>
      </c>
      <c r="B1529">
        <v>-230.6</v>
      </c>
    </row>
    <row r="1530" spans="1:2">
      <c r="A1530">
        <v>248.68</v>
      </c>
      <c r="B1530">
        <v>-229.61</v>
      </c>
    </row>
    <row r="1531" spans="1:2">
      <c r="A1531">
        <v>248.85</v>
      </c>
      <c r="B1531">
        <v>-228.61</v>
      </c>
    </row>
    <row r="1532" spans="1:2">
      <c r="A1532">
        <v>249.01</v>
      </c>
      <c r="B1532">
        <v>-231.27</v>
      </c>
    </row>
    <row r="1533" spans="1:2">
      <c r="A1533">
        <v>249.18</v>
      </c>
      <c r="B1533">
        <v>-230.27</v>
      </c>
    </row>
    <row r="1534" spans="1:2">
      <c r="A1534">
        <v>249.35</v>
      </c>
      <c r="B1534">
        <v>-229.28</v>
      </c>
    </row>
    <row r="1535" spans="1:2">
      <c r="A1535">
        <v>249.51</v>
      </c>
      <c r="B1535">
        <v>-231.94</v>
      </c>
    </row>
    <row r="1536" spans="1:2">
      <c r="A1536">
        <v>249.68</v>
      </c>
      <c r="B1536">
        <v>-230.94</v>
      </c>
    </row>
    <row r="1537" spans="1:2">
      <c r="A1537">
        <v>249.85</v>
      </c>
      <c r="B1537">
        <v>-233.6</v>
      </c>
    </row>
    <row r="1538" spans="1:2">
      <c r="A1538">
        <v>250.01</v>
      </c>
      <c r="B1538">
        <v>-232.6</v>
      </c>
    </row>
    <row r="1539" spans="1:2">
      <c r="A1539">
        <v>250.18</v>
      </c>
      <c r="B1539">
        <v>-235.26</v>
      </c>
    </row>
    <row r="1540" spans="1:2">
      <c r="A1540">
        <v>250.35</v>
      </c>
      <c r="B1540">
        <v>-234.26</v>
      </c>
    </row>
    <row r="1541" spans="1:2">
      <c r="A1541">
        <v>250.51</v>
      </c>
      <c r="B1541">
        <v>-236.92</v>
      </c>
    </row>
    <row r="1542" spans="1:2">
      <c r="A1542">
        <v>250.68</v>
      </c>
      <c r="B1542">
        <v>-239.57</v>
      </c>
    </row>
    <row r="1543" spans="1:2">
      <c r="A1543">
        <v>250.85</v>
      </c>
      <c r="B1543">
        <v>-238.58</v>
      </c>
    </row>
    <row r="1544" spans="1:2">
      <c r="A1544">
        <v>251.01</v>
      </c>
      <c r="B1544">
        <v>-237.59</v>
      </c>
    </row>
    <row r="1545" spans="1:2">
      <c r="A1545">
        <v>251.18</v>
      </c>
      <c r="B1545">
        <v>-240.24</v>
      </c>
    </row>
    <row r="1546" spans="1:2">
      <c r="A1546">
        <v>251.35</v>
      </c>
      <c r="B1546">
        <v>-239.25</v>
      </c>
    </row>
    <row r="1547" spans="1:2">
      <c r="A1547">
        <v>251.51</v>
      </c>
      <c r="B1547">
        <v>-238.25</v>
      </c>
    </row>
    <row r="1548" spans="1:2">
      <c r="A1548">
        <v>251.68</v>
      </c>
      <c r="B1548">
        <v>-237.26</v>
      </c>
    </row>
    <row r="1549" spans="1:2">
      <c r="A1549">
        <v>251.85</v>
      </c>
      <c r="B1549">
        <v>-239.91</v>
      </c>
    </row>
    <row r="1550" spans="1:2">
      <c r="A1550">
        <v>252.01</v>
      </c>
      <c r="B1550">
        <v>-238.92</v>
      </c>
    </row>
    <row r="1551" spans="1:2">
      <c r="A1551">
        <v>252.18</v>
      </c>
      <c r="B1551">
        <v>-241.58</v>
      </c>
    </row>
    <row r="1552" spans="1:2">
      <c r="A1552">
        <v>252.35</v>
      </c>
      <c r="B1552">
        <v>-240.58</v>
      </c>
    </row>
    <row r="1553" spans="1:2">
      <c r="A1553">
        <v>252.51</v>
      </c>
      <c r="B1553">
        <v>-239.59</v>
      </c>
    </row>
    <row r="1554" spans="1:2">
      <c r="A1554">
        <v>252.68</v>
      </c>
      <c r="B1554">
        <v>-242.24</v>
      </c>
    </row>
    <row r="1555" spans="1:2">
      <c r="A1555">
        <v>252.85</v>
      </c>
      <c r="B1555">
        <v>-241.25</v>
      </c>
    </row>
    <row r="1556" spans="1:2">
      <c r="A1556">
        <v>253.01</v>
      </c>
      <c r="B1556">
        <v>-240.26</v>
      </c>
    </row>
    <row r="1557" spans="1:2">
      <c r="A1557">
        <v>253.18</v>
      </c>
      <c r="B1557">
        <v>-239.26</v>
      </c>
    </row>
    <row r="1558" spans="1:2">
      <c r="A1558">
        <v>253.35</v>
      </c>
      <c r="B1558">
        <v>-238.27</v>
      </c>
    </row>
    <row r="1559" spans="1:2">
      <c r="A1559">
        <v>253.51</v>
      </c>
      <c r="B1559">
        <v>-237.27</v>
      </c>
    </row>
    <row r="1560" spans="1:2">
      <c r="A1560">
        <v>253.68</v>
      </c>
      <c r="B1560">
        <v>-236.28</v>
      </c>
    </row>
    <row r="1561" spans="1:2">
      <c r="A1561">
        <v>253.85</v>
      </c>
      <c r="B1561">
        <v>-231.64</v>
      </c>
    </row>
    <row r="1562" spans="1:2">
      <c r="A1562">
        <v>254.01</v>
      </c>
      <c r="B1562">
        <v>-230.64</v>
      </c>
    </row>
    <row r="1563" spans="1:2">
      <c r="A1563">
        <v>254.18</v>
      </c>
      <c r="B1563">
        <v>-229.65</v>
      </c>
    </row>
    <row r="1564" spans="1:2">
      <c r="A1564">
        <v>254.35</v>
      </c>
      <c r="B1564">
        <v>-232.3</v>
      </c>
    </row>
    <row r="1565" spans="1:2">
      <c r="A1565">
        <v>254.51</v>
      </c>
      <c r="B1565">
        <v>-227.66</v>
      </c>
    </row>
    <row r="1566" spans="1:2">
      <c r="A1566">
        <v>254.68</v>
      </c>
      <c r="B1566">
        <v>-226.67</v>
      </c>
    </row>
    <row r="1567" spans="1:2">
      <c r="A1567">
        <v>254.85</v>
      </c>
      <c r="B1567">
        <v>-225.67</v>
      </c>
    </row>
    <row r="1568" spans="1:2">
      <c r="A1568">
        <v>255.01</v>
      </c>
      <c r="B1568">
        <v>-224.68</v>
      </c>
    </row>
    <row r="1569" spans="1:2">
      <c r="A1569">
        <v>255.18</v>
      </c>
      <c r="B1569">
        <v>-227.33</v>
      </c>
    </row>
    <row r="1570" spans="1:2">
      <c r="A1570">
        <v>255.35</v>
      </c>
      <c r="B1570">
        <v>-226.34</v>
      </c>
    </row>
    <row r="1571" spans="1:2">
      <c r="A1571">
        <v>255.51</v>
      </c>
      <c r="B1571">
        <v>-225.35</v>
      </c>
    </row>
    <row r="1572" spans="1:2">
      <c r="A1572">
        <v>255.68</v>
      </c>
      <c r="B1572">
        <v>-224.35</v>
      </c>
    </row>
    <row r="1573" spans="1:2">
      <c r="A1573">
        <v>255.85</v>
      </c>
      <c r="B1573">
        <v>-223.36</v>
      </c>
    </row>
    <row r="1574" spans="1:2">
      <c r="A1574">
        <v>256.01</v>
      </c>
      <c r="B1574">
        <v>-226.01</v>
      </c>
    </row>
    <row r="1575" spans="1:2">
      <c r="A1575">
        <v>256.18</v>
      </c>
      <c r="B1575">
        <v>-225.02</v>
      </c>
    </row>
    <row r="1576" spans="1:2">
      <c r="A1576">
        <v>256.35000000000002</v>
      </c>
      <c r="B1576">
        <v>-224.03</v>
      </c>
    </row>
    <row r="1577" spans="1:2">
      <c r="A1577">
        <v>256.51</v>
      </c>
      <c r="B1577">
        <v>-223.03</v>
      </c>
    </row>
    <row r="1578" spans="1:2">
      <c r="A1578">
        <v>256.68</v>
      </c>
      <c r="B1578">
        <v>-222.04</v>
      </c>
    </row>
    <row r="1579" spans="1:2">
      <c r="A1579">
        <v>256.85000000000002</v>
      </c>
      <c r="B1579">
        <v>-221.04</v>
      </c>
    </row>
    <row r="1580" spans="1:2">
      <c r="A1580">
        <v>257.01</v>
      </c>
      <c r="B1580">
        <v>-220.05</v>
      </c>
    </row>
    <row r="1581" spans="1:2">
      <c r="A1581">
        <v>257.18</v>
      </c>
      <c r="B1581">
        <v>-219.06</v>
      </c>
    </row>
    <row r="1582" spans="1:2">
      <c r="A1582">
        <v>257.35000000000002</v>
      </c>
      <c r="B1582">
        <v>-218.06</v>
      </c>
    </row>
    <row r="1583" spans="1:2">
      <c r="A1583">
        <v>257.51</v>
      </c>
      <c r="B1583">
        <v>-217.07</v>
      </c>
    </row>
    <row r="1584" spans="1:2">
      <c r="A1584">
        <v>257.68</v>
      </c>
      <c r="B1584">
        <v>-216.08</v>
      </c>
    </row>
    <row r="1585" spans="1:2">
      <c r="A1585">
        <v>257.85000000000002</v>
      </c>
      <c r="B1585">
        <v>-215.08</v>
      </c>
    </row>
    <row r="1586" spans="1:2">
      <c r="A1586">
        <v>258.01</v>
      </c>
      <c r="B1586">
        <v>-217.74</v>
      </c>
    </row>
    <row r="1587" spans="1:2">
      <c r="A1587">
        <v>258.18</v>
      </c>
      <c r="B1587">
        <v>-216.74</v>
      </c>
    </row>
    <row r="1588" spans="1:2">
      <c r="A1588">
        <v>258.35000000000002</v>
      </c>
      <c r="B1588">
        <v>-215.75</v>
      </c>
    </row>
    <row r="1589" spans="1:2">
      <c r="A1589">
        <v>258.51</v>
      </c>
      <c r="B1589">
        <v>-214.75</v>
      </c>
    </row>
    <row r="1590" spans="1:2">
      <c r="A1590">
        <v>258.68</v>
      </c>
      <c r="B1590">
        <v>-213.76</v>
      </c>
    </row>
    <row r="1591" spans="1:2">
      <c r="A1591">
        <v>258.85000000000002</v>
      </c>
      <c r="B1591">
        <v>-216.42</v>
      </c>
    </row>
    <row r="1592" spans="1:2">
      <c r="A1592">
        <v>259.01</v>
      </c>
      <c r="B1592">
        <v>-215.42</v>
      </c>
    </row>
    <row r="1593" spans="1:2">
      <c r="A1593">
        <v>259.18</v>
      </c>
      <c r="B1593">
        <v>-218.08</v>
      </c>
    </row>
    <row r="1594" spans="1:2">
      <c r="A1594">
        <v>259.35000000000002</v>
      </c>
      <c r="B1594">
        <v>-217.08</v>
      </c>
    </row>
    <row r="1595" spans="1:2">
      <c r="A1595">
        <v>259.51</v>
      </c>
      <c r="B1595">
        <v>-219.74</v>
      </c>
    </row>
    <row r="1596" spans="1:2">
      <c r="A1596">
        <v>259.68</v>
      </c>
      <c r="B1596">
        <v>-218.74</v>
      </c>
    </row>
    <row r="1597" spans="1:2">
      <c r="A1597">
        <v>259.85000000000002</v>
      </c>
      <c r="B1597">
        <v>-221.4</v>
      </c>
    </row>
    <row r="1598" spans="1:2">
      <c r="A1598">
        <v>260.01</v>
      </c>
      <c r="B1598">
        <v>-224.05</v>
      </c>
    </row>
    <row r="1599" spans="1:2">
      <c r="A1599">
        <v>260.18</v>
      </c>
      <c r="B1599">
        <v>-223.06</v>
      </c>
    </row>
    <row r="1600" spans="1:2">
      <c r="A1600">
        <v>260.35000000000002</v>
      </c>
      <c r="B1600">
        <v>-225.71</v>
      </c>
    </row>
    <row r="1601" spans="1:2">
      <c r="A1601">
        <v>260.51</v>
      </c>
      <c r="B1601">
        <v>-224.72</v>
      </c>
    </row>
    <row r="1602" spans="1:2">
      <c r="A1602">
        <v>260.68</v>
      </c>
      <c r="B1602">
        <v>-223.73</v>
      </c>
    </row>
    <row r="1603" spans="1:2">
      <c r="A1603">
        <v>260.85000000000002</v>
      </c>
      <c r="B1603">
        <v>-222.73</v>
      </c>
    </row>
    <row r="1604" spans="1:2">
      <c r="A1604">
        <v>261.01</v>
      </c>
      <c r="B1604">
        <v>-225.39</v>
      </c>
    </row>
    <row r="1605" spans="1:2">
      <c r="A1605">
        <v>261.18</v>
      </c>
      <c r="B1605">
        <v>-224.39</v>
      </c>
    </row>
    <row r="1606" spans="1:2">
      <c r="A1606">
        <v>261.35000000000002</v>
      </c>
      <c r="B1606">
        <v>-223.4</v>
      </c>
    </row>
    <row r="1607" spans="1:2">
      <c r="A1607">
        <v>261.51</v>
      </c>
      <c r="B1607">
        <v>-226.06</v>
      </c>
    </row>
    <row r="1608" spans="1:2">
      <c r="A1608">
        <v>261.68</v>
      </c>
      <c r="B1608">
        <v>-225.06</v>
      </c>
    </row>
    <row r="1609" spans="1:2">
      <c r="A1609">
        <v>261.85000000000002</v>
      </c>
      <c r="B1609">
        <v>-224.07</v>
      </c>
    </row>
    <row r="1610" spans="1:2">
      <c r="A1610">
        <v>262.01</v>
      </c>
      <c r="B1610">
        <v>-223.07</v>
      </c>
    </row>
    <row r="1611" spans="1:2">
      <c r="A1611">
        <v>262.18</v>
      </c>
      <c r="B1611">
        <v>-222.08</v>
      </c>
    </row>
    <row r="1612" spans="1:2">
      <c r="A1612">
        <v>262.35000000000002</v>
      </c>
      <c r="B1612">
        <v>-221.09</v>
      </c>
    </row>
    <row r="1613" spans="1:2">
      <c r="A1613">
        <v>262.51</v>
      </c>
      <c r="B1613">
        <v>-220.09</v>
      </c>
    </row>
    <row r="1614" spans="1:2">
      <c r="A1614">
        <v>262.68</v>
      </c>
      <c r="B1614">
        <v>-219.1</v>
      </c>
    </row>
    <row r="1615" spans="1:2">
      <c r="A1615">
        <v>262.85000000000002</v>
      </c>
      <c r="B1615">
        <v>-214.46</v>
      </c>
    </row>
    <row r="1616" spans="1:2">
      <c r="A1616">
        <v>263.01</v>
      </c>
      <c r="B1616">
        <v>-213.46</v>
      </c>
    </row>
    <row r="1617" spans="1:2">
      <c r="A1617">
        <v>263.18</v>
      </c>
      <c r="B1617">
        <v>-212.47</v>
      </c>
    </row>
    <row r="1618" spans="1:2">
      <c r="A1618">
        <v>263.35000000000002</v>
      </c>
      <c r="B1618">
        <v>-207.82</v>
      </c>
    </row>
    <row r="1619" spans="1:2">
      <c r="A1619">
        <v>263.51</v>
      </c>
      <c r="B1619">
        <v>-206.83</v>
      </c>
    </row>
    <row r="1620" spans="1:2">
      <c r="A1620">
        <v>263.68</v>
      </c>
      <c r="B1620">
        <v>-205.84</v>
      </c>
    </row>
    <row r="1621" spans="1:2">
      <c r="A1621">
        <v>263.85000000000002</v>
      </c>
      <c r="B1621">
        <v>-204.84</v>
      </c>
    </row>
    <row r="1622" spans="1:2">
      <c r="A1622">
        <v>264.01</v>
      </c>
      <c r="B1622">
        <v>-203.85</v>
      </c>
    </row>
    <row r="1623" spans="1:2">
      <c r="A1623">
        <v>264.18</v>
      </c>
      <c r="B1623">
        <v>-199.21</v>
      </c>
    </row>
    <row r="1624" spans="1:2">
      <c r="A1624">
        <v>264.35000000000002</v>
      </c>
      <c r="B1624">
        <v>-198.21</v>
      </c>
    </row>
    <row r="1625" spans="1:2">
      <c r="A1625">
        <v>264.51</v>
      </c>
      <c r="B1625">
        <v>-197.22</v>
      </c>
    </row>
    <row r="1626" spans="1:2">
      <c r="A1626">
        <v>264.68</v>
      </c>
      <c r="B1626">
        <v>-196.22</v>
      </c>
    </row>
    <row r="1627" spans="1:2">
      <c r="A1627">
        <v>264.85000000000002</v>
      </c>
      <c r="B1627">
        <v>-195.23</v>
      </c>
    </row>
    <row r="1628" spans="1:2">
      <c r="A1628">
        <v>265.01</v>
      </c>
      <c r="B1628">
        <v>-190.59</v>
      </c>
    </row>
    <row r="1629" spans="1:2">
      <c r="A1629">
        <v>265.18</v>
      </c>
      <c r="B1629">
        <v>-193.24</v>
      </c>
    </row>
    <row r="1630" spans="1:2">
      <c r="A1630">
        <v>265.35000000000002</v>
      </c>
      <c r="B1630">
        <v>-192.25</v>
      </c>
    </row>
    <row r="1631" spans="1:2">
      <c r="A1631">
        <v>265.51</v>
      </c>
      <c r="B1631">
        <v>-191.26</v>
      </c>
    </row>
    <row r="1632" spans="1:2">
      <c r="A1632">
        <v>265.68</v>
      </c>
      <c r="B1632">
        <v>-190.26</v>
      </c>
    </row>
    <row r="1633" spans="1:2">
      <c r="A1633">
        <v>265.85000000000002</v>
      </c>
      <c r="B1633">
        <v>-189.27</v>
      </c>
    </row>
    <row r="1634" spans="1:2">
      <c r="A1634">
        <v>266.01</v>
      </c>
      <c r="B1634">
        <v>-188.27</v>
      </c>
    </row>
    <row r="1635" spans="1:2">
      <c r="A1635">
        <v>266.18</v>
      </c>
      <c r="B1635">
        <v>-187.28</v>
      </c>
    </row>
    <row r="1636" spans="1:2">
      <c r="A1636">
        <v>266.35000000000002</v>
      </c>
      <c r="B1636">
        <v>-189.93</v>
      </c>
    </row>
    <row r="1637" spans="1:2">
      <c r="A1637">
        <v>266.51</v>
      </c>
      <c r="B1637">
        <v>-188.94</v>
      </c>
    </row>
    <row r="1638" spans="1:2">
      <c r="A1638">
        <v>266.68</v>
      </c>
      <c r="B1638">
        <v>-187.95</v>
      </c>
    </row>
    <row r="1639" spans="1:2">
      <c r="A1639">
        <v>266.85000000000002</v>
      </c>
      <c r="B1639">
        <v>-186.95</v>
      </c>
    </row>
    <row r="1640" spans="1:2">
      <c r="A1640">
        <v>267.01</v>
      </c>
      <c r="B1640">
        <v>-185.96</v>
      </c>
    </row>
    <row r="1641" spans="1:2">
      <c r="A1641">
        <v>267.18</v>
      </c>
      <c r="B1641">
        <v>-184.97</v>
      </c>
    </row>
    <row r="1642" spans="1:2">
      <c r="A1642">
        <v>267.35000000000002</v>
      </c>
      <c r="B1642">
        <v>-187.62</v>
      </c>
    </row>
    <row r="1643" spans="1:2">
      <c r="A1643">
        <v>267.51</v>
      </c>
      <c r="B1643">
        <v>-186.63</v>
      </c>
    </row>
    <row r="1644" spans="1:2">
      <c r="A1644">
        <v>267.68</v>
      </c>
      <c r="B1644">
        <v>-185.63</v>
      </c>
    </row>
    <row r="1645" spans="1:2">
      <c r="A1645">
        <v>267.85000000000002</v>
      </c>
      <c r="B1645">
        <v>-184.64</v>
      </c>
    </row>
    <row r="1646" spans="1:2">
      <c r="A1646">
        <v>268.01</v>
      </c>
      <c r="B1646">
        <v>-187.29</v>
      </c>
    </row>
    <row r="1647" spans="1:2">
      <c r="A1647">
        <v>268.18</v>
      </c>
      <c r="B1647">
        <v>-186.3</v>
      </c>
    </row>
    <row r="1648" spans="1:2">
      <c r="A1648">
        <v>268.35000000000002</v>
      </c>
      <c r="B1648">
        <v>-188.95</v>
      </c>
    </row>
    <row r="1649" spans="1:2">
      <c r="A1649">
        <v>268.51</v>
      </c>
      <c r="B1649">
        <v>-187.96</v>
      </c>
    </row>
    <row r="1650" spans="1:2">
      <c r="A1650">
        <v>268.68</v>
      </c>
      <c r="B1650">
        <v>-190.62</v>
      </c>
    </row>
    <row r="1651" spans="1:2">
      <c r="A1651">
        <v>268.85000000000002</v>
      </c>
      <c r="B1651">
        <v>-189.62</v>
      </c>
    </row>
    <row r="1652" spans="1:2">
      <c r="A1652">
        <v>269.01</v>
      </c>
      <c r="B1652">
        <v>-192.28</v>
      </c>
    </row>
    <row r="1653" spans="1:2">
      <c r="A1653">
        <v>269.18</v>
      </c>
      <c r="B1653">
        <v>-191.28</v>
      </c>
    </row>
    <row r="1654" spans="1:2">
      <c r="A1654">
        <v>269.35000000000002</v>
      </c>
      <c r="B1654">
        <v>-193.94</v>
      </c>
    </row>
    <row r="1655" spans="1:2">
      <c r="A1655">
        <v>269.51</v>
      </c>
      <c r="B1655">
        <v>-192.94</v>
      </c>
    </row>
    <row r="1656" spans="1:2">
      <c r="A1656">
        <v>269.68</v>
      </c>
      <c r="B1656">
        <v>-195.6</v>
      </c>
    </row>
    <row r="1657" spans="1:2">
      <c r="A1657">
        <v>269.85000000000002</v>
      </c>
      <c r="B1657">
        <v>-194.61</v>
      </c>
    </row>
    <row r="1658" spans="1:2">
      <c r="A1658">
        <v>270.01</v>
      </c>
      <c r="B1658">
        <v>-193.61</v>
      </c>
    </row>
    <row r="1659" spans="1:2">
      <c r="A1659">
        <v>270.18</v>
      </c>
      <c r="B1659">
        <v>-196.27</v>
      </c>
    </row>
    <row r="1660" spans="1:2">
      <c r="A1660">
        <v>270.35000000000002</v>
      </c>
      <c r="B1660">
        <v>-195.27</v>
      </c>
    </row>
    <row r="1661" spans="1:2">
      <c r="A1661">
        <v>270.52</v>
      </c>
      <c r="B1661">
        <v>-194.28</v>
      </c>
    </row>
    <row r="1662" spans="1:2">
      <c r="A1662">
        <v>270.68</v>
      </c>
      <c r="B1662">
        <v>-196.93</v>
      </c>
    </row>
    <row r="1663" spans="1:2">
      <c r="A1663">
        <v>270.85000000000002</v>
      </c>
      <c r="B1663">
        <v>-195.94</v>
      </c>
    </row>
    <row r="1664" spans="1:2">
      <c r="A1664">
        <v>271.02</v>
      </c>
      <c r="B1664">
        <v>-198.59</v>
      </c>
    </row>
    <row r="1665" spans="1:2">
      <c r="A1665">
        <v>271.18</v>
      </c>
      <c r="B1665">
        <v>-197.6</v>
      </c>
    </row>
    <row r="1666" spans="1:2">
      <c r="A1666">
        <v>271.35000000000002</v>
      </c>
      <c r="B1666">
        <v>-200.26</v>
      </c>
    </row>
    <row r="1667" spans="1:2">
      <c r="A1667">
        <v>271.52</v>
      </c>
      <c r="B1667">
        <v>-199.26</v>
      </c>
    </row>
    <row r="1668" spans="1:2">
      <c r="A1668">
        <v>271.68</v>
      </c>
      <c r="B1668">
        <v>-201.92</v>
      </c>
    </row>
    <row r="1669" spans="1:2">
      <c r="A1669">
        <v>271.85000000000002</v>
      </c>
      <c r="B1669">
        <v>-204.57</v>
      </c>
    </row>
    <row r="1670" spans="1:2">
      <c r="A1670">
        <v>272.02</v>
      </c>
      <c r="B1670">
        <v>-203.58</v>
      </c>
    </row>
    <row r="1671" spans="1:2">
      <c r="A1671">
        <v>272.18</v>
      </c>
      <c r="B1671">
        <v>-202.58</v>
      </c>
    </row>
    <row r="1672" spans="1:2">
      <c r="A1672">
        <v>272.35000000000002</v>
      </c>
      <c r="B1672">
        <v>-205.24</v>
      </c>
    </row>
    <row r="1673" spans="1:2">
      <c r="A1673">
        <v>272.52</v>
      </c>
      <c r="B1673">
        <v>-204.25</v>
      </c>
    </row>
    <row r="1674" spans="1:2">
      <c r="A1674">
        <v>272.68</v>
      </c>
      <c r="B1674">
        <v>-203.25</v>
      </c>
    </row>
    <row r="1675" spans="1:2">
      <c r="A1675">
        <v>272.85000000000002</v>
      </c>
      <c r="B1675">
        <v>-202.26</v>
      </c>
    </row>
    <row r="1676" spans="1:2">
      <c r="A1676">
        <v>273.02</v>
      </c>
      <c r="B1676">
        <v>-204.91</v>
      </c>
    </row>
    <row r="1677" spans="1:2">
      <c r="A1677">
        <v>273.18</v>
      </c>
      <c r="B1677">
        <v>-203.92</v>
      </c>
    </row>
    <row r="1678" spans="1:2">
      <c r="A1678">
        <v>273.35000000000002</v>
      </c>
      <c r="B1678">
        <v>-202.92</v>
      </c>
    </row>
    <row r="1679" spans="1:2">
      <c r="A1679">
        <v>273.52</v>
      </c>
      <c r="B1679">
        <v>-201.93</v>
      </c>
    </row>
    <row r="1680" spans="1:2">
      <c r="A1680">
        <v>273.68</v>
      </c>
      <c r="B1680">
        <v>-200.94</v>
      </c>
    </row>
    <row r="1681" spans="1:2">
      <c r="A1681">
        <v>273.85000000000002</v>
      </c>
      <c r="B1681">
        <v>-203.59</v>
      </c>
    </row>
    <row r="1682" spans="1:2">
      <c r="A1682">
        <v>274.02</v>
      </c>
      <c r="B1682">
        <v>-202.6</v>
      </c>
    </row>
    <row r="1683" spans="1:2">
      <c r="A1683">
        <v>274.18</v>
      </c>
      <c r="B1683">
        <v>-205.25</v>
      </c>
    </row>
    <row r="1684" spans="1:2">
      <c r="A1684">
        <v>274.35000000000002</v>
      </c>
      <c r="B1684">
        <v>-204.26</v>
      </c>
    </row>
    <row r="1685" spans="1:2">
      <c r="A1685">
        <v>274.52</v>
      </c>
      <c r="B1685">
        <v>-206.91</v>
      </c>
    </row>
    <row r="1686" spans="1:2">
      <c r="A1686">
        <v>274.68</v>
      </c>
      <c r="B1686">
        <v>-209.57</v>
      </c>
    </row>
    <row r="1687" spans="1:2">
      <c r="A1687">
        <v>274.85000000000002</v>
      </c>
      <c r="B1687">
        <v>-208.58</v>
      </c>
    </row>
    <row r="1688" spans="1:2">
      <c r="A1688">
        <v>275.02</v>
      </c>
      <c r="B1688">
        <v>-207.58</v>
      </c>
    </row>
    <row r="1689" spans="1:2">
      <c r="A1689">
        <v>275.18</v>
      </c>
      <c r="B1689">
        <v>-210.24</v>
      </c>
    </row>
    <row r="1690" spans="1:2">
      <c r="A1690">
        <v>275.35000000000002</v>
      </c>
      <c r="B1690">
        <v>-209.24</v>
      </c>
    </row>
    <row r="1691" spans="1:2">
      <c r="A1691">
        <v>275.52</v>
      </c>
      <c r="B1691">
        <v>-211.9</v>
      </c>
    </row>
    <row r="1692" spans="1:2">
      <c r="A1692">
        <v>275.68</v>
      </c>
      <c r="B1692">
        <v>-210.9</v>
      </c>
    </row>
    <row r="1693" spans="1:2">
      <c r="A1693">
        <v>275.85000000000002</v>
      </c>
      <c r="B1693">
        <v>-209.91</v>
      </c>
    </row>
    <row r="1694" spans="1:2">
      <c r="A1694">
        <v>276.02</v>
      </c>
      <c r="B1694">
        <v>-208.92</v>
      </c>
    </row>
    <row r="1695" spans="1:2">
      <c r="A1695">
        <v>276.18</v>
      </c>
      <c r="B1695">
        <v>-211.57</v>
      </c>
    </row>
    <row r="1696" spans="1:2">
      <c r="A1696">
        <v>276.35000000000002</v>
      </c>
      <c r="B1696">
        <v>-210.58</v>
      </c>
    </row>
    <row r="1697" spans="1:2">
      <c r="A1697">
        <v>276.52</v>
      </c>
      <c r="B1697">
        <v>-213.23</v>
      </c>
    </row>
    <row r="1698" spans="1:2">
      <c r="A1698">
        <v>276.68</v>
      </c>
      <c r="B1698">
        <v>-212.24</v>
      </c>
    </row>
    <row r="1699" spans="1:2">
      <c r="A1699">
        <v>276.85000000000002</v>
      </c>
      <c r="B1699">
        <v>-214.89</v>
      </c>
    </row>
    <row r="1700" spans="1:2">
      <c r="A1700">
        <v>277.02</v>
      </c>
      <c r="B1700">
        <v>-213.9</v>
      </c>
    </row>
    <row r="1701" spans="1:2">
      <c r="A1701">
        <v>277.18</v>
      </c>
      <c r="B1701">
        <v>-212.91</v>
      </c>
    </row>
    <row r="1702" spans="1:2">
      <c r="A1702">
        <v>277.35000000000002</v>
      </c>
      <c r="B1702">
        <v>-215.56</v>
      </c>
    </row>
    <row r="1703" spans="1:2">
      <c r="A1703">
        <v>277.52</v>
      </c>
      <c r="B1703">
        <v>-214.57</v>
      </c>
    </row>
    <row r="1704" spans="1:2">
      <c r="A1704">
        <v>277.68</v>
      </c>
      <c r="B1704">
        <v>-217.22</v>
      </c>
    </row>
    <row r="1705" spans="1:2">
      <c r="A1705">
        <v>277.85000000000002</v>
      </c>
      <c r="B1705">
        <v>-216.23</v>
      </c>
    </row>
    <row r="1706" spans="1:2">
      <c r="A1706">
        <v>278.02</v>
      </c>
      <c r="B1706">
        <v>-215.23</v>
      </c>
    </row>
    <row r="1707" spans="1:2">
      <c r="A1707">
        <v>278.18</v>
      </c>
      <c r="B1707">
        <v>-217.89</v>
      </c>
    </row>
    <row r="1708" spans="1:2">
      <c r="A1708">
        <v>278.35000000000002</v>
      </c>
      <c r="B1708">
        <v>-216.89</v>
      </c>
    </row>
    <row r="1709" spans="1:2">
      <c r="A1709">
        <v>278.52</v>
      </c>
      <c r="B1709">
        <v>-219.55</v>
      </c>
    </row>
    <row r="1710" spans="1:2">
      <c r="A1710">
        <v>278.68</v>
      </c>
      <c r="B1710">
        <v>-218.56</v>
      </c>
    </row>
    <row r="1711" spans="1:2">
      <c r="A1711">
        <v>278.85000000000002</v>
      </c>
      <c r="B1711">
        <v>-217.56</v>
      </c>
    </row>
    <row r="1712" spans="1:2">
      <c r="A1712">
        <v>279.02</v>
      </c>
      <c r="B1712">
        <v>-216.57</v>
      </c>
    </row>
    <row r="1713" spans="1:2">
      <c r="A1713">
        <v>279.18</v>
      </c>
      <c r="B1713">
        <v>-215.57</v>
      </c>
    </row>
    <row r="1714" spans="1:2">
      <c r="A1714">
        <v>279.35000000000002</v>
      </c>
      <c r="B1714">
        <v>-214.58</v>
      </c>
    </row>
    <row r="1715" spans="1:2">
      <c r="A1715">
        <v>279.52</v>
      </c>
      <c r="B1715">
        <v>-213.59</v>
      </c>
    </row>
    <row r="1716" spans="1:2">
      <c r="A1716">
        <v>279.68</v>
      </c>
      <c r="B1716">
        <v>-212.59</v>
      </c>
    </row>
    <row r="1717" spans="1:2">
      <c r="A1717">
        <v>279.85000000000002</v>
      </c>
      <c r="B1717">
        <v>-211.6</v>
      </c>
    </row>
    <row r="1718" spans="1:2">
      <c r="A1718">
        <v>280.02</v>
      </c>
      <c r="B1718">
        <v>-210.6</v>
      </c>
    </row>
    <row r="1719" spans="1:2">
      <c r="A1719">
        <v>280.18</v>
      </c>
      <c r="B1719">
        <v>-213.26</v>
      </c>
    </row>
    <row r="1720" spans="1:2">
      <c r="A1720">
        <v>280.35000000000002</v>
      </c>
      <c r="B1720">
        <v>-212.27</v>
      </c>
    </row>
    <row r="1721" spans="1:2">
      <c r="A1721">
        <v>280.52</v>
      </c>
      <c r="B1721">
        <v>-214.92</v>
      </c>
    </row>
    <row r="1722" spans="1:2">
      <c r="A1722">
        <v>280.68</v>
      </c>
      <c r="B1722">
        <v>-213.93</v>
      </c>
    </row>
    <row r="1723" spans="1:2">
      <c r="A1723">
        <v>280.85000000000002</v>
      </c>
      <c r="B1723">
        <v>-212.93</v>
      </c>
    </row>
    <row r="1724" spans="1:2">
      <c r="A1724">
        <v>281.02</v>
      </c>
      <c r="B1724">
        <v>-211.94</v>
      </c>
    </row>
    <row r="1725" spans="1:2">
      <c r="A1725">
        <v>281.18</v>
      </c>
      <c r="B1725">
        <v>-210.95</v>
      </c>
    </row>
    <row r="1726" spans="1:2">
      <c r="A1726">
        <v>281.35000000000002</v>
      </c>
      <c r="B1726">
        <v>-209.95</v>
      </c>
    </row>
    <row r="1727" spans="1:2">
      <c r="A1727">
        <v>281.52</v>
      </c>
      <c r="B1727">
        <v>-208.96</v>
      </c>
    </row>
    <row r="1728" spans="1:2">
      <c r="A1728">
        <v>281.68</v>
      </c>
      <c r="B1728">
        <v>-207.96</v>
      </c>
    </row>
    <row r="1729" spans="1:2">
      <c r="A1729">
        <v>281.85000000000002</v>
      </c>
      <c r="B1729">
        <v>-206.97</v>
      </c>
    </row>
    <row r="1730" spans="1:2">
      <c r="A1730">
        <v>282.02</v>
      </c>
      <c r="B1730">
        <v>-205.98</v>
      </c>
    </row>
    <row r="1731" spans="1:2">
      <c r="A1731">
        <v>282.18</v>
      </c>
      <c r="B1731">
        <v>-204.98</v>
      </c>
    </row>
    <row r="1732" spans="1:2">
      <c r="A1732">
        <v>282.35000000000002</v>
      </c>
      <c r="B1732">
        <v>-203.99</v>
      </c>
    </row>
    <row r="1733" spans="1:2">
      <c r="A1733">
        <v>282.52</v>
      </c>
      <c r="B1733">
        <v>-199.35</v>
      </c>
    </row>
    <row r="1734" spans="1:2">
      <c r="A1734">
        <v>282.68</v>
      </c>
      <c r="B1734">
        <v>-202</v>
      </c>
    </row>
    <row r="1735" spans="1:2">
      <c r="A1735">
        <v>282.85000000000002</v>
      </c>
      <c r="B1735">
        <v>-197.36</v>
      </c>
    </row>
    <row r="1736" spans="1:2">
      <c r="A1736">
        <v>283.02</v>
      </c>
      <c r="B1736">
        <v>-196.36</v>
      </c>
    </row>
    <row r="1737" spans="1:2">
      <c r="A1737">
        <v>283.18</v>
      </c>
      <c r="B1737">
        <v>-195.37</v>
      </c>
    </row>
    <row r="1738" spans="1:2">
      <c r="A1738">
        <v>283.35000000000002</v>
      </c>
      <c r="B1738">
        <v>-190.73</v>
      </c>
    </row>
    <row r="1739" spans="1:2">
      <c r="A1739">
        <v>283.52</v>
      </c>
      <c r="B1739">
        <v>-189.73</v>
      </c>
    </row>
    <row r="1740" spans="1:2">
      <c r="A1740">
        <v>283.68</v>
      </c>
      <c r="B1740">
        <v>-188.74</v>
      </c>
    </row>
    <row r="1741" spans="1:2">
      <c r="A1741">
        <v>283.85000000000002</v>
      </c>
      <c r="B1741">
        <v>-187.75</v>
      </c>
    </row>
    <row r="1742" spans="1:2">
      <c r="A1742">
        <v>284.02</v>
      </c>
      <c r="B1742">
        <v>-186.75</v>
      </c>
    </row>
    <row r="1743" spans="1:2">
      <c r="A1743">
        <v>284.18</v>
      </c>
      <c r="B1743">
        <v>-185.76</v>
      </c>
    </row>
    <row r="1744" spans="1:2">
      <c r="A1744">
        <v>284.35000000000002</v>
      </c>
      <c r="B1744">
        <v>-184.76</v>
      </c>
    </row>
    <row r="1745" spans="1:2">
      <c r="A1745">
        <v>284.52</v>
      </c>
      <c r="B1745">
        <v>-183.77</v>
      </c>
    </row>
    <row r="1746" spans="1:2">
      <c r="A1746">
        <v>284.68</v>
      </c>
      <c r="B1746">
        <v>-186.42</v>
      </c>
    </row>
    <row r="1747" spans="1:2">
      <c r="A1747">
        <v>284.85000000000002</v>
      </c>
      <c r="B1747">
        <v>-185.43</v>
      </c>
    </row>
    <row r="1748" spans="1:2">
      <c r="A1748">
        <v>285.02</v>
      </c>
      <c r="B1748">
        <v>-180.79</v>
      </c>
    </row>
    <row r="1749" spans="1:2">
      <c r="A1749">
        <v>285.18</v>
      </c>
      <c r="B1749">
        <v>-183.44</v>
      </c>
    </row>
    <row r="1750" spans="1:2">
      <c r="A1750">
        <v>285.35000000000002</v>
      </c>
      <c r="B1750">
        <v>-178.8</v>
      </c>
    </row>
    <row r="1751" spans="1:2">
      <c r="A1751">
        <v>285.52</v>
      </c>
      <c r="B1751">
        <v>-177.81</v>
      </c>
    </row>
    <row r="1752" spans="1:2">
      <c r="A1752">
        <v>285.68</v>
      </c>
      <c r="B1752">
        <v>-176.81</v>
      </c>
    </row>
    <row r="1753" spans="1:2">
      <c r="A1753">
        <v>285.85000000000002</v>
      </c>
      <c r="B1753">
        <v>-172.17</v>
      </c>
    </row>
    <row r="1754" spans="1:2">
      <c r="A1754">
        <v>286.02</v>
      </c>
      <c r="B1754">
        <v>-171.18</v>
      </c>
    </row>
    <row r="1755" spans="1:2">
      <c r="A1755">
        <v>286.18</v>
      </c>
      <c r="B1755">
        <v>-170.18</v>
      </c>
    </row>
    <row r="1756" spans="1:2">
      <c r="A1756">
        <v>286.35000000000002</v>
      </c>
      <c r="B1756">
        <v>-169.19</v>
      </c>
    </row>
    <row r="1757" spans="1:2">
      <c r="A1757">
        <v>286.52</v>
      </c>
      <c r="B1757">
        <v>-168.19</v>
      </c>
    </row>
    <row r="1758" spans="1:2">
      <c r="A1758">
        <v>286.68</v>
      </c>
      <c r="B1758">
        <v>-167.2</v>
      </c>
    </row>
    <row r="1759" spans="1:2">
      <c r="A1759">
        <v>286.85000000000002</v>
      </c>
      <c r="B1759">
        <v>-166.21</v>
      </c>
    </row>
    <row r="1760" spans="1:2">
      <c r="A1760">
        <v>287.02</v>
      </c>
      <c r="B1760">
        <v>-165.21</v>
      </c>
    </row>
    <row r="1761" spans="1:2">
      <c r="A1761">
        <v>287.18</v>
      </c>
      <c r="B1761">
        <v>-164.22</v>
      </c>
    </row>
    <row r="1762" spans="1:2">
      <c r="A1762">
        <v>287.35000000000002</v>
      </c>
      <c r="B1762">
        <v>-166.87</v>
      </c>
    </row>
    <row r="1763" spans="1:2">
      <c r="A1763">
        <v>287.52</v>
      </c>
      <c r="B1763">
        <v>-165.88</v>
      </c>
    </row>
    <row r="1764" spans="1:2">
      <c r="A1764">
        <v>287.68</v>
      </c>
      <c r="B1764">
        <v>-164.89</v>
      </c>
    </row>
    <row r="1765" spans="1:2">
      <c r="A1765">
        <v>287.85000000000002</v>
      </c>
      <c r="B1765">
        <v>-167.54</v>
      </c>
    </row>
    <row r="1766" spans="1:2">
      <c r="A1766">
        <v>288.02</v>
      </c>
      <c r="B1766">
        <v>-166.55</v>
      </c>
    </row>
    <row r="1767" spans="1:2">
      <c r="A1767">
        <v>288.18</v>
      </c>
      <c r="B1767">
        <v>-165.55</v>
      </c>
    </row>
    <row r="1768" spans="1:2">
      <c r="A1768">
        <v>288.35000000000002</v>
      </c>
      <c r="B1768">
        <v>-164.56</v>
      </c>
    </row>
    <row r="1769" spans="1:2">
      <c r="A1769">
        <v>288.52</v>
      </c>
      <c r="B1769">
        <v>-167.21</v>
      </c>
    </row>
    <row r="1770" spans="1:2">
      <c r="A1770">
        <v>288.68</v>
      </c>
      <c r="B1770">
        <v>-169.87</v>
      </c>
    </row>
    <row r="1771" spans="1:2">
      <c r="A1771">
        <v>288.85000000000002</v>
      </c>
      <c r="B1771">
        <v>-168.88</v>
      </c>
    </row>
    <row r="1772" spans="1:2">
      <c r="A1772">
        <v>289.02</v>
      </c>
      <c r="B1772">
        <v>-171.53</v>
      </c>
    </row>
    <row r="1773" spans="1:2">
      <c r="A1773">
        <v>289.18</v>
      </c>
      <c r="B1773">
        <v>-170.54</v>
      </c>
    </row>
    <row r="1774" spans="1:2">
      <c r="A1774">
        <v>289.35000000000002</v>
      </c>
      <c r="B1774">
        <v>-169.54</v>
      </c>
    </row>
    <row r="1775" spans="1:2">
      <c r="A1775">
        <v>289.52</v>
      </c>
      <c r="B1775">
        <v>-172.2</v>
      </c>
    </row>
    <row r="1776" spans="1:2">
      <c r="A1776">
        <v>289.68</v>
      </c>
      <c r="B1776">
        <v>-171.2</v>
      </c>
    </row>
    <row r="1777" spans="1:2">
      <c r="A1777">
        <v>289.85000000000002</v>
      </c>
      <c r="B1777">
        <v>-173.86</v>
      </c>
    </row>
    <row r="1778" spans="1:2">
      <c r="A1778">
        <v>290.02</v>
      </c>
      <c r="B1778">
        <v>-172.86</v>
      </c>
    </row>
    <row r="1779" spans="1:2">
      <c r="A1779">
        <v>290.18</v>
      </c>
      <c r="B1779">
        <v>-171.87</v>
      </c>
    </row>
    <row r="1780" spans="1:2">
      <c r="A1780">
        <v>290.35000000000002</v>
      </c>
      <c r="B1780">
        <v>-170.88</v>
      </c>
    </row>
    <row r="1781" spans="1:2">
      <c r="A1781">
        <v>290.52</v>
      </c>
      <c r="B1781">
        <v>-173.53</v>
      </c>
    </row>
    <row r="1782" spans="1:2">
      <c r="A1782">
        <v>290.68</v>
      </c>
      <c r="B1782">
        <v>-176.19</v>
      </c>
    </row>
    <row r="1783" spans="1:2">
      <c r="A1783">
        <v>290.85000000000002</v>
      </c>
      <c r="B1783">
        <v>-175.19</v>
      </c>
    </row>
    <row r="1784" spans="1:2">
      <c r="A1784">
        <v>291.02</v>
      </c>
      <c r="B1784">
        <v>-177.85</v>
      </c>
    </row>
    <row r="1785" spans="1:2">
      <c r="A1785">
        <v>291.18</v>
      </c>
      <c r="B1785">
        <v>-176.85</v>
      </c>
    </row>
    <row r="1786" spans="1:2">
      <c r="A1786">
        <v>291.35000000000002</v>
      </c>
      <c r="B1786">
        <v>-179.51</v>
      </c>
    </row>
    <row r="1787" spans="1:2">
      <c r="A1787">
        <v>291.52</v>
      </c>
      <c r="B1787">
        <v>-178.52</v>
      </c>
    </row>
    <row r="1788" spans="1:2">
      <c r="A1788">
        <v>291.68</v>
      </c>
      <c r="B1788">
        <v>-177.52</v>
      </c>
    </row>
    <row r="1789" spans="1:2">
      <c r="A1789">
        <v>291.85000000000002</v>
      </c>
      <c r="B1789">
        <v>-180.18</v>
      </c>
    </row>
    <row r="1790" spans="1:2">
      <c r="A1790">
        <v>292.02</v>
      </c>
      <c r="B1790">
        <v>-179.18</v>
      </c>
    </row>
    <row r="1791" spans="1:2">
      <c r="A1791">
        <v>292.18</v>
      </c>
      <c r="B1791">
        <v>-181.84</v>
      </c>
    </row>
    <row r="1792" spans="1:2">
      <c r="A1792">
        <v>292.35000000000002</v>
      </c>
      <c r="B1792">
        <v>-180.84</v>
      </c>
    </row>
    <row r="1793" spans="1:2">
      <c r="A1793">
        <v>292.52</v>
      </c>
      <c r="B1793">
        <v>-179.85</v>
      </c>
    </row>
    <row r="1794" spans="1:2">
      <c r="A1794">
        <v>292.68</v>
      </c>
      <c r="B1794">
        <v>-182.5</v>
      </c>
    </row>
    <row r="1795" spans="1:2">
      <c r="A1795">
        <v>292.85000000000002</v>
      </c>
      <c r="B1795">
        <v>-185.16</v>
      </c>
    </row>
    <row r="1796" spans="1:2">
      <c r="A1796">
        <v>293.02</v>
      </c>
      <c r="B1796">
        <v>-184.17</v>
      </c>
    </row>
    <row r="1797" spans="1:2">
      <c r="A1797">
        <v>293.18</v>
      </c>
      <c r="B1797">
        <v>-183.17</v>
      </c>
    </row>
    <row r="1798" spans="1:2">
      <c r="A1798">
        <v>293.35000000000002</v>
      </c>
      <c r="B1798">
        <v>-182.18</v>
      </c>
    </row>
    <row r="1799" spans="1:2">
      <c r="A1799">
        <v>293.52</v>
      </c>
      <c r="B1799">
        <v>-184.83</v>
      </c>
    </row>
    <row r="1800" spans="1:2">
      <c r="A1800">
        <v>293.68</v>
      </c>
      <c r="B1800">
        <v>-183.84</v>
      </c>
    </row>
    <row r="1801" spans="1:2">
      <c r="A1801">
        <v>293.85000000000002</v>
      </c>
      <c r="B1801">
        <v>-182.85</v>
      </c>
    </row>
    <row r="1802" spans="1:2">
      <c r="A1802">
        <v>294.02</v>
      </c>
      <c r="B1802">
        <v>-178.2</v>
      </c>
    </row>
    <row r="1803" spans="1:2">
      <c r="A1803">
        <v>294.18</v>
      </c>
      <c r="B1803">
        <v>-177.21</v>
      </c>
    </row>
    <row r="1804" spans="1:2">
      <c r="A1804">
        <v>294.35000000000002</v>
      </c>
      <c r="B1804">
        <v>-176.21</v>
      </c>
    </row>
    <row r="1805" spans="1:2">
      <c r="A1805">
        <v>294.52</v>
      </c>
      <c r="B1805">
        <v>-175.22</v>
      </c>
    </row>
    <row r="1806" spans="1:2">
      <c r="A1806">
        <v>294.68</v>
      </c>
      <c r="B1806">
        <v>-174.23</v>
      </c>
    </row>
    <row r="1807" spans="1:2">
      <c r="A1807">
        <v>294.85000000000002</v>
      </c>
      <c r="B1807">
        <v>-173.23</v>
      </c>
    </row>
    <row r="1808" spans="1:2">
      <c r="A1808">
        <v>295.02</v>
      </c>
      <c r="B1808">
        <v>-172.24</v>
      </c>
    </row>
    <row r="1809" spans="1:2">
      <c r="A1809">
        <v>295.18</v>
      </c>
      <c r="B1809">
        <v>-171.25</v>
      </c>
    </row>
    <row r="1810" spans="1:2">
      <c r="A1810">
        <v>295.35000000000002</v>
      </c>
      <c r="B1810">
        <v>-170.25</v>
      </c>
    </row>
    <row r="1811" spans="1:2">
      <c r="A1811">
        <v>295.52</v>
      </c>
      <c r="B1811">
        <v>-169.26</v>
      </c>
    </row>
    <row r="1812" spans="1:2">
      <c r="A1812">
        <v>295.68</v>
      </c>
      <c r="B1812">
        <v>-168.26</v>
      </c>
    </row>
    <row r="1813" spans="1:2">
      <c r="A1813">
        <v>295.85000000000002</v>
      </c>
      <c r="B1813">
        <v>-167.27</v>
      </c>
    </row>
    <row r="1814" spans="1:2">
      <c r="A1814">
        <v>296.02</v>
      </c>
      <c r="B1814">
        <v>-169.92</v>
      </c>
    </row>
    <row r="1815" spans="1:2">
      <c r="A1815">
        <v>296.18</v>
      </c>
      <c r="B1815">
        <v>-168.93</v>
      </c>
    </row>
    <row r="1816" spans="1:2">
      <c r="A1816">
        <v>296.35000000000002</v>
      </c>
      <c r="B1816">
        <v>-167.94</v>
      </c>
    </row>
    <row r="1817" spans="1:2">
      <c r="A1817">
        <v>296.52</v>
      </c>
      <c r="B1817">
        <v>-166.94</v>
      </c>
    </row>
    <row r="1818" spans="1:2">
      <c r="A1818">
        <v>296.68</v>
      </c>
      <c r="B1818">
        <v>-169.6</v>
      </c>
    </row>
    <row r="1819" spans="1:2">
      <c r="A1819">
        <v>296.85000000000002</v>
      </c>
      <c r="B1819">
        <v>-172.25</v>
      </c>
    </row>
    <row r="1820" spans="1:2">
      <c r="A1820">
        <v>297.02</v>
      </c>
      <c r="B1820">
        <v>-171.26</v>
      </c>
    </row>
    <row r="1821" spans="1:2">
      <c r="A1821">
        <v>297.18</v>
      </c>
      <c r="B1821">
        <v>-173.91</v>
      </c>
    </row>
    <row r="1822" spans="1:2">
      <c r="A1822">
        <v>297.35000000000002</v>
      </c>
      <c r="B1822">
        <v>-172.92</v>
      </c>
    </row>
    <row r="1823" spans="1:2">
      <c r="A1823">
        <v>297.52</v>
      </c>
      <c r="B1823">
        <v>-175.58</v>
      </c>
    </row>
    <row r="1824" spans="1:2">
      <c r="A1824">
        <v>297.68</v>
      </c>
      <c r="B1824">
        <v>-174.58</v>
      </c>
    </row>
    <row r="1825" spans="1:2">
      <c r="A1825">
        <v>297.85000000000002</v>
      </c>
      <c r="B1825">
        <v>-177.24</v>
      </c>
    </row>
    <row r="1826" spans="1:2">
      <c r="A1826">
        <v>298.02</v>
      </c>
      <c r="B1826">
        <v>-176.24</v>
      </c>
    </row>
    <row r="1827" spans="1:2">
      <c r="A1827">
        <v>298.18</v>
      </c>
      <c r="B1827">
        <v>-175.25</v>
      </c>
    </row>
    <row r="1828" spans="1:2">
      <c r="A1828">
        <v>298.35000000000002</v>
      </c>
      <c r="B1828">
        <v>-174.25</v>
      </c>
    </row>
    <row r="1829" spans="1:2">
      <c r="A1829">
        <v>298.52</v>
      </c>
      <c r="B1829">
        <v>-173.26</v>
      </c>
    </row>
    <row r="1830" spans="1:2">
      <c r="A1830">
        <v>298.68</v>
      </c>
      <c r="B1830">
        <v>-175.92</v>
      </c>
    </row>
    <row r="1831" spans="1:2">
      <c r="A1831">
        <v>298.85000000000002</v>
      </c>
      <c r="B1831">
        <v>-174.92</v>
      </c>
    </row>
    <row r="1832" spans="1:2">
      <c r="A1832">
        <v>299.02</v>
      </c>
      <c r="B1832">
        <v>-177.58</v>
      </c>
    </row>
    <row r="1833" spans="1:2">
      <c r="A1833">
        <v>299.18</v>
      </c>
      <c r="B1833">
        <v>-176.58</v>
      </c>
    </row>
    <row r="1834" spans="1:2">
      <c r="A1834">
        <v>299.35000000000002</v>
      </c>
      <c r="B1834">
        <v>-179.24</v>
      </c>
    </row>
    <row r="1835" spans="1:2">
      <c r="A1835">
        <v>299.52</v>
      </c>
      <c r="B1835">
        <v>-178.24</v>
      </c>
    </row>
    <row r="1836" spans="1:2">
      <c r="A1836">
        <v>299.68</v>
      </c>
      <c r="B1836">
        <v>-180.9</v>
      </c>
    </row>
    <row r="1837" spans="1:2">
      <c r="A1837">
        <v>299.85000000000002</v>
      </c>
      <c r="B1837">
        <v>-179.91</v>
      </c>
    </row>
    <row r="1838" spans="1:2">
      <c r="A1838">
        <v>300.02</v>
      </c>
      <c r="B1838">
        <v>-178.91</v>
      </c>
    </row>
    <row r="1839" spans="1:2">
      <c r="A1839">
        <v>300.18</v>
      </c>
      <c r="B1839">
        <v>-177.92</v>
      </c>
    </row>
    <row r="1840" spans="1:2">
      <c r="A1840">
        <v>300.35000000000002</v>
      </c>
      <c r="B1840">
        <v>-176.92</v>
      </c>
    </row>
    <row r="1841" spans="1:2">
      <c r="A1841">
        <v>300.52</v>
      </c>
      <c r="B1841">
        <v>-175.93</v>
      </c>
    </row>
    <row r="1842" spans="1:2">
      <c r="A1842">
        <v>300.68</v>
      </c>
      <c r="B1842">
        <v>-174.94</v>
      </c>
    </row>
    <row r="1843" spans="1:2">
      <c r="A1843">
        <v>300.85000000000002</v>
      </c>
      <c r="B1843">
        <v>-173.94</v>
      </c>
    </row>
    <row r="1844" spans="1:2">
      <c r="A1844">
        <v>301.02</v>
      </c>
      <c r="B1844">
        <v>-172.95</v>
      </c>
    </row>
    <row r="1845" spans="1:2">
      <c r="A1845">
        <v>301.18</v>
      </c>
      <c r="B1845">
        <v>-171.95</v>
      </c>
    </row>
    <row r="1846" spans="1:2">
      <c r="A1846">
        <v>301.35000000000002</v>
      </c>
      <c r="B1846">
        <v>-170.96</v>
      </c>
    </row>
    <row r="1847" spans="1:2">
      <c r="A1847">
        <v>301.52</v>
      </c>
      <c r="B1847">
        <v>-169.97</v>
      </c>
    </row>
    <row r="1848" spans="1:2">
      <c r="A1848">
        <v>301.68</v>
      </c>
      <c r="B1848">
        <v>-168.97</v>
      </c>
    </row>
    <row r="1849" spans="1:2">
      <c r="A1849">
        <v>301.85000000000002</v>
      </c>
      <c r="B1849">
        <v>-171.63</v>
      </c>
    </row>
    <row r="1850" spans="1:2">
      <c r="A1850">
        <v>302.02</v>
      </c>
      <c r="B1850">
        <v>-170.63</v>
      </c>
    </row>
    <row r="1851" spans="1:2">
      <c r="A1851">
        <v>302.18</v>
      </c>
      <c r="B1851">
        <v>-169.64</v>
      </c>
    </row>
    <row r="1852" spans="1:2">
      <c r="A1852">
        <v>302.35000000000002</v>
      </c>
      <c r="B1852">
        <v>-168.65</v>
      </c>
    </row>
    <row r="1853" spans="1:2">
      <c r="A1853">
        <v>302.52</v>
      </c>
      <c r="B1853">
        <v>-167.65</v>
      </c>
    </row>
    <row r="1854" spans="1:2">
      <c r="A1854">
        <v>302.68</v>
      </c>
      <c r="B1854">
        <v>-170.31</v>
      </c>
    </row>
    <row r="1855" spans="1:2">
      <c r="A1855">
        <v>302.85000000000002</v>
      </c>
      <c r="B1855">
        <v>-169.31</v>
      </c>
    </row>
    <row r="1856" spans="1:2">
      <c r="A1856">
        <v>303.02</v>
      </c>
      <c r="B1856">
        <v>-168.32</v>
      </c>
    </row>
    <row r="1857" spans="1:2">
      <c r="A1857">
        <v>303.18</v>
      </c>
      <c r="B1857">
        <v>-170.97</v>
      </c>
    </row>
    <row r="1858" spans="1:2">
      <c r="A1858">
        <v>303.35000000000002</v>
      </c>
      <c r="B1858">
        <v>-169.98</v>
      </c>
    </row>
    <row r="1859" spans="1:2">
      <c r="A1859">
        <v>303.52</v>
      </c>
      <c r="B1859">
        <v>-172.64</v>
      </c>
    </row>
    <row r="1860" spans="1:2">
      <c r="A1860">
        <v>303.68</v>
      </c>
      <c r="B1860">
        <v>-171.64</v>
      </c>
    </row>
    <row r="1861" spans="1:2">
      <c r="A1861">
        <v>303.85000000000002</v>
      </c>
      <c r="B1861">
        <v>-170.65</v>
      </c>
    </row>
    <row r="1862" spans="1:2">
      <c r="A1862">
        <v>304.02</v>
      </c>
      <c r="B1862">
        <v>-169.65</v>
      </c>
    </row>
    <row r="1863" spans="1:2">
      <c r="A1863">
        <v>304.18</v>
      </c>
      <c r="B1863">
        <v>-168.66</v>
      </c>
    </row>
    <row r="1864" spans="1:2">
      <c r="A1864">
        <v>304.35000000000002</v>
      </c>
      <c r="B1864">
        <v>-171.31</v>
      </c>
    </row>
    <row r="1865" spans="1:2">
      <c r="A1865">
        <v>304.52</v>
      </c>
      <c r="B1865">
        <v>-170.32</v>
      </c>
    </row>
    <row r="1866" spans="1:2">
      <c r="A1866">
        <v>304.68</v>
      </c>
      <c r="B1866">
        <v>-169.33</v>
      </c>
    </row>
    <row r="1867" spans="1:2">
      <c r="A1867">
        <v>304.85000000000002</v>
      </c>
      <c r="B1867">
        <v>-168.33</v>
      </c>
    </row>
    <row r="1868" spans="1:2">
      <c r="A1868">
        <v>305.02</v>
      </c>
      <c r="B1868">
        <v>-170.99</v>
      </c>
    </row>
    <row r="1869" spans="1:2">
      <c r="A1869">
        <v>305.18</v>
      </c>
      <c r="B1869">
        <v>-169.99</v>
      </c>
    </row>
    <row r="1870" spans="1:2">
      <c r="A1870">
        <v>305.35000000000002</v>
      </c>
      <c r="B1870">
        <v>-172.65</v>
      </c>
    </row>
    <row r="1871" spans="1:2">
      <c r="A1871">
        <v>305.52</v>
      </c>
      <c r="B1871">
        <v>-171.66</v>
      </c>
    </row>
    <row r="1872" spans="1:2">
      <c r="A1872">
        <v>305.68</v>
      </c>
      <c r="B1872">
        <v>-170.66</v>
      </c>
    </row>
    <row r="1873" spans="1:2">
      <c r="A1873">
        <v>305.85000000000002</v>
      </c>
      <c r="B1873">
        <v>-169.67</v>
      </c>
    </row>
    <row r="1874" spans="1:2">
      <c r="A1874">
        <v>306.02</v>
      </c>
      <c r="B1874">
        <v>-172.32</v>
      </c>
    </row>
    <row r="1875" spans="1:2">
      <c r="A1875">
        <v>306.18</v>
      </c>
      <c r="B1875">
        <v>-171.33</v>
      </c>
    </row>
    <row r="1876" spans="1:2">
      <c r="A1876">
        <v>306.35000000000002</v>
      </c>
      <c r="B1876">
        <v>-173.98</v>
      </c>
    </row>
    <row r="1877" spans="1:2">
      <c r="A1877">
        <v>306.52</v>
      </c>
      <c r="B1877">
        <v>-172.99</v>
      </c>
    </row>
    <row r="1878" spans="1:2">
      <c r="A1878">
        <v>306.68</v>
      </c>
      <c r="B1878">
        <v>-175.64</v>
      </c>
    </row>
    <row r="1879" spans="1:2">
      <c r="A1879">
        <v>306.85000000000002</v>
      </c>
      <c r="B1879">
        <v>-174.65</v>
      </c>
    </row>
    <row r="1880" spans="1:2">
      <c r="A1880">
        <v>307.02</v>
      </c>
      <c r="B1880">
        <v>-173.66</v>
      </c>
    </row>
    <row r="1881" spans="1:2">
      <c r="A1881">
        <v>307.18</v>
      </c>
      <c r="B1881">
        <v>-176.31</v>
      </c>
    </row>
    <row r="1882" spans="1:2">
      <c r="A1882">
        <v>307.35000000000002</v>
      </c>
      <c r="B1882">
        <v>-175.32</v>
      </c>
    </row>
    <row r="1883" spans="1:2">
      <c r="A1883">
        <v>307.52</v>
      </c>
      <c r="B1883">
        <v>-174.32</v>
      </c>
    </row>
    <row r="1884" spans="1:2">
      <c r="A1884">
        <v>307.68</v>
      </c>
      <c r="B1884">
        <v>-176.98</v>
      </c>
    </row>
    <row r="1885" spans="1:2">
      <c r="A1885">
        <v>307.85000000000002</v>
      </c>
      <c r="B1885">
        <v>-175.99</v>
      </c>
    </row>
    <row r="1886" spans="1:2">
      <c r="A1886">
        <v>308.02</v>
      </c>
      <c r="B1886">
        <v>-174.99</v>
      </c>
    </row>
    <row r="1887" spans="1:2">
      <c r="A1887">
        <v>308.18</v>
      </c>
      <c r="B1887">
        <v>-177.65</v>
      </c>
    </row>
    <row r="1888" spans="1:2">
      <c r="A1888">
        <v>308.35000000000002</v>
      </c>
      <c r="B1888">
        <v>-173</v>
      </c>
    </row>
    <row r="1889" spans="1:2">
      <c r="A1889">
        <v>308.52</v>
      </c>
      <c r="B1889">
        <v>-175.66</v>
      </c>
    </row>
    <row r="1890" spans="1:2">
      <c r="A1890">
        <v>308.68</v>
      </c>
      <c r="B1890">
        <v>-171.02</v>
      </c>
    </row>
    <row r="1891" spans="1:2">
      <c r="A1891">
        <v>308.85000000000002</v>
      </c>
      <c r="B1891">
        <v>-173.67</v>
      </c>
    </row>
    <row r="1892" spans="1:2">
      <c r="A1892">
        <v>309.02</v>
      </c>
      <c r="B1892">
        <v>-172.68</v>
      </c>
    </row>
    <row r="1893" spans="1:2">
      <c r="A1893">
        <v>309.18</v>
      </c>
      <c r="B1893">
        <v>-171.68</v>
      </c>
    </row>
    <row r="1894" spans="1:2">
      <c r="A1894">
        <v>309.35000000000002</v>
      </c>
      <c r="B1894">
        <v>-170.69</v>
      </c>
    </row>
    <row r="1895" spans="1:2">
      <c r="A1895">
        <v>309.52</v>
      </c>
      <c r="B1895">
        <v>-169.7</v>
      </c>
    </row>
    <row r="1896" spans="1:2">
      <c r="A1896">
        <v>309.68</v>
      </c>
      <c r="B1896">
        <v>-168.7</v>
      </c>
    </row>
    <row r="1897" spans="1:2">
      <c r="A1897">
        <v>309.85000000000002</v>
      </c>
      <c r="B1897">
        <v>-167.71</v>
      </c>
    </row>
    <row r="1898" spans="1:2">
      <c r="A1898">
        <v>310.02</v>
      </c>
      <c r="B1898">
        <v>-166.71</v>
      </c>
    </row>
    <row r="1899" spans="1:2">
      <c r="A1899">
        <v>310.18</v>
      </c>
      <c r="B1899">
        <v>-169.37</v>
      </c>
    </row>
    <row r="1900" spans="1:2">
      <c r="A1900">
        <v>310.35000000000002</v>
      </c>
      <c r="B1900">
        <v>-168.37</v>
      </c>
    </row>
    <row r="1901" spans="1:2">
      <c r="A1901">
        <v>310.52</v>
      </c>
      <c r="B1901">
        <v>-167.38</v>
      </c>
    </row>
    <row r="1902" spans="1:2">
      <c r="A1902">
        <v>310.68</v>
      </c>
      <c r="B1902">
        <v>-166.39</v>
      </c>
    </row>
    <row r="1903" spans="1:2">
      <c r="A1903">
        <v>310.85000000000002</v>
      </c>
      <c r="B1903">
        <v>-165.39</v>
      </c>
    </row>
    <row r="1904" spans="1:2">
      <c r="A1904">
        <v>311.02</v>
      </c>
      <c r="B1904">
        <v>-168.05</v>
      </c>
    </row>
    <row r="1905" spans="1:2">
      <c r="A1905">
        <v>311.18</v>
      </c>
      <c r="B1905">
        <v>-167.05</v>
      </c>
    </row>
    <row r="1906" spans="1:2">
      <c r="A1906">
        <v>311.35000000000002</v>
      </c>
      <c r="B1906">
        <v>-169.71</v>
      </c>
    </row>
    <row r="1907" spans="1:2">
      <c r="A1907">
        <v>311.52</v>
      </c>
      <c r="B1907">
        <v>-168.71</v>
      </c>
    </row>
    <row r="1908" spans="1:2">
      <c r="A1908">
        <v>311.68</v>
      </c>
      <c r="B1908">
        <v>-167.72</v>
      </c>
    </row>
    <row r="1909" spans="1:2">
      <c r="A1909">
        <v>311.85000000000002</v>
      </c>
      <c r="B1909">
        <v>-170.38</v>
      </c>
    </row>
    <row r="1910" spans="1:2">
      <c r="A1910">
        <v>312.02</v>
      </c>
      <c r="B1910">
        <v>-169.38</v>
      </c>
    </row>
    <row r="1911" spans="1:2">
      <c r="A1911">
        <v>312.18</v>
      </c>
      <c r="B1911">
        <v>-168.39</v>
      </c>
    </row>
    <row r="1912" spans="1:2">
      <c r="A1912">
        <v>312.35000000000002</v>
      </c>
      <c r="B1912">
        <v>-167.39</v>
      </c>
    </row>
    <row r="1913" spans="1:2">
      <c r="A1913">
        <v>312.52</v>
      </c>
      <c r="B1913">
        <v>-166.4</v>
      </c>
    </row>
    <row r="1914" spans="1:2">
      <c r="A1914">
        <v>312.68</v>
      </c>
      <c r="B1914">
        <v>-165.41</v>
      </c>
    </row>
    <row r="1915" spans="1:2">
      <c r="A1915">
        <v>312.85000000000002</v>
      </c>
      <c r="B1915">
        <v>-164.41</v>
      </c>
    </row>
    <row r="1916" spans="1:2">
      <c r="A1916">
        <v>313.02</v>
      </c>
      <c r="B1916">
        <v>-163.41999999999999</v>
      </c>
    </row>
    <row r="1917" spans="1:2">
      <c r="A1917">
        <v>313.18</v>
      </c>
      <c r="B1917">
        <v>-162.43</v>
      </c>
    </row>
    <row r="1918" spans="1:2">
      <c r="A1918">
        <v>313.35000000000002</v>
      </c>
      <c r="B1918">
        <v>-161.43</v>
      </c>
    </row>
    <row r="1919" spans="1:2">
      <c r="A1919">
        <v>313.52</v>
      </c>
      <c r="B1919">
        <v>-160.44</v>
      </c>
    </row>
    <row r="1920" spans="1:2">
      <c r="A1920">
        <v>313.68</v>
      </c>
      <c r="B1920">
        <v>-159.44</v>
      </c>
    </row>
    <row r="1921" spans="1:2">
      <c r="A1921">
        <v>313.85000000000002</v>
      </c>
      <c r="B1921">
        <v>-158.44999999999999</v>
      </c>
    </row>
    <row r="1922" spans="1:2">
      <c r="A1922">
        <v>314.02</v>
      </c>
      <c r="B1922">
        <v>-157.46</v>
      </c>
    </row>
    <row r="1923" spans="1:2">
      <c r="A1923">
        <v>314.18</v>
      </c>
      <c r="B1923">
        <v>-152.81</v>
      </c>
    </row>
    <row r="1924" spans="1:2">
      <c r="A1924">
        <v>314.35000000000002</v>
      </c>
      <c r="B1924">
        <v>-151.82</v>
      </c>
    </row>
    <row r="1925" spans="1:2">
      <c r="A1925">
        <v>314.52</v>
      </c>
      <c r="B1925">
        <v>-150.82</v>
      </c>
    </row>
    <row r="1926" spans="1:2">
      <c r="A1926">
        <v>314.68</v>
      </c>
      <c r="B1926">
        <v>-149.83000000000001</v>
      </c>
    </row>
    <row r="1927" spans="1:2">
      <c r="A1927">
        <v>314.85000000000002</v>
      </c>
      <c r="B1927">
        <v>-148.84</v>
      </c>
    </row>
    <row r="1928" spans="1:2">
      <c r="A1928">
        <v>315.02</v>
      </c>
      <c r="B1928">
        <v>-147.84</v>
      </c>
    </row>
    <row r="1929" spans="1:2">
      <c r="A1929">
        <v>315.18</v>
      </c>
      <c r="B1929">
        <v>-146.85</v>
      </c>
    </row>
    <row r="1930" spans="1:2">
      <c r="A1930">
        <v>315.35000000000002</v>
      </c>
      <c r="B1930">
        <v>-145.86000000000001</v>
      </c>
    </row>
    <row r="1931" spans="1:2">
      <c r="A1931">
        <v>315.52</v>
      </c>
      <c r="B1931">
        <v>-144.86000000000001</v>
      </c>
    </row>
    <row r="1932" spans="1:2">
      <c r="A1932">
        <v>315.68</v>
      </c>
      <c r="B1932">
        <v>-147.52000000000001</v>
      </c>
    </row>
    <row r="1933" spans="1:2">
      <c r="A1933">
        <v>315.85000000000002</v>
      </c>
      <c r="B1933">
        <v>-146.52000000000001</v>
      </c>
    </row>
    <row r="1934" spans="1:2">
      <c r="A1934">
        <v>316.02</v>
      </c>
      <c r="B1934">
        <v>-145.53</v>
      </c>
    </row>
    <row r="1935" spans="1:2">
      <c r="A1935">
        <v>316.18</v>
      </c>
      <c r="B1935">
        <v>-148.18</v>
      </c>
    </row>
    <row r="1936" spans="1:2">
      <c r="A1936">
        <v>316.35000000000002</v>
      </c>
      <c r="B1936">
        <v>-147.19</v>
      </c>
    </row>
    <row r="1937" spans="1:2">
      <c r="A1937">
        <v>316.52</v>
      </c>
      <c r="B1937">
        <v>-149.84</v>
      </c>
    </row>
    <row r="1938" spans="1:2">
      <c r="A1938">
        <v>316.68</v>
      </c>
      <c r="B1938">
        <v>-148.85</v>
      </c>
    </row>
    <row r="1939" spans="1:2">
      <c r="A1939">
        <v>316.85000000000002</v>
      </c>
      <c r="B1939">
        <v>-151.51</v>
      </c>
    </row>
    <row r="1940" spans="1:2">
      <c r="A1940">
        <v>317.02</v>
      </c>
      <c r="B1940">
        <v>-150.51</v>
      </c>
    </row>
    <row r="1941" spans="1:2">
      <c r="A1941">
        <v>317.18</v>
      </c>
      <c r="B1941">
        <v>-153.16999999999999</v>
      </c>
    </row>
    <row r="1942" spans="1:2">
      <c r="A1942">
        <v>317.35000000000002</v>
      </c>
      <c r="B1942">
        <v>-152.16999999999999</v>
      </c>
    </row>
    <row r="1943" spans="1:2">
      <c r="A1943">
        <v>317.52</v>
      </c>
      <c r="B1943">
        <v>-151.18</v>
      </c>
    </row>
    <row r="1944" spans="1:2">
      <c r="A1944">
        <v>317.68</v>
      </c>
      <c r="B1944">
        <v>-153.83000000000001</v>
      </c>
    </row>
    <row r="1945" spans="1:2">
      <c r="A1945">
        <v>317.85000000000002</v>
      </c>
      <c r="B1945">
        <v>-152.84</v>
      </c>
    </row>
    <row r="1946" spans="1:2">
      <c r="A1946">
        <v>318.02</v>
      </c>
      <c r="B1946">
        <v>-151.85</v>
      </c>
    </row>
    <row r="1947" spans="1:2">
      <c r="A1947">
        <v>318.18</v>
      </c>
      <c r="B1947">
        <v>-150.85</v>
      </c>
    </row>
    <row r="1948" spans="1:2">
      <c r="A1948">
        <v>318.35000000000002</v>
      </c>
      <c r="B1948">
        <v>-153.51</v>
      </c>
    </row>
    <row r="1949" spans="1:2">
      <c r="A1949">
        <v>318.52</v>
      </c>
      <c r="B1949">
        <v>-152.51</v>
      </c>
    </row>
    <row r="1950" spans="1:2">
      <c r="A1950">
        <v>318.68</v>
      </c>
      <c r="B1950">
        <v>-151.52000000000001</v>
      </c>
    </row>
    <row r="1951" spans="1:2">
      <c r="A1951">
        <v>318.85000000000002</v>
      </c>
      <c r="B1951">
        <v>-150.53</v>
      </c>
    </row>
    <row r="1952" spans="1:2">
      <c r="A1952">
        <v>319.02</v>
      </c>
      <c r="B1952">
        <v>-153.18</v>
      </c>
    </row>
    <row r="1953" spans="1:2">
      <c r="A1953">
        <v>319.18</v>
      </c>
      <c r="B1953">
        <v>-152.19</v>
      </c>
    </row>
    <row r="1954" spans="1:2">
      <c r="A1954">
        <v>319.35000000000002</v>
      </c>
      <c r="B1954">
        <v>-154.84</v>
      </c>
    </row>
    <row r="1955" spans="1:2">
      <c r="A1955">
        <v>319.52</v>
      </c>
      <c r="B1955">
        <v>-153.85</v>
      </c>
    </row>
    <row r="1956" spans="1:2">
      <c r="A1956">
        <v>319.68</v>
      </c>
      <c r="B1956">
        <v>-152.85</v>
      </c>
    </row>
    <row r="1957" spans="1:2">
      <c r="A1957">
        <v>319.85000000000002</v>
      </c>
      <c r="B1957">
        <v>-151.86000000000001</v>
      </c>
    </row>
    <row r="1958" spans="1:2">
      <c r="A1958">
        <v>320.02</v>
      </c>
      <c r="B1958">
        <v>-150.87</v>
      </c>
    </row>
    <row r="1959" spans="1:2">
      <c r="A1959">
        <v>320.18</v>
      </c>
      <c r="B1959">
        <v>-153.52000000000001</v>
      </c>
    </row>
    <row r="1960" spans="1:2">
      <c r="A1960">
        <v>320.35000000000002</v>
      </c>
      <c r="B1960">
        <v>-152.53</v>
      </c>
    </row>
    <row r="1961" spans="1:2">
      <c r="A1961">
        <v>320.52</v>
      </c>
      <c r="B1961">
        <v>-155.18</v>
      </c>
    </row>
    <row r="1962" spans="1:2">
      <c r="A1962">
        <v>320.68</v>
      </c>
      <c r="B1962">
        <v>-154.19</v>
      </c>
    </row>
    <row r="1963" spans="1:2">
      <c r="A1963">
        <v>320.85000000000002</v>
      </c>
      <c r="B1963">
        <v>-153.19</v>
      </c>
    </row>
    <row r="1964" spans="1:2">
      <c r="A1964">
        <v>321.02</v>
      </c>
      <c r="B1964">
        <v>-155.85</v>
      </c>
    </row>
    <row r="1965" spans="1:2">
      <c r="A1965">
        <v>321.18</v>
      </c>
      <c r="B1965">
        <v>-154.86000000000001</v>
      </c>
    </row>
    <row r="1966" spans="1:2">
      <c r="A1966">
        <v>321.35000000000002</v>
      </c>
      <c r="B1966">
        <v>-157.51</v>
      </c>
    </row>
    <row r="1967" spans="1:2">
      <c r="A1967">
        <v>321.52</v>
      </c>
      <c r="B1967">
        <v>-156.52000000000001</v>
      </c>
    </row>
    <row r="1968" spans="1:2">
      <c r="A1968">
        <v>321.68</v>
      </c>
      <c r="B1968">
        <v>-155.52000000000001</v>
      </c>
    </row>
    <row r="1969" spans="1:2">
      <c r="A1969">
        <v>321.85000000000002</v>
      </c>
      <c r="B1969">
        <v>-158.18</v>
      </c>
    </row>
    <row r="1970" spans="1:2">
      <c r="A1970">
        <v>322.02</v>
      </c>
      <c r="B1970">
        <v>-157.18</v>
      </c>
    </row>
    <row r="1971" spans="1:2">
      <c r="A1971">
        <v>322.18</v>
      </c>
      <c r="B1971">
        <v>-159.84</v>
      </c>
    </row>
    <row r="1972" spans="1:2">
      <c r="A1972">
        <v>322.35000000000002</v>
      </c>
      <c r="B1972">
        <v>-158.85</v>
      </c>
    </row>
    <row r="1973" spans="1:2">
      <c r="A1973">
        <v>322.52</v>
      </c>
      <c r="B1973">
        <v>-161.5</v>
      </c>
    </row>
    <row r="1974" spans="1:2">
      <c r="A1974">
        <v>322.68</v>
      </c>
      <c r="B1974">
        <v>-164.16</v>
      </c>
    </row>
    <row r="1975" spans="1:2">
      <c r="A1975">
        <v>322.85000000000002</v>
      </c>
      <c r="B1975">
        <v>-163.16</v>
      </c>
    </row>
    <row r="1976" spans="1:2">
      <c r="A1976">
        <v>323.02</v>
      </c>
      <c r="B1976">
        <v>-165.82</v>
      </c>
    </row>
    <row r="1977" spans="1:2">
      <c r="A1977">
        <v>323.18</v>
      </c>
      <c r="B1977">
        <v>-164.82</v>
      </c>
    </row>
    <row r="1978" spans="1:2">
      <c r="A1978">
        <v>323.35000000000002</v>
      </c>
      <c r="B1978">
        <v>-163.83000000000001</v>
      </c>
    </row>
    <row r="1979" spans="1:2">
      <c r="A1979">
        <v>323.52</v>
      </c>
      <c r="B1979">
        <v>-166.48</v>
      </c>
    </row>
    <row r="1980" spans="1:2">
      <c r="A1980">
        <v>323.68</v>
      </c>
      <c r="B1980">
        <v>-165.49</v>
      </c>
    </row>
    <row r="1981" spans="1:2">
      <c r="A1981">
        <v>323.85000000000002</v>
      </c>
      <c r="B1981">
        <v>-168.14</v>
      </c>
    </row>
    <row r="1982" spans="1:2">
      <c r="A1982">
        <v>324.02</v>
      </c>
      <c r="B1982">
        <v>-170.8</v>
      </c>
    </row>
    <row r="1983" spans="1:2">
      <c r="A1983">
        <v>324.18</v>
      </c>
      <c r="B1983">
        <v>-169.81</v>
      </c>
    </row>
    <row r="1984" spans="1:2">
      <c r="A1984">
        <v>324.35000000000002</v>
      </c>
      <c r="B1984">
        <v>-172.46</v>
      </c>
    </row>
    <row r="1985" spans="1:2">
      <c r="A1985">
        <v>324.52</v>
      </c>
      <c r="B1985">
        <v>-171.47</v>
      </c>
    </row>
    <row r="1986" spans="1:2">
      <c r="A1986">
        <v>324.68</v>
      </c>
      <c r="B1986">
        <v>-174.12</v>
      </c>
    </row>
    <row r="1987" spans="1:2">
      <c r="A1987">
        <v>324.85000000000002</v>
      </c>
      <c r="B1987">
        <v>-176.78</v>
      </c>
    </row>
    <row r="1988" spans="1:2">
      <c r="A1988">
        <v>325.02</v>
      </c>
      <c r="B1988">
        <v>-175.78</v>
      </c>
    </row>
    <row r="1989" spans="1:2">
      <c r="A1989">
        <v>325.18</v>
      </c>
      <c r="B1989">
        <v>-174.79</v>
      </c>
    </row>
    <row r="1990" spans="1:2">
      <c r="A1990">
        <v>325.35000000000002</v>
      </c>
      <c r="B1990">
        <v>-173.8</v>
      </c>
    </row>
    <row r="1991" spans="1:2">
      <c r="A1991">
        <v>325.52</v>
      </c>
      <c r="B1991">
        <v>-172.8</v>
      </c>
    </row>
    <row r="1992" spans="1:2">
      <c r="A1992">
        <v>325.68</v>
      </c>
      <c r="B1992">
        <v>-175.46</v>
      </c>
    </row>
    <row r="1993" spans="1:2">
      <c r="A1993">
        <v>325.85000000000002</v>
      </c>
      <c r="B1993">
        <v>-170.81</v>
      </c>
    </row>
    <row r="1994" spans="1:2">
      <c r="A1994">
        <v>326.02</v>
      </c>
      <c r="B1994">
        <v>-173.47</v>
      </c>
    </row>
    <row r="1995" spans="1:2">
      <c r="A1995">
        <v>326.18</v>
      </c>
      <c r="B1995">
        <v>-168.83</v>
      </c>
    </row>
    <row r="1996" spans="1:2">
      <c r="A1996">
        <v>326.35000000000002</v>
      </c>
      <c r="B1996">
        <v>-167.83</v>
      </c>
    </row>
    <row r="1997" spans="1:2">
      <c r="A1997">
        <v>326.52</v>
      </c>
      <c r="B1997">
        <v>-166.84</v>
      </c>
    </row>
    <row r="1998" spans="1:2">
      <c r="A1998">
        <v>326.68</v>
      </c>
      <c r="B1998">
        <v>-165.84</v>
      </c>
    </row>
    <row r="1999" spans="1:2">
      <c r="A1999">
        <v>326.85000000000002</v>
      </c>
      <c r="B1999">
        <v>-164.85</v>
      </c>
    </row>
    <row r="2000" spans="1:2">
      <c r="A2000">
        <v>327.02</v>
      </c>
      <c r="B2000">
        <v>-163.86</v>
      </c>
    </row>
    <row r="2001" spans="1:2">
      <c r="A2001">
        <v>327.18</v>
      </c>
      <c r="B2001">
        <v>-162.86000000000001</v>
      </c>
    </row>
    <row r="2002" spans="1:2">
      <c r="A2002">
        <v>327.35000000000002</v>
      </c>
      <c r="B2002">
        <v>-161.87</v>
      </c>
    </row>
    <row r="2003" spans="1:2">
      <c r="A2003">
        <v>327.52</v>
      </c>
      <c r="B2003">
        <v>-160.87</v>
      </c>
    </row>
    <row r="2004" spans="1:2">
      <c r="A2004">
        <v>327.68</v>
      </c>
      <c r="B2004">
        <v>-159.88</v>
      </c>
    </row>
    <row r="2005" spans="1:2">
      <c r="A2005">
        <v>327.85</v>
      </c>
      <c r="B2005">
        <v>-158.88999999999999</v>
      </c>
    </row>
    <row r="2006" spans="1:2">
      <c r="A2006">
        <v>328.02</v>
      </c>
      <c r="B2006">
        <v>-157.88999999999999</v>
      </c>
    </row>
    <row r="2007" spans="1:2">
      <c r="A2007">
        <v>328.18</v>
      </c>
      <c r="B2007">
        <v>-156.9</v>
      </c>
    </row>
    <row r="2008" spans="1:2">
      <c r="A2008">
        <v>328.35</v>
      </c>
      <c r="B2008">
        <v>-152.26</v>
      </c>
    </row>
    <row r="2009" spans="1:2">
      <c r="A2009">
        <v>328.52</v>
      </c>
      <c r="B2009">
        <v>-151.26</v>
      </c>
    </row>
    <row r="2010" spans="1:2">
      <c r="A2010">
        <v>328.68</v>
      </c>
      <c r="B2010">
        <v>-150.27000000000001</v>
      </c>
    </row>
    <row r="2011" spans="1:2">
      <c r="A2011">
        <v>328.85</v>
      </c>
      <c r="B2011">
        <v>-149.27000000000001</v>
      </c>
    </row>
    <row r="2012" spans="1:2">
      <c r="A2012">
        <v>329.02</v>
      </c>
      <c r="B2012">
        <v>-148.28</v>
      </c>
    </row>
    <row r="2013" spans="1:2">
      <c r="A2013">
        <v>329.18</v>
      </c>
      <c r="B2013">
        <v>-147.29</v>
      </c>
    </row>
    <row r="2014" spans="1:2">
      <c r="A2014">
        <v>329.35</v>
      </c>
      <c r="B2014">
        <v>-149.94</v>
      </c>
    </row>
    <row r="2015" spans="1:2">
      <c r="A2015">
        <v>329.52</v>
      </c>
      <c r="B2015">
        <v>-148.94999999999999</v>
      </c>
    </row>
    <row r="2016" spans="1:2">
      <c r="A2016">
        <v>329.68</v>
      </c>
      <c r="B2016">
        <v>-147.94999999999999</v>
      </c>
    </row>
    <row r="2017" spans="1:2">
      <c r="A2017">
        <v>329.85</v>
      </c>
      <c r="B2017">
        <v>-150.61000000000001</v>
      </c>
    </row>
    <row r="2018" spans="1:2">
      <c r="A2018">
        <v>330.02</v>
      </c>
      <c r="B2018">
        <v>-149.62</v>
      </c>
    </row>
    <row r="2019" spans="1:2">
      <c r="A2019">
        <v>330.18</v>
      </c>
      <c r="B2019">
        <v>-148.62</v>
      </c>
    </row>
    <row r="2020" spans="1:2">
      <c r="A2020">
        <v>330.35</v>
      </c>
      <c r="B2020">
        <v>-147.63</v>
      </c>
    </row>
    <row r="2021" spans="1:2">
      <c r="A2021">
        <v>330.52</v>
      </c>
      <c r="B2021">
        <v>-146.63</v>
      </c>
    </row>
    <row r="2022" spans="1:2">
      <c r="A2022">
        <v>330.69</v>
      </c>
      <c r="B2022">
        <v>-145.63999999999999</v>
      </c>
    </row>
    <row r="2023" spans="1:2">
      <c r="A2023">
        <v>330.85</v>
      </c>
      <c r="B2023">
        <v>-141</v>
      </c>
    </row>
    <row r="2024" spans="1:2">
      <c r="A2024">
        <v>331.02</v>
      </c>
      <c r="B2024">
        <v>-140</v>
      </c>
    </row>
    <row r="2025" spans="1:2">
      <c r="A2025">
        <v>331.19</v>
      </c>
      <c r="B2025">
        <v>-139.01</v>
      </c>
    </row>
    <row r="2026" spans="1:2">
      <c r="A2026">
        <v>331.35</v>
      </c>
      <c r="B2026">
        <v>-138.02000000000001</v>
      </c>
    </row>
    <row r="2027" spans="1:2">
      <c r="A2027">
        <v>331.52</v>
      </c>
      <c r="B2027">
        <v>-137.02000000000001</v>
      </c>
    </row>
    <row r="2028" spans="1:2">
      <c r="A2028">
        <v>331.69</v>
      </c>
      <c r="B2028">
        <v>-136.03</v>
      </c>
    </row>
    <row r="2029" spans="1:2">
      <c r="A2029">
        <v>331.85</v>
      </c>
      <c r="B2029">
        <v>-135.03</v>
      </c>
    </row>
    <row r="2030" spans="1:2">
      <c r="A2030">
        <v>332.02</v>
      </c>
      <c r="B2030">
        <v>-130.38999999999999</v>
      </c>
    </row>
    <row r="2031" spans="1:2">
      <c r="A2031">
        <v>332.19</v>
      </c>
      <c r="B2031">
        <v>-129.4</v>
      </c>
    </row>
    <row r="2032" spans="1:2">
      <c r="A2032">
        <v>332.35</v>
      </c>
      <c r="B2032">
        <v>-128.4</v>
      </c>
    </row>
    <row r="2033" spans="1:2">
      <c r="A2033">
        <v>332.52</v>
      </c>
      <c r="B2033">
        <v>-127.41</v>
      </c>
    </row>
    <row r="2034" spans="1:2">
      <c r="A2034">
        <v>332.69</v>
      </c>
      <c r="B2034">
        <v>-126.42</v>
      </c>
    </row>
    <row r="2035" spans="1:2">
      <c r="A2035">
        <v>332.85</v>
      </c>
      <c r="B2035">
        <v>-125.42</v>
      </c>
    </row>
    <row r="2036" spans="1:2">
      <c r="A2036">
        <v>333.02</v>
      </c>
      <c r="B2036">
        <v>-124.43</v>
      </c>
    </row>
    <row r="2037" spans="1:2">
      <c r="A2037">
        <v>333.19</v>
      </c>
      <c r="B2037">
        <v>-123.43</v>
      </c>
    </row>
    <row r="2038" spans="1:2">
      <c r="A2038">
        <v>333.35</v>
      </c>
      <c r="B2038">
        <v>-122.44</v>
      </c>
    </row>
    <row r="2039" spans="1:2">
      <c r="A2039">
        <v>333.52</v>
      </c>
      <c r="B2039">
        <v>-125.09</v>
      </c>
    </row>
    <row r="2040" spans="1:2">
      <c r="A2040">
        <v>333.69</v>
      </c>
      <c r="B2040">
        <v>-124.1</v>
      </c>
    </row>
    <row r="2041" spans="1:2">
      <c r="A2041">
        <v>333.85</v>
      </c>
      <c r="B2041">
        <v>-123.11</v>
      </c>
    </row>
    <row r="2042" spans="1:2">
      <c r="A2042">
        <v>334.02</v>
      </c>
      <c r="B2042">
        <v>-125.76</v>
      </c>
    </row>
    <row r="2043" spans="1:2">
      <c r="A2043">
        <v>334.19</v>
      </c>
      <c r="B2043">
        <v>-124.77</v>
      </c>
    </row>
    <row r="2044" spans="1:2">
      <c r="A2044">
        <v>334.35</v>
      </c>
      <c r="B2044">
        <v>-123.77</v>
      </c>
    </row>
    <row r="2045" spans="1:2">
      <c r="A2045">
        <v>334.52</v>
      </c>
      <c r="B2045">
        <v>-122.78</v>
      </c>
    </row>
    <row r="2046" spans="1:2">
      <c r="A2046">
        <v>334.69</v>
      </c>
      <c r="B2046">
        <v>-125.44</v>
      </c>
    </row>
    <row r="2047" spans="1:2">
      <c r="A2047">
        <v>334.85</v>
      </c>
      <c r="B2047">
        <v>-124.44</v>
      </c>
    </row>
    <row r="2048" spans="1:2">
      <c r="A2048">
        <v>335.02</v>
      </c>
      <c r="B2048">
        <v>-123.45</v>
      </c>
    </row>
    <row r="2049" spans="1:2">
      <c r="A2049">
        <v>335.19</v>
      </c>
      <c r="B2049">
        <v>-122.45</v>
      </c>
    </row>
    <row r="2050" spans="1:2">
      <c r="A2050">
        <v>335.35</v>
      </c>
      <c r="B2050">
        <v>-121.46</v>
      </c>
    </row>
    <row r="2051" spans="1:2">
      <c r="A2051">
        <v>335.52</v>
      </c>
      <c r="B2051">
        <v>-120.47</v>
      </c>
    </row>
    <row r="2052" spans="1:2">
      <c r="A2052">
        <v>335.69</v>
      </c>
      <c r="B2052">
        <v>-123.12</v>
      </c>
    </row>
    <row r="2053" spans="1:2">
      <c r="A2053">
        <v>335.85</v>
      </c>
      <c r="B2053">
        <v>-122.13</v>
      </c>
    </row>
    <row r="2054" spans="1:2">
      <c r="A2054">
        <v>336.02</v>
      </c>
      <c r="B2054">
        <v>-121.13</v>
      </c>
    </row>
    <row r="2055" spans="1:2">
      <c r="A2055">
        <v>336.19</v>
      </c>
      <c r="B2055">
        <v>-123.79</v>
      </c>
    </row>
    <row r="2056" spans="1:2">
      <c r="A2056">
        <v>336.35</v>
      </c>
      <c r="B2056">
        <v>-122.79</v>
      </c>
    </row>
    <row r="2057" spans="1:2">
      <c r="A2057">
        <v>336.52</v>
      </c>
      <c r="B2057">
        <v>-121.8</v>
      </c>
    </row>
    <row r="2058" spans="1:2">
      <c r="A2058">
        <v>336.69</v>
      </c>
      <c r="B2058">
        <v>-124.46</v>
      </c>
    </row>
    <row r="2059" spans="1:2">
      <c r="A2059">
        <v>336.85</v>
      </c>
      <c r="B2059">
        <v>-123.46</v>
      </c>
    </row>
    <row r="2060" spans="1:2">
      <c r="A2060">
        <v>337.02</v>
      </c>
      <c r="B2060">
        <v>-126.12</v>
      </c>
    </row>
    <row r="2061" spans="1:2">
      <c r="A2061">
        <v>337.19</v>
      </c>
      <c r="B2061">
        <v>-125.12</v>
      </c>
    </row>
    <row r="2062" spans="1:2">
      <c r="A2062">
        <v>337.35</v>
      </c>
      <c r="B2062">
        <v>-127.78</v>
      </c>
    </row>
    <row r="2063" spans="1:2">
      <c r="A2063">
        <v>337.52</v>
      </c>
      <c r="B2063">
        <v>-126.78</v>
      </c>
    </row>
    <row r="2064" spans="1:2">
      <c r="A2064">
        <v>337.69</v>
      </c>
      <c r="B2064">
        <v>-129.44</v>
      </c>
    </row>
    <row r="2065" spans="1:2">
      <c r="A2065">
        <v>337.85</v>
      </c>
      <c r="B2065">
        <v>-128.44</v>
      </c>
    </row>
    <row r="2066" spans="1:2">
      <c r="A2066">
        <v>338.02</v>
      </c>
      <c r="B2066">
        <v>-127.45</v>
      </c>
    </row>
    <row r="2067" spans="1:2">
      <c r="A2067">
        <v>338.19</v>
      </c>
      <c r="B2067">
        <v>-126.46</v>
      </c>
    </row>
    <row r="2068" spans="1:2">
      <c r="A2068">
        <v>338.35</v>
      </c>
      <c r="B2068">
        <v>-125.46</v>
      </c>
    </row>
    <row r="2069" spans="1:2">
      <c r="A2069">
        <v>338.52</v>
      </c>
      <c r="B2069">
        <v>-124.47</v>
      </c>
    </row>
    <row r="2070" spans="1:2">
      <c r="A2070">
        <v>338.69</v>
      </c>
      <c r="B2070">
        <v>-123.48</v>
      </c>
    </row>
    <row r="2071" spans="1:2">
      <c r="A2071">
        <v>338.85</v>
      </c>
      <c r="B2071">
        <v>-126.13</v>
      </c>
    </row>
    <row r="2072" spans="1:2">
      <c r="A2072">
        <v>339.02</v>
      </c>
      <c r="B2072">
        <v>-125.14</v>
      </c>
    </row>
    <row r="2073" spans="1:2">
      <c r="A2073">
        <v>339.19</v>
      </c>
      <c r="B2073">
        <v>-124.14</v>
      </c>
    </row>
    <row r="2074" spans="1:2">
      <c r="A2074">
        <v>339.35</v>
      </c>
      <c r="B2074">
        <v>-126.8</v>
      </c>
    </row>
    <row r="2075" spans="1:2">
      <c r="A2075">
        <v>339.52</v>
      </c>
      <c r="B2075">
        <v>-129.44999999999999</v>
      </c>
    </row>
    <row r="2076" spans="1:2">
      <c r="A2076">
        <v>339.69</v>
      </c>
      <c r="B2076">
        <v>-132.11000000000001</v>
      </c>
    </row>
    <row r="2077" spans="1:2">
      <c r="A2077">
        <v>339.85</v>
      </c>
      <c r="B2077">
        <v>-134.76</v>
      </c>
    </row>
    <row r="2078" spans="1:2">
      <c r="A2078">
        <v>340.02</v>
      </c>
      <c r="B2078">
        <v>-133.77000000000001</v>
      </c>
    </row>
    <row r="2079" spans="1:2">
      <c r="A2079">
        <v>340.19</v>
      </c>
      <c r="B2079">
        <v>-136.41999999999999</v>
      </c>
    </row>
    <row r="2080" spans="1:2">
      <c r="A2080">
        <v>340.35</v>
      </c>
      <c r="B2080">
        <v>-135.43</v>
      </c>
    </row>
    <row r="2081" spans="1:2">
      <c r="A2081">
        <v>340.52</v>
      </c>
      <c r="B2081">
        <v>-138.08000000000001</v>
      </c>
    </row>
    <row r="2082" spans="1:2">
      <c r="A2082">
        <v>340.69</v>
      </c>
      <c r="B2082">
        <v>-140.74</v>
      </c>
    </row>
    <row r="2083" spans="1:2">
      <c r="A2083">
        <v>340.85</v>
      </c>
      <c r="B2083">
        <v>-139.75</v>
      </c>
    </row>
    <row r="2084" spans="1:2">
      <c r="A2084">
        <v>341.02</v>
      </c>
      <c r="B2084">
        <v>-138.75</v>
      </c>
    </row>
    <row r="2085" spans="1:2">
      <c r="A2085">
        <v>341.19</v>
      </c>
      <c r="B2085">
        <v>-141.41</v>
      </c>
    </row>
    <row r="2086" spans="1:2">
      <c r="A2086">
        <v>341.35</v>
      </c>
      <c r="B2086">
        <v>-140.41</v>
      </c>
    </row>
    <row r="2087" spans="1:2">
      <c r="A2087">
        <v>341.52</v>
      </c>
      <c r="B2087">
        <v>-143.07</v>
      </c>
    </row>
    <row r="2088" spans="1:2">
      <c r="A2088">
        <v>341.69</v>
      </c>
      <c r="B2088">
        <v>-142.07</v>
      </c>
    </row>
    <row r="2089" spans="1:2">
      <c r="A2089">
        <v>341.85</v>
      </c>
      <c r="B2089">
        <v>-144.72999999999999</v>
      </c>
    </row>
    <row r="2090" spans="1:2">
      <c r="A2090">
        <v>342.02</v>
      </c>
      <c r="B2090">
        <v>-147.38</v>
      </c>
    </row>
    <row r="2091" spans="1:2">
      <c r="A2091">
        <v>342.19</v>
      </c>
      <c r="B2091">
        <v>-146.38999999999999</v>
      </c>
    </row>
    <row r="2092" spans="1:2">
      <c r="A2092">
        <v>342.35</v>
      </c>
      <c r="B2092">
        <v>-149.05000000000001</v>
      </c>
    </row>
    <row r="2093" spans="1:2">
      <c r="A2093">
        <v>342.52</v>
      </c>
      <c r="B2093">
        <v>-148.05000000000001</v>
      </c>
    </row>
    <row r="2094" spans="1:2">
      <c r="A2094">
        <v>342.69</v>
      </c>
      <c r="B2094">
        <v>-147.06</v>
      </c>
    </row>
    <row r="2095" spans="1:2">
      <c r="A2095">
        <v>342.85</v>
      </c>
      <c r="B2095">
        <v>-146.06</v>
      </c>
    </row>
    <row r="2096" spans="1:2">
      <c r="A2096">
        <v>343.02</v>
      </c>
      <c r="B2096">
        <v>-145.07</v>
      </c>
    </row>
    <row r="2097" spans="1:2">
      <c r="A2097">
        <v>343.19</v>
      </c>
      <c r="B2097">
        <v>-144.08000000000001</v>
      </c>
    </row>
    <row r="2098" spans="1:2">
      <c r="A2098">
        <v>343.35</v>
      </c>
      <c r="B2098">
        <v>-143.08000000000001</v>
      </c>
    </row>
    <row r="2099" spans="1:2">
      <c r="A2099">
        <v>343.52</v>
      </c>
      <c r="B2099">
        <v>-142.09</v>
      </c>
    </row>
    <row r="2100" spans="1:2">
      <c r="A2100">
        <v>343.69</v>
      </c>
      <c r="B2100">
        <v>-137.44999999999999</v>
      </c>
    </row>
    <row r="2101" spans="1:2">
      <c r="A2101">
        <v>343.85</v>
      </c>
      <c r="B2101">
        <v>-136.44999999999999</v>
      </c>
    </row>
    <row r="2102" spans="1:2">
      <c r="A2102">
        <v>344.02</v>
      </c>
      <c r="B2102">
        <v>-139.11000000000001</v>
      </c>
    </row>
    <row r="2103" spans="1:2">
      <c r="A2103">
        <v>344.19</v>
      </c>
      <c r="B2103">
        <v>-138.11000000000001</v>
      </c>
    </row>
    <row r="2104" spans="1:2">
      <c r="A2104">
        <v>344.35</v>
      </c>
      <c r="B2104">
        <v>-137.12</v>
      </c>
    </row>
    <row r="2105" spans="1:2">
      <c r="A2105">
        <v>344.52</v>
      </c>
      <c r="B2105">
        <v>-136.12</v>
      </c>
    </row>
    <row r="2106" spans="1:2">
      <c r="A2106">
        <v>344.69</v>
      </c>
      <c r="B2106">
        <v>-135.13</v>
      </c>
    </row>
    <row r="2107" spans="1:2">
      <c r="A2107">
        <v>344.85</v>
      </c>
      <c r="B2107">
        <v>-134.13999999999999</v>
      </c>
    </row>
    <row r="2108" spans="1:2">
      <c r="A2108">
        <v>345.02</v>
      </c>
      <c r="B2108">
        <v>-133.13999999999999</v>
      </c>
    </row>
    <row r="2109" spans="1:2">
      <c r="A2109">
        <v>345.19</v>
      </c>
      <c r="B2109">
        <v>-132.15</v>
      </c>
    </row>
    <row r="2110" spans="1:2">
      <c r="A2110">
        <v>345.35</v>
      </c>
      <c r="B2110">
        <v>-131.16</v>
      </c>
    </row>
    <row r="2111" spans="1:2">
      <c r="A2111">
        <v>345.52</v>
      </c>
      <c r="B2111">
        <v>-130.16</v>
      </c>
    </row>
    <row r="2112" spans="1:2">
      <c r="A2112">
        <v>345.69</v>
      </c>
      <c r="B2112">
        <v>-132.82</v>
      </c>
    </row>
    <row r="2113" spans="1:2">
      <c r="A2113">
        <v>345.85</v>
      </c>
      <c r="B2113">
        <v>-131.82</v>
      </c>
    </row>
    <row r="2114" spans="1:2">
      <c r="A2114">
        <v>346.02</v>
      </c>
      <c r="B2114">
        <v>-134.47999999999999</v>
      </c>
    </row>
    <row r="2115" spans="1:2">
      <c r="A2115">
        <v>346.19</v>
      </c>
      <c r="B2115">
        <v>-133.47999999999999</v>
      </c>
    </row>
    <row r="2116" spans="1:2">
      <c r="A2116">
        <v>346.35</v>
      </c>
      <c r="B2116">
        <v>-136.13999999999999</v>
      </c>
    </row>
    <row r="2117" spans="1:2">
      <c r="A2117">
        <v>346.52</v>
      </c>
      <c r="B2117">
        <v>-135.13999999999999</v>
      </c>
    </row>
    <row r="2118" spans="1:2">
      <c r="A2118">
        <v>346.69</v>
      </c>
      <c r="B2118">
        <v>-137.80000000000001</v>
      </c>
    </row>
    <row r="2119" spans="1:2">
      <c r="A2119">
        <v>346.85</v>
      </c>
      <c r="B2119">
        <v>-136.81</v>
      </c>
    </row>
    <row r="2120" spans="1:2">
      <c r="A2120">
        <v>347.02</v>
      </c>
      <c r="B2120">
        <v>-135.81</v>
      </c>
    </row>
    <row r="2121" spans="1:2">
      <c r="A2121">
        <v>347.19</v>
      </c>
      <c r="B2121">
        <v>-134.82</v>
      </c>
    </row>
    <row r="2122" spans="1:2">
      <c r="A2122">
        <v>347.35</v>
      </c>
      <c r="B2122">
        <v>-137.47</v>
      </c>
    </row>
    <row r="2123" spans="1:2">
      <c r="A2123">
        <v>347.52</v>
      </c>
      <c r="B2123">
        <v>-136.47999999999999</v>
      </c>
    </row>
    <row r="2124" spans="1:2">
      <c r="A2124">
        <v>347.69</v>
      </c>
      <c r="B2124">
        <v>-135.49</v>
      </c>
    </row>
    <row r="2125" spans="1:2">
      <c r="A2125">
        <v>347.85</v>
      </c>
      <c r="B2125">
        <v>-134.49</v>
      </c>
    </row>
    <row r="2126" spans="1:2">
      <c r="A2126">
        <v>348.02</v>
      </c>
      <c r="B2126">
        <v>-137.15</v>
      </c>
    </row>
    <row r="2127" spans="1:2">
      <c r="A2127">
        <v>348.19</v>
      </c>
      <c r="B2127">
        <v>-136.15</v>
      </c>
    </row>
    <row r="2128" spans="1:2">
      <c r="A2128">
        <v>348.35</v>
      </c>
      <c r="B2128">
        <v>-138.81</v>
      </c>
    </row>
    <row r="2129" spans="1:2">
      <c r="A2129">
        <v>348.52</v>
      </c>
      <c r="B2129">
        <v>-137.81</v>
      </c>
    </row>
    <row r="2130" spans="1:2">
      <c r="A2130">
        <v>348.69</v>
      </c>
      <c r="B2130">
        <v>-140.47</v>
      </c>
    </row>
    <row r="2131" spans="1:2">
      <c r="A2131">
        <v>348.85</v>
      </c>
      <c r="B2131">
        <v>-139.47</v>
      </c>
    </row>
    <row r="2132" spans="1:2">
      <c r="A2132">
        <v>349.02</v>
      </c>
      <c r="B2132">
        <v>-142.13</v>
      </c>
    </row>
    <row r="2133" spans="1:2">
      <c r="A2133">
        <v>349.19</v>
      </c>
      <c r="B2133">
        <v>-141.13999999999999</v>
      </c>
    </row>
    <row r="2134" spans="1:2">
      <c r="A2134">
        <v>349.35</v>
      </c>
      <c r="B2134">
        <v>-140.13999999999999</v>
      </c>
    </row>
    <row r="2135" spans="1:2">
      <c r="A2135">
        <v>349.52</v>
      </c>
      <c r="B2135">
        <v>-142.80000000000001</v>
      </c>
    </row>
    <row r="2136" spans="1:2">
      <c r="A2136">
        <v>349.69</v>
      </c>
      <c r="B2136">
        <v>-141.80000000000001</v>
      </c>
    </row>
    <row r="2137" spans="1:2">
      <c r="A2137">
        <v>349.85</v>
      </c>
      <c r="B2137">
        <v>-144.46</v>
      </c>
    </row>
    <row r="2138" spans="1:2">
      <c r="A2138">
        <v>350.02</v>
      </c>
      <c r="B2138">
        <v>-143.46</v>
      </c>
    </row>
    <row r="2139" spans="1:2">
      <c r="A2139">
        <v>350.19</v>
      </c>
      <c r="B2139">
        <v>-142.47</v>
      </c>
    </row>
    <row r="2140" spans="1:2">
      <c r="A2140">
        <v>350.35</v>
      </c>
      <c r="B2140">
        <v>-141.47999999999999</v>
      </c>
    </row>
    <row r="2141" spans="1:2">
      <c r="A2141">
        <v>350.52</v>
      </c>
      <c r="B2141">
        <v>-140.47999999999999</v>
      </c>
    </row>
    <row r="2142" spans="1:2">
      <c r="A2142">
        <v>350.69</v>
      </c>
      <c r="B2142">
        <v>-143.13999999999999</v>
      </c>
    </row>
    <row r="2143" spans="1:2">
      <c r="A2143">
        <v>350.85</v>
      </c>
      <c r="B2143">
        <v>-138.49</v>
      </c>
    </row>
    <row r="2144" spans="1:2">
      <c r="A2144">
        <v>351.02</v>
      </c>
      <c r="B2144">
        <v>-137.5</v>
      </c>
    </row>
    <row r="2145" spans="1:2">
      <c r="A2145">
        <v>351.19</v>
      </c>
      <c r="B2145">
        <v>-136.51</v>
      </c>
    </row>
    <row r="2146" spans="1:2">
      <c r="A2146">
        <v>351.35</v>
      </c>
      <c r="B2146">
        <v>-131.86000000000001</v>
      </c>
    </row>
    <row r="2147" spans="1:2">
      <c r="A2147">
        <v>351.52</v>
      </c>
      <c r="B2147">
        <v>-130.87</v>
      </c>
    </row>
    <row r="2148" spans="1:2">
      <c r="A2148">
        <v>351.69</v>
      </c>
      <c r="B2148">
        <v>-129.88</v>
      </c>
    </row>
    <row r="2149" spans="1:2">
      <c r="A2149">
        <v>351.85</v>
      </c>
      <c r="B2149">
        <v>-128.88</v>
      </c>
    </row>
    <row r="2150" spans="1:2">
      <c r="A2150">
        <v>352.02</v>
      </c>
      <c r="B2150">
        <v>-127.89</v>
      </c>
    </row>
    <row r="2151" spans="1:2">
      <c r="A2151">
        <v>352.19</v>
      </c>
      <c r="B2151">
        <v>-123.25</v>
      </c>
    </row>
    <row r="2152" spans="1:2">
      <c r="A2152">
        <v>352.35</v>
      </c>
      <c r="B2152">
        <v>-122.25</v>
      </c>
    </row>
    <row r="2153" spans="1:2">
      <c r="A2153">
        <v>352.52</v>
      </c>
      <c r="B2153">
        <v>-121.26</v>
      </c>
    </row>
    <row r="2154" spans="1:2">
      <c r="A2154">
        <v>352.69</v>
      </c>
      <c r="B2154">
        <v>-123.91</v>
      </c>
    </row>
    <row r="2155" spans="1:2">
      <c r="A2155">
        <v>352.85</v>
      </c>
      <c r="B2155">
        <v>-122.92</v>
      </c>
    </row>
    <row r="2156" spans="1:2">
      <c r="A2156">
        <v>353.02</v>
      </c>
      <c r="B2156">
        <v>-118.28</v>
      </c>
    </row>
    <row r="2157" spans="1:2">
      <c r="A2157">
        <v>353.19</v>
      </c>
      <c r="B2157">
        <v>-120.93</v>
      </c>
    </row>
    <row r="2158" spans="1:2">
      <c r="A2158">
        <v>353.35</v>
      </c>
      <c r="B2158">
        <v>-116.29</v>
      </c>
    </row>
    <row r="2159" spans="1:2">
      <c r="A2159">
        <v>353.52</v>
      </c>
      <c r="B2159">
        <v>-118.94</v>
      </c>
    </row>
    <row r="2160" spans="1:2">
      <c r="A2160">
        <v>353.69</v>
      </c>
      <c r="B2160">
        <v>-117.95</v>
      </c>
    </row>
    <row r="2161" spans="1:2">
      <c r="A2161">
        <v>353.85</v>
      </c>
      <c r="B2161">
        <v>-116.96</v>
      </c>
    </row>
    <row r="2162" spans="1:2">
      <c r="A2162">
        <v>354.02</v>
      </c>
      <c r="B2162">
        <v>-115.96</v>
      </c>
    </row>
    <row r="2163" spans="1:2">
      <c r="A2163">
        <v>354.19</v>
      </c>
      <c r="B2163">
        <v>-114.97</v>
      </c>
    </row>
    <row r="2164" spans="1:2">
      <c r="A2164">
        <v>354.35</v>
      </c>
      <c r="B2164">
        <v>-113.97</v>
      </c>
    </row>
    <row r="2165" spans="1:2">
      <c r="A2165">
        <v>354.52</v>
      </c>
      <c r="B2165">
        <v>-112.98</v>
      </c>
    </row>
    <row r="2166" spans="1:2">
      <c r="A2166">
        <v>354.69</v>
      </c>
      <c r="B2166">
        <v>-111.99</v>
      </c>
    </row>
    <row r="2167" spans="1:2">
      <c r="A2167">
        <v>354.85</v>
      </c>
      <c r="B2167">
        <v>-110.99</v>
      </c>
    </row>
    <row r="2168" spans="1:2">
      <c r="A2168">
        <v>355.02</v>
      </c>
      <c r="B2168">
        <v>-110</v>
      </c>
    </row>
    <row r="2169" spans="1:2">
      <c r="A2169">
        <v>355.19</v>
      </c>
      <c r="B2169">
        <v>-109</v>
      </c>
    </row>
    <row r="2170" spans="1:2">
      <c r="A2170">
        <v>355.35</v>
      </c>
      <c r="B2170">
        <v>-108.01</v>
      </c>
    </row>
    <row r="2171" spans="1:2">
      <c r="A2171">
        <v>355.52</v>
      </c>
      <c r="B2171">
        <v>-107.02</v>
      </c>
    </row>
    <row r="2172" spans="1:2">
      <c r="A2172">
        <v>355.69</v>
      </c>
      <c r="B2172">
        <v>-106.02</v>
      </c>
    </row>
    <row r="2173" spans="1:2">
      <c r="A2173">
        <v>355.85</v>
      </c>
      <c r="B2173">
        <v>-105.03</v>
      </c>
    </row>
    <row r="2174" spans="1:2">
      <c r="A2174">
        <v>356.02</v>
      </c>
      <c r="B2174">
        <v>-107.68</v>
      </c>
    </row>
    <row r="2175" spans="1:2">
      <c r="A2175">
        <v>356.19</v>
      </c>
      <c r="B2175">
        <v>-106.69</v>
      </c>
    </row>
    <row r="2176" spans="1:2">
      <c r="A2176">
        <v>356.35</v>
      </c>
      <c r="B2176">
        <v>-109.34</v>
      </c>
    </row>
    <row r="2177" spans="1:2">
      <c r="A2177">
        <v>356.52</v>
      </c>
      <c r="B2177">
        <v>-108.35</v>
      </c>
    </row>
    <row r="2178" spans="1:2">
      <c r="A2178">
        <v>356.69</v>
      </c>
      <c r="B2178">
        <v>-111.01</v>
      </c>
    </row>
    <row r="2179" spans="1:2">
      <c r="A2179">
        <v>356.85</v>
      </c>
      <c r="B2179">
        <v>-110.01</v>
      </c>
    </row>
    <row r="2180" spans="1:2">
      <c r="A2180">
        <v>357.02</v>
      </c>
      <c r="B2180">
        <v>-109.02</v>
      </c>
    </row>
    <row r="2181" spans="1:2">
      <c r="A2181">
        <v>357.19</v>
      </c>
      <c r="B2181">
        <v>-111.67</v>
      </c>
    </row>
    <row r="2182" spans="1:2">
      <c r="A2182">
        <v>357.35</v>
      </c>
      <c r="B2182">
        <v>-110.68</v>
      </c>
    </row>
    <row r="2183" spans="1:2">
      <c r="A2183">
        <v>357.52</v>
      </c>
      <c r="B2183">
        <v>-109.69</v>
      </c>
    </row>
    <row r="2184" spans="1:2">
      <c r="A2184">
        <v>357.69</v>
      </c>
      <c r="B2184">
        <v>-108.69</v>
      </c>
    </row>
    <row r="2185" spans="1:2">
      <c r="A2185">
        <v>357.85</v>
      </c>
      <c r="B2185">
        <v>-107.7</v>
      </c>
    </row>
    <row r="2186" spans="1:2">
      <c r="A2186">
        <v>358.02</v>
      </c>
      <c r="B2186">
        <v>-106.7</v>
      </c>
    </row>
    <row r="2187" spans="1:2">
      <c r="A2187">
        <v>358.19</v>
      </c>
      <c r="B2187">
        <v>-109.36</v>
      </c>
    </row>
    <row r="2188" spans="1:2">
      <c r="A2188">
        <v>358.35</v>
      </c>
      <c r="B2188">
        <v>-108.36</v>
      </c>
    </row>
    <row r="2189" spans="1:2">
      <c r="A2189">
        <v>358.52</v>
      </c>
      <c r="B2189">
        <v>-111.02</v>
      </c>
    </row>
    <row r="2190" spans="1:2">
      <c r="A2190">
        <v>358.69</v>
      </c>
      <c r="B2190">
        <v>-110.03</v>
      </c>
    </row>
    <row r="2191" spans="1:2">
      <c r="A2191">
        <v>358.85</v>
      </c>
      <c r="B2191">
        <v>-109.03</v>
      </c>
    </row>
    <row r="2192" spans="1:2">
      <c r="A2192">
        <v>359.02</v>
      </c>
      <c r="B2192">
        <v>-111.69</v>
      </c>
    </row>
    <row r="2193" spans="1:2">
      <c r="A2193">
        <v>359.19</v>
      </c>
      <c r="B2193">
        <v>-110.69</v>
      </c>
    </row>
    <row r="2194" spans="1:2">
      <c r="A2194">
        <v>359.35</v>
      </c>
      <c r="B2194">
        <v>-109.7</v>
      </c>
    </row>
    <row r="2195" spans="1:2">
      <c r="A2195">
        <v>359.52</v>
      </c>
      <c r="B2195">
        <v>-108.71</v>
      </c>
    </row>
    <row r="2196" spans="1:2">
      <c r="A2196">
        <v>359.69</v>
      </c>
      <c r="B2196">
        <v>-111.36</v>
      </c>
    </row>
    <row r="2197" spans="1:2">
      <c r="A2197">
        <v>359.85</v>
      </c>
      <c r="B2197">
        <v>-110.37</v>
      </c>
    </row>
    <row r="2198" spans="1:2">
      <c r="A2198">
        <v>360.02</v>
      </c>
      <c r="B2198">
        <v>-109.37</v>
      </c>
    </row>
    <row r="2199" spans="1:2">
      <c r="A2199">
        <v>360.19</v>
      </c>
      <c r="B2199">
        <v>-108.38</v>
      </c>
    </row>
    <row r="2200" spans="1:2">
      <c r="A2200">
        <v>360.35</v>
      </c>
      <c r="B2200">
        <v>-111.03</v>
      </c>
    </row>
    <row r="2201" spans="1:2">
      <c r="A2201">
        <v>360.52</v>
      </c>
      <c r="B2201">
        <v>-110.04</v>
      </c>
    </row>
    <row r="2202" spans="1:2">
      <c r="A2202">
        <v>360.69</v>
      </c>
      <c r="B2202">
        <v>-109.05</v>
      </c>
    </row>
    <row r="2203" spans="1:2">
      <c r="A2203">
        <v>360.85</v>
      </c>
      <c r="B2203">
        <v>-111.7</v>
      </c>
    </row>
    <row r="2204" spans="1:2">
      <c r="A2204">
        <v>361.02</v>
      </c>
      <c r="B2204">
        <v>-110.71</v>
      </c>
    </row>
    <row r="2205" spans="1:2">
      <c r="A2205">
        <v>361.19</v>
      </c>
      <c r="B2205">
        <v>-109.71</v>
      </c>
    </row>
    <row r="2206" spans="1:2">
      <c r="A2206">
        <v>361.35</v>
      </c>
      <c r="B2206">
        <v>-108.72</v>
      </c>
    </row>
    <row r="2207" spans="1:2">
      <c r="A2207">
        <v>361.52</v>
      </c>
      <c r="B2207">
        <v>-107.73</v>
      </c>
    </row>
    <row r="2208" spans="1:2">
      <c r="A2208">
        <v>361.69</v>
      </c>
      <c r="B2208">
        <v>-106.73</v>
      </c>
    </row>
    <row r="2209" spans="1:2">
      <c r="A2209">
        <v>361.85</v>
      </c>
      <c r="B2209">
        <v>-109.39</v>
      </c>
    </row>
    <row r="2210" spans="1:2">
      <c r="A2210">
        <v>362.02</v>
      </c>
      <c r="B2210">
        <v>-108.39</v>
      </c>
    </row>
    <row r="2211" spans="1:2">
      <c r="A2211">
        <v>362.19</v>
      </c>
      <c r="B2211">
        <v>-107.4</v>
      </c>
    </row>
    <row r="2212" spans="1:2">
      <c r="A2212">
        <v>362.35</v>
      </c>
      <c r="B2212">
        <v>-106.4</v>
      </c>
    </row>
    <row r="2213" spans="1:2">
      <c r="A2213">
        <v>362.52</v>
      </c>
      <c r="B2213">
        <v>-105.41</v>
      </c>
    </row>
    <row r="2214" spans="1:2">
      <c r="A2214">
        <v>362.69</v>
      </c>
      <c r="B2214">
        <v>-108.07</v>
      </c>
    </row>
    <row r="2215" spans="1:2">
      <c r="A2215">
        <v>362.85</v>
      </c>
      <c r="B2215">
        <v>-107.07</v>
      </c>
    </row>
    <row r="2216" spans="1:2">
      <c r="A2216">
        <v>363.02</v>
      </c>
      <c r="B2216">
        <v>-109.73</v>
      </c>
    </row>
    <row r="2217" spans="1:2">
      <c r="A2217">
        <v>363.19</v>
      </c>
      <c r="B2217">
        <v>-108.73</v>
      </c>
    </row>
    <row r="2218" spans="1:2">
      <c r="A2218">
        <v>363.35</v>
      </c>
      <c r="B2218">
        <v>-107.74</v>
      </c>
    </row>
    <row r="2219" spans="1:2">
      <c r="A2219">
        <v>363.52</v>
      </c>
      <c r="B2219">
        <v>-106.75</v>
      </c>
    </row>
    <row r="2220" spans="1:2">
      <c r="A2220">
        <v>363.69</v>
      </c>
      <c r="B2220">
        <v>-109.4</v>
      </c>
    </row>
    <row r="2221" spans="1:2">
      <c r="A2221">
        <v>363.85</v>
      </c>
      <c r="B2221">
        <v>-108.41</v>
      </c>
    </row>
    <row r="2222" spans="1:2">
      <c r="A2222">
        <v>364.02</v>
      </c>
      <c r="B2222">
        <v>-107.41</v>
      </c>
    </row>
    <row r="2223" spans="1:2">
      <c r="A2223">
        <v>364.19</v>
      </c>
      <c r="B2223">
        <v>-106.42</v>
      </c>
    </row>
    <row r="2224" spans="1:2">
      <c r="A2224">
        <v>364.35</v>
      </c>
      <c r="B2224">
        <v>-109.07</v>
      </c>
    </row>
    <row r="2225" spans="1:2">
      <c r="A2225">
        <v>364.52</v>
      </c>
      <c r="B2225">
        <v>-108.08</v>
      </c>
    </row>
    <row r="2226" spans="1:2">
      <c r="A2226">
        <v>364.69</v>
      </c>
      <c r="B2226">
        <v>-110.73</v>
      </c>
    </row>
    <row r="2227" spans="1:2">
      <c r="A2227">
        <v>364.85</v>
      </c>
      <c r="B2227">
        <v>-109.74</v>
      </c>
    </row>
    <row r="2228" spans="1:2">
      <c r="A2228">
        <v>365.02</v>
      </c>
      <c r="B2228">
        <v>-112.4</v>
      </c>
    </row>
    <row r="2229" spans="1:2">
      <c r="A2229">
        <v>365.19</v>
      </c>
      <c r="B2229">
        <v>-111.4</v>
      </c>
    </row>
    <row r="2230" spans="1:2">
      <c r="A2230">
        <v>365.35</v>
      </c>
      <c r="B2230">
        <v>-110.41</v>
      </c>
    </row>
    <row r="2231" spans="1:2">
      <c r="A2231">
        <v>365.52</v>
      </c>
      <c r="B2231">
        <v>-113.06</v>
      </c>
    </row>
    <row r="2232" spans="1:2">
      <c r="A2232">
        <v>365.69</v>
      </c>
      <c r="B2232">
        <v>-112.07</v>
      </c>
    </row>
    <row r="2233" spans="1:2">
      <c r="A2233">
        <v>365.85</v>
      </c>
      <c r="B2233">
        <v>-111.08</v>
      </c>
    </row>
    <row r="2234" spans="1:2">
      <c r="A2234">
        <v>366.02</v>
      </c>
      <c r="B2234">
        <v>-110.08</v>
      </c>
    </row>
    <row r="2235" spans="1:2">
      <c r="A2235">
        <v>366.19</v>
      </c>
      <c r="B2235">
        <v>-109.09</v>
      </c>
    </row>
    <row r="2236" spans="1:2">
      <c r="A2236">
        <v>366.35</v>
      </c>
      <c r="B2236">
        <v>-111.74</v>
      </c>
    </row>
    <row r="2237" spans="1:2">
      <c r="A2237">
        <v>366.52</v>
      </c>
      <c r="B2237">
        <v>-110.75</v>
      </c>
    </row>
    <row r="2238" spans="1:2">
      <c r="A2238">
        <v>366.69</v>
      </c>
      <c r="B2238">
        <v>-109.75</v>
      </c>
    </row>
    <row r="2239" spans="1:2">
      <c r="A2239">
        <v>366.85</v>
      </c>
      <c r="B2239">
        <v>-108.76</v>
      </c>
    </row>
    <row r="2240" spans="1:2">
      <c r="A2240">
        <v>367.02</v>
      </c>
      <c r="B2240">
        <v>-107.77</v>
      </c>
    </row>
    <row r="2241" spans="1:2">
      <c r="A2241">
        <v>367.19</v>
      </c>
      <c r="B2241">
        <v>-103.12</v>
      </c>
    </row>
    <row r="2242" spans="1:2">
      <c r="A2242">
        <v>367.35</v>
      </c>
      <c r="B2242">
        <v>-102.13</v>
      </c>
    </row>
    <row r="2243" spans="1:2">
      <c r="A2243">
        <v>367.52</v>
      </c>
      <c r="B2243">
        <v>-101.14</v>
      </c>
    </row>
    <row r="2244" spans="1:2">
      <c r="A2244">
        <v>367.69</v>
      </c>
      <c r="B2244">
        <v>-100.14</v>
      </c>
    </row>
    <row r="2245" spans="1:2">
      <c r="A2245">
        <v>367.85</v>
      </c>
      <c r="B2245">
        <v>-95.5</v>
      </c>
    </row>
    <row r="2246" spans="1:2">
      <c r="A2246">
        <v>368.02</v>
      </c>
      <c r="B2246">
        <v>-94.51</v>
      </c>
    </row>
    <row r="2247" spans="1:2">
      <c r="A2247">
        <v>368.19</v>
      </c>
      <c r="B2247">
        <v>-93.51</v>
      </c>
    </row>
    <row r="2248" spans="1:2">
      <c r="A2248">
        <v>368.35</v>
      </c>
      <c r="B2248">
        <v>-92.52</v>
      </c>
    </row>
    <row r="2249" spans="1:2">
      <c r="A2249">
        <v>368.52</v>
      </c>
      <c r="B2249">
        <v>-95.17</v>
      </c>
    </row>
    <row r="2250" spans="1:2">
      <c r="A2250">
        <v>368.69</v>
      </c>
      <c r="B2250">
        <v>-94.18</v>
      </c>
    </row>
    <row r="2251" spans="1:2">
      <c r="A2251">
        <v>368.85</v>
      </c>
      <c r="B2251">
        <v>-93.19</v>
      </c>
    </row>
    <row r="2252" spans="1:2">
      <c r="A2252">
        <v>369.02</v>
      </c>
      <c r="B2252">
        <v>-95.84</v>
      </c>
    </row>
    <row r="2253" spans="1:2">
      <c r="A2253">
        <v>369.19</v>
      </c>
      <c r="B2253">
        <v>-94.85</v>
      </c>
    </row>
    <row r="2254" spans="1:2">
      <c r="A2254">
        <v>369.35</v>
      </c>
      <c r="B2254">
        <v>-93.85</v>
      </c>
    </row>
    <row r="2255" spans="1:2">
      <c r="A2255">
        <v>369.52</v>
      </c>
      <c r="B2255">
        <v>-92.86</v>
      </c>
    </row>
    <row r="2256" spans="1:2">
      <c r="A2256">
        <v>369.69</v>
      </c>
      <c r="B2256">
        <v>-91.86</v>
      </c>
    </row>
    <row r="2257" spans="1:2">
      <c r="A2257">
        <v>369.85</v>
      </c>
      <c r="B2257">
        <v>-94.52</v>
      </c>
    </row>
    <row r="2258" spans="1:2">
      <c r="A2258">
        <v>370.02</v>
      </c>
      <c r="B2258">
        <v>-89.88</v>
      </c>
    </row>
    <row r="2259" spans="1:2">
      <c r="A2259">
        <v>370.19</v>
      </c>
      <c r="B2259">
        <v>-92.53</v>
      </c>
    </row>
    <row r="2260" spans="1:2">
      <c r="A2260">
        <v>370.35</v>
      </c>
      <c r="B2260">
        <v>-91.54</v>
      </c>
    </row>
    <row r="2261" spans="1:2">
      <c r="A2261">
        <v>370.52</v>
      </c>
      <c r="B2261">
        <v>-90.54</v>
      </c>
    </row>
    <row r="2262" spans="1:2">
      <c r="A2262">
        <v>370.69</v>
      </c>
      <c r="B2262">
        <v>-89.55</v>
      </c>
    </row>
    <row r="2263" spans="1:2">
      <c r="A2263">
        <v>370.85</v>
      </c>
      <c r="B2263">
        <v>-88.56</v>
      </c>
    </row>
    <row r="2264" spans="1:2">
      <c r="A2264">
        <v>371.02</v>
      </c>
      <c r="B2264">
        <v>-91.21</v>
      </c>
    </row>
    <row r="2265" spans="1:2">
      <c r="A2265">
        <v>371.19</v>
      </c>
      <c r="B2265">
        <v>-90.22</v>
      </c>
    </row>
    <row r="2266" spans="1:2">
      <c r="A2266">
        <v>371.35</v>
      </c>
      <c r="B2266">
        <v>-92.87</v>
      </c>
    </row>
    <row r="2267" spans="1:2">
      <c r="A2267">
        <v>371.52</v>
      </c>
      <c r="B2267">
        <v>-91.88</v>
      </c>
    </row>
    <row r="2268" spans="1:2">
      <c r="A2268">
        <v>371.69</v>
      </c>
      <c r="B2268">
        <v>-87.24</v>
      </c>
    </row>
    <row r="2269" spans="1:2">
      <c r="A2269">
        <v>371.85</v>
      </c>
      <c r="B2269">
        <v>-89.89</v>
      </c>
    </row>
    <row r="2270" spans="1:2">
      <c r="A2270">
        <v>372.02</v>
      </c>
      <c r="B2270">
        <v>-85.25</v>
      </c>
    </row>
    <row r="2271" spans="1:2">
      <c r="A2271">
        <v>372.19</v>
      </c>
      <c r="B2271">
        <v>-84.25</v>
      </c>
    </row>
    <row r="2272" spans="1:2">
      <c r="A2272">
        <v>372.35</v>
      </c>
      <c r="B2272">
        <v>-83.26</v>
      </c>
    </row>
    <row r="2273" spans="1:2">
      <c r="A2273">
        <v>372.52</v>
      </c>
      <c r="B2273">
        <v>-82.27</v>
      </c>
    </row>
    <row r="2274" spans="1:2">
      <c r="A2274">
        <v>372.69</v>
      </c>
      <c r="B2274">
        <v>-81.27</v>
      </c>
    </row>
    <row r="2275" spans="1:2">
      <c r="A2275">
        <v>372.85</v>
      </c>
      <c r="B2275">
        <v>-80.28</v>
      </c>
    </row>
    <row r="2276" spans="1:2">
      <c r="A2276">
        <v>373.02</v>
      </c>
      <c r="B2276">
        <v>-79.28</v>
      </c>
    </row>
    <row r="2277" spans="1:2">
      <c r="A2277">
        <v>373.19</v>
      </c>
      <c r="B2277">
        <v>-78.290000000000006</v>
      </c>
    </row>
    <row r="2278" spans="1:2">
      <c r="A2278">
        <v>373.35</v>
      </c>
      <c r="B2278">
        <v>-77.3</v>
      </c>
    </row>
    <row r="2279" spans="1:2">
      <c r="A2279">
        <v>373.52</v>
      </c>
      <c r="B2279">
        <v>-79.95</v>
      </c>
    </row>
    <row r="2280" spans="1:2">
      <c r="A2280">
        <v>373.69</v>
      </c>
      <c r="B2280">
        <v>-78.959999999999994</v>
      </c>
    </row>
    <row r="2281" spans="1:2">
      <c r="A2281">
        <v>373.85</v>
      </c>
      <c r="B2281">
        <v>-77.959999999999994</v>
      </c>
    </row>
    <row r="2282" spans="1:2">
      <c r="A2282">
        <v>374.02</v>
      </c>
      <c r="B2282">
        <v>-76.97</v>
      </c>
    </row>
    <row r="2283" spans="1:2">
      <c r="A2283">
        <v>374.19</v>
      </c>
      <c r="B2283">
        <v>-75.98</v>
      </c>
    </row>
    <row r="2284" spans="1:2">
      <c r="A2284">
        <v>374.35</v>
      </c>
      <c r="B2284">
        <v>-78.63</v>
      </c>
    </row>
    <row r="2285" spans="1:2">
      <c r="A2285">
        <v>374.52</v>
      </c>
      <c r="B2285">
        <v>-77.64</v>
      </c>
    </row>
    <row r="2286" spans="1:2">
      <c r="A2286">
        <v>374.69</v>
      </c>
      <c r="B2286">
        <v>-76.64</v>
      </c>
    </row>
    <row r="2287" spans="1:2">
      <c r="A2287">
        <v>374.85</v>
      </c>
      <c r="B2287">
        <v>-75.650000000000006</v>
      </c>
    </row>
    <row r="2288" spans="1:2">
      <c r="A2288">
        <v>375.02</v>
      </c>
      <c r="B2288">
        <v>-74.66</v>
      </c>
    </row>
    <row r="2289" spans="1:2">
      <c r="A2289">
        <v>375.19</v>
      </c>
      <c r="B2289">
        <v>-77.31</v>
      </c>
    </row>
    <row r="2290" spans="1:2">
      <c r="A2290">
        <v>375.35</v>
      </c>
      <c r="B2290">
        <v>-76.319999999999993</v>
      </c>
    </row>
    <row r="2291" spans="1:2">
      <c r="A2291">
        <v>375.52</v>
      </c>
      <c r="B2291">
        <v>-78.97</v>
      </c>
    </row>
    <row r="2292" spans="1:2">
      <c r="A2292">
        <v>375.69</v>
      </c>
      <c r="B2292">
        <v>-77.98</v>
      </c>
    </row>
    <row r="2293" spans="1:2">
      <c r="A2293">
        <v>375.85</v>
      </c>
      <c r="B2293">
        <v>-76.98</v>
      </c>
    </row>
    <row r="2294" spans="1:2">
      <c r="A2294">
        <v>376.02</v>
      </c>
      <c r="B2294">
        <v>-79.64</v>
      </c>
    </row>
    <row r="2295" spans="1:2">
      <c r="A2295">
        <v>376.19</v>
      </c>
      <c r="B2295">
        <v>-78.650000000000006</v>
      </c>
    </row>
    <row r="2296" spans="1:2">
      <c r="A2296">
        <v>376.35</v>
      </c>
      <c r="B2296">
        <v>-81.3</v>
      </c>
    </row>
    <row r="2297" spans="1:2">
      <c r="A2297">
        <v>376.52</v>
      </c>
      <c r="B2297">
        <v>-80.31</v>
      </c>
    </row>
    <row r="2298" spans="1:2">
      <c r="A2298">
        <v>376.69</v>
      </c>
      <c r="B2298">
        <v>-79.31</v>
      </c>
    </row>
    <row r="2299" spans="1:2">
      <c r="A2299">
        <v>376.85</v>
      </c>
      <c r="B2299">
        <v>-81.97</v>
      </c>
    </row>
    <row r="2300" spans="1:2">
      <c r="A2300">
        <v>377.02</v>
      </c>
      <c r="B2300">
        <v>-84.62</v>
      </c>
    </row>
    <row r="2301" spans="1:2">
      <c r="A2301">
        <v>377.19</v>
      </c>
      <c r="B2301">
        <v>-83.63</v>
      </c>
    </row>
    <row r="2302" spans="1:2">
      <c r="A2302">
        <v>377.35</v>
      </c>
      <c r="B2302">
        <v>-82.63</v>
      </c>
    </row>
    <row r="2303" spans="1:2">
      <c r="A2303">
        <v>377.52</v>
      </c>
      <c r="B2303">
        <v>-85.29</v>
      </c>
    </row>
    <row r="2304" spans="1:2">
      <c r="A2304">
        <v>377.69</v>
      </c>
      <c r="B2304">
        <v>-84.3</v>
      </c>
    </row>
    <row r="2305" spans="1:2">
      <c r="A2305">
        <v>377.85</v>
      </c>
      <c r="B2305">
        <v>-83.3</v>
      </c>
    </row>
    <row r="2306" spans="1:2">
      <c r="A2306">
        <v>378.02</v>
      </c>
      <c r="B2306">
        <v>-82.31</v>
      </c>
    </row>
    <row r="2307" spans="1:2">
      <c r="A2307">
        <v>378.19</v>
      </c>
      <c r="B2307">
        <v>-84.96</v>
      </c>
    </row>
    <row r="2308" spans="1:2">
      <c r="A2308">
        <v>378.35</v>
      </c>
      <c r="B2308">
        <v>-83.97</v>
      </c>
    </row>
    <row r="2309" spans="1:2">
      <c r="A2309">
        <v>378.52</v>
      </c>
      <c r="B2309">
        <v>-82.98</v>
      </c>
    </row>
    <row r="2310" spans="1:2">
      <c r="A2310">
        <v>378.69</v>
      </c>
      <c r="B2310">
        <v>-85.63</v>
      </c>
    </row>
    <row r="2311" spans="1:2">
      <c r="A2311">
        <v>378.85</v>
      </c>
      <c r="B2311">
        <v>-84.64</v>
      </c>
    </row>
    <row r="2312" spans="1:2">
      <c r="A2312">
        <v>379.02</v>
      </c>
      <c r="B2312">
        <v>-87.29</v>
      </c>
    </row>
    <row r="2313" spans="1:2">
      <c r="A2313">
        <v>379.19</v>
      </c>
      <c r="B2313">
        <v>-86.3</v>
      </c>
    </row>
    <row r="2314" spans="1:2">
      <c r="A2314">
        <v>379.35</v>
      </c>
      <c r="B2314">
        <v>-85.3</v>
      </c>
    </row>
    <row r="2315" spans="1:2">
      <c r="A2315">
        <v>379.52</v>
      </c>
      <c r="B2315">
        <v>-87.96</v>
      </c>
    </row>
    <row r="2316" spans="1:2">
      <c r="A2316">
        <v>379.69</v>
      </c>
      <c r="B2316">
        <v>-86.96</v>
      </c>
    </row>
    <row r="2317" spans="1:2">
      <c r="A2317">
        <v>379.85</v>
      </c>
      <c r="B2317">
        <v>-85.97</v>
      </c>
    </row>
    <row r="2318" spans="1:2">
      <c r="A2318">
        <v>380.02</v>
      </c>
      <c r="B2318">
        <v>-84.98</v>
      </c>
    </row>
    <row r="2319" spans="1:2">
      <c r="A2319">
        <v>380.19</v>
      </c>
      <c r="B2319">
        <v>-87.63</v>
      </c>
    </row>
    <row r="2320" spans="1:2">
      <c r="A2320">
        <v>380.35</v>
      </c>
      <c r="B2320">
        <v>-86.64</v>
      </c>
    </row>
    <row r="2321" spans="1:2">
      <c r="A2321">
        <v>380.52</v>
      </c>
      <c r="B2321">
        <v>-85.64</v>
      </c>
    </row>
    <row r="2322" spans="1:2">
      <c r="A2322">
        <v>380.69</v>
      </c>
      <c r="B2322">
        <v>-88.3</v>
      </c>
    </row>
    <row r="2323" spans="1:2">
      <c r="A2323">
        <v>380.85</v>
      </c>
      <c r="B2323">
        <v>-87.31</v>
      </c>
    </row>
    <row r="2324" spans="1:2">
      <c r="A2324">
        <v>381.02</v>
      </c>
      <c r="B2324">
        <v>-86.31</v>
      </c>
    </row>
    <row r="2325" spans="1:2">
      <c r="A2325">
        <v>381.19</v>
      </c>
      <c r="B2325">
        <v>-85.32</v>
      </c>
    </row>
    <row r="2326" spans="1:2">
      <c r="A2326">
        <v>381.35</v>
      </c>
      <c r="B2326">
        <v>-87.97</v>
      </c>
    </row>
    <row r="2327" spans="1:2">
      <c r="A2327">
        <v>381.52</v>
      </c>
      <c r="B2327">
        <v>-90.63</v>
      </c>
    </row>
    <row r="2328" spans="1:2">
      <c r="A2328">
        <v>381.69</v>
      </c>
      <c r="B2328">
        <v>-89.63</v>
      </c>
    </row>
    <row r="2329" spans="1:2">
      <c r="A2329">
        <v>381.85</v>
      </c>
      <c r="B2329">
        <v>-88.64</v>
      </c>
    </row>
    <row r="2330" spans="1:2">
      <c r="A2330">
        <v>382.02</v>
      </c>
      <c r="B2330">
        <v>-91.29</v>
      </c>
    </row>
    <row r="2331" spans="1:2">
      <c r="A2331">
        <v>382.19</v>
      </c>
      <c r="B2331">
        <v>-90.3</v>
      </c>
    </row>
    <row r="2332" spans="1:2">
      <c r="A2332">
        <v>382.35</v>
      </c>
      <c r="B2332">
        <v>-89.31</v>
      </c>
    </row>
    <row r="2333" spans="1:2">
      <c r="A2333">
        <v>382.52</v>
      </c>
      <c r="B2333">
        <v>-84.66</v>
      </c>
    </row>
    <row r="2334" spans="1:2">
      <c r="A2334">
        <v>382.69</v>
      </c>
      <c r="B2334">
        <v>-87.32</v>
      </c>
    </row>
    <row r="2335" spans="1:2">
      <c r="A2335">
        <v>382.85</v>
      </c>
      <c r="B2335">
        <v>-82.68</v>
      </c>
    </row>
    <row r="2336" spans="1:2">
      <c r="A2336">
        <v>383.02</v>
      </c>
      <c r="B2336">
        <v>-81.680000000000007</v>
      </c>
    </row>
    <row r="2337" spans="1:2">
      <c r="A2337">
        <v>383.19</v>
      </c>
      <c r="B2337">
        <v>-80.69</v>
      </c>
    </row>
    <row r="2338" spans="1:2">
      <c r="A2338">
        <v>383.35</v>
      </c>
      <c r="B2338">
        <v>-79.69</v>
      </c>
    </row>
    <row r="2339" spans="1:2">
      <c r="A2339">
        <v>383.52</v>
      </c>
      <c r="B2339">
        <v>-82.35</v>
      </c>
    </row>
    <row r="2340" spans="1:2">
      <c r="A2340">
        <v>383.69</v>
      </c>
      <c r="B2340">
        <v>-81.36</v>
      </c>
    </row>
    <row r="2341" spans="1:2">
      <c r="A2341">
        <v>383.85</v>
      </c>
      <c r="B2341">
        <v>-80.36</v>
      </c>
    </row>
    <row r="2342" spans="1:2">
      <c r="A2342">
        <v>384.02</v>
      </c>
      <c r="B2342">
        <v>-79.37</v>
      </c>
    </row>
    <row r="2343" spans="1:2">
      <c r="A2343">
        <v>384.19</v>
      </c>
      <c r="B2343">
        <v>-78.37</v>
      </c>
    </row>
    <row r="2344" spans="1:2">
      <c r="A2344">
        <v>384.35</v>
      </c>
      <c r="B2344">
        <v>-81.03</v>
      </c>
    </row>
    <row r="2345" spans="1:2">
      <c r="A2345">
        <v>384.52</v>
      </c>
      <c r="B2345">
        <v>-80.040000000000006</v>
      </c>
    </row>
    <row r="2346" spans="1:2">
      <c r="A2346">
        <v>384.69</v>
      </c>
      <c r="B2346">
        <v>-79.040000000000006</v>
      </c>
    </row>
    <row r="2347" spans="1:2">
      <c r="A2347">
        <v>384.85</v>
      </c>
      <c r="B2347">
        <v>-78.05</v>
      </c>
    </row>
    <row r="2348" spans="1:2">
      <c r="A2348">
        <v>385.02</v>
      </c>
      <c r="B2348">
        <v>-77.05</v>
      </c>
    </row>
    <row r="2349" spans="1:2">
      <c r="A2349">
        <v>385.19</v>
      </c>
      <c r="B2349">
        <v>-79.709999999999994</v>
      </c>
    </row>
    <row r="2350" spans="1:2">
      <c r="A2350">
        <v>385.35</v>
      </c>
      <c r="B2350">
        <v>-78.709999999999994</v>
      </c>
    </row>
    <row r="2351" spans="1:2">
      <c r="A2351">
        <v>385.52</v>
      </c>
      <c r="B2351">
        <v>-77.72</v>
      </c>
    </row>
    <row r="2352" spans="1:2">
      <c r="A2352">
        <v>385.69</v>
      </c>
      <c r="B2352">
        <v>-80.38</v>
      </c>
    </row>
    <row r="2353" spans="1:2">
      <c r="A2353">
        <v>385.85</v>
      </c>
      <c r="B2353">
        <v>-79.38</v>
      </c>
    </row>
    <row r="2354" spans="1:2">
      <c r="A2354">
        <v>386.02</v>
      </c>
      <c r="B2354">
        <v>-82.04</v>
      </c>
    </row>
    <row r="2355" spans="1:2">
      <c r="A2355">
        <v>386.19</v>
      </c>
      <c r="B2355">
        <v>-84.69</v>
      </c>
    </row>
    <row r="2356" spans="1:2">
      <c r="A2356">
        <v>386.35</v>
      </c>
      <c r="B2356">
        <v>-83.7</v>
      </c>
    </row>
    <row r="2357" spans="1:2">
      <c r="A2357">
        <v>386.52</v>
      </c>
      <c r="B2357">
        <v>-86.35</v>
      </c>
    </row>
    <row r="2358" spans="1:2">
      <c r="A2358">
        <v>386.69</v>
      </c>
      <c r="B2358">
        <v>-85.36</v>
      </c>
    </row>
    <row r="2359" spans="1:2">
      <c r="A2359">
        <v>386.85</v>
      </c>
      <c r="B2359">
        <v>-84.37</v>
      </c>
    </row>
    <row r="2360" spans="1:2">
      <c r="A2360">
        <v>387.02</v>
      </c>
      <c r="B2360">
        <v>-83.37</v>
      </c>
    </row>
    <row r="2361" spans="1:2">
      <c r="A2361">
        <v>387.19</v>
      </c>
      <c r="B2361">
        <v>-82.38</v>
      </c>
    </row>
    <row r="2362" spans="1:2">
      <c r="A2362">
        <v>387.35</v>
      </c>
      <c r="B2362">
        <v>-85.03</v>
      </c>
    </row>
    <row r="2363" spans="1:2">
      <c r="A2363">
        <v>387.52</v>
      </c>
      <c r="B2363">
        <v>-84.04</v>
      </c>
    </row>
    <row r="2364" spans="1:2">
      <c r="A2364">
        <v>387.69</v>
      </c>
      <c r="B2364">
        <v>-83.04</v>
      </c>
    </row>
    <row r="2365" spans="1:2">
      <c r="A2365">
        <v>387.85</v>
      </c>
      <c r="B2365">
        <v>-82.05</v>
      </c>
    </row>
    <row r="2366" spans="1:2">
      <c r="A2366">
        <v>388.02</v>
      </c>
      <c r="B2366">
        <v>-81.06</v>
      </c>
    </row>
    <row r="2367" spans="1:2">
      <c r="A2367">
        <v>388.19</v>
      </c>
      <c r="B2367">
        <v>-80.06</v>
      </c>
    </row>
    <row r="2368" spans="1:2">
      <c r="A2368">
        <v>388.35</v>
      </c>
      <c r="B2368">
        <v>-79.069999999999993</v>
      </c>
    </row>
    <row r="2369" spans="1:2">
      <c r="A2369">
        <v>388.52</v>
      </c>
      <c r="B2369">
        <v>-78.08</v>
      </c>
    </row>
    <row r="2370" spans="1:2">
      <c r="A2370">
        <v>388.69</v>
      </c>
      <c r="B2370">
        <v>-77.08</v>
      </c>
    </row>
    <row r="2371" spans="1:2">
      <c r="A2371">
        <v>388.85</v>
      </c>
      <c r="B2371">
        <v>-76.09</v>
      </c>
    </row>
    <row r="2372" spans="1:2">
      <c r="A2372">
        <v>389.02</v>
      </c>
      <c r="B2372">
        <v>-75.09</v>
      </c>
    </row>
    <row r="2373" spans="1:2">
      <c r="A2373">
        <v>389.19</v>
      </c>
      <c r="B2373">
        <v>-70.45</v>
      </c>
    </row>
    <row r="2374" spans="1:2">
      <c r="A2374">
        <v>389.35</v>
      </c>
      <c r="B2374">
        <v>-69.459999999999994</v>
      </c>
    </row>
    <row r="2375" spans="1:2">
      <c r="A2375">
        <v>389.52</v>
      </c>
      <c r="B2375">
        <v>-68.459999999999994</v>
      </c>
    </row>
    <row r="2376" spans="1:2">
      <c r="A2376">
        <v>389.69</v>
      </c>
      <c r="B2376">
        <v>-67.47</v>
      </c>
    </row>
    <row r="2377" spans="1:2">
      <c r="A2377">
        <v>389.85</v>
      </c>
      <c r="B2377">
        <v>-66.48</v>
      </c>
    </row>
    <row r="2378" spans="1:2">
      <c r="A2378">
        <v>390.02</v>
      </c>
      <c r="B2378">
        <v>-61.83</v>
      </c>
    </row>
    <row r="2379" spans="1:2">
      <c r="A2379">
        <v>390.19</v>
      </c>
      <c r="B2379">
        <v>-60.84</v>
      </c>
    </row>
    <row r="2380" spans="1:2">
      <c r="A2380">
        <v>390.36</v>
      </c>
      <c r="B2380">
        <v>-59.84</v>
      </c>
    </row>
    <row r="2381" spans="1:2">
      <c r="A2381">
        <v>390.52</v>
      </c>
      <c r="B2381">
        <v>-58.85</v>
      </c>
    </row>
    <row r="2382" spans="1:2">
      <c r="A2382">
        <v>390.69</v>
      </c>
      <c r="B2382">
        <v>-57.86</v>
      </c>
    </row>
    <row r="2383" spans="1:2">
      <c r="A2383">
        <v>390.86</v>
      </c>
      <c r="B2383">
        <v>-56.86</v>
      </c>
    </row>
    <row r="2384" spans="1:2">
      <c r="A2384">
        <v>391.02</v>
      </c>
      <c r="B2384">
        <v>-55.87</v>
      </c>
    </row>
    <row r="2385" spans="1:2">
      <c r="A2385">
        <v>391.19</v>
      </c>
      <c r="B2385">
        <v>-58.52</v>
      </c>
    </row>
    <row r="2386" spans="1:2">
      <c r="A2386">
        <v>391.36</v>
      </c>
      <c r="B2386">
        <v>-57.53</v>
      </c>
    </row>
    <row r="2387" spans="1:2">
      <c r="A2387">
        <v>391.52</v>
      </c>
      <c r="B2387">
        <v>-56.54</v>
      </c>
    </row>
    <row r="2388" spans="1:2">
      <c r="A2388">
        <v>391.69</v>
      </c>
      <c r="B2388">
        <v>-55.54</v>
      </c>
    </row>
    <row r="2389" spans="1:2">
      <c r="A2389">
        <v>391.86</v>
      </c>
      <c r="B2389">
        <v>-58.2</v>
      </c>
    </row>
    <row r="2390" spans="1:2">
      <c r="A2390">
        <v>392.02</v>
      </c>
      <c r="B2390">
        <v>-57.2</v>
      </c>
    </row>
    <row r="2391" spans="1:2">
      <c r="A2391">
        <v>392.19</v>
      </c>
      <c r="B2391">
        <v>-59.86</v>
      </c>
    </row>
    <row r="2392" spans="1:2">
      <c r="A2392">
        <v>392.36</v>
      </c>
      <c r="B2392">
        <v>-58.86</v>
      </c>
    </row>
    <row r="2393" spans="1:2">
      <c r="A2393">
        <v>392.52</v>
      </c>
      <c r="B2393">
        <v>-61.52</v>
      </c>
    </row>
    <row r="2394" spans="1:2">
      <c r="A2394">
        <v>392.69</v>
      </c>
      <c r="B2394">
        <v>-60.53</v>
      </c>
    </row>
    <row r="2395" spans="1:2">
      <c r="A2395">
        <v>392.86</v>
      </c>
      <c r="B2395">
        <v>-59.53</v>
      </c>
    </row>
    <row r="2396" spans="1:2">
      <c r="A2396">
        <v>393.02</v>
      </c>
      <c r="B2396">
        <v>-62.19</v>
      </c>
    </row>
    <row r="2397" spans="1:2">
      <c r="A2397">
        <v>393.19</v>
      </c>
      <c r="B2397">
        <v>-61.19</v>
      </c>
    </row>
    <row r="2398" spans="1:2">
      <c r="A2398">
        <v>393.36</v>
      </c>
      <c r="B2398">
        <v>-60.2</v>
      </c>
    </row>
    <row r="2399" spans="1:2">
      <c r="A2399">
        <v>393.52</v>
      </c>
      <c r="B2399">
        <v>-62.85</v>
      </c>
    </row>
    <row r="2400" spans="1:2">
      <c r="A2400">
        <v>393.69</v>
      </c>
      <c r="B2400">
        <v>-61.86</v>
      </c>
    </row>
    <row r="2401" spans="1:2">
      <c r="A2401">
        <v>393.86</v>
      </c>
      <c r="B2401">
        <v>-60.87</v>
      </c>
    </row>
    <row r="2402" spans="1:2">
      <c r="A2402">
        <v>394.02</v>
      </c>
      <c r="B2402">
        <v>-59.87</v>
      </c>
    </row>
    <row r="2403" spans="1:2">
      <c r="A2403">
        <v>394.19</v>
      </c>
      <c r="B2403">
        <v>-58.88</v>
      </c>
    </row>
    <row r="2404" spans="1:2">
      <c r="A2404">
        <v>394.36</v>
      </c>
      <c r="B2404">
        <v>-61.53</v>
      </c>
    </row>
    <row r="2405" spans="1:2">
      <c r="A2405">
        <v>394.52</v>
      </c>
      <c r="B2405">
        <v>-60.54</v>
      </c>
    </row>
    <row r="2406" spans="1:2">
      <c r="A2406">
        <v>394.69</v>
      </c>
      <c r="B2406">
        <v>-59.55</v>
      </c>
    </row>
    <row r="2407" spans="1:2">
      <c r="A2407">
        <v>394.86</v>
      </c>
      <c r="B2407">
        <v>-58.55</v>
      </c>
    </row>
    <row r="2408" spans="1:2">
      <c r="A2408">
        <v>395.02</v>
      </c>
      <c r="B2408">
        <v>-57.56</v>
      </c>
    </row>
    <row r="2409" spans="1:2">
      <c r="A2409">
        <v>395.19</v>
      </c>
      <c r="B2409">
        <v>-60.21</v>
      </c>
    </row>
    <row r="2410" spans="1:2">
      <c r="A2410">
        <v>395.36</v>
      </c>
      <c r="B2410">
        <v>-62.87</v>
      </c>
    </row>
    <row r="2411" spans="1:2">
      <c r="A2411">
        <v>395.52</v>
      </c>
      <c r="B2411">
        <v>-61.87</v>
      </c>
    </row>
    <row r="2412" spans="1:2">
      <c r="A2412">
        <v>395.69</v>
      </c>
      <c r="B2412">
        <v>-64.53</v>
      </c>
    </row>
    <row r="2413" spans="1:2">
      <c r="A2413">
        <v>395.86</v>
      </c>
      <c r="B2413">
        <v>-63.54</v>
      </c>
    </row>
    <row r="2414" spans="1:2">
      <c r="A2414">
        <v>396.02</v>
      </c>
      <c r="B2414">
        <v>-66.19</v>
      </c>
    </row>
    <row r="2415" spans="1:2">
      <c r="A2415">
        <v>396.19</v>
      </c>
      <c r="B2415">
        <v>-68.849999999999994</v>
      </c>
    </row>
    <row r="2416" spans="1:2">
      <c r="A2416">
        <v>396.36</v>
      </c>
      <c r="B2416">
        <v>-67.849999999999994</v>
      </c>
    </row>
    <row r="2417" spans="1:2">
      <c r="A2417">
        <v>396.52</v>
      </c>
      <c r="B2417">
        <v>-70.510000000000005</v>
      </c>
    </row>
    <row r="2418" spans="1:2">
      <c r="A2418">
        <v>396.69</v>
      </c>
      <c r="B2418">
        <v>-65.86</v>
      </c>
    </row>
    <row r="2419" spans="1:2">
      <c r="A2419">
        <v>396.86</v>
      </c>
      <c r="B2419">
        <v>-68.52</v>
      </c>
    </row>
    <row r="2420" spans="1:2">
      <c r="A2420">
        <v>397.02</v>
      </c>
      <c r="B2420">
        <v>-67.52</v>
      </c>
    </row>
    <row r="2421" spans="1:2">
      <c r="A2421">
        <v>397.19</v>
      </c>
      <c r="B2421">
        <v>-66.53</v>
      </c>
    </row>
    <row r="2422" spans="1:2">
      <c r="A2422">
        <v>397.36</v>
      </c>
      <c r="B2422">
        <v>-69.19</v>
      </c>
    </row>
    <row r="2423" spans="1:2">
      <c r="A2423">
        <v>397.52</v>
      </c>
      <c r="B2423">
        <v>-68.19</v>
      </c>
    </row>
    <row r="2424" spans="1:2">
      <c r="A2424">
        <v>397.69</v>
      </c>
      <c r="B2424">
        <v>-67.2</v>
      </c>
    </row>
    <row r="2425" spans="1:2">
      <c r="A2425">
        <v>397.86</v>
      </c>
      <c r="B2425">
        <v>-66.2</v>
      </c>
    </row>
    <row r="2426" spans="1:2">
      <c r="A2426">
        <v>398.02</v>
      </c>
      <c r="B2426">
        <v>-68.86</v>
      </c>
    </row>
    <row r="2427" spans="1:2">
      <c r="A2427">
        <v>398.19</v>
      </c>
      <c r="B2427">
        <v>-67.86</v>
      </c>
    </row>
    <row r="2428" spans="1:2">
      <c r="A2428">
        <v>398.36</v>
      </c>
      <c r="B2428">
        <v>-66.87</v>
      </c>
    </row>
    <row r="2429" spans="1:2">
      <c r="A2429">
        <v>398.52</v>
      </c>
      <c r="B2429">
        <v>-69.53</v>
      </c>
    </row>
    <row r="2430" spans="1:2">
      <c r="A2430">
        <v>398.69</v>
      </c>
      <c r="B2430">
        <v>-68.53</v>
      </c>
    </row>
    <row r="2431" spans="1:2">
      <c r="A2431">
        <v>398.86</v>
      </c>
      <c r="B2431">
        <v>-67.540000000000006</v>
      </c>
    </row>
    <row r="2432" spans="1:2">
      <c r="A2432">
        <v>399.02</v>
      </c>
      <c r="B2432">
        <v>-70.19</v>
      </c>
    </row>
    <row r="2433" spans="1:2">
      <c r="A2433">
        <v>399.19</v>
      </c>
      <c r="B2433">
        <v>-69.2</v>
      </c>
    </row>
    <row r="2434" spans="1:2">
      <c r="A2434">
        <v>399.36</v>
      </c>
      <c r="B2434">
        <v>-68.209999999999994</v>
      </c>
    </row>
    <row r="2435" spans="1:2">
      <c r="A2435">
        <v>399.52</v>
      </c>
      <c r="B2435">
        <v>-67.209999999999994</v>
      </c>
    </row>
    <row r="2436" spans="1:2">
      <c r="A2436">
        <v>399.69</v>
      </c>
      <c r="B2436">
        <v>-66.22</v>
      </c>
    </row>
    <row r="2437" spans="1:2">
      <c r="A2437">
        <v>399.86</v>
      </c>
      <c r="B2437">
        <v>-65.22</v>
      </c>
    </row>
    <row r="2438" spans="1:2">
      <c r="A2438">
        <v>400.02</v>
      </c>
      <c r="B2438">
        <v>-64.23</v>
      </c>
    </row>
    <row r="2439" spans="1:2">
      <c r="A2439">
        <v>400.19</v>
      </c>
      <c r="B2439">
        <v>-66.88</v>
      </c>
    </row>
    <row r="2440" spans="1:2">
      <c r="A2440">
        <v>400.36</v>
      </c>
      <c r="B2440">
        <v>-65.89</v>
      </c>
    </row>
    <row r="2441" spans="1:2">
      <c r="A2441">
        <v>400.52</v>
      </c>
      <c r="B2441">
        <v>-64.900000000000006</v>
      </c>
    </row>
    <row r="2442" spans="1:2">
      <c r="A2442">
        <v>400.69</v>
      </c>
      <c r="B2442">
        <v>-63.9</v>
      </c>
    </row>
    <row r="2443" spans="1:2">
      <c r="A2443">
        <v>400.86</v>
      </c>
      <c r="B2443">
        <v>-62.91</v>
      </c>
    </row>
    <row r="2444" spans="1:2">
      <c r="A2444">
        <v>401.02</v>
      </c>
      <c r="B2444">
        <v>-61.92</v>
      </c>
    </row>
    <row r="2445" spans="1:2">
      <c r="A2445">
        <v>401.19</v>
      </c>
      <c r="B2445">
        <v>-60.92</v>
      </c>
    </row>
    <row r="2446" spans="1:2">
      <c r="A2446">
        <v>401.36</v>
      </c>
      <c r="B2446">
        <v>-59.93</v>
      </c>
    </row>
    <row r="2447" spans="1:2">
      <c r="A2447">
        <v>401.52</v>
      </c>
      <c r="B2447">
        <v>-58.93</v>
      </c>
    </row>
    <row r="2448" spans="1:2">
      <c r="A2448">
        <v>401.69</v>
      </c>
      <c r="B2448">
        <v>-57.94</v>
      </c>
    </row>
    <row r="2449" spans="1:2">
      <c r="A2449">
        <v>401.86</v>
      </c>
      <c r="B2449">
        <v>-56.95</v>
      </c>
    </row>
    <row r="2450" spans="1:2">
      <c r="A2450">
        <v>402.02</v>
      </c>
      <c r="B2450">
        <v>-55.95</v>
      </c>
    </row>
    <row r="2451" spans="1:2">
      <c r="A2451">
        <v>402.19</v>
      </c>
      <c r="B2451">
        <v>-54.96</v>
      </c>
    </row>
    <row r="2452" spans="1:2">
      <c r="A2452">
        <v>402.36</v>
      </c>
      <c r="B2452">
        <v>-57.61</v>
      </c>
    </row>
    <row r="2453" spans="1:2">
      <c r="A2453">
        <v>402.52</v>
      </c>
      <c r="B2453">
        <v>-56.62</v>
      </c>
    </row>
    <row r="2454" spans="1:2">
      <c r="A2454">
        <v>402.69</v>
      </c>
      <c r="B2454">
        <v>-55.63</v>
      </c>
    </row>
    <row r="2455" spans="1:2">
      <c r="A2455">
        <v>402.86</v>
      </c>
      <c r="B2455">
        <v>-54.63</v>
      </c>
    </row>
    <row r="2456" spans="1:2">
      <c r="A2456">
        <v>403.02</v>
      </c>
      <c r="B2456">
        <v>-53.64</v>
      </c>
    </row>
    <row r="2457" spans="1:2">
      <c r="A2457">
        <v>403.19</v>
      </c>
      <c r="B2457">
        <v>-56.29</v>
      </c>
    </row>
    <row r="2458" spans="1:2">
      <c r="A2458">
        <v>403.36</v>
      </c>
      <c r="B2458">
        <v>-55.3</v>
      </c>
    </row>
    <row r="2459" spans="1:2">
      <c r="A2459">
        <v>403.52</v>
      </c>
      <c r="B2459">
        <v>-57.95</v>
      </c>
    </row>
    <row r="2460" spans="1:2">
      <c r="A2460">
        <v>403.69</v>
      </c>
      <c r="B2460">
        <v>-56.96</v>
      </c>
    </row>
    <row r="2461" spans="1:2">
      <c r="A2461">
        <v>403.86</v>
      </c>
      <c r="B2461">
        <v>-55.97</v>
      </c>
    </row>
    <row r="2462" spans="1:2">
      <c r="A2462">
        <v>404.02</v>
      </c>
      <c r="B2462">
        <v>-58.62</v>
      </c>
    </row>
    <row r="2463" spans="1:2">
      <c r="A2463">
        <v>404.19</v>
      </c>
      <c r="B2463">
        <v>-57.63</v>
      </c>
    </row>
    <row r="2464" spans="1:2">
      <c r="A2464">
        <v>404.36</v>
      </c>
      <c r="B2464">
        <v>-60.28</v>
      </c>
    </row>
    <row r="2465" spans="1:2">
      <c r="A2465">
        <v>404.52</v>
      </c>
      <c r="B2465">
        <v>-59.29</v>
      </c>
    </row>
    <row r="2466" spans="1:2">
      <c r="A2466">
        <v>404.69</v>
      </c>
      <c r="B2466">
        <v>-58.29</v>
      </c>
    </row>
    <row r="2467" spans="1:2">
      <c r="A2467">
        <v>404.86</v>
      </c>
      <c r="B2467">
        <v>-60.95</v>
      </c>
    </row>
    <row r="2468" spans="1:2">
      <c r="A2468">
        <v>405.02</v>
      </c>
      <c r="B2468">
        <v>-59.96</v>
      </c>
    </row>
    <row r="2469" spans="1:2">
      <c r="A2469">
        <v>405.19</v>
      </c>
      <c r="B2469">
        <v>-58.96</v>
      </c>
    </row>
    <row r="2470" spans="1:2">
      <c r="A2470">
        <v>405.36</v>
      </c>
      <c r="B2470">
        <v>-61.62</v>
      </c>
    </row>
    <row r="2471" spans="1:2">
      <c r="A2471">
        <v>405.52</v>
      </c>
      <c r="B2471">
        <v>-60.62</v>
      </c>
    </row>
    <row r="2472" spans="1:2">
      <c r="A2472">
        <v>405.69</v>
      </c>
      <c r="B2472">
        <v>-59.63</v>
      </c>
    </row>
    <row r="2473" spans="1:2">
      <c r="A2473">
        <v>405.86</v>
      </c>
      <c r="B2473">
        <v>-58.63</v>
      </c>
    </row>
    <row r="2474" spans="1:2">
      <c r="A2474">
        <v>406.02</v>
      </c>
      <c r="B2474">
        <v>-61.29</v>
      </c>
    </row>
    <row r="2475" spans="1:2">
      <c r="A2475">
        <v>406.19</v>
      </c>
      <c r="B2475">
        <v>-60.3</v>
      </c>
    </row>
    <row r="2476" spans="1:2">
      <c r="A2476">
        <v>406.36</v>
      </c>
      <c r="B2476">
        <v>-62.95</v>
      </c>
    </row>
    <row r="2477" spans="1:2">
      <c r="A2477">
        <v>406.52</v>
      </c>
      <c r="B2477">
        <v>-61.96</v>
      </c>
    </row>
    <row r="2478" spans="1:2">
      <c r="A2478">
        <v>406.69</v>
      </c>
      <c r="B2478">
        <v>-60.96</v>
      </c>
    </row>
    <row r="2479" spans="1:2">
      <c r="A2479">
        <v>406.86</v>
      </c>
      <c r="B2479">
        <v>-59.97</v>
      </c>
    </row>
    <row r="2480" spans="1:2">
      <c r="A2480">
        <v>407.02</v>
      </c>
      <c r="B2480">
        <v>-58.98</v>
      </c>
    </row>
    <row r="2481" spans="1:2">
      <c r="A2481">
        <v>407.19</v>
      </c>
      <c r="B2481">
        <v>-57.98</v>
      </c>
    </row>
    <row r="2482" spans="1:2">
      <c r="A2482">
        <v>407.36</v>
      </c>
      <c r="B2482">
        <v>-56.99</v>
      </c>
    </row>
    <row r="2483" spans="1:2">
      <c r="A2483">
        <v>407.52</v>
      </c>
      <c r="B2483">
        <v>-55.99</v>
      </c>
    </row>
    <row r="2484" spans="1:2">
      <c r="A2484">
        <v>407.69</v>
      </c>
      <c r="B2484">
        <v>-55</v>
      </c>
    </row>
    <row r="2485" spans="1:2">
      <c r="A2485">
        <v>407.86</v>
      </c>
      <c r="B2485">
        <v>-54.01</v>
      </c>
    </row>
    <row r="2486" spans="1:2">
      <c r="A2486">
        <v>408.02</v>
      </c>
      <c r="B2486">
        <v>-53.01</v>
      </c>
    </row>
    <row r="2487" spans="1:2">
      <c r="A2487">
        <v>408.19</v>
      </c>
      <c r="B2487">
        <v>-55.67</v>
      </c>
    </row>
    <row r="2488" spans="1:2">
      <c r="A2488">
        <v>408.36</v>
      </c>
      <c r="B2488">
        <v>-54.67</v>
      </c>
    </row>
    <row r="2489" spans="1:2">
      <c r="A2489">
        <v>408.52</v>
      </c>
      <c r="B2489">
        <v>-53.68</v>
      </c>
    </row>
    <row r="2490" spans="1:2">
      <c r="A2490">
        <v>408.69</v>
      </c>
      <c r="B2490">
        <v>-52.69</v>
      </c>
    </row>
    <row r="2491" spans="1:2">
      <c r="A2491">
        <v>408.86</v>
      </c>
      <c r="B2491">
        <v>-51.69</v>
      </c>
    </row>
    <row r="2492" spans="1:2">
      <c r="A2492">
        <v>409.02</v>
      </c>
      <c r="B2492">
        <v>-54.35</v>
      </c>
    </row>
    <row r="2493" spans="1:2">
      <c r="A2493">
        <v>409.19</v>
      </c>
      <c r="B2493">
        <v>-53.35</v>
      </c>
    </row>
    <row r="2494" spans="1:2">
      <c r="A2494">
        <v>409.36</v>
      </c>
      <c r="B2494">
        <v>-52.36</v>
      </c>
    </row>
    <row r="2495" spans="1:2">
      <c r="A2495">
        <v>409.52</v>
      </c>
      <c r="B2495">
        <v>-51.36</v>
      </c>
    </row>
    <row r="2496" spans="1:2">
      <c r="A2496">
        <v>409.69</v>
      </c>
      <c r="B2496">
        <v>-50.37</v>
      </c>
    </row>
    <row r="2497" spans="1:2">
      <c r="A2497">
        <v>409.86</v>
      </c>
      <c r="B2497">
        <v>-53.03</v>
      </c>
    </row>
    <row r="2498" spans="1:2">
      <c r="A2498">
        <v>410.02</v>
      </c>
      <c r="B2498">
        <v>-52.03</v>
      </c>
    </row>
    <row r="2499" spans="1:2">
      <c r="A2499">
        <v>410.19</v>
      </c>
      <c r="B2499">
        <v>-51.04</v>
      </c>
    </row>
    <row r="2500" spans="1:2">
      <c r="A2500">
        <v>410.36</v>
      </c>
      <c r="B2500">
        <v>-50.04</v>
      </c>
    </row>
    <row r="2501" spans="1:2">
      <c r="A2501">
        <v>410.52</v>
      </c>
      <c r="B2501">
        <v>-52.7</v>
      </c>
    </row>
    <row r="2502" spans="1:2">
      <c r="A2502">
        <v>410.69</v>
      </c>
      <c r="B2502">
        <v>-51.71</v>
      </c>
    </row>
    <row r="2503" spans="1:2">
      <c r="A2503">
        <v>410.86</v>
      </c>
      <c r="B2503">
        <v>-50.71</v>
      </c>
    </row>
    <row r="2504" spans="1:2">
      <c r="A2504">
        <v>411.02</v>
      </c>
      <c r="B2504">
        <v>-53.37</v>
      </c>
    </row>
    <row r="2505" spans="1:2">
      <c r="A2505">
        <v>411.19</v>
      </c>
      <c r="B2505">
        <v>-52.37</v>
      </c>
    </row>
    <row r="2506" spans="1:2">
      <c r="A2506">
        <v>411.36</v>
      </c>
      <c r="B2506">
        <v>-51.38</v>
      </c>
    </row>
    <row r="2507" spans="1:2">
      <c r="A2507">
        <v>411.52</v>
      </c>
      <c r="B2507">
        <v>-50.38</v>
      </c>
    </row>
    <row r="2508" spans="1:2">
      <c r="A2508">
        <v>411.69</v>
      </c>
      <c r="B2508">
        <v>-49.39</v>
      </c>
    </row>
    <row r="2509" spans="1:2">
      <c r="A2509">
        <v>411.86</v>
      </c>
      <c r="B2509">
        <v>-52.05</v>
      </c>
    </row>
    <row r="2510" spans="1:2">
      <c r="A2510">
        <v>412.02</v>
      </c>
      <c r="B2510">
        <v>-51.05</v>
      </c>
    </row>
    <row r="2511" spans="1:2">
      <c r="A2511">
        <v>412.19</v>
      </c>
      <c r="B2511">
        <v>-50.06</v>
      </c>
    </row>
    <row r="2512" spans="1:2">
      <c r="A2512">
        <v>412.36</v>
      </c>
      <c r="B2512">
        <v>-52.71</v>
      </c>
    </row>
    <row r="2513" spans="1:2">
      <c r="A2513">
        <v>412.52</v>
      </c>
      <c r="B2513">
        <v>-51.72</v>
      </c>
    </row>
    <row r="2514" spans="1:2">
      <c r="A2514">
        <v>412.69</v>
      </c>
      <c r="B2514">
        <v>-50.73</v>
      </c>
    </row>
    <row r="2515" spans="1:2">
      <c r="A2515">
        <v>412.86</v>
      </c>
      <c r="B2515">
        <v>-49.73</v>
      </c>
    </row>
    <row r="2516" spans="1:2">
      <c r="A2516">
        <v>413.02</v>
      </c>
      <c r="B2516">
        <v>-52.39</v>
      </c>
    </row>
    <row r="2517" spans="1:2">
      <c r="A2517">
        <v>413.19</v>
      </c>
      <c r="B2517">
        <v>-51.39</v>
      </c>
    </row>
    <row r="2518" spans="1:2">
      <c r="A2518">
        <v>413.36</v>
      </c>
      <c r="B2518">
        <v>-50.4</v>
      </c>
    </row>
    <row r="2519" spans="1:2">
      <c r="A2519">
        <v>413.52</v>
      </c>
      <c r="B2519">
        <v>-53.05</v>
      </c>
    </row>
    <row r="2520" spans="1:2">
      <c r="A2520">
        <v>413.69</v>
      </c>
      <c r="B2520">
        <v>-52.06</v>
      </c>
    </row>
    <row r="2521" spans="1:2">
      <c r="A2521">
        <v>413.86</v>
      </c>
      <c r="B2521">
        <v>-54.71</v>
      </c>
    </row>
    <row r="2522" spans="1:2">
      <c r="A2522">
        <v>414.02</v>
      </c>
      <c r="B2522">
        <v>-53.72</v>
      </c>
    </row>
    <row r="2523" spans="1:2">
      <c r="A2523">
        <v>414.19</v>
      </c>
      <c r="B2523">
        <v>-56.38</v>
      </c>
    </row>
    <row r="2524" spans="1:2">
      <c r="A2524">
        <v>414.36</v>
      </c>
      <c r="B2524">
        <v>-55.38</v>
      </c>
    </row>
    <row r="2525" spans="1:2">
      <c r="A2525">
        <v>414.52</v>
      </c>
      <c r="B2525">
        <v>-58.04</v>
      </c>
    </row>
    <row r="2526" spans="1:2">
      <c r="A2526">
        <v>414.69</v>
      </c>
      <c r="B2526">
        <v>-57.04</v>
      </c>
    </row>
    <row r="2527" spans="1:2">
      <c r="A2527">
        <v>414.86</v>
      </c>
      <c r="B2527">
        <v>-59.7</v>
      </c>
    </row>
    <row r="2528" spans="1:2">
      <c r="A2528">
        <v>415.02</v>
      </c>
      <c r="B2528">
        <v>-58.7</v>
      </c>
    </row>
    <row r="2529" spans="1:2">
      <c r="A2529">
        <v>415.19</v>
      </c>
      <c r="B2529">
        <v>-57.71</v>
      </c>
    </row>
    <row r="2530" spans="1:2">
      <c r="A2530">
        <v>415.36</v>
      </c>
      <c r="B2530">
        <v>-60.37</v>
      </c>
    </row>
    <row r="2531" spans="1:2">
      <c r="A2531">
        <v>415.52</v>
      </c>
      <c r="B2531">
        <v>-59.37</v>
      </c>
    </row>
    <row r="2532" spans="1:2">
      <c r="A2532">
        <v>415.69</v>
      </c>
      <c r="B2532">
        <v>-62.03</v>
      </c>
    </row>
    <row r="2533" spans="1:2">
      <c r="A2533">
        <v>415.86</v>
      </c>
      <c r="B2533">
        <v>-61.03</v>
      </c>
    </row>
    <row r="2534" spans="1:2">
      <c r="A2534">
        <v>416.02</v>
      </c>
      <c r="B2534">
        <v>-63.69</v>
      </c>
    </row>
    <row r="2535" spans="1:2">
      <c r="A2535">
        <v>416.19</v>
      </c>
      <c r="B2535">
        <v>-62.69</v>
      </c>
    </row>
    <row r="2536" spans="1:2">
      <c r="A2536">
        <v>416.36</v>
      </c>
      <c r="B2536">
        <v>-61.7</v>
      </c>
    </row>
    <row r="2537" spans="1:2">
      <c r="A2537">
        <v>416.52</v>
      </c>
      <c r="B2537">
        <v>-64.349999999999994</v>
      </c>
    </row>
    <row r="2538" spans="1:2">
      <c r="A2538">
        <v>416.69</v>
      </c>
      <c r="B2538">
        <v>-63.36</v>
      </c>
    </row>
    <row r="2539" spans="1:2">
      <c r="A2539">
        <v>416.86</v>
      </c>
      <c r="B2539">
        <v>-66.02</v>
      </c>
    </row>
    <row r="2540" spans="1:2">
      <c r="A2540">
        <v>417.02</v>
      </c>
      <c r="B2540">
        <v>-65.02</v>
      </c>
    </row>
    <row r="2541" spans="1:2">
      <c r="A2541">
        <v>417.19</v>
      </c>
      <c r="B2541">
        <v>-64.03</v>
      </c>
    </row>
    <row r="2542" spans="1:2">
      <c r="A2542">
        <v>417.36</v>
      </c>
      <c r="B2542">
        <v>-63.03</v>
      </c>
    </row>
    <row r="2543" spans="1:2">
      <c r="A2543">
        <v>417.52</v>
      </c>
      <c r="B2543">
        <v>-62.04</v>
      </c>
    </row>
    <row r="2544" spans="1:2">
      <c r="A2544">
        <v>417.69</v>
      </c>
      <c r="B2544">
        <v>-64.7</v>
      </c>
    </row>
    <row r="2545" spans="1:2">
      <c r="A2545">
        <v>417.86</v>
      </c>
      <c r="B2545">
        <v>-63.7</v>
      </c>
    </row>
    <row r="2546" spans="1:2">
      <c r="A2546">
        <v>418.02</v>
      </c>
      <c r="B2546">
        <v>-62.71</v>
      </c>
    </row>
    <row r="2547" spans="1:2">
      <c r="A2547">
        <v>418.19</v>
      </c>
      <c r="B2547">
        <v>-61.71</v>
      </c>
    </row>
    <row r="2548" spans="1:2">
      <c r="A2548">
        <v>418.36</v>
      </c>
      <c r="B2548">
        <v>-64.37</v>
      </c>
    </row>
    <row r="2549" spans="1:2">
      <c r="A2549">
        <v>418.52</v>
      </c>
      <c r="B2549">
        <v>-63.37</v>
      </c>
    </row>
    <row r="2550" spans="1:2">
      <c r="A2550">
        <v>418.69</v>
      </c>
      <c r="B2550">
        <v>-66.03</v>
      </c>
    </row>
    <row r="2551" spans="1:2">
      <c r="A2551">
        <v>418.86</v>
      </c>
      <c r="B2551">
        <v>-65.040000000000006</v>
      </c>
    </row>
    <row r="2552" spans="1:2">
      <c r="A2552">
        <v>419.02</v>
      </c>
      <c r="B2552">
        <v>-64.040000000000006</v>
      </c>
    </row>
    <row r="2553" spans="1:2">
      <c r="A2553">
        <v>419.19</v>
      </c>
      <c r="B2553">
        <v>-63.05</v>
      </c>
    </row>
    <row r="2554" spans="1:2">
      <c r="A2554">
        <v>419.36</v>
      </c>
      <c r="B2554">
        <v>-65.7</v>
      </c>
    </row>
    <row r="2555" spans="1:2">
      <c r="A2555">
        <v>419.52</v>
      </c>
      <c r="B2555">
        <v>-64.709999999999994</v>
      </c>
    </row>
    <row r="2556" spans="1:2">
      <c r="A2556">
        <v>419.69</v>
      </c>
      <c r="B2556">
        <v>-63.72</v>
      </c>
    </row>
    <row r="2557" spans="1:2">
      <c r="A2557">
        <v>419.86</v>
      </c>
      <c r="B2557">
        <v>-62.72</v>
      </c>
    </row>
    <row r="2558" spans="1:2">
      <c r="A2558">
        <v>420.02</v>
      </c>
      <c r="B2558">
        <v>-61.73</v>
      </c>
    </row>
    <row r="2559" spans="1:2">
      <c r="A2559">
        <v>420.19</v>
      </c>
      <c r="B2559">
        <v>-60.73</v>
      </c>
    </row>
    <row r="2560" spans="1:2">
      <c r="A2560">
        <v>420.36</v>
      </c>
      <c r="B2560">
        <v>-59.74</v>
      </c>
    </row>
    <row r="2561" spans="1:2">
      <c r="A2561">
        <v>420.52</v>
      </c>
      <c r="B2561">
        <v>-58.75</v>
      </c>
    </row>
    <row r="2562" spans="1:2">
      <c r="A2562">
        <v>420.69</v>
      </c>
      <c r="B2562">
        <v>-57.75</v>
      </c>
    </row>
    <row r="2563" spans="1:2">
      <c r="A2563">
        <v>420.86</v>
      </c>
      <c r="B2563">
        <v>-56.76</v>
      </c>
    </row>
    <row r="2564" spans="1:2">
      <c r="A2564">
        <v>421.02</v>
      </c>
      <c r="B2564">
        <v>-55.76</v>
      </c>
    </row>
    <row r="2565" spans="1:2">
      <c r="A2565">
        <v>421.19</v>
      </c>
      <c r="B2565">
        <v>-54.77</v>
      </c>
    </row>
    <row r="2566" spans="1:2">
      <c r="A2566">
        <v>421.36</v>
      </c>
      <c r="B2566">
        <v>-50.13</v>
      </c>
    </row>
    <row r="2567" spans="1:2">
      <c r="A2567">
        <v>421.52</v>
      </c>
      <c r="B2567">
        <v>-49.13</v>
      </c>
    </row>
    <row r="2568" spans="1:2">
      <c r="A2568">
        <v>421.69</v>
      </c>
      <c r="B2568">
        <v>-44.49</v>
      </c>
    </row>
    <row r="2569" spans="1:2">
      <c r="A2569">
        <v>421.86</v>
      </c>
      <c r="B2569">
        <v>-43.5</v>
      </c>
    </row>
    <row r="2570" spans="1:2">
      <c r="A2570">
        <v>422.02</v>
      </c>
      <c r="B2570">
        <v>-42.5</v>
      </c>
    </row>
    <row r="2571" spans="1:2">
      <c r="A2571">
        <v>422.19</v>
      </c>
      <c r="B2571">
        <v>-37.86</v>
      </c>
    </row>
    <row r="2572" spans="1:2">
      <c r="A2572">
        <v>422.36</v>
      </c>
      <c r="B2572">
        <v>-36.869999999999997</v>
      </c>
    </row>
    <row r="2573" spans="1:2">
      <c r="A2573">
        <v>422.52</v>
      </c>
      <c r="B2573">
        <v>-35.869999999999997</v>
      </c>
    </row>
    <row r="2574" spans="1:2">
      <c r="A2574">
        <v>422.69</v>
      </c>
      <c r="B2574">
        <v>-31.23</v>
      </c>
    </row>
    <row r="2575" spans="1:2">
      <c r="A2575">
        <v>422.86</v>
      </c>
      <c r="B2575">
        <v>-30.24</v>
      </c>
    </row>
    <row r="2576" spans="1:2">
      <c r="A2576">
        <v>423.02</v>
      </c>
      <c r="B2576">
        <v>-29.24</v>
      </c>
    </row>
    <row r="2577" spans="1:2">
      <c r="A2577">
        <v>423.19</v>
      </c>
      <c r="B2577">
        <v>-28.25</v>
      </c>
    </row>
    <row r="2578" spans="1:2">
      <c r="A2578">
        <v>423.36</v>
      </c>
      <c r="B2578">
        <v>-27.25</v>
      </c>
    </row>
    <row r="2579" spans="1:2">
      <c r="A2579">
        <v>423.52</v>
      </c>
      <c r="B2579">
        <v>-26.26</v>
      </c>
    </row>
    <row r="2580" spans="1:2">
      <c r="A2580">
        <v>423.69</v>
      </c>
      <c r="B2580">
        <v>-25.27</v>
      </c>
    </row>
    <row r="2581" spans="1:2">
      <c r="A2581">
        <v>423.86</v>
      </c>
      <c r="B2581">
        <v>-24.27</v>
      </c>
    </row>
    <row r="2582" spans="1:2">
      <c r="A2582">
        <v>424.02</v>
      </c>
      <c r="B2582">
        <v>-23.28</v>
      </c>
    </row>
    <row r="2583" spans="1:2">
      <c r="A2583">
        <v>424.19</v>
      </c>
      <c r="B2583">
        <v>-22.28</v>
      </c>
    </row>
    <row r="2584" spans="1:2">
      <c r="A2584">
        <v>424.36</v>
      </c>
      <c r="B2584">
        <v>-24.94</v>
      </c>
    </row>
    <row r="2585" spans="1:2">
      <c r="A2585">
        <v>424.52</v>
      </c>
      <c r="B2585">
        <v>-23.95</v>
      </c>
    </row>
    <row r="2586" spans="1:2">
      <c r="A2586">
        <v>424.69</v>
      </c>
      <c r="B2586">
        <v>-22.95</v>
      </c>
    </row>
    <row r="2587" spans="1:2">
      <c r="A2587">
        <v>424.86</v>
      </c>
      <c r="B2587">
        <v>-25.61</v>
      </c>
    </row>
    <row r="2588" spans="1:2">
      <c r="A2588">
        <v>425.02</v>
      </c>
      <c r="B2588">
        <v>-24.61</v>
      </c>
    </row>
    <row r="2589" spans="1:2">
      <c r="A2589">
        <v>425.19</v>
      </c>
      <c r="B2589">
        <v>-23.62</v>
      </c>
    </row>
    <row r="2590" spans="1:2">
      <c r="A2590">
        <v>425.36</v>
      </c>
      <c r="B2590">
        <v>-22.63</v>
      </c>
    </row>
    <row r="2591" spans="1:2">
      <c r="A2591">
        <v>425.52</v>
      </c>
      <c r="B2591">
        <v>-25.28</v>
      </c>
    </row>
    <row r="2592" spans="1:2">
      <c r="A2592">
        <v>425.69</v>
      </c>
      <c r="B2592">
        <v>-24.29</v>
      </c>
    </row>
    <row r="2593" spans="1:2">
      <c r="A2593">
        <v>425.86</v>
      </c>
      <c r="B2593">
        <v>-23.29</v>
      </c>
    </row>
    <row r="2594" spans="1:2">
      <c r="A2594">
        <v>426.02</v>
      </c>
      <c r="B2594">
        <v>-25.95</v>
      </c>
    </row>
    <row r="2595" spans="1:2">
      <c r="A2595">
        <v>426.19</v>
      </c>
      <c r="B2595">
        <v>-24.95</v>
      </c>
    </row>
    <row r="2596" spans="1:2">
      <c r="A2596">
        <v>426.36</v>
      </c>
      <c r="B2596">
        <v>-27.61</v>
      </c>
    </row>
    <row r="2597" spans="1:2">
      <c r="A2597">
        <v>426.52</v>
      </c>
      <c r="B2597">
        <v>-26.61</v>
      </c>
    </row>
    <row r="2598" spans="1:2">
      <c r="A2598">
        <v>426.69</v>
      </c>
      <c r="B2598">
        <v>-25.62</v>
      </c>
    </row>
    <row r="2599" spans="1:2">
      <c r="A2599">
        <v>426.86</v>
      </c>
      <c r="B2599">
        <v>-28.28</v>
      </c>
    </row>
    <row r="2600" spans="1:2">
      <c r="A2600">
        <v>427.02</v>
      </c>
      <c r="B2600">
        <v>-27.28</v>
      </c>
    </row>
    <row r="2601" spans="1:2">
      <c r="A2601">
        <v>427.19</v>
      </c>
      <c r="B2601">
        <v>-29.94</v>
      </c>
    </row>
    <row r="2602" spans="1:2">
      <c r="A2602">
        <v>427.36</v>
      </c>
      <c r="B2602">
        <v>-28.94</v>
      </c>
    </row>
    <row r="2603" spans="1:2">
      <c r="A2603">
        <v>427.52</v>
      </c>
      <c r="B2603">
        <v>-27.95</v>
      </c>
    </row>
    <row r="2604" spans="1:2">
      <c r="A2604">
        <v>427.69</v>
      </c>
      <c r="B2604">
        <v>-26.96</v>
      </c>
    </row>
    <row r="2605" spans="1:2">
      <c r="A2605">
        <v>427.86</v>
      </c>
      <c r="B2605">
        <v>-25.96</v>
      </c>
    </row>
    <row r="2606" spans="1:2">
      <c r="A2606">
        <v>428.02</v>
      </c>
      <c r="B2606">
        <v>-24.97</v>
      </c>
    </row>
    <row r="2607" spans="1:2">
      <c r="A2607">
        <v>428.19</v>
      </c>
      <c r="B2607">
        <v>-23.97</v>
      </c>
    </row>
    <row r="2608" spans="1:2">
      <c r="A2608">
        <v>428.36</v>
      </c>
      <c r="B2608">
        <v>-19.329999999999998</v>
      </c>
    </row>
    <row r="2609" spans="1:2">
      <c r="A2609">
        <v>428.52</v>
      </c>
      <c r="B2609">
        <v>-18.34</v>
      </c>
    </row>
    <row r="2610" spans="1:2">
      <c r="A2610">
        <v>428.69</v>
      </c>
      <c r="B2610">
        <v>-17.34</v>
      </c>
    </row>
    <row r="2611" spans="1:2">
      <c r="A2611">
        <v>428.86</v>
      </c>
      <c r="B2611">
        <v>-16.350000000000001</v>
      </c>
    </row>
    <row r="2612" spans="1:2">
      <c r="A2612">
        <v>429.02</v>
      </c>
      <c r="B2612">
        <v>-15.36</v>
      </c>
    </row>
    <row r="2613" spans="1:2">
      <c r="A2613">
        <v>429.19</v>
      </c>
      <c r="B2613">
        <v>-14.36</v>
      </c>
    </row>
    <row r="2614" spans="1:2">
      <c r="A2614">
        <v>429.36</v>
      </c>
      <c r="B2614">
        <v>-13.37</v>
      </c>
    </row>
    <row r="2615" spans="1:2">
      <c r="A2615">
        <v>429.52</v>
      </c>
      <c r="B2615">
        <v>-12.37</v>
      </c>
    </row>
    <row r="2616" spans="1:2">
      <c r="A2616">
        <v>429.69</v>
      </c>
      <c r="B2616">
        <v>-11.38</v>
      </c>
    </row>
    <row r="2617" spans="1:2">
      <c r="A2617">
        <v>429.86</v>
      </c>
      <c r="B2617">
        <v>-10.39</v>
      </c>
    </row>
    <row r="2618" spans="1:2">
      <c r="A2618">
        <v>430.02</v>
      </c>
      <c r="B2618">
        <v>-9.39</v>
      </c>
    </row>
    <row r="2619" spans="1:2">
      <c r="A2619">
        <v>430.19</v>
      </c>
      <c r="B2619">
        <v>-12.05</v>
      </c>
    </row>
    <row r="2620" spans="1:2">
      <c r="A2620">
        <v>430.36</v>
      </c>
      <c r="B2620">
        <v>-11.05</v>
      </c>
    </row>
    <row r="2621" spans="1:2">
      <c r="A2621">
        <v>430.52</v>
      </c>
      <c r="B2621">
        <v>-10.06</v>
      </c>
    </row>
    <row r="2622" spans="1:2">
      <c r="A2622">
        <v>430.69</v>
      </c>
      <c r="B2622">
        <v>-12.71</v>
      </c>
    </row>
    <row r="2623" spans="1:2">
      <c r="A2623">
        <v>430.86</v>
      </c>
      <c r="B2623">
        <v>-11.72</v>
      </c>
    </row>
    <row r="2624" spans="1:2">
      <c r="A2624">
        <v>431.02</v>
      </c>
      <c r="B2624">
        <v>-14.37</v>
      </c>
    </row>
    <row r="2625" spans="1:2">
      <c r="A2625">
        <v>431.19</v>
      </c>
      <c r="B2625">
        <v>-17.03</v>
      </c>
    </row>
    <row r="2626" spans="1:2">
      <c r="A2626">
        <v>431.36</v>
      </c>
      <c r="B2626">
        <v>-16.04</v>
      </c>
    </row>
    <row r="2627" spans="1:2">
      <c r="A2627">
        <v>431.52</v>
      </c>
      <c r="B2627">
        <v>-18.690000000000001</v>
      </c>
    </row>
    <row r="2628" spans="1:2">
      <c r="A2628">
        <v>431.69</v>
      </c>
      <c r="B2628">
        <v>-17.7</v>
      </c>
    </row>
    <row r="2629" spans="1:2">
      <c r="A2629">
        <v>431.86</v>
      </c>
      <c r="B2629">
        <v>-20.350000000000001</v>
      </c>
    </row>
    <row r="2630" spans="1:2">
      <c r="A2630">
        <v>432.02</v>
      </c>
      <c r="B2630">
        <v>-19.36</v>
      </c>
    </row>
    <row r="2631" spans="1:2">
      <c r="A2631">
        <v>432.19</v>
      </c>
      <c r="B2631">
        <v>-18.36</v>
      </c>
    </row>
    <row r="2632" spans="1:2">
      <c r="A2632">
        <v>432.36</v>
      </c>
      <c r="B2632">
        <v>-21.02</v>
      </c>
    </row>
    <row r="2633" spans="1:2">
      <c r="A2633">
        <v>432.52</v>
      </c>
      <c r="B2633">
        <v>-20.03</v>
      </c>
    </row>
    <row r="2634" spans="1:2">
      <c r="A2634">
        <v>432.69</v>
      </c>
      <c r="B2634">
        <v>-19.03</v>
      </c>
    </row>
    <row r="2635" spans="1:2">
      <c r="A2635">
        <v>432.86</v>
      </c>
      <c r="B2635">
        <v>-18.04</v>
      </c>
    </row>
    <row r="2636" spans="1:2">
      <c r="A2636">
        <v>433.02</v>
      </c>
      <c r="B2636">
        <v>-20.69</v>
      </c>
    </row>
    <row r="2637" spans="1:2">
      <c r="A2637">
        <v>433.19</v>
      </c>
      <c r="B2637">
        <v>-23.35</v>
      </c>
    </row>
    <row r="2638" spans="1:2">
      <c r="A2638">
        <v>433.36</v>
      </c>
      <c r="B2638">
        <v>-22.35</v>
      </c>
    </row>
    <row r="2639" spans="1:2">
      <c r="A2639">
        <v>433.52</v>
      </c>
      <c r="B2639">
        <v>-25.01</v>
      </c>
    </row>
    <row r="2640" spans="1:2">
      <c r="A2640">
        <v>433.69</v>
      </c>
      <c r="B2640">
        <v>-24.02</v>
      </c>
    </row>
    <row r="2641" spans="1:2">
      <c r="A2641">
        <v>433.86</v>
      </c>
      <c r="B2641">
        <v>-26.67</v>
      </c>
    </row>
    <row r="2642" spans="1:2">
      <c r="A2642">
        <v>434.02</v>
      </c>
      <c r="B2642">
        <v>-29.33</v>
      </c>
    </row>
    <row r="2643" spans="1:2">
      <c r="A2643">
        <v>434.19</v>
      </c>
      <c r="B2643">
        <v>-28.33</v>
      </c>
    </row>
    <row r="2644" spans="1:2">
      <c r="A2644">
        <v>434.36</v>
      </c>
      <c r="B2644">
        <v>-30.99</v>
      </c>
    </row>
    <row r="2645" spans="1:2">
      <c r="A2645">
        <v>434.52</v>
      </c>
      <c r="B2645">
        <v>-29.99</v>
      </c>
    </row>
    <row r="2646" spans="1:2">
      <c r="A2646">
        <v>434.69</v>
      </c>
      <c r="B2646">
        <v>-32.65</v>
      </c>
    </row>
    <row r="2647" spans="1:2">
      <c r="A2647">
        <v>434.86</v>
      </c>
      <c r="B2647">
        <v>-35.299999999999997</v>
      </c>
    </row>
    <row r="2648" spans="1:2">
      <c r="A2648">
        <v>435.02</v>
      </c>
      <c r="B2648">
        <v>-34.31</v>
      </c>
    </row>
    <row r="2649" spans="1:2">
      <c r="A2649">
        <v>435.19</v>
      </c>
      <c r="B2649">
        <v>-36.96</v>
      </c>
    </row>
    <row r="2650" spans="1:2">
      <c r="A2650">
        <v>435.36</v>
      </c>
      <c r="B2650">
        <v>-35.97</v>
      </c>
    </row>
    <row r="2651" spans="1:2">
      <c r="A2651">
        <v>435.52</v>
      </c>
      <c r="B2651">
        <v>-34.979999999999997</v>
      </c>
    </row>
    <row r="2652" spans="1:2">
      <c r="A2652">
        <v>435.69</v>
      </c>
      <c r="B2652">
        <v>-37.630000000000003</v>
      </c>
    </row>
    <row r="2653" spans="1:2">
      <c r="A2653">
        <v>435.86</v>
      </c>
      <c r="B2653">
        <v>-36.64</v>
      </c>
    </row>
    <row r="2654" spans="1:2">
      <c r="A2654">
        <v>436.02</v>
      </c>
      <c r="B2654">
        <v>-35.64</v>
      </c>
    </row>
    <row r="2655" spans="1:2">
      <c r="A2655">
        <v>436.19</v>
      </c>
      <c r="B2655">
        <v>-34.65</v>
      </c>
    </row>
    <row r="2656" spans="1:2">
      <c r="A2656">
        <v>436.36</v>
      </c>
      <c r="B2656">
        <v>-30.01</v>
      </c>
    </row>
    <row r="2657" spans="1:2">
      <c r="A2657">
        <v>436.52</v>
      </c>
      <c r="B2657">
        <v>-32.659999999999997</v>
      </c>
    </row>
    <row r="2658" spans="1:2">
      <c r="A2658">
        <v>436.69</v>
      </c>
      <c r="B2658">
        <v>-31.67</v>
      </c>
    </row>
    <row r="2659" spans="1:2">
      <c r="A2659">
        <v>436.86</v>
      </c>
      <c r="B2659">
        <v>-30.67</v>
      </c>
    </row>
    <row r="2660" spans="1:2">
      <c r="A2660">
        <v>437.02</v>
      </c>
      <c r="B2660">
        <v>-29.68</v>
      </c>
    </row>
    <row r="2661" spans="1:2">
      <c r="A2661">
        <v>437.19</v>
      </c>
      <c r="B2661">
        <v>-32.33</v>
      </c>
    </row>
    <row r="2662" spans="1:2">
      <c r="A2662">
        <v>437.36</v>
      </c>
      <c r="B2662">
        <v>-31.34</v>
      </c>
    </row>
    <row r="2663" spans="1:2">
      <c r="A2663">
        <v>437.52</v>
      </c>
      <c r="B2663">
        <v>-30.35</v>
      </c>
    </row>
    <row r="2664" spans="1:2">
      <c r="A2664">
        <v>437.69</v>
      </c>
      <c r="B2664">
        <v>-33</v>
      </c>
    </row>
    <row r="2665" spans="1:2">
      <c r="A2665">
        <v>437.86</v>
      </c>
      <c r="B2665">
        <v>-35.659999999999997</v>
      </c>
    </row>
    <row r="2666" spans="1:2">
      <c r="A2666">
        <v>438.02</v>
      </c>
      <c r="B2666">
        <v>-34.659999999999997</v>
      </c>
    </row>
    <row r="2667" spans="1:2">
      <c r="A2667">
        <v>438.19</v>
      </c>
      <c r="B2667">
        <v>-33.67</v>
      </c>
    </row>
    <row r="2668" spans="1:2">
      <c r="A2668">
        <v>438.36</v>
      </c>
      <c r="B2668">
        <v>-32.67</v>
      </c>
    </row>
    <row r="2669" spans="1:2">
      <c r="A2669">
        <v>438.52</v>
      </c>
      <c r="B2669">
        <v>-35.33</v>
      </c>
    </row>
    <row r="2670" spans="1:2">
      <c r="A2670">
        <v>438.69</v>
      </c>
      <c r="B2670">
        <v>-34.340000000000003</v>
      </c>
    </row>
    <row r="2671" spans="1:2">
      <c r="A2671">
        <v>438.86</v>
      </c>
      <c r="B2671">
        <v>-36.99</v>
      </c>
    </row>
    <row r="2672" spans="1:2">
      <c r="A2672">
        <v>439.02</v>
      </c>
      <c r="B2672">
        <v>-36</v>
      </c>
    </row>
    <row r="2673" spans="1:2">
      <c r="A2673">
        <v>439.19</v>
      </c>
      <c r="B2673">
        <v>-35</v>
      </c>
    </row>
    <row r="2674" spans="1:2">
      <c r="A2674">
        <v>439.36</v>
      </c>
      <c r="B2674">
        <v>-37.659999999999997</v>
      </c>
    </row>
    <row r="2675" spans="1:2">
      <c r="A2675">
        <v>439.52</v>
      </c>
      <c r="B2675">
        <v>-36.659999999999997</v>
      </c>
    </row>
    <row r="2676" spans="1:2">
      <c r="A2676">
        <v>439.69</v>
      </c>
      <c r="B2676">
        <v>-39.32</v>
      </c>
    </row>
    <row r="2677" spans="1:2">
      <c r="A2677">
        <v>439.86</v>
      </c>
      <c r="B2677">
        <v>-38.33</v>
      </c>
    </row>
    <row r="2678" spans="1:2">
      <c r="A2678">
        <v>440.02</v>
      </c>
      <c r="B2678">
        <v>-40.98</v>
      </c>
    </row>
    <row r="2679" spans="1:2">
      <c r="A2679">
        <v>440.19</v>
      </c>
      <c r="B2679">
        <v>-39.99</v>
      </c>
    </row>
    <row r="2680" spans="1:2">
      <c r="A2680">
        <v>440.36</v>
      </c>
      <c r="B2680">
        <v>-38.99</v>
      </c>
    </row>
    <row r="2681" spans="1:2">
      <c r="A2681">
        <v>440.52</v>
      </c>
      <c r="B2681">
        <v>-38</v>
      </c>
    </row>
    <row r="2682" spans="1:2">
      <c r="A2682">
        <v>440.69</v>
      </c>
      <c r="B2682">
        <v>-40.65</v>
      </c>
    </row>
    <row r="2683" spans="1:2">
      <c r="A2683">
        <v>440.86</v>
      </c>
      <c r="B2683">
        <v>-39.659999999999997</v>
      </c>
    </row>
    <row r="2684" spans="1:2">
      <c r="A2684">
        <v>441.02</v>
      </c>
      <c r="B2684">
        <v>-38.67</v>
      </c>
    </row>
    <row r="2685" spans="1:2">
      <c r="A2685">
        <v>441.19</v>
      </c>
      <c r="B2685">
        <v>-37.67</v>
      </c>
    </row>
    <row r="2686" spans="1:2">
      <c r="A2686">
        <v>441.36</v>
      </c>
      <c r="B2686">
        <v>-36.68</v>
      </c>
    </row>
    <row r="2687" spans="1:2">
      <c r="A2687">
        <v>441.52</v>
      </c>
      <c r="B2687">
        <v>-35.68</v>
      </c>
    </row>
    <row r="2688" spans="1:2">
      <c r="A2688">
        <v>441.69</v>
      </c>
      <c r="B2688">
        <v>-34.69</v>
      </c>
    </row>
    <row r="2689" spans="1:2">
      <c r="A2689">
        <v>441.86</v>
      </c>
      <c r="B2689">
        <v>-37.35</v>
      </c>
    </row>
    <row r="2690" spans="1:2">
      <c r="A2690">
        <v>442.02</v>
      </c>
      <c r="B2690">
        <v>-36.35</v>
      </c>
    </row>
    <row r="2691" spans="1:2">
      <c r="A2691">
        <v>442.19</v>
      </c>
      <c r="B2691">
        <v>-35.36</v>
      </c>
    </row>
    <row r="2692" spans="1:2">
      <c r="A2692">
        <v>442.36</v>
      </c>
      <c r="B2692">
        <v>-34.36</v>
      </c>
    </row>
    <row r="2693" spans="1:2">
      <c r="A2693">
        <v>442.52</v>
      </c>
      <c r="B2693">
        <v>-33.369999999999997</v>
      </c>
    </row>
    <row r="2694" spans="1:2">
      <c r="A2694">
        <v>442.69</v>
      </c>
      <c r="B2694">
        <v>-32.380000000000003</v>
      </c>
    </row>
    <row r="2695" spans="1:2">
      <c r="A2695">
        <v>442.86</v>
      </c>
      <c r="B2695">
        <v>-35.03</v>
      </c>
    </row>
    <row r="2696" spans="1:2">
      <c r="A2696">
        <v>443.02</v>
      </c>
      <c r="B2696">
        <v>-34.04</v>
      </c>
    </row>
    <row r="2697" spans="1:2">
      <c r="A2697">
        <v>443.19</v>
      </c>
      <c r="B2697">
        <v>-36.69</v>
      </c>
    </row>
    <row r="2698" spans="1:2">
      <c r="A2698">
        <v>443.36</v>
      </c>
      <c r="B2698">
        <v>-35.700000000000003</v>
      </c>
    </row>
    <row r="2699" spans="1:2">
      <c r="A2699">
        <v>443.52</v>
      </c>
      <c r="B2699">
        <v>-38.35</v>
      </c>
    </row>
    <row r="2700" spans="1:2">
      <c r="A2700">
        <v>443.69</v>
      </c>
      <c r="B2700">
        <v>-37.36</v>
      </c>
    </row>
    <row r="2701" spans="1:2">
      <c r="A2701">
        <v>443.86</v>
      </c>
      <c r="B2701">
        <v>-36.369999999999997</v>
      </c>
    </row>
    <row r="2702" spans="1:2">
      <c r="A2702">
        <v>444.02</v>
      </c>
      <c r="B2702">
        <v>-35.369999999999997</v>
      </c>
    </row>
    <row r="2703" spans="1:2">
      <c r="A2703">
        <v>444.19</v>
      </c>
      <c r="B2703">
        <v>-34.380000000000003</v>
      </c>
    </row>
    <row r="2704" spans="1:2">
      <c r="A2704">
        <v>444.36</v>
      </c>
      <c r="B2704">
        <v>-33.380000000000003</v>
      </c>
    </row>
    <row r="2705" spans="1:2">
      <c r="A2705">
        <v>444.52</v>
      </c>
      <c r="B2705">
        <v>-32.39</v>
      </c>
    </row>
    <row r="2706" spans="1:2">
      <c r="A2706">
        <v>444.69</v>
      </c>
      <c r="B2706">
        <v>-31.4</v>
      </c>
    </row>
    <row r="2707" spans="1:2">
      <c r="A2707">
        <v>444.86</v>
      </c>
      <c r="B2707">
        <v>-30.4</v>
      </c>
    </row>
    <row r="2708" spans="1:2">
      <c r="A2708">
        <v>445.02</v>
      </c>
      <c r="B2708">
        <v>-29.41</v>
      </c>
    </row>
    <row r="2709" spans="1:2">
      <c r="A2709">
        <v>445.19</v>
      </c>
      <c r="B2709">
        <v>-28.41</v>
      </c>
    </row>
    <row r="2710" spans="1:2">
      <c r="A2710">
        <v>445.36</v>
      </c>
      <c r="B2710">
        <v>-27.42</v>
      </c>
    </row>
    <row r="2711" spans="1:2">
      <c r="A2711">
        <v>445.52</v>
      </c>
      <c r="B2711">
        <v>-26.43</v>
      </c>
    </row>
    <row r="2712" spans="1:2">
      <c r="A2712">
        <v>445.69</v>
      </c>
      <c r="B2712">
        <v>-25.43</v>
      </c>
    </row>
    <row r="2713" spans="1:2">
      <c r="A2713">
        <v>445.86</v>
      </c>
      <c r="B2713">
        <v>-24.44</v>
      </c>
    </row>
    <row r="2714" spans="1:2">
      <c r="A2714">
        <v>446.02</v>
      </c>
      <c r="B2714">
        <v>-23.44</v>
      </c>
    </row>
    <row r="2715" spans="1:2">
      <c r="A2715">
        <v>446.19</v>
      </c>
      <c r="B2715">
        <v>-22.45</v>
      </c>
    </row>
    <row r="2716" spans="1:2">
      <c r="A2716">
        <v>446.36</v>
      </c>
      <c r="B2716">
        <v>-17.809999999999999</v>
      </c>
    </row>
    <row r="2717" spans="1:2">
      <c r="A2717">
        <v>446.52</v>
      </c>
      <c r="B2717">
        <v>-16.809999999999999</v>
      </c>
    </row>
    <row r="2718" spans="1:2">
      <c r="A2718">
        <v>446.69</v>
      </c>
      <c r="B2718">
        <v>-15.82</v>
      </c>
    </row>
    <row r="2719" spans="1:2">
      <c r="A2719">
        <v>446.86</v>
      </c>
      <c r="B2719">
        <v>-14.83</v>
      </c>
    </row>
    <row r="2720" spans="1:2">
      <c r="A2720">
        <v>447.02</v>
      </c>
      <c r="B2720">
        <v>-13.83</v>
      </c>
    </row>
    <row r="2721" spans="1:2">
      <c r="A2721">
        <v>447.19</v>
      </c>
      <c r="B2721">
        <v>-12.84</v>
      </c>
    </row>
    <row r="2722" spans="1:2">
      <c r="A2722">
        <v>447.36</v>
      </c>
      <c r="B2722">
        <v>-15.49</v>
      </c>
    </row>
    <row r="2723" spans="1:2">
      <c r="A2723">
        <v>447.52</v>
      </c>
      <c r="B2723">
        <v>-14.5</v>
      </c>
    </row>
    <row r="2724" spans="1:2">
      <c r="A2724">
        <v>447.69</v>
      </c>
      <c r="B2724">
        <v>-13.51</v>
      </c>
    </row>
    <row r="2725" spans="1:2">
      <c r="A2725">
        <v>447.86</v>
      </c>
      <c r="B2725">
        <v>-12.51</v>
      </c>
    </row>
    <row r="2726" spans="1:2">
      <c r="A2726">
        <v>448.02</v>
      </c>
      <c r="B2726">
        <v>-15.17</v>
      </c>
    </row>
    <row r="2727" spans="1:2">
      <c r="A2727">
        <v>448.19</v>
      </c>
      <c r="B2727">
        <v>-14.17</v>
      </c>
    </row>
    <row r="2728" spans="1:2">
      <c r="A2728">
        <v>448.36</v>
      </c>
      <c r="B2728">
        <v>-13.18</v>
      </c>
    </row>
    <row r="2729" spans="1:2">
      <c r="A2729">
        <v>448.52</v>
      </c>
      <c r="B2729">
        <v>-15.83</v>
      </c>
    </row>
    <row r="2730" spans="1:2">
      <c r="A2730">
        <v>448.69</v>
      </c>
      <c r="B2730">
        <v>-14.84</v>
      </c>
    </row>
    <row r="2731" spans="1:2">
      <c r="A2731">
        <v>448.86</v>
      </c>
      <c r="B2731">
        <v>-17.5</v>
      </c>
    </row>
    <row r="2732" spans="1:2">
      <c r="A2732">
        <v>449.02</v>
      </c>
      <c r="B2732">
        <v>-16.5</v>
      </c>
    </row>
    <row r="2733" spans="1:2">
      <c r="A2733">
        <v>449.19</v>
      </c>
      <c r="B2733">
        <v>-19.16</v>
      </c>
    </row>
    <row r="2734" spans="1:2">
      <c r="A2734">
        <v>449.36</v>
      </c>
      <c r="B2734">
        <v>-18.16</v>
      </c>
    </row>
    <row r="2735" spans="1:2">
      <c r="A2735">
        <v>449.52</v>
      </c>
      <c r="B2735">
        <v>-20.82</v>
      </c>
    </row>
    <row r="2736" spans="1:2">
      <c r="A2736">
        <v>449.69</v>
      </c>
      <c r="B2736">
        <v>-19.82</v>
      </c>
    </row>
    <row r="2737" spans="1:2">
      <c r="A2737">
        <v>449.86</v>
      </c>
      <c r="B2737">
        <v>-22.48</v>
      </c>
    </row>
    <row r="2738" spans="1:2">
      <c r="A2738">
        <v>450.02</v>
      </c>
      <c r="B2738">
        <v>-21.48</v>
      </c>
    </row>
    <row r="2739" spans="1:2">
      <c r="A2739">
        <v>450.19</v>
      </c>
      <c r="B2739">
        <v>-20.49</v>
      </c>
    </row>
    <row r="2740" spans="1:2">
      <c r="A2740">
        <v>450.36</v>
      </c>
      <c r="B2740">
        <v>-19.5</v>
      </c>
    </row>
    <row r="2741" spans="1:2">
      <c r="A2741">
        <v>450.53</v>
      </c>
      <c r="B2741">
        <v>-18.5</v>
      </c>
    </row>
    <row r="2742" spans="1:2">
      <c r="A2742">
        <v>450.69</v>
      </c>
      <c r="B2742">
        <v>-21.16</v>
      </c>
    </row>
    <row r="2743" spans="1:2">
      <c r="A2743">
        <v>450.86</v>
      </c>
      <c r="B2743">
        <v>-20.16</v>
      </c>
    </row>
    <row r="2744" spans="1:2">
      <c r="A2744">
        <v>451.03</v>
      </c>
      <c r="B2744">
        <v>-22.82</v>
      </c>
    </row>
    <row r="2745" spans="1:2">
      <c r="A2745">
        <v>451.19</v>
      </c>
      <c r="B2745">
        <v>-21.83</v>
      </c>
    </row>
    <row r="2746" spans="1:2">
      <c r="A2746">
        <v>451.36</v>
      </c>
      <c r="B2746">
        <v>-20.83</v>
      </c>
    </row>
    <row r="2747" spans="1:2">
      <c r="A2747">
        <v>451.53</v>
      </c>
      <c r="B2747">
        <v>-23.49</v>
      </c>
    </row>
    <row r="2748" spans="1:2">
      <c r="A2748">
        <v>451.69</v>
      </c>
      <c r="B2748">
        <v>-22.49</v>
      </c>
    </row>
    <row r="2749" spans="1:2">
      <c r="A2749">
        <v>451.86</v>
      </c>
      <c r="B2749">
        <v>-25.15</v>
      </c>
    </row>
    <row r="2750" spans="1:2">
      <c r="A2750">
        <v>452.03</v>
      </c>
      <c r="B2750">
        <v>-24.15</v>
      </c>
    </row>
    <row r="2751" spans="1:2">
      <c r="A2751">
        <v>452.19</v>
      </c>
      <c r="B2751">
        <v>-23.16</v>
      </c>
    </row>
    <row r="2752" spans="1:2">
      <c r="A2752">
        <v>452.36</v>
      </c>
      <c r="B2752">
        <v>-25.81</v>
      </c>
    </row>
    <row r="2753" spans="1:2">
      <c r="A2753">
        <v>452.53</v>
      </c>
      <c r="B2753">
        <v>-24.82</v>
      </c>
    </row>
    <row r="2754" spans="1:2">
      <c r="A2754">
        <v>452.69</v>
      </c>
      <c r="B2754">
        <v>-27.48</v>
      </c>
    </row>
    <row r="2755" spans="1:2">
      <c r="A2755">
        <v>452.86</v>
      </c>
      <c r="B2755">
        <v>-26.48</v>
      </c>
    </row>
    <row r="2756" spans="1:2">
      <c r="A2756">
        <v>453.03</v>
      </c>
      <c r="B2756">
        <v>-25.49</v>
      </c>
    </row>
    <row r="2757" spans="1:2">
      <c r="A2757">
        <v>453.19</v>
      </c>
      <c r="B2757">
        <v>-24.49</v>
      </c>
    </row>
    <row r="2758" spans="1:2">
      <c r="A2758">
        <v>453.36</v>
      </c>
      <c r="B2758">
        <v>-23.5</v>
      </c>
    </row>
    <row r="2759" spans="1:2">
      <c r="A2759">
        <v>453.53</v>
      </c>
      <c r="B2759">
        <v>-22.51</v>
      </c>
    </row>
    <row r="2760" spans="1:2">
      <c r="A2760">
        <v>453.69</v>
      </c>
      <c r="B2760">
        <v>-21.51</v>
      </c>
    </row>
    <row r="2761" spans="1:2">
      <c r="A2761">
        <v>453.86</v>
      </c>
      <c r="B2761">
        <v>-20.52</v>
      </c>
    </row>
    <row r="2762" spans="1:2">
      <c r="A2762">
        <v>454.03</v>
      </c>
      <c r="B2762">
        <v>-19.52</v>
      </c>
    </row>
    <row r="2763" spans="1:2">
      <c r="A2763">
        <v>454.19</v>
      </c>
      <c r="B2763">
        <v>-14.88</v>
      </c>
    </row>
    <row r="2764" spans="1:2">
      <c r="A2764">
        <v>454.36</v>
      </c>
      <c r="B2764">
        <v>-13.89</v>
      </c>
    </row>
    <row r="2765" spans="1:2">
      <c r="A2765">
        <v>454.53</v>
      </c>
      <c r="B2765">
        <v>-9.25</v>
      </c>
    </row>
    <row r="2766" spans="1:2">
      <c r="A2766">
        <v>454.69</v>
      </c>
      <c r="B2766">
        <v>-8.25</v>
      </c>
    </row>
    <row r="2767" spans="1:2">
      <c r="A2767">
        <v>454.86</v>
      </c>
      <c r="B2767">
        <v>-7.26</v>
      </c>
    </row>
    <row r="2768" spans="1:2">
      <c r="A2768">
        <v>455.03</v>
      </c>
      <c r="B2768">
        <v>-2.61</v>
      </c>
    </row>
    <row r="2769" spans="1:2">
      <c r="A2769">
        <v>455.19</v>
      </c>
      <c r="B2769">
        <v>-1.62</v>
      </c>
    </row>
    <row r="2770" spans="1:2">
      <c r="A2770">
        <v>455.36</v>
      </c>
      <c r="B2770">
        <v>-0.63</v>
      </c>
    </row>
    <row r="2771" spans="1:2">
      <c r="A2771">
        <v>455.53</v>
      </c>
      <c r="B2771">
        <v>0.37</v>
      </c>
    </row>
    <row r="2772" spans="1:2">
      <c r="A2772">
        <v>455.69</v>
      </c>
      <c r="B2772">
        <v>1.36</v>
      </c>
    </row>
    <row r="2773" spans="1:2">
      <c r="A2773">
        <v>455.86</v>
      </c>
      <c r="B2773">
        <v>2.35</v>
      </c>
    </row>
    <row r="2774" spans="1:2">
      <c r="A2774">
        <v>456.03</v>
      </c>
      <c r="B2774">
        <v>3.35</v>
      </c>
    </row>
    <row r="2775" spans="1:2">
      <c r="A2775">
        <v>456.19</v>
      </c>
      <c r="B2775">
        <v>4.34</v>
      </c>
    </row>
    <row r="2776" spans="1:2">
      <c r="A2776">
        <v>456.36</v>
      </c>
      <c r="B2776">
        <v>5.34</v>
      </c>
    </row>
    <row r="2777" spans="1:2">
      <c r="A2777">
        <v>456.53</v>
      </c>
      <c r="B2777">
        <v>6.33</v>
      </c>
    </row>
    <row r="2778" spans="1:2">
      <c r="A2778">
        <v>456.69</v>
      </c>
      <c r="B2778">
        <v>10.97</v>
      </c>
    </row>
    <row r="2779" spans="1:2">
      <c r="A2779">
        <v>456.86</v>
      </c>
      <c r="B2779">
        <v>11.97</v>
      </c>
    </row>
    <row r="2780" spans="1:2">
      <c r="A2780">
        <v>457.03</v>
      </c>
      <c r="B2780">
        <v>12.96</v>
      </c>
    </row>
    <row r="2781" spans="1:2">
      <c r="A2781">
        <v>457.19</v>
      </c>
      <c r="B2781">
        <v>13.95</v>
      </c>
    </row>
    <row r="2782" spans="1:2">
      <c r="A2782">
        <v>457.36</v>
      </c>
      <c r="B2782">
        <v>14.95</v>
      </c>
    </row>
    <row r="2783" spans="1:2">
      <c r="A2783">
        <v>457.53</v>
      </c>
      <c r="B2783">
        <v>15.94</v>
      </c>
    </row>
    <row r="2784" spans="1:2">
      <c r="A2784">
        <v>457.69</v>
      </c>
      <c r="B2784">
        <v>16.940000000000001</v>
      </c>
    </row>
    <row r="2785" spans="1:2">
      <c r="A2785">
        <v>457.86</v>
      </c>
      <c r="B2785">
        <v>17.93</v>
      </c>
    </row>
    <row r="2786" spans="1:2">
      <c r="A2786">
        <v>458.03</v>
      </c>
      <c r="B2786">
        <v>18.920000000000002</v>
      </c>
    </row>
    <row r="2787" spans="1:2">
      <c r="A2787">
        <v>458.19</v>
      </c>
      <c r="B2787">
        <v>16.27</v>
      </c>
    </row>
    <row r="2788" spans="1:2">
      <c r="A2788">
        <v>458.36</v>
      </c>
      <c r="B2788">
        <v>17.260000000000002</v>
      </c>
    </row>
    <row r="2789" spans="1:2">
      <c r="A2789">
        <v>458.53</v>
      </c>
      <c r="B2789">
        <v>18.260000000000002</v>
      </c>
    </row>
    <row r="2790" spans="1:2">
      <c r="A2790">
        <v>458.69</v>
      </c>
      <c r="B2790">
        <v>19.25</v>
      </c>
    </row>
    <row r="2791" spans="1:2">
      <c r="A2791">
        <v>458.86</v>
      </c>
      <c r="B2791">
        <v>20.239999999999998</v>
      </c>
    </row>
    <row r="2792" spans="1:2">
      <c r="A2792">
        <v>459.03</v>
      </c>
      <c r="B2792">
        <v>21.24</v>
      </c>
    </row>
    <row r="2793" spans="1:2">
      <c r="A2793">
        <v>459.19</v>
      </c>
      <c r="B2793">
        <v>18.579999999999998</v>
      </c>
    </row>
    <row r="2794" spans="1:2">
      <c r="A2794">
        <v>459.36</v>
      </c>
      <c r="B2794">
        <v>19.579999999999998</v>
      </c>
    </row>
    <row r="2795" spans="1:2">
      <c r="A2795">
        <v>459.53</v>
      </c>
      <c r="B2795">
        <v>20.57</v>
      </c>
    </row>
    <row r="2796" spans="1:2">
      <c r="A2796">
        <v>459.69</v>
      </c>
      <c r="B2796">
        <v>17.920000000000002</v>
      </c>
    </row>
    <row r="2797" spans="1:2">
      <c r="A2797">
        <v>459.86</v>
      </c>
      <c r="B2797">
        <v>15.26</v>
      </c>
    </row>
    <row r="2798" spans="1:2">
      <c r="A2798">
        <v>460.03</v>
      </c>
      <c r="B2798">
        <v>16.260000000000002</v>
      </c>
    </row>
    <row r="2799" spans="1:2">
      <c r="A2799">
        <v>460.19</v>
      </c>
      <c r="B2799">
        <v>13.6</v>
      </c>
    </row>
    <row r="2800" spans="1:2">
      <c r="A2800">
        <v>460.36</v>
      </c>
      <c r="B2800">
        <v>10.95</v>
      </c>
    </row>
    <row r="2801" spans="1:2">
      <c r="A2801">
        <v>460.53</v>
      </c>
      <c r="B2801">
        <v>11.94</v>
      </c>
    </row>
    <row r="2802" spans="1:2">
      <c r="A2802">
        <v>460.69</v>
      </c>
      <c r="B2802">
        <v>9.2799999999999994</v>
      </c>
    </row>
    <row r="2803" spans="1:2">
      <c r="A2803">
        <v>460.86</v>
      </c>
      <c r="B2803">
        <v>10.28</v>
      </c>
    </row>
    <row r="2804" spans="1:2">
      <c r="A2804">
        <v>461.03</v>
      </c>
      <c r="B2804">
        <v>11.27</v>
      </c>
    </row>
    <row r="2805" spans="1:2">
      <c r="A2805">
        <v>461.19</v>
      </c>
      <c r="B2805">
        <v>12.27</v>
      </c>
    </row>
    <row r="2806" spans="1:2">
      <c r="A2806">
        <v>461.36</v>
      </c>
      <c r="B2806">
        <v>13.26</v>
      </c>
    </row>
    <row r="2807" spans="1:2">
      <c r="A2807">
        <v>461.53</v>
      </c>
      <c r="B2807">
        <v>10.6</v>
      </c>
    </row>
    <row r="2808" spans="1:2">
      <c r="A2808">
        <v>461.69</v>
      </c>
      <c r="B2808">
        <v>11.6</v>
      </c>
    </row>
    <row r="2809" spans="1:2">
      <c r="A2809">
        <v>461.86</v>
      </c>
      <c r="B2809">
        <v>8.94</v>
      </c>
    </row>
    <row r="2810" spans="1:2">
      <c r="A2810">
        <v>462.03</v>
      </c>
      <c r="B2810">
        <v>9.94</v>
      </c>
    </row>
    <row r="2811" spans="1:2">
      <c r="A2811">
        <v>462.19</v>
      </c>
      <c r="B2811">
        <v>7.28</v>
      </c>
    </row>
    <row r="2812" spans="1:2">
      <c r="A2812">
        <v>462.36</v>
      </c>
      <c r="B2812">
        <v>4.63</v>
      </c>
    </row>
    <row r="2813" spans="1:2">
      <c r="A2813">
        <v>462.53</v>
      </c>
      <c r="B2813">
        <v>5.62</v>
      </c>
    </row>
    <row r="2814" spans="1:2">
      <c r="A2814">
        <v>462.69</v>
      </c>
      <c r="B2814">
        <v>2.97</v>
      </c>
    </row>
    <row r="2815" spans="1:2">
      <c r="A2815">
        <v>462.86</v>
      </c>
      <c r="B2815">
        <v>3.96</v>
      </c>
    </row>
    <row r="2816" spans="1:2">
      <c r="A2816">
        <v>463.03</v>
      </c>
      <c r="B2816">
        <v>4.95</v>
      </c>
    </row>
    <row r="2817" spans="1:2">
      <c r="A2817">
        <v>463.19</v>
      </c>
      <c r="B2817">
        <v>2.2999999999999998</v>
      </c>
    </row>
    <row r="2818" spans="1:2">
      <c r="A2818">
        <v>463.36</v>
      </c>
      <c r="B2818">
        <v>3.29</v>
      </c>
    </row>
    <row r="2819" spans="1:2">
      <c r="A2819">
        <v>463.53</v>
      </c>
      <c r="B2819">
        <v>4.29</v>
      </c>
    </row>
    <row r="2820" spans="1:2">
      <c r="A2820">
        <v>463.69</v>
      </c>
      <c r="B2820">
        <v>1.63</v>
      </c>
    </row>
    <row r="2821" spans="1:2">
      <c r="A2821">
        <v>463.86</v>
      </c>
      <c r="B2821">
        <v>2.63</v>
      </c>
    </row>
    <row r="2822" spans="1:2">
      <c r="A2822">
        <v>464.03</v>
      </c>
      <c r="B2822">
        <v>-0.03</v>
      </c>
    </row>
    <row r="2823" spans="1:2">
      <c r="A2823">
        <v>464.19</v>
      </c>
      <c r="B2823">
        <v>0.96</v>
      </c>
    </row>
    <row r="2824" spans="1:2">
      <c r="A2824">
        <v>464.36</v>
      </c>
      <c r="B2824">
        <v>-1.69</v>
      </c>
    </row>
    <row r="2825" spans="1:2">
      <c r="A2825">
        <v>464.53</v>
      </c>
      <c r="B2825">
        <v>-0.7</v>
      </c>
    </row>
    <row r="2826" spans="1:2">
      <c r="A2826">
        <v>464.69</v>
      </c>
      <c r="B2826">
        <v>0.3</v>
      </c>
    </row>
    <row r="2827" spans="1:2">
      <c r="A2827">
        <v>464.86</v>
      </c>
      <c r="B2827">
        <v>1.29</v>
      </c>
    </row>
    <row r="2828" spans="1:2">
      <c r="A2828">
        <v>465.03</v>
      </c>
      <c r="B2828">
        <v>2.29</v>
      </c>
    </row>
    <row r="2829" spans="1:2">
      <c r="A2829">
        <v>465.19</v>
      </c>
      <c r="B2829">
        <v>3.28</v>
      </c>
    </row>
    <row r="2830" spans="1:2">
      <c r="A2830">
        <v>465.36</v>
      </c>
      <c r="B2830">
        <v>4.2699999999999996</v>
      </c>
    </row>
    <row r="2831" spans="1:2">
      <c r="A2831">
        <v>465.53</v>
      </c>
      <c r="B2831">
        <v>5.27</v>
      </c>
    </row>
    <row r="2832" spans="1:2">
      <c r="A2832">
        <v>465.69</v>
      </c>
      <c r="B2832">
        <v>2.61</v>
      </c>
    </row>
    <row r="2833" spans="1:2">
      <c r="A2833">
        <v>465.86</v>
      </c>
      <c r="B2833">
        <v>3.61</v>
      </c>
    </row>
    <row r="2834" spans="1:2">
      <c r="A2834">
        <v>466.03</v>
      </c>
      <c r="B2834">
        <v>4.5999999999999996</v>
      </c>
    </row>
    <row r="2835" spans="1:2">
      <c r="A2835">
        <v>466.19</v>
      </c>
      <c r="B2835">
        <v>5.59</v>
      </c>
    </row>
    <row r="2836" spans="1:2">
      <c r="A2836">
        <v>466.36</v>
      </c>
      <c r="B2836">
        <v>6.59</v>
      </c>
    </row>
    <row r="2837" spans="1:2">
      <c r="A2837">
        <v>466.53</v>
      </c>
      <c r="B2837">
        <v>3.93</v>
      </c>
    </row>
    <row r="2838" spans="1:2">
      <c r="A2838">
        <v>466.69</v>
      </c>
      <c r="B2838">
        <v>4.93</v>
      </c>
    </row>
    <row r="2839" spans="1:2">
      <c r="A2839">
        <v>466.86</v>
      </c>
      <c r="B2839">
        <v>5.92</v>
      </c>
    </row>
    <row r="2840" spans="1:2">
      <c r="A2840">
        <v>467.03</v>
      </c>
      <c r="B2840">
        <v>3.27</v>
      </c>
    </row>
    <row r="2841" spans="1:2">
      <c r="A2841">
        <v>467.19</v>
      </c>
      <c r="B2841">
        <v>4.26</v>
      </c>
    </row>
    <row r="2842" spans="1:2">
      <c r="A2842">
        <v>467.36</v>
      </c>
      <c r="B2842">
        <v>5.25</v>
      </c>
    </row>
    <row r="2843" spans="1:2">
      <c r="A2843">
        <v>467.53</v>
      </c>
      <c r="B2843">
        <v>6.25</v>
      </c>
    </row>
    <row r="2844" spans="1:2">
      <c r="A2844">
        <v>467.69</v>
      </c>
      <c r="B2844">
        <v>7.24</v>
      </c>
    </row>
    <row r="2845" spans="1:2">
      <c r="A2845">
        <v>467.86</v>
      </c>
      <c r="B2845">
        <v>4.59</v>
      </c>
    </row>
    <row r="2846" spans="1:2">
      <c r="A2846">
        <v>468.03</v>
      </c>
      <c r="B2846">
        <v>5.58</v>
      </c>
    </row>
    <row r="2847" spans="1:2">
      <c r="A2847">
        <v>468.19</v>
      </c>
      <c r="B2847">
        <v>6.57</v>
      </c>
    </row>
    <row r="2848" spans="1:2">
      <c r="A2848">
        <v>468.36</v>
      </c>
      <c r="B2848">
        <v>7.57</v>
      </c>
    </row>
    <row r="2849" spans="1:2">
      <c r="A2849">
        <v>468.53</v>
      </c>
      <c r="B2849">
        <v>4.91</v>
      </c>
    </row>
    <row r="2850" spans="1:2">
      <c r="A2850">
        <v>468.69</v>
      </c>
      <c r="B2850">
        <v>9.56</v>
      </c>
    </row>
    <row r="2851" spans="1:2">
      <c r="A2851">
        <v>468.86</v>
      </c>
      <c r="B2851">
        <v>10.55</v>
      </c>
    </row>
    <row r="2852" spans="1:2">
      <c r="A2852">
        <v>469.03</v>
      </c>
      <c r="B2852">
        <v>11.54</v>
      </c>
    </row>
    <row r="2853" spans="1:2">
      <c r="A2853">
        <v>469.19</v>
      </c>
      <c r="B2853">
        <v>12.54</v>
      </c>
    </row>
    <row r="2854" spans="1:2">
      <c r="A2854">
        <v>469.36</v>
      </c>
      <c r="B2854">
        <v>13.53</v>
      </c>
    </row>
    <row r="2855" spans="1:2">
      <c r="A2855">
        <v>469.53</v>
      </c>
      <c r="B2855">
        <v>14.52</v>
      </c>
    </row>
    <row r="2856" spans="1:2">
      <c r="A2856">
        <v>469.69</v>
      </c>
      <c r="B2856">
        <v>15.52</v>
      </c>
    </row>
    <row r="2857" spans="1:2">
      <c r="A2857">
        <v>469.86</v>
      </c>
      <c r="B2857">
        <v>16.510000000000002</v>
      </c>
    </row>
    <row r="2858" spans="1:2">
      <c r="A2858">
        <v>470.03</v>
      </c>
      <c r="B2858">
        <v>17.510000000000002</v>
      </c>
    </row>
    <row r="2859" spans="1:2">
      <c r="A2859">
        <v>470.19</v>
      </c>
      <c r="B2859">
        <v>18.5</v>
      </c>
    </row>
    <row r="2860" spans="1:2">
      <c r="A2860">
        <v>470.36</v>
      </c>
      <c r="B2860">
        <v>15.85</v>
      </c>
    </row>
    <row r="2861" spans="1:2">
      <c r="A2861">
        <v>470.53</v>
      </c>
      <c r="B2861">
        <v>16.84</v>
      </c>
    </row>
    <row r="2862" spans="1:2">
      <c r="A2862">
        <v>470.69</v>
      </c>
      <c r="B2862">
        <v>17.829999999999998</v>
      </c>
    </row>
    <row r="2863" spans="1:2">
      <c r="A2863">
        <v>470.86</v>
      </c>
      <c r="B2863">
        <v>18.829999999999998</v>
      </c>
    </row>
    <row r="2864" spans="1:2">
      <c r="A2864">
        <v>471.03</v>
      </c>
      <c r="B2864">
        <v>19.82</v>
      </c>
    </row>
    <row r="2865" spans="1:2">
      <c r="A2865">
        <v>471.19</v>
      </c>
      <c r="B2865">
        <v>20.81</v>
      </c>
    </row>
    <row r="2866" spans="1:2">
      <c r="A2866">
        <v>471.36</v>
      </c>
      <c r="B2866">
        <v>21.81</v>
      </c>
    </row>
    <row r="2867" spans="1:2">
      <c r="A2867">
        <v>471.53</v>
      </c>
      <c r="B2867">
        <v>22.8</v>
      </c>
    </row>
    <row r="2868" spans="1:2">
      <c r="A2868">
        <v>471.69</v>
      </c>
      <c r="B2868">
        <v>23.8</v>
      </c>
    </row>
    <row r="2869" spans="1:2">
      <c r="A2869">
        <v>471.86</v>
      </c>
      <c r="B2869">
        <v>24.79</v>
      </c>
    </row>
    <row r="2870" spans="1:2">
      <c r="A2870">
        <v>472.03</v>
      </c>
      <c r="B2870">
        <v>25.78</v>
      </c>
    </row>
    <row r="2871" spans="1:2">
      <c r="A2871">
        <v>472.19</v>
      </c>
      <c r="B2871">
        <v>26.78</v>
      </c>
    </row>
    <row r="2872" spans="1:2">
      <c r="A2872">
        <v>472.36</v>
      </c>
      <c r="B2872">
        <v>24.12</v>
      </c>
    </row>
    <row r="2873" spans="1:2">
      <c r="A2873">
        <v>472.53</v>
      </c>
      <c r="B2873">
        <v>25.12</v>
      </c>
    </row>
    <row r="2874" spans="1:2">
      <c r="A2874">
        <v>472.69</v>
      </c>
      <c r="B2874">
        <v>22.46</v>
      </c>
    </row>
    <row r="2875" spans="1:2">
      <c r="A2875">
        <v>472.86</v>
      </c>
      <c r="B2875">
        <v>23.46</v>
      </c>
    </row>
    <row r="2876" spans="1:2">
      <c r="A2876">
        <v>473.03</v>
      </c>
      <c r="B2876">
        <v>24.45</v>
      </c>
    </row>
    <row r="2877" spans="1:2">
      <c r="A2877">
        <v>473.19</v>
      </c>
      <c r="B2877">
        <v>21.79</v>
      </c>
    </row>
    <row r="2878" spans="1:2">
      <c r="A2878">
        <v>473.36</v>
      </c>
      <c r="B2878">
        <v>22.79</v>
      </c>
    </row>
    <row r="2879" spans="1:2">
      <c r="A2879">
        <v>473.53</v>
      </c>
      <c r="B2879">
        <v>20.13</v>
      </c>
    </row>
    <row r="2880" spans="1:2">
      <c r="A2880">
        <v>473.69</v>
      </c>
      <c r="B2880">
        <v>21.13</v>
      </c>
    </row>
    <row r="2881" spans="1:2">
      <c r="A2881">
        <v>473.86</v>
      </c>
      <c r="B2881">
        <v>22.12</v>
      </c>
    </row>
    <row r="2882" spans="1:2">
      <c r="A2882">
        <v>474.03</v>
      </c>
      <c r="B2882">
        <v>19.47</v>
      </c>
    </row>
    <row r="2883" spans="1:2">
      <c r="A2883">
        <v>474.19</v>
      </c>
      <c r="B2883">
        <v>20.46</v>
      </c>
    </row>
    <row r="2884" spans="1:2">
      <c r="A2884">
        <v>474.36</v>
      </c>
      <c r="B2884">
        <v>17.809999999999999</v>
      </c>
    </row>
    <row r="2885" spans="1:2">
      <c r="A2885">
        <v>474.53</v>
      </c>
      <c r="B2885">
        <v>15.15</v>
      </c>
    </row>
    <row r="2886" spans="1:2">
      <c r="A2886">
        <v>474.69</v>
      </c>
      <c r="B2886">
        <v>16.14</v>
      </c>
    </row>
    <row r="2887" spans="1:2">
      <c r="A2887">
        <v>474.86</v>
      </c>
      <c r="B2887">
        <v>13.49</v>
      </c>
    </row>
    <row r="2888" spans="1:2">
      <c r="A2888">
        <v>475.03</v>
      </c>
      <c r="B2888">
        <v>14.48</v>
      </c>
    </row>
    <row r="2889" spans="1:2">
      <c r="A2889">
        <v>475.19</v>
      </c>
      <c r="B2889">
        <v>11.83</v>
      </c>
    </row>
    <row r="2890" spans="1:2">
      <c r="A2890">
        <v>475.36</v>
      </c>
      <c r="B2890">
        <v>12.82</v>
      </c>
    </row>
    <row r="2891" spans="1:2">
      <c r="A2891">
        <v>475.53</v>
      </c>
      <c r="B2891">
        <v>13.82</v>
      </c>
    </row>
    <row r="2892" spans="1:2">
      <c r="A2892">
        <v>475.69</v>
      </c>
      <c r="B2892">
        <v>14.81</v>
      </c>
    </row>
    <row r="2893" spans="1:2">
      <c r="A2893">
        <v>475.86</v>
      </c>
      <c r="B2893">
        <v>15.8</v>
      </c>
    </row>
    <row r="2894" spans="1:2">
      <c r="A2894">
        <v>476.03</v>
      </c>
      <c r="B2894">
        <v>16.8</v>
      </c>
    </row>
    <row r="2895" spans="1:2">
      <c r="A2895">
        <v>476.19</v>
      </c>
      <c r="B2895">
        <v>17.79</v>
      </c>
    </row>
    <row r="2896" spans="1:2">
      <c r="A2896">
        <v>476.36</v>
      </c>
      <c r="B2896">
        <v>18.79</v>
      </c>
    </row>
    <row r="2897" spans="1:2">
      <c r="A2897">
        <v>476.53</v>
      </c>
      <c r="B2897">
        <v>16.13</v>
      </c>
    </row>
    <row r="2898" spans="1:2">
      <c r="A2898">
        <v>476.69</v>
      </c>
      <c r="B2898">
        <v>17.12</v>
      </c>
    </row>
    <row r="2899" spans="1:2">
      <c r="A2899">
        <v>476.86</v>
      </c>
      <c r="B2899">
        <v>18.12</v>
      </c>
    </row>
    <row r="2900" spans="1:2">
      <c r="A2900">
        <v>477.03</v>
      </c>
      <c r="B2900">
        <v>15.46</v>
      </c>
    </row>
    <row r="2901" spans="1:2">
      <c r="A2901">
        <v>477.19</v>
      </c>
      <c r="B2901">
        <v>16.46</v>
      </c>
    </row>
    <row r="2902" spans="1:2">
      <c r="A2902">
        <v>477.36</v>
      </c>
      <c r="B2902">
        <v>17.45</v>
      </c>
    </row>
    <row r="2903" spans="1:2">
      <c r="A2903">
        <v>477.53</v>
      </c>
      <c r="B2903">
        <v>18.440000000000001</v>
      </c>
    </row>
    <row r="2904" spans="1:2">
      <c r="A2904">
        <v>477.69</v>
      </c>
      <c r="B2904">
        <v>15.79</v>
      </c>
    </row>
    <row r="2905" spans="1:2">
      <c r="A2905">
        <v>477.86</v>
      </c>
      <c r="B2905">
        <v>16.78</v>
      </c>
    </row>
    <row r="2906" spans="1:2">
      <c r="A2906">
        <v>478.03</v>
      </c>
      <c r="B2906">
        <v>14.13</v>
      </c>
    </row>
    <row r="2907" spans="1:2">
      <c r="A2907">
        <v>478.19</v>
      </c>
      <c r="B2907">
        <v>15.12</v>
      </c>
    </row>
    <row r="2908" spans="1:2">
      <c r="A2908">
        <v>478.36</v>
      </c>
      <c r="B2908">
        <v>16.12</v>
      </c>
    </row>
    <row r="2909" spans="1:2">
      <c r="A2909">
        <v>478.53</v>
      </c>
      <c r="B2909">
        <v>17.11</v>
      </c>
    </row>
    <row r="2910" spans="1:2">
      <c r="A2910">
        <v>478.69</v>
      </c>
      <c r="B2910">
        <v>18.100000000000001</v>
      </c>
    </row>
    <row r="2911" spans="1:2">
      <c r="A2911">
        <v>478.86</v>
      </c>
      <c r="B2911">
        <v>19.100000000000001</v>
      </c>
    </row>
    <row r="2912" spans="1:2">
      <c r="A2912">
        <v>479.03</v>
      </c>
      <c r="B2912">
        <v>20.09</v>
      </c>
    </row>
    <row r="2913" spans="1:2">
      <c r="A2913">
        <v>479.19</v>
      </c>
      <c r="B2913">
        <v>21.09</v>
      </c>
    </row>
    <row r="2914" spans="1:2">
      <c r="A2914">
        <v>479.36</v>
      </c>
      <c r="B2914">
        <v>18.43</v>
      </c>
    </row>
    <row r="2915" spans="1:2">
      <c r="A2915">
        <v>479.53</v>
      </c>
      <c r="B2915">
        <v>19.420000000000002</v>
      </c>
    </row>
    <row r="2916" spans="1:2">
      <c r="A2916">
        <v>479.69</v>
      </c>
      <c r="B2916">
        <v>20.420000000000002</v>
      </c>
    </row>
    <row r="2917" spans="1:2">
      <c r="A2917">
        <v>479.86</v>
      </c>
      <c r="B2917">
        <v>21.41</v>
      </c>
    </row>
    <row r="2918" spans="1:2">
      <c r="A2918">
        <v>480.03</v>
      </c>
      <c r="B2918">
        <v>22.41</v>
      </c>
    </row>
    <row r="2919" spans="1:2">
      <c r="A2919">
        <v>480.19</v>
      </c>
      <c r="B2919">
        <v>19.75</v>
      </c>
    </row>
    <row r="2920" spans="1:2">
      <c r="A2920">
        <v>480.36</v>
      </c>
      <c r="B2920">
        <v>20.75</v>
      </c>
    </row>
    <row r="2921" spans="1:2">
      <c r="A2921">
        <v>480.53</v>
      </c>
      <c r="B2921">
        <v>21.74</v>
      </c>
    </row>
    <row r="2922" spans="1:2">
      <c r="A2922">
        <v>480.69</v>
      </c>
      <c r="B2922">
        <v>19.079999999999998</v>
      </c>
    </row>
    <row r="2923" spans="1:2">
      <c r="A2923">
        <v>480.86</v>
      </c>
      <c r="B2923">
        <v>20.079999999999998</v>
      </c>
    </row>
    <row r="2924" spans="1:2">
      <c r="A2924">
        <v>481.03</v>
      </c>
      <c r="B2924">
        <v>21.07</v>
      </c>
    </row>
    <row r="2925" spans="1:2">
      <c r="A2925">
        <v>481.19</v>
      </c>
      <c r="B2925">
        <v>22.07</v>
      </c>
    </row>
    <row r="2926" spans="1:2">
      <c r="A2926">
        <v>481.36</v>
      </c>
      <c r="B2926">
        <v>19.41</v>
      </c>
    </row>
    <row r="2927" spans="1:2">
      <c r="A2927">
        <v>481.53</v>
      </c>
      <c r="B2927">
        <v>20.399999999999999</v>
      </c>
    </row>
    <row r="2928" spans="1:2">
      <c r="A2928">
        <v>481.69</v>
      </c>
      <c r="B2928">
        <v>21.4</v>
      </c>
    </row>
    <row r="2929" spans="1:2">
      <c r="A2929">
        <v>481.86</v>
      </c>
      <c r="B2929">
        <v>18.739999999999998</v>
      </c>
    </row>
    <row r="2930" spans="1:2">
      <c r="A2930">
        <v>482.03</v>
      </c>
      <c r="B2930">
        <v>19.739999999999998</v>
      </c>
    </row>
    <row r="2931" spans="1:2">
      <c r="A2931">
        <v>482.19</v>
      </c>
      <c r="B2931">
        <v>20.73</v>
      </c>
    </row>
    <row r="2932" spans="1:2">
      <c r="A2932">
        <v>482.36</v>
      </c>
      <c r="B2932">
        <v>18.079999999999998</v>
      </c>
    </row>
    <row r="2933" spans="1:2">
      <c r="A2933">
        <v>482.53</v>
      </c>
      <c r="B2933">
        <v>19.07</v>
      </c>
    </row>
    <row r="2934" spans="1:2">
      <c r="A2934">
        <v>482.69</v>
      </c>
      <c r="B2934">
        <v>16.420000000000002</v>
      </c>
    </row>
    <row r="2935" spans="1:2">
      <c r="A2935">
        <v>482.86</v>
      </c>
      <c r="B2935">
        <v>13.76</v>
      </c>
    </row>
    <row r="2936" spans="1:2">
      <c r="A2936">
        <v>483.03</v>
      </c>
      <c r="B2936">
        <v>11.11</v>
      </c>
    </row>
    <row r="2937" spans="1:2">
      <c r="A2937">
        <v>483.19</v>
      </c>
      <c r="B2937">
        <v>8.4499999999999993</v>
      </c>
    </row>
    <row r="2938" spans="1:2">
      <c r="A2938">
        <v>483.36</v>
      </c>
      <c r="B2938">
        <v>9.44</v>
      </c>
    </row>
    <row r="2939" spans="1:2">
      <c r="A2939">
        <v>483.53</v>
      </c>
      <c r="B2939">
        <v>6.79</v>
      </c>
    </row>
    <row r="2940" spans="1:2">
      <c r="A2940">
        <v>483.69</v>
      </c>
      <c r="B2940">
        <v>4.13</v>
      </c>
    </row>
    <row r="2941" spans="1:2">
      <c r="A2941">
        <v>483.86</v>
      </c>
      <c r="B2941">
        <v>5.13</v>
      </c>
    </row>
    <row r="2942" spans="1:2">
      <c r="A2942">
        <v>484.03</v>
      </c>
      <c r="B2942">
        <v>6.12</v>
      </c>
    </row>
    <row r="2943" spans="1:2">
      <c r="A2943">
        <v>484.19</v>
      </c>
      <c r="B2943">
        <v>3.47</v>
      </c>
    </row>
    <row r="2944" spans="1:2">
      <c r="A2944">
        <v>484.36</v>
      </c>
      <c r="B2944">
        <v>0.81</v>
      </c>
    </row>
    <row r="2945" spans="1:2">
      <c r="A2945">
        <v>484.53</v>
      </c>
      <c r="B2945">
        <v>1.81</v>
      </c>
    </row>
    <row r="2946" spans="1:2">
      <c r="A2946">
        <v>484.69</v>
      </c>
      <c r="B2946">
        <v>2.8</v>
      </c>
    </row>
    <row r="2947" spans="1:2">
      <c r="A2947">
        <v>484.86</v>
      </c>
      <c r="B2947">
        <v>0.14000000000000001</v>
      </c>
    </row>
    <row r="2948" spans="1:2">
      <c r="A2948">
        <v>485.03</v>
      </c>
      <c r="B2948">
        <v>1.1399999999999999</v>
      </c>
    </row>
    <row r="2949" spans="1:2">
      <c r="A2949">
        <v>485.19</v>
      </c>
      <c r="B2949">
        <v>-5.17</v>
      </c>
    </row>
    <row r="2950" spans="1:2">
      <c r="A2950">
        <v>485.36</v>
      </c>
      <c r="B2950">
        <v>-4.17</v>
      </c>
    </row>
    <row r="2951" spans="1:2">
      <c r="A2951">
        <v>485.53</v>
      </c>
      <c r="B2951">
        <v>-3.18</v>
      </c>
    </row>
    <row r="2952" spans="1:2">
      <c r="A2952">
        <v>485.69</v>
      </c>
      <c r="B2952">
        <v>-5.83</v>
      </c>
    </row>
    <row r="2953" spans="1:2">
      <c r="A2953">
        <v>485.86</v>
      </c>
      <c r="B2953">
        <v>-4.84</v>
      </c>
    </row>
    <row r="2954" spans="1:2">
      <c r="A2954">
        <v>486.03</v>
      </c>
      <c r="B2954">
        <v>-3.84</v>
      </c>
    </row>
    <row r="2955" spans="1:2">
      <c r="A2955">
        <v>486.19</v>
      </c>
      <c r="B2955">
        <v>-2.85</v>
      </c>
    </row>
    <row r="2956" spans="1:2">
      <c r="A2956">
        <v>486.36</v>
      </c>
      <c r="B2956">
        <v>-1.86</v>
      </c>
    </row>
    <row r="2957" spans="1:2">
      <c r="A2957">
        <v>486.53</v>
      </c>
      <c r="B2957">
        <v>-0.86</v>
      </c>
    </row>
    <row r="2958" spans="1:2">
      <c r="A2958">
        <v>486.69</v>
      </c>
      <c r="B2958">
        <v>0.13</v>
      </c>
    </row>
    <row r="2959" spans="1:2">
      <c r="A2959">
        <v>486.86</v>
      </c>
      <c r="B2959">
        <v>1.1200000000000001</v>
      </c>
    </row>
    <row r="2960" spans="1:2">
      <c r="A2960">
        <v>487.03</v>
      </c>
      <c r="B2960">
        <v>-1.53</v>
      </c>
    </row>
    <row r="2961" spans="1:2">
      <c r="A2961">
        <v>487.19</v>
      </c>
      <c r="B2961">
        <v>-0.54</v>
      </c>
    </row>
    <row r="2962" spans="1:2">
      <c r="A2962">
        <v>487.36</v>
      </c>
      <c r="B2962">
        <v>0.46</v>
      </c>
    </row>
    <row r="2963" spans="1:2">
      <c r="A2963">
        <v>487.53</v>
      </c>
      <c r="B2963">
        <v>1.45</v>
      </c>
    </row>
    <row r="2964" spans="1:2">
      <c r="A2964">
        <v>487.69</v>
      </c>
      <c r="B2964">
        <v>-1.2</v>
      </c>
    </row>
    <row r="2965" spans="1:2">
      <c r="A2965">
        <v>487.86</v>
      </c>
      <c r="B2965">
        <v>-0.21</v>
      </c>
    </row>
    <row r="2966" spans="1:2">
      <c r="A2966">
        <v>488.03</v>
      </c>
      <c r="B2966">
        <v>0.78</v>
      </c>
    </row>
    <row r="2967" spans="1:2">
      <c r="A2967">
        <v>488.19</v>
      </c>
      <c r="B2967">
        <v>-1.87</v>
      </c>
    </row>
    <row r="2968" spans="1:2">
      <c r="A2968">
        <v>488.36</v>
      </c>
      <c r="B2968">
        <v>-0.88</v>
      </c>
    </row>
    <row r="2969" spans="1:2">
      <c r="A2969">
        <v>488.53</v>
      </c>
      <c r="B2969">
        <v>-3.53</v>
      </c>
    </row>
    <row r="2970" spans="1:2">
      <c r="A2970">
        <v>488.69</v>
      </c>
      <c r="B2970">
        <v>-2.54</v>
      </c>
    </row>
    <row r="2971" spans="1:2">
      <c r="A2971">
        <v>488.86</v>
      </c>
      <c r="B2971">
        <v>-5.19</v>
      </c>
    </row>
    <row r="2972" spans="1:2">
      <c r="A2972">
        <v>489.03</v>
      </c>
      <c r="B2972">
        <v>-4.2</v>
      </c>
    </row>
    <row r="2973" spans="1:2">
      <c r="A2973">
        <v>489.19</v>
      </c>
      <c r="B2973">
        <v>-3.21</v>
      </c>
    </row>
    <row r="2974" spans="1:2">
      <c r="A2974">
        <v>489.36</v>
      </c>
      <c r="B2974">
        <v>-5.86</v>
      </c>
    </row>
    <row r="2975" spans="1:2">
      <c r="A2975">
        <v>489.53</v>
      </c>
      <c r="B2975">
        <v>-8.52</v>
      </c>
    </row>
    <row r="2976" spans="1:2">
      <c r="A2976">
        <v>489.69</v>
      </c>
      <c r="B2976">
        <v>-7.52</v>
      </c>
    </row>
    <row r="2977" spans="1:2">
      <c r="A2977">
        <v>489.86</v>
      </c>
      <c r="B2977">
        <v>-10.18</v>
      </c>
    </row>
    <row r="2978" spans="1:2">
      <c r="A2978">
        <v>490.03</v>
      </c>
      <c r="B2978">
        <v>-9.18</v>
      </c>
    </row>
    <row r="2979" spans="1:2">
      <c r="A2979">
        <v>490.19</v>
      </c>
      <c r="B2979">
        <v>-8.19</v>
      </c>
    </row>
    <row r="2980" spans="1:2">
      <c r="A2980">
        <v>490.36</v>
      </c>
      <c r="B2980">
        <v>-7.19</v>
      </c>
    </row>
    <row r="2981" spans="1:2">
      <c r="A2981">
        <v>490.53</v>
      </c>
      <c r="B2981">
        <v>-6.2</v>
      </c>
    </row>
    <row r="2982" spans="1:2">
      <c r="A2982">
        <v>490.69</v>
      </c>
      <c r="B2982">
        <v>-5.21</v>
      </c>
    </row>
    <row r="2983" spans="1:2">
      <c r="A2983">
        <v>490.86</v>
      </c>
      <c r="B2983">
        <v>-4.21</v>
      </c>
    </row>
    <row r="2984" spans="1:2">
      <c r="A2984">
        <v>491.03</v>
      </c>
      <c r="B2984">
        <v>-3.22</v>
      </c>
    </row>
    <row r="2985" spans="1:2">
      <c r="A2985">
        <v>491.19</v>
      </c>
      <c r="B2985">
        <v>-2.23</v>
      </c>
    </row>
    <row r="2986" spans="1:2">
      <c r="A2986">
        <v>491.36</v>
      </c>
      <c r="B2986">
        <v>-4.88</v>
      </c>
    </row>
    <row r="2987" spans="1:2">
      <c r="A2987">
        <v>491.53</v>
      </c>
      <c r="B2987">
        <v>-3.89</v>
      </c>
    </row>
    <row r="2988" spans="1:2">
      <c r="A2988">
        <v>491.69</v>
      </c>
      <c r="B2988">
        <v>-2.89</v>
      </c>
    </row>
    <row r="2989" spans="1:2">
      <c r="A2989">
        <v>491.86</v>
      </c>
      <c r="B2989">
        <v>-1.9</v>
      </c>
    </row>
    <row r="2990" spans="1:2">
      <c r="A2990">
        <v>492.03</v>
      </c>
      <c r="B2990">
        <v>-0.9</v>
      </c>
    </row>
    <row r="2991" spans="1:2">
      <c r="A2991">
        <v>492.19</v>
      </c>
      <c r="B2991">
        <v>0.09</v>
      </c>
    </row>
    <row r="2992" spans="1:2">
      <c r="A2992">
        <v>492.36</v>
      </c>
      <c r="B2992">
        <v>1.08</v>
      </c>
    </row>
    <row r="2993" spans="1:2">
      <c r="A2993">
        <v>492.53</v>
      </c>
      <c r="B2993">
        <v>2.08</v>
      </c>
    </row>
    <row r="2994" spans="1:2">
      <c r="A2994">
        <v>492.69</v>
      </c>
      <c r="B2994">
        <v>3.07</v>
      </c>
    </row>
    <row r="2995" spans="1:2">
      <c r="A2995">
        <v>492.86</v>
      </c>
      <c r="B2995">
        <v>4.0599999999999996</v>
      </c>
    </row>
    <row r="2996" spans="1:2">
      <c r="A2996">
        <v>493.03</v>
      </c>
      <c r="B2996">
        <v>5.0599999999999996</v>
      </c>
    </row>
    <row r="2997" spans="1:2">
      <c r="A2997">
        <v>493.19</v>
      </c>
      <c r="B2997">
        <v>6.05</v>
      </c>
    </row>
    <row r="2998" spans="1:2">
      <c r="A2998">
        <v>493.36</v>
      </c>
      <c r="B2998">
        <v>7.05</v>
      </c>
    </row>
    <row r="2999" spans="1:2">
      <c r="A2999">
        <v>493.53</v>
      </c>
      <c r="B2999">
        <v>8.0399999999999991</v>
      </c>
    </row>
    <row r="3000" spans="1:2">
      <c r="A3000">
        <v>493.69</v>
      </c>
      <c r="B3000">
        <v>9.0299999999999994</v>
      </c>
    </row>
    <row r="3001" spans="1:2">
      <c r="A3001">
        <v>493.86</v>
      </c>
      <c r="B3001">
        <v>10.029999999999999</v>
      </c>
    </row>
    <row r="3002" spans="1:2">
      <c r="A3002">
        <v>494.03</v>
      </c>
      <c r="B3002">
        <v>11.02</v>
      </c>
    </row>
    <row r="3003" spans="1:2">
      <c r="A3003">
        <v>494.19</v>
      </c>
      <c r="B3003">
        <v>12.02</v>
      </c>
    </row>
    <row r="3004" spans="1:2">
      <c r="A3004">
        <v>494.36</v>
      </c>
      <c r="B3004">
        <v>13.01</v>
      </c>
    </row>
    <row r="3005" spans="1:2">
      <c r="A3005">
        <v>494.53</v>
      </c>
      <c r="B3005">
        <v>10.35</v>
      </c>
    </row>
    <row r="3006" spans="1:2">
      <c r="A3006">
        <v>494.69</v>
      </c>
      <c r="B3006">
        <v>11.35</v>
      </c>
    </row>
    <row r="3007" spans="1:2">
      <c r="A3007">
        <v>494.86</v>
      </c>
      <c r="B3007">
        <v>12.34</v>
      </c>
    </row>
    <row r="3008" spans="1:2">
      <c r="A3008">
        <v>495.03</v>
      </c>
      <c r="B3008">
        <v>13.34</v>
      </c>
    </row>
    <row r="3009" spans="1:2">
      <c r="A3009">
        <v>495.19</v>
      </c>
      <c r="B3009">
        <v>14.33</v>
      </c>
    </row>
    <row r="3010" spans="1:2">
      <c r="A3010">
        <v>495.36</v>
      </c>
      <c r="B3010">
        <v>15.32</v>
      </c>
    </row>
    <row r="3011" spans="1:2">
      <c r="A3011">
        <v>495.53</v>
      </c>
      <c r="B3011">
        <v>12.67</v>
      </c>
    </row>
    <row r="3012" spans="1:2">
      <c r="A3012">
        <v>495.69</v>
      </c>
      <c r="B3012">
        <v>13.66</v>
      </c>
    </row>
    <row r="3013" spans="1:2">
      <c r="A3013">
        <v>495.86</v>
      </c>
      <c r="B3013">
        <v>14.66</v>
      </c>
    </row>
    <row r="3014" spans="1:2">
      <c r="A3014">
        <v>496.03</v>
      </c>
      <c r="B3014">
        <v>15.65</v>
      </c>
    </row>
    <row r="3015" spans="1:2">
      <c r="A3015">
        <v>496.19</v>
      </c>
      <c r="B3015">
        <v>13</v>
      </c>
    </row>
    <row r="3016" spans="1:2">
      <c r="A3016">
        <v>496.36</v>
      </c>
      <c r="B3016">
        <v>13.99</v>
      </c>
    </row>
    <row r="3017" spans="1:2">
      <c r="A3017">
        <v>496.53</v>
      </c>
      <c r="B3017">
        <v>11.34</v>
      </c>
    </row>
    <row r="3018" spans="1:2">
      <c r="A3018">
        <v>496.69</v>
      </c>
      <c r="B3018">
        <v>12.33</v>
      </c>
    </row>
    <row r="3019" spans="1:2">
      <c r="A3019">
        <v>496.86</v>
      </c>
      <c r="B3019">
        <v>13.32</v>
      </c>
    </row>
    <row r="3020" spans="1:2">
      <c r="A3020">
        <v>497.03</v>
      </c>
      <c r="B3020">
        <v>10.67</v>
      </c>
    </row>
    <row r="3021" spans="1:2">
      <c r="A3021">
        <v>497.19</v>
      </c>
      <c r="B3021">
        <v>8.01</v>
      </c>
    </row>
    <row r="3022" spans="1:2">
      <c r="A3022">
        <v>497.36</v>
      </c>
      <c r="B3022">
        <v>9.01</v>
      </c>
    </row>
    <row r="3023" spans="1:2">
      <c r="A3023">
        <v>497.53</v>
      </c>
      <c r="B3023">
        <v>6.35</v>
      </c>
    </row>
    <row r="3024" spans="1:2">
      <c r="A3024">
        <v>497.69</v>
      </c>
      <c r="B3024">
        <v>3.7</v>
      </c>
    </row>
    <row r="3025" spans="1:2">
      <c r="A3025">
        <v>497.86</v>
      </c>
      <c r="B3025">
        <v>4.6900000000000004</v>
      </c>
    </row>
    <row r="3026" spans="1:2">
      <c r="A3026">
        <v>498.03</v>
      </c>
      <c r="B3026">
        <v>2.04</v>
      </c>
    </row>
    <row r="3027" spans="1:2">
      <c r="A3027">
        <v>498.19</v>
      </c>
      <c r="B3027">
        <v>-0.62</v>
      </c>
    </row>
    <row r="3028" spans="1:2">
      <c r="A3028">
        <v>498.36</v>
      </c>
      <c r="B3028">
        <v>0.37</v>
      </c>
    </row>
    <row r="3029" spans="1:2">
      <c r="A3029">
        <v>498.53</v>
      </c>
      <c r="B3029">
        <v>-2.2799999999999998</v>
      </c>
    </row>
    <row r="3030" spans="1:2">
      <c r="A3030">
        <v>498.69</v>
      </c>
      <c r="B3030">
        <v>-1.29</v>
      </c>
    </row>
    <row r="3031" spans="1:2">
      <c r="A3031">
        <v>498.86</v>
      </c>
      <c r="B3031">
        <v>-3.94</v>
      </c>
    </row>
    <row r="3032" spans="1:2">
      <c r="A3032">
        <v>499.03</v>
      </c>
      <c r="B3032">
        <v>-6.6</v>
      </c>
    </row>
    <row r="3033" spans="1:2">
      <c r="A3033">
        <v>499.19</v>
      </c>
      <c r="B3033">
        <v>-9.25</v>
      </c>
    </row>
    <row r="3034" spans="1:2">
      <c r="A3034">
        <v>499.36</v>
      </c>
      <c r="B3034">
        <v>-11.91</v>
      </c>
    </row>
    <row r="3035" spans="1:2">
      <c r="A3035">
        <v>499.53</v>
      </c>
      <c r="B3035">
        <v>-10.91</v>
      </c>
    </row>
    <row r="3036" spans="1:2">
      <c r="A3036">
        <v>499.69</v>
      </c>
      <c r="B3036">
        <v>-13.57</v>
      </c>
    </row>
    <row r="3037" spans="1:2">
      <c r="A3037">
        <v>499.86</v>
      </c>
      <c r="B3037">
        <v>-16.22</v>
      </c>
    </row>
    <row r="3038" spans="1:2">
      <c r="A3038">
        <v>500.03</v>
      </c>
      <c r="B3038">
        <v>-18.88</v>
      </c>
    </row>
    <row r="3039" spans="1:2">
      <c r="A3039">
        <v>500.19</v>
      </c>
      <c r="B3039">
        <v>-21.53</v>
      </c>
    </row>
    <row r="3040" spans="1:2">
      <c r="A3040">
        <v>500.36</v>
      </c>
      <c r="B3040">
        <v>-20.54</v>
      </c>
    </row>
    <row r="3041" spans="1:2">
      <c r="A3041">
        <v>500.53</v>
      </c>
      <c r="B3041">
        <v>-23.19</v>
      </c>
    </row>
    <row r="3042" spans="1:2">
      <c r="A3042">
        <v>500.69</v>
      </c>
      <c r="B3042">
        <v>-25.85</v>
      </c>
    </row>
    <row r="3043" spans="1:2">
      <c r="A3043">
        <v>500.86</v>
      </c>
      <c r="B3043">
        <v>-24.86</v>
      </c>
    </row>
    <row r="3044" spans="1:2">
      <c r="A3044">
        <v>501.03</v>
      </c>
      <c r="B3044">
        <v>-27.51</v>
      </c>
    </row>
    <row r="3045" spans="1:2">
      <c r="A3045">
        <v>501.19</v>
      </c>
      <c r="B3045">
        <v>-30.17</v>
      </c>
    </row>
    <row r="3046" spans="1:2">
      <c r="A3046">
        <v>501.36</v>
      </c>
      <c r="B3046">
        <v>-29.17</v>
      </c>
    </row>
    <row r="3047" spans="1:2">
      <c r="A3047">
        <v>501.53</v>
      </c>
      <c r="B3047">
        <v>-31.83</v>
      </c>
    </row>
    <row r="3048" spans="1:2">
      <c r="A3048">
        <v>501.69</v>
      </c>
      <c r="B3048">
        <v>-30.83</v>
      </c>
    </row>
    <row r="3049" spans="1:2">
      <c r="A3049">
        <v>501.86</v>
      </c>
      <c r="B3049">
        <v>-29.84</v>
      </c>
    </row>
    <row r="3050" spans="1:2">
      <c r="A3050">
        <v>502.03</v>
      </c>
      <c r="B3050">
        <v>-28.84</v>
      </c>
    </row>
    <row r="3051" spans="1:2">
      <c r="A3051">
        <v>502.19</v>
      </c>
      <c r="B3051">
        <v>-27.85</v>
      </c>
    </row>
    <row r="3052" spans="1:2">
      <c r="A3052">
        <v>502.36</v>
      </c>
      <c r="B3052">
        <v>-26.86</v>
      </c>
    </row>
    <row r="3053" spans="1:2">
      <c r="A3053">
        <v>502.53</v>
      </c>
      <c r="B3053">
        <v>-25.86</v>
      </c>
    </row>
    <row r="3054" spans="1:2">
      <c r="A3054">
        <v>502.69</v>
      </c>
      <c r="B3054">
        <v>-28.52</v>
      </c>
    </row>
    <row r="3055" spans="1:2">
      <c r="A3055">
        <v>502.86</v>
      </c>
      <c r="B3055">
        <v>-27.52</v>
      </c>
    </row>
    <row r="3056" spans="1:2">
      <c r="A3056">
        <v>503.03</v>
      </c>
      <c r="B3056">
        <v>-26.53</v>
      </c>
    </row>
    <row r="3057" spans="1:2">
      <c r="A3057">
        <v>503.19</v>
      </c>
      <c r="B3057">
        <v>-29.19</v>
      </c>
    </row>
    <row r="3058" spans="1:2">
      <c r="A3058">
        <v>503.36</v>
      </c>
      <c r="B3058">
        <v>-24.54</v>
      </c>
    </row>
    <row r="3059" spans="1:2">
      <c r="A3059">
        <v>503.53</v>
      </c>
      <c r="B3059">
        <v>-27.2</v>
      </c>
    </row>
    <row r="3060" spans="1:2">
      <c r="A3060">
        <v>503.69</v>
      </c>
      <c r="B3060">
        <v>-26.2</v>
      </c>
    </row>
    <row r="3061" spans="1:2">
      <c r="A3061">
        <v>503.86</v>
      </c>
      <c r="B3061">
        <v>-25.21</v>
      </c>
    </row>
    <row r="3062" spans="1:2">
      <c r="A3062">
        <v>504.03</v>
      </c>
      <c r="B3062">
        <v>-24.22</v>
      </c>
    </row>
    <row r="3063" spans="1:2">
      <c r="A3063">
        <v>504.19</v>
      </c>
      <c r="B3063">
        <v>-19.57</v>
      </c>
    </row>
    <row r="3064" spans="1:2">
      <c r="A3064">
        <v>504.36</v>
      </c>
      <c r="B3064">
        <v>-18.579999999999998</v>
      </c>
    </row>
    <row r="3065" spans="1:2">
      <c r="A3065">
        <v>504.53</v>
      </c>
      <c r="B3065">
        <v>-17.59</v>
      </c>
    </row>
    <row r="3066" spans="1:2">
      <c r="A3066">
        <v>504.69</v>
      </c>
      <c r="B3066">
        <v>-16.59</v>
      </c>
    </row>
    <row r="3067" spans="1:2">
      <c r="A3067">
        <v>504.86</v>
      </c>
      <c r="B3067">
        <v>-15.6</v>
      </c>
    </row>
    <row r="3068" spans="1:2">
      <c r="A3068">
        <v>505.03</v>
      </c>
      <c r="B3068">
        <v>-14.6</v>
      </c>
    </row>
    <row r="3069" spans="1:2">
      <c r="A3069">
        <v>505.19</v>
      </c>
      <c r="B3069">
        <v>-13.61</v>
      </c>
    </row>
    <row r="3070" spans="1:2">
      <c r="A3070">
        <v>505.36</v>
      </c>
      <c r="B3070">
        <v>-12.62</v>
      </c>
    </row>
    <row r="3071" spans="1:2">
      <c r="A3071">
        <v>505.53</v>
      </c>
      <c r="B3071">
        <v>-7.97</v>
      </c>
    </row>
    <row r="3072" spans="1:2">
      <c r="A3072">
        <v>505.69</v>
      </c>
      <c r="B3072">
        <v>-10.63</v>
      </c>
    </row>
    <row r="3073" spans="1:2">
      <c r="A3073">
        <v>505.86</v>
      </c>
      <c r="B3073">
        <v>-5.99</v>
      </c>
    </row>
    <row r="3074" spans="1:2">
      <c r="A3074">
        <v>506.03</v>
      </c>
      <c r="B3074">
        <v>-4.99</v>
      </c>
    </row>
    <row r="3075" spans="1:2">
      <c r="A3075">
        <v>506.19</v>
      </c>
      <c r="B3075">
        <v>-0.35</v>
      </c>
    </row>
    <row r="3076" spans="1:2">
      <c r="A3076">
        <v>506.36</v>
      </c>
      <c r="B3076">
        <v>0.65</v>
      </c>
    </row>
    <row r="3077" spans="1:2">
      <c r="A3077">
        <v>506.53</v>
      </c>
      <c r="B3077">
        <v>1.64</v>
      </c>
    </row>
    <row r="3078" spans="1:2">
      <c r="A3078">
        <v>506.69</v>
      </c>
      <c r="B3078">
        <v>2.63</v>
      </c>
    </row>
    <row r="3079" spans="1:2">
      <c r="A3079">
        <v>506.86</v>
      </c>
      <c r="B3079">
        <v>3.63</v>
      </c>
    </row>
    <row r="3080" spans="1:2">
      <c r="A3080">
        <v>507.03</v>
      </c>
      <c r="B3080">
        <v>4.62</v>
      </c>
    </row>
    <row r="3081" spans="1:2">
      <c r="A3081">
        <v>507.19</v>
      </c>
      <c r="B3081">
        <v>5.62</v>
      </c>
    </row>
    <row r="3082" spans="1:2">
      <c r="A3082">
        <v>507.36</v>
      </c>
      <c r="B3082">
        <v>2.96</v>
      </c>
    </row>
    <row r="3083" spans="1:2">
      <c r="A3083">
        <v>507.53</v>
      </c>
      <c r="B3083">
        <v>3.95</v>
      </c>
    </row>
    <row r="3084" spans="1:2">
      <c r="A3084">
        <v>507.69</v>
      </c>
      <c r="B3084">
        <v>1.3</v>
      </c>
    </row>
    <row r="3085" spans="1:2">
      <c r="A3085">
        <v>507.86</v>
      </c>
      <c r="B3085">
        <v>2.29</v>
      </c>
    </row>
    <row r="3086" spans="1:2">
      <c r="A3086">
        <v>508.03</v>
      </c>
      <c r="B3086">
        <v>3.29</v>
      </c>
    </row>
    <row r="3087" spans="1:2">
      <c r="A3087">
        <v>508.19</v>
      </c>
      <c r="B3087">
        <v>4.28</v>
      </c>
    </row>
    <row r="3088" spans="1:2">
      <c r="A3088">
        <v>508.36</v>
      </c>
      <c r="B3088">
        <v>5.27</v>
      </c>
    </row>
    <row r="3089" spans="1:2">
      <c r="A3089">
        <v>508.53</v>
      </c>
      <c r="B3089">
        <v>2.62</v>
      </c>
    </row>
    <row r="3090" spans="1:2">
      <c r="A3090">
        <v>508.69</v>
      </c>
      <c r="B3090">
        <v>3.61</v>
      </c>
    </row>
    <row r="3091" spans="1:2">
      <c r="A3091">
        <v>508.86</v>
      </c>
      <c r="B3091">
        <v>4.6100000000000003</v>
      </c>
    </row>
    <row r="3092" spans="1:2">
      <c r="A3092">
        <v>509.03</v>
      </c>
      <c r="B3092">
        <v>1.95</v>
      </c>
    </row>
    <row r="3093" spans="1:2">
      <c r="A3093">
        <v>509.19</v>
      </c>
      <c r="B3093">
        <v>2.95</v>
      </c>
    </row>
    <row r="3094" spans="1:2">
      <c r="A3094">
        <v>509.36</v>
      </c>
      <c r="B3094">
        <v>0.28999999999999998</v>
      </c>
    </row>
    <row r="3095" spans="1:2">
      <c r="A3095">
        <v>509.53</v>
      </c>
      <c r="B3095">
        <v>1.28</v>
      </c>
    </row>
    <row r="3096" spans="1:2">
      <c r="A3096">
        <v>509.69</v>
      </c>
      <c r="B3096">
        <v>2.2799999999999998</v>
      </c>
    </row>
    <row r="3097" spans="1:2">
      <c r="A3097">
        <v>509.86</v>
      </c>
      <c r="B3097">
        <v>-0.38</v>
      </c>
    </row>
    <row r="3098" spans="1:2">
      <c r="A3098">
        <v>510.03</v>
      </c>
      <c r="B3098">
        <v>0.62</v>
      </c>
    </row>
    <row r="3099" spans="1:2">
      <c r="A3099">
        <v>510.2</v>
      </c>
      <c r="B3099">
        <v>1.61</v>
      </c>
    </row>
    <row r="3100" spans="1:2">
      <c r="A3100">
        <v>510.36</v>
      </c>
      <c r="B3100">
        <v>2.61</v>
      </c>
    </row>
    <row r="3101" spans="1:2">
      <c r="A3101">
        <v>510.53</v>
      </c>
      <c r="B3101">
        <v>3.6</v>
      </c>
    </row>
    <row r="3102" spans="1:2">
      <c r="A3102">
        <v>510.7</v>
      </c>
      <c r="B3102">
        <v>4.59</v>
      </c>
    </row>
    <row r="3103" spans="1:2">
      <c r="A3103">
        <v>510.86</v>
      </c>
      <c r="B3103">
        <v>5.59</v>
      </c>
    </row>
    <row r="3104" spans="1:2">
      <c r="A3104">
        <v>511.03</v>
      </c>
      <c r="B3104">
        <v>2.93</v>
      </c>
    </row>
    <row r="3105" spans="1:2">
      <c r="A3105">
        <v>511.2</v>
      </c>
      <c r="B3105">
        <v>3.93</v>
      </c>
    </row>
    <row r="3106" spans="1:2">
      <c r="A3106">
        <v>511.36</v>
      </c>
      <c r="B3106">
        <v>1.27</v>
      </c>
    </row>
    <row r="3107" spans="1:2">
      <c r="A3107">
        <v>511.53</v>
      </c>
      <c r="B3107">
        <v>2.27</v>
      </c>
    </row>
    <row r="3108" spans="1:2">
      <c r="A3108">
        <v>511.7</v>
      </c>
      <c r="B3108">
        <v>3.26</v>
      </c>
    </row>
    <row r="3109" spans="1:2">
      <c r="A3109">
        <v>511.86</v>
      </c>
      <c r="B3109">
        <v>0.6</v>
      </c>
    </row>
    <row r="3110" spans="1:2">
      <c r="A3110">
        <v>512.03</v>
      </c>
      <c r="B3110">
        <v>-2.0499999999999998</v>
      </c>
    </row>
    <row r="3111" spans="1:2">
      <c r="A3111">
        <v>512.20000000000005</v>
      </c>
      <c r="B3111">
        <v>-1.06</v>
      </c>
    </row>
    <row r="3112" spans="1:2">
      <c r="A3112">
        <v>512.36</v>
      </c>
      <c r="B3112">
        <v>-3.71</v>
      </c>
    </row>
    <row r="3113" spans="1:2">
      <c r="A3113">
        <v>512.53</v>
      </c>
      <c r="B3113">
        <v>-2.72</v>
      </c>
    </row>
    <row r="3114" spans="1:2">
      <c r="A3114">
        <v>512.70000000000005</v>
      </c>
      <c r="B3114">
        <v>-1.72</v>
      </c>
    </row>
    <row r="3115" spans="1:2">
      <c r="A3115">
        <v>512.86</v>
      </c>
      <c r="B3115">
        <v>-4.38</v>
      </c>
    </row>
    <row r="3116" spans="1:2">
      <c r="A3116">
        <v>513.03</v>
      </c>
      <c r="B3116">
        <v>-3.39</v>
      </c>
    </row>
    <row r="3117" spans="1:2">
      <c r="A3117">
        <v>513.20000000000005</v>
      </c>
      <c r="B3117">
        <v>-6.04</v>
      </c>
    </row>
    <row r="3118" spans="1:2">
      <c r="A3118">
        <v>513.36</v>
      </c>
      <c r="B3118">
        <v>-5.05</v>
      </c>
    </row>
    <row r="3119" spans="1:2">
      <c r="A3119">
        <v>513.53</v>
      </c>
      <c r="B3119">
        <v>-4.05</v>
      </c>
    </row>
    <row r="3120" spans="1:2">
      <c r="A3120">
        <v>513.70000000000005</v>
      </c>
      <c r="B3120">
        <v>-3.06</v>
      </c>
    </row>
    <row r="3121" spans="1:2">
      <c r="A3121">
        <v>513.86</v>
      </c>
      <c r="B3121">
        <v>-2.06</v>
      </c>
    </row>
    <row r="3122" spans="1:2">
      <c r="A3122">
        <v>514.03</v>
      </c>
      <c r="B3122">
        <v>-4.72</v>
      </c>
    </row>
    <row r="3123" spans="1:2">
      <c r="A3123">
        <v>514.20000000000005</v>
      </c>
      <c r="B3123">
        <v>-3.73</v>
      </c>
    </row>
    <row r="3124" spans="1:2">
      <c r="A3124">
        <v>514.36</v>
      </c>
      <c r="B3124">
        <v>-6.38</v>
      </c>
    </row>
    <row r="3125" spans="1:2">
      <c r="A3125">
        <v>514.53</v>
      </c>
      <c r="B3125">
        <v>-5.39</v>
      </c>
    </row>
    <row r="3126" spans="1:2">
      <c r="A3126">
        <v>514.70000000000005</v>
      </c>
      <c r="B3126">
        <v>-8.0399999999999991</v>
      </c>
    </row>
    <row r="3127" spans="1:2">
      <c r="A3127">
        <v>514.86</v>
      </c>
      <c r="B3127">
        <v>-7.05</v>
      </c>
    </row>
    <row r="3128" spans="1:2">
      <c r="A3128">
        <v>515.03</v>
      </c>
      <c r="B3128">
        <v>-9.6999999999999993</v>
      </c>
    </row>
    <row r="3129" spans="1:2">
      <c r="A3129">
        <v>515.20000000000005</v>
      </c>
      <c r="B3129">
        <v>-8.7100000000000009</v>
      </c>
    </row>
    <row r="3130" spans="1:2">
      <c r="A3130">
        <v>515.36</v>
      </c>
      <c r="B3130">
        <v>-7.72</v>
      </c>
    </row>
    <row r="3131" spans="1:2">
      <c r="A3131">
        <v>515.53</v>
      </c>
      <c r="B3131">
        <v>-10.37</v>
      </c>
    </row>
    <row r="3132" spans="1:2">
      <c r="A3132">
        <v>515.70000000000005</v>
      </c>
      <c r="B3132">
        <v>-13.03</v>
      </c>
    </row>
    <row r="3133" spans="1:2">
      <c r="A3133">
        <v>515.86</v>
      </c>
      <c r="B3133">
        <v>-12.03</v>
      </c>
    </row>
    <row r="3134" spans="1:2">
      <c r="A3134">
        <v>516.03</v>
      </c>
      <c r="B3134">
        <v>-14.69</v>
      </c>
    </row>
    <row r="3135" spans="1:2">
      <c r="A3135">
        <v>516.20000000000005</v>
      </c>
      <c r="B3135">
        <v>-13.69</v>
      </c>
    </row>
    <row r="3136" spans="1:2">
      <c r="A3136">
        <v>516.36</v>
      </c>
      <c r="B3136">
        <v>-12.7</v>
      </c>
    </row>
    <row r="3137" spans="1:2">
      <c r="A3137">
        <v>516.53</v>
      </c>
      <c r="B3137">
        <v>-11.71</v>
      </c>
    </row>
    <row r="3138" spans="1:2">
      <c r="A3138">
        <v>516.70000000000005</v>
      </c>
      <c r="B3138">
        <v>-10.71</v>
      </c>
    </row>
    <row r="3139" spans="1:2">
      <c r="A3139">
        <v>516.86</v>
      </c>
      <c r="B3139">
        <v>-13.37</v>
      </c>
    </row>
    <row r="3140" spans="1:2">
      <c r="A3140">
        <v>517.03</v>
      </c>
      <c r="B3140">
        <v>-12.37</v>
      </c>
    </row>
    <row r="3141" spans="1:2">
      <c r="A3141">
        <v>517.20000000000005</v>
      </c>
      <c r="B3141">
        <v>-11.38</v>
      </c>
    </row>
    <row r="3142" spans="1:2">
      <c r="A3142">
        <v>517.36</v>
      </c>
      <c r="B3142">
        <v>-14.03</v>
      </c>
    </row>
    <row r="3143" spans="1:2">
      <c r="A3143">
        <v>517.53</v>
      </c>
      <c r="B3143">
        <v>-13.04</v>
      </c>
    </row>
    <row r="3144" spans="1:2">
      <c r="A3144">
        <v>517.70000000000005</v>
      </c>
      <c r="B3144">
        <v>-15.69</v>
      </c>
    </row>
    <row r="3145" spans="1:2">
      <c r="A3145">
        <v>517.86</v>
      </c>
      <c r="B3145">
        <v>-14.7</v>
      </c>
    </row>
    <row r="3146" spans="1:2">
      <c r="A3146">
        <v>518.03</v>
      </c>
      <c r="B3146">
        <v>-13.71</v>
      </c>
    </row>
    <row r="3147" spans="1:2">
      <c r="A3147">
        <v>518.20000000000005</v>
      </c>
      <c r="B3147">
        <v>-16.36</v>
      </c>
    </row>
    <row r="3148" spans="1:2">
      <c r="A3148">
        <v>518.36</v>
      </c>
      <c r="B3148">
        <v>-15.37</v>
      </c>
    </row>
    <row r="3149" spans="1:2">
      <c r="A3149">
        <v>518.53</v>
      </c>
      <c r="B3149">
        <v>-14.37</v>
      </c>
    </row>
    <row r="3150" spans="1:2">
      <c r="A3150">
        <v>518.70000000000005</v>
      </c>
      <c r="B3150">
        <v>-17.03</v>
      </c>
    </row>
    <row r="3151" spans="1:2">
      <c r="A3151">
        <v>518.86</v>
      </c>
      <c r="B3151">
        <v>-16.03</v>
      </c>
    </row>
    <row r="3152" spans="1:2">
      <c r="A3152">
        <v>519.03</v>
      </c>
      <c r="B3152">
        <v>-18.690000000000001</v>
      </c>
    </row>
    <row r="3153" spans="1:2">
      <c r="A3153">
        <v>519.20000000000005</v>
      </c>
      <c r="B3153">
        <v>-17.7</v>
      </c>
    </row>
    <row r="3154" spans="1:2">
      <c r="A3154">
        <v>519.36</v>
      </c>
      <c r="B3154">
        <v>-20.350000000000001</v>
      </c>
    </row>
    <row r="3155" spans="1:2">
      <c r="A3155">
        <v>519.53</v>
      </c>
      <c r="B3155">
        <v>-19.36</v>
      </c>
    </row>
    <row r="3156" spans="1:2">
      <c r="A3156">
        <v>519.70000000000005</v>
      </c>
      <c r="B3156">
        <v>-18.36</v>
      </c>
    </row>
    <row r="3157" spans="1:2">
      <c r="A3157">
        <v>519.86</v>
      </c>
      <c r="B3157">
        <v>-21.02</v>
      </c>
    </row>
    <row r="3158" spans="1:2">
      <c r="A3158">
        <v>520.03</v>
      </c>
      <c r="B3158">
        <v>-20.02</v>
      </c>
    </row>
    <row r="3159" spans="1:2">
      <c r="A3159">
        <v>520.20000000000005</v>
      </c>
      <c r="B3159">
        <v>-19.03</v>
      </c>
    </row>
    <row r="3160" spans="1:2">
      <c r="A3160">
        <v>520.36</v>
      </c>
      <c r="B3160">
        <v>-21.69</v>
      </c>
    </row>
    <row r="3161" spans="1:2">
      <c r="A3161">
        <v>520.53</v>
      </c>
      <c r="B3161">
        <v>-20.69</v>
      </c>
    </row>
    <row r="3162" spans="1:2">
      <c r="A3162">
        <v>520.70000000000005</v>
      </c>
      <c r="B3162">
        <v>-19.7</v>
      </c>
    </row>
    <row r="3163" spans="1:2">
      <c r="A3163">
        <v>520.86</v>
      </c>
      <c r="B3163">
        <v>-18.7</v>
      </c>
    </row>
    <row r="3164" spans="1:2">
      <c r="A3164">
        <v>521.03</v>
      </c>
      <c r="B3164">
        <v>-21.36</v>
      </c>
    </row>
    <row r="3165" spans="1:2">
      <c r="A3165">
        <v>521.20000000000005</v>
      </c>
      <c r="B3165">
        <v>-24.01</v>
      </c>
    </row>
    <row r="3166" spans="1:2">
      <c r="A3166">
        <v>521.36</v>
      </c>
      <c r="B3166">
        <v>-23.02</v>
      </c>
    </row>
    <row r="3167" spans="1:2">
      <c r="A3167">
        <v>521.53</v>
      </c>
      <c r="B3167">
        <v>-25.67</v>
      </c>
    </row>
    <row r="3168" spans="1:2">
      <c r="A3168">
        <v>521.70000000000005</v>
      </c>
      <c r="B3168">
        <v>-28.33</v>
      </c>
    </row>
    <row r="3169" spans="1:2">
      <c r="A3169">
        <v>521.86</v>
      </c>
      <c r="B3169">
        <v>-27.34</v>
      </c>
    </row>
    <row r="3170" spans="1:2">
      <c r="A3170">
        <v>522.03</v>
      </c>
      <c r="B3170">
        <v>-29.99</v>
      </c>
    </row>
    <row r="3171" spans="1:2">
      <c r="A3171">
        <v>522.20000000000005</v>
      </c>
      <c r="B3171">
        <v>-32.65</v>
      </c>
    </row>
    <row r="3172" spans="1:2">
      <c r="A3172">
        <v>522.36</v>
      </c>
      <c r="B3172">
        <v>-35.299999999999997</v>
      </c>
    </row>
    <row r="3173" spans="1:2">
      <c r="A3173">
        <v>522.53</v>
      </c>
      <c r="B3173">
        <v>-34.31</v>
      </c>
    </row>
    <row r="3174" spans="1:2">
      <c r="A3174">
        <v>522.70000000000005</v>
      </c>
      <c r="B3174">
        <v>-36.96</v>
      </c>
    </row>
    <row r="3175" spans="1:2">
      <c r="A3175">
        <v>522.86</v>
      </c>
      <c r="B3175">
        <v>-35.97</v>
      </c>
    </row>
    <row r="3176" spans="1:2">
      <c r="A3176">
        <v>523.03</v>
      </c>
      <c r="B3176">
        <v>-34.97</v>
      </c>
    </row>
    <row r="3177" spans="1:2">
      <c r="A3177">
        <v>523.20000000000005</v>
      </c>
      <c r="B3177">
        <v>-37.630000000000003</v>
      </c>
    </row>
    <row r="3178" spans="1:2">
      <c r="A3178">
        <v>523.36</v>
      </c>
      <c r="B3178">
        <v>-36.64</v>
      </c>
    </row>
    <row r="3179" spans="1:2">
      <c r="A3179">
        <v>523.53</v>
      </c>
      <c r="B3179">
        <v>-35.64</v>
      </c>
    </row>
    <row r="3180" spans="1:2">
      <c r="A3180">
        <v>523.70000000000005</v>
      </c>
      <c r="B3180">
        <v>-38.299999999999997</v>
      </c>
    </row>
    <row r="3181" spans="1:2">
      <c r="A3181">
        <v>523.86</v>
      </c>
      <c r="B3181">
        <v>-37.299999999999997</v>
      </c>
    </row>
    <row r="3182" spans="1:2">
      <c r="A3182">
        <v>524.03</v>
      </c>
      <c r="B3182">
        <v>-36.31</v>
      </c>
    </row>
    <row r="3183" spans="1:2">
      <c r="A3183">
        <v>524.20000000000005</v>
      </c>
      <c r="B3183">
        <v>-38.96</v>
      </c>
    </row>
    <row r="3184" spans="1:2">
      <c r="A3184">
        <v>524.36</v>
      </c>
      <c r="B3184">
        <v>-37.97</v>
      </c>
    </row>
    <row r="3185" spans="1:2">
      <c r="A3185">
        <v>524.53</v>
      </c>
      <c r="B3185">
        <v>-40.630000000000003</v>
      </c>
    </row>
    <row r="3186" spans="1:2">
      <c r="A3186">
        <v>524.70000000000005</v>
      </c>
      <c r="B3186">
        <v>-39.630000000000003</v>
      </c>
    </row>
    <row r="3187" spans="1:2">
      <c r="A3187">
        <v>524.86</v>
      </c>
      <c r="B3187">
        <v>-38.64</v>
      </c>
    </row>
    <row r="3188" spans="1:2">
      <c r="A3188">
        <v>525.03</v>
      </c>
      <c r="B3188">
        <v>-37.64</v>
      </c>
    </row>
    <row r="3189" spans="1:2">
      <c r="A3189">
        <v>525.20000000000005</v>
      </c>
      <c r="B3189">
        <v>-40.299999999999997</v>
      </c>
    </row>
    <row r="3190" spans="1:2">
      <c r="A3190">
        <v>525.36</v>
      </c>
      <c r="B3190">
        <v>-39.299999999999997</v>
      </c>
    </row>
    <row r="3191" spans="1:2">
      <c r="A3191">
        <v>525.53</v>
      </c>
      <c r="B3191">
        <v>-38.31</v>
      </c>
    </row>
    <row r="3192" spans="1:2">
      <c r="A3192">
        <v>525.70000000000005</v>
      </c>
      <c r="B3192">
        <v>-37.32</v>
      </c>
    </row>
    <row r="3193" spans="1:2">
      <c r="A3193">
        <v>525.86</v>
      </c>
      <c r="B3193">
        <v>-36.32</v>
      </c>
    </row>
    <row r="3194" spans="1:2">
      <c r="A3194">
        <v>526.03</v>
      </c>
      <c r="B3194">
        <v>-38.979999999999997</v>
      </c>
    </row>
    <row r="3195" spans="1:2">
      <c r="A3195">
        <v>526.20000000000005</v>
      </c>
      <c r="B3195">
        <v>-37.979999999999997</v>
      </c>
    </row>
    <row r="3196" spans="1:2">
      <c r="A3196">
        <v>526.36</v>
      </c>
      <c r="B3196">
        <v>-36.99</v>
      </c>
    </row>
    <row r="3197" spans="1:2">
      <c r="A3197">
        <v>526.53</v>
      </c>
      <c r="B3197">
        <v>-39.65</v>
      </c>
    </row>
    <row r="3198" spans="1:2">
      <c r="A3198">
        <v>526.70000000000005</v>
      </c>
      <c r="B3198">
        <v>-38.65</v>
      </c>
    </row>
    <row r="3199" spans="1:2">
      <c r="A3199">
        <v>526.86</v>
      </c>
      <c r="B3199">
        <v>-37.659999999999997</v>
      </c>
    </row>
    <row r="3200" spans="1:2">
      <c r="A3200">
        <v>527.03</v>
      </c>
      <c r="B3200">
        <v>-36.659999999999997</v>
      </c>
    </row>
    <row r="3201" spans="1:2">
      <c r="A3201">
        <v>527.20000000000005</v>
      </c>
      <c r="B3201">
        <v>-35.67</v>
      </c>
    </row>
    <row r="3202" spans="1:2">
      <c r="A3202">
        <v>527.36</v>
      </c>
      <c r="B3202">
        <v>-38.32</v>
      </c>
    </row>
    <row r="3203" spans="1:2">
      <c r="A3203">
        <v>527.53</v>
      </c>
      <c r="B3203">
        <v>-33.68</v>
      </c>
    </row>
    <row r="3204" spans="1:2">
      <c r="A3204">
        <v>527.70000000000005</v>
      </c>
      <c r="B3204">
        <v>-32.69</v>
      </c>
    </row>
    <row r="3205" spans="1:2">
      <c r="A3205">
        <v>527.86</v>
      </c>
      <c r="B3205">
        <v>-35.340000000000003</v>
      </c>
    </row>
    <row r="3206" spans="1:2">
      <c r="A3206">
        <v>528.03</v>
      </c>
      <c r="B3206">
        <v>-34.35</v>
      </c>
    </row>
    <row r="3207" spans="1:2">
      <c r="A3207">
        <v>528.20000000000005</v>
      </c>
      <c r="B3207">
        <v>-33.36</v>
      </c>
    </row>
    <row r="3208" spans="1:2">
      <c r="A3208">
        <v>528.36</v>
      </c>
      <c r="B3208">
        <v>-32.36</v>
      </c>
    </row>
    <row r="3209" spans="1:2">
      <c r="A3209">
        <v>528.53</v>
      </c>
      <c r="B3209">
        <v>-31.37</v>
      </c>
    </row>
    <row r="3210" spans="1:2">
      <c r="A3210">
        <v>528.70000000000005</v>
      </c>
      <c r="B3210">
        <v>-30.37</v>
      </c>
    </row>
    <row r="3211" spans="1:2">
      <c r="A3211">
        <v>528.86</v>
      </c>
      <c r="B3211">
        <v>-25.73</v>
      </c>
    </row>
    <row r="3212" spans="1:2">
      <c r="A3212">
        <v>529.03</v>
      </c>
      <c r="B3212">
        <v>-24.74</v>
      </c>
    </row>
    <row r="3213" spans="1:2">
      <c r="A3213">
        <v>529.20000000000005</v>
      </c>
      <c r="B3213">
        <v>-23.74</v>
      </c>
    </row>
    <row r="3214" spans="1:2">
      <c r="A3214">
        <v>529.36</v>
      </c>
      <c r="B3214">
        <v>-22.75</v>
      </c>
    </row>
    <row r="3215" spans="1:2">
      <c r="A3215">
        <v>529.53</v>
      </c>
      <c r="B3215">
        <v>-18.11</v>
      </c>
    </row>
    <row r="3216" spans="1:2">
      <c r="A3216">
        <v>529.70000000000005</v>
      </c>
      <c r="B3216">
        <v>-17.11</v>
      </c>
    </row>
    <row r="3217" spans="1:2">
      <c r="A3217">
        <v>529.86</v>
      </c>
      <c r="B3217">
        <v>-16.12</v>
      </c>
    </row>
    <row r="3218" spans="1:2">
      <c r="A3218">
        <v>530.03</v>
      </c>
      <c r="B3218">
        <v>-15.12</v>
      </c>
    </row>
    <row r="3219" spans="1:2">
      <c r="A3219">
        <v>530.20000000000005</v>
      </c>
      <c r="B3219">
        <v>-14.13</v>
      </c>
    </row>
    <row r="3220" spans="1:2">
      <c r="A3220">
        <v>530.36</v>
      </c>
      <c r="B3220">
        <v>-13.14</v>
      </c>
    </row>
    <row r="3221" spans="1:2">
      <c r="A3221">
        <v>530.53</v>
      </c>
      <c r="B3221">
        <v>-12.14</v>
      </c>
    </row>
    <row r="3222" spans="1:2">
      <c r="A3222">
        <v>530.70000000000005</v>
      </c>
      <c r="B3222">
        <v>-11.15</v>
      </c>
    </row>
    <row r="3223" spans="1:2">
      <c r="A3223">
        <v>530.86</v>
      </c>
      <c r="B3223">
        <v>-10.16</v>
      </c>
    </row>
    <row r="3224" spans="1:2">
      <c r="A3224">
        <v>531.03</v>
      </c>
      <c r="B3224">
        <v>-9.16</v>
      </c>
    </row>
    <row r="3225" spans="1:2">
      <c r="A3225">
        <v>531.20000000000005</v>
      </c>
      <c r="B3225">
        <v>-8.17</v>
      </c>
    </row>
    <row r="3226" spans="1:2">
      <c r="A3226">
        <v>531.36</v>
      </c>
      <c r="B3226">
        <v>-7.17</v>
      </c>
    </row>
    <row r="3227" spans="1:2">
      <c r="A3227">
        <v>531.53</v>
      </c>
      <c r="B3227">
        <v>-6.18</v>
      </c>
    </row>
    <row r="3228" spans="1:2">
      <c r="A3228">
        <v>531.70000000000005</v>
      </c>
      <c r="B3228">
        <v>-5.19</v>
      </c>
    </row>
    <row r="3229" spans="1:2">
      <c r="A3229">
        <v>531.86</v>
      </c>
      <c r="B3229">
        <v>-7.84</v>
      </c>
    </row>
    <row r="3230" spans="1:2">
      <c r="A3230">
        <v>532.03</v>
      </c>
      <c r="B3230">
        <v>-6.85</v>
      </c>
    </row>
    <row r="3231" spans="1:2">
      <c r="A3231">
        <v>532.20000000000005</v>
      </c>
      <c r="B3231">
        <v>-5.85</v>
      </c>
    </row>
    <row r="3232" spans="1:2">
      <c r="A3232">
        <v>532.36</v>
      </c>
      <c r="B3232">
        <v>-8.51</v>
      </c>
    </row>
    <row r="3233" spans="1:2">
      <c r="A3233">
        <v>532.53</v>
      </c>
      <c r="B3233">
        <v>-7.51</v>
      </c>
    </row>
    <row r="3234" spans="1:2">
      <c r="A3234">
        <v>532.70000000000005</v>
      </c>
      <c r="B3234">
        <v>-10.17</v>
      </c>
    </row>
    <row r="3235" spans="1:2">
      <c r="A3235">
        <v>532.86</v>
      </c>
      <c r="B3235">
        <v>-9.17</v>
      </c>
    </row>
    <row r="3236" spans="1:2">
      <c r="A3236">
        <v>533.03</v>
      </c>
      <c r="B3236">
        <v>-8.18</v>
      </c>
    </row>
    <row r="3237" spans="1:2">
      <c r="A3237">
        <v>533.20000000000005</v>
      </c>
      <c r="B3237">
        <v>-10.84</v>
      </c>
    </row>
    <row r="3238" spans="1:2">
      <c r="A3238">
        <v>533.36</v>
      </c>
      <c r="B3238">
        <v>-9.84</v>
      </c>
    </row>
    <row r="3239" spans="1:2">
      <c r="A3239">
        <v>533.53</v>
      </c>
      <c r="B3239">
        <v>-8.85</v>
      </c>
    </row>
    <row r="3240" spans="1:2">
      <c r="A3240">
        <v>533.70000000000005</v>
      </c>
      <c r="B3240">
        <v>-7.85</v>
      </c>
    </row>
    <row r="3241" spans="1:2">
      <c r="A3241">
        <v>533.86</v>
      </c>
      <c r="B3241">
        <v>-10.51</v>
      </c>
    </row>
    <row r="3242" spans="1:2">
      <c r="A3242">
        <v>534.03</v>
      </c>
      <c r="B3242">
        <v>-9.52</v>
      </c>
    </row>
    <row r="3243" spans="1:2">
      <c r="A3243">
        <v>534.20000000000005</v>
      </c>
      <c r="B3243">
        <v>-12.17</v>
      </c>
    </row>
    <row r="3244" spans="1:2">
      <c r="A3244">
        <v>534.36</v>
      </c>
      <c r="B3244">
        <v>-11.18</v>
      </c>
    </row>
    <row r="3245" spans="1:2">
      <c r="A3245">
        <v>534.53</v>
      </c>
      <c r="B3245">
        <v>-13.83</v>
      </c>
    </row>
    <row r="3246" spans="1:2">
      <c r="A3246">
        <v>534.70000000000005</v>
      </c>
      <c r="B3246">
        <v>-12.84</v>
      </c>
    </row>
    <row r="3247" spans="1:2">
      <c r="A3247">
        <v>534.86</v>
      </c>
      <c r="B3247">
        <v>-11.84</v>
      </c>
    </row>
    <row r="3248" spans="1:2">
      <c r="A3248">
        <v>535.03</v>
      </c>
      <c r="B3248">
        <v>-10.85</v>
      </c>
    </row>
    <row r="3249" spans="1:2">
      <c r="A3249">
        <v>535.20000000000005</v>
      </c>
      <c r="B3249">
        <v>-13.5</v>
      </c>
    </row>
    <row r="3250" spans="1:2">
      <c r="A3250">
        <v>535.36</v>
      </c>
      <c r="B3250">
        <v>-12.51</v>
      </c>
    </row>
    <row r="3251" spans="1:2">
      <c r="A3251">
        <v>535.53</v>
      </c>
      <c r="B3251">
        <v>-7.87</v>
      </c>
    </row>
    <row r="3252" spans="1:2">
      <c r="A3252">
        <v>535.70000000000005</v>
      </c>
      <c r="B3252">
        <v>-6.87</v>
      </c>
    </row>
    <row r="3253" spans="1:2">
      <c r="A3253">
        <v>535.86</v>
      </c>
      <c r="B3253">
        <v>-5.88</v>
      </c>
    </row>
    <row r="3254" spans="1:2">
      <c r="A3254">
        <v>536.03</v>
      </c>
      <c r="B3254">
        <v>-4.8899999999999997</v>
      </c>
    </row>
    <row r="3255" spans="1:2">
      <c r="A3255">
        <v>536.20000000000005</v>
      </c>
      <c r="B3255">
        <v>-3.89</v>
      </c>
    </row>
    <row r="3256" spans="1:2">
      <c r="A3256">
        <v>536.36</v>
      </c>
      <c r="B3256">
        <v>-2.9</v>
      </c>
    </row>
    <row r="3257" spans="1:2">
      <c r="A3257">
        <v>536.53</v>
      </c>
      <c r="B3257">
        <v>-1.9</v>
      </c>
    </row>
    <row r="3258" spans="1:2">
      <c r="A3258">
        <v>536.70000000000005</v>
      </c>
      <c r="B3258">
        <v>-0.91</v>
      </c>
    </row>
    <row r="3259" spans="1:2">
      <c r="A3259">
        <v>536.86</v>
      </c>
      <c r="B3259">
        <v>0.08</v>
      </c>
    </row>
    <row r="3260" spans="1:2">
      <c r="A3260">
        <v>537.03</v>
      </c>
      <c r="B3260">
        <v>1.08</v>
      </c>
    </row>
    <row r="3261" spans="1:2">
      <c r="A3261">
        <v>537.20000000000005</v>
      </c>
      <c r="B3261">
        <v>2.0699999999999998</v>
      </c>
    </row>
    <row r="3262" spans="1:2">
      <c r="A3262">
        <v>537.36</v>
      </c>
      <c r="B3262">
        <v>3.06</v>
      </c>
    </row>
    <row r="3263" spans="1:2">
      <c r="A3263">
        <v>537.53</v>
      </c>
      <c r="B3263">
        <v>4.0599999999999996</v>
      </c>
    </row>
    <row r="3264" spans="1:2">
      <c r="A3264">
        <v>537.70000000000005</v>
      </c>
      <c r="B3264">
        <v>5.05</v>
      </c>
    </row>
    <row r="3265" spans="1:2">
      <c r="A3265">
        <v>537.86</v>
      </c>
      <c r="B3265">
        <v>6.05</v>
      </c>
    </row>
    <row r="3266" spans="1:2">
      <c r="A3266">
        <v>538.03</v>
      </c>
      <c r="B3266">
        <v>7.04</v>
      </c>
    </row>
    <row r="3267" spans="1:2">
      <c r="A3267">
        <v>538.20000000000005</v>
      </c>
      <c r="B3267">
        <v>4.3899999999999997</v>
      </c>
    </row>
    <row r="3268" spans="1:2">
      <c r="A3268">
        <v>538.36</v>
      </c>
      <c r="B3268">
        <v>5.38</v>
      </c>
    </row>
    <row r="3269" spans="1:2">
      <c r="A3269">
        <v>538.53</v>
      </c>
      <c r="B3269">
        <v>2.72</v>
      </c>
    </row>
    <row r="3270" spans="1:2">
      <c r="A3270">
        <v>538.70000000000005</v>
      </c>
      <c r="B3270">
        <v>3.72</v>
      </c>
    </row>
    <row r="3271" spans="1:2">
      <c r="A3271">
        <v>538.86</v>
      </c>
      <c r="B3271">
        <v>4.71</v>
      </c>
    </row>
    <row r="3272" spans="1:2">
      <c r="A3272">
        <v>539.03</v>
      </c>
      <c r="B3272">
        <v>2.06</v>
      </c>
    </row>
    <row r="3273" spans="1:2">
      <c r="A3273">
        <v>539.20000000000005</v>
      </c>
      <c r="B3273">
        <v>-0.6</v>
      </c>
    </row>
    <row r="3274" spans="1:2">
      <c r="A3274">
        <v>539.36</v>
      </c>
      <c r="B3274">
        <v>0.4</v>
      </c>
    </row>
    <row r="3275" spans="1:2">
      <c r="A3275">
        <v>539.53</v>
      </c>
      <c r="B3275">
        <v>-2.2599999999999998</v>
      </c>
    </row>
    <row r="3276" spans="1:2">
      <c r="A3276">
        <v>539.70000000000005</v>
      </c>
      <c r="B3276">
        <v>-1.27</v>
      </c>
    </row>
    <row r="3277" spans="1:2">
      <c r="A3277">
        <v>539.86</v>
      </c>
      <c r="B3277">
        <v>-0.27</v>
      </c>
    </row>
    <row r="3278" spans="1:2">
      <c r="A3278">
        <v>540.03</v>
      </c>
      <c r="B3278">
        <v>0.72</v>
      </c>
    </row>
    <row r="3279" spans="1:2">
      <c r="A3279">
        <v>540.20000000000005</v>
      </c>
      <c r="B3279">
        <v>-1.93</v>
      </c>
    </row>
    <row r="3280" spans="1:2">
      <c r="A3280">
        <v>540.36</v>
      </c>
      <c r="B3280">
        <v>-0.94</v>
      </c>
    </row>
    <row r="3281" spans="1:2">
      <c r="A3281">
        <v>540.53</v>
      </c>
      <c r="B3281">
        <v>0.06</v>
      </c>
    </row>
    <row r="3282" spans="1:2">
      <c r="A3282">
        <v>540.70000000000005</v>
      </c>
      <c r="B3282">
        <v>-2.6</v>
      </c>
    </row>
    <row r="3283" spans="1:2">
      <c r="A3283">
        <v>540.86</v>
      </c>
      <c r="B3283">
        <v>-1.61</v>
      </c>
    </row>
    <row r="3284" spans="1:2">
      <c r="A3284">
        <v>541.03</v>
      </c>
      <c r="B3284">
        <v>-0.61</v>
      </c>
    </row>
    <row r="3285" spans="1:2">
      <c r="A3285">
        <v>541.20000000000005</v>
      </c>
      <c r="B3285">
        <v>-3.27</v>
      </c>
    </row>
    <row r="3286" spans="1:2">
      <c r="A3286">
        <v>541.36</v>
      </c>
      <c r="B3286">
        <v>-2.27</v>
      </c>
    </row>
    <row r="3287" spans="1:2">
      <c r="A3287">
        <v>541.53</v>
      </c>
      <c r="B3287">
        <v>-1.28</v>
      </c>
    </row>
    <row r="3288" spans="1:2">
      <c r="A3288">
        <v>541.70000000000005</v>
      </c>
      <c r="B3288">
        <v>-0.28999999999999998</v>
      </c>
    </row>
    <row r="3289" spans="1:2">
      <c r="A3289">
        <v>541.86</v>
      </c>
      <c r="B3289">
        <v>-2.94</v>
      </c>
    </row>
    <row r="3290" spans="1:2">
      <c r="A3290">
        <v>542.03</v>
      </c>
      <c r="B3290">
        <v>-1.95</v>
      </c>
    </row>
    <row r="3291" spans="1:2">
      <c r="A3291">
        <v>542.20000000000005</v>
      </c>
      <c r="B3291">
        <v>-0.95</v>
      </c>
    </row>
    <row r="3292" spans="1:2">
      <c r="A3292">
        <v>542.36</v>
      </c>
      <c r="B3292">
        <v>0.04</v>
      </c>
    </row>
    <row r="3293" spans="1:2">
      <c r="A3293">
        <v>542.53</v>
      </c>
      <c r="B3293">
        <v>1.04</v>
      </c>
    </row>
    <row r="3294" spans="1:2">
      <c r="A3294">
        <v>542.70000000000005</v>
      </c>
      <c r="B3294">
        <v>2.0299999999999998</v>
      </c>
    </row>
    <row r="3295" spans="1:2">
      <c r="A3295">
        <v>542.86</v>
      </c>
      <c r="B3295">
        <v>6.67</v>
      </c>
    </row>
    <row r="3296" spans="1:2">
      <c r="A3296">
        <v>543.03</v>
      </c>
      <c r="B3296">
        <v>7.67</v>
      </c>
    </row>
    <row r="3297" spans="1:2">
      <c r="A3297">
        <v>543.20000000000005</v>
      </c>
      <c r="B3297">
        <v>8.66</v>
      </c>
    </row>
    <row r="3298" spans="1:2">
      <c r="A3298">
        <v>543.36</v>
      </c>
      <c r="B3298">
        <v>13.3</v>
      </c>
    </row>
    <row r="3299" spans="1:2">
      <c r="A3299">
        <v>543.53</v>
      </c>
      <c r="B3299">
        <v>14.3</v>
      </c>
    </row>
    <row r="3300" spans="1:2">
      <c r="A3300">
        <v>543.70000000000005</v>
      </c>
      <c r="B3300">
        <v>15.29</v>
      </c>
    </row>
    <row r="3301" spans="1:2">
      <c r="A3301">
        <v>543.86</v>
      </c>
      <c r="B3301">
        <v>19.93</v>
      </c>
    </row>
    <row r="3302" spans="1:2">
      <c r="A3302">
        <v>544.03</v>
      </c>
      <c r="B3302">
        <v>17.28</v>
      </c>
    </row>
    <row r="3303" spans="1:2">
      <c r="A3303">
        <v>544.20000000000005</v>
      </c>
      <c r="B3303">
        <v>21.92</v>
      </c>
    </row>
    <row r="3304" spans="1:2">
      <c r="A3304">
        <v>544.36</v>
      </c>
      <c r="B3304">
        <v>19.27</v>
      </c>
    </row>
    <row r="3305" spans="1:2">
      <c r="A3305">
        <v>544.53</v>
      </c>
      <c r="B3305">
        <v>20.260000000000002</v>
      </c>
    </row>
    <row r="3306" spans="1:2">
      <c r="A3306">
        <v>544.70000000000005</v>
      </c>
      <c r="B3306">
        <v>17.600000000000001</v>
      </c>
    </row>
    <row r="3307" spans="1:2">
      <c r="A3307">
        <v>544.86</v>
      </c>
      <c r="B3307">
        <v>18.600000000000001</v>
      </c>
    </row>
    <row r="3308" spans="1:2">
      <c r="A3308">
        <v>545.03</v>
      </c>
      <c r="B3308">
        <v>19.59</v>
      </c>
    </row>
    <row r="3309" spans="1:2">
      <c r="A3309">
        <v>545.20000000000005</v>
      </c>
      <c r="B3309">
        <v>20.59</v>
      </c>
    </row>
    <row r="3310" spans="1:2">
      <c r="A3310">
        <v>545.36</v>
      </c>
      <c r="B3310">
        <v>21.58</v>
      </c>
    </row>
    <row r="3311" spans="1:2">
      <c r="A3311">
        <v>545.53</v>
      </c>
      <c r="B3311">
        <v>22.57</v>
      </c>
    </row>
    <row r="3312" spans="1:2">
      <c r="A3312">
        <v>545.70000000000005</v>
      </c>
      <c r="B3312">
        <v>19.920000000000002</v>
      </c>
    </row>
    <row r="3313" spans="1:2">
      <c r="A3313">
        <v>545.86</v>
      </c>
      <c r="B3313">
        <v>20.91</v>
      </c>
    </row>
    <row r="3314" spans="1:2">
      <c r="A3314">
        <v>546.03</v>
      </c>
      <c r="B3314">
        <v>21.91</v>
      </c>
    </row>
    <row r="3315" spans="1:2">
      <c r="A3315">
        <v>546.20000000000005</v>
      </c>
      <c r="B3315">
        <v>22.9</v>
      </c>
    </row>
    <row r="3316" spans="1:2">
      <c r="A3316">
        <v>546.36</v>
      </c>
      <c r="B3316">
        <v>20.25</v>
      </c>
    </row>
    <row r="3317" spans="1:2">
      <c r="A3317">
        <v>546.53</v>
      </c>
      <c r="B3317">
        <v>17.59</v>
      </c>
    </row>
    <row r="3318" spans="1:2">
      <c r="A3318">
        <v>546.70000000000005</v>
      </c>
      <c r="B3318">
        <v>18.579999999999998</v>
      </c>
    </row>
    <row r="3319" spans="1:2">
      <c r="A3319">
        <v>546.86</v>
      </c>
      <c r="B3319">
        <v>19.579999999999998</v>
      </c>
    </row>
    <row r="3320" spans="1:2">
      <c r="A3320">
        <v>547.03</v>
      </c>
      <c r="B3320">
        <v>16.920000000000002</v>
      </c>
    </row>
    <row r="3321" spans="1:2">
      <c r="A3321">
        <v>547.20000000000005</v>
      </c>
      <c r="B3321">
        <v>17.920000000000002</v>
      </c>
    </row>
    <row r="3322" spans="1:2">
      <c r="A3322">
        <v>547.36</v>
      </c>
      <c r="B3322">
        <v>15.26</v>
      </c>
    </row>
    <row r="3323" spans="1:2">
      <c r="A3323">
        <v>547.53</v>
      </c>
      <c r="B3323">
        <v>16.260000000000002</v>
      </c>
    </row>
    <row r="3324" spans="1:2">
      <c r="A3324">
        <v>547.70000000000005</v>
      </c>
      <c r="B3324">
        <v>17.25</v>
      </c>
    </row>
    <row r="3325" spans="1:2">
      <c r="A3325">
        <v>547.86</v>
      </c>
      <c r="B3325">
        <v>18.239999999999998</v>
      </c>
    </row>
    <row r="3326" spans="1:2">
      <c r="A3326">
        <v>548.03</v>
      </c>
      <c r="B3326">
        <v>19.239999999999998</v>
      </c>
    </row>
    <row r="3327" spans="1:2">
      <c r="A3327">
        <v>548.20000000000005</v>
      </c>
      <c r="B3327">
        <v>16.579999999999998</v>
      </c>
    </row>
    <row r="3328" spans="1:2">
      <c r="A3328">
        <v>548.36</v>
      </c>
      <c r="B3328">
        <v>17.579999999999998</v>
      </c>
    </row>
    <row r="3329" spans="1:2">
      <c r="A3329">
        <v>548.53</v>
      </c>
      <c r="B3329">
        <v>14.92</v>
      </c>
    </row>
    <row r="3330" spans="1:2">
      <c r="A3330">
        <v>548.70000000000005</v>
      </c>
      <c r="B3330">
        <v>15.92</v>
      </c>
    </row>
    <row r="3331" spans="1:2">
      <c r="A3331">
        <v>548.86</v>
      </c>
      <c r="B3331">
        <v>13.26</v>
      </c>
    </row>
    <row r="3332" spans="1:2">
      <c r="A3332">
        <v>549.03</v>
      </c>
      <c r="B3332">
        <v>10.61</v>
      </c>
    </row>
    <row r="3333" spans="1:2">
      <c r="A3333">
        <v>549.20000000000005</v>
      </c>
      <c r="B3333">
        <v>11.6</v>
      </c>
    </row>
    <row r="3334" spans="1:2">
      <c r="A3334">
        <v>549.36</v>
      </c>
      <c r="B3334">
        <v>8.94</v>
      </c>
    </row>
    <row r="3335" spans="1:2">
      <c r="A3335">
        <v>549.53</v>
      </c>
      <c r="B3335">
        <v>6.29</v>
      </c>
    </row>
    <row r="3336" spans="1:2">
      <c r="A3336">
        <v>549.70000000000005</v>
      </c>
      <c r="B3336">
        <v>7.28</v>
      </c>
    </row>
    <row r="3337" spans="1:2">
      <c r="A3337">
        <v>549.86</v>
      </c>
      <c r="B3337">
        <v>4.63</v>
      </c>
    </row>
    <row r="3338" spans="1:2">
      <c r="A3338">
        <v>550.03</v>
      </c>
      <c r="B3338">
        <v>5.62</v>
      </c>
    </row>
    <row r="3339" spans="1:2">
      <c r="A3339">
        <v>550.20000000000005</v>
      </c>
      <c r="B3339">
        <v>6.62</v>
      </c>
    </row>
    <row r="3340" spans="1:2">
      <c r="A3340">
        <v>550.36</v>
      </c>
      <c r="B3340">
        <v>3.96</v>
      </c>
    </row>
    <row r="3341" spans="1:2">
      <c r="A3341">
        <v>550.53</v>
      </c>
      <c r="B3341">
        <v>4.96</v>
      </c>
    </row>
    <row r="3342" spans="1:2">
      <c r="A3342">
        <v>550.70000000000005</v>
      </c>
      <c r="B3342">
        <v>-1.35</v>
      </c>
    </row>
    <row r="3343" spans="1:2">
      <c r="A3343">
        <v>550.86</v>
      </c>
      <c r="B3343">
        <v>-0.35</v>
      </c>
    </row>
    <row r="3344" spans="1:2">
      <c r="A3344">
        <v>551.03</v>
      </c>
      <c r="B3344">
        <v>-3.01</v>
      </c>
    </row>
    <row r="3345" spans="1:2">
      <c r="A3345">
        <v>551.20000000000005</v>
      </c>
      <c r="B3345">
        <v>-5.66</v>
      </c>
    </row>
    <row r="3346" spans="1:2">
      <c r="A3346">
        <v>551.36</v>
      </c>
      <c r="B3346">
        <v>-8.32</v>
      </c>
    </row>
    <row r="3347" spans="1:2">
      <c r="A3347">
        <v>551.53</v>
      </c>
      <c r="B3347">
        <v>-10.97</v>
      </c>
    </row>
    <row r="3348" spans="1:2">
      <c r="A3348">
        <v>551.70000000000005</v>
      </c>
      <c r="B3348">
        <v>-9.98</v>
      </c>
    </row>
    <row r="3349" spans="1:2">
      <c r="A3349">
        <v>551.86</v>
      </c>
      <c r="B3349">
        <v>-8.99</v>
      </c>
    </row>
    <row r="3350" spans="1:2">
      <c r="A3350">
        <v>552.03</v>
      </c>
      <c r="B3350">
        <v>-11.64</v>
      </c>
    </row>
    <row r="3351" spans="1:2">
      <c r="A3351">
        <v>552.20000000000005</v>
      </c>
      <c r="B3351">
        <v>-10.65</v>
      </c>
    </row>
    <row r="3352" spans="1:2">
      <c r="A3352">
        <v>552.36</v>
      </c>
      <c r="B3352">
        <v>-13.3</v>
      </c>
    </row>
    <row r="3353" spans="1:2">
      <c r="A3353">
        <v>552.53</v>
      </c>
      <c r="B3353">
        <v>-12.31</v>
      </c>
    </row>
    <row r="3354" spans="1:2">
      <c r="A3354">
        <v>552.70000000000005</v>
      </c>
      <c r="B3354">
        <v>-14.96</v>
      </c>
    </row>
    <row r="3355" spans="1:2">
      <c r="A3355">
        <v>552.86</v>
      </c>
      <c r="B3355">
        <v>-13.97</v>
      </c>
    </row>
    <row r="3356" spans="1:2">
      <c r="A3356">
        <v>553.03</v>
      </c>
      <c r="B3356">
        <v>-16.63</v>
      </c>
    </row>
    <row r="3357" spans="1:2">
      <c r="A3357">
        <v>553.20000000000005</v>
      </c>
      <c r="B3357">
        <v>-15.63</v>
      </c>
    </row>
    <row r="3358" spans="1:2">
      <c r="A3358">
        <v>553.36</v>
      </c>
      <c r="B3358">
        <v>-18.29</v>
      </c>
    </row>
    <row r="3359" spans="1:2">
      <c r="A3359">
        <v>553.53</v>
      </c>
      <c r="B3359">
        <v>-17.29</v>
      </c>
    </row>
    <row r="3360" spans="1:2">
      <c r="A3360">
        <v>553.70000000000005</v>
      </c>
      <c r="B3360">
        <v>-19.95</v>
      </c>
    </row>
    <row r="3361" spans="1:2">
      <c r="A3361">
        <v>553.86</v>
      </c>
      <c r="B3361">
        <v>-18.95</v>
      </c>
    </row>
    <row r="3362" spans="1:2">
      <c r="A3362">
        <v>554.03</v>
      </c>
      <c r="B3362">
        <v>-17.96</v>
      </c>
    </row>
    <row r="3363" spans="1:2">
      <c r="A3363">
        <v>554.20000000000005</v>
      </c>
      <c r="B3363">
        <v>-16.97</v>
      </c>
    </row>
    <row r="3364" spans="1:2">
      <c r="A3364">
        <v>554.36</v>
      </c>
      <c r="B3364">
        <v>-15.97</v>
      </c>
    </row>
    <row r="3365" spans="1:2">
      <c r="A3365">
        <v>554.53</v>
      </c>
      <c r="B3365">
        <v>-14.98</v>
      </c>
    </row>
    <row r="3366" spans="1:2">
      <c r="A3366">
        <v>554.70000000000005</v>
      </c>
      <c r="B3366">
        <v>-13.98</v>
      </c>
    </row>
    <row r="3367" spans="1:2">
      <c r="A3367">
        <v>554.86</v>
      </c>
      <c r="B3367">
        <v>-16.64</v>
      </c>
    </row>
    <row r="3368" spans="1:2">
      <c r="A3368">
        <v>555.03</v>
      </c>
      <c r="B3368">
        <v>-12</v>
      </c>
    </row>
    <row r="3369" spans="1:2">
      <c r="A3369">
        <v>555.20000000000005</v>
      </c>
      <c r="B3369">
        <v>-14.65</v>
      </c>
    </row>
    <row r="3370" spans="1:2">
      <c r="A3370">
        <v>555.36</v>
      </c>
      <c r="B3370">
        <v>-13.66</v>
      </c>
    </row>
    <row r="3371" spans="1:2">
      <c r="A3371">
        <v>555.53</v>
      </c>
      <c r="B3371">
        <v>-12.66</v>
      </c>
    </row>
    <row r="3372" spans="1:2">
      <c r="A3372">
        <v>555.70000000000005</v>
      </c>
      <c r="B3372">
        <v>-15.32</v>
      </c>
    </row>
    <row r="3373" spans="1:2">
      <c r="A3373">
        <v>555.86</v>
      </c>
      <c r="B3373">
        <v>-14.32</v>
      </c>
    </row>
    <row r="3374" spans="1:2">
      <c r="A3374">
        <v>556.03</v>
      </c>
      <c r="B3374">
        <v>-13.33</v>
      </c>
    </row>
    <row r="3375" spans="1:2">
      <c r="A3375">
        <v>556.20000000000005</v>
      </c>
      <c r="B3375">
        <v>-12.34</v>
      </c>
    </row>
    <row r="3376" spans="1:2">
      <c r="A3376">
        <v>556.36</v>
      </c>
      <c r="B3376">
        <v>-14.99</v>
      </c>
    </row>
    <row r="3377" spans="1:2">
      <c r="A3377">
        <v>556.53</v>
      </c>
      <c r="B3377">
        <v>-14</v>
      </c>
    </row>
    <row r="3378" spans="1:2">
      <c r="A3378">
        <v>556.70000000000005</v>
      </c>
      <c r="B3378">
        <v>-16.649999999999999</v>
      </c>
    </row>
    <row r="3379" spans="1:2">
      <c r="A3379">
        <v>556.86</v>
      </c>
      <c r="B3379">
        <v>-15.66</v>
      </c>
    </row>
    <row r="3380" spans="1:2">
      <c r="A3380">
        <v>557.03</v>
      </c>
      <c r="B3380">
        <v>-18.309999999999999</v>
      </c>
    </row>
    <row r="3381" spans="1:2">
      <c r="A3381">
        <v>557.20000000000005</v>
      </c>
      <c r="B3381">
        <v>-17.32</v>
      </c>
    </row>
    <row r="3382" spans="1:2">
      <c r="A3382">
        <v>557.36</v>
      </c>
      <c r="B3382">
        <v>-19.98</v>
      </c>
    </row>
    <row r="3383" spans="1:2">
      <c r="A3383">
        <v>557.53</v>
      </c>
      <c r="B3383">
        <v>-22.63</v>
      </c>
    </row>
    <row r="3384" spans="1:2">
      <c r="A3384">
        <v>557.70000000000005</v>
      </c>
      <c r="B3384">
        <v>-21.64</v>
      </c>
    </row>
    <row r="3385" spans="1:2">
      <c r="A3385">
        <v>557.86</v>
      </c>
      <c r="B3385">
        <v>-20.64</v>
      </c>
    </row>
    <row r="3386" spans="1:2">
      <c r="A3386">
        <v>558.03</v>
      </c>
      <c r="B3386">
        <v>-23.3</v>
      </c>
    </row>
    <row r="3387" spans="1:2">
      <c r="A3387">
        <v>558.20000000000005</v>
      </c>
      <c r="B3387">
        <v>-22.3</v>
      </c>
    </row>
    <row r="3388" spans="1:2">
      <c r="A3388">
        <v>558.36</v>
      </c>
      <c r="B3388">
        <v>-21.31</v>
      </c>
    </row>
    <row r="3389" spans="1:2">
      <c r="A3389">
        <v>558.53</v>
      </c>
      <c r="B3389">
        <v>-20.32</v>
      </c>
    </row>
    <row r="3390" spans="1:2">
      <c r="A3390">
        <v>558.70000000000005</v>
      </c>
      <c r="B3390">
        <v>-19.32</v>
      </c>
    </row>
    <row r="3391" spans="1:2">
      <c r="A3391">
        <v>558.86</v>
      </c>
      <c r="B3391">
        <v>-21.98</v>
      </c>
    </row>
    <row r="3392" spans="1:2">
      <c r="A3392">
        <v>559.03</v>
      </c>
      <c r="B3392">
        <v>-20.98</v>
      </c>
    </row>
    <row r="3393" spans="1:2">
      <c r="A3393">
        <v>559.20000000000005</v>
      </c>
      <c r="B3393">
        <v>-23.64</v>
      </c>
    </row>
    <row r="3394" spans="1:2">
      <c r="A3394">
        <v>559.36</v>
      </c>
      <c r="B3394">
        <v>-22.64</v>
      </c>
    </row>
    <row r="3395" spans="1:2">
      <c r="A3395">
        <v>559.53</v>
      </c>
      <c r="B3395">
        <v>-25.3</v>
      </c>
    </row>
    <row r="3396" spans="1:2">
      <c r="A3396">
        <v>559.70000000000005</v>
      </c>
      <c r="B3396">
        <v>-24.31</v>
      </c>
    </row>
    <row r="3397" spans="1:2">
      <c r="A3397">
        <v>559.86</v>
      </c>
      <c r="B3397">
        <v>-26.96</v>
      </c>
    </row>
    <row r="3398" spans="1:2">
      <c r="A3398">
        <v>560.03</v>
      </c>
      <c r="B3398">
        <v>-25.97</v>
      </c>
    </row>
    <row r="3399" spans="1:2">
      <c r="A3399">
        <v>560.20000000000005</v>
      </c>
      <c r="B3399">
        <v>-24.97</v>
      </c>
    </row>
    <row r="3400" spans="1:2">
      <c r="A3400">
        <v>560.36</v>
      </c>
      <c r="B3400">
        <v>-23.98</v>
      </c>
    </row>
    <row r="3401" spans="1:2">
      <c r="A3401">
        <v>560.53</v>
      </c>
      <c r="B3401">
        <v>-26.63</v>
      </c>
    </row>
    <row r="3402" spans="1:2">
      <c r="A3402">
        <v>560.70000000000005</v>
      </c>
      <c r="B3402">
        <v>-25.64</v>
      </c>
    </row>
    <row r="3403" spans="1:2">
      <c r="A3403">
        <v>560.86</v>
      </c>
      <c r="B3403">
        <v>-24.65</v>
      </c>
    </row>
    <row r="3404" spans="1:2">
      <c r="A3404">
        <v>561.03</v>
      </c>
      <c r="B3404">
        <v>-27.3</v>
      </c>
    </row>
    <row r="3405" spans="1:2">
      <c r="A3405">
        <v>561.20000000000005</v>
      </c>
      <c r="B3405">
        <v>-26.31</v>
      </c>
    </row>
    <row r="3406" spans="1:2">
      <c r="A3406">
        <v>561.36</v>
      </c>
      <c r="B3406">
        <v>-28.96</v>
      </c>
    </row>
    <row r="3407" spans="1:2">
      <c r="A3407">
        <v>561.53</v>
      </c>
      <c r="B3407">
        <v>-27.97</v>
      </c>
    </row>
    <row r="3408" spans="1:2">
      <c r="A3408">
        <v>561.70000000000005</v>
      </c>
      <c r="B3408">
        <v>-30.62</v>
      </c>
    </row>
    <row r="3409" spans="1:2">
      <c r="A3409">
        <v>561.86</v>
      </c>
      <c r="B3409">
        <v>-29.63</v>
      </c>
    </row>
    <row r="3410" spans="1:2">
      <c r="A3410">
        <v>562.03</v>
      </c>
      <c r="B3410">
        <v>-32.28</v>
      </c>
    </row>
    <row r="3411" spans="1:2">
      <c r="A3411">
        <v>562.20000000000005</v>
      </c>
      <c r="B3411">
        <v>-31.29</v>
      </c>
    </row>
    <row r="3412" spans="1:2">
      <c r="A3412">
        <v>562.36</v>
      </c>
      <c r="B3412">
        <v>-33.950000000000003</v>
      </c>
    </row>
    <row r="3413" spans="1:2">
      <c r="A3413">
        <v>562.53</v>
      </c>
      <c r="B3413">
        <v>-32.950000000000003</v>
      </c>
    </row>
    <row r="3414" spans="1:2">
      <c r="A3414">
        <v>562.70000000000005</v>
      </c>
      <c r="B3414">
        <v>-35.61</v>
      </c>
    </row>
    <row r="3415" spans="1:2">
      <c r="A3415">
        <v>562.86</v>
      </c>
      <c r="B3415">
        <v>-34.61</v>
      </c>
    </row>
    <row r="3416" spans="1:2">
      <c r="A3416">
        <v>563.03</v>
      </c>
      <c r="B3416">
        <v>-33.619999999999997</v>
      </c>
    </row>
    <row r="3417" spans="1:2">
      <c r="A3417">
        <v>563.20000000000005</v>
      </c>
      <c r="B3417">
        <v>-36.270000000000003</v>
      </c>
    </row>
    <row r="3418" spans="1:2">
      <c r="A3418">
        <v>563.36</v>
      </c>
      <c r="B3418">
        <v>-35.28</v>
      </c>
    </row>
    <row r="3419" spans="1:2">
      <c r="A3419">
        <v>563.53</v>
      </c>
      <c r="B3419">
        <v>-37.93</v>
      </c>
    </row>
    <row r="3420" spans="1:2">
      <c r="A3420">
        <v>563.70000000000005</v>
      </c>
      <c r="B3420">
        <v>-36.94</v>
      </c>
    </row>
    <row r="3421" spans="1:2">
      <c r="A3421">
        <v>563.86</v>
      </c>
      <c r="B3421">
        <v>-39.6</v>
      </c>
    </row>
    <row r="3422" spans="1:2">
      <c r="A3422">
        <v>564.03</v>
      </c>
      <c r="B3422">
        <v>-42.25</v>
      </c>
    </row>
    <row r="3423" spans="1:2">
      <c r="A3423">
        <v>564.20000000000005</v>
      </c>
      <c r="B3423">
        <v>-41.26</v>
      </c>
    </row>
    <row r="3424" spans="1:2">
      <c r="A3424">
        <v>564.36</v>
      </c>
      <c r="B3424">
        <v>-43.91</v>
      </c>
    </row>
    <row r="3425" spans="1:2">
      <c r="A3425">
        <v>564.53</v>
      </c>
      <c r="B3425">
        <v>-42.92</v>
      </c>
    </row>
    <row r="3426" spans="1:2">
      <c r="A3426">
        <v>564.70000000000005</v>
      </c>
      <c r="B3426">
        <v>-45.57</v>
      </c>
    </row>
    <row r="3427" spans="1:2">
      <c r="A3427">
        <v>564.86</v>
      </c>
      <c r="B3427">
        <v>-44.58</v>
      </c>
    </row>
    <row r="3428" spans="1:2">
      <c r="A3428">
        <v>565.03</v>
      </c>
      <c r="B3428">
        <v>-47.23</v>
      </c>
    </row>
    <row r="3429" spans="1:2">
      <c r="A3429">
        <v>565.20000000000005</v>
      </c>
      <c r="B3429">
        <v>-49.89</v>
      </c>
    </row>
    <row r="3430" spans="1:2">
      <c r="A3430">
        <v>565.36</v>
      </c>
      <c r="B3430">
        <v>-48.9</v>
      </c>
    </row>
    <row r="3431" spans="1:2">
      <c r="A3431">
        <v>565.53</v>
      </c>
      <c r="B3431">
        <v>-51.55</v>
      </c>
    </row>
    <row r="3432" spans="1:2">
      <c r="A3432">
        <v>565.70000000000005</v>
      </c>
      <c r="B3432">
        <v>-54.21</v>
      </c>
    </row>
    <row r="3433" spans="1:2">
      <c r="A3433">
        <v>565.86</v>
      </c>
      <c r="B3433">
        <v>-53.21</v>
      </c>
    </row>
    <row r="3434" spans="1:2">
      <c r="A3434">
        <v>566.03</v>
      </c>
      <c r="B3434">
        <v>-55.87</v>
      </c>
    </row>
    <row r="3435" spans="1:2">
      <c r="A3435">
        <v>566.20000000000005</v>
      </c>
      <c r="B3435">
        <v>-54.87</v>
      </c>
    </row>
    <row r="3436" spans="1:2">
      <c r="A3436">
        <v>566.36</v>
      </c>
      <c r="B3436">
        <v>-53.88</v>
      </c>
    </row>
    <row r="3437" spans="1:2">
      <c r="A3437">
        <v>566.53</v>
      </c>
      <c r="B3437">
        <v>-56.53</v>
      </c>
    </row>
    <row r="3438" spans="1:2">
      <c r="A3438">
        <v>566.70000000000005</v>
      </c>
      <c r="B3438">
        <v>-55.54</v>
      </c>
    </row>
    <row r="3439" spans="1:2">
      <c r="A3439">
        <v>566.86</v>
      </c>
      <c r="B3439">
        <v>-58.19</v>
      </c>
    </row>
    <row r="3440" spans="1:2">
      <c r="A3440">
        <v>567.03</v>
      </c>
      <c r="B3440">
        <v>-60.85</v>
      </c>
    </row>
    <row r="3441" spans="1:2">
      <c r="A3441">
        <v>567.20000000000005</v>
      </c>
      <c r="B3441">
        <v>-59.86</v>
      </c>
    </row>
    <row r="3442" spans="1:2">
      <c r="A3442">
        <v>567.36</v>
      </c>
      <c r="B3442">
        <v>-62.51</v>
      </c>
    </row>
    <row r="3443" spans="1:2">
      <c r="A3443">
        <v>567.53</v>
      </c>
      <c r="B3443">
        <v>-61.52</v>
      </c>
    </row>
    <row r="3444" spans="1:2">
      <c r="A3444">
        <v>567.70000000000005</v>
      </c>
      <c r="B3444">
        <v>-64.17</v>
      </c>
    </row>
    <row r="3445" spans="1:2">
      <c r="A3445">
        <v>567.86</v>
      </c>
      <c r="B3445">
        <v>-66.83</v>
      </c>
    </row>
    <row r="3446" spans="1:2">
      <c r="A3446">
        <v>568.03</v>
      </c>
      <c r="B3446">
        <v>-65.83</v>
      </c>
    </row>
    <row r="3447" spans="1:2">
      <c r="A3447">
        <v>568.20000000000005</v>
      </c>
      <c r="B3447">
        <v>-68.489999999999995</v>
      </c>
    </row>
    <row r="3448" spans="1:2">
      <c r="A3448">
        <v>568.36</v>
      </c>
      <c r="B3448">
        <v>-67.489999999999995</v>
      </c>
    </row>
    <row r="3449" spans="1:2">
      <c r="A3449">
        <v>568.53</v>
      </c>
      <c r="B3449">
        <v>-70.150000000000006</v>
      </c>
    </row>
    <row r="3450" spans="1:2">
      <c r="A3450">
        <v>568.70000000000005</v>
      </c>
      <c r="B3450">
        <v>-69.16</v>
      </c>
    </row>
    <row r="3451" spans="1:2">
      <c r="A3451">
        <v>568.86</v>
      </c>
      <c r="B3451">
        <v>-68.16</v>
      </c>
    </row>
    <row r="3452" spans="1:2">
      <c r="A3452">
        <v>569.03</v>
      </c>
      <c r="B3452">
        <v>-70.819999999999993</v>
      </c>
    </row>
    <row r="3453" spans="1:2">
      <c r="A3453">
        <v>569.20000000000005</v>
      </c>
      <c r="B3453">
        <v>-66.17</v>
      </c>
    </row>
    <row r="3454" spans="1:2">
      <c r="A3454">
        <v>569.36</v>
      </c>
      <c r="B3454">
        <v>-68.83</v>
      </c>
    </row>
    <row r="3455" spans="1:2">
      <c r="A3455">
        <v>569.53</v>
      </c>
      <c r="B3455">
        <v>-67.84</v>
      </c>
    </row>
    <row r="3456" spans="1:2">
      <c r="A3456">
        <v>569.70000000000005</v>
      </c>
      <c r="B3456">
        <v>-66.84</v>
      </c>
    </row>
    <row r="3457" spans="1:2">
      <c r="A3457">
        <v>569.86</v>
      </c>
      <c r="B3457">
        <v>-69.5</v>
      </c>
    </row>
    <row r="3458" spans="1:2">
      <c r="A3458">
        <v>570.03</v>
      </c>
      <c r="B3458">
        <v>-68.5</v>
      </c>
    </row>
    <row r="3459" spans="1:2">
      <c r="A3459">
        <v>570.20000000000005</v>
      </c>
      <c r="B3459">
        <v>-67.510000000000005</v>
      </c>
    </row>
    <row r="3460" spans="1:2">
      <c r="A3460">
        <v>570.36</v>
      </c>
      <c r="B3460">
        <v>-70.16</v>
      </c>
    </row>
    <row r="3461" spans="1:2">
      <c r="A3461">
        <v>570.53</v>
      </c>
      <c r="B3461">
        <v>-69.17</v>
      </c>
    </row>
    <row r="3462" spans="1:2">
      <c r="A3462">
        <v>570.70000000000005</v>
      </c>
      <c r="B3462">
        <v>-68.180000000000007</v>
      </c>
    </row>
    <row r="3463" spans="1:2">
      <c r="A3463">
        <v>570.87</v>
      </c>
      <c r="B3463">
        <v>-67.180000000000007</v>
      </c>
    </row>
    <row r="3464" spans="1:2">
      <c r="A3464">
        <v>571.03</v>
      </c>
      <c r="B3464">
        <v>-69.84</v>
      </c>
    </row>
    <row r="3465" spans="1:2">
      <c r="A3465">
        <v>571.20000000000005</v>
      </c>
      <c r="B3465">
        <v>-68.84</v>
      </c>
    </row>
    <row r="3466" spans="1:2">
      <c r="A3466">
        <v>571.37</v>
      </c>
      <c r="B3466">
        <v>-67.849999999999994</v>
      </c>
    </row>
    <row r="3467" spans="1:2">
      <c r="A3467">
        <v>571.53</v>
      </c>
      <c r="B3467">
        <v>-70.5</v>
      </c>
    </row>
    <row r="3468" spans="1:2">
      <c r="A3468">
        <v>571.70000000000005</v>
      </c>
      <c r="B3468">
        <v>-69.510000000000005</v>
      </c>
    </row>
    <row r="3469" spans="1:2">
      <c r="A3469">
        <v>571.87</v>
      </c>
      <c r="B3469">
        <v>-68.52</v>
      </c>
    </row>
    <row r="3470" spans="1:2">
      <c r="A3470">
        <v>572.03</v>
      </c>
      <c r="B3470">
        <v>-67.52</v>
      </c>
    </row>
    <row r="3471" spans="1:2">
      <c r="A3471">
        <v>572.20000000000005</v>
      </c>
      <c r="B3471">
        <v>-66.53</v>
      </c>
    </row>
    <row r="3472" spans="1:2">
      <c r="A3472">
        <v>572.37</v>
      </c>
      <c r="B3472">
        <v>-69.180000000000007</v>
      </c>
    </row>
    <row r="3473" spans="1:2">
      <c r="A3473">
        <v>572.53</v>
      </c>
      <c r="B3473">
        <v>-68.19</v>
      </c>
    </row>
    <row r="3474" spans="1:2">
      <c r="A3474">
        <v>572.70000000000005</v>
      </c>
      <c r="B3474">
        <v>-67.2</v>
      </c>
    </row>
    <row r="3475" spans="1:2">
      <c r="A3475">
        <v>572.87</v>
      </c>
      <c r="B3475">
        <v>-66.2</v>
      </c>
    </row>
    <row r="3476" spans="1:2">
      <c r="A3476">
        <v>573.03</v>
      </c>
      <c r="B3476">
        <v>-65.209999999999994</v>
      </c>
    </row>
    <row r="3477" spans="1:2">
      <c r="A3477">
        <v>573.20000000000005</v>
      </c>
      <c r="B3477">
        <v>-67.86</v>
      </c>
    </row>
    <row r="3478" spans="1:2">
      <c r="A3478">
        <v>573.37</v>
      </c>
      <c r="B3478">
        <v>-66.87</v>
      </c>
    </row>
    <row r="3479" spans="1:2">
      <c r="A3479">
        <v>573.53</v>
      </c>
      <c r="B3479">
        <v>-65.87</v>
      </c>
    </row>
    <row r="3480" spans="1:2">
      <c r="A3480">
        <v>573.70000000000005</v>
      </c>
      <c r="B3480">
        <v>-68.53</v>
      </c>
    </row>
    <row r="3481" spans="1:2">
      <c r="A3481">
        <v>573.87</v>
      </c>
      <c r="B3481">
        <v>-71.180000000000007</v>
      </c>
    </row>
    <row r="3482" spans="1:2">
      <c r="A3482">
        <v>574.03</v>
      </c>
      <c r="B3482">
        <v>-73.84</v>
      </c>
    </row>
    <row r="3483" spans="1:2">
      <c r="A3483">
        <v>574.20000000000005</v>
      </c>
      <c r="B3483">
        <v>-72.849999999999994</v>
      </c>
    </row>
    <row r="3484" spans="1:2">
      <c r="A3484">
        <v>574.37</v>
      </c>
      <c r="B3484">
        <v>-75.5</v>
      </c>
    </row>
    <row r="3485" spans="1:2">
      <c r="A3485">
        <v>574.53</v>
      </c>
      <c r="B3485">
        <v>-74.510000000000005</v>
      </c>
    </row>
    <row r="3486" spans="1:2">
      <c r="A3486">
        <v>574.70000000000005</v>
      </c>
      <c r="B3486">
        <v>-77.16</v>
      </c>
    </row>
    <row r="3487" spans="1:2">
      <c r="A3487">
        <v>574.87</v>
      </c>
      <c r="B3487">
        <v>-79.819999999999993</v>
      </c>
    </row>
    <row r="3488" spans="1:2">
      <c r="A3488">
        <v>575.03</v>
      </c>
      <c r="B3488">
        <v>-78.819999999999993</v>
      </c>
    </row>
    <row r="3489" spans="1:2">
      <c r="A3489">
        <v>575.20000000000005</v>
      </c>
      <c r="B3489">
        <v>-77.83</v>
      </c>
    </row>
    <row r="3490" spans="1:2">
      <c r="A3490">
        <v>575.37</v>
      </c>
      <c r="B3490">
        <v>-80.48</v>
      </c>
    </row>
    <row r="3491" spans="1:2">
      <c r="A3491">
        <v>575.53</v>
      </c>
      <c r="B3491">
        <v>-79.489999999999995</v>
      </c>
    </row>
    <row r="3492" spans="1:2">
      <c r="A3492">
        <v>575.70000000000005</v>
      </c>
      <c r="B3492">
        <v>-78.5</v>
      </c>
    </row>
    <row r="3493" spans="1:2">
      <c r="A3493">
        <v>575.87</v>
      </c>
      <c r="B3493">
        <v>-77.5</v>
      </c>
    </row>
    <row r="3494" spans="1:2">
      <c r="A3494">
        <v>576.03</v>
      </c>
      <c r="B3494">
        <v>-76.510000000000005</v>
      </c>
    </row>
    <row r="3495" spans="1:2">
      <c r="A3495">
        <v>576.20000000000005</v>
      </c>
      <c r="B3495">
        <v>-75.510000000000005</v>
      </c>
    </row>
    <row r="3496" spans="1:2">
      <c r="A3496">
        <v>576.37</v>
      </c>
      <c r="B3496">
        <v>-74.52</v>
      </c>
    </row>
    <row r="3497" spans="1:2">
      <c r="A3497">
        <v>576.53</v>
      </c>
      <c r="B3497">
        <v>-73.53</v>
      </c>
    </row>
    <row r="3498" spans="1:2">
      <c r="A3498">
        <v>576.70000000000005</v>
      </c>
      <c r="B3498">
        <v>-72.53</v>
      </c>
    </row>
    <row r="3499" spans="1:2">
      <c r="A3499">
        <v>576.87</v>
      </c>
      <c r="B3499">
        <v>-75.19</v>
      </c>
    </row>
    <row r="3500" spans="1:2">
      <c r="A3500">
        <v>577.03</v>
      </c>
      <c r="B3500">
        <v>-74.19</v>
      </c>
    </row>
    <row r="3501" spans="1:2">
      <c r="A3501">
        <v>577.20000000000005</v>
      </c>
      <c r="B3501">
        <v>-69.55</v>
      </c>
    </row>
    <row r="3502" spans="1:2">
      <c r="A3502">
        <v>577.37</v>
      </c>
      <c r="B3502">
        <v>-68.56</v>
      </c>
    </row>
    <row r="3503" spans="1:2">
      <c r="A3503">
        <v>577.53</v>
      </c>
      <c r="B3503">
        <v>-67.56</v>
      </c>
    </row>
    <row r="3504" spans="1:2">
      <c r="A3504">
        <v>577.70000000000005</v>
      </c>
      <c r="B3504">
        <v>-66.569999999999993</v>
      </c>
    </row>
    <row r="3505" spans="1:2">
      <c r="A3505">
        <v>577.87</v>
      </c>
      <c r="B3505">
        <v>-65.58</v>
      </c>
    </row>
    <row r="3506" spans="1:2">
      <c r="A3506">
        <v>578.03</v>
      </c>
      <c r="B3506">
        <v>-64.58</v>
      </c>
    </row>
    <row r="3507" spans="1:2">
      <c r="A3507">
        <v>578.20000000000005</v>
      </c>
      <c r="B3507">
        <v>-63.59</v>
      </c>
    </row>
    <row r="3508" spans="1:2">
      <c r="A3508">
        <v>578.37</v>
      </c>
      <c r="B3508">
        <v>-62.59</v>
      </c>
    </row>
    <row r="3509" spans="1:2">
      <c r="A3509">
        <v>578.53</v>
      </c>
      <c r="B3509">
        <v>-61.6</v>
      </c>
    </row>
    <row r="3510" spans="1:2">
      <c r="A3510">
        <v>578.70000000000005</v>
      </c>
      <c r="B3510">
        <v>-60.61</v>
      </c>
    </row>
    <row r="3511" spans="1:2">
      <c r="A3511">
        <v>578.87</v>
      </c>
      <c r="B3511">
        <v>-59.61</v>
      </c>
    </row>
    <row r="3512" spans="1:2">
      <c r="A3512">
        <v>579.03</v>
      </c>
      <c r="B3512">
        <v>-62.27</v>
      </c>
    </row>
    <row r="3513" spans="1:2">
      <c r="A3513">
        <v>579.20000000000005</v>
      </c>
      <c r="B3513">
        <v>-61.27</v>
      </c>
    </row>
    <row r="3514" spans="1:2">
      <c r="A3514">
        <v>579.37</v>
      </c>
      <c r="B3514">
        <v>-60.28</v>
      </c>
    </row>
    <row r="3515" spans="1:2">
      <c r="A3515">
        <v>579.53</v>
      </c>
      <c r="B3515">
        <v>-59.29</v>
      </c>
    </row>
    <row r="3516" spans="1:2">
      <c r="A3516">
        <v>579.70000000000005</v>
      </c>
      <c r="B3516">
        <v>-58.29</v>
      </c>
    </row>
    <row r="3517" spans="1:2">
      <c r="A3517">
        <v>579.87</v>
      </c>
      <c r="B3517">
        <v>-60.95</v>
      </c>
    </row>
    <row r="3518" spans="1:2">
      <c r="A3518">
        <v>580.03</v>
      </c>
      <c r="B3518">
        <v>-56.3</v>
      </c>
    </row>
    <row r="3519" spans="1:2">
      <c r="A3519">
        <v>580.20000000000005</v>
      </c>
      <c r="B3519">
        <v>-55.31</v>
      </c>
    </row>
    <row r="3520" spans="1:2">
      <c r="A3520">
        <v>580.37</v>
      </c>
      <c r="B3520">
        <v>-54.32</v>
      </c>
    </row>
    <row r="3521" spans="1:2">
      <c r="A3521">
        <v>580.53</v>
      </c>
      <c r="B3521">
        <v>-53.32</v>
      </c>
    </row>
    <row r="3522" spans="1:2">
      <c r="A3522">
        <v>580.70000000000005</v>
      </c>
      <c r="B3522">
        <v>-52.33</v>
      </c>
    </row>
    <row r="3523" spans="1:2">
      <c r="A3523">
        <v>580.87</v>
      </c>
      <c r="B3523">
        <v>-51.33</v>
      </c>
    </row>
    <row r="3524" spans="1:2">
      <c r="A3524">
        <v>581.03</v>
      </c>
      <c r="B3524">
        <v>-50.34</v>
      </c>
    </row>
    <row r="3525" spans="1:2">
      <c r="A3525">
        <v>581.20000000000005</v>
      </c>
      <c r="B3525">
        <v>-49.35</v>
      </c>
    </row>
    <row r="3526" spans="1:2">
      <c r="A3526">
        <v>581.37</v>
      </c>
      <c r="B3526">
        <v>-48.35</v>
      </c>
    </row>
    <row r="3527" spans="1:2">
      <c r="A3527">
        <v>581.53</v>
      </c>
      <c r="B3527">
        <v>-51.01</v>
      </c>
    </row>
    <row r="3528" spans="1:2">
      <c r="A3528">
        <v>581.70000000000005</v>
      </c>
      <c r="B3528">
        <v>-50.01</v>
      </c>
    </row>
    <row r="3529" spans="1:2">
      <c r="A3529">
        <v>581.87</v>
      </c>
      <c r="B3529">
        <v>-49.02</v>
      </c>
    </row>
    <row r="3530" spans="1:2">
      <c r="A3530">
        <v>582.03</v>
      </c>
      <c r="B3530">
        <v>-51.68</v>
      </c>
    </row>
    <row r="3531" spans="1:2">
      <c r="A3531">
        <v>582.20000000000005</v>
      </c>
      <c r="B3531">
        <v>-50.68</v>
      </c>
    </row>
    <row r="3532" spans="1:2">
      <c r="A3532">
        <v>582.37</v>
      </c>
      <c r="B3532">
        <v>-49.69</v>
      </c>
    </row>
    <row r="3533" spans="1:2">
      <c r="A3533">
        <v>582.53</v>
      </c>
      <c r="B3533">
        <v>-48.69</v>
      </c>
    </row>
    <row r="3534" spans="1:2">
      <c r="A3534">
        <v>582.70000000000005</v>
      </c>
      <c r="B3534">
        <v>-51.35</v>
      </c>
    </row>
    <row r="3535" spans="1:2">
      <c r="A3535">
        <v>582.87</v>
      </c>
      <c r="B3535">
        <v>-54</v>
      </c>
    </row>
    <row r="3536" spans="1:2">
      <c r="A3536">
        <v>583.03</v>
      </c>
      <c r="B3536">
        <v>-53.01</v>
      </c>
    </row>
    <row r="3537" spans="1:2">
      <c r="A3537">
        <v>583.20000000000005</v>
      </c>
      <c r="B3537">
        <v>-55.66</v>
      </c>
    </row>
    <row r="3538" spans="1:2">
      <c r="A3538">
        <v>583.37</v>
      </c>
      <c r="B3538">
        <v>-54.67</v>
      </c>
    </row>
    <row r="3539" spans="1:2">
      <c r="A3539">
        <v>583.53</v>
      </c>
      <c r="B3539">
        <v>-57.33</v>
      </c>
    </row>
    <row r="3540" spans="1:2">
      <c r="A3540">
        <v>583.70000000000005</v>
      </c>
      <c r="B3540">
        <v>-56.33</v>
      </c>
    </row>
    <row r="3541" spans="1:2">
      <c r="A3541">
        <v>583.87</v>
      </c>
      <c r="B3541">
        <v>-55.34</v>
      </c>
    </row>
    <row r="3542" spans="1:2">
      <c r="A3542">
        <v>584.03</v>
      </c>
      <c r="B3542">
        <v>-57.99</v>
      </c>
    </row>
    <row r="3543" spans="1:2">
      <c r="A3543">
        <v>584.20000000000005</v>
      </c>
      <c r="B3543">
        <v>-57</v>
      </c>
    </row>
    <row r="3544" spans="1:2">
      <c r="A3544">
        <v>584.37</v>
      </c>
      <c r="B3544">
        <v>-56.01</v>
      </c>
    </row>
    <row r="3545" spans="1:2">
      <c r="A3545">
        <v>584.53</v>
      </c>
      <c r="B3545">
        <v>-58.66</v>
      </c>
    </row>
    <row r="3546" spans="1:2">
      <c r="A3546">
        <v>584.70000000000005</v>
      </c>
      <c r="B3546">
        <v>-57.67</v>
      </c>
    </row>
    <row r="3547" spans="1:2">
      <c r="A3547">
        <v>584.87</v>
      </c>
      <c r="B3547">
        <v>-56.67</v>
      </c>
    </row>
    <row r="3548" spans="1:2">
      <c r="A3548">
        <v>585.03</v>
      </c>
      <c r="B3548">
        <v>-55.68</v>
      </c>
    </row>
    <row r="3549" spans="1:2">
      <c r="A3549">
        <v>585.20000000000005</v>
      </c>
      <c r="B3549">
        <v>-58.33</v>
      </c>
    </row>
    <row r="3550" spans="1:2">
      <c r="A3550">
        <v>585.37</v>
      </c>
      <c r="B3550">
        <v>-60.99</v>
      </c>
    </row>
    <row r="3551" spans="1:2">
      <c r="A3551">
        <v>585.53</v>
      </c>
      <c r="B3551">
        <v>-59.99</v>
      </c>
    </row>
    <row r="3552" spans="1:2">
      <c r="A3552">
        <v>585.70000000000005</v>
      </c>
      <c r="B3552">
        <v>-62.65</v>
      </c>
    </row>
    <row r="3553" spans="1:2">
      <c r="A3553">
        <v>585.87</v>
      </c>
      <c r="B3553">
        <v>-65.3</v>
      </c>
    </row>
    <row r="3554" spans="1:2">
      <c r="A3554">
        <v>586.03</v>
      </c>
      <c r="B3554">
        <v>-67.959999999999994</v>
      </c>
    </row>
    <row r="3555" spans="1:2">
      <c r="A3555">
        <v>586.20000000000005</v>
      </c>
      <c r="B3555">
        <v>-66.97</v>
      </c>
    </row>
    <row r="3556" spans="1:2">
      <c r="A3556">
        <v>586.37</v>
      </c>
      <c r="B3556">
        <v>-69.62</v>
      </c>
    </row>
    <row r="3557" spans="1:2">
      <c r="A3557">
        <v>586.53</v>
      </c>
      <c r="B3557">
        <v>-72.28</v>
      </c>
    </row>
    <row r="3558" spans="1:2">
      <c r="A3558">
        <v>586.70000000000005</v>
      </c>
      <c r="B3558">
        <v>-71.28</v>
      </c>
    </row>
    <row r="3559" spans="1:2">
      <c r="A3559">
        <v>586.87</v>
      </c>
      <c r="B3559">
        <v>-70.290000000000006</v>
      </c>
    </row>
    <row r="3560" spans="1:2">
      <c r="A3560">
        <v>587.03</v>
      </c>
      <c r="B3560">
        <v>-72.94</v>
      </c>
    </row>
    <row r="3561" spans="1:2">
      <c r="A3561">
        <v>587.20000000000005</v>
      </c>
      <c r="B3561">
        <v>-71.95</v>
      </c>
    </row>
    <row r="3562" spans="1:2">
      <c r="A3562">
        <v>587.37</v>
      </c>
      <c r="B3562">
        <v>-70.959999999999994</v>
      </c>
    </row>
    <row r="3563" spans="1:2">
      <c r="A3563">
        <v>587.53</v>
      </c>
      <c r="B3563">
        <v>-69.959999999999994</v>
      </c>
    </row>
    <row r="3564" spans="1:2">
      <c r="A3564">
        <v>587.70000000000005</v>
      </c>
      <c r="B3564">
        <v>-68.97</v>
      </c>
    </row>
    <row r="3565" spans="1:2">
      <c r="A3565">
        <v>587.87</v>
      </c>
      <c r="B3565">
        <v>-67.97</v>
      </c>
    </row>
    <row r="3566" spans="1:2">
      <c r="A3566">
        <v>588.03</v>
      </c>
      <c r="B3566">
        <v>-66.98</v>
      </c>
    </row>
    <row r="3567" spans="1:2">
      <c r="A3567">
        <v>588.20000000000005</v>
      </c>
      <c r="B3567">
        <v>-65.989999999999995</v>
      </c>
    </row>
    <row r="3568" spans="1:2">
      <c r="A3568">
        <v>588.37</v>
      </c>
      <c r="B3568">
        <v>-64.989999999999995</v>
      </c>
    </row>
    <row r="3569" spans="1:2">
      <c r="A3569">
        <v>588.53</v>
      </c>
      <c r="B3569">
        <v>-67.650000000000006</v>
      </c>
    </row>
    <row r="3570" spans="1:2">
      <c r="A3570">
        <v>588.70000000000005</v>
      </c>
      <c r="B3570">
        <v>-66.650000000000006</v>
      </c>
    </row>
    <row r="3571" spans="1:2">
      <c r="A3571">
        <v>588.87</v>
      </c>
      <c r="B3571">
        <v>-65.66</v>
      </c>
    </row>
    <row r="3572" spans="1:2">
      <c r="A3572">
        <v>589.03</v>
      </c>
      <c r="B3572">
        <v>-68.31</v>
      </c>
    </row>
    <row r="3573" spans="1:2">
      <c r="A3573">
        <v>589.20000000000005</v>
      </c>
      <c r="B3573">
        <v>-67.319999999999993</v>
      </c>
    </row>
    <row r="3574" spans="1:2">
      <c r="A3574">
        <v>589.37</v>
      </c>
      <c r="B3574">
        <v>-66.33</v>
      </c>
    </row>
    <row r="3575" spans="1:2">
      <c r="A3575">
        <v>589.53</v>
      </c>
      <c r="B3575">
        <v>-65.33</v>
      </c>
    </row>
    <row r="3576" spans="1:2">
      <c r="A3576">
        <v>589.70000000000005</v>
      </c>
      <c r="B3576">
        <v>-60.69</v>
      </c>
    </row>
    <row r="3577" spans="1:2">
      <c r="A3577">
        <v>589.87</v>
      </c>
      <c r="B3577">
        <v>-63.34</v>
      </c>
    </row>
    <row r="3578" spans="1:2">
      <c r="A3578">
        <v>590.03</v>
      </c>
      <c r="B3578">
        <v>-62.35</v>
      </c>
    </row>
    <row r="3579" spans="1:2">
      <c r="A3579">
        <v>590.20000000000005</v>
      </c>
      <c r="B3579">
        <v>-61.36</v>
      </c>
    </row>
    <row r="3580" spans="1:2">
      <c r="A3580">
        <v>590.37</v>
      </c>
      <c r="B3580">
        <v>-60.36</v>
      </c>
    </row>
    <row r="3581" spans="1:2">
      <c r="A3581">
        <v>590.53</v>
      </c>
      <c r="B3581">
        <v>-59.37</v>
      </c>
    </row>
    <row r="3582" spans="1:2">
      <c r="A3582">
        <v>590.70000000000005</v>
      </c>
      <c r="B3582">
        <v>-62.02</v>
      </c>
    </row>
    <row r="3583" spans="1:2">
      <c r="A3583">
        <v>590.87</v>
      </c>
      <c r="B3583">
        <v>-61.03</v>
      </c>
    </row>
    <row r="3584" spans="1:2">
      <c r="A3584">
        <v>591.03</v>
      </c>
      <c r="B3584">
        <v>-60.04</v>
      </c>
    </row>
    <row r="3585" spans="1:2">
      <c r="A3585">
        <v>591.20000000000005</v>
      </c>
      <c r="B3585">
        <v>-62.69</v>
      </c>
    </row>
    <row r="3586" spans="1:2">
      <c r="A3586">
        <v>591.37</v>
      </c>
      <c r="B3586">
        <v>-61.7</v>
      </c>
    </row>
    <row r="3587" spans="1:2">
      <c r="A3587">
        <v>591.53</v>
      </c>
      <c r="B3587">
        <v>-60.7</v>
      </c>
    </row>
    <row r="3588" spans="1:2">
      <c r="A3588">
        <v>591.70000000000005</v>
      </c>
      <c r="B3588">
        <v>-59.71</v>
      </c>
    </row>
    <row r="3589" spans="1:2">
      <c r="A3589">
        <v>591.87</v>
      </c>
      <c r="B3589">
        <v>-62.36</v>
      </c>
    </row>
    <row r="3590" spans="1:2">
      <c r="A3590">
        <v>592.03</v>
      </c>
      <c r="B3590">
        <v>-61.37</v>
      </c>
    </row>
    <row r="3591" spans="1:2">
      <c r="A3591">
        <v>592.20000000000005</v>
      </c>
      <c r="B3591">
        <v>-60.38</v>
      </c>
    </row>
    <row r="3592" spans="1:2">
      <c r="A3592">
        <v>592.37</v>
      </c>
      <c r="B3592">
        <v>-63.03</v>
      </c>
    </row>
    <row r="3593" spans="1:2">
      <c r="A3593">
        <v>592.53</v>
      </c>
      <c r="B3593">
        <v>-58.39</v>
      </c>
    </row>
    <row r="3594" spans="1:2">
      <c r="A3594">
        <v>592.70000000000005</v>
      </c>
      <c r="B3594">
        <v>-61.04</v>
      </c>
    </row>
    <row r="3595" spans="1:2">
      <c r="A3595">
        <v>592.87</v>
      </c>
      <c r="B3595">
        <v>-60.05</v>
      </c>
    </row>
    <row r="3596" spans="1:2">
      <c r="A3596">
        <v>593.03</v>
      </c>
      <c r="B3596">
        <v>-62.71</v>
      </c>
    </row>
    <row r="3597" spans="1:2">
      <c r="A3597">
        <v>593.20000000000005</v>
      </c>
      <c r="B3597">
        <v>-61.71</v>
      </c>
    </row>
    <row r="3598" spans="1:2">
      <c r="A3598">
        <v>593.37</v>
      </c>
      <c r="B3598">
        <v>-60.72</v>
      </c>
    </row>
    <row r="3599" spans="1:2">
      <c r="A3599">
        <v>593.53</v>
      </c>
      <c r="B3599">
        <v>-63.37</v>
      </c>
    </row>
    <row r="3600" spans="1:2">
      <c r="A3600">
        <v>593.70000000000005</v>
      </c>
      <c r="B3600">
        <v>-62.38</v>
      </c>
    </row>
    <row r="3601" spans="1:2">
      <c r="A3601">
        <v>593.87</v>
      </c>
      <c r="B3601">
        <v>-65.03</v>
      </c>
    </row>
    <row r="3602" spans="1:2">
      <c r="A3602">
        <v>594.03</v>
      </c>
      <c r="B3602">
        <v>-64.040000000000006</v>
      </c>
    </row>
    <row r="3603" spans="1:2">
      <c r="A3603">
        <v>594.20000000000005</v>
      </c>
      <c r="B3603">
        <v>-63.05</v>
      </c>
    </row>
    <row r="3604" spans="1:2">
      <c r="A3604">
        <v>594.37</v>
      </c>
      <c r="B3604">
        <v>-65.7</v>
      </c>
    </row>
    <row r="3605" spans="1:2">
      <c r="A3605">
        <v>594.53</v>
      </c>
      <c r="B3605">
        <v>-64.709999999999994</v>
      </c>
    </row>
    <row r="3606" spans="1:2">
      <c r="A3606">
        <v>594.70000000000005</v>
      </c>
      <c r="B3606">
        <v>-63.71</v>
      </c>
    </row>
    <row r="3607" spans="1:2">
      <c r="A3607">
        <v>594.87</v>
      </c>
      <c r="B3607">
        <v>-66.37</v>
      </c>
    </row>
    <row r="3608" spans="1:2">
      <c r="A3608">
        <v>595.03</v>
      </c>
      <c r="B3608">
        <v>-65.37</v>
      </c>
    </row>
    <row r="3609" spans="1:2">
      <c r="A3609">
        <v>595.20000000000005</v>
      </c>
      <c r="B3609">
        <v>-68.03</v>
      </c>
    </row>
    <row r="3610" spans="1:2">
      <c r="A3610">
        <v>595.37</v>
      </c>
      <c r="B3610">
        <v>-67.040000000000006</v>
      </c>
    </row>
    <row r="3611" spans="1:2">
      <c r="A3611">
        <v>595.53</v>
      </c>
      <c r="B3611">
        <v>-66.040000000000006</v>
      </c>
    </row>
    <row r="3612" spans="1:2">
      <c r="A3612">
        <v>595.70000000000005</v>
      </c>
      <c r="B3612">
        <v>-68.7</v>
      </c>
    </row>
    <row r="3613" spans="1:2">
      <c r="A3613">
        <v>595.87</v>
      </c>
      <c r="B3613">
        <v>-67.7</v>
      </c>
    </row>
    <row r="3614" spans="1:2">
      <c r="A3614">
        <v>596.03</v>
      </c>
      <c r="B3614">
        <v>-70.36</v>
      </c>
    </row>
    <row r="3615" spans="1:2">
      <c r="A3615">
        <v>596.20000000000005</v>
      </c>
      <c r="B3615">
        <v>-73.010000000000005</v>
      </c>
    </row>
    <row r="3616" spans="1:2">
      <c r="A3616">
        <v>596.37</v>
      </c>
      <c r="B3616">
        <v>-72.02</v>
      </c>
    </row>
    <row r="3617" spans="1:2">
      <c r="A3617">
        <v>596.53</v>
      </c>
      <c r="B3617">
        <v>-74.67</v>
      </c>
    </row>
    <row r="3618" spans="1:2">
      <c r="A3618">
        <v>596.70000000000005</v>
      </c>
      <c r="B3618">
        <v>-73.680000000000007</v>
      </c>
    </row>
    <row r="3619" spans="1:2">
      <c r="A3619">
        <v>596.87</v>
      </c>
      <c r="B3619">
        <v>-76.33</v>
      </c>
    </row>
    <row r="3620" spans="1:2">
      <c r="A3620">
        <v>597.03</v>
      </c>
      <c r="B3620">
        <v>-75.34</v>
      </c>
    </row>
    <row r="3621" spans="1:2">
      <c r="A3621">
        <v>597.20000000000005</v>
      </c>
      <c r="B3621">
        <v>-74.349999999999994</v>
      </c>
    </row>
    <row r="3622" spans="1:2">
      <c r="A3622">
        <v>597.37</v>
      </c>
      <c r="B3622">
        <v>-77</v>
      </c>
    </row>
    <row r="3623" spans="1:2">
      <c r="A3623">
        <v>597.53</v>
      </c>
      <c r="B3623">
        <v>-76.010000000000005</v>
      </c>
    </row>
    <row r="3624" spans="1:2">
      <c r="A3624">
        <v>597.70000000000005</v>
      </c>
      <c r="B3624">
        <v>-75.010000000000005</v>
      </c>
    </row>
    <row r="3625" spans="1:2">
      <c r="A3625">
        <v>597.87</v>
      </c>
      <c r="B3625">
        <v>-74.02</v>
      </c>
    </row>
    <row r="3626" spans="1:2">
      <c r="A3626">
        <v>598.03</v>
      </c>
      <c r="B3626">
        <v>-76.680000000000007</v>
      </c>
    </row>
    <row r="3627" spans="1:2">
      <c r="A3627">
        <v>598.20000000000005</v>
      </c>
      <c r="B3627">
        <v>-75.680000000000007</v>
      </c>
    </row>
    <row r="3628" spans="1:2">
      <c r="A3628">
        <v>598.37</v>
      </c>
      <c r="B3628">
        <v>-78.34</v>
      </c>
    </row>
    <row r="3629" spans="1:2">
      <c r="A3629">
        <v>598.53</v>
      </c>
      <c r="B3629">
        <v>-77.34</v>
      </c>
    </row>
    <row r="3630" spans="1:2">
      <c r="A3630">
        <v>598.70000000000005</v>
      </c>
      <c r="B3630">
        <v>-80</v>
      </c>
    </row>
    <row r="3631" spans="1:2">
      <c r="A3631">
        <v>598.87</v>
      </c>
      <c r="B3631">
        <v>-79</v>
      </c>
    </row>
    <row r="3632" spans="1:2">
      <c r="A3632">
        <v>599.03</v>
      </c>
      <c r="B3632">
        <v>-81.66</v>
      </c>
    </row>
    <row r="3633" spans="1:2">
      <c r="A3633">
        <v>599.20000000000005</v>
      </c>
      <c r="B3633">
        <v>-84.31</v>
      </c>
    </row>
    <row r="3634" spans="1:2">
      <c r="A3634">
        <v>599.37</v>
      </c>
      <c r="B3634">
        <v>-86.97</v>
      </c>
    </row>
    <row r="3635" spans="1:2">
      <c r="A3635">
        <v>599.53</v>
      </c>
      <c r="B3635">
        <v>-89.62</v>
      </c>
    </row>
    <row r="3636" spans="1:2">
      <c r="A3636">
        <v>599.70000000000005</v>
      </c>
      <c r="B3636">
        <v>-88.63</v>
      </c>
    </row>
    <row r="3637" spans="1:2">
      <c r="A3637">
        <v>599.87</v>
      </c>
      <c r="B3637">
        <v>-91.28</v>
      </c>
    </row>
    <row r="3638" spans="1:2">
      <c r="A3638">
        <v>600.03</v>
      </c>
      <c r="B3638">
        <v>-93.94</v>
      </c>
    </row>
    <row r="3639" spans="1:2">
      <c r="A3639">
        <v>600.20000000000005</v>
      </c>
      <c r="B3639">
        <v>-96.59</v>
      </c>
    </row>
    <row r="3640" spans="1:2">
      <c r="A3640">
        <v>600.37</v>
      </c>
      <c r="B3640">
        <v>-99.25</v>
      </c>
    </row>
    <row r="3641" spans="1:2">
      <c r="A3641">
        <v>600.53</v>
      </c>
      <c r="B3641">
        <v>-101.9</v>
      </c>
    </row>
    <row r="3642" spans="1:2">
      <c r="A3642">
        <v>600.70000000000005</v>
      </c>
      <c r="B3642">
        <v>-104.56</v>
      </c>
    </row>
    <row r="3643" spans="1:2">
      <c r="A3643">
        <v>600.87</v>
      </c>
      <c r="B3643">
        <v>-103.57</v>
      </c>
    </row>
    <row r="3644" spans="1:2">
      <c r="A3644">
        <v>601.03</v>
      </c>
      <c r="B3644">
        <v>-106.22</v>
      </c>
    </row>
    <row r="3645" spans="1:2">
      <c r="A3645">
        <v>601.20000000000005</v>
      </c>
      <c r="B3645">
        <v>-108.88</v>
      </c>
    </row>
    <row r="3646" spans="1:2">
      <c r="A3646">
        <v>601.37</v>
      </c>
      <c r="B3646">
        <v>-111.53</v>
      </c>
    </row>
    <row r="3647" spans="1:2">
      <c r="A3647">
        <v>601.53</v>
      </c>
      <c r="B3647">
        <v>-114.19</v>
      </c>
    </row>
    <row r="3648" spans="1:2">
      <c r="A3648">
        <v>601.70000000000005</v>
      </c>
      <c r="B3648">
        <v>-113.19</v>
      </c>
    </row>
    <row r="3649" spans="1:2">
      <c r="A3649">
        <v>601.87</v>
      </c>
      <c r="B3649">
        <v>-115.85</v>
      </c>
    </row>
    <row r="3650" spans="1:2">
      <c r="A3650">
        <v>602.03</v>
      </c>
      <c r="B3650">
        <v>-118.5</v>
      </c>
    </row>
    <row r="3651" spans="1:2">
      <c r="A3651">
        <v>602.20000000000005</v>
      </c>
      <c r="B3651">
        <v>-121.16</v>
      </c>
    </row>
    <row r="3652" spans="1:2">
      <c r="A3652">
        <v>602.37</v>
      </c>
      <c r="B3652">
        <v>-120.16</v>
      </c>
    </row>
    <row r="3653" spans="1:2">
      <c r="A3653">
        <v>602.53</v>
      </c>
      <c r="B3653">
        <v>-122.82</v>
      </c>
    </row>
    <row r="3654" spans="1:2">
      <c r="A3654">
        <v>602.70000000000005</v>
      </c>
      <c r="B3654">
        <v>-121.82</v>
      </c>
    </row>
    <row r="3655" spans="1:2">
      <c r="A3655">
        <v>602.87</v>
      </c>
      <c r="B3655">
        <v>-124.48</v>
      </c>
    </row>
    <row r="3656" spans="1:2">
      <c r="A3656">
        <v>603.03</v>
      </c>
      <c r="B3656">
        <v>-123.49</v>
      </c>
    </row>
    <row r="3657" spans="1:2">
      <c r="A3657">
        <v>603.20000000000005</v>
      </c>
      <c r="B3657">
        <v>-122.49</v>
      </c>
    </row>
    <row r="3658" spans="1:2">
      <c r="A3658">
        <v>603.37</v>
      </c>
      <c r="B3658">
        <v>-121.5</v>
      </c>
    </row>
    <row r="3659" spans="1:2">
      <c r="A3659">
        <v>603.53</v>
      </c>
      <c r="B3659">
        <v>-120.5</v>
      </c>
    </row>
    <row r="3660" spans="1:2">
      <c r="A3660">
        <v>603.70000000000005</v>
      </c>
      <c r="B3660">
        <v>-119.51</v>
      </c>
    </row>
    <row r="3661" spans="1:2">
      <c r="A3661">
        <v>603.87</v>
      </c>
      <c r="B3661">
        <v>-122.16</v>
      </c>
    </row>
    <row r="3662" spans="1:2">
      <c r="A3662">
        <v>604.03</v>
      </c>
      <c r="B3662">
        <v>-121.17</v>
      </c>
    </row>
    <row r="3663" spans="1:2">
      <c r="A3663">
        <v>604.20000000000005</v>
      </c>
      <c r="B3663">
        <v>-120.18</v>
      </c>
    </row>
    <row r="3664" spans="1:2">
      <c r="A3664">
        <v>604.37</v>
      </c>
      <c r="B3664">
        <v>-119.18</v>
      </c>
    </row>
    <row r="3665" spans="1:2">
      <c r="A3665">
        <v>604.53</v>
      </c>
      <c r="B3665">
        <v>-121.84</v>
      </c>
    </row>
    <row r="3666" spans="1:2">
      <c r="A3666">
        <v>604.70000000000005</v>
      </c>
      <c r="B3666">
        <v>-120.84</v>
      </c>
    </row>
    <row r="3667" spans="1:2">
      <c r="A3667">
        <v>604.87</v>
      </c>
      <c r="B3667">
        <v>-119.85</v>
      </c>
    </row>
    <row r="3668" spans="1:2">
      <c r="A3668">
        <v>605.03</v>
      </c>
      <c r="B3668">
        <v>-118.86</v>
      </c>
    </row>
    <row r="3669" spans="1:2">
      <c r="A3669">
        <v>605.20000000000005</v>
      </c>
      <c r="B3669">
        <v>-121.51</v>
      </c>
    </row>
    <row r="3670" spans="1:2">
      <c r="A3670">
        <v>605.37</v>
      </c>
      <c r="B3670">
        <v>-120.52</v>
      </c>
    </row>
    <row r="3671" spans="1:2">
      <c r="A3671">
        <v>605.53</v>
      </c>
      <c r="B3671">
        <v>-119.52</v>
      </c>
    </row>
    <row r="3672" spans="1:2">
      <c r="A3672">
        <v>605.70000000000005</v>
      </c>
      <c r="B3672">
        <v>-118.53</v>
      </c>
    </row>
    <row r="3673" spans="1:2">
      <c r="A3673">
        <v>605.87</v>
      </c>
      <c r="B3673">
        <v>-117.54</v>
      </c>
    </row>
    <row r="3674" spans="1:2">
      <c r="A3674">
        <v>606.03</v>
      </c>
      <c r="B3674">
        <v>-120.19</v>
      </c>
    </row>
    <row r="3675" spans="1:2">
      <c r="A3675">
        <v>606.20000000000005</v>
      </c>
      <c r="B3675">
        <v>-122.85</v>
      </c>
    </row>
    <row r="3676" spans="1:2">
      <c r="A3676">
        <v>606.37</v>
      </c>
      <c r="B3676">
        <v>-121.85</v>
      </c>
    </row>
    <row r="3677" spans="1:2">
      <c r="A3677">
        <v>606.53</v>
      </c>
      <c r="B3677">
        <v>-124.51</v>
      </c>
    </row>
    <row r="3678" spans="1:2">
      <c r="A3678">
        <v>606.70000000000005</v>
      </c>
      <c r="B3678">
        <v>-123.51</v>
      </c>
    </row>
    <row r="3679" spans="1:2">
      <c r="A3679">
        <v>606.87</v>
      </c>
      <c r="B3679">
        <v>-126.17</v>
      </c>
    </row>
    <row r="3680" spans="1:2">
      <c r="A3680">
        <v>607.03</v>
      </c>
      <c r="B3680">
        <v>-125.17</v>
      </c>
    </row>
    <row r="3681" spans="1:2">
      <c r="A3681">
        <v>607.20000000000005</v>
      </c>
      <c r="B3681">
        <v>-124.18</v>
      </c>
    </row>
    <row r="3682" spans="1:2">
      <c r="A3682">
        <v>607.37</v>
      </c>
      <c r="B3682">
        <v>-126.84</v>
      </c>
    </row>
    <row r="3683" spans="1:2">
      <c r="A3683">
        <v>607.53</v>
      </c>
      <c r="B3683">
        <v>-125.84</v>
      </c>
    </row>
    <row r="3684" spans="1:2">
      <c r="A3684">
        <v>607.70000000000005</v>
      </c>
      <c r="B3684">
        <v>-128.5</v>
      </c>
    </row>
    <row r="3685" spans="1:2">
      <c r="A3685">
        <v>607.87</v>
      </c>
      <c r="B3685">
        <v>-127.5</v>
      </c>
    </row>
    <row r="3686" spans="1:2">
      <c r="A3686">
        <v>608.03</v>
      </c>
      <c r="B3686">
        <v>-130.16</v>
      </c>
    </row>
    <row r="3687" spans="1:2">
      <c r="A3687">
        <v>608.20000000000005</v>
      </c>
      <c r="B3687">
        <v>-132.81</v>
      </c>
    </row>
    <row r="3688" spans="1:2">
      <c r="A3688">
        <v>608.37</v>
      </c>
      <c r="B3688">
        <v>-131.82</v>
      </c>
    </row>
    <row r="3689" spans="1:2">
      <c r="A3689">
        <v>608.53</v>
      </c>
      <c r="B3689">
        <v>-134.47</v>
      </c>
    </row>
    <row r="3690" spans="1:2">
      <c r="A3690">
        <v>608.70000000000005</v>
      </c>
      <c r="B3690">
        <v>-137.13</v>
      </c>
    </row>
    <row r="3691" spans="1:2">
      <c r="A3691">
        <v>608.87</v>
      </c>
      <c r="B3691">
        <v>-136.13999999999999</v>
      </c>
    </row>
    <row r="3692" spans="1:2">
      <c r="A3692">
        <v>609.03</v>
      </c>
      <c r="B3692">
        <v>-138.79</v>
      </c>
    </row>
    <row r="3693" spans="1:2">
      <c r="A3693">
        <v>609.20000000000005</v>
      </c>
      <c r="B3693">
        <v>-137.80000000000001</v>
      </c>
    </row>
    <row r="3694" spans="1:2">
      <c r="A3694">
        <v>609.37</v>
      </c>
      <c r="B3694">
        <v>-140.44999999999999</v>
      </c>
    </row>
    <row r="3695" spans="1:2">
      <c r="A3695">
        <v>609.53</v>
      </c>
      <c r="B3695">
        <v>-139.46</v>
      </c>
    </row>
    <row r="3696" spans="1:2">
      <c r="A3696">
        <v>609.70000000000005</v>
      </c>
      <c r="B3696">
        <v>-138.46</v>
      </c>
    </row>
    <row r="3697" spans="1:2">
      <c r="A3697">
        <v>609.87</v>
      </c>
      <c r="B3697">
        <v>-137.47</v>
      </c>
    </row>
    <row r="3698" spans="1:2">
      <c r="A3698">
        <v>610.03</v>
      </c>
      <c r="B3698">
        <v>-136.47999999999999</v>
      </c>
    </row>
    <row r="3699" spans="1:2">
      <c r="A3699">
        <v>610.20000000000005</v>
      </c>
      <c r="B3699">
        <v>-139.13</v>
      </c>
    </row>
    <row r="3700" spans="1:2">
      <c r="A3700">
        <v>610.37</v>
      </c>
      <c r="B3700">
        <v>-138.13999999999999</v>
      </c>
    </row>
    <row r="3701" spans="1:2">
      <c r="A3701">
        <v>610.53</v>
      </c>
      <c r="B3701">
        <v>-137.13999999999999</v>
      </c>
    </row>
    <row r="3702" spans="1:2">
      <c r="A3702">
        <v>610.70000000000005</v>
      </c>
      <c r="B3702">
        <v>-139.80000000000001</v>
      </c>
    </row>
    <row r="3703" spans="1:2">
      <c r="A3703">
        <v>610.87</v>
      </c>
      <c r="B3703">
        <v>-138.80000000000001</v>
      </c>
    </row>
    <row r="3704" spans="1:2">
      <c r="A3704">
        <v>611.03</v>
      </c>
      <c r="B3704">
        <v>-137.81</v>
      </c>
    </row>
    <row r="3705" spans="1:2">
      <c r="A3705">
        <v>611.20000000000005</v>
      </c>
      <c r="B3705">
        <v>-136.82</v>
      </c>
    </row>
    <row r="3706" spans="1:2">
      <c r="A3706">
        <v>611.37</v>
      </c>
      <c r="B3706">
        <v>-139.47</v>
      </c>
    </row>
    <row r="3707" spans="1:2">
      <c r="A3707">
        <v>611.53</v>
      </c>
      <c r="B3707">
        <v>-138.47999999999999</v>
      </c>
    </row>
    <row r="3708" spans="1:2">
      <c r="A3708">
        <v>611.70000000000005</v>
      </c>
      <c r="B3708">
        <v>-137.47999999999999</v>
      </c>
    </row>
    <row r="3709" spans="1:2">
      <c r="A3709">
        <v>611.87</v>
      </c>
      <c r="B3709">
        <v>-140.13999999999999</v>
      </c>
    </row>
    <row r="3710" spans="1:2">
      <c r="A3710">
        <v>612.03</v>
      </c>
      <c r="B3710">
        <v>-139.13999999999999</v>
      </c>
    </row>
    <row r="3711" spans="1:2">
      <c r="A3711">
        <v>612.20000000000005</v>
      </c>
      <c r="B3711">
        <v>-138.15</v>
      </c>
    </row>
    <row r="3712" spans="1:2">
      <c r="A3712">
        <v>612.37</v>
      </c>
      <c r="B3712">
        <v>-140.81</v>
      </c>
    </row>
    <row r="3713" spans="1:2">
      <c r="A3713">
        <v>612.53</v>
      </c>
      <c r="B3713">
        <v>-139.81</v>
      </c>
    </row>
    <row r="3714" spans="1:2">
      <c r="A3714">
        <v>612.70000000000005</v>
      </c>
      <c r="B3714">
        <v>-142.47</v>
      </c>
    </row>
    <row r="3715" spans="1:2">
      <c r="A3715">
        <v>612.87</v>
      </c>
      <c r="B3715">
        <v>-141.47</v>
      </c>
    </row>
    <row r="3716" spans="1:2">
      <c r="A3716">
        <v>613.03</v>
      </c>
      <c r="B3716">
        <v>-140.47999999999999</v>
      </c>
    </row>
    <row r="3717" spans="1:2">
      <c r="A3717">
        <v>613.20000000000005</v>
      </c>
      <c r="B3717">
        <v>-139.47999999999999</v>
      </c>
    </row>
    <row r="3718" spans="1:2">
      <c r="A3718">
        <v>613.37</v>
      </c>
      <c r="B3718">
        <v>-138.49</v>
      </c>
    </row>
    <row r="3719" spans="1:2">
      <c r="A3719">
        <v>613.53</v>
      </c>
      <c r="B3719">
        <v>-137.5</v>
      </c>
    </row>
    <row r="3720" spans="1:2">
      <c r="A3720">
        <v>613.70000000000005</v>
      </c>
      <c r="B3720">
        <v>-136.5</v>
      </c>
    </row>
    <row r="3721" spans="1:2">
      <c r="A3721">
        <v>613.87</v>
      </c>
      <c r="B3721">
        <v>-135.51</v>
      </c>
    </row>
    <row r="3722" spans="1:2">
      <c r="A3722">
        <v>614.03</v>
      </c>
      <c r="B3722">
        <v>-134.52000000000001</v>
      </c>
    </row>
    <row r="3723" spans="1:2">
      <c r="A3723">
        <v>614.20000000000005</v>
      </c>
      <c r="B3723">
        <v>-129.87</v>
      </c>
    </row>
    <row r="3724" spans="1:2">
      <c r="A3724">
        <v>614.37</v>
      </c>
      <c r="B3724">
        <v>-128.88</v>
      </c>
    </row>
    <row r="3725" spans="1:2">
      <c r="A3725">
        <v>614.53</v>
      </c>
      <c r="B3725">
        <v>-127.89</v>
      </c>
    </row>
    <row r="3726" spans="1:2">
      <c r="A3726">
        <v>614.70000000000005</v>
      </c>
      <c r="B3726">
        <v>-126.89</v>
      </c>
    </row>
    <row r="3727" spans="1:2">
      <c r="A3727">
        <v>614.87</v>
      </c>
      <c r="B3727">
        <v>-125.9</v>
      </c>
    </row>
    <row r="3728" spans="1:2">
      <c r="A3728">
        <v>615.03</v>
      </c>
      <c r="B3728">
        <v>-124.9</v>
      </c>
    </row>
    <row r="3729" spans="1:2">
      <c r="A3729">
        <v>615.20000000000005</v>
      </c>
      <c r="B3729">
        <v>-123.91</v>
      </c>
    </row>
    <row r="3730" spans="1:2">
      <c r="A3730">
        <v>615.37</v>
      </c>
      <c r="B3730">
        <v>-122.92</v>
      </c>
    </row>
    <row r="3731" spans="1:2">
      <c r="A3731">
        <v>615.53</v>
      </c>
      <c r="B3731">
        <v>-121.92</v>
      </c>
    </row>
    <row r="3732" spans="1:2">
      <c r="A3732">
        <v>615.70000000000005</v>
      </c>
      <c r="B3732">
        <v>-120.93</v>
      </c>
    </row>
    <row r="3733" spans="1:2">
      <c r="A3733">
        <v>615.87</v>
      </c>
      <c r="B3733">
        <v>-119.93</v>
      </c>
    </row>
    <row r="3734" spans="1:2">
      <c r="A3734">
        <v>616.03</v>
      </c>
      <c r="B3734">
        <v>-118.94</v>
      </c>
    </row>
    <row r="3735" spans="1:2">
      <c r="A3735">
        <v>616.20000000000005</v>
      </c>
      <c r="B3735">
        <v>-117.95</v>
      </c>
    </row>
    <row r="3736" spans="1:2">
      <c r="A3736">
        <v>616.37</v>
      </c>
      <c r="B3736">
        <v>-116.95</v>
      </c>
    </row>
    <row r="3737" spans="1:2">
      <c r="A3737">
        <v>616.53</v>
      </c>
      <c r="B3737">
        <v>-115.96</v>
      </c>
    </row>
    <row r="3738" spans="1:2">
      <c r="A3738">
        <v>616.70000000000005</v>
      </c>
      <c r="B3738">
        <v>-111.32</v>
      </c>
    </row>
    <row r="3739" spans="1:2">
      <c r="A3739">
        <v>616.87</v>
      </c>
      <c r="B3739">
        <v>-113.97</v>
      </c>
    </row>
    <row r="3740" spans="1:2">
      <c r="A3740">
        <v>617.03</v>
      </c>
      <c r="B3740">
        <v>-112.98</v>
      </c>
    </row>
    <row r="3741" spans="1:2">
      <c r="A3741">
        <v>617.20000000000005</v>
      </c>
      <c r="B3741">
        <v>-111.98</v>
      </c>
    </row>
    <row r="3742" spans="1:2">
      <c r="A3742">
        <v>617.37</v>
      </c>
      <c r="B3742">
        <v>-110.99</v>
      </c>
    </row>
    <row r="3743" spans="1:2">
      <c r="A3743">
        <v>617.53</v>
      </c>
      <c r="B3743">
        <v>-109.99</v>
      </c>
    </row>
    <row r="3744" spans="1:2">
      <c r="A3744">
        <v>617.70000000000005</v>
      </c>
      <c r="B3744">
        <v>-112.65</v>
      </c>
    </row>
    <row r="3745" spans="1:2">
      <c r="A3745">
        <v>617.87</v>
      </c>
      <c r="B3745">
        <v>-111.66</v>
      </c>
    </row>
    <row r="3746" spans="1:2">
      <c r="A3746">
        <v>618.03</v>
      </c>
      <c r="B3746">
        <v>-110.66</v>
      </c>
    </row>
    <row r="3747" spans="1:2">
      <c r="A3747">
        <v>618.20000000000005</v>
      </c>
      <c r="B3747">
        <v>-109.67</v>
      </c>
    </row>
    <row r="3748" spans="1:2">
      <c r="A3748">
        <v>618.37</v>
      </c>
      <c r="B3748">
        <v>-108.67</v>
      </c>
    </row>
    <row r="3749" spans="1:2">
      <c r="A3749">
        <v>618.53</v>
      </c>
      <c r="B3749">
        <v>-111.33</v>
      </c>
    </row>
    <row r="3750" spans="1:2">
      <c r="A3750">
        <v>618.70000000000005</v>
      </c>
      <c r="B3750">
        <v>-110.34</v>
      </c>
    </row>
    <row r="3751" spans="1:2">
      <c r="A3751">
        <v>618.87</v>
      </c>
      <c r="B3751">
        <v>-109.34</v>
      </c>
    </row>
    <row r="3752" spans="1:2">
      <c r="A3752">
        <v>619.03</v>
      </c>
      <c r="B3752">
        <v>-108.35</v>
      </c>
    </row>
    <row r="3753" spans="1:2">
      <c r="A3753">
        <v>619.20000000000005</v>
      </c>
      <c r="B3753">
        <v>-107.35</v>
      </c>
    </row>
    <row r="3754" spans="1:2">
      <c r="A3754">
        <v>619.37</v>
      </c>
      <c r="B3754">
        <v>-110.01</v>
      </c>
    </row>
    <row r="3755" spans="1:2">
      <c r="A3755">
        <v>619.53</v>
      </c>
      <c r="B3755">
        <v>-109.01</v>
      </c>
    </row>
    <row r="3756" spans="1:2">
      <c r="A3756">
        <v>619.70000000000005</v>
      </c>
      <c r="B3756">
        <v>-108.02</v>
      </c>
    </row>
    <row r="3757" spans="1:2">
      <c r="A3757">
        <v>619.87</v>
      </c>
      <c r="B3757">
        <v>-107.03</v>
      </c>
    </row>
    <row r="3758" spans="1:2">
      <c r="A3758">
        <v>620.03</v>
      </c>
      <c r="B3758">
        <v>-106.03</v>
      </c>
    </row>
    <row r="3759" spans="1:2">
      <c r="A3759">
        <v>620.20000000000005</v>
      </c>
      <c r="B3759">
        <v>-105.04</v>
      </c>
    </row>
    <row r="3760" spans="1:2">
      <c r="A3760">
        <v>620.37</v>
      </c>
      <c r="B3760">
        <v>-107.69</v>
      </c>
    </row>
    <row r="3761" spans="1:2">
      <c r="A3761">
        <v>620.53</v>
      </c>
      <c r="B3761">
        <v>-106.7</v>
      </c>
    </row>
    <row r="3762" spans="1:2">
      <c r="A3762">
        <v>620.70000000000005</v>
      </c>
      <c r="B3762">
        <v>-109.36</v>
      </c>
    </row>
    <row r="3763" spans="1:2">
      <c r="A3763">
        <v>620.87</v>
      </c>
      <c r="B3763">
        <v>-108.36</v>
      </c>
    </row>
    <row r="3764" spans="1:2">
      <c r="A3764">
        <v>621.03</v>
      </c>
      <c r="B3764">
        <v>-107.37</v>
      </c>
    </row>
    <row r="3765" spans="1:2">
      <c r="A3765">
        <v>621.20000000000005</v>
      </c>
      <c r="B3765">
        <v>-110.02</v>
      </c>
    </row>
    <row r="3766" spans="1:2">
      <c r="A3766">
        <v>621.37</v>
      </c>
      <c r="B3766">
        <v>-109.03</v>
      </c>
    </row>
    <row r="3767" spans="1:2">
      <c r="A3767">
        <v>621.53</v>
      </c>
      <c r="B3767">
        <v>-111.68</v>
      </c>
    </row>
    <row r="3768" spans="1:2">
      <c r="A3768">
        <v>621.70000000000005</v>
      </c>
      <c r="B3768">
        <v>-110.69</v>
      </c>
    </row>
    <row r="3769" spans="1:2">
      <c r="A3769">
        <v>621.87</v>
      </c>
      <c r="B3769">
        <v>-109.7</v>
      </c>
    </row>
    <row r="3770" spans="1:2">
      <c r="A3770">
        <v>622.03</v>
      </c>
      <c r="B3770">
        <v>-108.7</v>
      </c>
    </row>
    <row r="3771" spans="1:2">
      <c r="A3771">
        <v>622.20000000000005</v>
      </c>
      <c r="B3771">
        <v>-107.71</v>
      </c>
    </row>
    <row r="3772" spans="1:2">
      <c r="A3772">
        <v>622.37</v>
      </c>
      <c r="B3772">
        <v>-110.36</v>
      </c>
    </row>
    <row r="3773" spans="1:2">
      <c r="A3773">
        <v>622.53</v>
      </c>
      <c r="B3773">
        <v>-109.37</v>
      </c>
    </row>
    <row r="3774" spans="1:2">
      <c r="A3774">
        <v>622.70000000000005</v>
      </c>
      <c r="B3774">
        <v>-108.38</v>
      </c>
    </row>
    <row r="3775" spans="1:2">
      <c r="A3775">
        <v>622.87</v>
      </c>
      <c r="B3775">
        <v>-111.03</v>
      </c>
    </row>
    <row r="3776" spans="1:2">
      <c r="A3776">
        <v>623.03</v>
      </c>
      <c r="B3776">
        <v>-110.04</v>
      </c>
    </row>
    <row r="3777" spans="1:2">
      <c r="A3777">
        <v>623.20000000000005</v>
      </c>
      <c r="B3777">
        <v>-112.69</v>
      </c>
    </row>
    <row r="3778" spans="1:2">
      <c r="A3778">
        <v>623.37</v>
      </c>
      <c r="B3778">
        <v>-111.7</v>
      </c>
    </row>
    <row r="3779" spans="1:2">
      <c r="A3779">
        <v>623.53</v>
      </c>
      <c r="B3779">
        <v>-114.35</v>
      </c>
    </row>
    <row r="3780" spans="1:2">
      <c r="A3780">
        <v>623.70000000000005</v>
      </c>
      <c r="B3780">
        <v>-113.36</v>
      </c>
    </row>
    <row r="3781" spans="1:2">
      <c r="A3781">
        <v>623.87</v>
      </c>
      <c r="B3781">
        <v>-112.36</v>
      </c>
    </row>
    <row r="3782" spans="1:2">
      <c r="A3782">
        <v>624.03</v>
      </c>
      <c r="B3782">
        <v>-115.02</v>
      </c>
    </row>
    <row r="3783" spans="1:2">
      <c r="A3783">
        <v>624.20000000000005</v>
      </c>
      <c r="B3783">
        <v>-114.03</v>
      </c>
    </row>
    <row r="3784" spans="1:2">
      <c r="A3784">
        <v>624.37</v>
      </c>
      <c r="B3784">
        <v>-116.68</v>
      </c>
    </row>
    <row r="3785" spans="1:2">
      <c r="A3785">
        <v>624.53</v>
      </c>
      <c r="B3785">
        <v>-115.69</v>
      </c>
    </row>
    <row r="3786" spans="1:2">
      <c r="A3786">
        <v>624.70000000000005</v>
      </c>
      <c r="B3786">
        <v>-114.69</v>
      </c>
    </row>
    <row r="3787" spans="1:2">
      <c r="A3787">
        <v>624.87</v>
      </c>
      <c r="B3787">
        <v>-117.35</v>
      </c>
    </row>
    <row r="3788" spans="1:2">
      <c r="A3788">
        <v>625.03</v>
      </c>
      <c r="B3788">
        <v>-116.35</v>
      </c>
    </row>
    <row r="3789" spans="1:2">
      <c r="A3789">
        <v>625.20000000000005</v>
      </c>
      <c r="B3789">
        <v>-115.36</v>
      </c>
    </row>
    <row r="3790" spans="1:2">
      <c r="A3790">
        <v>625.37</v>
      </c>
      <c r="B3790">
        <v>-118.02</v>
      </c>
    </row>
    <row r="3791" spans="1:2">
      <c r="A3791">
        <v>625.53</v>
      </c>
      <c r="B3791">
        <v>-117.02</v>
      </c>
    </row>
    <row r="3792" spans="1:2">
      <c r="A3792">
        <v>625.70000000000005</v>
      </c>
      <c r="B3792">
        <v>-116.03</v>
      </c>
    </row>
    <row r="3793" spans="1:2">
      <c r="A3793">
        <v>625.87</v>
      </c>
      <c r="B3793">
        <v>-115.03</v>
      </c>
    </row>
    <row r="3794" spans="1:2">
      <c r="A3794">
        <v>626.03</v>
      </c>
      <c r="B3794">
        <v>-114.04</v>
      </c>
    </row>
    <row r="3795" spans="1:2">
      <c r="A3795">
        <v>626.20000000000005</v>
      </c>
      <c r="B3795">
        <v>-113.05</v>
      </c>
    </row>
    <row r="3796" spans="1:2">
      <c r="A3796">
        <v>626.37</v>
      </c>
      <c r="B3796">
        <v>-112.05</v>
      </c>
    </row>
    <row r="3797" spans="1:2">
      <c r="A3797">
        <v>626.53</v>
      </c>
      <c r="B3797">
        <v>-111.06</v>
      </c>
    </row>
    <row r="3798" spans="1:2">
      <c r="A3798">
        <v>626.70000000000005</v>
      </c>
      <c r="B3798">
        <v>-106.42</v>
      </c>
    </row>
    <row r="3799" spans="1:2">
      <c r="A3799">
        <v>626.87</v>
      </c>
      <c r="B3799">
        <v>-105.42</v>
      </c>
    </row>
    <row r="3800" spans="1:2">
      <c r="A3800">
        <v>627.03</v>
      </c>
      <c r="B3800">
        <v>-104.43</v>
      </c>
    </row>
    <row r="3801" spans="1:2">
      <c r="A3801">
        <v>627.20000000000005</v>
      </c>
      <c r="B3801">
        <v>-103.43</v>
      </c>
    </row>
    <row r="3802" spans="1:2">
      <c r="A3802">
        <v>627.37</v>
      </c>
      <c r="B3802">
        <v>-106.09</v>
      </c>
    </row>
    <row r="3803" spans="1:2">
      <c r="A3803">
        <v>627.53</v>
      </c>
      <c r="B3803">
        <v>-105.09</v>
      </c>
    </row>
    <row r="3804" spans="1:2">
      <c r="A3804">
        <v>627.70000000000005</v>
      </c>
      <c r="B3804">
        <v>-107.75</v>
      </c>
    </row>
    <row r="3805" spans="1:2">
      <c r="A3805">
        <v>627.87</v>
      </c>
      <c r="B3805">
        <v>-106.76</v>
      </c>
    </row>
    <row r="3806" spans="1:2">
      <c r="A3806">
        <v>628.03</v>
      </c>
      <c r="B3806">
        <v>-105.76</v>
      </c>
    </row>
    <row r="3807" spans="1:2">
      <c r="A3807">
        <v>628.20000000000005</v>
      </c>
      <c r="B3807">
        <v>-108.42</v>
      </c>
    </row>
    <row r="3808" spans="1:2">
      <c r="A3808">
        <v>628.37</v>
      </c>
      <c r="B3808">
        <v>-107.42</v>
      </c>
    </row>
    <row r="3809" spans="1:2">
      <c r="A3809">
        <v>628.53</v>
      </c>
      <c r="B3809">
        <v>-106.43</v>
      </c>
    </row>
    <row r="3810" spans="1:2">
      <c r="A3810">
        <v>628.70000000000005</v>
      </c>
      <c r="B3810">
        <v>-109.08</v>
      </c>
    </row>
    <row r="3811" spans="1:2">
      <c r="A3811">
        <v>628.87</v>
      </c>
      <c r="B3811">
        <v>-108.09</v>
      </c>
    </row>
    <row r="3812" spans="1:2">
      <c r="A3812">
        <v>629.03</v>
      </c>
      <c r="B3812">
        <v>-110.75</v>
      </c>
    </row>
    <row r="3813" spans="1:2">
      <c r="A3813">
        <v>629.20000000000005</v>
      </c>
      <c r="B3813">
        <v>-109.75</v>
      </c>
    </row>
    <row r="3814" spans="1:2">
      <c r="A3814">
        <v>629.37</v>
      </c>
      <c r="B3814">
        <v>-108.76</v>
      </c>
    </row>
    <row r="3815" spans="1:2">
      <c r="A3815">
        <v>629.53</v>
      </c>
      <c r="B3815">
        <v>-111.41</v>
      </c>
    </row>
    <row r="3816" spans="1:2">
      <c r="A3816">
        <v>629.70000000000005</v>
      </c>
      <c r="B3816">
        <v>-110.42</v>
      </c>
    </row>
    <row r="3817" spans="1:2">
      <c r="A3817">
        <v>629.87</v>
      </c>
      <c r="B3817">
        <v>-113.07</v>
      </c>
    </row>
    <row r="3818" spans="1:2">
      <c r="A3818">
        <v>630.03</v>
      </c>
      <c r="B3818">
        <v>-112.08</v>
      </c>
    </row>
    <row r="3819" spans="1:2">
      <c r="A3819">
        <v>630.20000000000005</v>
      </c>
      <c r="B3819">
        <v>-111.09</v>
      </c>
    </row>
    <row r="3820" spans="1:2">
      <c r="A3820">
        <v>630.37</v>
      </c>
      <c r="B3820">
        <v>-113.74</v>
      </c>
    </row>
    <row r="3821" spans="1:2">
      <c r="A3821">
        <v>630.54</v>
      </c>
      <c r="B3821">
        <v>-112.75</v>
      </c>
    </row>
    <row r="3822" spans="1:2">
      <c r="A3822">
        <v>630.70000000000005</v>
      </c>
      <c r="B3822">
        <v>-115.4</v>
      </c>
    </row>
    <row r="3823" spans="1:2">
      <c r="A3823">
        <v>630.87</v>
      </c>
      <c r="B3823">
        <v>-114.41</v>
      </c>
    </row>
    <row r="3824" spans="1:2">
      <c r="A3824">
        <v>631.04</v>
      </c>
      <c r="B3824">
        <v>-117.06</v>
      </c>
    </row>
    <row r="3825" spans="1:2">
      <c r="A3825">
        <v>631.20000000000005</v>
      </c>
      <c r="B3825">
        <v>-116.07</v>
      </c>
    </row>
    <row r="3826" spans="1:2">
      <c r="A3826">
        <v>631.37</v>
      </c>
      <c r="B3826">
        <v>-118.72</v>
      </c>
    </row>
    <row r="3827" spans="1:2">
      <c r="A3827">
        <v>631.54</v>
      </c>
      <c r="B3827">
        <v>-117.73</v>
      </c>
    </row>
    <row r="3828" spans="1:2">
      <c r="A3828">
        <v>631.70000000000005</v>
      </c>
      <c r="B3828">
        <v>-120.39</v>
      </c>
    </row>
    <row r="3829" spans="1:2">
      <c r="A3829">
        <v>631.87</v>
      </c>
      <c r="B3829">
        <v>-119.39</v>
      </c>
    </row>
    <row r="3830" spans="1:2">
      <c r="A3830">
        <v>632.04</v>
      </c>
      <c r="B3830">
        <v>-122.05</v>
      </c>
    </row>
    <row r="3831" spans="1:2">
      <c r="A3831">
        <v>632.20000000000005</v>
      </c>
      <c r="B3831">
        <v>-121.05</v>
      </c>
    </row>
    <row r="3832" spans="1:2">
      <c r="A3832">
        <v>632.37</v>
      </c>
      <c r="B3832">
        <v>-123.71</v>
      </c>
    </row>
    <row r="3833" spans="1:2">
      <c r="A3833">
        <v>632.54</v>
      </c>
      <c r="B3833">
        <v>-122.71</v>
      </c>
    </row>
    <row r="3834" spans="1:2">
      <c r="A3834">
        <v>632.70000000000005</v>
      </c>
      <c r="B3834">
        <v>-121.72</v>
      </c>
    </row>
    <row r="3835" spans="1:2">
      <c r="A3835">
        <v>632.87</v>
      </c>
      <c r="B3835">
        <v>-124.37</v>
      </c>
    </row>
    <row r="3836" spans="1:2">
      <c r="A3836">
        <v>633.04</v>
      </c>
      <c r="B3836">
        <v>-123.38</v>
      </c>
    </row>
    <row r="3837" spans="1:2">
      <c r="A3837">
        <v>633.20000000000005</v>
      </c>
      <c r="B3837">
        <v>-122.39</v>
      </c>
    </row>
    <row r="3838" spans="1:2">
      <c r="A3838">
        <v>633.37</v>
      </c>
      <c r="B3838">
        <v>-121.39</v>
      </c>
    </row>
    <row r="3839" spans="1:2">
      <c r="A3839">
        <v>633.54</v>
      </c>
      <c r="B3839">
        <v>-124.05</v>
      </c>
    </row>
    <row r="3840" spans="1:2">
      <c r="A3840">
        <v>633.70000000000005</v>
      </c>
      <c r="B3840">
        <v>-123.05</v>
      </c>
    </row>
    <row r="3841" spans="1:2">
      <c r="A3841">
        <v>633.87</v>
      </c>
      <c r="B3841">
        <v>-118.41</v>
      </c>
    </row>
    <row r="3842" spans="1:2">
      <c r="A3842">
        <v>634.04</v>
      </c>
      <c r="B3842">
        <v>-121.07</v>
      </c>
    </row>
    <row r="3843" spans="1:2">
      <c r="A3843">
        <v>634.20000000000005</v>
      </c>
      <c r="B3843">
        <v>-116.42</v>
      </c>
    </row>
    <row r="3844" spans="1:2">
      <c r="A3844">
        <v>634.37</v>
      </c>
      <c r="B3844">
        <v>-119.08</v>
      </c>
    </row>
    <row r="3845" spans="1:2">
      <c r="A3845">
        <v>634.54</v>
      </c>
      <c r="B3845">
        <v>-118.08</v>
      </c>
    </row>
    <row r="3846" spans="1:2">
      <c r="A3846">
        <v>634.70000000000005</v>
      </c>
      <c r="B3846">
        <v>-117.09</v>
      </c>
    </row>
    <row r="3847" spans="1:2">
      <c r="A3847">
        <v>634.87</v>
      </c>
      <c r="B3847">
        <v>-116.1</v>
      </c>
    </row>
    <row r="3848" spans="1:2">
      <c r="A3848">
        <v>635.04</v>
      </c>
      <c r="B3848">
        <v>-115.1</v>
      </c>
    </row>
    <row r="3849" spans="1:2">
      <c r="A3849">
        <v>635.20000000000005</v>
      </c>
      <c r="B3849">
        <v>-117.76</v>
      </c>
    </row>
    <row r="3850" spans="1:2">
      <c r="A3850">
        <v>635.37</v>
      </c>
      <c r="B3850">
        <v>-116.76</v>
      </c>
    </row>
    <row r="3851" spans="1:2">
      <c r="A3851">
        <v>635.54</v>
      </c>
      <c r="B3851">
        <v>-115.77</v>
      </c>
    </row>
    <row r="3852" spans="1:2">
      <c r="A3852">
        <v>635.70000000000005</v>
      </c>
      <c r="B3852">
        <v>-118.43</v>
      </c>
    </row>
    <row r="3853" spans="1:2">
      <c r="A3853">
        <v>635.87</v>
      </c>
      <c r="B3853">
        <v>-117.43</v>
      </c>
    </row>
    <row r="3854" spans="1:2">
      <c r="A3854">
        <v>636.04</v>
      </c>
      <c r="B3854">
        <v>-120.09</v>
      </c>
    </row>
    <row r="3855" spans="1:2">
      <c r="A3855">
        <v>636.20000000000005</v>
      </c>
      <c r="B3855">
        <v>-119.09</v>
      </c>
    </row>
    <row r="3856" spans="1:2">
      <c r="A3856">
        <v>636.37</v>
      </c>
      <c r="B3856">
        <v>-118.1</v>
      </c>
    </row>
    <row r="3857" spans="1:2">
      <c r="A3857">
        <v>636.54</v>
      </c>
      <c r="B3857">
        <v>-120.75</v>
      </c>
    </row>
    <row r="3858" spans="1:2">
      <c r="A3858">
        <v>636.70000000000005</v>
      </c>
      <c r="B3858">
        <v>-119.76</v>
      </c>
    </row>
    <row r="3859" spans="1:2">
      <c r="A3859">
        <v>636.87</v>
      </c>
      <c r="B3859">
        <v>-118.77</v>
      </c>
    </row>
    <row r="3860" spans="1:2">
      <c r="A3860">
        <v>637.04</v>
      </c>
      <c r="B3860">
        <v>-117.77</v>
      </c>
    </row>
    <row r="3861" spans="1:2">
      <c r="A3861">
        <v>637.20000000000005</v>
      </c>
      <c r="B3861">
        <v>-120.43</v>
      </c>
    </row>
    <row r="3862" spans="1:2">
      <c r="A3862">
        <v>637.37</v>
      </c>
      <c r="B3862">
        <v>-119.43</v>
      </c>
    </row>
    <row r="3863" spans="1:2">
      <c r="A3863">
        <v>637.54</v>
      </c>
      <c r="B3863">
        <v>-118.44</v>
      </c>
    </row>
    <row r="3864" spans="1:2">
      <c r="A3864">
        <v>637.70000000000005</v>
      </c>
      <c r="B3864">
        <v>-121.09</v>
      </c>
    </row>
    <row r="3865" spans="1:2">
      <c r="A3865">
        <v>637.87</v>
      </c>
      <c r="B3865">
        <v>-120.1</v>
      </c>
    </row>
    <row r="3866" spans="1:2">
      <c r="A3866">
        <v>638.04</v>
      </c>
      <c r="B3866">
        <v>-122.76</v>
      </c>
    </row>
    <row r="3867" spans="1:2">
      <c r="A3867">
        <v>638.20000000000005</v>
      </c>
      <c r="B3867">
        <v>-121.76</v>
      </c>
    </row>
    <row r="3868" spans="1:2">
      <c r="A3868">
        <v>638.37</v>
      </c>
      <c r="B3868">
        <v>-120.77</v>
      </c>
    </row>
    <row r="3869" spans="1:2">
      <c r="A3869">
        <v>638.54</v>
      </c>
      <c r="B3869">
        <v>-123.42</v>
      </c>
    </row>
    <row r="3870" spans="1:2">
      <c r="A3870">
        <v>638.70000000000005</v>
      </c>
      <c r="B3870">
        <v>-122.43</v>
      </c>
    </row>
    <row r="3871" spans="1:2">
      <c r="A3871">
        <v>638.87</v>
      </c>
      <c r="B3871">
        <v>-121.43</v>
      </c>
    </row>
    <row r="3872" spans="1:2">
      <c r="A3872">
        <v>639.04</v>
      </c>
      <c r="B3872">
        <v>-124.09</v>
      </c>
    </row>
    <row r="3873" spans="1:2">
      <c r="A3873">
        <v>639.20000000000005</v>
      </c>
      <c r="B3873">
        <v>-123.1</v>
      </c>
    </row>
    <row r="3874" spans="1:2">
      <c r="A3874">
        <v>639.37</v>
      </c>
      <c r="B3874">
        <v>-122.1</v>
      </c>
    </row>
    <row r="3875" spans="1:2">
      <c r="A3875">
        <v>639.54</v>
      </c>
      <c r="B3875">
        <v>-124.76</v>
      </c>
    </row>
    <row r="3876" spans="1:2">
      <c r="A3876">
        <v>639.70000000000005</v>
      </c>
      <c r="B3876">
        <v>-123.76</v>
      </c>
    </row>
    <row r="3877" spans="1:2">
      <c r="A3877">
        <v>639.87</v>
      </c>
      <c r="B3877">
        <v>-126.42</v>
      </c>
    </row>
    <row r="3878" spans="1:2">
      <c r="A3878">
        <v>640.04</v>
      </c>
      <c r="B3878">
        <v>-125.42</v>
      </c>
    </row>
    <row r="3879" spans="1:2">
      <c r="A3879">
        <v>640.20000000000005</v>
      </c>
      <c r="B3879">
        <v>-124.43</v>
      </c>
    </row>
    <row r="3880" spans="1:2">
      <c r="A3880">
        <v>640.37</v>
      </c>
      <c r="B3880">
        <v>-127.09</v>
      </c>
    </row>
    <row r="3881" spans="1:2">
      <c r="A3881">
        <v>640.54</v>
      </c>
      <c r="B3881">
        <v>-126.09</v>
      </c>
    </row>
    <row r="3882" spans="1:2">
      <c r="A3882">
        <v>640.70000000000005</v>
      </c>
      <c r="B3882">
        <v>-125.1</v>
      </c>
    </row>
    <row r="3883" spans="1:2">
      <c r="A3883">
        <v>640.87</v>
      </c>
      <c r="B3883">
        <v>-127.75</v>
      </c>
    </row>
    <row r="3884" spans="1:2">
      <c r="A3884">
        <v>641.04</v>
      </c>
      <c r="B3884">
        <v>-126.76</v>
      </c>
    </row>
    <row r="3885" spans="1:2">
      <c r="A3885">
        <v>641.20000000000005</v>
      </c>
      <c r="B3885">
        <v>-125.76</v>
      </c>
    </row>
    <row r="3886" spans="1:2">
      <c r="A3886">
        <v>641.37</v>
      </c>
      <c r="B3886">
        <v>-128.41999999999999</v>
      </c>
    </row>
    <row r="3887" spans="1:2">
      <c r="A3887">
        <v>641.54</v>
      </c>
      <c r="B3887">
        <v>-127.43</v>
      </c>
    </row>
    <row r="3888" spans="1:2">
      <c r="A3888">
        <v>641.70000000000005</v>
      </c>
      <c r="B3888">
        <v>-130.08000000000001</v>
      </c>
    </row>
    <row r="3889" spans="1:2">
      <c r="A3889">
        <v>641.87</v>
      </c>
      <c r="B3889">
        <v>-129.09</v>
      </c>
    </row>
    <row r="3890" spans="1:2">
      <c r="A3890">
        <v>642.04</v>
      </c>
      <c r="B3890">
        <v>-131.74</v>
      </c>
    </row>
    <row r="3891" spans="1:2">
      <c r="A3891">
        <v>642.20000000000005</v>
      </c>
      <c r="B3891">
        <v>-130.75</v>
      </c>
    </row>
    <row r="3892" spans="1:2">
      <c r="A3892">
        <v>642.37</v>
      </c>
      <c r="B3892">
        <v>-129.75</v>
      </c>
    </row>
    <row r="3893" spans="1:2">
      <c r="A3893">
        <v>642.54</v>
      </c>
      <c r="B3893">
        <v>-128.76</v>
      </c>
    </row>
    <row r="3894" spans="1:2">
      <c r="A3894">
        <v>642.70000000000005</v>
      </c>
      <c r="B3894">
        <v>-131.41999999999999</v>
      </c>
    </row>
    <row r="3895" spans="1:2">
      <c r="A3895">
        <v>642.87</v>
      </c>
      <c r="B3895">
        <v>-130.41999999999999</v>
      </c>
    </row>
    <row r="3896" spans="1:2">
      <c r="A3896">
        <v>643.04</v>
      </c>
      <c r="B3896">
        <v>-129.43</v>
      </c>
    </row>
    <row r="3897" spans="1:2">
      <c r="A3897">
        <v>643.20000000000005</v>
      </c>
      <c r="B3897">
        <v>-128.43</v>
      </c>
    </row>
    <row r="3898" spans="1:2">
      <c r="A3898">
        <v>643.37</v>
      </c>
      <c r="B3898">
        <v>-127.44</v>
      </c>
    </row>
    <row r="3899" spans="1:2">
      <c r="A3899">
        <v>643.54</v>
      </c>
      <c r="B3899">
        <v>-130.09</v>
      </c>
    </row>
    <row r="3900" spans="1:2">
      <c r="A3900">
        <v>643.70000000000005</v>
      </c>
      <c r="B3900">
        <v>-129.1</v>
      </c>
    </row>
    <row r="3901" spans="1:2">
      <c r="A3901">
        <v>643.87</v>
      </c>
      <c r="B3901">
        <v>-131.76</v>
      </c>
    </row>
    <row r="3902" spans="1:2">
      <c r="A3902">
        <v>644.04</v>
      </c>
      <c r="B3902">
        <v>-130.76</v>
      </c>
    </row>
    <row r="3903" spans="1:2">
      <c r="A3903">
        <v>644.20000000000005</v>
      </c>
      <c r="B3903">
        <v>-129.77000000000001</v>
      </c>
    </row>
    <row r="3904" spans="1:2">
      <c r="A3904">
        <v>644.37</v>
      </c>
      <c r="B3904">
        <v>-128.77000000000001</v>
      </c>
    </row>
    <row r="3905" spans="1:2">
      <c r="A3905">
        <v>644.54</v>
      </c>
      <c r="B3905">
        <v>-131.43</v>
      </c>
    </row>
    <row r="3906" spans="1:2">
      <c r="A3906">
        <v>644.70000000000005</v>
      </c>
      <c r="B3906">
        <v>-130.44</v>
      </c>
    </row>
    <row r="3907" spans="1:2">
      <c r="A3907">
        <v>644.87</v>
      </c>
      <c r="B3907">
        <v>-129.44</v>
      </c>
    </row>
    <row r="3908" spans="1:2">
      <c r="A3908">
        <v>645.04</v>
      </c>
      <c r="B3908">
        <v>-128.44999999999999</v>
      </c>
    </row>
    <row r="3909" spans="1:2">
      <c r="A3909">
        <v>645.20000000000005</v>
      </c>
      <c r="B3909">
        <v>-127.45</v>
      </c>
    </row>
    <row r="3910" spans="1:2">
      <c r="A3910">
        <v>645.37</v>
      </c>
      <c r="B3910">
        <v>-126.46</v>
      </c>
    </row>
    <row r="3911" spans="1:2">
      <c r="A3911">
        <v>645.54</v>
      </c>
      <c r="B3911">
        <v>-129.11000000000001</v>
      </c>
    </row>
    <row r="3912" spans="1:2">
      <c r="A3912">
        <v>645.70000000000005</v>
      </c>
      <c r="B3912">
        <v>-128.12</v>
      </c>
    </row>
    <row r="3913" spans="1:2">
      <c r="A3913">
        <v>645.87</v>
      </c>
      <c r="B3913">
        <v>-127.13</v>
      </c>
    </row>
    <row r="3914" spans="1:2">
      <c r="A3914">
        <v>646.04</v>
      </c>
      <c r="B3914">
        <v>-126.13</v>
      </c>
    </row>
    <row r="3915" spans="1:2">
      <c r="A3915">
        <v>646.20000000000005</v>
      </c>
      <c r="B3915">
        <v>-128.79</v>
      </c>
    </row>
    <row r="3916" spans="1:2">
      <c r="A3916">
        <v>646.37</v>
      </c>
      <c r="B3916">
        <v>-127.79</v>
      </c>
    </row>
    <row r="3917" spans="1:2">
      <c r="A3917">
        <v>646.54</v>
      </c>
      <c r="B3917">
        <v>-130.44999999999999</v>
      </c>
    </row>
    <row r="3918" spans="1:2">
      <c r="A3918">
        <v>646.70000000000005</v>
      </c>
      <c r="B3918">
        <v>-129.46</v>
      </c>
    </row>
    <row r="3919" spans="1:2">
      <c r="A3919">
        <v>646.87</v>
      </c>
      <c r="B3919">
        <v>-128.46</v>
      </c>
    </row>
    <row r="3920" spans="1:2">
      <c r="A3920">
        <v>647.04</v>
      </c>
      <c r="B3920">
        <v>-127.47</v>
      </c>
    </row>
    <row r="3921" spans="1:2">
      <c r="A3921">
        <v>647.20000000000005</v>
      </c>
      <c r="B3921">
        <v>-130.12</v>
      </c>
    </row>
    <row r="3922" spans="1:2">
      <c r="A3922">
        <v>647.37</v>
      </c>
      <c r="B3922">
        <v>-132.78</v>
      </c>
    </row>
    <row r="3923" spans="1:2">
      <c r="A3923">
        <v>647.54</v>
      </c>
      <c r="B3923">
        <v>-131.78</v>
      </c>
    </row>
    <row r="3924" spans="1:2">
      <c r="A3924">
        <v>647.70000000000005</v>
      </c>
      <c r="B3924">
        <v>-134.44</v>
      </c>
    </row>
    <row r="3925" spans="1:2">
      <c r="A3925">
        <v>647.87</v>
      </c>
      <c r="B3925">
        <v>-133.44</v>
      </c>
    </row>
    <row r="3926" spans="1:2">
      <c r="A3926">
        <v>648.04</v>
      </c>
      <c r="B3926">
        <v>-136.1</v>
      </c>
    </row>
    <row r="3927" spans="1:2">
      <c r="A3927">
        <v>648.20000000000005</v>
      </c>
      <c r="B3927">
        <v>-135.11000000000001</v>
      </c>
    </row>
    <row r="3928" spans="1:2">
      <c r="A3928">
        <v>648.37</v>
      </c>
      <c r="B3928">
        <v>-137.76</v>
      </c>
    </row>
    <row r="3929" spans="1:2">
      <c r="A3929">
        <v>648.54</v>
      </c>
      <c r="B3929">
        <v>-136.77000000000001</v>
      </c>
    </row>
    <row r="3930" spans="1:2">
      <c r="A3930">
        <v>648.70000000000005</v>
      </c>
      <c r="B3930">
        <v>-135.77000000000001</v>
      </c>
    </row>
    <row r="3931" spans="1:2">
      <c r="A3931">
        <v>648.87</v>
      </c>
      <c r="B3931">
        <v>-138.43</v>
      </c>
    </row>
    <row r="3932" spans="1:2">
      <c r="A3932">
        <v>649.04</v>
      </c>
      <c r="B3932">
        <v>-137.43</v>
      </c>
    </row>
    <row r="3933" spans="1:2">
      <c r="A3933">
        <v>649.20000000000005</v>
      </c>
      <c r="B3933">
        <v>-136.44</v>
      </c>
    </row>
    <row r="3934" spans="1:2">
      <c r="A3934">
        <v>649.37</v>
      </c>
      <c r="B3934">
        <v>-139.1</v>
      </c>
    </row>
    <row r="3935" spans="1:2">
      <c r="A3935">
        <v>649.54</v>
      </c>
      <c r="B3935">
        <v>-138.1</v>
      </c>
    </row>
    <row r="3936" spans="1:2">
      <c r="A3936">
        <v>649.70000000000005</v>
      </c>
      <c r="B3936">
        <v>-140.76</v>
      </c>
    </row>
    <row r="3937" spans="1:2">
      <c r="A3937">
        <v>649.87</v>
      </c>
      <c r="B3937">
        <v>-143.41</v>
      </c>
    </row>
    <row r="3938" spans="1:2">
      <c r="A3938">
        <v>650.04</v>
      </c>
      <c r="B3938">
        <v>-142.41999999999999</v>
      </c>
    </row>
    <row r="3939" spans="1:2">
      <c r="A3939">
        <v>650.20000000000005</v>
      </c>
      <c r="B3939">
        <v>-145.07</v>
      </c>
    </row>
    <row r="3940" spans="1:2">
      <c r="A3940">
        <v>650.37</v>
      </c>
      <c r="B3940">
        <v>-147.72999999999999</v>
      </c>
    </row>
    <row r="3941" spans="1:2">
      <c r="A3941">
        <v>650.54</v>
      </c>
      <c r="B3941">
        <v>-146.72999999999999</v>
      </c>
    </row>
    <row r="3942" spans="1:2">
      <c r="A3942">
        <v>650.70000000000005</v>
      </c>
      <c r="B3942">
        <v>-145.74</v>
      </c>
    </row>
    <row r="3943" spans="1:2">
      <c r="A3943">
        <v>650.87</v>
      </c>
      <c r="B3943">
        <v>-148.38999999999999</v>
      </c>
    </row>
    <row r="3944" spans="1:2">
      <c r="A3944">
        <v>651.04</v>
      </c>
      <c r="B3944">
        <v>-147.4</v>
      </c>
    </row>
    <row r="3945" spans="1:2">
      <c r="A3945">
        <v>651.20000000000005</v>
      </c>
      <c r="B3945">
        <v>-146.41</v>
      </c>
    </row>
    <row r="3946" spans="1:2">
      <c r="A3946">
        <v>651.37</v>
      </c>
      <c r="B3946">
        <v>-149.06</v>
      </c>
    </row>
    <row r="3947" spans="1:2">
      <c r="A3947">
        <v>651.54</v>
      </c>
      <c r="B3947">
        <v>-148.07</v>
      </c>
    </row>
    <row r="3948" spans="1:2">
      <c r="A3948">
        <v>651.70000000000005</v>
      </c>
      <c r="B3948">
        <v>-147.07</v>
      </c>
    </row>
    <row r="3949" spans="1:2">
      <c r="A3949">
        <v>651.87</v>
      </c>
      <c r="B3949">
        <v>-149.72999999999999</v>
      </c>
    </row>
    <row r="3950" spans="1:2">
      <c r="A3950">
        <v>652.04</v>
      </c>
      <c r="B3950">
        <v>-152.38</v>
      </c>
    </row>
    <row r="3951" spans="1:2">
      <c r="A3951">
        <v>652.20000000000005</v>
      </c>
      <c r="B3951">
        <v>-151.38999999999999</v>
      </c>
    </row>
    <row r="3952" spans="1:2">
      <c r="A3952">
        <v>652.37</v>
      </c>
      <c r="B3952">
        <v>-150.4</v>
      </c>
    </row>
    <row r="3953" spans="1:2">
      <c r="A3953">
        <v>652.54</v>
      </c>
      <c r="B3953">
        <v>-149.4</v>
      </c>
    </row>
    <row r="3954" spans="1:2">
      <c r="A3954">
        <v>652.70000000000005</v>
      </c>
      <c r="B3954">
        <v>-152.06</v>
      </c>
    </row>
    <row r="3955" spans="1:2">
      <c r="A3955">
        <v>652.87</v>
      </c>
      <c r="B3955">
        <v>-154.71</v>
      </c>
    </row>
    <row r="3956" spans="1:2">
      <c r="A3956">
        <v>653.04</v>
      </c>
      <c r="B3956">
        <v>-153.72</v>
      </c>
    </row>
    <row r="3957" spans="1:2">
      <c r="A3957">
        <v>653.20000000000005</v>
      </c>
      <c r="B3957">
        <v>-156.37</v>
      </c>
    </row>
    <row r="3958" spans="1:2">
      <c r="A3958">
        <v>653.37</v>
      </c>
      <c r="B3958">
        <v>-155.38</v>
      </c>
    </row>
    <row r="3959" spans="1:2">
      <c r="A3959">
        <v>653.54</v>
      </c>
      <c r="B3959">
        <v>-154.38999999999999</v>
      </c>
    </row>
    <row r="3960" spans="1:2">
      <c r="A3960">
        <v>653.70000000000005</v>
      </c>
      <c r="B3960">
        <v>-153.38999999999999</v>
      </c>
    </row>
    <row r="3961" spans="1:2">
      <c r="A3961">
        <v>653.87</v>
      </c>
      <c r="B3961">
        <v>-156.05000000000001</v>
      </c>
    </row>
    <row r="3962" spans="1:2">
      <c r="A3962">
        <v>654.04</v>
      </c>
      <c r="B3962">
        <v>-158.69999999999999</v>
      </c>
    </row>
    <row r="3963" spans="1:2">
      <c r="A3963">
        <v>654.20000000000005</v>
      </c>
      <c r="B3963">
        <v>-157.71</v>
      </c>
    </row>
    <row r="3964" spans="1:2">
      <c r="A3964">
        <v>654.37</v>
      </c>
      <c r="B3964">
        <v>-156.71</v>
      </c>
    </row>
    <row r="3965" spans="1:2">
      <c r="A3965">
        <v>654.54</v>
      </c>
      <c r="B3965">
        <v>-159.37</v>
      </c>
    </row>
    <row r="3966" spans="1:2">
      <c r="A3966">
        <v>654.70000000000005</v>
      </c>
      <c r="B3966">
        <v>-158.38</v>
      </c>
    </row>
    <row r="3967" spans="1:2">
      <c r="A3967">
        <v>654.87</v>
      </c>
      <c r="B3967">
        <v>-161.03</v>
      </c>
    </row>
    <row r="3968" spans="1:2">
      <c r="A3968">
        <v>655.04</v>
      </c>
      <c r="B3968">
        <v>-160.04</v>
      </c>
    </row>
    <row r="3969" spans="1:2">
      <c r="A3969">
        <v>655.20000000000005</v>
      </c>
      <c r="B3969">
        <v>-162.69</v>
      </c>
    </row>
    <row r="3970" spans="1:2">
      <c r="A3970">
        <v>655.37</v>
      </c>
      <c r="B3970">
        <v>-161.69999999999999</v>
      </c>
    </row>
    <row r="3971" spans="1:2">
      <c r="A3971">
        <v>655.54</v>
      </c>
      <c r="B3971">
        <v>-160.69999999999999</v>
      </c>
    </row>
    <row r="3972" spans="1:2">
      <c r="A3972">
        <v>655.7</v>
      </c>
      <c r="B3972">
        <v>-163.36000000000001</v>
      </c>
    </row>
    <row r="3973" spans="1:2">
      <c r="A3973">
        <v>655.87</v>
      </c>
      <c r="B3973">
        <v>-162.36000000000001</v>
      </c>
    </row>
    <row r="3974" spans="1:2">
      <c r="A3974">
        <v>656.04</v>
      </c>
      <c r="B3974">
        <v>-165.02</v>
      </c>
    </row>
    <row r="3975" spans="1:2">
      <c r="A3975">
        <v>656.2</v>
      </c>
      <c r="B3975">
        <v>-164.03</v>
      </c>
    </row>
    <row r="3976" spans="1:2">
      <c r="A3976">
        <v>656.37</v>
      </c>
      <c r="B3976">
        <v>-163.03</v>
      </c>
    </row>
    <row r="3977" spans="1:2">
      <c r="A3977">
        <v>656.54</v>
      </c>
      <c r="B3977">
        <v>-165.69</v>
      </c>
    </row>
    <row r="3978" spans="1:2">
      <c r="A3978">
        <v>656.7</v>
      </c>
      <c r="B3978">
        <v>-164.69</v>
      </c>
    </row>
    <row r="3979" spans="1:2">
      <c r="A3979">
        <v>656.87</v>
      </c>
      <c r="B3979">
        <v>-163.69999999999999</v>
      </c>
    </row>
    <row r="3980" spans="1:2">
      <c r="A3980">
        <v>657.04</v>
      </c>
      <c r="B3980">
        <v>-162.71</v>
      </c>
    </row>
    <row r="3981" spans="1:2">
      <c r="A3981">
        <v>657.2</v>
      </c>
      <c r="B3981">
        <v>-161.71</v>
      </c>
    </row>
    <row r="3982" spans="1:2">
      <c r="A3982">
        <v>657.37</v>
      </c>
      <c r="B3982">
        <v>-160.72</v>
      </c>
    </row>
    <row r="3983" spans="1:2">
      <c r="A3983">
        <v>657.54</v>
      </c>
      <c r="B3983">
        <v>-159.72</v>
      </c>
    </row>
    <row r="3984" spans="1:2">
      <c r="A3984">
        <v>657.7</v>
      </c>
      <c r="B3984">
        <v>-158.72999999999999</v>
      </c>
    </row>
    <row r="3985" spans="1:2">
      <c r="A3985">
        <v>657.87</v>
      </c>
      <c r="B3985">
        <v>-157.74</v>
      </c>
    </row>
    <row r="3986" spans="1:2">
      <c r="A3986">
        <v>658.04</v>
      </c>
      <c r="B3986">
        <v>-153.09</v>
      </c>
    </row>
    <row r="3987" spans="1:2">
      <c r="A3987">
        <v>658.2</v>
      </c>
      <c r="B3987">
        <v>-155.75</v>
      </c>
    </row>
    <row r="3988" spans="1:2">
      <c r="A3988">
        <v>658.37</v>
      </c>
      <c r="B3988">
        <v>-151.11000000000001</v>
      </c>
    </row>
    <row r="3989" spans="1:2">
      <c r="A3989">
        <v>658.54</v>
      </c>
      <c r="B3989">
        <v>-153.76</v>
      </c>
    </row>
    <row r="3990" spans="1:2">
      <c r="A3990">
        <v>658.7</v>
      </c>
      <c r="B3990">
        <v>-152.77000000000001</v>
      </c>
    </row>
    <row r="3991" spans="1:2">
      <c r="A3991">
        <v>658.87</v>
      </c>
      <c r="B3991">
        <v>-151.77000000000001</v>
      </c>
    </row>
    <row r="3992" spans="1:2">
      <c r="A3992">
        <v>659.04</v>
      </c>
      <c r="B3992">
        <v>-150.78</v>
      </c>
    </row>
    <row r="3993" spans="1:2">
      <c r="A3993">
        <v>659.2</v>
      </c>
      <c r="B3993">
        <v>-149.78</v>
      </c>
    </row>
    <row r="3994" spans="1:2">
      <c r="A3994">
        <v>659.37</v>
      </c>
      <c r="B3994">
        <v>-152.44</v>
      </c>
    </row>
    <row r="3995" spans="1:2">
      <c r="A3995">
        <v>659.54</v>
      </c>
      <c r="B3995">
        <v>-151.44999999999999</v>
      </c>
    </row>
    <row r="3996" spans="1:2">
      <c r="A3996">
        <v>659.7</v>
      </c>
      <c r="B3996">
        <v>-150.44999999999999</v>
      </c>
    </row>
    <row r="3997" spans="1:2">
      <c r="A3997">
        <v>659.87</v>
      </c>
      <c r="B3997">
        <v>-153.11000000000001</v>
      </c>
    </row>
    <row r="3998" spans="1:2">
      <c r="A3998">
        <v>660.04</v>
      </c>
      <c r="B3998">
        <v>-152.11000000000001</v>
      </c>
    </row>
    <row r="3999" spans="1:2">
      <c r="A3999">
        <v>660.2</v>
      </c>
      <c r="B3999">
        <v>-154.77000000000001</v>
      </c>
    </row>
    <row r="4000" spans="1:2">
      <c r="A4000">
        <v>660.37</v>
      </c>
      <c r="B4000">
        <v>-157.41999999999999</v>
      </c>
    </row>
    <row r="4001" spans="1:2">
      <c r="A4001">
        <v>660.54</v>
      </c>
      <c r="B4001">
        <v>-160.08000000000001</v>
      </c>
    </row>
    <row r="4002" spans="1:2">
      <c r="A4002">
        <v>660.7</v>
      </c>
      <c r="B4002">
        <v>-159.08000000000001</v>
      </c>
    </row>
    <row r="4003" spans="1:2">
      <c r="A4003">
        <v>660.87</v>
      </c>
      <c r="B4003">
        <v>-158.09</v>
      </c>
    </row>
    <row r="4004" spans="1:2">
      <c r="A4004">
        <v>661.04</v>
      </c>
      <c r="B4004">
        <v>-160.75</v>
      </c>
    </row>
    <row r="4005" spans="1:2">
      <c r="A4005">
        <v>661.2</v>
      </c>
      <c r="B4005">
        <v>-159.75</v>
      </c>
    </row>
    <row r="4006" spans="1:2">
      <c r="A4006">
        <v>661.37</v>
      </c>
      <c r="B4006">
        <v>-158.76</v>
      </c>
    </row>
    <row r="4007" spans="1:2">
      <c r="A4007">
        <v>661.54</v>
      </c>
      <c r="B4007">
        <v>-161.41</v>
      </c>
    </row>
    <row r="4008" spans="1:2">
      <c r="A4008">
        <v>661.7</v>
      </c>
      <c r="B4008">
        <v>-160.41999999999999</v>
      </c>
    </row>
    <row r="4009" spans="1:2">
      <c r="A4009">
        <v>661.87</v>
      </c>
      <c r="B4009">
        <v>-159.41999999999999</v>
      </c>
    </row>
    <row r="4010" spans="1:2">
      <c r="A4010">
        <v>662.04</v>
      </c>
      <c r="B4010">
        <v>-162.08000000000001</v>
      </c>
    </row>
    <row r="4011" spans="1:2">
      <c r="A4011">
        <v>662.2</v>
      </c>
      <c r="B4011">
        <v>-161.09</v>
      </c>
    </row>
    <row r="4012" spans="1:2">
      <c r="A4012">
        <v>662.37</v>
      </c>
      <c r="B4012">
        <v>-163.74</v>
      </c>
    </row>
    <row r="4013" spans="1:2">
      <c r="A4013">
        <v>662.54</v>
      </c>
      <c r="B4013">
        <v>-162.75</v>
      </c>
    </row>
    <row r="4014" spans="1:2">
      <c r="A4014">
        <v>662.7</v>
      </c>
      <c r="B4014">
        <v>-165.4</v>
      </c>
    </row>
    <row r="4015" spans="1:2">
      <c r="A4015">
        <v>662.87</v>
      </c>
      <c r="B4015">
        <v>-164.41</v>
      </c>
    </row>
    <row r="4016" spans="1:2">
      <c r="A4016">
        <v>663.04</v>
      </c>
      <c r="B4016">
        <v>-163.41</v>
      </c>
    </row>
    <row r="4017" spans="1:2">
      <c r="A4017">
        <v>663.2</v>
      </c>
      <c r="B4017">
        <v>-166.07</v>
      </c>
    </row>
    <row r="4018" spans="1:2">
      <c r="A4018">
        <v>663.37</v>
      </c>
      <c r="B4018">
        <v>-165.08</v>
      </c>
    </row>
    <row r="4019" spans="1:2">
      <c r="A4019">
        <v>663.54</v>
      </c>
      <c r="B4019">
        <v>-164.08</v>
      </c>
    </row>
    <row r="4020" spans="1:2">
      <c r="A4020">
        <v>663.7</v>
      </c>
      <c r="B4020">
        <v>-163.09</v>
      </c>
    </row>
    <row r="4021" spans="1:2">
      <c r="A4021">
        <v>663.87</v>
      </c>
      <c r="B4021">
        <v>-162.09</v>
      </c>
    </row>
    <row r="4022" spans="1:2">
      <c r="A4022">
        <v>664.04</v>
      </c>
      <c r="B4022">
        <v>-164.75</v>
      </c>
    </row>
    <row r="4023" spans="1:2">
      <c r="A4023">
        <v>664.2</v>
      </c>
      <c r="B4023">
        <v>-163.75</v>
      </c>
    </row>
    <row r="4024" spans="1:2">
      <c r="A4024">
        <v>664.37</v>
      </c>
      <c r="B4024">
        <v>-162.76</v>
      </c>
    </row>
    <row r="4025" spans="1:2">
      <c r="A4025">
        <v>664.54</v>
      </c>
      <c r="B4025">
        <v>-161.77000000000001</v>
      </c>
    </row>
    <row r="4026" spans="1:2">
      <c r="A4026">
        <v>664.7</v>
      </c>
      <c r="B4026">
        <v>-160.77000000000001</v>
      </c>
    </row>
    <row r="4027" spans="1:2">
      <c r="A4027">
        <v>664.87</v>
      </c>
      <c r="B4027">
        <v>-159.78</v>
      </c>
    </row>
    <row r="4028" spans="1:2">
      <c r="A4028">
        <v>665.04</v>
      </c>
      <c r="B4028">
        <v>-158.79</v>
      </c>
    </row>
    <row r="4029" spans="1:2">
      <c r="A4029">
        <v>665.2</v>
      </c>
      <c r="B4029">
        <v>-157.79</v>
      </c>
    </row>
    <row r="4030" spans="1:2">
      <c r="A4030">
        <v>665.37</v>
      </c>
      <c r="B4030">
        <v>-160.44999999999999</v>
      </c>
    </row>
    <row r="4031" spans="1:2">
      <c r="A4031">
        <v>665.54</v>
      </c>
      <c r="B4031">
        <v>-159.44999999999999</v>
      </c>
    </row>
    <row r="4032" spans="1:2">
      <c r="A4032">
        <v>665.7</v>
      </c>
      <c r="B4032">
        <v>-158.46</v>
      </c>
    </row>
    <row r="4033" spans="1:2">
      <c r="A4033">
        <v>665.87</v>
      </c>
      <c r="B4033">
        <v>-157.46</v>
      </c>
    </row>
    <row r="4034" spans="1:2">
      <c r="A4034">
        <v>666.04</v>
      </c>
      <c r="B4034">
        <v>-160.12</v>
      </c>
    </row>
    <row r="4035" spans="1:2">
      <c r="A4035">
        <v>666.2</v>
      </c>
      <c r="B4035">
        <v>-159.13</v>
      </c>
    </row>
    <row r="4036" spans="1:2">
      <c r="A4036">
        <v>666.37</v>
      </c>
      <c r="B4036">
        <v>-158.13</v>
      </c>
    </row>
    <row r="4037" spans="1:2">
      <c r="A4037">
        <v>666.54</v>
      </c>
      <c r="B4037">
        <v>-160.79</v>
      </c>
    </row>
    <row r="4038" spans="1:2">
      <c r="A4038">
        <v>666.7</v>
      </c>
      <c r="B4038">
        <v>-159.79</v>
      </c>
    </row>
    <row r="4039" spans="1:2">
      <c r="A4039">
        <v>666.87</v>
      </c>
      <c r="B4039">
        <v>-162.44999999999999</v>
      </c>
    </row>
    <row r="4040" spans="1:2">
      <c r="A4040">
        <v>667.04</v>
      </c>
      <c r="B4040">
        <v>-165.1</v>
      </c>
    </row>
    <row r="4041" spans="1:2">
      <c r="A4041">
        <v>667.2</v>
      </c>
      <c r="B4041">
        <v>-164.11</v>
      </c>
    </row>
    <row r="4042" spans="1:2">
      <c r="A4042">
        <v>667.37</v>
      </c>
      <c r="B4042">
        <v>-166.76</v>
      </c>
    </row>
    <row r="4043" spans="1:2">
      <c r="A4043">
        <v>667.54</v>
      </c>
      <c r="B4043">
        <v>-165.77</v>
      </c>
    </row>
    <row r="4044" spans="1:2">
      <c r="A4044">
        <v>667.7</v>
      </c>
      <c r="B4044">
        <v>-168.43</v>
      </c>
    </row>
    <row r="4045" spans="1:2">
      <c r="A4045">
        <v>667.87</v>
      </c>
      <c r="B4045">
        <v>-167.43</v>
      </c>
    </row>
    <row r="4046" spans="1:2">
      <c r="A4046">
        <v>668.04</v>
      </c>
      <c r="B4046">
        <v>-166.44</v>
      </c>
    </row>
    <row r="4047" spans="1:2">
      <c r="A4047">
        <v>668.2</v>
      </c>
      <c r="B4047">
        <v>-169.09</v>
      </c>
    </row>
    <row r="4048" spans="1:2">
      <c r="A4048">
        <v>668.37</v>
      </c>
      <c r="B4048">
        <v>-168.1</v>
      </c>
    </row>
    <row r="4049" spans="1:2">
      <c r="A4049">
        <v>668.54</v>
      </c>
      <c r="B4049">
        <v>-167.1</v>
      </c>
    </row>
    <row r="4050" spans="1:2">
      <c r="A4050">
        <v>668.7</v>
      </c>
      <c r="B4050">
        <v>-166.11</v>
      </c>
    </row>
    <row r="4051" spans="1:2">
      <c r="A4051">
        <v>668.87</v>
      </c>
      <c r="B4051">
        <v>-165.12</v>
      </c>
    </row>
    <row r="4052" spans="1:2">
      <c r="A4052">
        <v>669.04</v>
      </c>
      <c r="B4052">
        <v>-167.77</v>
      </c>
    </row>
    <row r="4053" spans="1:2">
      <c r="A4053">
        <v>669.2</v>
      </c>
      <c r="B4053">
        <v>-166.78</v>
      </c>
    </row>
    <row r="4054" spans="1:2">
      <c r="A4054">
        <v>669.37</v>
      </c>
      <c r="B4054">
        <v>-165.78</v>
      </c>
    </row>
    <row r="4055" spans="1:2">
      <c r="A4055">
        <v>669.54</v>
      </c>
      <c r="B4055">
        <v>-164.79</v>
      </c>
    </row>
    <row r="4056" spans="1:2">
      <c r="A4056">
        <v>669.7</v>
      </c>
      <c r="B4056">
        <v>-167.45</v>
      </c>
    </row>
    <row r="4057" spans="1:2">
      <c r="A4057">
        <v>669.87</v>
      </c>
      <c r="B4057">
        <v>-166.45</v>
      </c>
    </row>
    <row r="4058" spans="1:2">
      <c r="A4058">
        <v>670.04</v>
      </c>
      <c r="B4058">
        <v>-165.46</v>
      </c>
    </row>
    <row r="4059" spans="1:2">
      <c r="A4059">
        <v>670.2</v>
      </c>
      <c r="B4059">
        <v>-168.11</v>
      </c>
    </row>
    <row r="4060" spans="1:2">
      <c r="A4060">
        <v>670.37</v>
      </c>
      <c r="B4060">
        <v>-170.77</v>
      </c>
    </row>
    <row r="4061" spans="1:2">
      <c r="A4061">
        <v>670.54</v>
      </c>
      <c r="B4061">
        <v>-169.77</v>
      </c>
    </row>
    <row r="4062" spans="1:2">
      <c r="A4062">
        <v>670.7</v>
      </c>
      <c r="B4062">
        <v>-172.43</v>
      </c>
    </row>
    <row r="4063" spans="1:2">
      <c r="A4063">
        <v>670.87</v>
      </c>
      <c r="B4063">
        <v>-171.43</v>
      </c>
    </row>
    <row r="4064" spans="1:2">
      <c r="A4064">
        <v>671.04</v>
      </c>
      <c r="B4064">
        <v>-170.44</v>
      </c>
    </row>
    <row r="4065" spans="1:2">
      <c r="A4065">
        <v>671.2</v>
      </c>
      <c r="B4065">
        <v>-173.1</v>
      </c>
    </row>
    <row r="4066" spans="1:2">
      <c r="A4066">
        <v>671.37</v>
      </c>
      <c r="B4066">
        <v>-172.1</v>
      </c>
    </row>
    <row r="4067" spans="1:2">
      <c r="A4067">
        <v>671.54</v>
      </c>
      <c r="B4067">
        <v>-174.76</v>
      </c>
    </row>
    <row r="4068" spans="1:2">
      <c r="A4068">
        <v>671.7</v>
      </c>
      <c r="B4068">
        <v>-173.76</v>
      </c>
    </row>
    <row r="4069" spans="1:2">
      <c r="A4069">
        <v>671.87</v>
      </c>
      <c r="B4069">
        <v>-176.42</v>
      </c>
    </row>
    <row r="4070" spans="1:2">
      <c r="A4070">
        <v>672.04</v>
      </c>
      <c r="B4070">
        <v>-175.42</v>
      </c>
    </row>
    <row r="4071" spans="1:2">
      <c r="A4071">
        <v>672.2</v>
      </c>
      <c r="B4071">
        <v>-178.08</v>
      </c>
    </row>
    <row r="4072" spans="1:2">
      <c r="A4072">
        <v>672.37</v>
      </c>
      <c r="B4072">
        <v>-177.09</v>
      </c>
    </row>
    <row r="4073" spans="1:2">
      <c r="A4073">
        <v>672.54</v>
      </c>
      <c r="B4073">
        <v>-179.74</v>
      </c>
    </row>
    <row r="4074" spans="1:2">
      <c r="A4074">
        <v>672.7</v>
      </c>
      <c r="B4074">
        <v>-178.75</v>
      </c>
    </row>
    <row r="4075" spans="1:2">
      <c r="A4075">
        <v>672.87</v>
      </c>
      <c r="B4075">
        <v>-177.75</v>
      </c>
    </row>
    <row r="4076" spans="1:2">
      <c r="A4076">
        <v>673.04</v>
      </c>
      <c r="B4076">
        <v>-180.41</v>
      </c>
    </row>
    <row r="4077" spans="1:2">
      <c r="A4077">
        <v>673.2</v>
      </c>
      <c r="B4077">
        <v>-183.06</v>
      </c>
    </row>
    <row r="4078" spans="1:2">
      <c r="A4078">
        <v>673.37</v>
      </c>
      <c r="B4078">
        <v>-182.07</v>
      </c>
    </row>
    <row r="4079" spans="1:2">
      <c r="A4079">
        <v>673.54</v>
      </c>
      <c r="B4079">
        <v>-184.72</v>
      </c>
    </row>
    <row r="4080" spans="1:2">
      <c r="A4080">
        <v>673.7</v>
      </c>
      <c r="B4080">
        <v>-183.73</v>
      </c>
    </row>
    <row r="4081" spans="1:2">
      <c r="A4081">
        <v>673.87</v>
      </c>
      <c r="B4081">
        <v>-186.38</v>
      </c>
    </row>
    <row r="4082" spans="1:2">
      <c r="A4082">
        <v>674.04</v>
      </c>
      <c r="B4082">
        <v>-189.04</v>
      </c>
    </row>
    <row r="4083" spans="1:2">
      <c r="A4083">
        <v>674.2</v>
      </c>
      <c r="B4083">
        <v>-191.69</v>
      </c>
    </row>
    <row r="4084" spans="1:2">
      <c r="A4084">
        <v>674.37</v>
      </c>
      <c r="B4084">
        <v>-194.35</v>
      </c>
    </row>
    <row r="4085" spans="1:2">
      <c r="A4085">
        <v>674.54</v>
      </c>
      <c r="B4085">
        <v>-197</v>
      </c>
    </row>
    <row r="4086" spans="1:2">
      <c r="A4086">
        <v>674.7</v>
      </c>
      <c r="B4086">
        <v>-196.01</v>
      </c>
    </row>
    <row r="4087" spans="1:2">
      <c r="A4087">
        <v>674.87</v>
      </c>
      <c r="B4087">
        <v>-198.67</v>
      </c>
    </row>
    <row r="4088" spans="1:2">
      <c r="A4088">
        <v>675.04</v>
      </c>
      <c r="B4088">
        <v>-197.67</v>
      </c>
    </row>
    <row r="4089" spans="1:2">
      <c r="A4089">
        <v>675.2</v>
      </c>
      <c r="B4089">
        <v>-200.33</v>
      </c>
    </row>
    <row r="4090" spans="1:2">
      <c r="A4090">
        <v>675.37</v>
      </c>
      <c r="B4090">
        <v>-199.33</v>
      </c>
    </row>
    <row r="4091" spans="1:2">
      <c r="A4091">
        <v>675.54</v>
      </c>
      <c r="B4091">
        <v>-198.34</v>
      </c>
    </row>
    <row r="4092" spans="1:2">
      <c r="A4092">
        <v>675.7</v>
      </c>
      <c r="B4092">
        <v>-197.35</v>
      </c>
    </row>
    <row r="4093" spans="1:2">
      <c r="A4093">
        <v>675.87</v>
      </c>
      <c r="B4093">
        <v>-196.35</v>
      </c>
    </row>
    <row r="4094" spans="1:2">
      <c r="A4094">
        <v>676.04</v>
      </c>
      <c r="B4094">
        <v>-199.01</v>
      </c>
    </row>
    <row r="4095" spans="1:2">
      <c r="A4095">
        <v>676.2</v>
      </c>
      <c r="B4095">
        <v>-201.66</v>
      </c>
    </row>
    <row r="4096" spans="1:2">
      <c r="A4096">
        <v>676.37</v>
      </c>
      <c r="B4096">
        <v>-200.67</v>
      </c>
    </row>
    <row r="4097" spans="1:2">
      <c r="A4097">
        <v>676.54</v>
      </c>
      <c r="B4097">
        <v>-203.32</v>
      </c>
    </row>
    <row r="4098" spans="1:2">
      <c r="A4098">
        <v>676.7</v>
      </c>
      <c r="B4098">
        <v>-202.33</v>
      </c>
    </row>
    <row r="4099" spans="1:2">
      <c r="A4099">
        <v>676.87</v>
      </c>
      <c r="B4099">
        <v>-204.98</v>
      </c>
    </row>
    <row r="4100" spans="1:2">
      <c r="A4100">
        <v>677.04</v>
      </c>
      <c r="B4100">
        <v>-203.99</v>
      </c>
    </row>
    <row r="4101" spans="1:2">
      <c r="A4101">
        <v>677.2</v>
      </c>
      <c r="B4101">
        <v>-206.64</v>
      </c>
    </row>
    <row r="4102" spans="1:2">
      <c r="A4102">
        <v>677.37</v>
      </c>
      <c r="B4102">
        <v>-209.3</v>
      </c>
    </row>
    <row r="4103" spans="1:2">
      <c r="A4103">
        <v>677.54</v>
      </c>
      <c r="B4103">
        <v>-208.31</v>
      </c>
    </row>
    <row r="4104" spans="1:2">
      <c r="A4104">
        <v>677.7</v>
      </c>
      <c r="B4104">
        <v>-207.31</v>
      </c>
    </row>
    <row r="4105" spans="1:2">
      <c r="A4105">
        <v>677.87</v>
      </c>
      <c r="B4105">
        <v>-209.97</v>
      </c>
    </row>
    <row r="4106" spans="1:2">
      <c r="A4106">
        <v>678.04</v>
      </c>
      <c r="B4106">
        <v>-208.97</v>
      </c>
    </row>
    <row r="4107" spans="1:2">
      <c r="A4107">
        <v>678.2</v>
      </c>
      <c r="B4107">
        <v>-211.63</v>
      </c>
    </row>
    <row r="4108" spans="1:2">
      <c r="A4108">
        <v>678.37</v>
      </c>
      <c r="B4108">
        <v>-210.63</v>
      </c>
    </row>
    <row r="4109" spans="1:2">
      <c r="A4109">
        <v>678.54</v>
      </c>
      <c r="B4109">
        <v>-209.64</v>
      </c>
    </row>
    <row r="4110" spans="1:2">
      <c r="A4110">
        <v>678.7</v>
      </c>
      <c r="B4110">
        <v>-208.65</v>
      </c>
    </row>
    <row r="4111" spans="1:2">
      <c r="A4111">
        <v>678.87</v>
      </c>
      <c r="B4111">
        <v>-207.65</v>
      </c>
    </row>
    <row r="4112" spans="1:2">
      <c r="A4112">
        <v>679.04</v>
      </c>
      <c r="B4112">
        <v>-206.66</v>
      </c>
    </row>
    <row r="4113" spans="1:2">
      <c r="A4113">
        <v>679.2</v>
      </c>
      <c r="B4113">
        <v>-205.66</v>
      </c>
    </row>
    <row r="4114" spans="1:2">
      <c r="A4114">
        <v>679.37</v>
      </c>
      <c r="B4114">
        <v>-204.67</v>
      </c>
    </row>
    <row r="4115" spans="1:2">
      <c r="A4115">
        <v>679.54</v>
      </c>
      <c r="B4115">
        <v>-203.68</v>
      </c>
    </row>
    <row r="4116" spans="1:2">
      <c r="A4116">
        <v>679.7</v>
      </c>
      <c r="B4116">
        <v>-202.68</v>
      </c>
    </row>
    <row r="4117" spans="1:2">
      <c r="A4117">
        <v>679.87</v>
      </c>
      <c r="B4117">
        <v>-205.34</v>
      </c>
    </row>
    <row r="4118" spans="1:2">
      <c r="A4118">
        <v>680.04</v>
      </c>
      <c r="B4118">
        <v>-200.7</v>
      </c>
    </row>
    <row r="4119" spans="1:2">
      <c r="A4119">
        <v>680.2</v>
      </c>
      <c r="B4119">
        <v>-203.35</v>
      </c>
    </row>
    <row r="4120" spans="1:2">
      <c r="A4120">
        <v>680.37</v>
      </c>
      <c r="B4120">
        <v>-202.36</v>
      </c>
    </row>
    <row r="4121" spans="1:2">
      <c r="A4121">
        <v>680.54</v>
      </c>
      <c r="B4121">
        <v>-201.36</v>
      </c>
    </row>
    <row r="4122" spans="1:2">
      <c r="A4122">
        <v>680.7</v>
      </c>
      <c r="B4122">
        <v>-204.02</v>
      </c>
    </row>
    <row r="4123" spans="1:2">
      <c r="A4123">
        <v>680.87</v>
      </c>
      <c r="B4123">
        <v>-203.02</v>
      </c>
    </row>
    <row r="4124" spans="1:2">
      <c r="A4124">
        <v>681.04</v>
      </c>
      <c r="B4124">
        <v>-202.03</v>
      </c>
    </row>
    <row r="4125" spans="1:2">
      <c r="A4125">
        <v>681.2</v>
      </c>
      <c r="B4125">
        <v>-201.04</v>
      </c>
    </row>
    <row r="4126" spans="1:2">
      <c r="A4126">
        <v>681.37</v>
      </c>
      <c r="B4126">
        <v>-200.04</v>
      </c>
    </row>
    <row r="4127" spans="1:2">
      <c r="A4127">
        <v>681.54</v>
      </c>
      <c r="B4127">
        <v>-199.05</v>
      </c>
    </row>
    <row r="4128" spans="1:2">
      <c r="A4128">
        <v>681.7</v>
      </c>
      <c r="B4128">
        <v>-198.05</v>
      </c>
    </row>
    <row r="4129" spans="1:2">
      <c r="A4129">
        <v>681.87</v>
      </c>
      <c r="B4129">
        <v>-193.41</v>
      </c>
    </row>
    <row r="4130" spans="1:2">
      <c r="A4130">
        <v>682.04</v>
      </c>
      <c r="B4130">
        <v>-192.42</v>
      </c>
    </row>
    <row r="4131" spans="1:2">
      <c r="A4131">
        <v>682.2</v>
      </c>
      <c r="B4131">
        <v>-191.42</v>
      </c>
    </row>
    <row r="4132" spans="1:2">
      <c r="A4132">
        <v>682.37</v>
      </c>
      <c r="B4132">
        <v>-194.08</v>
      </c>
    </row>
    <row r="4133" spans="1:2">
      <c r="A4133">
        <v>682.54</v>
      </c>
      <c r="B4133">
        <v>-193.08</v>
      </c>
    </row>
    <row r="4134" spans="1:2">
      <c r="A4134">
        <v>682.7</v>
      </c>
      <c r="B4134">
        <v>-192.09</v>
      </c>
    </row>
    <row r="4135" spans="1:2">
      <c r="A4135">
        <v>682.87</v>
      </c>
      <c r="B4135">
        <v>-191.1</v>
      </c>
    </row>
    <row r="4136" spans="1:2">
      <c r="A4136">
        <v>683.04</v>
      </c>
      <c r="B4136">
        <v>-190.1</v>
      </c>
    </row>
    <row r="4137" spans="1:2">
      <c r="A4137">
        <v>683.2</v>
      </c>
      <c r="B4137">
        <v>-192.76</v>
      </c>
    </row>
    <row r="4138" spans="1:2">
      <c r="A4138">
        <v>683.37</v>
      </c>
      <c r="B4138">
        <v>-191.76</v>
      </c>
    </row>
    <row r="4139" spans="1:2">
      <c r="A4139">
        <v>683.54</v>
      </c>
      <c r="B4139">
        <v>-190.77</v>
      </c>
    </row>
    <row r="4140" spans="1:2">
      <c r="A4140">
        <v>683.7</v>
      </c>
      <c r="B4140">
        <v>-193.43</v>
      </c>
    </row>
    <row r="4141" spans="1:2">
      <c r="A4141">
        <v>683.87</v>
      </c>
      <c r="B4141">
        <v>-192.43</v>
      </c>
    </row>
    <row r="4142" spans="1:2">
      <c r="A4142">
        <v>684.04</v>
      </c>
      <c r="B4142">
        <v>-191.44</v>
      </c>
    </row>
    <row r="4143" spans="1:2">
      <c r="A4143">
        <v>684.2</v>
      </c>
      <c r="B4143">
        <v>-190.44</v>
      </c>
    </row>
    <row r="4144" spans="1:2">
      <c r="A4144">
        <v>684.37</v>
      </c>
      <c r="B4144">
        <v>-193.1</v>
      </c>
    </row>
    <row r="4145" spans="1:2">
      <c r="A4145">
        <v>684.54</v>
      </c>
      <c r="B4145">
        <v>-195.75</v>
      </c>
    </row>
    <row r="4146" spans="1:2">
      <c r="A4146">
        <v>684.7</v>
      </c>
      <c r="B4146">
        <v>-194.76</v>
      </c>
    </row>
    <row r="4147" spans="1:2">
      <c r="A4147">
        <v>684.87</v>
      </c>
      <c r="B4147">
        <v>-197.41</v>
      </c>
    </row>
    <row r="4148" spans="1:2">
      <c r="A4148">
        <v>685.04</v>
      </c>
      <c r="B4148">
        <v>-196.42</v>
      </c>
    </row>
    <row r="4149" spans="1:2">
      <c r="A4149">
        <v>685.2</v>
      </c>
      <c r="B4149">
        <v>-199.08</v>
      </c>
    </row>
    <row r="4150" spans="1:2">
      <c r="A4150">
        <v>685.37</v>
      </c>
      <c r="B4150">
        <v>-201.73</v>
      </c>
    </row>
    <row r="4151" spans="1:2">
      <c r="A4151">
        <v>685.54</v>
      </c>
      <c r="B4151">
        <v>-200.74</v>
      </c>
    </row>
    <row r="4152" spans="1:2">
      <c r="A4152">
        <v>685.7</v>
      </c>
      <c r="B4152">
        <v>-199.74</v>
      </c>
    </row>
    <row r="4153" spans="1:2">
      <c r="A4153">
        <v>685.87</v>
      </c>
      <c r="B4153">
        <v>-198.75</v>
      </c>
    </row>
    <row r="4154" spans="1:2">
      <c r="A4154">
        <v>686.04</v>
      </c>
      <c r="B4154">
        <v>-197.76</v>
      </c>
    </row>
    <row r="4155" spans="1:2">
      <c r="A4155">
        <v>686.2</v>
      </c>
      <c r="B4155">
        <v>-200.41</v>
      </c>
    </row>
    <row r="4156" spans="1:2">
      <c r="A4156">
        <v>686.37</v>
      </c>
      <c r="B4156">
        <v>-199.42</v>
      </c>
    </row>
    <row r="4157" spans="1:2">
      <c r="A4157">
        <v>686.54</v>
      </c>
      <c r="B4157">
        <v>-202.07</v>
      </c>
    </row>
    <row r="4158" spans="1:2">
      <c r="A4158">
        <v>686.7</v>
      </c>
      <c r="B4158">
        <v>-201.08</v>
      </c>
    </row>
    <row r="4159" spans="1:2">
      <c r="A4159">
        <v>686.87</v>
      </c>
      <c r="B4159">
        <v>-203.73</v>
      </c>
    </row>
    <row r="4160" spans="1:2">
      <c r="A4160">
        <v>687.04</v>
      </c>
      <c r="B4160">
        <v>-202.74</v>
      </c>
    </row>
    <row r="4161" spans="1:2">
      <c r="A4161">
        <v>687.2</v>
      </c>
      <c r="B4161">
        <v>-205.39</v>
      </c>
    </row>
    <row r="4162" spans="1:2">
      <c r="A4162">
        <v>687.37</v>
      </c>
      <c r="B4162">
        <v>-208.05</v>
      </c>
    </row>
    <row r="4163" spans="1:2">
      <c r="A4163">
        <v>687.54</v>
      </c>
      <c r="B4163">
        <v>-207.05</v>
      </c>
    </row>
    <row r="4164" spans="1:2">
      <c r="A4164">
        <v>687.7</v>
      </c>
      <c r="B4164">
        <v>-209.71</v>
      </c>
    </row>
    <row r="4165" spans="1:2">
      <c r="A4165">
        <v>687.87</v>
      </c>
      <c r="B4165">
        <v>-208.72</v>
      </c>
    </row>
    <row r="4166" spans="1:2">
      <c r="A4166">
        <v>688.04</v>
      </c>
      <c r="B4166">
        <v>-207.72</v>
      </c>
    </row>
    <row r="4167" spans="1:2">
      <c r="A4167">
        <v>688.2</v>
      </c>
      <c r="B4167">
        <v>-210.38</v>
      </c>
    </row>
    <row r="4168" spans="1:2">
      <c r="A4168">
        <v>688.37</v>
      </c>
      <c r="B4168">
        <v>-209.38</v>
      </c>
    </row>
    <row r="4169" spans="1:2">
      <c r="A4169">
        <v>688.54</v>
      </c>
      <c r="B4169">
        <v>-208.39</v>
      </c>
    </row>
    <row r="4170" spans="1:2">
      <c r="A4170">
        <v>688.7</v>
      </c>
      <c r="B4170">
        <v>-211.04</v>
      </c>
    </row>
    <row r="4171" spans="1:2">
      <c r="A4171">
        <v>688.87</v>
      </c>
      <c r="B4171">
        <v>-210.05</v>
      </c>
    </row>
    <row r="4172" spans="1:2">
      <c r="A4172">
        <v>689.04</v>
      </c>
      <c r="B4172">
        <v>-212.71</v>
      </c>
    </row>
    <row r="4173" spans="1:2">
      <c r="A4173">
        <v>689.2</v>
      </c>
      <c r="B4173">
        <v>-215.36</v>
      </c>
    </row>
    <row r="4174" spans="1:2">
      <c r="A4174">
        <v>689.37</v>
      </c>
      <c r="B4174">
        <v>-214.37</v>
      </c>
    </row>
    <row r="4175" spans="1:2">
      <c r="A4175">
        <v>689.54</v>
      </c>
      <c r="B4175">
        <v>-217.02</v>
      </c>
    </row>
    <row r="4176" spans="1:2">
      <c r="A4176">
        <v>689.7</v>
      </c>
      <c r="B4176">
        <v>-216.03</v>
      </c>
    </row>
    <row r="4177" spans="1:2">
      <c r="A4177">
        <v>689.87</v>
      </c>
      <c r="B4177">
        <v>-218.68</v>
      </c>
    </row>
    <row r="4178" spans="1:2">
      <c r="A4178">
        <v>690.04</v>
      </c>
      <c r="B4178">
        <v>-217.69</v>
      </c>
    </row>
    <row r="4179" spans="1:2">
      <c r="A4179">
        <v>690.21</v>
      </c>
      <c r="B4179">
        <v>-220.34</v>
      </c>
    </row>
    <row r="4180" spans="1:2">
      <c r="A4180">
        <v>690.37</v>
      </c>
      <c r="B4180">
        <v>-219.35</v>
      </c>
    </row>
    <row r="4181" spans="1:2">
      <c r="A4181">
        <v>690.54</v>
      </c>
      <c r="B4181">
        <v>-222.01</v>
      </c>
    </row>
    <row r="4182" spans="1:2">
      <c r="A4182">
        <v>690.71</v>
      </c>
      <c r="B4182">
        <v>-224.66</v>
      </c>
    </row>
    <row r="4183" spans="1:2">
      <c r="A4183">
        <v>690.87</v>
      </c>
      <c r="B4183">
        <v>-223.67</v>
      </c>
    </row>
    <row r="4184" spans="1:2">
      <c r="A4184">
        <v>691.04</v>
      </c>
      <c r="B4184">
        <v>-226.32</v>
      </c>
    </row>
    <row r="4185" spans="1:2">
      <c r="A4185">
        <v>691.21</v>
      </c>
      <c r="B4185">
        <v>-225.33</v>
      </c>
    </row>
    <row r="4186" spans="1:2">
      <c r="A4186">
        <v>691.37</v>
      </c>
      <c r="B4186">
        <v>-227.98</v>
      </c>
    </row>
    <row r="4187" spans="1:2">
      <c r="A4187">
        <v>691.54</v>
      </c>
      <c r="B4187">
        <v>-230.64</v>
      </c>
    </row>
    <row r="4188" spans="1:2">
      <c r="A4188">
        <v>691.71</v>
      </c>
      <c r="B4188">
        <v>-229.64</v>
      </c>
    </row>
    <row r="4189" spans="1:2">
      <c r="A4189">
        <v>691.87</v>
      </c>
      <c r="B4189">
        <v>-232.3</v>
      </c>
    </row>
    <row r="4190" spans="1:2">
      <c r="A4190">
        <v>692.04</v>
      </c>
      <c r="B4190">
        <v>-231.3</v>
      </c>
    </row>
    <row r="4191" spans="1:2">
      <c r="A4191">
        <v>692.21</v>
      </c>
      <c r="B4191">
        <v>-233.96</v>
      </c>
    </row>
    <row r="4192" spans="1:2">
      <c r="A4192">
        <v>692.37</v>
      </c>
      <c r="B4192">
        <v>-236.61</v>
      </c>
    </row>
    <row r="4193" spans="1:2">
      <c r="A4193">
        <v>692.54</v>
      </c>
      <c r="B4193">
        <v>-235.62</v>
      </c>
    </row>
    <row r="4194" spans="1:2">
      <c r="A4194">
        <v>692.71</v>
      </c>
      <c r="B4194">
        <v>-238.28</v>
      </c>
    </row>
    <row r="4195" spans="1:2">
      <c r="A4195">
        <v>692.87</v>
      </c>
      <c r="B4195">
        <v>-240.93</v>
      </c>
    </row>
    <row r="4196" spans="1:2">
      <c r="A4196">
        <v>693.04</v>
      </c>
      <c r="B4196">
        <v>-243.59</v>
      </c>
    </row>
    <row r="4197" spans="1:2">
      <c r="A4197">
        <v>693.21</v>
      </c>
      <c r="B4197">
        <v>-246.24</v>
      </c>
    </row>
    <row r="4198" spans="1:2">
      <c r="A4198">
        <v>693.37</v>
      </c>
      <c r="B4198">
        <v>-245.25</v>
      </c>
    </row>
    <row r="4199" spans="1:2">
      <c r="A4199">
        <v>693.54</v>
      </c>
      <c r="B4199">
        <v>-247.9</v>
      </c>
    </row>
    <row r="4200" spans="1:2">
      <c r="A4200">
        <v>693.71</v>
      </c>
      <c r="B4200">
        <v>-250.56</v>
      </c>
    </row>
    <row r="4201" spans="1:2">
      <c r="A4201">
        <v>693.87</v>
      </c>
      <c r="B4201">
        <v>-249.56</v>
      </c>
    </row>
    <row r="4202" spans="1:2">
      <c r="A4202">
        <v>694.04</v>
      </c>
      <c r="B4202">
        <v>-252.22</v>
      </c>
    </row>
    <row r="4203" spans="1:2">
      <c r="A4203">
        <v>694.21</v>
      </c>
      <c r="B4203">
        <v>-251.22</v>
      </c>
    </row>
    <row r="4204" spans="1:2">
      <c r="A4204">
        <v>694.37</v>
      </c>
      <c r="B4204">
        <v>-253.88</v>
      </c>
    </row>
    <row r="4205" spans="1:2">
      <c r="A4205">
        <v>694.54</v>
      </c>
      <c r="B4205">
        <v>-252.89</v>
      </c>
    </row>
    <row r="4206" spans="1:2">
      <c r="A4206">
        <v>694.71</v>
      </c>
      <c r="B4206">
        <v>-255.54</v>
      </c>
    </row>
    <row r="4207" spans="1:2">
      <c r="A4207">
        <v>694.87</v>
      </c>
      <c r="B4207">
        <v>-258.19</v>
      </c>
    </row>
    <row r="4208" spans="1:2">
      <c r="A4208">
        <v>695.04</v>
      </c>
      <c r="B4208">
        <v>-257.2</v>
      </c>
    </row>
    <row r="4209" spans="1:2">
      <c r="A4209">
        <v>695.21</v>
      </c>
      <c r="B4209">
        <v>-259.86</v>
      </c>
    </row>
    <row r="4210" spans="1:2">
      <c r="A4210">
        <v>695.37</v>
      </c>
      <c r="B4210">
        <v>-262.51</v>
      </c>
    </row>
    <row r="4211" spans="1:2">
      <c r="A4211">
        <v>695.54</v>
      </c>
      <c r="B4211">
        <v>-261.52</v>
      </c>
    </row>
    <row r="4212" spans="1:2">
      <c r="A4212">
        <v>695.71</v>
      </c>
      <c r="B4212">
        <v>-264.17</v>
      </c>
    </row>
    <row r="4213" spans="1:2">
      <c r="A4213">
        <v>695.87</v>
      </c>
      <c r="B4213">
        <v>-263.18</v>
      </c>
    </row>
    <row r="4214" spans="1:2">
      <c r="A4214">
        <v>696.04</v>
      </c>
      <c r="B4214">
        <v>-262.18</v>
      </c>
    </row>
    <row r="4215" spans="1:2">
      <c r="A4215">
        <v>696.21</v>
      </c>
      <c r="B4215">
        <v>-261.19</v>
      </c>
    </row>
    <row r="4216" spans="1:2">
      <c r="A4216">
        <v>696.37</v>
      </c>
      <c r="B4216">
        <v>-263.85000000000002</v>
      </c>
    </row>
    <row r="4217" spans="1:2">
      <c r="A4217">
        <v>696.54</v>
      </c>
      <c r="B4217">
        <v>-266.5</v>
      </c>
    </row>
    <row r="4218" spans="1:2">
      <c r="A4218">
        <v>696.71</v>
      </c>
      <c r="B4218">
        <v>-265.51</v>
      </c>
    </row>
    <row r="4219" spans="1:2">
      <c r="A4219">
        <v>696.87</v>
      </c>
      <c r="B4219">
        <v>-264.51</v>
      </c>
    </row>
    <row r="4220" spans="1:2">
      <c r="A4220">
        <v>697.04</v>
      </c>
      <c r="B4220">
        <v>-263.52</v>
      </c>
    </row>
    <row r="4221" spans="1:2">
      <c r="A4221">
        <v>697.21</v>
      </c>
      <c r="B4221">
        <v>-262.52999999999997</v>
      </c>
    </row>
    <row r="4222" spans="1:2">
      <c r="A4222">
        <v>697.37</v>
      </c>
      <c r="B4222">
        <v>-265.18</v>
      </c>
    </row>
    <row r="4223" spans="1:2">
      <c r="A4223">
        <v>697.54</v>
      </c>
      <c r="B4223">
        <v>-264.19</v>
      </c>
    </row>
    <row r="4224" spans="1:2">
      <c r="A4224">
        <v>697.71</v>
      </c>
      <c r="B4224">
        <v>-263.19</v>
      </c>
    </row>
    <row r="4225" spans="1:2">
      <c r="A4225">
        <v>697.87</v>
      </c>
      <c r="B4225">
        <v>-262.2</v>
      </c>
    </row>
    <row r="4226" spans="1:2">
      <c r="A4226">
        <v>698.04</v>
      </c>
      <c r="B4226">
        <v>-257.56</v>
      </c>
    </row>
    <row r="4227" spans="1:2">
      <c r="A4227">
        <v>698.21</v>
      </c>
      <c r="B4227">
        <v>-256.56</v>
      </c>
    </row>
    <row r="4228" spans="1:2">
      <c r="A4228">
        <v>698.37</v>
      </c>
      <c r="B4228">
        <v>-255.57</v>
      </c>
    </row>
    <row r="4229" spans="1:2">
      <c r="A4229">
        <v>698.54</v>
      </c>
      <c r="B4229">
        <v>-254.57</v>
      </c>
    </row>
    <row r="4230" spans="1:2">
      <c r="A4230">
        <v>698.71</v>
      </c>
      <c r="B4230">
        <v>-253.58</v>
      </c>
    </row>
    <row r="4231" spans="1:2">
      <c r="A4231">
        <v>698.87</v>
      </c>
      <c r="B4231">
        <v>-252.59</v>
      </c>
    </row>
    <row r="4232" spans="1:2">
      <c r="A4232">
        <v>699.04</v>
      </c>
      <c r="B4232">
        <v>-255.24</v>
      </c>
    </row>
    <row r="4233" spans="1:2">
      <c r="A4233">
        <v>699.21</v>
      </c>
      <c r="B4233">
        <v>-254.25</v>
      </c>
    </row>
    <row r="4234" spans="1:2">
      <c r="A4234">
        <v>699.37</v>
      </c>
      <c r="B4234">
        <v>-253.25</v>
      </c>
    </row>
    <row r="4235" spans="1:2">
      <c r="A4235">
        <v>699.54</v>
      </c>
      <c r="B4235">
        <v>-252.26</v>
      </c>
    </row>
    <row r="4236" spans="1:2">
      <c r="A4236">
        <v>699.71</v>
      </c>
      <c r="B4236">
        <v>-251.27</v>
      </c>
    </row>
    <row r="4237" spans="1:2">
      <c r="A4237">
        <v>699.87</v>
      </c>
      <c r="B4237">
        <v>-253.92</v>
      </c>
    </row>
    <row r="4238" spans="1:2">
      <c r="A4238">
        <v>700.04</v>
      </c>
      <c r="B4238">
        <v>-249.28</v>
      </c>
    </row>
    <row r="4239" spans="1:2">
      <c r="A4239">
        <v>700.21</v>
      </c>
      <c r="B4239">
        <v>-251.93</v>
      </c>
    </row>
    <row r="4240" spans="1:2">
      <c r="A4240">
        <v>700.37</v>
      </c>
      <c r="B4240">
        <v>-250.94</v>
      </c>
    </row>
    <row r="4241" spans="1:2">
      <c r="A4241">
        <v>700.54</v>
      </c>
      <c r="B4241">
        <v>-246.3</v>
      </c>
    </row>
    <row r="4242" spans="1:2">
      <c r="A4242">
        <v>700.71</v>
      </c>
      <c r="B4242">
        <v>-248.95</v>
      </c>
    </row>
    <row r="4243" spans="1:2">
      <c r="A4243">
        <v>700.87</v>
      </c>
      <c r="B4243">
        <v>-247.96</v>
      </c>
    </row>
    <row r="4244" spans="1:2">
      <c r="A4244">
        <v>701.04</v>
      </c>
      <c r="B4244">
        <v>-246.96</v>
      </c>
    </row>
    <row r="4245" spans="1:2">
      <c r="A4245">
        <v>701.21</v>
      </c>
      <c r="B4245">
        <v>-245.97</v>
      </c>
    </row>
    <row r="4246" spans="1:2">
      <c r="A4246">
        <v>701.37</v>
      </c>
      <c r="B4246">
        <v>-244.98</v>
      </c>
    </row>
    <row r="4247" spans="1:2">
      <c r="A4247">
        <v>701.54</v>
      </c>
      <c r="B4247">
        <v>-243.98</v>
      </c>
    </row>
    <row r="4248" spans="1:2">
      <c r="A4248">
        <v>701.71</v>
      </c>
      <c r="B4248">
        <v>-242.99</v>
      </c>
    </row>
    <row r="4249" spans="1:2">
      <c r="A4249">
        <v>701.87</v>
      </c>
      <c r="B4249">
        <v>-241.99</v>
      </c>
    </row>
    <row r="4250" spans="1:2">
      <c r="A4250">
        <v>702.04</v>
      </c>
      <c r="B4250">
        <v>-241</v>
      </c>
    </row>
    <row r="4251" spans="1:2">
      <c r="A4251">
        <v>702.21</v>
      </c>
      <c r="B4251">
        <v>-236.36</v>
      </c>
    </row>
    <row r="4252" spans="1:2">
      <c r="A4252">
        <v>702.37</v>
      </c>
      <c r="B4252">
        <v>-235.36</v>
      </c>
    </row>
    <row r="4253" spans="1:2">
      <c r="A4253">
        <v>702.54</v>
      </c>
      <c r="B4253">
        <v>-234.37</v>
      </c>
    </row>
    <row r="4254" spans="1:2">
      <c r="A4254">
        <v>702.71</v>
      </c>
      <c r="B4254">
        <v>-233.38</v>
      </c>
    </row>
    <row r="4255" spans="1:2">
      <c r="A4255">
        <v>702.87</v>
      </c>
      <c r="B4255">
        <v>-232.38</v>
      </c>
    </row>
    <row r="4256" spans="1:2">
      <c r="A4256">
        <v>703.04</v>
      </c>
      <c r="B4256">
        <v>-231.39</v>
      </c>
    </row>
    <row r="4257" spans="1:2">
      <c r="A4257">
        <v>703.21</v>
      </c>
      <c r="B4257">
        <v>-234.04</v>
      </c>
    </row>
    <row r="4258" spans="1:2">
      <c r="A4258">
        <v>703.37</v>
      </c>
      <c r="B4258">
        <v>-233.05</v>
      </c>
    </row>
    <row r="4259" spans="1:2">
      <c r="A4259">
        <v>703.54</v>
      </c>
      <c r="B4259">
        <v>-232.05</v>
      </c>
    </row>
    <row r="4260" spans="1:2">
      <c r="A4260">
        <v>703.71</v>
      </c>
      <c r="B4260">
        <v>-234.71</v>
      </c>
    </row>
    <row r="4261" spans="1:2">
      <c r="A4261">
        <v>703.87</v>
      </c>
      <c r="B4261">
        <v>-233.72</v>
      </c>
    </row>
    <row r="4262" spans="1:2">
      <c r="A4262">
        <v>704.04</v>
      </c>
      <c r="B4262">
        <v>-232.72</v>
      </c>
    </row>
    <row r="4263" spans="1:2">
      <c r="A4263">
        <v>704.21</v>
      </c>
      <c r="B4263">
        <v>-231.73</v>
      </c>
    </row>
    <row r="4264" spans="1:2">
      <c r="A4264">
        <v>704.37</v>
      </c>
      <c r="B4264">
        <v>-230.73</v>
      </c>
    </row>
    <row r="4265" spans="1:2">
      <c r="A4265">
        <v>704.54</v>
      </c>
      <c r="B4265">
        <v>-229.74</v>
      </c>
    </row>
    <row r="4266" spans="1:2">
      <c r="A4266">
        <v>704.71</v>
      </c>
      <c r="B4266">
        <v>-228.75</v>
      </c>
    </row>
    <row r="4267" spans="1:2">
      <c r="A4267">
        <v>704.87</v>
      </c>
      <c r="B4267">
        <v>-227.75</v>
      </c>
    </row>
    <row r="4268" spans="1:2">
      <c r="A4268">
        <v>705.04</v>
      </c>
      <c r="B4268">
        <v>-226.76</v>
      </c>
    </row>
    <row r="4269" spans="1:2">
      <c r="A4269">
        <v>705.21</v>
      </c>
      <c r="B4269">
        <v>-225.76</v>
      </c>
    </row>
    <row r="4270" spans="1:2">
      <c r="A4270">
        <v>705.37</v>
      </c>
      <c r="B4270">
        <v>-228.42</v>
      </c>
    </row>
    <row r="4271" spans="1:2">
      <c r="A4271">
        <v>705.54</v>
      </c>
      <c r="B4271">
        <v>-227.43</v>
      </c>
    </row>
    <row r="4272" spans="1:2">
      <c r="A4272">
        <v>705.71</v>
      </c>
      <c r="B4272">
        <v>-230.08</v>
      </c>
    </row>
    <row r="4273" spans="1:2">
      <c r="A4273">
        <v>705.87</v>
      </c>
      <c r="B4273">
        <v>-225.44</v>
      </c>
    </row>
    <row r="4274" spans="1:2">
      <c r="A4274">
        <v>706.04</v>
      </c>
      <c r="B4274">
        <v>-228.09</v>
      </c>
    </row>
    <row r="4275" spans="1:2">
      <c r="A4275">
        <v>706.21</v>
      </c>
      <c r="B4275">
        <v>-227.1</v>
      </c>
    </row>
    <row r="4276" spans="1:2">
      <c r="A4276">
        <v>706.37</v>
      </c>
      <c r="B4276">
        <v>-226.11</v>
      </c>
    </row>
    <row r="4277" spans="1:2">
      <c r="A4277">
        <v>706.54</v>
      </c>
      <c r="B4277">
        <v>-225.11</v>
      </c>
    </row>
    <row r="4278" spans="1:2">
      <c r="A4278">
        <v>706.71</v>
      </c>
      <c r="B4278">
        <v>-224.12</v>
      </c>
    </row>
    <row r="4279" spans="1:2">
      <c r="A4279">
        <v>706.87</v>
      </c>
      <c r="B4279">
        <v>-223.12</v>
      </c>
    </row>
    <row r="4280" spans="1:2">
      <c r="A4280">
        <v>707.04</v>
      </c>
      <c r="B4280">
        <v>-222.13</v>
      </c>
    </row>
    <row r="4281" spans="1:2">
      <c r="A4281">
        <v>707.21</v>
      </c>
      <c r="B4281">
        <v>-221.14</v>
      </c>
    </row>
    <row r="4282" spans="1:2">
      <c r="A4282">
        <v>707.37</v>
      </c>
      <c r="B4282">
        <v>-220.14</v>
      </c>
    </row>
    <row r="4283" spans="1:2">
      <c r="A4283">
        <v>707.54</v>
      </c>
      <c r="B4283">
        <v>-222.8</v>
      </c>
    </row>
    <row r="4284" spans="1:2">
      <c r="A4284">
        <v>707.71</v>
      </c>
      <c r="B4284">
        <v>-221.8</v>
      </c>
    </row>
    <row r="4285" spans="1:2">
      <c r="A4285">
        <v>707.87</v>
      </c>
      <c r="B4285">
        <v>-220.81</v>
      </c>
    </row>
    <row r="4286" spans="1:2">
      <c r="A4286">
        <v>708.04</v>
      </c>
      <c r="B4286">
        <v>-219.82</v>
      </c>
    </row>
    <row r="4287" spans="1:2">
      <c r="A4287">
        <v>708.21</v>
      </c>
      <c r="B4287">
        <v>-218.82</v>
      </c>
    </row>
    <row r="4288" spans="1:2">
      <c r="A4288">
        <v>708.37</v>
      </c>
      <c r="B4288">
        <v>-217.83</v>
      </c>
    </row>
    <row r="4289" spans="1:2">
      <c r="A4289">
        <v>708.54</v>
      </c>
      <c r="B4289">
        <v>-216.83</v>
      </c>
    </row>
    <row r="4290" spans="1:2">
      <c r="A4290">
        <v>708.71</v>
      </c>
      <c r="B4290">
        <v>-215.84</v>
      </c>
    </row>
    <row r="4291" spans="1:2">
      <c r="A4291">
        <v>708.87</v>
      </c>
      <c r="B4291">
        <v>-211.2</v>
      </c>
    </row>
    <row r="4292" spans="1:2">
      <c r="A4292">
        <v>709.04</v>
      </c>
      <c r="B4292">
        <v>-210.2</v>
      </c>
    </row>
    <row r="4293" spans="1:2">
      <c r="A4293">
        <v>709.21</v>
      </c>
      <c r="B4293">
        <v>-209.21</v>
      </c>
    </row>
    <row r="4294" spans="1:2">
      <c r="A4294">
        <v>709.37</v>
      </c>
      <c r="B4294">
        <v>-208.22</v>
      </c>
    </row>
    <row r="4295" spans="1:2">
      <c r="A4295">
        <v>709.54</v>
      </c>
      <c r="B4295">
        <v>-210.87</v>
      </c>
    </row>
    <row r="4296" spans="1:2">
      <c r="A4296">
        <v>709.71</v>
      </c>
      <c r="B4296">
        <v>-209.88</v>
      </c>
    </row>
    <row r="4297" spans="1:2">
      <c r="A4297">
        <v>709.87</v>
      </c>
      <c r="B4297">
        <v>-208.88</v>
      </c>
    </row>
    <row r="4298" spans="1:2">
      <c r="A4298">
        <v>710.04</v>
      </c>
      <c r="B4298">
        <v>-207.89</v>
      </c>
    </row>
    <row r="4299" spans="1:2">
      <c r="A4299">
        <v>710.21</v>
      </c>
      <c r="B4299">
        <v>-210.54</v>
      </c>
    </row>
    <row r="4300" spans="1:2">
      <c r="A4300">
        <v>710.37</v>
      </c>
      <c r="B4300">
        <v>-209.55</v>
      </c>
    </row>
    <row r="4301" spans="1:2">
      <c r="A4301">
        <v>710.54</v>
      </c>
      <c r="B4301">
        <v>-208.56</v>
      </c>
    </row>
    <row r="4302" spans="1:2">
      <c r="A4302">
        <v>710.71</v>
      </c>
      <c r="B4302">
        <v>-207.56</v>
      </c>
    </row>
    <row r="4303" spans="1:2">
      <c r="A4303">
        <v>710.87</v>
      </c>
      <c r="B4303">
        <v>-206.57</v>
      </c>
    </row>
    <row r="4304" spans="1:2">
      <c r="A4304">
        <v>711.04</v>
      </c>
      <c r="B4304">
        <v>-205.57</v>
      </c>
    </row>
    <row r="4305" spans="1:2">
      <c r="A4305">
        <v>711.21</v>
      </c>
      <c r="B4305">
        <v>-208.23</v>
      </c>
    </row>
    <row r="4306" spans="1:2">
      <c r="A4306">
        <v>711.37</v>
      </c>
      <c r="B4306">
        <v>-207.24</v>
      </c>
    </row>
    <row r="4307" spans="1:2">
      <c r="A4307">
        <v>711.54</v>
      </c>
      <c r="B4307">
        <v>-209.89</v>
      </c>
    </row>
    <row r="4308" spans="1:2">
      <c r="A4308">
        <v>711.71</v>
      </c>
      <c r="B4308">
        <v>-208.9</v>
      </c>
    </row>
    <row r="4309" spans="1:2">
      <c r="A4309">
        <v>711.87</v>
      </c>
      <c r="B4309">
        <v>-207.9</v>
      </c>
    </row>
    <row r="4310" spans="1:2">
      <c r="A4310">
        <v>712.04</v>
      </c>
      <c r="B4310">
        <v>-210.56</v>
      </c>
    </row>
    <row r="4311" spans="1:2">
      <c r="A4311">
        <v>712.21</v>
      </c>
      <c r="B4311">
        <v>-209.56</v>
      </c>
    </row>
    <row r="4312" spans="1:2">
      <c r="A4312">
        <v>712.37</v>
      </c>
      <c r="B4312">
        <v>-212.22</v>
      </c>
    </row>
    <row r="4313" spans="1:2">
      <c r="A4313">
        <v>712.54</v>
      </c>
      <c r="B4313">
        <v>-211.22</v>
      </c>
    </row>
    <row r="4314" spans="1:2">
      <c r="A4314">
        <v>712.71</v>
      </c>
      <c r="B4314">
        <v>-213.88</v>
      </c>
    </row>
    <row r="4315" spans="1:2">
      <c r="A4315">
        <v>712.87</v>
      </c>
      <c r="B4315">
        <v>-212.89</v>
      </c>
    </row>
    <row r="4316" spans="1:2">
      <c r="A4316">
        <v>713.04</v>
      </c>
      <c r="B4316">
        <v>-211.89</v>
      </c>
    </row>
    <row r="4317" spans="1:2">
      <c r="A4317">
        <v>713.21</v>
      </c>
      <c r="B4317">
        <v>-214.55</v>
      </c>
    </row>
    <row r="4318" spans="1:2">
      <c r="A4318">
        <v>713.37</v>
      </c>
      <c r="B4318">
        <v>-213.55</v>
      </c>
    </row>
    <row r="4319" spans="1:2">
      <c r="A4319">
        <v>713.54</v>
      </c>
      <c r="B4319">
        <v>-216.21</v>
      </c>
    </row>
    <row r="4320" spans="1:2">
      <c r="A4320">
        <v>713.71</v>
      </c>
      <c r="B4320">
        <v>-215.21</v>
      </c>
    </row>
    <row r="4321" spans="1:2">
      <c r="A4321">
        <v>713.87</v>
      </c>
      <c r="B4321">
        <v>-217.87</v>
      </c>
    </row>
    <row r="4322" spans="1:2">
      <c r="A4322">
        <v>714.04</v>
      </c>
      <c r="B4322">
        <v>-220.52</v>
      </c>
    </row>
    <row r="4323" spans="1:2">
      <c r="A4323">
        <v>714.21</v>
      </c>
      <c r="B4323">
        <v>-219.53</v>
      </c>
    </row>
    <row r="4324" spans="1:2">
      <c r="A4324">
        <v>714.37</v>
      </c>
      <c r="B4324">
        <v>-222.19</v>
      </c>
    </row>
    <row r="4325" spans="1:2">
      <c r="A4325">
        <v>714.54</v>
      </c>
      <c r="B4325">
        <v>-221.19</v>
      </c>
    </row>
    <row r="4326" spans="1:2">
      <c r="A4326">
        <v>714.71</v>
      </c>
      <c r="B4326">
        <v>-220.2</v>
      </c>
    </row>
    <row r="4327" spans="1:2">
      <c r="A4327">
        <v>714.87</v>
      </c>
      <c r="B4327">
        <v>-222.85</v>
      </c>
    </row>
    <row r="4328" spans="1:2">
      <c r="A4328">
        <v>715.04</v>
      </c>
      <c r="B4328">
        <v>-221.86</v>
      </c>
    </row>
    <row r="4329" spans="1:2">
      <c r="A4329">
        <v>715.21</v>
      </c>
      <c r="B4329">
        <v>-224.51</v>
      </c>
    </row>
    <row r="4330" spans="1:2">
      <c r="A4330">
        <v>715.37</v>
      </c>
      <c r="B4330">
        <v>-223.52</v>
      </c>
    </row>
    <row r="4331" spans="1:2">
      <c r="A4331">
        <v>715.54</v>
      </c>
      <c r="B4331">
        <v>-226.17</v>
      </c>
    </row>
    <row r="4332" spans="1:2">
      <c r="A4332">
        <v>715.71</v>
      </c>
      <c r="B4332">
        <v>-225.18</v>
      </c>
    </row>
    <row r="4333" spans="1:2">
      <c r="A4333">
        <v>715.87</v>
      </c>
      <c r="B4333">
        <v>-227.84</v>
      </c>
    </row>
    <row r="4334" spans="1:2">
      <c r="A4334">
        <v>716.04</v>
      </c>
      <c r="B4334">
        <v>-226.84</v>
      </c>
    </row>
    <row r="4335" spans="1:2">
      <c r="A4335">
        <v>716.21</v>
      </c>
      <c r="B4335">
        <v>-229.5</v>
      </c>
    </row>
    <row r="4336" spans="1:2">
      <c r="A4336">
        <v>716.37</v>
      </c>
      <c r="B4336">
        <v>-228.5</v>
      </c>
    </row>
    <row r="4337" spans="1:2">
      <c r="A4337">
        <v>716.54</v>
      </c>
      <c r="B4337">
        <v>-227.51</v>
      </c>
    </row>
    <row r="4338" spans="1:2">
      <c r="A4338">
        <v>716.71</v>
      </c>
      <c r="B4338">
        <v>-226.52</v>
      </c>
    </row>
    <row r="4339" spans="1:2">
      <c r="A4339">
        <v>716.87</v>
      </c>
      <c r="B4339">
        <v>-229.17</v>
      </c>
    </row>
    <row r="4340" spans="1:2">
      <c r="A4340">
        <v>717.04</v>
      </c>
      <c r="B4340">
        <v>-228.18</v>
      </c>
    </row>
    <row r="4341" spans="1:2">
      <c r="A4341">
        <v>717.21</v>
      </c>
      <c r="B4341">
        <v>-227.18</v>
      </c>
    </row>
    <row r="4342" spans="1:2">
      <c r="A4342">
        <v>717.37</v>
      </c>
      <c r="B4342">
        <v>-229.84</v>
      </c>
    </row>
    <row r="4343" spans="1:2">
      <c r="A4343">
        <v>717.54</v>
      </c>
      <c r="B4343">
        <v>-228.84</v>
      </c>
    </row>
    <row r="4344" spans="1:2">
      <c r="A4344">
        <v>717.71</v>
      </c>
      <c r="B4344">
        <v>-227.85</v>
      </c>
    </row>
    <row r="4345" spans="1:2">
      <c r="A4345">
        <v>717.87</v>
      </c>
      <c r="B4345">
        <v>-230.5</v>
      </c>
    </row>
    <row r="4346" spans="1:2">
      <c r="A4346">
        <v>718.04</v>
      </c>
      <c r="B4346">
        <v>-229.51</v>
      </c>
    </row>
    <row r="4347" spans="1:2">
      <c r="A4347">
        <v>718.21</v>
      </c>
      <c r="B4347">
        <v>-232.17</v>
      </c>
    </row>
    <row r="4348" spans="1:2">
      <c r="A4348">
        <v>718.37</v>
      </c>
      <c r="B4348">
        <v>-231.17</v>
      </c>
    </row>
    <row r="4349" spans="1:2">
      <c r="A4349">
        <v>718.54</v>
      </c>
      <c r="B4349">
        <v>-233.83</v>
      </c>
    </row>
    <row r="4350" spans="1:2">
      <c r="A4350">
        <v>718.71</v>
      </c>
      <c r="B4350">
        <v>-232.83</v>
      </c>
    </row>
    <row r="4351" spans="1:2">
      <c r="A4351">
        <v>718.87</v>
      </c>
      <c r="B4351">
        <v>-235.49</v>
      </c>
    </row>
    <row r="4352" spans="1:2">
      <c r="A4352">
        <v>719.04</v>
      </c>
      <c r="B4352">
        <v>-234.49</v>
      </c>
    </row>
    <row r="4353" spans="1:2">
      <c r="A4353">
        <v>719.21</v>
      </c>
      <c r="B4353">
        <v>-237.15</v>
      </c>
    </row>
    <row r="4354" spans="1:2">
      <c r="A4354">
        <v>719.37</v>
      </c>
      <c r="B4354">
        <v>-236.16</v>
      </c>
    </row>
    <row r="4355" spans="1:2">
      <c r="A4355">
        <v>719.54</v>
      </c>
      <c r="B4355">
        <v>-238.81</v>
      </c>
    </row>
    <row r="4356" spans="1:2">
      <c r="A4356">
        <v>719.71</v>
      </c>
      <c r="B4356">
        <v>-237.82</v>
      </c>
    </row>
    <row r="4357" spans="1:2">
      <c r="A4357">
        <v>719.87</v>
      </c>
      <c r="B4357">
        <v>-240.47</v>
      </c>
    </row>
    <row r="4358" spans="1:2">
      <c r="A4358">
        <v>720.04</v>
      </c>
      <c r="B4358">
        <v>-239.48</v>
      </c>
    </row>
    <row r="4359" spans="1:2">
      <c r="A4359">
        <v>720.21</v>
      </c>
      <c r="B4359">
        <v>-242.13</v>
      </c>
    </row>
    <row r="4360" spans="1:2">
      <c r="A4360">
        <v>720.37</v>
      </c>
      <c r="B4360">
        <v>-244.79</v>
      </c>
    </row>
    <row r="4361" spans="1:2">
      <c r="A4361">
        <v>720.54</v>
      </c>
      <c r="B4361">
        <v>-243.79</v>
      </c>
    </row>
    <row r="4362" spans="1:2">
      <c r="A4362">
        <v>720.71</v>
      </c>
      <c r="B4362">
        <v>-250.1</v>
      </c>
    </row>
    <row r="4363" spans="1:2">
      <c r="A4363">
        <v>720.87</v>
      </c>
      <c r="B4363">
        <v>-249.1</v>
      </c>
    </row>
    <row r="4364" spans="1:2">
      <c r="A4364">
        <v>721.04</v>
      </c>
      <c r="B4364">
        <v>-251.76</v>
      </c>
    </row>
    <row r="4365" spans="1:2">
      <c r="A4365">
        <v>721.21</v>
      </c>
      <c r="B4365">
        <v>-254.41</v>
      </c>
    </row>
    <row r="4366" spans="1:2">
      <c r="A4366">
        <v>721.37</v>
      </c>
      <c r="B4366">
        <v>-253.42</v>
      </c>
    </row>
    <row r="4367" spans="1:2">
      <c r="A4367">
        <v>721.54</v>
      </c>
      <c r="B4367">
        <v>-256.07</v>
      </c>
    </row>
    <row r="4368" spans="1:2">
      <c r="A4368">
        <v>721.71</v>
      </c>
      <c r="B4368">
        <v>-258.73</v>
      </c>
    </row>
    <row r="4369" spans="1:2">
      <c r="A4369">
        <v>721.87</v>
      </c>
      <c r="B4369">
        <v>-261.38</v>
      </c>
    </row>
    <row r="4370" spans="1:2">
      <c r="A4370">
        <v>722.04</v>
      </c>
      <c r="B4370">
        <v>-264.04000000000002</v>
      </c>
    </row>
    <row r="4371" spans="1:2">
      <c r="A4371">
        <v>722.21</v>
      </c>
      <c r="B4371">
        <v>-266.69</v>
      </c>
    </row>
    <row r="4372" spans="1:2">
      <c r="A4372">
        <v>722.37</v>
      </c>
      <c r="B4372">
        <v>-269.35000000000002</v>
      </c>
    </row>
    <row r="4373" spans="1:2">
      <c r="A4373">
        <v>722.54</v>
      </c>
      <c r="B4373">
        <v>-268.36</v>
      </c>
    </row>
    <row r="4374" spans="1:2">
      <c r="A4374">
        <v>722.71</v>
      </c>
      <c r="B4374">
        <v>-271.01</v>
      </c>
    </row>
    <row r="4375" spans="1:2">
      <c r="A4375">
        <v>722.87</v>
      </c>
      <c r="B4375">
        <v>-273.67</v>
      </c>
    </row>
    <row r="4376" spans="1:2">
      <c r="A4376">
        <v>723.04</v>
      </c>
      <c r="B4376">
        <v>-272.67</v>
      </c>
    </row>
    <row r="4377" spans="1:2">
      <c r="A4377">
        <v>723.21</v>
      </c>
      <c r="B4377">
        <v>-275.33</v>
      </c>
    </row>
    <row r="4378" spans="1:2">
      <c r="A4378">
        <v>723.37</v>
      </c>
      <c r="B4378">
        <v>-274.33</v>
      </c>
    </row>
    <row r="4379" spans="1:2">
      <c r="A4379">
        <v>723.54</v>
      </c>
      <c r="B4379">
        <v>-273.33999999999997</v>
      </c>
    </row>
    <row r="4380" spans="1:2">
      <c r="A4380">
        <v>723.71</v>
      </c>
      <c r="B4380">
        <v>-275.99</v>
      </c>
    </row>
    <row r="4381" spans="1:2">
      <c r="A4381">
        <v>723.87</v>
      </c>
      <c r="B4381">
        <v>-278.64999999999998</v>
      </c>
    </row>
    <row r="4382" spans="1:2">
      <c r="A4382">
        <v>724.04</v>
      </c>
      <c r="B4382">
        <v>-281.3</v>
      </c>
    </row>
    <row r="4383" spans="1:2">
      <c r="A4383">
        <v>724.21</v>
      </c>
      <c r="B4383">
        <v>-283.95999999999998</v>
      </c>
    </row>
    <row r="4384" spans="1:2">
      <c r="A4384">
        <v>724.37</v>
      </c>
      <c r="B4384">
        <v>-286.61</v>
      </c>
    </row>
    <row r="4385" spans="1:2">
      <c r="A4385">
        <v>724.54</v>
      </c>
      <c r="B4385">
        <v>-289.27</v>
      </c>
    </row>
    <row r="4386" spans="1:2">
      <c r="A4386">
        <v>724.71</v>
      </c>
      <c r="B4386">
        <v>-291.92</v>
      </c>
    </row>
    <row r="4387" spans="1:2">
      <c r="A4387">
        <v>724.87</v>
      </c>
      <c r="B4387">
        <v>-294.58</v>
      </c>
    </row>
    <row r="4388" spans="1:2">
      <c r="A4388">
        <v>725.04</v>
      </c>
      <c r="B4388">
        <v>-293.58999999999997</v>
      </c>
    </row>
    <row r="4389" spans="1:2">
      <c r="A4389">
        <v>725.21</v>
      </c>
      <c r="B4389">
        <v>-296.24</v>
      </c>
    </row>
    <row r="4390" spans="1:2">
      <c r="A4390">
        <v>725.37</v>
      </c>
      <c r="B4390">
        <v>-298.89999999999998</v>
      </c>
    </row>
    <row r="4391" spans="1:2">
      <c r="A4391">
        <v>725.54</v>
      </c>
      <c r="B4391">
        <v>-297.89999999999998</v>
      </c>
    </row>
    <row r="4392" spans="1:2">
      <c r="A4392">
        <v>725.71</v>
      </c>
      <c r="B4392">
        <v>-300.56</v>
      </c>
    </row>
    <row r="4393" spans="1:2">
      <c r="A4393">
        <v>725.87</v>
      </c>
      <c r="B4393">
        <v>-303.20999999999998</v>
      </c>
    </row>
    <row r="4394" spans="1:2">
      <c r="A4394">
        <v>726.04</v>
      </c>
      <c r="B4394">
        <v>-305.87</v>
      </c>
    </row>
    <row r="4395" spans="1:2">
      <c r="A4395">
        <v>726.21</v>
      </c>
      <c r="B4395">
        <v>-312.17</v>
      </c>
    </row>
    <row r="4396" spans="1:2">
      <c r="A4396">
        <v>726.37</v>
      </c>
      <c r="B4396">
        <v>-311.18</v>
      </c>
    </row>
    <row r="4397" spans="1:2">
      <c r="A4397">
        <v>726.54</v>
      </c>
      <c r="B4397">
        <v>-313.83</v>
      </c>
    </row>
    <row r="4398" spans="1:2">
      <c r="A4398">
        <v>726.71</v>
      </c>
      <c r="B4398">
        <v>-312.83999999999997</v>
      </c>
    </row>
    <row r="4399" spans="1:2">
      <c r="A4399">
        <v>726.87</v>
      </c>
      <c r="B4399">
        <v>-315.49</v>
      </c>
    </row>
    <row r="4400" spans="1:2">
      <c r="A4400">
        <v>727.04</v>
      </c>
      <c r="B4400">
        <v>-314.5</v>
      </c>
    </row>
    <row r="4401" spans="1:2">
      <c r="A4401">
        <v>727.21</v>
      </c>
      <c r="B4401">
        <v>-313.5</v>
      </c>
    </row>
    <row r="4402" spans="1:2">
      <c r="A4402">
        <v>727.37</v>
      </c>
      <c r="B4402">
        <v>-312.51</v>
      </c>
    </row>
    <row r="4403" spans="1:2">
      <c r="A4403">
        <v>727.54</v>
      </c>
      <c r="B4403">
        <v>-311.52</v>
      </c>
    </row>
    <row r="4404" spans="1:2">
      <c r="A4404">
        <v>727.71</v>
      </c>
      <c r="B4404">
        <v>-310.52</v>
      </c>
    </row>
    <row r="4405" spans="1:2">
      <c r="A4405">
        <v>727.87</v>
      </c>
      <c r="B4405">
        <v>-309.52999999999997</v>
      </c>
    </row>
    <row r="4406" spans="1:2">
      <c r="A4406">
        <v>728.04</v>
      </c>
      <c r="B4406">
        <v>-308.54000000000002</v>
      </c>
    </row>
    <row r="4407" spans="1:2">
      <c r="A4407">
        <v>728.21</v>
      </c>
      <c r="B4407">
        <v>-307.54000000000002</v>
      </c>
    </row>
    <row r="4408" spans="1:2">
      <c r="A4408">
        <v>728.37</v>
      </c>
      <c r="B4408">
        <v>-306.55</v>
      </c>
    </row>
    <row r="4409" spans="1:2">
      <c r="A4409">
        <v>728.54</v>
      </c>
      <c r="B4409">
        <v>-305.55</v>
      </c>
    </row>
    <row r="4410" spans="1:2">
      <c r="A4410">
        <v>728.71</v>
      </c>
      <c r="B4410">
        <v>-304.56</v>
      </c>
    </row>
    <row r="4411" spans="1:2">
      <c r="A4411">
        <v>728.87</v>
      </c>
      <c r="B4411">
        <v>-303.57</v>
      </c>
    </row>
    <row r="4412" spans="1:2">
      <c r="A4412">
        <v>729.04</v>
      </c>
      <c r="B4412">
        <v>-302.57</v>
      </c>
    </row>
    <row r="4413" spans="1:2">
      <c r="A4413">
        <v>729.21</v>
      </c>
      <c r="B4413">
        <v>-301.58</v>
      </c>
    </row>
    <row r="4414" spans="1:2">
      <c r="A4414">
        <v>729.37</v>
      </c>
      <c r="B4414">
        <v>-296.94</v>
      </c>
    </row>
    <row r="4415" spans="1:2">
      <c r="A4415">
        <v>729.54</v>
      </c>
      <c r="B4415">
        <v>-295.94</v>
      </c>
    </row>
    <row r="4416" spans="1:2">
      <c r="A4416">
        <v>729.71</v>
      </c>
      <c r="B4416">
        <v>-294.95</v>
      </c>
    </row>
    <row r="4417" spans="1:2">
      <c r="A4417">
        <v>729.87</v>
      </c>
      <c r="B4417">
        <v>-293.95</v>
      </c>
    </row>
    <row r="4418" spans="1:2">
      <c r="A4418">
        <v>730.04</v>
      </c>
      <c r="B4418">
        <v>-292.95999999999998</v>
      </c>
    </row>
    <row r="4419" spans="1:2">
      <c r="A4419">
        <v>730.21</v>
      </c>
      <c r="B4419">
        <v>-291.97000000000003</v>
      </c>
    </row>
    <row r="4420" spans="1:2">
      <c r="A4420">
        <v>730.37</v>
      </c>
      <c r="B4420">
        <v>-290.97000000000003</v>
      </c>
    </row>
    <row r="4421" spans="1:2">
      <c r="A4421">
        <v>730.54</v>
      </c>
      <c r="B4421">
        <v>-286.33</v>
      </c>
    </row>
    <row r="4422" spans="1:2">
      <c r="A4422">
        <v>730.71</v>
      </c>
      <c r="B4422">
        <v>-288.98</v>
      </c>
    </row>
    <row r="4423" spans="1:2">
      <c r="A4423">
        <v>730.87</v>
      </c>
      <c r="B4423">
        <v>-284.33999999999997</v>
      </c>
    </row>
    <row r="4424" spans="1:2">
      <c r="A4424">
        <v>731.04</v>
      </c>
      <c r="B4424">
        <v>-287</v>
      </c>
    </row>
    <row r="4425" spans="1:2">
      <c r="A4425">
        <v>731.21</v>
      </c>
      <c r="B4425">
        <v>-286</v>
      </c>
    </row>
    <row r="4426" spans="1:2">
      <c r="A4426">
        <v>731.37</v>
      </c>
      <c r="B4426">
        <v>-285.01</v>
      </c>
    </row>
    <row r="4427" spans="1:2">
      <c r="A4427">
        <v>731.54</v>
      </c>
      <c r="B4427">
        <v>-284.01</v>
      </c>
    </row>
    <row r="4428" spans="1:2">
      <c r="A4428">
        <v>731.71</v>
      </c>
      <c r="B4428">
        <v>-283.02</v>
      </c>
    </row>
    <row r="4429" spans="1:2">
      <c r="A4429">
        <v>731.87</v>
      </c>
      <c r="B4429">
        <v>-282.02999999999997</v>
      </c>
    </row>
    <row r="4430" spans="1:2">
      <c r="A4430">
        <v>732.04</v>
      </c>
      <c r="B4430">
        <v>-281.02999999999997</v>
      </c>
    </row>
    <row r="4431" spans="1:2">
      <c r="A4431">
        <v>732.21</v>
      </c>
      <c r="B4431">
        <v>-280.04000000000002</v>
      </c>
    </row>
    <row r="4432" spans="1:2">
      <c r="A4432">
        <v>732.37</v>
      </c>
      <c r="B4432">
        <v>-279.05</v>
      </c>
    </row>
    <row r="4433" spans="1:2">
      <c r="A4433">
        <v>732.54</v>
      </c>
      <c r="B4433">
        <v>-278.05</v>
      </c>
    </row>
    <row r="4434" spans="1:2">
      <c r="A4434">
        <v>732.71</v>
      </c>
      <c r="B4434">
        <v>-277.06</v>
      </c>
    </row>
    <row r="4435" spans="1:2">
      <c r="A4435">
        <v>732.87</v>
      </c>
      <c r="B4435">
        <v>-276.06</v>
      </c>
    </row>
    <row r="4436" spans="1:2">
      <c r="A4436">
        <v>733.04</v>
      </c>
      <c r="B4436">
        <v>-271.42</v>
      </c>
    </row>
    <row r="4437" spans="1:2">
      <c r="A4437">
        <v>733.21</v>
      </c>
      <c r="B4437">
        <v>-274.08</v>
      </c>
    </row>
    <row r="4438" spans="1:2">
      <c r="A4438">
        <v>733.37</v>
      </c>
      <c r="B4438">
        <v>-269.43</v>
      </c>
    </row>
    <row r="4439" spans="1:2">
      <c r="A4439">
        <v>733.54</v>
      </c>
      <c r="B4439">
        <v>-272.08999999999997</v>
      </c>
    </row>
    <row r="4440" spans="1:2">
      <c r="A4440">
        <v>733.71</v>
      </c>
      <c r="B4440">
        <v>-271.08999999999997</v>
      </c>
    </row>
    <row r="4441" spans="1:2">
      <c r="A4441">
        <v>733.87</v>
      </c>
      <c r="B4441">
        <v>-270.10000000000002</v>
      </c>
    </row>
    <row r="4442" spans="1:2">
      <c r="A4442">
        <v>734.04</v>
      </c>
      <c r="B4442">
        <v>-269.11</v>
      </c>
    </row>
    <row r="4443" spans="1:2">
      <c r="A4443">
        <v>734.21</v>
      </c>
      <c r="B4443">
        <v>-268.11</v>
      </c>
    </row>
    <row r="4444" spans="1:2">
      <c r="A4444">
        <v>734.37</v>
      </c>
      <c r="B4444">
        <v>-267.12</v>
      </c>
    </row>
    <row r="4445" spans="1:2">
      <c r="A4445">
        <v>734.54</v>
      </c>
      <c r="B4445">
        <v>-266.12</v>
      </c>
    </row>
    <row r="4446" spans="1:2">
      <c r="A4446">
        <v>734.71</v>
      </c>
      <c r="B4446">
        <v>-265.13</v>
      </c>
    </row>
    <row r="4447" spans="1:2">
      <c r="A4447">
        <v>734.87</v>
      </c>
      <c r="B4447">
        <v>-264.14</v>
      </c>
    </row>
    <row r="4448" spans="1:2">
      <c r="A4448">
        <v>735.04</v>
      </c>
      <c r="B4448">
        <v>-263.14</v>
      </c>
    </row>
    <row r="4449" spans="1:2">
      <c r="A4449">
        <v>735.21</v>
      </c>
      <c r="B4449">
        <v>-262.14999999999998</v>
      </c>
    </row>
    <row r="4450" spans="1:2">
      <c r="A4450">
        <v>735.37</v>
      </c>
      <c r="B4450">
        <v>-261.16000000000003</v>
      </c>
    </row>
    <row r="4451" spans="1:2">
      <c r="A4451">
        <v>735.54</v>
      </c>
      <c r="B4451">
        <v>-256.51</v>
      </c>
    </row>
    <row r="4452" spans="1:2">
      <c r="A4452">
        <v>735.71</v>
      </c>
      <c r="B4452">
        <v>-255.52</v>
      </c>
    </row>
    <row r="4453" spans="1:2">
      <c r="A4453">
        <v>735.87</v>
      </c>
      <c r="B4453">
        <v>-250.88</v>
      </c>
    </row>
    <row r="4454" spans="1:2">
      <c r="A4454">
        <v>736.04</v>
      </c>
      <c r="B4454">
        <v>-249.88</v>
      </c>
    </row>
    <row r="4455" spans="1:2">
      <c r="A4455">
        <v>736.21</v>
      </c>
      <c r="B4455">
        <v>-248.89</v>
      </c>
    </row>
    <row r="4456" spans="1:2">
      <c r="A4456">
        <v>736.37</v>
      </c>
      <c r="B4456">
        <v>-247.89</v>
      </c>
    </row>
    <row r="4457" spans="1:2">
      <c r="A4457">
        <v>736.54</v>
      </c>
      <c r="B4457">
        <v>-246.9</v>
      </c>
    </row>
    <row r="4458" spans="1:2">
      <c r="A4458">
        <v>736.71</v>
      </c>
      <c r="B4458">
        <v>-245.91</v>
      </c>
    </row>
    <row r="4459" spans="1:2">
      <c r="A4459">
        <v>736.87</v>
      </c>
      <c r="B4459">
        <v>-244.91</v>
      </c>
    </row>
    <row r="4460" spans="1:2">
      <c r="A4460">
        <v>737.04</v>
      </c>
      <c r="B4460">
        <v>-243.92</v>
      </c>
    </row>
    <row r="4461" spans="1:2">
      <c r="A4461">
        <v>737.21</v>
      </c>
      <c r="B4461">
        <v>-242.92</v>
      </c>
    </row>
    <row r="4462" spans="1:2">
      <c r="A4462">
        <v>737.37</v>
      </c>
      <c r="B4462">
        <v>-241.93</v>
      </c>
    </row>
    <row r="4463" spans="1:2">
      <c r="A4463">
        <v>737.54</v>
      </c>
      <c r="B4463">
        <v>-237.29</v>
      </c>
    </row>
    <row r="4464" spans="1:2">
      <c r="A4464">
        <v>737.71</v>
      </c>
      <c r="B4464">
        <v>-236.29</v>
      </c>
    </row>
    <row r="4465" spans="1:2">
      <c r="A4465">
        <v>737.87</v>
      </c>
      <c r="B4465">
        <v>-235.3</v>
      </c>
    </row>
    <row r="4466" spans="1:2">
      <c r="A4466">
        <v>738.04</v>
      </c>
      <c r="B4466">
        <v>-230.66</v>
      </c>
    </row>
    <row r="4467" spans="1:2">
      <c r="A4467">
        <v>738.21</v>
      </c>
      <c r="B4467">
        <v>-233.31</v>
      </c>
    </row>
    <row r="4468" spans="1:2">
      <c r="A4468">
        <v>738.37</v>
      </c>
      <c r="B4468">
        <v>-228.67</v>
      </c>
    </row>
    <row r="4469" spans="1:2">
      <c r="A4469">
        <v>738.54</v>
      </c>
      <c r="B4469">
        <v>-227.68</v>
      </c>
    </row>
    <row r="4470" spans="1:2">
      <c r="A4470">
        <v>738.71</v>
      </c>
      <c r="B4470">
        <v>-226.68</v>
      </c>
    </row>
    <row r="4471" spans="1:2">
      <c r="A4471">
        <v>738.87</v>
      </c>
      <c r="B4471">
        <v>-225.69</v>
      </c>
    </row>
    <row r="4472" spans="1:2">
      <c r="A4472">
        <v>739.04</v>
      </c>
      <c r="B4472">
        <v>-224.69</v>
      </c>
    </row>
    <row r="4473" spans="1:2">
      <c r="A4473">
        <v>739.21</v>
      </c>
      <c r="B4473">
        <v>-223.7</v>
      </c>
    </row>
    <row r="4474" spans="1:2">
      <c r="A4474">
        <v>739.37</v>
      </c>
      <c r="B4474">
        <v>-222.71</v>
      </c>
    </row>
    <row r="4475" spans="1:2">
      <c r="A4475">
        <v>739.54</v>
      </c>
      <c r="B4475">
        <v>-221.71</v>
      </c>
    </row>
    <row r="4476" spans="1:2">
      <c r="A4476">
        <v>739.71</v>
      </c>
      <c r="B4476">
        <v>-220.72</v>
      </c>
    </row>
    <row r="4477" spans="1:2">
      <c r="A4477">
        <v>739.87</v>
      </c>
      <c r="B4477">
        <v>-219.72</v>
      </c>
    </row>
    <row r="4478" spans="1:2">
      <c r="A4478">
        <v>740.04</v>
      </c>
      <c r="B4478">
        <v>-218.73</v>
      </c>
    </row>
    <row r="4479" spans="1:2">
      <c r="A4479">
        <v>740.21</v>
      </c>
      <c r="B4479">
        <v>-221.39</v>
      </c>
    </row>
    <row r="4480" spans="1:2">
      <c r="A4480">
        <v>740.37</v>
      </c>
      <c r="B4480">
        <v>-220.39</v>
      </c>
    </row>
    <row r="4481" spans="1:2">
      <c r="A4481">
        <v>740.54</v>
      </c>
      <c r="B4481">
        <v>-219.4</v>
      </c>
    </row>
    <row r="4482" spans="1:2">
      <c r="A4482">
        <v>740.71</v>
      </c>
      <c r="B4482">
        <v>-218.4</v>
      </c>
    </row>
    <row r="4483" spans="1:2">
      <c r="A4483">
        <v>740.87</v>
      </c>
      <c r="B4483">
        <v>-217.41</v>
      </c>
    </row>
    <row r="4484" spans="1:2">
      <c r="A4484">
        <v>741.04</v>
      </c>
      <c r="B4484">
        <v>-220.07</v>
      </c>
    </row>
    <row r="4485" spans="1:2">
      <c r="A4485">
        <v>741.21</v>
      </c>
      <c r="B4485">
        <v>-219.07</v>
      </c>
    </row>
    <row r="4486" spans="1:2">
      <c r="A4486">
        <v>741.37</v>
      </c>
      <c r="B4486">
        <v>-218.08</v>
      </c>
    </row>
    <row r="4487" spans="1:2">
      <c r="A4487">
        <v>741.54</v>
      </c>
      <c r="B4487">
        <v>-220.73</v>
      </c>
    </row>
    <row r="4488" spans="1:2">
      <c r="A4488">
        <v>741.71</v>
      </c>
      <c r="B4488">
        <v>-219.74</v>
      </c>
    </row>
    <row r="4489" spans="1:2">
      <c r="A4489">
        <v>741.87</v>
      </c>
      <c r="B4489">
        <v>-222.39</v>
      </c>
    </row>
    <row r="4490" spans="1:2">
      <c r="A4490">
        <v>742.04</v>
      </c>
      <c r="B4490">
        <v>-225.05</v>
      </c>
    </row>
    <row r="4491" spans="1:2">
      <c r="A4491">
        <v>742.21</v>
      </c>
      <c r="B4491">
        <v>-224.05</v>
      </c>
    </row>
    <row r="4492" spans="1:2">
      <c r="A4492">
        <v>742.37</v>
      </c>
      <c r="B4492">
        <v>-226.71</v>
      </c>
    </row>
    <row r="4493" spans="1:2">
      <c r="A4493">
        <v>742.54</v>
      </c>
      <c r="B4493">
        <v>-225.72</v>
      </c>
    </row>
    <row r="4494" spans="1:2">
      <c r="A4494">
        <v>742.71</v>
      </c>
      <c r="B4494">
        <v>-224.72</v>
      </c>
    </row>
    <row r="4495" spans="1:2">
      <c r="A4495">
        <v>742.87</v>
      </c>
      <c r="B4495">
        <v>-227.38</v>
      </c>
    </row>
    <row r="4496" spans="1:2">
      <c r="A4496">
        <v>743.04</v>
      </c>
      <c r="B4496">
        <v>-226.38</v>
      </c>
    </row>
    <row r="4497" spans="1:2">
      <c r="A4497">
        <v>743.21</v>
      </c>
      <c r="B4497">
        <v>-229.04</v>
      </c>
    </row>
    <row r="4498" spans="1:2">
      <c r="A4498">
        <v>743.37</v>
      </c>
      <c r="B4498">
        <v>-228.04</v>
      </c>
    </row>
    <row r="4499" spans="1:2">
      <c r="A4499">
        <v>743.54</v>
      </c>
      <c r="B4499">
        <v>-230.7</v>
      </c>
    </row>
    <row r="4500" spans="1:2">
      <c r="A4500">
        <v>743.71</v>
      </c>
      <c r="B4500">
        <v>-233.35</v>
      </c>
    </row>
    <row r="4501" spans="1:2">
      <c r="A4501">
        <v>743.87</v>
      </c>
      <c r="B4501">
        <v>-232.36</v>
      </c>
    </row>
    <row r="4502" spans="1:2">
      <c r="A4502">
        <v>744.04</v>
      </c>
      <c r="B4502">
        <v>-231.37</v>
      </c>
    </row>
    <row r="4503" spans="1:2">
      <c r="A4503">
        <v>744.21</v>
      </c>
      <c r="B4503">
        <v>-234.02</v>
      </c>
    </row>
    <row r="4504" spans="1:2">
      <c r="A4504">
        <v>744.37</v>
      </c>
      <c r="B4504">
        <v>-233.03</v>
      </c>
    </row>
    <row r="4505" spans="1:2">
      <c r="A4505">
        <v>744.54</v>
      </c>
      <c r="B4505">
        <v>-235.68</v>
      </c>
    </row>
    <row r="4506" spans="1:2">
      <c r="A4506">
        <v>744.71</v>
      </c>
      <c r="B4506">
        <v>-234.69</v>
      </c>
    </row>
    <row r="4507" spans="1:2">
      <c r="A4507">
        <v>744.87</v>
      </c>
      <c r="B4507">
        <v>-237.34</v>
      </c>
    </row>
    <row r="4508" spans="1:2">
      <c r="A4508">
        <v>745.04</v>
      </c>
      <c r="B4508">
        <v>-236.35</v>
      </c>
    </row>
    <row r="4509" spans="1:2">
      <c r="A4509">
        <v>745.21</v>
      </c>
      <c r="B4509">
        <v>-239</v>
      </c>
    </row>
    <row r="4510" spans="1:2">
      <c r="A4510">
        <v>745.37</v>
      </c>
      <c r="B4510">
        <v>-241.66</v>
      </c>
    </row>
    <row r="4511" spans="1:2">
      <c r="A4511">
        <v>745.54</v>
      </c>
      <c r="B4511">
        <v>-240.67</v>
      </c>
    </row>
    <row r="4512" spans="1:2">
      <c r="A4512">
        <v>745.71</v>
      </c>
      <c r="B4512">
        <v>-243.32</v>
      </c>
    </row>
    <row r="4513" spans="1:2">
      <c r="A4513">
        <v>745.87</v>
      </c>
      <c r="B4513">
        <v>-242.33</v>
      </c>
    </row>
    <row r="4514" spans="1:2">
      <c r="A4514">
        <v>746.04</v>
      </c>
      <c r="B4514">
        <v>-244.98</v>
      </c>
    </row>
    <row r="4515" spans="1:2">
      <c r="A4515">
        <v>746.21</v>
      </c>
      <c r="B4515">
        <v>-247.64</v>
      </c>
    </row>
    <row r="4516" spans="1:2">
      <c r="A4516">
        <v>746.37</v>
      </c>
      <c r="B4516">
        <v>-246.64</v>
      </c>
    </row>
    <row r="4517" spans="1:2">
      <c r="A4517">
        <v>746.54</v>
      </c>
      <c r="B4517">
        <v>-249.3</v>
      </c>
    </row>
    <row r="4518" spans="1:2">
      <c r="A4518">
        <v>746.71</v>
      </c>
      <c r="B4518">
        <v>-248.3</v>
      </c>
    </row>
    <row r="4519" spans="1:2">
      <c r="A4519">
        <v>746.87</v>
      </c>
      <c r="B4519">
        <v>-247.31</v>
      </c>
    </row>
    <row r="4520" spans="1:2">
      <c r="A4520">
        <v>747.04</v>
      </c>
      <c r="B4520">
        <v>-246.32</v>
      </c>
    </row>
    <row r="4521" spans="1:2">
      <c r="A4521">
        <v>747.21</v>
      </c>
      <c r="B4521">
        <v>-245.32</v>
      </c>
    </row>
    <row r="4522" spans="1:2">
      <c r="A4522">
        <v>747.37</v>
      </c>
      <c r="B4522">
        <v>-247.98</v>
      </c>
    </row>
    <row r="4523" spans="1:2">
      <c r="A4523">
        <v>747.54</v>
      </c>
      <c r="B4523">
        <v>-246.98</v>
      </c>
    </row>
    <row r="4524" spans="1:2">
      <c r="A4524">
        <v>747.71</v>
      </c>
      <c r="B4524">
        <v>-245.99</v>
      </c>
    </row>
    <row r="4525" spans="1:2">
      <c r="A4525">
        <v>747.87</v>
      </c>
      <c r="B4525">
        <v>-245</v>
      </c>
    </row>
    <row r="4526" spans="1:2">
      <c r="A4526">
        <v>748.04</v>
      </c>
      <c r="B4526">
        <v>-244</v>
      </c>
    </row>
    <row r="4527" spans="1:2">
      <c r="A4527">
        <v>748.21</v>
      </c>
      <c r="B4527">
        <v>-243.01</v>
      </c>
    </row>
    <row r="4528" spans="1:2">
      <c r="A4528">
        <v>748.37</v>
      </c>
      <c r="B4528">
        <v>-245.66</v>
      </c>
    </row>
    <row r="4529" spans="1:2">
      <c r="A4529">
        <v>748.54</v>
      </c>
      <c r="B4529">
        <v>-244.67</v>
      </c>
    </row>
    <row r="4530" spans="1:2">
      <c r="A4530">
        <v>748.71</v>
      </c>
      <c r="B4530">
        <v>-243.68</v>
      </c>
    </row>
    <row r="4531" spans="1:2">
      <c r="A4531">
        <v>748.87</v>
      </c>
      <c r="B4531">
        <v>-246.33</v>
      </c>
    </row>
    <row r="4532" spans="1:2">
      <c r="A4532">
        <v>749.04</v>
      </c>
      <c r="B4532">
        <v>-245.34</v>
      </c>
    </row>
    <row r="4533" spans="1:2">
      <c r="A4533">
        <v>749.21</v>
      </c>
      <c r="B4533">
        <v>-247.99</v>
      </c>
    </row>
    <row r="4534" spans="1:2">
      <c r="A4534">
        <v>749.37</v>
      </c>
      <c r="B4534">
        <v>-247</v>
      </c>
    </row>
    <row r="4535" spans="1:2">
      <c r="A4535">
        <v>749.54</v>
      </c>
      <c r="B4535">
        <v>-249.65</v>
      </c>
    </row>
    <row r="4536" spans="1:2">
      <c r="A4536">
        <v>749.71</v>
      </c>
      <c r="B4536">
        <v>-248.66</v>
      </c>
    </row>
    <row r="4537" spans="1:2">
      <c r="A4537">
        <v>749.88</v>
      </c>
      <c r="B4537">
        <v>-251.31</v>
      </c>
    </row>
    <row r="4538" spans="1:2">
      <c r="A4538">
        <v>750.04</v>
      </c>
      <c r="B4538">
        <v>-250.32</v>
      </c>
    </row>
    <row r="4539" spans="1:2">
      <c r="A4539">
        <v>750.21</v>
      </c>
      <c r="B4539">
        <v>-252.97</v>
      </c>
    </row>
    <row r="4540" spans="1:2">
      <c r="A4540">
        <v>750.38</v>
      </c>
      <c r="B4540">
        <v>-251.98</v>
      </c>
    </row>
    <row r="4541" spans="1:2">
      <c r="A4541">
        <v>750.54</v>
      </c>
      <c r="B4541">
        <v>-250.99</v>
      </c>
    </row>
    <row r="4542" spans="1:2">
      <c r="A4542">
        <v>750.71</v>
      </c>
      <c r="B4542">
        <v>-253.64</v>
      </c>
    </row>
    <row r="4543" spans="1:2">
      <c r="A4543">
        <v>750.88</v>
      </c>
      <c r="B4543">
        <v>-252.65</v>
      </c>
    </row>
    <row r="4544" spans="1:2">
      <c r="A4544">
        <v>751.04</v>
      </c>
      <c r="B4544">
        <v>-251.65</v>
      </c>
    </row>
    <row r="4545" spans="1:2">
      <c r="A4545">
        <v>751.21</v>
      </c>
      <c r="B4545">
        <v>-250.66</v>
      </c>
    </row>
    <row r="4546" spans="1:2">
      <c r="A4546">
        <v>751.38</v>
      </c>
      <c r="B4546">
        <v>-249.67</v>
      </c>
    </row>
    <row r="4547" spans="1:2">
      <c r="A4547">
        <v>751.54</v>
      </c>
      <c r="B4547">
        <v>-248.67</v>
      </c>
    </row>
    <row r="4548" spans="1:2">
      <c r="A4548">
        <v>751.71</v>
      </c>
      <c r="B4548">
        <v>-244.03</v>
      </c>
    </row>
    <row r="4549" spans="1:2">
      <c r="A4549">
        <v>751.88</v>
      </c>
      <c r="B4549">
        <v>-246.68</v>
      </c>
    </row>
    <row r="4550" spans="1:2">
      <c r="A4550">
        <v>752.04</v>
      </c>
      <c r="B4550">
        <v>-245.69</v>
      </c>
    </row>
    <row r="4551" spans="1:2">
      <c r="A4551">
        <v>752.21</v>
      </c>
      <c r="B4551">
        <v>-241.05</v>
      </c>
    </row>
    <row r="4552" spans="1:2">
      <c r="A4552">
        <v>752.38</v>
      </c>
      <c r="B4552">
        <v>-243.7</v>
      </c>
    </row>
    <row r="4553" spans="1:2">
      <c r="A4553">
        <v>752.54</v>
      </c>
      <c r="B4553">
        <v>-239.06</v>
      </c>
    </row>
    <row r="4554" spans="1:2">
      <c r="A4554">
        <v>752.71</v>
      </c>
      <c r="B4554">
        <v>-238.07</v>
      </c>
    </row>
    <row r="4555" spans="1:2">
      <c r="A4555">
        <v>752.88</v>
      </c>
      <c r="B4555">
        <v>-237.07</v>
      </c>
    </row>
    <row r="4556" spans="1:2">
      <c r="A4556">
        <v>753.04</v>
      </c>
      <c r="B4556">
        <v>-236.08</v>
      </c>
    </row>
    <row r="4557" spans="1:2">
      <c r="A4557">
        <v>753.21</v>
      </c>
      <c r="B4557">
        <v>-235.08</v>
      </c>
    </row>
    <row r="4558" spans="1:2">
      <c r="A4558">
        <v>753.38</v>
      </c>
      <c r="B4558">
        <v>-234.09</v>
      </c>
    </row>
    <row r="4559" spans="1:2">
      <c r="A4559">
        <v>753.54</v>
      </c>
      <c r="B4559">
        <v>-233.1</v>
      </c>
    </row>
    <row r="4560" spans="1:2">
      <c r="A4560">
        <v>753.71</v>
      </c>
      <c r="B4560">
        <v>-232.1</v>
      </c>
    </row>
    <row r="4561" spans="1:2">
      <c r="A4561">
        <v>753.88</v>
      </c>
      <c r="B4561">
        <v>-231.11</v>
      </c>
    </row>
    <row r="4562" spans="1:2">
      <c r="A4562">
        <v>754.04</v>
      </c>
      <c r="B4562">
        <v>-230.12</v>
      </c>
    </row>
    <row r="4563" spans="1:2">
      <c r="A4563">
        <v>754.21</v>
      </c>
      <c r="B4563">
        <v>-229.12</v>
      </c>
    </row>
    <row r="4564" spans="1:2">
      <c r="A4564">
        <v>754.38</v>
      </c>
      <c r="B4564">
        <v>-228.13</v>
      </c>
    </row>
    <row r="4565" spans="1:2">
      <c r="A4565">
        <v>754.54</v>
      </c>
      <c r="B4565">
        <v>-227.13</v>
      </c>
    </row>
    <row r="4566" spans="1:2">
      <c r="A4566">
        <v>754.71</v>
      </c>
      <c r="B4566">
        <v>-222.49</v>
      </c>
    </row>
    <row r="4567" spans="1:2">
      <c r="A4567">
        <v>754.88</v>
      </c>
      <c r="B4567">
        <v>-225.15</v>
      </c>
    </row>
    <row r="4568" spans="1:2">
      <c r="A4568">
        <v>755.04</v>
      </c>
      <c r="B4568">
        <v>-220.5</v>
      </c>
    </row>
    <row r="4569" spans="1:2">
      <c r="A4569">
        <v>755.21</v>
      </c>
      <c r="B4569">
        <v>-219.51</v>
      </c>
    </row>
    <row r="4570" spans="1:2">
      <c r="A4570">
        <v>755.38</v>
      </c>
      <c r="B4570">
        <v>-218.51</v>
      </c>
    </row>
    <row r="4571" spans="1:2">
      <c r="A4571">
        <v>755.54</v>
      </c>
      <c r="B4571">
        <v>-217.52</v>
      </c>
    </row>
    <row r="4572" spans="1:2">
      <c r="A4572">
        <v>755.71</v>
      </c>
      <c r="B4572">
        <v>-216.53</v>
      </c>
    </row>
    <row r="4573" spans="1:2">
      <c r="A4573">
        <v>755.88</v>
      </c>
      <c r="B4573">
        <v>-215.53</v>
      </c>
    </row>
    <row r="4574" spans="1:2">
      <c r="A4574">
        <v>756.04</v>
      </c>
      <c r="B4574">
        <v>-214.54</v>
      </c>
    </row>
    <row r="4575" spans="1:2">
      <c r="A4575">
        <v>756.21</v>
      </c>
      <c r="B4575">
        <v>-213.55</v>
      </c>
    </row>
    <row r="4576" spans="1:2">
      <c r="A4576">
        <v>756.38</v>
      </c>
      <c r="B4576">
        <v>-212.55</v>
      </c>
    </row>
    <row r="4577" spans="1:2">
      <c r="A4577">
        <v>756.54</v>
      </c>
      <c r="B4577">
        <v>-215.21</v>
      </c>
    </row>
    <row r="4578" spans="1:2">
      <c r="A4578">
        <v>756.71</v>
      </c>
      <c r="B4578">
        <v>-214.21</v>
      </c>
    </row>
    <row r="4579" spans="1:2">
      <c r="A4579">
        <v>756.88</v>
      </c>
      <c r="B4579">
        <v>-213.22</v>
      </c>
    </row>
    <row r="4580" spans="1:2">
      <c r="A4580">
        <v>757.04</v>
      </c>
      <c r="B4580">
        <v>-215.87</v>
      </c>
    </row>
    <row r="4581" spans="1:2">
      <c r="A4581">
        <v>757.21</v>
      </c>
      <c r="B4581">
        <v>-214.88</v>
      </c>
    </row>
    <row r="4582" spans="1:2">
      <c r="A4582">
        <v>757.38</v>
      </c>
      <c r="B4582">
        <v>-213.89</v>
      </c>
    </row>
    <row r="4583" spans="1:2">
      <c r="A4583">
        <v>757.54</v>
      </c>
      <c r="B4583">
        <v>-216.54</v>
      </c>
    </row>
    <row r="4584" spans="1:2">
      <c r="A4584">
        <v>757.71</v>
      </c>
      <c r="B4584">
        <v>-215.55</v>
      </c>
    </row>
    <row r="4585" spans="1:2">
      <c r="A4585">
        <v>757.88</v>
      </c>
      <c r="B4585">
        <v>-214.55</v>
      </c>
    </row>
    <row r="4586" spans="1:2">
      <c r="A4586">
        <v>758.04</v>
      </c>
      <c r="B4586">
        <v>-213.56</v>
      </c>
    </row>
    <row r="4587" spans="1:2">
      <c r="A4587">
        <v>758.21</v>
      </c>
      <c r="B4587">
        <v>-216.21</v>
      </c>
    </row>
    <row r="4588" spans="1:2">
      <c r="A4588">
        <v>758.38</v>
      </c>
      <c r="B4588">
        <v>-218.87</v>
      </c>
    </row>
    <row r="4589" spans="1:2">
      <c r="A4589">
        <v>758.54</v>
      </c>
      <c r="B4589">
        <v>-221.52</v>
      </c>
    </row>
    <row r="4590" spans="1:2">
      <c r="A4590">
        <v>758.71</v>
      </c>
      <c r="B4590">
        <v>-220.53</v>
      </c>
    </row>
    <row r="4591" spans="1:2">
      <c r="A4591">
        <v>758.88</v>
      </c>
      <c r="B4591">
        <v>-223.19</v>
      </c>
    </row>
    <row r="4592" spans="1:2">
      <c r="A4592">
        <v>759.04</v>
      </c>
      <c r="B4592">
        <v>-222.19</v>
      </c>
    </row>
    <row r="4593" spans="1:2">
      <c r="A4593">
        <v>759.21</v>
      </c>
      <c r="B4593">
        <v>-224.85</v>
      </c>
    </row>
    <row r="4594" spans="1:2">
      <c r="A4594">
        <v>759.38</v>
      </c>
      <c r="B4594">
        <v>-223.85</v>
      </c>
    </row>
    <row r="4595" spans="1:2">
      <c r="A4595">
        <v>759.54</v>
      </c>
      <c r="B4595">
        <v>-226.51</v>
      </c>
    </row>
    <row r="4596" spans="1:2">
      <c r="A4596">
        <v>759.71</v>
      </c>
      <c r="B4596">
        <v>-225.51</v>
      </c>
    </row>
    <row r="4597" spans="1:2">
      <c r="A4597">
        <v>759.88</v>
      </c>
      <c r="B4597">
        <v>-224.52</v>
      </c>
    </row>
    <row r="4598" spans="1:2">
      <c r="A4598">
        <v>760.04</v>
      </c>
      <c r="B4598">
        <v>-223.53</v>
      </c>
    </row>
    <row r="4599" spans="1:2">
      <c r="A4599">
        <v>760.21</v>
      </c>
      <c r="B4599">
        <v>-222.53</v>
      </c>
    </row>
    <row r="4600" spans="1:2">
      <c r="A4600">
        <v>760.38</v>
      </c>
      <c r="B4600">
        <v>-221.54</v>
      </c>
    </row>
    <row r="4601" spans="1:2">
      <c r="A4601">
        <v>760.54</v>
      </c>
      <c r="B4601">
        <v>-224.19</v>
      </c>
    </row>
    <row r="4602" spans="1:2">
      <c r="A4602">
        <v>760.71</v>
      </c>
      <c r="B4602">
        <v>-223.2</v>
      </c>
    </row>
    <row r="4603" spans="1:2">
      <c r="A4603">
        <v>760.88</v>
      </c>
      <c r="B4603">
        <v>-222.21</v>
      </c>
    </row>
    <row r="4604" spans="1:2">
      <c r="A4604">
        <v>761.04</v>
      </c>
      <c r="B4604">
        <v>-224.86</v>
      </c>
    </row>
    <row r="4605" spans="1:2">
      <c r="A4605">
        <v>761.21</v>
      </c>
      <c r="B4605">
        <v>-227.52</v>
      </c>
    </row>
    <row r="4606" spans="1:2">
      <c r="A4606">
        <v>761.38</v>
      </c>
      <c r="B4606">
        <v>-226.52</v>
      </c>
    </row>
    <row r="4607" spans="1:2">
      <c r="A4607">
        <v>761.54</v>
      </c>
      <c r="B4607">
        <v>-229.18</v>
      </c>
    </row>
    <row r="4608" spans="1:2">
      <c r="A4608">
        <v>761.71</v>
      </c>
      <c r="B4608">
        <v>-228.18</v>
      </c>
    </row>
    <row r="4609" spans="1:2">
      <c r="A4609">
        <v>761.88</v>
      </c>
      <c r="B4609">
        <v>-230.84</v>
      </c>
    </row>
    <row r="4610" spans="1:2">
      <c r="A4610">
        <v>762.04</v>
      </c>
      <c r="B4610">
        <v>-229.84</v>
      </c>
    </row>
    <row r="4611" spans="1:2">
      <c r="A4611">
        <v>762.21</v>
      </c>
      <c r="B4611">
        <v>-228.85</v>
      </c>
    </row>
    <row r="4612" spans="1:2">
      <c r="A4612">
        <v>762.38</v>
      </c>
      <c r="B4612">
        <v>-231.51</v>
      </c>
    </row>
    <row r="4613" spans="1:2">
      <c r="A4613">
        <v>762.54</v>
      </c>
      <c r="B4613">
        <v>-230.51</v>
      </c>
    </row>
    <row r="4614" spans="1:2">
      <c r="A4614">
        <v>762.71</v>
      </c>
      <c r="B4614">
        <v>-229.52</v>
      </c>
    </row>
    <row r="4615" spans="1:2">
      <c r="A4615">
        <v>762.88</v>
      </c>
      <c r="B4615">
        <v>-228.52</v>
      </c>
    </row>
    <row r="4616" spans="1:2">
      <c r="A4616">
        <v>763.04</v>
      </c>
      <c r="B4616">
        <v>-227.53</v>
      </c>
    </row>
    <row r="4617" spans="1:2">
      <c r="A4617">
        <v>763.21</v>
      </c>
      <c r="B4617">
        <v>-230.18</v>
      </c>
    </row>
    <row r="4618" spans="1:2">
      <c r="A4618">
        <v>763.38</v>
      </c>
      <c r="B4618">
        <v>-229.19</v>
      </c>
    </row>
    <row r="4619" spans="1:2">
      <c r="A4619">
        <v>763.54</v>
      </c>
      <c r="B4619">
        <v>-228.2</v>
      </c>
    </row>
    <row r="4620" spans="1:2">
      <c r="A4620">
        <v>763.71</v>
      </c>
      <c r="B4620">
        <v>-227.2</v>
      </c>
    </row>
    <row r="4621" spans="1:2">
      <c r="A4621">
        <v>763.88</v>
      </c>
      <c r="B4621">
        <v>-226.21</v>
      </c>
    </row>
    <row r="4622" spans="1:2">
      <c r="A4622">
        <v>764.04</v>
      </c>
      <c r="B4622">
        <v>-228.86</v>
      </c>
    </row>
    <row r="4623" spans="1:2">
      <c r="A4623">
        <v>764.21</v>
      </c>
      <c r="B4623">
        <v>-227.87</v>
      </c>
    </row>
    <row r="4624" spans="1:2">
      <c r="A4624">
        <v>764.38</v>
      </c>
      <c r="B4624">
        <v>-226.88</v>
      </c>
    </row>
    <row r="4625" spans="1:2">
      <c r="A4625">
        <v>764.54</v>
      </c>
      <c r="B4625">
        <v>-229.53</v>
      </c>
    </row>
    <row r="4626" spans="1:2">
      <c r="A4626">
        <v>764.71</v>
      </c>
      <c r="B4626">
        <v>-228.54</v>
      </c>
    </row>
    <row r="4627" spans="1:2">
      <c r="A4627">
        <v>764.88</v>
      </c>
      <c r="B4627">
        <v>-231.19</v>
      </c>
    </row>
    <row r="4628" spans="1:2">
      <c r="A4628">
        <v>765.04</v>
      </c>
      <c r="B4628">
        <v>-230.2</v>
      </c>
    </row>
    <row r="4629" spans="1:2">
      <c r="A4629">
        <v>765.21</v>
      </c>
      <c r="B4629">
        <v>-232.85</v>
      </c>
    </row>
    <row r="4630" spans="1:2">
      <c r="A4630">
        <v>765.38</v>
      </c>
      <c r="B4630">
        <v>-235.51</v>
      </c>
    </row>
    <row r="4631" spans="1:2">
      <c r="A4631">
        <v>765.54</v>
      </c>
      <c r="B4631">
        <v>-234.51</v>
      </c>
    </row>
    <row r="4632" spans="1:2">
      <c r="A4632">
        <v>765.71</v>
      </c>
      <c r="B4632">
        <v>-237.17</v>
      </c>
    </row>
    <row r="4633" spans="1:2">
      <c r="A4633">
        <v>765.88</v>
      </c>
      <c r="B4633">
        <v>-236.18</v>
      </c>
    </row>
    <row r="4634" spans="1:2">
      <c r="A4634">
        <v>766.04</v>
      </c>
      <c r="B4634">
        <v>-235.18</v>
      </c>
    </row>
    <row r="4635" spans="1:2">
      <c r="A4635">
        <v>766.21</v>
      </c>
      <c r="B4635">
        <v>-234.19</v>
      </c>
    </row>
    <row r="4636" spans="1:2">
      <c r="A4636">
        <v>766.38</v>
      </c>
      <c r="B4636">
        <v>-233.19</v>
      </c>
    </row>
    <row r="4637" spans="1:2">
      <c r="A4637">
        <v>766.54</v>
      </c>
      <c r="B4637">
        <v>-235.85</v>
      </c>
    </row>
    <row r="4638" spans="1:2">
      <c r="A4638">
        <v>766.71</v>
      </c>
      <c r="B4638">
        <v>-231.21</v>
      </c>
    </row>
    <row r="4639" spans="1:2">
      <c r="A4639">
        <v>766.88</v>
      </c>
      <c r="B4639">
        <v>-233.86</v>
      </c>
    </row>
    <row r="4640" spans="1:2">
      <c r="A4640">
        <v>767.04</v>
      </c>
      <c r="B4640">
        <v>-232.87</v>
      </c>
    </row>
    <row r="4641" spans="1:2">
      <c r="A4641">
        <v>767.21</v>
      </c>
      <c r="B4641">
        <v>-231.87</v>
      </c>
    </row>
    <row r="4642" spans="1:2">
      <c r="A4642">
        <v>767.38</v>
      </c>
      <c r="B4642">
        <v>-230.88</v>
      </c>
    </row>
    <row r="4643" spans="1:2">
      <c r="A4643">
        <v>767.54</v>
      </c>
      <c r="B4643">
        <v>-229.89</v>
      </c>
    </row>
    <row r="4644" spans="1:2">
      <c r="A4644">
        <v>767.71</v>
      </c>
      <c r="B4644">
        <v>-228.89</v>
      </c>
    </row>
    <row r="4645" spans="1:2">
      <c r="A4645">
        <v>767.88</v>
      </c>
      <c r="B4645">
        <v>-227.9</v>
      </c>
    </row>
    <row r="4646" spans="1:2">
      <c r="A4646">
        <v>768.04</v>
      </c>
      <c r="B4646">
        <v>-226.9</v>
      </c>
    </row>
    <row r="4647" spans="1:2">
      <c r="A4647">
        <v>768.21</v>
      </c>
      <c r="B4647">
        <v>-225.91</v>
      </c>
    </row>
    <row r="4648" spans="1:2">
      <c r="A4648">
        <v>768.38</v>
      </c>
      <c r="B4648">
        <v>-224.92</v>
      </c>
    </row>
    <row r="4649" spans="1:2">
      <c r="A4649">
        <v>768.54</v>
      </c>
      <c r="B4649">
        <v>-223.92</v>
      </c>
    </row>
    <row r="4650" spans="1:2">
      <c r="A4650">
        <v>768.71</v>
      </c>
      <c r="B4650">
        <v>-222.93</v>
      </c>
    </row>
    <row r="4651" spans="1:2">
      <c r="A4651">
        <v>768.88</v>
      </c>
      <c r="B4651">
        <v>-221.93</v>
      </c>
    </row>
    <row r="4652" spans="1:2">
      <c r="A4652">
        <v>769.04</v>
      </c>
      <c r="B4652">
        <v>-224.59</v>
      </c>
    </row>
    <row r="4653" spans="1:2">
      <c r="A4653">
        <v>769.21</v>
      </c>
      <c r="B4653">
        <v>-223.6</v>
      </c>
    </row>
    <row r="4654" spans="1:2">
      <c r="A4654">
        <v>769.38</v>
      </c>
      <c r="B4654">
        <v>-222.6</v>
      </c>
    </row>
    <row r="4655" spans="1:2">
      <c r="A4655">
        <v>769.54</v>
      </c>
      <c r="B4655">
        <v>-225.26</v>
      </c>
    </row>
    <row r="4656" spans="1:2">
      <c r="A4656">
        <v>769.71</v>
      </c>
      <c r="B4656">
        <v>-224.26</v>
      </c>
    </row>
    <row r="4657" spans="1:2">
      <c r="A4657">
        <v>769.88</v>
      </c>
      <c r="B4657">
        <v>-223.27</v>
      </c>
    </row>
    <row r="4658" spans="1:2">
      <c r="A4658">
        <v>770.04</v>
      </c>
      <c r="B4658">
        <v>-222.27</v>
      </c>
    </row>
    <row r="4659" spans="1:2">
      <c r="A4659">
        <v>770.21</v>
      </c>
      <c r="B4659">
        <v>-221.28</v>
      </c>
    </row>
    <row r="4660" spans="1:2">
      <c r="A4660">
        <v>770.38</v>
      </c>
      <c r="B4660">
        <v>-220.29</v>
      </c>
    </row>
    <row r="4661" spans="1:2">
      <c r="A4661">
        <v>770.54</v>
      </c>
      <c r="B4661">
        <v>-215.64</v>
      </c>
    </row>
    <row r="4662" spans="1:2">
      <c r="A4662">
        <v>770.71</v>
      </c>
      <c r="B4662">
        <v>-218.3</v>
      </c>
    </row>
    <row r="4663" spans="1:2">
      <c r="A4663">
        <v>770.88</v>
      </c>
      <c r="B4663">
        <v>-213.66</v>
      </c>
    </row>
    <row r="4664" spans="1:2">
      <c r="A4664">
        <v>771.04</v>
      </c>
      <c r="B4664">
        <v>-212.66</v>
      </c>
    </row>
    <row r="4665" spans="1:2">
      <c r="A4665">
        <v>771.21</v>
      </c>
      <c r="B4665">
        <v>-211.67</v>
      </c>
    </row>
    <row r="4666" spans="1:2">
      <c r="A4666">
        <v>771.38</v>
      </c>
      <c r="B4666">
        <v>-210.67</v>
      </c>
    </row>
    <row r="4667" spans="1:2">
      <c r="A4667">
        <v>771.54</v>
      </c>
      <c r="B4667">
        <v>-213.33</v>
      </c>
    </row>
    <row r="4668" spans="1:2">
      <c r="A4668">
        <v>771.71</v>
      </c>
      <c r="B4668">
        <v>-208.69</v>
      </c>
    </row>
    <row r="4669" spans="1:2">
      <c r="A4669">
        <v>771.88</v>
      </c>
      <c r="B4669">
        <v>-207.69</v>
      </c>
    </row>
    <row r="4670" spans="1:2">
      <c r="A4670">
        <v>772.04</v>
      </c>
      <c r="B4670">
        <v>-206.7</v>
      </c>
    </row>
    <row r="4671" spans="1:2">
      <c r="A4671">
        <v>772.21</v>
      </c>
      <c r="B4671">
        <v>-205.71</v>
      </c>
    </row>
    <row r="4672" spans="1:2">
      <c r="A4672">
        <v>772.38</v>
      </c>
      <c r="B4672">
        <v>-204.71</v>
      </c>
    </row>
    <row r="4673" spans="1:2">
      <c r="A4673">
        <v>772.54</v>
      </c>
      <c r="B4673">
        <v>-200.07</v>
      </c>
    </row>
    <row r="4674" spans="1:2">
      <c r="A4674">
        <v>772.71</v>
      </c>
      <c r="B4674">
        <v>-199.07</v>
      </c>
    </row>
    <row r="4675" spans="1:2">
      <c r="A4675">
        <v>772.88</v>
      </c>
      <c r="B4675">
        <v>-198.08</v>
      </c>
    </row>
    <row r="4676" spans="1:2">
      <c r="A4676">
        <v>773.04</v>
      </c>
      <c r="B4676">
        <v>-197.09</v>
      </c>
    </row>
    <row r="4677" spans="1:2">
      <c r="A4677">
        <v>773.21</v>
      </c>
      <c r="B4677">
        <v>-199.74</v>
      </c>
    </row>
    <row r="4678" spans="1:2">
      <c r="A4678">
        <v>773.38</v>
      </c>
      <c r="B4678">
        <v>-198.75</v>
      </c>
    </row>
    <row r="4679" spans="1:2">
      <c r="A4679">
        <v>773.54</v>
      </c>
      <c r="B4679">
        <v>-201.4</v>
      </c>
    </row>
    <row r="4680" spans="1:2">
      <c r="A4680">
        <v>773.71</v>
      </c>
      <c r="B4680">
        <v>-200.41</v>
      </c>
    </row>
    <row r="4681" spans="1:2">
      <c r="A4681">
        <v>773.88</v>
      </c>
      <c r="B4681">
        <v>-199.42</v>
      </c>
    </row>
    <row r="4682" spans="1:2">
      <c r="A4682">
        <v>774.04</v>
      </c>
      <c r="B4682">
        <v>-198.42</v>
      </c>
    </row>
    <row r="4683" spans="1:2">
      <c r="A4683">
        <v>774.21</v>
      </c>
      <c r="B4683">
        <v>-197.43</v>
      </c>
    </row>
    <row r="4684" spans="1:2">
      <c r="A4684">
        <v>774.38</v>
      </c>
      <c r="B4684">
        <v>-200.08</v>
      </c>
    </row>
    <row r="4685" spans="1:2">
      <c r="A4685">
        <v>774.54</v>
      </c>
      <c r="B4685">
        <v>-199.09</v>
      </c>
    </row>
    <row r="4686" spans="1:2">
      <c r="A4686">
        <v>774.71</v>
      </c>
      <c r="B4686">
        <v>-198.09</v>
      </c>
    </row>
    <row r="4687" spans="1:2">
      <c r="A4687">
        <v>774.88</v>
      </c>
      <c r="B4687">
        <v>-197.1</v>
      </c>
    </row>
    <row r="4688" spans="1:2">
      <c r="A4688">
        <v>775.04</v>
      </c>
      <c r="B4688">
        <v>-192.46</v>
      </c>
    </row>
    <row r="4689" spans="1:2">
      <c r="A4689">
        <v>775.21</v>
      </c>
      <c r="B4689">
        <v>-195.11</v>
      </c>
    </row>
    <row r="4690" spans="1:2">
      <c r="A4690">
        <v>775.38</v>
      </c>
      <c r="B4690">
        <v>-194.12</v>
      </c>
    </row>
    <row r="4691" spans="1:2">
      <c r="A4691">
        <v>775.54</v>
      </c>
      <c r="B4691">
        <v>-193.13</v>
      </c>
    </row>
    <row r="4692" spans="1:2">
      <c r="A4692">
        <v>775.71</v>
      </c>
      <c r="B4692">
        <v>-192.13</v>
      </c>
    </row>
    <row r="4693" spans="1:2">
      <c r="A4693">
        <v>775.88</v>
      </c>
      <c r="B4693">
        <v>-191.14</v>
      </c>
    </row>
    <row r="4694" spans="1:2">
      <c r="A4694">
        <v>776.04</v>
      </c>
      <c r="B4694">
        <v>-193.79</v>
      </c>
    </row>
    <row r="4695" spans="1:2">
      <c r="A4695">
        <v>776.21</v>
      </c>
      <c r="B4695">
        <v>-192.8</v>
      </c>
    </row>
    <row r="4696" spans="1:2">
      <c r="A4696">
        <v>776.38</v>
      </c>
      <c r="B4696">
        <v>-191.8</v>
      </c>
    </row>
    <row r="4697" spans="1:2">
      <c r="A4697">
        <v>776.54</v>
      </c>
      <c r="B4697">
        <v>-194.46</v>
      </c>
    </row>
    <row r="4698" spans="1:2">
      <c r="A4698">
        <v>776.71</v>
      </c>
      <c r="B4698">
        <v>-193.47</v>
      </c>
    </row>
    <row r="4699" spans="1:2">
      <c r="A4699">
        <v>776.88</v>
      </c>
      <c r="B4699">
        <v>-192.47</v>
      </c>
    </row>
    <row r="4700" spans="1:2">
      <c r="A4700">
        <v>777.04</v>
      </c>
      <c r="B4700">
        <v>-195.13</v>
      </c>
    </row>
    <row r="4701" spans="1:2">
      <c r="A4701">
        <v>777.21</v>
      </c>
      <c r="B4701">
        <v>-194.13</v>
      </c>
    </row>
    <row r="4702" spans="1:2">
      <c r="A4702">
        <v>777.38</v>
      </c>
      <c r="B4702">
        <v>-196.79</v>
      </c>
    </row>
    <row r="4703" spans="1:2">
      <c r="A4703">
        <v>777.54</v>
      </c>
      <c r="B4703">
        <v>-195.79</v>
      </c>
    </row>
    <row r="4704" spans="1:2">
      <c r="A4704">
        <v>777.71</v>
      </c>
      <c r="B4704">
        <v>-198.45</v>
      </c>
    </row>
    <row r="4705" spans="1:2">
      <c r="A4705">
        <v>777.88</v>
      </c>
      <c r="B4705">
        <v>-201.1</v>
      </c>
    </row>
    <row r="4706" spans="1:2">
      <c r="A4706">
        <v>778.04</v>
      </c>
      <c r="B4706">
        <v>-200.11</v>
      </c>
    </row>
    <row r="4707" spans="1:2">
      <c r="A4707">
        <v>778.21</v>
      </c>
      <c r="B4707">
        <v>-202.77</v>
      </c>
    </row>
    <row r="4708" spans="1:2">
      <c r="A4708">
        <v>778.38</v>
      </c>
      <c r="B4708">
        <v>-201.77</v>
      </c>
    </row>
    <row r="4709" spans="1:2">
      <c r="A4709">
        <v>778.54</v>
      </c>
      <c r="B4709">
        <v>-204.43</v>
      </c>
    </row>
    <row r="4710" spans="1:2">
      <c r="A4710">
        <v>778.71</v>
      </c>
      <c r="B4710">
        <v>-203.43</v>
      </c>
    </row>
    <row r="4711" spans="1:2">
      <c r="A4711">
        <v>778.88</v>
      </c>
      <c r="B4711">
        <v>-202.44</v>
      </c>
    </row>
    <row r="4712" spans="1:2">
      <c r="A4712">
        <v>779.04</v>
      </c>
      <c r="B4712">
        <v>-205.09</v>
      </c>
    </row>
    <row r="4713" spans="1:2">
      <c r="A4713">
        <v>779.21</v>
      </c>
      <c r="B4713">
        <v>-204.1</v>
      </c>
    </row>
    <row r="4714" spans="1:2">
      <c r="A4714">
        <v>779.38</v>
      </c>
      <c r="B4714">
        <v>-206.75</v>
      </c>
    </row>
    <row r="4715" spans="1:2">
      <c r="A4715">
        <v>779.54</v>
      </c>
      <c r="B4715">
        <v>-205.76</v>
      </c>
    </row>
    <row r="4716" spans="1:2">
      <c r="A4716">
        <v>779.71</v>
      </c>
      <c r="B4716">
        <v>-208.42</v>
      </c>
    </row>
    <row r="4717" spans="1:2">
      <c r="A4717">
        <v>779.88</v>
      </c>
      <c r="B4717">
        <v>-207.42</v>
      </c>
    </row>
    <row r="4718" spans="1:2">
      <c r="A4718">
        <v>780.04</v>
      </c>
      <c r="B4718">
        <v>-206.43</v>
      </c>
    </row>
    <row r="4719" spans="1:2">
      <c r="A4719">
        <v>780.21</v>
      </c>
      <c r="B4719">
        <v>-209.08</v>
      </c>
    </row>
    <row r="4720" spans="1:2">
      <c r="A4720">
        <v>780.38</v>
      </c>
      <c r="B4720">
        <v>-208.09</v>
      </c>
    </row>
    <row r="4721" spans="1:2">
      <c r="A4721">
        <v>780.54</v>
      </c>
      <c r="B4721">
        <v>-207.1</v>
      </c>
    </row>
    <row r="4722" spans="1:2">
      <c r="A4722">
        <v>780.71</v>
      </c>
      <c r="B4722">
        <v>-209.75</v>
      </c>
    </row>
    <row r="4723" spans="1:2">
      <c r="A4723">
        <v>780.88</v>
      </c>
      <c r="B4723">
        <v>-208.76</v>
      </c>
    </row>
    <row r="4724" spans="1:2">
      <c r="A4724">
        <v>781.04</v>
      </c>
      <c r="B4724">
        <v>-207.76</v>
      </c>
    </row>
    <row r="4725" spans="1:2">
      <c r="A4725">
        <v>781.21</v>
      </c>
      <c r="B4725">
        <v>-206.77</v>
      </c>
    </row>
    <row r="4726" spans="1:2">
      <c r="A4726">
        <v>781.38</v>
      </c>
      <c r="B4726">
        <v>-205.77</v>
      </c>
    </row>
    <row r="4727" spans="1:2">
      <c r="A4727">
        <v>781.54</v>
      </c>
      <c r="B4727">
        <v>-204.78</v>
      </c>
    </row>
    <row r="4728" spans="1:2">
      <c r="A4728">
        <v>781.71</v>
      </c>
      <c r="B4728">
        <v>-207.44</v>
      </c>
    </row>
    <row r="4729" spans="1:2">
      <c r="A4729">
        <v>781.88</v>
      </c>
      <c r="B4729">
        <v>-206.44</v>
      </c>
    </row>
    <row r="4730" spans="1:2">
      <c r="A4730">
        <v>782.04</v>
      </c>
      <c r="B4730">
        <v>-205.45</v>
      </c>
    </row>
    <row r="4731" spans="1:2">
      <c r="A4731">
        <v>782.21</v>
      </c>
      <c r="B4731">
        <v>-204.45</v>
      </c>
    </row>
    <row r="4732" spans="1:2">
      <c r="A4732">
        <v>782.38</v>
      </c>
      <c r="B4732">
        <v>-207.11</v>
      </c>
    </row>
    <row r="4733" spans="1:2">
      <c r="A4733">
        <v>782.54</v>
      </c>
      <c r="B4733">
        <v>-206.12</v>
      </c>
    </row>
    <row r="4734" spans="1:2">
      <c r="A4734">
        <v>782.71</v>
      </c>
      <c r="B4734">
        <v>-208.77</v>
      </c>
    </row>
    <row r="4735" spans="1:2">
      <c r="A4735">
        <v>782.88</v>
      </c>
      <c r="B4735">
        <v>-207.78</v>
      </c>
    </row>
    <row r="4736" spans="1:2">
      <c r="A4736">
        <v>783.04</v>
      </c>
      <c r="B4736">
        <v>-206.78</v>
      </c>
    </row>
    <row r="4737" spans="1:2">
      <c r="A4737">
        <v>783.21</v>
      </c>
      <c r="B4737">
        <v>-209.44</v>
      </c>
    </row>
    <row r="4738" spans="1:2">
      <c r="A4738">
        <v>783.38</v>
      </c>
      <c r="B4738">
        <v>-208.44</v>
      </c>
    </row>
    <row r="4739" spans="1:2">
      <c r="A4739">
        <v>783.54</v>
      </c>
      <c r="B4739">
        <v>-211.1</v>
      </c>
    </row>
    <row r="4740" spans="1:2">
      <c r="A4740">
        <v>783.71</v>
      </c>
      <c r="B4740">
        <v>-213.75</v>
      </c>
    </row>
    <row r="4741" spans="1:2">
      <c r="A4741">
        <v>783.88</v>
      </c>
      <c r="B4741">
        <v>-212.76</v>
      </c>
    </row>
    <row r="4742" spans="1:2">
      <c r="A4742">
        <v>784.04</v>
      </c>
      <c r="B4742">
        <v>-215.41</v>
      </c>
    </row>
    <row r="4743" spans="1:2">
      <c r="A4743">
        <v>784.21</v>
      </c>
      <c r="B4743">
        <v>-214.42</v>
      </c>
    </row>
    <row r="4744" spans="1:2">
      <c r="A4744">
        <v>784.38</v>
      </c>
      <c r="B4744">
        <v>-217.08</v>
      </c>
    </row>
    <row r="4745" spans="1:2">
      <c r="A4745">
        <v>784.54</v>
      </c>
      <c r="B4745">
        <v>-216.08</v>
      </c>
    </row>
    <row r="4746" spans="1:2">
      <c r="A4746">
        <v>784.71</v>
      </c>
      <c r="B4746">
        <v>-215.09</v>
      </c>
    </row>
    <row r="4747" spans="1:2">
      <c r="A4747">
        <v>784.88</v>
      </c>
      <c r="B4747">
        <v>-214.09</v>
      </c>
    </row>
    <row r="4748" spans="1:2">
      <c r="A4748">
        <v>785.04</v>
      </c>
      <c r="B4748">
        <v>-213.1</v>
      </c>
    </row>
    <row r="4749" spans="1:2">
      <c r="A4749">
        <v>785.21</v>
      </c>
      <c r="B4749">
        <v>-212.11</v>
      </c>
    </row>
    <row r="4750" spans="1:2">
      <c r="A4750">
        <v>785.38</v>
      </c>
      <c r="B4750">
        <v>-214.76</v>
      </c>
    </row>
    <row r="4751" spans="1:2">
      <c r="A4751">
        <v>785.54</v>
      </c>
      <c r="B4751">
        <v>-213.77</v>
      </c>
    </row>
    <row r="4752" spans="1:2">
      <c r="A4752">
        <v>785.71</v>
      </c>
      <c r="B4752">
        <v>-216.42</v>
      </c>
    </row>
    <row r="4753" spans="1:2">
      <c r="A4753">
        <v>785.88</v>
      </c>
      <c r="B4753">
        <v>-219.08</v>
      </c>
    </row>
    <row r="4754" spans="1:2">
      <c r="A4754">
        <v>786.04</v>
      </c>
      <c r="B4754">
        <v>-221.73</v>
      </c>
    </row>
    <row r="4755" spans="1:2">
      <c r="A4755">
        <v>786.21</v>
      </c>
      <c r="B4755">
        <v>-224.39</v>
      </c>
    </row>
    <row r="4756" spans="1:2">
      <c r="A4756">
        <v>786.38</v>
      </c>
      <c r="B4756">
        <v>-223.39</v>
      </c>
    </row>
    <row r="4757" spans="1:2">
      <c r="A4757">
        <v>786.54</v>
      </c>
      <c r="B4757">
        <v>-229.7</v>
      </c>
    </row>
    <row r="4758" spans="1:2">
      <c r="A4758">
        <v>786.71</v>
      </c>
      <c r="B4758">
        <v>-228.7</v>
      </c>
    </row>
    <row r="4759" spans="1:2">
      <c r="A4759">
        <v>786.88</v>
      </c>
      <c r="B4759">
        <v>-231.36</v>
      </c>
    </row>
    <row r="4760" spans="1:2">
      <c r="A4760">
        <v>787.04</v>
      </c>
      <c r="B4760">
        <v>-230.36</v>
      </c>
    </row>
    <row r="4761" spans="1:2">
      <c r="A4761">
        <v>787.21</v>
      </c>
      <c r="B4761">
        <v>-229.37</v>
      </c>
    </row>
    <row r="4762" spans="1:2">
      <c r="A4762">
        <v>787.38</v>
      </c>
      <c r="B4762">
        <v>-232.03</v>
      </c>
    </row>
    <row r="4763" spans="1:2">
      <c r="A4763">
        <v>787.54</v>
      </c>
      <c r="B4763">
        <v>-234.68</v>
      </c>
    </row>
    <row r="4764" spans="1:2">
      <c r="A4764">
        <v>787.71</v>
      </c>
      <c r="B4764">
        <v>-237.34</v>
      </c>
    </row>
    <row r="4765" spans="1:2">
      <c r="A4765">
        <v>787.88</v>
      </c>
      <c r="B4765">
        <v>-236.34</v>
      </c>
    </row>
    <row r="4766" spans="1:2">
      <c r="A4766">
        <v>788.04</v>
      </c>
      <c r="B4766">
        <v>-239</v>
      </c>
    </row>
    <row r="4767" spans="1:2">
      <c r="A4767">
        <v>788.21</v>
      </c>
      <c r="B4767">
        <v>-241.65</v>
      </c>
    </row>
    <row r="4768" spans="1:2">
      <c r="A4768">
        <v>788.38</v>
      </c>
      <c r="B4768">
        <v>-240.66</v>
      </c>
    </row>
    <row r="4769" spans="1:2">
      <c r="A4769">
        <v>788.54</v>
      </c>
      <c r="B4769">
        <v>-243.31</v>
      </c>
    </row>
    <row r="4770" spans="1:2">
      <c r="A4770">
        <v>788.71</v>
      </c>
      <c r="B4770">
        <v>-242.32</v>
      </c>
    </row>
    <row r="4771" spans="1:2">
      <c r="A4771">
        <v>788.88</v>
      </c>
      <c r="B4771">
        <v>-241.33</v>
      </c>
    </row>
    <row r="4772" spans="1:2">
      <c r="A4772">
        <v>789.04</v>
      </c>
      <c r="B4772">
        <v>-243.98</v>
      </c>
    </row>
    <row r="4773" spans="1:2">
      <c r="A4773">
        <v>789.21</v>
      </c>
      <c r="B4773">
        <v>-242.99</v>
      </c>
    </row>
    <row r="4774" spans="1:2">
      <c r="A4774">
        <v>789.38</v>
      </c>
      <c r="B4774">
        <v>-245.64</v>
      </c>
    </row>
    <row r="4775" spans="1:2">
      <c r="A4775">
        <v>789.54</v>
      </c>
      <c r="B4775">
        <v>-244.65</v>
      </c>
    </row>
    <row r="4776" spans="1:2">
      <c r="A4776">
        <v>789.71</v>
      </c>
      <c r="B4776">
        <v>-247.3</v>
      </c>
    </row>
    <row r="4777" spans="1:2">
      <c r="A4777">
        <v>789.88</v>
      </c>
      <c r="B4777">
        <v>-249.96</v>
      </c>
    </row>
    <row r="4778" spans="1:2">
      <c r="A4778">
        <v>790.04</v>
      </c>
      <c r="B4778">
        <v>-252.61</v>
      </c>
    </row>
    <row r="4779" spans="1:2">
      <c r="A4779">
        <v>790.21</v>
      </c>
      <c r="B4779">
        <v>-255.27</v>
      </c>
    </row>
    <row r="4780" spans="1:2">
      <c r="A4780">
        <v>790.38</v>
      </c>
      <c r="B4780">
        <v>-254.27</v>
      </c>
    </row>
    <row r="4781" spans="1:2">
      <c r="A4781">
        <v>790.54</v>
      </c>
      <c r="B4781">
        <v>-256.93</v>
      </c>
    </row>
    <row r="4782" spans="1:2">
      <c r="A4782">
        <v>790.71</v>
      </c>
      <c r="B4782">
        <v>-255.94</v>
      </c>
    </row>
    <row r="4783" spans="1:2">
      <c r="A4783">
        <v>790.88</v>
      </c>
      <c r="B4783">
        <v>-258.58999999999997</v>
      </c>
    </row>
    <row r="4784" spans="1:2">
      <c r="A4784">
        <v>791.04</v>
      </c>
      <c r="B4784">
        <v>-257.60000000000002</v>
      </c>
    </row>
    <row r="4785" spans="1:2">
      <c r="A4785">
        <v>791.21</v>
      </c>
      <c r="B4785">
        <v>-256.60000000000002</v>
      </c>
    </row>
    <row r="4786" spans="1:2">
      <c r="A4786">
        <v>791.38</v>
      </c>
      <c r="B4786">
        <v>-251.96</v>
      </c>
    </row>
    <row r="4787" spans="1:2">
      <c r="A4787">
        <v>791.54</v>
      </c>
      <c r="B4787">
        <v>-250.97</v>
      </c>
    </row>
    <row r="4788" spans="1:2">
      <c r="A4788">
        <v>791.71</v>
      </c>
      <c r="B4788">
        <v>-249.97</v>
      </c>
    </row>
    <row r="4789" spans="1:2">
      <c r="A4789">
        <v>791.88</v>
      </c>
      <c r="B4789">
        <v>-248.98</v>
      </c>
    </row>
    <row r="4790" spans="1:2">
      <c r="A4790">
        <v>792.04</v>
      </c>
      <c r="B4790">
        <v>-244.33</v>
      </c>
    </row>
    <row r="4791" spans="1:2">
      <c r="A4791">
        <v>792.21</v>
      </c>
      <c r="B4791">
        <v>-243.34</v>
      </c>
    </row>
    <row r="4792" spans="1:2">
      <c r="A4792">
        <v>792.38</v>
      </c>
      <c r="B4792">
        <v>-242.35</v>
      </c>
    </row>
    <row r="4793" spans="1:2">
      <c r="A4793">
        <v>792.54</v>
      </c>
      <c r="B4793">
        <v>-237.7</v>
      </c>
    </row>
    <row r="4794" spans="1:2">
      <c r="A4794">
        <v>792.71</v>
      </c>
      <c r="B4794">
        <v>-233.06</v>
      </c>
    </row>
    <row r="4795" spans="1:2">
      <c r="A4795">
        <v>792.88</v>
      </c>
      <c r="B4795">
        <v>-232.07</v>
      </c>
    </row>
    <row r="4796" spans="1:2">
      <c r="A4796">
        <v>793.04</v>
      </c>
      <c r="B4796">
        <v>-227.42</v>
      </c>
    </row>
    <row r="4797" spans="1:2">
      <c r="A4797">
        <v>793.21</v>
      </c>
      <c r="B4797">
        <v>-222.78</v>
      </c>
    </row>
    <row r="4798" spans="1:2">
      <c r="A4798">
        <v>793.38</v>
      </c>
      <c r="B4798">
        <v>-218.14</v>
      </c>
    </row>
    <row r="4799" spans="1:2">
      <c r="A4799">
        <v>793.54</v>
      </c>
      <c r="B4799">
        <v>-217.15</v>
      </c>
    </row>
    <row r="4800" spans="1:2">
      <c r="A4800">
        <v>793.71</v>
      </c>
      <c r="B4800">
        <v>-216.15</v>
      </c>
    </row>
    <row r="4801" spans="1:2">
      <c r="A4801">
        <v>793.88</v>
      </c>
      <c r="B4801">
        <v>-211.51</v>
      </c>
    </row>
    <row r="4802" spans="1:2">
      <c r="A4802">
        <v>794.04</v>
      </c>
      <c r="B4802">
        <v>-214.16</v>
      </c>
    </row>
    <row r="4803" spans="1:2">
      <c r="A4803">
        <v>794.21</v>
      </c>
      <c r="B4803">
        <v>-209.52</v>
      </c>
    </row>
    <row r="4804" spans="1:2">
      <c r="A4804">
        <v>794.38</v>
      </c>
      <c r="B4804">
        <v>-208.53</v>
      </c>
    </row>
    <row r="4805" spans="1:2">
      <c r="A4805">
        <v>794.54</v>
      </c>
      <c r="B4805">
        <v>-207.53</v>
      </c>
    </row>
    <row r="4806" spans="1:2">
      <c r="A4806">
        <v>794.71</v>
      </c>
      <c r="B4806">
        <v>-206.54</v>
      </c>
    </row>
    <row r="4807" spans="1:2">
      <c r="A4807">
        <v>794.88</v>
      </c>
      <c r="B4807">
        <v>-209.19</v>
      </c>
    </row>
    <row r="4808" spans="1:2">
      <c r="A4808">
        <v>795.04</v>
      </c>
      <c r="B4808">
        <v>-208.2</v>
      </c>
    </row>
    <row r="4809" spans="1:2">
      <c r="A4809">
        <v>795.21</v>
      </c>
      <c r="B4809">
        <v>-207.21</v>
      </c>
    </row>
    <row r="4810" spans="1:2">
      <c r="A4810">
        <v>795.38</v>
      </c>
      <c r="B4810">
        <v>-206.21</v>
      </c>
    </row>
    <row r="4811" spans="1:2">
      <c r="A4811">
        <v>795.54</v>
      </c>
      <c r="B4811">
        <v>-205.22</v>
      </c>
    </row>
    <row r="4812" spans="1:2">
      <c r="A4812">
        <v>795.71</v>
      </c>
      <c r="B4812">
        <v>-204.22</v>
      </c>
    </row>
    <row r="4813" spans="1:2">
      <c r="A4813">
        <v>795.88</v>
      </c>
      <c r="B4813">
        <v>-206.88</v>
      </c>
    </row>
    <row r="4814" spans="1:2">
      <c r="A4814">
        <v>796.04</v>
      </c>
      <c r="B4814">
        <v>-205.89</v>
      </c>
    </row>
    <row r="4815" spans="1:2">
      <c r="A4815">
        <v>796.21</v>
      </c>
      <c r="B4815">
        <v>-208.54</v>
      </c>
    </row>
    <row r="4816" spans="1:2">
      <c r="A4816">
        <v>796.38</v>
      </c>
      <c r="B4816">
        <v>-207.55</v>
      </c>
    </row>
    <row r="4817" spans="1:2">
      <c r="A4817">
        <v>796.54</v>
      </c>
      <c r="B4817">
        <v>-210.2</v>
      </c>
    </row>
    <row r="4818" spans="1:2">
      <c r="A4818">
        <v>796.71</v>
      </c>
      <c r="B4818">
        <v>-209.21</v>
      </c>
    </row>
    <row r="4819" spans="1:2">
      <c r="A4819">
        <v>796.88</v>
      </c>
      <c r="B4819">
        <v>-211.86</v>
      </c>
    </row>
    <row r="4820" spans="1:2">
      <c r="A4820">
        <v>797.04</v>
      </c>
      <c r="B4820">
        <v>-210.87</v>
      </c>
    </row>
    <row r="4821" spans="1:2">
      <c r="A4821">
        <v>797.21</v>
      </c>
      <c r="B4821">
        <v>-209.88</v>
      </c>
    </row>
    <row r="4822" spans="1:2">
      <c r="A4822">
        <v>797.38</v>
      </c>
      <c r="B4822">
        <v>-208.88</v>
      </c>
    </row>
    <row r="4823" spans="1:2">
      <c r="A4823">
        <v>797.54</v>
      </c>
      <c r="B4823">
        <v>-207.89</v>
      </c>
    </row>
    <row r="4824" spans="1:2">
      <c r="A4824">
        <v>797.71</v>
      </c>
      <c r="B4824">
        <v>-206.89</v>
      </c>
    </row>
    <row r="4825" spans="1:2">
      <c r="A4825">
        <v>797.88</v>
      </c>
      <c r="B4825">
        <v>-209.55</v>
      </c>
    </row>
    <row r="4826" spans="1:2">
      <c r="A4826">
        <v>798.04</v>
      </c>
      <c r="B4826">
        <v>-208.55</v>
      </c>
    </row>
    <row r="4827" spans="1:2">
      <c r="A4827">
        <v>798.21</v>
      </c>
      <c r="B4827">
        <v>-207.56</v>
      </c>
    </row>
    <row r="4828" spans="1:2">
      <c r="A4828">
        <v>798.38</v>
      </c>
      <c r="B4828">
        <v>-210.22</v>
      </c>
    </row>
    <row r="4829" spans="1:2">
      <c r="A4829">
        <v>798.54</v>
      </c>
      <c r="B4829">
        <v>-209.22</v>
      </c>
    </row>
    <row r="4830" spans="1:2">
      <c r="A4830">
        <v>798.71</v>
      </c>
      <c r="B4830">
        <v>-211.88</v>
      </c>
    </row>
    <row r="4831" spans="1:2">
      <c r="A4831">
        <v>798.88</v>
      </c>
      <c r="B4831">
        <v>-210.88</v>
      </c>
    </row>
    <row r="4832" spans="1:2">
      <c r="A4832">
        <v>799.04</v>
      </c>
      <c r="B4832">
        <v>-213.54</v>
      </c>
    </row>
    <row r="4833" spans="1:2">
      <c r="A4833">
        <v>799.21</v>
      </c>
      <c r="B4833">
        <v>-212.54</v>
      </c>
    </row>
    <row r="4834" spans="1:2">
      <c r="A4834">
        <v>799.38</v>
      </c>
      <c r="B4834">
        <v>-211.55</v>
      </c>
    </row>
    <row r="4835" spans="1:2">
      <c r="A4835">
        <v>799.54</v>
      </c>
      <c r="B4835">
        <v>-210.56</v>
      </c>
    </row>
    <row r="4836" spans="1:2">
      <c r="A4836">
        <v>799.71</v>
      </c>
      <c r="B4836">
        <v>-209.56</v>
      </c>
    </row>
    <row r="4837" spans="1:2">
      <c r="A4837">
        <v>799.88</v>
      </c>
      <c r="B4837">
        <v>-212.22</v>
      </c>
    </row>
    <row r="4838" spans="1:2">
      <c r="A4838">
        <v>800.04</v>
      </c>
      <c r="B4838">
        <v>-207.57</v>
      </c>
    </row>
    <row r="4839" spans="1:2">
      <c r="A4839">
        <v>800.21</v>
      </c>
      <c r="B4839">
        <v>-206.58</v>
      </c>
    </row>
    <row r="4840" spans="1:2">
      <c r="A4840">
        <v>800.38</v>
      </c>
      <c r="B4840">
        <v>-194.64</v>
      </c>
    </row>
    <row r="4841" spans="1:2">
      <c r="A4841">
        <v>800.54</v>
      </c>
      <c r="B4841">
        <v>-175.4</v>
      </c>
    </row>
    <row r="4842" spans="1:2">
      <c r="A4842">
        <v>800.71</v>
      </c>
      <c r="B4842">
        <v>-152.51</v>
      </c>
    </row>
    <row r="4843" spans="1:2">
      <c r="A4843">
        <v>800.88</v>
      </c>
      <c r="B4843">
        <v>-118.68</v>
      </c>
    </row>
    <row r="4844" spans="1:2">
      <c r="A4844">
        <v>801.04</v>
      </c>
      <c r="B4844">
        <v>-88.5</v>
      </c>
    </row>
    <row r="4845" spans="1:2">
      <c r="A4845">
        <v>801.21</v>
      </c>
      <c r="B4845">
        <v>-51.01</v>
      </c>
    </row>
    <row r="4846" spans="1:2">
      <c r="A4846">
        <v>801.38</v>
      </c>
      <c r="B4846">
        <v>-9.8800000000000008</v>
      </c>
    </row>
    <row r="4847" spans="1:2">
      <c r="A4847">
        <v>801.54</v>
      </c>
      <c r="B4847">
        <v>27.6</v>
      </c>
    </row>
    <row r="4848" spans="1:2">
      <c r="A4848">
        <v>801.71</v>
      </c>
      <c r="B4848">
        <v>65.09</v>
      </c>
    </row>
    <row r="4849" spans="1:2">
      <c r="A4849">
        <v>801.88</v>
      </c>
      <c r="B4849">
        <v>102.57</v>
      </c>
    </row>
    <row r="4850" spans="1:2">
      <c r="A4850">
        <v>802.04</v>
      </c>
      <c r="B4850">
        <v>132.75</v>
      </c>
    </row>
    <row r="4851" spans="1:2">
      <c r="A4851">
        <v>802.21</v>
      </c>
      <c r="B4851">
        <v>166.59</v>
      </c>
    </row>
    <row r="4852" spans="1:2">
      <c r="A4852">
        <v>802.38</v>
      </c>
      <c r="B4852">
        <v>193.12</v>
      </c>
    </row>
    <row r="4853" spans="1:2">
      <c r="A4853">
        <v>802.54</v>
      </c>
      <c r="B4853">
        <v>216.01</v>
      </c>
    </row>
    <row r="4854" spans="1:2">
      <c r="A4854">
        <v>802.71</v>
      </c>
      <c r="B4854">
        <v>231.6</v>
      </c>
    </row>
    <row r="4855" spans="1:2">
      <c r="A4855">
        <v>802.88</v>
      </c>
      <c r="B4855">
        <v>243.54</v>
      </c>
    </row>
    <row r="4856" spans="1:2">
      <c r="A4856">
        <v>803.04</v>
      </c>
      <c r="B4856">
        <v>251.83</v>
      </c>
    </row>
    <row r="4857" spans="1:2">
      <c r="A4857">
        <v>803.21</v>
      </c>
      <c r="B4857">
        <v>256.48</v>
      </c>
    </row>
    <row r="4858" spans="1:2">
      <c r="A4858">
        <v>803.38</v>
      </c>
      <c r="B4858">
        <v>261.12</v>
      </c>
    </row>
    <row r="4859" spans="1:2">
      <c r="A4859">
        <v>803.54</v>
      </c>
      <c r="B4859">
        <v>262.11</v>
      </c>
    </row>
    <row r="4860" spans="1:2">
      <c r="A4860">
        <v>803.71</v>
      </c>
      <c r="B4860">
        <v>266.76</v>
      </c>
    </row>
    <row r="4861" spans="1:2">
      <c r="A4861">
        <v>803.88</v>
      </c>
      <c r="B4861">
        <v>267.75</v>
      </c>
    </row>
    <row r="4862" spans="1:2">
      <c r="A4862">
        <v>804.04</v>
      </c>
      <c r="B4862">
        <v>268.74</v>
      </c>
    </row>
    <row r="4863" spans="1:2">
      <c r="A4863">
        <v>804.21</v>
      </c>
      <c r="B4863">
        <v>269.74</v>
      </c>
    </row>
    <row r="4864" spans="1:2">
      <c r="A4864">
        <v>804.38</v>
      </c>
      <c r="B4864">
        <v>267.08</v>
      </c>
    </row>
    <row r="4865" spans="1:2">
      <c r="A4865">
        <v>804.54</v>
      </c>
      <c r="B4865">
        <v>268.08</v>
      </c>
    </row>
    <row r="4866" spans="1:2">
      <c r="A4866">
        <v>804.71</v>
      </c>
      <c r="B4866">
        <v>269.07</v>
      </c>
    </row>
    <row r="4867" spans="1:2">
      <c r="A4867">
        <v>804.88</v>
      </c>
      <c r="B4867">
        <v>266.42</v>
      </c>
    </row>
    <row r="4868" spans="1:2">
      <c r="A4868">
        <v>805.04</v>
      </c>
      <c r="B4868">
        <v>267.41000000000003</v>
      </c>
    </row>
    <row r="4869" spans="1:2">
      <c r="A4869">
        <v>805.21</v>
      </c>
      <c r="B4869">
        <v>264.75</v>
      </c>
    </row>
    <row r="4870" spans="1:2">
      <c r="A4870">
        <v>805.38</v>
      </c>
      <c r="B4870">
        <v>262.10000000000002</v>
      </c>
    </row>
    <row r="4871" spans="1:2">
      <c r="A4871">
        <v>805.54</v>
      </c>
      <c r="B4871">
        <v>263.08999999999997</v>
      </c>
    </row>
    <row r="4872" spans="1:2">
      <c r="A4872">
        <v>805.71</v>
      </c>
      <c r="B4872">
        <v>260.44</v>
      </c>
    </row>
    <row r="4873" spans="1:2">
      <c r="A4873">
        <v>805.88</v>
      </c>
      <c r="B4873">
        <v>257.77999999999997</v>
      </c>
    </row>
    <row r="4874" spans="1:2">
      <c r="A4874">
        <v>806.04</v>
      </c>
      <c r="B4874">
        <v>258.77999999999997</v>
      </c>
    </row>
    <row r="4875" spans="1:2">
      <c r="A4875">
        <v>806.21</v>
      </c>
      <c r="B4875">
        <v>256.12</v>
      </c>
    </row>
    <row r="4876" spans="1:2">
      <c r="A4876">
        <v>806.38</v>
      </c>
      <c r="B4876">
        <v>257.12</v>
      </c>
    </row>
    <row r="4877" spans="1:2">
      <c r="A4877">
        <v>806.54</v>
      </c>
      <c r="B4877">
        <v>254.46</v>
      </c>
    </row>
    <row r="4878" spans="1:2">
      <c r="A4878">
        <v>806.71</v>
      </c>
      <c r="B4878">
        <v>255.45</v>
      </c>
    </row>
    <row r="4879" spans="1:2">
      <c r="A4879">
        <v>806.88</v>
      </c>
      <c r="B4879">
        <v>256.45</v>
      </c>
    </row>
    <row r="4880" spans="1:2">
      <c r="A4880">
        <v>807.04</v>
      </c>
      <c r="B4880">
        <v>257.44</v>
      </c>
    </row>
    <row r="4881" spans="1:2">
      <c r="A4881">
        <v>807.21</v>
      </c>
      <c r="B4881">
        <v>258.44</v>
      </c>
    </row>
    <row r="4882" spans="1:2">
      <c r="A4882">
        <v>807.38</v>
      </c>
      <c r="B4882">
        <v>259.43</v>
      </c>
    </row>
    <row r="4883" spans="1:2">
      <c r="A4883">
        <v>807.54</v>
      </c>
      <c r="B4883">
        <v>264.07</v>
      </c>
    </row>
    <row r="4884" spans="1:2">
      <c r="A4884">
        <v>807.71</v>
      </c>
      <c r="B4884">
        <v>265.07</v>
      </c>
    </row>
    <row r="4885" spans="1:2">
      <c r="A4885">
        <v>807.88</v>
      </c>
      <c r="B4885">
        <v>262.41000000000003</v>
      </c>
    </row>
    <row r="4886" spans="1:2">
      <c r="A4886">
        <v>808.04</v>
      </c>
      <c r="B4886">
        <v>267.05</v>
      </c>
    </row>
    <row r="4887" spans="1:2">
      <c r="A4887">
        <v>808.21</v>
      </c>
      <c r="B4887">
        <v>264.39999999999998</v>
      </c>
    </row>
    <row r="4888" spans="1:2">
      <c r="A4888">
        <v>808.38</v>
      </c>
      <c r="B4888">
        <v>265.39</v>
      </c>
    </row>
    <row r="4889" spans="1:2">
      <c r="A4889">
        <v>808.54</v>
      </c>
      <c r="B4889">
        <v>266.39</v>
      </c>
    </row>
    <row r="4890" spans="1:2">
      <c r="A4890">
        <v>808.71</v>
      </c>
      <c r="B4890">
        <v>263.73</v>
      </c>
    </row>
    <row r="4891" spans="1:2">
      <c r="A4891">
        <v>808.88</v>
      </c>
      <c r="B4891">
        <v>264.73</v>
      </c>
    </row>
    <row r="4892" spans="1:2">
      <c r="A4892">
        <v>809.04</v>
      </c>
      <c r="B4892">
        <v>262.07</v>
      </c>
    </row>
    <row r="4893" spans="1:2">
      <c r="A4893">
        <v>809.21</v>
      </c>
      <c r="B4893">
        <v>263.07</v>
      </c>
    </row>
    <row r="4894" spans="1:2">
      <c r="A4894">
        <v>809.38</v>
      </c>
      <c r="B4894">
        <v>260.41000000000003</v>
      </c>
    </row>
    <row r="4895" spans="1:2">
      <c r="A4895">
        <v>809.54</v>
      </c>
      <c r="B4895">
        <v>254.11</v>
      </c>
    </row>
    <row r="4896" spans="1:2">
      <c r="A4896">
        <v>809.71</v>
      </c>
      <c r="B4896">
        <v>247.8</v>
      </c>
    </row>
    <row r="4897" spans="1:2">
      <c r="A4897">
        <v>809.88</v>
      </c>
      <c r="B4897">
        <v>234.2</v>
      </c>
    </row>
    <row r="4898" spans="1:2">
      <c r="A4898">
        <v>810.04</v>
      </c>
      <c r="B4898">
        <v>213.3</v>
      </c>
    </row>
    <row r="4899" spans="1:2">
      <c r="A4899">
        <v>810.21</v>
      </c>
      <c r="B4899">
        <v>185.1</v>
      </c>
    </row>
    <row r="4900" spans="1:2">
      <c r="A4900">
        <v>810.38</v>
      </c>
      <c r="B4900">
        <v>145.96</v>
      </c>
    </row>
    <row r="4901" spans="1:2">
      <c r="A4901">
        <v>810.55</v>
      </c>
      <c r="B4901">
        <v>103.17</v>
      </c>
    </row>
    <row r="4902" spans="1:2">
      <c r="A4902">
        <v>810.71</v>
      </c>
      <c r="B4902">
        <v>56.72</v>
      </c>
    </row>
    <row r="4903" spans="1:2">
      <c r="A4903">
        <v>810.88</v>
      </c>
      <c r="B4903">
        <v>13.93</v>
      </c>
    </row>
    <row r="4904" spans="1:2">
      <c r="A4904">
        <v>811.05</v>
      </c>
      <c r="B4904">
        <v>-25.21</v>
      </c>
    </row>
    <row r="4905" spans="1:2">
      <c r="A4905">
        <v>811.21</v>
      </c>
      <c r="B4905">
        <v>-57.06</v>
      </c>
    </row>
    <row r="4906" spans="1:2">
      <c r="A4906">
        <v>811.38</v>
      </c>
      <c r="B4906">
        <v>-85.26</v>
      </c>
    </row>
    <row r="4907" spans="1:2">
      <c r="A4907">
        <v>811.55</v>
      </c>
      <c r="B4907">
        <v>-109.8</v>
      </c>
    </row>
    <row r="4908" spans="1:2">
      <c r="A4908">
        <v>811.71</v>
      </c>
      <c r="B4908">
        <v>-127.06</v>
      </c>
    </row>
    <row r="4909" spans="1:2">
      <c r="A4909">
        <v>811.88</v>
      </c>
      <c r="B4909">
        <v>-144.31</v>
      </c>
    </row>
    <row r="4910" spans="1:2">
      <c r="A4910">
        <v>812.05</v>
      </c>
      <c r="B4910">
        <v>-157.91</v>
      </c>
    </row>
    <row r="4911" spans="1:2">
      <c r="A4911">
        <v>812.21</v>
      </c>
      <c r="B4911">
        <v>-164.21</v>
      </c>
    </row>
    <row r="4912" spans="1:2">
      <c r="A4912">
        <v>812.38</v>
      </c>
      <c r="B4912">
        <v>-174.16</v>
      </c>
    </row>
    <row r="4913" spans="1:2">
      <c r="A4913">
        <v>812.55</v>
      </c>
      <c r="B4913">
        <v>-180.47</v>
      </c>
    </row>
    <row r="4914" spans="1:2">
      <c r="A4914">
        <v>812.71</v>
      </c>
      <c r="B4914">
        <v>-183.12</v>
      </c>
    </row>
    <row r="4915" spans="1:2">
      <c r="A4915">
        <v>812.88</v>
      </c>
      <c r="B4915">
        <v>-185.78</v>
      </c>
    </row>
    <row r="4916" spans="1:2">
      <c r="A4916">
        <v>813.05</v>
      </c>
      <c r="B4916">
        <v>-188.43</v>
      </c>
    </row>
    <row r="4917" spans="1:2">
      <c r="A4917">
        <v>813.21</v>
      </c>
      <c r="B4917">
        <v>-191.09</v>
      </c>
    </row>
    <row r="4918" spans="1:2">
      <c r="A4918">
        <v>813.38</v>
      </c>
      <c r="B4918">
        <v>-190.09</v>
      </c>
    </row>
    <row r="4919" spans="1:2">
      <c r="A4919">
        <v>813.55</v>
      </c>
      <c r="B4919">
        <v>-192.75</v>
      </c>
    </row>
    <row r="4920" spans="1:2">
      <c r="A4920">
        <v>813.71</v>
      </c>
      <c r="B4920">
        <v>-195.4</v>
      </c>
    </row>
    <row r="4921" spans="1:2">
      <c r="A4921">
        <v>813.88</v>
      </c>
      <c r="B4921">
        <v>-194.41</v>
      </c>
    </row>
    <row r="4922" spans="1:2">
      <c r="A4922">
        <v>814.05</v>
      </c>
      <c r="B4922">
        <v>-197.07</v>
      </c>
    </row>
    <row r="4923" spans="1:2">
      <c r="A4923">
        <v>814.21</v>
      </c>
      <c r="B4923">
        <v>-199.72</v>
      </c>
    </row>
    <row r="4924" spans="1:2">
      <c r="A4924">
        <v>814.38</v>
      </c>
      <c r="B4924">
        <v>-198.73</v>
      </c>
    </row>
    <row r="4925" spans="1:2">
      <c r="A4925">
        <v>814.55</v>
      </c>
      <c r="B4925">
        <v>-201.38</v>
      </c>
    </row>
    <row r="4926" spans="1:2">
      <c r="A4926">
        <v>814.71</v>
      </c>
      <c r="B4926">
        <v>-200.39</v>
      </c>
    </row>
    <row r="4927" spans="1:2">
      <c r="A4927">
        <v>814.88</v>
      </c>
      <c r="B4927">
        <v>-199.39</v>
      </c>
    </row>
    <row r="4928" spans="1:2">
      <c r="A4928">
        <v>815.05</v>
      </c>
      <c r="B4928">
        <v>-202.05</v>
      </c>
    </row>
    <row r="4929" spans="1:2">
      <c r="A4929">
        <v>815.21</v>
      </c>
      <c r="B4929">
        <v>-201.05</v>
      </c>
    </row>
    <row r="4930" spans="1:2">
      <c r="A4930">
        <v>815.38</v>
      </c>
      <c r="B4930">
        <v>-203.71</v>
      </c>
    </row>
    <row r="4931" spans="1:2">
      <c r="A4931">
        <v>815.55</v>
      </c>
      <c r="B4931">
        <v>-202.72</v>
      </c>
    </row>
    <row r="4932" spans="1:2">
      <c r="A4932">
        <v>815.71</v>
      </c>
      <c r="B4932">
        <v>-201.72</v>
      </c>
    </row>
    <row r="4933" spans="1:2">
      <c r="A4933">
        <v>815.88</v>
      </c>
      <c r="B4933">
        <v>-200.73</v>
      </c>
    </row>
    <row r="4934" spans="1:2">
      <c r="A4934">
        <v>816.05</v>
      </c>
      <c r="B4934">
        <v>-199.73</v>
      </c>
    </row>
    <row r="4935" spans="1:2">
      <c r="A4935">
        <v>816.21</v>
      </c>
      <c r="B4935">
        <v>-198.74</v>
      </c>
    </row>
    <row r="4936" spans="1:2">
      <c r="A4936">
        <v>816.38</v>
      </c>
      <c r="B4936">
        <v>-197.75</v>
      </c>
    </row>
    <row r="4937" spans="1:2">
      <c r="A4937">
        <v>816.55</v>
      </c>
      <c r="B4937">
        <v>-200.4</v>
      </c>
    </row>
    <row r="4938" spans="1:2">
      <c r="A4938">
        <v>816.71</v>
      </c>
      <c r="B4938">
        <v>-199.41</v>
      </c>
    </row>
    <row r="4939" spans="1:2">
      <c r="A4939">
        <v>816.88</v>
      </c>
      <c r="B4939">
        <v>-202.06</v>
      </c>
    </row>
    <row r="4940" spans="1:2">
      <c r="A4940">
        <v>817.05</v>
      </c>
      <c r="B4940">
        <v>-201.07</v>
      </c>
    </row>
    <row r="4941" spans="1:2">
      <c r="A4941">
        <v>817.21</v>
      </c>
      <c r="B4941">
        <v>-203.72</v>
      </c>
    </row>
    <row r="4942" spans="1:2">
      <c r="A4942">
        <v>817.38</v>
      </c>
      <c r="B4942">
        <v>-206.38</v>
      </c>
    </row>
    <row r="4943" spans="1:2">
      <c r="A4943">
        <v>817.55</v>
      </c>
      <c r="B4943">
        <v>-205.39</v>
      </c>
    </row>
    <row r="4944" spans="1:2">
      <c r="A4944">
        <v>817.71</v>
      </c>
      <c r="B4944">
        <v>-204.39</v>
      </c>
    </row>
    <row r="4945" spans="1:2">
      <c r="A4945">
        <v>817.88</v>
      </c>
      <c r="B4945">
        <v>-207.05</v>
      </c>
    </row>
    <row r="4946" spans="1:2">
      <c r="A4946">
        <v>818.05</v>
      </c>
      <c r="B4946">
        <v>-206.05</v>
      </c>
    </row>
    <row r="4947" spans="1:2">
      <c r="A4947">
        <v>818.21</v>
      </c>
      <c r="B4947">
        <v>-208.71</v>
      </c>
    </row>
    <row r="4948" spans="1:2">
      <c r="A4948">
        <v>818.38</v>
      </c>
      <c r="B4948">
        <v>-207.71</v>
      </c>
    </row>
    <row r="4949" spans="1:2">
      <c r="A4949">
        <v>818.55</v>
      </c>
      <c r="B4949">
        <v>-210.37</v>
      </c>
    </row>
    <row r="4950" spans="1:2">
      <c r="A4950">
        <v>818.71</v>
      </c>
      <c r="B4950">
        <v>-209.37</v>
      </c>
    </row>
    <row r="4951" spans="1:2">
      <c r="A4951">
        <v>818.88</v>
      </c>
      <c r="B4951">
        <v>-212.03</v>
      </c>
    </row>
    <row r="4952" spans="1:2">
      <c r="A4952">
        <v>819.05</v>
      </c>
      <c r="B4952">
        <v>-211.04</v>
      </c>
    </row>
    <row r="4953" spans="1:2">
      <c r="A4953">
        <v>819.21</v>
      </c>
      <c r="B4953">
        <v>-210.04</v>
      </c>
    </row>
    <row r="4954" spans="1:2">
      <c r="A4954">
        <v>819.38</v>
      </c>
      <c r="B4954">
        <v>-212.7</v>
      </c>
    </row>
    <row r="4955" spans="1:2">
      <c r="A4955">
        <v>819.55</v>
      </c>
      <c r="B4955">
        <v>-211.7</v>
      </c>
    </row>
    <row r="4956" spans="1:2">
      <c r="A4956">
        <v>819.71</v>
      </c>
      <c r="B4956">
        <v>-210.71</v>
      </c>
    </row>
    <row r="4957" spans="1:2">
      <c r="A4957">
        <v>819.88</v>
      </c>
      <c r="B4957">
        <v>-209.71</v>
      </c>
    </row>
    <row r="4958" spans="1:2">
      <c r="A4958">
        <v>820.05</v>
      </c>
      <c r="B4958">
        <v>-205.07</v>
      </c>
    </row>
    <row r="4959" spans="1:2">
      <c r="A4959">
        <v>820.21</v>
      </c>
      <c r="B4959">
        <v>-207.73</v>
      </c>
    </row>
    <row r="4960" spans="1:2">
      <c r="A4960">
        <v>820.38</v>
      </c>
      <c r="B4960">
        <v>-206.73</v>
      </c>
    </row>
    <row r="4961" spans="1:2">
      <c r="A4961">
        <v>820.55</v>
      </c>
      <c r="B4961">
        <v>-205.74</v>
      </c>
    </row>
    <row r="4962" spans="1:2">
      <c r="A4962">
        <v>820.71</v>
      </c>
      <c r="B4962">
        <v>-208.39</v>
      </c>
    </row>
    <row r="4963" spans="1:2">
      <c r="A4963">
        <v>820.88</v>
      </c>
      <c r="B4963">
        <v>-207.4</v>
      </c>
    </row>
    <row r="4964" spans="1:2">
      <c r="A4964">
        <v>821.05</v>
      </c>
      <c r="B4964">
        <v>-206.41</v>
      </c>
    </row>
    <row r="4965" spans="1:2">
      <c r="A4965">
        <v>821.21</v>
      </c>
      <c r="B4965">
        <v>-209.06</v>
      </c>
    </row>
    <row r="4966" spans="1:2">
      <c r="A4966">
        <v>821.38</v>
      </c>
      <c r="B4966">
        <v>-208.07</v>
      </c>
    </row>
    <row r="4967" spans="1:2">
      <c r="A4967">
        <v>821.55</v>
      </c>
      <c r="B4967">
        <v>-210.72</v>
      </c>
    </row>
    <row r="4968" spans="1:2">
      <c r="A4968">
        <v>821.71</v>
      </c>
      <c r="B4968">
        <v>-209.73</v>
      </c>
    </row>
    <row r="4969" spans="1:2">
      <c r="A4969">
        <v>821.88</v>
      </c>
      <c r="B4969">
        <v>-208.74</v>
      </c>
    </row>
    <row r="4970" spans="1:2">
      <c r="A4970">
        <v>822.05</v>
      </c>
      <c r="B4970">
        <v>-211.39</v>
      </c>
    </row>
    <row r="4971" spans="1:2">
      <c r="A4971">
        <v>822.21</v>
      </c>
      <c r="B4971">
        <v>-210.4</v>
      </c>
    </row>
    <row r="4972" spans="1:2">
      <c r="A4972">
        <v>822.38</v>
      </c>
      <c r="B4972">
        <v>-213.05</v>
      </c>
    </row>
    <row r="4973" spans="1:2">
      <c r="A4973">
        <v>822.55</v>
      </c>
      <c r="B4973">
        <v>-212.06</v>
      </c>
    </row>
    <row r="4974" spans="1:2">
      <c r="A4974">
        <v>822.71</v>
      </c>
      <c r="B4974">
        <v>-211.06</v>
      </c>
    </row>
    <row r="4975" spans="1:2">
      <c r="A4975">
        <v>822.88</v>
      </c>
      <c r="B4975">
        <v>-210.07</v>
      </c>
    </row>
    <row r="4976" spans="1:2">
      <c r="A4976">
        <v>823.05</v>
      </c>
      <c r="B4976">
        <v>-209.08</v>
      </c>
    </row>
    <row r="4977" spans="1:2">
      <c r="A4977">
        <v>823.21</v>
      </c>
      <c r="B4977">
        <v>-208.08</v>
      </c>
    </row>
    <row r="4978" spans="1:2">
      <c r="A4978">
        <v>823.38</v>
      </c>
      <c r="B4978">
        <v>-207.09</v>
      </c>
    </row>
    <row r="4979" spans="1:2">
      <c r="A4979">
        <v>823.55</v>
      </c>
      <c r="B4979">
        <v>-209.74</v>
      </c>
    </row>
    <row r="4980" spans="1:2">
      <c r="A4980">
        <v>823.71</v>
      </c>
      <c r="B4980">
        <v>-208.75</v>
      </c>
    </row>
    <row r="4981" spans="1:2">
      <c r="A4981">
        <v>823.88</v>
      </c>
      <c r="B4981">
        <v>-204.11</v>
      </c>
    </row>
    <row r="4982" spans="1:2">
      <c r="A4982">
        <v>824.05</v>
      </c>
      <c r="B4982">
        <v>-203.11</v>
      </c>
    </row>
    <row r="4983" spans="1:2">
      <c r="A4983">
        <v>824.21</v>
      </c>
      <c r="B4983">
        <v>-202.12</v>
      </c>
    </row>
    <row r="4984" spans="1:2">
      <c r="A4984">
        <v>824.38</v>
      </c>
      <c r="B4984">
        <v>-201.12</v>
      </c>
    </row>
    <row r="4985" spans="1:2">
      <c r="A4985">
        <v>824.55</v>
      </c>
      <c r="B4985">
        <v>-200.13</v>
      </c>
    </row>
    <row r="4986" spans="1:2">
      <c r="A4986">
        <v>824.71</v>
      </c>
      <c r="B4986">
        <v>-195.49</v>
      </c>
    </row>
    <row r="4987" spans="1:2">
      <c r="A4987">
        <v>824.88</v>
      </c>
      <c r="B4987">
        <v>-194.49</v>
      </c>
    </row>
    <row r="4988" spans="1:2">
      <c r="A4988">
        <v>825.05</v>
      </c>
      <c r="B4988">
        <v>-189.85</v>
      </c>
    </row>
    <row r="4989" spans="1:2">
      <c r="A4989">
        <v>825.21</v>
      </c>
      <c r="B4989">
        <v>-192.51</v>
      </c>
    </row>
    <row r="4990" spans="1:2">
      <c r="A4990">
        <v>825.38</v>
      </c>
      <c r="B4990">
        <v>-191.51</v>
      </c>
    </row>
    <row r="4991" spans="1:2">
      <c r="A4991">
        <v>825.55</v>
      </c>
      <c r="B4991">
        <v>-190.52</v>
      </c>
    </row>
    <row r="4992" spans="1:2">
      <c r="A4992">
        <v>825.71</v>
      </c>
      <c r="B4992">
        <v>-193.17</v>
      </c>
    </row>
    <row r="4993" spans="1:2">
      <c r="A4993">
        <v>825.88</v>
      </c>
      <c r="B4993">
        <v>-192.18</v>
      </c>
    </row>
    <row r="4994" spans="1:2">
      <c r="A4994">
        <v>826.05</v>
      </c>
      <c r="B4994">
        <v>-191.19</v>
      </c>
    </row>
    <row r="4995" spans="1:2">
      <c r="A4995">
        <v>826.21</v>
      </c>
      <c r="B4995">
        <v>-193.84</v>
      </c>
    </row>
    <row r="4996" spans="1:2">
      <c r="A4996">
        <v>826.38</v>
      </c>
      <c r="B4996">
        <v>-192.85</v>
      </c>
    </row>
    <row r="4997" spans="1:2">
      <c r="A4997">
        <v>826.55</v>
      </c>
      <c r="B4997">
        <v>-191.85</v>
      </c>
    </row>
    <row r="4998" spans="1:2">
      <c r="A4998">
        <v>826.71</v>
      </c>
      <c r="B4998">
        <v>-190.86</v>
      </c>
    </row>
    <row r="4999" spans="1:2">
      <c r="A4999">
        <v>826.88</v>
      </c>
      <c r="B4999">
        <v>-193.51</v>
      </c>
    </row>
    <row r="5000" spans="1:2">
      <c r="A5000">
        <v>827.05</v>
      </c>
      <c r="B5000">
        <v>-192.52</v>
      </c>
    </row>
    <row r="5001" spans="1:2">
      <c r="A5001">
        <v>827.21</v>
      </c>
      <c r="B5001">
        <v>-191.53</v>
      </c>
    </row>
    <row r="5002" spans="1:2">
      <c r="A5002">
        <v>827.38</v>
      </c>
      <c r="B5002">
        <v>-194.18</v>
      </c>
    </row>
    <row r="5003" spans="1:2">
      <c r="A5003">
        <v>827.55</v>
      </c>
      <c r="B5003">
        <v>-193.19</v>
      </c>
    </row>
    <row r="5004" spans="1:2">
      <c r="A5004">
        <v>827.71</v>
      </c>
      <c r="B5004">
        <v>-195.84</v>
      </c>
    </row>
    <row r="5005" spans="1:2">
      <c r="A5005">
        <v>827.88</v>
      </c>
      <c r="B5005">
        <v>-194.85</v>
      </c>
    </row>
    <row r="5006" spans="1:2">
      <c r="A5006">
        <v>828.05</v>
      </c>
      <c r="B5006">
        <v>-193.85</v>
      </c>
    </row>
    <row r="5007" spans="1:2">
      <c r="A5007">
        <v>828.21</v>
      </c>
      <c r="B5007">
        <v>-196.51</v>
      </c>
    </row>
    <row r="5008" spans="1:2">
      <c r="A5008">
        <v>828.38</v>
      </c>
      <c r="B5008">
        <v>-195.52</v>
      </c>
    </row>
    <row r="5009" spans="1:2">
      <c r="A5009">
        <v>828.55</v>
      </c>
      <c r="B5009">
        <v>-194.52</v>
      </c>
    </row>
    <row r="5010" spans="1:2">
      <c r="A5010">
        <v>828.71</v>
      </c>
      <c r="B5010">
        <v>-197.18</v>
      </c>
    </row>
    <row r="5011" spans="1:2">
      <c r="A5011">
        <v>828.88</v>
      </c>
      <c r="B5011">
        <v>-196.18</v>
      </c>
    </row>
    <row r="5012" spans="1:2">
      <c r="A5012">
        <v>829.05</v>
      </c>
      <c r="B5012">
        <v>-195.19</v>
      </c>
    </row>
    <row r="5013" spans="1:2">
      <c r="A5013">
        <v>829.21</v>
      </c>
      <c r="B5013">
        <v>-194.2</v>
      </c>
    </row>
    <row r="5014" spans="1:2">
      <c r="A5014">
        <v>829.38</v>
      </c>
      <c r="B5014">
        <v>-193.2</v>
      </c>
    </row>
    <row r="5015" spans="1:2">
      <c r="A5015">
        <v>829.55</v>
      </c>
      <c r="B5015">
        <v>-195.86</v>
      </c>
    </row>
    <row r="5016" spans="1:2">
      <c r="A5016">
        <v>829.71</v>
      </c>
      <c r="B5016">
        <v>-194.86</v>
      </c>
    </row>
    <row r="5017" spans="1:2">
      <c r="A5017">
        <v>829.88</v>
      </c>
      <c r="B5017">
        <v>-193.87</v>
      </c>
    </row>
    <row r="5018" spans="1:2">
      <c r="A5018">
        <v>830.05</v>
      </c>
      <c r="B5018">
        <v>-192.87</v>
      </c>
    </row>
    <row r="5019" spans="1:2">
      <c r="A5019">
        <v>830.21</v>
      </c>
      <c r="B5019">
        <v>-191.88</v>
      </c>
    </row>
    <row r="5020" spans="1:2">
      <c r="A5020">
        <v>830.38</v>
      </c>
      <c r="B5020">
        <v>-190.89</v>
      </c>
    </row>
    <row r="5021" spans="1:2">
      <c r="A5021">
        <v>830.55</v>
      </c>
      <c r="B5021">
        <v>-189.89</v>
      </c>
    </row>
    <row r="5022" spans="1:2">
      <c r="A5022">
        <v>830.71</v>
      </c>
      <c r="B5022">
        <v>-192.55</v>
      </c>
    </row>
    <row r="5023" spans="1:2">
      <c r="A5023">
        <v>830.88</v>
      </c>
      <c r="B5023">
        <v>-191.55</v>
      </c>
    </row>
    <row r="5024" spans="1:2">
      <c r="A5024">
        <v>831.05</v>
      </c>
      <c r="B5024">
        <v>-190.56</v>
      </c>
    </row>
    <row r="5025" spans="1:2">
      <c r="A5025">
        <v>831.21</v>
      </c>
      <c r="B5025">
        <v>-189.57</v>
      </c>
    </row>
    <row r="5026" spans="1:2">
      <c r="A5026">
        <v>831.38</v>
      </c>
      <c r="B5026">
        <v>-188.57</v>
      </c>
    </row>
    <row r="5027" spans="1:2">
      <c r="A5027">
        <v>831.55</v>
      </c>
      <c r="B5027">
        <v>-191.23</v>
      </c>
    </row>
    <row r="5028" spans="1:2">
      <c r="A5028">
        <v>831.71</v>
      </c>
      <c r="B5028">
        <v>-190.23</v>
      </c>
    </row>
    <row r="5029" spans="1:2">
      <c r="A5029">
        <v>831.88</v>
      </c>
      <c r="B5029">
        <v>-192.89</v>
      </c>
    </row>
    <row r="5030" spans="1:2">
      <c r="A5030">
        <v>832.05</v>
      </c>
      <c r="B5030">
        <v>-191.89</v>
      </c>
    </row>
    <row r="5031" spans="1:2">
      <c r="A5031">
        <v>832.21</v>
      </c>
      <c r="B5031">
        <v>-194.55</v>
      </c>
    </row>
    <row r="5032" spans="1:2">
      <c r="A5032">
        <v>832.38</v>
      </c>
      <c r="B5032">
        <v>-197.2</v>
      </c>
    </row>
    <row r="5033" spans="1:2">
      <c r="A5033">
        <v>832.55</v>
      </c>
      <c r="B5033">
        <v>-196.21</v>
      </c>
    </row>
    <row r="5034" spans="1:2">
      <c r="A5034">
        <v>832.71</v>
      </c>
      <c r="B5034">
        <v>-198.87</v>
      </c>
    </row>
    <row r="5035" spans="1:2">
      <c r="A5035">
        <v>832.88</v>
      </c>
      <c r="B5035">
        <v>-201.52</v>
      </c>
    </row>
    <row r="5036" spans="1:2">
      <c r="A5036">
        <v>833.05</v>
      </c>
      <c r="B5036">
        <v>-204.18</v>
      </c>
    </row>
    <row r="5037" spans="1:2">
      <c r="A5037">
        <v>833.21</v>
      </c>
      <c r="B5037">
        <v>-206.83</v>
      </c>
    </row>
    <row r="5038" spans="1:2">
      <c r="A5038">
        <v>833.38</v>
      </c>
      <c r="B5038">
        <v>-209.49</v>
      </c>
    </row>
    <row r="5039" spans="1:2">
      <c r="A5039">
        <v>833.55</v>
      </c>
      <c r="B5039">
        <v>-212.14</v>
      </c>
    </row>
    <row r="5040" spans="1:2">
      <c r="A5040">
        <v>833.71</v>
      </c>
      <c r="B5040">
        <v>-214.8</v>
      </c>
    </row>
    <row r="5041" spans="1:2">
      <c r="A5041">
        <v>833.88</v>
      </c>
      <c r="B5041">
        <v>-213.8</v>
      </c>
    </row>
    <row r="5042" spans="1:2">
      <c r="A5042">
        <v>834.05</v>
      </c>
      <c r="B5042">
        <v>-216.46</v>
      </c>
    </row>
    <row r="5043" spans="1:2">
      <c r="A5043">
        <v>834.21</v>
      </c>
      <c r="B5043">
        <v>-215.46</v>
      </c>
    </row>
    <row r="5044" spans="1:2">
      <c r="A5044">
        <v>834.38</v>
      </c>
      <c r="B5044">
        <v>-218.12</v>
      </c>
    </row>
    <row r="5045" spans="1:2">
      <c r="A5045">
        <v>834.55</v>
      </c>
      <c r="B5045">
        <v>-217.12</v>
      </c>
    </row>
    <row r="5046" spans="1:2">
      <c r="A5046">
        <v>834.71</v>
      </c>
      <c r="B5046">
        <v>-219.78</v>
      </c>
    </row>
    <row r="5047" spans="1:2">
      <c r="A5047">
        <v>834.88</v>
      </c>
      <c r="B5047">
        <v>-222.43</v>
      </c>
    </row>
    <row r="5048" spans="1:2">
      <c r="A5048">
        <v>835.05</v>
      </c>
      <c r="B5048">
        <v>-221.44</v>
      </c>
    </row>
    <row r="5049" spans="1:2">
      <c r="A5049">
        <v>835.21</v>
      </c>
      <c r="B5049">
        <v>-224.09</v>
      </c>
    </row>
    <row r="5050" spans="1:2">
      <c r="A5050">
        <v>835.38</v>
      </c>
      <c r="B5050">
        <v>-226.75</v>
      </c>
    </row>
    <row r="5051" spans="1:2">
      <c r="A5051">
        <v>835.55</v>
      </c>
      <c r="B5051">
        <v>-225.76</v>
      </c>
    </row>
    <row r="5052" spans="1:2">
      <c r="A5052">
        <v>835.71</v>
      </c>
      <c r="B5052">
        <v>-228.41</v>
      </c>
    </row>
    <row r="5053" spans="1:2">
      <c r="A5053">
        <v>835.88</v>
      </c>
      <c r="B5053">
        <v>-227.42</v>
      </c>
    </row>
    <row r="5054" spans="1:2">
      <c r="A5054">
        <v>836.05</v>
      </c>
      <c r="B5054">
        <v>-230.07</v>
      </c>
    </row>
    <row r="5055" spans="1:2">
      <c r="A5055">
        <v>836.21</v>
      </c>
      <c r="B5055">
        <v>-229.08</v>
      </c>
    </row>
    <row r="5056" spans="1:2">
      <c r="A5056">
        <v>836.38</v>
      </c>
      <c r="B5056">
        <v>-231.73</v>
      </c>
    </row>
    <row r="5057" spans="1:2">
      <c r="A5057">
        <v>836.55</v>
      </c>
      <c r="B5057">
        <v>-230.74</v>
      </c>
    </row>
    <row r="5058" spans="1:2">
      <c r="A5058">
        <v>836.71</v>
      </c>
      <c r="B5058">
        <v>-233.39</v>
      </c>
    </row>
    <row r="5059" spans="1:2">
      <c r="A5059">
        <v>836.88</v>
      </c>
      <c r="B5059">
        <v>-232.4</v>
      </c>
    </row>
    <row r="5060" spans="1:2">
      <c r="A5060">
        <v>837.05</v>
      </c>
      <c r="B5060">
        <v>-235.06</v>
      </c>
    </row>
    <row r="5061" spans="1:2">
      <c r="A5061">
        <v>837.21</v>
      </c>
      <c r="B5061">
        <v>-234.06</v>
      </c>
    </row>
    <row r="5062" spans="1:2">
      <c r="A5062">
        <v>837.38</v>
      </c>
      <c r="B5062">
        <v>-236.72</v>
      </c>
    </row>
    <row r="5063" spans="1:2">
      <c r="A5063">
        <v>837.55</v>
      </c>
      <c r="B5063">
        <v>-235.72</v>
      </c>
    </row>
    <row r="5064" spans="1:2">
      <c r="A5064">
        <v>837.71</v>
      </c>
      <c r="B5064">
        <v>-234.73</v>
      </c>
    </row>
    <row r="5065" spans="1:2">
      <c r="A5065">
        <v>837.88</v>
      </c>
      <c r="B5065">
        <v>-233.74</v>
      </c>
    </row>
    <row r="5066" spans="1:2">
      <c r="A5066">
        <v>838.05</v>
      </c>
      <c r="B5066">
        <v>-232.74</v>
      </c>
    </row>
    <row r="5067" spans="1:2">
      <c r="A5067">
        <v>838.21</v>
      </c>
      <c r="B5067">
        <v>-235.4</v>
      </c>
    </row>
    <row r="5068" spans="1:2">
      <c r="A5068">
        <v>838.38</v>
      </c>
      <c r="B5068">
        <v>-230.75</v>
      </c>
    </row>
    <row r="5069" spans="1:2">
      <c r="A5069">
        <v>838.55</v>
      </c>
      <c r="B5069">
        <v>-233.41</v>
      </c>
    </row>
    <row r="5070" spans="1:2">
      <c r="A5070">
        <v>838.71</v>
      </c>
      <c r="B5070">
        <v>-232.41</v>
      </c>
    </row>
    <row r="5071" spans="1:2">
      <c r="A5071">
        <v>838.88</v>
      </c>
      <c r="B5071">
        <v>-231.42</v>
      </c>
    </row>
    <row r="5072" spans="1:2">
      <c r="A5072">
        <v>839.05</v>
      </c>
      <c r="B5072">
        <v>-230.43</v>
      </c>
    </row>
    <row r="5073" spans="1:2">
      <c r="A5073">
        <v>839.21</v>
      </c>
      <c r="B5073">
        <v>-233.08</v>
      </c>
    </row>
    <row r="5074" spans="1:2">
      <c r="A5074">
        <v>839.38</v>
      </c>
      <c r="B5074">
        <v>-232.09</v>
      </c>
    </row>
    <row r="5075" spans="1:2">
      <c r="A5075">
        <v>839.55</v>
      </c>
      <c r="B5075">
        <v>-231.09</v>
      </c>
    </row>
    <row r="5076" spans="1:2">
      <c r="A5076">
        <v>839.71</v>
      </c>
      <c r="B5076">
        <v>-230.1</v>
      </c>
    </row>
    <row r="5077" spans="1:2">
      <c r="A5077">
        <v>839.88</v>
      </c>
      <c r="B5077">
        <v>-229.11</v>
      </c>
    </row>
    <row r="5078" spans="1:2">
      <c r="A5078">
        <v>840.05</v>
      </c>
      <c r="B5078">
        <v>-228.11</v>
      </c>
    </row>
    <row r="5079" spans="1:2">
      <c r="A5079">
        <v>840.21</v>
      </c>
      <c r="B5079">
        <v>-230.77</v>
      </c>
    </row>
    <row r="5080" spans="1:2">
      <c r="A5080">
        <v>840.38</v>
      </c>
      <c r="B5080">
        <v>-229.77</v>
      </c>
    </row>
    <row r="5081" spans="1:2">
      <c r="A5081">
        <v>840.55</v>
      </c>
      <c r="B5081">
        <v>-228.78</v>
      </c>
    </row>
    <row r="5082" spans="1:2">
      <c r="A5082">
        <v>840.71</v>
      </c>
      <c r="B5082">
        <v>-231.43</v>
      </c>
    </row>
    <row r="5083" spans="1:2">
      <c r="A5083">
        <v>840.88</v>
      </c>
      <c r="B5083">
        <v>-230.44</v>
      </c>
    </row>
    <row r="5084" spans="1:2">
      <c r="A5084">
        <v>841.05</v>
      </c>
      <c r="B5084">
        <v>-229.45</v>
      </c>
    </row>
    <row r="5085" spans="1:2">
      <c r="A5085">
        <v>841.21</v>
      </c>
      <c r="B5085">
        <v>-232.1</v>
      </c>
    </row>
    <row r="5086" spans="1:2">
      <c r="A5086">
        <v>841.38</v>
      </c>
      <c r="B5086">
        <v>-227.46</v>
      </c>
    </row>
    <row r="5087" spans="1:2">
      <c r="A5087">
        <v>841.55</v>
      </c>
      <c r="B5087">
        <v>-230.11</v>
      </c>
    </row>
    <row r="5088" spans="1:2">
      <c r="A5088">
        <v>841.71</v>
      </c>
      <c r="B5088">
        <v>-225.47</v>
      </c>
    </row>
    <row r="5089" spans="1:2">
      <c r="A5089">
        <v>841.88</v>
      </c>
      <c r="B5089">
        <v>-228.13</v>
      </c>
    </row>
    <row r="5090" spans="1:2">
      <c r="A5090">
        <v>842.05</v>
      </c>
      <c r="B5090">
        <v>-227.13</v>
      </c>
    </row>
    <row r="5091" spans="1:2">
      <c r="A5091">
        <v>842.21</v>
      </c>
      <c r="B5091">
        <v>-222.49</v>
      </c>
    </row>
    <row r="5092" spans="1:2">
      <c r="A5092">
        <v>842.38</v>
      </c>
      <c r="B5092">
        <v>-221.5</v>
      </c>
    </row>
    <row r="5093" spans="1:2">
      <c r="A5093">
        <v>842.55</v>
      </c>
      <c r="B5093">
        <v>-216.85</v>
      </c>
    </row>
    <row r="5094" spans="1:2">
      <c r="A5094">
        <v>842.71</v>
      </c>
      <c r="B5094">
        <v>-215.86</v>
      </c>
    </row>
    <row r="5095" spans="1:2">
      <c r="A5095">
        <v>842.88</v>
      </c>
      <c r="B5095">
        <v>-214.87</v>
      </c>
    </row>
    <row r="5096" spans="1:2">
      <c r="A5096">
        <v>843.05</v>
      </c>
      <c r="B5096">
        <v>-210.22</v>
      </c>
    </row>
    <row r="5097" spans="1:2">
      <c r="A5097">
        <v>843.21</v>
      </c>
      <c r="B5097">
        <v>-212.88</v>
      </c>
    </row>
    <row r="5098" spans="1:2">
      <c r="A5098">
        <v>843.38</v>
      </c>
      <c r="B5098">
        <v>-211.88</v>
      </c>
    </row>
    <row r="5099" spans="1:2">
      <c r="A5099">
        <v>843.55</v>
      </c>
      <c r="B5099">
        <v>-210.89</v>
      </c>
    </row>
    <row r="5100" spans="1:2">
      <c r="A5100">
        <v>843.71</v>
      </c>
      <c r="B5100">
        <v>-209.9</v>
      </c>
    </row>
    <row r="5101" spans="1:2">
      <c r="A5101">
        <v>843.88</v>
      </c>
      <c r="B5101">
        <v>-208.9</v>
      </c>
    </row>
    <row r="5102" spans="1:2">
      <c r="A5102">
        <v>844.05</v>
      </c>
      <c r="B5102">
        <v>-211.56</v>
      </c>
    </row>
    <row r="5103" spans="1:2">
      <c r="A5103">
        <v>844.21</v>
      </c>
      <c r="B5103">
        <v>-206.91</v>
      </c>
    </row>
    <row r="5104" spans="1:2">
      <c r="A5104">
        <v>844.38</v>
      </c>
      <c r="B5104">
        <v>-209.57</v>
      </c>
    </row>
    <row r="5105" spans="1:2">
      <c r="A5105">
        <v>844.55</v>
      </c>
      <c r="B5105">
        <v>-208.57</v>
      </c>
    </row>
    <row r="5106" spans="1:2">
      <c r="A5106">
        <v>844.71</v>
      </c>
      <c r="B5106">
        <v>-207.58</v>
      </c>
    </row>
    <row r="5107" spans="1:2">
      <c r="A5107">
        <v>844.88</v>
      </c>
      <c r="B5107">
        <v>-206.59</v>
      </c>
    </row>
    <row r="5108" spans="1:2">
      <c r="A5108">
        <v>845.05</v>
      </c>
      <c r="B5108">
        <v>-205.59</v>
      </c>
    </row>
    <row r="5109" spans="1:2">
      <c r="A5109">
        <v>845.21</v>
      </c>
      <c r="B5109">
        <v>-204.6</v>
      </c>
    </row>
    <row r="5110" spans="1:2">
      <c r="A5110">
        <v>845.38</v>
      </c>
      <c r="B5110">
        <v>-207.25</v>
      </c>
    </row>
    <row r="5111" spans="1:2">
      <c r="A5111">
        <v>845.55</v>
      </c>
      <c r="B5111">
        <v>-206.26</v>
      </c>
    </row>
    <row r="5112" spans="1:2">
      <c r="A5112">
        <v>845.71</v>
      </c>
      <c r="B5112">
        <v>-208.92</v>
      </c>
    </row>
    <row r="5113" spans="1:2">
      <c r="A5113">
        <v>845.88</v>
      </c>
      <c r="B5113">
        <v>-211.57</v>
      </c>
    </row>
    <row r="5114" spans="1:2">
      <c r="A5114">
        <v>846.05</v>
      </c>
      <c r="B5114">
        <v>-210.58</v>
      </c>
    </row>
    <row r="5115" spans="1:2">
      <c r="A5115">
        <v>846.21</v>
      </c>
      <c r="B5115">
        <v>-213.23</v>
      </c>
    </row>
    <row r="5116" spans="1:2">
      <c r="A5116">
        <v>846.38</v>
      </c>
      <c r="B5116">
        <v>-208.59</v>
      </c>
    </row>
    <row r="5117" spans="1:2">
      <c r="A5117">
        <v>846.55</v>
      </c>
      <c r="B5117">
        <v>-211.24</v>
      </c>
    </row>
    <row r="5118" spans="1:2">
      <c r="A5118">
        <v>846.71</v>
      </c>
      <c r="B5118">
        <v>-210.25</v>
      </c>
    </row>
    <row r="5119" spans="1:2">
      <c r="A5119">
        <v>846.88</v>
      </c>
      <c r="B5119">
        <v>-209.26</v>
      </c>
    </row>
    <row r="5120" spans="1:2">
      <c r="A5120">
        <v>847.05</v>
      </c>
      <c r="B5120">
        <v>-208.26</v>
      </c>
    </row>
    <row r="5121" spans="1:2">
      <c r="A5121">
        <v>847.21</v>
      </c>
      <c r="B5121">
        <v>-203.62</v>
      </c>
    </row>
    <row r="5122" spans="1:2">
      <c r="A5122">
        <v>847.38</v>
      </c>
      <c r="B5122">
        <v>-206.27</v>
      </c>
    </row>
    <row r="5123" spans="1:2">
      <c r="A5123">
        <v>847.55</v>
      </c>
      <c r="B5123">
        <v>-201.63</v>
      </c>
    </row>
    <row r="5124" spans="1:2">
      <c r="A5124">
        <v>847.71</v>
      </c>
      <c r="B5124">
        <v>-200.64</v>
      </c>
    </row>
    <row r="5125" spans="1:2">
      <c r="A5125">
        <v>847.88</v>
      </c>
      <c r="B5125">
        <v>-199.64</v>
      </c>
    </row>
    <row r="5126" spans="1:2">
      <c r="A5126">
        <v>848.05</v>
      </c>
      <c r="B5126">
        <v>-195</v>
      </c>
    </row>
    <row r="5127" spans="1:2">
      <c r="A5127">
        <v>848.21</v>
      </c>
      <c r="B5127">
        <v>-194.01</v>
      </c>
    </row>
    <row r="5128" spans="1:2">
      <c r="A5128">
        <v>848.38</v>
      </c>
      <c r="B5128">
        <v>-189.36</v>
      </c>
    </row>
    <row r="5129" spans="1:2">
      <c r="A5129">
        <v>848.55</v>
      </c>
      <c r="B5129">
        <v>-188.37</v>
      </c>
    </row>
    <row r="5130" spans="1:2">
      <c r="A5130">
        <v>848.71</v>
      </c>
      <c r="B5130">
        <v>-187.38</v>
      </c>
    </row>
    <row r="5131" spans="1:2">
      <c r="A5131">
        <v>848.88</v>
      </c>
      <c r="B5131">
        <v>-182.73</v>
      </c>
    </row>
    <row r="5132" spans="1:2">
      <c r="A5132">
        <v>849.05</v>
      </c>
      <c r="B5132">
        <v>-181.74</v>
      </c>
    </row>
    <row r="5133" spans="1:2">
      <c r="A5133">
        <v>849.21</v>
      </c>
      <c r="B5133">
        <v>-180.75</v>
      </c>
    </row>
    <row r="5134" spans="1:2">
      <c r="A5134">
        <v>849.38</v>
      </c>
      <c r="B5134">
        <v>-179.75</v>
      </c>
    </row>
    <row r="5135" spans="1:2">
      <c r="A5135">
        <v>849.55</v>
      </c>
      <c r="B5135">
        <v>-182.41</v>
      </c>
    </row>
    <row r="5136" spans="1:2">
      <c r="A5136">
        <v>849.71</v>
      </c>
      <c r="B5136">
        <v>-181.41</v>
      </c>
    </row>
    <row r="5137" spans="1:4">
      <c r="A5137">
        <v>849.88</v>
      </c>
      <c r="B5137">
        <v>-184.07</v>
      </c>
    </row>
    <row r="5138" spans="1:4">
      <c r="A5138">
        <v>850.05</v>
      </c>
      <c r="B5138">
        <v>-183.07</v>
      </c>
    </row>
    <row r="5139" spans="1:4">
      <c r="A5139">
        <v>850.21</v>
      </c>
      <c r="B5139">
        <v>-185.73</v>
      </c>
    </row>
    <row r="5140" spans="1:4">
      <c r="A5140">
        <v>850.38</v>
      </c>
      <c r="B5140">
        <v>-188.38</v>
      </c>
    </row>
    <row r="5141" spans="1:4">
      <c r="A5141">
        <v>850.55</v>
      </c>
      <c r="B5141">
        <v>-187.39</v>
      </c>
    </row>
    <row r="5142" spans="1:4">
      <c r="A5142">
        <v>850.71</v>
      </c>
      <c r="B5142">
        <v>-190.05</v>
      </c>
    </row>
    <row r="5143" spans="1:4">
      <c r="A5143">
        <v>850.88</v>
      </c>
      <c r="B5143">
        <v>-189.05</v>
      </c>
    </row>
    <row r="5144" spans="1:4">
      <c r="A5144">
        <v>851.05</v>
      </c>
      <c r="B5144">
        <v>-188.06</v>
      </c>
    </row>
    <row r="5145" spans="1:4">
      <c r="A5145">
        <v>851.21</v>
      </c>
      <c r="B5145">
        <v>-190.71</v>
      </c>
    </row>
    <row r="5146" spans="1:4">
      <c r="A5146">
        <v>851.38</v>
      </c>
      <c r="B5146">
        <v>-189.72</v>
      </c>
    </row>
    <row r="5147" spans="1:4">
      <c r="A5147">
        <v>851.55</v>
      </c>
      <c r="B5147">
        <v>-192.37</v>
      </c>
    </row>
    <row r="5148" spans="1:4">
      <c r="A5148">
        <v>851.71</v>
      </c>
      <c r="B5148">
        <v>-195.03</v>
      </c>
    </row>
    <row r="5149" spans="1:4">
      <c r="A5149">
        <v>851.88</v>
      </c>
      <c r="B5149">
        <v>-194.03</v>
      </c>
    </row>
    <row r="5150" spans="1:4">
      <c r="A5150">
        <v>852.05</v>
      </c>
      <c r="B5150">
        <v>-196.69</v>
      </c>
      <c r="C5150">
        <f>B5150+196.69</f>
        <v>0</v>
      </c>
      <c r="D5150">
        <f>A5150-852.05</f>
        <v>0</v>
      </c>
    </row>
    <row r="5151" spans="1:4">
      <c r="A5151">
        <v>852.21</v>
      </c>
      <c r="B5151">
        <v>-195.7</v>
      </c>
      <c r="C5151">
        <f t="shared" ref="C5151:C5214" si="0">B5151+196.69</f>
        <v>0.99000000000000909</v>
      </c>
      <c r="D5151">
        <f t="shared" ref="D5151:D5214" si="1">A5151-852.05</f>
        <v>0.16000000000008185</v>
      </c>
    </row>
    <row r="5152" spans="1:4">
      <c r="A5152">
        <v>852.38</v>
      </c>
      <c r="B5152">
        <v>-198.35</v>
      </c>
      <c r="C5152">
        <f t="shared" si="0"/>
        <v>-1.6599999999999966</v>
      </c>
      <c r="D5152">
        <f t="shared" si="1"/>
        <v>0.33000000000004093</v>
      </c>
    </row>
    <row r="5153" spans="1:4">
      <c r="A5153">
        <v>852.55</v>
      </c>
      <c r="B5153">
        <v>-197.36</v>
      </c>
      <c r="C5153">
        <f t="shared" si="0"/>
        <v>-0.67000000000001592</v>
      </c>
      <c r="D5153">
        <f t="shared" si="1"/>
        <v>0.5</v>
      </c>
    </row>
    <row r="5154" spans="1:4">
      <c r="A5154">
        <v>852.71</v>
      </c>
      <c r="B5154">
        <v>-200.01</v>
      </c>
      <c r="C5154">
        <f t="shared" si="0"/>
        <v>-3.3199999999999932</v>
      </c>
      <c r="D5154">
        <f t="shared" si="1"/>
        <v>0.66000000000008185</v>
      </c>
    </row>
    <row r="5155" spans="1:4">
      <c r="A5155">
        <v>852.88</v>
      </c>
      <c r="B5155">
        <v>-199.02</v>
      </c>
      <c r="C5155">
        <f t="shared" si="0"/>
        <v>-2.3300000000000125</v>
      </c>
      <c r="D5155">
        <f t="shared" si="1"/>
        <v>0.83000000000004093</v>
      </c>
    </row>
    <row r="5156" spans="1:4">
      <c r="A5156">
        <v>853.05</v>
      </c>
      <c r="B5156">
        <v>-198.02</v>
      </c>
      <c r="C5156">
        <f t="shared" si="0"/>
        <v>-1.3300000000000125</v>
      </c>
      <c r="D5156">
        <f t="shared" si="1"/>
        <v>1</v>
      </c>
    </row>
    <row r="5157" spans="1:4">
      <c r="A5157">
        <v>853.21</v>
      </c>
      <c r="B5157">
        <v>-200.68</v>
      </c>
      <c r="C5157">
        <f t="shared" si="0"/>
        <v>-3.9900000000000091</v>
      </c>
      <c r="D5157">
        <f t="shared" si="1"/>
        <v>1.1600000000000819</v>
      </c>
    </row>
    <row r="5158" spans="1:4">
      <c r="A5158">
        <v>853.38</v>
      </c>
      <c r="B5158">
        <v>-196.04</v>
      </c>
      <c r="C5158">
        <f t="shared" si="0"/>
        <v>0.65000000000000568</v>
      </c>
      <c r="D5158">
        <f t="shared" si="1"/>
        <v>1.3300000000000409</v>
      </c>
    </row>
    <row r="5159" spans="1:4">
      <c r="A5159">
        <v>853.55</v>
      </c>
      <c r="B5159">
        <v>-198.69</v>
      </c>
      <c r="C5159">
        <f t="shared" si="0"/>
        <v>-2</v>
      </c>
      <c r="D5159">
        <f t="shared" si="1"/>
        <v>1.5</v>
      </c>
    </row>
    <row r="5160" spans="1:4">
      <c r="A5160">
        <v>853.71</v>
      </c>
      <c r="B5160">
        <v>-197.7</v>
      </c>
      <c r="C5160">
        <f t="shared" si="0"/>
        <v>-1.0099999999999909</v>
      </c>
      <c r="D5160">
        <f t="shared" si="1"/>
        <v>1.6600000000000819</v>
      </c>
    </row>
    <row r="5161" spans="1:4">
      <c r="A5161">
        <v>853.88</v>
      </c>
      <c r="B5161">
        <v>-196.7</v>
      </c>
      <c r="C5161">
        <f t="shared" si="0"/>
        <v>-9.9999999999909051E-3</v>
      </c>
      <c r="D5161">
        <f t="shared" si="1"/>
        <v>1.8300000000000409</v>
      </c>
    </row>
    <row r="5162" spans="1:4">
      <c r="A5162">
        <v>854.05</v>
      </c>
      <c r="B5162">
        <v>-199.36</v>
      </c>
      <c r="C5162">
        <f t="shared" si="0"/>
        <v>-2.6700000000000159</v>
      </c>
      <c r="D5162">
        <f t="shared" si="1"/>
        <v>2</v>
      </c>
    </row>
    <row r="5163" spans="1:4">
      <c r="A5163">
        <v>854.21</v>
      </c>
      <c r="B5163">
        <v>-198.36</v>
      </c>
      <c r="C5163">
        <f t="shared" si="0"/>
        <v>-1.6700000000000159</v>
      </c>
      <c r="D5163">
        <f t="shared" si="1"/>
        <v>2.1600000000000819</v>
      </c>
    </row>
    <row r="5164" spans="1:4">
      <c r="A5164">
        <v>854.38</v>
      </c>
      <c r="B5164">
        <v>-201.02</v>
      </c>
      <c r="C5164">
        <f t="shared" si="0"/>
        <v>-4.3300000000000125</v>
      </c>
      <c r="D5164">
        <f t="shared" si="1"/>
        <v>2.3300000000000409</v>
      </c>
    </row>
    <row r="5165" spans="1:4">
      <c r="A5165">
        <v>854.55</v>
      </c>
      <c r="B5165">
        <v>-200.03</v>
      </c>
      <c r="C5165">
        <f t="shared" si="0"/>
        <v>-3.3400000000000034</v>
      </c>
      <c r="D5165">
        <f t="shared" si="1"/>
        <v>2.5</v>
      </c>
    </row>
    <row r="5166" spans="1:4">
      <c r="A5166">
        <v>854.71</v>
      </c>
      <c r="B5166">
        <v>-199.03</v>
      </c>
      <c r="C5166">
        <f t="shared" si="0"/>
        <v>-2.3400000000000034</v>
      </c>
      <c r="D5166">
        <f t="shared" si="1"/>
        <v>2.6600000000000819</v>
      </c>
    </row>
    <row r="5167" spans="1:4">
      <c r="A5167">
        <v>854.88</v>
      </c>
      <c r="B5167">
        <v>-201.69</v>
      </c>
      <c r="C5167">
        <f t="shared" si="0"/>
        <v>-5</v>
      </c>
      <c r="D5167">
        <f t="shared" si="1"/>
        <v>2.8300000000000409</v>
      </c>
    </row>
    <row r="5168" spans="1:4">
      <c r="A5168">
        <v>855.05</v>
      </c>
      <c r="B5168">
        <v>-200.69</v>
      </c>
      <c r="C5168">
        <f t="shared" si="0"/>
        <v>-4</v>
      </c>
      <c r="D5168">
        <f t="shared" si="1"/>
        <v>3</v>
      </c>
    </row>
    <row r="5169" spans="1:4">
      <c r="A5169">
        <v>855.21</v>
      </c>
      <c r="B5169">
        <v>-199.7</v>
      </c>
      <c r="C5169">
        <f t="shared" si="0"/>
        <v>-3.0099999999999909</v>
      </c>
      <c r="D5169">
        <f t="shared" si="1"/>
        <v>3.1600000000000819</v>
      </c>
    </row>
    <row r="5170" spans="1:4">
      <c r="A5170">
        <v>855.38</v>
      </c>
      <c r="B5170">
        <v>-198.71</v>
      </c>
      <c r="C5170">
        <f t="shared" si="0"/>
        <v>-2.0200000000000102</v>
      </c>
      <c r="D5170">
        <f t="shared" si="1"/>
        <v>3.3300000000000409</v>
      </c>
    </row>
    <row r="5171" spans="1:4">
      <c r="A5171">
        <v>855.55</v>
      </c>
      <c r="B5171">
        <v>-197.71</v>
      </c>
      <c r="C5171">
        <f t="shared" si="0"/>
        <v>-1.0200000000000102</v>
      </c>
      <c r="D5171">
        <f t="shared" si="1"/>
        <v>3.5</v>
      </c>
    </row>
    <row r="5172" spans="1:4">
      <c r="A5172">
        <v>855.71</v>
      </c>
      <c r="B5172">
        <v>-200.37</v>
      </c>
      <c r="C5172">
        <f t="shared" si="0"/>
        <v>-3.6800000000000068</v>
      </c>
      <c r="D5172">
        <f t="shared" si="1"/>
        <v>3.6600000000000819</v>
      </c>
    </row>
    <row r="5173" spans="1:4">
      <c r="A5173">
        <v>855.88</v>
      </c>
      <c r="B5173">
        <v>-203.02</v>
      </c>
      <c r="C5173">
        <f t="shared" si="0"/>
        <v>-6.3300000000000125</v>
      </c>
      <c r="D5173">
        <f t="shared" si="1"/>
        <v>3.8300000000000409</v>
      </c>
    </row>
    <row r="5174" spans="1:4">
      <c r="A5174">
        <v>856.05</v>
      </c>
      <c r="B5174">
        <v>-202.03</v>
      </c>
      <c r="C5174">
        <f t="shared" si="0"/>
        <v>-5.3400000000000034</v>
      </c>
      <c r="D5174">
        <f t="shared" si="1"/>
        <v>4</v>
      </c>
    </row>
    <row r="5175" spans="1:4">
      <c r="A5175">
        <v>856.21</v>
      </c>
      <c r="B5175">
        <v>-201.03</v>
      </c>
      <c r="C5175">
        <f t="shared" si="0"/>
        <v>-4.3400000000000034</v>
      </c>
      <c r="D5175">
        <f t="shared" si="1"/>
        <v>4.1600000000000819</v>
      </c>
    </row>
    <row r="5176" spans="1:4">
      <c r="A5176">
        <v>856.38</v>
      </c>
      <c r="B5176">
        <v>-203.69</v>
      </c>
      <c r="C5176">
        <f t="shared" si="0"/>
        <v>-7</v>
      </c>
      <c r="D5176">
        <f t="shared" si="1"/>
        <v>4.3300000000000409</v>
      </c>
    </row>
    <row r="5177" spans="1:4">
      <c r="A5177">
        <v>856.55</v>
      </c>
      <c r="B5177">
        <v>-202.69</v>
      </c>
      <c r="C5177">
        <f t="shared" si="0"/>
        <v>-6</v>
      </c>
      <c r="D5177">
        <f t="shared" si="1"/>
        <v>4.5</v>
      </c>
    </row>
    <row r="5178" spans="1:4">
      <c r="A5178">
        <v>856.71</v>
      </c>
      <c r="B5178">
        <v>-205.35</v>
      </c>
      <c r="C5178">
        <f t="shared" si="0"/>
        <v>-8.6599999999999966</v>
      </c>
      <c r="D5178">
        <f t="shared" si="1"/>
        <v>4.6600000000000819</v>
      </c>
    </row>
    <row r="5179" spans="1:4">
      <c r="A5179">
        <v>856.88</v>
      </c>
      <c r="B5179">
        <v>-204.36</v>
      </c>
      <c r="C5179">
        <f t="shared" si="0"/>
        <v>-7.6700000000000159</v>
      </c>
      <c r="D5179">
        <f t="shared" si="1"/>
        <v>4.8300000000000409</v>
      </c>
    </row>
    <row r="5180" spans="1:4">
      <c r="A5180">
        <v>857.05</v>
      </c>
      <c r="B5180">
        <v>-207.01</v>
      </c>
      <c r="C5180">
        <f t="shared" si="0"/>
        <v>-10.319999999999993</v>
      </c>
      <c r="D5180">
        <f t="shared" si="1"/>
        <v>5</v>
      </c>
    </row>
    <row r="5181" spans="1:4">
      <c r="A5181">
        <v>857.21</v>
      </c>
      <c r="B5181">
        <v>-202.37</v>
      </c>
      <c r="C5181">
        <f t="shared" si="0"/>
        <v>-5.6800000000000068</v>
      </c>
      <c r="D5181">
        <f t="shared" si="1"/>
        <v>5.1600000000000819</v>
      </c>
    </row>
    <row r="5182" spans="1:4">
      <c r="A5182">
        <v>857.38</v>
      </c>
      <c r="B5182">
        <v>-205.02</v>
      </c>
      <c r="C5182">
        <f t="shared" si="0"/>
        <v>-8.3300000000000125</v>
      </c>
      <c r="D5182">
        <f t="shared" si="1"/>
        <v>5.3300000000000409</v>
      </c>
    </row>
    <row r="5183" spans="1:4">
      <c r="A5183">
        <v>857.55</v>
      </c>
      <c r="B5183">
        <v>-204.03</v>
      </c>
      <c r="C5183">
        <f t="shared" si="0"/>
        <v>-7.3400000000000034</v>
      </c>
      <c r="D5183">
        <f t="shared" si="1"/>
        <v>5.5</v>
      </c>
    </row>
    <row r="5184" spans="1:4">
      <c r="A5184">
        <v>857.71</v>
      </c>
      <c r="B5184">
        <v>-206.68</v>
      </c>
      <c r="C5184">
        <f t="shared" si="0"/>
        <v>-9.9900000000000091</v>
      </c>
      <c r="D5184">
        <f t="shared" si="1"/>
        <v>5.6600000000000819</v>
      </c>
    </row>
    <row r="5185" spans="1:4">
      <c r="A5185">
        <v>857.88</v>
      </c>
      <c r="B5185">
        <v>-205.69</v>
      </c>
      <c r="C5185">
        <f t="shared" si="0"/>
        <v>-9</v>
      </c>
      <c r="D5185">
        <f t="shared" si="1"/>
        <v>5.8300000000000409</v>
      </c>
    </row>
    <row r="5186" spans="1:4">
      <c r="A5186">
        <v>858.05</v>
      </c>
      <c r="B5186">
        <v>-204.7</v>
      </c>
      <c r="C5186">
        <f t="shared" si="0"/>
        <v>-8.0099999999999909</v>
      </c>
      <c r="D5186">
        <f t="shared" si="1"/>
        <v>6</v>
      </c>
    </row>
    <row r="5187" spans="1:4">
      <c r="A5187">
        <v>858.21</v>
      </c>
      <c r="B5187">
        <v>-203.7</v>
      </c>
      <c r="C5187">
        <f t="shared" si="0"/>
        <v>-7.0099999999999909</v>
      </c>
      <c r="D5187">
        <f t="shared" si="1"/>
        <v>6.1600000000000819</v>
      </c>
    </row>
    <row r="5188" spans="1:4">
      <c r="A5188">
        <v>858.38</v>
      </c>
      <c r="B5188">
        <v>-202.71</v>
      </c>
      <c r="C5188">
        <f t="shared" si="0"/>
        <v>-6.0200000000000102</v>
      </c>
      <c r="D5188">
        <f t="shared" si="1"/>
        <v>6.3300000000000409</v>
      </c>
    </row>
    <row r="5189" spans="1:4">
      <c r="A5189">
        <v>858.55</v>
      </c>
      <c r="B5189">
        <v>-201.71</v>
      </c>
      <c r="C5189">
        <f t="shared" si="0"/>
        <v>-5.0200000000000102</v>
      </c>
      <c r="D5189">
        <f t="shared" si="1"/>
        <v>6.5</v>
      </c>
    </row>
    <row r="5190" spans="1:4">
      <c r="A5190">
        <v>858.71</v>
      </c>
      <c r="B5190">
        <v>-200.72</v>
      </c>
      <c r="C5190">
        <f t="shared" si="0"/>
        <v>-4.0300000000000011</v>
      </c>
      <c r="D5190">
        <f t="shared" si="1"/>
        <v>6.6600000000000819</v>
      </c>
    </row>
    <row r="5191" spans="1:4">
      <c r="A5191">
        <v>858.88</v>
      </c>
      <c r="B5191">
        <v>-199.73</v>
      </c>
      <c r="C5191">
        <f t="shared" si="0"/>
        <v>-3.039999999999992</v>
      </c>
      <c r="D5191">
        <f t="shared" si="1"/>
        <v>6.8300000000000409</v>
      </c>
    </row>
    <row r="5192" spans="1:4">
      <c r="A5192">
        <v>859.05</v>
      </c>
      <c r="B5192">
        <v>-198.73</v>
      </c>
      <c r="C5192">
        <f t="shared" si="0"/>
        <v>-2.039999999999992</v>
      </c>
      <c r="D5192">
        <f t="shared" si="1"/>
        <v>7</v>
      </c>
    </row>
    <row r="5193" spans="1:4">
      <c r="A5193">
        <v>859.21</v>
      </c>
      <c r="B5193">
        <v>-194.09</v>
      </c>
      <c r="C5193">
        <f t="shared" si="0"/>
        <v>2.5999999999999943</v>
      </c>
      <c r="D5193">
        <f t="shared" si="1"/>
        <v>7.1600000000000819</v>
      </c>
    </row>
    <row r="5194" spans="1:4">
      <c r="A5194">
        <v>859.38</v>
      </c>
      <c r="B5194">
        <v>-193.1</v>
      </c>
      <c r="C5194">
        <f t="shared" si="0"/>
        <v>3.5900000000000034</v>
      </c>
      <c r="D5194">
        <f t="shared" si="1"/>
        <v>7.3300000000000409</v>
      </c>
    </row>
    <row r="5195" spans="1:4">
      <c r="A5195">
        <v>859.55</v>
      </c>
      <c r="B5195">
        <v>-192.1</v>
      </c>
      <c r="C5195">
        <f t="shared" si="0"/>
        <v>4.5900000000000034</v>
      </c>
      <c r="D5195">
        <f t="shared" si="1"/>
        <v>7.5</v>
      </c>
    </row>
    <row r="5196" spans="1:4">
      <c r="A5196">
        <v>859.71</v>
      </c>
      <c r="B5196">
        <v>-191.11</v>
      </c>
      <c r="C5196">
        <f t="shared" si="0"/>
        <v>5.5799999999999841</v>
      </c>
      <c r="D5196">
        <f t="shared" si="1"/>
        <v>7.6600000000000819</v>
      </c>
    </row>
    <row r="5197" spans="1:4">
      <c r="A5197">
        <v>859.88</v>
      </c>
      <c r="B5197">
        <v>-190.11</v>
      </c>
      <c r="C5197">
        <f t="shared" si="0"/>
        <v>6.5799999999999841</v>
      </c>
      <c r="D5197">
        <f t="shared" si="1"/>
        <v>7.8300000000000409</v>
      </c>
    </row>
    <row r="5198" spans="1:4">
      <c r="A5198">
        <v>860.05</v>
      </c>
      <c r="B5198">
        <v>-189.12</v>
      </c>
      <c r="C5198">
        <f t="shared" si="0"/>
        <v>7.5699999999999932</v>
      </c>
      <c r="D5198">
        <f t="shared" si="1"/>
        <v>8</v>
      </c>
    </row>
    <row r="5199" spans="1:4">
      <c r="A5199">
        <v>860.21</v>
      </c>
      <c r="B5199">
        <v>-188.13</v>
      </c>
      <c r="C5199">
        <f t="shared" si="0"/>
        <v>8.5600000000000023</v>
      </c>
      <c r="D5199">
        <f t="shared" si="1"/>
        <v>8.1600000000000819</v>
      </c>
    </row>
    <row r="5200" spans="1:4">
      <c r="A5200">
        <v>860.38</v>
      </c>
      <c r="B5200">
        <v>-190.78</v>
      </c>
      <c r="C5200">
        <f t="shared" si="0"/>
        <v>5.9099999999999966</v>
      </c>
      <c r="D5200">
        <f t="shared" si="1"/>
        <v>8.3300000000000409</v>
      </c>
    </row>
    <row r="5201" spans="1:4">
      <c r="A5201">
        <v>860.55</v>
      </c>
      <c r="B5201">
        <v>-189.79</v>
      </c>
      <c r="C5201">
        <f t="shared" si="0"/>
        <v>6.9000000000000057</v>
      </c>
      <c r="D5201">
        <f t="shared" si="1"/>
        <v>8.5</v>
      </c>
    </row>
    <row r="5202" spans="1:4">
      <c r="A5202">
        <v>860.71</v>
      </c>
      <c r="B5202">
        <v>-188.79</v>
      </c>
      <c r="C5202">
        <f t="shared" si="0"/>
        <v>7.9000000000000057</v>
      </c>
      <c r="D5202">
        <f t="shared" si="1"/>
        <v>8.6600000000000819</v>
      </c>
    </row>
    <row r="5203" spans="1:4">
      <c r="A5203">
        <v>860.88</v>
      </c>
      <c r="B5203">
        <v>-187.8</v>
      </c>
      <c r="C5203">
        <f t="shared" si="0"/>
        <v>8.8899999999999864</v>
      </c>
      <c r="D5203">
        <f t="shared" si="1"/>
        <v>8.8300000000000409</v>
      </c>
    </row>
    <row r="5204" spans="1:4">
      <c r="A5204">
        <v>861.05</v>
      </c>
      <c r="B5204">
        <v>-186.81</v>
      </c>
      <c r="C5204">
        <f t="shared" si="0"/>
        <v>9.8799999999999955</v>
      </c>
      <c r="D5204">
        <f t="shared" si="1"/>
        <v>9</v>
      </c>
    </row>
    <row r="5205" spans="1:4">
      <c r="A5205">
        <v>861.21</v>
      </c>
      <c r="B5205">
        <v>-185.81</v>
      </c>
      <c r="C5205">
        <f t="shared" si="0"/>
        <v>10.879999999999995</v>
      </c>
      <c r="D5205">
        <f t="shared" si="1"/>
        <v>9.1600000000000819</v>
      </c>
    </row>
    <row r="5206" spans="1:4">
      <c r="A5206">
        <v>861.38</v>
      </c>
      <c r="B5206">
        <v>-184.82</v>
      </c>
      <c r="C5206">
        <f t="shared" si="0"/>
        <v>11.870000000000005</v>
      </c>
      <c r="D5206">
        <f t="shared" si="1"/>
        <v>9.3300000000000409</v>
      </c>
    </row>
    <row r="5207" spans="1:4">
      <c r="A5207">
        <v>861.55</v>
      </c>
      <c r="B5207">
        <v>-187.47</v>
      </c>
      <c r="C5207">
        <f t="shared" si="0"/>
        <v>9.2199999999999989</v>
      </c>
      <c r="D5207">
        <f t="shared" si="1"/>
        <v>9.5</v>
      </c>
    </row>
    <row r="5208" spans="1:4">
      <c r="A5208">
        <v>861.71</v>
      </c>
      <c r="B5208">
        <v>-186.48</v>
      </c>
      <c r="C5208">
        <f t="shared" si="0"/>
        <v>10.210000000000008</v>
      </c>
      <c r="D5208">
        <f t="shared" si="1"/>
        <v>9.6600000000000819</v>
      </c>
    </row>
    <row r="5209" spans="1:4">
      <c r="A5209">
        <v>861.88</v>
      </c>
      <c r="B5209">
        <v>-185.49</v>
      </c>
      <c r="C5209">
        <f t="shared" si="0"/>
        <v>11.199999999999989</v>
      </c>
      <c r="D5209">
        <f t="shared" si="1"/>
        <v>9.8300000000000409</v>
      </c>
    </row>
    <row r="5210" spans="1:4">
      <c r="A5210">
        <v>862.05</v>
      </c>
      <c r="B5210">
        <v>-184.49</v>
      </c>
      <c r="C5210">
        <f t="shared" si="0"/>
        <v>12.199999999999989</v>
      </c>
      <c r="D5210">
        <f t="shared" si="1"/>
        <v>10</v>
      </c>
    </row>
    <row r="5211" spans="1:4">
      <c r="A5211">
        <v>862.21</v>
      </c>
      <c r="B5211">
        <v>-183.5</v>
      </c>
      <c r="C5211">
        <f t="shared" si="0"/>
        <v>13.189999999999998</v>
      </c>
      <c r="D5211">
        <f t="shared" si="1"/>
        <v>10.160000000000082</v>
      </c>
    </row>
    <row r="5212" spans="1:4">
      <c r="A5212">
        <v>862.38</v>
      </c>
      <c r="B5212">
        <v>-186.15</v>
      </c>
      <c r="C5212">
        <f t="shared" si="0"/>
        <v>10.539999999999992</v>
      </c>
      <c r="D5212">
        <f t="shared" si="1"/>
        <v>10.330000000000041</v>
      </c>
    </row>
    <row r="5213" spans="1:4">
      <c r="A5213">
        <v>862.55</v>
      </c>
      <c r="B5213">
        <v>-185.16</v>
      </c>
      <c r="C5213">
        <f t="shared" si="0"/>
        <v>11.530000000000001</v>
      </c>
      <c r="D5213">
        <f t="shared" si="1"/>
        <v>10.5</v>
      </c>
    </row>
    <row r="5214" spans="1:4">
      <c r="A5214">
        <v>862.71</v>
      </c>
      <c r="B5214">
        <v>-184.17</v>
      </c>
      <c r="C5214">
        <f t="shared" si="0"/>
        <v>12.52000000000001</v>
      </c>
      <c r="D5214">
        <f t="shared" si="1"/>
        <v>10.660000000000082</v>
      </c>
    </row>
    <row r="5215" spans="1:4">
      <c r="A5215">
        <v>862.88</v>
      </c>
      <c r="B5215">
        <v>-186.82</v>
      </c>
      <c r="C5215">
        <f t="shared" ref="C5215:C5278" si="2">B5215+196.69</f>
        <v>9.8700000000000045</v>
      </c>
      <c r="D5215">
        <f t="shared" ref="D5215:D5278" si="3">A5215-852.05</f>
        <v>10.830000000000041</v>
      </c>
    </row>
    <row r="5216" spans="1:4">
      <c r="A5216">
        <v>863.05</v>
      </c>
      <c r="B5216">
        <v>-185.83</v>
      </c>
      <c r="C5216">
        <f t="shared" si="2"/>
        <v>10.859999999999985</v>
      </c>
      <c r="D5216">
        <f t="shared" si="3"/>
        <v>11</v>
      </c>
    </row>
    <row r="5217" spans="1:4">
      <c r="A5217">
        <v>863.21</v>
      </c>
      <c r="B5217">
        <v>-184.83</v>
      </c>
      <c r="C5217">
        <f t="shared" si="2"/>
        <v>11.859999999999985</v>
      </c>
      <c r="D5217">
        <f t="shared" si="3"/>
        <v>11.160000000000082</v>
      </c>
    </row>
    <row r="5218" spans="1:4">
      <c r="A5218">
        <v>863.38</v>
      </c>
      <c r="B5218">
        <v>-183.84</v>
      </c>
      <c r="C5218">
        <f t="shared" si="2"/>
        <v>12.849999999999994</v>
      </c>
      <c r="D5218">
        <f t="shared" si="3"/>
        <v>11.330000000000041</v>
      </c>
    </row>
    <row r="5219" spans="1:4">
      <c r="A5219">
        <v>863.55</v>
      </c>
      <c r="B5219">
        <v>-182.84</v>
      </c>
      <c r="C5219">
        <f t="shared" si="2"/>
        <v>13.849999999999994</v>
      </c>
      <c r="D5219">
        <f t="shared" si="3"/>
        <v>11.5</v>
      </c>
    </row>
    <row r="5220" spans="1:4">
      <c r="A5220">
        <v>863.71</v>
      </c>
      <c r="B5220">
        <v>-181.85</v>
      </c>
      <c r="C5220">
        <f t="shared" si="2"/>
        <v>14.840000000000003</v>
      </c>
      <c r="D5220">
        <f t="shared" si="3"/>
        <v>11.660000000000082</v>
      </c>
    </row>
    <row r="5221" spans="1:4">
      <c r="A5221">
        <v>863.88</v>
      </c>
      <c r="B5221">
        <v>-180.86</v>
      </c>
      <c r="C5221">
        <f t="shared" si="2"/>
        <v>15.829999999999984</v>
      </c>
      <c r="D5221">
        <f t="shared" si="3"/>
        <v>11.830000000000041</v>
      </c>
    </row>
    <row r="5222" spans="1:4">
      <c r="A5222">
        <v>864.05</v>
      </c>
      <c r="B5222">
        <v>-183.51</v>
      </c>
      <c r="C5222">
        <f t="shared" si="2"/>
        <v>13.180000000000007</v>
      </c>
      <c r="D5222">
        <f t="shared" si="3"/>
        <v>12</v>
      </c>
    </row>
    <row r="5223" spans="1:4">
      <c r="A5223">
        <v>864.21</v>
      </c>
      <c r="B5223">
        <v>-182.52</v>
      </c>
      <c r="C5223">
        <f t="shared" si="2"/>
        <v>14.169999999999987</v>
      </c>
      <c r="D5223">
        <f t="shared" si="3"/>
        <v>12.160000000000082</v>
      </c>
    </row>
    <row r="5224" spans="1:4">
      <c r="A5224">
        <v>864.38</v>
      </c>
      <c r="B5224">
        <v>-181.52</v>
      </c>
      <c r="C5224">
        <f t="shared" si="2"/>
        <v>15.169999999999987</v>
      </c>
      <c r="D5224">
        <f t="shared" si="3"/>
        <v>12.330000000000041</v>
      </c>
    </row>
    <row r="5225" spans="1:4">
      <c r="A5225">
        <v>864.55</v>
      </c>
      <c r="B5225">
        <v>-180.53</v>
      </c>
      <c r="C5225">
        <f t="shared" si="2"/>
        <v>16.159999999999997</v>
      </c>
      <c r="D5225">
        <f t="shared" si="3"/>
        <v>12.5</v>
      </c>
    </row>
    <row r="5226" spans="1:4">
      <c r="A5226">
        <v>864.71</v>
      </c>
      <c r="B5226">
        <v>-179.54</v>
      </c>
      <c r="C5226">
        <f t="shared" si="2"/>
        <v>17.150000000000006</v>
      </c>
      <c r="D5226">
        <f t="shared" si="3"/>
        <v>12.660000000000082</v>
      </c>
    </row>
    <row r="5227" spans="1:4">
      <c r="A5227">
        <v>864.88</v>
      </c>
      <c r="B5227">
        <v>-182.19</v>
      </c>
      <c r="C5227">
        <f t="shared" si="2"/>
        <v>14.5</v>
      </c>
      <c r="D5227">
        <f t="shared" si="3"/>
        <v>12.830000000000041</v>
      </c>
    </row>
    <row r="5228" spans="1:4">
      <c r="A5228">
        <v>865.05</v>
      </c>
      <c r="B5228">
        <v>-181.2</v>
      </c>
      <c r="C5228">
        <f t="shared" si="2"/>
        <v>15.490000000000009</v>
      </c>
      <c r="D5228">
        <f t="shared" si="3"/>
        <v>13</v>
      </c>
    </row>
    <row r="5229" spans="1:4">
      <c r="A5229">
        <v>865.21</v>
      </c>
      <c r="B5229">
        <v>-183.85</v>
      </c>
      <c r="C5229">
        <f t="shared" si="2"/>
        <v>12.840000000000003</v>
      </c>
      <c r="D5229">
        <f t="shared" si="3"/>
        <v>13.160000000000082</v>
      </c>
    </row>
    <row r="5230" spans="1:4">
      <c r="A5230">
        <v>865.38</v>
      </c>
      <c r="B5230">
        <v>-182.86</v>
      </c>
      <c r="C5230">
        <f t="shared" si="2"/>
        <v>13.829999999999984</v>
      </c>
      <c r="D5230">
        <f t="shared" si="3"/>
        <v>13.330000000000041</v>
      </c>
    </row>
    <row r="5231" spans="1:4">
      <c r="A5231">
        <v>865.55</v>
      </c>
      <c r="B5231">
        <v>-181.86</v>
      </c>
      <c r="C5231">
        <f t="shared" si="2"/>
        <v>14.829999999999984</v>
      </c>
      <c r="D5231">
        <f t="shared" si="3"/>
        <v>13.5</v>
      </c>
    </row>
    <row r="5232" spans="1:4">
      <c r="A5232">
        <v>865.71</v>
      </c>
      <c r="B5232">
        <v>-180.87</v>
      </c>
      <c r="C5232">
        <f t="shared" si="2"/>
        <v>15.819999999999993</v>
      </c>
      <c r="D5232">
        <f t="shared" si="3"/>
        <v>13.660000000000082</v>
      </c>
    </row>
    <row r="5233" spans="1:4">
      <c r="A5233">
        <v>865.88</v>
      </c>
      <c r="B5233">
        <v>-179.88</v>
      </c>
      <c r="C5233">
        <f t="shared" si="2"/>
        <v>16.810000000000002</v>
      </c>
      <c r="D5233">
        <f t="shared" si="3"/>
        <v>13.830000000000041</v>
      </c>
    </row>
    <row r="5234" spans="1:4">
      <c r="A5234">
        <v>866.05</v>
      </c>
      <c r="B5234">
        <v>-182.53</v>
      </c>
      <c r="C5234">
        <f t="shared" si="2"/>
        <v>14.159999999999997</v>
      </c>
      <c r="D5234">
        <f t="shared" si="3"/>
        <v>14</v>
      </c>
    </row>
    <row r="5235" spans="1:4">
      <c r="A5235">
        <v>866.21</v>
      </c>
      <c r="B5235">
        <v>-181.54</v>
      </c>
      <c r="C5235">
        <f t="shared" si="2"/>
        <v>15.150000000000006</v>
      </c>
      <c r="D5235">
        <f t="shared" si="3"/>
        <v>14.160000000000082</v>
      </c>
    </row>
    <row r="5236" spans="1:4">
      <c r="A5236">
        <v>866.38</v>
      </c>
      <c r="B5236">
        <v>-180.54</v>
      </c>
      <c r="C5236">
        <f t="shared" si="2"/>
        <v>16.150000000000006</v>
      </c>
      <c r="D5236">
        <f t="shared" si="3"/>
        <v>14.330000000000041</v>
      </c>
    </row>
    <row r="5237" spans="1:4">
      <c r="A5237">
        <v>866.55</v>
      </c>
      <c r="B5237">
        <v>-183.2</v>
      </c>
      <c r="C5237">
        <f t="shared" si="2"/>
        <v>13.490000000000009</v>
      </c>
      <c r="D5237">
        <f t="shared" si="3"/>
        <v>14.5</v>
      </c>
    </row>
    <row r="5238" spans="1:4">
      <c r="A5238">
        <v>866.71</v>
      </c>
      <c r="B5238">
        <v>-182.21</v>
      </c>
      <c r="C5238">
        <f t="shared" si="2"/>
        <v>14.47999999999999</v>
      </c>
      <c r="D5238">
        <f t="shared" si="3"/>
        <v>14.660000000000082</v>
      </c>
    </row>
    <row r="5239" spans="1:4">
      <c r="A5239">
        <v>866.88</v>
      </c>
      <c r="B5239">
        <v>-184.86</v>
      </c>
      <c r="C5239">
        <f t="shared" si="2"/>
        <v>11.829999999999984</v>
      </c>
      <c r="D5239">
        <f t="shared" si="3"/>
        <v>14.830000000000041</v>
      </c>
    </row>
    <row r="5240" spans="1:4">
      <c r="A5240">
        <v>867.05</v>
      </c>
      <c r="B5240">
        <v>-183.87</v>
      </c>
      <c r="C5240">
        <f t="shared" si="2"/>
        <v>12.819999999999993</v>
      </c>
      <c r="D5240">
        <f t="shared" si="3"/>
        <v>15</v>
      </c>
    </row>
    <row r="5241" spans="1:4">
      <c r="A5241">
        <v>867.21</v>
      </c>
      <c r="B5241">
        <v>-182.87</v>
      </c>
      <c r="C5241">
        <f t="shared" si="2"/>
        <v>13.819999999999993</v>
      </c>
      <c r="D5241">
        <f t="shared" si="3"/>
        <v>15.160000000000082</v>
      </c>
    </row>
    <row r="5242" spans="1:4">
      <c r="A5242">
        <v>867.38</v>
      </c>
      <c r="B5242">
        <v>-185.53</v>
      </c>
      <c r="C5242">
        <f t="shared" si="2"/>
        <v>11.159999999999997</v>
      </c>
      <c r="D5242">
        <f t="shared" si="3"/>
        <v>15.330000000000041</v>
      </c>
    </row>
    <row r="5243" spans="1:4">
      <c r="A5243">
        <v>867.55</v>
      </c>
      <c r="B5243">
        <v>-184.53</v>
      </c>
      <c r="C5243">
        <f t="shared" si="2"/>
        <v>12.159999999999997</v>
      </c>
      <c r="D5243">
        <f t="shared" si="3"/>
        <v>15.5</v>
      </c>
    </row>
    <row r="5244" spans="1:4">
      <c r="A5244">
        <v>867.71</v>
      </c>
      <c r="B5244">
        <v>-183.54</v>
      </c>
      <c r="C5244">
        <f t="shared" si="2"/>
        <v>13.150000000000006</v>
      </c>
      <c r="D5244">
        <f t="shared" si="3"/>
        <v>15.660000000000082</v>
      </c>
    </row>
    <row r="5245" spans="1:4">
      <c r="A5245">
        <v>867.88</v>
      </c>
      <c r="B5245">
        <v>-186.19</v>
      </c>
      <c r="C5245">
        <f t="shared" si="2"/>
        <v>10.5</v>
      </c>
      <c r="D5245">
        <f t="shared" si="3"/>
        <v>15.830000000000041</v>
      </c>
    </row>
    <row r="5246" spans="1:4">
      <c r="A5246">
        <v>868.05</v>
      </c>
      <c r="B5246">
        <v>-185.2</v>
      </c>
      <c r="C5246">
        <f t="shared" si="2"/>
        <v>11.490000000000009</v>
      </c>
      <c r="D5246">
        <f t="shared" si="3"/>
        <v>16</v>
      </c>
    </row>
    <row r="5247" spans="1:4">
      <c r="A5247">
        <v>868.21</v>
      </c>
      <c r="B5247">
        <v>-187.86</v>
      </c>
      <c r="C5247">
        <f t="shared" si="2"/>
        <v>8.8299999999999841</v>
      </c>
      <c r="D5247">
        <f t="shared" si="3"/>
        <v>16.160000000000082</v>
      </c>
    </row>
    <row r="5248" spans="1:4">
      <c r="A5248">
        <v>868.38</v>
      </c>
      <c r="B5248">
        <v>-186.86</v>
      </c>
      <c r="C5248">
        <f t="shared" si="2"/>
        <v>9.8299999999999841</v>
      </c>
      <c r="D5248">
        <f t="shared" si="3"/>
        <v>16.330000000000041</v>
      </c>
    </row>
    <row r="5249" spans="1:4">
      <c r="A5249">
        <v>868.55</v>
      </c>
      <c r="B5249">
        <v>-185.87</v>
      </c>
      <c r="C5249">
        <f t="shared" si="2"/>
        <v>10.819999999999993</v>
      </c>
      <c r="D5249">
        <f t="shared" si="3"/>
        <v>16.5</v>
      </c>
    </row>
    <row r="5250" spans="1:4">
      <c r="A5250">
        <v>868.71</v>
      </c>
      <c r="B5250">
        <v>-188.52</v>
      </c>
      <c r="C5250">
        <f t="shared" si="2"/>
        <v>8.1699999999999875</v>
      </c>
      <c r="D5250">
        <f t="shared" si="3"/>
        <v>16.660000000000082</v>
      </c>
    </row>
    <row r="5251" spans="1:4">
      <c r="A5251">
        <v>868.88</v>
      </c>
      <c r="B5251">
        <v>-187.53</v>
      </c>
      <c r="C5251">
        <f t="shared" si="2"/>
        <v>9.1599999999999966</v>
      </c>
      <c r="D5251">
        <f t="shared" si="3"/>
        <v>16.830000000000041</v>
      </c>
    </row>
    <row r="5252" spans="1:4">
      <c r="A5252">
        <v>869.05</v>
      </c>
      <c r="B5252">
        <v>-190.18</v>
      </c>
      <c r="C5252">
        <f t="shared" si="2"/>
        <v>6.5099999999999909</v>
      </c>
      <c r="D5252">
        <f t="shared" si="3"/>
        <v>17</v>
      </c>
    </row>
    <row r="5253" spans="1:4">
      <c r="A5253">
        <v>869.21</v>
      </c>
      <c r="B5253">
        <v>-189.19</v>
      </c>
      <c r="C5253">
        <f t="shared" si="2"/>
        <v>7.5</v>
      </c>
      <c r="D5253">
        <f t="shared" si="3"/>
        <v>17.160000000000082</v>
      </c>
    </row>
    <row r="5254" spans="1:4">
      <c r="A5254">
        <v>869.38</v>
      </c>
      <c r="B5254">
        <v>-188.2</v>
      </c>
      <c r="C5254">
        <f t="shared" si="2"/>
        <v>8.4900000000000091</v>
      </c>
      <c r="D5254">
        <f t="shared" si="3"/>
        <v>17.330000000000041</v>
      </c>
    </row>
    <row r="5255" spans="1:4">
      <c r="A5255">
        <v>869.55</v>
      </c>
      <c r="B5255">
        <v>-190.85</v>
      </c>
      <c r="C5255">
        <f t="shared" si="2"/>
        <v>5.8400000000000034</v>
      </c>
      <c r="D5255">
        <f t="shared" si="3"/>
        <v>17.5</v>
      </c>
    </row>
    <row r="5256" spans="1:4">
      <c r="A5256">
        <v>869.71</v>
      </c>
      <c r="B5256">
        <v>-189.86</v>
      </c>
      <c r="C5256">
        <f t="shared" si="2"/>
        <v>6.8299999999999841</v>
      </c>
      <c r="D5256">
        <f t="shared" si="3"/>
        <v>17.660000000000082</v>
      </c>
    </row>
    <row r="5257" spans="1:4">
      <c r="A5257">
        <v>869.88</v>
      </c>
      <c r="B5257">
        <v>-188.86</v>
      </c>
      <c r="C5257">
        <f t="shared" si="2"/>
        <v>7.8299999999999841</v>
      </c>
      <c r="D5257">
        <f t="shared" si="3"/>
        <v>17.830000000000041</v>
      </c>
    </row>
    <row r="5258" spans="1:4">
      <c r="A5258">
        <v>870.05</v>
      </c>
      <c r="B5258">
        <v>-187.87</v>
      </c>
      <c r="C5258">
        <f t="shared" si="2"/>
        <v>8.8199999999999932</v>
      </c>
      <c r="D5258">
        <f t="shared" si="3"/>
        <v>18</v>
      </c>
    </row>
    <row r="5259" spans="1:4">
      <c r="A5259">
        <v>870.22</v>
      </c>
      <c r="B5259">
        <v>-190.52</v>
      </c>
      <c r="C5259">
        <f t="shared" si="2"/>
        <v>6.1699999999999875</v>
      </c>
      <c r="D5259">
        <f t="shared" si="3"/>
        <v>18.170000000000073</v>
      </c>
    </row>
    <row r="5260" spans="1:4">
      <c r="A5260">
        <v>870.38</v>
      </c>
      <c r="B5260">
        <v>-189.53</v>
      </c>
      <c r="C5260">
        <f t="shared" si="2"/>
        <v>7.1599999999999966</v>
      </c>
      <c r="D5260">
        <f t="shared" si="3"/>
        <v>18.330000000000041</v>
      </c>
    </row>
    <row r="5261" spans="1:4">
      <c r="A5261">
        <v>870.55</v>
      </c>
      <c r="B5261">
        <v>-192.19</v>
      </c>
      <c r="C5261">
        <f t="shared" si="2"/>
        <v>4.5</v>
      </c>
      <c r="D5261">
        <f t="shared" si="3"/>
        <v>18.5</v>
      </c>
    </row>
    <row r="5262" spans="1:4">
      <c r="A5262">
        <v>870.72</v>
      </c>
      <c r="B5262">
        <v>-194.84</v>
      </c>
      <c r="C5262">
        <f t="shared" si="2"/>
        <v>1.8499999999999943</v>
      </c>
      <c r="D5262">
        <f t="shared" si="3"/>
        <v>18.670000000000073</v>
      </c>
    </row>
    <row r="5263" spans="1:4">
      <c r="A5263">
        <v>870.88</v>
      </c>
      <c r="B5263">
        <v>-193.85</v>
      </c>
      <c r="C5263">
        <f t="shared" si="2"/>
        <v>2.8400000000000034</v>
      </c>
      <c r="D5263">
        <f t="shared" si="3"/>
        <v>18.830000000000041</v>
      </c>
    </row>
    <row r="5264" spans="1:4">
      <c r="A5264">
        <v>871.05</v>
      </c>
      <c r="B5264">
        <v>-192.85</v>
      </c>
      <c r="C5264">
        <f t="shared" si="2"/>
        <v>3.8400000000000034</v>
      </c>
      <c r="D5264">
        <f t="shared" si="3"/>
        <v>19</v>
      </c>
    </row>
    <row r="5265" spans="1:4">
      <c r="A5265">
        <v>871.22</v>
      </c>
      <c r="B5265">
        <v>-195.51</v>
      </c>
      <c r="C5265">
        <f t="shared" si="2"/>
        <v>1.1800000000000068</v>
      </c>
      <c r="D5265">
        <f t="shared" si="3"/>
        <v>19.170000000000073</v>
      </c>
    </row>
    <row r="5266" spans="1:4">
      <c r="A5266">
        <v>871.38</v>
      </c>
      <c r="B5266">
        <v>-194.51</v>
      </c>
      <c r="C5266">
        <f t="shared" si="2"/>
        <v>2.1800000000000068</v>
      </c>
      <c r="D5266">
        <f t="shared" si="3"/>
        <v>19.330000000000041</v>
      </c>
    </row>
    <row r="5267" spans="1:4">
      <c r="A5267">
        <v>871.55</v>
      </c>
      <c r="B5267">
        <v>-197.17</v>
      </c>
      <c r="C5267">
        <f t="shared" si="2"/>
        <v>-0.47999999999998977</v>
      </c>
      <c r="D5267">
        <f t="shared" si="3"/>
        <v>19.5</v>
      </c>
    </row>
    <row r="5268" spans="1:4">
      <c r="A5268">
        <v>871.72</v>
      </c>
      <c r="B5268">
        <v>-196.18</v>
      </c>
      <c r="C5268">
        <f t="shared" si="2"/>
        <v>0.50999999999999091</v>
      </c>
      <c r="D5268">
        <f t="shared" si="3"/>
        <v>19.670000000000073</v>
      </c>
    </row>
    <row r="5269" spans="1:4">
      <c r="A5269">
        <v>871.88</v>
      </c>
      <c r="B5269">
        <v>-195.18</v>
      </c>
      <c r="C5269">
        <f t="shared" si="2"/>
        <v>1.5099999999999909</v>
      </c>
      <c r="D5269">
        <f t="shared" si="3"/>
        <v>19.830000000000041</v>
      </c>
    </row>
    <row r="5270" spans="1:4">
      <c r="A5270">
        <v>872.05</v>
      </c>
      <c r="B5270">
        <v>-197.84</v>
      </c>
      <c r="C5270">
        <f t="shared" si="2"/>
        <v>-1.1500000000000057</v>
      </c>
      <c r="D5270">
        <f t="shared" si="3"/>
        <v>20</v>
      </c>
    </row>
    <row r="5271" spans="1:4">
      <c r="A5271">
        <v>872.22</v>
      </c>
      <c r="B5271">
        <v>-196.84</v>
      </c>
      <c r="C5271">
        <f t="shared" si="2"/>
        <v>-0.15000000000000568</v>
      </c>
      <c r="D5271">
        <f t="shared" si="3"/>
        <v>20.170000000000073</v>
      </c>
    </row>
    <row r="5272" spans="1:4">
      <c r="A5272">
        <v>872.38</v>
      </c>
      <c r="B5272">
        <v>-199.5</v>
      </c>
      <c r="C5272">
        <f t="shared" si="2"/>
        <v>-2.8100000000000023</v>
      </c>
      <c r="D5272">
        <f t="shared" si="3"/>
        <v>20.330000000000041</v>
      </c>
    </row>
    <row r="5273" spans="1:4">
      <c r="A5273">
        <v>872.55</v>
      </c>
      <c r="B5273">
        <v>-202.15</v>
      </c>
      <c r="C5273">
        <f t="shared" si="2"/>
        <v>-5.460000000000008</v>
      </c>
      <c r="D5273">
        <f t="shared" si="3"/>
        <v>20.5</v>
      </c>
    </row>
    <row r="5274" spans="1:4">
      <c r="A5274">
        <v>872.72</v>
      </c>
      <c r="B5274">
        <v>-204.81</v>
      </c>
      <c r="C5274">
        <f t="shared" si="2"/>
        <v>-8.1200000000000045</v>
      </c>
      <c r="D5274">
        <f t="shared" si="3"/>
        <v>20.670000000000073</v>
      </c>
    </row>
    <row r="5275" spans="1:4">
      <c r="A5275">
        <v>872.88</v>
      </c>
      <c r="B5275">
        <v>-203.81</v>
      </c>
      <c r="C5275">
        <f t="shared" si="2"/>
        <v>-7.1200000000000045</v>
      </c>
      <c r="D5275">
        <f t="shared" si="3"/>
        <v>20.830000000000041</v>
      </c>
    </row>
    <row r="5276" spans="1:4">
      <c r="A5276">
        <v>873.05</v>
      </c>
      <c r="B5276">
        <v>-206.47</v>
      </c>
      <c r="C5276">
        <f t="shared" si="2"/>
        <v>-9.7800000000000011</v>
      </c>
      <c r="D5276">
        <f t="shared" si="3"/>
        <v>21</v>
      </c>
    </row>
    <row r="5277" spans="1:4">
      <c r="A5277">
        <v>873.22</v>
      </c>
      <c r="B5277">
        <v>-209.12</v>
      </c>
      <c r="C5277">
        <f t="shared" si="2"/>
        <v>-12.430000000000007</v>
      </c>
      <c r="D5277">
        <f t="shared" si="3"/>
        <v>21.170000000000073</v>
      </c>
    </row>
    <row r="5278" spans="1:4">
      <c r="A5278">
        <v>873.38</v>
      </c>
      <c r="B5278">
        <v>-208.13</v>
      </c>
      <c r="C5278">
        <f t="shared" si="2"/>
        <v>-11.439999999999998</v>
      </c>
      <c r="D5278">
        <f t="shared" si="3"/>
        <v>21.330000000000041</v>
      </c>
    </row>
    <row r="5279" spans="1:4">
      <c r="A5279">
        <v>873.55</v>
      </c>
      <c r="B5279">
        <v>-207.14</v>
      </c>
      <c r="C5279">
        <f t="shared" ref="C5279:C5342" si="4">B5279+196.69</f>
        <v>-10.449999999999989</v>
      </c>
      <c r="D5279">
        <f t="shared" ref="D5279:D5342" si="5">A5279-852.05</f>
        <v>21.5</v>
      </c>
    </row>
    <row r="5280" spans="1:4">
      <c r="A5280">
        <v>873.72</v>
      </c>
      <c r="B5280">
        <v>-206.14</v>
      </c>
      <c r="C5280">
        <f t="shared" si="4"/>
        <v>-9.4499999999999886</v>
      </c>
      <c r="D5280">
        <f t="shared" si="5"/>
        <v>21.670000000000073</v>
      </c>
    </row>
    <row r="5281" spans="1:4">
      <c r="A5281">
        <v>873.88</v>
      </c>
      <c r="B5281">
        <v>-205.15</v>
      </c>
      <c r="C5281">
        <f t="shared" si="4"/>
        <v>-8.460000000000008</v>
      </c>
      <c r="D5281">
        <f t="shared" si="5"/>
        <v>21.830000000000041</v>
      </c>
    </row>
    <row r="5282" spans="1:4">
      <c r="A5282">
        <v>874.05</v>
      </c>
      <c r="B5282">
        <v>-207.8</v>
      </c>
      <c r="C5282">
        <f t="shared" si="4"/>
        <v>-11.110000000000014</v>
      </c>
      <c r="D5282">
        <f t="shared" si="5"/>
        <v>22</v>
      </c>
    </row>
    <row r="5283" spans="1:4">
      <c r="A5283">
        <v>874.22</v>
      </c>
      <c r="B5283">
        <v>-206.81</v>
      </c>
      <c r="C5283">
        <f t="shared" si="4"/>
        <v>-10.120000000000005</v>
      </c>
      <c r="D5283">
        <f t="shared" si="5"/>
        <v>22.170000000000073</v>
      </c>
    </row>
    <row r="5284" spans="1:4">
      <c r="A5284">
        <v>874.38</v>
      </c>
      <c r="B5284">
        <v>-209.46</v>
      </c>
      <c r="C5284">
        <f t="shared" si="4"/>
        <v>-12.77000000000001</v>
      </c>
      <c r="D5284">
        <f t="shared" si="5"/>
        <v>22.330000000000041</v>
      </c>
    </row>
    <row r="5285" spans="1:4">
      <c r="A5285">
        <v>874.55</v>
      </c>
      <c r="B5285">
        <v>-212.12</v>
      </c>
      <c r="C5285">
        <f t="shared" si="4"/>
        <v>-15.430000000000007</v>
      </c>
      <c r="D5285">
        <f t="shared" si="5"/>
        <v>22.5</v>
      </c>
    </row>
    <row r="5286" spans="1:4">
      <c r="A5286">
        <v>874.72</v>
      </c>
      <c r="B5286">
        <v>-214.77</v>
      </c>
      <c r="C5286">
        <f t="shared" si="4"/>
        <v>-18.080000000000013</v>
      </c>
      <c r="D5286">
        <f t="shared" si="5"/>
        <v>22.670000000000073</v>
      </c>
    </row>
    <row r="5287" spans="1:4">
      <c r="A5287">
        <v>874.88</v>
      </c>
      <c r="B5287">
        <v>-217.43</v>
      </c>
      <c r="C5287">
        <f t="shared" si="4"/>
        <v>-20.740000000000009</v>
      </c>
      <c r="D5287">
        <f t="shared" si="5"/>
        <v>22.830000000000041</v>
      </c>
    </row>
    <row r="5288" spans="1:4">
      <c r="A5288">
        <v>875.05</v>
      </c>
      <c r="B5288">
        <v>-220.08</v>
      </c>
      <c r="C5288">
        <f t="shared" si="4"/>
        <v>-23.390000000000015</v>
      </c>
      <c r="D5288">
        <f t="shared" si="5"/>
        <v>23</v>
      </c>
    </row>
    <row r="5289" spans="1:4">
      <c r="A5289">
        <v>875.22</v>
      </c>
      <c r="B5289">
        <v>-222.74</v>
      </c>
      <c r="C5289">
        <f t="shared" si="4"/>
        <v>-26.050000000000011</v>
      </c>
      <c r="D5289">
        <f t="shared" si="5"/>
        <v>23.170000000000073</v>
      </c>
    </row>
    <row r="5290" spans="1:4">
      <c r="A5290">
        <v>875.38</v>
      </c>
      <c r="B5290">
        <v>-225.39</v>
      </c>
      <c r="C5290">
        <f t="shared" si="4"/>
        <v>-28.699999999999989</v>
      </c>
      <c r="D5290">
        <f t="shared" si="5"/>
        <v>23.330000000000041</v>
      </c>
    </row>
    <row r="5291" spans="1:4">
      <c r="A5291">
        <v>875.55</v>
      </c>
      <c r="B5291">
        <v>-224.4</v>
      </c>
      <c r="C5291">
        <f t="shared" si="4"/>
        <v>-27.710000000000008</v>
      </c>
      <c r="D5291">
        <f t="shared" si="5"/>
        <v>23.5</v>
      </c>
    </row>
    <row r="5292" spans="1:4">
      <c r="A5292">
        <v>875.72</v>
      </c>
      <c r="B5292">
        <v>-227.06</v>
      </c>
      <c r="C5292">
        <f t="shared" si="4"/>
        <v>-30.370000000000005</v>
      </c>
      <c r="D5292">
        <f t="shared" si="5"/>
        <v>23.670000000000073</v>
      </c>
    </row>
    <row r="5293" spans="1:4">
      <c r="A5293">
        <v>875.88</v>
      </c>
      <c r="B5293">
        <v>-226.06</v>
      </c>
      <c r="C5293">
        <f t="shared" si="4"/>
        <v>-29.370000000000005</v>
      </c>
      <c r="D5293">
        <f t="shared" si="5"/>
        <v>23.830000000000041</v>
      </c>
    </row>
    <row r="5294" spans="1:4">
      <c r="A5294">
        <v>876.05</v>
      </c>
      <c r="B5294">
        <v>-228.72</v>
      </c>
      <c r="C5294">
        <f t="shared" si="4"/>
        <v>-32.03</v>
      </c>
      <c r="D5294">
        <f t="shared" si="5"/>
        <v>24</v>
      </c>
    </row>
    <row r="5295" spans="1:4">
      <c r="A5295">
        <v>876.22</v>
      </c>
      <c r="B5295">
        <v>-231.37</v>
      </c>
      <c r="C5295">
        <f t="shared" si="4"/>
        <v>-34.680000000000007</v>
      </c>
      <c r="D5295">
        <f t="shared" si="5"/>
        <v>24.170000000000073</v>
      </c>
    </row>
    <row r="5296" spans="1:4">
      <c r="A5296">
        <v>876.38</v>
      </c>
      <c r="B5296">
        <v>-230.38</v>
      </c>
      <c r="C5296">
        <f t="shared" si="4"/>
        <v>-33.69</v>
      </c>
      <c r="D5296">
        <f t="shared" si="5"/>
        <v>24.330000000000041</v>
      </c>
    </row>
    <row r="5297" spans="1:4">
      <c r="A5297">
        <v>876.55</v>
      </c>
      <c r="B5297">
        <v>-236.68</v>
      </c>
      <c r="C5297">
        <f t="shared" si="4"/>
        <v>-39.990000000000009</v>
      </c>
      <c r="D5297">
        <f t="shared" si="5"/>
        <v>24.5</v>
      </c>
    </row>
    <row r="5298" spans="1:4">
      <c r="A5298">
        <v>876.72</v>
      </c>
      <c r="B5298">
        <v>-235.69</v>
      </c>
      <c r="C5298">
        <f t="shared" si="4"/>
        <v>-39</v>
      </c>
      <c r="D5298">
        <f t="shared" si="5"/>
        <v>24.670000000000073</v>
      </c>
    </row>
    <row r="5299" spans="1:4">
      <c r="A5299">
        <v>876.88</v>
      </c>
      <c r="B5299">
        <v>-238.34</v>
      </c>
      <c r="C5299">
        <f t="shared" si="4"/>
        <v>-41.650000000000006</v>
      </c>
      <c r="D5299">
        <f t="shared" si="5"/>
        <v>24.830000000000041</v>
      </c>
    </row>
    <row r="5300" spans="1:4">
      <c r="A5300">
        <v>877.05</v>
      </c>
      <c r="B5300">
        <v>-241</v>
      </c>
      <c r="C5300">
        <f t="shared" si="4"/>
        <v>-44.31</v>
      </c>
      <c r="D5300">
        <f t="shared" si="5"/>
        <v>25</v>
      </c>
    </row>
    <row r="5301" spans="1:4">
      <c r="A5301">
        <v>877.22</v>
      </c>
      <c r="B5301">
        <v>-243.65</v>
      </c>
      <c r="C5301">
        <f t="shared" si="4"/>
        <v>-46.960000000000008</v>
      </c>
      <c r="D5301">
        <f t="shared" si="5"/>
        <v>25.170000000000073</v>
      </c>
    </row>
    <row r="5302" spans="1:4">
      <c r="A5302">
        <v>877.38</v>
      </c>
      <c r="B5302">
        <v>-246.31</v>
      </c>
      <c r="C5302">
        <f t="shared" si="4"/>
        <v>-49.620000000000005</v>
      </c>
      <c r="D5302">
        <f t="shared" si="5"/>
        <v>25.330000000000041</v>
      </c>
    </row>
    <row r="5303" spans="1:4">
      <c r="A5303">
        <v>877.55</v>
      </c>
      <c r="B5303">
        <v>-245.31</v>
      </c>
      <c r="C5303">
        <f t="shared" si="4"/>
        <v>-48.620000000000005</v>
      </c>
      <c r="D5303">
        <f t="shared" si="5"/>
        <v>25.5</v>
      </c>
    </row>
    <row r="5304" spans="1:4">
      <c r="A5304">
        <v>877.72</v>
      </c>
      <c r="B5304">
        <v>-244.32</v>
      </c>
      <c r="C5304">
        <f t="shared" si="4"/>
        <v>-47.629999999999995</v>
      </c>
      <c r="D5304">
        <f t="shared" si="5"/>
        <v>25.670000000000073</v>
      </c>
    </row>
    <row r="5305" spans="1:4">
      <c r="A5305">
        <v>877.88</v>
      </c>
      <c r="B5305">
        <v>-243.33</v>
      </c>
      <c r="C5305">
        <f t="shared" si="4"/>
        <v>-46.640000000000015</v>
      </c>
      <c r="D5305">
        <f t="shared" si="5"/>
        <v>25.830000000000041</v>
      </c>
    </row>
    <row r="5306" spans="1:4">
      <c r="A5306">
        <v>878.05</v>
      </c>
      <c r="B5306">
        <v>-242.33</v>
      </c>
      <c r="C5306">
        <f t="shared" si="4"/>
        <v>-45.640000000000015</v>
      </c>
      <c r="D5306">
        <f t="shared" si="5"/>
        <v>26</v>
      </c>
    </row>
    <row r="5307" spans="1:4">
      <c r="A5307">
        <v>878.22</v>
      </c>
      <c r="B5307">
        <v>-241.34</v>
      </c>
      <c r="C5307">
        <f t="shared" si="4"/>
        <v>-44.650000000000006</v>
      </c>
      <c r="D5307">
        <f t="shared" si="5"/>
        <v>26.170000000000073</v>
      </c>
    </row>
    <row r="5308" spans="1:4">
      <c r="A5308">
        <v>878.38</v>
      </c>
      <c r="B5308">
        <v>-240.34</v>
      </c>
      <c r="C5308">
        <f t="shared" si="4"/>
        <v>-43.650000000000006</v>
      </c>
      <c r="D5308">
        <f t="shared" si="5"/>
        <v>26.330000000000041</v>
      </c>
    </row>
    <row r="5309" spans="1:4">
      <c r="A5309">
        <v>878.55</v>
      </c>
      <c r="B5309">
        <v>-239.35</v>
      </c>
      <c r="C5309">
        <f t="shared" si="4"/>
        <v>-42.66</v>
      </c>
      <c r="D5309">
        <f t="shared" si="5"/>
        <v>26.5</v>
      </c>
    </row>
    <row r="5310" spans="1:4">
      <c r="A5310">
        <v>878.72</v>
      </c>
      <c r="B5310">
        <v>-238.36</v>
      </c>
      <c r="C5310">
        <f t="shared" si="4"/>
        <v>-41.670000000000016</v>
      </c>
      <c r="D5310">
        <f t="shared" si="5"/>
        <v>26.670000000000073</v>
      </c>
    </row>
    <row r="5311" spans="1:4">
      <c r="A5311">
        <v>878.88</v>
      </c>
      <c r="B5311">
        <v>-233.71</v>
      </c>
      <c r="C5311">
        <f t="shared" si="4"/>
        <v>-37.02000000000001</v>
      </c>
      <c r="D5311">
        <f t="shared" si="5"/>
        <v>26.830000000000041</v>
      </c>
    </row>
    <row r="5312" spans="1:4">
      <c r="A5312">
        <v>879.05</v>
      </c>
      <c r="B5312">
        <v>-232.72</v>
      </c>
      <c r="C5312">
        <f t="shared" si="4"/>
        <v>-36.03</v>
      </c>
      <c r="D5312">
        <f t="shared" si="5"/>
        <v>27</v>
      </c>
    </row>
    <row r="5313" spans="1:4">
      <c r="A5313">
        <v>879.22</v>
      </c>
      <c r="B5313">
        <v>-231.73</v>
      </c>
      <c r="C5313">
        <f t="shared" si="4"/>
        <v>-35.039999999999992</v>
      </c>
      <c r="D5313">
        <f t="shared" si="5"/>
        <v>27.170000000000073</v>
      </c>
    </row>
    <row r="5314" spans="1:4">
      <c r="A5314">
        <v>879.38</v>
      </c>
      <c r="B5314">
        <v>-227.08</v>
      </c>
      <c r="C5314">
        <f t="shared" si="4"/>
        <v>-30.390000000000015</v>
      </c>
      <c r="D5314">
        <f t="shared" si="5"/>
        <v>27.330000000000041</v>
      </c>
    </row>
    <row r="5315" spans="1:4">
      <c r="A5315">
        <v>879.55</v>
      </c>
      <c r="B5315">
        <v>-222.44</v>
      </c>
      <c r="C5315">
        <f t="shared" si="4"/>
        <v>-25.75</v>
      </c>
      <c r="D5315">
        <f t="shared" si="5"/>
        <v>27.5</v>
      </c>
    </row>
    <row r="5316" spans="1:4">
      <c r="A5316">
        <v>879.72</v>
      </c>
      <c r="B5316">
        <v>-221.45</v>
      </c>
      <c r="C5316">
        <f t="shared" si="4"/>
        <v>-24.759999999999991</v>
      </c>
      <c r="D5316">
        <f t="shared" si="5"/>
        <v>27.670000000000073</v>
      </c>
    </row>
    <row r="5317" spans="1:4">
      <c r="A5317">
        <v>879.88</v>
      </c>
      <c r="B5317">
        <v>-220.45</v>
      </c>
      <c r="C5317">
        <f t="shared" si="4"/>
        <v>-23.759999999999991</v>
      </c>
      <c r="D5317">
        <f t="shared" si="5"/>
        <v>27.830000000000041</v>
      </c>
    </row>
    <row r="5318" spans="1:4">
      <c r="A5318">
        <v>880.05</v>
      </c>
      <c r="B5318">
        <v>-215.81</v>
      </c>
      <c r="C5318">
        <f t="shared" si="4"/>
        <v>-19.120000000000005</v>
      </c>
      <c r="D5318">
        <f t="shared" si="5"/>
        <v>28</v>
      </c>
    </row>
    <row r="5319" spans="1:4">
      <c r="A5319">
        <v>880.22</v>
      </c>
      <c r="B5319">
        <v>-214.82</v>
      </c>
      <c r="C5319">
        <f t="shared" si="4"/>
        <v>-18.129999999999995</v>
      </c>
      <c r="D5319">
        <f t="shared" si="5"/>
        <v>28.170000000000073</v>
      </c>
    </row>
    <row r="5320" spans="1:4">
      <c r="A5320">
        <v>880.38</v>
      </c>
      <c r="B5320">
        <v>-213.82</v>
      </c>
      <c r="C5320">
        <f t="shared" si="4"/>
        <v>-17.129999999999995</v>
      </c>
      <c r="D5320">
        <f t="shared" si="5"/>
        <v>28.330000000000041</v>
      </c>
    </row>
    <row r="5321" spans="1:4">
      <c r="A5321">
        <v>880.55</v>
      </c>
      <c r="B5321">
        <v>-212.83</v>
      </c>
      <c r="C5321">
        <f t="shared" si="4"/>
        <v>-16.140000000000015</v>
      </c>
      <c r="D5321">
        <f t="shared" si="5"/>
        <v>28.5</v>
      </c>
    </row>
    <row r="5322" spans="1:4">
      <c r="A5322">
        <v>880.72</v>
      </c>
      <c r="B5322">
        <v>-211.83</v>
      </c>
      <c r="C5322">
        <f t="shared" si="4"/>
        <v>-15.140000000000015</v>
      </c>
      <c r="D5322">
        <f t="shared" si="5"/>
        <v>28.670000000000073</v>
      </c>
    </row>
    <row r="5323" spans="1:4">
      <c r="A5323">
        <v>880.88</v>
      </c>
      <c r="B5323">
        <v>-210.84</v>
      </c>
      <c r="C5323">
        <f t="shared" si="4"/>
        <v>-14.150000000000006</v>
      </c>
      <c r="D5323">
        <f t="shared" si="5"/>
        <v>28.830000000000041</v>
      </c>
    </row>
    <row r="5324" spans="1:4">
      <c r="A5324">
        <v>881.05</v>
      </c>
      <c r="B5324">
        <v>-209.85</v>
      </c>
      <c r="C5324">
        <f t="shared" si="4"/>
        <v>-13.159999999999997</v>
      </c>
      <c r="D5324">
        <f t="shared" si="5"/>
        <v>29</v>
      </c>
    </row>
    <row r="5325" spans="1:4">
      <c r="A5325">
        <v>881.22</v>
      </c>
      <c r="B5325">
        <v>-208.85</v>
      </c>
      <c r="C5325">
        <f t="shared" si="4"/>
        <v>-12.159999999999997</v>
      </c>
      <c r="D5325">
        <f t="shared" si="5"/>
        <v>29.170000000000073</v>
      </c>
    </row>
    <row r="5326" spans="1:4">
      <c r="A5326">
        <v>881.38</v>
      </c>
      <c r="B5326">
        <v>-207.86</v>
      </c>
      <c r="C5326">
        <f t="shared" si="4"/>
        <v>-11.170000000000016</v>
      </c>
      <c r="D5326">
        <f t="shared" si="5"/>
        <v>29.330000000000041</v>
      </c>
    </row>
    <row r="5327" spans="1:4">
      <c r="A5327">
        <v>881.55</v>
      </c>
      <c r="B5327">
        <v>-203.22</v>
      </c>
      <c r="C5327">
        <f t="shared" si="4"/>
        <v>-6.5300000000000011</v>
      </c>
      <c r="D5327">
        <f t="shared" si="5"/>
        <v>29.5</v>
      </c>
    </row>
    <row r="5328" spans="1:4">
      <c r="A5328">
        <v>881.72</v>
      </c>
      <c r="B5328">
        <v>-202.22</v>
      </c>
      <c r="C5328">
        <f t="shared" si="4"/>
        <v>-5.5300000000000011</v>
      </c>
      <c r="D5328">
        <f t="shared" si="5"/>
        <v>29.670000000000073</v>
      </c>
    </row>
    <row r="5329" spans="1:4">
      <c r="A5329">
        <v>881.88</v>
      </c>
      <c r="B5329">
        <v>-197.58</v>
      </c>
      <c r="C5329">
        <f t="shared" si="4"/>
        <v>-0.89000000000001478</v>
      </c>
      <c r="D5329">
        <f t="shared" si="5"/>
        <v>29.830000000000041</v>
      </c>
    </row>
    <row r="5330" spans="1:4">
      <c r="A5330">
        <v>882.05</v>
      </c>
      <c r="B5330">
        <v>-196.59</v>
      </c>
      <c r="C5330">
        <f t="shared" si="4"/>
        <v>9.9999999999994316E-2</v>
      </c>
      <c r="D5330">
        <f t="shared" si="5"/>
        <v>30</v>
      </c>
    </row>
    <row r="5331" spans="1:4">
      <c r="A5331">
        <v>882.22</v>
      </c>
      <c r="B5331">
        <v>-191.94</v>
      </c>
      <c r="C5331">
        <f t="shared" si="4"/>
        <v>4.75</v>
      </c>
      <c r="D5331">
        <f t="shared" si="5"/>
        <v>30.170000000000073</v>
      </c>
    </row>
    <row r="5332" spans="1:4">
      <c r="A5332">
        <v>882.38</v>
      </c>
      <c r="B5332">
        <v>-190.95</v>
      </c>
      <c r="C5332">
        <f t="shared" si="4"/>
        <v>5.7400000000000091</v>
      </c>
      <c r="D5332">
        <f t="shared" si="5"/>
        <v>30.330000000000041</v>
      </c>
    </row>
    <row r="5333" spans="1:4">
      <c r="A5333">
        <v>882.55</v>
      </c>
      <c r="B5333">
        <v>-186.31</v>
      </c>
      <c r="C5333">
        <f t="shared" si="4"/>
        <v>10.379999999999995</v>
      </c>
      <c r="D5333">
        <f t="shared" si="5"/>
        <v>30.5</v>
      </c>
    </row>
    <row r="5334" spans="1:4">
      <c r="A5334">
        <v>882.72</v>
      </c>
      <c r="B5334">
        <v>-185.31</v>
      </c>
      <c r="C5334">
        <f t="shared" si="4"/>
        <v>11.379999999999995</v>
      </c>
      <c r="D5334">
        <f t="shared" si="5"/>
        <v>30.670000000000073</v>
      </c>
    </row>
    <row r="5335" spans="1:4">
      <c r="A5335">
        <v>882.88</v>
      </c>
      <c r="B5335">
        <v>-180.67</v>
      </c>
      <c r="C5335">
        <f t="shared" si="4"/>
        <v>16.02000000000001</v>
      </c>
      <c r="D5335">
        <f t="shared" si="5"/>
        <v>30.830000000000041</v>
      </c>
    </row>
    <row r="5336" spans="1:4">
      <c r="A5336">
        <v>883.05</v>
      </c>
      <c r="B5336">
        <v>-179.67</v>
      </c>
      <c r="C5336">
        <f t="shared" si="4"/>
        <v>17.02000000000001</v>
      </c>
      <c r="D5336">
        <f t="shared" si="5"/>
        <v>31</v>
      </c>
    </row>
    <row r="5337" spans="1:4">
      <c r="A5337">
        <v>883.22</v>
      </c>
      <c r="B5337">
        <v>-175.03</v>
      </c>
      <c r="C5337">
        <f t="shared" si="4"/>
        <v>21.659999999999997</v>
      </c>
      <c r="D5337">
        <f t="shared" si="5"/>
        <v>31.170000000000073</v>
      </c>
    </row>
    <row r="5338" spans="1:4">
      <c r="A5338">
        <v>883.38</v>
      </c>
      <c r="B5338">
        <v>-170.39</v>
      </c>
      <c r="C5338">
        <f t="shared" si="4"/>
        <v>26.300000000000011</v>
      </c>
      <c r="D5338">
        <f t="shared" si="5"/>
        <v>31.330000000000041</v>
      </c>
    </row>
    <row r="5339" spans="1:4">
      <c r="A5339">
        <v>883.55</v>
      </c>
      <c r="B5339">
        <v>-169.4</v>
      </c>
      <c r="C5339">
        <f t="shared" si="4"/>
        <v>27.289999999999992</v>
      </c>
      <c r="D5339">
        <f t="shared" si="5"/>
        <v>31.5</v>
      </c>
    </row>
    <row r="5340" spans="1:4">
      <c r="A5340">
        <v>883.72</v>
      </c>
      <c r="B5340">
        <v>-164.75</v>
      </c>
      <c r="C5340">
        <f t="shared" si="4"/>
        <v>31.939999999999998</v>
      </c>
      <c r="D5340">
        <f t="shared" si="5"/>
        <v>31.670000000000073</v>
      </c>
    </row>
    <row r="5341" spans="1:4">
      <c r="A5341">
        <v>883.88</v>
      </c>
      <c r="B5341">
        <v>-160.11000000000001</v>
      </c>
      <c r="C5341">
        <f t="shared" si="4"/>
        <v>36.579999999999984</v>
      </c>
      <c r="D5341">
        <f t="shared" si="5"/>
        <v>31.830000000000041</v>
      </c>
    </row>
    <row r="5342" spans="1:4">
      <c r="A5342">
        <v>884.05</v>
      </c>
      <c r="B5342">
        <v>-159.12</v>
      </c>
      <c r="C5342">
        <f t="shared" si="4"/>
        <v>37.569999999999993</v>
      </c>
      <c r="D5342">
        <f t="shared" si="5"/>
        <v>32</v>
      </c>
    </row>
    <row r="5343" spans="1:4">
      <c r="A5343">
        <v>884.22</v>
      </c>
      <c r="B5343">
        <v>-158.12</v>
      </c>
      <c r="C5343">
        <f t="shared" ref="C5343:C5406" si="6">B5343+196.69</f>
        <v>38.569999999999993</v>
      </c>
      <c r="D5343">
        <f t="shared" ref="D5343:D5406" si="7">A5343-852.05</f>
        <v>32.170000000000073</v>
      </c>
    </row>
    <row r="5344" spans="1:4">
      <c r="A5344">
        <v>884.38</v>
      </c>
      <c r="B5344">
        <v>-153.47999999999999</v>
      </c>
      <c r="C5344">
        <f t="shared" si="6"/>
        <v>43.210000000000008</v>
      </c>
      <c r="D5344">
        <f t="shared" si="7"/>
        <v>32.330000000000041</v>
      </c>
    </row>
    <row r="5345" spans="1:4">
      <c r="A5345">
        <v>884.55</v>
      </c>
      <c r="B5345">
        <v>-152.49</v>
      </c>
      <c r="C5345">
        <f t="shared" si="6"/>
        <v>44.199999999999989</v>
      </c>
      <c r="D5345">
        <f t="shared" si="7"/>
        <v>32.5</v>
      </c>
    </row>
    <row r="5346" spans="1:4">
      <c r="A5346">
        <v>884.72</v>
      </c>
      <c r="B5346">
        <v>-151.49</v>
      </c>
      <c r="C5346">
        <f t="shared" si="6"/>
        <v>45.199999999999989</v>
      </c>
      <c r="D5346">
        <f t="shared" si="7"/>
        <v>32.670000000000073</v>
      </c>
    </row>
    <row r="5347" spans="1:4">
      <c r="A5347">
        <v>884.88</v>
      </c>
      <c r="B5347">
        <v>-150.5</v>
      </c>
      <c r="C5347">
        <f t="shared" si="6"/>
        <v>46.19</v>
      </c>
      <c r="D5347">
        <f t="shared" si="7"/>
        <v>32.830000000000041</v>
      </c>
    </row>
    <row r="5348" spans="1:4">
      <c r="A5348">
        <v>885.05</v>
      </c>
      <c r="B5348">
        <v>-149.5</v>
      </c>
      <c r="C5348">
        <f t="shared" si="6"/>
        <v>47.19</v>
      </c>
      <c r="D5348">
        <f t="shared" si="7"/>
        <v>33</v>
      </c>
    </row>
    <row r="5349" spans="1:4">
      <c r="A5349">
        <v>885.22</v>
      </c>
      <c r="B5349">
        <v>-148.51</v>
      </c>
      <c r="C5349">
        <f t="shared" si="6"/>
        <v>48.180000000000007</v>
      </c>
      <c r="D5349">
        <f t="shared" si="7"/>
        <v>33.170000000000073</v>
      </c>
    </row>
    <row r="5350" spans="1:4">
      <c r="A5350">
        <v>885.38</v>
      </c>
      <c r="B5350">
        <v>-147.52000000000001</v>
      </c>
      <c r="C5350">
        <f t="shared" si="6"/>
        <v>49.169999999999987</v>
      </c>
      <c r="D5350">
        <f t="shared" si="7"/>
        <v>33.330000000000041</v>
      </c>
    </row>
    <row r="5351" spans="1:4">
      <c r="A5351">
        <v>885.55</v>
      </c>
      <c r="B5351">
        <v>-146.52000000000001</v>
      </c>
      <c r="C5351">
        <f t="shared" si="6"/>
        <v>50.169999999999987</v>
      </c>
      <c r="D5351">
        <f t="shared" si="7"/>
        <v>33.5</v>
      </c>
    </row>
    <row r="5352" spans="1:4">
      <c r="A5352">
        <v>885.72</v>
      </c>
      <c r="B5352">
        <v>-145.53</v>
      </c>
      <c r="C5352">
        <f t="shared" si="6"/>
        <v>51.16</v>
      </c>
      <c r="D5352">
        <f t="shared" si="7"/>
        <v>33.670000000000073</v>
      </c>
    </row>
    <row r="5353" spans="1:4">
      <c r="A5353">
        <v>885.88</v>
      </c>
      <c r="B5353">
        <v>-144.53</v>
      </c>
      <c r="C5353">
        <f t="shared" si="6"/>
        <v>52.16</v>
      </c>
      <c r="D5353">
        <f t="shared" si="7"/>
        <v>33.830000000000041</v>
      </c>
    </row>
    <row r="5354" spans="1:4">
      <c r="A5354">
        <v>886.05</v>
      </c>
      <c r="B5354">
        <v>-143.54</v>
      </c>
      <c r="C5354">
        <f t="shared" si="6"/>
        <v>53.150000000000006</v>
      </c>
      <c r="D5354">
        <f t="shared" si="7"/>
        <v>34</v>
      </c>
    </row>
    <row r="5355" spans="1:4">
      <c r="A5355">
        <v>886.22</v>
      </c>
      <c r="B5355">
        <v>-142.55000000000001</v>
      </c>
      <c r="C5355">
        <f t="shared" si="6"/>
        <v>54.139999999999986</v>
      </c>
      <c r="D5355">
        <f t="shared" si="7"/>
        <v>34.170000000000073</v>
      </c>
    </row>
    <row r="5356" spans="1:4">
      <c r="A5356">
        <v>886.38</v>
      </c>
      <c r="B5356">
        <v>-141.55000000000001</v>
      </c>
      <c r="C5356">
        <f t="shared" si="6"/>
        <v>55.139999999999986</v>
      </c>
      <c r="D5356">
        <f t="shared" si="7"/>
        <v>34.330000000000041</v>
      </c>
    </row>
    <row r="5357" spans="1:4">
      <c r="A5357">
        <v>886.55</v>
      </c>
      <c r="B5357">
        <v>-140.56</v>
      </c>
      <c r="C5357">
        <f t="shared" si="6"/>
        <v>56.129999999999995</v>
      </c>
      <c r="D5357">
        <f t="shared" si="7"/>
        <v>34.5</v>
      </c>
    </row>
    <row r="5358" spans="1:4">
      <c r="A5358">
        <v>886.72</v>
      </c>
      <c r="B5358">
        <v>-139.56</v>
      </c>
      <c r="C5358">
        <f t="shared" si="6"/>
        <v>57.129999999999995</v>
      </c>
      <c r="D5358">
        <f t="shared" si="7"/>
        <v>34.670000000000073</v>
      </c>
    </row>
    <row r="5359" spans="1:4">
      <c r="A5359">
        <v>886.88</v>
      </c>
      <c r="B5359">
        <v>-138.57</v>
      </c>
      <c r="C5359">
        <f t="shared" si="6"/>
        <v>58.120000000000005</v>
      </c>
      <c r="D5359">
        <f t="shared" si="7"/>
        <v>34.830000000000041</v>
      </c>
    </row>
    <row r="5360" spans="1:4">
      <c r="A5360">
        <v>887.05</v>
      </c>
      <c r="B5360">
        <v>-141.22999999999999</v>
      </c>
      <c r="C5360">
        <f t="shared" si="6"/>
        <v>55.460000000000008</v>
      </c>
      <c r="D5360">
        <f t="shared" si="7"/>
        <v>35</v>
      </c>
    </row>
    <row r="5361" spans="1:4">
      <c r="A5361">
        <v>887.22</v>
      </c>
      <c r="B5361">
        <v>-140.22999999999999</v>
      </c>
      <c r="C5361">
        <f t="shared" si="6"/>
        <v>56.460000000000008</v>
      </c>
      <c r="D5361">
        <f t="shared" si="7"/>
        <v>35.170000000000073</v>
      </c>
    </row>
    <row r="5362" spans="1:4">
      <c r="A5362">
        <v>887.38</v>
      </c>
      <c r="B5362">
        <v>-142.88999999999999</v>
      </c>
      <c r="C5362">
        <f t="shared" si="6"/>
        <v>53.800000000000011</v>
      </c>
      <c r="D5362">
        <f t="shared" si="7"/>
        <v>35.330000000000041</v>
      </c>
    </row>
    <row r="5363" spans="1:4">
      <c r="A5363">
        <v>887.55</v>
      </c>
      <c r="B5363">
        <v>-141.88999999999999</v>
      </c>
      <c r="C5363">
        <f t="shared" si="6"/>
        <v>54.800000000000011</v>
      </c>
      <c r="D5363">
        <f t="shared" si="7"/>
        <v>35.5</v>
      </c>
    </row>
    <row r="5364" spans="1:4">
      <c r="A5364">
        <v>887.72</v>
      </c>
      <c r="B5364">
        <v>-140.9</v>
      </c>
      <c r="C5364">
        <f t="shared" si="6"/>
        <v>55.789999999999992</v>
      </c>
      <c r="D5364">
        <f t="shared" si="7"/>
        <v>35.670000000000073</v>
      </c>
    </row>
    <row r="5365" spans="1:4">
      <c r="A5365">
        <v>887.88</v>
      </c>
      <c r="B5365">
        <v>-143.55000000000001</v>
      </c>
      <c r="C5365">
        <f t="shared" si="6"/>
        <v>53.139999999999986</v>
      </c>
      <c r="D5365">
        <f t="shared" si="7"/>
        <v>35.830000000000041</v>
      </c>
    </row>
    <row r="5366" spans="1:4">
      <c r="A5366">
        <v>888.05</v>
      </c>
      <c r="B5366">
        <v>-142.56</v>
      </c>
      <c r="C5366">
        <f t="shared" si="6"/>
        <v>54.129999999999995</v>
      </c>
      <c r="D5366">
        <f t="shared" si="7"/>
        <v>36</v>
      </c>
    </row>
    <row r="5367" spans="1:4">
      <c r="A5367">
        <v>888.22</v>
      </c>
      <c r="B5367">
        <v>-145.22</v>
      </c>
      <c r="C5367">
        <f t="shared" si="6"/>
        <v>51.47</v>
      </c>
      <c r="D5367">
        <f t="shared" si="7"/>
        <v>36.170000000000073</v>
      </c>
    </row>
    <row r="5368" spans="1:4">
      <c r="A5368">
        <v>888.38</v>
      </c>
      <c r="B5368">
        <v>-144.22</v>
      </c>
      <c r="C5368">
        <f t="shared" si="6"/>
        <v>52.47</v>
      </c>
      <c r="D5368">
        <f t="shared" si="7"/>
        <v>36.330000000000041</v>
      </c>
    </row>
    <row r="5369" spans="1:4">
      <c r="A5369">
        <v>888.55</v>
      </c>
      <c r="B5369">
        <v>-143.22999999999999</v>
      </c>
      <c r="C5369">
        <f t="shared" si="6"/>
        <v>53.460000000000008</v>
      </c>
      <c r="D5369">
        <f t="shared" si="7"/>
        <v>36.5</v>
      </c>
    </row>
    <row r="5370" spans="1:4">
      <c r="A5370">
        <v>888.72</v>
      </c>
      <c r="B5370">
        <v>-142.22999999999999</v>
      </c>
      <c r="C5370">
        <f t="shared" si="6"/>
        <v>54.460000000000008</v>
      </c>
      <c r="D5370">
        <f t="shared" si="7"/>
        <v>36.670000000000073</v>
      </c>
    </row>
    <row r="5371" spans="1:4">
      <c r="A5371">
        <v>888.88</v>
      </c>
      <c r="B5371">
        <v>-141.24</v>
      </c>
      <c r="C5371">
        <f t="shared" si="6"/>
        <v>55.449999999999989</v>
      </c>
      <c r="D5371">
        <f t="shared" si="7"/>
        <v>36.830000000000041</v>
      </c>
    </row>
    <row r="5372" spans="1:4">
      <c r="A5372">
        <v>889.05</v>
      </c>
      <c r="B5372">
        <v>-143.88999999999999</v>
      </c>
      <c r="C5372">
        <f t="shared" si="6"/>
        <v>52.800000000000011</v>
      </c>
      <c r="D5372">
        <f t="shared" si="7"/>
        <v>37</v>
      </c>
    </row>
    <row r="5373" spans="1:4">
      <c r="A5373">
        <v>889.22</v>
      </c>
      <c r="B5373">
        <v>-142.9</v>
      </c>
      <c r="C5373">
        <f t="shared" si="6"/>
        <v>53.789999999999992</v>
      </c>
      <c r="D5373">
        <f t="shared" si="7"/>
        <v>37.170000000000073</v>
      </c>
    </row>
    <row r="5374" spans="1:4">
      <c r="A5374">
        <v>889.38</v>
      </c>
      <c r="B5374">
        <v>-141.91</v>
      </c>
      <c r="C5374">
        <f t="shared" si="6"/>
        <v>54.78</v>
      </c>
      <c r="D5374">
        <f t="shared" si="7"/>
        <v>37.330000000000041</v>
      </c>
    </row>
    <row r="5375" spans="1:4">
      <c r="A5375">
        <v>889.55</v>
      </c>
      <c r="B5375">
        <v>-144.56</v>
      </c>
      <c r="C5375">
        <f t="shared" si="6"/>
        <v>52.129999999999995</v>
      </c>
      <c r="D5375">
        <f t="shared" si="7"/>
        <v>37.5</v>
      </c>
    </row>
    <row r="5376" spans="1:4">
      <c r="A5376">
        <v>889.72</v>
      </c>
      <c r="B5376">
        <v>-139.91999999999999</v>
      </c>
      <c r="C5376">
        <f t="shared" si="6"/>
        <v>56.77000000000001</v>
      </c>
      <c r="D5376">
        <f t="shared" si="7"/>
        <v>37.670000000000073</v>
      </c>
    </row>
    <row r="5377" spans="1:4">
      <c r="A5377">
        <v>889.88</v>
      </c>
      <c r="B5377">
        <v>-138.93</v>
      </c>
      <c r="C5377">
        <f t="shared" si="6"/>
        <v>57.759999999999991</v>
      </c>
      <c r="D5377">
        <f t="shared" si="7"/>
        <v>37.830000000000041</v>
      </c>
    </row>
    <row r="5378" spans="1:4">
      <c r="A5378">
        <v>890.05</v>
      </c>
      <c r="B5378">
        <v>-137.93</v>
      </c>
      <c r="C5378">
        <f t="shared" si="6"/>
        <v>58.759999999999991</v>
      </c>
      <c r="D5378">
        <f t="shared" si="7"/>
        <v>38</v>
      </c>
    </row>
    <row r="5379" spans="1:4">
      <c r="A5379">
        <v>890.22</v>
      </c>
      <c r="B5379">
        <v>-136.94</v>
      </c>
      <c r="C5379">
        <f t="shared" si="6"/>
        <v>59.75</v>
      </c>
      <c r="D5379">
        <f t="shared" si="7"/>
        <v>38.170000000000073</v>
      </c>
    </row>
    <row r="5380" spans="1:4">
      <c r="A5380">
        <v>890.38</v>
      </c>
      <c r="B5380">
        <v>-135.94</v>
      </c>
      <c r="C5380">
        <f t="shared" si="6"/>
        <v>60.75</v>
      </c>
      <c r="D5380">
        <f t="shared" si="7"/>
        <v>38.330000000000041</v>
      </c>
    </row>
    <row r="5381" spans="1:4">
      <c r="A5381">
        <v>890.55</v>
      </c>
      <c r="B5381">
        <v>-131.30000000000001</v>
      </c>
      <c r="C5381">
        <f t="shared" si="6"/>
        <v>65.389999999999986</v>
      </c>
      <c r="D5381">
        <f t="shared" si="7"/>
        <v>38.5</v>
      </c>
    </row>
    <row r="5382" spans="1:4">
      <c r="A5382">
        <v>890.72</v>
      </c>
      <c r="B5382">
        <v>-126.66</v>
      </c>
      <c r="C5382">
        <f t="shared" si="6"/>
        <v>70.03</v>
      </c>
      <c r="D5382">
        <f t="shared" si="7"/>
        <v>38.670000000000073</v>
      </c>
    </row>
    <row r="5383" spans="1:4">
      <c r="A5383">
        <v>890.88</v>
      </c>
      <c r="B5383">
        <v>-125.66</v>
      </c>
      <c r="C5383">
        <f t="shared" si="6"/>
        <v>71.03</v>
      </c>
      <c r="D5383">
        <f t="shared" si="7"/>
        <v>38.830000000000041</v>
      </c>
    </row>
    <row r="5384" spans="1:4">
      <c r="A5384">
        <v>891.05</v>
      </c>
      <c r="B5384">
        <v>-124.67</v>
      </c>
      <c r="C5384">
        <f t="shared" si="6"/>
        <v>72.02</v>
      </c>
      <c r="D5384">
        <f t="shared" si="7"/>
        <v>39</v>
      </c>
    </row>
    <row r="5385" spans="1:4">
      <c r="A5385">
        <v>891.22</v>
      </c>
      <c r="B5385">
        <v>-123.68</v>
      </c>
      <c r="C5385">
        <f t="shared" si="6"/>
        <v>73.009999999999991</v>
      </c>
      <c r="D5385">
        <f t="shared" si="7"/>
        <v>39.170000000000073</v>
      </c>
    </row>
    <row r="5386" spans="1:4">
      <c r="A5386">
        <v>891.38</v>
      </c>
      <c r="B5386">
        <v>-119.03</v>
      </c>
      <c r="C5386">
        <f t="shared" si="6"/>
        <v>77.66</v>
      </c>
      <c r="D5386">
        <f t="shared" si="7"/>
        <v>39.330000000000041</v>
      </c>
    </row>
    <row r="5387" spans="1:4">
      <c r="A5387">
        <v>891.55</v>
      </c>
      <c r="B5387">
        <v>-118.04</v>
      </c>
      <c r="C5387">
        <f t="shared" si="6"/>
        <v>78.649999999999991</v>
      </c>
      <c r="D5387">
        <f t="shared" si="7"/>
        <v>39.5</v>
      </c>
    </row>
    <row r="5388" spans="1:4">
      <c r="A5388">
        <v>891.72</v>
      </c>
      <c r="B5388">
        <v>-117.05</v>
      </c>
      <c r="C5388">
        <f t="shared" si="6"/>
        <v>79.64</v>
      </c>
      <c r="D5388">
        <f t="shared" si="7"/>
        <v>39.670000000000073</v>
      </c>
    </row>
    <row r="5389" spans="1:4">
      <c r="A5389">
        <v>891.88</v>
      </c>
      <c r="B5389">
        <v>-116.05</v>
      </c>
      <c r="C5389">
        <f t="shared" si="6"/>
        <v>80.64</v>
      </c>
      <c r="D5389">
        <f t="shared" si="7"/>
        <v>39.830000000000041</v>
      </c>
    </row>
    <row r="5390" spans="1:4">
      <c r="A5390">
        <v>892.05</v>
      </c>
      <c r="B5390">
        <v>-115.06</v>
      </c>
      <c r="C5390">
        <f t="shared" si="6"/>
        <v>81.63</v>
      </c>
      <c r="D5390">
        <f t="shared" si="7"/>
        <v>40</v>
      </c>
    </row>
    <row r="5391" spans="1:4">
      <c r="A5391">
        <v>892.22</v>
      </c>
      <c r="B5391">
        <v>-114.06</v>
      </c>
      <c r="C5391">
        <f t="shared" si="6"/>
        <v>82.63</v>
      </c>
      <c r="D5391">
        <f t="shared" si="7"/>
        <v>40.170000000000073</v>
      </c>
    </row>
    <row r="5392" spans="1:4">
      <c r="A5392">
        <v>892.38</v>
      </c>
      <c r="B5392">
        <v>-113.07</v>
      </c>
      <c r="C5392">
        <f t="shared" si="6"/>
        <v>83.62</v>
      </c>
      <c r="D5392">
        <f t="shared" si="7"/>
        <v>40.330000000000041</v>
      </c>
    </row>
    <row r="5393" spans="1:4">
      <c r="A5393">
        <v>892.55</v>
      </c>
      <c r="B5393">
        <v>-112.08</v>
      </c>
      <c r="C5393">
        <f t="shared" si="6"/>
        <v>84.61</v>
      </c>
      <c r="D5393">
        <f t="shared" si="7"/>
        <v>40.5</v>
      </c>
    </row>
    <row r="5394" spans="1:4">
      <c r="A5394">
        <v>892.72</v>
      </c>
      <c r="B5394">
        <v>-111.08</v>
      </c>
      <c r="C5394">
        <f t="shared" si="6"/>
        <v>85.61</v>
      </c>
      <c r="D5394">
        <f t="shared" si="7"/>
        <v>40.670000000000073</v>
      </c>
    </row>
    <row r="5395" spans="1:4">
      <c r="A5395">
        <v>892.88</v>
      </c>
      <c r="B5395">
        <v>-110.09</v>
      </c>
      <c r="C5395">
        <f t="shared" si="6"/>
        <v>86.6</v>
      </c>
      <c r="D5395">
        <f t="shared" si="7"/>
        <v>40.830000000000041</v>
      </c>
    </row>
    <row r="5396" spans="1:4">
      <c r="A5396">
        <v>893.05</v>
      </c>
      <c r="B5396">
        <v>-109.09</v>
      </c>
      <c r="C5396">
        <f t="shared" si="6"/>
        <v>87.6</v>
      </c>
      <c r="D5396">
        <f t="shared" si="7"/>
        <v>41</v>
      </c>
    </row>
    <row r="5397" spans="1:4">
      <c r="A5397">
        <v>893.22</v>
      </c>
      <c r="B5397">
        <v>-111.75</v>
      </c>
      <c r="C5397">
        <f t="shared" si="6"/>
        <v>84.94</v>
      </c>
      <c r="D5397">
        <f t="shared" si="7"/>
        <v>41.170000000000073</v>
      </c>
    </row>
    <row r="5398" spans="1:4">
      <c r="A5398">
        <v>893.38</v>
      </c>
      <c r="B5398">
        <v>-110.76</v>
      </c>
      <c r="C5398">
        <f t="shared" si="6"/>
        <v>85.929999999999993</v>
      </c>
      <c r="D5398">
        <f t="shared" si="7"/>
        <v>41.330000000000041</v>
      </c>
    </row>
    <row r="5399" spans="1:4">
      <c r="A5399">
        <v>893.55</v>
      </c>
      <c r="B5399">
        <v>-113.41</v>
      </c>
      <c r="C5399">
        <f t="shared" si="6"/>
        <v>83.28</v>
      </c>
      <c r="D5399">
        <f t="shared" si="7"/>
        <v>41.5</v>
      </c>
    </row>
    <row r="5400" spans="1:4">
      <c r="A5400">
        <v>893.72</v>
      </c>
      <c r="B5400">
        <v>-116.07</v>
      </c>
      <c r="C5400">
        <f t="shared" si="6"/>
        <v>80.62</v>
      </c>
      <c r="D5400">
        <f t="shared" si="7"/>
        <v>41.670000000000073</v>
      </c>
    </row>
    <row r="5401" spans="1:4">
      <c r="A5401">
        <v>893.88</v>
      </c>
      <c r="B5401">
        <v>-115.07</v>
      </c>
      <c r="C5401">
        <f t="shared" si="6"/>
        <v>81.62</v>
      </c>
      <c r="D5401">
        <f t="shared" si="7"/>
        <v>41.830000000000041</v>
      </c>
    </row>
    <row r="5402" spans="1:4">
      <c r="A5402">
        <v>894.05</v>
      </c>
      <c r="B5402">
        <v>-117.73</v>
      </c>
      <c r="C5402">
        <f t="shared" si="6"/>
        <v>78.959999999999994</v>
      </c>
      <c r="D5402">
        <f t="shared" si="7"/>
        <v>42</v>
      </c>
    </row>
    <row r="5403" spans="1:4">
      <c r="A5403">
        <v>894.22</v>
      </c>
      <c r="B5403">
        <v>-116.73</v>
      </c>
      <c r="C5403">
        <f t="shared" si="6"/>
        <v>79.959999999999994</v>
      </c>
      <c r="D5403">
        <f t="shared" si="7"/>
        <v>42.170000000000073</v>
      </c>
    </row>
    <row r="5404" spans="1:4">
      <c r="A5404">
        <v>894.38</v>
      </c>
      <c r="B5404">
        <v>-119.39</v>
      </c>
      <c r="C5404">
        <f t="shared" si="6"/>
        <v>77.3</v>
      </c>
      <c r="D5404">
        <f t="shared" si="7"/>
        <v>42.330000000000041</v>
      </c>
    </row>
    <row r="5405" spans="1:4">
      <c r="A5405">
        <v>894.55</v>
      </c>
      <c r="B5405">
        <v>-118.39</v>
      </c>
      <c r="C5405">
        <f t="shared" si="6"/>
        <v>78.3</v>
      </c>
      <c r="D5405">
        <f t="shared" si="7"/>
        <v>42.5</v>
      </c>
    </row>
    <row r="5406" spans="1:4">
      <c r="A5406">
        <v>894.72</v>
      </c>
      <c r="B5406">
        <v>-121.05</v>
      </c>
      <c r="C5406">
        <f t="shared" si="6"/>
        <v>75.64</v>
      </c>
      <c r="D5406">
        <f t="shared" si="7"/>
        <v>42.670000000000073</v>
      </c>
    </row>
    <row r="5407" spans="1:4">
      <c r="A5407">
        <v>894.88</v>
      </c>
      <c r="B5407">
        <v>-120.06</v>
      </c>
      <c r="C5407">
        <f t="shared" ref="C5407:C5470" si="8">B5407+196.69</f>
        <v>76.63</v>
      </c>
      <c r="D5407">
        <f t="shared" ref="D5407:D5470" si="9">A5407-852.05</f>
        <v>42.830000000000041</v>
      </c>
    </row>
    <row r="5408" spans="1:4">
      <c r="A5408">
        <v>895.05</v>
      </c>
      <c r="B5408">
        <v>-119.06</v>
      </c>
      <c r="C5408">
        <f t="shared" si="8"/>
        <v>77.63</v>
      </c>
      <c r="D5408">
        <f t="shared" si="9"/>
        <v>43</v>
      </c>
    </row>
    <row r="5409" spans="1:4">
      <c r="A5409">
        <v>895.22</v>
      </c>
      <c r="B5409">
        <v>-121.72</v>
      </c>
      <c r="C5409">
        <f t="shared" si="8"/>
        <v>74.97</v>
      </c>
      <c r="D5409">
        <f t="shared" si="9"/>
        <v>43.170000000000073</v>
      </c>
    </row>
    <row r="5410" spans="1:4">
      <c r="A5410">
        <v>895.38</v>
      </c>
      <c r="B5410">
        <v>-124.37</v>
      </c>
      <c r="C5410">
        <f t="shared" si="8"/>
        <v>72.319999999999993</v>
      </c>
      <c r="D5410">
        <f t="shared" si="9"/>
        <v>43.330000000000041</v>
      </c>
    </row>
    <row r="5411" spans="1:4">
      <c r="A5411">
        <v>895.55</v>
      </c>
      <c r="B5411">
        <v>-123.38</v>
      </c>
      <c r="C5411">
        <f t="shared" si="8"/>
        <v>73.31</v>
      </c>
      <c r="D5411">
        <f t="shared" si="9"/>
        <v>43.5</v>
      </c>
    </row>
    <row r="5412" spans="1:4">
      <c r="A5412">
        <v>895.72</v>
      </c>
      <c r="B5412">
        <v>-126.03</v>
      </c>
      <c r="C5412">
        <f t="shared" si="8"/>
        <v>70.66</v>
      </c>
      <c r="D5412">
        <f t="shared" si="9"/>
        <v>43.670000000000073</v>
      </c>
    </row>
    <row r="5413" spans="1:4">
      <c r="A5413">
        <v>895.88</v>
      </c>
      <c r="B5413">
        <v>-125.04</v>
      </c>
      <c r="C5413">
        <f t="shared" si="8"/>
        <v>71.649999999999991</v>
      </c>
      <c r="D5413">
        <f t="shared" si="9"/>
        <v>43.830000000000041</v>
      </c>
    </row>
    <row r="5414" spans="1:4">
      <c r="A5414">
        <v>896.05</v>
      </c>
      <c r="B5414">
        <v>-124.04</v>
      </c>
      <c r="C5414">
        <f t="shared" si="8"/>
        <v>72.649999999999991</v>
      </c>
      <c r="D5414">
        <f t="shared" si="9"/>
        <v>44</v>
      </c>
    </row>
    <row r="5415" spans="1:4">
      <c r="A5415">
        <v>896.22</v>
      </c>
      <c r="B5415">
        <v>-126.7</v>
      </c>
      <c r="C5415">
        <f t="shared" si="8"/>
        <v>69.989999999999995</v>
      </c>
      <c r="D5415">
        <f t="shared" si="9"/>
        <v>44.170000000000073</v>
      </c>
    </row>
    <row r="5416" spans="1:4">
      <c r="A5416">
        <v>896.38</v>
      </c>
      <c r="B5416">
        <v>-125.71</v>
      </c>
      <c r="C5416">
        <f t="shared" si="8"/>
        <v>70.98</v>
      </c>
      <c r="D5416">
        <f t="shared" si="9"/>
        <v>44.330000000000041</v>
      </c>
    </row>
    <row r="5417" spans="1:4">
      <c r="A5417">
        <v>896.55</v>
      </c>
      <c r="B5417">
        <v>-128.36000000000001</v>
      </c>
      <c r="C5417">
        <f t="shared" si="8"/>
        <v>68.329999999999984</v>
      </c>
      <c r="D5417">
        <f t="shared" si="9"/>
        <v>44.5</v>
      </c>
    </row>
    <row r="5418" spans="1:4">
      <c r="A5418">
        <v>896.72</v>
      </c>
      <c r="B5418">
        <v>-127.37</v>
      </c>
      <c r="C5418">
        <f t="shared" si="8"/>
        <v>69.319999999999993</v>
      </c>
      <c r="D5418">
        <f t="shared" si="9"/>
        <v>44.670000000000073</v>
      </c>
    </row>
    <row r="5419" spans="1:4">
      <c r="A5419">
        <v>896.88</v>
      </c>
      <c r="B5419">
        <v>-126.37</v>
      </c>
      <c r="C5419">
        <f t="shared" si="8"/>
        <v>70.319999999999993</v>
      </c>
      <c r="D5419">
        <f t="shared" si="9"/>
        <v>44.830000000000041</v>
      </c>
    </row>
    <row r="5420" spans="1:4">
      <c r="A5420">
        <v>897.05</v>
      </c>
      <c r="B5420">
        <v>-129.03</v>
      </c>
      <c r="C5420">
        <f t="shared" si="8"/>
        <v>67.66</v>
      </c>
      <c r="D5420">
        <f t="shared" si="9"/>
        <v>45</v>
      </c>
    </row>
    <row r="5421" spans="1:4">
      <c r="A5421">
        <v>897.22</v>
      </c>
      <c r="B5421">
        <v>-128.03</v>
      </c>
      <c r="C5421">
        <f t="shared" si="8"/>
        <v>68.66</v>
      </c>
      <c r="D5421">
        <f t="shared" si="9"/>
        <v>45.170000000000073</v>
      </c>
    </row>
    <row r="5422" spans="1:4">
      <c r="A5422">
        <v>897.38</v>
      </c>
      <c r="B5422">
        <v>-130.69</v>
      </c>
      <c r="C5422">
        <f t="shared" si="8"/>
        <v>66</v>
      </c>
      <c r="D5422">
        <f t="shared" si="9"/>
        <v>45.330000000000041</v>
      </c>
    </row>
    <row r="5423" spans="1:4">
      <c r="A5423">
        <v>897.55</v>
      </c>
      <c r="B5423">
        <v>-129.69999999999999</v>
      </c>
      <c r="C5423">
        <f t="shared" si="8"/>
        <v>66.990000000000009</v>
      </c>
      <c r="D5423">
        <f t="shared" si="9"/>
        <v>45.5</v>
      </c>
    </row>
    <row r="5424" spans="1:4">
      <c r="A5424">
        <v>897.72</v>
      </c>
      <c r="B5424">
        <v>-132.35</v>
      </c>
      <c r="C5424">
        <f t="shared" si="8"/>
        <v>64.34</v>
      </c>
      <c r="D5424">
        <f t="shared" si="9"/>
        <v>45.670000000000073</v>
      </c>
    </row>
    <row r="5425" spans="1:4">
      <c r="A5425">
        <v>897.88</v>
      </c>
      <c r="B5425">
        <v>-135.01</v>
      </c>
      <c r="C5425">
        <f t="shared" si="8"/>
        <v>61.680000000000007</v>
      </c>
      <c r="D5425">
        <f t="shared" si="9"/>
        <v>45.830000000000041</v>
      </c>
    </row>
    <row r="5426" spans="1:4">
      <c r="A5426">
        <v>898.05</v>
      </c>
      <c r="B5426">
        <v>-134.01</v>
      </c>
      <c r="C5426">
        <f t="shared" si="8"/>
        <v>62.680000000000007</v>
      </c>
      <c r="D5426">
        <f t="shared" si="9"/>
        <v>46</v>
      </c>
    </row>
    <row r="5427" spans="1:4">
      <c r="A5427">
        <v>898.22</v>
      </c>
      <c r="B5427">
        <v>-136.66999999999999</v>
      </c>
      <c r="C5427">
        <f t="shared" si="8"/>
        <v>60.02000000000001</v>
      </c>
      <c r="D5427">
        <f t="shared" si="9"/>
        <v>46.170000000000073</v>
      </c>
    </row>
    <row r="5428" spans="1:4">
      <c r="A5428">
        <v>898.38</v>
      </c>
      <c r="B5428">
        <v>-139.32</v>
      </c>
      <c r="C5428">
        <f t="shared" si="8"/>
        <v>57.370000000000005</v>
      </c>
      <c r="D5428">
        <f t="shared" si="9"/>
        <v>46.330000000000041</v>
      </c>
    </row>
    <row r="5429" spans="1:4">
      <c r="A5429">
        <v>898.55</v>
      </c>
      <c r="B5429">
        <v>-138.33000000000001</v>
      </c>
      <c r="C5429">
        <f t="shared" si="8"/>
        <v>58.359999999999985</v>
      </c>
      <c r="D5429">
        <f t="shared" si="9"/>
        <v>46.5</v>
      </c>
    </row>
    <row r="5430" spans="1:4">
      <c r="A5430">
        <v>898.72</v>
      </c>
      <c r="B5430">
        <v>-140.97999999999999</v>
      </c>
      <c r="C5430">
        <f t="shared" si="8"/>
        <v>55.710000000000008</v>
      </c>
      <c r="D5430">
        <f t="shared" si="9"/>
        <v>46.670000000000073</v>
      </c>
    </row>
    <row r="5431" spans="1:4">
      <c r="A5431">
        <v>898.88</v>
      </c>
      <c r="B5431">
        <v>-139.99</v>
      </c>
      <c r="C5431">
        <f t="shared" si="8"/>
        <v>56.699999999999989</v>
      </c>
      <c r="D5431">
        <f t="shared" si="9"/>
        <v>46.830000000000041</v>
      </c>
    </row>
    <row r="5432" spans="1:4">
      <c r="A5432">
        <v>899.05</v>
      </c>
      <c r="B5432">
        <v>-142.63999999999999</v>
      </c>
      <c r="C5432">
        <f t="shared" si="8"/>
        <v>54.050000000000011</v>
      </c>
      <c r="D5432">
        <f t="shared" si="9"/>
        <v>47</v>
      </c>
    </row>
    <row r="5433" spans="1:4">
      <c r="A5433">
        <v>899.22</v>
      </c>
      <c r="B5433">
        <v>-145.30000000000001</v>
      </c>
      <c r="C5433">
        <f t="shared" si="8"/>
        <v>51.389999999999986</v>
      </c>
      <c r="D5433">
        <f t="shared" si="9"/>
        <v>47.170000000000073</v>
      </c>
    </row>
    <row r="5434" spans="1:4">
      <c r="A5434">
        <v>899.38</v>
      </c>
      <c r="B5434">
        <v>-144.30000000000001</v>
      </c>
      <c r="C5434">
        <f t="shared" si="8"/>
        <v>52.389999999999986</v>
      </c>
      <c r="D5434">
        <f t="shared" si="9"/>
        <v>47.330000000000041</v>
      </c>
    </row>
    <row r="5435" spans="1:4">
      <c r="A5435">
        <v>899.55</v>
      </c>
      <c r="B5435">
        <v>-146.96</v>
      </c>
      <c r="C5435">
        <f t="shared" si="8"/>
        <v>49.72999999999999</v>
      </c>
      <c r="D5435">
        <f t="shared" si="9"/>
        <v>47.5</v>
      </c>
    </row>
    <row r="5436" spans="1:4">
      <c r="A5436">
        <v>899.72</v>
      </c>
      <c r="B5436">
        <v>-145.97</v>
      </c>
      <c r="C5436">
        <f t="shared" si="8"/>
        <v>50.72</v>
      </c>
      <c r="D5436">
        <f t="shared" si="9"/>
        <v>47.670000000000073</v>
      </c>
    </row>
    <row r="5437" spans="1:4">
      <c r="A5437">
        <v>899.88</v>
      </c>
      <c r="B5437">
        <v>-148.62</v>
      </c>
      <c r="C5437">
        <f t="shared" si="8"/>
        <v>48.069999999999993</v>
      </c>
      <c r="D5437">
        <f t="shared" si="9"/>
        <v>47.830000000000041</v>
      </c>
    </row>
    <row r="5438" spans="1:4">
      <c r="A5438">
        <v>900.05</v>
      </c>
      <c r="B5438">
        <v>-147.63</v>
      </c>
      <c r="C5438">
        <f t="shared" si="8"/>
        <v>49.06</v>
      </c>
      <c r="D5438">
        <f t="shared" si="9"/>
        <v>48</v>
      </c>
    </row>
    <row r="5439" spans="1:4">
      <c r="A5439">
        <v>900.22</v>
      </c>
      <c r="B5439">
        <v>-146.63</v>
      </c>
      <c r="C5439">
        <f t="shared" si="8"/>
        <v>50.06</v>
      </c>
      <c r="D5439">
        <f t="shared" si="9"/>
        <v>48.170000000000073</v>
      </c>
    </row>
    <row r="5440" spans="1:4">
      <c r="A5440">
        <v>900.38</v>
      </c>
      <c r="B5440">
        <v>-149.29</v>
      </c>
      <c r="C5440">
        <f t="shared" si="8"/>
        <v>47.400000000000006</v>
      </c>
      <c r="D5440">
        <f t="shared" si="9"/>
        <v>48.330000000000041</v>
      </c>
    </row>
    <row r="5441" spans="1:4">
      <c r="A5441">
        <v>900.55</v>
      </c>
      <c r="B5441">
        <v>-148.29</v>
      </c>
      <c r="C5441">
        <f t="shared" si="8"/>
        <v>48.400000000000006</v>
      </c>
      <c r="D5441">
        <f t="shared" si="9"/>
        <v>48.5</v>
      </c>
    </row>
    <row r="5442" spans="1:4">
      <c r="A5442">
        <v>900.72</v>
      </c>
      <c r="B5442">
        <v>-150.94999999999999</v>
      </c>
      <c r="C5442">
        <f t="shared" si="8"/>
        <v>45.740000000000009</v>
      </c>
      <c r="D5442">
        <f t="shared" si="9"/>
        <v>48.670000000000073</v>
      </c>
    </row>
    <row r="5443" spans="1:4">
      <c r="A5443">
        <v>900.88</v>
      </c>
      <c r="B5443">
        <v>-149.96</v>
      </c>
      <c r="C5443">
        <f t="shared" si="8"/>
        <v>46.72999999999999</v>
      </c>
      <c r="D5443">
        <f t="shared" si="9"/>
        <v>48.830000000000041</v>
      </c>
    </row>
    <row r="5444" spans="1:4">
      <c r="A5444">
        <v>901.05</v>
      </c>
      <c r="B5444">
        <v>-148.96</v>
      </c>
      <c r="C5444">
        <f t="shared" si="8"/>
        <v>47.72999999999999</v>
      </c>
      <c r="D5444">
        <f t="shared" si="9"/>
        <v>49</v>
      </c>
    </row>
    <row r="5445" spans="1:4">
      <c r="A5445">
        <v>901.22</v>
      </c>
      <c r="B5445">
        <v>-151.62</v>
      </c>
      <c r="C5445">
        <f t="shared" si="8"/>
        <v>45.069999999999993</v>
      </c>
      <c r="D5445">
        <f t="shared" si="9"/>
        <v>49.170000000000073</v>
      </c>
    </row>
    <row r="5446" spans="1:4">
      <c r="A5446">
        <v>901.38</v>
      </c>
      <c r="B5446">
        <v>-150.62</v>
      </c>
      <c r="C5446">
        <f t="shared" si="8"/>
        <v>46.069999999999993</v>
      </c>
      <c r="D5446">
        <f t="shared" si="9"/>
        <v>49.330000000000041</v>
      </c>
    </row>
    <row r="5447" spans="1:4">
      <c r="A5447">
        <v>901.55</v>
      </c>
      <c r="B5447">
        <v>-153.28</v>
      </c>
      <c r="C5447">
        <f t="shared" si="8"/>
        <v>43.41</v>
      </c>
      <c r="D5447">
        <f t="shared" si="9"/>
        <v>49.5</v>
      </c>
    </row>
    <row r="5448" spans="1:4">
      <c r="A5448">
        <v>901.72</v>
      </c>
      <c r="B5448">
        <v>-152.28</v>
      </c>
      <c r="C5448">
        <f t="shared" si="8"/>
        <v>44.41</v>
      </c>
      <c r="D5448">
        <f t="shared" si="9"/>
        <v>49.670000000000073</v>
      </c>
    </row>
    <row r="5449" spans="1:4">
      <c r="A5449">
        <v>901.88</v>
      </c>
      <c r="B5449">
        <v>-151.29</v>
      </c>
      <c r="C5449">
        <f t="shared" si="8"/>
        <v>45.400000000000006</v>
      </c>
      <c r="D5449">
        <f t="shared" si="9"/>
        <v>49.830000000000041</v>
      </c>
    </row>
    <row r="5450" spans="1:4">
      <c r="A5450">
        <v>902.05</v>
      </c>
      <c r="B5450">
        <v>-153.94</v>
      </c>
      <c r="C5450">
        <f t="shared" si="8"/>
        <v>42.75</v>
      </c>
      <c r="D5450">
        <f t="shared" si="9"/>
        <v>50</v>
      </c>
    </row>
    <row r="5451" spans="1:4">
      <c r="A5451">
        <v>902.22</v>
      </c>
      <c r="B5451">
        <v>-152.94999999999999</v>
      </c>
      <c r="C5451">
        <f t="shared" si="8"/>
        <v>43.740000000000009</v>
      </c>
      <c r="D5451">
        <f t="shared" si="9"/>
        <v>50.170000000000073</v>
      </c>
    </row>
    <row r="5452" spans="1:4">
      <c r="A5452">
        <v>902.38</v>
      </c>
      <c r="B5452">
        <v>-155.61000000000001</v>
      </c>
      <c r="C5452">
        <f t="shared" si="8"/>
        <v>41.079999999999984</v>
      </c>
      <c r="D5452">
        <f t="shared" si="9"/>
        <v>50.330000000000041</v>
      </c>
    </row>
    <row r="5453" spans="1:4">
      <c r="A5453">
        <v>902.55</v>
      </c>
      <c r="B5453">
        <v>-154.61000000000001</v>
      </c>
      <c r="C5453">
        <f t="shared" si="8"/>
        <v>42.079999999999984</v>
      </c>
      <c r="D5453">
        <f t="shared" si="9"/>
        <v>50.5</v>
      </c>
    </row>
    <row r="5454" spans="1:4">
      <c r="A5454">
        <v>902.72</v>
      </c>
      <c r="B5454">
        <v>-153.62</v>
      </c>
      <c r="C5454">
        <f t="shared" si="8"/>
        <v>43.069999999999993</v>
      </c>
      <c r="D5454">
        <f t="shared" si="9"/>
        <v>50.670000000000073</v>
      </c>
    </row>
    <row r="5455" spans="1:4">
      <c r="A5455">
        <v>902.88</v>
      </c>
      <c r="B5455">
        <v>-152.62</v>
      </c>
      <c r="C5455">
        <f t="shared" si="8"/>
        <v>44.069999999999993</v>
      </c>
      <c r="D5455">
        <f t="shared" si="9"/>
        <v>50.830000000000041</v>
      </c>
    </row>
    <row r="5456" spans="1:4">
      <c r="A5456">
        <v>903.05</v>
      </c>
      <c r="B5456">
        <v>-151.63</v>
      </c>
      <c r="C5456">
        <f t="shared" si="8"/>
        <v>45.06</v>
      </c>
      <c r="D5456">
        <f t="shared" si="9"/>
        <v>51</v>
      </c>
    </row>
    <row r="5457" spans="1:4">
      <c r="A5457">
        <v>903.22</v>
      </c>
      <c r="B5457">
        <v>-150.63999999999999</v>
      </c>
      <c r="C5457">
        <f t="shared" si="8"/>
        <v>46.050000000000011</v>
      </c>
      <c r="D5457">
        <f t="shared" si="9"/>
        <v>51.170000000000073</v>
      </c>
    </row>
    <row r="5458" spans="1:4">
      <c r="A5458">
        <v>903.38</v>
      </c>
      <c r="B5458">
        <v>-149.63999999999999</v>
      </c>
      <c r="C5458">
        <f t="shared" si="8"/>
        <v>47.050000000000011</v>
      </c>
      <c r="D5458">
        <f t="shared" si="9"/>
        <v>51.330000000000041</v>
      </c>
    </row>
    <row r="5459" spans="1:4">
      <c r="A5459">
        <v>903.55</v>
      </c>
      <c r="B5459">
        <v>-152.30000000000001</v>
      </c>
      <c r="C5459">
        <f t="shared" si="8"/>
        <v>44.389999999999986</v>
      </c>
      <c r="D5459">
        <f t="shared" si="9"/>
        <v>51.5</v>
      </c>
    </row>
    <row r="5460" spans="1:4">
      <c r="A5460">
        <v>903.72</v>
      </c>
      <c r="B5460">
        <v>-151.30000000000001</v>
      </c>
      <c r="C5460">
        <f t="shared" si="8"/>
        <v>45.389999999999986</v>
      </c>
      <c r="D5460">
        <f t="shared" si="9"/>
        <v>51.670000000000073</v>
      </c>
    </row>
    <row r="5461" spans="1:4">
      <c r="A5461">
        <v>903.88</v>
      </c>
      <c r="B5461">
        <v>-146.66</v>
      </c>
      <c r="C5461">
        <f t="shared" si="8"/>
        <v>50.03</v>
      </c>
      <c r="D5461">
        <f t="shared" si="9"/>
        <v>51.830000000000041</v>
      </c>
    </row>
    <row r="5462" spans="1:4">
      <c r="A5462">
        <v>904.05</v>
      </c>
      <c r="B5462">
        <v>-149.32</v>
      </c>
      <c r="C5462">
        <f t="shared" si="8"/>
        <v>47.370000000000005</v>
      </c>
      <c r="D5462">
        <f t="shared" si="9"/>
        <v>52</v>
      </c>
    </row>
    <row r="5463" spans="1:4">
      <c r="A5463">
        <v>904.22</v>
      </c>
      <c r="B5463">
        <v>-148.32</v>
      </c>
      <c r="C5463">
        <f t="shared" si="8"/>
        <v>48.370000000000005</v>
      </c>
      <c r="D5463">
        <f t="shared" si="9"/>
        <v>52.170000000000073</v>
      </c>
    </row>
    <row r="5464" spans="1:4">
      <c r="A5464">
        <v>904.38</v>
      </c>
      <c r="B5464">
        <v>-147.33000000000001</v>
      </c>
      <c r="C5464">
        <f t="shared" si="8"/>
        <v>49.359999999999985</v>
      </c>
      <c r="D5464">
        <f t="shared" si="9"/>
        <v>52.330000000000041</v>
      </c>
    </row>
    <row r="5465" spans="1:4">
      <c r="A5465">
        <v>904.55</v>
      </c>
      <c r="B5465">
        <v>-146.33000000000001</v>
      </c>
      <c r="C5465">
        <f t="shared" si="8"/>
        <v>50.359999999999985</v>
      </c>
      <c r="D5465">
        <f t="shared" si="9"/>
        <v>52.5</v>
      </c>
    </row>
    <row r="5466" spans="1:4">
      <c r="A5466">
        <v>904.72</v>
      </c>
      <c r="B5466">
        <v>-145.34</v>
      </c>
      <c r="C5466">
        <f t="shared" si="8"/>
        <v>51.349999999999994</v>
      </c>
      <c r="D5466">
        <f t="shared" si="9"/>
        <v>52.670000000000073</v>
      </c>
    </row>
    <row r="5467" spans="1:4">
      <c r="A5467">
        <v>904.88</v>
      </c>
      <c r="B5467">
        <v>-144.35</v>
      </c>
      <c r="C5467">
        <f t="shared" si="8"/>
        <v>52.34</v>
      </c>
      <c r="D5467">
        <f t="shared" si="9"/>
        <v>52.830000000000041</v>
      </c>
    </row>
    <row r="5468" spans="1:4">
      <c r="A5468">
        <v>905.05</v>
      </c>
      <c r="B5468">
        <v>-147</v>
      </c>
      <c r="C5468">
        <f t="shared" si="8"/>
        <v>49.69</v>
      </c>
      <c r="D5468">
        <f t="shared" si="9"/>
        <v>53</v>
      </c>
    </row>
    <row r="5469" spans="1:4">
      <c r="A5469">
        <v>905.22</v>
      </c>
      <c r="B5469">
        <v>-146.01</v>
      </c>
      <c r="C5469">
        <f t="shared" si="8"/>
        <v>50.680000000000007</v>
      </c>
      <c r="D5469">
        <f t="shared" si="9"/>
        <v>53.170000000000073</v>
      </c>
    </row>
    <row r="5470" spans="1:4">
      <c r="A5470">
        <v>905.38</v>
      </c>
      <c r="B5470">
        <v>-145.01</v>
      </c>
      <c r="C5470">
        <f t="shared" si="8"/>
        <v>51.680000000000007</v>
      </c>
      <c r="D5470">
        <f t="shared" si="9"/>
        <v>53.330000000000041</v>
      </c>
    </row>
    <row r="5471" spans="1:4">
      <c r="A5471">
        <v>905.55</v>
      </c>
      <c r="B5471">
        <v>-144.02000000000001</v>
      </c>
      <c r="C5471">
        <f t="shared" ref="C5471:C5534" si="10">B5471+196.69</f>
        <v>52.669999999999987</v>
      </c>
      <c r="D5471">
        <f t="shared" ref="D5471:D5534" si="11">A5471-852.05</f>
        <v>53.5</v>
      </c>
    </row>
    <row r="5472" spans="1:4">
      <c r="A5472">
        <v>905.72</v>
      </c>
      <c r="B5472">
        <v>-146.66999999999999</v>
      </c>
      <c r="C5472">
        <f t="shared" si="10"/>
        <v>50.02000000000001</v>
      </c>
      <c r="D5472">
        <f t="shared" si="11"/>
        <v>53.670000000000073</v>
      </c>
    </row>
    <row r="5473" spans="1:4">
      <c r="A5473">
        <v>905.88</v>
      </c>
      <c r="B5473">
        <v>-145.68</v>
      </c>
      <c r="C5473">
        <f t="shared" si="10"/>
        <v>51.009999999999991</v>
      </c>
      <c r="D5473">
        <f t="shared" si="11"/>
        <v>53.830000000000041</v>
      </c>
    </row>
    <row r="5474" spans="1:4">
      <c r="A5474">
        <v>906.05</v>
      </c>
      <c r="B5474">
        <v>-144.69</v>
      </c>
      <c r="C5474">
        <f t="shared" si="10"/>
        <v>52</v>
      </c>
      <c r="D5474">
        <f t="shared" si="11"/>
        <v>54</v>
      </c>
    </row>
    <row r="5475" spans="1:4">
      <c r="A5475">
        <v>906.22</v>
      </c>
      <c r="B5475">
        <v>-143.69</v>
      </c>
      <c r="C5475">
        <f t="shared" si="10"/>
        <v>53</v>
      </c>
      <c r="D5475">
        <f t="shared" si="11"/>
        <v>54.170000000000073</v>
      </c>
    </row>
    <row r="5476" spans="1:4">
      <c r="A5476">
        <v>906.38</v>
      </c>
      <c r="B5476">
        <v>-142.69999999999999</v>
      </c>
      <c r="C5476">
        <f t="shared" si="10"/>
        <v>53.990000000000009</v>
      </c>
      <c r="D5476">
        <f t="shared" si="11"/>
        <v>54.330000000000041</v>
      </c>
    </row>
    <row r="5477" spans="1:4">
      <c r="A5477">
        <v>906.55</v>
      </c>
      <c r="B5477">
        <v>-145.35</v>
      </c>
      <c r="C5477">
        <f t="shared" si="10"/>
        <v>51.34</v>
      </c>
      <c r="D5477">
        <f t="shared" si="11"/>
        <v>54.5</v>
      </c>
    </row>
    <row r="5478" spans="1:4">
      <c r="A5478">
        <v>906.72</v>
      </c>
      <c r="B5478">
        <v>-144.36000000000001</v>
      </c>
      <c r="C5478">
        <f t="shared" si="10"/>
        <v>52.329999999999984</v>
      </c>
      <c r="D5478">
        <f t="shared" si="11"/>
        <v>54.670000000000073</v>
      </c>
    </row>
    <row r="5479" spans="1:4">
      <c r="A5479">
        <v>906.88</v>
      </c>
      <c r="B5479">
        <v>-147.02000000000001</v>
      </c>
      <c r="C5479">
        <f t="shared" si="10"/>
        <v>49.669999999999987</v>
      </c>
      <c r="D5479">
        <f t="shared" si="11"/>
        <v>54.830000000000041</v>
      </c>
    </row>
    <row r="5480" spans="1:4">
      <c r="A5480">
        <v>907.05</v>
      </c>
      <c r="B5480">
        <v>-146.02000000000001</v>
      </c>
      <c r="C5480">
        <f t="shared" si="10"/>
        <v>50.669999999999987</v>
      </c>
      <c r="D5480">
        <f t="shared" si="11"/>
        <v>55</v>
      </c>
    </row>
    <row r="5481" spans="1:4">
      <c r="A5481">
        <v>907.22</v>
      </c>
      <c r="B5481">
        <v>-145.03</v>
      </c>
      <c r="C5481">
        <f t="shared" si="10"/>
        <v>51.66</v>
      </c>
      <c r="D5481">
        <f t="shared" si="11"/>
        <v>55.170000000000073</v>
      </c>
    </row>
    <row r="5482" spans="1:4">
      <c r="A5482">
        <v>907.38</v>
      </c>
      <c r="B5482">
        <v>-147.68</v>
      </c>
      <c r="C5482">
        <f t="shared" si="10"/>
        <v>49.009999999999991</v>
      </c>
      <c r="D5482">
        <f t="shared" si="11"/>
        <v>55.330000000000041</v>
      </c>
    </row>
    <row r="5483" spans="1:4">
      <c r="A5483">
        <v>907.55</v>
      </c>
      <c r="B5483">
        <v>-150.34</v>
      </c>
      <c r="C5483">
        <f t="shared" si="10"/>
        <v>46.349999999999994</v>
      </c>
      <c r="D5483">
        <f t="shared" si="11"/>
        <v>55.5</v>
      </c>
    </row>
    <row r="5484" spans="1:4">
      <c r="A5484">
        <v>907.72</v>
      </c>
      <c r="B5484">
        <v>-149.34</v>
      </c>
      <c r="C5484">
        <f t="shared" si="10"/>
        <v>47.349999999999994</v>
      </c>
      <c r="D5484">
        <f t="shared" si="11"/>
        <v>55.670000000000073</v>
      </c>
    </row>
    <row r="5485" spans="1:4">
      <c r="A5485">
        <v>907.88</v>
      </c>
      <c r="B5485">
        <v>-152</v>
      </c>
      <c r="C5485">
        <f t="shared" si="10"/>
        <v>44.69</v>
      </c>
      <c r="D5485">
        <f t="shared" si="11"/>
        <v>55.830000000000041</v>
      </c>
    </row>
    <row r="5486" spans="1:4">
      <c r="A5486">
        <v>908.05</v>
      </c>
      <c r="B5486">
        <v>-151</v>
      </c>
      <c r="C5486">
        <f t="shared" si="10"/>
        <v>45.69</v>
      </c>
      <c r="D5486">
        <f t="shared" si="11"/>
        <v>56</v>
      </c>
    </row>
    <row r="5487" spans="1:4">
      <c r="A5487">
        <v>908.22</v>
      </c>
      <c r="B5487">
        <v>-153.66</v>
      </c>
      <c r="C5487">
        <f t="shared" si="10"/>
        <v>43.03</v>
      </c>
      <c r="D5487">
        <f t="shared" si="11"/>
        <v>56.170000000000073</v>
      </c>
    </row>
    <row r="5488" spans="1:4">
      <c r="A5488">
        <v>908.38</v>
      </c>
      <c r="B5488">
        <v>-152.66999999999999</v>
      </c>
      <c r="C5488">
        <f t="shared" si="10"/>
        <v>44.02000000000001</v>
      </c>
      <c r="D5488">
        <f t="shared" si="11"/>
        <v>56.330000000000041</v>
      </c>
    </row>
    <row r="5489" spans="1:4">
      <c r="A5489">
        <v>908.55</v>
      </c>
      <c r="B5489">
        <v>-155.32</v>
      </c>
      <c r="C5489">
        <f t="shared" si="10"/>
        <v>41.370000000000005</v>
      </c>
      <c r="D5489">
        <f t="shared" si="11"/>
        <v>56.5</v>
      </c>
    </row>
    <row r="5490" spans="1:4">
      <c r="A5490">
        <v>908.72</v>
      </c>
      <c r="B5490">
        <v>-157.97999999999999</v>
      </c>
      <c r="C5490">
        <f t="shared" si="10"/>
        <v>38.710000000000008</v>
      </c>
      <c r="D5490">
        <f t="shared" si="11"/>
        <v>56.670000000000073</v>
      </c>
    </row>
    <row r="5491" spans="1:4">
      <c r="A5491">
        <v>908.88</v>
      </c>
      <c r="B5491">
        <v>-156.97999999999999</v>
      </c>
      <c r="C5491">
        <f t="shared" si="10"/>
        <v>39.710000000000008</v>
      </c>
      <c r="D5491">
        <f t="shared" si="11"/>
        <v>56.830000000000041</v>
      </c>
    </row>
    <row r="5492" spans="1:4">
      <c r="A5492">
        <v>909.05</v>
      </c>
      <c r="B5492">
        <v>-155.99</v>
      </c>
      <c r="C5492">
        <f t="shared" si="10"/>
        <v>40.699999999999989</v>
      </c>
      <c r="D5492">
        <f t="shared" si="11"/>
        <v>57</v>
      </c>
    </row>
    <row r="5493" spans="1:4">
      <c r="A5493">
        <v>909.22</v>
      </c>
      <c r="B5493">
        <v>-158.63999999999999</v>
      </c>
      <c r="C5493">
        <f t="shared" si="10"/>
        <v>38.050000000000011</v>
      </c>
      <c r="D5493">
        <f t="shared" si="11"/>
        <v>57.170000000000073</v>
      </c>
    </row>
    <row r="5494" spans="1:4">
      <c r="A5494">
        <v>909.38</v>
      </c>
      <c r="B5494">
        <v>-157.65</v>
      </c>
      <c r="C5494">
        <f t="shared" si="10"/>
        <v>39.039999999999992</v>
      </c>
      <c r="D5494">
        <f t="shared" si="11"/>
        <v>57.330000000000041</v>
      </c>
    </row>
    <row r="5495" spans="1:4">
      <c r="A5495">
        <v>909.55</v>
      </c>
      <c r="B5495">
        <v>-160.30000000000001</v>
      </c>
      <c r="C5495">
        <f t="shared" si="10"/>
        <v>36.389999999999986</v>
      </c>
      <c r="D5495">
        <f t="shared" si="11"/>
        <v>57.5</v>
      </c>
    </row>
    <row r="5496" spans="1:4">
      <c r="A5496">
        <v>909.72</v>
      </c>
      <c r="B5496">
        <v>-159.31</v>
      </c>
      <c r="C5496">
        <f t="shared" si="10"/>
        <v>37.379999999999995</v>
      </c>
      <c r="D5496">
        <f t="shared" si="11"/>
        <v>57.670000000000073</v>
      </c>
    </row>
    <row r="5497" spans="1:4">
      <c r="A5497">
        <v>909.88</v>
      </c>
      <c r="B5497">
        <v>-161.97</v>
      </c>
      <c r="C5497">
        <f t="shared" si="10"/>
        <v>34.72</v>
      </c>
      <c r="D5497">
        <f t="shared" si="11"/>
        <v>57.830000000000041</v>
      </c>
    </row>
    <row r="5498" spans="1:4">
      <c r="A5498">
        <v>910.05</v>
      </c>
      <c r="B5498">
        <v>-160.97</v>
      </c>
      <c r="C5498">
        <f t="shared" si="10"/>
        <v>35.72</v>
      </c>
      <c r="D5498">
        <f t="shared" si="11"/>
        <v>58</v>
      </c>
    </row>
    <row r="5499" spans="1:4">
      <c r="A5499">
        <v>910.22</v>
      </c>
      <c r="B5499">
        <v>-159.97999999999999</v>
      </c>
      <c r="C5499">
        <f t="shared" si="10"/>
        <v>36.710000000000008</v>
      </c>
      <c r="D5499">
        <f t="shared" si="11"/>
        <v>58.170000000000073</v>
      </c>
    </row>
    <row r="5500" spans="1:4">
      <c r="A5500">
        <v>910.38</v>
      </c>
      <c r="B5500">
        <v>-162.63</v>
      </c>
      <c r="C5500">
        <f t="shared" si="10"/>
        <v>34.06</v>
      </c>
      <c r="D5500">
        <f t="shared" si="11"/>
        <v>58.330000000000041</v>
      </c>
    </row>
    <row r="5501" spans="1:4">
      <c r="A5501">
        <v>910.55</v>
      </c>
      <c r="B5501">
        <v>-165.29</v>
      </c>
      <c r="C5501">
        <f t="shared" si="10"/>
        <v>31.400000000000006</v>
      </c>
      <c r="D5501">
        <f t="shared" si="11"/>
        <v>58.5</v>
      </c>
    </row>
    <row r="5502" spans="1:4">
      <c r="A5502">
        <v>910.72</v>
      </c>
      <c r="B5502">
        <v>-167.94</v>
      </c>
      <c r="C5502">
        <f t="shared" si="10"/>
        <v>28.75</v>
      </c>
      <c r="D5502">
        <f t="shared" si="11"/>
        <v>58.670000000000073</v>
      </c>
    </row>
    <row r="5503" spans="1:4">
      <c r="A5503">
        <v>910.88</v>
      </c>
      <c r="B5503">
        <v>-166.95</v>
      </c>
      <c r="C5503">
        <f t="shared" si="10"/>
        <v>29.740000000000009</v>
      </c>
      <c r="D5503">
        <f t="shared" si="11"/>
        <v>58.830000000000041</v>
      </c>
    </row>
    <row r="5504" spans="1:4">
      <c r="A5504">
        <v>911.05</v>
      </c>
      <c r="B5504">
        <v>-169.6</v>
      </c>
      <c r="C5504">
        <f t="shared" si="10"/>
        <v>27.090000000000003</v>
      </c>
      <c r="D5504">
        <f t="shared" si="11"/>
        <v>59</v>
      </c>
    </row>
    <row r="5505" spans="1:4">
      <c r="A5505">
        <v>911.22</v>
      </c>
      <c r="B5505">
        <v>-168.61</v>
      </c>
      <c r="C5505">
        <f t="shared" si="10"/>
        <v>28.079999999999984</v>
      </c>
      <c r="D5505">
        <f t="shared" si="11"/>
        <v>59.170000000000073</v>
      </c>
    </row>
    <row r="5506" spans="1:4">
      <c r="A5506">
        <v>911.38</v>
      </c>
      <c r="B5506">
        <v>-171.26</v>
      </c>
      <c r="C5506">
        <f t="shared" si="10"/>
        <v>25.430000000000007</v>
      </c>
      <c r="D5506">
        <f t="shared" si="11"/>
        <v>59.330000000000041</v>
      </c>
    </row>
    <row r="5507" spans="1:4">
      <c r="A5507">
        <v>911.55</v>
      </c>
      <c r="B5507">
        <v>-170.27</v>
      </c>
      <c r="C5507">
        <f t="shared" si="10"/>
        <v>26.419999999999987</v>
      </c>
      <c r="D5507">
        <f t="shared" si="11"/>
        <v>59.5</v>
      </c>
    </row>
    <row r="5508" spans="1:4">
      <c r="A5508">
        <v>911.72</v>
      </c>
      <c r="B5508">
        <v>-169.28</v>
      </c>
      <c r="C5508">
        <f t="shared" si="10"/>
        <v>27.409999999999997</v>
      </c>
      <c r="D5508">
        <f t="shared" si="11"/>
        <v>59.670000000000073</v>
      </c>
    </row>
    <row r="5509" spans="1:4">
      <c r="A5509">
        <v>911.88</v>
      </c>
      <c r="B5509">
        <v>-168.28</v>
      </c>
      <c r="C5509">
        <f t="shared" si="10"/>
        <v>28.409999999999997</v>
      </c>
      <c r="D5509">
        <f t="shared" si="11"/>
        <v>59.830000000000041</v>
      </c>
    </row>
    <row r="5510" spans="1:4">
      <c r="A5510">
        <v>912.05</v>
      </c>
      <c r="B5510">
        <v>-167.29</v>
      </c>
      <c r="C5510">
        <f t="shared" si="10"/>
        <v>29.400000000000006</v>
      </c>
      <c r="D5510">
        <f t="shared" si="11"/>
        <v>60</v>
      </c>
    </row>
    <row r="5511" spans="1:4">
      <c r="A5511">
        <v>912.22</v>
      </c>
      <c r="B5511">
        <v>-166.3</v>
      </c>
      <c r="C5511">
        <f t="shared" si="10"/>
        <v>30.389999999999986</v>
      </c>
      <c r="D5511">
        <f t="shared" si="11"/>
        <v>60.170000000000073</v>
      </c>
    </row>
    <row r="5512" spans="1:4">
      <c r="A5512">
        <v>912.38</v>
      </c>
      <c r="B5512">
        <v>-165.3</v>
      </c>
      <c r="C5512">
        <f t="shared" si="10"/>
        <v>31.389999999999986</v>
      </c>
      <c r="D5512">
        <f t="shared" si="11"/>
        <v>60.330000000000041</v>
      </c>
    </row>
    <row r="5513" spans="1:4">
      <c r="A5513">
        <v>912.55</v>
      </c>
      <c r="B5513">
        <v>-167.96</v>
      </c>
      <c r="C5513">
        <f t="shared" si="10"/>
        <v>28.72999999999999</v>
      </c>
      <c r="D5513">
        <f t="shared" si="11"/>
        <v>60.5</v>
      </c>
    </row>
    <row r="5514" spans="1:4">
      <c r="A5514">
        <v>912.72</v>
      </c>
      <c r="B5514">
        <v>-166.96</v>
      </c>
      <c r="C5514">
        <f t="shared" si="10"/>
        <v>29.72999999999999</v>
      </c>
      <c r="D5514">
        <f t="shared" si="11"/>
        <v>60.670000000000073</v>
      </c>
    </row>
    <row r="5515" spans="1:4">
      <c r="A5515">
        <v>912.88</v>
      </c>
      <c r="B5515">
        <v>-165.97</v>
      </c>
      <c r="C5515">
        <f t="shared" si="10"/>
        <v>30.72</v>
      </c>
      <c r="D5515">
        <f t="shared" si="11"/>
        <v>60.830000000000041</v>
      </c>
    </row>
    <row r="5516" spans="1:4">
      <c r="A5516">
        <v>913.05</v>
      </c>
      <c r="B5516">
        <v>-164.97</v>
      </c>
      <c r="C5516">
        <f t="shared" si="10"/>
        <v>31.72</v>
      </c>
      <c r="D5516">
        <f t="shared" si="11"/>
        <v>61</v>
      </c>
    </row>
    <row r="5517" spans="1:4">
      <c r="A5517">
        <v>913.22</v>
      </c>
      <c r="B5517">
        <v>-163.98</v>
      </c>
      <c r="C5517">
        <f t="shared" si="10"/>
        <v>32.710000000000008</v>
      </c>
      <c r="D5517">
        <f t="shared" si="11"/>
        <v>61.170000000000073</v>
      </c>
    </row>
    <row r="5518" spans="1:4">
      <c r="A5518">
        <v>913.38</v>
      </c>
      <c r="B5518">
        <v>-162.99</v>
      </c>
      <c r="C5518">
        <f t="shared" si="10"/>
        <v>33.699999999999989</v>
      </c>
      <c r="D5518">
        <f t="shared" si="11"/>
        <v>61.330000000000041</v>
      </c>
    </row>
    <row r="5519" spans="1:4">
      <c r="A5519">
        <v>913.55</v>
      </c>
      <c r="B5519">
        <v>-161.99</v>
      </c>
      <c r="C5519">
        <f t="shared" si="10"/>
        <v>34.699999999999989</v>
      </c>
      <c r="D5519">
        <f t="shared" si="11"/>
        <v>61.5</v>
      </c>
    </row>
    <row r="5520" spans="1:4">
      <c r="A5520">
        <v>913.72</v>
      </c>
      <c r="B5520">
        <v>-161</v>
      </c>
      <c r="C5520">
        <f t="shared" si="10"/>
        <v>35.69</v>
      </c>
      <c r="D5520">
        <f t="shared" si="11"/>
        <v>61.670000000000073</v>
      </c>
    </row>
    <row r="5521" spans="1:4">
      <c r="A5521">
        <v>913.88</v>
      </c>
      <c r="B5521">
        <v>-156.36000000000001</v>
      </c>
      <c r="C5521">
        <f t="shared" si="10"/>
        <v>40.329999999999984</v>
      </c>
      <c r="D5521">
        <f t="shared" si="11"/>
        <v>61.830000000000041</v>
      </c>
    </row>
    <row r="5522" spans="1:4">
      <c r="A5522">
        <v>914.05</v>
      </c>
      <c r="B5522">
        <v>-155.36000000000001</v>
      </c>
      <c r="C5522">
        <f t="shared" si="10"/>
        <v>41.329999999999984</v>
      </c>
      <c r="D5522">
        <f t="shared" si="11"/>
        <v>62</v>
      </c>
    </row>
    <row r="5523" spans="1:4">
      <c r="A5523">
        <v>914.22</v>
      </c>
      <c r="B5523">
        <v>-150.72</v>
      </c>
      <c r="C5523">
        <f t="shared" si="10"/>
        <v>45.97</v>
      </c>
      <c r="D5523">
        <f t="shared" si="11"/>
        <v>62.170000000000073</v>
      </c>
    </row>
    <row r="5524" spans="1:4">
      <c r="A5524">
        <v>914.38</v>
      </c>
      <c r="B5524">
        <v>-149.72999999999999</v>
      </c>
      <c r="C5524">
        <f t="shared" si="10"/>
        <v>46.960000000000008</v>
      </c>
      <c r="D5524">
        <f t="shared" si="11"/>
        <v>62.330000000000041</v>
      </c>
    </row>
    <row r="5525" spans="1:4">
      <c r="A5525">
        <v>914.55</v>
      </c>
      <c r="B5525">
        <v>-145.08000000000001</v>
      </c>
      <c r="C5525">
        <f t="shared" si="10"/>
        <v>51.609999999999985</v>
      </c>
      <c r="D5525">
        <f t="shared" si="11"/>
        <v>62.5</v>
      </c>
    </row>
    <row r="5526" spans="1:4">
      <c r="A5526">
        <v>914.72</v>
      </c>
      <c r="B5526">
        <v>-144.09</v>
      </c>
      <c r="C5526">
        <f t="shared" si="10"/>
        <v>52.599999999999994</v>
      </c>
      <c r="D5526">
        <f t="shared" si="11"/>
        <v>62.670000000000073</v>
      </c>
    </row>
    <row r="5527" spans="1:4">
      <c r="A5527">
        <v>914.88</v>
      </c>
      <c r="B5527">
        <v>-143.1</v>
      </c>
      <c r="C5527">
        <f t="shared" si="10"/>
        <v>53.59</v>
      </c>
      <c r="D5527">
        <f t="shared" si="11"/>
        <v>62.830000000000041</v>
      </c>
    </row>
    <row r="5528" spans="1:4">
      <c r="A5528">
        <v>915.05</v>
      </c>
      <c r="B5528">
        <v>-138.44999999999999</v>
      </c>
      <c r="C5528">
        <f t="shared" si="10"/>
        <v>58.240000000000009</v>
      </c>
      <c r="D5528">
        <f t="shared" si="11"/>
        <v>63</v>
      </c>
    </row>
    <row r="5529" spans="1:4">
      <c r="A5529">
        <v>915.22</v>
      </c>
      <c r="B5529">
        <v>-137.46</v>
      </c>
      <c r="C5529">
        <f t="shared" si="10"/>
        <v>59.22999999999999</v>
      </c>
      <c r="D5529">
        <f t="shared" si="11"/>
        <v>63.170000000000073</v>
      </c>
    </row>
    <row r="5530" spans="1:4">
      <c r="A5530">
        <v>915.38</v>
      </c>
      <c r="B5530">
        <v>-136.46</v>
      </c>
      <c r="C5530">
        <f t="shared" si="10"/>
        <v>60.22999999999999</v>
      </c>
      <c r="D5530">
        <f t="shared" si="11"/>
        <v>63.330000000000041</v>
      </c>
    </row>
    <row r="5531" spans="1:4">
      <c r="A5531">
        <v>915.55</v>
      </c>
      <c r="B5531">
        <v>-135.47</v>
      </c>
      <c r="C5531">
        <f t="shared" si="10"/>
        <v>61.22</v>
      </c>
      <c r="D5531">
        <f t="shared" si="11"/>
        <v>63.5</v>
      </c>
    </row>
    <row r="5532" spans="1:4">
      <c r="A5532">
        <v>915.72</v>
      </c>
      <c r="B5532">
        <v>-134.47999999999999</v>
      </c>
      <c r="C5532">
        <f t="shared" si="10"/>
        <v>62.210000000000008</v>
      </c>
      <c r="D5532">
        <f t="shared" si="11"/>
        <v>63.670000000000073</v>
      </c>
    </row>
    <row r="5533" spans="1:4">
      <c r="A5533">
        <v>915.88</v>
      </c>
      <c r="B5533">
        <v>-133.47999999999999</v>
      </c>
      <c r="C5533">
        <f t="shared" si="10"/>
        <v>63.210000000000008</v>
      </c>
      <c r="D5533">
        <f t="shared" si="11"/>
        <v>63.830000000000041</v>
      </c>
    </row>
    <row r="5534" spans="1:4">
      <c r="A5534">
        <v>916.05</v>
      </c>
      <c r="B5534">
        <v>-132.49</v>
      </c>
      <c r="C5534">
        <f t="shared" si="10"/>
        <v>64.199999999999989</v>
      </c>
      <c r="D5534">
        <f t="shared" si="11"/>
        <v>64</v>
      </c>
    </row>
    <row r="5535" spans="1:4">
      <c r="A5535">
        <v>916.22</v>
      </c>
      <c r="B5535">
        <v>-135.13999999999999</v>
      </c>
      <c r="C5535">
        <f t="shared" ref="C5535:C5598" si="12">B5535+196.69</f>
        <v>61.550000000000011</v>
      </c>
      <c r="D5535">
        <f t="shared" ref="D5535:D5598" si="13">A5535-852.05</f>
        <v>64.170000000000073</v>
      </c>
    </row>
    <row r="5536" spans="1:4">
      <c r="A5536">
        <v>916.38</v>
      </c>
      <c r="B5536">
        <v>-130.5</v>
      </c>
      <c r="C5536">
        <f t="shared" si="12"/>
        <v>66.19</v>
      </c>
      <c r="D5536">
        <f t="shared" si="13"/>
        <v>64.330000000000041</v>
      </c>
    </row>
    <row r="5537" spans="1:4">
      <c r="A5537">
        <v>916.55</v>
      </c>
      <c r="B5537">
        <v>-133.16</v>
      </c>
      <c r="C5537">
        <f t="shared" si="12"/>
        <v>63.53</v>
      </c>
      <c r="D5537">
        <f t="shared" si="13"/>
        <v>64.5</v>
      </c>
    </row>
    <row r="5538" spans="1:4">
      <c r="A5538">
        <v>916.72</v>
      </c>
      <c r="B5538">
        <v>-128.51</v>
      </c>
      <c r="C5538">
        <f t="shared" si="12"/>
        <v>68.180000000000007</v>
      </c>
      <c r="D5538">
        <f t="shared" si="13"/>
        <v>64.670000000000073</v>
      </c>
    </row>
    <row r="5539" spans="1:4">
      <c r="A5539">
        <v>916.88</v>
      </c>
      <c r="B5539">
        <v>-127.52</v>
      </c>
      <c r="C5539">
        <f t="shared" si="12"/>
        <v>69.17</v>
      </c>
      <c r="D5539">
        <f t="shared" si="13"/>
        <v>64.830000000000041</v>
      </c>
    </row>
    <row r="5540" spans="1:4">
      <c r="A5540">
        <v>917.05</v>
      </c>
      <c r="B5540">
        <v>-130.16999999999999</v>
      </c>
      <c r="C5540">
        <f t="shared" si="12"/>
        <v>66.52000000000001</v>
      </c>
      <c r="D5540">
        <f t="shared" si="13"/>
        <v>65</v>
      </c>
    </row>
    <row r="5541" spans="1:4">
      <c r="A5541">
        <v>917.22</v>
      </c>
      <c r="B5541">
        <v>-125.53</v>
      </c>
      <c r="C5541">
        <f t="shared" si="12"/>
        <v>71.16</v>
      </c>
      <c r="D5541">
        <f t="shared" si="13"/>
        <v>65.170000000000073</v>
      </c>
    </row>
    <row r="5542" spans="1:4">
      <c r="A5542">
        <v>917.38</v>
      </c>
      <c r="B5542">
        <v>-128.19</v>
      </c>
      <c r="C5542">
        <f t="shared" si="12"/>
        <v>68.5</v>
      </c>
      <c r="D5542">
        <f t="shared" si="13"/>
        <v>65.330000000000041</v>
      </c>
    </row>
    <row r="5543" spans="1:4">
      <c r="A5543">
        <v>917.55</v>
      </c>
      <c r="B5543">
        <v>-123.54</v>
      </c>
      <c r="C5543">
        <f t="shared" si="12"/>
        <v>73.149999999999991</v>
      </c>
      <c r="D5543">
        <f t="shared" si="13"/>
        <v>65.5</v>
      </c>
    </row>
    <row r="5544" spans="1:4">
      <c r="A5544">
        <v>917.72</v>
      </c>
      <c r="B5544">
        <v>-122.55</v>
      </c>
      <c r="C5544">
        <f t="shared" si="12"/>
        <v>74.14</v>
      </c>
      <c r="D5544">
        <f t="shared" si="13"/>
        <v>65.670000000000073</v>
      </c>
    </row>
    <row r="5545" spans="1:4">
      <c r="A5545">
        <v>917.88</v>
      </c>
      <c r="B5545">
        <v>-121.56</v>
      </c>
      <c r="C5545">
        <f t="shared" si="12"/>
        <v>75.13</v>
      </c>
      <c r="D5545">
        <f t="shared" si="13"/>
        <v>65.830000000000041</v>
      </c>
    </row>
    <row r="5546" spans="1:4">
      <c r="A5546">
        <v>918.05</v>
      </c>
      <c r="B5546">
        <v>-120.56</v>
      </c>
      <c r="C5546">
        <f t="shared" si="12"/>
        <v>76.13</v>
      </c>
      <c r="D5546">
        <f t="shared" si="13"/>
        <v>66</v>
      </c>
    </row>
    <row r="5547" spans="1:4">
      <c r="A5547">
        <v>918.22</v>
      </c>
      <c r="B5547">
        <v>-119.57</v>
      </c>
      <c r="C5547">
        <f t="shared" si="12"/>
        <v>77.12</v>
      </c>
      <c r="D5547">
        <f t="shared" si="13"/>
        <v>66.170000000000073</v>
      </c>
    </row>
    <row r="5548" spans="1:4">
      <c r="A5548">
        <v>918.38</v>
      </c>
      <c r="B5548">
        <v>-118.57</v>
      </c>
      <c r="C5548">
        <f t="shared" si="12"/>
        <v>78.12</v>
      </c>
      <c r="D5548">
        <f t="shared" si="13"/>
        <v>66.330000000000041</v>
      </c>
    </row>
    <row r="5549" spans="1:4">
      <c r="A5549">
        <v>918.55</v>
      </c>
      <c r="B5549">
        <v>-117.58</v>
      </c>
      <c r="C5549">
        <f t="shared" si="12"/>
        <v>79.11</v>
      </c>
      <c r="D5549">
        <f t="shared" si="13"/>
        <v>66.5</v>
      </c>
    </row>
    <row r="5550" spans="1:4">
      <c r="A5550">
        <v>918.72</v>
      </c>
      <c r="B5550">
        <v>-120.24</v>
      </c>
      <c r="C5550">
        <f t="shared" si="12"/>
        <v>76.45</v>
      </c>
      <c r="D5550">
        <f t="shared" si="13"/>
        <v>66.670000000000073</v>
      </c>
    </row>
    <row r="5551" spans="1:4">
      <c r="A5551">
        <v>918.88</v>
      </c>
      <c r="B5551">
        <v>-119.24</v>
      </c>
      <c r="C5551">
        <f t="shared" si="12"/>
        <v>77.45</v>
      </c>
      <c r="D5551">
        <f t="shared" si="13"/>
        <v>66.830000000000041</v>
      </c>
    </row>
    <row r="5552" spans="1:4">
      <c r="A5552">
        <v>919.05</v>
      </c>
      <c r="B5552">
        <v>-118.25</v>
      </c>
      <c r="C5552">
        <f t="shared" si="12"/>
        <v>78.44</v>
      </c>
      <c r="D5552">
        <f t="shared" si="13"/>
        <v>67</v>
      </c>
    </row>
    <row r="5553" spans="1:4">
      <c r="A5553">
        <v>919.22</v>
      </c>
      <c r="B5553">
        <v>-117.25</v>
      </c>
      <c r="C5553">
        <f t="shared" si="12"/>
        <v>79.44</v>
      </c>
      <c r="D5553">
        <f t="shared" si="13"/>
        <v>67.170000000000073</v>
      </c>
    </row>
    <row r="5554" spans="1:4">
      <c r="A5554">
        <v>919.38</v>
      </c>
      <c r="B5554">
        <v>-116.26</v>
      </c>
      <c r="C5554">
        <f t="shared" si="12"/>
        <v>80.429999999999993</v>
      </c>
      <c r="D5554">
        <f t="shared" si="13"/>
        <v>67.330000000000041</v>
      </c>
    </row>
    <row r="5555" spans="1:4">
      <c r="A5555">
        <v>919.55</v>
      </c>
      <c r="B5555">
        <v>-118.91</v>
      </c>
      <c r="C5555">
        <f t="shared" si="12"/>
        <v>77.78</v>
      </c>
      <c r="D5555">
        <f t="shared" si="13"/>
        <v>67.5</v>
      </c>
    </row>
    <row r="5556" spans="1:4">
      <c r="A5556">
        <v>919.72</v>
      </c>
      <c r="B5556">
        <v>-117.92</v>
      </c>
      <c r="C5556">
        <f t="shared" si="12"/>
        <v>78.77</v>
      </c>
      <c r="D5556">
        <f t="shared" si="13"/>
        <v>67.670000000000073</v>
      </c>
    </row>
    <row r="5557" spans="1:4">
      <c r="A5557">
        <v>919.88</v>
      </c>
      <c r="B5557">
        <v>-120.58</v>
      </c>
      <c r="C5557">
        <f t="shared" si="12"/>
        <v>76.11</v>
      </c>
      <c r="D5557">
        <f t="shared" si="13"/>
        <v>67.830000000000041</v>
      </c>
    </row>
    <row r="5558" spans="1:4">
      <c r="A5558">
        <v>920.05</v>
      </c>
      <c r="B5558">
        <v>-119.58</v>
      </c>
      <c r="C5558">
        <f t="shared" si="12"/>
        <v>77.11</v>
      </c>
      <c r="D5558">
        <f t="shared" si="13"/>
        <v>68</v>
      </c>
    </row>
    <row r="5559" spans="1:4">
      <c r="A5559">
        <v>920.22</v>
      </c>
      <c r="B5559">
        <v>-118.59</v>
      </c>
      <c r="C5559">
        <f t="shared" si="12"/>
        <v>78.099999999999994</v>
      </c>
      <c r="D5559">
        <f t="shared" si="13"/>
        <v>68.170000000000073</v>
      </c>
    </row>
    <row r="5560" spans="1:4">
      <c r="A5560">
        <v>920.38</v>
      </c>
      <c r="B5560">
        <v>-117.59</v>
      </c>
      <c r="C5560">
        <f t="shared" si="12"/>
        <v>79.099999999999994</v>
      </c>
      <c r="D5560">
        <f t="shared" si="13"/>
        <v>68.330000000000041</v>
      </c>
    </row>
    <row r="5561" spans="1:4">
      <c r="A5561">
        <v>920.55</v>
      </c>
      <c r="B5561">
        <v>-116.6</v>
      </c>
      <c r="C5561">
        <f t="shared" si="12"/>
        <v>80.09</v>
      </c>
      <c r="D5561">
        <f t="shared" si="13"/>
        <v>68.5</v>
      </c>
    </row>
    <row r="5562" spans="1:4">
      <c r="A5562">
        <v>920.72</v>
      </c>
      <c r="B5562">
        <v>-115.61</v>
      </c>
      <c r="C5562">
        <f t="shared" si="12"/>
        <v>81.08</v>
      </c>
      <c r="D5562">
        <f t="shared" si="13"/>
        <v>68.670000000000073</v>
      </c>
    </row>
    <row r="5563" spans="1:4">
      <c r="A5563">
        <v>920.88</v>
      </c>
      <c r="B5563">
        <v>-114.61</v>
      </c>
      <c r="C5563">
        <f t="shared" si="12"/>
        <v>82.08</v>
      </c>
      <c r="D5563">
        <f t="shared" si="13"/>
        <v>68.830000000000041</v>
      </c>
    </row>
    <row r="5564" spans="1:4">
      <c r="A5564">
        <v>921.05</v>
      </c>
      <c r="B5564">
        <v>-113.62</v>
      </c>
      <c r="C5564">
        <f t="shared" si="12"/>
        <v>83.07</v>
      </c>
      <c r="D5564">
        <f t="shared" si="13"/>
        <v>69</v>
      </c>
    </row>
    <row r="5565" spans="1:4">
      <c r="A5565">
        <v>921.22</v>
      </c>
      <c r="B5565">
        <v>-112.62</v>
      </c>
      <c r="C5565">
        <f t="shared" si="12"/>
        <v>84.07</v>
      </c>
      <c r="D5565">
        <f t="shared" si="13"/>
        <v>69.170000000000073</v>
      </c>
    </row>
    <row r="5566" spans="1:4">
      <c r="A5566">
        <v>921.38</v>
      </c>
      <c r="B5566">
        <v>-111.63</v>
      </c>
      <c r="C5566">
        <f t="shared" si="12"/>
        <v>85.06</v>
      </c>
      <c r="D5566">
        <f t="shared" si="13"/>
        <v>69.330000000000041</v>
      </c>
    </row>
    <row r="5567" spans="1:4">
      <c r="A5567">
        <v>921.55</v>
      </c>
      <c r="B5567">
        <v>-110.64</v>
      </c>
      <c r="C5567">
        <f t="shared" si="12"/>
        <v>86.05</v>
      </c>
      <c r="D5567">
        <f t="shared" si="13"/>
        <v>69.5</v>
      </c>
    </row>
    <row r="5568" spans="1:4">
      <c r="A5568">
        <v>921.72</v>
      </c>
      <c r="B5568">
        <v>-109.64</v>
      </c>
      <c r="C5568">
        <f t="shared" si="12"/>
        <v>87.05</v>
      </c>
      <c r="D5568">
        <f t="shared" si="13"/>
        <v>69.670000000000073</v>
      </c>
    </row>
    <row r="5569" spans="1:4">
      <c r="A5569">
        <v>921.88</v>
      </c>
      <c r="B5569">
        <v>-108.65</v>
      </c>
      <c r="C5569">
        <f t="shared" si="12"/>
        <v>88.039999999999992</v>
      </c>
      <c r="D5569">
        <f t="shared" si="13"/>
        <v>69.830000000000041</v>
      </c>
    </row>
    <row r="5570" spans="1:4">
      <c r="A5570">
        <v>922.05</v>
      </c>
      <c r="B5570">
        <v>-107.66</v>
      </c>
      <c r="C5570">
        <f t="shared" si="12"/>
        <v>89.03</v>
      </c>
      <c r="D5570">
        <f t="shared" si="13"/>
        <v>70</v>
      </c>
    </row>
    <row r="5571" spans="1:4">
      <c r="A5571">
        <v>922.22</v>
      </c>
      <c r="B5571">
        <v>-106.66</v>
      </c>
      <c r="C5571">
        <f t="shared" si="12"/>
        <v>90.03</v>
      </c>
      <c r="D5571">
        <f t="shared" si="13"/>
        <v>70.170000000000073</v>
      </c>
    </row>
    <row r="5572" spans="1:4">
      <c r="A5572">
        <v>922.38</v>
      </c>
      <c r="B5572">
        <v>-105.67</v>
      </c>
      <c r="C5572">
        <f t="shared" si="12"/>
        <v>91.02</v>
      </c>
      <c r="D5572">
        <f t="shared" si="13"/>
        <v>70.330000000000041</v>
      </c>
    </row>
    <row r="5573" spans="1:4">
      <c r="A5573">
        <v>922.55</v>
      </c>
      <c r="B5573">
        <v>-104.67</v>
      </c>
      <c r="C5573">
        <f t="shared" si="12"/>
        <v>92.02</v>
      </c>
      <c r="D5573">
        <f t="shared" si="13"/>
        <v>70.5</v>
      </c>
    </row>
    <row r="5574" spans="1:4">
      <c r="A5574">
        <v>922.72</v>
      </c>
      <c r="B5574">
        <v>-103.68</v>
      </c>
      <c r="C5574">
        <f t="shared" si="12"/>
        <v>93.009999999999991</v>
      </c>
      <c r="D5574">
        <f t="shared" si="13"/>
        <v>70.670000000000073</v>
      </c>
    </row>
    <row r="5575" spans="1:4">
      <c r="A5575">
        <v>922.88</v>
      </c>
      <c r="B5575">
        <v>-102.69</v>
      </c>
      <c r="C5575">
        <f t="shared" si="12"/>
        <v>94</v>
      </c>
      <c r="D5575">
        <f t="shared" si="13"/>
        <v>70.830000000000041</v>
      </c>
    </row>
    <row r="5576" spans="1:4">
      <c r="A5576">
        <v>923.05</v>
      </c>
      <c r="B5576">
        <v>-101.69</v>
      </c>
      <c r="C5576">
        <f t="shared" si="12"/>
        <v>95</v>
      </c>
      <c r="D5576">
        <f t="shared" si="13"/>
        <v>71</v>
      </c>
    </row>
    <row r="5577" spans="1:4">
      <c r="A5577">
        <v>923.22</v>
      </c>
      <c r="B5577">
        <v>-100.7</v>
      </c>
      <c r="C5577">
        <f t="shared" si="12"/>
        <v>95.99</v>
      </c>
      <c r="D5577">
        <f t="shared" si="13"/>
        <v>71.170000000000073</v>
      </c>
    </row>
    <row r="5578" spans="1:4">
      <c r="A5578">
        <v>923.38</v>
      </c>
      <c r="B5578">
        <v>-99.7</v>
      </c>
      <c r="C5578">
        <f t="shared" si="12"/>
        <v>96.99</v>
      </c>
      <c r="D5578">
        <f t="shared" si="13"/>
        <v>71.330000000000041</v>
      </c>
    </row>
    <row r="5579" spans="1:4">
      <c r="A5579">
        <v>923.55</v>
      </c>
      <c r="B5579">
        <v>-98.71</v>
      </c>
      <c r="C5579">
        <f t="shared" si="12"/>
        <v>97.98</v>
      </c>
      <c r="D5579">
        <f t="shared" si="13"/>
        <v>71.5</v>
      </c>
    </row>
    <row r="5580" spans="1:4">
      <c r="A5580">
        <v>923.72</v>
      </c>
      <c r="B5580">
        <v>-97.72</v>
      </c>
      <c r="C5580">
        <f t="shared" si="12"/>
        <v>98.97</v>
      </c>
      <c r="D5580">
        <f t="shared" si="13"/>
        <v>71.670000000000073</v>
      </c>
    </row>
    <row r="5581" spans="1:4">
      <c r="A5581">
        <v>923.88</v>
      </c>
      <c r="B5581">
        <v>-96.72</v>
      </c>
      <c r="C5581">
        <f t="shared" si="12"/>
        <v>99.97</v>
      </c>
      <c r="D5581">
        <f t="shared" si="13"/>
        <v>71.830000000000041</v>
      </c>
    </row>
    <row r="5582" spans="1:4">
      <c r="A5582">
        <v>924.05</v>
      </c>
      <c r="B5582">
        <v>-95.73</v>
      </c>
      <c r="C5582">
        <f t="shared" si="12"/>
        <v>100.96</v>
      </c>
      <c r="D5582">
        <f t="shared" si="13"/>
        <v>72</v>
      </c>
    </row>
    <row r="5583" spans="1:4">
      <c r="A5583">
        <v>924.22</v>
      </c>
      <c r="B5583">
        <v>-94.73</v>
      </c>
      <c r="C5583">
        <f t="shared" si="12"/>
        <v>101.96</v>
      </c>
      <c r="D5583">
        <f t="shared" si="13"/>
        <v>72.170000000000073</v>
      </c>
    </row>
    <row r="5584" spans="1:4">
      <c r="A5584">
        <v>924.38</v>
      </c>
      <c r="B5584">
        <v>-97.39</v>
      </c>
      <c r="C5584">
        <f t="shared" si="12"/>
        <v>99.3</v>
      </c>
      <c r="D5584">
        <f t="shared" si="13"/>
        <v>72.330000000000041</v>
      </c>
    </row>
    <row r="5585" spans="1:4">
      <c r="A5585">
        <v>924.55</v>
      </c>
      <c r="B5585">
        <v>-96.4</v>
      </c>
      <c r="C5585">
        <f t="shared" si="12"/>
        <v>100.28999999999999</v>
      </c>
      <c r="D5585">
        <f t="shared" si="13"/>
        <v>72.5</v>
      </c>
    </row>
    <row r="5586" spans="1:4">
      <c r="A5586">
        <v>924.72</v>
      </c>
      <c r="B5586">
        <v>-95.4</v>
      </c>
      <c r="C5586">
        <f t="shared" si="12"/>
        <v>101.28999999999999</v>
      </c>
      <c r="D5586">
        <f t="shared" si="13"/>
        <v>72.670000000000073</v>
      </c>
    </row>
    <row r="5587" spans="1:4">
      <c r="A5587">
        <v>924.88</v>
      </c>
      <c r="B5587">
        <v>-94.41</v>
      </c>
      <c r="C5587">
        <f t="shared" si="12"/>
        <v>102.28</v>
      </c>
      <c r="D5587">
        <f t="shared" si="13"/>
        <v>72.830000000000041</v>
      </c>
    </row>
    <row r="5588" spans="1:4">
      <c r="A5588">
        <v>925.05</v>
      </c>
      <c r="B5588">
        <v>-93.41</v>
      </c>
      <c r="C5588">
        <f t="shared" si="12"/>
        <v>103.28</v>
      </c>
      <c r="D5588">
        <f t="shared" si="13"/>
        <v>73</v>
      </c>
    </row>
    <row r="5589" spans="1:4">
      <c r="A5589">
        <v>925.22</v>
      </c>
      <c r="B5589">
        <v>-92.42</v>
      </c>
      <c r="C5589">
        <f t="shared" si="12"/>
        <v>104.27</v>
      </c>
      <c r="D5589">
        <f t="shared" si="13"/>
        <v>73.170000000000073</v>
      </c>
    </row>
    <row r="5590" spans="1:4">
      <c r="A5590">
        <v>925.38</v>
      </c>
      <c r="B5590">
        <v>-95.08</v>
      </c>
      <c r="C5590">
        <f t="shared" si="12"/>
        <v>101.61</v>
      </c>
      <c r="D5590">
        <f t="shared" si="13"/>
        <v>73.330000000000041</v>
      </c>
    </row>
    <row r="5591" spans="1:4">
      <c r="A5591">
        <v>925.55</v>
      </c>
      <c r="B5591">
        <v>-94.08</v>
      </c>
      <c r="C5591">
        <f t="shared" si="12"/>
        <v>102.61</v>
      </c>
      <c r="D5591">
        <f t="shared" si="13"/>
        <v>73.5</v>
      </c>
    </row>
    <row r="5592" spans="1:4">
      <c r="A5592">
        <v>925.72</v>
      </c>
      <c r="B5592">
        <v>-93.09</v>
      </c>
      <c r="C5592">
        <f t="shared" si="12"/>
        <v>103.6</v>
      </c>
      <c r="D5592">
        <f t="shared" si="13"/>
        <v>73.670000000000073</v>
      </c>
    </row>
    <row r="5593" spans="1:4">
      <c r="A5593">
        <v>925.88</v>
      </c>
      <c r="B5593">
        <v>-92.09</v>
      </c>
      <c r="C5593">
        <f t="shared" si="12"/>
        <v>104.6</v>
      </c>
      <c r="D5593">
        <f t="shared" si="13"/>
        <v>73.830000000000041</v>
      </c>
    </row>
    <row r="5594" spans="1:4">
      <c r="A5594">
        <v>926.05</v>
      </c>
      <c r="B5594">
        <v>-91.1</v>
      </c>
      <c r="C5594">
        <f t="shared" si="12"/>
        <v>105.59</v>
      </c>
      <c r="D5594">
        <f t="shared" si="13"/>
        <v>74</v>
      </c>
    </row>
    <row r="5595" spans="1:4">
      <c r="A5595">
        <v>926.22</v>
      </c>
      <c r="B5595">
        <v>-93.75</v>
      </c>
      <c r="C5595">
        <f t="shared" si="12"/>
        <v>102.94</v>
      </c>
      <c r="D5595">
        <f t="shared" si="13"/>
        <v>74.170000000000073</v>
      </c>
    </row>
    <row r="5596" spans="1:4">
      <c r="A5596">
        <v>926.38</v>
      </c>
      <c r="B5596">
        <v>-92.76</v>
      </c>
      <c r="C5596">
        <f t="shared" si="12"/>
        <v>103.92999999999999</v>
      </c>
      <c r="D5596">
        <f t="shared" si="13"/>
        <v>74.330000000000041</v>
      </c>
    </row>
    <row r="5597" spans="1:4">
      <c r="A5597">
        <v>926.55</v>
      </c>
      <c r="B5597">
        <v>-95.42</v>
      </c>
      <c r="C5597">
        <f t="shared" si="12"/>
        <v>101.27</v>
      </c>
      <c r="D5597">
        <f t="shared" si="13"/>
        <v>74.5</v>
      </c>
    </row>
    <row r="5598" spans="1:4">
      <c r="A5598">
        <v>926.72</v>
      </c>
      <c r="B5598">
        <v>-94.42</v>
      </c>
      <c r="C5598">
        <f t="shared" si="12"/>
        <v>102.27</v>
      </c>
      <c r="D5598">
        <f t="shared" si="13"/>
        <v>74.670000000000073</v>
      </c>
    </row>
    <row r="5599" spans="1:4">
      <c r="A5599">
        <v>926.88</v>
      </c>
      <c r="B5599">
        <v>-97.08</v>
      </c>
      <c r="C5599">
        <f t="shared" ref="C5599:C5662" si="14">B5599+196.69</f>
        <v>99.61</v>
      </c>
      <c r="D5599">
        <f t="shared" ref="D5599:D5662" si="15">A5599-852.05</f>
        <v>74.830000000000041</v>
      </c>
    </row>
    <row r="5600" spans="1:4">
      <c r="A5600">
        <v>927.05</v>
      </c>
      <c r="B5600">
        <v>-96.08</v>
      </c>
      <c r="C5600">
        <f t="shared" si="14"/>
        <v>100.61</v>
      </c>
      <c r="D5600">
        <f t="shared" si="15"/>
        <v>75</v>
      </c>
    </row>
    <row r="5601" spans="1:4">
      <c r="A5601">
        <v>927.22</v>
      </c>
      <c r="B5601">
        <v>-95.09</v>
      </c>
      <c r="C5601">
        <f t="shared" si="14"/>
        <v>101.6</v>
      </c>
      <c r="D5601">
        <f t="shared" si="15"/>
        <v>75.170000000000073</v>
      </c>
    </row>
    <row r="5602" spans="1:4">
      <c r="A5602">
        <v>927.38</v>
      </c>
      <c r="B5602">
        <v>-97.74</v>
      </c>
      <c r="C5602">
        <f t="shared" si="14"/>
        <v>98.95</v>
      </c>
      <c r="D5602">
        <f t="shared" si="15"/>
        <v>75.330000000000041</v>
      </c>
    </row>
    <row r="5603" spans="1:4">
      <c r="A5603">
        <v>927.55</v>
      </c>
      <c r="B5603">
        <v>-96.75</v>
      </c>
      <c r="C5603">
        <f t="shared" si="14"/>
        <v>99.94</v>
      </c>
      <c r="D5603">
        <f t="shared" si="15"/>
        <v>75.5</v>
      </c>
    </row>
    <row r="5604" spans="1:4">
      <c r="A5604">
        <v>927.72</v>
      </c>
      <c r="B5604">
        <v>-95.76</v>
      </c>
      <c r="C5604">
        <f t="shared" si="14"/>
        <v>100.92999999999999</v>
      </c>
      <c r="D5604">
        <f t="shared" si="15"/>
        <v>75.670000000000073</v>
      </c>
    </row>
    <row r="5605" spans="1:4">
      <c r="A5605">
        <v>927.88</v>
      </c>
      <c r="B5605">
        <v>-98.41</v>
      </c>
      <c r="C5605">
        <f t="shared" si="14"/>
        <v>98.28</v>
      </c>
      <c r="D5605">
        <f t="shared" si="15"/>
        <v>75.830000000000041</v>
      </c>
    </row>
    <row r="5606" spans="1:4">
      <c r="A5606">
        <v>928.05</v>
      </c>
      <c r="B5606">
        <v>-97.42</v>
      </c>
      <c r="C5606">
        <f t="shared" si="14"/>
        <v>99.27</v>
      </c>
      <c r="D5606">
        <f t="shared" si="15"/>
        <v>76</v>
      </c>
    </row>
    <row r="5607" spans="1:4">
      <c r="A5607">
        <v>928.22</v>
      </c>
      <c r="B5607">
        <v>-100.07</v>
      </c>
      <c r="C5607">
        <f t="shared" si="14"/>
        <v>96.62</v>
      </c>
      <c r="D5607">
        <f t="shared" si="15"/>
        <v>76.170000000000073</v>
      </c>
    </row>
    <row r="5608" spans="1:4">
      <c r="A5608">
        <v>928.38</v>
      </c>
      <c r="B5608">
        <v>-99.08</v>
      </c>
      <c r="C5608">
        <f t="shared" si="14"/>
        <v>97.61</v>
      </c>
      <c r="D5608">
        <f t="shared" si="15"/>
        <v>76.330000000000041</v>
      </c>
    </row>
    <row r="5609" spans="1:4">
      <c r="A5609">
        <v>928.55</v>
      </c>
      <c r="B5609">
        <v>-98.08</v>
      </c>
      <c r="C5609">
        <f t="shared" si="14"/>
        <v>98.61</v>
      </c>
      <c r="D5609">
        <f t="shared" si="15"/>
        <v>76.5</v>
      </c>
    </row>
    <row r="5610" spans="1:4">
      <c r="A5610">
        <v>928.72</v>
      </c>
      <c r="B5610">
        <v>-97.09</v>
      </c>
      <c r="C5610">
        <f t="shared" si="14"/>
        <v>99.6</v>
      </c>
      <c r="D5610">
        <f t="shared" si="15"/>
        <v>76.670000000000073</v>
      </c>
    </row>
    <row r="5611" spans="1:4">
      <c r="A5611">
        <v>928.88</v>
      </c>
      <c r="B5611">
        <v>-96.1</v>
      </c>
      <c r="C5611">
        <f t="shared" si="14"/>
        <v>100.59</v>
      </c>
      <c r="D5611">
        <f t="shared" si="15"/>
        <v>76.830000000000041</v>
      </c>
    </row>
    <row r="5612" spans="1:4">
      <c r="A5612">
        <v>929.05</v>
      </c>
      <c r="B5612">
        <v>-98.75</v>
      </c>
      <c r="C5612">
        <f t="shared" si="14"/>
        <v>97.94</v>
      </c>
      <c r="D5612">
        <f t="shared" si="15"/>
        <v>77</v>
      </c>
    </row>
    <row r="5613" spans="1:4">
      <c r="A5613">
        <v>929.22</v>
      </c>
      <c r="B5613">
        <v>-97.76</v>
      </c>
      <c r="C5613">
        <f t="shared" si="14"/>
        <v>98.929999999999993</v>
      </c>
      <c r="D5613">
        <f t="shared" si="15"/>
        <v>77.170000000000073</v>
      </c>
    </row>
    <row r="5614" spans="1:4">
      <c r="A5614">
        <v>929.38</v>
      </c>
      <c r="B5614">
        <v>-96.76</v>
      </c>
      <c r="C5614">
        <f t="shared" si="14"/>
        <v>99.929999999999993</v>
      </c>
      <c r="D5614">
        <f t="shared" si="15"/>
        <v>77.330000000000041</v>
      </c>
    </row>
    <row r="5615" spans="1:4">
      <c r="A5615">
        <v>929.55</v>
      </c>
      <c r="B5615">
        <v>-95.77</v>
      </c>
      <c r="C5615">
        <f t="shared" si="14"/>
        <v>100.92</v>
      </c>
      <c r="D5615">
        <f t="shared" si="15"/>
        <v>77.5</v>
      </c>
    </row>
    <row r="5616" spans="1:4">
      <c r="A5616">
        <v>929.72</v>
      </c>
      <c r="B5616">
        <v>-94.78</v>
      </c>
      <c r="C5616">
        <f t="shared" si="14"/>
        <v>101.91</v>
      </c>
      <c r="D5616">
        <f t="shared" si="15"/>
        <v>77.670000000000073</v>
      </c>
    </row>
    <row r="5617" spans="1:4">
      <c r="A5617">
        <v>929.89</v>
      </c>
      <c r="B5617">
        <v>-97.43</v>
      </c>
      <c r="C5617">
        <f t="shared" si="14"/>
        <v>99.259999999999991</v>
      </c>
      <c r="D5617">
        <f t="shared" si="15"/>
        <v>77.840000000000032</v>
      </c>
    </row>
    <row r="5618" spans="1:4">
      <c r="A5618">
        <v>930.05</v>
      </c>
      <c r="B5618">
        <v>-96.44</v>
      </c>
      <c r="C5618">
        <f t="shared" si="14"/>
        <v>100.25</v>
      </c>
      <c r="D5618">
        <f t="shared" si="15"/>
        <v>78</v>
      </c>
    </row>
    <row r="5619" spans="1:4">
      <c r="A5619">
        <v>930.22</v>
      </c>
      <c r="B5619">
        <v>-95.44</v>
      </c>
      <c r="C5619">
        <f t="shared" si="14"/>
        <v>101.25</v>
      </c>
      <c r="D5619">
        <f t="shared" si="15"/>
        <v>78.170000000000073</v>
      </c>
    </row>
    <row r="5620" spans="1:4">
      <c r="A5620">
        <v>930.39</v>
      </c>
      <c r="B5620">
        <v>-98.1</v>
      </c>
      <c r="C5620">
        <f t="shared" si="14"/>
        <v>98.59</v>
      </c>
      <c r="D5620">
        <f t="shared" si="15"/>
        <v>78.340000000000032</v>
      </c>
    </row>
    <row r="5621" spans="1:4">
      <c r="A5621">
        <v>930.55</v>
      </c>
      <c r="B5621">
        <v>-97.1</v>
      </c>
      <c r="C5621">
        <f t="shared" si="14"/>
        <v>99.59</v>
      </c>
      <c r="D5621">
        <f t="shared" si="15"/>
        <v>78.5</v>
      </c>
    </row>
    <row r="5622" spans="1:4">
      <c r="A5622">
        <v>930.72</v>
      </c>
      <c r="B5622">
        <v>-99.76</v>
      </c>
      <c r="C5622">
        <f t="shared" si="14"/>
        <v>96.929999999999993</v>
      </c>
      <c r="D5622">
        <f t="shared" si="15"/>
        <v>78.670000000000073</v>
      </c>
    </row>
    <row r="5623" spans="1:4">
      <c r="A5623">
        <v>930.89</v>
      </c>
      <c r="B5623">
        <v>-98.77</v>
      </c>
      <c r="C5623">
        <f t="shared" si="14"/>
        <v>97.92</v>
      </c>
      <c r="D5623">
        <f t="shared" si="15"/>
        <v>78.840000000000032</v>
      </c>
    </row>
    <row r="5624" spans="1:4">
      <c r="A5624">
        <v>931.05</v>
      </c>
      <c r="B5624">
        <v>-97.77</v>
      </c>
      <c r="C5624">
        <f t="shared" si="14"/>
        <v>98.92</v>
      </c>
      <c r="D5624">
        <f t="shared" si="15"/>
        <v>79</v>
      </c>
    </row>
    <row r="5625" spans="1:4">
      <c r="A5625">
        <v>931.22</v>
      </c>
      <c r="B5625">
        <v>-100.43</v>
      </c>
      <c r="C5625">
        <f t="shared" si="14"/>
        <v>96.259999999999991</v>
      </c>
      <c r="D5625">
        <f t="shared" si="15"/>
        <v>79.170000000000073</v>
      </c>
    </row>
    <row r="5626" spans="1:4">
      <c r="A5626">
        <v>931.39</v>
      </c>
      <c r="B5626">
        <v>-99.43</v>
      </c>
      <c r="C5626">
        <f t="shared" si="14"/>
        <v>97.259999999999991</v>
      </c>
      <c r="D5626">
        <f t="shared" si="15"/>
        <v>79.340000000000032</v>
      </c>
    </row>
    <row r="5627" spans="1:4">
      <c r="A5627">
        <v>931.55</v>
      </c>
      <c r="B5627">
        <v>-98.44</v>
      </c>
      <c r="C5627">
        <f t="shared" si="14"/>
        <v>98.25</v>
      </c>
      <c r="D5627">
        <f t="shared" si="15"/>
        <v>79.5</v>
      </c>
    </row>
    <row r="5628" spans="1:4">
      <c r="A5628">
        <v>931.72</v>
      </c>
      <c r="B5628">
        <v>-101.09</v>
      </c>
      <c r="C5628">
        <f t="shared" si="14"/>
        <v>95.6</v>
      </c>
      <c r="D5628">
        <f t="shared" si="15"/>
        <v>79.670000000000073</v>
      </c>
    </row>
    <row r="5629" spans="1:4">
      <c r="A5629">
        <v>931.89</v>
      </c>
      <c r="B5629">
        <v>-100.1</v>
      </c>
      <c r="C5629">
        <f t="shared" si="14"/>
        <v>96.59</v>
      </c>
      <c r="D5629">
        <f t="shared" si="15"/>
        <v>79.840000000000032</v>
      </c>
    </row>
    <row r="5630" spans="1:4">
      <c r="A5630">
        <v>932.05</v>
      </c>
      <c r="B5630">
        <v>-102.76</v>
      </c>
      <c r="C5630">
        <f t="shared" si="14"/>
        <v>93.929999999999993</v>
      </c>
      <c r="D5630">
        <f t="shared" si="15"/>
        <v>80</v>
      </c>
    </row>
    <row r="5631" spans="1:4">
      <c r="A5631">
        <v>932.22</v>
      </c>
      <c r="B5631">
        <v>-101.76</v>
      </c>
      <c r="C5631">
        <f t="shared" si="14"/>
        <v>94.929999999999993</v>
      </c>
      <c r="D5631">
        <f t="shared" si="15"/>
        <v>80.170000000000073</v>
      </c>
    </row>
    <row r="5632" spans="1:4">
      <c r="A5632">
        <v>932.39</v>
      </c>
      <c r="B5632">
        <v>-104.42</v>
      </c>
      <c r="C5632">
        <f t="shared" si="14"/>
        <v>92.27</v>
      </c>
      <c r="D5632">
        <f t="shared" si="15"/>
        <v>80.340000000000032</v>
      </c>
    </row>
    <row r="5633" spans="1:4">
      <c r="A5633">
        <v>932.55</v>
      </c>
      <c r="B5633">
        <v>-103.42</v>
      </c>
      <c r="C5633">
        <f t="shared" si="14"/>
        <v>93.27</v>
      </c>
      <c r="D5633">
        <f t="shared" si="15"/>
        <v>80.5</v>
      </c>
    </row>
    <row r="5634" spans="1:4">
      <c r="A5634">
        <v>932.72</v>
      </c>
      <c r="B5634">
        <v>-102.43</v>
      </c>
      <c r="C5634">
        <f t="shared" si="14"/>
        <v>94.259999999999991</v>
      </c>
      <c r="D5634">
        <f t="shared" si="15"/>
        <v>80.670000000000073</v>
      </c>
    </row>
    <row r="5635" spans="1:4">
      <c r="A5635">
        <v>932.89</v>
      </c>
      <c r="B5635">
        <v>-105.08</v>
      </c>
      <c r="C5635">
        <f t="shared" si="14"/>
        <v>91.61</v>
      </c>
      <c r="D5635">
        <f t="shared" si="15"/>
        <v>80.840000000000032</v>
      </c>
    </row>
    <row r="5636" spans="1:4">
      <c r="A5636">
        <v>933.05</v>
      </c>
      <c r="B5636">
        <v>-104.09</v>
      </c>
      <c r="C5636">
        <f t="shared" si="14"/>
        <v>92.6</v>
      </c>
      <c r="D5636">
        <f t="shared" si="15"/>
        <v>81</v>
      </c>
    </row>
    <row r="5637" spans="1:4">
      <c r="A5637">
        <v>933.22</v>
      </c>
      <c r="B5637">
        <v>-103.1</v>
      </c>
      <c r="C5637">
        <f t="shared" si="14"/>
        <v>93.59</v>
      </c>
      <c r="D5637">
        <f t="shared" si="15"/>
        <v>81.170000000000073</v>
      </c>
    </row>
    <row r="5638" spans="1:4">
      <c r="A5638">
        <v>933.39</v>
      </c>
      <c r="B5638">
        <v>-98.45</v>
      </c>
      <c r="C5638">
        <f t="shared" si="14"/>
        <v>98.24</v>
      </c>
      <c r="D5638">
        <f t="shared" si="15"/>
        <v>81.340000000000032</v>
      </c>
    </row>
    <row r="5639" spans="1:4">
      <c r="A5639">
        <v>933.55</v>
      </c>
      <c r="B5639">
        <v>-97.46</v>
      </c>
      <c r="C5639">
        <f t="shared" si="14"/>
        <v>99.23</v>
      </c>
      <c r="D5639">
        <f t="shared" si="15"/>
        <v>81.5</v>
      </c>
    </row>
    <row r="5640" spans="1:4">
      <c r="A5640">
        <v>933.72</v>
      </c>
      <c r="B5640">
        <v>-100.11</v>
      </c>
      <c r="C5640">
        <f t="shared" si="14"/>
        <v>96.58</v>
      </c>
      <c r="D5640">
        <f t="shared" si="15"/>
        <v>81.670000000000073</v>
      </c>
    </row>
    <row r="5641" spans="1:4">
      <c r="A5641">
        <v>933.89</v>
      </c>
      <c r="B5641">
        <v>-99.12</v>
      </c>
      <c r="C5641">
        <f t="shared" si="14"/>
        <v>97.57</v>
      </c>
      <c r="D5641">
        <f t="shared" si="15"/>
        <v>81.840000000000032</v>
      </c>
    </row>
    <row r="5642" spans="1:4">
      <c r="A5642">
        <v>934.05</v>
      </c>
      <c r="B5642">
        <v>-101.78</v>
      </c>
      <c r="C5642">
        <f t="shared" si="14"/>
        <v>94.91</v>
      </c>
      <c r="D5642">
        <f t="shared" si="15"/>
        <v>82</v>
      </c>
    </row>
    <row r="5643" spans="1:4">
      <c r="A5643">
        <v>934.22</v>
      </c>
      <c r="B5643">
        <v>-100.78</v>
      </c>
      <c r="C5643">
        <f t="shared" si="14"/>
        <v>95.91</v>
      </c>
      <c r="D5643">
        <f t="shared" si="15"/>
        <v>82.170000000000073</v>
      </c>
    </row>
    <row r="5644" spans="1:4">
      <c r="A5644">
        <v>934.39</v>
      </c>
      <c r="B5644">
        <v>-99.79</v>
      </c>
      <c r="C5644">
        <f t="shared" si="14"/>
        <v>96.899999999999991</v>
      </c>
      <c r="D5644">
        <f t="shared" si="15"/>
        <v>82.340000000000032</v>
      </c>
    </row>
    <row r="5645" spans="1:4">
      <c r="A5645">
        <v>934.55</v>
      </c>
      <c r="B5645">
        <v>-98.79</v>
      </c>
      <c r="C5645">
        <f t="shared" si="14"/>
        <v>97.899999999999991</v>
      </c>
      <c r="D5645">
        <f t="shared" si="15"/>
        <v>82.5</v>
      </c>
    </row>
    <row r="5646" spans="1:4">
      <c r="A5646">
        <v>934.72</v>
      </c>
      <c r="B5646">
        <v>-101.45</v>
      </c>
      <c r="C5646">
        <f t="shared" si="14"/>
        <v>95.24</v>
      </c>
      <c r="D5646">
        <f t="shared" si="15"/>
        <v>82.670000000000073</v>
      </c>
    </row>
    <row r="5647" spans="1:4">
      <c r="A5647">
        <v>934.89</v>
      </c>
      <c r="B5647">
        <v>-100.45</v>
      </c>
      <c r="C5647">
        <f t="shared" si="14"/>
        <v>96.24</v>
      </c>
      <c r="D5647">
        <f t="shared" si="15"/>
        <v>82.840000000000032</v>
      </c>
    </row>
    <row r="5648" spans="1:4">
      <c r="A5648">
        <v>935.05</v>
      </c>
      <c r="B5648">
        <v>-99.46</v>
      </c>
      <c r="C5648">
        <f t="shared" si="14"/>
        <v>97.23</v>
      </c>
      <c r="D5648">
        <f t="shared" si="15"/>
        <v>83</v>
      </c>
    </row>
    <row r="5649" spans="1:4">
      <c r="A5649">
        <v>935.22</v>
      </c>
      <c r="B5649">
        <v>-102.12</v>
      </c>
      <c r="C5649">
        <f t="shared" si="14"/>
        <v>94.57</v>
      </c>
      <c r="D5649">
        <f t="shared" si="15"/>
        <v>83.170000000000073</v>
      </c>
    </row>
    <row r="5650" spans="1:4">
      <c r="A5650">
        <v>935.39</v>
      </c>
      <c r="B5650">
        <v>-101.12</v>
      </c>
      <c r="C5650">
        <f t="shared" si="14"/>
        <v>95.57</v>
      </c>
      <c r="D5650">
        <f t="shared" si="15"/>
        <v>83.340000000000032</v>
      </c>
    </row>
    <row r="5651" spans="1:4">
      <c r="A5651">
        <v>935.55</v>
      </c>
      <c r="B5651">
        <v>-100.13</v>
      </c>
      <c r="C5651">
        <f t="shared" si="14"/>
        <v>96.56</v>
      </c>
      <c r="D5651">
        <f t="shared" si="15"/>
        <v>83.5</v>
      </c>
    </row>
    <row r="5652" spans="1:4">
      <c r="A5652">
        <v>935.72</v>
      </c>
      <c r="B5652">
        <v>-102.78</v>
      </c>
      <c r="C5652">
        <f t="shared" si="14"/>
        <v>93.91</v>
      </c>
      <c r="D5652">
        <f t="shared" si="15"/>
        <v>83.670000000000073</v>
      </c>
    </row>
    <row r="5653" spans="1:4">
      <c r="A5653">
        <v>935.89</v>
      </c>
      <c r="B5653">
        <v>-101.79</v>
      </c>
      <c r="C5653">
        <f t="shared" si="14"/>
        <v>94.899999999999991</v>
      </c>
      <c r="D5653">
        <f t="shared" si="15"/>
        <v>83.840000000000032</v>
      </c>
    </row>
    <row r="5654" spans="1:4">
      <c r="A5654">
        <v>936.05</v>
      </c>
      <c r="B5654">
        <v>-100.8</v>
      </c>
      <c r="C5654">
        <f t="shared" si="14"/>
        <v>95.89</v>
      </c>
      <c r="D5654">
        <f t="shared" si="15"/>
        <v>84</v>
      </c>
    </row>
    <row r="5655" spans="1:4">
      <c r="A5655">
        <v>936.22</v>
      </c>
      <c r="B5655">
        <v>-103.45</v>
      </c>
      <c r="C5655">
        <f t="shared" si="14"/>
        <v>93.24</v>
      </c>
      <c r="D5655">
        <f t="shared" si="15"/>
        <v>84.170000000000073</v>
      </c>
    </row>
    <row r="5656" spans="1:4">
      <c r="A5656">
        <v>936.39</v>
      </c>
      <c r="B5656">
        <v>-102.46</v>
      </c>
      <c r="C5656">
        <f t="shared" si="14"/>
        <v>94.23</v>
      </c>
      <c r="D5656">
        <f t="shared" si="15"/>
        <v>84.340000000000032</v>
      </c>
    </row>
    <row r="5657" spans="1:4">
      <c r="A5657">
        <v>936.55</v>
      </c>
      <c r="B5657">
        <v>-105.11</v>
      </c>
      <c r="C5657">
        <f t="shared" si="14"/>
        <v>91.58</v>
      </c>
      <c r="D5657">
        <f t="shared" si="15"/>
        <v>84.5</v>
      </c>
    </row>
    <row r="5658" spans="1:4">
      <c r="A5658">
        <v>936.72</v>
      </c>
      <c r="B5658">
        <v>-104.12</v>
      </c>
      <c r="C5658">
        <f t="shared" si="14"/>
        <v>92.57</v>
      </c>
      <c r="D5658">
        <f t="shared" si="15"/>
        <v>84.670000000000073</v>
      </c>
    </row>
    <row r="5659" spans="1:4">
      <c r="A5659">
        <v>936.89</v>
      </c>
      <c r="B5659">
        <v>-106.77</v>
      </c>
      <c r="C5659">
        <f t="shared" si="14"/>
        <v>89.92</v>
      </c>
      <c r="D5659">
        <f t="shared" si="15"/>
        <v>84.840000000000032</v>
      </c>
    </row>
    <row r="5660" spans="1:4">
      <c r="A5660">
        <v>937.05</v>
      </c>
      <c r="B5660">
        <v>-109.43</v>
      </c>
      <c r="C5660">
        <f t="shared" si="14"/>
        <v>87.259999999999991</v>
      </c>
      <c r="D5660">
        <f t="shared" si="15"/>
        <v>85</v>
      </c>
    </row>
    <row r="5661" spans="1:4">
      <c r="A5661">
        <v>937.22</v>
      </c>
      <c r="B5661">
        <v>-108.43</v>
      </c>
      <c r="C5661">
        <f t="shared" si="14"/>
        <v>88.259999999999991</v>
      </c>
      <c r="D5661">
        <f t="shared" si="15"/>
        <v>85.170000000000073</v>
      </c>
    </row>
    <row r="5662" spans="1:4">
      <c r="A5662">
        <v>937.39</v>
      </c>
      <c r="B5662">
        <v>-107.44</v>
      </c>
      <c r="C5662">
        <f t="shared" si="14"/>
        <v>89.25</v>
      </c>
      <c r="D5662">
        <f t="shared" si="15"/>
        <v>85.340000000000032</v>
      </c>
    </row>
    <row r="5663" spans="1:4">
      <c r="A5663">
        <v>937.55</v>
      </c>
      <c r="B5663">
        <v>-102.8</v>
      </c>
      <c r="C5663">
        <f t="shared" ref="C5663:C5726" si="16">B5663+196.69</f>
        <v>93.89</v>
      </c>
      <c r="D5663">
        <f t="shared" ref="D5663:D5726" si="17">A5663-852.05</f>
        <v>85.5</v>
      </c>
    </row>
    <row r="5664" spans="1:4">
      <c r="A5664">
        <v>937.72</v>
      </c>
      <c r="B5664">
        <v>-101.8</v>
      </c>
      <c r="C5664">
        <f t="shared" si="16"/>
        <v>94.89</v>
      </c>
      <c r="D5664">
        <f t="shared" si="17"/>
        <v>85.670000000000073</v>
      </c>
    </row>
    <row r="5665" spans="1:4">
      <c r="A5665">
        <v>937.89</v>
      </c>
      <c r="B5665">
        <v>-100.81</v>
      </c>
      <c r="C5665">
        <f t="shared" si="16"/>
        <v>95.88</v>
      </c>
      <c r="D5665">
        <f t="shared" si="17"/>
        <v>85.840000000000032</v>
      </c>
    </row>
    <row r="5666" spans="1:4">
      <c r="A5666">
        <v>938.05</v>
      </c>
      <c r="B5666">
        <v>-99.82</v>
      </c>
      <c r="C5666">
        <f t="shared" si="16"/>
        <v>96.87</v>
      </c>
      <c r="D5666">
        <f t="shared" si="17"/>
        <v>86</v>
      </c>
    </row>
    <row r="5667" spans="1:4">
      <c r="A5667">
        <v>938.22</v>
      </c>
      <c r="B5667">
        <v>-98.82</v>
      </c>
      <c r="C5667">
        <f t="shared" si="16"/>
        <v>97.87</v>
      </c>
      <c r="D5667">
        <f t="shared" si="17"/>
        <v>86.170000000000073</v>
      </c>
    </row>
    <row r="5668" spans="1:4">
      <c r="A5668">
        <v>938.39</v>
      </c>
      <c r="B5668">
        <v>-94.18</v>
      </c>
      <c r="C5668">
        <f t="shared" si="16"/>
        <v>102.50999999999999</v>
      </c>
      <c r="D5668">
        <f t="shared" si="17"/>
        <v>86.340000000000032</v>
      </c>
    </row>
    <row r="5669" spans="1:4">
      <c r="A5669">
        <v>938.55</v>
      </c>
      <c r="B5669">
        <v>-93.18</v>
      </c>
      <c r="C5669">
        <f t="shared" si="16"/>
        <v>103.50999999999999</v>
      </c>
      <c r="D5669">
        <f t="shared" si="17"/>
        <v>86.5</v>
      </c>
    </row>
    <row r="5670" spans="1:4">
      <c r="A5670">
        <v>938.72</v>
      </c>
      <c r="B5670">
        <v>-95.84</v>
      </c>
      <c r="C5670">
        <f t="shared" si="16"/>
        <v>100.85</v>
      </c>
      <c r="D5670">
        <f t="shared" si="17"/>
        <v>86.670000000000073</v>
      </c>
    </row>
    <row r="5671" spans="1:4">
      <c r="A5671">
        <v>938.89</v>
      </c>
      <c r="B5671">
        <v>-94.85</v>
      </c>
      <c r="C5671">
        <f t="shared" si="16"/>
        <v>101.84</v>
      </c>
      <c r="D5671">
        <f t="shared" si="17"/>
        <v>86.840000000000032</v>
      </c>
    </row>
    <row r="5672" spans="1:4">
      <c r="A5672">
        <v>939.05</v>
      </c>
      <c r="B5672">
        <v>-93.85</v>
      </c>
      <c r="C5672">
        <f t="shared" si="16"/>
        <v>102.84</v>
      </c>
      <c r="D5672">
        <f t="shared" si="17"/>
        <v>87</v>
      </c>
    </row>
    <row r="5673" spans="1:4">
      <c r="A5673">
        <v>939.22</v>
      </c>
      <c r="B5673">
        <v>-92.86</v>
      </c>
      <c r="C5673">
        <f t="shared" si="16"/>
        <v>103.83</v>
      </c>
      <c r="D5673">
        <f t="shared" si="17"/>
        <v>87.170000000000073</v>
      </c>
    </row>
    <row r="5674" spans="1:4">
      <c r="A5674">
        <v>939.39</v>
      </c>
      <c r="B5674">
        <v>-91.86</v>
      </c>
      <c r="C5674">
        <f t="shared" si="16"/>
        <v>104.83</v>
      </c>
      <c r="D5674">
        <f t="shared" si="17"/>
        <v>87.340000000000032</v>
      </c>
    </row>
    <row r="5675" spans="1:4">
      <c r="A5675">
        <v>939.55</v>
      </c>
      <c r="B5675">
        <v>-90.87</v>
      </c>
      <c r="C5675">
        <f t="shared" si="16"/>
        <v>105.82</v>
      </c>
      <c r="D5675">
        <f t="shared" si="17"/>
        <v>87.5</v>
      </c>
    </row>
    <row r="5676" spans="1:4">
      <c r="A5676">
        <v>939.72</v>
      </c>
      <c r="B5676">
        <v>-89.88</v>
      </c>
      <c r="C5676">
        <f t="shared" si="16"/>
        <v>106.81</v>
      </c>
      <c r="D5676">
        <f t="shared" si="17"/>
        <v>87.670000000000073</v>
      </c>
    </row>
    <row r="5677" spans="1:4">
      <c r="A5677">
        <v>939.89</v>
      </c>
      <c r="B5677">
        <v>-92.53</v>
      </c>
      <c r="C5677">
        <f t="shared" si="16"/>
        <v>104.16</v>
      </c>
      <c r="D5677">
        <f t="shared" si="17"/>
        <v>87.840000000000032</v>
      </c>
    </row>
    <row r="5678" spans="1:4">
      <c r="A5678">
        <v>940.05</v>
      </c>
      <c r="B5678">
        <v>-91.54</v>
      </c>
      <c r="C5678">
        <f t="shared" si="16"/>
        <v>105.14999999999999</v>
      </c>
      <c r="D5678">
        <f t="shared" si="17"/>
        <v>88</v>
      </c>
    </row>
    <row r="5679" spans="1:4">
      <c r="A5679">
        <v>940.22</v>
      </c>
      <c r="B5679">
        <v>-90.54</v>
      </c>
      <c r="C5679">
        <f t="shared" si="16"/>
        <v>106.14999999999999</v>
      </c>
      <c r="D5679">
        <f t="shared" si="17"/>
        <v>88.170000000000073</v>
      </c>
    </row>
    <row r="5680" spans="1:4">
      <c r="A5680">
        <v>940.39</v>
      </c>
      <c r="B5680">
        <v>-89.55</v>
      </c>
      <c r="C5680">
        <f t="shared" si="16"/>
        <v>107.14</v>
      </c>
      <c r="D5680">
        <f t="shared" si="17"/>
        <v>88.340000000000032</v>
      </c>
    </row>
    <row r="5681" spans="1:4">
      <c r="A5681">
        <v>940.55</v>
      </c>
      <c r="B5681">
        <v>-88.56</v>
      </c>
      <c r="C5681">
        <f t="shared" si="16"/>
        <v>108.13</v>
      </c>
      <c r="D5681">
        <f t="shared" si="17"/>
        <v>88.5</v>
      </c>
    </row>
    <row r="5682" spans="1:4">
      <c r="A5682">
        <v>940.72</v>
      </c>
      <c r="B5682">
        <v>-91.21</v>
      </c>
      <c r="C5682">
        <f t="shared" si="16"/>
        <v>105.48</v>
      </c>
      <c r="D5682">
        <f t="shared" si="17"/>
        <v>88.670000000000073</v>
      </c>
    </row>
    <row r="5683" spans="1:4">
      <c r="A5683">
        <v>940.89</v>
      </c>
      <c r="B5683">
        <v>-93.87</v>
      </c>
      <c r="C5683">
        <f t="shared" si="16"/>
        <v>102.82</v>
      </c>
      <c r="D5683">
        <f t="shared" si="17"/>
        <v>88.840000000000032</v>
      </c>
    </row>
    <row r="5684" spans="1:4">
      <c r="A5684">
        <v>941.05</v>
      </c>
      <c r="B5684">
        <v>-92.87</v>
      </c>
      <c r="C5684">
        <f t="shared" si="16"/>
        <v>103.82</v>
      </c>
      <c r="D5684">
        <f t="shared" si="17"/>
        <v>89</v>
      </c>
    </row>
    <row r="5685" spans="1:4">
      <c r="A5685">
        <v>941.22</v>
      </c>
      <c r="B5685">
        <v>-95.53</v>
      </c>
      <c r="C5685">
        <f t="shared" si="16"/>
        <v>101.16</v>
      </c>
      <c r="D5685">
        <f t="shared" si="17"/>
        <v>89.170000000000073</v>
      </c>
    </row>
    <row r="5686" spans="1:4">
      <c r="A5686">
        <v>941.39</v>
      </c>
      <c r="B5686">
        <v>-94.53</v>
      </c>
      <c r="C5686">
        <f t="shared" si="16"/>
        <v>102.16</v>
      </c>
      <c r="D5686">
        <f t="shared" si="17"/>
        <v>89.340000000000032</v>
      </c>
    </row>
    <row r="5687" spans="1:4">
      <c r="A5687">
        <v>941.55</v>
      </c>
      <c r="B5687">
        <v>-93.54</v>
      </c>
      <c r="C5687">
        <f t="shared" si="16"/>
        <v>103.14999999999999</v>
      </c>
      <c r="D5687">
        <f t="shared" si="17"/>
        <v>89.5</v>
      </c>
    </row>
    <row r="5688" spans="1:4">
      <c r="A5688">
        <v>941.72</v>
      </c>
      <c r="B5688">
        <v>-96.19</v>
      </c>
      <c r="C5688">
        <f t="shared" si="16"/>
        <v>100.5</v>
      </c>
      <c r="D5688">
        <f t="shared" si="17"/>
        <v>89.670000000000073</v>
      </c>
    </row>
    <row r="5689" spans="1:4">
      <c r="A5689">
        <v>941.89</v>
      </c>
      <c r="B5689">
        <v>-95.2</v>
      </c>
      <c r="C5689">
        <f t="shared" si="16"/>
        <v>101.49</v>
      </c>
      <c r="D5689">
        <f t="shared" si="17"/>
        <v>89.840000000000032</v>
      </c>
    </row>
    <row r="5690" spans="1:4">
      <c r="A5690">
        <v>942.05</v>
      </c>
      <c r="B5690">
        <v>-97.86</v>
      </c>
      <c r="C5690">
        <f t="shared" si="16"/>
        <v>98.83</v>
      </c>
      <c r="D5690">
        <f t="shared" si="17"/>
        <v>90</v>
      </c>
    </row>
    <row r="5691" spans="1:4">
      <c r="A5691">
        <v>942.22</v>
      </c>
      <c r="B5691">
        <v>-96.86</v>
      </c>
      <c r="C5691">
        <f t="shared" si="16"/>
        <v>99.83</v>
      </c>
      <c r="D5691">
        <f t="shared" si="17"/>
        <v>90.170000000000073</v>
      </c>
    </row>
    <row r="5692" spans="1:4">
      <c r="A5692">
        <v>942.39</v>
      </c>
      <c r="B5692">
        <v>-95.87</v>
      </c>
      <c r="C5692">
        <f t="shared" si="16"/>
        <v>100.82</v>
      </c>
      <c r="D5692">
        <f t="shared" si="17"/>
        <v>90.340000000000032</v>
      </c>
    </row>
    <row r="5693" spans="1:4">
      <c r="A5693">
        <v>942.55</v>
      </c>
      <c r="B5693">
        <v>-94.87</v>
      </c>
      <c r="C5693">
        <f t="shared" si="16"/>
        <v>101.82</v>
      </c>
      <c r="D5693">
        <f t="shared" si="17"/>
        <v>90.5</v>
      </c>
    </row>
    <row r="5694" spans="1:4">
      <c r="A5694">
        <v>942.72</v>
      </c>
      <c r="B5694">
        <v>-97.53</v>
      </c>
      <c r="C5694">
        <f t="shared" si="16"/>
        <v>99.16</v>
      </c>
      <c r="D5694">
        <f t="shared" si="17"/>
        <v>90.670000000000073</v>
      </c>
    </row>
    <row r="5695" spans="1:4">
      <c r="A5695">
        <v>942.89</v>
      </c>
      <c r="B5695">
        <v>-96.53</v>
      </c>
      <c r="C5695">
        <f t="shared" si="16"/>
        <v>100.16</v>
      </c>
      <c r="D5695">
        <f t="shared" si="17"/>
        <v>90.840000000000032</v>
      </c>
    </row>
    <row r="5696" spans="1:4">
      <c r="A5696">
        <v>943.05</v>
      </c>
      <c r="B5696">
        <v>-99.19</v>
      </c>
      <c r="C5696">
        <f t="shared" si="16"/>
        <v>97.5</v>
      </c>
      <c r="D5696">
        <f t="shared" si="17"/>
        <v>91</v>
      </c>
    </row>
    <row r="5697" spans="1:4">
      <c r="A5697">
        <v>943.22</v>
      </c>
      <c r="B5697">
        <v>-98.2</v>
      </c>
      <c r="C5697">
        <f t="shared" si="16"/>
        <v>98.49</v>
      </c>
      <c r="D5697">
        <f t="shared" si="17"/>
        <v>91.170000000000073</v>
      </c>
    </row>
    <row r="5698" spans="1:4">
      <c r="A5698">
        <v>943.39</v>
      </c>
      <c r="B5698">
        <v>-97.2</v>
      </c>
      <c r="C5698">
        <f t="shared" si="16"/>
        <v>99.49</v>
      </c>
      <c r="D5698">
        <f t="shared" si="17"/>
        <v>91.340000000000032</v>
      </c>
    </row>
    <row r="5699" spans="1:4">
      <c r="A5699">
        <v>943.55</v>
      </c>
      <c r="B5699">
        <v>-96.21</v>
      </c>
      <c r="C5699">
        <f t="shared" si="16"/>
        <v>100.48</v>
      </c>
      <c r="D5699">
        <f t="shared" si="17"/>
        <v>91.5</v>
      </c>
    </row>
    <row r="5700" spans="1:4">
      <c r="A5700">
        <v>943.72</v>
      </c>
      <c r="B5700">
        <v>-98.86</v>
      </c>
      <c r="C5700">
        <f t="shared" si="16"/>
        <v>97.83</v>
      </c>
      <c r="D5700">
        <f t="shared" si="17"/>
        <v>91.670000000000073</v>
      </c>
    </row>
    <row r="5701" spans="1:4">
      <c r="A5701">
        <v>943.89</v>
      </c>
      <c r="B5701">
        <v>-97.87</v>
      </c>
      <c r="C5701">
        <f t="shared" si="16"/>
        <v>98.82</v>
      </c>
      <c r="D5701">
        <f t="shared" si="17"/>
        <v>91.840000000000032</v>
      </c>
    </row>
    <row r="5702" spans="1:4">
      <c r="A5702">
        <v>944.05</v>
      </c>
      <c r="B5702">
        <v>-100.52</v>
      </c>
      <c r="C5702">
        <f t="shared" si="16"/>
        <v>96.17</v>
      </c>
      <c r="D5702">
        <f t="shared" si="17"/>
        <v>92</v>
      </c>
    </row>
    <row r="5703" spans="1:4">
      <c r="A5703">
        <v>944.22</v>
      </c>
      <c r="B5703">
        <v>-99.53</v>
      </c>
      <c r="C5703">
        <f t="shared" si="16"/>
        <v>97.16</v>
      </c>
      <c r="D5703">
        <f t="shared" si="17"/>
        <v>92.170000000000073</v>
      </c>
    </row>
    <row r="5704" spans="1:4">
      <c r="A5704">
        <v>944.39</v>
      </c>
      <c r="B5704">
        <v>-98.54</v>
      </c>
      <c r="C5704">
        <f t="shared" si="16"/>
        <v>98.149999999999991</v>
      </c>
      <c r="D5704">
        <f t="shared" si="17"/>
        <v>92.340000000000032</v>
      </c>
    </row>
    <row r="5705" spans="1:4">
      <c r="A5705">
        <v>944.55</v>
      </c>
      <c r="B5705">
        <v>-97.54</v>
      </c>
      <c r="C5705">
        <f t="shared" si="16"/>
        <v>99.149999999999991</v>
      </c>
      <c r="D5705">
        <f t="shared" si="17"/>
        <v>92.5</v>
      </c>
    </row>
    <row r="5706" spans="1:4">
      <c r="A5706">
        <v>944.72</v>
      </c>
      <c r="B5706">
        <v>-96.55</v>
      </c>
      <c r="C5706">
        <f t="shared" si="16"/>
        <v>100.14</v>
      </c>
      <c r="D5706">
        <f t="shared" si="17"/>
        <v>92.670000000000073</v>
      </c>
    </row>
    <row r="5707" spans="1:4">
      <c r="A5707">
        <v>944.89</v>
      </c>
      <c r="B5707">
        <v>-99.2</v>
      </c>
      <c r="C5707">
        <f t="shared" si="16"/>
        <v>97.49</v>
      </c>
      <c r="D5707">
        <f t="shared" si="17"/>
        <v>92.840000000000032</v>
      </c>
    </row>
    <row r="5708" spans="1:4">
      <c r="A5708">
        <v>945.05</v>
      </c>
      <c r="B5708">
        <v>-98.21</v>
      </c>
      <c r="C5708">
        <f t="shared" si="16"/>
        <v>98.48</v>
      </c>
      <c r="D5708">
        <f t="shared" si="17"/>
        <v>93</v>
      </c>
    </row>
    <row r="5709" spans="1:4">
      <c r="A5709">
        <v>945.22</v>
      </c>
      <c r="B5709">
        <v>-100.86</v>
      </c>
      <c r="C5709">
        <f t="shared" si="16"/>
        <v>95.83</v>
      </c>
      <c r="D5709">
        <f t="shared" si="17"/>
        <v>93.170000000000073</v>
      </c>
    </row>
    <row r="5710" spans="1:4">
      <c r="A5710">
        <v>945.39</v>
      </c>
      <c r="B5710">
        <v>-99.87</v>
      </c>
      <c r="C5710">
        <f t="shared" si="16"/>
        <v>96.82</v>
      </c>
      <c r="D5710">
        <f t="shared" si="17"/>
        <v>93.340000000000032</v>
      </c>
    </row>
    <row r="5711" spans="1:4">
      <c r="A5711">
        <v>945.55</v>
      </c>
      <c r="B5711">
        <v>-98.88</v>
      </c>
      <c r="C5711">
        <f t="shared" si="16"/>
        <v>97.81</v>
      </c>
      <c r="D5711">
        <f t="shared" si="17"/>
        <v>93.5</v>
      </c>
    </row>
    <row r="5712" spans="1:4">
      <c r="A5712">
        <v>945.72</v>
      </c>
      <c r="B5712">
        <v>-101.53</v>
      </c>
      <c r="C5712">
        <f t="shared" si="16"/>
        <v>95.16</v>
      </c>
      <c r="D5712">
        <f t="shared" si="17"/>
        <v>93.670000000000073</v>
      </c>
    </row>
    <row r="5713" spans="1:4">
      <c r="A5713">
        <v>945.89</v>
      </c>
      <c r="B5713">
        <v>-100.54</v>
      </c>
      <c r="C5713">
        <f t="shared" si="16"/>
        <v>96.149999999999991</v>
      </c>
      <c r="D5713">
        <f t="shared" si="17"/>
        <v>93.840000000000032</v>
      </c>
    </row>
    <row r="5714" spans="1:4">
      <c r="A5714">
        <v>946.05</v>
      </c>
      <c r="B5714">
        <v>-99.54</v>
      </c>
      <c r="C5714">
        <f t="shared" si="16"/>
        <v>97.149999999999991</v>
      </c>
      <c r="D5714">
        <f t="shared" si="17"/>
        <v>94</v>
      </c>
    </row>
    <row r="5715" spans="1:4">
      <c r="A5715">
        <v>946.22</v>
      </c>
      <c r="B5715">
        <v>-102.2</v>
      </c>
      <c r="C5715">
        <f t="shared" si="16"/>
        <v>94.49</v>
      </c>
      <c r="D5715">
        <f t="shared" si="17"/>
        <v>94.170000000000073</v>
      </c>
    </row>
    <row r="5716" spans="1:4">
      <c r="A5716">
        <v>946.39</v>
      </c>
      <c r="B5716">
        <v>-97.56</v>
      </c>
      <c r="C5716">
        <f t="shared" si="16"/>
        <v>99.13</v>
      </c>
      <c r="D5716">
        <f t="shared" si="17"/>
        <v>94.340000000000032</v>
      </c>
    </row>
    <row r="5717" spans="1:4">
      <c r="A5717">
        <v>946.55</v>
      </c>
      <c r="B5717">
        <v>-100.21</v>
      </c>
      <c r="C5717">
        <f t="shared" si="16"/>
        <v>96.48</v>
      </c>
      <c r="D5717">
        <f t="shared" si="17"/>
        <v>94.5</v>
      </c>
    </row>
    <row r="5718" spans="1:4">
      <c r="A5718">
        <v>946.72</v>
      </c>
      <c r="B5718">
        <v>-99.22</v>
      </c>
      <c r="C5718">
        <f t="shared" si="16"/>
        <v>97.47</v>
      </c>
      <c r="D5718">
        <f t="shared" si="17"/>
        <v>94.670000000000073</v>
      </c>
    </row>
    <row r="5719" spans="1:4">
      <c r="A5719">
        <v>946.89</v>
      </c>
      <c r="B5719">
        <v>-98.22</v>
      </c>
      <c r="C5719">
        <f t="shared" si="16"/>
        <v>98.47</v>
      </c>
      <c r="D5719">
        <f t="shared" si="17"/>
        <v>94.840000000000032</v>
      </c>
    </row>
    <row r="5720" spans="1:4">
      <c r="A5720">
        <v>947.05</v>
      </c>
      <c r="B5720">
        <v>-97.23</v>
      </c>
      <c r="C5720">
        <f t="shared" si="16"/>
        <v>99.46</v>
      </c>
      <c r="D5720">
        <f t="shared" si="17"/>
        <v>95</v>
      </c>
    </row>
    <row r="5721" spans="1:4">
      <c r="A5721">
        <v>947.22</v>
      </c>
      <c r="B5721">
        <v>-96.24</v>
      </c>
      <c r="C5721">
        <f t="shared" si="16"/>
        <v>100.45</v>
      </c>
      <c r="D5721">
        <f t="shared" si="17"/>
        <v>95.170000000000073</v>
      </c>
    </row>
    <row r="5722" spans="1:4">
      <c r="A5722">
        <v>947.39</v>
      </c>
      <c r="B5722">
        <v>-95.24</v>
      </c>
      <c r="C5722">
        <f t="shared" si="16"/>
        <v>101.45</v>
      </c>
      <c r="D5722">
        <f t="shared" si="17"/>
        <v>95.340000000000032</v>
      </c>
    </row>
    <row r="5723" spans="1:4">
      <c r="A5723">
        <v>947.55</v>
      </c>
      <c r="B5723">
        <v>-90.6</v>
      </c>
      <c r="C5723">
        <f t="shared" si="16"/>
        <v>106.09</v>
      </c>
      <c r="D5723">
        <f t="shared" si="17"/>
        <v>95.5</v>
      </c>
    </row>
    <row r="5724" spans="1:4">
      <c r="A5724">
        <v>947.72</v>
      </c>
      <c r="B5724">
        <v>-89.61</v>
      </c>
      <c r="C5724">
        <f t="shared" si="16"/>
        <v>107.08</v>
      </c>
      <c r="D5724">
        <f t="shared" si="17"/>
        <v>95.670000000000073</v>
      </c>
    </row>
    <row r="5725" spans="1:4">
      <c r="A5725">
        <v>947.89</v>
      </c>
      <c r="B5725">
        <v>-88.61</v>
      </c>
      <c r="C5725">
        <f t="shared" si="16"/>
        <v>108.08</v>
      </c>
      <c r="D5725">
        <f t="shared" si="17"/>
        <v>95.840000000000032</v>
      </c>
    </row>
    <row r="5726" spans="1:4">
      <c r="A5726">
        <v>948.05</v>
      </c>
      <c r="B5726">
        <v>-87.62</v>
      </c>
      <c r="C5726">
        <f t="shared" si="16"/>
        <v>109.07</v>
      </c>
      <c r="D5726">
        <f t="shared" si="17"/>
        <v>96</v>
      </c>
    </row>
    <row r="5727" spans="1:4">
      <c r="A5727">
        <v>948.22</v>
      </c>
      <c r="B5727">
        <v>-86.62</v>
      </c>
      <c r="C5727">
        <f t="shared" ref="C5727:C5790" si="18">B5727+196.69</f>
        <v>110.07</v>
      </c>
      <c r="D5727">
        <f t="shared" ref="D5727:D5790" si="19">A5727-852.05</f>
        <v>96.170000000000073</v>
      </c>
    </row>
    <row r="5728" spans="1:4">
      <c r="A5728">
        <v>948.39</v>
      </c>
      <c r="B5728">
        <v>-85.63</v>
      </c>
      <c r="C5728">
        <f t="shared" si="18"/>
        <v>111.06</v>
      </c>
      <c r="D5728">
        <f t="shared" si="19"/>
        <v>96.340000000000032</v>
      </c>
    </row>
    <row r="5729" spans="1:4">
      <c r="A5729">
        <v>948.55</v>
      </c>
      <c r="B5729">
        <v>-88.28</v>
      </c>
      <c r="C5729">
        <f t="shared" si="18"/>
        <v>108.41</v>
      </c>
      <c r="D5729">
        <f t="shared" si="19"/>
        <v>96.5</v>
      </c>
    </row>
    <row r="5730" spans="1:4">
      <c r="A5730">
        <v>948.72</v>
      </c>
      <c r="B5730">
        <v>-87.29</v>
      </c>
      <c r="C5730">
        <f t="shared" si="18"/>
        <v>109.39999999999999</v>
      </c>
      <c r="D5730">
        <f t="shared" si="19"/>
        <v>96.670000000000073</v>
      </c>
    </row>
    <row r="5731" spans="1:4">
      <c r="A5731">
        <v>948.89</v>
      </c>
      <c r="B5731">
        <v>-86.3</v>
      </c>
      <c r="C5731">
        <f t="shared" si="18"/>
        <v>110.39</v>
      </c>
      <c r="D5731">
        <f t="shared" si="19"/>
        <v>96.840000000000032</v>
      </c>
    </row>
    <row r="5732" spans="1:4">
      <c r="A5732">
        <v>949.05</v>
      </c>
      <c r="B5732">
        <v>-88.95</v>
      </c>
      <c r="C5732">
        <f t="shared" si="18"/>
        <v>107.74</v>
      </c>
      <c r="D5732">
        <f t="shared" si="19"/>
        <v>97</v>
      </c>
    </row>
    <row r="5733" spans="1:4">
      <c r="A5733">
        <v>949.22</v>
      </c>
      <c r="B5733">
        <v>-87.96</v>
      </c>
      <c r="C5733">
        <f t="shared" si="18"/>
        <v>108.73</v>
      </c>
      <c r="D5733">
        <f t="shared" si="19"/>
        <v>97.170000000000073</v>
      </c>
    </row>
    <row r="5734" spans="1:4">
      <c r="A5734">
        <v>949.39</v>
      </c>
      <c r="B5734">
        <v>-86.96</v>
      </c>
      <c r="C5734">
        <f t="shared" si="18"/>
        <v>109.73</v>
      </c>
      <c r="D5734">
        <f t="shared" si="19"/>
        <v>97.340000000000032</v>
      </c>
    </row>
    <row r="5735" spans="1:4">
      <c r="A5735">
        <v>949.55</v>
      </c>
      <c r="B5735">
        <v>-89.62</v>
      </c>
      <c r="C5735">
        <f t="shared" si="18"/>
        <v>107.07</v>
      </c>
      <c r="D5735">
        <f t="shared" si="19"/>
        <v>97.5</v>
      </c>
    </row>
    <row r="5736" spans="1:4">
      <c r="A5736">
        <v>949.72</v>
      </c>
      <c r="B5736">
        <v>-88.63</v>
      </c>
      <c r="C5736">
        <f t="shared" si="18"/>
        <v>108.06</v>
      </c>
      <c r="D5736">
        <f t="shared" si="19"/>
        <v>97.670000000000073</v>
      </c>
    </row>
    <row r="5737" spans="1:4">
      <c r="A5737">
        <v>949.89</v>
      </c>
      <c r="B5737">
        <v>-87.63</v>
      </c>
      <c r="C5737">
        <f t="shared" si="18"/>
        <v>109.06</v>
      </c>
      <c r="D5737">
        <f t="shared" si="19"/>
        <v>97.840000000000032</v>
      </c>
    </row>
    <row r="5738" spans="1:4">
      <c r="A5738">
        <v>950.05</v>
      </c>
      <c r="B5738">
        <v>-86.64</v>
      </c>
      <c r="C5738">
        <f t="shared" si="18"/>
        <v>110.05</v>
      </c>
      <c r="D5738">
        <f t="shared" si="19"/>
        <v>98</v>
      </c>
    </row>
    <row r="5739" spans="1:4">
      <c r="A5739">
        <v>950.22</v>
      </c>
      <c r="B5739">
        <v>-89.29</v>
      </c>
      <c r="C5739">
        <f t="shared" si="18"/>
        <v>107.39999999999999</v>
      </c>
      <c r="D5739">
        <f t="shared" si="19"/>
        <v>98.170000000000073</v>
      </c>
    </row>
    <row r="5740" spans="1:4">
      <c r="A5740">
        <v>950.39</v>
      </c>
      <c r="B5740">
        <v>-88.3</v>
      </c>
      <c r="C5740">
        <f t="shared" si="18"/>
        <v>108.39</v>
      </c>
      <c r="D5740">
        <f t="shared" si="19"/>
        <v>98.340000000000032</v>
      </c>
    </row>
    <row r="5741" spans="1:4">
      <c r="A5741">
        <v>950.55</v>
      </c>
      <c r="B5741">
        <v>-87.3</v>
      </c>
      <c r="C5741">
        <f t="shared" si="18"/>
        <v>109.39</v>
      </c>
      <c r="D5741">
        <f t="shared" si="19"/>
        <v>98.5</v>
      </c>
    </row>
    <row r="5742" spans="1:4">
      <c r="A5742">
        <v>950.72</v>
      </c>
      <c r="B5742">
        <v>-89.96</v>
      </c>
      <c r="C5742">
        <f t="shared" si="18"/>
        <v>106.73</v>
      </c>
      <c r="D5742">
        <f t="shared" si="19"/>
        <v>98.670000000000073</v>
      </c>
    </row>
    <row r="5743" spans="1:4">
      <c r="A5743">
        <v>950.89</v>
      </c>
      <c r="B5743">
        <v>-88.97</v>
      </c>
      <c r="C5743">
        <f t="shared" si="18"/>
        <v>107.72</v>
      </c>
      <c r="D5743">
        <f t="shared" si="19"/>
        <v>98.840000000000032</v>
      </c>
    </row>
    <row r="5744" spans="1:4">
      <c r="A5744">
        <v>951.05</v>
      </c>
      <c r="B5744">
        <v>-87.97</v>
      </c>
      <c r="C5744">
        <f t="shared" si="18"/>
        <v>108.72</v>
      </c>
      <c r="D5744">
        <f t="shared" si="19"/>
        <v>99</v>
      </c>
    </row>
    <row r="5745" spans="1:4">
      <c r="A5745">
        <v>951.22</v>
      </c>
      <c r="B5745">
        <v>-90.63</v>
      </c>
      <c r="C5745">
        <f t="shared" si="18"/>
        <v>106.06</v>
      </c>
      <c r="D5745">
        <f t="shared" si="19"/>
        <v>99.170000000000073</v>
      </c>
    </row>
    <row r="5746" spans="1:4">
      <c r="A5746">
        <v>951.39</v>
      </c>
      <c r="B5746">
        <v>-89.63</v>
      </c>
      <c r="C5746">
        <f t="shared" si="18"/>
        <v>107.06</v>
      </c>
      <c r="D5746">
        <f t="shared" si="19"/>
        <v>99.340000000000032</v>
      </c>
    </row>
    <row r="5747" spans="1:4">
      <c r="A5747">
        <v>951.55</v>
      </c>
      <c r="B5747">
        <v>-92.29</v>
      </c>
      <c r="C5747">
        <f t="shared" si="18"/>
        <v>104.39999999999999</v>
      </c>
      <c r="D5747">
        <f t="shared" si="19"/>
        <v>99.5</v>
      </c>
    </row>
    <row r="5748" spans="1:4">
      <c r="A5748">
        <v>951.72</v>
      </c>
      <c r="B5748">
        <v>-94.94</v>
      </c>
      <c r="C5748">
        <f t="shared" si="18"/>
        <v>101.75</v>
      </c>
      <c r="D5748">
        <f t="shared" si="19"/>
        <v>99.670000000000073</v>
      </c>
    </row>
    <row r="5749" spans="1:4">
      <c r="A5749">
        <v>951.89</v>
      </c>
      <c r="B5749">
        <v>-93.95</v>
      </c>
      <c r="C5749">
        <f t="shared" si="18"/>
        <v>102.74</v>
      </c>
      <c r="D5749">
        <f t="shared" si="19"/>
        <v>99.840000000000032</v>
      </c>
    </row>
    <row r="5750" spans="1:4">
      <c r="A5750">
        <v>952.05</v>
      </c>
      <c r="B5750">
        <v>-96.6</v>
      </c>
      <c r="C5750">
        <f t="shared" si="18"/>
        <v>100.09</v>
      </c>
      <c r="D5750">
        <f t="shared" si="19"/>
        <v>100</v>
      </c>
    </row>
    <row r="5751" spans="1:4">
      <c r="A5751">
        <v>952.22</v>
      </c>
      <c r="B5751">
        <v>-95.61</v>
      </c>
      <c r="C5751">
        <f t="shared" si="18"/>
        <v>101.08</v>
      </c>
      <c r="D5751">
        <f t="shared" si="19"/>
        <v>100.17000000000007</v>
      </c>
    </row>
    <row r="5752" spans="1:4">
      <c r="A5752">
        <v>952.39</v>
      </c>
      <c r="B5752">
        <v>-98.27</v>
      </c>
      <c r="C5752">
        <f t="shared" si="18"/>
        <v>98.42</v>
      </c>
      <c r="D5752">
        <f t="shared" si="19"/>
        <v>100.34000000000003</v>
      </c>
    </row>
    <row r="5753" spans="1:4">
      <c r="A5753">
        <v>952.55</v>
      </c>
      <c r="B5753">
        <v>-97.27</v>
      </c>
      <c r="C5753">
        <f t="shared" si="18"/>
        <v>99.42</v>
      </c>
      <c r="D5753">
        <f t="shared" si="19"/>
        <v>100.5</v>
      </c>
    </row>
    <row r="5754" spans="1:4">
      <c r="A5754">
        <v>952.72</v>
      </c>
      <c r="B5754">
        <v>-96.28</v>
      </c>
      <c r="C5754">
        <f t="shared" si="18"/>
        <v>100.41</v>
      </c>
      <c r="D5754">
        <f t="shared" si="19"/>
        <v>100.67000000000007</v>
      </c>
    </row>
    <row r="5755" spans="1:4">
      <c r="A5755">
        <v>952.89</v>
      </c>
      <c r="B5755">
        <v>-98.93</v>
      </c>
      <c r="C5755">
        <f t="shared" si="18"/>
        <v>97.759999999999991</v>
      </c>
      <c r="D5755">
        <f t="shared" si="19"/>
        <v>100.84000000000003</v>
      </c>
    </row>
    <row r="5756" spans="1:4">
      <c r="A5756">
        <v>953.05</v>
      </c>
      <c r="B5756">
        <v>-97.94</v>
      </c>
      <c r="C5756">
        <f t="shared" si="18"/>
        <v>98.75</v>
      </c>
      <c r="D5756">
        <f t="shared" si="19"/>
        <v>101</v>
      </c>
    </row>
    <row r="5757" spans="1:4">
      <c r="A5757">
        <v>953.22</v>
      </c>
      <c r="B5757">
        <v>-100.59</v>
      </c>
      <c r="C5757">
        <f t="shared" si="18"/>
        <v>96.1</v>
      </c>
      <c r="D5757">
        <f t="shared" si="19"/>
        <v>101.17000000000007</v>
      </c>
    </row>
    <row r="5758" spans="1:4">
      <c r="A5758">
        <v>953.39</v>
      </c>
      <c r="B5758">
        <v>-103.25</v>
      </c>
      <c r="C5758">
        <f t="shared" si="18"/>
        <v>93.44</v>
      </c>
      <c r="D5758">
        <f t="shared" si="19"/>
        <v>101.34000000000003</v>
      </c>
    </row>
    <row r="5759" spans="1:4">
      <c r="A5759">
        <v>953.55</v>
      </c>
      <c r="B5759">
        <v>-102.25</v>
      </c>
      <c r="C5759">
        <f t="shared" si="18"/>
        <v>94.44</v>
      </c>
      <c r="D5759">
        <f t="shared" si="19"/>
        <v>101.5</v>
      </c>
    </row>
    <row r="5760" spans="1:4">
      <c r="A5760">
        <v>953.72</v>
      </c>
      <c r="B5760">
        <v>-104.91</v>
      </c>
      <c r="C5760">
        <f t="shared" si="18"/>
        <v>91.78</v>
      </c>
      <c r="D5760">
        <f t="shared" si="19"/>
        <v>101.67000000000007</v>
      </c>
    </row>
    <row r="5761" spans="1:4">
      <c r="A5761">
        <v>953.89</v>
      </c>
      <c r="B5761">
        <v>-103.92</v>
      </c>
      <c r="C5761">
        <f t="shared" si="18"/>
        <v>92.77</v>
      </c>
      <c r="D5761">
        <f t="shared" si="19"/>
        <v>101.84000000000003</v>
      </c>
    </row>
    <row r="5762" spans="1:4">
      <c r="A5762">
        <v>954.05</v>
      </c>
      <c r="B5762">
        <v>-106.57</v>
      </c>
      <c r="C5762">
        <f t="shared" si="18"/>
        <v>90.12</v>
      </c>
      <c r="D5762">
        <f t="shared" si="19"/>
        <v>102</v>
      </c>
    </row>
    <row r="5763" spans="1:4">
      <c r="A5763">
        <v>954.22</v>
      </c>
      <c r="B5763">
        <v>-109.23</v>
      </c>
      <c r="C5763">
        <f t="shared" si="18"/>
        <v>87.46</v>
      </c>
      <c r="D5763">
        <f t="shared" si="19"/>
        <v>102.17000000000007</v>
      </c>
    </row>
    <row r="5764" spans="1:4">
      <c r="A5764">
        <v>954.39</v>
      </c>
      <c r="B5764">
        <v>-108.23</v>
      </c>
      <c r="C5764">
        <f t="shared" si="18"/>
        <v>88.46</v>
      </c>
      <c r="D5764">
        <f t="shared" si="19"/>
        <v>102.34000000000003</v>
      </c>
    </row>
    <row r="5765" spans="1:4">
      <c r="A5765">
        <v>954.55</v>
      </c>
      <c r="B5765">
        <v>-110.89</v>
      </c>
      <c r="C5765">
        <f t="shared" si="18"/>
        <v>85.8</v>
      </c>
      <c r="D5765">
        <f t="shared" si="19"/>
        <v>102.5</v>
      </c>
    </row>
    <row r="5766" spans="1:4">
      <c r="A5766">
        <v>954.72</v>
      </c>
      <c r="B5766">
        <v>-109.89</v>
      </c>
      <c r="C5766">
        <f t="shared" si="18"/>
        <v>86.8</v>
      </c>
      <c r="D5766">
        <f t="shared" si="19"/>
        <v>102.67000000000007</v>
      </c>
    </row>
    <row r="5767" spans="1:4">
      <c r="A5767">
        <v>954.89</v>
      </c>
      <c r="B5767">
        <v>-108.9</v>
      </c>
      <c r="C5767">
        <f t="shared" si="18"/>
        <v>87.789999999999992</v>
      </c>
      <c r="D5767">
        <f t="shared" si="19"/>
        <v>102.84000000000003</v>
      </c>
    </row>
    <row r="5768" spans="1:4">
      <c r="A5768">
        <v>955.05</v>
      </c>
      <c r="B5768">
        <v>-111.55</v>
      </c>
      <c r="C5768">
        <f t="shared" si="18"/>
        <v>85.14</v>
      </c>
      <c r="D5768">
        <f t="shared" si="19"/>
        <v>103</v>
      </c>
    </row>
    <row r="5769" spans="1:4">
      <c r="A5769">
        <v>955.22</v>
      </c>
      <c r="B5769">
        <v>-110.56</v>
      </c>
      <c r="C5769">
        <f t="shared" si="18"/>
        <v>86.13</v>
      </c>
      <c r="D5769">
        <f t="shared" si="19"/>
        <v>103.17000000000007</v>
      </c>
    </row>
    <row r="5770" spans="1:4">
      <c r="A5770">
        <v>955.39</v>
      </c>
      <c r="B5770">
        <v>-113.22</v>
      </c>
      <c r="C5770">
        <f t="shared" si="18"/>
        <v>83.47</v>
      </c>
      <c r="D5770">
        <f t="shared" si="19"/>
        <v>103.34000000000003</v>
      </c>
    </row>
    <row r="5771" spans="1:4">
      <c r="A5771">
        <v>955.55</v>
      </c>
      <c r="B5771">
        <v>-112.22</v>
      </c>
      <c r="C5771">
        <f t="shared" si="18"/>
        <v>84.47</v>
      </c>
      <c r="D5771">
        <f t="shared" si="19"/>
        <v>103.5</v>
      </c>
    </row>
    <row r="5772" spans="1:4">
      <c r="A5772">
        <v>955.72</v>
      </c>
      <c r="B5772">
        <v>-111.23</v>
      </c>
      <c r="C5772">
        <f t="shared" si="18"/>
        <v>85.46</v>
      </c>
      <c r="D5772">
        <f t="shared" si="19"/>
        <v>103.67000000000007</v>
      </c>
    </row>
    <row r="5773" spans="1:4">
      <c r="A5773">
        <v>955.89</v>
      </c>
      <c r="B5773">
        <v>-110.23</v>
      </c>
      <c r="C5773">
        <f t="shared" si="18"/>
        <v>86.46</v>
      </c>
      <c r="D5773">
        <f t="shared" si="19"/>
        <v>103.84000000000003</v>
      </c>
    </row>
    <row r="5774" spans="1:4">
      <c r="A5774">
        <v>956.05</v>
      </c>
      <c r="B5774">
        <v>-112.89</v>
      </c>
      <c r="C5774">
        <f t="shared" si="18"/>
        <v>83.8</v>
      </c>
      <c r="D5774">
        <f t="shared" si="19"/>
        <v>104</v>
      </c>
    </row>
    <row r="5775" spans="1:4">
      <c r="A5775">
        <v>956.22</v>
      </c>
      <c r="B5775">
        <v>-111.89</v>
      </c>
      <c r="C5775">
        <f t="shared" si="18"/>
        <v>84.8</v>
      </c>
      <c r="D5775">
        <f t="shared" si="19"/>
        <v>104.17000000000007</v>
      </c>
    </row>
    <row r="5776" spans="1:4">
      <c r="A5776">
        <v>956.39</v>
      </c>
      <c r="B5776">
        <v>-110.9</v>
      </c>
      <c r="C5776">
        <f t="shared" si="18"/>
        <v>85.789999999999992</v>
      </c>
      <c r="D5776">
        <f t="shared" si="19"/>
        <v>104.34000000000003</v>
      </c>
    </row>
    <row r="5777" spans="1:4">
      <c r="A5777">
        <v>956.55</v>
      </c>
      <c r="B5777">
        <v>-109.91</v>
      </c>
      <c r="C5777">
        <f t="shared" si="18"/>
        <v>86.78</v>
      </c>
      <c r="D5777">
        <f t="shared" si="19"/>
        <v>104.5</v>
      </c>
    </row>
    <row r="5778" spans="1:4">
      <c r="A5778">
        <v>956.72</v>
      </c>
      <c r="B5778">
        <v>-108.91</v>
      </c>
      <c r="C5778">
        <f t="shared" si="18"/>
        <v>87.78</v>
      </c>
      <c r="D5778">
        <f t="shared" si="19"/>
        <v>104.67000000000007</v>
      </c>
    </row>
    <row r="5779" spans="1:4">
      <c r="A5779">
        <v>956.89</v>
      </c>
      <c r="B5779">
        <v>-111.57</v>
      </c>
      <c r="C5779">
        <f t="shared" si="18"/>
        <v>85.12</v>
      </c>
      <c r="D5779">
        <f t="shared" si="19"/>
        <v>104.84000000000003</v>
      </c>
    </row>
    <row r="5780" spans="1:4">
      <c r="A5780">
        <v>957.05</v>
      </c>
      <c r="B5780">
        <v>-110.57</v>
      </c>
      <c r="C5780">
        <f t="shared" si="18"/>
        <v>86.12</v>
      </c>
      <c r="D5780">
        <f t="shared" si="19"/>
        <v>105</v>
      </c>
    </row>
    <row r="5781" spans="1:4">
      <c r="A5781">
        <v>957.22</v>
      </c>
      <c r="B5781">
        <v>-109.58</v>
      </c>
      <c r="C5781">
        <f t="shared" si="18"/>
        <v>87.11</v>
      </c>
      <c r="D5781">
        <f t="shared" si="19"/>
        <v>105.17000000000007</v>
      </c>
    </row>
    <row r="5782" spans="1:4">
      <c r="A5782">
        <v>957.39</v>
      </c>
      <c r="B5782">
        <v>-112.24</v>
      </c>
      <c r="C5782">
        <f t="shared" si="18"/>
        <v>84.45</v>
      </c>
      <c r="D5782">
        <f t="shared" si="19"/>
        <v>105.34000000000003</v>
      </c>
    </row>
    <row r="5783" spans="1:4">
      <c r="A5783">
        <v>957.55</v>
      </c>
      <c r="B5783">
        <v>-111.24</v>
      </c>
      <c r="C5783">
        <f t="shared" si="18"/>
        <v>85.45</v>
      </c>
      <c r="D5783">
        <f t="shared" si="19"/>
        <v>105.5</v>
      </c>
    </row>
    <row r="5784" spans="1:4">
      <c r="A5784">
        <v>957.72</v>
      </c>
      <c r="B5784">
        <v>-110.25</v>
      </c>
      <c r="C5784">
        <f t="shared" si="18"/>
        <v>86.44</v>
      </c>
      <c r="D5784">
        <f t="shared" si="19"/>
        <v>105.67000000000007</v>
      </c>
    </row>
    <row r="5785" spans="1:4">
      <c r="A5785">
        <v>957.89</v>
      </c>
      <c r="B5785">
        <v>-109.25</v>
      </c>
      <c r="C5785">
        <f t="shared" si="18"/>
        <v>87.44</v>
      </c>
      <c r="D5785">
        <f t="shared" si="19"/>
        <v>105.84000000000003</v>
      </c>
    </row>
    <row r="5786" spans="1:4">
      <c r="A5786">
        <v>958.05</v>
      </c>
      <c r="B5786">
        <v>-108.26</v>
      </c>
      <c r="C5786">
        <f t="shared" si="18"/>
        <v>88.429999999999993</v>
      </c>
      <c r="D5786">
        <f t="shared" si="19"/>
        <v>106</v>
      </c>
    </row>
    <row r="5787" spans="1:4">
      <c r="A5787">
        <v>958.22</v>
      </c>
      <c r="B5787">
        <v>-107.27</v>
      </c>
      <c r="C5787">
        <f t="shared" si="18"/>
        <v>89.42</v>
      </c>
      <c r="D5787">
        <f t="shared" si="19"/>
        <v>106.17000000000007</v>
      </c>
    </row>
    <row r="5788" spans="1:4">
      <c r="A5788">
        <v>958.39</v>
      </c>
      <c r="B5788">
        <v>-109.92</v>
      </c>
      <c r="C5788">
        <f t="shared" si="18"/>
        <v>86.77</v>
      </c>
      <c r="D5788">
        <f t="shared" si="19"/>
        <v>106.34000000000003</v>
      </c>
    </row>
    <row r="5789" spans="1:4">
      <c r="A5789">
        <v>958.55</v>
      </c>
      <c r="B5789">
        <v>-108.93</v>
      </c>
      <c r="C5789">
        <f t="shared" si="18"/>
        <v>87.759999999999991</v>
      </c>
      <c r="D5789">
        <f t="shared" si="19"/>
        <v>106.5</v>
      </c>
    </row>
    <row r="5790" spans="1:4">
      <c r="A5790">
        <v>958.72</v>
      </c>
      <c r="B5790">
        <v>-107.93</v>
      </c>
      <c r="C5790">
        <f t="shared" si="18"/>
        <v>88.759999999999991</v>
      </c>
      <c r="D5790">
        <f t="shared" si="19"/>
        <v>106.67000000000007</v>
      </c>
    </row>
    <row r="5791" spans="1:4">
      <c r="A5791">
        <v>958.89</v>
      </c>
      <c r="B5791">
        <v>-106.94</v>
      </c>
      <c r="C5791">
        <f t="shared" ref="C5791:C5854" si="20">B5791+196.69</f>
        <v>89.75</v>
      </c>
      <c r="D5791">
        <f t="shared" ref="D5791:D5854" si="21">A5791-852.05</f>
        <v>106.84000000000003</v>
      </c>
    </row>
    <row r="5792" spans="1:4">
      <c r="A5792">
        <v>959.05</v>
      </c>
      <c r="B5792">
        <v>-109.59</v>
      </c>
      <c r="C5792">
        <f t="shared" si="20"/>
        <v>87.1</v>
      </c>
      <c r="D5792">
        <f t="shared" si="21"/>
        <v>107</v>
      </c>
    </row>
    <row r="5793" spans="1:4">
      <c r="A5793">
        <v>959.22</v>
      </c>
      <c r="B5793">
        <v>-108.6</v>
      </c>
      <c r="C5793">
        <f t="shared" si="20"/>
        <v>88.09</v>
      </c>
      <c r="D5793">
        <f t="shared" si="21"/>
        <v>107.17000000000007</v>
      </c>
    </row>
    <row r="5794" spans="1:4">
      <c r="A5794">
        <v>959.39</v>
      </c>
      <c r="B5794">
        <v>-111.26</v>
      </c>
      <c r="C5794">
        <f t="shared" si="20"/>
        <v>85.429999999999993</v>
      </c>
      <c r="D5794">
        <f t="shared" si="21"/>
        <v>107.34000000000003</v>
      </c>
    </row>
    <row r="5795" spans="1:4">
      <c r="A5795">
        <v>959.55</v>
      </c>
      <c r="B5795">
        <v>-110.26</v>
      </c>
      <c r="C5795">
        <f t="shared" si="20"/>
        <v>86.429999999999993</v>
      </c>
      <c r="D5795">
        <f t="shared" si="21"/>
        <v>107.5</v>
      </c>
    </row>
    <row r="5796" spans="1:4">
      <c r="A5796">
        <v>959.72</v>
      </c>
      <c r="B5796">
        <v>-109.27</v>
      </c>
      <c r="C5796">
        <f t="shared" si="20"/>
        <v>87.42</v>
      </c>
      <c r="D5796">
        <f t="shared" si="21"/>
        <v>107.67000000000007</v>
      </c>
    </row>
    <row r="5797" spans="1:4">
      <c r="A5797">
        <v>959.89</v>
      </c>
      <c r="B5797">
        <v>-108.27</v>
      </c>
      <c r="C5797">
        <f t="shared" si="20"/>
        <v>88.42</v>
      </c>
      <c r="D5797">
        <f t="shared" si="21"/>
        <v>107.84000000000003</v>
      </c>
    </row>
    <row r="5798" spans="1:4">
      <c r="A5798">
        <v>960.05</v>
      </c>
      <c r="B5798">
        <v>-107.28</v>
      </c>
      <c r="C5798">
        <f t="shared" si="20"/>
        <v>89.41</v>
      </c>
      <c r="D5798">
        <f t="shared" si="21"/>
        <v>108</v>
      </c>
    </row>
    <row r="5799" spans="1:4">
      <c r="A5799">
        <v>960.22</v>
      </c>
      <c r="B5799">
        <v>-106.29</v>
      </c>
      <c r="C5799">
        <f t="shared" si="20"/>
        <v>90.399999999999991</v>
      </c>
      <c r="D5799">
        <f t="shared" si="21"/>
        <v>108.17000000000007</v>
      </c>
    </row>
    <row r="5800" spans="1:4">
      <c r="A5800">
        <v>960.39</v>
      </c>
      <c r="B5800">
        <v>-108.94</v>
      </c>
      <c r="C5800">
        <f t="shared" si="20"/>
        <v>87.75</v>
      </c>
      <c r="D5800">
        <f t="shared" si="21"/>
        <v>108.34000000000003</v>
      </c>
    </row>
    <row r="5801" spans="1:4">
      <c r="A5801">
        <v>960.55</v>
      </c>
      <c r="B5801">
        <v>-104.3</v>
      </c>
      <c r="C5801">
        <f t="shared" si="20"/>
        <v>92.39</v>
      </c>
      <c r="D5801">
        <f t="shared" si="21"/>
        <v>108.5</v>
      </c>
    </row>
    <row r="5802" spans="1:4">
      <c r="A5802">
        <v>960.72</v>
      </c>
      <c r="B5802">
        <v>-106.95</v>
      </c>
      <c r="C5802">
        <f t="shared" si="20"/>
        <v>89.74</v>
      </c>
      <c r="D5802">
        <f t="shared" si="21"/>
        <v>108.67000000000007</v>
      </c>
    </row>
    <row r="5803" spans="1:4">
      <c r="A5803">
        <v>960.89</v>
      </c>
      <c r="B5803">
        <v>-102.31</v>
      </c>
      <c r="C5803">
        <f t="shared" si="20"/>
        <v>94.38</v>
      </c>
      <c r="D5803">
        <f t="shared" si="21"/>
        <v>108.84000000000003</v>
      </c>
    </row>
    <row r="5804" spans="1:4">
      <c r="A5804">
        <v>961.05</v>
      </c>
      <c r="B5804">
        <v>-101.32</v>
      </c>
      <c r="C5804">
        <f t="shared" si="20"/>
        <v>95.37</v>
      </c>
      <c r="D5804">
        <f t="shared" si="21"/>
        <v>109</v>
      </c>
    </row>
    <row r="5805" spans="1:4">
      <c r="A5805">
        <v>961.22</v>
      </c>
      <c r="B5805">
        <v>-103.97</v>
      </c>
      <c r="C5805">
        <f t="shared" si="20"/>
        <v>92.72</v>
      </c>
      <c r="D5805">
        <f t="shared" si="21"/>
        <v>109.17000000000007</v>
      </c>
    </row>
    <row r="5806" spans="1:4">
      <c r="A5806">
        <v>961.39</v>
      </c>
      <c r="B5806">
        <v>-99.33</v>
      </c>
      <c r="C5806">
        <f t="shared" si="20"/>
        <v>97.36</v>
      </c>
      <c r="D5806">
        <f t="shared" si="21"/>
        <v>109.34000000000003</v>
      </c>
    </row>
    <row r="5807" spans="1:4">
      <c r="A5807">
        <v>961.55</v>
      </c>
      <c r="B5807">
        <v>-101.98</v>
      </c>
      <c r="C5807">
        <f t="shared" si="20"/>
        <v>94.71</v>
      </c>
      <c r="D5807">
        <f t="shared" si="21"/>
        <v>109.5</v>
      </c>
    </row>
    <row r="5808" spans="1:4">
      <c r="A5808">
        <v>961.72</v>
      </c>
      <c r="B5808">
        <v>-100.99</v>
      </c>
      <c r="C5808">
        <f t="shared" si="20"/>
        <v>95.7</v>
      </c>
      <c r="D5808">
        <f t="shared" si="21"/>
        <v>109.67000000000007</v>
      </c>
    </row>
    <row r="5809" spans="1:4">
      <c r="A5809">
        <v>961.89</v>
      </c>
      <c r="B5809">
        <v>-96.35</v>
      </c>
      <c r="C5809">
        <f t="shared" si="20"/>
        <v>100.34</v>
      </c>
      <c r="D5809">
        <f t="shared" si="21"/>
        <v>109.84000000000003</v>
      </c>
    </row>
    <row r="5810" spans="1:4">
      <c r="A5810">
        <v>962.05</v>
      </c>
      <c r="B5810">
        <v>-99</v>
      </c>
      <c r="C5810">
        <f t="shared" si="20"/>
        <v>97.69</v>
      </c>
      <c r="D5810">
        <f t="shared" si="21"/>
        <v>110</v>
      </c>
    </row>
    <row r="5811" spans="1:4">
      <c r="A5811">
        <v>962.22</v>
      </c>
      <c r="B5811">
        <v>-94.36</v>
      </c>
      <c r="C5811">
        <f t="shared" si="20"/>
        <v>102.33</v>
      </c>
      <c r="D5811">
        <f t="shared" si="21"/>
        <v>110.17000000000007</v>
      </c>
    </row>
    <row r="5812" spans="1:4">
      <c r="A5812">
        <v>962.39</v>
      </c>
      <c r="B5812">
        <v>-97.01</v>
      </c>
      <c r="C5812">
        <f t="shared" si="20"/>
        <v>99.679999999999993</v>
      </c>
      <c r="D5812">
        <f t="shared" si="21"/>
        <v>110.34000000000003</v>
      </c>
    </row>
    <row r="5813" spans="1:4">
      <c r="A5813">
        <v>962.55</v>
      </c>
      <c r="B5813">
        <v>-96.02</v>
      </c>
      <c r="C5813">
        <f t="shared" si="20"/>
        <v>100.67</v>
      </c>
      <c r="D5813">
        <f t="shared" si="21"/>
        <v>110.5</v>
      </c>
    </row>
    <row r="5814" spans="1:4">
      <c r="A5814">
        <v>962.72</v>
      </c>
      <c r="B5814">
        <v>-95.03</v>
      </c>
      <c r="C5814">
        <f t="shared" si="20"/>
        <v>101.66</v>
      </c>
      <c r="D5814">
        <f t="shared" si="21"/>
        <v>110.67000000000007</v>
      </c>
    </row>
    <row r="5815" spans="1:4">
      <c r="A5815">
        <v>962.89</v>
      </c>
      <c r="B5815">
        <v>-97.68</v>
      </c>
      <c r="C5815">
        <f t="shared" si="20"/>
        <v>99.009999999999991</v>
      </c>
      <c r="D5815">
        <f t="shared" si="21"/>
        <v>110.84000000000003</v>
      </c>
    </row>
    <row r="5816" spans="1:4">
      <c r="A5816">
        <v>963.05</v>
      </c>
      <c r="B5816">
        <v>-96.69</v>
      </c>
      <c r="C5816">
        <f t="shared" si="20"/>
        <v>100</v>
      </c>
      <c r="D5816">
        <f t="shared" si="21"/>
        <v>111</v>
      </c>
    </row>
    <row r="5817" spans="1:4">
      <c r="A5817">
        <v>963.22</v>
      </c>
      <c r="B5817">
        <v>-99.34</v>
      </c>
      <c r="C5817">
        <f t="shared" si="20"/>
        <v>97.35</v>
      </c>
      <c r="D5817">
        <f t="shared" si="21"/>
        <v>111.17000000000007</v>
      </c>
    </row>
    <row r="5818" spans="1:4">
      <c r="A5818">
        <v>963.39</v>
      </c>
      <c r="B5818">
        <v>-98.35</v>
      </c>
      <c r="C5818">
        <f t="shared" si="20"/>
        <v>98.34</v>
      </c>
      <c r="D5818">
        <f t="shared" si="21"/>
        <v>111.34000000000003</v>
      </c>
    </row>
    <row r="5819" spans="1:4">
      <c r="A5819">
        <v>963.55</v>
      </c>
      <c r="B5819">
        <v>-97.35</v>
      </c>
      <c r="C5819">
        <f t="shared" si="20"/>
        <v>99.34</v>
      </c>
      <c r="D5819">
        <f t="shared" si="21"/>
        <v>111.5</v>
      </c>
    </row>
    <row r="5820" spans="1:4">
      <c r="A5820">
        <v>963.72</v>
      </c>
      <c r="B5820">
        <v>-100.01</v>
      </c>
      <c r="C5820">
        <f t="shared" si="20"/>
        <v>96.679999999999993</v>
      </c>
      <c r="D5820">
        <f t="shared" si="21"/>
        <v>111.67000000000007</v>
      </c>
    </row>
    <row r="5821" spans="1:4">
      <c r="A5821">
        <v>963.89</v>
      </c>
      <c r="B5821">
        <v>-99.02</v>
      </c>
      <c r="C5821">
        <f t="shared" si="20"/>
        <v>97.67</v>
      </c>
      <c r="D5821">
        <f t="shared" si="21"/>
        <v>111.84000000000003</v>
      </c>
    </row>
    <row r="5822" spans="1:4">
      <c r="A5822">
        <v>964.05</v>
      </c>
      <c r="B5822">
        <v>-101.67</v>
      </c>
      <c r="C5822">
        <f t="shared" si="20"/>
        <v>95.02</v>
      </c>
      <c r="D5822">
        <f t="shared" si="21"/>
        <v>112</v>
      </c>
    </row>
    <row r="5823" spans="1:4">
      <c r="A5823">
        <v>964.22</v>
      </c>
      <c r="B5823">
        <v>-100.68</v>
      </c>
      <c r="C5823">
        <f t="shared" si="20"/>
        <v>96.009999999999991</v>
      </c>
      <c r="D5823">
        <f t="shared" si="21"/>
        <v>112.17000000000007</v>
      </c>
    </row>
    <row r="5824" spans="1:4">
      <c r="A5824">
        <v>964.39</v>
      </c>
      <c r="B5824">
        <v>-103.33</v>
      </c>
      <c r="C5824">
        <f t="shared" si="20"/>
        <v>93.36</v>
      </c>
      <c r="D5824">
        <f t="shared" si="21"/>
        <v>112.34000000000003</v>
      </c>
    </row>
    <row r="5825" spans="1:4">
      <c r="A5825">
        <v>964.55</v>
      </c>
      <c r="B5825">
        <v>-102.34</v>
      </c>
      <c r="C5825">
        <f t="shared" si="20"/>
        <v>94.35</v>
      </c>
      <c r="D5825">
        <f t="shared" si="21"/>
        <v>112.5</v>
      </c>
    </row>
    <row r="5826" spans="1:4">
      <c r="A5826">
        <v>964.72</v>
      </c>
      <c r="B5826">
        <v>-101.34</v>
      </c>
      <c r="C5826">
        <f t="shared" si="20"/>
        <v>95.35</v>
      </c>
      <c r="D5826">
        <f t="shared" si="21"/>
        <v>112.67000000000007</v>
      </c>
    </row>
    <row r="5827" spans="1:4">
      <c r="A5827">
        <v>964.89</v>
      </c>
      <c r="B5827">
        <v>-104</v>
      </c>
      <c r="C5827">
        <f t="shared" si="20"/>
        <v>92.69</v>
      </c>
      <c r="D5827">
        <f t="shared" si="21"/>
        <v>112.84000000000003</v>
      </c>
    </row>
    <row r="5828" spans="1:4">
      <c r="A5828">
        <v>965.05</v>
      </c>
      <c r="B5828">
        <v>-103.01</v>
      </c>
      <c r="C5828">
        <f t="shared" si="20"/>
        <v>93.679999999999993</v>
      </c>
      <c r="D5828">
        <f t="shared" si="21"/>
        <v>113</v>
      </c>
    </row>
    <row r="5829" spans="1:4">
      <c r="A5829">
        <v>965.22</v>
      </c>
      <c r="B5829">
        <v>-102.01</v>
      </c>
      <c r="C5829">
        <f t="shared" si="20"/>
        <v>94.679999999999993</v>
      </c>
      <c r="D5829">
        <f t="shared" si="21"/>
        <v>113.17000000000007</v>
      </c>
    </row>
    <row r="5830" spans="1:4">
      <c r="A5830">
        <v>965.39</v>
      </c>
      <c r="B5830">
        <v>-104.67</v>
      </c>
      <c r="C5830">
        <f t="shared" si="20"/>
        <v>92.02</v>
      </c>
      <c r="D5830">
        <f t="shared" si="21"/>
        <v>113.34000000000003</v>
      </c>
    </row>
    <row r="5831" spans="1:4">
      <c r="A5831">
        <v>965.55</v>
      </c>
      <c r="B5831">
        <v>-103.67</v>
      </c>
      <c r="C5831">
        <f t="shared" si="20"/>
        <v>93.02</v>
      </c>
      <c r="D5831">
        <f t="shared" si="21"/>
        <v>113.5</v>
      </c>
    </row>
    <row r="5832" spans="1:4">
      <c r="A5832">
        <v>965.72</v>
      </c>
      <c r="B5832">
        <v>-102.68</v>
      </c>
      <c r="C5832">
        <f t="shared" si="20"/>
        <v>94.009999999999991</v>
      </c>
      <c r="D5832">
        <f t="shared" si="21"/>
        <v>113.67000000000007</v>
      </c>
    </row>
    <row r="5833" spans="1:4">
      <c r="A5833">
        <v>965.89</v>
      </c>
      <c r="B5833">
        <v>-105.33</v>
      </c>
      <c r="C5833">
        <f t="shared" si="20"/>
        <v>91.36</v>
      </c>
      <c r="D5833">
        <f t="shared" si="21"/>
        <v>113.84000000000003</v>
      </c>
    </row>
    <row r="5834" spans="1:4">
      <c r="A5834">
        <v>966.05</v>
      </c>
      <c r="B5834">
        <v>-104.34</v>
      </c>
      <c r="C5834">
        <f t="shared" si="20"/>
        <v>92.35</v>
      </c>
      <c r="D5834">
        <f t="shared" si="21"/>
        <v>114</v>
      </c>
    </row>
    <row r="5835" spans="1:4">
      <c r="A5835">
        <v>966.22</v>
      </c>
      <c r="B5835">
        <v>-106.99</v>
      </c>
      <c r="C5835">
        <f t="shared" si="20"/>
        <v>89.7</v>
      </c>
      <c r="D5835">
        <f t="shared" si="21"/>
        <v>114.17000000000007</v>
      </c>
    </row>
    <row r="5836" spans="1:4">
      <c r="A5836">
        <v>966.39</v>
      </c>
      <c r="B5836">
        <v>-106</v>
      </c>
      <c r="C5836">
        <f t="shared" si="20"/>
        <v>90.69</v>
      </c>
      <c r="D5836">
        <f t="shared" si="21"/>
        <v>114.34000000000003</v>
      </c>
    </row>
    <row r="5837" spans="1:4">
      <c r="A5837">
        <v>966.55</v>
      </c>
      <c r="B5837">
        <v>-108.66</v>
      </c>
      <c r="C5837">
        <f t="shared" si="20"/>
        <v>88.03</v>
      </c>
      <c r="D5837">
        <f t="shared" si="21"/>
        <v>114.5</v>
      </c>
    </row>
    <row r="5838" spans="1:4">
      <c r="A5838">
        <v>966.72</v>
      </c>
      <c r="B5838">
        <v>-107.66</v>
      </c>
      <c r="C5838">
        <f t="shared" si="20"/>
        <v>89.03</v>
      </c>
      <c r="D5838">
        <f t="shared" si="21"/>
        <v>114.67000000000007</v>
      </c>
    </row>
    <row r="5839" spans="1:4">
      <c r="A5839">
        <v>966.89</v>
      </c>
      <c r="B5839">
        <v>-106.67</v>
      </c>
      <c r="C5839">
        <f t="shared" si="20"/>
        <v>90.02</v>
      </c>
      <c r="D5839">
        <f t="shared" si="21"/>
        <v>114.84000000000003</v>
      </c>
    </row>
    <row r="5840" spans="1:4">
      <c r="A5840">
        <v>967.05</v>
      </c>
      <c r="B5840">
        <v>-109.32</v>
      </c>
      <c r="C5840">
        <f t="shared" si="20"/>
        <v>87.37</v>
      </c>
      <c r="D5840">
        <f t="shared" si="21"/>
        <v>115</v>
      </c>
    </row>
    <row r="5841" spans="1:4">
      <c r="A5841">
        <v>967.22</v>
      </c>
      <c r="B5841">
        <v>-108.33</v>
      </c>
      <c r="C5841">
        <f t="shared" si="20"/>
        <v>88.36</v>
      </c>
      <c r="D5841">
        <f t="shared" si="21"/>
        <v>115.17000000000007</v>
      </c>
    </row>
    <row r="5842" spans="1:4">
      <c r="A5842">
        <v>967.39</v>
      </c>
      <c r="B5842">
        <v>-110.98</v>
      </c>
      <c r="C5842">
        <f t="shared" si="20"/>
        <v>85.71</v>
      </c>
      <c r="D5842">
        <f t="shared" si="21"/>
        <v>115.34000000000003</v>
      </c>
    </row>
    <row r="5843" spans="1:4">
      <c r="A5843">
        <v>967.55</v>
      </c>
      <c r="B5843">
        <v>-113.64</v>
      </c>
      <c r="C5843">
        <f t="shared" si="20"/>
        <v>83.05</v>
      </c>
      <c r="D5843">
        <f t="shared" si="21"/>
        <v>115.5</v>
      </c>
    </row>
    <row r="5844" spans="1:4">
      <c r="A5844">
        <v>967.72</v>
      </c>
      <c r="B5844">
        <v>-116.29</v>
      </c>
      <c r="C5844">
        <f t="shared" si="20"/>
        <v>80.399999999999991</v>
      </c>
      <c r="D5844">
        <f t="shared" si="21"/>
        <v>115.67000000000007</v>
      </c>
    </row>
    <row r="5845" spans="1:4">
      <c r="A5845">
        <v>967.89</v>
      </c>
      <c r="B5845">
        <v>-118.95</v>
      </c>
      <c r="C5845">
        <f t="shared" si="20"/>
        <v>77.739999999999995</v>
      </c>
      <c r="D5845">
        <f t="shared" si="21"/>
        <v>115.84000000000003</v>
      </c>
    </row>
    <row r="5846" spans="1:4">
      <c r="A5846">
        <v>968.05</v>
      </c>
      <c r="B5846">
        <v>-117.96</v>
      </c>
      <c r="C5846">
        <f t="shared" si="20"/>
        <v>78.73</v>
      </c>
      <c r="D5846">
        <f t="shared" si="21"/>
        <v>116</v>
      </c>
    </row>
    <row r="5847" spans="1:4">
      <c r="A5847">
        <v>968.22</v>
      </c>
      <c r="B5847">
        <v>-120.61</v>
      </c>
      <c r="C5847">
        <f t="shared" si="20"/>
        <v>76.08</v>
      </c>
      <c r="D5847">
        <f t="shared" si="21"/>
        <v>116.17000000000007</v>
      </c>
    </row>
    <row r="5848" spans="1:4">
      <c r="A5848">
        <v>968.39</v>
      </c>
      <c r="B5848">
        <v>-123.27</v>
      </c>
      <c r="C5848">
        <f t="shared" si="20"/>
        <v>73.42</v>
      </c>
      <c r="D5848">
        <f t="shared" si="21"/>
        <v>116.34000000000003</v>
      </c>
    </row>
    <row r="5849" spans="1:4">
      <c r="A5849">
        <v>968.55</v>
      </c>
      <c r="B5849">
        <v>-122.27</v>
      </c>
      <c r="C5849">
        <f t="shared" si="20"/>
        <v>74.42</v>
      </c>
      <c r="D5849">
        <f t="shared" si="21"/>
        <v>116.5</v>
      </c>
    </row>
    <row r="5850" spans="1:4">
      <c r="A5850">
        <v>968.72</v>
      </c>
      <c r="B5850">
        <v>-124.93</v>
      </c>
      <c r="C5850">
        <f t="shared" si="20"/>
        <v>71.759999999999991</v>
      </c>
      <c r="D5850">
        <f t="shared" si="21"/>
        <v>116.67000000000007</v>
      </c>
    </row>
    <row r="5851" spans="1:4">
      <c r="A5851">
        <v>968.89</v>
      </c>
      <c r="B5851">
        <v>-123.93</v>
      </c>
      <c r="C5851">
        <f t="shared" si="20"/>
        <v>72.759999999999991</v>
      </c>
      <c r="D5851">
        <f t="shared" si="21"/>
        <v>116.84000000000003</v>
      </c>
    </row>
    <row r="5852" spans="1:4">
      <c r="A5852">
        <v>969.05</v>
      </c>
      <c r="B5852">
        <v>-126.59</v>
      </c>
      <c r="C5852">
        <f t="shared" si="20"/>
        <v>70.099999999999994</v>
      </c>
      <c r="D5852">
        <f t="shared" si="21"/>
        <v>117</v>
      </c>
    </row>
    <row r="5853" spans="1:4">
      <c r="A5853">
        <v>969.22</v>
      </c>
      <c r="B5853">
        <v>-125.59</v>
      </c>
      <c r="C5853">
        <f t="shared" si="20"/>
        <v>71.099999999999994</v>
      </c>
      <c r="D5853">
        <f t="shared" si="21"/>
        <v>117.17000000000007</v>
      </c>
    </row>
    <row r="5854" spans="1:4">
      <c r="A5854">
        <v>969.39</v>
      </c>
      <c r="B5854">
        <v>-124.6</v>
      </c>
      <c r="C5854">
        <f t="shared" si="20"/>
        <v>72.09</v>
      </c>
      <c r="D5854">
        <f t="shared" si="21"/>
        <v>117.34000000000003</v>
      </c>
    </row>
    <row r="5855" spans="1:4">
      <c r="A5855">
        <v>969.55</v>
      </c>
      <c r="B5855">
        <v>-127.25</v>
      </c>
      <c r="C5855">
        <f t="shared" ref="C5855:C5918" si="22">B5855+196.69</f>
        <v>69.44</v>
      </c>
      <c r="D5855">
        <f t="shared" ref="D5855:D5918" si="23">A5855-852.05</f>
        <v>117.5</v>
      </c>
    </row>
    <row r="5856" spans="1:4">
      <c r="A5856">
        <v>969.72</v>
      </c>
      <c r="B5856">
        <v>-126.26</v>
      </c>
      <c r="C5856">
        <f t="shared" si="22"/>
        <v>70.429999999999993</v>
      </c>
      <c r="D5856">
        <f t="shared" si="23"/>
        <v>117.67000000000007</v>
      </c>
    </row>
    <row r="5857" spans="1:4">
      <c r="A5857">
        <v>969.89</v>
      </c>
      <c r="B5857">
        <v>-128.91999999999999</v>
      </c>
      <c r="C5857">
        <f t="shared" si="22"/>
        <v>67.77000000000001</v>
      </c>
      <c r="D5857">
        <f t="shared" si="23"/>
        <v>117.84000000000003</v>
      </c>
    </row>
    <row r="5858" spans="1:4">
      <c r="A5858">
        <v>970.05</v>
      </c>
      <c r="B5858">
        <v>-127.92</v>
      </c>
      <c r="C5858">
        <f t="shared" si="22"/>
        <v>68.77</v>
      </c>
      <c r="D5858">
        <f t="shared" si="23"/>
        <v>118</v>
      </c>
    </row>
    <row r="5859" spans="1:4">
      <c r="A5859">
        <v>970.22</v>
      </c>
      <c r="B5859">
        <v>-130.58000000000001</v>
      </c>
      <c r="C5859">
        <f t="shared" si="22"/>
        <v>66.109999999999985</v>
      </c>
      <c r="D5859">
        <f t="shared" si="23"/>
        <v>118.17000000000007</v>
      </c>
    </row>
    <row r="5860" spans="1:4">
      <c r="A5860">
        <v>970.39</v>
      </c>
      <c r="B5860">
        <v>-129.58000000000001</v>
      </c>
      <c r="C5860">
        <f t="shared" si="22"/>
        <v>67.109999999999985</v>
      </c>
      <c r="D5860">
        <f t="shared" si="23"/>
        <v>118.34000000000003</v>
      </c>
    </row>
    <row r="5861" spans="1:4">
      <c r="A5861">
        <v>970.55</v>
      </c>
      <c r="B5861">
        <v>-128.59</v>
      </c>
      <c r="C5861">
        <f t="shared" si="22"/>
        <v>68.099999999999994</v>
      </c>
      <c r="D5861">
        <f t="shared" si="23"/>
        <v>118.5</v>
      </c>
    </row>
    <row r="5862" spans="1:4">
      <c r="A5862">
        <v>970.72</v>
      </c>
      <c r="B5862">
        <v>-131.24</v>
      </c>
      <c r="C5862">
        <f t="shared" si="22"/>
        <v>65.449999999999989</v>
      </c>
      <c r="D5862">
        <f t="shared" si="23"/>
        <v>118.67000000000007</v>
      </c>
    </row>
    <row r="5863" spans="1:4">
      <c r="A5863">
        <v>970.89</v>
      </c>
      <c r="B5863">
        <v>-130.25</v>
      </c>
      <c r="C5863">
        <f t="shared" si="22"/>
        <v>66.44</v>
      </c>
      <c r="D5863">
        <f t="shared" si="23"/>
        <v>118.84000000000003</v>
      </c>
    </row>
    <row r="5864" spans="1:4">
      <c r="A5864">
        <v>971.05</v>
      </c>
      <c r="B5864">
        <v>-132.91</v>
      </c>
      <c r="C5864">
        <f t="shared" si="22"/>
        <v>63.78</v>
      </c>
      <c r="D5864">
        <f t="shared" si="23"/>
        <v>119</v>
      </c>
    </row>
    <row r="5865" spans="1:4">
      <c r="A5865">
        <v>971.22</v>
      </c>
      <c r="B5865">
        <v>-131.91</v>
      </c>
      <c r="C5865">
        <f t="shared" si="22"/>
        <v>64.78</v>
      </c>
      <c r="D5865">
        <f t="shared" si="23"/>
        <v>119.17000000000007</v>
      </c>
    </row>
    <row r="5866" spans="1:4">
      <c r="A5866">
        <v>971.39</v>
      </c>
      <c r="B5866">
        <v>-130.91999999999999</v>
      </c>
      <c r="C5866">
        <f t="shared" si="22"/>
        <v>65.77000000000001</v>
      </c>
      <c r="D5866">
        <f t="shared" si="23"/>
        <v>119.34000000000003</v>
      </c>
    </row>
    <row r="5867" spans="1:4">
      <c r="A5867">
        <v>971.55</v>
      </c>
      <c r="B5867">
        <v>-133.57</v>
      </c>
      <c r="C5867">
        <f t="shared" si="22"/>
        <v>63.120000000000005</v>
      </c>
      <c r="D5867">
        <f t="shared" si="23"/>
        <v>119.5</v>
      </c>
    </row>
    <row r="5868" spans="1:4">
      <c r="A5868">
        <v>971.72</v>
      </c>
      <c r="B5868">
        <v>-132.58000000000001</v>
      </c>
      <c r="C5868">
        <f t="shared" si="22"/>
        <v>64.109999999999985</v>
      </c>
      <c r="D5868">
        <f t="shared" si="23"/>
        <v>119.67000000000007</v>
      </c>
    </row>
    <row r="5869" spans="1:4">
      <c r="A5869">
        <v>971.89</v>
      </c>
      <c r="B5869">
        <v>-135.22999999999999</v>
      </c>
      <c r="C5869">
        <f t="shared" si="22"/>
        <v>61.460000000000008</v>
      </c>
      <c r="D5869">
        <f t="shared" si="23"/>
        <v>119.84000000000003</v>
      </c>
    </row>
    <row r="5870" spans="1:4">
      <c r="A5870">
        <v>972.05</v>
      </c>
      <c r="B5870">
        <v>-134.24</v>
      </c>
      <c r="C5870">
        <f t="shared" si="22"/>
        <v>62.449999999999989</v>
      </c>
      <c r="D5870">
        <f t="shared" si="23"/>
        <v>120</v>
      </c>
    </row>
    <row r="5871" spans="1:4">
      <c r="A5871">
        <v>972.22</v>
      </c>
      <c r="B5871">
        <v>-136.88999999999999</v>
      </c>
      <c r="C5871">
        <f t="shared" si="22"/>
        <v>59.800000000000011</v>
      </c>
      <c r="D5871">
        <f t="shared" si="23"/>
        <v>120.17000000000007</v>
      </c>
    </row>
    <row r="5872" spans="1:4">
      <c r="A5872">
        <v>972.39</v>
      </c>
      <c r="B5872">
        <v>-135.9</v>
      </c>
      <c r="C5872">
        <f t="shared" si="22"/>
        <v>60.789999999999992</v>
      </c>
      <c r="D5872">
        <f t="shared" si="23"/>
        <v>120.34000000000003</v>
      </c>
    </row>
    <row r="5873" spans="1:4">
      <c r="A5873">
        <v>972.55</v>
      </c>
      <c r="B5873">
        <v>-138.56</v>
      </c>
      <c r="C5873">
        <f t="shared" si="22"/>
        <v>58.129999999999995</v>
      </c>
      <c r="D5873">
        <f t="shared" si="23"/>
        <v>120.5</v>
      </c>
    </row>
    <row r="5874" spans="1:4">
      <c r="A5874">
        <v>972.72</v>
      </c>
      <c r="B5874">
        <v>-137.56</v>
      </c>
      <c r="C5874">
        <f t="shared" si="22"/>
        <v>59.129999999999995</v>
      </c>
      <c r="D5874">
        <f t="shared" si="23"/>
        <v>120.67000000000007</v>
      </c>
    </row>
    <row r="5875" spans="1:4">
      <c r="A5875">
        <v>972.89</v>
      </c>
      <c r="B5875">
        <v>-136.57</v>
      </c>
      <c r="C5875">
        <f t="shared" si="22"/>
        <v>60.120000000000005</v>
      </c>
      <c r="D5875">
        <f t="shared" si="23"/>
        <v>120.84000000000003</v>
      </c>
    </row>
    <row r="5876" spans="1:4">
      <c r="A5876">
        <v>973.05</v>
      </c>
      <c r="B5876">
        <v>-135.57</v>
      </c>
      <c r="C5876">
        <f t="shared" si="22"/>
        <v>61.120000000000005</v>
      </c>
      <c r="D5876">
        <f t="shared" si="23"/>
        <v>121</v>
      </c>
    </row>
    <row r="5877" spans="1:4">
      <c r="A5877">
        <v>973.22</v>
      </c>
      <c r="B5877">
        <v>-134.58000000000001</v>
      </c>
      <c r="C5877">
        <f t="shared" si="22"/>
        <v>62.109999999999985</v>
      </c>
      <c r="D5877">
        <f t="shared" si="23"/>
        <v>121.17000000000007</v>
      </c>
    </row>
    <row r="5878" spans="1:4">
      <c r="A5878">
        <v>973.39</v>
      </c>
      <c r="B5878">
        <v>-133.59</v>
      </c>
      <c r="C5878">
        <f t="shared" si="22"/>
        <v>63.099999999999994</v>
      </c>
      <c r="D5878">
        <f t="shared" si="23"/>
        <v>121.34000000000003</v>
      </c>
    </row>
    <row r="5879" spans="1:4">
      <c r="A5879">
        <v>973.55</v>
      </c>
      <c r="B5879">
        <v>-136.24</v>
      </c>
      <c r="C5879">
        <f t="shared" si="22"/>
        <v>60.449999999999989</v>
      </c>
      <c r="D5879">
        <f t="shared" si="23"/>
        <v>121.5</v>
      </c>
    </row>
    <row r="5880" spans="1:4">
      <c r="A5880">
        <v>973.72</v>
      </c>
      <c r="B5880">
        <v>-135.25</v>
      </c>
      <c r="C5880">
        <f t="shared" si="22"/>
        <v>61.44</v>
      </c>
      <c r="D5880">
        <f t="shared" si="23"/>
        <v>121.67000000000007</v>
      </c>
    </row>
    <row r="5881" spans="1:4">
      <c r="A5881">
        <v>973.89</v>
      </c>
      <c r="B5881">
        <v>-134.25</v>
      </c>
      <c r="C5881">
        <f t="shared" si="22"/>
        <v>62.44</v>
      </c>
      <c r="D5881">
        <f t="shared" si="23"/>
        <v>121.84000000000003</v>
      </c>
    </row>
    <row r="5882" spans="1:4">
      <c r="A5882">
        <v>974.05</v>
      </c>
      <c r="B5882">
        <v>-136.91</v>
      </c>
      <c r="C5882">
        <f t="shared" si="22"/>
        <v>59.78</v>
      </c>
      <c r="D5882">
        <f t="shared" si="23"/>
        <v>122</v>
      </c>
    </row>
    <row r="5883" spans="1:4">
      <c r="A5883">
        <v>974.22</v>
      </c>
      <c r="B5883">
        <v>-135.91</v>
      </c>
      <c r="C5883">
        <f t="shared" si="22"/>
        <v>60.78</v>
      </c>
      <c r="D5883">
        <f t="shared" si="23"/>
        <v>122.17000000000007</v>
      </c>
    </row>
    <row r="5884" spans="1:4">
      <c r="A5884">
        <v>974.39</v>
      </c>
      <c r="B5884">
        <v>-134.91999999999999</v>
      </c>
      <c r="C5884">
        <f t="shared" si="22"/>
        <v>61.77000000000001</v>
      </c>
      <c r="D5884">
        <f t="shared" si="23"/>
        <v>122.34000000000003</v>
      </c>
    </row>
    <row r="5885" spans="1:4">
      <c r="A5885">
        <v>974.55</v>
      </c>
      <c r="B5885">
        <v>-133.93</v>
      </c>
      <c r="C5885">
        <f t="shared" si="22"/>
        <v>62.759999999999991</v>
      </c>
      <c r="D5885">
        <f t="shared" si="23"/>
        <v>122.5</v>
      </c>
    </row>
    <row r="5886" spans="1:4">
      <c r="A5886">
        <v>974.72</v>
      </c>
      <c r="B5886">
        <v>-132.93</v>
      </c>
      <c r="C5886">
        <f t="shared" si="22"/>
        <v>63.759999999999991</v>
      </c>
      <c r="D5886">
        <f t="shared" si="23"/>
        <v>122.67000000000007</v>
      </c>
    </row>
    <row r="5887" spans="1:4">
      <c r="A5887">
        <v>974.89</v>
      </c>
      <c r="B5887">
        <v>-131.94</v>
      </c>
      <c r="C5887">
        <f t="shared" si="22"/>
        <v>64.75</v>
      </c>
      <c r="D5887">
        <f t="shared" si="23"/>
        <v>122.84000000000003</v>
      </c>
    </row>
    <row r="5888" spans="1:4">
      <c r="A5888">
        <v>975.05</v>
      </c>
      <c r="B5888">
        <v>-127.3</v>
      </c>
      <c r="C5888">
        <f t="shared" si="22"/>
        <v>69.39</v>
      </c>
      <c r="D5888">
        <f t="shared" si="23"/>
        <v>123</v>
      </c>
    </row>
    <row r="5889" spans="1:4">
      <c r="A5889">
        <v>975.22</v>
      </c>
      <c r="B5889">
        <v>-126.3</v>
      </c>
      <c r="C5889">
        <f t="shared" si="22"/>
        <v>70.39</v>
      </c>
      <c r="D5889">
        <f t="shared" si="23"/>
        <v>123.17000000000007</v>
      </c>
    </row>
    <row r="5890" spans="1:4">
      <c r="A5890">
        <v>975.39</v>
      </c>
      <c r="B5890">
        <v>-125.31</v>
      </c>
      <c r="C5890">
        <f t="shared" si="22"/>
        <v>71.38</v>
      </c>
      <c r="D5890">
        <f t="shared" si="23"/>
        <v>123.34000000000003</v>
      </c>
    </row>
    <row r="5891" spans="1:4">
      <c r="A5891">
        <v>975.55</v>
      </c>
      <c r="B5891">
        <v>-124.31</v>
      </c>
      <c r="C5891">
        <f t="shared" si="22"/>
        <v>72.38</v>
      </c>
      <c r="D5891">
        <f t="shared" si="23"/>
        <v>123.5</v>
      </c>
    </row>
    <row r="5892" spans="1:4">
      <c r="A5892">
        <v>975.72</v>
      </c>
      <c r="B5892">
        <v>-123.32</v>
      </c>
      <c r="C5892">
        <f t="shared" si="22"/>
        <v>73.37</v>
      </c>
      <c r="D5892">
        <f t="shared" si="23"/>
        <v>123.67000000000007</v>
      </c>
    </row>
    <row r="5893" spans="1:4">
      <c r="A5893">
        <v>975.89</v>
      </c>
      <c r="B5893">
        <v>-122.33</v>
      </c>
      <c r="C5893">
        <f t="shared" si="22"/>
        <v>74.36</v>
      </c>
      <c r="D5893">
        <f t="shared" si="23"/>
        <v>123.84000000000003</v>
      </c>
    </row>
    <row r="5894" spans="1:4">
      <c r="A5894">
        <v>976.05</v>
      </c>
      <c r="B5894">
        <v>-121.33</v>
      </c>
      <c r="C5894">
        <f t="shared" si="22"/>
        <v>75.36</v>
      </c>
      <c r="D5894">
        <f t="shared" si="23"/>
        <v>124</v>
      </c>
    </row>
    <row r="5895" spans="1:4">
      <c r="A5895">
        <v>976.22</v>
      </c>
      <c r="B5895">
        <v>-120.34</v>
      </c>
      <c r="C5895">
        <f t="shared" si="22"/>
        <v>76.349999999999994</v>
      </c>
      <c r="D5895">
        <f t="shared" si="23"/>
        <v>124.17000000000007</v>
      </c>
    </row>
    <row r="5896" spans="1:4">
      <c r="A5896">
        <v>976.39</v>
      </c>
      <c r="B5896">
        <v>-119.35</v>
      </c>
      <c r="C5896">
        <f t="shared" si="22"/>
        <v>77.34</v>
      </c>
      <c r="D5896">
        <f t="shared" si="23"/>
        <v>124.34000000000003</v>
      </c>
    </row>
    <row r="5897" spans="1:4">
      <c r="A5897">
        <v>976.55</v>
      </c>
      <c r="B5897">
        <v>-122</v>
      </c>
      <c r="C5897">
        <f t="shared" si="22"/>
        <v>74.69</v>
      </c>
      <c r="D5897">
        <f t="shared" si="23"/>
        <v>124.5</v>
      </c>
    </row>
    <row r="5898" spans="1:4">
      <c r="A5898">
        <v>976.72</v>
      </c>
      <c r="B5898">
        <v>-117.36</v>
      </c>
      <c r="C5898">
        <f t="shared" si="22"/>
        <v>79.33</v>
      </c>
      <c r="D5898">
        <f t="shared" si="23"/>
        <v>124.67000000000007</v>
      </c>
    </row>
    <row r="5899" spans="1:4">
      <c r="A5899">
        <v>976.89</v>
      </c>
      <c r="B5899">
        <v>-116.36</v>
      </c>
      <c r="C5899">
        <f t="shared" si="22"/>
        <v>80.33</v>
      </c>
      <c r="D5899">
        <f t="shared" si="23"/>
        <v>124.84000000000003</v>
      </c>
    </row>
    <row r="5900" spans="1:4">
      <c r="A5900">
        <v>977.05</v>
      </c>
      <c r="B5900">
        <v>-115.37</v>
      </c>
      <c r="C5900">
        <f t="shared" si="22"/>
        <v>81.319999999999993</v>
      </c>
      <c r="D5900">
        <f t="shared" si="23"/>
        <v>125</v>
      </c>
    </row>
    <row r="5901" spans="1:4">
      <c r="A5901">
        <v>977.22</v>
      </c>
      <c r="B5901">
        <v>-114.38</v>
      </c>
      <c r="C5901">
        <f t="shared" si="22"/>
        <v>82.31</v>
      </c>
      <c r="D5901">
        <f t="shared" si="23"/>
        <v>125.17000000000007</v>
      </c>
    </row>
    <row r="5902" spans="1:4">
      <c r="A5902">
        <v>977.39</v>
      </c>
      <c r="B5902">
        <v>-113.38</v>
      </c>
      <c r="C5902">
        <f t="shared" si="22"/>
        <v>83.31</v>
      </c>
      <c r="D5902">
        <f t="shared" si="23"/>
        <v>125.34000000000003</v>
      </c>
    </row>
    <row r="5903" spans="1:4">
      <c r="A5903">
        <v>977.55</v>
      </c>
      <c r="B5903">
        <v>-112.39</v>
      </c>
      <c r="C5903">
        <f t="shared" si="22"/>
        <v>84.3</v>
      </c>
      <c r="D5903">
        <f t="shared" si="23"/>
        <v>125.5</v>
      </c>
    </row>
    <row r="5904" spans="1:4">
      <c r="A5904">
        <v>977.72</v>
      </c>
      <c r="B5904">
        <v>-107.75</v>
      </c>
      <c r="C5904">
        <f t="shared" si="22"/>
        <v>88.94</v>
      </c>
      <c r="D5904">
        <f t="shared" si="23"/>
        <v>125.67000000000007</v>
      </c>
    </row>
    <row r="5905" spans="1:4">
      <c r="A5905">
        <v>977.89</v>
      </c>
      <c r="B5905">
        <v>-110.4</v>
      </c>
      <c r="C5905">
        <f t="shared" si="22"/>
        <v>86.289999999999992</v>
      </c>
      <c r="D5905">
        <f t="shared" si="23"/>
        <v>125.84000000000003</v>
      </c>
    </row>
    <row r="5906" spans="1:4">
      <c r="A5906">
        <v>978.05</v>
      </c>
      <c r="B5906">
        <v>-105.76</v>
      </c>
      <c r="C5906">
        <f t="shared" si="22"/>
        <v>90.929999999999993</v>
      </c>
      <c r="D5906">
        <f t="shared" si="23"/>
        <v>126</v>
      </c>
    </row>
    <row r="5907" spans="1:4">
      <c r="A5907">
        <v>978.22</v>
      </c>
      <c r="B5907">
        <v>-108.41</v>
      </c>
      <c r="C5907">
        <f t="shared" si="22"/>
        <v>88.28</v>
      </c>
      <c r="D5907">
        <f t="shared" si="23"/>
        <v>126.17000000000007</v>
      </c>
    </row>
    <row r="5908" spans="1:4">
      <c r="A5908">
        <v>978.39</v>
      </c>
      <c r="B5908">
        <v>-107.42</v>
      </c>
      <c r="C5908">
        <f t="shared" si="22"/>
        <v>89.27</v>
      </c>
      <c r="D5908">
        <f t="shared" si="23"/>
        <v>126.34000000000003</v>
      </c>
    </row>
    <row r="5909" spans="1:4">
      <c r="A5909">
        <v>978.55</v>
      </c>
      <c r="B5909">
        <v>-106.42</v>
      </c>
      <c r="C5909">
        <f t="shared" si="22"/>
        <v>90.27</v>
      </c>
      <c r="D5909">
        <f t="shared" si="23"/>
        <v>126.5</v>
      </c>
    </row>
    <row r="5910" spans="1:4">
      <c r="A5910">
        <v>978.72</v>
      </c>
      <c r="B5910">
        <v>-105.43</v>
      </c>
      <c r="C5910">
        <f t="shared" si="22"/>
        <v>91.259999999999991</v>
      </c>
      <c r="D5910">
        <f t="shared" si="23"/>
        <v>126.67000000000007</v>
      </c>
    </row>
    <row r="5911" spans="1:4">
      <c r="A5911">
        <v>978.89</v>
      </c>
      <c r="B5911">
        <v>-100.79</v>
      </c>
      <c r="C5911">
        <f t="shared" si="22"/>
        <v>95.899999999999991</v>
      </c>
      <c r="D5911">
        <f t="shared" si="23"/>
        <v>126.84000000000003</v>
      </c>
    </row>
    <row r="5912" spans="1:4">
      <c r="A5912">
        <v>979.05</v>
      </c>
      <c r="B5912">
        <v>-103.44</v>
      </c>
      <c r="C5912">
        <f t="shared" si="22"/>
        <v>93.25</v>
      </c>
      <c r="D5912">
        <f t="shared" si="23"/>
        <v>127</v>
      </c>
    </row>
    <row r="5913" spans="1:4">
      <c r="A5913">
        <v>979.22</v>
      </c>
      <c r="B5913">
        <v>-102.45</v>
      </c>
      <c r="C5913">
        <f t="shared" si="22"/>
        <v>94.24</v>
      </c>
      <c r="D5913">
        <f t="shared" si="23"/>
        <v>127.17000000000007</v>
      </c>
    </row>
    <row r="5914" spans="1:4">
      <c r="A5914">
        <v>979.39</v>
      </c>
      <c r="B5914">
        <v>-101.45</v>
      </c>
      <c r="C5914">
        <f t="shared" si="22"/>
        <v>95.24</v>
      </c>
      <c r="D5914">
        <f t="shared" si="23"/>
        <v>127.34000000000003</v>
      </c>
    </row>
    <row r="5915" spans="1:4">
      <c r="A5915">
        <v>979.55</v>
      </c>
      <c r="B5915">
        <v>-100.46</v>
      </c>
      <c r="C5915">
        <f t="shared" si="22"/>
        <v>96.23</v>
      </c>
      <c r="D5915">
        <f t="shared" si="23"/>
        <v>127.5</v>
      </c>
    </row>
    <row r="5916" spans="1:4">
      <c r="A5916">
        <v>979.72</v>
      </c>
      <c r="B5916">
        <v>-99.47</v>
      </c>
      <c r="C5916">
        <f t="shared" si="22"/>
        <v>97.22</v>
      </c>
      <c r="D5916">
        <f t="shared" si="23"/>
        <v>127.67000000000007</v>
      </c>
    </row>
    <row r="5917" spans="1:4">
      <c r="A5917">
        <v>979.89</v>
      </c>
      <c r="B5917">
        <v>-98.47</v>
      </c>
      <c r="C5917">
        <f t="shared" si="22"/>
        <v>98.22</v>
      </c>
      <c r="D5917">
        <f t="shared" si="23"/>
        <v>127.84000000000003</v>
      </c>
    </row>
    <row r="5918" spans="1:4">
      <c r="A5918">
        <v>980.05</v>
      </c>
      <c r="B5918">
        <v>-101.13</v>
      </c>
      <c r="C5918">
        <f t="shared" si="22"/>
        <v>95.56</v>
      </c>
      <c r="D5918">
        <f t="shared" si="23"/>
        <v>128</v>
      </c>
    </row>
    <row r="5919" spans="1:4">
      <c r="A5919">
        <v>980.22</v>
      </c>
      <c r="B5919">
        <v>-100.13</v>
      </c>
      <c r="C5919">
        <f t="shared" ref="C5919:C5982" si="24">B5919+196.69</f>
        <v>96.56</v>
      </c>
      <c r="D5919">
        <f t="shared" ref="D5919:D5982" si="25">A5919-852.05</f>
        <v>128.17000000000007</v>
      </c>
    </row>
    <row r="5920" spans="1:4">
      <c r="A5920">
        <v>980.39</v>
      </c>
      <c r="B5920">
        <v>-99.14</v>
      </c>
      <c r="C5920">
        <f t="shared" si="24"/>
        <v>97.55</v>
      </c>
      <c r="D5920">
        <f t="shared" si="25"/>
        <v>128.34000000000003</v>
      </c>
    </row>
    <row r="5921" spans="1:4">
      <c r="A5921">
        <v>980.55</v>
      </c>
      <c r="B5921">
        <v>-98.15</v>
      </c>
      <c r="C5921">
        <f t="shared" si="24"/>
        <v>98.539999999999992</v>
      </c>
      <c r="D5921">
        <f t="shared" si="25"/>
        <v>128.5</v>
      </c>
    </row>
    <row r="5922" spans="1:4">
      <c r="A5922">
        <v>980.72</v>
      </c>
      <c r="B5922">
        <v>-100.8</v>
      </c>
      <c r="C5922">
        <f t="shared" si="24"/>
        <v>95.89</v>
      </c>
      <c r="D5922">
        <f t="shared" si="25"/>
        <v>128.67000000000007</v>
      </c>
    </row>
    <row r="5923" spans="1:4">
      <c r="A5923">
        <v>980.89</v>
      </c>
      <c r="B5923">
        <v>-99.81</v>
      </c>
      <c r="C5923">
        <f t="shared" si="24"/>
        <v>96.88</v>
      </c>
      <c r="D5923">
        <f t="shared" si="25"/>
        <v>128.84000000000003</v>
      </c>
    </row>
    <row r="5924" spans="1:4">
      <c r="A5924">
        <v>981.05</v>
      </c>
      <c r="B5924">
        <v>-98.81</v>
      </c>
      <c r="C5924">
        <f t="shared" si="24"/>
        <v>97.88</v>
      </c>
      <c r="D5924">
        <f t="shared" si="25"/>
        <v>129</v>
      </c>
    </row>
    <row r="5925" spans="1:4">
      <c r="A5925">
        <v>981.22</v>
      </c>
      <c r="B5925">
        <v>-97.82</v>
      </c>
      <c r="C5925">
        <f t="shared" si="24"/>
        <v>98.87</v>
      </c>
      <c r="D5925">
        <f t="shared" si="25"/>
        <v>129.17000000000007</v>
      </c>
    </row>
    <row r="5926" spans="1:4">
      <c r="A5926">
        <v>981.39</v>
      </c>
      <c r="B5926">
        <v>-96.83</v>
      </c>
      <c r="C5926">
        <f t="shared" si="24"/>
        <v>99.86</v>
      </c>
      <c r="D5926">
        <f t="shared" si="25"/>
        <v>129.34000000000003</v>
      </c>
    </row>
    <row r="5927" spans="1:4">
      <c r="A5927">
        <v>981.55</v>
      </c>
      <c r="B5927">
        <v>-99.48</v>
      </c>
      <c r="C5927">
        <f t="shared" si="24"/>
        <v>97.21</v>
      </c>
      <c r="D5927">
        <f t="shared" si="25"/>
        <v>129.5</v>
      </c>
    </row>
    <row r="5928" spans="1:4">
      <c r="A5928">
        <v>981.72</v>
      </c>
      <c r="B5928">
        <v>-98.49</v>
      </c>
      <c r="C5928">
        <f t="shared" si="24"/>
        <v>98.2</v>
      </c>
      <c r="D5928">
        <f t="shared" si="25"/>
        <v>129.67000000000007</v>
      </c>
    </row>
    <row r="5929" spans="1:4">
      <c r="A5929">
        <v>981.89</v>
      </c>
      <c r="B5929">
        <v>-97.49</v>
      </c>
      <c r="C5929">
        <f t="shared" si="24"/>
        <v>99.2</v>
      </c>
      <c r="D5929">
        <f t="shared" si="25"/>
        <v>129.84000000000003</v>
      </c>
    </row>
    <row r="5930" spans="1:4">
      <c r="A5930">
        <v>982.05</v>
      </c>
      <c r="B5930">
        <v>-100.15</v>
      </c>
      <c r="C5930">
        <f t="shared" si="24"/>
        <v>96.539999999999992</v>
      </c>
      <c r="D5930">
        <f t="shared" si="25"/>
        <v>130</v>
      </c>
    </row>
    <row r="5931" spans="1:4">
      <c r="A5931">
        <v>982.22</v>
      </c>
      <c r="B5931">
        <v>-99.15</v>
      </c>
      <c r="C5931">
        <f t="shared" si="24"/>
        <v>97.539999999999992</v>
      </c>
      <c r="D5931">
        <f t="shared" si="25"/>
        <v>130.17000000000007</v>
      </c>
    </row>
    <row r="5932" spans="1:4">
      <c r="A5932">
        <v>982.39</v>
      </c>
      <c r="B5932">
        <v>-101.81</v>
      </c>
      <c r="C5932">
        <f t="shared" si="24"/>
        <v>94.88</v>
      </c>
      <c r="D5932">
        <f t="shared" si="25"/>
        <v>130.34000000000003</v>
      </c>
    </row>
    <row r="5933" spans="1:4">
      <c r="A5933">
        <v>982.55</v>
      </c>
      <c r="B5933">
        <v>-100.82</v>
      </c>
      <c r="C5933">
        <f t="shared" si="24"/>
        <v>95.87</v>
      </c>
      <c r="D5933">
        <f t="shared" si="25"/>
        <v>130.5</v>
      </c>
    </row>
    <row r="5934" spans="1:4">
      <c r="A5934">
        <v>982.72</v>
      </c>
      <c r="B5934">
        <v>-99.82</v>
      </c>
      <c r="C5934">
        <f t="shared" si="24"/>
        <v>96.87</v>
      </c>
      <c r="D5934">
        <f t="shared" si="25"/>
        <v>130.67000000000007</v>
      </c>
    </row>
    <row r="5935" spans="1:4">
      <c r="A5935">
        <v>982.89</v>
      </c>
      <c r="B5935">
        <v>-102.48</v>
      </c>
      <c r="C5935">
        <f t="shared" si="24"/>
        <v>94.21</v>
      </c>
      <c r="D5935">
        <f t="shared" si="25"/>
        <v>130.84000000000003</v>
      </c>
    </row>
    <row r="5936" spans="1:4">
      <c r="A5936">
        <v>983.05</v>
      </c>
      <c r="B5936">
        <v>-101.48</v>
      </c>
      <c r="C5936">
        <f t="shared" si="24"/>
        <v>95.21</v>
      </c>
      <c r="D5936">
        <f t="shared" si="25"/>
        <v>131</v>
      </c>
    </row>
    <row r="5937" spans="1:4">
      <c r="A5937">
        <v>983.22</v>
      </c>
      <c r="B5937">
        <v>-100.49</v>
      </c>
      <c r="C5937">
        <f t="shared" si="24"/>
        <v>96.2</v>
      </c>
      <c r="D5937">
        <f t="shared" si="25"/>
        <v>131.17000000000007</v>
      </c>
    </row>
    <row r="5938" spans="1:4">
      <c r="A5938">
        <v>983.39</v>
      </c>
      <c r="B5938">
        <v>-99.5</v>
      </c>
      <c r="C5938">
        <f t="shared" si="24"/>
        <v>97.19</v>
      </c>
      <c r="D5938">
        <f t="shared" si="25"/>
        <v>131.34000000000003</v>
      </c>
    </row>
    <row r="5939" spans="1:4">
      <c r="A5939">
        <v>983.55</v>
      </c>
      <c r="B5939">
        <v>-98.5</v>
      </c>
      <c r="C5939">
        <f t="shared" si="24"/>
        <v>98.19</v>
      </c>
      <c r="D5939">
        <f t="shared" si="25"/>
        <v>131.5</v>
      </c>
    </row>
    <row r="5940" spans="1:4">
      <c r="A5940">
        <v>983.72</v>
      </c>
      <c r="B5940">
        <v>-101.16</v>
      </c>
      <c r="C5940">
        <f t="shared" si="24"/>
        <v>95.53</v>
      </c>
      <c r="D5940">
        <f t="shared" si="25"/>
        <v>131.67000000000007</v>
      </c>
    </row>
    <row r="5941" spans="1:4">
      <c r="A5941">
        <v>983.89</v>
      </c>
      <c r="B5941">
        <v>-100.16</v>
      </c>
      <c r="C5941">
        <f t="shared" si="24"/>
        <v>96.53</v>
      </c>
      <c r="D5941">
        <f t="shared" si="25"/>
        <v>131.84000000000003</v>
      </c>
    </row>
    <row r="5942" spans="1:4">
      <c r="A5942">
        <v>984.05</v>
      </c>
      <c r="B5942">
        <v>-99.17</v>
      </c>
      <c r="C5942">
        <f t="shared" si="24"/>
        <v>97.52</v>
      </c>
      <c r="D5942">
        <f t="shared" si="25"/>
        <v>132</v>
      </c>
    </row>
    <row r="5943" spans="1:4">
      <c r="A5943">
        <v>984.22</v>
      </c>
      <c r="B5943">
        <v>-98.17</v>
      </c>
      <c r="C5943">
        <f t="shared" si="24"/>
        <v>98.52</v>
      </c>
      <c r="D5943">
        <f t="shared" si="25"/>
        <v>132.17000000000007</v>
      </c>
    </row>
    <row r="5944" spans="1:4">
      <c r="A5944">
        <v>984.39</v>
      </c>
      <c r="B5944">
        <v>-97.18</v>
      </c>
      <c r="C5944">
        <f t="shared" si="24"/>
        <v>99.509999999999991</v>
      </c>
      <c r="D5944">
        <f t="shared" si="25"/>
        <v>132.34000000000003</v>
      </c>
    </row>
    <row r="5945" spans="1:4">
      <c r="A5945">
        <v>984.55</v>
      </c>
      <c r="B5945">
        <v>-96.19</v>
      </c>
      <c r="C5945">
        <f t="shared" si="24"/>
        <v>100.5</v>
      </c>
      <c r="D5945">
        <f t="shared" si="25"/>
        <v>132.5</v>
      </c>
    </row>
    <row r="5946" spans="1:4">
      <c r="A5946">
        <v>984.72</v>
      </c>
      <c r="B5946">
        <v>-95.19</v>
      </c>
      <c r="C5946">
        <f t="shared" si="24"/>
        <v>101.5</v>
      </c>
      <c r="D5946">
        <f t="shared" si="25"/>
        <v>132.67000000000007</v>
      </c>
    </row>
    <row r="5947" spans="1:4">
      <c r="A5947">
        <v>984.89</v>
      </c>
      <c r="B5947">
        <v>-97.85</v>
      </c>
      <c r="C5947">
        <f t="shared" si="24"/>
        <v>98.84</v>
      </c>
      <c r="D5947">
        <f t="shared" si="25"/>
        <v>132.84000000000003</v>
      </c>
    </row>
    <row r="5948" spans="1:4">
      <c r="A5948">
        <v>985.05</v>
      </c>
      <c r="B5948">
        <v>-93.2</v>
      </c>
      <c r="C5948">
        <f t="shared" si="24"/>
        <v>103.49</v>
      </c>
      <c r="D5948">
        <f t="shared" si="25"/>
        <v>133</v>
      </c>
    </row>
    <row r="5949" spans="1:4">
      <c r="A5949">
        <v>985.22</v>
      </c>
      <c r="B5949">
        <v>-92.21</v>
      </c>
      <c r="C5949">
        <f t="shared" si="24"/>
        <v>104.48</v>
      </c>
      <c r="D5949">
        <f t="shared" si="25"/>
        <v>133.17000000000007</v>
      </c>
    </row>
    <row r="5950" spans="1:4">
      <c r="A5950">
        <v>985.39</v>
      </c>
      <c r="B5950">
        <v>-94.87</v>
      </c>
      <c r="C5950">
        <f t="shared" si="24"/>
        <v>101.82</v>
      </c>
      <c r="D5950">
        <f t="shared" si="25"/>
        <v>133.34000000000003</v>
      </c>
    </row>
    <row r="5951" spans="1:4">
      <c r="A5951">
        <v>985.55</v>
      </c>
      <c r="B5951">
        <v>-93.87</v>
      </c>
      <c r="C5951">
        <f t="shared" si="24"/>
        <v>102.82</v>
      </c>
      <c r="D5951">
        <f t="shared" si="25"/>
        <v>133.5</v>
      </c>
    </row>
    <row r="5952" spans="1:4">
      <c r="A5952">
        <v>985.72</v>
      </c>
      <c r="B5952">
        <v>-92.88</v>
      </c>
      <c r="C5952">
        <f t="shared" si="24"/>
        <v>103.81</v>
      </c>
      <c r="D5952">
        <f t="shared" si="25"/>
        <v>133.67000000000007</v>
      </c>
    </row>
    <row r="5953" spans="1:4">
      <c r="A5953">
        <v>985.89</v>
      </c>
      <c r="B5953">
        <v>-95.53</v>
      </c>
      <c r="C5953">
        <f t="shared" si="24"/>
        <v>101.16</v>
      </c>
      <c r="D5953">
        <f t="shared" si="25"/>
        <v>133.84000000000003</v>
      </c>
    </row>
    <row r="5954" spans="1:4">
      <c r="A5954">
        <v>986.05</v>
      </c>
      <c r="B5954">
        <v>-94.54</v>
      </c>
      <c r="C5954">
        <f t="shared" si="24"/>
        <v>102.14999999999999</v>
      </c>
      <c r="D5954">
        <f t="shared" si="25"/>
        <v>134</v>
      </c>
    </row>
    <row r="5955" spans="1:4">
      <c r="A5955">
        <v>986.22</v>
      </c>
      <c r="B5955">
        <v>-93.55</v>
      </c>
      <c r="C5955">
        <f t="shared" si="24"/>
        <v>103.14</v>
      </c>
      <c r="D5955">
        <f t="shared" si="25"/>
        <v>134.17000000000007</v>
      </c>
    </row>
    <row r="5956" spans="1:4">
      <c r="A5956">
        <v>986.39</v>
      </c>
      <c r="B5956">
        <v>-92.55</v>
      </c>
      <c r="C5956">
        <f t="shared" si="24"/>
        <v>104.14</v>
      </c>
      <c r="D5956">
        <f t="shared" si="25"/>
        <v>134.34000000000003</v>
      </c>
    </row>
    <row r="5957" spans="1:4">
      <c r="A5957">
        <v>986.55</v>
      </c>
      <c r="B5957">
        <v>-95.21</v>
      </c>
      <c r="C5957">
        <f t="shared" si="24"/>
        <v>101.48</v>
      </c>
      <c r="D5957">
        <f t="shared" si="25"/>
        <v>134.5</v>
      </c>
    </row>
    <row r="5958" spans="1:4">
      <c r="A5958">
        <v>986.72</v>
      </c>
      <c r="B5958">
        <v>-94.21</v>
      </c>
      <c r="C5958">
        <f t="shared" si="24"/>
        <v>102.48</v>
      </c>
      <c r="D5958">
        <f t="shared" si="25"/>
        <v>134.67000000000007</v>
      </c>
    </row>
    <row r="5959" spans="1:4">
      <c r="A5959">
        <v>986.89</v>
      </c>
      <c r="B5959">
        <v>-93.22</v>
      </c>
      <c r="C5959">
        <f t="shared" si="24"/>
        <v>103.47</v>
      </c>
      <c r="D5959">
        <f t="shared" si="25"/>
        <v>134.84000000000003</v>
      </c>
    </row>
    <row r="5960" spans="1:4">
      <c r="A5960">
        <v>987.05</v>
      </c>
      <c r="B5960">
        <v>-92.23</v>
      </c>
      <c r="C5960">
        <f t="shared" si="24"/>
        <v>104.46</v>
      </c>
      <c r="D5960">
        <f t="shared" si="25"/>
        <v>135</v>
      </c>
    </row>
    <row r="5961" spans="1:4">
      <c r="A5961">
        <v>987.22</v>
      </c>
      <c r="B5961">
        <v>-91.23</v>
      </c>
      <c r="C5961">
        <f t="shared" si="24"/>
        <v>105.46</v>
      </c>
      <c r="D5961">
        <f t="shared" si="25"/>
        <v>135.17000000000007</v>
      </c>
    </row>
    <row r="5962" spans="1:4">
      <c r="A5962">
        <v>987.39</v>
      </c>
      <c r="B5962">
        <v>-93.89</v>
      </c>
      <c r="C5962">
        <f t="shared" si="24"/>
        <v>102.8</v>
      </c>
      <c r="D5962">
        <f t="shared" si="25"/>
        <v>135.34000000000003</v>
      </c>
    </row>
    <row r="5963" spans="1:4">
      <c r="A5963">
        <v>987.55</v>
      </c>
      <c r="B5963">
        <v>-92.89</v>
      </c>
      <c r="C5963">
        <f t="shared" si="24"/>
        <v>103.8</v>
      </c>
      <c r="D5963">
        <f t="shared" si="25"/>
        <v>135.5</v>
      </c>
    </row>
    <row r="5964" spans="1:4">
      <c r="A5964">
        <v>987.72</v>
      </c>
      <c r="B5964">
        <v>-95.55</v>
      </c>
      <c r="C5964">
        <f t="shared" si="24"/>
        <v>101.14</v>
      </c>
      <c r="D5964">
        <f t="shared" si="25"/>
        <v>135.67000000000007</v>
      </c>
    </row>
    <row r="5965" spans="1:4">
      <c r="A5965">
        <v>987.89</v>
      </c>
      <c r="B5965">
        <v>-94.55</v>
      </c>
      <c r="C5965">
        <f t="shared" si="24"/>
        <v>102.14</v>
      </c>
      <c r="D5965">
        <f t="shared" si="25"/>
        <v>135.84000000000003</v>
      </c>
    </row>
    <row r="5966" spans="1:4">
      <c r="A5966">
        <v>988.05</v>
      </c>
      <c r="B5966">
        <v>-93.56</v>
      </c>
      <c r="C5966">
        <f t="shared" si="24"/>
        <v>103.13</v>
      </c>
      <c r="D5966">
        <f t="shared" si="25"/>
        <v>136</v>
      </c>
    </row>
    <row r="5967" spans="1:4">
      <c r="A5967">
        <v>988.22</v>
      </c>
      <c r="B5967">
        <v>-96.21</v>
      </c>
      <c r="C5967">
        <f t="shared" si="24"/>
        <v>100.48</v>
      </c>
      <c r="D5967">
        <f t="shared" si="25"/>
        <v>136.17000000000007</v>
      </c>
    </row>
    <row r="5968" spans="1:4">
      <c r="A5968">
        <v>988.39</v>
      </c>
      <c r="B5968">
        <v>-98.87</v>
      </c>
      <c r="C5968">
        <f t="shared" si="24"/>
        <v>97.82</v>
      </c>
      <c r="D5968">
        <f t="shared" si="25"/>
        <v>136.34000000000003</v>
      </c>
    </row>
    <row r="5969" spans="1:4">
      <c r="A5969">
        <v>988.55</v>
      </c>
      <c r="B5969">
        <v>-97.88</v>
      </c>
      <c r="C5969">
        <f t="shared" si="24"/>
        <v>98.81</v>
      </c>
      <c r="D5969">
        <f t="shared" si="25"/>
        <v>136.5</v>
      </c>
    </row>
    <row r="5970" spans="1:4">
      <c r="A5970">
        <v>988.72</v>
      </c>
      <c r="B5970">
        <v>-100.53</v>
      </c>
      <c r="C5970">
        <f t="shared" si="24"/>
        <v>96.16</v>
      </c>
      <c r="D5970">
        <f t="shared" si="25"/>
        <v>136.67000000000007</v>
      </c>
    </row>
    <row r="5971" spans="1:4">
      <c r="A5971">
        <v>988.89</v>
      </c>
      <c r="B5971">
        <v>-99.54</v>
      </c>
      <c r="C5971">
        <f t="shared" si="24"/>
        <v>97.149999999999991</v>
      </c>
      <c r="D5971">
        <f t="shared" si="25"/>
        <v>136.84000000000003</v>
      </c>
    </row>
    <row r="5972" spans="1:4">
      <c r="A5972">
        <v>989.05</v>
      </c>
      <c r="B5972">
        <v>-102.19</v>
      </c>
      <c r="C5972">
        <f t="shared" si="24"/>
        <v>94.5</v>
      </c>
      <c r="D5972">
        <f t="shared" si="25"/>
        <v>137</v>
      </c>
    </row>
    <row r="5973" spans="1:4">
      <c r="A5973">
        <v>989.22</v>
      </c>
      <c r="B5973">
        <v>-101.2</v>
      </c>
      <c r="C5973">
        <f t="shared" si="24"/>
        <v>95.49</v>
      </c>
      <c r="D5973">
        <f t="shared" si="25"/>
        <v>137.17000000000007</v>
      </c>
    </row>
    <row r="5974" spans="1:4">
      <c r="A5974">
        <v>989.39</v>
      </c>
      <c r="B5974">
        <v>-103.85</v>
      </c>
      <c r="C5974">
        <f t="shared" si="24"/>
        <v>92.84</v>
      </c>
      <c r="D5974">
        <f t="shared" si="25"/>
        <v>137.34000000000003</v>
      </c>
    </row>
    <row r="5975" spans="1:4">
      <c r="A5975">
        <v>989.55</v>
      </c>
      <c r="B5975">
        <v>-106.51</v>
      </c>
      <c r="C5975">
        <f t="shared" si="24"/>
        <v>90.179999999999993</v>
      </c>
      <c r="D5975">
        <f t="shared" si="25"/>
        <v>137.5</v>
      </c>
    </row>
    <row r="5976" spans="1:4">
      <c r="A5976">
        <v>989.72</v>
      </c>
      <c r="B5976">
        <v>-105.51</v>
      </c>
      <c r="C5976">
        <f t="shared" si="24"/>
        <v>91.179999999999993</v>
      </c>
      <c r="D5976">
        <f t="shared" si="25"/>
        <v>137.67000000000007</v>
      </c>
    </row>
    <row r="5977" spans="1:4">
      <c r="A5977">
        <v>989.89</v>
      </c>
      <c r="B5977">
        <v>-104.52</v>
      </c>
      <c r="C5977">
        <f t="shared" si="24"/>
        <v>92.17</v>
      </c>
      <c r="D5977">
        <f t="shared" si="25"/>
        <v>137.84000000000003</v>
      </c>
    </row>
    <row r="5978" spans="1:4">
      <c r="A5978">
        <v>990.05</v>
      </c>
      <c r="B5978">
        <v>-107.18</v>
      </c>
      <c r="C5978">
        <f t="shared" si="24"/>
        <v>89.509999999999991</v>
      </c>
      <c r="D5978">
        <f t="shared" si="25"/>
        <v>138</v>
      </c>
    </row>
    <row r="5979" spans="1:4">
      <c r="A5979">
        <v>990.22</v>
      </c>
      <c r="B5979">
        <v>-106.18</v>
      </c>
      <c r="C5979">
        <f t="shared" si="24"/>
        <v>90.509999999999991</v>
      </c>
      <c r="D5979">
        <f t="shared" si="25"/>
        <v>138.17000000000007</v>
      </c>
    </row>
    <row r="5980" spans="1:4">
      <c r="A5980">
        <v>990.39</v>
      </c>
      <c r="B5980">
        <v>-108.84</v>
      </c>
      <c r="C5980">
        <f t="shared" si="24"/>
        <v>87.85</v>
      </c>
      <c r="D5980">
        <f t="shared" si="25"/>
        <v>138.34000000000003</v>
      </c>
    </row>
    <row r="5981" spans="1:4">
      <c r="A5981">
        <v>990.56</v>
      </c>
      <c r="B5981">
        <v>-107.84</v>
      </c>
      <c r="C5981">
        <f t="shared" si="24"/>
        <v>88.85</v>
      </c>
      <c r="D5981">
        <f t="shared" si="25"/>
        <v>138.51</v>
      </c>
    </row>
    <row r="5982" spans="1:4">
      <c r="A5982">
        <v>990.72</v>
      </c>
      <c r="B5982">
        <v>-110.5</v>
      </c>
      <c r="C5982">
        <f t="shared" si="24"/>
        <v>86.19</v>
      </c>
      <c r="D5982">
        <f t="shared" si="25"/>
        <v>138.67000000000007</v>
      </c>
    </row>
    <row r="5983" spans="1:4">
      <c r="A5983">
        <v>990.89</v>
      </c>
      <c r="B5983">
        <v>-109.5</v>
      </c>
      <c r="C5983">
        <f t="shared" ref="C5983:C6046" si="26">B5983+196.69</f>
        <v>87.19</v>
      </c>
      <c r="D5983">
        <f t="shared" ref="D5983:D6046" si="27">A5983-852.05</f>
        <v>138.84000000000003</v>
      </c>
    </row>
    <row r="5984" spans="1:4">
      <c r="A5984">
        <v>991.06</v>
      </c>
      <c r="B5984">
        <v>-108.51</v>
      </c>
      <c r="C5984">
        <f t="shared" si="26"/>
        <v>88.179999999999993</v>
      </c>
      <c r="D5984">
        <f t="shared" si="27"/>
        <v>139.01</v>
      </c>
    </row>
    <row r="5985" spans="1:4">
      <c r="A5985">
        <v>991.22</v>
      </c>
      <c r="B5985">
        <v>-107.52</v>
      </c>
      <c r="C5985">
        <f t="shared" si="26"/>
        <v>89.17</v>
      </c>
      <c r="D5985">
        <f t="shared" si="27"/>
        <v>139.17000000000007</v>
      </c>
    </row>
    <row r="5986" spans="1:4">
      <c r="A5986">
        <v>991.39</v>
      </c>
      <c r="B5986">
        <v>-106.52</v>
      </c>
      <c r="C5986">
        <f t="shared" si="26"/>
        <v>90.17</v>
      </c>
      <c r="D5986">
        <f t="shared" si="27"/>
        <v>139.34000000000003</v>
      </c>
    </row>
    <row r="5987" spans="1:4">
      <c r="A5987">
        <v>991.56</v>
      </c>
      <c r="B5987">
        <v>-109.18</v>
      </c>
      <c r="C5987">
        <f t="shared" si="26"/>
        <v>87.509999999999991</v>
      </c>
      <c r="D5987">
        <f t="shared" si="27"/>
        <v>139.51</v>
      </c>
    </row>
    <row r="5988" spans="1:4">
      <c r="A5988">
        <v>991.72</v>
      </c>
      <c r="B5988">
        <v>-108.18</v>
      </c>
      <c r="C5988">
        <f t="shared" si="26"/>
        <v>88.509999999999991</v>
      </c>
      <c r="D5988">
        <f t="shared" si="27"/>
        <v>139.67000000000007</v>
      </c>
    </row>
    <row r="5989" spans="1:4">
      <c r="A5989">
        <v>991.89</v>
      </c>
      <c r="B5989">
        <v>-107.19</v>
      </c>
      <c r="C5989">
        <f t="shared" si="26"/>
        <v>89.5</v>
      </c>
      <c r="D5989">
        <f t="shared" si="27"/>
        <v>139.84000000000003</v>
      </c>
    </row>
    <row r="5990" spans="1:4">
      <c r="A5990">
        <v>992.06</v>
      </c>
      <c r="B5990">
        <v>-106.19</v>
      </c>
      <c r="C5990">
        <f t="shared" si="26"/>
        <v>90.5</v>
      </c>
      <c r="D5990">
        <f t="shared" si="27"/>
        <v>140.01</v>
      </c>
    </row>
    <row r="5991" spans="1:4">
      <c r="A5991">
        <v>992.22</v>
      </c>
      <c r="B5991">
        <v>-105.2</v>
      </c>
      <c r="C5991">
        <f t="shared" si="26"/>
        <v>91.49</v>
      </c>
      <c r="D5991">
        <f t="shared" si="27"/>
        <v>140.17000000000007</v>
      </c>
    </row>
    <row r="5992" spans="1:4">
      <c r="A5992">
        <v>992.39</v>
      </c>
      <c r="B5992">
        <v>-107.86</v>
      </c>
      <c r="C5992">
        <f t="shared" si="26"/>
        <v>88.83</v>
      </c>
      <c r="D5992">
        <f t="shared" si="27"/>
        <v>140.34000000000003</v>
      </c>
    </row>
    <row r="5993" spans="1:4">
      <c r="A5993">
        <v>992.56</v>
      </c>
      <c r="B5993">
        <v>-106.86</v>
      </c>
      <c r="C5993">
        <f t="shared" si="26"/>
        <v>89.83</v>
      </c>
      <c r="D5993">
        <f t="shared" si="27"/>
        <v>140.51</v>
      </c>
    </row>
    <row r="5994" spans="1:4">
      <c r="A5994">
        <v>992.72</v>
      </c>
      <c r="B5994">
        <v>-105.87</v>
      </c>
      <c r="C5994">
        <f t="shared" si="26"/>
        <v>90.82</v>
      </c>
      <c r="D5994">
        <f t="shared" si="27"/>
        <v>140.67000000000007</v>
      </c>
    </row>
    <row r="5995" spans="1:4">
      <c r="A5995">
        <v>992.89</v>
      </c>
      <c r="B5995">
        <v>-104.87</v>
      </c>
      <c r="C5995">
        <f t="shared" si="26"/>
        <v>91.82</v>
      </c>
      <c r="D5995">
        <f t="shared" si="27"/>
        <v>140.84000000000003</v>
      </c>
    </row>
    <row r="5996" spans="1:4">
      <c r="A5996">
        <v>993.06</v>
      </c>
      <c r="B5996">
        <v>-103.88</v>
      </c>
      <c r="C5996">
        <f t="shared" si="26"/>
        <v>92.81</v>
      </c>
      <c r="D5996">
        <f t="shared" si="27"/>
        <v>141.01</v>
      </c>
    </row>
    <row r="5997" spans="1:4">
      <c r="A5997">
        <v>993.22</v>
      </c>
      <c r="B5997">
        <v>-102.89</v>
      </c>
      <c r="C5997">
        <f t="shared" si="26"/>
        <v>93.8</v>
      </c>
      <c r="D5997">
        <f t="shared" si="27"/>
        <v>141.17000000000007</v>
      </c>
    </row>
    <row r="5998" spans="1:4">
      <c r="A5998">
        <v>993.39</v>
      </c>
      <c r="B5998">
        <v>-101.89</v>
      </c>
      <c r="C5998">
        <f t="shared" si="26"/>
        <v>94.8</v>
      </c>
      <c r="D5998">
        <f t="shared" si="27"/>
        <v>141.34000000000003</v>
      </c>
    </row>
    <row r="5999" spans="1:4">
      <c r="A5999">
        <v>993.56</v>
      </c>
      <c r="B5999">
        <v>-100.9</v>
      </c>
      <c r="C5999">
        <f t="shared" si="26"/>
        <v>95.789999999999992</v>
      </c>
      <c r="D5999">
        <f t="shared" si="27"/>
        <v>141.51</v>
      </c>
    </row>
    <row r="6000" spans="1:4">
      <c r="A6000">
        <v>993.72</v>
      </c>
      <c r="B6000">
        <v>-99.9</v>
      </c>
      <c r="C6000">
        <f t="shared" si="26"/>
        <v>96.789999999999992</v>
      </c>
      <c r="D6000">
        <f t="shared" si="27"/>
        <v>141.67000000000007</v>
      </c>
    </row>
    <row r="6001" spans="1:4">
      <c r="A6001">
        <v>993.89</v>
      </c>
      <c r="B6001">
        <v>-98.91</v>
      </c>
      <c r="C6001">
        <f t="shared" si="26"/>
        <v>97.78</v>
      </c>
      <c r="D6001">
        <f t="shared" si="27"/>
        <v>141.84000000000003</v>
      </c>
    </row>
    <row r="6002" spans="1:4">
      <c r="A6002">
        <v>994.06</v>
      </c>
      <c r="B6002">
        <v>-97.92</v>
      </c>
      <c r="C6002">
        <f t="shared" si="26"/>
        <v>98.77</v>
      </c>
      <c r="D6002">
        <f t="shared" si="27"/>
        <v>142.01</v>
      </c>
    </row>
    <row r="6003" spans="1:4">
      <c r="A6003">
        <v>994.22</v>
      </c>
      <c r="B6003">
        <v>-96.92</v>
      </c>
      <c r="C6003">
        <f t="shared" si="26"/>
        <v>99.77</v>
      </c>
      <c r="D6003">
        <f t="shared" si="27"/>
        <v>142.17000000000007</v>
      </c>
    </row>
    <row r="6004" spans="1:4">
      <c r="A6004">
        <v>994.39</v>
      </c>
      <c r="B6004">
        <v>-95.93</v>
      </c>
      <c r="C6004">
        <f t="shared" si="26"/>
        <v>100.75999999999999</v>
      </c>
      <c r="D6004">
        <f t="shared" si="27"/>
        <v>142.34000000000003</v>
      </c>
    </row>
    <row r="6005" spans="1:4">
      <c r="A6005">
        <v>994.56</v>
      </c>
      <c r="B6005">
        <v>-98.58</v>
      </c>
      <c r="C6005">
        <f t="shared" si="26"/>
        <v>98.11</v>
      </c>
      <c r="D6005">
        <f t="shared" si="27"/>
        <v>142.51</v>
      </c>
    </row>
    <row r="6006" spans="1:4">
      <c r="A6006">
        <v>994.72</v>
      </c>
      <c r="B6006">
        <v>-97.59</v>
      </c>
      <c r="C6006">
        <f t="shared" si="26"/>
        <v>99.1</v>
      </c>
      <c r="D6006">
        <f t="shared" si="27"/>
        <v>142.67000000000007</v>
      </c>
    </row>
    <row r="6007" spans="1:4">
      <c r="A6007">
        <v>994.89</v>
      </c>
      <c r="B6007">
        <v>-96.6</v>
      </c>
      <c r="C6007">
        <f t="shared" si="26"/>
        <v>100.09</v>
      </c>
      <c r="D6007">
        <f t="shared" si="27"/>
        <v>142.84000000000003</v>
      </c>
    </row>
    <row r="6008" spans="1:4">
      <c r="A6008">
        <v>995.06</v>
      </c>
      <c r="B6008">
        <v>-99.25</v>
      </c>
      <c r="C6008">
        <f t="shared" si="26"/>
        <v>97.44</v>
      </c>
      <c r="D6008">
        <f t="shared" si="27"/>
        <v>143.01</v>
      </c>
    </row>
    <row r="6009" spans="1:4">
      <c r="A6009">
        <v>995.22</v>
      </c>
      <c r="B6009">
        <v>-98.26</v>
      </c>
      <c r="C6009">
        <f t="shared" si="26"/>
        <v>98.429999999999993</v>
      </c>
      <c r="D6009">
        <f t="shared" si="27"/>
        <v>143.17000000000007</v>
      </c>
    </row>
    <row r="6010" spans="1:4">
      <c r="A6010">
        <v>995.39</v>
      </c>
      <c r="B6010">
        <v>-100.91</v>
      </c>
      <c r="C6010">
        <f t="shared" si="26"/>
        <v>95.78</v>
      </c>
      <c r="D6010">
        <f t="shared" si="27"/>
        <v>143.34000000000003</v>
      </c>
    </row>
    <row r="6011" spans="1:4">
      <c r="A6011">
        <v>995.56</v>
      </c>
      <c r="B6011">
        <v>-99.92</v>
      </c>
      <c r="C6011">
        <f t="shared" si="26"/>
        <v>96.77</v>
      </c>
      <c r="D6011">
        <f t="shared" si="27"/>
        <v>143.51</v>
      </c>
    </row>
    <row r="6012" spans="1:4">
      <c r="A6012">
        <v>995.72</v>
      </c>
      <c r="B6012">
        <v>-102.57</v>
      </c>
      <c r="C6012">
        <f t="shared" si="26"/>
        <v>94.12</v>
      </c>
      <c r="D6012">
        <f t="shared" si="27"/>
        <v>143.67000000000007</v>
      </c>
    </row>
    <row r="6013" spans="1:4">
      <c r="A6013">
        <v>995.89</v>
      </c>
      <c r="B6013">
        <v>-101.58</v>
      </c>
      <c r="C6013">
        <f t="shared" si="26"/>
        <v>95.11</v>
      </c>
      <c r="D6013">
        <f t="shared" si="27"/>
        <v>143.84000000000003</v>
      </c>
    </row>
    <row r="6014" spans="1:4">
      <c r="A6014">
        <v>996.06</v>
      </c>
      <c r="B6014">
        <v>-100.59</v>
      </c>
      <c r="C6014">
        <f t="shared" si="26"/>
        <v>96.1</v>
      </c>
      <c r="D6014">
        <f t="shared" si="27"/>
        <v>144.01</v>
      </c>
    </row>
    <row r="6015" spans="1:4">
      <c r="A6015">
        <v>996.22</v>
      </c>
      <c r="B6015">
        <v>-95.94</v>
      </c>
      <c r="C6015">
        <f t="shared" si="26"/>
        <v>100.75</v>
      </c>
      <c r="D6015">
        <f t="shared" si="27"/>
        <v>144.17000000000007</v>
      </c>
    </row>
    <row r="6016" spans="1:4">
      <c r="A6016">
        <v>996.39</v>
      </c>
      <c r="B6016">
        <v>-94.95</v>
      </c>
      <c r="C6016">
        <f t="shared" si="26"/>
        <v>101.74</v>
      </c>
      <c r="D6016">
        <f t="shared" si="27"/>
        <v>144.34000000000003</v>
      </c>
    </row>
    <row r="6017" spans="1:4">
      <c r="A6017">
        <v>996.56</v>
      </c>
      <c r="B6017">
        <v>-93.96</v>
      </c>
      <c r="C6017">
        <f t="shared" si="26"/>
        <v>102.73</v>
      </c>
      <c r="D6017">
        <f t="shared" si="27"/>
        <v>144.51</v>
      </c>
    </row>
    <row r="6018" spans="1:4">
      <c r="A6018">
        <v>996.72</v>
      </c>
      <c r="B6018">
        <v>-89.31</v>
      </c>
      <c r="C6018">
        <f t="shared" si="26"/>
        <v>107.38</v>
      </c>
      <c r="D6018">
        <f t="shared" si="27"/>
        <v>144.67000000000007</v>
      </c>
    </row>
    <row r="6019" spans="1:4">
      <c r="A6019">
        <v>996.89</v>
      </c>
      <c r="B6019">
        <v>-88.32</v>
      </c>
      <c r="C6019">
        <f t="shared" si="26"/>
        <v>108.37</v>
      </c>
      <c r="D6019">
        <f t="shared" si="27"/>
        <v>144.84000000000003</v>
      </c>
    </row>
    <row r="6020" spans="1:4">
      <c r="A6020">
        <v>997.06</v>
      </c>
      <c r="B6020">
        <v>-87.33</v>
      </c>
      <c r="C6020">
        <f t="shared" si="26"/>
        <v>109.36</v>
      </c>
      <c r="D6020">
        <f t="shared" si="27"/>
        <v>145.01</v>
      </c>
    </row>
    <row r="6021" spans="1:4">
      <c r="A6021">
        <v>997.22</v>
      </c>
      <c r="B6021">
        <v>-82.68</v>
      </c>
      <c r="C6021">
        <f t="shared" si="26"/>
        <v>114.00999999999999</v>
      </c>
      <c r="D6021">
        <f t="shared" si="27"/>
        <v>145.17000000000007</v>
      </c>
    </row>
    <row r="6022" spans="1:4">
      <c r="A6022">
        <v>997.39</v>
      </c>
      <c r="B6022">
        <v>-81.69</v>
      </c>
      <c r="C6022">
        <f t="shared" si="26"/>
        <v>115</v>
      </c>
      <c r="D6022">
        <f t="shared" si="27"/>
        <v>145.34000000000003</v>
      </c>
    </row>
    <row r="6023" spans="1:4">
      <c r="A6023">
        <v>997.56</v>
      </c>
      <c r="B6023">
        <v>-80.69</v>
      </c>
      <c r="C6023">
        <f t="shared" si="26"/>
        <v>116</v>
      </c>
      <c r="D6023">
        <f t="shared" si="27"/>
        <v>145.51</v>
      </c>
    </row>
    <row r="6024" spans="1:4">
      <c r="A6024">
        <v>997.72</v>
      </c>
      <c r="B6024">
        <v>-79.7</v>
      </c>
      <c r="C6024">
        <f t="shared" si="26"/>
        <v>116.99</v>
      </c>
      <c r="D6024">
        <f t="shared" si="27"/>
        <v>145.67000000000007</v>
      </c>
    </row>
    <row r="6025" spans="1:4">
      <c r="A6025">
        <v>997.89</v>
      </c>
      <c r="B6025">
        <v>-78.709999999999994</v>
      </c>
      <c r="C6025">
        <f t="shared" si="26"/>
        <v>117.98</v>
      </c>
      <c r="D6025">
        <f t="shared" si="27"/>
        <v>145.84000000000003</v>
      </c>
    </row>
    <row r="6026" spans="1:4">
      <c r="A6026">
        <v>998.06</v>
      </c>
      <c r="B6026">
        <v>-77.709999999999994</v>
      </c>
      <c r="C6026">
        <f t="shared" si="26"/>
        <v>118.98</v>
      </c>
      <c r="D6026">
        <f t="shared" si="27"/>
        <v>146.01</v>
      </c>
    </row>
    <row r="6027" spans="1:4">
      <c r="A6027">
        <v>998.22</v>
      </c>
      <c r="B6027">
        <v>-76.72</v>
      </c>
      <c r="C6027">
        <f t="shared" si="26"/>
        <v>119.97</v>
      </c>
      <c r="D6027">
        <f t="shared" si="27"/>
        <v>146.17000000000007</v>
      </c>
    </row>
    <row r="6028" spans="1:4">
      <c r="A6028">
        <v>998.39</v>
      </c>
      <c r="B6028">
        <v>-75.72</v>
      </c>
      <c r="C6028">
        <f t="shared" si="26"/>
        <v>120.97</v>
      </c>
      <c r="D6028">
        <f t="shared" si="27"/>
        <v>146.34000000000003</v>
      </c>
    </row>
    <row r="6029" spans="1:4">
      <c r="A6029">
        <v>998.56</v>
      </c>
      <c r="B6029">
        <v>-74.73</v>
      </c>
      <c r="C6029">
        <f t="shared" si="26"/>
        <v>121.96</v>
      </c>
      <c r="D6029">
        <f t="shared" si="27"/>
        <v>146.51</v>
      </c>
    </row>
    <row r="6030" spans="1:4">
      <c r="A6030">
        <v>998.72</v>
      </c>
      <c r="B6030">
        <v>-73.739999999999995</v>
      </c>
      <c r="C6030">
        <f t="shared" si="26"/>
        <v>122.95</v>
      </c>
      <c r="D6030">
        <f t="shared" si="27"/>
        <v>146.67000000000007</v>
      </c>
    </row>
    <row r="6031" spans="1:4">
      <c r="A6031">
        <v>998.89</v>
      </c>
      <c r="B6031">
        <v>-76.39</v>
      </c>
      <c r="C6031">
        <f t="shared" si="26"/>
        <v>120.3</v>
      </c>
      <c r="D6031">
        <f t="shared" si="27"/>
        <v>146.84000000000003</v>
      </c>
    </row>
    <row r="6032" spans="1:4">
      <c r="A6032">
        <v>999.06</v>
      </c>
      <c r="B6032">
        <v>-75.400000000000006</v>
      </c>
      <c r="C6032">
        <f t="shared" si="26"/>
        <v>121.28999999999999</v>
      </c>
      <c r="D6032">
        <f t="shared" si="27"/>
        <v>147.01</v>
      </c>
    </row>
    <row r="6033" spans="1:4">
      <c r="A6033">
        <v>999.22</v>
      </c>
      <c r="B6033">
        <v>-74.400000000000006</v>
      </c>
      <c r="C6033">
        <f t="shared" si="26"/>
        <v>122.28999999999999</v>
      </c>
      <c r="D6033">
        <f t="shared" si="27"/>
        <v>147.17000000000007</v>
      </c>
    </row>
    <row r="6034" spans="1:4">
      <c r="A6034">
        <v>999.39</v>
      </c>
      <c r="B6034">
        <v>-73.41</v>
      </c>
      <c r="C6034">
        <f t="shared" si="26"/>
        <v>123.28</v>
      </c>
      <c r="D6034">
        <f t="shared" si="27"/>
        <v>147.34000000000003</v>
      </c>
    </row>
    <row r="6035" spans="1:4">
      <c r="A6035">
        <v>999.56</v>
      </c>
      <c r="B6035">
        <v>-76.069999999999993</v>
      </c>
      <c r="C6035">
        <f t="shared" si="26"/>
        <v>120.62</v>
      </c>
      <c r="D6035">
        <f t="shared" si="27"/>
        <v>147.51</v>
      </c>
    </row>
    <row r="6036" spans="1:4">
      <c r="A6036">
        <v>999.72</v>
      </c>
      <c r="B6036">
        <v>-75.069999999999993</v>
      </c>
      <c r="C6036">
        <f t="shared" si="26"/>
        <v>121.62</v>
      </c>
      <c r="D6036">
        <f t="shared" si="27"/>
        <v>147.67000000000007</v>
      </c>
    </row>
    <row r="6037" spans="1:4">
      <c r="A6037">
        <v>999.89</v>
      </c>
      <c r="B6037">
        <v>-74.08</v>
      </c>
      <c r="C6037">
        <f t="shared" si="26"/>
        <v>122.61</v>
      </c>
      <c r="D6037">
        <f t="shared" si="27"/>
        <v>147.84000000000003</v>
      </c>
    </row>
    <row r="6038" spans="1:4">
      <c r="A6038">
        <v>1000.06</v>
      </c>
      <c r="B6038">
        <v>-76.73</v>
      </c>
      <c r="C6038">
        <f t="shared" si="26"/>
        <v>119.96</v>
      </c>
      <c r="D6038">
        <f t="shared" si="27"/>
        <v>148.01</v>
      </c>
    </row>
    <row r="6039" spans="1:4">
      <c r="A6039">
        <v>1000.22</v>
      </c>
      <c r="B6039">
        <v>-75.739999999999995</v>
      </c>
      <c r="C6039">
        <f t="shared" si="26"/>
        <v>120.95</v>
      </c>
      <c r="D6039">
        <f t="shared" si="27"/>
        <v>148.17000000000007</v>
      </c>
    </row>
    <row r="6040" spans="1:4">
      <c r="A6040">
        <v>1000.39</v>
      </c>
      <c r="B6040">
        <v>-78.39</v>
      </c>
      <c r="C6040">
        <f t="shared" si="26"/>
        <v>118.3</v>
      </c>
      <c r="D6040">
        <f t="shared" si="27"/>
        <v>148.34000000000003</v>
      </c>
    </row>
    <row r="6041" spans="1:4">
      <c r="A6041">
        <v>1000.56</v>
      </c>
      <c r="B6041">
        <v>-77.400000000000006</v>
      </c>
      <c r="C6041">
        <f t="shared" si="26"/>
        <v>119.28999999999999</v>
      </c>
      <c r="D6041">
        <f t="shared" si="27"/>
        <v>148.51</v>
      </c>
    </row>
    <row r="6042" spans="1:4">
      <c r="A6042">
        <v>1000.72</v>
      </c>
      <c r="B6042">
        <v>-80.05</v>
      </c>
      <c r="C6042">
        <f t="shared" si="26"/>
        <v>116.64</v>
      </c>
      <c r="D6042">
        <f t="shared" si="27"/>
        <v>148.67000000000007</v>
      </c>
    </row>
    <row r="6043" spans="1:4">
      <c r="A6043">
        <v>1000.89</v>
      </c>
      <c r="B6043">
        <v>-79.06</v>
      </c>
      <c r="C6043">
        <f t="shared" si="26"/>
        <v>117.63</v>
      </c>
      <c r="D6043">
        <f t="shared" si="27"/>
        <v>148.84000000000003</v>
      </c>
    </row>
    <row r="6044" spans="1:4">
      <c r="A6044">
        <v>1001.06</v>
      </c>
      <c r="B6044">
        <v>-81.72</v>
      </c>
      <c r="C6044">
        <f t="shared" si="26"/>
        <v>114.97</v>
      </c>
      <c r="D6044">
        <f t="shared" si="27"/>
        <v>149.01</v>
      </c>
    </row>
    <row r="6045" spans="1:4">
      <c r="A6045">
        <v>1001.22</v>
      </c>
      <c r="B6045">
        <v>-80.72</v>
      </c>
      <c r="C6045">
        <f t="shared" si="26"/>
        <v>115.97</v>
      </c>
      <c r="D6045">
        <f t="shared" si="27"/>
        <v>149.17000000000007</v>
      </c>
    </row>
    <row r="6046" spans="1:4">
      <c r="A6046">
        <v>1001.39</v>
      </c>
      <c r="B6046">
        <v>-83.38</v>
      </c>
      <c r="C6046">
        <f t="shared" si="26"/>
        <v>113.31</v>
      </c>
      <c r="D6046">
        <f t="shared" si="27"/>
        <v>149.34000000000003</v>
      </c>
    </row>
    <row r="6047" spans="1:4">
      <c r="A6047">
        <v>1001.56</v>
      </c>
      <c r="B6047">
        <v>-82.38</v>
      </c>
      <c r="C6047">
        <f t="shared" ref="C6047:C6110" si="28">B6047+196.69</f>
        <v>114.31</v>
      </c>
      <c r="D6047">
        <f t="shared" ref="D6047:D6110" si="29">A6047-852.05</f>
        <v>149.51</v>
      </c>
    </row>
    <row r="6048" spans="1:4">
      <c r="A6048">
        <v>1001.72</v>
      </c>
      <c r="B6048">
        <v>-81.39</v>
      </c>
      <c r="C6048">
        <f t="shared" si="28"/>
        <v>115.3</v>
      </c>
      <c r="D6048">
        <f t="shared" si="29"/>
        <v>149.67000000000007</v>
      </c>
    </row>
    <row r="6049" spans="1:4">
      <c r="A6049">
        <v>1001.89</v>
      </c>
      <c r="B6049">
        <v>-84.04</v>
      </c>
      <c r="C6049">
        <f t="shared" si="28"/>
        <v>112.64999999999999</v>
      </c>
      <c r="D6049">
        <f t="shared" si="29"/>
        <v>149.84000000000003</v>
      </c>
    </row>
    <row r="6050" spans="1:4">
      <c r="A6050">
        <v>1002.06</v>
      </c>
      <c r="B6050">
        <v>-83.05</v>
      </c>
      <c r="C6050">
        <f t="shared" si="28"/>
        <v>113.64</v>
      </c>
      <c r="D6050">
        <f t="shared" si="29"/>
        <v>150.01</v>
      </c>
    </row>
    <row r="6051" spans="1:4">
      <c r="A6051">
        <v>1002.22</v>
      </c>
      <c r="B6051">
        <v>-82.06</v>
      </c>
      <c r="C6051">
        <f t="shared" si="28"/>
        <v>114.63</v>
      </c>
      <c r="D6051">
        <f t="shared" si="29"/>
        <v>150.17000000000007</v>
      </c>
    </row>
    <row r="6052" spans="1:4">
      <c r="A6052">
        <v>1002.39</v>
      </c>
      <c r="B6052">
        <v>-84.71</v>
      </c>
      <c r="C6052">
        <f t="shared" si="28"/>
        <v>111.98</v>
      </c>
      <c r="D6052">
        <f t="shared" si="29"/>
        <v>150.34000000000003</v>
      </c>
    </row>
    <row r="6053" spans="1:4">
      <c r="A6053">
        <v>1002.56</v>
      </c>
      <c r="B6053">
        <v>-87.37</v>
      </c>
      <c r="C6053">
        <f t="shared" si="28"/>
        <v>109.32</v>
      </c>
      <c r="D6053">
        <f t="shared" si="29"/>
        <v>150.51</v>
      </c>
    </row>
    <row r="6054" spans="1:4">
      <c r="A6054">
        <v>1002.72</v>
      </c>
      <c r="B6054">
        <v>-86.37</v>
      </c>
      <c r="C6054">
        <f t="shared" si="28"/>
        <v>110.32</v>
      </c>
      <c r="D6054">
        <f t="shared" si="29"/>
        <v>150.67000000000007</v>
      </c>
    </row>
    <row r="6055" spans="1:4">
      <c r="A6055">
        <v>1002.89</v>
      </c>
      <c r="B6055">
        <v>-85.38</v>
      </c>
      <c r="C6055">
        <f t="shared" si="28"/>
        <v>111.31</v>
      </c>
      <c r="D6055">
        <f t="shared" si="29"/>
        <v>150.84000000000003</v>
      </c>
    </row>
    <row r="6056" spans="1:4">
      <c r="A6056">
        <v>1003.06</v>
      </c>
      <c r="B6056">
        <v>-84.38</v>
      </c>
      <c r="C6056">
        <f t="shared" si="28"/>
        <v>112.31</v>
      </c>
      <c r="D6056">
        <f t="shared" si="29"/>
        <v>151.01</v>
      </c>
    </row>
    <row r="6057" spans="1:4">
      <c r="A6057">
        <v>1003.22</v>
      </c>
      <c r="B6057">
        <v>-87.04</v>
      </c>
      <c r="C6057">
        <f t="shared" si="28"/>
        <v>109.64999999999999</v>
      </c>
      <c r="D6057">
        <f t="shared" si="29"/>
        <v>151.17000000000007</v>
      </c>
    </row>
    <row r="6058" spans="1:4">
      <c r="A6058">
        <v>1003.39</v>
      </c>
      <c r="B6058">
        <v>-86.05</v>
      </c>
      <c r="C6058">
        <f t="shared" si="28"/>
        <v>110.64</v>
      </c>
      <c r="D6058">
        <f t="shared" si="29"/>
        <v>151.34000000000003</v>
      </c>
    </row>
    <row r="6059" spans="1:4">
      <c r="A6059">
        <v>1003.56</v>
      </c>
      <c r="B6059">
        <v>-85.05</v>
      </c>
      <c r="C6059">
        <f t="shared" si="28"/>
        <v>111.64</v>
      </c>
      <c r="D6059">
        <f t="shared" si="29"/>
        <v>151.51</v>
      </c>
    </row>
    <row r="6060" spans="1:4">
      <c r="A6060">
        <v>1003.72</v>
      </c>
      <c r="B6060">
        <v>-87.71</v>
      </c>
      <c r="C6060">
        <f t="shared" si="28"/>
        <v>108.98</v>
      </c>
      <c r="D6060">
        <f t="shared" si="29"/>
        <v>151.67000000000007</v>
      </c>
    </row>
    <row r="6061" spans="1:4">
      <c r="A6061">
        <v>1003.89</v>
      </c>
      <c r="B6061">
        <v>-86.71</v>
      </c>
      <c r="C6061">
        <f t="shared" si="28"/>
        <v>109.98</v>
      </c>
      <c r="D6061">
        <f t="shared" si="29"/>
        <v>151.84000000000003</v>
      </c>
    </row>
    <row r="6062" spans="1:4">
      <c r="A6062">
        <v>1004.06</v>
      </c>
      <c r="B6062">
        <v>-89.37</v>
      </c>
      <c r="C6062">
        <f t="shared" si="28"/>
        <v>107.32</v>
      </c>
      <c r="D6062">
        <f t="shared" si="29"/>
        <v>152.01</v>
      </c>
    </row>
    <row r="6063" spans="1:4">
      <c r="A6063">
        <v>1004.22</v>
      </c>
      <c r="B6063">
        <v>-88.37</v>
      </c>
      <c r="C6063">
        <f t="shared" si="28"/>
        <v>108.32</v>
      </c>
      <c r="D6063">
        <f t="shared" si="29"/>
        <v>152.17000000000007</v>
      </c>
    </row>
    <row r="6064" spans="1:4">
      <c r="A6064">
        <v>1004.39</v>
      </c>
      <c r="B6064">
        <v>-91.03</v>
      </c>
      <c r="C6064">
        <f t="shared" si="28"/>
        <v>105.66</v>
      </c>
      <c r="D6064">
        <f t="shared" si="29"/>
        <v>152.34000000000003</v>
      </c>
    </row>
    <row r="6065" spans="1:4">
      <c r="A6065">
        <v>1004.56</v>
      </c>
      <c r="B6065">
        <v>-93.68</v>
      </c>
      <c r="C6065">
        <f t="shared" si="28"/>
        <v>103.00999999999999</v>
      </c>
      <c r="D6065">
        <f t="shared" si="29"/>
        <v>152.51</v>
      </c>
    </row>
    <row r="6066" spans="1:4">
      <c r="A6066">
        <v>1004.72</v>
      </c>
      <c r="B6066">
        <v>-96.34</v>
      </c>
      <c r="C6066">
        <f t="shared" si="28"/>
        <v>100.35</v>
      </c>
      <c r="D6066">
        <f t="shared" si="29"/>
        <v>152.67000000000007</v>
      </c>
    </row>
    <row r="6067" spans="1:4">
      <c r="A6067">
        <v>1004.89</v>
      </c>
      <c r="B6067">
        <v>-98.99</v>
      </c>
      <c r="C6067">
        <f t="shared" si="28"/>
        <v>97.7</v>
      </c>
      <c r="D6067">
        <f t="shared" si="29"/>
        <v>152.84000000000003</v>
      </c>
    </row>
    <row r="6068" spans="1:4">
      <c r="A6068">
        <v>1005.06</v>
      </c>
      <c r="B6068">
        <v>-101.65</v>
      </c>
      <c r="C6068">
        <f t="shared" si="28"/>
        <v>95.039999999999992</v>
      </c>
      <c r="D6068">
        <f t="shared" si="29"/>
        <v>153.01</v>
      </c>
    </row>
    <row r="6069" spans="1:4">
      <c r="A6069">
        <v>1005.22</v>
      </c>
      <c r="B6069">
        <v>-100.66</v>
      </c>
      <c r="C6069">
        <f t="shared" si="28"/>
        <v>96.03</v>
      </c>
      <c r="D6069">
        <f t="shared" si="29"/>
        <v>153.17000000000007</v>
      </c>
    </row>
    <row r="6070" spans="1:4">
      <c r="A6070">
        <v>1005.39</v>
      </c>
      <c r="B6070">
        <v>-103.31</v>
      </c>
      <c r="C6070">
        <f t="shared" si="28"/>
        <v>93.38</v>
      </c>
      <c r="D6070">
        <f t="shared" si="29"/>
        <v>153.34000000000003</v>
      </c>
    </row>
    <row r="6071" spans="1:4">
      <c r="A6071">
        <v>1005.56</v>
      </c>
      <c r="B6071">
        <v>-105.97</v>
      </c>
      <c r="C6071">
        <f t="shared" si="28"/>
        <v>90.72</v>
      </c>
      <c r="D6071">
        <f t="shared" si="29"/>
        <v>153.51</v>
      </c>
    </row>
    <row r="6072" spans="1:4">
      <c r="A6072">
        <v>1005.72</v>
      </c>
      <c r="B6072">
        <v>-108.62</v>
      </c>
      <c r="C6072">
        <f t="shared" si="28"/>
        <v>88.07</v>
      </c>
      <c r="D6072">
        <f t="shared" si="29"/>
        <v>153.67000000000007</v>
      </c>
    </row>
    <row r="6073" spans="1:4">
      <c r="A6073">
        <v>1005.89</v>
      </c>
      <c r="B6073">
        <v>-111.28</v>
      </c>
      <c r="C6073">
        <f t="shared" si="28"/>
        <v>85.41</v>
      </c>
      <c r="D6073">
        <f t="shared" si="29"/>
        <v>153.84000000000003</v>
      </c>
    </row>
    <row r="6074" spans="1:4">
      <c r="A6074">
        <v>1006.06</v>
      </c>
      <c r="B6074">
        <v>-113.93</v>
      </c>
      <c r="C6074">
        <f t="shared" si="28"/>
        <v>82.759999999999991</v>
      </c>
      <c r="D6074">
        <f t="shared" si="29"/>
        <v>154.01</v>
      </c>
    </row>
    <row r="6075" spans="1:4">
      <c r="A6075">
        <v>1006.22</v>
      </c>
      <c r="B6075">
        <v>-116.59</v>
      </c>
      <c r="C6075">
        <f t="shared" si="28"/>
        <v>80.099999999999994</v>
      </c>
      <c r="D6075">
        <f t="shared" si="29"/>
        <v>154.17000000000007</v>
      </c>
    </row>
    <row r="6076" spans="1:4">
      <c r="A6076">
        <v>1006.39</v>
      </c>
      <c r="B6076">
        <v>-119.24</v>
      </c>
      <c r="C6076">
        <f t="shared" si="28"/>
        <v>77.45</v>
      </c>
      <c r="D6076">
        <f t="shared" si="29"/>
        <v>154.34000000000003</v>
      </c>
    </row>
    <row r="6077" spans="1:4">
      <c r="A6077">
        <v>1006.56</v>
      </c>
      <c r="B6077">
        <v>-121.9</v>
      </c>
      <c r="C6077">
        <f t="shared" si="28"/>
        <v>74.789999999999992</v>
      </c>
      <c r="D6077">
        <f t="shared" si="29"/>
        <v>154.51</v>
      </c>
    </row>
    <row r="6078" spans="1:4">
      <c r="A6078">
        <v>1006.72</v>
      </c>
      <c r="B6078">
        <v>-124.55</v>
      </c>
      <c r="C6078">
        <f t="shared" si="28"/>
        <v>72.14</v>
      </c>
      <c r="D6078">
        <f t="shared" si="29"/>
        <v>154.67000000000007</v>
      </c>
    </row>
    <row r="6079" spans="1:4">
      <c r="A6079">
        <v>1006.89</v>
      </c>
      <c r="B6079">
        <v>-127.21</v>
      </c>
      <c r="C6079">
        <f t="shared" si="28"/>
        <v>69.48</v>
      </c>
      <c r="D6079">
        <f t="shared" si="29"/>
        <v>154.84000000000003</v>
      </c>
    </row>
    <row r="6080" spans="1:4">
      <c r="A6080">
        <v>1007.06</v>
      </c>
      <c r="B6080">
        <v>-129.86000000000001</v>
      </c>
      <c r="C6080">
        <f t="shared" si="28"/>
        <v>66.829999999999984</v>
      </c>
      <c r="D6080">
        <f t="shared" si="29"/>
        <v>155.01</v>
      </c>
    </row>
    <row r="6081" spans="1:4">
      <c r="A6081">
        <v>1007.22</v>
      </c>
      <c r="B6081">
        <v>-132.52000000000001</v>
      </c>
      <c r="C6081">
        <f t="shared" si="28"/>
        <v>64.169999999999987</v>
      </c>
      <c r="D6081">
        <f t="shared" si="29"/>
        <v>155.17000000000007</v>
      </c>
    </row>
    <row r="6082" spans="1:4">
      <c r="A6082">
        <v>1007.39</v>
      </c>
      <c r="B6082">
        <v>-135.16999999999999</v>
      </c>
      <c r="C6082">
        <f t="shared" si="28"/>
        <v>61.52000000000001</v>
      </c>
      <c r="D6082">
        <f t="shared" si="29"/>
        <v>155.34000000000003</v>
      </c>
    </row>
    <row r="6083" spans="1:4">
      <c r="A6083">
        <v>1007.56</v>
      </c>
      <c r="B6083">
        <v>-141.47</v>
      </c>
      <c r="C6083">
        <f t="shared" si="28"/>
        <v>55.22</v>
      </c>
      <c r="D6083">
        <f t="shared" si="29"/>
        <v>155.51</v>
      </c>
    </row>
    <row r="6084" spans="1:4">
      <c r="A6084">
        <v>1007.72</v>
      </c>
      <c r="B6084">
        <v>-144.13</v>
      </c>
      <c r="C6084">
        <f t="shared" si="28"/>
        <v>52.56</v>
      </c>
      <c r="D6084">
        <f t="shared" si="29"/>
        <v>155.67000000000007</v>
      </c>
    </row>
    <row r="6085" spans="1:4">
      <c r="A6085">
        <v>1007.89</v>
      </c>
      <c r="B6085">
        <v>-146.78</v>
      </c>
      <c r="C6085">
        <f t="shared" si="28"/>
        <v>49.91</v>
      </c>
      <c r="D6085">
        <f t="shared" si="29"/>
        <v>155.84000000000003</v>
      </c>
    </row>
    <row r="6086" spans="1:4">
      <c r="A6086">
        <v>1008.06</v>
      </c>
      <c r="B6086">
        <v>-149.44</v>
      </c>
      <c r="C6086">
        <f t="shared" si="28"/>
        <v>47.25</v>
      </c>
      <c r="D6086">
        <f t="shared" si="29"/>
        <v>156.01</v>
      </c>
    </row>
    <row r="6087" spans="1:4">
      <c r="A6087">
        <v>1008.22</v>
      </c>
      <c r="B6087">
        <v>-152.09</v>
      </c>
      <c r="C6087">
        <f t="shared" si="28"/>
        <v>44.599999999999994</v>
      </c>
      <c r="D6087">
        <f t="shared" si="29"/>
        <v>156.17000000000007</v>
      </c>
    </row>
    <row r="6088" spans="1:4">
      <c r="A6088">
        <v>1008.39</v>
      </c>
      <c r="B6088">
        <v>-154.75</v>
      </c>
      <c r="C6088">
        <f t="shared" si="28"/>
        <v>41.94</v>
      </c>
      <c r="D6088">
        <f t="shared" si="29"/>
        <v>156.34000000000003</v>
      </c>
    </row>
    <row r="6089" spans="1:4">
      <c r="A6089">
        <v>1008.56</v>
      </c>
      <c r="B6089">
        <v>-153.76</v>
      </c>
      <c r="C6089">
        <f t="shared" si="28"/>
        <v>42.930000000000007</v>
      </c>
      <c r="D6089">
        <f t="shared" si="29"/>
        <v>156.51</v>
      </c>
    </row>
    <row r="6090" spans="1:4">
      <c r="A6090">
        <v>1008.72</v>
      </c>
      <c r="B6090">
        <v>-160.06</v>
      </c>
      <c r="C6090">
        <f t="shared" si="28"/>
        <v>36.629999999999995</v>
      </c>
      <c r="D6090">
        <f t="shared" si="29"/>
        <v>156.67000000000007</v>
      </c>
    </row>
    <row r="6091" spans="1:4">
      <c r="A6091">
        <v>1008.89</v>
      </c>
      <c r="B6091">
        <v>-159.07</v>
      </c>
      <c r="C6091">
        <f t="shared" si="28"/>
        <v>37.620000000000005</v>
      </c>
      <c r="D6091">
        <f t="shared" si="29"/>
        <v>156.84000000000003</v>
      </c>
    </row>
    <row r="6092" spans="1:4">
      <c r="A6092">
        <v>1009.06</v>
      </c>
      <c r="B6092">
        <v>-161.72</v>
      </c>
      <c r="C6092">
        <f t="shared" si="28"/>
        <v>34.97</v>
      </c>
      <c r="D6092">
        <f t="shared" si="29"/>
        <v>157.01</v>
      </c>
    </row>
    <row r="6093" spans="1:4">
      <c r="A6093">
        <v>1009.22</v>
      </c>
      <c r="B6093">
        <v>-164.38</v>
      </c>
      <c r="C6093">
        <f t="shared" si="28"/>
        <v>32.31</v>
      </c>
      <c r="D6093">
        <f t="shared" si="29"/>
        <v>157.17000000000007</v>
      </c>
    </row>
    <row r="6094" spans="1:4">
      <c r="A6094">
        <v>1009.39</v>
      </c>
      <c r="B6094">
        <v>-167.03</v>
      </c>
      <c r="C6094">
        <f t="shared" si="28"/>
        <v>29.659999999999997</v>
      </c>
      <c r="D6094">
        <f t="shared" si="29"/>
        <v>157.34000000000003</v>
      </c>
    </row>
    <row r="6095" spans="1:4">
      <c r="A6095">
        <v>1009.56</v>
      </c>
      <c r="B6095">
        <v>-169.69</v>
      </c>
      <c r="C6095">
        <f t="shared" si="28"/>
        <v>27</v>
      </c>
      <c r="D6095">
        <f t="shared" si="29"/>
        <v>157.51</v>
      </c>
    </row>
    <row r="6096" spans="1:4">
      <c r="A6096">
        <v>1009.72</v>
      </c>
      <c r="B6096">
        <v>-172.34</v>
      </c>
      <c r="C6096">
        <f t="shared" si="28"/>
        <v>24.349999999999994</v>
      </c>
      <c r="D6096">
        <f t="shared" si="29"/>
        <v>157.67000000000007</v>
      </c>
    </row>
    <row r="6097" spans="1:4">
      <c r="A6097">
        <v>1009.89</v>
      </c>
      <c r="B6097">
        <v>-175</v>
      </c>
      <c r="C6097">
        <f t="shared" si="28"/>
        <v>21.689999999999998</v>
      </c>
      <c r="D6097">
        <f t="shared" si="29"/>
        <v>157.84000000000003</v>
      </c>
    </row>
    <row r="6098" spans="1:4">
      <c r="A6098">
        <v>1010.06</v>
      </c>
      <c r="B6098">
        <v>-177.65</v>
      </c>
      <c r="C6098">
        <f t="shared" si="28"/>
        <v>19.039999999999992</v>
      </c>
      <c r="D6098">
        <f t="shared" si="29"/>
        <v>158.01</v>
      </c>
    </row>
    <row r="6099" spans="1:4">
      <c r="A6099">
        <v>1010.22</v>
      </c>
      <c r="B6099">
        <v>-176.66</v>
      </c>
      <c r="C6099">
        <f t="shared" si="28"/>
        <v>20.03</v>
      </c>
      <c r="D6099">
        <f t="shared" si="29"/>
        <v>158.17000000000007</v>
      </c>
    </row>
    <row r="6100" spans="1:4">
      <c r="A6100">
        <v>1010.39</v>
      </c>
      <c r="B6100">
        <v>-179.31</v>
      </c>
      <c r="C6100">
        <f t="shared" si="28"/>
        <v>17.379999999999995</v>
      </c>
      <c r="D6100">
        <f t="shared" si="29"/>
        <v>158.34000000000003</v>
      </c>
    </row>
    <row r="6101" spans="1:4">
      <c r="A6101">
        <v>1010.56</v>
      </c>
      <c r="B6101">
        <v>-181.97</v>
      </c>
      <c r="C6101">
        <f t="shared" si="28"/>
        <v>14.719999999999999</v>
      </c>
      <c r="D6101">
        <f t="shared" si="29"/>
        <v>158.51</v>
      </c>
    </row>
    <row r="6102" spans="1:4">
      <c r="A6102">
        <v>1010.72</v>
      </c>
      <c r="B6102">
        <v>-184.62</v>
      </c>
      <c r="C6102">
        <f t="shared" si="28"/>
        <v>12.069999999999993</v>
      </c>
      <c r="D6102">
        <f t="shared" si="29"/>
        <v>158.67000000000007</v>
      </c>
    </row>
    <row r="6103" spans="1:4">
      <c r="A6103">
        <v>1010.89</v>
      </c>
      <c r="B6103">
        <v>-187.28</v>
      </c>
      <c r="C6103">
        <f t="shared" si="28"/>
        <v>9.4099999999999966</v>
      </c>
      <c r="D6103">
        <f t="shared" si="29"/>
        <v>158.84000000000003</v>
      </c>
    </row>
    <row r="6104" spans="1:4">
      <c r="A6104">
        <v>1011.06</v>
      </c>
      <c r="B6104">
        <v>-189.93</v>
      </c>
      <c r="C6104">
        <f t="shared" si="28"/>
        <v>6.7599999999999909</v>
      </c>
      <c r="D6104">
        <f t="shared" si="29"/>
        <v>159.01</v>
      </c>
    </row>
    <row r="6105" spans="1:4">
      <c r="A6105">
        <v>1011.22</v>
      </c>
      <c r="B6105">
        <v>-192.59</v>
      </c>
      <c r="C6105">
        <f t="shared" si="28"/>
        <v>4.0999999999999943</v>
      </c>
      <c r="D6105">
        <f t="shared" si="29"/>
        <v>159.17000000000007</v>
      </c>
    </row>
    <row r="6106" spans="1:4">
      <c r="A6106">
        <v>1011.39</v>
      </c>
      <c r="B6106">
        <v>-191.59</v>
      </c>
      <c r="C6106">
        <f t="shared" si="28"/>
        <v>5.0999999999999943</v>
      </c>
      <c r="D6106">
        <f t="shared" si="29"/>
        <v>159.34000000000003</v>
      </c>
    </row>
    <row r="6107" spans="1:4">
      <c r="A6107">
        <v>1011.56</v>
      </c>
      <c r="B6107">
        <v>-194.25</v>
      </c>
      <c r="C6107">
        <f t="shared" si="28"/>
        <v>2.4399999999999977</v>
      </c>
      <c r="D6107">
        <f t="shared" si="29"/>
        <v>159.51</v>
      </c>
    </row>
    <row r="6108" spans="1:4">
      <c r="A6108">
        <v>1011.72</v>
      </c>
      <c r="B6108">
        <v>-196.9</v>
      </c>
      <c r="C6108">
        <f t="shared" si="28"/>
        <v>-0.21000000000000796</v>
      </c>
      <c r="D6108">
        <f t="shared" si="29"/>
        <v>159.67000000000007</v>
      </c>
    </row>
    <row r="6109" spans="1:4">
      <c r="A6109">
        <v>1011.89</v>
      </c>
      <c r="B6109">
        <v>-199.56</v>
      </c>
      <c r="C6109">
        <f t="shared" si="28"/>
        <v>-2.8700000000000045</v>
      </c>
      <c r="D6109">
        <f t="shared" si="29"/>
        <v>159.84000000000003</v>
      </c>
    </row>
    <row r="6110" spans="1:4">
      <c r="A6110">
        <v>1012.06</v>
      </c>
      <c r="B6110">
        <v>-202.21</v>
      </c>
      <c r="C6110">
        <f t="shared" si="28"/>
        <v>-5.5200000000000102</v>
      </c>
      <c r="D6110">
        <f t="shared" si="29"/>
        <v>160.01</v>
      </c>
    </row>
    <row r="6111" spans="1:4">
      <c r="A6111">
        <v>1012.22</v>
      </c>
      <c r="B6111">
        <v>-204.87</v>
      </c>
      <c r="C6111">
        <f t="shared" ref="C6111:C6174" si="30">B6111+196.69</f>
        <v>-8.1800000000000068</v>
      </c>
      <c r="D6111">
        <f t="shared" ref="D6111:D6174" si="31">A6111-852.05</f>
        <v>160.17000000000007</v>
      </c>
    </row>
    <row r="6112" spans="1:4">
      <c r="A6112">
        <v>1012.39</v>
      </c>
      <c r="B6112">
        <v>-207.52</v>
      </c>
      <c r="C6112">
        <f t="shared" si="30"/>
        <v>-10.830000000000013</v>
      </c>
      <c r="D6112">
        <f t="shared" si="31"/>
        <v>160.34000000000003</v>
      </c>
    </row>
    <row r="6113" spans="1:4">
      <c r="A6113">
        <v>1012.56</v>
      </c>
      <c r="B6113">
        <v>-210.18</v>
      </c>
      <c r="C6113">
        <f t="shared" si="30"/>
        <v>-13.490000000000009</v>
      </c>
      <c r="D6113">
        <f t="shared" si="31"/>
        <v>160.51</v>
      </c>
    </row>
    <row r="6114" spans="1:4">
      <c r="A6114">
        <v>1012.72</v>
      </c>
      <c r="B6114">
        <v>-212.83</v>
      </c>
      <c r="C6114">
        <f t="shared" si="30"/>
        <v>-16.140000000000015</v>
      </c>
      <c r="D6114">
        <f t="shared" si="31"/>
        <v>160.67000000000007</v>
      </c>
    </row>
    <row r="6115" spans="1:4">
      <c r="A6115">
        <v>1012.89</v>
      </c>
      <c r="B6115">
        <v>-215.49</v>
      </c>
      <c r="C6115">
        <f t="shared" si="30"/>
        <v>-18.800000000000011</v>
      </c>
      <c r="D6115">
        <f t="shared" si="31"/>
        <v>160.84000000000003</v>
      </c>
    </row>
    <row r="6116" spans="1:4">
      <c r="A6116">
        <v>1013.06</v>
      </c>
      <c r="B6116">
        <v>-214.49</v>
      </c>
      <c r="C6116">
        <f t="shared" si="30"/>
        <v>-17.800000000000011</v>
      </c>
      <c r="D6116">
        <f t="shared" si="31"/>
        <v>161.01</v>
      </c>
    </row>
    <row r="6117" spans="1:4">
      <c r="A6117">
        <v>1013.22</v>
      </c>
      <c r="B6117">
        <v>-220.8</v>
      </c>
      <c r="C6117">
        <f t="shared" si="30"/>
        <v>-24.110000000000014</v>
      </c>
      <c r="D6117">
        <f t="shared" si="31"/>
        <v>161.17000000000007</v>
      </c>
    </row>
    <row r="6118" spans="1:4">
      <c r="A6118">
        <v>1013.39</v>
      </c>
      <c r="B6118">
        <v>-219.8</v>
      </c>
      <c r="C6118">
        <f t="shared" si="30"/>
        <v>-23.110000000000014</v>
      </c>
      <c r="D6118">
        <f t="shared" si="31"/>
        <v>161.34000000000003</v>
      </c>
    </row>
    <row r="6119" spans="1:4">
      <c r="A6119">
        <v>1013.56</v>
      </c>
      <c r="B6119">
        <v>-222.46</v>
      </c>
      <c r="C6119">
        <f t="shared" si="30"/>
        <v>-25.77000000000001</v>
      </c>
      <c r="D6119">
        <f t="shared" si="31"/>
        <v>161.51</v>
      </c>
    </row>
    <row r="6120" spans="1:4">
      <c r="A6120">
        <v>1013.72</v>
      </c>
      <c r="B6120">
        <v>-225.11</v>
      </c>
      <c r="C6120">
        <f t="shared" si="30"/>
        <v>-28.420000000000016</v>
      </c>
      <c r="D6120">
        <f t="shared" si="31"/>
        <v>161.67000000000007</v>
      </c>
    </row>
    <row r="6121" spans="1:4">
      <c r="A6121">
        <v>1013.89</v>
      </c>
      <c r="B6121">
        <v>-227.77</v>
      </c>
      <c r="C6121">
        <f t="shared" si="30"/>
        <v>-31.080000000000013</v>
      </c>
      <c r="D6121">
        <f t="shared" si="31"/>
        <v>161.84000000000003</v>
      </c>
    </row>
    <row r="6122" spans="1:4">
      <c r="A6122">
        <v>1014.06</v>
      </c>
      <c r="B6122">
        <v>-230.42</v>
      </c>
      <c r="C6122">
        <f t="shared" si="30"/>
        <v>-33.72999999999999</v>
      </c>
      <c r="D6122">
        <f t="shared" si="31"/>
        <v>162.01</v>
      </c>
    </row>
    <row r="6123" spans="1:4">
      <c r="A6123">
        <v>1014.22</v>
      </c>
      <c r="B6123">
        <v>-229.43</v>
      </c>
      <c r="C6123">
        <f t="shared" si="30"/>
        <v>-32.740000000000009</v>
      </c>
      <c r="D6123">
        <f t="shared" si="31"/>
        <v>162.17000000000007</v>
      </c>
    </row>
    <row r="6124" spans="1:4">
      <c r="A6124">
        <v>1014.39</v>
      </c>
      <c r="B6124">
        <v>-232.09</v>
      </c>
      <c r="C6124">
        <f t="shared" si="30"/>
        <v>-35.400000000000006</v>
      </c>
      <c r="D6124">
        <f t="shared" si="31"/>
        <v>162.34000000000003</v>
      </c>
    </row>
    <row r="6125" spans="1:4">
      <c r="A6125">
        <v>1014.56</v>
      </c>
      <c r="B6125">
        <v>-234.74</v>
      </c>
      <c r="C6125">
        <f t="shared" si="30"/>
        <v>-38.050000000000011</v>
      </c>
      <c r="D6125">
        <f t="shared" si="31"/>
        <v>162.51</v>
      </c>
    </row>
    <row r="6126" spans="1:4">
      <c r="A6126">
        <v>1014.72</v>
      </c>
      <c r="B6126">
        <v>-237.4</v>
      </c>
      <c r="C6126">
        <f t="shared" si="30"/>
        <v>-40.710000000000008</v>
      </c>
      <c r="D6126">
        <f t="shared" si="31"/>
        <v>162.67000000000007</v>
      </c>
    </row>
    <row r="6127" spans="1:4">
      <c r="A6127">
        <v>1014.89</v>
      </c>
      <c r="B6127">
        <v>-240.05</v>
      </c>
      <c r="C6127">
        <f t="shared" si="30"/>
        <v>-43.360000000000014</v>
      </c>
      <c r="D6127">
        <f t="shared" si="31"/>
        <v>162.84000000000003</v>
      </c>
    </row>
    <row r="6128" spans="1:4">
      <c r="A6128">
        <v>1015.06</v>
      </c>
      <c r="B6128">
        <v>-242.71</v>
      </c>
      <c r="C6128">
        <f t="shared" si="30"/>
        <v>-46.02000000000001</v>
      </c>
      <c r="D6128">
        <f t="shared" si="31"/>
        <v>163.01</v>
      </c>
    </row>
    <row r="6129" spans="1:4">
      <c r="A6129">
        <v>1015.22</v>
      </c>
      <c r="B6129">
        <v>-245.36</v>
      </c>
      <c r="C6129">
        <f t="shared" si="30"/>
        <v>-48.670000000000016</v>
      </c>
      <c r="D6129">
        <f t="shared" si="31"/>
        <v>163.17000000000007</v>
      </c>
    </row>
    <row r="6130" spans="1:4">
      <c r="A6130">
        <v>1015.39</v>
      </c>
      <c r="B6130">
        <v>-248.02</v>
      </c>
      <c r="C6130">
        <f t="shared" si="30"/>
        <v>-51.330000000000013</v>
      </c>
      <c r="D6130">
        <f t="shared" si="31"/>
        <v>163.34000000000003</v>
      </c>
    </row>
    <row r="6131" spans="1:4">
      <c r="A6131">
        <v>1015.56</v>
      </c>
      <c r="B6131">
        <v>-250.67</v>
      </c>
      <c r="C6131">
        <f t="shared" si="30"/>
        <v>-53.97999999999999</v>
      </c>
      <c r="D6131">
        <f t="shared" si="31"/>
        <v>163.51</v>
      </c>
    </row>
    <row r="6132" spans="1:4">
      <c r="A6132">
        <v>1015.72</v>
      </c>
      <c r="B6132">
        <v>-253.33</v>
      </c>
      <c r="C6132">
        <f t="shared" si="30"/>
        <v>-56.640000000000015</v>
      </c>
      <c r="D6132">
        <f t="shared" si="31"/>
        <v>163.67000000000007</v>
      </c>
    </row>
    <row r="6133" spans="1:4">
      <c r="A6133">
        <v>1015.89</v>
      </c>
      <c r="B6133">
        <v>-255.98</v>
      </c>
      <c r="C6133">
        <f t="shared" si="30"/>
        <v>-59.289999999999992</v>
      </c>
      <c r="D6133">
        <f t="shared" si="31"/>
        <v>163.84000000000003</v>
      </c>
    </row>
    <row r="6134" spans="1:4">
      <c r="A6134">
        <v>1016.06</v>
      </c>
      <c r="B6134">
        <v>-258.64</v>
      </c>
      <c r="C6134">
        <f t="shared" si="30"/>
        <v>-61.949999999999989</v>
      </c>
      <c r="D6134">
        <f t="shared" si="31"/>
        <v>164.01</v>
      </c>
    </row>
    <row r="6135" spans="1:4">
      <c r="A6135">
        <v>1016.22</v>
      </c>
      <c r="B6135">
        <v>-261.29000000000002</v>
      </c>
      <c r="C6135">
        <f t="shared" si="30"/>
        <v>-64.600000000000023</v>
      </c>
      <c r="D6135">
        <f t="shared" si="31"/>
        <v>164.17000000000007</v>
      </c>
    </row>
    <row r="6136" spans="1:4">
      <c r="A6136">
        <v>1016.39</v>
      </c>
      <c r="B6136">
        <v>-260.3</v>
      </c>
      <c r="C6136">
        <f t="shared" si="30"/>
        <v>-63.610000000000014</v>
      </c>
      <c r="D6136">
        <f t="shared" si="31"/>
        <v>164.34000000000003</v>
      </c>
    </row>
    <row r="6137" spans="1:4">
      <c r="A6137">
        <v>1016.56</v>
      </c>
      <c r="B6137">
        <v>-259.3</v>
      </c>
      <c r="C6137">
        <f t="shared" si="30"/>
        <v>-62.610000000000014</v>
      </c>
      <c r="D6137">
        <f t="shared" si="31"/>
        <v>164.51</v>
      </c>
    </row>
    <row r="6138" spans="1:4">
      <c r="A6138">
        <v>1016.72</v>
      </c>
      <c r="B6138">
        <v>-261.95999999999998</v>
      </c>
      <c r="C6138">
        <f t="shared" si="30"/>
        <v>-65.269999999999982</v>
      </c>
      <c r="D6138">
        <f t="shared" si="31"/>
        <v>164.67000000000007</v>
      </c>
    </row>
    <row r="6139" spans="1:4">
      <c r="A6139">
        <v>1016.89</v>
      </c>
      <c r="B6139">
        <v>-260.95999999999998</v>
      </c>
      <c r="C6139">
        <f t="shared" si="30"/>
        <v>-64.269999999999982</v>
      </c>
      <c r="D6139">
        <f t="shared" si="31"/>
        <v>164.84000000000003</v>
      </c>
    </row>
    <row r="6140" spans="1:4">
      <c r="A6140">
        <v>1017.06</v>
      </c>
      <c r="B6140">
        <v>-263.62</v>
      </c>
      <c r="C6140">
        <f t="shared" si="30"/>
        <v>-66.930000000000007</v>
      </c>
      <c r="D6140">
        <f t="shared" si="31"/>
        <v>165.01</v>
      </c>
    </row>
    <row r="6141" spans="1:4">
      <c r="A6141">
        <v>1017.22</v>
      </c>
      <c r="B6141">
        <v>-262.63</v>
      </c>
      <c r="C6141">
        <f t="shared" si="30"/>
        <v>-65.94</v>
      </c>
      <c r="D6141">
        <f t="shared" si="31"/>
        <v>165.17000000000007</v>
      </c>
    </row>
    <row r="6142" spans="1:4">
      <c r="A6142">
        <v>1017.39</v>
      </c>
      <c r="B6142">
        <v>-265.27999999999997</v>
      </c>
      <c r="C6142">
        <f t="shared" si="30"/>
        <v>-68.589999999999975</v>
      </c>
      <c r="D6142">
        <f t="shared" si="31"/>
        <v>165.34000000000003</v>
      </c>
    </row>
    <row r="6143" spans="1:4">
      <c r="A6143">
        <v>1017.56</v>
      </c>
      <c r="B6143">
        <v>-267.94</v>
      </c>
      <c r="C6143">
        <f t="shared" si="30"/>
        <v>-71.25</v>
      </c>
      <c r="D6143">
        <f t="shared" si="31"/>
        <v>165.51</v>
      </c>
    </row>
    <row r="6144" spans="1:4">
      <c r="A6144">
        <v>1017.72</v>
      </c>
      <c r="B6144">
        <v>-266.94</v>
      </c>
      <c r="C6144">
        <f t="shared" si="30"/>
        <v>-70.25</v>
      </c>
      <c r="D6144">
        <f t="shared" si="31"/>
        <v>165.67000000000007</v>
      </c>
    </row>
    <row r="6145" spans="1:4">
      <c r="A6145">
        <v>1017.89</v>
      </c>
      <c r="B6145">
        <v>-269.60000000000002</v>
      </c>
      <c r="C6145">
        <f t="shared" si="30"/>
        <v>-72.910000000000025</v>
      </c>
      <c r="D6145">
        <f t="shared" si="31"/>
        <v>165.84000000000003</v>
      </c>
    </row>
    <row r="6146" spans="1:4">
      <c r="A6146">
        <v>1018.06</v>
      </c>
      <c r="B6146">
        <v>-268.60000000000002</v>
      </c>
      <c r="C6146">
        <f t="shared" si="30"/>
        <v>-71.910000000000025</v>
      </c>
      <c r="D6146">
        <f t="shared" si="31"/>
        <v>166.01</v>
      </c>
    </row>
    <row r="6147" spans="1:4">
      <c r="A6147">
        <v>1018.22</v>
      </c>
      <c r="B6147">
        <v>-271.26</v>
      </c>
      <c r="C6147">
        <f t="shared" si="30"/>
        <v>-74.569999999999993</v>
      </c>
      <c r="D6147">
        <f t="shared" si="31"/>
        <v>166.17000000000007</v>
      </c>
    </row>
    <row r="6148" spans="1:4">
      <c r="A6148">
        <v>1018.39</v>
      </c>
      <c r="B6148">
        <v>-273.91000000000003</v>
      </c>
      <c r="C6148">
        <f t="shared" si="30"/>
        <v>-77.220000000000027</v>
      </c>
      <c r="D6148">
        <f t="shared" si="31"/>
        <v>166.34000000000003</v>
      </c>
    </row>
    <row r="6149" spans="1:4">
      <c r="A6149">
        <v>1018.56</v>
      </c>
      <c r="B6149">
        <v>-272.92</v>
      </c>
      <c r="C6149">
        <f t="shared" si="30"/>
        <v>-76.230000000000018</v>
      </c>
      <c r="D6149">
        <f t="shared" si="31"/>
        <v>166.51</v>
      </c>
    </row>
    <row r="6150" spans="1:4">
      <c r="A6150">
        <v>1018.72</v>
      </c>
      <c r="B6150">
        <v>-275.57</v>
      </c>
      <c r="C6150">
        <f t="shared" si="30"/>
        <v>-78.88</v>
      </c>
      <c r="D6150">
        <f t="shared" si="31"/>
        <v>166.67000000000007</v>
      </c>
    </row>
    <row r="6151" spans="1:4">
      <c r="A6151">
        <v>1018.89</v>
      </c>
      <c r="B6151">
        <v>-274.58</v>
      </c>
      <c r="C6151">
        <f t="shared" si="30"/>
        <v>-77.889999999999986</v>
      </c>
      <c r="D6151">
        <f t="shared" si="31"/>
        <v>166.84000000000003</v>
      </c>
    </row>
    <row r="6152" spans="1:4">
      <c r="A6152">
        <v>1019.06</v>
      </c>
      <c r="B6152">
        <v>-277.23</v>
      </c>
      <c r="C6152">
        <f t="shared" si="30"/>
        <v>-80.54000000000002</v>
      </c>
      <c r="D6152">
        <f t="shared" si="31"/>
        <v>167.01</v>
      </c>
    </row>
    <row r="6153" spans="1:4">
      <c r="A6153">
        <v>1019.22</v>
      </c>
      <c r="B6153">
        <v>-276.24</v>
      </c>
      <c r="C6153">
        <f t="shared" si="30"/>
        <v>-79.550000000000011</v>
      </c>
      <c r="D6153">
        <f t="shared" si="31"/>
        <v>167.17000000000007</v>
      </c>
    </row>
    <row r="6154" spans="1:4">
      <c r="A6154">
        <v>1019.39</v>
      </c>
      <c r="B6154">
        <v>-278.89999999999998</v>
      </c>
      <c r="C6154">
        <f t="shared" si="30"/>
        <v>-82.20999999999998</v>
      </c>
      <c r="D6154">
        <f t="shared" si="31"/>
        <v>167.34000000000003</v>
      </c>
    </row>
    <row r="6155" spans="1:4">
      <c r="A6155">
        <v>1019.56</v>
      </c>
      <c r="B6155">
        <v>-281.55</v>
      </c>
      <c r="C6155">
        <f t="shared" si="30"/>
        <v>-84.860000000000014</v>
      </c>
      <c r="D6155">
        <f t="shared" si="31"/>
        <v>167.51</v>
      </c>
    </row>
    <row r="6156" spans="1:4">
      <c r="A6156">
        <v>1019.72</v>
      </c>
      <c r="B6156">
        <v>-280.56</v>
      </c>
      <c r="C6156">
        <f t="shared" si="30"/>
        <v>-83.87</v>
      </c>
      <c r="D6156">
        <f t="shared" si="31"/>
        <v>167.67000000000007</v>
      </c>
    </row>
    <row r="6157" spans="1:4">
      <c r="A6157">
        <v>1019.89</v>
      </c>
      <c r="B6157">
        <v>-283.20999999999998</v>
      </c>
      <c r="C6157">
        <f t="shared" si="30"/>
        <v>-86.519999999999982</v>
      </c>
      <c r="D6157">
        <f t="shared" si="31"/>
        <v>167.84000000000003</v>
      </c>
    </row>
    <row r="6158" spans="1:4">
      <c r="A6158">
        <v>1020.06</v>
      </c>
      <c r="B6158">
        <v>-285.87</v>
      </c>
      <c r="C6158">
        <f t="shared" si="30"/>
        <v>-89.18</v>
      </c>
      <c r="D6158">
        <f t="shared" si="31"/>
        <v>168.01</v>
      </c>
    </row>
    <row r="6159" spans="1:4">
      <c r="A6159">
        <v>1020.22</v>
      </c>
      <c r="B6159">
        <v>-288.52</v>
      </c>
      <c r="C6159">
        <f t="shared" si="30"/>
        <v>-91.829999999999984</v>
      </c>
      <c r="D6159">
        <f t="shared" si="31"/>
        <v>168.17000000000007</v>
      </c>
    </row>
    <row r="6160" spans="1:4">
      <c r="A6160">
        <v>1020.39</v>
      </c>
      <c r="B6160">
        <v>-291.18</v>
      </c>
      <c r="C6160">
        <f t="shared" si="30"/>
        <v>-94.490000000000009</v>
      </c>
      <c r="D6160">
        <f t="shared" si="31"/>
        <v>168.34000000000003</v>
      </c>
    </row>
    <row r="6161" spans="1:4">
      <c r="A6161">
        <v>1020.56</v>
      </c>
      <c r="B6161">
        <v>-293.83</v>
      </c>
      <c r="C6161">
        <f t="shared" si="30"/>
        <v>-97.139999999999986</v>
      </c>
      <c r="D6161">
        <f t="shared" si="31"/>
        <v>168.51</v>
      </c>
    </row>
    <row r="6162" spans="1:4">
      <c r="A6162">
        <v>1020.72</v>
      </c>
      <c r="B6162">
        <v>-296.49</v>
      </c>
      <c r="C6162">
        <f t="shared" si="30"/>
        <v>-99.800000000000011</v>
      </c>
      <c r="D6162">
        <f t="shared" si="31"/>
        <v>168.67000000000007</v>
      </c>
    </row>
    <row r="6163" spans="1:4">
      <c r="A6163">
        <v>1020.89</v>
      </c>
      <c r="B6163">
        <v>-299.14</v>
      </c>
      <c r="C6163">
        <f t="shared" si="30"/>
        <v>-102.44999999999999</v>
      </c>
      <c r="D6163">
        <f t="shared" si="31"/>
        <v>168.84000000000003</v>
      </c>
    </row>
    <row r="6164" spans="1:4">
      <c r="A6164">
        <v>1021.06</v>
      </c>
      <c r="B6164">
        <v>-301.8</v>
      </c>
      <c r="C6164">
        <f t="shared" si="30"/>
        <v>-105.11000000000001</v>
      </c>
      <c r="D6164">
        <f t="shared" si="31"/>
        <v>169.01</v>
      </c>
    </row>
    <row r="6165" spans="1:4">
      <c r="A6165">
        <v>1021.22</v>
      </c>
      <c r="B6165">
        <v>-308.10000000000002</v>
      </c>
      <c r="C6165">
        <f t="shared" si="30"/>
        <v>-111.41000000000003</v>
      </c>
      <c r="D6165">
        <f t="shared" si="31"/>
        <v>169.17000000000007</v>
      </c>
    </row>
    <row r="6166" spans="1:4">
      <c r="A6166">
        <v>1021.39</v>
      </c>
      <c r="B6166">
        <v>-307.11</v>
      </c>
      <c r="C6166">
        <f t="shared" si="30"/>
        <v>-110.42000000000002</v>
      </c>
      <c r="D6166">
        <f t="shared" si="31"/>
        <v>169.34000000000003</v>
      </c>
    </row>
    <row r="6167" spans="1:4">
      <c r="A6167">
        <v>1021.56</v>
      </c>
      <c r="B6167">
        <v>-309.76</v>
      </c>
      <c r="C6167">
        <f t="shared" si="30"/>
        <v>-113.07</v>
      </c>
      <c r="D6167">
        <f t="shared" si="31"/>
        <v>169.51</v>
      </c>
    </row>
    <row r="6168" spans="1:4">
      <c r="A6168">
        <v>1021.72</v>
      </c>
      <c r="B6168">
        <v>-312.42</v>
      </c>
      <c r="C6168">
        <f t="shared" si="30"/>
        <v>-115.73000000000002</v>
      </c>
      <c r="D6168">
        <f t="shared" si="31"/>
        <v>169.67000000000007</v>
      </c>
    </row>
    <row r="6169" spans="1:4">
      <c r="A6169">
        <v>1021.89</v>
      </c>
      <c r="B6169">
        <v>-318.72000000000003</v>
      </c>
      <c r="C6169">
        <f t="shared" si="30"/>
        <v>-122.03000000000003</v>
      </c>
      <c r="D6169">
        <f t="shared" si="31"/>
        <v>169.84000000000003</v>
      </c>
    </row>
    <row r="6170" spans="1:4">
      <c r="A6170">
        <v>1022.06</v>
      </c>
      <c r="B6170">
        <v>-321.38</v>
      </c>
      <c r="C6170">
        <f t="shared" si="30"/>
        <v>-124.69</v>
      </c>
      <c r="D6170">
        <f t="shared" si="31"/>
        <v>170.01</v>
      </c>
    </row>
    <row r="6171" spans="1:4">
      <c r="A6171">
        <v>1022.22</v>
      </c>
      <c r="B6171">
        <v>-320.38</v>
      </c>
      <c r="C6171">
        <f t="shared" si="30"/>
        <v>-123.69</v>
      </c>
      <c r="D6171">
        <f t="shared" si="31"/>
        <v>170.17000000000007</v>
      </c>
    </row>
    <row r="6172" spans="1:4">
      <c r="A6172">
        <v>1022.39</v>
      </c>
      <c r="B6172">
        <v>-323.04000000000002</v>
      </c>
      <c r="C6172">
        <f t="shared" si="30"/>
        <v>-126.35000000000002</v>
      </c>
      <c r="D6172">
        <f t="shared" si="31"/>
        <v>170.34000000000003</v>
      </c>
    </row>
    <row r="6173" spans="1:4">
      <c r="A6173">
        <v>1022.56</v>
      </c>
      <c r="B6173">
        <v>-325.69</v>
      </c>
      <c r="C6173">
        <f t="shared" si="30"/>
        <v>-129</v>
      </c>
      <c r="D6173">
        <f t="shared" si="31"/>
        <v>170.51</v>
      </c>
    </row>
    <row r="6174" spans="1:4">
      <c r="A6174">
        <v>1022.72</v>
      </c>
      <c r="B6174">
        <v>-328.35</v>
      </c>
      <c r="C6174">
        <f t="shared" si="30"/>
        <v>-131.66000000000003</v>
      </c>
      <c r="D6174">
        <f t="shared" si="31"/>
        <v>170.67000000000007</v>
      </c>
    </row>
    <row r="6175" spans="1:4">
      <c r="A6175">
        <v>1022.89</v>
      </c>
      <c r="B6175">
        <v>-334.65</v>
      </c>
      <c r="C6175">
        <f t="shared" ref="C6175:C6238" si="32">B6175+196.69</f>
        <v>-137.95999999999998</v>
      </c>
      <c r="D6175">
        <f t="shared" ref="D6175:D6238" si="33">A6175-852.05</f>
        <v>170.84000000000003</v>
      </c>
    </row>
    <row r="6176" spans="1:4">
      <c r="A6176">
        <v>1023.06</v>
      </c>
      <c r="B6176">
        <v>-333.66</v>
      </c>
      <c r="C6176">
        <f t="shared" si="32"/>
        <v>-136.97000000000003</v>
      </c>
      <c r="D6176">
        <f t="shared" si="33"/>
        <v>171.01</v>
      </c>
    </row>
    <row r="6177" spans="1:4">
      <c r="A6177">
        <v>1023.22</v>
      </c>
      <c r="B6177">
        <v>-336.31</v>
      </c>
      <c r="C6177">
        <f t="shared" si="32"/>
        <v>-139.62</v>
      </c>
      <c r="D6177">
        <f t="shared" si="33"/>
        <v>171.17000000000007</v>
      </c>
    </row>
    <row r="6178" spans="1:4">
      <c r="A6178">
        <v>1023.39</v>
      </c>
      <c r="B6178">
        <v>-338.97</v>
      </c>
      <c r="C6178">
        <f t="shared" si="32"/>
        <v>-142.28000000000003</v>
      </c>
      <c r="D6178">
        <f t="shared" si="33"/>
        <v>171.34000000000003</v>
      </c>
    </row>
    <row r="6179" spans="1:4">
      <c r="A6179">
        <v>1023.56</v>
      </c>
      <c r="B6179">
        <v>-341.62</v>
      </c>
      <c r="C6179">
        <f t="shared" si="32"/>
        <v>-144.93</v>
      </c>
      <c r="D6179">
        <f t="shared" si="33"/>
        <v>171.51</v>
      </c>
    </row>
    <row r="6180" spans="1:4">
      <c r="A6180">
        <v>1023.72</v>
      </c>
      <c r="B6180">
        <v>-344.28</v>
      </c>
      <c r="C6180">
        <f t="shared" si="32"/>
        <v>-147.58999999999997</v>
      </c>
      <c r="D6180">
        <f t="shared" si="33"/>
        <v>171.67000000000007</v>
      </c>
    </row>
    <row r="6181" spans="1:4">
      <c r="A6181">
        <v>1023.89</v>
      </c>
      <c r="B6181">
        <v>-346.93</v>
      </c>
      <c r="C6181">
        <f t="shared" si="32"/>
        <v>-150.24</v>
      </c>
      <c r="D6181">
        <f t="shared" si="33"/>
        <v>171.84000000000003</v>
      </c>
    </row>
    <row r="6182" spans="1:4">
      <c r="A6182">
        <v>1024.06</v>
      </c>
      <c r="B6182">
        <v>-349.59</v>
      </c>
      <c r="C6182">
        <f t="shared" si="32"/>
        <v>-152.89999999999998</v>
      </c>
      <c r="D6182">
        <f t="shared" si="33"/>
        <v>172.01</v>
      </c>
    </row>
    <row r="6183" spans="1:4">
      <c r="A6183">
        <v>1024.22</v>
      </c>
      <c r="B6183">
        <v>-352.24</v>
      </c>
      <c r="C6183">
        <f t="shared" si="32"/>
        <v>-155.55000000000001</v>
      </c>
      <c r="D6183">
        <f t="shared" si="33"/>
        <v>172.17000000000007</v>
      </c>
    </row>
    <row r="6184" spans="1:4">
      <c r="A6184">
        <v>1024.3900000000001</v>
      </c>
      <c r="B6184">
        <v>-354.9</v>
      </c>
      <c r="C6184">
        <f t="shared" si="32"/>
        <v>-158.20999999999998</v>
      </c>
      <c r="D6184">
        <f t="shared" si="33"/>
        <v>172.34000000000015</v>
      </c>
    </row>
    <row r="6185" spans="1:4">
      <c r="A6185">
        <v>1024.56</v>
      </c>
      <c r="B6185">
        <v>-357.55</v>
      </c>
      <c r="C6185">
        <f t="shared" si="32"/>
        <v>-160.86000000000001</v>
      </c>
      <c r="D6185">
        <f t="shared" si="33"/>
        <v>172.51</v>
      </c>
    </row>
    <row r="6186" spans="1:4">
      <c r="A6186">
        <v>1024.72</v>
      </c>
      <c r="B6186">
        <v>-356.56</v>
      </c>
      <c r="C6186">
        <f t="shared" si="32"/>
        <v>-159.87</v>
      </c>
      <c r="D6186">
        <f t="shared" si="33"/>
        <v>172.67000000000007</v>
      </c>
    </row>
    <row r="6187" spans="1:4">
      <c r="A6187">
        <v>1024.8900000000001</v>
      </c>
      <c r="B6187">
        <v>-359.21</v>
      </c>
      <c r="C6187">
        <f t="shared" si="32"/>
        <v>-162.51999999999998</v>
      </c>
      <c r="D6187">
        <f t="shared" si="33"/>
        <v>172.84000000000015</v>
      </c>
    </row>
    <row r="6188" spans="1:4">
      <c r="A6188">
        <v>1025.06</v>
      </c>
      <c r="B6188">
        <v>-361.87</v>
      </c>
      <c r="C6188">
        <f t="shared" si="32"/>
        <v>-165.18</v>
      </c>
      <c r="D6188">
        <f t="shared" si="33"/>
        <v>173.01</v>
      </c>
    </row>
    <row r="6189" spans="1:4">
      <c r="A6189">
        <v>1025.22</v>
      </c>
      <c r="B6189">
        <v>-364.52</v>
      </c>
      <c r="C6189">
        <f t="shared" si="32"/>
        <v>-167.82999999999998</v>
      </c>
      <c r="D6189">
        <f t="shared" si="33"/>
        <v>173.17000000000007</v>
      </c>
    </row>
    <row r="6190" spans="1:4">
      <c r="A6190">
        <v>1025.3900000000001</v>
      </c>
      <c r="B6190">
        <v>-367.18</v>
      </c>
      <c r="C6190">
        <f t="shared" si="32"/>
        <v>-170.49</v>
      </c>
      <c r="D6190">
        <f t="shared" si="33"/>
        <v>173.34000000000015</v>
      </c>
    </row>
    <row r="6191" spans="1:4">
      <c r="A6191">
        <v>1025.56</v>
      </c>
      <c r="B6191">
        <v>-366.18</v>
      </c>
      <c r="C6191">
        <f t="shared" si="32"/>
        <v>-169.49</v>
      </c>
      <c r="D6191">
        <f t="shared" si="33"/>
        <v>173.51</v>
      </c>
    </row>
    <row r="6192" spans="1:4">
      <c r="A6192">
        <v>1025.72</v>
      </c>
      <c r="B6192">
        <v>-368.84</v>
      </c>
      <c r="C6192">
        <f t="shared" si="32"/>
        <v>-172.14999999999998</v>
      </c>
      <c r="D6192">
        <f t="shared" si="33"/>
        <v>173.67000000000007</v>
      </c>
    </row>
    <row r="6193" spans="1:4">
      <c r="A6193">
        <v>1025.8900000000001</v>
      </c>
      <c r="B6193">
        <v>-371.49</v>
      </c>
      <c r="C6193">
        <f t="shared" si="32"/>
        <v>-174.8</v>
      </c>
      <c r="D6193">
        <f t="shared" si="33"/>
        <v>173.84000000000015</v>
      </c>
    </row>
    <row r="6194" spans="1:4">
      <c r="A6194">
        <v>1026.06</v>
      </c>
      <c r="B6194">
        <v>-374.15</v>
      </c>
      <c r="C6194">
        <f t="shared" si="32"/>
        <v>-177.45999999999998</v>
      </c>
      <c r="D6194">
        <f t="shared" si="33"/>
        <v>174.01</v>
      </c>
    </row>
    <row r="6195" spans="1:4">
      <c r="A6195">
        <v>1026.22</v>
      </c>
      <c r="B6195">
        <v>-376.8</v>
      </c>
      <c r="C6195">
        <f t="shared" si="32"/>
        <v>-180.11</v>
      </c>
      <c r="D6195">
        <f t="shared" si="33"/>
        <v>174.17000000000007</v>
      </c>
    </row>
    <row r="6196" spans="1:4">
      <c r="A6196">
        <v>1026.3900000000001</v>
      </c>
      <c r="B6196">
        <v>-375.81</v>
      </c>
      <c r="C6196">
        <f t="shared" si="32"/>
        <v>-179.12</v>
      </c>
      <c r="D6196">
        <f t="shared" si="33"/>
        <v>174.34000000000015</v>
      </c>
    </row>
    <row r="6197" spans="1:4">
      <c r="A6197">
        <v>1026.56</v>
      </c>
      <c r="B6197">
        <v>-378.47</v>
      </c>
      <c r="C6197">
        <f t="shared" si="32"/>
        <v>-181.78000000000003</v>
      </c>
      <c r="D6197">
        <f t="shared" si="33"/>
        <v>174.51</v>
      </c>
    </row>
    <row r="6198" spans="1:4">
      <c r="A6198">
        <v>1026.72</v>
      </c>
      <c r="B6198">
        <v>-377.47</v>
      </c>
      <c r="C6198">
        <f t="shared" si="32"/>
        <v>-180.78000000000003</v>
      </c>
      <c r="D6198">
        <f t="shared" si="33"/>
        <v>174.67000000000007</v>
      </c>
    </row>
    <row r="6199" spans="1:4">
      <c r="A6199">
        <v>1026.8900000000001</v>
      </c>
      <c r="B6199">
        <v>-376.48</v>
      </c>
      <c r="C6199">
        <f t="shared" si="32"/>
        <v>-179.79000000000002</v>
      </c>
      <c r="D6199">
        <f t="shared" si="33"/>
        <v>174.84000000000015</v>
      </c>
    </row>
    <row r="6200" spans="1:4">
      <c r="A6200">
        <v>1027.06</v>
      </c>
      <c r="B6200">
        <v>-379.13</v>
      </c>
      <c r="C6200">
        <f t="shared" si="32"/>
        <v>-182.44</v>
      </c>
      <c r="D6200">
        <f t="shared" si="33"/>
        <v>175.01</v>
      </c>
    </row>
    <row r="6201" spans="1:4">
      <c r="A6201">
        <v>1027.22</v>
      </c>
      <c r="B6201">
        <v>-381.79</v>
      </c>
      <c r="C6201">
        <f t="shared" si="32"/>
        <v>-185.10000000000002</v>
      </c>
      <c r="D6201">
        <f t="shared" si="33"/>
        <v>175.17000000000007</v>
      </c>
    </row>
    <row r="6202" spans="1:4">
      <c r="A6202">
        <v>1027.3900000000001</v>
      </c>
      <c r="B6202">
        <v>-384.44</v>
      </c>
      <c r="C6202">
        <f t="shared" si="32"/>
        <v>-187.75</v>
      </c>
      <c r="D6202">
        <f t="shared" si="33"/>
        <v>175.34000000000015</v>
      </c>
    </row>
    <row r="6203" spans="1:4">
      <c r="A6203">
        <v>1027.56</v>
      </c>
      <c r="B6203">
        <v>-387.1</v>
      </c>
      <c r="C6203">
        <f t="shared" si="32"/>
        <v>-190.41000000000003</v>
      </c>
      <c r="D6203">
        <f t="shared" si="33"/>
        <v>175.51</v>
      </c>
    </row>
    <row r="6204" spans="1:4">
      <c r="A6204">
        <v>1027.72</v>
      </c>
      <c r="B6204">
        <v>-389.75</v>
      </c>
      <c r="C6204">
        <f t="shared" si="32"/>
        <v>-193.06</v>
      </c>
      <c r="D6204">
        <f t="shared" si="33"/>
        <v>175.67000000000007</v>
      </c>
    </row>
    <row r="6205" spans="1:4">
      <c r="A6205">
        <v>1027.8900000000001</v>
      </c>
      <c r="B6205">
        <v>-392.41</v>
      </c>
      <c r="C6205">
        <f t="shared" si="32"/>
        <v>-195.72000000000003</v>
      </c>
      <c r="D6205">
        <f t="shared" si="33"/>
        <v>175.84000000000015</v>
      </c>
    </row>
    <row r="6206" spans="1:4">
      <c r="A6206">
        <v>1028.06</v>
      </c>
      <c r="B6206">
        <v>-395.06</v>
      </c>
      <c r="C6206">
        <f t="shared" si="32"/>
        <v>-198.37</v>
      </c>
      <c r="D6206">
        <f t="shared" si="33"/>
        <v>176.01</v>
      </c>
    </row>
    <row r="6207" spans="1:4">
      <c r="A6207">
        <v>1028.22</v>
      </c>
      <c r="B6207">
        <v>-397.72</v>
      </c>
      <c r="C6207">
        <f t="shared" si="32"/>
        <v>-201.03000000000003</v>
      </c>
      <c r="D6207">
        <f t="shared" si="33"/>
        <v>176.17000000000007</v>
      </c>
    </row>
    <row r="6208" spans="1:4">
      <c r="A6208">
        <v>1028.3900000000001</v>
      </c>
      <c r="B6208">
        <v>-400.37</v>
      </c>
      <c r="C6208">
        <f t="shared" si="32"/>
        <v>-203.68</v>
      </c>
      <c r="D6208">
        <f t="shared" si="33"/>
        <v>176.34000000000015</v>
      </c>
    </row>
    <row r="6209" spans="1:4">
      <c r="A6209">
        <v>1028.56</v>
      </c>
      <c r="B6209">
        <v>-403.03</v>
      </c>
      <c r="C6209">
        <f t="shared" si="32"/>
        <v>-206.33999999999997</v>
      </c>
      <c r="D6209">
        <f t="shared" si="33"/>
        <v>176.51</v>
      </c>
    </row>
    <row r="6210" spans="1:4">
      <c r="A6210">
        <v>1028.72</v>
      </c>
      <c r="B6210">
        <v>-405.68</v>
      </c>
      <c r="C6210">
        <f t="shared" si="32"/>
        <v>-208.99</v>
      </c>
      <c r="D6210">
        <f t="shared" si="33"/>
        <v>176.67000000000007</v>
      </c>
    </row>
    <row r="6211" spans="1:4">
      <c r="A6211">
        <v>1028.8900000000001</v>
      </c>
      <c r="B6211">
        <v>-404.69</v>
      </c>
      <c r="C6211">
        <f t="shared" si="32"/>
        <v>-208</v>
      </c>
      <c r="D6211">
        <f t="shared" si="33"/>
        <v>176.84000000000015</v>
      </c>
    </row>
    <row r="6212" spans="1:4">
      <c r="A6212">
        <v>1029.06</v>
      </c>
      <c r="B6212">
        <v>-407.34</v>
      </c>
      <c r="C6212">
        <f t="shared" si="32"/>
        <v>-210.64999999999998</v>
      </c>
      <c r="D6212">
        <f t="shared" si="33"/>
        <v>177.01</v>
      </c>
    </row>
    <row r="6213" spans="1:4">
      <c r="A6213">
        <v>1029.22</v>
      </c>
      <c r="B6213">
        <v>-410</v>
      </c>
      <c r="C6213">
        <f t="shared" si="32"/>
        <v>-213.31</v>
      </c>
      <c r="D6213">
        <f t="shared" si="33"/>
        <v>177.17000000000007</v>
      </c>
    </row>
    <row r="6214" spans="1:4">
      <c r="A6214">
        <v>1029.3900000000001</v>
      </c>
      <c r="B6214">
        <v>-412.65</v>
      </c>
      <c r="C6214">
        <f t="shared" si="32"/>
        <v>-215.95999999999998</v>
      </c>
      <c r="D6214">
        <f t="shared" si="33"/>
        <v>177.34000000000015</v>
      </c>
    </row>
    <row r="6215" spans="1:4">
      <c r="A6215">
        <v>1029.56</v>
      </c>
      <c r="B6215">
        <v>-415.31</v>
      </c>
      <c r="C6215">
        <f t="shared" si="32"/>
        <v>-218.62</v>
      </c>
      <c r="D6215">
        <f t="shared" si="33"/>
        <v>177.51</v>
      </c>
    </row>
    <row r="6216" spans="1:4">
      <c r="A6216">
        <v>1029.72</v>
      </c>
      <c r="B6216">
        <v>-414.32</v>
      </c>
      <c r="C6216">
        <f t="shared" si="32"/>
        <v>-217.63</v>
      </c>
      <c r="D6216">
        <f t="shared" si="33"/>
        <v>177.67000000000007</v>
      </c>
    </row>
    <row r="6217" spans="1:4">
      <c r="A6217">
        <v>1029.8900000000001</v>
      </c>
      <c r="B6217">
        <v>-416.97</v>
      </c>
      <c r="C6217">
        <f t="shared" si="32"/>
        <v>-220.28000000000003</v>
      </c>
      <c r="D6217">
        <f t="shared" si="33"/>
        <v>177.84000000000015</v>
      </c>
    </row>
    <row r="6218" spans="1:4">
      <c r="A6218">
        <v>1030.06</v>
      </c>
      <c r="B6218">
        <v>-419.63</v>
      </c>
      <c r="C6218">
        <f t="shared" si="32"/>
        <v>-222.94</v>
      </c>
      <c r="D6218">
        <f t="shared" si="33"/>
        <v>178.01</v>
      </c>
    </row>
    <row r="6219" spans="1:4">
      <c r="A6219">
        <v>1030.22</v>
      </c>
      <c r="B6219">
        <v>-422.28</v>
      </c>
      <c r="C6219">
        <f t="shared" si="32"/>
        <v>-225.58999999999997</v>
      </c>
      <c r="D6219">
        <f t="shared" si="33"/>
        <v>178.17000000000007</v>
      </c>
    </row>
    <row r="6220" spans="1:4">
      <c r="A6220">
        <v>1030.3900000000001</v>
      </c>
      <c r="B6220">
        <v>-424.93</v>
      </c>
      <c r="C6220">
        <f t="shared" si="32"/>
        <v>-228.24</v>
      </c>
      <c r="D6220">
        <f t="shared" si="33"/>
        <v>178.34000000000015</v>
      </c>
    </row>
    <row r="6221" spans="1:4">
      <c r="A6221">
        <v>1030.56</v>
      </c>
      <c r="B6221">
        <v>-427.59</v>
      </c>
      <c r="C6221">
        <f t="shared" si="32"/>
        <v>-230.89999999999998</v>
      </c>
      <c r="D6221">
        <f t="shared" si="33"/>
        <v>178.51</v>
      </c>
    </row>
    <row r="6222" spans="1:4">
      <c r="A6222">
        <v>1030.72</v>
      </c>
      <c r="B6222">
        <v>-426.6</v>
      </c>
      <c r="C6222">
        <f t="shared" si="32"/>
        <v>-229.91000000000003</v>
      </c>
      <c r="D6222">
        <f t="shared" si="33"/>
        <v>178.67000000000007</v>
      </c>
    </row>
    <row r="6223" spans="1:4">
      <c r="A6223">
        <v>1030.8900000000001</v>
      </c>
      <c r="B6223">
        <v>-429.25</v>
      </c>
      <c r="C6223">
        <f t="shared" si="32"/>
        <v>-232.56</v>
      </c>
      <c r="D6223">
        <f t="shared" si="33"/>
        <v>178.84000000000015</v>
      </c>
    </row>
    <row r="6224" spans="1:4">
      <c r="A6224">
        <v>1031.06</v>
      </c>
      <c r="B6224">
        <v>-428.26</v>
      </c>
      <c r="C6224">
        <f t="shared" si="32"/>
        <v>-231.57</v>
      </c>
      <c r="D6224">
        <f t="shared" si="33"/>
        <v>179.01</v>
      </c>
    </row>
    <row r="6225" spans="1:4">
      <c r="A6225">
        <v>1031.22</v>
      </c>
      <c r="B6225">
        <v>-430.91</v>
      </c>
      <c r="C6225">
        <f t="shared" si="32"/>
        <v>-234.22000000000003</v>
      </c>
      <c r="D6225">
        <f t="shared" si="33"/>
        <v>179.17000000000007</v>
      </c>
    </row>
    <row r="6226" spans="1:4">
      <c r="A6226">
        <v>1031.3900000000001</v>
      </c>
      <c r="B6226">
        <v>-429.92</v>
      </c>
      <c r="C6226">
        <f t="shared" si="32"/>
        <v>-233.23000000000002</v>
      </c>
      <c r="D6226">
        <f t="shared" si="33"/>
        <v>179.34000000000015</v>
      </c>
    </row>
    <row r="6227" spans="1:4">
      <c r="A6227">
        <v>1031.56</v>
      </c>
      <c r="B6227">
        <v>-432.57</v>
      </c>
      <c r="C6227">
        <f t="shared" si="32"/>
        <v>-235.88</v>
      </c>
      <c r="D6227">
        <f t="shared" si="33"/>
        <v>179.51</v>
      </c>
    </row>
    <row r="6228" spans="1:4">
      <c r="A6228">
        <v>1031.72</v>
      </c>
      <c r="B6228">
        <v>-431.58</v>
      </c>
      <c r="C6228">
        <f t="shared" si="32"/>
        <v>-234.89</v>
      </c>
      <c r="D6228">
        <f t="shared" si="33"/>
        <v>179.67000000000007</v>
      </c>
    </row>
    <row r="6229" spans="1:4">
      <c r="A6229">
        <v>1031.8900000000001</v>
      </c>
      <c r="B6229">
        <v>-430.59</v>
      </c>
      <c r="C6229">
        <f t="shared" si="32"/>
        <v>-233.89999999999998</v>
      </c>
      <c r="D6229">
        <f t="shared" si="33"/>
        <v>179.84000000000015</v>
      </c>
    </row>
    <row r="6230" spans="1:4">
      <c r="A6230">
        <v>1032.06</v>
      </c>
      <c r="B6230">
        <v>-433.24</v>
      </c>
      <c r="C6230">
        <f t="shared" si="32"/>
        <v>-236.55</v>
      </c>
      <c r="D6230">
        <f t="shared" si="33"/>
        <v>180.01</v>
      </c>
    </row>
    <row r="6231" spans="1:4">
      <c r="A6231">
        <v>1032.22</v>
      </c>
      <c r="B6231">
        <v>-432.25</v>
      </c>
      <c r="C6231">
        <f t="shared" si="32"/>
        <v>-235.56</v>
      </c>
      <c r="D6231">
        <f t="shared" si="33"/>
        <v>180.17000000000007</v>
      </c>
    </row>
    <row r="6232" spans="1:4">
      <c r="A6232">
        <v>1032.3900000000001</v>
      </c>
      <c r="B6232">
        <v>-434.9</v>
      </c>
      <c r="C6232">
        <f t="shared" si="32"/>
        <v>-238.20999999999998</v>
      </c>
      <c r="D6232">
        <f t="shared" si="33"/>
        <v>180.34000000000015</v>
      </c>
    </row>
    <row r="6233" spans="1:4">
      <c r="A6233">
        <v>1032.56</v>
      </c>
      <c r="B6233">
        <v>-433.91</v>
      </c>
      <c r="C6233">
        <f t="shared" si="32"/>
        <v>-237.22000000000003</v>
      </c>
      <c r="D6233">
        <f t="shared" si="33"/>
        <v>180.51</v>
      </c>
    </row>
    <row r="6234" spans="1:4">
      <c r="A6234">
        <v>1032.72</v>
      </c>
      <c r="B6234">
        <v>-432.91</v>
      </c>
      <c r="C6234">
        <f t="shared" si="32"/>
        <v>-236.22000000000003</v>
      </c>
      <c r="D6234">
        <f t="shared" si="33"/>
        <v>180.67000000000007</v>
      </c>
    </row>
    <row r="6235" spans="1:4">
      <c r="A6235">
        <v>1032.8900000000001</v>
      </c>
      <c r="B6235">
        <v>-435.57</v>
      </c>
      <c r="C6235">
        <f t="shared" si="32"/>
        <v>-238.88</v>
      </c>
      <c r="D6235">
        <f t="shared" si="33"/>
        <v>180.84000000000015</v>
      </c>
    </row>
    <row r="6236" spans="1:4">
      <c r="A6236">
        <v>1033.06</v>
      </c>
      <c r="B6236">
        <v>-438.22</v>
      </c>
      <c r="C6236">
        <f t="shared" si="32"/>
        <v>-241.53000000000003</v>
      </c>
      <c r="D6236">
        <f t="shared" si="33"/>
        <v>181.01</v>
      </c>
    </row>
    <row r="6237" spans="1:4">
      <c r="A6237">
        <v>1033.22</v>
      </c>
      <c r="B6237">
        <v>-440.88</v>
      </c>
      <c r="C6237">
        <f t="shared" si="32"/>
        <v>-244.19</v>
      </c>
      <c r="D6237">
        <f t="shared" si="33"/>
        <v>181.17000000000007</v>
      </c>
    </row>
    <row r="6238" spans="1:4">
      <c r="A6238">
        <v>1033.3900000000001</v>
      </c>
      <c r="B6238">
        <v>-443.53</v>
      </c>
      <c r="C6238">
        <f t="shared" si="32"/>
        <v>-246.83999999999997</v>
      </c>
      <c r="D6238">
        <f t="shared" si="33"/>
        <v>181.34000000000015</v>
      </c>
    </row>
    <row r="6239" spans="1:4">
      <c r="A6239">
        <v>1033.56</v>
      </c>
      <c r="B6239">
        <v>-442.54</v>
      </c>
      <c r="C6239">
        <f t="shared" ref="C6239:C6302" si="34">B6239+196.69</f>
        <v>-245.85000000000002</v>
      </c>
      <c r="D6239">
        <f t="shared" ref="D6239:D6302" si="35">A6239-852.05</f>
        <v>181.51</v>
      </c>
    </row>
    <row r="6240" spans="1:4">
      <c r="A6240">
        <v>1033.72</v>
      </c>
      <c r="B6240">
        <v>-448.84</v>
      </c>
      <c r="C6240">
        <f t="shared" si="34"/>
        <v>-252.14999999999998</v>
      </c>
      <c r="D6240">
        <f t="shared" si="35"/>
        <v>181.67000000000007</v>
      </c>
    </row>
    <row r="6241" spans="1:4">
      <c r="A6241">
        <v>1033.8900000000001</v>
      </c>
      <c r="B6241">
        <v>-451.5</v>
      </c>
      <c r="C6241">
        <f t="shared" si="34"/>
        <v>-254.81</v>
      </c>
      <c r="D6241">
        <f t="shared" si="35"/>
        <v>181.84000000000015</v>
      </c>
    </row>
    <row r="6242" spans="1:4">
      <c r="A6242">
        <v>1034.06</v>
      </c>
      <c r="B6242">
        <v>-454.15</v>
      </c>
      <c r="C6242">
        <f t="shared" si="34"/>
        <v>-257.45999999999998</v>
      </c>
      <c r="D6242">
        <f t="shared" si="35"/>
        <v>182.01</v>
      </c>
    </row>
    <row r="6243" spans="1:4">
      <c r="A6243">
        <v>1034.22</v>
      </c>
      <c r="B6243">
        <v>-456.81</v>
      </c>
      <c r="C6243">
        <f t="shared" si="34"/>
        <v>-260.12</v>
      </c>
      <c r="D6243">
        <f t="shared" si="35"/>
        <v>182.17000000000007</v>
      </c>
    </row>
    <row r="6244" spans="1:4">
      <c r="A6244">
        <v>1034.3900000000001</v>
      </c>
      <c r="B6244">
        <v>-459.46</v>
      </c>
      <c r="C6244">
        <f t="shared" si="34"/>
        <v>-262.77</v>
      </c>
      <c r="D6244">
        <f t="shared" si="35"/>
        <v>182.34000000000015</v>
      </c>
    </row>
    <row r="6245" spans="1:4">
      <c r="A6245">
        <v>1034.56</v>
      </c>
      <c r="B6245">
        <v>-458.47</v>
      </c>
      <c r="C6245">
        <f t="shared" si="34"/>
        <v>-261.78000000000003</v>
      </c>
      <c r="D6245">
        <f t="shared" si="35"/>
        <v>182.51</v>
      </c>
    </row>
    <row r="6246" spans="1:4">
      <c r="A6246">
        <v>1034.72</v>
      </c>
      <c r="B6246">
        <v>-461.13</v>
      </c>
      <c r="C6246">
        <f t="shared" si="34"/>
        <v>-264.44</v>
      </c>
      <c r="D6246">
        <f t="shared" si="35"/>
        <v>182.67000000000007</v>
      </c>
    </row>
    <row r="6247" spans="1:4">
      <c r="A6247">
        <v>1034.8900000000001</v>
      </c>
      <c r="B6247">
        <v>-463.78</v>
      </c>
      <c r="C6247">
        <f t="shared" si="34"/>
        <v>-267.08999999999997</v>
      </c>
      <c r="D6247">
        <f t="shared" si="35"/>
        <v>182.84000000000015</v>
      </c>
    </row>
    <row r="6248" spans="1:4">
      <c r="A6248">
        <v>1035.06</v>
      </c>
      <c r="B6248">
        <v>-462.79</v>
      </c>
      <c r="C6248">
        <f t="shared" si="34"/>
        <v>-266.10000000000002</v>
      </c>
      <c r="D6248">
        <f t="shared" si="35"/>
        <v>183.01</v>
      </c>
    </row>
    <row r="6249" spans="1:4">
      <c r="A6249">
        <v>1035.22</v>
      </c>
      <c r="B6249">
        <v>-465.44</v>
      </c>
      <c r="C6249">
        <f t="shared" si="34"/>
        <v>-268.75</v>
      </c>
      <c r="D6249">
        <f t="shared" si="35"/>
        <v>183.17000000000007</v>
      </c>
    </row>
    <row r="6250" spans="1:4">
      <c r="A6250">
        <v>1035.3900000000001</v>
      </c>
      <c r="B6250">
        <v>-464.45</v>
      </c>
      <c r="C6250">
        <f t="shared" si="34"/>
        <v>-267.76</v>
      </c>
      <c r="D6250">
        <f t="shared" si="35"/>
        <v>183.34000000000015</v>
      </c>
    </row>
    <row r="6251" spans="1:4">
      <c r="A6251">
        <v>1035.56</v>
      </c>
      <c r="B6251">
        <v>-467.1</v>
      </c>
      <c r="C6251">
        <f t="shared" si="34"/>
        <v>-270.41000000000003</v>
      </c>
      <c r="D6251">
        <f t="shared" si="35"/>
        <v>183.51</v>
      </c>
    </row>
    <row r="6252" spans="1:4">
      <c r="A6252">
        <v>1035.72</v>
      </c>
      <c r="B6252">
        <v>-469.76</v>
      </c>
      <c r="C6252">
        <f t="shared" si="34"/>
        <v>-273.07</v>
      </c>
      <c r="D6252">
        <f t="shared" si="35"/>
        <v>183.67000000000007</v>
      </c>
    </row>
    <row r="6253" spans="1:4">
      <c r="A6253">
        <v>1035.8900000000001</v>
      </c>
      <c r="B6253">
        <v>-468.76</v>
      </c>
      <c r="C6253">
        <f t="shared" si="34"/>
        <v>-272.07</v>
      </c>
      <c r="D6253">
        <f t="shared" si="35"/>
        <v>183.84000000000015</v>
      </c>
    </row>
    <row r="6254" spans="1:4">
      <c r="A6254">
        <v>1036.06</v>
      </c>
      <c r="B6254">
        <v>-471.42</v>
      </c>
      <c r="C6254">
        <f t="shared" si="34"/>
        <v>-274.73</v>
      </c>
      <c r="D6254">
        <f t="shared" si="35"/>
        <v>184.01</v>
      </c>
    </row>
    <row r="6255" spans="1:4">
      <c r="A6255">
        <v>1036.22</v>
      </c>
      <c r="B6255">
        <v>-474.07</v>
      </c>
      <c r="C6255">
        <f t="shared" si="34"/>
        <v>-277.38</v>
      </c>
      <c r="D6255">
        <f t="shared" si="35"/>
        <v>184.17000000000007</v>
      </c>
    </row>
    <row r="6256" spans="1:4">
      <c r="A6256">
        <v>1036.3900000000001</v>
      </c>
      <c r="B6256">
        <v>-476.73</v>
      </c>
      <c r="C6256">
        <f t="shared" si="34"/>
        <v>-280.04000000000002</v>
      </c>
      <c r="D6256">
        <f t="shared" si="35"/>
        <v>184.34000000000015</v>
      </c>
    </row>
    <row r="6257" spans="1:4">
      <c r="A6257">
        <v>1036.56</v>
      </c>
      <c r="B6257">
        <v>-479.38</v>
      </c>
      <c r="C6257">
        <f t="shared" si="34"/>
        <v>-282.69</v>
      </c>
      <c r="D6257">
        <f t="shared" si="35"/>
        <v>184.51</v>
      </c>
    </row>
    <row r="6258" spans="1:4">
      <c r="A6258">
        <v>1036.72</v>
      </c>
      <c r="B6258">
        <v>-478.39</v>
      </c>
      <c r="C6258">
        <f t="shared" si="34"/>
        <v>-281.7</v>
      </c>
      <c r="D6258">
        <f t="shared" si="35"/>
        <v>184.67000000000007</v>
      </c>
    </row>
    <row r="6259" spans="1:4">
      <c r="A6259">
        <v>1036.8900000000001</v>
      </c>
      <c r="B6259">
        <v>-481.04</v>
      </c>
      <c r="C6259">
        <f t="shared" si="34"/>
        <v>-284.35000000000002</v>
      </c>
      <c r="D6259">
        <f t="shared" si="35"/>
        <v>184.84000000000015</v>
      </c>
    </row>
    <row r="6260" spans="1:4">
      <c r="A6260">
        <v>1037.06</v>
      </c>
      <c r="B6260">
        <v>-480.05</v>
      </c>
      <c r="C6260">
        <f t="shared" si="34"/>
        <v>-283.36</v>
      </c>
      <c r="D6260">
        <f t="shared" si="35"/>
        <v>185.01</v>
      </c>
    </row>
    <row r="6261" spans="1:4">
      <c r="A6261">
        <v>1037.22</v>
      </c>
      <c r="B6261">
        <v>-482.71</v>
      </c>
      <c r="C6261">
        <f t="shared" si="34"/>
        <v>-286.02</v>
      </c>
      <c r="D6261">
        <f t="shared" si="35"/>
        <v>185.17000000000007</v>
      </c>
    </row>
    <row r="6262" spans="1:4">
      <c r="A6262">
        <v>1037.3900000000001</v>
      </c>
      <c r="B6262">
        <v>-485.36</v>
      </c>
      <c r="C6262">
        <f t="shared" si="34"/>
        <v>-288.67</v>
      </c>
      <c r="D6262">
        <f t="shared" si="35"/>
        <v>185.34000000000015</v>
      </c>
    </row>
    <row r="6263" spans="1:4">
      <c r="A6263">
        <v>1037.56</v>
      </c>
      <c r="B6263">
        <v>-484.37</v>
      </c>
      <c r="C6263">
        <f t="shared" si="34"/>
        <v>-287.68</v>
      </c>
      <c r="D6263">
        <f t="shared" si="35"/>
        <v>185.51</v>
      </c>
    </row>
    <row r="6264" spans="1:4">
      <c r="A6264">
        <v>1037.72</v>
      </c>
      <c r="B6264">
        <v>-487.02</v>
      </c>
      <c r="C6264">
        <f t="shared" si="34"/>
        <v>-290.33</v>
      </c>
      <c r="D6264">
        <f t="shared" si="35"/>
        <v>185.67000000000007</v>
      </c>
    </row>
    <row r="6265" spans="1:4">
      <c r="A6265">
        <v>1037.8900000000001</v>
      </c>
      <c r="B6265">
        <v>-489.68</v>
      </c>
      <c r="C6265">
        <f t="shared" si="34"/>
        <v>-292.99</v>
      </c>
      <c r="D6265">
        <f t="shared" si="35"/>
        <v>185.84000000000015</v>
      </c>
    </row>
    <row r="6266" spans="1:4">
      <c r="A6266">
        <v>1038.06</v>
      </c>
      <c r="B6266">
        <v>-488.68</v>
      </c>
      <c r="C6266">
        <f t="shared" si="34"/>
        <v>-291.99</v>
      </c>
      <c r="D6266">
        <f t="shared" si="35"/>
        <v>186.01</v>
      </c>
    </row>
    <row r="6267" spans="1:4">
      <c r="A6267">
        <v>1038.22</v>
      </c>
      <c r="B6267">
        <v>-491.34</v>
      </c>
      <c r="C6267">
        <f t="shared" si="34"/>
        <v>-294.64999999999998</v>
      </c>
      <c r="D6267">
        <f t="shared" si="35"/>
        <v>186.17000000000007</v>
      </c>
    </row>
    <row r="6268" spans="1:4">
      <c r="A6268">
        <v>1038.3900000000001</v>
      </c>
      <c r="B6268">
        <v>-490.34</v>
      </c>
      <c r="C6268">
        <f t="shared" si="34"/>
        <v>-293.64999999999998</v>
      </c>
      <c r="D6268">
        <f t="shared" si="35"/>
        <v>186.34000000000015</v>
      </c>
    </row>
    <row r="6269" spans="1:4">
      <c r="A6269">
        <v>1038.56</v>
      </c>
      <c r="B6269">
        <v>-493</v>
      </c>
      <c r="C6269">
        <f t="shared" si="34"/>
        <v>-296.31</v>
      </c>
      <c r="D6269">
        <f t="shared" si="35"/>
        <v>186.51</v>
      </c>
    </row>
    <row r="6270" spans="1:4">
      <c r="A6270">
        <v>1038.72</v>
      </c>
      <c r="B6270">
        <v>-495.65</v>
      </c>
      <c r="C6270">
        <f t="shared" si="34"/>
        <v>-298.95999999999998</v>
      </c>
      <c r="D6270">
        <f t="shared" si="35"/>
        <v>186.67000000000007</v>
      </c>
    </row>
    <row r="6271" spans="1:4">
      <c r="A6271">
        <v>1038.8900000000001</v>
      </c>
      <c r="B6271">
        <v>-494.66</v>
      </c>
      <c r="C6271">
        <f t="shared" si="34"/>
        <v>-297.97000000000003</v>
      </c>
      <c r="D6271">
        <f t="shared" si="35"/>
        <v>186.84000000000015</v>
      </c>
    </row>
    <row r="6272" spans="1:4">
      <c r="A6272">
        <v>1039.06</v>
      </c>
      <c r="B6272">
        <v>-493.67</v>
      </c>
      <c r="C6272">
        <f t="shared" si="34"/>
        <v>-296.98</v>
      </c>
      <c r="D6272">
        <f t="shared" si="35"/>
        <v>187.01</v>
      </c>
    </row>
    <row r="6273" spans="1:4">
      <c r="A6273">
        <v>1039.22</v>
      </c>
      <c r="B6273">
        <v>-492.67</v>
      </c>
      <c r="C6273">
        <f t="shared" si="34"/>
        <v>-295.98</v>
      </c>
      <c r="D6273">
        <f t="shared" si="35"/>
        <v>187.17000000000007</v>
      </c>
    </row>
    <row r="6274" spans="1:4">
      <c r="A6274">
        <v>1039.3900000000001</v>
      </c>
      <c r="B6274">
        <v>-495.33</v>
      </c>
      <c r="C6274">
        <f t="shared" si="34"/>
        <v>-298.64</v>
      </c>
      <c r="D6274">
        <f t="shared" si="35"/>
        <v>187.34000000000015</v>
      </c>
    </row>
    <row r="6275" spans="1:4">
      <c r="A6275">
        <v>1039.56</v>
      </c>
      <c r="B6275">
        <v>-494.33</v>
      </c>
      <c r="C6275">
        <f t="shared" si="34"/>
        <v>-297.64</v>
      </c>
      <c r="D6275">
        <f t="shared" si="35"/>
        <v>187.51</v>
      </c>
    </row>
    <row r="6276" spans="1:4">
      <c r="A6276">
        <v>1039.72</v>
      </c>
      <c r="B6276">
        <v>-493.34</v>
      </c>
      <c r="C6276">
        <f t="shared" si="34"/>
        <v>-296.64999999999998</v>
      </c>
      <c r="D6276">
        <f t="shared" si="35"/>
        <v>187.67000000000007</v>
      </c>
    </row>
    <row r="6277" spans="1:4">
      <c r="A6277">
        <v>1039.8900000000001</v>
      </c>
      <c r="B6277">
        <v>-495.99</v>
      </c>
      <c r="C6277">
        <f t="shared" si="34"/>
        <v>-299.3</v>
      </c>
      <c r="D6277">
        <f t="shared" si="35"/>
        <v>187.84000000000015</v>
      </c>
    </row>
    <row r="6278" spans="1:4">
      <c r="A6278">
        <v>1040.06</v>
      </c>
      <c r="B6278">
        <v>-495</v>
      </c>
      <c r="C6278">
        <f t="shared" si="34"/>
        <v>-298.31</v>
      </c>
      <c r="D6278">
        <f t="shared" si="35"/>
        <v>188.01</v>
      </c>
    </row>
    <row r="6279" spans="1:4">
      <c r="A6279">
        <v>1040.22</v>
      </c>
      <c r="B6279">
        <v>-497.66</v>
      </c>
      <c r="C6279">
        <f t="shared" si="34"/>
        <v>-300.97000000000003</v>
      </c>
      <c r="D6279">
        <f t="shared" si="35"/>
        <v>188.17000000000007</v>
      </c>
    </row>
    <row r="6280" spans="1:4">
      <c r="A6280">
        <v>1040.3900000000001</v>
      </c>
      <c r="B6280">
        <v>-496.66</v>
      </c>
      <c r="C6280">
        <f t="shared" si="34"/>
        <v>-299.97000000000003</v>
      </c>
      <c r="D6280">
        <f t="shared" si="35"/>
        <v>188.34000000000015</v>
      </c>
    </row>
    <row r="6281" spans="1:4">
      <c r="A6281">
        <v>1040.56</v>
      </c>
      <c r="B6281">
        <v>-495.67</v>
      </c>
      <c r="C6281">
        <f t="shared" si="34"/>
        <v>-298.98</v>
      </c>
      <c r="D6281">
        <f t="shared" si="35"/>
        <v>188.51</v>
      </c>
    </row>
    <row r="6282" spans="1:4">
      <c r="A6282">
        <v>1040.72</v>
      </c>
      <c r="B6282">
        <v>-498.32</v>
      </c>
      <c r="C6282">
        <f t="shared" si="34"/>
        <v>-301.63</v>
      </c>
      <c r="D6282">
        <f t="shared" si="35"/>
        <v>188.67000000000007</v>
      </c>
    </row>
    <row r="6283" spans="1:4">
      <c r="A6283">
        <v>1040.8900000000001</v>
      </c>
      <c r="B6283">
        <v>-497.33</v>
      </c>
      <c r="C6283">
        <f t="shared" si="34"/>
        <v>-300.64</v>
      </c>
      <c r="D6283">
        <f t="shared" si="35"/>
        <v>188.84000000000015</v>
      </c>
    </row>
    <row r="6284" spans="1:4">
      <c r="A6284">
        <v>1041.06</v>
      </c>
      <c r="B6284">
        <v>-496.34</v>
      </c>
      <c r="C6284">
        <f t="shared" si="34"/>
        <v>-299.64999999999998</v>
      </c>
      <c r="D6284">
        <f t="shared" si="35"/>
        <v>189.01</v>
      </c>
    </row>
    <row r="6285" spans="1:4">
      <c r="A6285">
        <v>1041.22</v>
      </c>
      <c r="B6285">
        <v>-495.34</v>
      </c>
      <c r="C6285">
        <f t="shared" si="34"/>
        <v>-298.64999999999998</v>
      </c>
      <c r="D6285">
        <f t="shared" si="35"/>
        <v>189.17000000000007</v>
      </c>
    </row>
    <row r="6286" spans="1:4">
      <c r="A6286">
        <v>1041.3900000000001</v>
      </c>
      <c r="B6286">
        <v>-498</v>
      </c>
      <c r="C6286">
        <f t="shared" si="34"/>
        <v>-301.31</v>
      </c>
      <c r="D6286">
        <f t="shared" si="35"/>
        <v>189.34000000000015</v>
      </c>
    </row>
    <row r="6287" spans="1:4">
      <c r="A6287">
        <v>1041.56</v>
      </c>
      <c r="B6287">
        <v>-497</v>
      </c>
      <c r="C6287">
        <f t="shared" si="34"/>
        <v>-300.31</v>
      </c>
      <c r="D6287">
        <f t="shared" si="35"/>
        <v>189.51</v>
      </c>
    </row>
    <row r="6288" spans="1:4">
      <c r="A6288">
        <v>1041.72</v>
      </c>
      <c r="B6288">
        <v>-496.01</v>
      </c>
      <c r="C6288">
        <f t="shared" si="34"/>
        <v>-299.32</v>
      </c>
      <c r="D6288">
        <f t="shared" si="35"/>
        <v>189.67000000000007</v>
      </c>
    </row>
    <row r="6289" spans="1:4">
      <c r="A6289">
        <v>1041.8900000000001</v>
      </c>
      <c r="B6289">
        <v>-498.66</v>
      </c>
      <c r="C6289">
        <f t="shared" si="34"/>
        <v>-301.97000000000003</v>
      </c>
      <c r="D6289">
        <f t="shared" si="35"/>
        <v>189.84000000000015</v>
      </c>
    </row>
    <row r="6290" spans="1:4">
      <c r="A6290">
        <v>1042.06</v>
      </c>
      <c r="B6290">
        <v>-501.32</v>
      </c>
      <c r="C6290">
        <f t="shared" si="34"/>
        <v>-304.63</v>
      </c>
      <c r="D6290">
        <f t="shared" si="35"/>
        <v>190.01</v>
      </c>
    </row>
    <row r="6291" spans="1:4">
      <c r="A6291">
        <v>1042.22</v>
      </c>
      <c r="B6291">
        <v>-500.32</v>
      </c>
      <c r="C6291">
        <f t="shared" si="34"/>
        <v>-303.63</v>
      </c>
      <c r="D6291">
        <f t="shared" si="35"/>
        <v>190.17000000000007</v>
      </c>
    </row>
    <row r="6292" spans="1:4">
      <c r="A6292">
        <v>1042.3900000000001</v>
      </c>
      <c r="B6292">
        <v>-502.98</v>
      </c>
      <c r="C6292">
        <f t="shared" si="34"/>
        <v>-306.29000000000002</v>
      </c>
      <c r="D6292">
        <f t="shared" si="35"/>
        <v>190.34000000000015</v>
      </c>
    </row>
    <row r="6293" spans="1:4">
      <c r="A6293">
        <v>1042.56</v>
      </c>
      <c r="B6293">
        <v>-505.64</v>
      </c>
      <c r="C6293">
        <f t="shared" si="34"/>
        <v>-308.95</v>
      </c>
      <c r="D6293">
        <f t="shared" si="35"/>
        <v>190.51</v>
      </c>
    </row>
    <row r="6294" spans="1:4">
      <c r="A6294">
        <v>1042.72</v>
      </c>
      <c r="B6294">
        <v>-504.64</v>
      </c>
      <c r="C6294">
        <f t="shared" si="34"/>
        <v>-307.95</v>
      </c>
      <c r="D6294">
        <f t="shared" si="35"/>
        <v>190.67000000000007</v>
      </c>
    </row>
    <row r="6295" spans="1:4">
      <c r="A6295">
        <v>1042.8900000000001</v>
      </c>
      <c r="B6295">
        <v>-503.65</v>
      </c>
      <c r="C6295">
        <f t="shared" si="34"/>
        <v>-306.95999999999998</v>
      </c>
      <c r="D6295">
        <f t="shared" si="35"/>
        <v>190.84000000000015</v>
      </c>
    </row>
    <row r="6296" spans="1:4">
      <c r="A6296">
        <v>1043.06</v>
      </c>
      <c r="B6296">
        <v>-502.65</v>
      </c>
      <c r="C6296">
        <f t="shared" si="34"/>
        <v>-305.95999999999998</v>
      </c>
      <c r="D6296">
        <f t="shared" si="35"/>
        <v>191.01</v>
      </c>
    </row>
    <row r="6297" spans="1:4">
      <c r="A6297">
        <v>1043.22</v>
      </c>
      <c r="B6297">
        <v>-505.31</v>
      </c>
      <c r="C6297">
        <f t="shared" si="34"/>
        <v>-308.62</v>
      </c>
      <c r="D6297">
        <f t="shared" si="35"/>
        <v>191.17000000000007</v>
      </c>
    </row>
    <row r="6298" spans="1:4">
      <c r="A6298">
        <v>1043.3900000000001</v>
      </c>
      <c r="B6298">
        <v>-504.31</v>
      </c>
      <c r="C6298">
        <f t="shared" si="34"/>
        <v>-307.62</v>
      </c>
      <c r="D6298">
        <f t="shared" si="35"/>
        <v>191.34000000000015</v>
      </c>
    </row>
    <row r="6299" spans="1:4">
      <c r="A6299">
        <v>1043.56</v>
      </c>
      <c r="B6299">
        <v>-506.97</v>
      </c>
      <c r="C6299">
        <f t="shared" si="34"/>
        <v>-310.28000000000003</v>
      </c>
      <c r="D6299">
        <f t="shared" si="35"/>
        <v>191.51</v>
      </c>
    </row>
    <row r="6300" spans="1:4">
      <c r="A6300">
        <v>1043.72</v>
      </c>
      <c r="B6300">
        <v>-505.98</v>
      </c>
      <c r="C6300">
        <f t="shared" si="34"/>
        <v>-309.29000000000002</v>
      </c>
      <c r="D6300">
        <f t="shared" si="35"/>
        <v>191.67000000000007</v>
      </c>
    </row>
    <row r="6301" spans="1:4">
      <c r="A6301">
        <v>1043.8900000000001</v>
      </c>
      <c r="B6301">
        <v>-504.98</v>
      </c>
      <c r="C6301">
        <f t="shared" si="34"/>
        <v>-308.29000000000002</v>
      </c>
      <c r="D6301">
        <f t="shared" si="35"/>
        <v>191.84000000000015</v>
      </c>
    </row>
    <row r="6302" spans="1:4">
      <c r="A6302">
        <v>1044.06</v>
      </c>
      <c r="B6302">
        <v>-507.64</v>
      </c>
      <c r="C6302">
        <f t="shared" si="34"/>
        <v>-310.95</v>
      </c>
      <c r="D6302">
        <f t="shared" si="35"/>
        <v>192.01</v>
      </c>
    </row>
    <row r="6303" spans="1:4">
      <c r="A6303">
        <v>1044.22</v>
      </c>
      <c r="B6303">
        <v>-506.64</v>
      </c>
      <c r="C6303">
        <f t="shared" ref="C6303:C6366" si="36">B6303+196.69</f>
        <v>-309.95</v>
      </c>
      <c r="D6303">
        <f t="shared" ref="D6303:D6366" si="37">A6303-852.05</f>
        <v>192.17000000000007</v>
      </c>
    </row>
    <row r="6304" spans="1:4">
      <c r="A6304">
        <v>1044.3900000000001</v>
      </c>
      <c r="B6304">
        <v>-509.3</v>
      </c>
      <c r="C6304">
        <f t="shared" si="36"/>
        <v>-312.61</v>
      </c>
      <c r="D6304">
        <f t="shared" si="37"/>
        <v>192.34000000000015</v>
      </c>
    </row>
    <row r="6305" spans="1:4">
      <c r="A6305">
        <v>1044.56</v>
      </c>
      <c r="B6305">
        <v>-508.3</v>
      </c>
      <c r="C6305">
        <f t="shared" si="36"/>
        <v>-311.61</v>
      </c>
      <c r="D6305">
        <f t="shared" si="37"/>
        <v>192.51</v>
      </c>
    </row>
    <row r="6306" spans="1:4">
      <c r="A6306">
        <v>1044.72</v>
      </c>
      <c r="B6306">
        <v>-507.31</v>
      </c>
      <c r="C6306">
        <f t="shared" si="36"/>
        <v>-310.62</v>
      </c>
      <c r="D6306">
        <f t="shared" si="37"/>
        <v>192.67000000000007</v>
      </c>
    </row>
    <row r="6307" spans="1:4">
      <c r="A6307">
        <v>1044.8900000000001</v>
      </c>
      <c r="B6307">
        <v>-509.97</v>
      </c>
      <c r="C6307">
        <f t="shared" si="36"/>
        <v>-313.28000000000003</v>
      </c>
      <c r="D6307">
        <f t="shared" si="37"/>
        <v>192.84000000000015</v>
      </c>
    </row>
    <row r="6308" spans="1:4">
      <c r="A6308">
        <v>1045.06</v>
      </c>
      <c r="B6308">
        <v>-508.97</v>
      </c>
      <c r="C6308">
        <f t="shared" si="36"/>
        <v>-312.28000000000003</v>
      </c>
      <c r="D6308">
        <f t="shared" si="37"/>
        <v>193.01</v>
      </c>
    </row>
    <row r="6309" spans="1:4">
      <c r="A6309">
        <v>1045.22</v>
      </c>
      <c r="B6309">
        <v>-507.98</v>
      </c>
      <c r="C6309">
        <f t="shared" si="36"/>
        <v>-311.29000000000002</v>
      </c>
      <c r="D6309">
        <f t="shared" si="37"/>
        <v>193.17000000000007</v>
      </c>
    </row>
    <row r="6310" spans="1:4">
      <c r="A6310">
        <v>1045.3900000000001</v>
      </c>
      <c r="B6310">
        <v>-510.63</v>
      </c>
      <c r="C6310">
        <f t="shared" si="36"/>
        <v>-313.94</v>
      </c>
      <c r="D6310">
        <f t="shared" si="37"/>
        <v>193.34000000000015</v>
      </c>
    </row>
    <row r="6311" spans="1:4">
      <c r="A6311">
        <v>1045.56</v>
      </c>
      <c r="B6311">
        <v>-505.99</v>
      </c>
      <c r="C6311">
        <f t="shared" si="36"/>
        <v>-309.3</v>
      </c>
      <c r="D6311">
        <f t="shared" si="37"/>
        <v>193.51</v>
      </c>
    </row>
    <row r="6312" spans="1:4">
      <c r="A6312">
        <v>1045.72</v>
      </c>
      <c r="B6312">
        <v>-508.64</v>
      </c>
      <c r="C6312">
        <f t="shared" si="36"/>
        <v>-311.95</v>
      </c>
      <c r="D6312">
        <f t="shared" si="37"/>
        <v>193.67000000000007</v>
      </c>
    </row>
    <row r="6313" spans="1:4">
      <c r="A6313">
        <v>1045.8900000000001</v>
      </c>
      <c r="B6313">
        <v>-507.65</v>
      </c>
      <c r="C6313">
        <f t="shared" si="36"/>
        <v>-310.95999999999998</v>
      </c>
      <c r="D6313">
        <f t="shared" si="37"/>
        <v>193.84000000000015</v>
      </c>
    </row>
    <row r="6314" spans="1:4">
      <c r="A6314">
        <v>1046.06</v>
      </c>
      <c r="B6314">
        <v>-506.66</v>
      </c>
      <c r="C6314">
        <f t="shared" si="36"/>
        <v>-309.97000000000003</v>
      </c>
      <c r="D6314">
        <f t="shared" si="37"/>
        <v>194.01</v>
      </c>
    </row>
    <row r="6315" spans="1:4">
      <c r="A6315">
        <v>1046.22</v>
      </c>
      <c r="B6315">
        <v>-509.31</v>
      </c>
      <c r="C6315">
        <f t="shared" si="36"/>
        <v>-312.62</v>
      </c>
      <c r="D6315">
        <f t="shared" si="37"/>
        <v>194.17000000000007</v>
      </c>
    </row>
    <row r="6316" spans="1:4">
      <c r="A6316">
        <v>1046.3900000000001</v>
      </c>
      <c r="B6316">
        <v>-508.32</v>
      </c>
      <c r="C6316">
        <f t="shared" si="36"/>
        <v>-311.63</v>
      </c>
      <c r="D6316">
        <f t="shared" si="37"/>
        <v>194.34000000000015</v>
      </c>
    </row>
    <row r="6317" spans="1:4">
      <c r="A6317">
        <v>1046.56</v>
      </c>
      <c r="B6317">
        <v>-510.97</v>
      </c>
      <c r="C6317">
        <f t="shared" si="36"/>
        <v>-314.28000000000003</v>
      </c>
      <c r="D6317">
        <f t="shared" si="37"/>
        <v>194.51</v>
      </c>
    </row>
    <row r="6318" spans="1:4">
      <c r="A6318">
        <v>1046.72</v>
      </c>
      <c r="B6318">
        <v>-509.98</v>
      </c>
      <c r="C6318">
        <f t="shared" si="36"/>
        <v>-313.29000000000002</v>
      </c>
      <c r="D6318">
        <f t="shared" si="37"/>
        <v>194.67000000000007</v>
      </c>
    </row>
    <row r="6319" spans="1:4">
      <c r="A6319">
        <v>1046.8900000000001</v>
      </c>
      <c r="B6319">
        <v>-512.63</v>
      </c>
      <c r="C6319">
        <f t="shared" si="36"/>
        <v>-315.94</v>
      </c>
      <c r="D6319">
        <f t="shared" si="37"/>
        <v>194.84000000000015</v>
      </c>
    </row>
    <row r="6320" spans="1:4">
      <c r="A6320">
        <v>1047.06</v>
      </c>
      <c r="B6320">
        <v>-511.64</v>
      </c>
      <c r="C6320">
        <f t="shared" si="36"/>
        <v>-314.95</v>
      </c>
      <c r="D6320">
        <f t="shared" si="37"/>
        <v>195.01</v>
      </c>
    </row>
    <row r="6321" spans="1:4">
      <c r="A6321">
        <v>1047.22</v>
      </c>
      <c r="B6321">
        <v>-510.65</v>
      </c>
      <c r="C6321">
        <f t="shared" si="36"/>
        <v>-313.95999999999998</v>
      </c>
      <c r="D6321">
        <f t="shared" si="37"/>
        <v>195.17000000000007</v>
      </c>
    </row>
    <row r="6322" spans="1:4">
      <c r="A6322">
        <v>1047.3900000000001</v>
      </c>
      <c r="B6322">
        <v>-509.65</v>
      </c>
      <c r="C6322">
        <f t="shared" si="36"/>
        <v>-312.95999999999998</v>
      </c>
      <c r="D6322">
        <f t="shared" si="37"/>
        <v>195.34000000000015</v>
      </c>
    </row>
    <row r="6323" spans="1:4">
      <c r="A6323">
        <v>1047.56</v>
      </c>
      <c r="B6323">
        <v>-512.30999999999995</v>
      </c>
      <c r="C6323">
        <f t="shared" si="36"/>
        <v>-315.61999999999995</v>
      </c>
      <c r="D6323">
        <f t="shared" si="37"/>
        <v>195.51</v>
      </c>
    </row>
    <row r="6324" spans="1:4">
      <c r="A6324">
        <v>1047.72</v>
      </c>
      <c r="B6324">
        <v>-511.31</v>
      </c>
      <c r="C6324">
        <f t="shared" si="36"/>
        <v>-314.62</v>
      </c>
      <c r="D6324">
        <f t="shared" si="37"/>
        <v>195.67000000000007</v>
      </c>
    </row>
    <row r="6325" spans="1:4">
      <c r="A6325">
        <v>1047.8900000000001</v>
      </c>
      <c r="B6325">
        <v>-510.32</v>
      </c>
      <c r="C6325">
        <f t="shared" si="36"/>
        <v>-313.63</v>
      </c>
      <c r="D6325">
        <f t="shared" si="37"/>
        <v>195.84000000000015</v>
      </c>
    </row>
    <row r="6326" spans="1:4">
      <c r="A6326">
        <v>1048.06</v>
      </c>
      <c r="B6326">
        <v>-509.33</v>
      </c>
      <c r="C6326">
        <f t="shared" si="36"/>
        <v>-312.64</v>
      </c>
      <c r="D6326">
        <f t="shared" si="37"/>
        <v>196.01</v>
      </c>
    </row>
    <row r="6327" spans="1:4">
      <c r="A6327">
        <v>1048.22</v>
      </c>
      <c r="B6327">
        <v>-511.98</v>
      </c>
      <c r="C6327">
        <f t="shared" si="36"/>
        <v>-315.29000000000002</v>
      </c>
      <c r="D6327">
        <f t="shared" si="37"/>
        <v>196.17000000000007</v>
      </c>
    </row>
    <row r="6328" spans="1:4">
      <c r="A6328">
        <v>1048.3900000000001</v>
      </c>
      <c r="B6328">
        <v>-510.99</v>
      </c>
      <c r="C6328">
        <f t="shared" si="36"/>
        <v>-314.3</v>
      </c>
      <c r="D6328">
        <f t="shared" si="37"/>
        <v>196.34000000000015</v>
      </c>
    </row>
    <row r="6329" spans="1:4">
      <c r="A6329">
        <v>1048.56</v>
      </c>
      <c r="B6329">
        <v>-509.99</v>
      </c>
      <c r="C6329">
        <f t="shared" si="36"/>
        <v>-313.3</v>
      </c>
      <c r="D6329">
        <f t="shared" si="37"/>
        <v>196.51</v>
      </c>
    </row>
    <row r="6330" spans="1:4">
      <c r="A6330">
        <v>1048.72</v>
      </c>
      <c r="B6330">
        <v>-512.65</v>
      </c>
      <c r="C6330">
        <f t="shared" si="36"/>
        <v>-315.95999999999998</v>
      </c>
      <c r="D6330">
        <f t="shared" si="37"/>
        <v>196.67000000000007</v>
      </c>
    </row>
    <row r="6331" spans="1:4">
      <c r="A6331">
        <v>1048.8900000000001</v>
      </c>
      <c r="B6331">
        <v>-511.65</v>
      </c>
      <c r="C6331">
        <f t="shared" si="36"/>
        <v>-314.95999999999998</v>
      </c>
      <c r="D6331">
        <f t="shared" si="37"/>
        <v>196.84000000000015</v>
      </c>
    </row>
    <row r="6332" spans="1:4">
      <c r="A6332">
        <v>1049.06</v>
      </c>
      <c r="B6332">
        <v>-510.66</v>
      </c>
      <c r="C6332">
        <f t="shared" si="36"/>
        <v>-313.97000000000003</v>
      </c>
      <c r="D6332">
        <f t="shared" si="37"/>
        <v>197.01</v>
      </c>
    </row>
    <row r="6333" spans="1:4">
      <c r="A6333">
        <v>1049.22</v>
      </c>
      <c r="B6333">
        <v>-509.67</v>
      </c>
      <c r="C6333">
        <f t="shared" si="36"/>
        <v>-312.98</v>
      </c>
      <c r="D6333">
        <f t="shared" si="37"/>
        <v>197.17000000000007</v>
      </c>
    </row>
    <row r="6334" spans="1:4">
      <c r="A6334">
        <v>1049.3900000000001</v>
      </c>
      <c r="B6334">
        <v>-508.67</v>
      </c>
      <c r="C6334">
        <f t="shared" si="36"/>
        <v>-311.98</v>
      </c>
      <c r="D6334">
        <f t="shared" si="37"/>
        <v>197.34000000000015</v>
      </c>
    </row>
    <row r="6335" spans="1:4">
      <c r="A6335">
        <v>1049.56</v>
      </c>
      <c r="B6335">
        <v>-511.33</v>
      </c>
      <c r="C6335">
        <f t="shared" si="36"/>
        <v>-314.64</v>
      </c>
      <c r="D6335">
        <f t="shared" si="37"/>
        <v>197.51</v>
      </c>
    </row>
    <row r="6336" spans="1:4">
      <c r="A6336">
        <v>1049.72</v>
      </c>
      <c r="B6336">
        <v>-510.33</v>
      </c>
      <c r="C6336">
        <f t="shared" si="36"/>
        <v>-313.64</v>
      </c>
      <c r="D6336">
        <f t="shared" si="37"/>
        <v>197.67000000000007</v>
      </c>
    </row>
    <row r="6337" spans="1:4">
      <c r="A6337">
        <v>1049.8900000000001</v>
      </c>
      <c r="B6337">
        <v>-509.34</v>
      </c>
      <c r="C6337">
        <f t="shared" si="36"/>
        <v>-312.64999999999998</v>
      </c>
      <c r="D6337">
        <f t="shared" si="37"/>
        <v>197.84000000000015</v>
      </c>
    </row>
    <row r="6338" spans="1:4">
      <c r="A6338">
        <v>1050.06</v>
      </c>
      <c r="B6338">
        <v>-511.99</v>
      </c>
      <c r="C6338">
        <f t="shared" si="36"/>
        <v>-315.3</v>
      </c>
      <c r="D6338">
        <f t="shared" si="37"/>
        <v>198.01</v>
      </c>
    </row>
    <row r="6339" spans="1:4">
      <c r="A6339">
        <v>1050.22</v>
      </c>
      <c r="B6339">
        <v>-511</v>
      </c>
      <c r="C6339">
        <f t="shared" si="36"/>
        <v>-314.31</v>
      </c>
      <c r="D6339">
        <f t="shared" si="37"/>
        <v>198.17000000000007</v>
      </c>
    </row>
    <row r="6340" spans="1:4">
      <c r="A6340">
        <v>1050.3900000000001</v>
      </c>
      <c r="B6340">
        <v>-513.66</v>
      </c>
      <c r="C6340">
        <f t="shared" si="36"/>
        <v>-316.96999999999997</v>
      </c>
      <c r="D6340">
        <f t="shared" si="37"/>
        <v>198.34000000000015</v>
      </c>
    </row>
    <row r="6341" spans="1:4">
      <c r="A6341">
        <v>1050.56</v>
      </c>
      <c r="B6341">
        <v>-512.66</v>
      </c>
      <c r="C6341">
        <f t="shared" si="36"/>
        <v>-315.96999999999997</v>
      </c>
      <c r="D6341">
        <f t="shared" si="37"/>
        <v>198.51</v>
      </c>
    </row>
    <row r="6342" spans="1:4">
      <c r="A6342">
        <v>1050.72</v>
      </c>
      <c r="B6342">
        <v>-515.32000000000005</v>
      </c>
      <c r="C6342">
        <f t="shared" si="36"/>
        <v>-318.63000000000005</v>
      </c>
      <c r="D6342">
        <f t="shared" si="37"/>
        <v>198.67000000000007</v>
      </c>
    </row>
    <row r="6343" spans="1:4">
      <c r="A6343">
        <v>1050.8900000000001</v>
      </c>
      <c r="B6343">
        <v>-514.32000000000005</v>
      </c>
      <c r="C6343">
        <f t="shared" si="36"/>
        <v>-317.63000000000005</v>
      </c>
      <c r="D6343">
        <f t="shared" si="37"/>
        <v>198.84000000000015</v>
      </c>
    </row>
    <row r="6344" spans="1:4">
      <c r="A6344">
        <v>1051.06</v>
      </c>
      <c r="B6344">
        <v>-513.33000000000004</v>
      </c>
      <c r="C6344">
        <f t="shared" si="36"/>
        <v>-316.64000000000004</v>
      </c>
      <c r="D6344">
        <f t="shared" si="37"/>
        <v>199.01</v>
      </c>
    </row>
    <row r="6345" spans="1:4">
      <c r="A6345">
        <v>1051.23</v>
      </c>
      <c r="B6345">
        <v>-512.33000000000004</v>
      </c>
      <c r="C6345">
        <f t="shared" si="36"/>
        <v>-315.64000000000004</v>
      </c>
      <c r="D6345">
        <f t="shared" si="37"/>
        <v>199.18000000000006</v>
      </c>
    </row>
    <row r="6346" spans="1:4">
      <c r="A6346">
        <v>1051.3900000000001</v>
      </c>
      <c r="B6346">
        <v>-511.34</v>
      </c>
      <c r="C6346">
        <f t="shared" si="36"/>
        <v>-314.64999999999998</v>
      </c>
      <c r="D6346">
        <f t="shared" si="37"/>
        <v>199.34000000000015</v>
      </c>
    </row>
    <row r="6347" spans="1:4">
      <c r="A6347">
        <v>1051.56</v>
      </c>
      <c r="B6347">
        <v>-514</v>
      </c>
      <c r="C6347">
        <f t="shared" si="36"/>
        <v>-317.31</v>
      </c>
      <c r="D6347">
        <f t="shared" si="37"/>
        <v>199.51</v>
      </c>
    </row>
    <row r="6348" spans="1:4">
      <c r="A6348">
        <v>1051.73</v>
      </c>
      <c r="B6348">
        <v>-513</v>
      </c>
      <c r="C6348">
        <f t="shared" si="36"/>
        <v>-316.31</v>
      </c>
      <c r="D6348">
        <f t="shared" si="37"/>
        <v>199.68000000000006</v>
      </c>
    </row>
    <row r="6349" spans="1:4">
      <c r="A6349">
        <v>1051.8900000000001</v>
      </c>
      <c r="B6349">
        <v>-512.01</v>
      </c>
      <c r="C6349">
        <f t="shared" si="36"/>
        <v>-315.32</v>
      </c>
      <c r="D6349">
        <f t="shared" si="37"/>
        <v>199.84000000000015</v>
      </c>
    </row>
    <row r="6350" spans="1:4">
      <c r="A6350">
        <v>1052.06</v>
      </c>
      <c r="B6350">
        <v>-511.01</v>
      </c>
      <c r="C6350">
        <f t="shared" si="36"/>
        <v>-314.32</v>
      </c>
      <c r="D6350">
        <f t="shared" si="37"/>
        <v>200.01</v>
      </c>
    </row>
    <row r="6351" spans="1:4">
      <c r="A6351">
        <v>1052.23</v>
      </c>
      <c r="B6351">
        <v>-510.02</v>
      </c>
      <c r="C6351">
        <f t="shared" si="36"/>
        <v>-313.33</v>
      </c>
      <c r="D6351">
        <f t="shared" si="37"/>
        <v>200.18000000000006</v>
      </c>
    </row>
    <row r="6352" spans="1:4">
      <c r="A6352">
        <v>1052.3900000000001</v>
      </c>
      <c r="B6352">
        <v>-512.67999999999995</v>
      </c>
      <c r="C6352">
        <f t="shared" si="36"/>
        <v>-315.98999999999995</v>
      </c>
      <c r="D6352">
        <f t="shared" si="37"/>
        <v>200.34000000000015</v>
      </c>
    </row>
    <row r="6353" spans="1:4">
      <c r="A6353">
        <v>1052.56</v>
      </c>
      <c r="B6353">
        <v>-515.33000000000004</v>
      </c>
      <c r="C6353">
        <f t="shared" si="36"/>
        <v>-318.64000000000004</v>
      </c>
      <c r="D6353">
        <f t="shared" si="37"/>
        <v>200.51</v>
      </c>
    </row>
    <row r="6354" spans="1:4">
      <c r="A6354">
        <v>1052.73</v>
      </c>
      <c r="B6354">
        <v>-514.34</v>
      </c>
      <c r="C6354">
        <f t="shared" si="36"/>
        <v>-317.65000000000003</v>
      </c>
      <c r="D6354">
        <f t="shared" si="37"/>
        <v>200.68000000000006</v>
      </c>
    </row>
    <row r="6355" spans="1:4">
      <c r="A6355">
        <v>1052.8900000000001</v>
      </c>
      <c r="B6355">
        <v>-513.34</v>
      </c>
      <c r="C6355">
        <f t="shared" si="36"/>
        <v>-316.65000000000003</v>
      </c>
      <c r="D6355">
        <f t="shared" si="37"/>
        <v>200.84000000000015</v>
      </c>
    </row>
    <row r="6356" spans="1:4">
      <c r="A6356">
        <v>1053.06</v>
      </c>
      <c r="B6356">
        <v>-512.35</v>
      </c>
      <c r="C6356">
        <f t="shared" si="36"/>
        <v>-315.66000000000003</v>
      </c>
      <c r="D6356">
        <f t="shared" si="37"/>
        <v>201.01</v>
      </c>
    </row>
    <row r="6357" spans="1:4">
      <c r="A6357">
        <v>1053.23</v>
      </c>
      <c r="B6357">
        <v>-511.35</v>
      </c>
      <c r="C6357">
        <f t="shared" si="36"/>
        <v>-314.66000000000003</v>
      </c>
      <c r="D6357">
        <f t="shared" si="37"/>
        <v>201.18000000000006</v>
      </c>
    </row>
    <row r="6358" spans="1:4">
      <c r="A6358">
        <v>1053.3900000000001</v>
      </c>
      <c r="B6358">
        <v>-510.36</v>
      </c>
      <c r="C6358">
        <f t="shared" si="36"/>
        <v>-313.67</v>
      </c>
      <c r="D6358">
        <f t="shared" si="37"/>
        <v>201.34000000000015</v>
      </c>
    </row>
    <row r="6359" spans="1:4">
      <c r="A6359">
        <v>1053.56</v>
      </c>
      <c r="B6359">
        <v>-509.37</v>
      </c>
      <c r="C6359">
        <f t="shared" si="36"/>
        <v>-312.68</v>
      </c>
      <c r="D6359">
        <f t="shared" si="37"/>
        <v>201.51</v>
      </c>
    </row>
    <row r="6360" spans="1:4">
      <c r="A6360">
        <v>1053.73</v>
      </c>
      <c r="B6360">
        <v>-512.02</v>
      </c>
      <c r="C6360">
        <f t="shared" si="36"/>
        <v>-315.33</v>
      </c>
      <c r="D6360">
        <f t="shared" si="37"/>
        <v>201.68000000000006</v>
      </c>
    </row>
    <row r="6361" spans="1:4">
      <c r="A6361">
        <v>1053.8900000000001</v>
      </c>
      <c r="B6361">
        <v>-507.38</v>
      </c>
      <c r="C6361">
        <f t="shared" si="36"/>
        <v>-310.69</v>
      </c>
      <c r="D6361">
        <f t="shared" si="37"/>
        <v>201.84000000000015</v>
      </c>
    </row>
    <row r="6362" spans="1:4">
      <c r="A6362">
        <v>1054.06</v>
      </c>
      <c r="B6362">
        <v>-510.03</v>
      </c>
      <c r="C6362">
        <f t="shared" si="36"/>
        <v>-313.33999999999997</v>
      </c>
      <c r="D6362">
        <f t="shared" si="37"/>
        <v>202.01</v>
      </c>
    </row>
    <row r="6363" spans="1:4">
      <c r="A6363">
        <v>1054.23</v>
      </c>
      <c r="B6363">
        <v>-509.04</v>
      </c>
      <c r="C6363">
        <f t="shared" si="36"/>
        <v>-312.35000000000002</v>
      </c>
      <c r="D6363">
        <f t="shared" si="37"/>
        <v>202.18000000000006</v>
      </c>
    </row>
    <row r="6364" spans="1:4">
      <c r="A6364">
        <v>1054.3900000000001</v>
      </c>
      <c r="B6364">
        <v>-508.05</v>
      </c>
      <c r="C6364">
        <f t="shared" si="36"/>
        <v>-311.36</v>
      </c>
      <c r="D6364">
        <f t="shared" si="37"/>
        <v>202.34000000000015</v>
      </c>
    </row>
    <row r="6365" spans="1:4">
      <c r="A6365">
        <v>1054.56</v>
      </c>
      <c r="B6365">
        <v>-510.7</v>
      </c>
      <c r="C6365">
        <f t="shared" si="36"/>
        <v>-314.01</v>
      </c>
      <c r="D6365">
        <f t="shared" si="37"/>
        <v>202.51</v>
      </c>
    </row>
    <row r="6366" spans="1:4">
      <c r="A6366">
        <v>1054.73</v>
      </c>
      <c r="B6366">
        <v>-509.71</v>
      </c>
      <c r="C6366">
        <f t="shared" si="36"/>
        <v>-313.02</v>
      </c>
      <c r="D6366">
        <f t="shared" si="37"/>
        <v>202.68000000000006</v>
      </c>
    </row>
    <row r="6367" spans="1:4">
      <c r="A6367">
        <v>1054.8900000000001</v>
      </c>
      <c r="B6367">
        <v>-512.36</v>
      </c>
      <c r="C6367">
        <f t="shared" ref="C6367:C6430" si="38">B6367+196.69</f>
        <v>-315.67</v>
      </c>
      <c r="D6367">
        <f t="shared" ref="D6367:D6430" si="39">A6367-852.05</f>
        <v>202.84000000000015</v>
      </c>
    </row>
    <row r="6368" spans="1:4">
      <c r="A6368">
        <v>1055.06</v>
      </c>
      <c r="B6368">
        <v>-511.37</v>
      </c>
      <c r="C6368">
        <f t="shared" si="38"/>
        <v>-314.68</v>
      </c>
      <c r="D6368">
        <f t="shared" si="39"/>
        <v>203.01</v>
      </c>
    </row>
    <row r="6369" spans="1:4">
      <c r="A6369">
        <v>1055.23</v>
      </c>
      <c r="B6369">
        <v>-514.02</v>
      </c>
      <c r="C6369">
        <f t="shared" si="38"/>
        <v>-317.33</v>
      </c>
      <c r="D6369">
        <f t="shared" si="39"/>
        <v>203.18000000000006</v>
      </c>
    </row>
    <row r="6370" spans="1:4">
      <c r="A6370">
        <v>1055.3900000000001</v>
      </c>
      <c r="B6370">
        <v>-513.03</v>
      </c>
      <c r="C6370">
        <f t="shared" si="38"/>
        <v>-316.33999999999997</v>
      </c>
      <c r="D6370">
        <f t="shared" si="39"/>
        <v>203.34000000000015</v>
      </c>
    </row>
    <row r="6371" spans="1:4">
      <c r="A6371">
        <v>1055.56</v>
      </c>
      <c r="B6371">
        <v>-512.04</v>
      </c>
      <c r="C6371">
        <f t="shared" si="38"/>
        <v>-315.34999999999997</v>
      </c>
      <c r="D6371">
        <f t="shared" si="39"/>
        <v>203.51</v>
      </c>
    </row>
    <row r="6372" spans="1:4">
      <c r="A6372">
        <v>1055.73</v>
      </c>
      <c r="B6372">
        <v>-511.04</v>
      </c>
      <c r="C6372">
        <f t="shared" si="38"/>
        <v>-314.35000000000002</v>
      </c>
      <c r="D6372">
        <f t="shared" si="39"/>
        <v>203.68000000000006</v>
      </c>
    </row>
    <row r="6373" spans="1:4">
      <c r="A6373">
        <v>1055.8900000000001</v>
      </c>
      <c r="B6373">
        <v>-510.05</v>
      </c>
      <c r="C6373">
        <f t="shared" si="38"/>
        <v>-313.36</v>
      </c>
      <c r="D6373">
        <f t="shared" si="39"/>
        <v>203.84000000000015</v>
      </c>
    </row>
    <row r="6374" spans="1:4">
      <c r="A6374">
        <v>1056.06</v>
      </c>
      <c r="B6374">
        <v>-509.05</v>
      </c>
      <c r="C6374">
        <f t="shared" si="38"/>
        <v>-312.36</v>
      </c>
      <c r="D6374">
        <f t="shared" si="39"/>
        <v>204.01</v>
      </c>
    </row>
    <row r="6375" spans="1:4">
      <c r="A6375">
        <v>1056.23</v>
      </c>
      <c r="B6375">
        <v>-511.71</v>
      </c>
      <c r="C6375">
        <f t="shared" si="38"/>
        <v>-315.02</v>
      </c>
      <c r="D6375">
        <f t="shared" si="39"/>
        <v>204.18000000000006</v>
      </c>
    </row>
    <row r="6376" spans="1:4">
      <c r="A6376">
        <v>1056.3900000000001</v>
      </c>
      <c r="B6376">
        <v>-507.07</v>
      </c>
      <c r="C6376">
        <f t="shared" si="38"/>
        <v>-310.38</v>
      </c>
      <c r="D6376">
        <f t="shared" si="39"/>
        <v>204.34000000000015</v>
      </c>
    </row>
    <row r="6377" spans="1:4">
      <c r="A6377">
        <v>1056.56</v>
      </c>
      <c r="B6377">
        <v>-509.72</v>
      </c>
      <c r="C6377">
        <f t="shared" si="38"/>
        <v>-313.03000000000003</v>
      </c>
      <c r="D6377">
        <f t="shared" si="39"/>
        <v>204.51</v>
      </c>
    </row>
    <row r="6378" spans="1:4">
      <c r="A6378">
        <v>1056.73</v>
      </c>
      <c r="B6378">
        <v>-508.73</v>
      </c>
      <c r="C6378">
        <f t="shared" si="38"/>
        <v>-312.04000000000002</v>
      </c>
      <c r="D6378">
        <f t="shared" si="39"/>
        <v>204.68000000000006</v>
      </c>
    </row>
    <row r="6379" spans="1:4">
      <c r="A6379">
        <v>1056.8900000000001</v>
      </c>
      <c r="B6379">
        <v>-507.73</v>
      </c>
      <c r="C6379">
        <f t="shared" si="38"/>
        <v>-311.04000000000002</v>
      </c>
      <c r="D6379">
        <f t="shared" si="39"/>
        <v>204.84000000000015</v>
      </c>
    </row>
    <row r="6380" spans="1:4">
      <c r="A6380">
        <v>1057.06</v>
      </c>
      <c r="B6380">
        <v>-510.39</v>
      </c>
      <c r="C6380">
        <f t="shared" si="38"/>
        <v>-313.7</v>
      </c>
      <c r="D6380">
        <f t="shared" si="39"/>
        <v>205.01</v>
      </c>
    </row>
    <row r="6381" spans="1:4">
      <c r="A6381">
        <v>1057.23</v>
      </c>
      <c r="B6381">
        <v>-509.4</v>
      </c>
      <c r="C6381">
        <f t="shared" si="38"/>
        <v>-312.70999999999998</v>
      </c>
      <c r="D6381">
        <f t="shared" si="39"/>
        <v>205.18000000000006</v>
      </c>
    </row>
    <row r="6382" spans="1:4">
      <c r="A6382">
        <v>1057.3900000000001</v>
      </c>
      <c r="B6382">
        <v>-508.4</v>
      </c>
      <c r="C6382">
        <f t="shared" si="38"/>
        <v>-311.70999999999998</v>
      </c>
      <c r="D6382">
        <f t="shared" si="39"/>
        <v>205.34000000000015</v>
      </c>
    </row>
    <row r="6383" spans="1:4">
      <c r="A6383">
        <v>1057.56</v>
      </c>
      <c r="B6383">
        <v>-507.41</v>
      </c>
      <c r="C6383">
        <f t="shared" si="38"/>
        <v>-310.72000000000003</v>
      </c>
      <c r="D6383">
        <f t="shared" si="39"/>
        <v>205.51</v>
      </c>
    </row>
    <row r="6384" spans="1:4">
      <c r="A6384">
        <v>1057.73</v>
      </c>
      <c r="B6384">
        <v>-506.41</v>
      </c>
      <c r="C6384">
        <f t="shared" si="38"/>
        <v>-309.72000000000003</v>
      </c>
      <c r="D6384">
        <f t="shared" si="39"/>
        <v>205.68000000000006</v>
      </c>
    </row>
    <row r="6385" spans="1:4">
      <c r="A6385">
        <v>1057.8900000000001</v>
      </c>
      <c r="B6385">
        <v>-505.42</v>
      </c>
      <c r="C6385">
        <f t="shared" si="38"/>
        <v>-308.73</v>
      </c>
      <c r="D6385">
        <f t="shared" si="39"/>
        <v>205.84000000000015</v>
      </c>
    </row>
    <row r="6386" spans="1:4">
      <c r="A6386">
        <v>1058.06</v>
      </c>
      <c r="B6386">
        <v>-504.43</v>
      </c>
      <c r="C6386">
        <f t="shared" si="38"/>
        <v>-307.74</v>
      </c>
      <c r="D6386">
        <f t="shared" si="39"/>
        <v>206.01</v>
      </c>
    </row>
    <row r="6387" spans="1:4">
      <c r="A6387">
        <v>1058.23</v>
      </c>
      <c r="B6387">
        <v>-503.43</v>
      </c>
      <c r="C6387">
        <f t="shared" si="38"/>
        <v>-306.74</v>
      </c>
      <c r="D6387">
        <f t="shared" si="39"/>
        <v>206.18000000000006</v>
      </c>
    </row>
    <row r="6388" spans="1:4">
      <c r="A6388">
        <v>1058.3900000000001</v>
      </c>
      <c r="B6388">
        <v>-502.44</v>
      </c>
      <c r="C6388">
        <f t="shared" si="38"/>
        <v>-305.75</v>
      </c>
      <c r="D6388">
        <f t="shared" si="39"/>
        <v>206.34000000000015</v>
      </c>
    </row>
    <row r="6389" spans="1:4">
      <c r="A6389">
        <v>1058.56</v>
      </c>
      <c r="B6389">
        <v>-501.44</v>
      </c>
      <c r="C6389">
        <f t="shared" si="38"/>
        <v>-304.75</v>
      </c>
      <c r="D6389">
        <f t="shared" si="39"/>
        <v>206.51</v>
      </c>
    </row>
    <row r="6390" spans="1:4">
      <c r="A6390">
        <v>1058.73</v>
      </c>
      <c r="B6390">
        <v>-504.1</v>
      </c>
      <c r="C6390">
        <f t="shared" si="38"/>
        <v>-307.41000000000003</v>
      </c>
      <c r="D6390">
        <f t="shared" si="39"/>
        <v>206.68000000000006</v>
      </c>
    </row>
    <row r="6391" spans="1:4">
      <c r="A6391">
        <v>1058.8900000000001</v>
      </c>
      <c r="B6391">
        <v>-503.1</v>
      </c>
      <c r="C6391">
        <f t="shared" si="38"/>
        <v>-306.41000000000003</v>
      </c>
      <c r="D6391">
        <f t="shared" si="39"/>
        <v>206.84000000000015</v>
      </c>
    </row>
    <row r="6392" spans="1:4">
      <c r="A6392">
        <v>1059.06</v>
      </c>
      <c r="B6392">
        <v>-502.11</v>
      </c>
      <c r="C6392">
        <f t="shared" si="38"/>
        <v>-305.42</v>
      </c>
      <c r="D6392">
        <f t="shared" si="39"/>
        <v>207.01</v>
      </c>
    </row>
    <row r="6393" spans="1:4">
      <c r="A6393">
        <v>1059.23</v>
      </c>
      <c r="B6393">
        <v>-501.12</v>
      </c>
      <c r="C6393">
        <f t="shared" si="38"/>
        <v>-304.43</v>
      </c>
      <c r="D6393">
        <f t="shared" si="39"/>
        <v>207.18000000000006</v>
      </c>
    </row>
    <row r="6394" spans="1:4">
      <c r="A6394">
        <v>1059.3900000000001</v>
      </c>
      <c r="B6394">
        <v>-500.12</v>
      </c>
      <c r="C6394">
        <f t="shared" si="38"/>
        <v>-303.43</v>
      </c>
      <c r="D6394">
        <f t="shared" si="39"/>
        <v>207.34000000000015</v>
      </c>
    </row>
    <row r="6395" spans="1:4">
      <c r="A6395">
        <v>1059.56</v>
      </c>
      <c r="B6395">
        <v>-502.78</v>
      </c>
      <c r="C6395">
        <f t="shared" si="38"/>
        <v>-306.08999999999997</v>
      </c>
      <c r="D6395">
        <f t="shared" si="39"/>
        <v>207.51</v>
      </c>
    </row>
    <row r="6396" spans="1:4">
      <c r="A6396">
        <v>1059.73</v>
      </c>
      <c r="B6396">
        <v>-498.14</v>
      </c>
      <c r="C6396">
        <f t="shared" si="38"/>
        <v>-301.45</v>
      </c>
      <c r="D6396">
        <f t="shared" si="39"/>
        <v>207.68000000000006</v>
      </c>
    </row>
    <row r="6397" spans="1:4">
      <c r="A6397">
        <v>1059.8900000000001</v>
      </c>
      <c r="B6397">
        <v>-500.79</v>
      </c>
      <c r="C6397">
        <f t="shared" si="38"/>
        <v>-304.10000000000002</v>
      </c>
      <c r="D6397">
        <f t="shared" si="39"/>
        <v>207.84000000000015</v>
      </c>
    </row>
    <row r="6398" spans="1:4">
      <c r="A6398">
        <v>1060.06</v>
      </c>
      <c r="B6398">
        <v>-496.15</v>
      </c>
      <c r="C6398">
        <f t="shared" si="38"/>
        <v>-299.45999999999998</v>
      </c>
      <c r="D6398">
        <f t="shared" si="39"/>
        <v>208.01</v>
      </c>
    </row>
    <row r="6399" spans="1:4">
      <c r="A6399">
        <v>1060.23</v>
      </c>
      <c r="B6399">
        <v>-495.15</v>
      </c>
      <c r="C6399">
        <f t="shared" si="38"/>
        <v>-298.45999999999998</v>
      </c>
      <c r="D6399">
        <f t="shared" si="39"/>
        <v>208.18000000000006</v>
      </c>
    </row>
    <row r="6400" spans="1:4">
      <c r="A6400">
        <v>1060.3900000000001</v>
      </c>
      <c r="B6400">
        <v>-497.81</v>
      </c>
      <c r="C6400">
        <f t="shared" si="38"/>
        <v>-301.12</v>
      </c>
      <c r="D6400">
        <f t="shared" si="39"/>
        <v>208.34000000000015</v>
      </c>
    </row>
    <row r="6401" spans="1:4">
      <c r="A6401">
        <v>1060.56</v>
      </c>
      <c r="B6401">
        <v>-493.17</v>
      </c>
      <c r="C6401">
        <f t="shared" si="38"/>
        <v>-296.48</v>
      </c>
      <c r="D6401">
        <f t="shared" si="39"/>
        <v>208.51</v>
      </c>
    </row>
    <row r="6402" spans="1:4">
      <c r="A6402">
        <v>1060.73</v>
      </c>
      <c r="B6402">
        <v>-495.82</v>
      </c>
      <c r="C6402">
        <f t="shared" si="38"/>
        <v>-299.13</v>
      </c>
      <c r="D6402">
        <f t="shared" si="39"/>
        <v>208.68000000000006</v>
      </c>
    </row>
    <row r="6403" spans="1:4">
      <c r="A6403">
        <v>1060.8900000000001</v>
      </c>
      <c r="B6403">
        <v>-494.83</v>
      </c>
      <c r="C6403">
        <f t="shared" si="38"/>
        <v>-298.14</v>
      </c>
      <c r="D6403">
        <f t="shared" si="39"/>
        <v>208.84000000000015</v>
      </c>
    </row>
    <row r="6404" spans="1:4">
      <c r="A6404">
        <v>1061.06</v>
      </c>
      <c r="B6404">
        <v>-493.83</v>
      </c>
      <c r="C6404">
        <f t="shared" si="38"/>
        <v>-297.14</v>
      </c>
      <c r="D6404">
        <f t="shared" si="39"/>
        <v>209.01</v>
      </c>
    </row>
    <row r="6405" spans="1:4">
      <c r="A6405">
        <v>1061.23</v>
      </c>
      <c r="B6405">
        <v>-492.84</v>
      </c>
      <c r="C6405">
        <f t="shared" si="38"/>
        <v>-296.14999999999998</v>
      </c>
      <c r="D6405">
        <f t="shared" si="39"/>
        <v>209.18000000000006</v>
      </c>
    </row>
    <row r="6406" spans="1:4">
      <c r="A6406">
        <v>1061.3900000000001</v>
      </c>
      <c r="B6406">
        <v>-491.85</v>
      </c>
      <c r="C6406">
        <f t="shared" si="38"/>
        <v>-295.16000000000003</v>
      </c>
      <c r="D6406">
        <f t="shared" si="39"/>
        <v>209.34000000000015</v>
      </c>
    </row>
    <row r="6407" spans="1:4">
      <c r="A6407">
        <v>1061.56</v>
      </c>
      <c r="B6407">
        <v>-494.5</v>
      </c>
      <c r="C6407">
        <f t="shared" si="38"/>
        <v>-297.81</v>
      </c>
      <c r="D6407">
        <f t="shared" si="39"/>
        <v>209.51</v>
      </c>
    </row>
    <row r="6408" spans="1:4">
      <c r="A6408">
        <v>1061.73</v>
      </c>
      <c r="B6408">
        <v>-493.51</v>
      </c>
      <c r="C6408">
        <f t="shared" si="38"/>
        <v>-296.82</v>
      </c>
      <c r="D6408">
        <f t="shared" si="39"/>
        <v>209.68000000000006</v>
      </c>
    </row>
    <row r="6409" spans="1:4">
      <c r="A6409">
        <v>1061.8900000000001</v>
      </c>
      <c r="B6409">
        <v>-492.51</v>
      </c>
      <c r="C6409">
        <f t="shared" si="38"/>
        <v>-295.82</v>
      </c>
      <c r="D6409">
        <f t="shared" si="39"/>
        <v>209.84000000000015</v>
      </c>
    </row>
    <row r="6410" spans="1:4">
      <c r="A6410">
        <v>1062.06</v>
      </c>
      <c r="B6410">
        <v>-495.17</v>
      </c>
      <c r="C6410">
        <f t="shared" si="38"/>
        <v>-298.48</v>
      </c>
      <c r="D6410">
        <f t="shared" si="39"/>
        <v>210.01</v>
      </c>
    </row>
    <row r="6411" spans="1:4">
      <c r="A6411">
        <v>1062.23</v>
      </c>
      <c r="B6411">
        <v>-490.52</v>
      </c>
      <c r="C6411">
        <f t="shared" si="38"/>
        <v>-293.83</v>
      </c>
      <c r="D6411">
        <f t="shared" si="39"/>
        <v>210.18000000000006</v>
      </c>
    </row>
    <row r="6412" spans="1:4">
      <c r="A6412">
        <v>1062.3900000000001</v>
      </c>
      <c r="B6412">
        <v>-493.18</v>
      </c>
      <c r="C6412">
        <f t="shared" si="38"/>
        <v>-296.49</v>
      </c>
      <c r="D6412">
        <f t="shared" si="39"/>
        <v>210.34000000000015</v>
      </c>
    </row>
    <row r="6413" spans="1:4">
      <c r="A6413">
        <v>1062.56</v>
      </c>
      <c r="B6413">
        <v>-492.19</v>
      </c>
      <c r="C6413">
        <f t="shared" si="38"/>
        <v>-295.5</v>
      </c>
      <c r="D6413">
        <f t="shared" si="39"/>
        <v>210.51</v>
      </c>
    </row>
    <row r="6414" spans="1:4">
      <c r="A6414">
        <v>1062.73</v>
      </c>
      <c r="B6414">
        <v>-491.19</v>
      </c>
      <c r="C6414">
        <f t="shared" si="38"/>
        <v>-294.5</v>
      </c>
      <c r="D6414">
        <f t="shared" si="39"/>
        <v>210.68000000000006</v>
      </c>
    </row>
    <row r="6415" spans="1:4">
      <c r="A6415">
        <v>1062.8900000000001</v>
      </c>
      <c r="B6415">
        <v>-493.85</v>
      </c>
      <c r="C6415">
        <f t="shared" si="38"/>
        <v>-297.16000000000003</v>
      </c>
      <c r="D6415">
        <f t="shared" si="39"/>
        <v>210.84000000000015</v>
      </c>
    </row>
    <row r="6416" spans="1:4">
      <c r="A6416">
        <v>1063.06</v>
      </c>
      <c r="B6416">
        <v>-489.2</v>
      </c>
      <c r="C6416">
        <f t="shared" si="38"/>
        <v>-292.51</v>
      </c>
      <c r="D6416">
        <f t="shared" si="39"/>
        <v>211.01</v>
      </c>
    </row>
    <row r="6417" spans="1:4">
      <c r="A6417">
        <v>1063.23</v>
      </c>
      <c r="B6417">
        <v>-491.86</v>
      </c>
      <c r="C6417">
        <f t="shared" si="38"/>
        <v>-295.17</v>
      </c>
      <c r="D6417">
        <f t="shared" si="39"/>
        <v>211.18000000000006</v>
      </c>
    </row>
    <row r="6418" spans="1:4">
      <c r="A6418">
        <v>1063.3900000000001</v>
      </c>
      <c r="B6418">
        <v>-490.87</v>
      </c>
      <c r="C6418">
        <f t="shared" si="38"/>
        <v>-294.18</v>
      </c>
      <c r="D6418">
        <f t="shared" si="39"/>
        <v>211.34000000000015</v>
      </c>
    </row>
    <row r="6419" spans="1:4">
      <c r="A6419">
        <v>1063.56</v>
      </c>
      <c r="B6419">
        <v>-489.87</v>
      </c>
      <c r="C6419">
        <f t="shared" si="38"/>
        <v>-293.18</v>
      </c>
      <c r="D6419">
        <f t="shared" si="39"/>
        <v>211.51</v>
      </c>
    </row>
    <row r="6420" spans="1:4">
      <c r="A6420">
        <v>1063.73</v>
      </c>
      <c r="B6420">
        <v>-488.88</v>
      </c>
      <c r="C6420">
        <f t="shared" si="38"/>
        <v>-292.19</v>
      </c>
      <c r="D6420">
        <f t="shared" si="39"/>
        <v>211.68000000000006</v>
      </c>
    </row>
    <row r="6421" spans="1:4">
      <c r="A6421">
        <v>1063.8900000000001</v>
      </c>
      <c r="B6421">
        <v>-487.88</v>
      </c>
      <c r="C6421">
        <f t="shared" si="38"/>
        <v>-291.19</v>
      </c>
      <c r="D6421">
        <f t="shared" si="39"/>
        <v>211.84000000000015</v>
      </c>
    </row>
    <row r="6422" spans="1:4">
      <c r="A6422">
        <v>1064.06</v>
      </c>
      <c r="B6422">
        <v>-486.89</v>
      </c>
      <c r="C6422">
        <f t="shared" si="38"/>
        <v>-290.2</v>
      </c>
      <c r="D6422">
        <f t="shared" si="39"/>
        <v>212.01</v>
      </c>
    </row>
    <row r="6423" spans="1:4">
      <c r="A6423">
        <v>1064.23</v>
      </c>
      <c r="B6423">
        <v>-485.9</v>
      </c>
      <c r="C6423">
        <f t="shared" si="38"/>
        <v>-289.20999999999998</v>
      </c>
      <c r="D6423">
        <f t="shared" si="39"/>
        <v>212.18000000000006</v>
      </c>
    </row>
    <row r="6424" spans="1:4">
      <c r="A6424">
        <v>1064.3900000000001</v>
      </c>
      <c r="B6424">
        <v>-484.9</v>
      </c>
      <c r="C6424">
        <f t="shared" si="38"/>
        <v>-288.20999999999998</v>
      </c>
      <c r="D6424">
        <f t="shared" si="39"/>
        <v>212.34000000000015</v>
      </c>
    </row>
    <row r="6425" spans="1:4">
      <c r="A6425">
        <v>1064.56</v>
      </c>
      <c r="B6425">
        <v>-487.56</v>
      </c>
      <c r="C6425">
        <f t="shared" si="38"/>
        <v>-290.87</v>
      </c>
      <c r="D6425">
        <f t="shared" si="39"/>
        <v>212.51</v>
      </c>
    </row>
    <row r="6426" spans="1:4">
      <c r="A6426">
        <v>1064.73</v>
      </c>
      <c r="B6426">
        <v>-482.91</v>
      </c>
      <c r="C6426">
        <f t="shared" si="38"/>
        <v>-286.22000000000003</v>
      </c>
      <c r="D6426">
        <f t="shared" si="39"/>
        <v>212.68000000000006</v>
      </c>
    </row>
    <row r="6427" spans="1:4">
      <c r="A6427">
        <v>1064.8900000000001</v>
      </c>
      <c r="B6427">
        <v>-481.92</v>
      </c>
      <c r="C6427">
        <f t="shared" si="38"/>
        <v>-285.23</v>
      </c>
      <c r="D6427">
        <f t="shared" si="39"/>
        <v>212.84000000000015</v>
      </c>
    </row>
    <row r="6428" spans="1:4">
      <c r="A6428">
        <v>1065.06</v>
      </c>
      <c r="B6428">
        <v>-480.93</v>
      </c>
      <c r="C6428">
        <f t="shared" si="38"/>
        <v>-284.24</v>
      </c>
      <c r="D6428">
        <f t="shared" si="39"/>
        <v>213.01</v>
      </c>
    </row>
    <row r="6429" spans="1:4">
      <c r="A6429">
        <v>1065.23</v>
      </c>
      <c r="B6429">
        <v>-479.93</v>
      </c>
      <c r="C6429">
        <f t="shared" si="38"/>
        <v>-283.24</v>
      </c>
      <c r="D6429">
        <f t="shared" si="39"/>
        <v>213.18000000000006</v>
      </c>
    </row>
    <row r="6430" spans="1:4">
      <c r="A6430">
        <v>1065.3900000000001</v>
      </c>
      <c r="B6430">
        <v>-478.94</v>
      </c>
      <c r="C6430">
        <f t="shared" si="38"/>
        <v>-282.25</v>
      </c>
      <c r="D6430">
        <f t="shared" si="39"/>
        <v>213.34000000000015</v>
      </c>
    </row>
    <row r="6431" spans="1:4">
      <c r="A6431">
        <v>1065.56</v>
      </c>
      <c r="B6431">
        <v>-477.94</v>
      </c>
      <c r="C6431">
        <f t="shared" ref="C6431:C6494" si="40">B6431+196.69</f>
        <v>-281.25</v>
      </c>
      <c r="D6431">
        <f t="shared" ref="D6431:D6494" si="41">A6431-852.05</f>
        <v>213.51</v>
      </c>
    </row>
    <row r="6432" spans="1:4">
      <c r="A6432">
        <v>1065.73</v>
      </c>
      <c r="B6432">
        <v>-476.95</v>
      </c>
      <c r="C6432">
        <f t="shared" si="40"/>
        <v>-280.26</v>
      </c>
      <c r="D6432">
        <f t="shared" si="41"/>
        <v>213.68000000000006</v>
      </c>
    </row>
    <row r="6433" spans="1:4">
      <c r="A6433">
        <v>1065.8900000000001</v>
      </c>
      <c r="B6433">
        <v>-475.96</v>
      </c>
      <c r="C6433">
        <f t="shared" si="40"/>
        <v>-279.27</v>
      </c>
      <c r="D6433">
        <f t="shared" si="41"/>
        <v>213.84000000000015</v>
      </c>
    </row>
    <row r="6434" spans="1:4">
      <c r="A6434">
        <v>1066.06</v>
      </c>
      <c r="B6434">
        <v>-474.96</v>
      </c>
      <c r="C6434">
        <f t="shared" si="40"/>
        <v>-278.27</v>
      </c>
      <c r="D6434">
        <f t="shared" si="41"/>
        <v>214.01</v>
      </c>
    </row>
    <row r="6435" spans="1:4">
      <c r="A6435">
        <v>1066.23</v>
      </c>
      <c r="B6435">
        <v>-473.97</v>
      </c>
      <c r="C6435">
        <f t="shared" si="40"/>
        <v>-277.28000000000003</v>
      </c>
      <c r="D6435">
        <f t="shared" si="41"/>
        <v>214.18000000000006</v>
      </c>
    </row>
    <row r="6436" spans="1:4">
      <c r="A6436">
        <v>1066.3900000000001</v>
      </c>
      <c r="B6436">
        <v>-472.98</v>
      </c>
      <c r="C6436">
        <f t="shared" si="40"/>
        <v>-276.29000000000002</v>
      </c>
      <c r="D6436">
        <f t="shared" si="41"/>
        <v>214.34000000000015</v>
      </c>
    </row>
    <row r="6437" spans="1:4">
      <c r="A6437">
        <v>1066.56</v>
      </c>
      <c r="B6437">
        <v>-471.98</v>
      </c>
      <c r="C6437">
        <f t="shared" si="40"/>
        <v>-275.29000000000002</v>
      </c>
      <c r="D6437">
        <f t="shared" si="41"/>
        <v>214.51</v>
      </c>
    </row>
    <row r="6438" spans="1:4">
      <c r="A6438">
        <v>1066.73</v>
      </c>
      <c r="B6438">
        <v>-470.99</v>
      </c>
      <c r="C6438">
        <f t="shared" si="40"/>
        <v>-274.3</v>
      </c>
      <c r="D6438">
        <f t="shared" si="41"/>
        <v>214.68000000000006</v>
      </c>
    </row>
    <row r="6439" spans="1:4">
      <c r="A6439">
        <v>1066.8900000000001</v>
      </c>
      <c r="B6439">
        <v>-469.99</v>
      </c>
      <c r="C6439">
        <f t="shared" si="40"/>
        <v>-273.3</v>
      </c>
      <c r="D6439">
        <f t="shared" si="41"/>
        <v>214.84000000000015</v>
      </c>
    </row>
    <row r="6440" spans="1:4">
      <c r="A6440">
        <v>1067.06</v>
      </c>
      <c r="B6440">
        <v>-472.65</v>
      </c>
      <c r="C6440">
        <f t="shared" si="40"/>
        <v>-275.95999999999998</v>
      </c>
      <c r="D6440">
        <f t="shared" si="41"/>
        <v>215.01</v>
      </c>
    </row>
    <row r="6441" spans="1:4">
      <c r="A6441">
        <v>1067.23</v>
      </c>
      <c r="B6441">
        <v>-471.65</v>
      </c>
      <c r="C6441">
        <f t="shared" si="40"/>
        <v>-274.95999999999998</v>
      </c>
      <c r="D6441">
        <f t="shared" si="41"/>
        <v>215.18000000000006</v>
      </c>
    </row>
    <row r="6442" spans="1:4">
      <c r="A6442">
        <v>1067.3900000000001</v>
      </c>
      <c r="B6442">
        <v>-470.66</v>
      </c>
      <c r="C6442">
        <f t="shared" si="40"/>
        <v>-273.97000000000003</v>
      </c>
      <c r="D6442">
        <f t="shared" si="41"/>
        <v>215.34000000000015</v>
      </c>
    </row>
    <row r="6443" spans="1:4">
      <c r="A6443">
        <v>1067.56</v>
      </c>
      <c r="B6443">
        <v>-469.67</v>
      </c>
      <c r="C6443">
        <f t="shared" si="40"/>
        <v>-272.98</v>
      </c>
      <c r="D6443">
        <f t="shared" si="41"/>
        <v>215.51</v>
      </c>
    </row>
    <row r="6444" spans="1:4">
      <c r="A6444">
        <v>1067.73</v>
      </c>
      <c r="B6444">
        <v>-468.67</v>
      </c>
      <c r="C6444">
        <f t="shared" si="40"/>
        <v>-271.98</v>
      </c>
      <c r="D6444">
        <f t="shared" si="41"/>
        <v>215.68000000000006</v>
      </c>
    </row>
    <row r="6445" spans="1:4">
      <c r="A6445">
        <v>1067.8900000000001</v>
      </c>
      <c r="B6445">
        <v>-467.68</v>
      </c>
      <c r="C6445">
        <f t="shared" si="40"/>
        <v>-270.99</v>
      </c>
      <c r="D6445">
        <f t="shared" si="41"/>
        <v>215.84000000000015</v>
      </c>
    </row>
    <row r="6446" spans="1:4">
      <c r="A6446">
        <v>1068.06</v>
      </c>
      <c r="B6446">
        <v>-466.69</v>
      </c>
      <c r="C6446">
        <f t="shared" si="40"/>
        <v>-270</v>
      </c>
      <c r="D6446">
        <f t="shared" si="41"/>
        <v>216.01</v>
      </c>
    </row>
    <row r="6447" spans="1:4">
      <c r="A6447">
        <v>1068.23</v>
      </c>
      <c r="B6447">
        <v>-465.69</v>
      </c>
      <c r="C6447">
        <f t="shared" si="40"/>
        <v>-269</v>
      </c>
      <c r="D6447">
        <f t="shared" si="41"/>
        <v>216.18000000000006</v>
      </c>
    </row>
    <row r="6448" spans="1:4">
      <c r="A6448">
        <v>1068.3900000000001</v>
      </c>
      <c r="B6448">
        <v>-464.7</v>
      </c>
      <c r="C6448">
        <f t="shared" si="40"/>
        <v>-268.01</v>
      </c>
      <c r="D6448">
        <f t="shared" si="41"/>
        <v>216.34000000000015</v>
      </c>
    </row>
    <row r="6449" spans="1:4">
      <c r="A6449">
        <v>1068.56</v>
      </c>
      <c r="B6449">
        <v>-463.7</v>
      </c>
      <c r="C6449">
        <f t="shared" si="40"/>
        <v>-267.01</v>
      </c>
      <c r="D6449">
        <f t="shared" si="41"/>
        <v>216.51</v>
      </c>
    </row>
    <row r="6450" spans="1:4">
      <c r="A6450">
        <v>1068.73</v>
      </c>
      <c r="B6450">
        <v>-466.36</v>
      </c>
      <c r="C6450">
        <f t="shared" si="40"/>
        <v>-269.67</v>
      </c>
      <c r="D6450">
        <f t="shared" si="41"/>
        <v>216.68000000000006</v>
      </c>
    </row>
    <row r="6451" spans="1:4">
      <c r="A6451">
        <v>1068.8900000000001</v>
      </c>
      <c r="B6451">
        <v>-461.72</v>
      </c>
      <c r="C6451">
        <f t="shared" si="40"/>
        <v>-265.03000000000003</v>
      </c>
      <c r="D6451">
        <f t="shared" si="41"/>
        <v>216.84000000000015</v>
      </c>
    </row>
    <row r="6452" spans="1:4">
      <c r="A6452">
        <v>1069.06</v>
      </c>
      <c r="B6452">
        <v>-464.37</v>
      </c>
      <c r="C6452">
        <f t="shared" si="40"/>
        <v>-267.68</v>
      </c>
      <c r="D6452">
        <f t="shared" si="41"/>
        <v>217.01</v>
      </c>
    </row>
    <row r="6453" spans="1:4">
      <c r="A6453">
        <v>1069.23</v>
      </c>
      <c r="B6453">
        <v>-463.38</v>
      </c>
      <c r="C6453">
        <f t="shared" si="40"/>
        <v>-266.69</v>
      </c>
      <c r="D6453">
        <f t="shared" si="41"/>
        <v>217.18000000000006</v>
      </c>
    </row>
    <row r="6454" spans="1:4">
      <c r="A6454">
        <v>1069.3900000000001</v>
      </c>
      <c r="B6454">
        <v>-462.38</v>
      </c>
      <c r="C6454">
        <f t="shared" si="40"/>
        <v>-265.69</v>
      </c>
      <c r="D6454">
        <f t="shared" si="41"/>
        <v>217.34000000000015</v>
      </c>
    </row>
    <row r="6455" spans="1:4">
      <c r="A6455">
        <v>1069.56</v>
      </c>
      <c r="B6455">
        <v>-461.39</v>
      </c>
      <c r="C6455">
        <f t="shared" si="40"/>
        <v>-264.7</v>
      </c>
      <c r="D6455">
        <f t="shared" si="41"/>
        <v>217.51</v>
      </c>
    </row>
    <row r="6456" spans="1:4">
      <c r="A6456">
        <v>1069.73</v>
      </c>
      <c r="B6456">
        <v>-460.4</v>
      </c>
      <c r="C6456">
        <f t="shared" si="40"/>
        <v>-263.70999999999998</v>
      </c>
      <c r="D6456">
        <f t="shared" si="41"/>
        <v>217.68000000000006</v>
      </c>
    </row>
    <row r="6457" spans="1:4">
      <c r="A6457">
        <v>1069.8900000000001</v>
      </c>
      <c r="B6457">
        <v>-459.4</v>
      </c>
      <c r="C6457">
        <f t="shared" si="40"/>
        <v>-262.70999999999998</v>
      </c>
      <c r="D6457">
        <f t="shared" si="41"/>
        <v>217.84000000000015</v>
      </c>
    </row>
    <row r="6458" spans="1:4">
      <c r="A6458">
        <v>1070.06</v>
      </c>
      <c r="B6458">
        <v>-458.41</v>
      </c>
      <c r="C6458">
        <f t="shared" si="40"/>
        <v>-261.72000000000003</v>
      </c>
      <c r="D6458">
        <f t="shared" si="41"/>
        <v>218.01</v>
      </c>
    </row>
    <row r="6459" spans="1:4">
      <c r="A6459">
        <v>1070.23</v>
      </c>
      <c r="B6459">
        <v>-457.41</v>
      </c>
      <c r="C6459">
        <f t="shared" si="40"/>
        <v>-260.72000000000003</v>
      </c>
      <c r="D6459">
        <f t="shared" si="41"/>
        <v>218.18000000000006</v>
      </c>
    </row>
    <row r="6460" spans="1:4">
      <c r="A6460">
        <v>1070.3900000000001</v>
      </c>
      <c r="B6460">
        <v>-456.42</v>
      </c>
      <c r="C6460">
        <f t="shared" si="40"/>
        <v>-259.73</v>
      </c>
      <c r="D6460">
        <f t="shared" si="41"/>
        <v>218.34000000000015</v>
      </c>
    </row>
    <row r="6461" spans="1:4">
      <c r="A6461">
        <v>1070.56</v>
      </c>
      <c r="B6461">
        <v>-455.43</v>
      </c>
      <c r="C6461">
        <f t="shared" si="40"/>
        <v>-258.74</v>
      </c>
      <c r="D6461">
        <f t="shared" si="41"/>
        <v>218.51</v>
      </c>
    </row>
    <row r="6462" spans="1:4">
      <c r="A6462">
        <v>1070.73</v>
      </c>
      <c r="B6462">
        <v>-454.43</v>
      </c>
      <c r="C6462">
        <f t="shared" si="40"/>
        <v>-257.74</v>
      </c>
      <c r="D6462">
        <f t="shared" si="41"/>
        <v>218.68000000000006</v>
      </c>
    </row>
    <row r="6463" spans="1:4">
      <c r="A6463">
        <v>1070.8900000000001</v>
      </c>
      <c r="B6463">
        <v>-453.44</v>
      </c>
      <c r="C6463">
        <f t="shared" si="40"/>
        <v>-256.75</v>
      </c>
      <c r="D6463">
        <f t="shared" si="41"/>
        <v>218.84000000000015</v>
      </c>
    </row>
    <row r="6464" spans="1:4">
      <c r="A6464">
        <v>1071.06</v>
      </c>
      <c r="B6464">
        <v>-452.44</v>
      </c>
      <c r="C6464">
        <f t="shared" si="40"/>
        <v>-255.75</v>
      </c>
      <c r="D6464">
        <f t="shared" si="41"/>
        <v>219.01</v>
      </c>
    </row>
    <row r="6465" spans="1:4">
      <c r="A6465">
        <v>1071.23</v>
      </c>
      <c r="B6465">
        <v>-451.45</v>
      </c>
      <c r="C6465">
        <f t="shared" si="40"/>
        <v>-254.76</v>
      </c>
      <c r="D6465">
        <f t="shared" si="41"/>
        <v>219.18000000000006</v>
      </c>
    </row>
    <row r="6466" spans="1:4">
      <c r="A6466">
        <v>1071.3900000000001</v>
      </c>
      <c r="B6466">
        <v>-450.46</v>
      </c>
      <c r="C6466">
        <f t="shared" si="40"/>
        <v>-253.76999999999998</v>
      </c>
      <c r="D6466">
        <f t="shared" si="41"/>
        <v>219.34000000000015</v>
      </c>
    </row>
    <row r="6467" spans="1:4">
      <c r="A6467">
        <v>1071.56</v>
      </c>
      <c r="B6467">
        <v>-449.46</v>
      </c>
      <c r="C6467">
        <f t="shared" si="40"/>
        <v>-252.76999999999998</v>
      </c>
      <c r="D6467">
        <f t="shared" si="41"/>
        <v>219.51</v>
      </c>
    </row>
    <row r="6468" spans="1:4">
      <c r="A6468">
        <v>1071.73</v>
      </c>
      <c r="B6468">
        <v>-448.47</v>
      </c>
      <c r="C6468">
        <f t="shared" si="40"/>
        <v>-251.78000000000003</v>
      </c>
      <c r="D6468">
        <f t="shared" si="41"/>
        <v>219.68000000000006</v>
      </c>
    </row>
    <row r="6469" spans="1:4">
      <c r="A6469">
        <v>1071.8900000000001</v>
      </c>
      <c r="B6469">
        <v>-447.47</v>
      </c>
      <c r="C6469">
        <f t="shared" si="40"/>
        <v>-250.78000000000003</v>
      </c>
      <c r="D6469">
        <f t="shared" si="41"/>
        <v>219.84000000000015</v>
      </c>
    </row>
    <row r="6470" spans="1:4">
      <c r="A6470">
        <v>1072.06</v>
      </c>
      <c r="B6470">
        <v>-450.13</v>
      </c>
      <c r="C6470">
        <f t="shared" si="40"/>
        <v>-253.44</v>
      </c>
      <c r="D6470">
        <f t="shared" si="41"/>
        <v>220.01</v>
      </c>
    </row>
    <row r="6471" spans="1:4">
      <c r="A6471">
        <v>1072.23</v>
      </c>
      <c r="B6471">
        <v>-445.49</v>
      </c>
      <c r="C6471">
        <f t="shared" si="40"/>
        <v>-248.8</v>
      </c>
      <c r="D6471">
        <f t="shared" si="41"/>
        <v>220.18000000000006</v>
      </c>
    </row>
    <row r="6472" spans="1:4">
      <c r="A6472">
        <v>1072.3900000000001</v>
      </c>
      <c r="B6472">
        <v>-444.49</v>
      </c>
      <c r="C6472">
        <f t="shared" si="40"/>
        <v>-247.8</v>
      </c>
      <c r="D6472">
        <f t="shared" si="41"/>
        <v>220.34000000000015</v>
      </c>
    </row>
    <row r="6473" spans="1:4">
      <c r="A6473">
        <v>1072.56</v>
      </c>
      <c r="B6473">
        <v>-443.5</v>
      </c>
      <c r="C6473">
        <f t="shared" si="40"/>
        <v>-246.81</v>
      </c>
      <c r="D6473">
        <f t="shared" si="41"/>
        <v>220.51</v>
      </c>
    </row>
    <row r="6474" spans="1:4">
      <c r="A6474">
        <v>1072.73</v>
      </c>
      <c r="B6474">
        <v>-442.51</v>
      </c>
      <c r="C6474">
        <f t="shared" si="40"/>
        <v>-245.82</v>
      </c>
      <c r="D6474">
        <f t="shared" si="41"/>
        <v>220.68000000000006</v>
      </c>
    </row>
    <row r="6475" spans="1:4">
      <c r="A6475">
        <v>1072.8900000000001</v>
      </c>
      <c r="B6475">
        <v>-445.16</v>
      </c>
      <c r="C6475">
        <f t="shared" si="40"/>
        <v>-248.47000000000003</v>
      </c>
      <c r="D6475">
        <f t="shared" si="41"/>
        <v>220.84000000000015</v>
      </c>
    </row>
    <row r="6476" spans="1:4">
      <c r="A6476">
        <v>1073.06</v>
      </c>
      <c r="B6476">
        <v>-444.17</v>
      </c>
      <c r="C6476">
        <f t="shared" si="40"/>
        <v>-247.48000000000002</v>
      </c>
      <c r="D6476">
        <f t="shared" si="41"/>
        <v>221.01</v>
      </c>
    </row>
    <row r="6477" spans="1:4">
      <c r="A6477">
        <v>1073.23</v>
      </c>
      <c r="B6477">
        <v>-443.17</v>
      </c>
      <c r="C6477">
        <f t="shared" si="40"/>
        <v>-246.48000000000002</v>
      </c>
      <c r="D6477">
        <f t="shared" si="41"/>
        <v>221.18000000000006</v>
      </c>
    </row>
    <row r="6478" spans="1:4">
      <c r="A6478">
        <v>1073.3900000000001</v>
      </c>
      <c r="B6478">
        <v>-442.18</v>
      </c>
      <c r="C6478">
        <f t="shared" si="40"/>
        <v>-245.49</v>
      </c>
      <c r="D6478">
        <f t="shared" si="41"/>
        <v>221.34000000000015</v>
      </c>
    </row>
    <row r="6479" spans="1:4">
      <c r="A6479">
        <v>1073.56</v>
      </c>
      <c r="B6479">
        <v>-441.18</v>
      </c>
      <c r="C6479">
        <f t="shared" si="40"/>
        <v>-244.49</v>
      </c>
      <c r="D6479">
        <f t="shared" si="41"/>
        <v>221.51</v>
      </c>
    </row>
    <row r="6480" spans="1:4">
      <c r="A6480">
        <v>1073.73</v>
      </c>
      <c r="B6480">
        <v>-440.19</v>
      </c>
      <c r="C6480">
        <f t="shared" si="40"/>
        <v>-243.5</v>
      </c>
      <c r="D6480">
        <f t="shared" si="41"/>
        <v>221.68000000000006</v>
      </c>
    </row>
    <row r="6481" spans="1:4">
      <c r="A6481">
        <v>1073.8900000000001</v>
      </c>
      <c r="B6481">
        <v>-439.2</v>
      </c>
      <c r="C6481">
        <f t="shared" si="40"/>
        <v>-242.51</v>
      </c>
      <c r="D6481">
        <f t="shared" si="41"/>
        <v>221.84000000000015</v>
      </c>
    </row>
    <row r="6482" spans="1:4">
      <c r="A6482">
        <v>1074.06</v>
      </c>
      <c r="B6482">
        <v>-438.2</v>
      </c>
      <c r="C6482">
        <f t="shared" si="40"/>
        <v>-241.51</v>
      </c>
      <c r="D6482">
        <f t="shared" si="41"/>
        <v>222.01</v>
      </c>
    </row>
    <row r="6483" spans="1:4">
      <c r="A6483">
        <v>1074.23</v>
      </c>
      <c r="B6483">
        <v>-437.21</v>
      </c>
      <c r="C6483">
        <f t="shared" si="40"/>
        <v>-240.51999999999998</v>
      </c>
      <c r="D6483">
        <f t="shared" si="41"/>
        <v>222.18000000000006</v>
      </c>
    </row>
    <row r="6484" spans="1:4">
      <c r="A6484">
        <v>1074.3900000000001</v>
      </c>
      <c r="B6484">
        <v>-436.21</v>
      </c>
      <c r="C6484">
        <f t="shared" si="40"/>
        <v>-239.51999999999998</v>
      </c>
      <c r="D6484">
        <f t="shared" si="41"/>
        <v>222.34000000000015</v>
      </c>
    </row>
    <row r="6485" spans="1:4">
      <c r="A6485">
        <v>1074.56</v>
      </c>
      <c r="B6485">
        <v>-435.22</v>
      </c>
      <c r="C6485">
        <f t="shared" si="40"/>
        <v>-238.53000000000003</v>
      </c>
      <c r="D6485">
        <f t="shared" si="41"/>
        <v>222.51</v>
      </c>
    </row>
    <row r="6486" spans="1:4">
      <c r="A6486">
        <v>1074.73</v>
      </c>
      <c r="B6486">
        <v>-434.23</v>
      </c>
      <c r="C6486">
        <f t="shared" si="40"/>
        <v>-237.54000000000002</v>
      </c>
      <c r="D6486">
        <f t="shared" si="41"/>
        <v>222.68000000000006</v>
      </c>
    </row>
    <row r="6487" spans="1:4">
      <c r="A6487">
        <v>1074.8900000000001</v>
      </c>
      <c r="B6487">
        <v>-433.23</v>
      </c>
      <c r="C6487">
        <f t="shared" si="40"/>
        <v>-236.54000000000002</v>
      </c>
      <c r="D6487">
        <f t="shared" si="41"/>
        <v>222.84000000000015</v>
      </c>
    </row>
    <row r="6488" spans="1:4">
      <c r="A6488">
        <v>1075.06</v>
      </c>
      <c r="B6488">
        <v>-428.59</v>
      </c>
      <c r="C6488">
        <f t="shared" si="40"/>
        <v>-231.89999999999998</v>
      </c>
      <c r="D6488">
        <f t="shared" si="41"/>
        <v>223.01</v>
      </c>
    </row>
    <row r="6489" spans="1:4">
      <c r="A6489">
        <v>1075.23</v>
      </c>
      <c r="B6489">
        <v>-427.6</v>
      </c>
      <c r="C6489">
        <f t="shared" si="40"/>
        <v>-230.91000000000003</v>
      </c>
      <c r="D6489">
        <f t="shared" si="41"/>
        <v>223.18000000000006</v>
      </c>
    </row>
    <row r="6490" spans="1:4">
      <c r="A6490">
        <v>1075.3900000000001</v>
      </c>
      <c r="B6490">
        <v>-426.6</v>
      </c>
      <c r="C6490">
        <f t="shared" si="40"/>
        <v>-229.91000000000003</v>
      </c>
      <c r="D6490">
        <f t="shared" si="41"/>
        <v>223.34000000000015</v>
      </c>
    </row>
    <row r="6491" spans="1:4">
      <c r="A6491">
        <v>1075.56</v>
      </c>
      <c r="B6491">
        <v>-425.61</v>
      </c>
      <c r="C6491">
        <f t="shared" si="40"/>
        <v>-228.92000000000002</v>
      </c>
      <c r="D6491">
        <f t="shared" si="41"/>
        <v>223.51</v>
      </c>
    </row>
    <row r="6492" spans="1:4">
      <c r="A6492">
        <v>1075.73</v>
      </c>
      <c r="B6492">
        <v>-424.61</v>
      </c>
      <c r="C6492">
        <f t="shared" si="40"/>
        <v>-227.92000000000002</v>
      </c>
      <c r="D6492">
        <f t="shared" si="41"/>
        <v>223.68000000000006</v>
      </c>
    </row>
    <row r="6493" spans="1:4">
      <c r="A6493">
        <v>1075.8900000000001</v>
      </c>
      <c r="B6493">
        <v>-423.62</v>
      </c>
      <c r="C6493">
        <f t="shared" si="40"/>
        <v>-226.93</v>
      </c>
      <c r="D6493">
        <f t="shared" si="41"/>
        <v>223.84000000000015</v>
      </c>
    </row>
    <row r="6494" spans="1:4">
      <c r="A6494">
        <v>1076.06</v>
      </c>
      <c r="B6494">
        <v>-422.63</v>
      </c>
      <c r="C6494">
        <f t="shared" si="40"/>
        <v>-225.94</v>
      </c>
      <c r="D6494">
        <f t="shared" si="41"/>
        <v>224.01</v>
      </c>
    </row>
    <row r="6495" spans="1:4">
      <c r="A6495">
        <v>1076.23</v>
      </c>
      <c r="B6495">
        <v>-421.63</v>
      </c>
      <c r="C6495">
        <f t="shared" ref="C6495:C6558" si="42">B6495+196.69</f>
        <v>-224.94</v>
      </c>
      <c r="D6495">
        <f t="shared" ref="D6495:D6558" si="43">A6495-852.05</f>
        <v>224.18000000000006</v>
      </c>
    </row>
    <row r="6496" spans="1:4">
      <c r="A6496">
        <v>1076.3900000000001</v>
      </c>
      <c r="B6496">
        <v>-420.64</v>
      </c>
      <c r="C6496">
        <f t="shared" si="42"/>
        <v>-223.95</v>
      </c>
      <c r="D6496">
        <f t="shared" si="43"/>
        <v>224.34000000000015</v>
      </c>
    </row>
    <row r="6497" spans="1:4">
      <c r="A6497">
        <v>1076.56</v>
      </c>
      <c r="B6497">
        <v>-419.65</v>
      </c>
      <c r="C6497">
        <f t="shared" si="42"/>
        <v>-222.95999999999998</v>
      </c>
      <c r="D6497">
        <f t="shared" si="43"/>
        <v>224.51</v>
      </c>
    </row>
    <row r="6498" spans="1:4">
      <c r="A6498">
        <v>1076.73</v>
      </c>
      <c r="B6498">
        <v>-418.65</v>
      </c>
      <c r="C6498">
        <f t="shared" si="42"/>
        <v>-221.95999999999998</v>
      </c>
      <c r="D6498">
        <f t="shared" si="43"/>
        <v>224.68000000000006</v>
      </c>
    </row>
    <row r="6499" spans="1:4">
      <c r="A6499">
        <v>1076.8900000000001</v>
      </c>
      <c r="B6499">
        <v>-417.66</v>
      </c>
      <c r="C6499">
        <f t="shared" si="42"/>
        <v>-220.97000000000003</v>
      </c>
      <c r="D6499">
        <f t="shared" si="43"/>
        <v>224.84000000000015</v>
      </c>
    </row>
    <row r="6500" spans="1:4">
      <c r="A6500">
        <v>1077.06</v>
      </c>
      <c r="B6500">
        <v>-416.66</v>
      </c>
      <c r="C6500">
        <f t="shared" si="42"/>
        <v>-219.97000000000003</v>
      </c>
      <c r="D6500">
        <f t="shared" si="43"/>
        <v>225.01</v>
      </c>
    </row>
    <row r="6501" spans="1:4">
      <c r="A6501">
        <v>1077.23</v>
      </c>
      <c r="B6501">
        <v>-415.67</v>
      </c>
      <c r="C6501">
        <f t="shared" si="42"/>
        <v>-218.98000000000002</v>
      </c>
      <c r="D6501">
        <f t="shared" si="43"/>
        <v>225.18000000000006</v>
      </c>
    </row>
    <row r="6502" spans="1:4">
      <c r="A6502">
        <v>1077.3900000000001</v>
      </c>
      <c r="B6502">
        <v>-414.68</v>
      </c>
      <c r="C6502">
        <f t="shared" si="42"/>
        <v>-217.99</v>
      </c>
      <c r="D6502">
        <f t="shared" si="43"/>
        <v>225.34000000000015</v>
      </c>
    </row>
    <row r="6503" spans="1:4">
      <c r="A6503">
        <v>1077.56</v>
      </c>
      <c r="B6503">
        <v>-413.68</v>
      </c>
      <c r="C6503">
        <f t="shared" si="42"/>
        <v>-216.99</v>
      </c>
      <c r="D6503">
        <f t="shared" si="43"/>
        <v>225.51</v>
      </c>
    </row>
    <row r="6504" spans="1:4">
      <c r="A6504">
        <v>1077.73</v>
      </c>
      <c r="B6504">
        <v>-412.69</v>
      </c>
      <c r="C6504">
        <f t="shared" si="42"/>
        <v>-216</v>
      </c>
      <c r="D6504">
        <f t="shared" si="43"/>
        <v>225.68000000000006</v>
      </c>
    </row>
    <row r="6505" spans="1:4">
      <c r="A6505">
        <v>1077.8900000000001</v>
      </c>
      <c r="B6505">
        <v>-411.69</v>
      </c>
      <c r="C6505">
        <f t="shared" si="42"/>
        <v>-215</v>
      </c>
      <c r="D6505">
        <f t="shared" si="43"/>
        <v>225.84000000000015</v>
      </c>
    </row>
    <row r="6506" spans="1:4">
      <c r="A6506">
        <v>1078.06</v>
      </c>
      <c r="B6506">
        <v>-410.7</v>
      </c>
      <c r="C6506">
        <f t="shared" si="42"/>
        <v>-214.01</v>
      </c>
      <c r="D6506">
        <f t="shared" si="43"/>
        <v>226.01</v>
      </c>
    </row>
    <row r="6507" spans="1:4">
      <c r="A6507">
        <v>1078.23</v>
      </c>
      <c r="B6507">
        <v>-409.71</v>
      </c>
      <c r="C6507">
        <f t="shared" si="42"/>
        <v>-213.01999999999998</v>
      </c>
      <c r="D6507">
        <f t="shared" si="43"/>
        <v>226.18000000000006</v>
      </c>
    </row>
    <row r="6508" spans="1:4">
      <c r="A6508">
        <v>1078.3900000000001</v>
      </c>
      <c r="B6508">
        <v>-412.36</v>
      </c>
      <c r="C6508">
        <f t="shared" si="42"/>
        <v>-215.67000000000002</v>
      </c>
      <c r="D6508">
        <f t="shared" si="43"/>
        <v>226.34000000000015</v>
      </c>
    </row>
    <row r="6509" spans="1:4">
      <c r="A6509">
        <v>1078.56</v>
      </c>
      <c r="B6509">
        <v>-411.37</v>
      </c>
      <c r="C6509">
        <f t="shared" si="42"/>
        <v>-214.68</v>
      </c>
      <c r="D6509">
        <f t="shared" si="43"/>
        <v>226.51</v>
      </c>
    </row>
    <row r="6510" spans="1:4">
      <c r="A6510">
        <v>1078.73</v>
      </c>
      <c r="B6510">
        <v>-410.37</v>
      </c>
      <c r="C6510">
        <f t="shared" si="42"/>
        <v>-213.68</v>
      </c>
      <c r="D6510">
        <f t="shared" si="43"/>
        <v>226.68000000000006</v>
      </c>
    </row>
    <row r="6511" spans="1:4">
      <c r="A6511">
        <v>1078.8900000000001</v>
      </c>
      <c r="B6511">
        <v>-409.38</v>
      </c>
      <c r="C6511">
        <f t="shared" si="42"/>
        <v>-212.69</v>
      </c>
      <c r="D6511">
        <f t="shared" si="43"/>
        <v>226.84000000000015</v>
      </c>
    </row>
    <row r="6512" spans="1:4">
      <c r="A6512">
        <v>1079.06</v>
      </c>
      <c r="B6512">
        <v>-408.39</v>
      </c>
      <c r="C6512">
        <f t="shared" si="42"/>
        <v>-211.7</v>
      </c>
      <c r="D6512">
        <f t="shared" si="43"/>
        <v>227.01</v>
      </c>
    </row>
    <row r="6513" spans="1:4">
      <c r="A6513">
        <v>1079.23</v>
      </c>
      <c r="B6513">
        <v>-407.39</v>
      </c>
      <c r="C6513">
        <f t="shared" si="42"/>
        <v>-210.7</v>
      </c>
      <c r="D6513">
        <f t="shared" si="43"/>
        <v>227.18000000000006</v>
      </c>
    </row>
    <row r="6514" spans="1:4">
      <c r="A6514">
        <v>1079.3900000000001</v>
      </c>
      <c r="B6514">
        <v>-402.75</v>
      </c>
      <c r="C6514">
        <f t="shared" si="42"/>
        <v>-206.06</v>
      </c>
      <c r="D6514">
        <f t="shared" si="43"/>
        <v>227.34000000000015</v>
      </c>
    </row>
    <row r="6515" spans="1:4">
      <c r="A6515">
        <v>1079.56</v>
      </c>
      <c r="B6515">
        <v>-401.76</v>
      </c>
      <c r="C6515">
        <f t="shared" si="42"/>
        <v>-205.07</v>
      </c>
      <c r="D6515">
        <f t="shared" si="43"/>
        <v>227.51</v>
      </c>
    </row>
    <row r="6516" spans="1:4">
      <c r="A6516">
        <v>1079.73</v>
      </c>
      <c r="B6516">
        <v>-397.11</v>
      </c>
      <c r="C6516">
        <f t="shared" si="42"/>
        <v>-200.42000000000002</v>
      </c>
      <c r="D6516">
        <f t="shared" si="43"/>
        <v>227.68000000000006</v>
      </c>
    </row>
    <row r="6517" spans="1:4">
      <c r="A6517">
        <v>1079.8900000000001</v>
      </c>
      <c r="B6517">
        <v>-396.12</v>
      </c>
      <c r="C6517">
        <f t="shared" si="42"/>
        <v>-199.43</v>
      </c>
      <c r="D6517">
        <f t="shared" si="43"/>
        <v>227.84000000000015</v>
      </c>
    </row>
    <row r="6518" spans="1:4">
      <c r="A6518">
        <v>1080.06</v>
      </c>
      <c r="B6518">
        <v>-391.48</v>
      </c>
      <c r="C6518">
        <f t="shared" si="42"/>
        <v>-194.79000000000002</v>
      </c>
      <c r="D6518">
        <f t="shared" si="43"/>
        <v>228.01</v>
      </c>
    </row>
    <row r="6519" spans="1:4">
      <c r="A6519">
        <v>1080.23</v>
      </c>
      <c r="B6519">
        <v>-390.48</v>
      </c>
      <c r="C6519">
        <f t="shared" si="42"/>
        <v>-193.79000000000002</v>
      </c>
      <c r="D6519">
        <f t="shared" si="43"/>
        <v>228.18000000000006</v>
      </c>
    </row>
    <row r="6520" spans="1:4">
      <c r="A6520">
        <v>1080.3900000000001</v>
      </c>
      <c r="B6520">
        <v>-389.49</v>
      </c>
      <c r="C6520">
        <f t="shared" si="42"/>
        <v>-192.8</v>
      </c>
      <c r="D6520">
        <f t="shared" si="43"/>
        <v>228.34000000000015</v>
      </c>
    </row>
    <row r="6521" spans="1:4">
      <c r="A6521">
        <v>1080.56</v>
      </c>
      <c r="B6521">
        <v>-384.85</v>
      </c>
      <c r="C6521">
        <f t="shared" si="42"/>
        <v>-188.16000000000003</v>
      </c>
      <c r="D6521">
        <f t="shared" si="43"/>
        <v>228.51</v>
      </c>
    </row>
    <row r="6522" spans="1:4">
      <c r="A6522">
        <v>1080.73</v>
      </c>
      <c r="B6522">
        <v>-383.85</v>
      </c>
      <c r="C6522">
        <f t="shared" si="42"/>
        <v>-187.16000000000003</v>
      </c>
      <c r="D6522">
        <f t="shared" si="43"/>
        <v>228.68000000000006</v>
      </c>
    </row>
    <row r="6523" spans="1:4">
      <c r="A6523">
        <v>1080.8900000000001</v>
      </c>
      <c r="B6523">
        <v>-382.86</v>
      </c>
      <c r="C6523">
        <f t="shared" si="42"/>
        <v>-186.17000000000002</v>
      </c>
      <c r="D6523">
        <f t="shared" si="43"/>
        <v>228.84000000000015</v>
      </c>
    </row>
    <row r="6524" spans="1:4">
      <c r="A6524">
        <v>1081.06</v>
      </c>
      <c r="B6524">
        <v>-381.86</v>
      </c>
      <c r="C6524">
        <f t="shared" si="42"/>
        <v>-185.17000000000002</v>
      </c>
      <c r="D6524">
        <f t="shared" si="43"/>
        <v>229.01</v>
      </c>
    </row>
    <row r="6525" spans="1:4">
      <c r="A6525">
        <v>1081.23</v>
      </c>
      <c r="B6525">
        <v>-380.87</v>
      </c>
      <c r="C6525">
        <f t="shared" si="42"/>
        <v>-184.18</v>
      </c>
      <c r="D6525">
        <f t="shared" si="43"/>
        <v>229.18000000000006</v>
      </c>
    </row>
    <row r="6526" spans="1:4">
      <c r="A6526">
        <v>1081.3900000000001</v>
      </c>
      <c r="B6526">
        <v>-379.88</v>
      </c>
      <c r="C6526">
        <f t="shared" si="42"/>
        <v>-183.19</v>
      </c>
      <c r="D6526">
        <f t="shared" si="43"/>
        <v>229.34000000000015</v>
      </c>
    </row>
    <row r="6527" spans="1:4">
      <c r="A6527">
        <v>1081.56</v>
      </c>
      <c r="B6527">
        <v>-378.88</v>
      </c>
      <c r="C6527">
        <f t="shared" si="42"/>
        <v>-182.19</v>
      </c>
      <c r="D6527">
        <f t="shared" si="43"/>
        <v>229.51</v>
      </c>
    </row>
    <row r="6528" spans="1:4">
      <c r="A6528">
        <v>1081.73</v>
      </c>
      <c r="B6528">
        <v>-377.89</v>
      </c>
      <c r="C6528">
        <f t="shared" si="42"/>
        <v>-181.2</v>
      </c>
      <c r="D6528">
        <f t="shared" si="43"/>
        <v>229.68000000000006</v>
      </c>
    </row>
    <row r="6529" spans="1:4">
      <c r="A6529">
        <v>1081.8900000000001</v>
      </c>
      <c r="B6529">
        <v>-376.89</v>
      </c>
      <c r="C6529">
        <f t="shared" si="42"/>
        <v>-180.2</v>
      </c>
      <c r="D6529">
        <f t="shared" si="43"/>
        <v>229.84000000000015</v>
      </c>
    </row>
    <row r="6530" spans="1:4">
      <c r="A6530">
        <v>1082.06</v>
      </c>
      <c r="B6530">
        <v>-379.55</v>
      </c>
      <c r="C6530">
        <f t="shared" si="42"/>
        <v>-182.86</v>
      </c>
      <c r="D6530">
        <f t="shared" si="43"/>
        <v>230.01</v>
      </c>
    </row>
    <row r="6531" spans="1:4">
      <c r="A6531">
        <v>1082.23</v>
      </c>
      <c r="B6531">
        <v>-378.56</v>
      </c>
      <c r="C6531">
        <f t="shared" si="42"/>
        <v>-181.87</v>
      </c>
      <c r="D6531">
        <f t="shared" si="43"/>
        <v>230.18000000000006</v>
      </c>
    </row>
    <row r="6532" spans="1:4">
      <c r="A6532">
        <v>1082.3900000000001</v>
      </c>
      <c r="B6532">
        <v>-381.21</v>
      </c>
      <c r="C6532">
        <f t="shared" si="42"/>
        <v>-184.51999999999998</v>
      </c>
      <c r="D6532">
        <f t="shared" si="43"/>
        <v>230.34000000000015</v>
      </c>
    </row>
    <row r="6533" spans="1:4">
      <c r="A6533">
        <v>1082.56</v>
      </c>
      <c r="B6533">
        <v>-380.22</v>
      </c>
      <c r="C6533">
        <f t="shared" si="42"/>
        <v>-183.53000000000003</v>
      </c>
      <c r="D6533">
        <f t="shared" si="43"/>
        <v>230.51</v>
      </c>
    </row>
    <row r="6534" spans="1:4">
      <c r="A6534">
        <v>1082.73</v>
      </c>
      <c r="B6534">
        <v>-379.22</v>
      </c>
      <c r="C6534">
        <f t="shared" si="42"/>
        <v>-182.53000000000003</v>
      </c>
      <c r="D6534">
        <f t="shared" si="43"/>
        <v>230.68000000000006</v>
      </c>
    </row>
    <row r="6535" spans="1:4">
      <c r="A6535">
        <v>1082.8900000000001</v>
      </c>
      <c r="B6535">
        <v>-381.88</v>
      </c>
      <c r="C6535">
        <f t="shared" si="42"/>
        <v>-185.19</v>
      </c>
      <c r="D6535">
        <f t="shared" si="43"/>
        <v>230.84000000000015</v>
      </c>
    </row>
    <row r="6536" spans="1:4">
      <c r="A6536">
        <v>1083.06</v>
      </c>
      <c r="B6536">
        <v>-380.88</v>
      </c>
      <c r="C6536">
        <f t="shared" si="42"/>
        <v>-184.19</v>
      </c>
      <c r="D6536">
        <f t="shared" si="43"/>
        <v>231.01</v>
      </c>
    </row>
    <row r="6537" spans="1:4">
      <c r="A6537">
        <v>1083.23</v>
      </c>
      <c r="B6537">
        <v>-383.54</v>
      </c>
      <c r="C6537">
        <f t="shared" si="42"/>
        <v>-186.85000000000002</v>
      </c>
      <c r="D6537">
        <f t="shared" si="43"/>
        <v>231.18000000000006</v>
      </c>
    </row>
    <row r="6538" spans="1:4">
      <c r="A6538">
        <v>1083.3900000000001</v>
      </c>
      <c r="B6538">
        <v>-382.54</v>
      </c>
      <c r="C6538">
        <f t="shared" si="42"/>
        <v>-185.85000000000002</v>
      </c>
      <c r="D6538">
        <f t="shared" si="43"/>
        <v>231.34000000000015</v>
      </c>
    </row>
    <row r="6539" spans="1:4">
      <c r="A6539">
        <v>1083.56</v>
      </c>
      <c r="B6539">
        <v>-377.9</v>
      </c>
      <c r="C6539">
        <f t="shared" si="42"/>
        <v>-181.20999999999998</v>
      </c>
      <c r="D6539">
        <f t="shared" si="43"/>
        <v>231.51</v>
      </c>
    </row>
    <row r="6540" spans="1:4">
      <c r="A6540">
        <v>1083.73</v>
      </c>
      <c r="B6540">
        <v>-380.56</v>
      </c>
      <c r="C6540">
        <f t="shared" si="42"/>
        <v>-183.87</v>
      </c>
      <c r="D6540">
        <f t="shared" si="43"/>
        <v>231.68000000000006</v>
      </c>
    </row>
    <row r="6541" spans="1:4">
      <c r="A6541">
        <v>1083.8900000000001</v>
      </c>
      <c r="B6541">
        <v>-375.91</v>
      </c>
      <c r="C6541">
        <f t="shared" si="42"/>
        <v>-179.22000000000003</v>
      </c>
      <c r="D6541">
        <f t="shared" si="43"/>
        <v>231.84000000000015</v>
      </c>
    </row>
    <row r="6542" spans="1:4">
      <c r="A6542">
        <v>1084.06</v>
      </c>
      <c r="B6542">
        <v>-378.57</v>
      </c>
      <c r="C6542">
        <f t="shared" si="42"/>
        <v>-181.88</v>
      </c>
      <c r="D6542">
        <f t="shared" si="43"/>
        <v>232.01</v>
      </c>
    </row>
    <row r="6543" spans="1:4">
      <c r="A6543">
        <v>1084.23</v>
      </c>
      <c r="B6543">
        <v>-373.93</v>
      </c>
      <c r="C6543">
        <f t="shared" si="42"/>
        <v>-177.24</v>
      </c>
      <c r="D6543">
        <f t="shared" si="43"/>
        <v>232.18000000000006</v>
      </c>
    </row>
    <row r="6544" spans="1:4">
      <c r="A6544">
        <v>1084.3900000000001</v>
      </c>
      <c r="B6544">
        <v>-372.93</v>
      </c>
      <c r="C6544">
        <f t="shared" si="42"/>
        <v>-176.24</v>
      </c>
      <c r="D6544">
        <f t="shared" si="43"/>
        <v>232.34000000000015</v>
      </c>
    </row>
    <row r="6545" spans="1:4">
      <c r="A6545">
        <v>1084.56</v>
      </c>
      <c r="B6545">
        <v>-375.59</v>
      </c>
      <c r="C6545">
        <f t="shared" si="42"/>
        <v>-178.89999999999998</v>
      </c>
      <c r="D6545">
        <f t="shared" si="43"/>
        <v>232.51</v>
      </c>
    </row>
    <row r="6546" spans="1:4">
      <c r="A6546">
        <v>1084.73</v>
      </c>
      <c r="B6546">
        <v>-370.94</v>
      </c>
      <c r="C6546">
        <f t="shared" si="42"/>
        <v>-174.25</v>
      </c>
      <c r="D6546">
        <f t="shared" si="43"/>
        <v>232.68000000000006</v>
      </c>
    </row>
    <row r="6547" spans="1:4">
      <c r="A6547">
        <v>1084.8900000000001</v>
      </c>
      <c r="B6547">
        <v>-373.6</v>
      </c>
      <c r="C6547">
        <f t="shared" si="42"/>
        <v>-176.91000000000003</v>
      </c>
      <c r="D6547">
        <f t="shared" si="43"/>
        <v>232.84000000000015</v>
      </c>
    </row>
    <row r="6548" spans="1:4">
      <c r="A6548">
        <v>1085.06</v>
      </c>
      <c r="B6548">
        <v>-372.61</v>
      </c>
      <c r="C6548">
        <f t="shared" si="42"/>
        <v>-175.92000000000002</v>
      </c>
      <c r="D6548">
        <f t="shared" si="43"/>
        <v>233.01</v>
      </c>
    </row>
    <row r="6549" spans="1:4">
      <c r="A6549">
        <v>1085.23</v>
      </c>
      <c r="B6549">
        <v>-371.61</v>
      </c>
      <c r="C6549">
        <f t="shared" si="42"/>
        <v>-174.92000000000002</v>
      </c>
      <c r="D6549">
        <f t="shared" si="43"/>
        <v>233.18000000000006</v>
      </c>
    </row>
    <row r="6550" spans="1:4">
      <c r="A6550">
        <v>1085.3900000000001</v>
      </c>
      <c r="B6550">
        <v>-370.62</v>
      </c>
      <c r="C6550">
        <f t="shared" si="42"/>
        <v>-173.93</v>
      </c>
      <c r="D6550">
        <f t="shared" si="43"/>
        <v>233.34000000000015</v>
      </c>
    </row>
    <row r="6551" spans="1:4">
      <c r="A6551">
        <v>1085.56</v>
      </c>
      <c r="B6551">
        <v>-365.98</v>
      </c>
      <c r="C6551">
        <f t="shared" si="42"/>
        <v>-169.29000000000002</v>
      </c>
      <c r="D6551">
        <f t="shared" si="43"/>
        <v>233.51</v>
      </c>
    </row>
    <row r="6552" spans="1:4">
      <c r="A6552">
        <v>1085.73</v>
      </c>
      <c r="B6552">
        <v>-364.98</v>
      </c>
      <c r="C6552">
        <f t="shared" si="42"/>
        <v>-168.29000000000002</v>
      </c>
      <c r="D6552">
        <f t="shared" si="43"/>
        <v>233.68000000000006</v>
      </c>
    </row>
    <row r="6553" spans="1:4">
      <c r="A6553">
        <v>1085.8900000000001</v>
      </c>
      <c r="B6553">
        <v>-363.99</v>
      </c>
      <c r="C6553">
        <f t="shared" si="42"/>
        <v>-167.3</v>
      </c>
      <c r="D6553">
        <f t="shared" si="43"/>
        <v>233.84000000000015</v>
      </c>
    </row>
    <row r="6554" spans="1:4">
      <c r="A6554">
        <v>1086.06</v>
      </c>
      <c r="B6554">
        <v>-362.99</v>
      </c>
      <c r="C6554">
        <f t="shared" si="42"/>
        <v>-166.3</v>
      </c>
      <c r="D6554">
        <f t="shared" si="43"/>
        <v>234.01</v>
      </c>
    </row>
    <row r="6555" spans="1:4">
      <c r="A6555">
        <v>1086.23</v>
      </c>
      <c r="B6555">
        <v>-362</v>
      </c>
      <c r="C6555">
        <f t="shared" si="42"/>
        <v>-165.31</v>
      </c>
      <c r="D6555">
        <f t="shared" si="43"/>
        <v>234.18000000000006</v>
      </c>
    </row>
    <row r="6556" spans="1:4">
      <c r="A6556">
        <v>1086.3900000000001</v>
      </c>
      <c r="B6556">
        <v>-361.01</v>
      </c>
      <c r="C6556">
        <f t="shared" si="42"/>
        <v>-164.32</v>
      </c>
      <c r="D6556">
        <f t="shared" si="43"/>
        <v>234.34000000000015</v>
      </c>
    </row>
    <row r="6557" spans="1:4">
      <c r="A6557">
        <v>1086.56</v>
      </c>
      <c r="B6557">
        <v>-360.01</v>
      </c>
      <c r="C6557">
        <f t="shared" si="42"/>
        <v>-163.32</v>
      </c>
      <c r="D6557">
        <f t="shared" si="43"/>
        <v>234.51</v>
      </c>
    </row>
    <row r="6558" spans="1:4">
      <c r="A6558">
        <v>1086.73</v>
      </c>
      <c r="B6558">
        <v>-359.02</v>
      </c>
      <c r="C6558">
        <f t="shared" si="42"/>
        <v>-162.32999999999998</v>
      </c>
      <c r="D6558">
        <f t="shared" si="43"/>
        <v>234.68000000000006</v>
      </c>
    </row>
    <row r="6559" spans="1:4">
      <c r="A6559">
        <v>1086.8900000000001</v>
      </c>
      <c r="B6559">
        <v>-358.02</v>
      </c>
      <c r="C6559">
        <f t="shared" ref="C6559:C6622" si="44">B6559+196.69</f>
        <v>-161.32999999999998</v>
      </c>
      <c r="D6559">
        <f t="shared" ref="D6559:D6622" si="45">A6559-852.05</f>
        <v>234.84000000000015</v>
      </c>
    </row>
    <row r="6560" spans="1:4">
      <c r="A6560">
        <v>1087.06</v>
      </c>
      <c r="B6560">
        <v>-360.68</v>
      </c>
      <c r="C6560">
        <f t="shared" si="44"/>
        <v>-163.99</v>
      </c>
      <c r="D6560">
        <f t="shared" si="45"/>
        <v>235.01</v>
      </c>
    </row>
    <row r="6561" spans="1:4">
      <c r="A6561">
        <v>1087.23</v>
      </c>
      <c r="B6561">
        <v>-356.04</v>
      </c>
      <c r="C6561">
        <f t="shared" si="44"/>
        <v>-159.35000000000002</v>
      </c>
      <c r="D6561">
        <f t="shared" si="45"/>
        <v>235.18000000000006</v>
      </c>
    </row>
    <row r="6562" spans="1:4">
      <c r="A6562">
        <v>1087.3900000000001</v>
      </c>
      <c r="B6562">
        <v>-355.04</v>
      </c>
      <c r="C6562">
        <f t="shared" si="44"/>
        <v>-158.35000000000002</v>
      </c>
      <c r="D6562">
        <f t="shared" si="45"/>
        <v>235.34000000000015</v>
      </c>
    </row>
    <row r="6563" spans="1:4">
      <c r="A6563">
        <v>1087.56</v>
      </c>
      <c r="B6563">
        <v>-354.05</v>
      </c>
      <c r="C6563">
        <f t="shared" si="44"/>
        <v>-157.36000000000001</v>
      </c>
      <c r="D6563">
        <f t="shared" si="45"/>
        <v>235.51</v>
      </c>
    </row>
    <row r="6564" spans="1:4">
      <c r="A6564">
        <v>1087.73</v>
      </c>
      <c r="B6564">
        <v>-353.05</v>
      </c>
      <c r="C6564">
        <f t="shared" si="44"/>
        <v>-156.36000000000001</v>
      </c>
      <c r="D6564">
        <f t="shared" si="45"/>
        <v>235.68000000000006</v>
      </c>
    </row>
    <row r="6565" spans="1:4">
      <c r="A6565">
        <v>1087.8900000000001</v>
      </c>
      <c r="B6565">
        <v>-352.06</v>
      </c>
      <c r="C6565">
        <f t="shared" si="44"/>
        <v>-155.37</v>
      </c>
      <c r="D6565">
        <f t="shared" si="45"/>
        <v>235.84000000000015</v>
      </c>
    </row>
    <row r="6566" spans="1:4">
      <c r="A6566">
        <v>1088.06</v>
      </c>
      <c r="B6566">
        <v>-351.07</v>
      </c>
      <c r="C6566">
        <f t="shared" si="44"/>
        <v>-154.38</v>
      </c>
      <c r="D6566">
        <f t="shared" si="45"/>
        <v>236.01</v>
      </c>
    </row>
    <row r="6567" spans="1:4">
      <c r="A6567">
        <v>1088.23</v>
      </c>
      <c r="B6567">
        <v>-350.07</v>
      </c>
      <c r="C6567">
        <f t="shared" si="44"/>
        <v>-153.38</v>
      </c>
      <c r="D6567">
        <f t="shared" si="45"/>
        <v>236.18000000000006</v>
      </c>
    </row>
    <row r="6568" spans="1:4">
      <c r="A6568">
        <v>1088.3900000000001</v>
      </c>
      <c r="B6568">
        <v>-345.43</v>
      </c>
      <c r="C6568">
        <f t="shared" si="44"/>
        <v>-148.74</v>
      </c>
      <c r="D6568">
        <f t="shared" si="45"/>
        <v>236.34000000000015</v>
      </c>
    </row>
    <row r="6569" spans="1:4">
      <c r="A6569">
        <v>1088.56</v>
      </c>
      <c r="B6569">
        <v>-344.44</v>
      </c>
      <c r="C6569">
        <f t="shared" si="44"/>
        <v>-147.75</v>
      </c>
      <c r="D6569">
        <f t="shared" si="45"/>
        <v>236.51</v>
      </c>
    </row>
    <row r="6570" spans="1:4">
      <c r="A6570">
        <v>1088.73</v>
      </c>
      <c r="B6570">
        <v>-343.44</v>
      </c>
      <c r="C6570">
        <f t="shared" si="44"/>
        <v>-146.75</v>
      </c>
      <c r="D6570">
        <f t="shared" si="45"/>
        <v>236.68000000000006</v>
      </c>
    </row>
    <row r="6571" spans="1:4">
      <c r="A6571">
        <v>1088.8900000000001</v>
      </c>
      <c r="B6571">
        <v>-342.45</v>
      </c>
      <c r="C6571">
        <f t="shared" si="44"/>
        <v>-145.76</v>
      </c>
      <c r="D6571">
        <f t="shared" si="45"/>
        <v>236.84000000000015</v>
      </c>
    </row>
    <row r="6572" spans="1:4">
      <c r="A6572">
        <v>1089.06</v>
      </c>
      <c r="B6572">
        <v>-341.45</v>
      </c>
      <c r="C6572">
        <f t="shared" si="44"/>
        <v>-144.76</v>
      </c>
      <c r="D6572">
        <f t="shared" si="45"/>
        <v>237.01</v>
      </c>
    </row>
    <row r="6573" spans="1:4">
      <c r="A6573">
        <v>1089.23</v>
      </c>
      <c r="B6573">
        <v>-340.46</v>
      </c>
      <c r="C6573">
        <f t="shared" si="44"/>
        <v>-143.76999999999998</v>
      </c>
      <c r="D6573">
        <f t="shared" si="45"/>
        <v>237.18000000000006</v>
      </c>
    </row>
    <row r="6574" spans="1:4">
      <c r="A6574">
        <v>1089.3900000000001</v>
      </c>
      <c r="B6574">
        <v>-339.47</v>
      </c>
      <c r="C6574">
        <f t="shared" si="44"/>
        <v>-142.78000000000003</v>
      </c>
      <c r="D6574">
        <f t="shared" si="45"/>
        <v>237.34000000000015</v>
      </c>
    </row>
    <row r="6575" spans="1:4">
      <c r="A6575">
        <v>1089.56</v>
      </c>
      <c r="B6575">
        <v>-338.47</v>
      </c>
      <c r="C6575">
        <f t="shared" si="44"/>
        <v>-141.78000000000003</v>
      </c>
      <c r="D6575">
        <f t="shared" si="45"/>
        <v>237.51</v>
      </c>
    </row>
    <row r="6576" spans="1:4">
      <c r="A6576">
        <v>1089.73</v>
      </c>
      <c r="B6576">
        <v>-337.48</v>
      </c>
      <c r="C6576">
        <f t="shared" si="44"/>
        <v>-140.79000000000002</v>
      </c>
      <c r="D6576">
        <f t="shared" si="45"/>
        <v>237.68000000000006</v>
      </c>
    </row>
    <row r="6577" spans="1:4">
      <c r="A6577">
        <v>1089.8900000000001</v>
      </c>
      <c r="B6577">
        <v>-332.84</v>
      </c>
      <c r="C6577">
        <f t="shared" si="44"/>
        <v>-136.14999999999998</v>
      </c>
      <c r="D6577">
        <f t="shared" si="45"/>
        <v>237.84000000000015</v>
      </c>
    </row>
    <row r="6578" spans="1:4">
      <c r="A6578">
        <v>1090.06</v>
      </c>
      <c r="B6578">
        <v>-331.84</v>
      </c>
      <c r="C6578">
        <f t="shared" si="44"/>
        <v>-135.14999999999998</v>
      </c>
      <c r="D6578">
        <f t="shared" si="45"/>
        <v>238.01</v>
      </c>
    </row>
    <row r="6579" spans="1:4">
      <c r="A6579">
        <v>1090.23</v>
      </c>
      <c r="B6579">
        <v>-330.85</v>
      </c>
      <c r="C6579">
        <f t="shared" si="44"/>
        <v>-134.16000000000003</v>
      </c>
      <c r="D6579">
        <f t="shared" si="45"/>
        <v>238.18000000000006</v>
      </c>
    </row>
    <row r="6580" spans="1:4">
      <c r="A6580">
        <v>1090.3900000000001</v>
      </c>
      <c r="B6580">
        <v>-329.85</v>
      </c>
      <c r="C6580">
        <f t="shared" si="44"/>
        <v>-133.16000000000003</v>
      </c>
      <c r="D6580">
        <f t="shared" si="45"/>
        <v>238.34000000000015</v>
      </c>
    </row>
    <row r="6581" spans="1:4">
      <c r="A6581">
        <v>1090.56</v>
      </c>
      <c r="B6581">
        <v>-328.86</v>
      </c>
      <c r="C6581">
        <f t="shared" si="44"/>
        <v>-132.17000000000002</v>
      </c>
      <c r="D6581">
        <f t="shared" si="45"/>
        <v>238.51</v>
      </c>
    </row>
    <row r="6582" spans="1:4">
      <c r="A6582">
        <v>1090.73</v>
      </c>
      <c r="B6582">
        <v>-327.87</v>
      </c>
      <c r="C6582">
        <f t="shared" si="44"/>
        <v>-131.18</v>
      </c>
      <c r="D6582">
        <f t="shared" si="45"/>
        <v>238.68000000000006</v>
      </c>
    </row>
    <row r="6583" spans="1:4">
      <c r="A6583">
        <v>1090.8900000000001</v>
      </c>
      <c r="B6583">
        <v>-326.87</v>
      </c>
      <c r="C6583">
        <f t="shared" si="44"/>
        <v>-130.18</v>
      </c>
      <c r="D6583">
        <f t="shared" si="45"/>
        <v>238.84000000000015</v>
      </c>
    </row>
    <row r="6584" spans="1:4">
      <c r="A6584">
        <v>1091.06</v>
      </c>
      <c r="B6584">
        <v>-325.88</v>
      </c>
      <c r="C6584">
        <f t="shared" si="44"/>
        <v>-129.19</v>
      </c>
      <c r="D6584">
        <f t="shared" si="45"/>
        <v>239.01</v>
      </c>
    </row>
    <row r="6585" spans="1:4">
      <c r="A6585">
        <v>1091.23</v>
      </c>
      <c r="B6585">
        <v>-324.88</v>
      </c>
      <c r="C6585">
        <f t="shared" si="44"/>
        <v>-128.19</v>
      </c>
      <c r="D6585">
        <f t="shared" si="45"/>
        <v>239.18000000000006</v>
      </c>
    </row>
    <row r="6586" spans="1:4">
      <c r="A6586">
        <v>1091.3900000000001</v>
      </c>
      <c r="B6586">
        <v>-323.89</v>
      </c>
      <c r="C6586">
        <f t="shared" si="44"/>
        <v>-127.19999999999999</v>
      </c>
      <c r="D6586">
        <f t="shared" si="45"/>
        <v>239.34000000000015</v>
      </c>
    </row>
    <row r="6587" spans="1:4">
      <c r="A6587">
        <v>1091.56</v>
      </c>
      <c r="B6587">
        <v>-326.55</v>
      </c>
      <c r="C6587">
        <f t="shared" si="44"/>
        <v>-129.86000000000001</v>
      </c>
      <c r="D6587">
        <f t="shared" si="45"/>
        <v>239.51</v>
      </c>
    </row>
    <row r="6588" spans="1:4">
      <c r="A6588">
        <v>1091.73</v>
      </c>
      <c r="B6588">
        <v>-321.89999999999998</v>
      </c>
      <c r="C6588">
        <f t="shared" si="44"/>
        <v>-125.20999999999998</v>
      </c>
      <c r="D6588">
        <f t="shared" si="45"/>
        <v>239.68000000000006</v>
      </c>
    </row>
    <row r="6589" spans="1:4">
      <c r="A6589">
        <v>1091.8900000000001</v>
      </c>
      <c r="B6589">
        <v>-320.91000000000003</v>
      </c>
      <c r="C6589">
        <f t="shared" si="44"/>
        <v>-124.22000000000003</v>
      </c>
      <c r="D6589">
        <f t="shared" si="45"/>
        <v>239.84000000000015</v>
      </c>
    </row>
    <row r="6590" spans="1:4">
      <c r="A6590">
        <v>1092.06</v>
      </c>
      <c r="B6590">
        <v>-319.92</v>
      </c>
      <c r="C6590">
        <f t="shared" si="44"/>
        <v>-123.23000000000002</v>
      </c>
      <c r="D6590">
        <f t="shared" si="45"/>
        <v>240.01</v>
      </c>
    </row>
    <row r="6591" spans="1:4">
      <c r="A6591">
        <v>1092.23</v>
      </c>
      <c r="B6591">
        <v>-318.92</v>
      </c>
      <c r="C6591">
        <f t="shared" si="44"/>
        <v>-122.23000000000002</v>
      </c>
      <c r="D6591">
        <f t="shared" si="45"/>
        <v>240.18000000000006</v>
      </c>
    </row>
    <row r="6592" spans="1:4">
      <c r="A6592">
        <v>1092.3900000000001</v>
      </c>
      <c r="B6592">
        <v>-317.93</v>
      </c>
      <c r="C6592">
        <f t="shared" si="44"/>
        <v>-121.24000000000001</v>
      </c>
      <c r="D6592">
        <f t="shared" si="45"/>
        <v>240.34000000000015</v>
      </c>
    </row>
    <row r="6593" spans="1:4">
      <c r="A6593">
        <v>1092.56</v>
      </c>
      <c r="B6593">
        <v>-316.93</v>
      </c>
      <c r="C6593">
        <f t="shared" si="44"/>
        <v>-120.24000000000001</v>
      </c>
      <c r="D6593">
        <f t="shared" si="45"/>
        <v>240.51</v>
      </c>
    </row>
    <row r="6594" spans="1:4">
      <c r="A6594">
        <v>1092.73</v>
      </c>
      <c r="B6594">
        <v>-312.29000000000002</v>
      </c>
      <c r="C6594">
        <f t="shared" si="44"/>
        <v>-115.60000000000002</v>
      </c>
      <c r="D6594">
        <f t="shared" si="45"/>
        <v>240.68000000000006</v>
      </c>
    </row>
    <row r="6595" spans="1:4">
      <c r="A6595">
        <v>1092.8900000000001</v>
      </c>
      <c r="B6595">
        <v>-314.95</v>
      </c>
      <c r="C6595">
        <f t="shared" si="44"/>
        <v>-118.25999999999999</v>
      </c>
      <c r="D6595">
        <f t="shared" si="45"/>
        <v>240.84000000000015</v>
      </c>
    </row>
    <row r="6596" spans="1:4">
      <c r="A6596">
        <v>1093.06</v>
      </c>
      <c r="B6596">
        <v>-310.3</v>
      </c>
      <c r="C6596">
        <f t="shared" si="44"/>
        <v>-113.61000000000001</v>
      </c>
      <c r="D6596">
        <f t="shared" si="45"/>
        <v>241.01</v>
      </c>
    </row>
    <row r="6597" spans="1:4">
      <c r="A6597">
        <v>1093.23</v>
      </c>
      <c r="B6597">
        <v>-312.95999999999998</v>
      </c>
      <c r="C6597">
        <f t="shared" si="44"/>
        <v>-116.26999999999998</v>
      </c>
      <c r="D6597">
        <f t="shared" si="45"/>
        <v>241.18000000000006</v>
      </c>
    </row>
    <row r="6598" spans="1:4">
      <c r="A6598">
        <v>1093.3900000000001</v>
      </c>
      <c r="B6598">
        <v>-311.95999999999998</v>
      </c>
      <c r="C6598">
        <f t="shared" si="44"/>
        <v>-115.26999999999998</v>
      </c>
      <c r="D6598">
        <f t="shared" si="45"/>
        <v>241.34000000000015</v>
      </c>
    </row>
    <row r="6599" spans="1:4">
      <c r="A6599">
        <v>1093.56</v>
      </c>
      <c r="B6599">
        <v>-307.32</v>
      </c>
      <c r="C6599">
        <f t="shared" si="44"/>
        <v>-110.63</v>
      </c>
      <c r="D6599">
        <f t="shared" si="45"/>
        <v>241.51</v>
      </c>
    </row>
    <row r="6600" spans="1:4">
      <c r="A6600">
        <v>1093.73</v>
      </c>
      <c r="B6600">
        <v>-309.98</v>
      </c>
      <c r="C6600">
        <f t="shared" si="44"/>
        <v>-113.29000000000002</v>
      </c>
      <c r="D6600">
        <f t="shared" si="45"/>
        <v>241.68000000000006</v>
      </c>
    </row>
    <row r="6601" spans="1:4">
      <c r="A6601">
        <v>1093.8900000000001</v>
      </c>
      <c r="B6601">
        <v>-305.33</v>
      </c>
      <c r="C6601">
        <f t="shared" si="44"/>
        <v>-108.63999999999999</v>
      </c>
      <c r="D6601">
        <f t="shared" si="45"/>
        <v>241.84000000000015</v>
      </c>
    </row>
    <row r="6602" spans="1:4">
      <c r="A6602">
        <v>1094.06</v>
      </c>
      <c r="B6602">
        <v>-307.99</v>
      </c>
      <c r="C6602">
        <f t="shared" si="44"/>
        <v>-111.30000000000001</v>
      </c>
      <c r="D6602">
        <f t="shared" si="45"/>
        <v>242.01</v>
      </c>
    </row>
    <row r="6603" spans="1:4">
      <c r="A6603">
        <v>1094.23</v>
      </c>
      <c r="B6603">
        <v>-306.99</v>
      </c>
      <c r="C6603">
        <f t="shared" si="44"/>
        <v>-110.30000000000001</v>
      </c>
      <c r="D6603">
        <f t="shared" si="45"/>
        <v>242.18000000000006</v>
      </c>
    </row>
    <row r="6604" spans="1:4">
      <c r="A6604">
        <v>1094.3900000000001</v>
      </c>
      <c r="B6604">
        <v>-306</v>
      </c>
      <c r="C6604">
        <f t="shared" si="44"/>
        <v>-109.31</v>
      </c>
      <c r="D6604">
        <f t="shared" si="45"/>
        <v>242.34000000000015</v>
      </c>
    </row>
    <row r="6605" spans="1:4">
      <c r="A6605">
        <v>1094.56</v>
      </c>
      <c r="B6605">
        <v>-305.01</v>
      </c>
      <c r="C6605">
        <f t="shared" si="44"/>
        <v>-108.32</v>
      </c>
      <c r="D6605">
        <f t="shared" si="45"/>
        <v>242.51</v>
      </c>
    </row>
    <row r="6606" spans="1:4">
      <c r="A6606">
        <v>1094.73</v>
      </c>
      <c r="B6606">
        <v>-304.01</v>
      </c>
      <c r="C6606">
        <f t="shared" si="44"/>
        <v>-107.32</v>
      </c>
      <c r="D6606">
        <f t="shared" si="45"/>
        <v>242.68000000000006</v>
      </c>
    </row>
    <row r="6607" spans="1:4">
      <c r="A6607">
        <v>1094.8900000000001</v>
      </c>
      <c r="B6607">
        <v>-303.02</v>
      </c>
      <c r="C6607">
        <f t="shared" si="44"/>
        <v>-106.32999999999998</v>
      </c>
      <c r="D6607">
        <f t="shared" si="45"/>
        <v>242.84000000000015</v>
      </c>
    </row>
    <row r="6608" spans="1:4">
      <c r="A6608">
        <v>1095.06</v>
      </c>
      <c r="B6608">
        <v>-302.02999999999997</v>
      </c>
      <c r="C6608">
        <f t="shared" si="44"/>
        <v>-105.33999999999997</v>
      </c>
      <c r="D6608">
        <f t="shared" si="45"/>
        <v>243.01</v>
      </c>
    </row>
    <row r="6609" spans="1:4">
      <c r="A6609">
        <v>1095.23</v>
      </c>
      <c r="B6609">
        <v>-304.68</v>
      </c>
      <c r="C6609">
        <f t="shared" si="44"/>
        <v>-107.99000000000001</v>
      </c>
      <c r="D6609">
        <f t="shared" si="45"/>
        <v>243.18000000000006</v>
      </c>
    </row>
    <row r="6610" spans="1:4">
      <c r="A6610">
        <v>1095.3900000000001</v>
      </c>
      <c r="B6610">
        <v>-303.69</v>
      </c>
      <c r="C6610">
        <f t="shared" si="44"/>
        <v>-107</v>
      </c>
      <c r="D6610">
        <f t="shared" si="45"/>
        <v>243.34000000000015</v>
      </c>
    </row>
    <row r="6611" spans="1:4">
      <c r="A6611">
        <v>1095.56</v>
      </c>
      <c r="B6611">
        <v>-302.69</v>
      </c>
      <c r="C6611">
        <f t="shared" si="44"/>
        <v>-106</v>
      </c>
      <c r="D6611">
        <f t="shared" si="45"/>
        <v>243.51</v>
      </c>
    </row>
    <row r="6612" spans="1:4">
      <c r="A6612">
        <v>1095.73</v>
      </c>
      <c r="B6612">
        <v>-301.7</v>
      </c>
      <c r="C6612">
        <f t="shared" si="44"/>
        <v>-105.00999999999999</v>
      </c>
      <c r="D6612">
        <f t="shared" si="45"/>
        <v>243.68000000000006</v>
      </c>
    </row>
    <row r="6613" spans="1:4">
      <c r="A6613">
        <v>1095.8900000000001</v>
      </c>
      <c r="B6613">
        <v>-300.70999999999998</v>
      </c>
      <c r="C6613">
        <f t="shared" si="44"/>
        <v>-104.01999999999998</v>
      </c>
      <c r="D6613">
        <f t="shared" si="45"/>
        <v>243.84000000000015</v>
      </c>
    </row>
    <row r="6614" spans="1:4">
      <c r="A6614">
        <v>1096.06</v>
      </c>
      <c r="B6614">
        <v>-299.70999999999998</v>
      </c>
      <c r="C6614">
        <f t="shared" si="44"/>
        <v>-103.01999999999998</v>
      </c>
      <c r="D6614">
        <f t="shared" si="45"/>
        <v>244.01</v>
      </c>
    </row>
    <row r="6615" spans="1:4">
      <c r="A6615">
        <v>1096.23</v>
      </c>
      <c r="B6615">
        <v>-298.72000000000003</v>
      </c>
      <c r="C6615">
        <f t="shared" si="44"/>
        <v>-102.03000000000003</v>
      </c>
      <c r="D6615">
        <f t="shared" si="45"/>
        <v>244.18000000000006</v>
      </c>
    </row>
    <row r="6616" spans="1:4">
      <c r="A6616">
        <v>1096.3900000000001</v>
      </c>
      <c r="B6616">
        <v>-297.72000000000003</v>
      </c>
      <c r="C6616">
        <f t="shared" si="44"/>
        <v>-101.03000000000003</v>
      </c>
      <c r="D6616">
        <f t="shared" si="45"/>
        <v>244.34000000000015</v>
      </c>
    </row>
    <row r="6617" spans="1:4">
      <c r="A6617">
        <v>1096.56</v>
      </c>
      <c r="B6617">
        <v>-296.73</v>
      </c>
      <c r="C6617">
        <f t="shared" si="44"/>
        <v>-100.04000000000002</v>
      </c>
      <c r="D6617">
        <f t="shared" si="45"/>
        <v>244.51</v>
      </c>
    </row>
    <row r="6618" spans="1:4">
      <c r="A6618">
        <v>1096.73</v>
      </c>
      <c r="B6618">
        <v>-295.74</v>
      </c>
      <c r="C6618">
        <f t="shared" si="44"/>
        <v>-99.050000000000011</v>
      </c>
      <c r="D6618">
        <f t="shared" si="45"/>
        <v>244.68000000000006</v>
      </c>
    </row>
    <row r="6619" spans="1:4">
      <c r="A6619">
        <v>1096.8900000000001</v>
      </c>
      <c r="B6619">
        <v>-294.74</v>
      </c>
      <c r="C6619">
        <f t="shared" si="44"/>
        <v>-98.050000000000011</v>
      </c>
      <c r="D6619">
        <f t="shared" si="45"/>
        <v>244.84000000000015</v>
      </c>
    </row>
    <row r="6620" spans="1:4">
      <c r="A6620">
        <v>1097.06</v>
      </c>
      <c r="B6620">
        <v>-293.75</v>
      </c>
      <c r="C6620">
        <f t="shared" si="44"/>
        <v>-97.06</v>
      </c>
      <c r="D6620">
        <f t="shared" si="45"/>
        <v>245.01</v>
      </c>
    </row>
    <row r="6621" spans="1:4">
      <c r="A6621">
        <v>1097.23</v>
      </c>
      <c r="B6621">
        <v>-292.75</v>
      </c>
      <c r="C6621">
        <f t="shared" si="44"/>
        <v>-96.06</v>
      </c>
      <c r="D6621">
        <f t="shared" si="45"/>
        <v>245.18000000000006</v>
      </c>
    </row>
    <row r="6622" spans="1:4">
      <c r="A6622">
        <v>1097.3900000000001</v>
      </c>
      <c r="B6622">
        <v>-291.76</v>
      </c>
      <c r="C6622">
        <f t="shared" si="44"/>
        <v>-95.07</v>
      </c>
      <c r="D6622">
        <f t="shared" si="45"/>
        <v>245.34000000000015</v>
      </c>
    </row>
    <row r="6623" spans="1:4">
      <c r="A6623">
        <v>1097.56</v>
      </c>
      <c r="B6623">
        <v>-290.77</v>
      </c>
      <c r="C6623">
        <f t="shared" ref="C6623:C6686" si="46">B6623+196.69</f>
        <v>-94.079999999999984</v>
      </c>
      <c r="D6623">
        <f t="shared" ref="D6623:D6686" si="47">A6623-852.05</f>
        <v>245.51</v>
      </c>
    </row>
    <row r="6624" spans="1:4">
      <c r="A6624">
        <v>1097.73</v>
      </c>
      <c r="B6624">
        <v>-289.77</v>
      </c>
      <c r="C6624">
        <f t="shared" si="46"/>
        <v>-93.079999999999984</v>
      </c>
      <c r="D6624">
        <f t="shared" si="47"/>
        <v>245.68000000000006</v>
      </c>
    </row>
    <row r="6625" spans="1:4">
      <c r="A6625">
        <v>1097.8900000000001</v>
      </c>
      <c r="B6625">
        <v>-288.77999999999997</v>
      </c>
      <c r="C6625">
        <f t="shared" si="46"/>
        <v>-92.089999999999975</v>
      </c>
      <c r="D6625">
        <f t="shared" si="47"/>
        <v>245.84000000000015</v>
      </c>
    </row>
    <row r="6626" spans="1:4">
      <c r="A6626">
        <v>1098.06</v>
      </c>
      <c r="B6626">
        <v>-287.77999999999997</v>
      </c>
      <c r="C6626">
        <f t="shared" si="46"/>
        <v>-91.089999999999975</v>
      </c>
      <c r="D6626">
        <f t="shared" si="47"/>
        <v>246.01</v>
      </c>
    </row>
    <row r="6627" spans="1:4">
      <c r="A6627">
        <v>1098.23</v>
      </c>
      <c r="B6627">
        <v>-286.79000000000002</v>
      </c>
      <c r="C6627">
        <f t="shared" si="46"/>
        <v>-90.100000000000023</v>
      </c>
      <c r="D6627">
        <f t="shared" si="47"/>
        <v>246.18000000000006</v>
      </c>
    </row>
    <row r="6628" spans="1:4">
      <c r="A6628">
        <v>1098.3900000000001</v>
      </c>
      <c r="B6628">
        <v>-285.8</v>
      </c>
      <c r="C6628">
        <f t="shared" si="46"/>
        <v>-89.110000000000014</v>
      </c>
      <c r="D6628">
        <f t="shared" si="47"/>
        <v>246.34000000000015</v>
      </c>
    </row>
    <row r="6629" spans="1:4">
      <c r="A6629">
        <v>1098.56</v>
      </c>
      <c r="B6629">
        <v>-284.8</v>
      </c>
      <c r="C6629">
        <f t="shared" si="46"/>
        <v>-88.110000000000014</v>
      </c>
      <c r="D6629">
        <f t="shared" si="47"/>
        <v>246.51</v>
      </c>
    </row>
    <row r="6630" spans="1:4">
      <c r="A6630">
        <v>1098.73</v>
      </c>
      <c r="B6630">
        <v>-283.81</v>
      </c>
      <c r="C6630">
        <f t="shared" si="46"/>
        <v>-87.12</v>
      </c>
      <c r="D6630">
        <f t="shared" si="47"/>
        <v>246.68000000000006</v>
      </c>
    </row>
    <row r="6631" spans="1:4">
      <c r="A6631">
        <v>1098.8900000000001</v>
      </c>
      <c r="B6631">
        <v>-282.81</v>
      </c>
      <c r="C6631">
        <f t="shared" si="46"/>
        <v>-86.12</v>
      </c>
      <c r="D6631">
        <f t="shared" si="47"/>
        <v>246.84000000000015</v>
      </c>
    </row>
    <row r="6632" spans="1:4">
      <c r="A6632">
        <v>1099.06</v>
      </c>
      <c r="B6632">
        <v>-281.82</v>
      </c>
      <c r="C6632">
        <f t="shared" si="46"/>
        <v>-85.13</v>
      </c>
      <c r="D6632">
        <f t="shared" si="47"/>
        <v>247.01</v>
      </c>
    </row>
    <row r="6633" spans="1:4">
      <c r="A6633">
        <v>1099.23</v>
      </c>
      <c r="B6633">
        <v>-280.83</v>
      </c>
      <c r="C6633">
        <f t="shared" si="46"/>
        <v>-84.139999999999986</v>
      </c>
      <c r="D6633">
        <f t="shared" si="47"/>
        <v>247.18000000000006</v>
      </c>
    </row>
    <row r="6634" spans="1:4">
      <c r="A6634">
        <v>1099.3900000000001</v>
      </c>
      <c r="B6634">
        <v>-279.83</v>
      </c>
      <c r="C6634">
        <f t="shared" si="46"/>
        <v>-83.139999999999986</v>
      </c>
      <c r="D6634">
        <f t="shared" si="47"/>
        <v>247.34000000000015</v>
      </c>
    </row>
    <row r="6635" spans="1:4">
      <c r="A6635">
        <v>1099.56</v>
      </c>
      <c r="B6635">
        <v>-278.83999999999997</v>
      </c>
      <c r="C6635">
        <f t="shared" si="46"/>
        <v>-82.149999999999977</v>
      </c>
      <c r="D6635">
        <f t="shared" si="47"/>
        <v>247.51</v>
      </c>
    </row>
    <row r="6636" spans="1:4">
      <c r="A6636">
        <v>1099.73</v>
      </c>
      <c r="B6636">
        <v>-277.85000000000002</v>
      </c>
      <c r="C6636">
        <f t="shared" si="46"/>
        <v>-81.160000000000025</v>
      </c>
      <c r="D6636">
        <f t="shared" si="47"/>
        <v>247.68000000000006</v>
      </c>
    </row>
    <row r="6637" spans="1:4">
      <c r="A6637">
        <v>1099.8900000000001</v>
      </c>
      <c r="B6637">
        <v>-276.85000000000002</v>
      </c>
      <c r="C6637">
        <f t="shared" si="46"/>
        <v>-80.160000000000025</v>
      </c>
      <c r="D6637">
        <f t="shared" si="47"/>
        <v>247.84000000000015</v>
      </c>
    </row>
    <row r="6638" spans="1:4">
      <c r="A6638">
        <v>1100.06</v>
      </c>
      <c r="B6638">
        <v>-275.86</v>
      </c>
      <c r="C6638">
        <f t="shared" si="46"/>
        <v>-79.170000000000016</v>
      </c>
      <c r="D6638">
        <f t="shared" si="47"/>
        <v>248.01</v>
      </c>
    </row>
    <row r="6639" spans="1:4">
      <c r="A6639">
        <v>1100.23</v>
      </c>
      <c r="B6639">
        <v>-274.86</v>
      </c>
      <c r="C6639">
        <f t="shared" si="46"/>
        <v>-78.170000000000016</v>
      </c>
      <c r="D6639">
        <f t="shared" si="47"/>
        <v>248.18000000000006</v>
      </c>
    </row>
    <row r="6640" spans="1:4">
      <c r="A6640">
        <v>1100.3900000000001</v>
      </c>
      <c r="B6640">
        <v>-273.87</v>
      </c>
      <c r="C6640">
        <f t="shared" si="46"/>
        <v>-77.180000000000007</v>
      </c>
      <c r="D6640">
        <f t="shared" si="47"/>
        <v>248.34000000000015</v>
      </c>
    </row>
    <row r="6641" spans="1:4">
      <c r="A6641">
        <v>1100.56</v>
      </c>
      <c r="B6641">
        <v>-269.23</v>
      </c>
      <c r="C6641">
        <f t="shared" si="46"/>
        <v>-72.54000000000002</v>
      </c>
      <c r="D6641">
        <f t="shared" si="47"/>
        <v>248.51</v>
      </c>
    </row>
    <row r="6642" spans="1:4">
      <c r="A6642">
        <v>1100.73</v>
      </c>
      <c r="B6642">
        <v>-268.23</v>
      </c>
      <c r="C6642">
        <f t="shared" si="46"/>
        <v>-71.54000000000002</v>
      </c>
      <c r="D6642">
        <f t="shared" si="47"/>
        <v>248.68000000000006</v>
      </c>
    </row>
    <row r="6643" spans="1:4">
      <c r="A6643">
        <v>1100.8900000000001</v>
      </c>
      <c r="B6643">
        <v>-263.58999999999997</v>
      </c>
      <c r="C6643">
        <f t="shared" si="46"/>
        <v>-66.899999999999977</v>
      </c>
      <c r="D6643">
        <f t="shared" si="47"/>
        <v>248.84000000000015</v>
      </c>
    </row>
    <row r="6644" spans="1:4">
      <c r="A6644">
        <v>1101.06</v>
      </c>
      <c r="B6644">
        <v>-262.60000000000002</v>
      </c>
      <c r="C6644">
        <f t="shared" si="46"/>
        <v>-65.910000000000025</v>
      </c>
      <c r="D6644">
        <f t="shared" si="47"/>
        <v>249.01</v>
      </c>
    </row>
    <row r="6645" spans="1:4">
      <c r="A6645">
        <v>1101.23</v>
      </c>
      <c r="B6645">
        <v>-261.60000000000002</v>
      </c>
      <c r="C6645">
        <f t="shared" si="46"/>
        <v>-64.910000000000025</v>
      </c>
      <c r="D6645">
        <f t="shared" si="47"/>
        <v>249.18000000000006</v>
      </c>
    </row>
    <row r="6646" spans="1:4">
      <c r="A6646">
        <v>1101.3900000000001</v>
      </c>
      <c r="B6646">
        <v>-256.95999999999998</v>
      </c>
      <c r="C6646">
        <f t="shared" si="46"/>
        <v>-60.269999999999982</v>
      </c>
      <c r="D6646">
        <f t="shared" si="47"/>
        <v>249.34000000000015</v>
      </c>
    </row>
    <row r="6647" spans="1:4">
      <c r="A6647">
        <v>1101.56</v>
      </c>
      <c r="B6647">
        <v>-255.97</v>
      </c>
      <c r="C6647">
        <f t="shared" si="46"/>
        <v>-59.28</v>
      </c>
      <c r="D6647">
        <f t="shared" si="47"/>
        <v>249.51</v>
      </c>
    </row>
    <row r="6648" spans="1:4">
      <c r="A6648">
        <v>1101.73</v>
      </c>
      <c r="B6648">
        <v>-254.97</v>
      </c>
      <c r="C6648">
        <f t="shared" si="46"/>
        <v>-58.28</v>
      </c>
      <c r="D6648">
        <f t="shared" si="47"/>
        <v>249.68000000000006</v>
      </c>
    </row>
    <row r="6649" spans="1:4">
      <c r="A6649">
        <v>1101.8900000000001</v>
      </c>
      <c r="B6649">
        <v>-253.98</v>
      </c>
      <c r="C6649">
        <f t="shared" si="46"/>
        <v>-57.289999999999992</v>
      </c>
      <c r="D6649">
        <f t="shared" si="47"/>
        <v>249.84000000000015</v>
      </c>
    </row>
    <row r="6650" spans="1:4">
      <c r="A6650">
        <v>1102.06</v>
      </c>
      <c r="B6650">
        <v>-252.98</v>
      </c>
      <c r="C6650">
        <f t="shared" si="46"/>
        <v>-56.289999999999992</v>
      </c>
      <c r="D6650">
        <f t="shared" si="47"/>
        <v>250.01</v>
      </c>
    </row>
    <row r="6651" spans="1:4">
      <c r="A6651">
        <v>1102.23</v>
      </c>
      <c r="B6651">
        <v>-248.34</v>
      </c>
      <c r="C6651">
        <f t="shared" si="46"/>
        <v>-51.650000000000006</v>
      </c>
      <c r="D6651">
        <f t="shared" si="47"/>
        <v>250.18000000000006</v>
      </c>
    </row>
    <row r="6652" spans="1:4">
      <c r="A6652">
        <v>1102.3900000000001</v>
      </c>
      <c r="B6652">
        <v>-247.35</v>
      </c>
      <c r="C6652">
        <f t="shared" si="46"/>
        <v>-50.66</v>
      </c>
      <c r="D6652">
        <f t="shared" si="47"/>
        <v>250.34000000000015</v>
      </c>
    </row>
    <row r="6653" spans="1:4">
      <c r="A6653">
        <v>1102.56</v>
      </c>
      <c r="B6653">
        <v>-246.35</v>
      </c>
      <c r="C6653">
        <f t="shared" si="46"/>
        <v>-49.66</v>
      </c>
      <c r="D6653">
        <f t="shared" si="47"/>
        <v>250.51</v>
      </c>
    </row>
    <row r="6654" spans="1:4">
      <c r="A6654">
        <v>1102.73</v>
      </c>
      <c r="B6654">
        <v>-245.36</v>
      </c>
      <c r="C6654">
        <f t="shared" si="46"/>
        <v>-48.670000000000016</v>
      </c>
      <c r="D6654">
        <f t="shared" si="47"/>
        <v>250.68000000000006</v>
      </c>
    </row>
    <row r="6655" spans="1:4">
      <c r="A6655">
        <v>1102.8900000000001</v>
      </c>
      <c r="B6655">
        <v>-248.01</v>
      </c>
      <c r="C6655">
        <f t="shared" si="46"/>
        <v>-51.319999999999993</v>
      </c>
      <c r="D6655">
        <f t="shared" si="47"/>
        <v>250.84000000000015</v>
      </c>
    </row>
    <row r="6656" spans="1:4">
      <c r="A6656">
        <v>1103.06</v>
      </c>
      <c r="B6656">
        <v>-247.02</v>
      </c>
      <c r="C6656">
        <f t="shared" si="46"/>
        <v>-50.330000000000013</v>
      </c>
      <c r="D6656">
        <f t="shared" si="47"/>
        <v>251.01</v>
      </c>
    </row>
    <row r="6657" spans="1:4">
      <c r="A6657">
        <v>1103.23</v>
      </c>
      <c r="B6657">
        <v>-246.03</v>
      </c>
      <c r="C6657">
        <f t="shared" si="46"/>
        <v>-49.34</v>
      </c>
      <c r="D6657">
        <f t="shared" si="47"/>
        <v>251.18000000000006</v>
      </c>
    </row>
    <row r="6658" spans="1:4">
      <c r="A6658">
        <v>1103.3900000000001</v>
      </c>
      <c r="B6658">
        <v>-248.68</v>
      </c>
      <c r="C6658">
        <f t="shared" si="46"/>
        <v>-51.990000000000009</v>
      </c>
      <c r="D6658">
        <f t="shared" si="47"/>
        <v>251.34000000000015</v>
      </c>
    </row>
    <row r="6659" spans="1:4">
      <c r="A6659">
        <v>1103.56</v>
      </c>
      <c r="B6659">
        <v>-247.69</v>
      </c>
      <c r="C6659">
        <f t="shared" si="46"/>
        <v>-51</v>
      </c>
      <c r="D6659">
        <f t="shared" si="47"/>
        <v>251.51</v>
      </c>
    </row>
    <row r="6660" spans="1:4">
      <c r="A6660">
        <v>1103.73</v>
      </c>
      <c r="B6660">
        <v>-250.34</v>
      </c>
      <c r="C6660">
        <f t="shared" si="46"/>
        <v>-53.650000000000006</v>
      </c>
      <c r="D6660">
        <f t="shared" si="47"/>
        <v>251.68000000000006</v>
      </c>
    </row>
    <row r="6661" spans="1:4">
      <c r="A6661">
        <v>1103.8900000000001</v>
      </c>
      <c r="B6661">
        <v>-249.35</v>
      </c>
      <c r="C6661">
        <f t="shared" si="46"/>
        <v>-52.66</v>
      </c>
      <c r="D6661">
        <f t="shared" si="47"/>
        <v>251.84000000000015</v>
      </c>
    </row>
    <row r="6662" spans="1:4">
      <c r="A6662">
        <v>1104.06</v>
      </c>
      <c r="B6662">
        <v>-248.36</v>
      </c>
      <c r="C6662">
        <f t="shared" si="46"/>
        <v>-51.670000000000016</v>
      </c>
      <c r="D6662">
        <f t="shared" si="47"/>
        <v>252.01</v>
      </c>
    </row>
    <row r="6663" spans="1:4">
      <c r="A6663">
        <v>1104.23</v>
      </c>
      <c r="B6663">
        <v>-247.36</v>
      </c>
      <c r="C6663">
        <f t="shared" si="46"/>
        <v>-50.670000000000016</v>
      </c>
      <c r="D6663">
        <f t="shared" si="47"/>
        <v>252.18000000000006</v>
      </c>
    </row>
    <row r="6664" spans="1:4">
      <c r="A6664">
        <v>1104.3900000000001</v>
      </c>
      <c r="B6664">
        <v>-246.37</v>
      </c>
      <c r="C6664">
        <f t="shared" si="46"/>
        <v>-49.680000000000007</v>
      </c>
      <c r="D6664">
        <f t="shared" si="47"/>
        <v>252.34000000000015</v>
      </c>
    </row>
    <row r="6665" spans="1:4">
      <c r="A6665">
        <v>1104.56</v>
      </c>
      <c r="B6665">
        <v>-245.37</v>
      </c>
      <c r="C6665">
        <f t="shared" si="46"/>
        <v>-48.680000000000007</v>
      </c>
      <c r="D6665">
        <f t="shared" si="47"/>
        <v>252.51</v>
      </c>
    </row>
    <row r="6666" spans="1:4">
      <c r="A6666">
        <v>1104.73</v>
      </c>
      <c r="B6666">
        <v>-244.38</v>
      </c>
      <c r="C6666">
        <f t="shared" si="46"/>
        <v>-47.69</v>
      </c>
      <c r="D6666">
        <f t="shared" si="47"/>
        <v>252.68000000000006</v>
      </c>
    </row>
    <row r="6667" spans="1:4">
      <c r="A6667">
        <v>1104.8900000000001</v>
      </c>
      <c r="B6667">
        <v>-243.39</v>
      </c>
      <c r="C6667">
        <f t="shared" si="46"/>
        <v>-46.699999999999989</v>
      </c>
      <c r="D6667">
        <f t="shared" si="47"/>
        <v>252.84000000000015</v>
      </c>
    </row>
    <row r="6668" spans="1:4">
      <c r="A6668">
        <v>1105.06</v>
      </c>
      <c r="B6668">
        <v>-242.39</v>
      </c>
      <c r="C6668">
        <f t="shared" si="46"/>
        <v>-45.699999999999989</v>
      </c>
      <c r="D6668">
        <f t="shared" si="47"/>
        <v>253.01</v>
      </c>
    </row>
    <row r="6669" spans="1:4">
      <c r="A6669">
        <v>1105.23</v>
      </c>
      <c r="B6669">
        <v>-241.4</v>
      </c>
      <c r="C6669">
        <f t="shared" si="46"/>
        <v>-44.710000000000008</v>
      </c>
      <c r="D6669">
        <f t="shared" si="47"/>
        <v>253.18000000000006</v>
      </c>
    </row>
    <row r="6670" spans="1:4">
      <c r="A6670">
        <v>1105.3900000000001</v>
      </c>
      <c r="B6670">
        <v>-244.05</v>
      </c>
      <c r="C6670">
        <f t="shared" si="46"/>
        <v>-47.360000000000014</v>
      </c>
      <c r="D6670">
        <f t="shared" si="47"/>
        <v>253.34000000000015</v>
      </c>
    </row>
    <row r="6671" spans="1:4">
      <c r="A6671">
        <v>1105.56</v>
      </c>
      <c r="B6671">
        <v>-243.06</v>
      </c>
      <c r="C6671">
        <f t="shared" si="46"/>
        <v>-46.370000000000005</v>
      </c>
      <c r="D6671">
        <f t="shared" si="47"/>
        <v>253.51</v>
      </c>
    </row>
    <row r="6672" spans="1:4">
      <c r="A6672">
        <v>1105.73</v>
      </c>
      <c r="B6672">
        <v>-245.71</v>
      </c>
      <c r="C6672">
        <f t="shared" si="46"/>
        <v>-49.02000000000001</v>
      </c>
      <c r="D6672">
        <f t="shared" si="47"/>
        <v>253.68000000000006</v>
      </c>
    </row>
    <row r="6673" spans="1:4">
      <c r="A6673">
        <v>1105.8900000000001</v>
      </c>
      <c r="B6673">
        <v>-248.37</v>
      </c>
      <c r="C6673">
        <f t="shared" si="46"/>
        <v>-51.680000000000007</v>
      </c>
      <c r="D6673">
        <f t="shared" si="47"/>
        <v>253.84000000000015</v>
      </c>
    </row>
    <row r="6674" spans="1:4">
      <c r="A6674">
        <v>1106.06</v>
      </c>
      <c r="B6674">
        <v>-247.38</v>
      </c>
      <c r="C6674">
        <f t="shared" si="46"/>
        <v>-50.69</v>
      </c>
      <c r="D6674">
        <f t="shared" si="47"/>
        <v>254.01</v>
      </c>
    </row>
    <row r="6675" spans="1:4">
      <c r="A6675">
        <v>1106.23</v>
      </c>
      <c r="B6675">
        <v>-253.68</v>
      </c>
      <c r="C6675">
        <f t="shared" si="46"/>
        <v>-56.990000000000009</v>
      </c>
      <c r="D6675">
        <f t="shared" si="47"/>
        <v>254.18000000000006</v>
      </c>
    </row>
    <row r="6676" spans="1:4">
      <c r="A6676">
        <v>1106.3900000000001</v>
      </c>
      <c r="B6676">
        <v>-252.69</v>
      </c>
      <c r="C6676">
        <f t="shared" si="46"/>
        <v>-56</v>
      </c>
      <c r="D6676">
        <f t="shared" si="47"/>
        <v>254.34000000000015</v>
      </c>
    </row>
    <row r="6677" spans="1:4">
      <c r="A6677">
        <v>1106.56</v>
      </c>
      <c r="B6677">
        <v>-255.34</v>
      </c>
      <c r="C6677">
        <f t="shared" si="46"/>
        <v>-58.650000000000006</v>
      </c>
      <c r="D6677">
        <f t="shared" si="47"/>
        <v>254.51</v>
      </c>
    </row>
    <row r="6678" spans="1:4">
      <c r="A6678">
        <v>1106.73</v>
      </c>
      <c r="B6678">
        <v>-254.35</v>
      </c>
      <c r="C6678">
        <f t="shared" si="46"/>
        <v>-57.66</v>
      </c>
      <c r="D6678">
        <f t="shared" si="47"/>
        <v>254.68000000000006</v>
      </c>
    </row>
    <row r="6679" spans="1:4">
      <c r="A6679">
        <v>1106.8900000000001</v>
      </c>
      <c r="B6679">
        <v>-253.35</v>
      </c>
      <c r="C6679">
        <f t="shared" si="46"/>
        <v>-56.66</v>
      </c>
      <c r="D6679">
        <f t="shared" si="47"/>
        <v>254.84000000000015</v>
      </c>
    </row>
    <row r="6680" spans="1:4">
      <c r="A6680">
        <v>1107.06</v>
      </c>
      <c r="B6680">
        <v>-256.01</v>
      </c>
      <c r="C6680">
        <f t="shared" si="46"/>
        <v>-59.319999999999993</v>
      </c>
      <c r="D6680">
        <f t="shared" si="47"/>
        <v>255.01</v>
      </c>
    </row>
    <row r="6681" spans="1:4">
      <c r="A6681">
        <v>1107.23</v>
      </c>
      <c r="B6681">
        <v>-255.01</v>
      </c>
      <c r="C6681">
        <f t="shared" si="46"/>
        <v>-58.319999999999993</v>
      </c>
      <c r="D6681">
        <f t="shared" si="47"/>
        <v>255.18000000000006</v>
      </c>
    </row>
    <row r="6682" spans="1:4">
      <c r="A6682">
        <v>1107.3900000000001</v>
      </c>
      <c r="B6682">
        <v>-257.67</v>
      </c>
      <c r="C6682">
        <f t="shared" si="46"/>
        <v>-60.980000000000018</v>
      </c>
      <c r="D6682">
        <f t="shared" si="47"/>
        <v>255.34000000000015</v>
      </c>
    </row>
    <row r="6683" spans="1:4">
      <c r="A6683">
        <v>1107.56</v>
      </c>
      <c r="B6683">
        <v>-256.67</v>
      </c>
      <c r="C6683">
        <f t="shared" si="46"/>
        <v>-59.980000000000018</v>
      </c>
      <c r="D6683">
        <f t="shared" si="47"/>
        <v>255.51</v>
      </c>
    </row>
    <row r="6684" spans="1:4">
      <c r="A6684">
        <v>1107.73</v>
      </c>
      <c r="B6684">
        <v>-255.68</v>
      </c>
      <c r="C6684">
        <f t="shared" si="46"/>
        <v>-58.990000000000009</v>
      </c>
      <c r="D6684">
        <f t="shared" si="47"/>
        <v>255.68000000000006</v>
      </c>
    </row>
    <row r="6685" spans="1:4">
      <c r="A6685">
        <v>1107.8900000000001</v>
      </c>
      <c r="B6685">
        <v>-258.33999999999997</v>
      </c>
      <c r="C6685">
        <f t="shared" si="46"/>
        <v>-61.649999999999977</v>
      </c>
      <c r="D6685">
        <f t="shared" si="47"/>
        <v>255.84000000000015</v>
      </c>
    </row>
    <row r="6686" spans="1:4">
      <c r="A6686">
        <v>1108.06</v>
      </c>
      <c r="B6686">
        <v>-257.33999999999997</v>
      </c>
      <c r="C6686">
        <f t="shared" si="46"/>
        <v>-60.649999999999977</v>
      </c>
      <c r="D6686">
        <f t="shared" si="47"/>
        <v>256.01</v>
      </c>
    </row>
    <row r="6687" spans="1:4">
      <c r="A6687">
        <v>1108.23</v>
      </c>
      <c r="B6687">
        <v>-260</v>
      </c>
      <c r="C6687">
        <f t="shared" ref="C6687:C6750" si="48">B6687+196.69</f>
        <v>-63.31</v>
      </c>
      <c r="D6687">
        <f t="shared" ref="D6687:D6750" si="49">A6687-852.05</f>
        <v>256.18000000000006</v>
      </c>
    </row>
    <row r="6688" spans="1:4">
      <c r="A6688">
        <v>1108.3900000000001</v>
      </c>
      <c r="B6688">
        <v>-259</v>
      </c>
      <c r="C6688">
        <f t="shared" si="48"/>
        <v>-62.31</v>
      </c>
      <c r="D6688">
        <f t="shared" si="49"/>
        <v>256.34000000000015</v>
      </c>
    </row>
    <row r="6689" spans="1:4">
      <c r="A6689">
        <v>1108.56</v>
      </c>
      <c r="B6689">
        <v>-258.01</v>
      </c>
      <c r="C6689">
        <f t="shared" si="48"/>
        <v>-61.319999999999993</v>
      </c>
      <c r="D6689">
        <f t="shared" si="49"/>
        <v>256.51</v>
      </c>
    </row>
    <row r="6690" spans="1:4">
      <c r="A6690">
        <v>1108.73</v>
      </c>
      <c r="B6690">
        <v>-260.66000000000003</v>
      </c>
      <c r="C6690">
        <f t="shared" si="48"/>
        <v>-63.970000000000027</v>
      </c>
      <c r="D6690">
        <f t="shared" si="49"/>
        <v>256.68000000000006</v>
      </c>
    </row>
    <row r="6691" spans="1:4">
      <c r="A6691">
        <v>1108.8900000000001</v>
      </c>
      <c r="B6691">
        <v>-256.02</v>
      </c>
      <c r="C6691">
        <f t="shared" si="48"/>
        <v>-59.329999999999984</v>
      </c>
      <c r="D6691">
        <f t="shared" si="49"/>
        <v>256.84000000000015</v>
      </c>
    </row>
    <row r="6692" spans="1:4">
      <c r="A6692">
        <v>1109.06</v>
      </c>
      <c r="B6692">
        <v>-258.68</v>
      </c>
      <c r="C6692">
        <f t="shared" si="48"/>
        <v>-61.990000000000009</v>
      </c>
      <c r="D6692">
        <f t="shared" si="49"/>
        <v>257.01</v>
      </c>
    </row>
    <row r="6693" spans="1:4">
      <c r="A6693">
        <v>1109.23</v>
      </c>
      <c r="B6693">
        <v>-257.68</v>
      </c>
      <c r="C6693">
        <f t="shared" si="48"/>
        <v>-60.990000000000009</v>
      </c>
      <c r="D6693">
        <f t="shared" si="49"/>
        <v>257.18000000000006</v>
      </c>
    </row>
    <row r="6694" spans="1:4">
      <c r="A6694">
        <v>1109.4000000000001</v>
      </c>
      <c r="B6694">
        <v>-256.69</v>
      </c>
      <c r="C6694">
        <f t="shared" si="48"/>
        <v>-60</v>
      </c>
      <c r="D6694">
        <f t="shared" si="49"/>
        <v>257.35000000000014</v>
      </c>
    </row>
    <row r="6695" spans="1:4">
      <c r="A6695">
        <v>1109.56</v>
      </c>
      <c r="B6695">
        <v>-259.33999999999997</v>
      </c>
      <c r="C6695">
        <f t="shared" si="48"/>
        <v>-62.649999999999977</v>
      </c>
      <c r="D6695">
        <f t="shared" si="49"/>
        <v>257.51</v>
      </c>
    </row>
    <row r="6696" spans="1:4">
      <c r="A6696">
        <v>1109.73</v>
      </c>
      <c r="B6696">
        <v>-258.35000000000002</v>
      </c>
      <c r="C6696">
        <f t="shared" si="48"/>
        <v>-61.660000000000025</v>
      </c>
      <c r="D6696">
        <f t="shared" si="49"/>
        <v>257.68000000000006</v>
      </c>
    </row>
    <row r="6697" spans="1:4">
      <c r="A6697">
        <v>1109.9000000000001</v>
      </c>
      <c r="B6697">
        <v>-257.36</v>
      </c>
      <c r="C6697">
        <f t="shared" si="48"/>
        <v>-60.670000000000016</v>
      </c>
      <c r="D6697">
        <f t="shared" si="49"/>
        <v>257.85000000000014</v>
      </c>
    </row>
    <row r="6698" spans="1:4">
      <c r="A6698">
        <v>1110.06</v>
      </c>
      <c r="B6698">
        <v>-260.01</v>
      </c>
      <c r="C6698">
        <f t="shared" si="48"/>
        <v>-63.319999999999993</v>
      </c>
      <c r="D6698">
        <f t="shared" si="49"/>
        <v>258.01</v>
      </c>
    </row>
    <row r="6699" spans="1:4">
      <c r="A6699">
        <v>1110.23</v>
      </c>
      <c r="B6699">
        <v>-259.02</v>
      </c>
      <c r="C6699">
        <f t="shared" si="48"/>
        <v>-62.329999999999984</v>
      </c>
      <c r="D6699">
        <f t="shared" si="49"/>
        <v>258.18000000000006</v>
      </c>
    </row>
    <row r="6700" spans="1:4">
      <c r="A6700">
        <v>1110.4000000000001</v>
      </c>
      <c r="B6700">
        <v>-258.02</v>
      </c>
      <c r="C6700">
        <f t="shared" si="48"/>
        <v>-61.329999999999984</v>
      </c>
      <c r="D6700">
        <f t="shared" si="49"/>
        <v>258.35000000000014</v>
      </c>
    </row>
    <row r="6701" spans="1:4">
      <c r="A6701">
        <v>1110.56</v>
      </c>
      <c r="B6701">
        <v>-257.02999999999997</v>
      </c>
      <c r="C6701">
        <f t="shared" si="48"/>
        <v>-60.339999999999975</v>
      </c>
      <c r="D6701">
        <f t="shared" si="49"/>
        <v>258.51</v>
      </c>
    </row>
    <row r="6702" spans="1:4">
      <c r="A6702">
        <v>1110.73</v>
      </c>
      <c r="B6702">
        <v>-259.68</v>
      </c>
      <c r="C6702">
        <f t="shared" si="48"/>
        <v>-62.990000000000009</v>
      </c>
      <c r="D6702">
        <f t="shared" si="49"/>
        <v>258.68000000000006</v>
      </c>
    </row>
    <row r="6703" spans="1:4">
      <c r="A6703">
        <v>1110.9000000000001</v>
      </c>
      <c r="B6703">
        <v>-258.69</v>
      </c>
      <c r="C6703">
        <f t="shared" si="48"/>
        <v>-62</v>
      </c>
      <c r="D6703">
        <f t="shared" si="49"/>
        <v>258.85000000000014</v>
      </c>
    </row>
    <row r="6704" spans="1:4">
      <c r="A6704">
        <v>1111.06</v>
      </c>
      <c r="B6704">
        <v>-257.7</v>
      </c>
      <c r="C6704">
        <f t="shared" si="48"/>
        <v>-61.009999999999991</v>
      </c>
      <c r="D6704">
        <f t="shared" si="49"/>
        <v>259.01</v>
      </c>
    </row>
    <row r="6705" spans="1:4">
      <c r="A6705">
        <v>1111.23</v>
      </c>
      <c r="B6705">
        <v>-256.7</v>
      </c>
      <c r="C6705">
        <f t="shared" si="48"/>
        <v>-60.009999999999991</v>
      </c>
      <c r="D6705">
        <f t="shared" si="49"/>
        <v>259.18000000000006</v>
      </c>
    </row>
    <row r="6706" spans="1:4">
      <c r="A6706">
        <v>1111.4000000000001</v>
      </c>
      <c r="B6706">
        <v>-255.71</v>
      </c>
      <c r="C6706">
        <f t="shared" si="48"/>
        <v>-59.02000000000001</v>
      </c>
      <c r="D6706">
        <f t="shared" si="49"/>
        <v>259.35000000000014</v>
      </c>
    </row>
    <row r="6707" spans="1:4">
      <c r="A6707">
        <v>1111.56</v>
      </c>
      <c r="B6707">
        <v>-258.36</v>
      </c>
      <c r="C6707">
        <f t="shared" si="48"/>
        <v>-61.670000000000016</v>
      </c>
      <c r="D6707">
        <f t="shared" si="49"/>
        <v>259.51</v>
      </c>
    </row>
    <row r="6708" spans="1:4">
      <c r="A6708">
        <v>1111.73</v>
      </c>
      <c r="B6708">
        <v>-257.37</v>
      </c>
      <c r="C6708">
        <f t="shared" si="48"/>
        <v>-60.680000000000007</v>
      </c>
      <c r="D6708">
        <f t="shared" si="49"/>
        <v>259.68000000000006</v>
      </c>
    </row>
    <row r="6709" spans="1:4">
      <c r="A6709">
        <v>1111.9000000000001</v>
      </c>
      <c r="B6709">
        <v>-256.38</v>
      </c>
      <c r="C6709">
        <f t="shared" si="48"/>
        <v>-59.69</v>
      </c>
      <c r="D6709">
        <f t="shared" si="49"/>
        <v>259.85000000000014</v>
      </c>
    </row>
    <row r="6710" spans="1:4">
      <c r="A6710">
        <v>1112.06</v>
      </c>
      <c r="B6710">
        <v>-259.02999999999997</v>
      </c>
      <c r="C6710">
        <f t="shared" si="48"/>
        <v>-62.339999999999975</v>
      </c>
      <c r="D6710">
        <f t="shared" si="49"/>
        <v>260.01</v>
      </c>
    </row>
    <row r="6711" spans="1:4">
      <c r="A6711">
        <v>1112.23</v>
      </c>
      <c r="B6711">
        <v>-258.04000000000002</v>
      </c>
      <c r="C6711">
        <f t="shared" si="48"/>
        <v>-61.350000000000023</v>
      </c>
      <c r="D6711">
        <f t="shared" si="49"/>
        <v>260.18000000000006</v>
      </c>
    </row>
    <row r="6712" spans="1:4">
      <c r="A6712">
        <v>1112.4000000000001</v>
      </c>
      <c r="B6712">
        <v>-257.04000000000002</v>
      </c>
      <c r="C6712">
        <f t="shared" si="48"/>
        <v>-60.350000000000023</v>
      </c>
      <c r="D6712">
        <f t="shared" si="49"/>
        <v>260.35000000000014</v>
      </c>
    </row>
    <row r="6713" spans="1:4">
      <c r="A6713">
        <v>1112.56</v>
      </c>
      <c r="B6713">
        <v>-259.7</v>
      </c>
      <c r="C6713">
        <f t="shared" si="48"/>
        <v>-63.009999999999991</v>
      </c>
      <c r="D6713">
        <f t="shared" si="49"/>
        <v>260.51</v>
      </c>
    </row>
    <row r="6714" spans="1:4">
      <c r="A6714">
        <v>1112.73</v>
      </c>
      <c r="B6714">
        <v>-258.7</v>
      </c>
      <c r="C6714">
        <f t="shared" si="48"/>
        <v>-62.009999999999991</v>
      </c>
      <c r="D6714">
        <f t="shared" si="49"/>
        <v>260.68000000000006</v>
      </c>
    </row>
    <row r="6715" spans="1:4">
      <c r="A6715">
        <v>1112.9000000000001</v>
      </c>
      <c r="B6715">
        <v>-257.70999999999998</v>
      </c>
      <c r="C6715">
        <f t="shared" si="48"/>
        <v>-61.019999999999982</v>
      </c>
      <c r="D6715">
        <f t="shared" si="49"/>
        <v>260.85000000000014</v>
      </c>
    </row>
    <row r="6716" spans="1:4">
      <c r="A6716">
        <v>1113.06</v>
      </c>
      <c r="B6716">
        <v>-256.72000000000003</v>
      </c>
      <c r="C6716">
        <f t="shared" si="48"/>
        <v>-60.03000000000003</v>
      </c>
      <c r="D6716">
        <f t="shared" si="49"/>
        <v>261.01</v>
      </c>
    </row>
    <row r="6717" spans="1:4">
      <c r="A6717">
        <v>1113.23</v>
      </c>
      <c r="B6717">
        <v>-259.37</v>
      </c>
      <c r="C6717">
        <f t="shared" si="48"/>
        <v>-62.680000000000007</v>
      </c>
      <c r="D6717">
        <f t="shared" si="49"/>
        <v>261.18000000000006</v>
      </c>
    </row>
    <row r="6718" spans="1:4">
      <c r="A6718">
        <v>1113.4000000000001</v>
      </c>
      <c r="B6718">
        <v>-258.38</v>
      </c>
      <c r="C6718">
        <f t="shared" si="48"/>
        <v>-61.69</v>
      </c>
      <c r="D6718">
        <f t="shared" si="49"/>
        <v>261.35000000000014</v>
      </c>
    </row>
    <row r="6719" spans="1:4">
      <c r="A6719">
        <v>1113.56</v>
      </c>
      <c r="B6719">
        <v>-257.38</v>
      </c>
      <c r="C6719">
        <f t="shared" si="48"/>
        <v>-60.69</v>
      </c>
      <c r="D6719">
        <f t="shared" si="49"/>
        <v>261.51</v>
      </c>
    </row>
    <row r="6720" spans="1:4">
      <c r="A6720">
        <v>1113.73</v>
      </c>
      <c r="B6720">
        <v>-260.04000000000002</v>
      </c>
      <c r="C6720">
        <f t="shared" si="48"/>
        <v>-63.350000000000023</v>
      </c>
      <c r="D6720">
        <f t="shared" si="49"/>
        <v>261.68000000000006</v>
      </c>
    </row>
    <row r="6721" spans="1:4">
      <c r="A6721">
        <v>1113.9000000000001</v>
      </c>
      <c r="B6721">
        <v>-259.04000000000002</v>
      </c>
      <c r="C6721">
        <f t="shared" si="48"/>
        <v>-62.350000000000023</v>
      </c>
      <c r="D6721">
        <f t="shared" si="49"/>
        <v>261.85000000000014</v>
      </c>
    </row>
    <row r="6722" spans="1:4">
      <c r="A6722">
        <v>1114.06</v>
      </c>
      <c r="B6722">
        <v>-261.7</v>
      </c>
      <c r="C6722">
        <f t="shared" si="48"/>
        <v>-65.009999999999991</v>
      </c>
      <c r="D6722">
        <f t="shared" si="49"/>
        <v>262.01</v>
      </c>
    </row>
    <row r="6723" spans="1:4">
      <c r="A6723">
        <v>1114.23</v>
      </c>
      <c r="B6723">
        <v>-260.70999999999998</v>
      </c>
      <c r="C6723">
        <f t="shared" si="48"/>
        <v>-64.019999999999982</v>
      </c>
      <c r="D6723">
        <f t="shared" si="49"/>
        <v>262.18000000000006</v>
      </c>
    </row>
    <row r="6724" spans="1:4">
      <c r="A6724">
        <v>1114.4000000000001</v>
      </c>
      <c r="B6724">
        <v>-259.70999999999998</v>
      </c>
      <c r="C6724">
        <f t="shared" si="48"/>
        <v>-63.019999999999982</v>
      </c>
      <c r="D6724">
        <f t="shared" si="49"/>
        <v>262.35000000000014</v>
      </c>
    </row>
    <row r="6725" spans="1:4">
      <c r="A6725">
        <v>1114.56</v>
      </c>
      <c r="B6725">
        <v>-262.37</v>
      </c>
      <c r="C6725">
        <f t="shared" si="48"/>
        <v>-65.680000000000007</v>
      </c>
      <c r="D6725">
        <f t="shared" si="49"/>
        <v>262.51</v>
      </c>
    </row>
    <row r="6726" spans="1:4">
      <c r="A6726">
        <v>1114.73</v>
      </c>
      <c r="B6726">
        <v>-261.37</v>
      </c>
      <c r="C6726">
        <f t="shared" si="48"/>
        <v>-64.680000000000007</v>
      </c>
      <c r="D6726">
        <f t="shared" si="49"/>
        <v>262.68000000000006</v>
      </c>
    </row>
    <row r="6727" spans="1:4">
      <c r="A6727">
        <v>1114.9000000000001</v>
      </c>
      <c r="B6727">
        <v>-264.02999999999997</v>
      </c>
      <c r="C6727">
        <f t="shared" si="48"/>
        <v>-67.339999999999975</v>
      </c>
      <c r="D6727">
        <f t="shared" si="49"/>
        <v>262.85000000000014</v>
      </c>
    </row>
    <row r="6728" spans="1:4">
      <c r="A6728">
        <v>1115.06</v>
      </c>
      <c r="B6728">
        <v>-263.02999999999997</v>
      </c>
      <c r="C6728">
        <f t="shared" si="48"/>
        <v>-66.339999999999975</v>
      </c>
      <c r="D6728">
        <f t="shared" si="49"/>
        <v>263.01</v>
      </c>
    </row>
    <row r="6729" spans="1:4">
      <c r="A6729">
        <v>1115.23</v>
      </c>
      <c r="B6729">
        <v>-262.04000000000002</v>
      </c>
      <c r="C6729">
        <f t="shared" si="48"/>
        <v>-65.350000000000023</v>
      </c>
      <c r="D6729">
        <f t="shared" si="49"/>
        <v>263.18000000000006</v>
      </c>
    </row>
    <row r="6730" spans="1:4">
      <c r="A6730">
        <v>1115.4000000000001</v>
      </c>
      <c r="B6730">
        <v>-264.7</v>
      </c>
      <c r="C6730">
        <f t="shared" si="48"/>
        <v>-68.009999999999991</v>
      </c>
      <c r="D6730">
        <f t="shared" si="49"/>
        <v>263.35000000000014</v>
      </c>
    </row>
    <row r="6731" spans="1:4">
      <c r="A6731">
        <v>1115.56</v>
      </c>
      <c r="B6731">
        <v>-263.7</v>
      </c>
      <c r="C6731">
        <f t="shared" si="48"/>
        <v>-67.009999999999991</v>
      </c>
      <c r="D6731">
        <f t="shared" si="49"/>
        <v>263.51</v>
      </c>
    </row>
    <row r="6732" spans="1:4">
      <c r="A6732">
        <v>1115.73</v>
      </c>
      <c r="B6732">
        <v>-262.70999999999998</v>
      </c>
      <c r="C6732">
        <f t="shared" si="48"/>
        <v>-66.019999999999982</v>
      </c>
      <c r="D6732">
        <f t="shared" si="49"/>
        <v>263.68000000000006</v>
      </c>
    </row>
    <row r="6733" spans="1:4">
      <c r="A6733">
        <v>1115.9000000000001</v>
      </c>
      <c r="B6733">
        <v>-261.70999999999998</v>
      </c>
      <c r="C6733">
        <f t="shared" si="48"/>
        <v>-65.019999999999982</v>
      </c>
      <c r="D6733">
        <f t="shared" si="49"/>
        <v>263.85000000000014</v>
      </c>
    </row>
    <row r="6734" spans="1:4">
      <c r="A6734">
        <v>1116.06</v>
      </c>
      <c r="B6734">
        <v>-264.37</v>
      </c>
      <c r="C6734">
        <f t="shared" si="48"/>
        <v>-67.680000000000007</v>
      </c>
      <c r="D6734">
        <f t="shared" si="49"/>
        <v>264.01</v>
      </c>
    </row>
    <row r="6735" spans="1:4">
      <c r="A6735">
        <v>1116.23</v>
      </c>
      <c r="B6735">
        <v>-263.37</v>
      </c>
      <c r="C6735">
        <f t="shared" si="48"/>
        <v>-66.680000000000007</v>
      </c>
      <c r="D6735">
        <f t="shared" si="49"/>
        <v>264.18000000000006</v>
      </c>
    </row>
    <row r="6736" spans="1:4">
      <c r="A6736">
        <v>1116.4000000000001</v>
      </c>
      <c r="B6736">
        <v>-262.38</v>
      </c>
      <c r="C6736">
        <f t="shared" si="48"/>
        <v>-65.69</v>
      </c>
      <c r="D6736">
        <f t="shared" si="49"/>
        <v>264.35000000000014</v>
      </c>
    </row>
    <row r="6737" spans="1:4">
      <c r="A6737">
        <v>1116.56</v>
      </c>
      <c r="B6737">
        <v>-265.04000000000002</v>
      </c>
      <c r="C6737">
        <f t="shared" si="48"/>
        <v>-68.350000000000023</v>
      </c>
      <c r="D6737">
        <f t="shared" si="49"/>
        <v>264.51</v>
      </c>
    </row>
    <row r="6738" spans="1:4">
      <c r="A6738">
        <v>1116.73</v>
      </c>
      <c r="B6738">
        <v>-264.04000000000002</v>
      </c>
      <c r="C6738">
        <f t="shared" si="48"/>
        <v>-67.350000000000023</v>
      </c>
      <c r="D6738">
        <f t="shared" si="49"/>
        <v>264.68000000000006</v>
      </c>
    </row>
    <row r="6739" spans="1:4">
      <c r="A6739">
        <v>1116.9000000000001</v>
      </c>
      <c r="B6739">
        <v>-263.05</v>
      </c>
      <c r="C6739">
        <f t="shared" si="48"/>
        <v>-66.360000000000014</v>
      </c>
      <c r="D6739">
        <f t="shared" si="49"/>
        <v>264.85000000000014</v>
      </c>
    </row>
    <row r="6740" spans="1:4">
      <c r="A6740">
        <v>1117.06</v>
      </c>
      <c r="B6740">
        <v>-262.05</v>
      </c>
      <c r="C6740">
        <f t="shared" si="48"/>
        <v>-65.360000000000014</v>
      </c>
      <c r="D6740">
        <f t="shared" si="49"/>
        <v>265.01</v>
      </c>
    </row>
    <row r="6741" spans="1:4">
      <c r="A6741">
        <v>1117.23</v>
      </c>
      <c r="B6741">
        <v>-261.06</v>
      </c>
      <c r="C6741">
        <f t="shared" si="48"/>
        <v>-64.37</v>
      </c>
      <c r="D6741">
        <f t="shared" si="49"/>
        <v>265.18000000000006</v>
      </c>
    </row>
    <row r="6742" spans="1:4">
      <c r="A6742">
        <v>1117.4000000000001</v>
      </c>
      <c r="B6742">
        <v>-260.07</v>
      </c>
      <c r="C6742">
        <f t="shared" si="48"/>
        <v>-63.379999999999995</v>
      </c>
      <c r="D6742">
        <f t="shared" si="49"/>
        <v>265.35000000000014</v>
      </c>
    </row>
    <row r="6743" spans="1:4">
      <c r="A6743">
        <v>1117.56</v>
      </c>
      <c r="B6743">
        <v>-259.07</v>
      </c>
      <c r="C6743">
        <f t="shared" si="48"/>
        <v>-62.379999999999995</v>
      </c>
      <c r="D6743">
        <f t="shared" si="49"/>
        <v>265.51</v>
      </c>
    </row>
    <row r="6744" spans="1:4">
      <c r="A6744">
        <v>1117.73</v>
      </c>
      <c r="B6744">
        <v>-258.08</v>
      </c>
      <c r="C6744">
        <f t="shared" si="48"/>
        <v>-61.389999999999986</v>
      </c>
      <c r="D6744">
        <f t="shared" si="49"/>
        <v>265.68000000000006</v>
      </c>
    </row>
    <row r="6745" spans="1:4">
      <c r="A6745">
        <v>1117.9000000000001</v>
      </c>
      <c r="B6745">
        <v>-257.08</v>
      </c>
      <c r="C6745">
        <f t="shared" si="48"/>
        <v>-60.389999999999986</v>
      </c>
      <c r="D6745">
        <f t="shared" si="49"/>
        <v>265.85000000000014</v>
      </c>
    </row>
    <row r="6746" spans="1:4">
      <c r="A6746">
        <v>1118.06</v>
      </c>
      <c r="B6746">
        <v>-256.08999999999997</v>
      </c>
      <c r="C6746">
        <f t="shared" si="48"/>
        <v>-59.399999999999977</v>
      </c>
      <c r="D6746">
        <f t="shared" si="49"/>
        <v>266.01</v>
      </c>
    </row>
    <row r="6747" spans="1:4">
      <c r="A6747">
        <v>1118.23</v>
      </c>
      <c r="B6747">
        <v>-258.75</v>
      </c>
      <c r="C6747">
        <f t="shared" si="48"/>
        <v>-62.06</v>
      </c>
      <c r="D6747">
        <f t="shared" si="49"/>
        <v>266.18000000000006</v>
      </c>
    </row>
    <row r="6748" spans="1:4">
      <c r="A6748">
        <v>1118.4000000000001</v>
      </c>
      <c r="B6748">
        <v>-257.75</v>
      </c>
      <c r="C6748">
        <f t="shared" si="48"/>
        <v>-61.06</v>
      </c>
      <c r="D6748">
        <f t="shared" si="49"/>
        <v>266.35000000000014</v>
      </c>
    </row>
    <row r="6749" spans="1:4">
      <c r="A6749">
        <v>1118.56</v>
      </c>
      <c r="B6749">
        <v>-260.41000000000003</v>
      </c>
      <c r="C6749">
        <f t="shared" si="48"/>
        <v>-63.720000000000027</v>
      </c>
      <c r="D6749">
        <f t="shared" si="49"/>
        <v>266.51</v>
      </c>
    </row>
    <row r="6750" spans="1:4">
      <c r="A6750">
        <v>1118.73</v>
      </c>
      <c r="B6750">
        <v>-259.41000000000003</v>
      </c>
      <c r="C6750">
        <f t="shared" si="48"/>
        <v>-62.720000000000027</v>
      </c>
      <c r="D6750">
        <f t="shared" si="49"/>
        <v>266.68000000000006</v>
      </c>
    </row>
    <row r="6751" spans="1:4">
      <c r="A6751">
        <v>1118.9000000000001</v>
      </c>
      <c r="B6751">
        <v>-258.42</v>
      </c>
      <c r="C6751">
        <f t="shared" ref="C6751:C6814" si="50">B6751+196.69</f>
        <v>-61.730000000000018</v>
      </c>
      <c r="D6751">
        <f t="shared" ref="D6751:D6814" si="51">A6751-852.05</f>
        <v>266.85000000000014</v>
      </c>
    </row>
    <row r="6752" spans="1:4">
      <c r="A6752">
        <v>1119.06</v>
      </c>
      <c r="B6752">
        <v>-261.07</v>
      </c>
      <c r="C6752">
        <f t="shared" si="50"/>
        <v>-64.38</v>
      </c>
      <c r="D6752">
        <f t="shared" si="51"/>
        <v>267.01</v>
      </c>
    </row>
    <row r="6753" spans="1:4">
      <c r="A6753">
        <v>1119.23</v>
      </c>
      <c r="B6753">
        <v>-260.08</v>
      </c>
      <c r="C6753">
        <f t="shared" si="50"/>
        <v>-63.389999999999986</v>
      </c>
      <c r="D6753">
        <f t="shared" si="51"/>
        <v>267.18000000000006</v>
      </c>
    </row>
    <row r="6754" spans="1:4">
      <c r="A6754">
        <v>1119.4000000000001</v>
      </c>
      <c r="B6754">
        <v>-259.08999999999997</v>
      </c>
      <c r="C6754">
        <f t="shared" si="50"/>
        <v>-62.399999999999977</v>
      </c>
      <c r="D6754">
        <f t="shared" si="51"/>
        <v>267.35000000000014</v>
      </c>
    </row>
    <row r="6755" spans="1:4">
      <c r="A6755">
        <v>1119.56</v>
      </c>
      <c r="B6755">
        <v>-258.08999999999997</v>
      </c>
      <c r="C6755">
        <f t="shared" si="50"/>
        <v>-61.399999999999977</v>
      </c>
      <c r="D6755">
        <f t="shared" si="51"/>
        <v>267.51</v>
      </c>
    </row>
    <row r="6756" spans="1:4">
      <c r="A6756">
        <v>1119.73</v>
      </c>
      <c r="B6756">
        <v>-257.10000000000002</v>
      </c>
      <c r="C6756">
        <f t="shared" si="50"/>
        <v>-60.410000000000025</v>
      </c>
      <c r="D6756">
        <f t="shared" si="51"/>
        <v>267.68000000000006</v>
      </c>
    </row>
    <row r="6757" spans="1:4">
      <c r="A6757">
        <v>1119.9000000000001</v>
      </c>
      <c r="B6757">
        <v>-259.75</v>
      </c>
      <c r="C6757">
        <f t="shared" si="50"/>
        <v>-63.06</v>
      </c>
      <c r="D6757">
        <f t="shared" si="51"/>
        <v>267.85000000000014</v>
      </c>
    </row>
    <row r="6758" spans="1:4">
      <c r="A6758">
        <v>1120.06</v>
      </c>
      <c r="B6758">
        <v>-258.76</v>
      </c>
      <c r="C6758">
        <f t="shared" si="50"/>
        <v>-62.069999999999993</v>
      </c>
      <c r="D6758">
        <f t="shared" si="51"/>
        <v>268.01</v>
      </c>
    </row>
    <row r="6759" spans="1:4">
      <c r="A6759">
        <v>1120.23</v>
      </c>
      <c r="B6759">
        <v>-257.77</v>
      </c>
      <c r="C6759">
        <f t="shared" si="50"/>
        <v>-61.079999999999984</v>
      </c>
      <c r="D6759">
        <f t="shared" si="51"/>
        <v>268.18000000000006</v>
      </c>
    </row>
    <row r="6760" spans="1:4">
      <c r="A6760">
        <v>1120.4000000000001</v>
      </c>
      <c r="B6760">
        <v>-260.42</v>
      </c>
      <c r="C6760">
        <f t="shared" si="50"/>
        <v>-63.730000000000018</v>
      </c>
      <c r="D6760">
        <f t="shared" si="51"/>
        <v>268.35000000000014</v>
      </c>
    </row>
    <row r="6761" spans="1:4">
      <c r="A6761">
        <v>1120.56</v>
      </c>
      <c r="B6761">
        <v>-259.43</v>
      </c>
      <c r="C6761">
        <f t="shared" si="50"/>
        <v>-62.740000000000009</v>
      </c>
      <c r="D6761">
        <f t="shared" si="51"/>
        <v>268.51</v>
      </c>
    </row>
    <row r="6762" spans="1:4">
      <c r="A6762">
        <v>1120.73</v>
      </c>
      <c r="B6762">
        <v>-258.43</v>
      </c>
      <c r="C6762">
        <f t="shared" si="50"/>
        <v>-61.740000000000009</v>
      </c>
      <c r="D6762">
        <f t="shared" si="51"/>
        <v>268.68000000000006</v>
      </c>
    </row>
    <row r="6763" spans="1:4">
      <c r="A6763">
        <v>1120.9000000000001</v>
      </c>
      <c r="B6763">
        <v>-257.44</v>
      </c>
      <c r="C6763">
        <f t="shared" si="50"/>
        <v>-60.75</v>
      </c>
      <c r="D6763">
        <f t="shared" si="51"/>
        <v>268.85000000000014</v>
      </c>
    </row>
    <row r="6764" spans="1:4">
      <c r="A6764">
        <v>1121.06</v>
      </c>
      <c r="B6764">
        <v>-256.45</v>
      </c>
      <c r="C6764">
        <f t="shared" si="50"/>
        <v>-59.759999999999991</v>
      </c>
      <c r="D6764">
        <f t="shared" si="51"/>
        <v>269.01</v>
      </c>
    </row>
    <row r="6765" spans="1:4">
      <c r="A6765">
        <v>1121.23</v>
      </c>
      <c r="B6765">
        <v>-259.10000000000002</v>
      </c>
      <c r="C6765">
        <f t="shared" si="50"/>
        <v>-62.410000000000025</v>
      </c>
      <c r="D6765">
        <f t="shared" si="51"/>
        <v>269.18000000000006</v>
      </c>
    </row>
    <row r="6766" spans="1:4">
      <c r="A6766">
        <v>1121.4000000000001</v>
      </c>
      <c r="B6766">
        <v>-258.11</v>
      </c>
      <c r="C6766">
        <f t="shared" si="50"/>
        <v>-61.420000000000016</v>
      </c>
      <c r="D6766">
        <f t="shared" si="51"/>
        <v>269.35000000000014</v>
      </c>
    </row>
    <row r="6767" spans="1:4">
      <c r="A6767">
        <v>1121.56</v>
      </c>
      <c r="B6767">
        <v>-257.11</v>
      </c>
      <c r="C6767">
        <f t="shared" si="50"/>
        <v>-60.420000000000016</v>
      </c>
      <c r="D6767">
        <f t="shared" si="51"/>
        <v>269.51</v>
      </c>
    </row>
    <row r="6768" spans="1:4">
      <c r="A6768">
        <v>1121.73</v>
      </c>
      <c r="B6768">
        <v>-256.12</v>
      </c>
      <c r="C6768">
        <f t="shared" si="50"/>
        <v>-59.430000000000007</v>
      </c>
      <c r="D6768">
        <f t="shared" si="51"/>
        <v>269.68000000000006</v>
      </c>
    </row>
    <row r="6769" spans="1:4">
      <c r="A6769">
        <v>1121.9000000000001</v>
      </c>
      <c r="B6769">
        <v>-255.12</v>
      </c>
      <c r="C6769">
        <f t="shared" si="50"/>
        <v>-58.430000000000007</v>
      </c>
      <c r="D6769">
        <f t="shared" si="51"/>
        <v>269.85000000000014</v>
      </c>
    </row>
    <row r="6770" spans="1:4">
      <c r="A6770">
        <v>1122.06</v>
      </c>
      <c r="B6770">
        <v>-257.77999999999997</v>
      </c>
      <c r="C6770">
        <f t="shared" si="50"/>
        <v>-61.089999999999975</v>
      </c>
      <c r="D6770">
        <f t="shared" si="51"/>
        <v>270.01</v>
      </c>
    </row>
    <row r="6771" spans="1:4">
      <c r="A6771">
        <v>1122.23</v>
      </c>
      <c r="B6771">
        <v>-256.79000000000002</v>
      </c>
      <c r="C6771">
        <f t="shared" si="50"/>
        <v>-60.100000000000023</v>
      </c>
      <c r="D6771">
        <f t="shared" si="51"/>
        <v>270.18000000000006</v>
      </c>
    </row>
    <row r="6772" spans="1:4">
      <c r="A6772">
        <v>1122.4000000000001</v>
      </c>
      <c r="B6772">
        <v>-255.79</v>
      </c>
      <c r="C6772">
        <f t="shared" si="50"/>
        <v>-59.099999999999994</v>
      </c>
      <c r="D6772">
        <f t="shared" si="51"/>
        <v>270.35000000000014</v>
      </c>
    </row>
    <row r="6773" spans="1:4">
      <c r="A6773">
        <v>1122.56</v>
      </c>
      <c r="B6773">
        <v>-258.45</v>
      </c>
      <c r="C6773">
        <f t="shared" si="50"/>
        <v>-61.759999999999991</v>
      </c>
      <c r="D6773">
        <f t="shared" si="51"/>
        <v>270.51</v>
      </c>
    </row>
    <row r="6774" spans="1:4">
      <c r="A6774">
        <v>1122.73</v>
      </c>
      <c r="B6774">
        <v>-257.45</v>
      </c>
      <c r="C6774">
        <f t="shared" si="50"/>
        <v>-60.759999999999991</v>
      </c>
      <c r="D6774">
        <f t="shared" si="51"/>
        <v>270.68000000000006</v>
      </c>
    </row>
    <row r="6775" spans="1:4">
      <c r="A6775">
        <v>1122.9000000000001</v>
      </c>
      <c r="B6775">
        <v>-260.11</v>
      </c>
      <c r="C6775">
        <f t="shared" si="50"/>
        <v>-63.420000000000016</v>
      </c>
      <c r="D6775">
        <f t="shared" si="51"/>
        <v>270.85000000000014</v>
      </c>
    </row>
    <row r="6776" spans="1:4">
      <c r="A6776">
        <v>1123.06</v>
      </c>
      <c r="B6776">
        <v>-259.11</v>
      </c>
      <c r="C6776">
        <f t="shared" si="50"/>
        <v>-62.420000000000016</v>
      </c>
      <c r="D6776">
        <f t="shared" si="51"/>
        <v>271.01</v>
      </c>
    </row>
    <row r="6777" spans="1:4">
      <c r="A6777">
        <v>1123.23</v>
      </c>
      <c r="B6777">
        <v>-258.12</v>
      </c>
      <c r="C6777">
        <f t="shared" si="50"/>
        <v>-61.430000000000007</v>
      </c>
      <c r="D6777">
        <f t="shared" si="51"/>
        <v>271.18000000000006</v>
      </c>
    </row>
    <row r="6778" spans="1:4">
      <c r="A6778">
        <v>1123.4000000000001</v>
      </c>
      <c r="B6778">
        <v>-257.13</v>
      </c>
      <c r="C6778">
        <f t="shared" si="50"/>
        <v>-60.44</v>
      </c>
      <c r="D6778">
        <f t="shared" si="51"/>
        <v>271.35000000000014</v>
      </c>
    </row>
    <row r="6779" spans="1:4">
      <c r="A6779">
        <v>1123.56</v>
      </c>
      <c r="B6779">
        <v>-256.13</v>
      </c>
      <c r="C6779">
        <f t="shared" si="50"/>
        <v>-59.44</v>
      </c>
      <c r="D6779">
        <f t="shared" si="51"/>
        <v>271.51</v>
      </c>
    </row>
    <row r="6780" spans="1:4">
      <c r="A6780">
        <v>1123.73</v>
      </c>
      <c r="B6780">
        <v>-258.79000000000002</v>
      </c>
      <c r="C6780">
        <f t="shared" si="50"/>
        <v>-62.100000000000023</v>
      </c>
      <c r="D6780">
        <f t="shared" si="51"/>
        <v>271.68000000000006</v>
      </c>
    </row>
    <row r="6781" spans="1:4">
      <c r="A6781">
        <v>1123.9000000000001</v>
      </c>
      <c r="B6781">
        <v>-257.79000000000002</v>
      </c>
      <c r="C6781">
        <f t="shared" si="50"/>
        <v>-61.100000000000023</v>
      </c>
      <c r="D6781">
        <f t="shared" si="51"/>
        <v>271.85000000000014</v>
      </c>
    </row>
    <row r="6782" spans="1:4">
      <c r="A6782">
        <v>1124.06</v>
      </c>
      <c r="B6782">
        <v>-260.45</v>
      </c>
      <c r="C6782">
        <f t="shared" si="50"/>
        <v>-63.759999999999991</v>
      </c>
      <c r="D6782">
        <f t="shared" si="51"/>
        <v>272.01</v>
      </c>
    </row>
    <row r="6783" spans="1:4">
      <c r="A6783">
        <v>1124.23</v>
      </c>
      <c r="B6783">
        <v>-259.45</v>
      </c>
      <c r="C6783">
        <f t="shared" si="50"/>
        <v>-62.759999999999991</v>
      </c>
      <c r="D6783">
        <f t="shared" si="51"/>
        <v>272.18000000000006</v>
      </c>
    </row>
    <row r="6784" spans="1:4">
      <c r="A6784">
        <v>1124.4000000000001</v>
      </c>
      <c r="B6784">
        <v>-258.45999999999998</v>
      </c>
      <c r="C6784">
        <f t="shared" si="50"/>
        <v>-61.769999999999982</v>
      </c>
      <c r="D6784">
        <f t="shared" si="51"/>
        <v>272.35000000000014</v>
      </c>
    </row>
    <row r="6785" spans="1:4">
      <c r="A6785">
        <v>1124.56</v>
      </c>
      <c r="B6785">
        <v>-261.12</v>
      </c>
      <c r="C6785">
        <f t="shared" si="50"/>
        <v>-64.430000000000007</v>
      </c>
      <c r="D6785">
        <f t="shared" si="51"/>
        <v>272.51</v>
      </c>
    </row>
    <row r="6786" spans="1:4">
      <c r="A6786">
        <v>1124.73</v>
      </c>
      <c r="B6786">
        <v>-260.12</v>
      </c>
      <c r="C6786">
        <f t="shared" si="50"/>
        <v>-63.430000000000007</v>
      </c>
      <c r="D6786">
        <f t="shared" si="51"/>
        <v>272.68000000000006</v>
      </c>
    </row>
    <row r="6787" spans="1:4">
      <c r="A6787">
        <v>1124.9000000000001</v>
      </c>
      <c r="B6787">
        <v>-262.77999999999997</v>
      </c>
      <c r="C6787">
        <f t="shared" si="50"/>
        <v>-66.089999999999975</v>
      </c>
      <c r="D6787">
        <f t="shared" si="51"/>
        <v>272.85000000000014</v>
      </c>
    </row>
    <row r="6788" spans="1:4">
      <c r="A6788">
        <v>1125.06</v>
      </c>
      <c r="B6788">
        <v>-261.77999999999997</v>
      </c>
      <c r="C6788">
        <f t="shared" si="50"/>
        <v>-65.089999999999975</v>
      </c>
      <c r="D6788">
        <f t="shared" si="51"/>
        <v>273.01</v>
      </c>
    </row>
    <row r="6789" spans="1:4">
      <c r="A6789">
        <v>1125.23</v>
      </c>
      <c r="B6789">
        <v>-260.79000000000002</v>
      </c>
      <c r="C6789">
        <f t="shared" si="50"/>
        <v>-64.100000000000023</v>
      </c>
      <c r="D6789">
        <f t="shared" si="51"/>
        <v>273.18000000000006</v>
      </c>
    </row>
    <row r="6790" spans="1:4">
      <c r="A6790">
        <v>1125.4000000000001</v>
      </c>
      <c r="B6790">
        <v>-259.79000000000002</v>
      </c>
      <c r="C6790">
        <f t="shared" si="50"/>
        <v>-63.100000000000023</v>
      </c>
      <c r="D6790">
        <f t="shared" si="51"/>
        <v>273.35000000000014</v>
      </c>
    </row>
    <row r="6791" spans="1:4">
      <c r="A6791">
        <v>1125.56</v>
      </c>
      <c r="B6791">
        <v>-258.8</v>
      </c>
      <c r="C6791">
        <f t="shared" si="50"/>
        <v>-62.110000000000014</v>
      </c>
      <c r="D6791">
        <f t="shared" si="51"/>
        <v>273.51</v>
      </c>
    </row>
    <row r="6792" spans="1:4">
      <c r="A6792">
        <v>1125.73</v>
      </c>
      <c r="B6792">
        <v>-257.81</v>
      </c>
      <c r="C6792">
        <f t="shared" si="50"/>
        <v>-61.120000000000005</v>
      </c>
      <c r="D6792">
        <f t="shared" si="51"/>
        <v>273.68000000000006</v>
      </c>
    </row>
    <row r="6793" spans="1:4">
      <c r="A6793">
        <v>1125.9000000000001</v>
      </c>
      <c r="B6793">
        <v>-260.45999999999998</v>
      </c>
      <c r="C6793">
        <f t="shared" si="50"/>
        <v>-63.769999999999982</v>
      </c>
      <c r="D6793">
        <f t="shared" si="51"/>
        <v>273.85000000000014</v>
      </c>
    </row>
    <row r="6794" spans="1:4">
      <c r="A6794">
        <v>1126.06</v>
      </c>
      <c r="B6794">
        <v>-259.47000000000003</v>
      </c>
      <c r="C6794">
        <f t="shared" si="50"/>
        <v>-62.78000000000003</v>
      </c>
      <c r="D6794">
        <f t="shared" si="51"/>
        <v>274.01</v>
      </c>
    </row>
    <row r="6795" spans="1:4">
      <c r="A6795">
        <v>1126.23</v>
      </c>
      <c r="B6795">
        <v>-258.47000000000003</v>
      </c>
      <c r="C6795">
        <f t="shared" si="50"/>
        <v>-61.78000000000003</v>
      </c>
      <c r="D6795">
        <f t="shared" si="51"/>
        <v>274.18000000000006</v>
      </c>
    </row>
    <row r="6796" spans="1:4">
      <c r="A6796">
        <v>1126.4000000000001</v>
      </c>
      <c r="B6796">
        <v>-261.13</v>
      </c>
      <c r="C6796">
        <f t="shared" si="50"/>
        <v>-64.44</v>
      </c>
      <c r="D6796">
        <f t="shared" si="51"/>
        <v>274.35000000000014</v>
      </c>
    </row>
    <row r="6797" spans="1:4">
      <c r="A6797">
        <v>1126.56</v>
      </c>
      <c r="B6797">
        <v>-260.14</v>
      </c>
      <c r="C6797">
        <f t="shared" si="50"/>
        <v>-63.449999999999989</v>
      </c>
      <c r="D6797">
        <f t="shared" si="51"/>
        <v>274.51</v>
      </c>
    </row>
    <row r="6798" spans="1:4">
      <c r="A6798">
        <v>1126.73</v>
      </c>
      <c r="B6798">
        <v>-262.79000000000002</v>
      </c>
      <c r="C6798">
        <f t="shared" si="50"/>
        <v>-66.100000000000023</v>
      </c>
      <c r="D6798">
        <f t="shared" si="51"/>
        <v>274.68000000000006</v>
      </c>
    </row>
    <row r="6799" spans="1:4">
      <c r="A6799">
        <v>1126.9000000000001</v>
      </c>
      <c r="B6799">
        <v>-261.8</v>
      </c>
      <c r="C6799">
        <f t="shared" si="50"/>
        <v>-65.110000000000014</v>
      </c>
      <c r="D6799">
        <f t="shared" si="51"/>
        <v>274.85000000000014</v>
      </c>
    </row>
    <row r="6800" spans="1:4">
      <c r="A6800">
        <v>1127.06</v>
      </c>
      <c r="B6800">
        <v>-264.45</v>
      </c>
      <c r="C6800">
        <f t="shared" si="50"/>
        <v>-67.759999999999991</v>
      </c>
      <c r="D6800">
        <f t="shared" si="51"/>
        <v>275.01</v>
      </c>
    </row>
    <row r="6801" spans="1:4">
      <c r="A6801">
        <v>1127.23</v>
      </c>
      <c r="B6801">
        <v>-263.45999999999998</v>
      </c>
      <c r="C6801">
        <f t="shared" si="50"/>
        <v>-66.769999999999982</v>
      </c>
      <c r="D6801">
        <f t="shared" si="51"/>
        <v>275.18000000000006</v>
      </c>
    </row>
    <row r="6802" spans="1:4">
      <c r="A6802">
        <v>1127.4000000000001</v>
      </c>
      <c r="B6802">
        <v>-262.45999999999998</v>
      </c>
      <c r="C6802">
        <f t="shared" si="50"/>
        <v>-65.769999999999982</v>
      </c>
      <c r="D6802">
        <f t="shared" si="51"/>
        <v>275.35000000000014</v>
      </c>
    </row>
    <row r="6803" spans="1:4">
      <c r="A6803">
        <v>1127.56</v>
      </c>
      <c r="B6803">
        <v>-265.12</v>
      </c>
      <c r="C6803">
        <f t="shared" si="50"/>
        <v>-68.430000000000007</v>
      </c>
      <c r="D6803">
        <f t="shared" si="51"/>
        <v>275.51</v>
      </c>
    </row>
    <row r="6804" spans="1:4">
      <c r="A6804">
        <v>1127.73</v>
      </c>
      <c r="B6804">
        <v>-264.12</v>
      </c>
      <c r="C6804">
        <f t="shared" si="50"/>
        <v>-67.430000000000007</v>
      </c>
      <c r="D6804">
        <f t="shared" si="51"/>
        <v>275.68000000000006</v>
      </c>
    </row>
    <row r="6805" spans="1:4">
      <c r="A6805">
        <v>1127.9000000000001</v>
      </c>
      <c r="B6805">
        <v>-263.13</v>
      </c>
      <c r="C6805">
        <f t="shared" si="50"/>
        <v>-66.44</v>
      </c>
      <c r="D6805">
        <f t="shared" si="51"/>
        <v>275.85000000000014</v>
      </c>
    </row>
    <row r="6806" spans="1:4">
      <c r="A6806">
        <v>1128.06</v>
      </c>
      <c r="B6806">
        <v>-262.14</v>
      </c>
      <c r="C6806">
        <f t="shared" si="50"/>
        <v>-65.449999999999989</v>
      </c>
      <c r="D6806">
        <f t="shared" si="51"/>
        <v>276.01</v>
      </c>
    </row>
    <row r="6807" spans="1:4">
      <c r="A6807">
        <v>1128.23</v>
      </c>
      <c r="B6807">
        <v>-261.14</v>
      </c>
      <c r="C6807">
        <f t="shared" si="50"/>
        <v>-64.449999999999989</v>
      </c>
      <c r="D6807">
        <f t="shared" si="51"/>
        <v>276.18000000000006</v>
      </c>
    </row>
    <row r="6808" spans="1:4">
      <c r="A6808">
        <v>1128.4000000000001</v>
      </c>
      <c r="B6808">
        <v>-260.14999999999998</v>
      </c>
      <c r="C6808">
        <f t="shared" si="50"/>
        <v>-63.45999999999998</v>
      </c>
      <c r="D6808">
        <f t="shared" si="51"/>
        <v>276.35000000000014</v>
      </c>
    </row>
    <row r="6809" spans="1:4">
      <c r="A6809">
        <v>1128.56</v>
      </c>
      <c r="B6809">
        <v>-262.8</v>
      </c>
      <c r="C6809">
        <f t="shared" si="50"/>
        <v>-66.110000000000014</v>
      </c>
      <c r="D6809">
        <f t="shared" si="51"/>
        <v>276.51</v>
      </c>
    </row>
    <row r="6810" spans="1:4">
      <c r="A6810">
        <v>1128.73</v>
      </c>
      <c r="B6810">
        <v>-261.81</v>
      </c>
      <c r="C6810">
        <f t="shared" si="50"/>
        <v>-65.12</v>
      </c>
      <c r="D6810">
        <f t="shared" si="51"/>
        <v>276.68000000000006</v>
      </c>
    </row>
    <row r="6811" spans="1:4">
      <c r="A6811">
        <v>1128.9000000000001</v>
      </c>
      <c r="B6811">
        <v>-260.82</v>
      </c>
      <c r="C6811">
        <f t="shared" si="50"/>
        <v>-64.13</v>
      </c>
      <c r="D6811">
        <f t="shared" si="51"/>
        <v>276.85000000000014</v>
      </c>
    </row>
    <row r="6812" spans="1:4">
      <c r="A6812">
        <v>1129.06</v>
      </c>
      <c r="B6812">
        <v>-263.47000000000003</v>
      </c>
      <c r="C6812">
        <f t="shared" si="50"/>
        <v>-66.78000000000003</v>
      </c>
      <c r="D6812">
        <f t="shared" si="51"/>
        <v>277.01</v>
      </c>
    </row>
    <row r="6813" spans="1:4">
      <c r="A6813">
        <v>1129.23</v>
      </c>
      <c r="B6813">
        <v>-262.48</v>
      </c>
      <c r="C6813">
        <f t="shared" si="50"/>
        <v>-65.79000000000002</v>
      </c>
      <c r="D6813">
        <f t="shared" si="51"/>
        <v>277.18000000000006</v>
      </c>
    </row>
    <row r="6814" spans="1:4">
      <c r="A6814">
        <v>1129.4000000000001</v>
      </c>
      <c r="B6814">
        <v>-261.48</v>
      </c>
      <c r="C6814">
        <f t="shared" si="50"/>
        <v>-64.79000000000002</v>
      </c>
      <c r="D6814">
        <f t="shared" si="51"/>
        <v>277.35000000000014</v>
      </c>
    </row>
    <row r="6815" spans="1:4">
      <c r="A6815">
        <v>1129.56</v>
      </c>
      <c r="B6815">
        <v>-264.14</v>
      </c>
      <c r="C6815">
        <f t="shared" ref="C6815:C6878" si="52">B6815+196.69</f>
        <v>-67.449999999999989</v>
      </c>
      <c r="D6815">
        <f t="shared" ref="D6815:D6878" si="53">A6815-852.05</f>
        <v>277.51</v>
      </c>
    </row>
    <row r="6816" spans="1:4">
      <c r="A6816">
        <v>1129.73</v>
      </c>
      <c r="B6816">
        <v>-263.14999999999998</v>
      </c>
      <c r="C6816">
        <f t="shared" si="52"/>
        <v>-66.45999999999998</v>
      </c>
      <c r="D6816">
        <f t="shared" si="53"/>
        <v>277.68000000000006</v>
      </c>
    </row>
    <row r="6817" spans="1:4">
      <c r="A6817">
        <v>1129.9000000000001</v>
      </c>
      <c r="B6817">
        <v>-262.14999999999998</v>
      </c>
      <c r="C6817">
        <f t="shared" si="52"/>
        <v>-65.45999999999998</v>
      </c>
      <c r="D6817">
        <f t="shared" si="53"/>
        <v>277.85000000000014</v>
      </c>
    </row>
    <row r="6818" spans="1:4">
      <c r="A6818">
        <v>1130.06</v>
      </c>
      <c r="B6818">
        <v>-261.16000000000003</v>
      </c>
      <c r="C6818">
        <f t="shared" si="52"/>
        <v>-64.470000000000027</v>
      </c>
      <c r="D6818">
        <f t="shared" si="53"/>
        <v>278.01</v>
      </c>
    </row>
    <row r="6819" spans="1:4">
      <c r="A6819">
        <v>1130.23</v>
      </c>
      <c r="B6819">
        <v>-263.81</v>
      </c>
      <c r="C6819">
        <f t="shared" si="52"/>
        <v>-67.12</v>
      </c>
      <c r="D6819">
        <f t="shared" si="53"/>
        <v>278.18000000000006</v>
      </c>
    </row>
    <row r="6820" spans="1:4">
      <c r="A6820">
        <v>1130.4000000000001</v>
      </c>
      <c r="B6820">
        <v>-262.82</v>
      </c>
      <c r="C6820">
        <f t="shared" si="52"/>
        <v>-66.13</v>
      </c>
      <c r="D6820">
        <f t="shared" si="53"/>
        <v>278.35000000000014</v>
      </c>
    </row>
    <row r="6821" spans="1:4">
      <c r="A6821">
        <v>1130.56</v>
      </c>
      <c r="B6821">
        <v>-265.47000000000003</v>
      </c>
      <c r="C6821">
        <f t="shared" si="52"/>
        <v>-68.78000000000003</v>
      </c>
      <c r="D6821">
        <f t="shared" si="53"/>
        <v>278.51</v>
      </c>
    </row>
    <row r="6822" spans="1:4">
      <c r="A6822">
        <v>1130.73</v>
      </c>
      <c r="B6822">
        <v>-264.48</v>
      </c>
      <c r="C6822">
        <f t="shared" si="52"/>
        <v>-67.79000000000002</v>
      </c>
      <c r="D6822">
        <f t="shared" si="53"/>
        <v>278.68000000000006</v>
      </c>
    </row>
    <row r="6823" spans="1:4">
      <c r="A6823">
        <v>1130.9000000000001</v>
      </c>
      <c r="B6823">
        <v>-267.13</v>
      </c>
      <c r="C6823">
        <f t="shared" si="52"/>
        <v>-70.44</v>
      </c>
      <c r="D6823">
        <f t="shared" si="53"/>
        <v>278.85000000000014</v>
      </c>
    </row>
    <row r="6824" spans="1:4">
      <c r="A6824">
        <v>1131.06</v>
      </c>
      <c r="B6824">
        <v>-266.14</v>
      </c>
      <c r="C6824">
        <f t="shared" si="52"/>
        <v>-69.449999999999989</v>
      </c>
      <c r="D6824">
        <f t="shared" si="53"/>
        <v>279.01</v>
      </c>
    </row>
    <row r="6825" spans="1:4">
      <c r="A6825">
        <v>1131.23</v>
      </c>
      <c r="B6825">
        <v>-268.8</v>
      </c>
      <c r="C6825">
        <f t="shared" si="52"/>
        <v>-72.110000000000014</v>
      </c>
      <c r="D6825">
        <f t="shared" si="53"/>
        <v>279.18000000000006</v>
      </c>
    </row>
    <row r="6826" spans="1:4">
      <c r="A6826">
        <v>1131.4000000000001</v>
      </c>
      <c r="B6826">
        <v>-267.8</v>
      </c>
      <c r="C6826">
        <f t="shared" si="52"/>
        <v>-71.110000000000014</v>
      </c>
      <c r="D6826">
        <f t="shared" si="53"/>
        <v>279.35000000000014</v>
      </c>
    </row>
    <row r="6827" spans="1:4">
      <c r="A6827">
        <v>1131.56</v>
      </c>
      <c r="B6827">
        <v>-266.81</v>
      </c>
      <c r="C6827">
        <f t="shared" si="52"/>
        <v>-70.12</v>
      </c>
      <c r="D6827">
        <f t="shared" si="53"/>
        <v>279.51</v>
      </c>
    </row>
    <row r="6828" spans="1:4">
      <c r="A6828">
        <v>1131.73</v>
      </c>
      <c r="B6828">
        <v>-269.45999999999998</v>
      </c>
      <c r="C6828">
        <f t="shared" si="52"/>
        <v>-72.769999999999982</v>
      </c>
      <c r="D6828">
        <f t="shared" si="53"/>
        <v>279.68000000000006</v>
      </c>
    </row>
    <row r="6829" spans="1:4">
      <c r="A6829">
        <v>1131.9000000000001</v>
      </c>
      <c r="B6829">
        <v>-268.47000000000003</v>
      </c>
      <c r="C6829">
        <f t="shared" si="52"/>
        <v>-71.78000000000003</v>
      </c>
      <c r="D6829">
        <f t="shared" si="53"/>
        <v>279.85000000000014</v>
      </c>
    </row>
    <row r="6830" spans="1:4">
      <c r="A6830">
        <v>1132.06</v>
      </c>
      <c r="B6830">
        <v>-267.47000000000003</v>
      </c>
      <c r="C6830">
        <f t="shared" si="52"/>
        <v>-70.78000000000003</v>
      </c>
      <c r="D6830">
        <f t="shared" si="53"/>
        <v>280.01</v>
      </c>
    </row>
    <row r="6831" spans="1:4">
      <c r="A6831">
        <v>1132.23</v>
      </c>
      <c r="B6831">
        <v>-266.48</v>
      </c>
      <c r="C6831">
        <f t="shared" si="52"/>
        <v>-69.79000000000002</v>
      </c>
      <c r="D6831">
        <f t="shared" si="53"/>
        <v>280.18000000000006</v>
      </c>
    </row>
    <row r="6832" spans="1:4">
      <c r="A6832">
        <v>1132.4000000000001</v>
      </c>
      <c r="B6832">
        <v>-269.14</v>
      </c>
      <c r="C6832">
        <f t="shared" si="52"/>
        <v>-72.449999999999989</v>
      </c>
      <c r="D6832">
        <f t="shared" si="53"/>
        <v>280.35000000000014</v>
      </c>
    </row>
    <row r="6833" spans="1:4">
      <c r="A6833">
        <v>1132.56</v>
      </c>
      <c r="B6833">
        <v>-268.14</v>
      </c>
      <c r="C6833">
        <f t="shared" si="52"/>
        <v>-71.449999999999989</v>
      </c>
      <c r="D6833">
        <f t="shared" si="53"/>
        <v>280.51</v>
      </c>
    </row>
    <row r="6834" spans="1:4">
      <c r="A6834">
        <v>1132.73</v>
      </c>
      <c r="B6834">
        <v>-267.14999999999998</v>
      </c>
      <c r="C6834">
        <f t="shared" si="52"/>
        <v>-70.45999999999998</v>
      </c>
      <c r="D6834">
        <f t="shared" si="53"/>
        <v>280.68000000000006</v>
      </c>
    </row>
    <row r="6835" spans="1:4">
      <c r="A6835">
        <v>1132.9000000000001</v>
      </c>
      <c r="B6835">
        <v>-269.8</v>
      </c>
      <c r="C6835">
        <f t="shared" si="52"/>
        <v>-73.110000000000014</v>
      </c>
      <c r="D6835">
        <f t="shared" si="53"/>
        <v>280.85000000000014</v>
      </c>
    </row>
    <row r="6836" spans="1:4">
      <c r="A6836">
        <v>1133.06</v>
      </c>
      <c r="B6836">
        <v>-268.81</v>
      </c>
      <c r="C6836">
        <f t="shared" si="52"/>
        <v>-72.12</v>
      </c>
      <c r="D6836">
        <f t="shared" si="53"/>
        <v>281.01</v>
      </c>
    </row>
    <row r="6837" spans="1:4">
      <c r="A6837">
        <v>1133.23</v>
      </c>
      <c r="B6837">
        <v>-271.45999999999998</v>
      </c>
      <c r="C6837">
        <f t="shared" si="52"/>
        <v>-74.769999999999982</v>
      </c>
      <c r="D6837">
        <f t="shared" si="53"/>
        <v>281.18000000000006</v>
      </c>
    </row>
    <row r="6838" spans="1:4">
      <c r="A6838">
        <v>1133.4000000000001</v>
      </c>
      <c r="B6838">
        <v>-270.47000000000003</v>
      </c>
      <c r="C6838">
        <f t="shared" si="52"/>
        <v>-73.78000000000003</v>
      </c>
      <c r="D6838">
        <f t="shared" si="53"/>
        <v>281.35000000000014</v>
      </c>
    </row>
    <row r="6839" spans="1:4">
      <c r="A6839">
        <v>1133.56</v>
      </c>
      <c r="B6839">
        <v>-269.48</v>
      </c>
      <c r="C6839">
        <f t="shared" si="52"/>
        <v>-72.79000000000002</v>
      </c>
      <c r="D6839">
        <f t="shared" si="53"/>
        <v>281.51</v>
      </c>
    </row>
    <row r="6840" spans="1:4">
      <c r="A6840">
        <v>1133.73</v>
      </c>
      <c r="B6840">
        <v>-272.13</v>
      </c>
      <c r="C6840">
        <f t="shared" si="52"/>
        <v>-75.44</v>
      </c>
      <c r="D6840">
        <f t="shared" si="53"/>
        <v>281.68000000000006</v>
      </c>
    </row>
    <row r="6841" spans="1:4">
      <c r="A6841">
        <v>1133.9000000000001</v>
      </c>
      <c r="B6841">
        <v>-271.14</v>
      </c>
      <c r="C6841">
        <f t="shared" si="52"/>
        <v>-74.449999999999989</v>
      </c>
      <c r="D6841">
        <f t="shared" si="53"/>
        <v>281.85000000000014</v>
      </c>
    </row>
    <row r="6842" spans="1:4">
      <c r="A6842">
        <v>1134.06</v>
      </c>
      <c r="B6842">
        <v>-273.79000000000002</v>
      </c>
      <c r="C6842">
        <f t="shared" si="52"/>
        <v>-77.100000000000023</v>
      </c>
      <c r="D6842">
        <f t="shared" si="53"/>
        <v>282.01</v>
      </c>
    </row>
    <row r="6843" spans="1:4">
      <c r="A6843">
        <v>1134.23</v>
      </c>
      <c r="B6843">
        <v>-272.8</v>
      </c>
      <c r="C6843">
        <f t="shared" si="52"/>
        <v>-76.110000000000014</v>
      </c>
      <c r="D6843">
        <f t="shared" si="53"/>
        <v>282.18000000000006</v>
      </c>
    </row>
    <row r="6844" spans="1:4">
      <c r="A6844">
        <v>1134.4000000000001</v>
      </c>
      <c r="B6844">
        <v>-271.8</v>
      </c>
      <c r="C6844">
        <f t="shared" si="52"/>
        <v>-75.110000000000014</v>
      </c>
      <c r="D6844">
        <f t="shared" si="53"/>
        <v>282.35000000000014</v>
      </c>
    </row>
    <row r="6845" spans="1:4">
      <c r="A6845">
        <v>1134.56</v>
      </c>
      <c r="B6845">
        <v>-274.45999999999998</v>
      </c>
      <c r="C6845">
        <f t="shared" si="52"/>
        <v>-77.769999999999982</v>
      </c>
      <c r="D6845">
        <f t="shared" si="53"/>
        <v>282.51</v>
      </c>
    </row>
    <row r="6846" spans="1:4">
      <c r="A6846">
        <v>1134.73</v>
      </c>
      <c r="B6846">
        <v>-273.47000000000003</v>
      </c>
      <c r="C6846">
        <f t="shared" si="52"/>
        <v>-76.78000000000003</v>
      </c>
      <c r="D6846">
        <f t="shared" si="53"/>
        <v>282.68000000000006</v>
      </c>
    </row>
    <row r="6847" spans="1:4">
      <c r="A6847">
        <v>1134.9000000000001</v>
      </c>
      <c r="B6847">
        <v>-272.47000000000003</v>
      </c>
      <c r="C6847">
        <f t="shared" si="52"/>
        <v>-75.78000000000003</v>
      </c>
      <c r="D6847">
        <f t="shared" si="53"/>
        <v>282.85000000000014</v>
      </c>
    </row>
    <row r="6848" spans="1:4">
      <c r="A6848">
        <v>1135.06</v>
      </c>
      <c r="B6848">
        <v>-275.13</v>
      </c>
      <c r="C6848">
        <f t="shared" si="52"/>
        <v>-78.44</v>
      </c>
      <c r="D6848">
        <f t="shared" si="53"/>
        <v>283.01</v>
      </c>
    </row>
    <row r="6849" spans="1:4">
      <c r="A6849">
        <v>1135.23</v>
      </c>
      <c r="B6849">
        <v>-274.13</v>
      </c>
      <c r="C6849">
        <f t="shared" si="52"/>
        <v>-77.44</v>
      </c>
      <c r="D6849">
        <f t="shared" si="53"/>
        <v>283.18000000000006</v>
      </c>
    </row>
    <row r="6850" spans="1:4">
      <c r="A6850">
        <v>1135.4000000000001</v>
      </c>
      <c r="B6850">
        <v>-276.79000000000002</v>
      </c>
      <c r="C6850">
        <f t="shared" si="52"/>
        <v>-80.100000000000023</v>
      </c>
      <c r="D6850">
        <f t="shared" si="53"/>
        <v>283.35000000000014</v>
      </c>
    </row>
    <row r="6851" spans="1:4">
      <c r="A6851">
        <v>1135.56</v>
      </c>
      <c r="B6851">
        <v>-275.79000000000002</v>
      </c>
      <c r="C6851">
        <f t="shared" si="52"/>
        <v>-79.100000000000023</v>
      </c>
      <c r="D6851">
        <f t="shared" si="53"/>
        <v>283.51</v>
      </c>
    </row>
    <row r="6852" spans="1:4">
      <c r="A6852">
        <v>1135.73</v>
      </c>
      <c r="B6852">
        <v>-274.8</v>
      </c>
      <c r="C6852">
        <f t="shared" si="52"/>
        <v>-78.110000000000014</v>
      </c>
      <c r="D6852">
        <f t="shared" si="53"/>
        <v>283.68000000000006</v>
      </c>
    </row>
    <row r="6853" spans="1:4">
      <c r="A6853">
        <v>1135.9000000000001</v>
      </c>
      <c r="B6853">
        <v>-277.45999999999998</v>
      </c>
      <c r="C6853">
        <f t="shared" si="52"/>
        <v>-80.769999999999982</v>
      </c>
      <c r="D6853">
        <f t="shared" si="53"/>
        <v>283.85000000000014</v>
      </c>
    </row>
    <row r="6854" spans="1:4">
      <c r="A6854">
        <v>1136.06</v>
      </c>
      <c r="B6854">
        <v>-276.45999999999998</v>
      </c>
      <c r="C6854">
        <f t="shared" si="52"/>
        <v>-79.769999999999982</v>
      </c>
      <c r="D6854">
        <f t="shared" si="53"/>
        <v>284.01</v>
      </c>
    </row>
    <row r="6855" spans="1:4">
      <c r="A6855">
        <v>1136.23</v>
      </c>
      <c r="B6855">
        <v>-279.12</v>
      </c>
      <c r="C6855">
        <f t="shared" si="52"/>
        <v>-82.43</v>
      </c>
      <c r="D6855">
        <f t="shared" si="53"/>
        <v>284.18000000000006</v>
      </c>
    </row>
    <row r="6856" spans="1:4">
      <c r="A6856">
        <v>1136.4000000000001</v>
      </c>
      <c r="B6856">
        <v>-278.12</v>
      </c>
      <c r="C6856">
        <f t="shared" si="52"/>
        <v>-81.430000000000007</v>
      </c>
      <c r="D6856">
        <f t="shared" si="53"/>
        <v>284.35000000000014</v>
      </c>
    </row>
    <row r="6857" spans="1:4">
      <c r="A6857">
        <v>1136.56</v>
      </c>
      <c r="B6857">
        <v>-277.13</v>
      </c>
      <c r="C6857">
        <f t="shared" si="52"/>
        <v>-80.44</v>
      </c>
      <c r="D6857">
        <f t="shared" si="53"/>
        <v>284.51</v>
      </c>
    </row>
    <row r="6858" spans="1:4">
      <c r="A6858">
        <v>1136.73</v>
      </c>
      <c r="B6858">
        <v>-276.13</v>
      </c>
      <c r="C6858">
        <f t="shared" si="52"/>
        <v>-79.44</v>
      </c>
      <c r="D6858">
        <f t="shared" si="53"/>
        <v>284.68000000000006</v>
      </c>
    </row>
    <row r="6859" spans="1:4">
      <c r="A6859">
        <v>1136.9000000000001</v>
      </c>
      <c r="B6859">
        <v>-278.79000000000002</v>
      </c>
      <c r="C6859">
        <f t="shared" si="52"/>
        <v>-82.100000000000023</v>
      </c>
      <c r="D6859">
        <f t="shared" si="53"/>
        <v>284.85000000000014</v>
      </c>
    </row>
    <row r="6860" spans="1:4">
      <c r="A6860">
        <v>1137.06</v>
      </c>
      <c r="B6860">
        <v>-277.8</v>
      </c>
      <c r="C6860">
        <f t="shared" si="52"/>
        <v>-81.110000000000014</v>
      </c>
      <c r="D6860">
        <f t="shared" si="53"/>
        <v>285.01</v>
      </c>
    </row>
    <row r="6861" spans="1:4">
      <c r="A6861">
        <v>1137.23</v>
      </c>
      <c r="B6861">
        <v>-276.8</v>
      </c>
      <c r="C6861">
        <f t="shared" si="52"/>
        <v>-80.110000000000014</v>
      </c>
      <c r="D6861">
        <f t="shared" si="53"/>
        <v>285.18000000000006</v>
      </c>
    </row>
    <row r="6862" spans="1:4">
      <c r="A6862">
        <v>1137.4000000000001</v>
      </c>
      <c r="B6862">
        <v>-279.45999999999998</v>
      </c>
      <c r="C6862">
        <f t="shared" si="52"/>
        <v>-82.769999999999982</v>
      </c>
      <c r="D6862">
        <f t="shared" si="53"/>
        <v>285.35000000000014</v>
      </c>
    </row>
    <row r="6863" spans="1:4">
      <c r="A6863">
        <v>1137.56</v>
      </c>
      <c r="B6863">
        <v>-278.45999999999998</v>
      </c>
      <c r="C6863">
        <f t="shared" si="52"/>
        <v>-81.769999999999982</v>
      </c>
      <c r="D6863">
        <f t="shared" si="53"/>
        <v>285.51</v>
      </c>
    </row>
    <row r="6864" spans="1:4">
      <c r="A6864">
        <v>1137.73</v>
      </c>
      <c r="B6864">
        <v>-277.47000000000003</v>
      </c>
      <c r="C6864">
        <f t="shared" si="52"/>
        <v>-80.78000000000003</v>
      </c>
      <c r="D6864">
        <f t="shared" si="53"/>
        <v>285.68000000000006</v>
      </c>
    </row>
    <row r="6865" spans="1:4">
      <c r="A6865">
        <v>1137.9000000000001</v>
      </c>
      <c r="B6865">
        <v>-280.12</v>
      </c>
      <c r="C6865">
        <f t="shared" si="52"/>
        <v>-83.43</v>
      </c>
      <c r="D6865">
        <f t="shared" si="53"/>
        <v>285.85000000000014</v>
      </c>
    </row>
    <row r="6866" spans="1:4">
      <c r="A6866">
        <v>1138.06</v>
      </c>
      <c r="B6866">
        <v>-279.13</v>
      </c>
      <c r="C6866">
        <f t="shared" si="52"/>
        <v>-82.44</v>
      </c>
      <c r="D6866">
        <f t="shared" si="53"/>
        <v>286.01</v>
      </c>
    </row>
    <row r="6867" spans="1:4">
      <c r="A6867">
        <v>1138.23</v>
      </c>
      <c r="B6867">
        <v>-278.14</v>
      </c>
      <c r="C6867">
        <f t="shared" si="52"/>
        <v>-81.449999999999989</v>
      </c>
      <c r="D6867">
        <f t="shared" si="53"/>
        <v>286.18000000000006</v>
      </c>
    </row>
    <row r="6868" spans="1:4">
      <c r="A6868">
        <v>1138.4000000000001</v>
      </c>
      <c r="B6868">
        <v>-277.14</v>
      </c>
      <c r="C6868">
        <f t="shared" si="52"/>
        <v>-80.449999999999989</v>
      </c>
      <c r="D6868">
        <f t="shared" si="53"/>
        <v>286.35000000000014</v>
      </c>
    </row>
    <row r="6869" spans="1:4">
      <c r="A6869">
        <v>1138.56</v>
      </c>
      <c r="B6869">
        <v>-279.8</v>
      </c>
      <c r="C6869">
        <f t="shared" si="52"/>
        <v>-83.110000000000014</v>
      </c>
      <c r="D6869">
        <f t="shared" si="53"/>
        <v>286.51</v>
      </c>
    </row>
    <row r="6870" spans="1:4">
      <c r="A6870">
        <v>1138.73</v>
      </c>
      <c r="B6870">
        <v>-282.45</v>
      </c>
      <c r="C6870">
        <f t="shared" si="52"/>
        <v>-85.759999999999991</v>
      </c>
      <c r="D6870">
        <f t="shared" si="53"/>
        <v>286.68000000000006</v>
      </c>
    </row>
    <row r="6871" spans="1:4">
      <c r="A6871">
        <v>1138.9000000000001</v>
      </c>
      <c r="B6871">
        <v>-281.45999999999998</v>
      </c>
      <c r="C6871">
        <f t="shared" si="52"/>
        <v>-84.769999999999982</v>
      </c>
      <c r="D6871">
        <f t="shared" si="53"/>
        <v>286.85000000000014</v>
      </c>
    </row>
    <row r="6872" spans="1:4">
      <c r="A6872">
        <v>1139.06</v>
      </c>
      <c r="B6872">
        <v>-280.47000000000003</v>
      </c>
      <c r="C6872">
        <f t="shared" si="52"/>
        <v>-83.78000000000003</v>
      </c>
      <c r="D6872">
        <f t="shared" si="53"/>
        <v>287.01</v>
      </c>
    </row>
    <row r="6873" spans="1:4">
      <c r="A6873">
        <v>1139.23</v>
      </c>
      <c r="B6873">
        <v>-279.47000000000003</v>
      </c>
      <c r="C6873">
        <f t="shared" si="52"/>
        <v>-82.78000000000003</v>
      </c>
      <c r="D6873">
        <f t="shared" si="53"/>
        <v>287.18000000000006</v>
      </c>
    </row>
    <row r="6874" spans="1:4">
      <c r="A6874">
        <v>1139.4000000000001</v>
      </c>
      <c r="B6874">
        <v>-278.48</v>
      </c>
      <c r="C6874">
        <f t="shared" si="52"/>
        <v>-81.79000000000002</v>
      </c>
      <c r="D6874">
        <f t="shared" si="53"/>
        <v>287.35000000000014</v>
      </c>
    </row>
    <row r="6875" spans="1:4">
      <c r="A6875">
        <v>1139.56</v>
      </c>
      <c r="B6875">
        <v>-281.13</v>
      </c>
      <c r="C6875">
        <f t="shared" si="52"/>
        <v>-84.44</v>
      </c>
      <c r="D6875">
        <f t="shared" si="53"/>
        <v>287.51</v>
      </c>
    </row>
    <row r="6876" spans="1:4">
      <c r="A6876">
        <v>1139.73</v>
      </c>
      <c r="B6876">
        <v>-280.14</v>
      </c>
      <c r="C6876">
        <f t="shared" si="52"/>
        <v>-83.449999999999989</v>
      </c>
      <c r="D6876">
        <f t="shared" si="53"/>
        <v>287.68000000000006</v>
      </c>
    </row>
    <row r="6877" spans="1:4">
      <c r="A6877">
        <v>1139.9000000000001</v>
      </c>
      <c r="B6877">
        <v>-282.79000000000002</v>
      </c>
      <c r="C6877">
        <f t="shared" si="52"/>
        <v>-86.100000000000023</v>
      </c>
      <c r="D6877">
        <f t="shared" si="53"/>
        <v>287.85000000000014</v>
      </c>
    </row>
    <row r="6878" spans="1:4">
      <c r="A6878">
        <v>1140.06</v>
      </c>
      <c r="B6878">
        <v>-281.8</v>
      </c>
      <c r="C6878">
        <f t="shared" si="52"/>
        <v>-85.110000000000014</v>
      </c>
      <c r="D6878">
        <f t="shared" si="53"/>
        <v>288.01</v>
      </c>
    </row>
    <row r="6879" spans="1:4">
      <c r="A6879">
        <v>1140.23</v>
      </c>
      <c r="B6879">
        <v>-280.81</v>
      </c>
      <c r="C6879">
        <f t="shared" ref="C6879:C6942" si="54">B6879+196.69</f>
        <v>-84.12</v>
      </c>
      <c r="D6879">
        <f t="shared" ref="D6879:D6942" si="55">A6879-852.05</f>
        <v>288.18000000000006</v>
      </c>
    </row>
    <row r="6880" spans="1:4">
      <c r="A6880">
        <v>1140.4000000000001</v>
      </c>
      <c r="B6880">
        <v>-283.45999999999998</v>
      </c>
      <c r="C6880">
        <f t="shared" si="54"/>
        <v>-86.769999999999982</v>
      </c>
      <c r="D6880">
        <f t="shared" si="55"/>
        <v>288.35000000000014</v>
      </c>
    </row>
    <row r="6881" spans="1:4">
      <c r="A6881">
        <v>1140.56</v>
      </c>
      <c r="B6881">
        <v>-282.47000000000003</v>
      </c>
      <c r="C6881">
        <f t="shared" si="54"/>
        <v>-85.78000000000003</v>
      </c>
      <c r="D6881">
        <f t="shared" si="55"/>
        <v>288.51</v>
      </c>
    </row>
    <row r="6882" spans="1:4">
      <c r="A6882">
        <v>1140.73</v>
      </c>
      <c r="B6882">
        <v>-285.12</v>
      </c>
      <c r="C6882">
        <f t="shared" si="54"/>
        <v>-88.43</v>
      </c>
      <c r="D6882">
        <f t="shared" si="55"/>
        <v>288.68000000000006</v>
      </c>
    </row>
    <row r="6883" spans="1:4">
      <c r="A6883">
        <v>1140.9000000000001</v>
      </c>
      <c r="B6883">
        <v>-284.13</v>
      </c>
      <c r="C6883">
        <f t="shared" si="54"/>
        <v>-87.44</v>
      </c>
      <c r="D6883">
        <f t="shared" si="55"/>
        <v>288.85000000000014</v>
      </c>
    </row>
    <row r="6884" spans="1:4">
      <c r="A6884">
        <v>1141.06</v>
      </c>
      <c r="B6884">
        <v>-283.13</v>
      </c>
      <c r="C6884">
        <f t="shared" si="54"/>
        <v>-86.44</v>
      </c>
      <c r="D6884">
        <f t="shared" si="55"/>
        <v>289.01</v>
      </c>
    </row>
    <row r="6885" spans="1:4">
      <c r="A6885">
        <v>1141.23</v>
      </c>
      <c r="B6885">
        <v>-285.79000000000002</v>
      </c>
      <c r="C6885">
        <f t="shared" si="54"/>
        <v>-89.100000000000023</v>
      </c>
      <c r="D6885">
        <f t="shared" si="55"/>
        <v>289.18000000000006</v>
      </c>
    </row>
    <row r="6886" spans="1:4">
      <c r="A6886">
        <v>1141.4000000000001</v>
      </c>
      <c r="B6886">
        <v>-284.79000000000002</v>
      </c>
      <c r="C6886">
        <f t="shared" si="54"/>
        <v>-88.100000000000023</v>
      </c>
      <c r="D6886">
        <f t="shared" si="55"/>
        <v>289.35000000000014</v>
      </c>
    </row>
    <row r="6887" spans="1:4">
      <c r="A6887">
        <v>1141.56</v>
      </c>
      <c r="B6887">
        <v>-287.45</v>
      </c>
      <c r="C6887">
        <f t="shared" si="54"/>
        <v>-90.759999999999991</v>
      </c>
      <c r="D6887">
        <f t="shared" si="55"/>
        <v>289.51</v>
      </c>
    </row>
    <row r="6888" spans="1:4">
      <c r="A6888">
        <v>1141.73</v>
      </c>
      <c r="B6888">
        <v>-286.45999999999998</v>
      </c>
      <c r="C6888">
        <f t="shared" si="54"/>
        <v>-89.769999999999982</v>
      </c>
      <c r="D6888">
        <f t="shared" si="55"/>
        <v>289.68000000000006</v>
      </c>
    </row>
    <row r="6889" spans="1:4">
      <c r="A6889">
        <v>1141.9000000000001</v>
      </c>
      <c r="B6889">
        <v>-285.45999999999998</v>
      </c>
      <c r="C6889">
        <f t="shared" si="54"/>
        <v>-88.769999999999982</v>
      </c>
      <c r="D6889">
        <f t="shared" si="55"/>
        <v>289.85000000000014</v>
      </c>
    </row>
    <row r="6890" spans="1:4">
      <c r="A6890">
        <v>1142.06</v>
      </c>
      <c r="B6890">
        <v>-288.12</v>
      </c>
      <c r="C6890">
        <f t="shared" si="54"/>
        <v>-91.43</v>
      </c>
      <c r="D6890">
        <f t="shared" si="55"/>
        <v>290.01</v>
      </c>
    </row>
    <row r="6891" spans="1:4">
      <c r="A6891">
        <v>1142.23</v>
      </c>
      <c r="B6891">
        <v>-287.12</v>
      </c>
      <c r="C6891">
        <f t="shared" si="54"/>
        <v>-90.43</v>
      </c>
      <c r="D6891">
        <f t="shared" si="55"/>
        <v>290.18000000000006</v>
      </c>
    </row>
    <row r="6892" spans="1:4">
      <c r="A6892">
        <v>1142.4000000000001</v>
      </c>
      <c r="B6892">
        <v>-286.13</v>
      </c>
      <c r="C6892">
        <f t="shared" si="54"/>
        <v>-89.44</v>
      </c>
      <c r="D6892">
        <f t="shared" si="55"/>
        <v>290.35000000000014</v>
      </c>
    </row>
    <row r="6893" spans="1:4">
      <c r="A6893">
        <v>1142.56</v>
      </c>
      <c r="B6893">
        <v>-285.14</v>
      </c>
      <c r="C6893">
        <f t="shared" si="54"/>
        <v>-88.449999999999989</v>
      </c>
      <c r="D6893">
        <f t="shared" si="55"/>
        <v>290.51</v>
      </c>
    </row>
    <row r="6894" spans="1:4">
      <c r="A6894">
        <v>1142.73</v>
      </c>
      <c r="B6894">
        <v>-287.79000000000002</v>
      </c>
      <c r="C6894">
        <f t="shared" si="54"/>
        <v>-91.100000000000023</v>
      </c>
      <c r="D6894">
        <f t="shared" si="55"/>
        <v>290.68000000000006</v>
      </c>
    </row>
    <row r="6895" spans="1:4">
      <c r="A6895">
        <v>1142.9000000000001</v>
      </c>
      <c r="B6895">
        <v>-286.8</v>
      </c>
      <c r="C6895">
        <f t="shared" si="54"/>
        <v>-90.110000000000014</v>
      </c>
      <c r="D6895">
        <f t="shared" si="55"/>
        <v>290.85000000000014</v>
      </c>
    </row>
    <row r="6896" spans="1:4">
      <c r="A6896">
        <v>1143.06</v>
      </c>
      <c r="B6896">
        <v>-285.8</v>
      </c>
      <c r="C6896">
        <f t="shared" si="54"/>
        <v>-89.110000000000014</v>
      </c>
      <c r="D6896">
        <f t="shared" si="55"/>
        <v>291.01</v>
      </c>
    </row>
    <row r="6897" spans="1:4">
      <c r="A6897">
        <v>1143.23</v>
      </c>
      <c r="B6897">
        <v>-288.45999999999998</v>
      </c>
      <c r="C6897">
        <f t="shared" si="54"/>
        <v>-91.769999999999982</v>
      </c>
      <c r="D6897">
        <f t="shared" si="55"/>
        <v>291.18000000000006</v>
      </c>
    </row>
    <row r="6898" spans="1:4">
      <c r="A6898">
        <v>1143.4000000000001</v>
      </c>
      <c r="B6898">
        <v>-287.45999999999998</v>
      </c>
      <c r="C6898">
        <f t="shared" si="54"/>
        <v>-90.769999999999982</v>
      </c>
      <c r="D6898">
        <f t="shared" si="55"/>
        <v>291.35000000000014</v>
      </c>
    </row>
    <row r="6899" spans="1:4">
      <c r="A6899">
        <v>1143.56</v>
      </c>
      <c r="B6899">
        <v>-290.12</v>
      </c>
      <c r="C6899">
        <f t="shared" si="54"/>
        <v>-93.43</v>
      </c>
      <c r="D6899">
        <f t="shared" si="55"/>
        <v>291.51</v>
      </c>
    </row>
    <row r="6900" spans="1:4">
      <c r="A6900">
        <v>1143.73</v>
      </c>
      <c r="B6900">
        <v>-289.12</v>
      </c>
      <c r="C6900">
        <f t="shared" si="54"/>
        <v>-92.43</v>
      </c>
      <c r="D6900">
        <f t="shared" si="55"/>
        <v>291.68000000000006</v>
      </c>
    </row>
    <row r="6901" spans="1:4">
      <c r="A6901">
        <v>1143.9000000000001</v>
      </c>
      <c r="B6901">
        <v>-291.77999999999997</v>
      </c>
      <c r="C6901">
        <f t="shared" si="54"/>
        <v>-95.089999999999975</v>
      </c>
      <c r="D6901">
        <f t="shared" si="55"/>
        <v>291.85000000000014</v>
      </c>
    </row>
    <row r="6902" spans="1:4">
      <c r="A6902">
        <v>1144.06</v>
      </c>
      <c r="B6902">
        <v>-290.79000000000002</v>
      </c>
      <c r="C6902">
        <f t="shared" si="54"/>
        <v>-94.100000000000023</v>
      </c>
      <c r="D6902">
        <f t="shared" si="55"/>
        <v>292.01</v>
      </c>
    </row>
    <row r="6903" spans="1:4">
      <c r="A6903">
        <v>1144.23</v>
      </c>
      <c r="B6903">
        <v>-289.79000000000002</v>
      </c>
      <c r="C6903">
        <f t="shared" si="54"/>
        <v>-93.100000000000023</v>
      </c>
      <c r="D6903">
        <f t="shared" si="55"/>
        <v>292.18000000000006</v>
      </c>
    </row>
    <row r="6904" spans="1:4">
      <c r="A6904">
        <v>1144.4000000000001</v>
      </c>
      <c r="B6904">
        <v>-288.8</v>
      </c>
      <c r="C6904">
        <f t="shared" si="54"/>
        <v>-92.110000000000014</v>
      </c>
      <c r="D6904">
        <f t="shared" si="55"/>
        <v>292.35000000000014</v>
      </c>
    </row>
    <row r="6905" spans="1:4">
      <c r="A6905">
        <v>1144.56</v>
      </c>
      <c r="B6905">
        <v>-291.45</v>
      </c>
      <c r="C6905">
        <f t="shared" si="54"/>
        <v>-94.759999999999991</v>
      </c>
      <c r="D6905">
        <f t="shared" si="55"/>
        <v>292.51</v>
      </c>
    </row>
    <row r="6906" spans="1:4">
      <c r="A6906">
        <v>1144.73</v>
      </c>
      <c r="B6906">
        <v>-290.45999999999998</v>
      </c>
      <c r="C6906">
        <f t="shared" si="54"/>
        <v>-93.769999999999982</v>
      </c>
      <c r="D6906">
        <f t="shared" si="55"/>
        <v>292.68000000000006</v>
      </c>
    </row>
    <row r="6907" spans="1:4">
      <c r="A6907">
        <v>1144.9000000000001</v>
      </c>
      <c r="B6907">
        <v>-289.47000000000003</v>
      </c>
      <c r="C6907">
        <f t="shared" si="54"/>
        <v>-92.78000000000003</v>
      </c>
      <c r="D6907">
        <f t="shared" si="55"/>
        <v>292.85000000000014</v>
      </c>
    </row>
    <row r="6908" spans="1:4">
      <c r="A6908">
        <v>1145.06</v>
      </c>
      <c r="B6908">
        <v>-292.12</v>
      </c>
      <c r="C6908">
        <f t="shared" si="54"/>
        <v>-95.43</v>
      </c>
      <c r="D6908">
        <f t="shared" si="55"/>
        <v>293.01</v>
      </c>
    </row>
    <row r="6909" spans="1:4">
      <c r="A6909">
        <v>1145.23</v>
      </c>
      <c r="B6909">
        <v>-291.13</v>
      </c>
      <c r="C6909">
        <f t="shared" si="54"/>
        <v>-94.44</v>
      </c>
      <c r="D6909">
        <f t="shared" si="55"/>
        <v>293.18000000000006</v>
      </c>
    </row>
    <row r="6910" spans="1:4">
      <c r="A6910">
        <v>1145.4000000000001</v>
      </c>
      <c r="B6910">
        <v>-293.77999999999997</v>
      </c>
      <c r="C6910">
        <f t="shared" si="54"/>
        <v>-97.089999999999975</v>
      </c>
      <c r="D6910">
        <f t="shared" si="55"/>
        <v>293.35000000000014</v>
      </c>
    </row>
    <row r="6911" spans="1:4">
      <c r="A6911">
        <v>1145.56</v>
      </c>
      <c r="B6911">
        <v>-292.79000000000002</v>
      </c>
      <c r="C6911">
        <f t="shared" si="54"/>
        <v>-96.100000000000023</v>
      </c>
      <c r="D6911">
        <f t="shared" si="55"/>
        <v>293.51</v>
      </c>
    </row>
    <row r="6912" spans="1:4">
      <c r="A6912">
        <v>1145.73</v>
      </c>
      <c r="B6912">
        <v>-291.79000000000002</v>
      </c>
      <c r="C6912">
        <f t="shared" si="54"/>
        <v>-95.100000000000023</v>
      </c>
      <c r="D6912">
        <f t="shared" si="55"/>
        <v>293.68000000000006</v>
      </c>
    </row>
    <row r="6913" spans="1:4">
      <c r="A6913">
        <v>1145.9000000000001</v>
      </c>
      <c r="B6913">
        <v>-294.45</v>
      </c>
      <c r="C6913">
        <f t="shared" si="54"/>
        <v>-97.759999999999991</v>
      </c>
      <c r="D6913">
        <f t="shared" si="55"/>
        <v>293.85000000000014</v>
      </c>
    </row>
    <row r="6914" spans="1:4">
      <c r="A6914">
        <v>1146.06</v>
      </c>
      <c r="B6914">
        <v>-293.45</v>
      </c>
      <c r="C6914">
        <f t="shared" si="54"/>
        <v>-96.759999999999991</v>
      </c>
      <c r="D6914">
        <f t="shared" si="55"/>
        <v>294.01</v>
      </c>
    </row>
    <row r="6915" spans="1:4">
      <c r="A6915">
        <v>1146.23</v>
      </c>
      <c r="B6915">
        <v>-296.11</v>
      </c>
      <c r="C6915">
        <f t="shared" si="54"/>
        <v>-99.420000000000016</v>
      </c>
      <c r="D6915">
        <f t="shared" si="55"/>
        <v>294.18000000000006</v>
      </c>
    </row>
    <row r="6916" spans="1:4">
      <c r="A6916">
        <v>1146.4000000000001</v>
      </c>
      <c r="B6916">
        <v>-295.12</v>
      </c>
      <c r="C6916">
        <f t="shared" si="54"/>
        <v>-98.43</v>
      </c>
      <c r="D6916">
        <f t="shared" si="55"/>
        <v>294.35000000000014</v>
      </c>
    </row>
    <row r="6917" spans="1:4">
      <c r="A6917">
        <v>1146.56</v>
      </c>
      <c r="B6917">
        <v>-297.77</v>
      </c>
      <c r="C6917">
        <f t="shared" si="54"/>
        <v>-101.07999999999998</v>
      </c>
      <c r="D6917">
        <f t="shared" si="55"/>
        <v>294.51</v>
      </c>
    </row>
    <row r="6918" spans="1:4">
      <c r="A6918">
        <v>1146.73</v>
      </c>
      <c r="B6918">
        <v>-296.77999999999997</v>
      </c>
      <c r="C6918">
        <f t="shared" si="54"/>
        <v>-100.08999999999997</v>
      </c>
      <c r="D6918">
        <f t="shared" si="55"/>
        <v>294.68000000000006</v>
      </c>
    </row>
    <row r="6919" spans="1:4">
      <c r="A6919">
        <v>1146.9000000000001</v>
      </c>
      <c r="B6919">
        <v>-295.77999999999997</v>
      </c>
      <c r="C6919">
        <f t="shared" si="54"/>
        <v>-99.089999999999975</v>
      </c>
      <c r="D6919">
        <f t="shared" si="55"/>
        <v>294.85000000000014</v>
      </c>
    </row>
    <row r="6920" spans="1:4">
      <c r="A6920">
        <v>1147.06</v>
      </c>
      <c r="B6920">
        <v>-298.44</v>
      </c>
      <c r="C6920">
        <f t="shared" si="54"/>
        <v>-101.75</v>
      </c>
      <c r="D6920">
        <f t="shared" si="55"/>
        <v>295.01</v>
      </c>
    </row>
    <row r="6921" spans="1:4">
      <c r="A6921">
        <v>1147.23</v>
      </c>
      <c r="B6921">
        <v>-297.44</v>
      </c>
      <c r="C6921">
        <f t="shared" si="54"/>
        <v>-100.75</v>
      </c>
      <c r="D6921">
        <f t="shared" si="55"/>
        <v>295.18000000000006</v>
      </c>
    </row>
    <row r="6922" spans="1:4">
      <c r="A6922">
        <v>1147.4000000000001</v>
      </c>
      <c r="B6922">
        <v>-300.10000000000002</v>
      </c>
      <c r="C6922">
        <f t="shared" si="54"/>
        <v>-103.41000000000003</v>
      </c>
      <c r="D6922">
        <f t="shared" si="55"/>
        <v>295.35000000000014</v>
      </c>
    </row>
    <row r="6923" spans="1:4">
      <c r="A6923">
        <v>1147.56</v>
      </c>
      <c r="B6923">
        <v>-299.11</v>
      </c>
      <c r="C6923">
        <f t="shared" si="54"/>
        <v>-102.42000000000002</v>
      </c>
      <c r="D6923">
        <f t="shared" si="55"/>
        <v>295.51</v>
      </c>
    </row>
    <row r="6924" spans="1:4">
      <c r="A6924">
        <v>1147.73</v>
      </c>
      <c r="B6924">
        <v>-301.76</v>
      </c>
      <c r="C6924">
        <f t="shared" si="54"/>
        <v>-105.07</v>
      </c>
      <c r="D6924">
        <f t="shared" si="55"/>
        <v>295.68000000000006</v>
      </c>
    </row>
    <row r="6925" spans="1:4">
      <c r="A6925">
        <v>1147.9000000000001</v>
      </c>
      <c r="B6925">
        <v>-300.77</v>
      </c>
      <c r="C6925">
        <f t="shared" si="54"/>
        <v>-104.07999999999998</v>
      </c>
      <c r="D6925">
        <f t="shared" si="55"/>
        <v>295.85000000000014</v>
      </c>
    </row>
    <row r="6926" spans="1:4">
      <c r="A6926">
        <v>1148.06</v>
      </c>
      <c r="B6926">
        <v>-303.42</v>
      </c>
      <c r="C6926">
        <f t="shared" si="54"/>
        <v>-106.73000000000002</v>
      </c>
      <c r="D6926">
        <f t="shared" si="55"/>
        <v>296.01</v>
      </c>
    </row>
    <row r="6927" spans="1:4">
      <c r="A6927">
        <v>1148.23</v>
      </c>
      <c r="B6927">
        <v>-302.43</v>
      </c>
      <c r="C6927">
        <f t="shared" si="54"/>
        <v>-105.74000000000001</v>
      </c>
      <c r="D6927">
        <f t="shared" si="55"/>
        <v>296.18000000000006</v>
      </c>
    </row>
    <row r="6928" spans="1:4">
      <c r="A6928">
        <v>1148.4000000000001</v>
      </c>
      <c r="B6928">
        <v>-301.43</v>
      </c>
      <c r="C6928">
        <f t="shared" si="54"/>
        <v>-104.74000000000001</v>
      </c>
      <c r="D6928">
        <f t="shared" si="55"/>
        <v>296.35000000000014</v>
      </c>
    </row>
    <row r="6929" spans="1:4">
      <c r="A6929">
        <v>1148.56</v>
      </c>
      <c r="B6929">
        <v>-304.08999999999997</v>
      </c>
      <c r="C6929">
        <f t="shared" si="54"/>
        <v>-107.39999999999998</v>
      </c>
      <c r="D6929">
        <f t="shared" si="55"/>
        <v>296.51</v>
      </c>
    </row>
    <row r="6930" spans="1:4">
      <c r="A6930">
        <v>1148.73</v>
      </c>
      <c r="B6930">
        <v>-303.10000000000002</v>
      </c>
      <c r="C6930">
        <f t="shared" si="54"/>
        <v>-106.41000000000003</v>
      </c>
      <c r="D6930">
        <f t="shared" si="55"/>
        <v>296.68000000000006</v>
      </c>
    </row>
    <row r="6931" spans="1:4">
      <c r="A6931">
        <v>1148.9000000000001</v>
      </c>
      <c r="B6931">
        <v>-302.10000000000002</v>
      </c>
      <c r="C6931">
        <f t="shared" si="54"/>
        <v>-105.41000000000003</v>
      </c>
      <c r="D6931">
        <f t="shared" si="55"/>
        <v>296.85000000000014</v>
      </c>
    </row>
    <row r="6932" spans="1:4">
      <c r="A6932">
        <v>1149.06</v>
      </c>
      <c r="B6932">
        <v>-304.76</v>
      </c>
      <c r="C6932">
        <f t="shared" si="54"/>
        <v>-108.07</v>
      </c>
      <c r="D6932">
        <f t="shared" si="55"/>
        <v>297.01</v>
      </c>
    </row>
    <row r="6933" spans="1:4">
      <c r="A6933">
        <v>1149.23</v>
      </c>
      <c r="B6933">
        <v>-303.76</v>
      </c>
      <c r="C6933">
        <f t="shared" si="54"/>
        <v>-107.07</v>
      </c>
      <c r="D6933">
        <f t="shared" si="55"/>
        <v>297.18000000000006</v>
      </c>
    </row>
    <row r="6934" spans="1:4">
      <c r="A6934">
        <v>1149.4000000000001</v>
      </c>
      <c r="B6934">
        <v>-302.77</v>
      </c>
      <c r="C6934">
        <f t="shared" si="54"/>
        <v>-106.07999999999998</v>
      </c>
      <c r="D6934">
        <f t="shared" si="55"/>
        <v>297.35000000000014</v>
      </c>
    </row>
    <row r="6935" spans="1:4">
      <c r="A6935">
        <v>1149.56</v>
      </c>
      <c r="B6935">
        <v>-305.42</v>
      </c>
      <c r="C6935">
        <f t="shared" si="54"/>
        <v>-108.73000000000002</v>
      </c>
      <c r="D6935">
        <f t="shared" si="55"/>
        <v>297.51</v>
      </c>
    </row>
    <row r="6936" spans="1:4">
      <c r="A6936">
        <v>1149.73</v>
      </c>
      <c r="B6936">
        <v>-304.43</v>
      </c>
      <c r="C6936">
        <f t="shared" si="54"/>
        <v>-107.74000000000001</v>
      </c>
      <c r="D6936">
        <f t="shared" si="55"/>
        <v>297.68000000000006</v>
      </c>
    </row>
    <row r="6937" spans="1:4">
      <c r="A6937">
        <v>1149.9000000000001</v>
      </c>
      <c r="B6937">
        <v>-303.44</v>
      </c>
      <c r="C6937">
        <f t="shared" si="54"/>
        <v>-106.75</v>
      </c>
      <c r="D6937">
        <f t="shared" si="55"/>
        <v>297.85000000000014</v>
      </c>
    </row>
    <row r="6938" spans="1:4">
      <c r="A6938">
        <v>1150.06</v>
      </c>
      <c r="B6938">
        <v>-306.08999999999997</v>
      </c>
      <c r="C6938">
        <f t="shared" si="54"/>
        <v>-109.39999999999998</v>
      </c>
      <c r="D6938">
        <f t="shared" si="55"/>
        <v>298.01</v>
      </c>
    </row>
    <row r="6939" spans="1:4">
      <c r="A6939">
        <v>1150.23</v>
      </c>
      <c r="B6939">
        <v>-305.10000000000002</v>
      </c>
      <c r="C6939">
        <f t="shared" si="54"/>
        <v>-108.41000000000003</v>
      </c>
      <c r="D6939">
        <f t="shared" si="55"/>
        <v>298.18000000000006</v>
      </c>
    </row>
    <row r="6940" spans="1:4">
      <c r="A6940">
        <v>1150.4000000000001</v>
      </c>
      <c r="B6940">
        <v>-304.10000000000002</v>
      </c>
      <c r="C6940">
        <f t="shared" si="54"/>
        <v>-107.41000000000003</v>
      </c>
      <c r="D6940">
        <f t="shared" si="55"/>
        <v>298.35000000000014</v>
      </c>
    </row>
    <row r="6941" spans="1:4">
      <c r="A6941">
        <v>1150.56</v>
      </c>
      <c r="B6941">
        <v>-303.11</v>
      </c>
      <c r="C6941">
        <f t="shared" si="54"/>
        <v>-106.42000000000002</v>
      </c>
      <c r="D6941">
        <f t="shared" si="55"/>
        <v>298.51</v>
      </c>
    </row>
    <row r="6942" spans="1:4">
      <c r="A6942">
        <v>1150.73</v>
      </c>
      <c r="B6942">
        <v>-305.76</v>
      </c>
      <c r="C6942">
        <f t="shared" si="54"/>
        <v>-109.07</v>
      </c>
      <c r="D6942">
        <f t="shared" si="55"/>
        <v>298.68000000000006</v>
      </c>
    </row>
    <row r="6943" spans="1:4">
      <c r="A6943">
        <v>1150.9000000000001</v>
      </c>
      <c r="B6943">
        <v>-304.77</v>
      </c>
      <c r="C6943">
        <f t="shared" ref="C6943:C7006" si="56">B6943+196.69</f>
        <v>-108.07999999999998</v>
      </c>
      <c r="D6943">
        <f t="shared" ref="D6943:D7006" si="57">A6943-852.05</f>
        <v>298.85000000000014</v>
      </c>
    </row>
    <row r="6944" spans="1:4">
      <c r="A6944">
        <v>1151.06</v>
      </c>
      <c r="B6944">
        <v>-307.42</v>
      </c>
      <c r="C6944">
        <f t="shared" si="56"/>
        <v>-110.73000000000002</v>
      </c>
      <c r="D6944">
        <f t="shared" si="57"/>
        <v>299.01</v>
      </c>
    </row>
    <row r="6945" spans="1:4">
      <c r="A6945">
        <v>1151.23</v>
      </c>
      <c r="B6945">
        <v>-306.43</v>
      </c>
      <c r="C6945">
        <f t="shared" si="56"/>
        <v>-109.74000000000001</v>
      </c>
      <c r="D6945">
        <f t="shared" si="57"/>
        <v>299.18000000000006</v>
      </c>
    </row>
    <row r="6946" spans="1:4">
      <c r="A6946">
        <v>1151.4000000000001</v>
      </c>
      <c r="B6946">
        <v>-305.44</v>
      </c>
      <c r="C6946">
        <f t="shared" si="56"/>
        <v>-108.75</v>
      </c>
      <c r="D6946">
        <f t="shared" si="57"/>
        <v>299.35000000000014</v>
      </c>
    </row>
    <row r="6947" spans="1:4">
      <c r="A6947">
        <v>1151.56</v>
      </c>
      <c r="B6947">
        <v>-308.08999999999997</v>
      </c>
      <c r="C6947">
        <f t="shared" si="56"/>
        <v>-111.39999999999998</v>
      </c>
      <c r="D6947">
        <f t="shared" si="57"/>
        <v>299.51</v>
      </c>
    </row>
    <row r="6948" spans="1:4">
      <c r="A6948">
        <v>1151.73</v>
      </c>
      <c r="B6948">
        <v>-307.10000000000002</v>
      </c>
      <c r="C6948">
        <f t="shared" si="56"/>
        <v>-110.41000000000003</v>
      </c>
      <c r="D6948">
        <f t="shared" si="57"/>
        <v>299.68000000000006</v>
      </c>
    </row>
    <row r="6949" spans="1:4">
      <c r="A6949">
        <v>1151.9000000000001</v>
      </c>
      <c r="B6949">
        <v>-309.75</v>
      </c>
      <c r="C6949">
        <f t="shared" si="56"/>
        <v>-113.06</v>
      </c>
      <c r="D6949">
        <f t="shared" si="57"/>
        <v>299.85000000000014</v>
      </c>
    </row>
    <row r="6950" spans="1:4">
      <c r="A6950">
        <v>1152.06</v>
      </c>
      <c r="B6950">
        <v>-308.76</v>
      </c>
      <c r="C6950">
        <f t="shared" si="56"/>
        <v>-112.07</v>
      </c>
      <c r="D6950">
        <f t="shared" si="57"/>
        <v>300.01</v>
      </c>
    </row>
    <row r="6951" spans="1:4">
      <c r="A6951">
        <v>1152.23</v>
      </c>
      <c r="B6951">
        <v>-307.77</v>
      </c>
      <c r="C6951">
        <f t="shared" si="56"/>
        <v>-111.07999999999998</v>
      </c>
      <c r="D6951">
        <f t="shared" si="57"/>
        <v>300.18000000000006</v>
      </c>
    </row>
    <row r="6952" spans="1:4">
      <c r="A6952">
        <v>1152.4000000000001</v>
      </c>
      <c r="B6952">
        <v>-306.77</v>
      </c>
      <c r="C6952">
        <f t="shared" si="56"/>
        <v>-110.07999999999998</v>
      </c>
      <c r="D6952">
        <f t="shared" si="57"/>
        <v>300.35000000000014</v>
      </c>
    </row>
    <row r="6953" spans="1:4">
      <c r="A6953">
        <v>1152.56</v>
      </c>
      <c r="B6953">
        <v>-309.43</v>
      </c>
      <c r="C6953">
        <f t="shared" si="56"/>
        <v>-112.74000000000001</v>
      </c>
      <c r="D6953">
        <f t="shared" si="57"/>
        <v>300.51</v>
      </c>
    </row>
    <row r="6954" spans="1:4">
      <c r="A6954">
        <v>1152.73</v>
      </c>
      <c r="B6954">
        <v>-308.43</v>
      </c>
      <c r="C6954">
        <f t="shared" si="56"/>
        <v>-111.74000000000001</v>
      </c>
      <c r="D6954">
        <f t="shared" si="57"/>
        <v>300.68000000000006</v>
      </c>
    </row>
    <row r="6955" spans="1:4">
      <c r="A6955">
        <v>1152.9000000000001</v>
      </c>
      <c r="B6955">
        <v>-307.44</v>
      </c>
      <c r="C6955">
        <f t="shared" si="56"/>
        <v>-110.75</v>
      </c>
      <c r="D6955">
        <f t="shared" si="57"/>
        <v>300.85000000000014</v>
      </c>
    </row>
    <row r="6956" spans="1:4">
      <c r="A6956">
        <v>1153.06</v>
      </c>
      <c r="B6956">
        <v>-306.44</v>
      </c>
      <c r="C6956">
        <f t="shared" si="56"/>
        <v>-109.75</v>
      </c>
      <c r="D6956">
        <f t="shared" si="57"/>
        <v>301.01</v>
      </c>
    </row>
    <row r="6957" spans="1:4">
      <c r="A6957">
        <v>1153.23</v>
      </c>
      <c r="B6957">
        <v>-309.10000000000002</v>
      </c>
      <c r="C6957">
        <f t="shared" si="56"/>
        <v>-112.41000000000003</v>
      </c>
      <c r="D6957">
        <f t="shared" si="57"/>
        <v>301.18000000000006</v>
      </c>
    </row>
    <row r="6958" spans="1:4">
      <c r="A6958">
        <v>1153.4000000000001</v>
      </c>
      <c r="B6958">
        <v>-308.11</v>
      </c>
      <c r="C6958">
        <f t="shared" si="56"/>
        <v>-111.42000000000002</v>
      </c>
      <c r="D6958">
        <f t="shared" si="57"/>
        <v>301.35000000000014</v>
      </c>
    </row>
    <row r="6959" spans="1:4">
      <c r="A6959">
        <v>1153.56</v>
      </c>
      <c r="B6959">
        <v>-307.11</v>
      </c>
      <c r="C6959">
        <f t="shared" si="56"/>
        <v>-110.42000000000002</v>
      </c>
      <c r="D6959">
        <f t="shared" si="57"/>
        <v>301.51</v>
      </c>
    </row>
    <row r="6960" spans="1:4">
      <c r="A6960">
        <v>1153.73</v>
      </c>
      <c r="B6960">
        <v>-309.77</v>
      </c>
      <c r="C6960">
        <f t="shared" si="56"/>
        <v>-113.07999999999998</v>
      </c>
      <c r="D6960">
        <f t="shared" si="57"/>
        <v>301.68000000000006</v>
      </c>
    </row>
    <row r="6961" spans="1:4">
      <c r="A6961">
        <v>1153.9000000000001</v>
      </c>
      <c r="B6961">
        <v>-308.77</v>
      </c>
      <c r="C6961">
        <f t="shared" si="56"/>
        <v>-112.07999999999998</v>
      </c>
      <c r="D6961">
        <f t="shared" si="57"/>
        <v>301.85000000000014</v>
      </c>
    </row>
    <row r="6962" spans="1:4">
      <c r="A6962">
        <v>1154.06</v>
      </c>
      <c r="B6962">
        <v>-307.77999999999997</v>
      </c>
      <c r="C6962">
        <f t="shared" si="56"/>
        <v>-111.08999999999997</v>
      </c>
      <c r="D6962">
        <f t="shared" si="57"/>
        <v>302.01</v>
      </c>
    </row>
    <row r="6963" spans="1:4">
      <c r="A6963">
        <v>1154.23</v>
      </c>
      <c r="B6963">
        <v>-306.79000000000002</v>
      </c>
      <c r="C6963">
        <f t="shared" si="56"/>
        <v>-110.10000000000002</v>
      </c>
      <c r="D6963">
        <f t="shared" si="57"/>
        <v>302.18000000000006</v>
      </c>
    </row>
    <row r="6964" spans="1:4">
      <c r="A6964">
        <v>1154.4000000000001</v>
      </c>
      <c r="B6964">
        <v>-305.79000000000002</v>
      </c>
      <c r="C6964">
        <f t="shared" si="56"/>
        <v>-109.10000000000002</v>
      </c>
      <c r="D6964">
        <f t="shared" si="57"/>
        <v>302.35000000000014</v>
      </c>
    </row>
    <row r="6965" spans="1:4">
      <c r="A6965">
        <v>1154.56</v>
      </c>
      <c r="B6965">
        <v>-308.45</v>
      </c>
      <c r="C6965">
        <f t="shared" si="56"/>
        <v>-111.75999999999999</v>
      </c>
      <c r="D6965">
        <f t="shared" si="57"/>
        <v>302.51</v>
      </c>
    </row>
    <row r="6966" spans="1:4">
      <c r="A6966">
        <v>1154.73</v>
      </c>
      <c r="B6966">
        <v>-303.8</v>
      </c>
      <c r="C6966">
        <f t="shared" si="56"/>
        <v>-107.11000000000001</v>
      </c>
      <c r="D6966">
        <f t="shared" si="57"/>
        <v>302.68000000000006</v>
      </c>
    </row>
    <row r="6967" spans="1:4">
      <c r="A6967">
        <v>1154.9000000000001</v>
      </c>
      <c r="B6967">
        <v>-306.45999999999998</v>
      </c>
      <c r="C6967">
        <f t="shared" si="56"/>
        <v>-109.76999999999998</v>
      </c>
      <c r="D6967">
        <f t="shared" si="57"/>
        <v>302.85000000000014</v>
      </c>
    </row>
    <row r="6968" spans="1:4">
      <c r="A6968">
        <v>1155.06</v>
      </c>
      <c r="B6968">
        <v>-305.45999999999998</v>
      </c>
      <c r="C6968">
        <f t="shared" si="56"/>
        <v>-108.76999999999998</v>
      </c>
      <c r="D6968">
        <f t="shared" si="57"/>
        <v>303.01</v>
      </c>
    </row>
    <row r="6969" spans="1:4">
      <c r="A6969">
        <v>1155.23</v>
      </c>
      <c r="B6969">
        <v>-304.47000000000003</v>
      </c>
      <c r="C6969">
        <f t="shared" si="56"/>
        <v>-107.78000000000003</v>
      </c>
      <c r="D6969">
        <f t="shared" si="57"/>
        <v>303.18000000000006</v>
      </c>
    </row>
    <row r="6970" spans="1:4">
      <c r="A6970">
        <v>1155.4000000000001</v>
      </c>
      <c r="B6970">
        <v>-303.48</v>
      </c>
      <c r="C6970">
        <f t="shared" si="56"/>
        <v>-106.79000000000002</v>
      </c>
      <c r="D6970">
        <f t="shared" si="57"/>
        <v>303.35000000000014</v>
      </c>
    </row>
    <row r="6971" spans="1:4">
      <c r="A6971">
        <v>1155.56</v>
      </c>
      <c r="B6971">
        <v>-302.48</v>
      </c>
      <c r="C6971">
        <f t="shared" si="56"/>
        <v>-105.79000000000002</v>
      </c>
      <c r="D6971">
        <f t="shared" si="57"/>
        <v>303.51</v>
      </c>
    </row>
    <row r="6972" spans="1:4">
      <c r="A6972">
        <v>1155.73</v>
      </c>
      <c r="B6972">
        <v>-305.14</v>
      </c>
      <c r="C6972">
        <f t="shared" si="56"/>
        <v>-108.44999999999999</v>
      </c>
      <c r="D6972">
        <f t="shared" si="57"/>
        <v>303.68000000000006</v>
      </c>
    </row>
    <row r="6973" spans="1:4">
      <c r="A6973">
        <v>1155.9000000000001</v>
      </c>
      <c r="B6973">
        <v>-304.14</v>
      </c>
      <c r="C6973">
        <f t="shared" si="56"/>
        <v>-107.44999999999999</v>
      </c>
      <c r="D6973">
        <f t="shared" si="57"/>
        <v>303.85000000000014</v>
      </c>
    </row>
    <row r="6974" spans="1:4">
      <c r="A6974">
        <v>1156.06</v>
      </c>
      <c r="B6974">
        <v>-303.14999999999998</v>
      </c>
      <c r="C6974">
        <f t="shared" si="56"/>
        <v>-106.45999999999998</v>
      </c>
      <c r="D6974">
        <f t="shared" si="57"/>
        <v>304.01</v>
      </c>
    </row>
    <row r="6975" spans="1:4">
      <c r="A6975">
        <v>1156.23</v>
      </c>
      <c r="B6975">
        <v>-305.81</v>
      </c>
      <c r="C6975">
        <f t="shared" si="56"/>
        <v>-109.12</v>
      </c>
      <c r="D6975">
        <f t="shared" si="57"/>
        <v>304.18000000000006</v>
      </c>
    </row>
    <row r="6976" spans="1:4">
      <c r="A6976">
        <v>1156.4000000000001</v>
      </c>
      <c r="B6976">
        <v>-304.81</v>
      </c>
      <c r="C6976">
        <f t="shared" si="56"/>
        <v>-108.12</v>
      </c>
      <c r="D6976">
        <f t="shared" si="57"/>
        <v>304.35000000000014</v>
      </c>
    </row>
    <row r="6977" spans="1:4">
      <c r="A6977">
        <v>1156.56</v>
      </c>
      <c r="B6977">
        <v>-303.82</v>
      </c>
      <c r="C6977">
        <f t="shared" si="56"/>
        <v>-107.13</v>
      </c>
      <c r="D6977">
        <f t="shared" si="57"/>
        <v>304.51</v>
      </c>
    </row>
    <row r="6978" spans="1:4">
      <c r="A6978">
        <v>1156.73</v>
      </c>
      <c r="B6978">
        <v>-302.82</v>
      </c>
      <c r="C6978">
        <f t="shared" si="56"/>
        <v>-106.13</v>
      </c>
      <c r="D6978">
        <f t="shared" si="57"/>
        <v>304.68000000000006</v>
      </c>
    </row>
    <row r="6979" spans="1:4">
      <c r="A6979">
        <v>1156.9000000000001</v>
      </c>
      <c r="B6979">
        <v>-301.83</v>
      </c>
      <c r="C6979">
        <f t="shared" si="56"/>
        <v>-105.13999999999999</v>
      </c>
      <c r="D6979">
        <f t="shared" si="57"/>
        <v>304.85000000000014</v>
      </c>
    </row>
    <row r="6980" spans="1:4">
      <c r="A6980">
        <v>1157.06</v>
      </c>
      <c r="B6980">
        <v>-300.83999999999997</v>
      </c>
      <c r="C6980">
        <f t="shared" si="56"/>
        <v>-104.14999999999998</v>
      </c>
      <c r="D6980">
        <f t="shared" si="57"/>
        <v>305.01</v>
      </c>
    </row>
    <row r="6981" spans="1:4">
      <c r="A6981">
        <v>1157.23</v>
      </c>
      <c r="B6981">
        <v>-299.83999999999997</v>
      </c>
      <c r="C6981">
        <f t="shared" si="56"/>
        <v>-103.14999999999998</v>
      </c>
      <c r="D6981">
        <f t="shared" si="57"/>
        <v>305.18000000000006</v>
      </c>
    </row>
    <row r="6982" spans="1:4">
      <c r="A6982">
        <v>1157.4000000000001</v>
      </c>
      <c r="B6982">
        <v>-302.5</v>
      </c>
      <c r="C6982">
        <f t="shared" si="56"/>
        <v>-105.81</v>
      </c>
      <c r="D6982">
        <f t="shared" si="57"/>
        <v>305.35000000000014</v>
      </c>
    </row>
    <row r="6983" spans="1:4">
      <c r="A6983">
        <v>1157.56</v>
      </c>
      <c r="B6983">
        <v>-301.5</v>
      </c>
      <c r="C6983">
        <f t="shared" si="56"/>
        <v>-104.81</v>
      </c>
      <c r="D6983">
        <f t="shared" si="57"/>
        <v>305.51</v>
      </c>
    </row>
    <row r="6984" spans="1:4">
      <c r="A6984">
        <v>1157.73</v>
      </c>
      <c r="B6984">
        <v>-300.51</v>
      </c>
      <c r="C6984">
        <f t="shared" si="56"/>
        <v>-103.82</v>
      </c>
      <c r="D6984">
        <f t="shared" si="57"/>
        <v>305.68000000000006</v>
      </c>
    </row>
    <row r="6985" spans="1:4">
      <c r="A6985">
        <v>1157.9000000000001</v>
      </c>
      <c r="B6985">
        <v>-299.52</v>
      </c>
      <c r="C6985">
        <f t="shared" si="56"/>
        <v>-102.82999999999998</v>
      </c>
      <c r="D6985">
        <f t="shared" si="57"/>
        <v>305.85000000000014</v>
      </c>
    </row>
    <row r="6986" spans="1:4">
      <c r="A6986">
        <v>1158.06</v>
      </c>
      <c r="B6986">
        <v>-298.52</v>
      </c>
      <c r="C6986">
        <f t="shared" si="56"/>
        <v>-101.82999999999998</v>
      </c>
      <c r="D6986">
        <f t="shared" si="57"/>
        <v>306.01</v>
      </c>
    </row>
    <row r="6987" spans="1:4">
      <c r="A6987">
        <v>1158.23</v>
      </c>
      <c r="B6987">
        <v>-301.18</v>
      </c>
      <c r="C6987">
        <f t="shared" si="56"/>
        <v>-104.49000000000001</v>
      </c>
      <c r="D6987">
        <f t="shared" si="57"/>
        <v>306.18000000000006</v>
      </c>
    </row>
    <row r="6988" spans="1:4">
      <c r="A6988">
        <v>1158.4000000000001</v>
      </c>
      <c r="B6988">
        <v>-300.18</v>
      </c>
      <c r="C6988">
        <f t="shared" si="56"/>
        <v>-103.49000000000001</v>
      </c>
      <c r="D6988">
        <f t="shared" si="57"/>
        <v>306.35000000000014</v>
      </c>
    </row>
    <row r="6989" spans="1:4">
      <c r="A6989">
        <v>1158.56</v>
      </c>
      <c r="B6989">
        <v>-299.19</v>
      </c>
      <c r="C6989">
        <f t="shared" si="56"/>
        <v>-102.5</v>
      </c>
      <c r="D6989">
        <f t="shared" si="57"/>
        <v>306.51</v>
      </c>
    </row>
    <row r="6990" spans="1:4">
      <c r="A6990">
        <v>1158.73</v>
      </c>
      <c r="B6990">
        <v>-301.83999999999997</v>
      </c>
      <c r="C6990">
        <f t="shared" si="56"/>
        <v>-105.14999999999998</v>
      </c>
      <c r="D6990">
        <f t="shared" si="57"/>
        <v>306.68000000000006</v>
      </c>
    </row>
    <row r="6991" spans="1:4">
      <c r="A6991">
        <v>1158.9000000000001</v>
      </c>
      <c r="B6991">
        <v>-300.85000000000002</v>
      </c>
      <c r="C6991">
        <f t="shared" si="56"/>
        <v>-104.16000000000003</v>
      </c>
      <c r="D6991">
        <f t="shared" si="57"/>
        <v>306.85000000000014</v>
      </c>
    </row>
    <row r="6992" spans="1:4">
      <c r="A6992">
        <v>1159.06</v>
      </c>
      <c r="B6992">
        <v>-303.51</v>
      </c>
      <c r="C6992">
        <f t="shared" si="56"/>
        <v>-106.82</v>
      </c>
      <c r="D6992">
        <f t="shared" si="57"/>
        <v>307.01</v>
      </c>
    </row>
    <row r="6993" spans="1:4">
      <c r="A6993">
        <v>1159.23</v>
      </c>
      <c r="B6993">
        <v>-302.51</v>
      </c>
      <c r="C6993">
        <f t="shared" si="56"/>
        <v>-105.82</v>
      </c>
      <c r="D6993">
        <f t="shared" si="57"/>
        <v>307.18000000000006</v>
      </c>
    </row>
    <row r="6994" spans="1:4">
      <c r="A6994">
        <v>1159.4000000000001</v>
      </c>
      <c r="B6994">
        <v>-301.52</v>
      </c>
      <c r="C6994">
        <f t="shared" si="56"/>
        <v>-104.82999999999998</v>
      </c>
      <c r="D6994">
        <f t="shared" si="57"/>
        <v>307.35000000000014</v>
      </c>
    </row>
    <row r="6995" spans="1:4">
      <c r="A6995">
        <v>1159.56</v>
      </c>
      <c r="B6995">
        <v>-304.17</v>
      </c>
      <c r="C6995">
        <f t="shared" si="56"/>
        <v>-107.48000000000002</v>
      </c>
      <c r="D6995">
        <f t="shared" si="57"/>
        <v>307.51</v>
      </c>
    </row>
    <row r="6996" spans="1:4">
      <c r="A6996">
        <v>1159.73</v>
      </c>
      <c r="B6996">
        <v>-303.18</v>
      </c>
      <c r="C6996">
        <f t="shared" si="56"/>
        <v>-106.49000000000001</v>
      </c>
      <c r="D6996">
        <f t="shared" si="57"/>
        <v>307.68000000000006</v>
      </c>
    </row>
    <row r="6997" spans="1:4">
      <c r="A6997">
        <v>1159.9000000000001</v>
      </c>
      <c r="B6997">
        <v>-302.18</v>
      </c>
      <c r="C6997">
        <f t="shared" si="56"/>
        <v>-105.49000000000001</v>
      </c>
      <c r="D6997">
        <f t="shared" si="57"/>
        <v>307.85000000000014</v>
      </c>
    </row>
    <row r="6998" spans="1:4">
      <c r="A6998">
        <v>1160.06</v>
      </c>
      <c r="B6998">
        <v>-304.83999999999997</v>
      </c>
      <c r="C6998">
        <f t="shared" si="56"/>
        <v>-108.14999999999998</v>
      </c>
      <c r="D6998">
        <f t="shared" si="57"/>
        <v>308.01</v>
      </c>
    </row>
    <row r="6999" spans="1:4">
      <c r="A6999">
        <v>1160.23</v>
      </c>
      <c r="B6999">
        <v>-303.85000000000002</v>
      </c>
      <c r="C6999">
        <f t="shared" si="56"/>
        <v>-107.16000000000003</v>
      </c>
      <c r="D6999">
        <f t="shared" si="57"/>
        <v>308.18000000000006</v>
      </c>
    </row>
    <row r="7000" spans="1:4">
      <c r="A7000">
        <v>1160.4000000000001</v>
      </c>
      <c r="B7000">
        <v>-306.5</v>
      </c>
      <c r="C7000">
        <f t="shared" si="56"/>
        <v>-109.81</v>
      </c>
      <c r="D7000">
        <f t="shared" si="57"/>
        <v>308.35000000000014</v>
      </c>
    </row>
    <row r="7001" spans="1:4">
      <c r="A7001">
        <v>1160.56</v>
      </c>
      <c r="B7001">
        <v>-305.51</v>
      </c>
      <c r="C7001">
        <f t="shared" si="56"/>
        <v>-108.82</v>
      </c>
      <c r="D7001">
        <f t="shared" si="57"/>
        <v>308.51</v>
      </c>
    </row>
    <row r="7002" spans="1:4">
      <c r="A7002">
        <v>1160.73</v>
      </c>
      <c r="B7002">
        <v>-308.16000000000003</v>
      </c>
      <c r="C7002">
        <f t="shared" si="56"/>
        <v>-111.47000000000003</v>
      </c>
      <c r="D7002">
        <f t="shared" si="57"/>
        <v>308.68000000000006</v>
      </c>
    </row>
    <row r="7003" spans="1:4">
      <c r="A7003">
        <v>1160.9000000000001</v>
      </c>
      <c r="B7003">
        <v>-307.17</v>
      </c>
      <c r="C7003">
        <f t="shared" si="56"/>
        <v>-110.48000000000002</v>
      </c>
      <c r="D7003">
        <f t="shared" si="57"/>
        <v>308.85000000000014</v>
      </c>
    </row>
    <row r="7004" spans="1:4">
      <c r="A7004">
        <v>1161.06</v>
      </c>
      <c r="B7004">
        <v>-309.82</v>
      </c>
      <c r="C7004">
        <f t="shared" si="56"/>
        <v>-113.13</v>
      </c>
      <c r="D7004">
        <f t="shared" si="57"/>
        <v>309.01</v>
      </c>
    </row>
    <row r="7005" spans="1:4">
      <c r="A7005">
        <v>1161.23</v>
      </c>
      <c r="B7005">
        <v>-308.83</v>
      </c>
      <c r="C7005">
        <f t="shared" si="56"/>
        <v>-112.13999999999999</v>
      </c>
      <c r="D7005">
        <f t="shared" si="57"/>
        <v>309.18000000000006</v>
      </c>
    </row>
    <row r="7006" spans="1:4">
      <c r="A7006">
        <v>1161.4000000000001</v>
      </c>
      <c r="B7006">
        <v>-307.83999999999997</v>
      </c>
      <c r="C7006">
        <f t="shared" si="56"/>
        <v>-111.14999999999998</v>
      </c>
      <c r="D7006">
        <f t="shared" si="57"/>
        <v>309.35000000000014</v>
      </c>
    </row>
    <row r="7007" spans="1:4">
      <c r="A7007">
        <v>1161.56</v>
      </c>
      <c r="B7007">
        <v>-306.83999999999997</v>
      </c>
      <c r="C7007">
        <f t="shared" ref="C7007:C7070" si="58">B7007+196.69</f>
        <v>-110.14999999999998</v>
      </c>
      <c r="D7007">
        <f t="shared" ref="D7007:D7070" si="59">A7007-852.05</f>
        <v>309.51</v>
      </c>
    </row>
    <row r="7008" spans="1:4">
      <c r="A7008">
        <v>1161.73</v>
      </c>
      <c r="B7008">
        <v>-309.5</v>
      </c>
      <c r="C7008">
        <f t="shared" si="58"/>
        <v>-112.81</v>
      </c>
      <c r="D7008">
        <f t="shared" si="59"/>
        <v>309.68000000000006</v>
      </c>
    </row>
    <row r="7009" spans="1:4">
      <c r="A7009">
        <v>1161.9000000000001</v>
      </c>
      <c r="B7009">
        <v>-308.5</v>
      </c>
      <c r="C7009">
        <f t="shared" si="58"/>
        <v>-111.81</v>
      </c>
      <c r="D7009">
        <f t="shared" si="59"/>
        <v>309.85000000000014</v>
      </c>
    </row>
    <row r="7010" spans="1:4">
      <c r="A7010">
        <v>1162.06</v>
      </c>
      <c r="B7010">
        <v>-311.16000000000003</v>
      </c>
      <c r="C7010">
        <f t="shared" si="58"/>
        <v>-114.47000000000003</v>
      </c>
      <c r="D7010">
        <f t="shared" si="59"/>
        <v>310.01</v>
      </c>
    </row>
    <row r="7011" spans="1:4">
      <c r="A7011">
        <v>1162.23</v>
      </c>
      <c r="B7011">
        <v>-310.16000000000003</v>
      </c>
      <c r="C7011">
        <f t="shared" si="58"/>
        <v>-113.47000000000003</v>
      </c>
      <c r="D7011">
        <f t="shared" si="59"/>
        <v>310.18000000000006</v>
      </c>
    </row>
    <row r="7012" spans="1:4">
      <c r="A7012">
        <v>1162.4000000000001</v>
      </c>
      <c r="B7012">
        <v>-309.17</v>
      </c>
      <c r="C7012">
        <f t="shared" si="58"/>
        <v>-112.48000000000002</v>
      </c>
      <c r="D7012">
        <f t="shared" si="59"/>
        <v>310.35000000000014</v>
      </c>
    </row>
    <row r="7013" spans="1:4">
      <c r="A7013">
        <v>1162.56</v>
      </c>
      <c r="B7013">
        <v>-308.18</v>
      </c>
      <c r="C7013">
        <f t="shared" si="58"/>
        <v>-111.49000000000001</v>
      </c>
      <c r="D7013">
        <f t="shared" si="59"/>
        <v>310.51</v>
      </c>
    </row>
    <row r="7014" spans="1:4">
      <c r="A7014">
        <v>1162.73</v>
      </c>
      <c r="B7014">
        <v>-307.18</v>
      </c>
      <c r="C7014">
        <f t="shared" si="58"/>
        <v>-110.49000000000001</v>
      </c>
      <c r="D7014">
        <f t="shared" si="59"/>
        <v>310.68000000000006</v>
      </c>
    </row>
    <row r="7015" spans="1:4">
      <c r="A7015">
        <v>1162.9000000000001</v>
      </c>
      <c r="B7015">
        <v>-309.83999999999997</v>
      </c>
      <c r="C7015">
        <f t="shared" si="58"/>
        <v>-113.14999999999998</v>
      </c>
      <c r="D7015">
        <f t="shared" si="59"/>
        <v>310.85000000000014</v>
      </c>
    </row>
    <row r="7016" spans="1:4">
      <c r="A7016">
        <v>1163.06</v>
      </c>
      <c r="B7016">
        <v>-312.49</v>
      </c>
      <c r="C7016">
        <f t="shared" si="58"/>
        <v>-115.80000000000001</v>
      </c>
      <c r="D7016">
        <f t="shared" si="59"/>
        <v>311.01</v>
      </c>
    </row>
    <row r="7017" spans="1:4">
      <c r="A7017">
        <v>1163.23</v>
      </c>
      <c r="B7017">
        <v>-311.5</v>
      </c>
      <c r="C7017">
        <f t="shared" si="58"/>
        <v>-114.81</v>
      </c>
      <c r="D7017">
        <f t="shared" si="59"/>
        <v>311.18000000000006</v>
      </c>
    </row>
    <row r="7018" spans="1:4">
      <c r="A7018">
        <v>1163.4000000000001</v>
      </c>
      <c r="B7018">
        <v>-314.14999999999998</v>
      </c>
      <c r="C7018">
        <f t="shared" si="58"/>
        <v>-117.45999999999998</v>
      </c>
      <c r="D7018">
        <f t="shared" si="59"/>
        <v>311.35000000000014</v>
      </c>
    </row>
    <row r="7019" spans="1:4">
      <c r="A7019">
        <v>1163.56</v>
      </c>
      <c r="B7019">
        <v>-313.16000000000003</v>
      </c>
      <c r="C7019">
        <f t="shared" si="58"/>
        <v>-116.47000000000003</v>
      </c>
      <c r="D7019">
        <f t="shared" si="59"/>
        <v>311.51</v>
      </c>
    </row>
    <row r="7020" spans="1:4">
      <c r="A7020">
        <v>1163.73</v>
      </c>
      <c r="B7020">
        <v>-315.81</v>
      </c>
      <c r="C7020">
        <f t="shared" si="58"/>
        <v>-119.12</v>
      </c>
      <c r="D7020">
        <f t="shared" si="59"/>
        <v>311.68000000000006</v>
      </c>
    </row>
    <row r="7021" spans="1:4">
      <c r="A7021">
        <v>1163.9000000000001</v>
      </c>
      <c r="B7021">
        <v>-314.82</v>
      </c>
      <c r="C7021">
        <f t="shared" si="58"/>
        <v>-118.13</v>
      </c>
      <c r="D7021">
        <f t="shared" si="59"/>
        <v>311.85000000000014</v>
      </c>
    </row>
    <row r="7022" spans="1:4">
      <c r="A7022">
        <v>1164.06</v>
      </c>
      <c r="B7022">
        <v>-317.47000000000003</v>
      </c>
      <c r="C7022">
        <f t="shared" si="58"/>
        <v>-120.78000000000003</v>
      </c>
      <c r="D7022">
        <f t="shared" si="59"/>
        <v>312.01</v>
      </c>
    </row>
    <row r="7023" spans="1:4">
      <c r="A7023">
        <v>1164.23</v>
      </c>
      <c r="B7023">
        <v>-316.48</v>
      </c>
      <c r="C7023">
        <f t="shared" si="58"/>
        <v>-119.79000000000002</v>
      </c>
      <c r="D7023">
        <f t="shared" si="59"/>
        <v>312.18000000000006</v>
      </c>
    </row>
    <row r="7024" spans="1:4">
      <c r="A7024">
        <v>1164.4000000000001</v>
      </c>
      <c r="B7024">
        <v>-315.49</v>
      </c>
      <c r="C7024">
        <f t="shared" si="58"/>
        <v>-118.80000000000001</v>
      </c>
      <c r="D7024">
        <f t="shared" si="59"/>
        <v>312.35000000000014</v>
      </c>
    </row>
    <row r="7025" spans="1:4">
      <c r="A7025">
        <v>1164.56</v>
      </c>
      <c r="B7025">
        <v>-314.49</v>
      </c>
      <c r="C7025">
        <f t="shared" si="58"/>
        <v>-117.80000000000001</v>
      </c>
      <c r="D7025">
        <f t="shared" si="59"/>
        <v>312.51</v>
      </c>
    </row>
    <row r="7026" spans="1:4">
      <c r="A7026">
        <v>1164.73</v>
      </c>
      <c r="B7026">
        <v>-313.5</v>
      </c>
      <c r="C7026">
        <f t="shared" si="58"/>
        <v>-116.81</v>
      </c>
      <c r="D7026">
        <f t="shared" si="59"/>
        <v>312.68000000000006</v>
      </c>
    </row>
    <row r="7027" spans="1:4">
      <c r="A7027">
        <v>1164.9000000000001</v>
      </c>
      <c r="B7027">
        <v>-316.14999999999998</v>
      </c>
      <c r="C7027">
        <f t="shared" si="58"/>
        <v>-119.45999999999998</v>
      </c>
      <c r="D7027">
        <f t="shared" si="59"/>
        <v>312.85000000000014</v>
      </c>
    </row>
    <row r="7028" spans="1:4">
      <c r="A7028">
        <v>1165.06</v>
      </c>
      <c r="B7028">
        <v>-315.16000000000003</v>
      </c>
      <c r="C7028">
        <f t="shared" si="58"/>
        <v>-118.47000000000003</v>
      </c>
      <c r="D7028">
        <f t="shared" si="59"/>
        <v>313.01</v>
      </c>
    </row>
    <row r="7029" spans="1:4">
      <c r="A7029">
        <v>1165.23</v>
      </c>
      <c r="B7029">
        <v>-314.17</v>
      </c>
      <c r="C7029">
        <f t="shared" si="58"/>
        <v>-117.48000000000002</v>
      </c>
      <c r="D7029">
        <f t="shared" si="59"/>
        <v>313.18000000000006</v>
      </c>
    </row>
    <row r="7030" spans="1:4">
      <c r="A7030">
        <v>1165.4000000000001</v>
      </c>
      <c r="B7030">
        <v>-313.17</v>
      </c>
      <c r="C7030">
        <f t="shared" si="58"/>
        <v>-116.48000000000002</v>
      </c>
      <c r="D7030">
        <f t="shared" si="59"/>
        <v>313.35000000000014</v>
      </c>
    </row>
    <row r="7031" spans="1:4">
      <c r="A7031">
        <v>1165.56</v>
      </c>
      <c r="B7031">
        <v>-315.83</v>
      </c>
      <c r="C7031">
        <f t="shared" si="58"/>
        <v>-119.13999999999999</v>
      </c>
      <c r="D7031">
        <f t="shared" si="59"/>
        <v>313.51</v>
      </c>
    </row>
    <row r="7032" spans="1:4">
      <c r="A7032">
        <v>1165.73</v>
      </c>
      <c r="B7032">
        <v>-314.83</v>
      </c>
      <c r="C7032">
        <f t="shared" si="58"/>
        <v>-118.13999999999999</v>
      </c>
      <c r="D7032">
        <f t="shared" si="59"/>
        <v>313.68000000000006</v>
      </c>
    </row>
    <row r="7033" spans="1:4">
      <c r="A7033">
        <v>1165.9000000000001</v>
      </c>
      <c r="B7033">
        <v>-313.83999999999997</v>
      </c>
      <c r="C7033">
        <f t="shared" si="58"/>
        <v>-117.14999999999998</v>
      </c>
      <c r="D7033">
        <f t="shared" si="59"/>
        <v>313.85000000000014</v>
      </c>
    </row>
    <row r="7034" spans="1:4">
      <c r="A7034">
        <v>1166.06</v>
      </c>
      <c r="B7034">
        <v>-312.85000000000002</v>
      </c>
      <c r="C7034">
        <f t="shared" si="58"/>
        <v>-116.16000000000003</v>
      </c>
      <c r="D7034">
        <f t="shared" si="59"/>
        <v>314.01</v>
      </c>
    </row>
    <row r="7035" spans="1:4">
      <c r="A7035">
        <v>1166.23</v>
      </c>
      <c r="B7035">
        <v>-315.5</v>
      </c>
      <c r="C7035">
        <f t="shared" si="58"/>
        <v>-118.81</v>
      </c>
      <c r="D7035">
        <f t="shared" si="59"/>
        <v>314.18000000000006</v>
      </c>
    </row>
    <row r="7036" spans="1:4">
      <c r="A7036">
        <v>1166.4000000000001</v>
      </c>
      <c r="B7036">
        <v>-314.51</v>
      </c>
      <c r="C7036">
        <f t="shared" si="58"/>
        <v>-117.82</v>
      </c>
      <c r="D7036">
        <f t="shared" si="59"/>
        <v>314.35000000000014</v>
      </c>
    </row>
    <row r="7037" spans="1:4">
      <c r="A7037">
        <v>1166.56</v>
      </c>
      <c r="B7037">
        <v>-313.51</v>
      </c>
      <c r="C7037">
        <f t="shared" si="58"/>
        <v>-116.82</v>
      </c>
      <c r="D7037">
        <f t="shared" si="59"/>
        <v>314.51</v>
      </c>
    </row>
    <row r="7038" spans="1:4">
      <c r="A7038">
        <v>1166.73</v>
      </c>
      <c r="B7038">
        <v>-312.52</v>
      </c>
      <c r="C7038">
        <f t="shared" si="58"/>
        <v>-115.82999999999998</v>
      </c>
      <c r="D7038">
        <f t="shared" si="59"/>
        <v>314.68000000000006</v>
      </c>
    </row>
    <row r="7039" spans="1:4">
      <c r="A7039">
        <v>1166.9000000000001</v>
      </c>
      <c r="B7039">
        <v>-311.52999999999997</v>
      </c>
      <c r="C7039">
        <f t="shared" si="58"/>
        <v>-114.83999999999997</v>
      </c>
      <c r="D7039">
        <f t="shared" si="59"/>
        <v>314.85000000000014</v>
      </c>
    </row>
    <row r="7040" spans="1:4">
      <c r="A7040">
        <v>1167.06</v>
      </c>
      <c r="B7040">
        <v>-314.18</v>
      </c>
      <c r="C7040">
        <f t="shared" si="58"/>
        <v>-117.49000000000001</v>
      </c>
      <c r="D7040">
        <f t="shared" si="59"/>
        <v>315.01</v>
      </c>
    </row>
    <row r="7041" spans="1:4">
      <c r="A7041">
        <v>1167.23</v>
      </c>
      <c r="B7041">
        <v>-313.19</v>
      </c>
      <c r="C7041">
        <f t="shared" si="58"/>
        <v>-116.5</v>
      </c>
      <c r="D7041">
        <f t="shared" si="59"/>
        <v>315.18000000000006</v>
      </c>
    </row>
    <row r="7042" spans="1:4">
      <c r="A7042">
        <v>1167.4000000000001</v>
      </c>
      <c r="B7042">
        <v>-312.19</v>
      </c>
      <c r="C7042">
        <f t="shared" si="58"/>
        <v>-115.5</v>
      </c>
      <c r="D7042">
        <f t="shared" si="59"/>
        <v>315.35000000000014</v>
      </c>
    </row>
    <row r="7043" spans="1:4">
      <c r="A7043">
        <v>1167.56</v>
      </c>
      <c r="B7043">
        <v>-314.85000000000002</v>
      </c>
      <c r="C7043">
        <f t="shared" si="58"/>
        <v>-118.16000000000003</v>
      </c>
      <c r="D7043">
        <f t="shared" si="59"/>
        <v>315.51</v>
      </c>
    </row>
    <row r="7044" spans="1:4">
      <c r="A7044">
        <v>1167.73</v>
      </c>
      <c r="B7044">
        <v>-313.85000000000002</v>
      </c>
      <c r="C7044">
        <f t="shared" si="58"/>
        <v>-117.16000000000003</v>
      </c>
      <c r="D7044">
        <f t="shared" si="59"/>
        <v>315.68000000000006</v>
      </c>
    </row>
    <row r="7045" spans="1:4">
      <c r="A7045">
        <v>1167.9000000000001</v>
      </c>
      <c r="B7045">
        <v>-312.86</v>
      </c>
      <c r="C7045">
        <f t="shared" si="58"/>
        <v>-116.17000000000002</v>
      </c>
      <c r="D7045">
        <f t="shared" si="59"/>
        <v>315.85000000000014</v>
      </c>
    </row>
    <row r="7046" spans="1:4">
      <c r="A7046">
        <v>1168.06</v>
      </c>
      <c r="B7046">
        <v>-315.51</v>
      </c>
      <c r="C7046">
        <f t="shared" si="58"/>
        <v>-118.82</v>
      </c>
      <c r="D7046">
        <f t="shared" si="59"/>
        <v>316.01</v>
      </c>
    </row>
    <row r="7047" spans="1:4">
      <c r="A7047">
        <v>1168.23</v>
      </c>
      <c r="B7047">
        <v>-314.52</v>
      </c>
      <c r="C7047">
        <f t="shared" si="58"/>
        <v>-117.82999999999998</v>
      </c>
      <c r="D7047">
        <f t="shared" si="59"/>
        <v>316.18000000000006</v>
      </c>
    </row>
    <row r="7048" spans="1:4">
      <c r="A7048">
        <v>1168.4000000000001</v>
      </c>
      <c r="B7048">
        <v>-317.18</v>
      </c>
      <c r="C7048">
        <f t="shared" si="58"/>
        <v>-120.49000000000001</v>
      </c>
      <c r="D7048">
        <f t="shared" si="59"/>
        <v>316.35000000000014</v>
      </c>
    </row>
    <row r="7049" spans="1:4">
      <c r="A7049">
        <v>1168.56</v>
      </c>
      <c r="B7049">
        <v>-316.18</v>
      </c>
      <c r="C7049">
        <f t="shared" si="58"/>
        <v>-119.49000000000001</v>
      </c>
      <c r="D7049">
        <f t="shared" si="59"/>
        <v>316.51</v>
      </c>
    </row>
    <row r="7050" spans="1:4">
      <c r="A7050">
        <v>1168.73</v>
      </c>
      <c r="B7050">
        <v>-315.19</v>
      </c>
      <c r="C7050">
        <f t="shared" si="58"/>
        <v>-118.5</v>
      </c>
      <c r="D7050">
        <f t="shared" si="59"/>
        <v>316.68000000000006</v>
      </c>
    </row>
    <row r="7051" spans="1:4">
      <c r="A7051">
        <v>1168.9000000000001</v>
      </c>
      <c r="B7051">
        <v>-314.19</v>
      </c>
      <c r="C7051">
        <f t="shared" si="58"/>
        <v>-117.5</v>
      </c>
      <c r="D7051">
        <f t="shared" si="59"/>
        <v>316.85000000000014</v>
      </c>
    </row>
    <row r="7052" spans="1:4">
      <c r="A7052">
        <v>1169.06</v>
      </c>
      <c r="B7052">
        <v>-313.2</v>
      </c>
      <c r="C7052">
        <f t="shared" si="58"/>
        <v>-116.50999999999999</v>
      </c>
      <c r="D7052">
        <f t="shared" si="59"/>
        <v>317.01</v>
      </c>
    </row>
    <row r="7053" spans="1:4">
      <c r="A7053">
        <v>1169.23</v>
      </c>
      <c r="B7053">
        <v>-315.86</v>
      </c>
      <c r="C7053">
        <f t="shared" si="58"/>
        <v>-119.17000000000002</v>
      </c>
      <c r="D7053">
        <f t="shared" si="59"/>
        <v>317.18000000000006</v>
      </c>
    </row>
    <row r="7054" spans="1:4">
      <c r="A7054">
        <v>1169.4000000000001</v>
      </c>
      <c r="B7054">
        <v>-314.86</v>
      </c>
      <c r="C7054">
        <f t="shared" si="58"/>
        <v>-118.17000000000002</v>
      </c>
      <c r="D7054">
        <f t="shared" si="59"/>
        <v>317.35000000000014</v>
      </c>
    </row>
    <row r="7055" spans="1:4">
      <c r="A7055">
        <v>1169.56</v>
      </c>
      <c r="B7055">
        <v>-317.52</v>
      </c>
      <c r="C7055">
        <f t="shared" si="58"/>
        <v>-120.82999999999998</v>
      </c>
      <c r="D7055">
        <f t="shared" si="59"/>
        <v>317.51</v>
      </c>
    </row>
    <row r="7056" spans="1:4">
      <c r="A7056">
        <v>1169.73</v>
      </c>
      <c r="B7056">
        <v>-316.52</v>
      </c>
      <c r="C7056">
        <f t="shared" si="58"/>
        <v>-119.82999999999998</v>
      </c>
      <c r="D7056">
        <f t="shared" si="59"/>
        <v>317.68000000000006</v>
      </c>
    </row>
    <row r="7057" spans="1:4">
      <c r="A7057">
        <v>1169.9000000000001</v>
      </c>
      <c r="B7057">
        <v>-315.52999999999997</v>
      </c>
      <c r="C7057">
        <f t="shared" si="58"/>
        <v>-118.83999999999997</v>
      </c>
      <c r="D7057">
        <f t="shared" si="59"/>
        <v>317.85000000000014</v>
      </c>
    </row>
    <row r="7058" spans="1:4">
      <c r="A7058">
        <v>1170.06</v>
      </c>
      <c r="B7058">
        <v>-314.54000000000002</v>
      </c>
      <c r="C7058">
        <f t="shared" si="58"/>
        <v>-117.85000000000002</v>
      </c>
      <c r="D7058">
        <f t="shared" si="59"/>
        <v>318.01</v>
      </c>
    </row>
    <row r="7059" spans="1:4">
      <c r="A7059">
        <v>1170.23</v>
      </c>
      <c r="B7059">
        <v>-317.19</v>
      </c>
      <c r="C7059">
        <f t="shared" si="58"/>
        <v>-120.5</v>
      </c>
      <c r="D7059">
        <f t="shared" si="59"/>
        <v>318.18000000000006</v>
      </c>
    </row>
    <row r="7060" spans="1:4">
      <c r="A7060">
        <v>1170.4000000000001</v>
      </c>
      <c r="B7060">
        <v>-316.2</v>
      </c>
      <c r="C7060">
        <f t="shared" si="58"/>
        <v>-119.50999999999999</v>
      </c>
      <c r="D7060">
        <f t="shared" si="59"/>
        <v>318.35000000000014</v>
      </c>
    </row>
    <row r="7061" spans="1:4">
      <c r="A7061">
        <v>1170.57</v>
      </c>
      <c r="B7061">
        <v>-315.2</v>
      </c>
      <c r="C7061">
        <f t="shared" si="58"/>
        <v>-118.50999999999999</v>
      </c>
      <c r="D7061">
        <f t="shared" si="59"/>
        <v>318.52</v>
      </c>
    </row>
    <row r="7062" spans="1:4">
      <c r="A7062">
        <v>1170.73</v>
      </c>
      <c r="B7062">
        <v>-314.20999999999998</v>
      </c>
      <c r="C7062">
        <f t="shared" si="58"/>
        <v>-117.51999999999998</v>
      </c>
      <c r="D7062">
        <f t="shared" si="59"/>
        <v>318.68000000000006</v>
      </c>
    </row>
    <row r="7063" spans="1:4">
      <c r="A7063">
        <v>1170.9000000000001</v>
      </c>
      <c r="B7063">
        <v>-316.86</v>
      </c>
      <c r="C7063">
        <f t="shared" si="58"/>
        <v>-120.17000000000002</v>
      </c>
      <c r="D7063">
        <f t="shared" si="59"/>
        <v>318.85000000000014</v>
      </c>
    </row>
    <row r="7064" spans="1:4">
      <c r="A7064">
        <v>1171.07</v>
      </c>
      <c r="B7064">
        <v>-315.87</v>
      </c>
      <c r="C7064">
        <f t="shared" si="58"/>
        <v>-119.18</v>
      </c>
      <c r="D7064">
        <f t="shared" si="59"/>
        <v>319.02</v>
      </c>
    </row>
    <row r="7065" spans="1:4">
      <c r="A7065">
        <v>1171.23</v>
      </c>
      <c r="B7065">
        <v>-318.52</v>
      </c>
      <c r="C7065">
        <f t="shared" si="58"/>
        <v>-121.82999999999998</v>
      </c>
      <c r="D7065">
        <f t="shared" si="59"/>
        <v>319.18000000000006</v>
      </c>
    </row>
    <row r="7066" spans="1:4">
      <c r="A7066">
        <v>1171.4000000000001</v>
      </c>
      <c r="B7066">
        <v>-317.52999999999997</v>
      </c>
      <c r="C7066">
        <f t="shared" si="58"/>
        <v>-120.83999999999997</v>
      </c>
      <c r="D7066">
        <f t="shared" si="59"/>
        <v>319.35000000000014</v>
      </c>
    </row>
    <row r="7067" spans="1:4">
      <c r="A7067">
        <v>1171.57</v>
      </c>
      <c r="B7067">
        <v>-316.54000000000002</v>
      </c>
      <c r="C7067">
        <f t="shared" si="58"/>
        <v>-119.85000000000002</v>
      </c>
      <c r="D7067">
        <f t="shared" si="59"/>
        <v>319.52</v>
      </c>
    </row>
    <row r="7068" spans="1:4">
      <c r="A7068">
        <v>1171.73</v>
      </c>
      <c r="B7068">
        <v>-315.54000000000002</v>
      </c>
      <c r="C7068">
        <f t="shared" si="58"/>
        <v>-118.85000000000002</v>
      </c>
      <c r="D7068">
        <f t="shared" si="59"/>
        <v>319.68000000000006</v>
      </c>
    </row>
    <row r="7069" spans="1:4">
      <c r="A7069">
        <v>1171.9000000000001</v>
      </c>
      <c r="B7069">
        <v>-318.2</v>
      </c>
      <c r="C7069">
        <f t="shared" si="58"/>
        <v>-121.50999999999999</v>
      </c>
      <c r="D7069">
        <f t="shared" si="59"/>
        <v>319.85000000000014</v>
      </c>
    </row>
    <row r="7070" spans="1:4">
      <c r="A7070">
        <v>1172.07</v>
      </c>
      <c r="B7070">
        <v>-317.2</v>
      </c>
      <c r="C7070">
        <f t="shared" si="58"/>
        <v>-120.50999999999999</v>
      </c>
      <c r="D7070">
        <f t="shared" si="59"/>
        <v>320.02</v>
      </c>
    </row>
    <row r="7071" spans="1:4">
      <c r="A7071">
        <v>1172.23</v>
      </c>
      <c r="B7071">
        <v>-316.20999999999998</v>
      </c>
      <c r="C7071">
        <f t="shared" ref="C7071:C7134" si="60">B7071+196.69</f>
        <v>-119.51999999999998</v>
      </c>
      <c r="D7071">
        <f t="shared" ref="D7071:D7134" si="61">A7071-852.05</f>
        <v>320.18000000000006</v>
      </c>
    </row>
    <row r="7072" spans="1:4">
      <c r="A7072">
        <v>1172.4000000000001</v>
      </c>
      <c r="B7072">
        <v>-318.86</v>
      </c>
      <c r="C7072">
        <f t="shared" si="60"/>
        <v>-122.17000000000002</v>
      </c>
      <c r="D7072">
        <f t="shared" si="61"/>
        <v>320.35000000000014</v>
      </c>
    </row>
    <row r="7073" spans="1:4">
      <c r="A7073">
        <v>1172.57</v>
      </c>
      <c r="B7073">
        <v>-317.87</v>
      </c>
      <c r="C7073">
        <f t="shared" si="60"/>
        <v>-121.18</v>
      </c>
      <c r="D7073">
        <f t="shared" si="61"/>
        <v>320.52</v>
      </c>
    </row>
    <row r="7074" spans="1:4">
      <c r="A7074">
        <v>1172.73</v>
      </c>
      <c r="B7074">
        <v>-316.88</v>
      </c>
      <c r="C7074">
        <f t="shared" si="60"/>
        <v>-120.19</v>
      </c>
      <c r="D7074">
        <f t="shared" si="61"/>
        <v>320.68000000000006</v>
      </c>
    </row>
    <row r="7075" spans="1:4">
      <c r="A7075">
        <v>1172.9000000000001</v>
      </c>
      <c r="B7075">
        <v>-315.88</v>
      </c>
      <c r="C7075">
        <f t="shared" si="60"/>
        <v>-119.19</v>
      </c>
      <c r="D7075">
        <f t="shared" si="61"/>
        <v>320.85000000000014</v>
      </c>
    </row>
    <row r="7076" spans="1:4">
      <c r="A7076">
        <v>1173.07</v>
      </c>
      <c r="B7076">
        <v>-318.54000000000002</v>
      </c>
      <c r="C7076">
        <f t="shared" si="60"/>
        <v>-121.85000000000002</v>
      </c>
      <c r="D7076">
        <f t="shared" si="61"/>
        <v>321.02</v>
      </c>
    </row>
    <row r="7077" spans="1:4">
      <c r="A7077">
        <v>1173.23</v>
      </c>
      <c r="B7077">
        <v>-317.54000000000002</v>
      </c>
      <c r="C7077">
        <f t="shared" si="60"/>
        <v>-120.85000000000002</v>
      </c>
      <c r="D7077">
        <f t="shared" si="61"/>
        <v>321.18000000000006</v>
      </c>
    </row>
    <row r="7078" spans="1:4">
      <c r="A7078">
        <v>1173.4000000000001</v>
      </c>
      <c r="B7078">
        <v>-316.55</v>
      </c>
      <c r="C7078">
        <f t="shared" si="60"/>
        <v>-119.86000000000001</v>
      </c>
      <c r="D7078">
        <f t="shared" si="61"/>
        <v>321.35000000000014</v>
      </c>
    </row>
    <row r="7079" spans="1:4">
      <c r="A7079">
        <v>1173.57</v>
      </c>
      <c r="B7079">
        <v>-319.20999999999998</v>
      </c>
      <c r="C7079">
        <f t="shared" si="60"/>
        <v>-122.51999999999998</v>
      </c>
      <c r="D7079">
        <f t="shared" si="61"/>
        <v>321.52</v>
      </c>
    </row>
    <row r="7080" spans="1:4">
      <c r="A7080">
        <v>1173.73</v>
      </c>
      <c r="B7080">
        <v>-318.20999999999998</v>
      </c>
      <c r="C7080">
        <f t="shared" si="60"/>
        <v>-121.51999999999998</v>
      </c>
      <c r="D7080">
        <f t="shared" si="61"/>
        <v>321.68000000000006</v>
      </c>
    </row>
    <row r="7081" spans="1:4">
      <c r="A7081">
        <v>1173.9000000000001</v>
      </c>
      <c r="B7081">
        <v>-317.22000000000003</v>
      </c>
      <c r="C7081">
        <f t="shared" si="60"/>
        <v>-120.53000000000003</v>
      </c>
      <c r="D7081">
        <f t="shared" si="61"/>
        <v>321.85000000000014</v>
      </c>
    </row>
    <row r="7082" spans="1:4">
      <c r="A7082">
        <v>1174.07</v>
      </c>
      <c r="B7082">
        <v>-319.87</v>
      </c>
      <c r="C7082">
        <f t="shared" si="60"/>
        <v>-123.18</v>
      </c>
      <c r="D7082">
        <f t="shared" si="61"/>
        <v>322.02</v>
      </c>
    </row>
    <row r="7083" spans="1:4">
      <c r="A7083">
        <v>1174.23</v>
      </c>
      <c r="B7083">
        <v>-318.88</v>
      </c>
      <c r="C7083">
        <f t="shared" si="60"/>
        <v>-122.19</v>
      </c>
      <c r="D7083">
        <f t="shared" si="61"/>
        <v>322.18000000000006</v>
      </c>
    </row>
    <row r="7084" spans="1:4">
      <c r="A7084">
        <v>1174.4000000000001</v>
      </c>
      <c r="B7084">
        <v>-317.88</v>
      </c>
      <c r="C7084">
        <f t="shared" si="60"/>
        <v>-121.19</v>
      </c>
      <c r="D7084">
        <f t="shared" si="61"/>
        <v>322.35000000000014</v>
      </c>
    </row>
    <row r="7085" spans="1:4">
      <c r="A7085">
        <v>1174.57</v>
      </c>
      <c r="B7085">
        <v>-320.54000000000002</v>
      </c>
      <c r="C7085">
        <f t="shared" si="60"/>
        <v>-123.85000000000002</v>
      </c>
      <c r="D7085">
        <f t="shared" si="61"/>
        <v>322.52</v>
      </c>
    </row>
    <row r="7086" spans="1:4">
      <c r="A7086">
        <v>1174.73</v>
      </c>
      <c r="B7086">
        <v>-319.55</v>
      </c>
      <c r="C7086">
        <f t="shared" si="60"/>
        <v>-122.86000000000001</v>
      </c>
      <c r="D7086">
        <f t="shared" si="61"/>
        <v>322.68000000000006</v>
      </c>
    </row>
    <row r="7087" spans="1:4">
      <c r="A7087">
        <v>1174.9000000000001</v>
      </c>
      <c r="B7087">
        <v>-318.55</v>
      </c>
      <c r="C7087">
        <f t="shared" si="60"/>
        <v>-121.86000000000001</v>
      </c>
      <c r="D7087">
        <f t="shared" si="61"/>
        <v>322.85000000000014</v>
      </c>
    </row>
    <row r="7088" spans="1:4">
      <c r="A7088">
        <v>1175.07</v>
      </c>
      <c r="B7088">
        <v>-317.56</v>
      </c>
      <c r="C7088">
        <f t="shared" si="60"/>
        <v>-120.87</v>
      </c>
      <c r="D7088">
        <f t="shared" si="61"/>
        <v>323.02</v>
      </c>
    </row>
    <row r="7089" spans="1:4">
      <c r="A7089">
        <v>1175.23</v>
      </c>
      <c r="B7089">
        <v>-316.56</v>
      </c>
      <c r="C7089">
        <f t="shared" si="60"/>
        <v>-119.87</v>
      </c>
      <c r="D7089">
        <f t="shared" si="61"/>
        <v>323.18000000000006</v>
      </c>
    </row>
    <row r="7090" spans="1:4">
      <c r="A7090">
        <v>1175.4000000000001</v>
      </c>
      <c r="B7090">
        <v>-319.22000000000003</v>
      </c>
      <c r="C7090">
        <f t="shared" si="60"/>
        <v>-122.53000000000003</v>
      </c>
      <c r="D7090">
        <f t="shared" si="61"/>
        <v>323.35000000000014</v>
      </c>
    </row>
    <row r="7091" spans="1:4">
      <c r="A7091">
        <v>1175.57</v>
      </c>
      <c r="B7091">
        <v>-318.23</v>
      </c>
      <c r="C7091">
        <f t="shared" si="60"/>
        <v>-121.54000000000002</v>
      </c>
      <c r="D7091">
        <f t="shared" si="61"/>
        <v>323.52</v>
      </c>
    </row>
    <row r="7092" spans="1:4">
      <c r="A7092">
        <v>1175.73</v>
      </c>
      <c r="B7092">
        <v>-320.88</v>
      </c>
      <c r="C7092">
        <f t="shared" si="60"/>
        <v>-124.19</v>
      </c>
      <c r="D7092">
        <f t="shared" si="61"/>
        <v>323.68000000000006</v>
      </c>
    </row>
    <row r="7093" spans="1:4">
      <c r="A7093">
        <v>1175.9000000000001</v>
      </c>
      <c r="B7093">
        <v>-319.89</v>
      </c>
      <c r="C7093">
        <f t="shared" si="60"/>
        <v>-123.19999999999999</v>
      </c>
      <c r="D7093">
        <f t="shared" si="61"/>
        <v>323.85000000000014</v>
      </c>
    </row>
    <row r="7094" spans="1:4">
      <c r="A7094">
        <v>1176.07</v>
      </c>
      <c r="B7094">
        <v>-322.54000000000002</v>
      </c>
      <c r="C7094">
        <f t="shared" si="60"/>
        <v>-125.85000000000002</v>
      </c>
      <c r="D7094">
        <f t="shared" si="61"/>
        <v>324.02</v>
      </c>
    </row>
    <row r="7095" spans="1:4">
      <c r="A7095">
        <v>1176.23</v>
      </c>
      <c r="B7095">
        <v>-321.55</v>
      </c>
      <c r="C7095">
        <f t="shared" si="60"/>
        <v>-124.86000000000001</v>
      </c>
      <c r="D7095">
        <f t="shared" si="61"/>
        <v>324.18000000000006</v>
      </c>
    </row>
    <row r="7096" spans="1:4">
      <c r="A7096">
        <v>1176.4000000000001</v>
      </c>
      <c r="B7096">
        <v>-320.55</v>
      </c>
      <c r="C7096">
        <f t="shared" si="60"/>
        <v>-123.86000000000001</v>
      </c>
      <c r="D7096">
        <f t="shared" si="61"/>
        <v>324.35000000000014</v>
      </c>
    </row>
    <row r="7097" spans="1:4">
      <c r="A7097">
        <v>1176.57</v>
      </c>
      <c r="B7097">
        <v>-319.56</v>
      </c>
      <c r="C7097">
        <f t="shared" si="60"/>
        <v>-122.87</v>
      </c>
      <c r="D7097">
        <f t="shared" si="61"/>
        <v>324.52</v>
      </c>
    </row>
    <row r="7098" spans="1:4">
      <c r="A7098">
        <v>1176.73</v>
      </c>
      <c r="B7098">
        <v>-318.57</v>
      </c>
      <c r="C7098">
        <f t="shared" si="60"/>
        <v>-121.88</v>
      </c>
      <c r="D7098">
        <f t="shared" si="61"/>
        <v>324.68000000000006</v>
      </c>
    </row>
    <row r="7099" spans="1:4">
      <c r="A7099">
        <v>1176.9000000000001</v>
      </c>
      <c r="B7099">
        <v>-317.57</v>
      </c>
      <c r="C7099">
        <f t="shared" si="60"/>
        <v>-120.88</v>
      </c>
      <c r="D7099">
        <f t="shared" si="61"/>
        <v>324.85000000000014</v>
      </c>
    </row>
    <row r="7100" spans="1:4">
      <c r="A7100">
        <v>1177.07</v>
      </c>
      <c r="B7100">
        <v>-320.23</v>
      </c>
      <c r="C7100">
        <f t="shared" si="60"/>
        <v>-123.54000000000002</v>
      </c>
      <c r="D7100">
        <f t="shared" si="61"/>
        <v>325.02</v>
      </c>
    </row>
    <row r="7101" spans="1:4">
      <c r="A7101">
        <v>1177.23</v>
      </c>
      <c r="B7101">
        <v>-315.58</v>
      </c>
      <c r="C7101">
        <f t="shared" si="60"/>
        <v>-118.88999999999999</v>
      </c>
      <c r="D7101">
        <f t="shared" si="61"/>
        <v>325.18000000000006</v>
      </c>
    </row>
    <row r="7102" spans="1:4">
      <c r="A7102">
        <v>1177.4000000000001</v>
      </c>
      <c r="B7102">
        <v>-318.24</v>
      </c>
      <c r="C7102">
        <f t="shared" si="60"/>
        <v>-121.55000000000001</v>
      </c>
      <c r="D7102">
        <f t="shared" si="61"/>
        <v>325.35000000000014</v>
      </c>
    </row>
    <row r="7103" spans="1:4">
      <c r="A7103">
        <v>1177.57</v>
      </c>
      <c r="B7103">
        <v>-317.25</v>
      </c>
      <c r="C7103">
        <f t="shared" si="60"/>
        <v>-120.56</v>
      </c>
      <c r="D7103">
        <f t="shared" si="61"/>
        <v>325.52</v>
      </c>
    </row>
    <row r="7104" spans="1:4">
      <c r="A7104">
        <v>1177.73</v>
      </c>
      <c r="B7104">
        <v>-316.25</v>
      </c>
      <c r="C7104">
        <f t="shared" si="60"/>
        <v>-119.56</v>
      </c>
      <c r="D7104">
        <f t="shared" si="61"/>
        <v>325.68000000000006</v>
      </c>
    </row>
    <row r="7105" spans="1:4">
      <c r="A7105">
        <v>1177.9000000000001</v>
      </c>
      <c r="B7105">
        <v>-318.91000000000003</v>
      </c>
      <c r="C7105">
        <f t="shared" si="60"/>
        <v>-122.22000000000003</v>
      </c>
      <c r="D7105">
        <f t="shared" si="61"/>
        <v>325.85000000000014</v>
      </c>
    </row>
    <row r="7106" spans="1:4">
      <c r="A7106">
        <v>1178.07</v>
      </c>
      <c r="B7106">
        <v>-317.91000000000003</v>
      </c>
      <c r="C7106">
        <f t="shared" si="60"/>
        <v>-121.22000000000003</v>
      </c>
      <c r="D7106">
        <f t="shared" si="61"/>
        <v>326.02</v>
      </c>
    </row>
    <row r="7107" spans="1:4">
      <c r="A7107">
        <v>1178.23</v>
      </c>
      <c r="B7107">
        <v>-320.57</v>
      </c>
      <c r="C7107">
        <f t="shared" si="60"/>
        <v>-123.88</v>
      </c>
      <c r="D7107">
        <f t="shared" si="61"/>
        <v>326.18000000000006</v>
      </c>
    </row>
    <row r="7108" spans="1:4">
      <c r="A7108">
        <v>1178.4000000000001</v>
      </c>
      <c r="B7108">
        <v>-319.57</v>
      </c>
      <c r="C7108">
        <f t="shared" si="60"/>
        <v>-122.88</v>
      </c>
      <c r="D7108">
        <f t="shared" si="61"/>
        <v>326.35000000000014</v>
      </c>
    </row>
    <row r="7109" spans="1:4">
      <c r="A7109">
        <v>1178.57</v>
      </c>
      <c r="B7109">
        <v>-318.58</v>
      </c>
      <c r="C7109">
        <f t="shared" si="60"/>
        <v>-121.88999999999999</v>
      </c>
      <c r="D7109">
        <f t="shared" si="61"/>
        <v>326.52</v>
      </c>
    </row>
    <row r="7110" spans="1:4">
      <c r="A7110">
        <v>1178.73</v>
      </c>
      <c r="B7110">
        <v>-321.23</v>
      </c>
      <c r="C7110">
        <f t="shared" si="60"/>
        <v>-124.54000000000002</v>
      </c>
      <c r="D7110">
        <f t="shared" si="61"/>
        <v>326.68000000000006</v>
      </c>
    </row>
    <row r="7111" spans="1:4">
      <c r="A7111">
        <v>1178.9000000000001</v>
      </c>
      <c r="B7111">
        <v>-316.58999999999997</v>
      </c>
      <c r="C7111">
        <f t="shared" si="60"/>
        <v>-119.89999999999998</v>
      </c>
      <c r="D7111">
        <f t="shared" si="61"/>
        <v>326.85000000000014</v>
      </c>
    </row>
    <row r="7112" spans="1:4">
      <c r="A7112">
        <v>1179.07</v>
      </c>
      <c r="B7112">
        <v>-319.25</v>
      </c>
      <c r="C7112">
        <f t="shared" si="60"/>
        <v>-122.56</v>
      </c>
      <c r="D7112">
        <f t="shared" si="61"/>
        <v>327.02</v>
      </c>
    </row>
    <row r="7113" spans="1:4">
      <c r="A7113">
        <v>1179.23</v>
      </c>
      <c r="B7113">
        <v>-318.25</v>
      </c>
      <c r="C7113">
        <f t="shared" si="60"/>
        <v>-121.56</v>
      </c>
      <c r="D7113">
        <f t="shared" si="61"/>
        <v>327.18000000000006</v>
      </c>
    </row>
    <row r="7114" spans="1:4">
      <c r="A7114">
        <v>1179.4000000000001</v>
      </c>
      <c r="B7114">
        <v>-317.26</v>
      </c>
      <c r="C7114">
        <f t="shared" si="60"/>
        <v>-120.57</v>
      </c>
      <c r="D7114">
        <f t="shared" si="61"/>
        <v>327.35000000000014</v>
      </c>
    </row>
    <row r="7115" spans="1:4">
      <c r="A7115">
        <v>1179.57</v>
      </c>
      <c r="B7115">
        <v>-319.91000000000003</v>
      </c>
      <c r="C7115">
        <f t="shared" si="60"/>
        <v>-123.22000000000003</v>
      </c>
      <c r="D7115">
        <f t="shared" si="61"/>
        <v>327.52</v>
      </c>
    </row>
    <row r="7116" spans="1:4">
      <c r="A7116">
        <v>1179.73</v>
      </c>
      <c r="B7116">
        <v>-318.92</v>
      </c>
      <c r="C7116">
        <f t="shared" si="60"/>
        <v>-122.23000000000002</v>
      </c>
      <c r="D7116">
        <f t="shared" si="61"/>
        <v>327.68000000000006</v>
      </c>
    </row>
    <row r="7117" spans="1:4">
      <c r="A7117">
        <v>1179.9000000000001</v>
      </c>
      <c r="B7117">
        <v>-317.93</v>
      </c>
      <c r="C7117">
        <f t="shared" si="60"/>
        <v>-121.24000000000001</v>
      </c>
      <c r="D7117">
        <f t="shared" si="61"/>
        <v>327.85000000000014</v>
      </c>
    </row>
    <row r="7118" spans="1:4">
      <c r="A7118">
        <v>1180.07</v>
      </c>
      <c r="B7118">
        <v>-316.93</v>
      </c>
      <c r="C7118">
        <f t="shared" si="60"/>
        <v>-120.24000000000001</v>
      </c>
      <c r="D7118">
        <f t="shared" si="61"/>
        <v>328.02</v>
      </c>
    </row>
    <row r="7119" spans="1:4">
      <c r="A7119">
        <v>1180.23</v>
      </c>
      <c r="B7119">
        <v>-315.94</v>
      </c>
      <c r="C7119">
        <f t="shared" si="60"/>
        <v>-119.25</v>
      </c>
      <c r="D7119">
        <f t="shared" si="61"/>
        <v>328.18000000000006</v>
      </c>
    </row>
    <row r="7120" spans="1:4">
      <c r="A7120">
        <v>1180.4000000000001</v>
      </c>
      <c r="B7120">
        <v>-318.58999999999997</v>
      </c>
      <c r="C7120">
        <f t="shared" si="60"/>
        <v>-121.89999999999998</v>
      </c>
      <c r="D7120">
        <f t="shared" si="61"/>
        <v>328.35000000000014</v>
      </c>
    </row>
    <row r="7121" spans="1:4">
      <c r="A7121">
        <v>1180.57</v>
      </c>
      <c r="B7121">
        <v>-317.60000000000002</v>
      </c>
      <c r="C7121">
        <f t="shared" si="60"/>
        <v>-120.91000000000003</v>
      </c>
      <c r="D7121">
        <f t="shared" si="61"/>
        <v>328.52</v>
      </c>
    </row>
    <row r="7122" spans="1:4">
      <c r="A7122">
        <v>1180.73</v>
      </c>
      <c r="B7122">
        <v>-312.95999999999998</v>
      </c>
      <c r="C7122">
        <f t="shared" si="60"/>
        <v>-116.26999999999998</v>
      </c>
      <c r="D7122">
        <f t="shared" si="61"/>
        <v>328.68000000000006</v>
      </c>
    </row>
    <row r="7123" spans="1:4">
      <c r="A7123">
        <v>1180.9000000000001</v>
      </c>
      <c r="B7123">
        <v>-311.95999999999998</v>
      </c>
      <c r="C7123">
        <f t="shared" si="60"/>
        <v>-115.26999999999998</v>
      </c>
      <c r="D7123">
        <f t="shared" si="61"/>
        <v>328.85000000000014</v>
      </c>
    </row>
    <row r="7124" spans="1:4">
      <c r="A7124">
        <v>1181.07</v>
      </c>
      <c r="B7124">
        <v>-310.97000000000003</v>
      </c>
      <c r="C7124">
        <f t="shared" si="60"/>
        <v>-114.28000000000003</v>
      </c>
      <c r="D7124">
        <f t="shared" si="61"/>
        <v>329.02</v>
      </c>
    </row>
    <row r="7125" spans="1:4">
      <c r="A7125">
        <v>1181.23</v>
      </c>
      <c r="B7125">
        <v>-309.98</v>
      </c>
      <c r="C7125">
        <f t="shared" si="60"/>
        <v>-113.29000000000002</v>
      </c>
      <c r="D7125">
        <f t="shared" si="61"/>
        <v>329.18000000000006</v>
      </c>
    </row>
    <row r="7126" spans="1:4">
      <c r="A7126">
        <v>1181.4000000000001</v>
      </c>
      <c r="B7126">
        <v>-308.98</v>
      </c>
      <c r="C7126">
        <f t="shared" si="60"/>
        <v>-112.29000000000002</v>
      </c>
      <c r="D7126">
        <f t="shared" si="61"/>
        <v>329.35000000000014</v>
      </c>
    </row>
    <row r="7127" spans="1:4">
      <c r="A7127">
        <v>1181.57</v>
      </c>
      <c r="B7127">
        <v>-311.64</v>
      </c>
      <c r="C7127">
        <f t="shared" si="60"/>
        <v>-114.94999999999999</v>
      </c>
      <c r="D7127">
        <f t="shared" si="61"/>
        <v>329.52</v>
      </c>
    </row>
    <row r="7128" spans="1:4">
      <c r="A7128">
        <v>1181.73</v>
      </c>
      <c r="B7128">
        <v>-310.64</v>
      </c>
      <c r="C7128">
        <f t="shared" si="60"/>
        <v>-113.94999999999999</v>
      </c>
      <c r="D7128">
        <f t="shared" si="61"/>
        <v>329.68000000000006</v>
      </c>
    </row>
    <row r="7129" spans="1:4">
      <c r="A7129">
        <v>1181.9000000000001</v>
      </c>
      <c r="B7129">
        <v>-309.64999999999998</v>
      </c>
      <c r="C7129">
        <f t="shared" si="60"/>
        <v>-112.95999999999998</v>
      </c>
      <c r="D7129">
        <f t="shared" si="61"/>
        <v>329.85000000000014</v>
      </c>
    </row>
    <row r="7130" spans="1:4">
      <c r="A7130">
        <v>1182.07</v>
      </c>
      <c r="B7130">
        <v>-312.3</v>
      </c>
      <c r="C7130">
        <f t="shared" si="60"/>
        <v>-115.61000000000001</v>
      </c>
      <c r="D7130">
        <f t="shared" si="61"/>
        <v>330.02</v>
      </c>
    </row>
    <row r="7131" spans="1:4">
      <c r="A7131">
        <v>1182.23</v>
      </c>
      <c r="B7131">
        <v>-311.31</v>
      </c>
      <c r="C7131">
        <f t="shared" si="60"/>
        <v>-114.62</v>
      </c>
      <c r="D7131">
        <f t="shared" si="61"/>
        <v>330.18000000000006</v>
      </c>
    </row>
    <row r="7132" spans="1:4">
      <c r="A7132">
        <v>1182.4000000000001</v>
      </c>
      <c r="B7132">
        <v>-313.95999999999998</v>
      </c>
      <c r="C7132">
        <f t="shared" si="60"/>
        <v>-117.26999999999998</v>
      </c>
      <c r="D7132">
        <f t="shared" si="61"/>
        <v>330.35000000000014</v>
      </c>
    </row>
    <row r="7133" spans="1:4">
      <c r="A7133">
        <v>1182.57</v>
      </c>
      <c r="B7133">
        <v>-316.62</v>
      </c>
      <c r="C7133">
        <f t="shared" si="60"/>
        <v>-119.93</v>
      </c>
      <c r="D7133">
        <f t="shared" si="61"/>
        <v>330.52</v>
      </c>
    </row>
    <row r="7134" spans="1:4">
      <c r="A7134">
        <v>1182.73</v>
      </c>
      <c r="B7134">
        <v>-315.63</v>
      </c>
      <c r="C7134">
        <f t="shared" si="60"/>
        <v>-118.94</v>
      </c>
      <c r="D7134">
        <f t="shared" si="61"/>
        <v>330.68000000000006</v>
      </c>
    </row>
    <row r="7135" spans="1:4">
      <c r="A7135">
        <v>1182.9000000000001</v>
      </c>
      <c r="B7135">
        <v>-314.63</v>
      </c>
      <c r="C7135">
        <f t="shared" ref="C7135:C7198" si="62">B7135+196.69</f>
        <v>-117.94</v>
      </c>
      <c r="D7135">
        <f t="shared" ref="D7135:D7198" si="63">A7135-852.05</f>
        <v>330.85000000000014</v>
      </c>
    </row>
    <row r="7136" spans="1:4">
      <c r="A7136">
        <v>1183.07</v>
      </c>
      <c r="B7136">
        <v>-317.29000000000002</v>
      </c>
      <c r="C7136">
        <f t="shared" si="62"/>
        <v>-120.60000000000002</v>
      </c>
      <c r="D7136">
        <f t="shared" si="63"/>
        <v>331.02</v>
      </c>
    </row>
    <row r="7137" spans="1:4">
      <c r="A7137">
        <v>1183.23</v>
      </c>
      <c r="B7137">
        <v>-316.29000000000002</v>
      </c>
      <c r="C7137">
        <f t="shared" si="62"/>
        <v>-119.60000000000002</v>
      </c>
      <c r="D7137">
        <f t="shared" si="63"/>
        <v>331.18000000000006</v>
      </c>
    </row>
    <row r="7138" spans="1:4">
      <c r="A7138">
        <v>1183.4000000000001</v>
      </c>
      <c r="B7138">
        <v>-315.3</v>
      </c>
      <c r="C7138">
        <f t="shared" si="62"/>
        <v>-118.61000000000001</v>
      </c>
      <c r="D7138">
        <f t="shared" si="63"/>
        <v>331.35000000000014</v>
      </c>
    </row>
    <row r="7139" spans="1:4">
      <c r="A7139">
        <v>1183.57</v>
      </c>
      <c r="B7139">
        <v>-317.95</v>
      </c>
      <c r="C7139">
        <f t="shared" si="62"/>
        <v>-121.25999999999999</v>
      </c>
      <c r="D7139">
        <f t="shared" si="63"/>
        <v>331.52</v>
      </c>
    </row>
    <row r="7140" spans="1:4">
      <c r="A7140">
        <v>1183.73</v>
      </c>
      <c r="B7140">
        <v>-316.95999999999998</v>
      </c>
      <c r="C7140">
        <f t="shared" si="62"/>
        <v>-120.26999999999998</v>
      </c>
      <c r="D7140">
        <f t="shared" si="63"/>
        <v>331.68000000000006</v>
      </c>
    </row>
    <row r="7141" spans="1:4">
      <c r="A7141">
        <v>1183.9000000000001</v>
      </c>
      <c r="B7141">
        <v>-315.97000000000003</v>
      </c>
      <c r="C7141">
        <f t="shared" si="62"/>
        <v>-119.28000000000003</v>
      </c>
      <c r="D7141">
        <f t="shared" si="63"/>
        <v>331.85000000000014</v>
      </c>
    </row>
    <row r="7142" spans="1:4">
      <c r="A7142">
        <v>1184.07</v>
      </c>
      <c r="B7142">
        <v>-318.62</v>
      </c>
      <c r="C7142">
        <f t="shared" si="62"/>
        <v>-121.93</v>
      </c>
      <c r="D7142">
        <f t="shared" si="63"/>
        <v>332.02</v>
      </c>
    </row>
    <row r="7143" spans="1:4">
      <c r="A7143">
        <v>1184.23</v>
      </c>
      <c r="B7143">
        <v>-317.63</v>
      </c>
      <c r="C7143">
        <f t="shared" si="62"/>
        <v>-120.94</v>
      </c>
      <c r="D7143">
        <f t="shared" si="63"/>
        <v>332.18000000000006</v>
      </c>
    </row>
    <row r="7144" spans="1:4">
      <c r="A7144">
        <v>1184.4000000000001</v>
      </c>
      <c r="B7144">
        <v>-320.27999999999997</v>
      </c>
      <c r="C7144">
        <f t="shared" si="62"/>
        <v>-123.58999999999997</v>
      </c>
      <c r="D7144">
        <f t="shared" si="63"/>
        <v>332.35000000000014</v>
      </c>
    </row>
    <row r="7145" spans="1:4">
      <c r="A7145">
        <v>1184.57</v>
      </c>
      <c r="B7145">
        <v>-319.29000000000002</v>
      </c>
      <c r="C7145">
        <f t="shared" si="62"/>
        <v>-122.60000000000002</v>
      </c>
      <c r="D7145">
        <f t="shared" si="63"/>
        <v>332.52</v>
      </c>
    </row>
    <row r="7146" spans="1:4">
      <c r="A7146">
        <v>1184.73</v>
      </c>
      <c r="B7146">
        <v>-321.94</v>
      </c>
      <c r="C7146">
        <f t="shared" si="62"/>
        <v>-125.25</v>
      </c>
      <c r="D7146">
        <f t="shared" si="63"/>
        <v>332.68000000000006</v>
      </c>
    </row>
    <row r="7147" spans="1:4">
      <c r="A7147">
        <v>1184.9000000000001</v>
      </c>
      <c r="B7147">
        <v>-324.60000000000002</v>
      </c>
      <c r="C7147">
        <f t="shared" si="62"/>
        <v>-127.91000000000003</v>
      </c>
      <c r="D7147">
        <f t="shared" si="63"/>
        <v>332.85000000000014</v>
      </c>
    </row>
    <row r="7148" spans="1:4">
      <c r="A7148">
        <v>1185.07</v>
      </c>
      <c r="B7148">
        <v>-323.61</v>
      </c>
      <c r="C7148">
        <f t="shared" si="62"/>
        <v>-126.92000000000002</v>
      </c>
      <c r="D7148">
        <f t="shared" si="63"/>
        <v>333.02</v>
      </c>
    </row>
    <row r="7149" spans="1:4">
      <c r="A7149">
        <v>1185.23</v>
      </c>
      <c r="B7149">
        <v>-326.26</v>
      </c>
      <c r="C7149">
        <f t="shared" si="62"/>
        <v>-129.57</v>
      </c>
      <c r="D7149">
        <f t="shared" si="63"/>
        <v>333.18000000000006</v>
      </c>
    </row>
    <row r="7150" spans="1:4">
      <c r="A7150">
        <v>1185.4000000000001</v>
      </c>
      <c r="B7150">
        <v>-325.27</v>
      </c>
      <c r="C7150">
        <f t="shared" si="62"/>
        <v>-128.57999999999998</v>
      </c>
      <c r="D7150">
        <f t="shared" si="63"/>
        <v>333.35000000000014</v>
      </c>
    </row>
    <row r="7151" spans="1:4">
      <c r="A7151">
        <v>1185.57</v>
      </c>
      <c r="B7151">
        <v>-327.92</v>
      </c>
      <c r="C7151">
        <f t="shared" si="62"/>
        <v>-131.23000000000002</v>
      </c>
      <c r="D7151">
        <f t="shared" si="63"/>
        <v>333.52</v>
      </c>
    </row>
    <row r="7152" spans="1:4">
      <c r="A7152">
        <v>1185.73</v>
      </c>
      <c r="B7152">
        <v>-326.93</v>
      </c>
      <c r="C7152">
        <f t="shared" si="62"/>
        <v>-130.24</v>
      </c>
      <c r="D7152">
        <f t="shared" si="63"/>
        <v>333.68000000000006</v>
      </c>
    </row>
    <row r="7153" spans="1:4">
      <c r="A7153">
        <v>1185.9000000000001</v>
      </c>
      <c r="B7153">
        <v>-329.58</v>
      </c>
      <c r="C7153">
        <f t="shared" si="62"/>
        <v>-132.88999999999999</v>
      </c>
      <c r="D7153">
        <f t="shared" si="63"/>
        <v>333.85000000000014</v>
      </c>
    </row>
    <row r="7154" spans="1:4">
      <c r="A7154">
        <v>1186.07</v>
      </c>
      <c r="B7154">
        <v>-328.59</v>
      </c>
      <c r="C7154">
        <f t="shared" si="62"/>
        <v>-131.89999999999998</v>
      </c>
      <c r="D7154">
        <f t="shared" si="63"/>
        <v>334.02</v>
      </c>
    </row>
    <row r="7155" spans="1:4">
      <c r="A7155">
        <v>1186.23</v>
      </c>
      <c r="B7155">
        <v>-331.24</v>
      </c>
      <c r="C7155">
        <f t="shared" si="62"/>
        <v>-134.55000000000001</v>
      </c>
      <c r="D7155">
        <f t="shared" si="63"/>
        <v>334.18000000000006</v>
      </c>
    </row>
    <row r="7156" spans="1:4">
      <c r="A7156">
        <v>1186.4000000000001</v>
      </c>
      <c r="B7156">
        <v>-330.25</v>
      </c>
      <c r="C7156">
        <f t="shared" si="62"/>
        <v>-133.56</v>
      </c>
      <c r="D7156">
        <f t="shared" si="63"/>
        <v>334.35000000000014</v>
      </c>
    </row>
    <row r="7157" spans="1:4">
      <c r="A7157">
        <v>1186.57</v>
      </c>
      <c r="B7157">
        <v>-332.9</v>
      </c>
      <c r="C7157">
        <f t="shared" si="62"/>
        <v>-136.20999999999998</v>
      </c>
      <c r="D7157">
        <f t="shared" si="63"/>
        <v>334.52</v>
      </c>
    </row>
    <row r="7158" spans="1:4">
      <c r="A7158">
        <v>1186.73</v>
      </c>
      <c r="B7158">
        <v>-331.91</v>
      </c>
      <c r="C7158">
        <f t="shared" si="62"/>
        <v>-135.22000000000003</v>
      </c>
      <c r="D7158">
        <f t="shared" si="63"/>
        <v>334.68000000000006</v>
      </c>
    </row>
    <row r="7159" spans="1:4">
      <c r="A7159">
        <v>1186.9000000000001</v>
      </c>
      <c r="B7159">
        <v>-330.92</v>
      </c>
      <c r="C7159">
        <f t="shared" si="62"/>
        <v>-134.23000000000002</v>
      </c>
      <c r="D7159">
        <f t="shared" si="63"/>
        <v>334.85000000000014</v>
      </c>
    </row>
    <row r="7160" spans="1:4">
      <c r="A7160">
        <v>1187.07</v>
      </c>
      <c r="B7160">
        <v>-333.57</v>
      </c>
      <c r="C7160">
        <f t="shared" si="62"/>
        <v>-136.88</v>
      </c>
      <c r="D7160">
        <f t="shared" si="63"/>
        <v>335.02</v>
      </c>
    </row>
    <row r="7161" spans="1:4">
      <c r="A7161">
        <v>1187.23</v>
      </c>
      <c r="B7161">
        <v>-332.58</v>
      </c>
      <c r="C7161">
        <f t="shared" si="62"/>
        <v>-135.88999999999999</v>
      </c>
      <c r="D7161">
        <f t="shared" si="63"/>
        <v>335.18000000000006</v>
      </c>
    </row>
    <row r="7162" spans="1:4">
      <c r="A7162">
        <v>1187.4000000000001</v>
      </c>
      <c r="B7162">
        <v>-335.23</v>
      </c>
      <c r="C7162">
        <f t="shared" si="62"/>
        <v>-138.54000000000002</v>
      </c>
      <c r="D7162">
        <f t="shared" si="63"/>
        <v>335.35000000000014</v>
      </c>
    </row>
    <row r="7163" spans="1:4">
      <c r="A7163">
        <v>1187.57</v>
      </c>
      <c r="B7163">
        <v>-334.24</v>
      </c>
      <c r="C7163">
        <f t="shared" si="62"/>
        <v>-137.55000000000001</v>
      </c>
      <c r="D7163">
        <f t="shared" si="63"/>
        <v>335.52</v>
      </c>
    </row>
    <row r="7164" spans="1:4">
      <c r="A7164">
        <v>1187.73</v>
      </c>
      <c r="B7164">
        <v>-336.89</v>
      </c>
      <c r="C7164">
        <f t="shared" si="62"/>
        <v>-140.19999999999999</v>
      </c>
      <c r="D7164">
        <f t="shared" si="63"/>
        <v>335.68000000000006</v>
      </c>
    </row>
    <row r="7165" spans="1:4">
      <c r="A7165">
        <v>1187.9000000000001</v>
      </c>
      <c r="B7165">
        <v>-335.9</v>
      </c>
      <c r="C7165">
        <f t="shared" si="62"/>
        <v>-139.20999999999998</v>
      </c>
      <c r="D7165">
        <f t="shared" si="63"/>
        <v>335.85000000000014</v>
      </c>
    </row>
    <row r="7166" spans="1:4">
      <c r="A7166">
        <v>1188.07</v>
      </c>
      <c r="B7166">
        <v>-338.55</v>
      </c>
      <c r="C7166">
        <f t="shared" si="62"/>
        <v>-141.86000000000001</v>
      </c>
      <c r="D7166">
        <f t="shared" si="63"/>
        <v>336.02</v>
      </c>
    </row>
    <row r="7167" spans="1:4">
      <c r="A7167">
        <v>1188.23</v>
      </c>
      <c r="B7167">
        <v>-337.56</v>
      </c>
      <c r="C7167">
        <f t="shared" si="62"/>
        <v>-140.87</v>
      </c>
      <c r="D7167">
        <f t="shared" si="63"/>
        <v>336.18000000000006</v>
      </c>
    </row>
    <row r="7168" spans="1:4">
      <c r="A7168">
        <v>1188.4000000000001</v>
      </c>
      <c r="B7168">
        <v>-340.22</v>
      </c>
      <c r="C7168">
        <f t="shared" si="62"/>
        <v>-143.53000000000003</v>
      </c>
      <c r="D7168">
        <f t="shared" si="63"/>
        <v>336.35000000000014</v>
      </c>
    </row>
    <row r="7169" spans="1:4">
      <c r="A7169">
        <v>1188.57</v>
      </c>
      <c r="B7169">
        <v>-339.22</v>
      </c>
      <c r="C7169">
        <f t="shared" si="62"/>
        <v>-142.53000000000003</v>
      </c>
      <c r="D7169">
        <f t="shared" si="63"/>
        <v>336.52</v>
      </c>
    </row>
    <row r="7170" spans="1:4">
      <c r="A7170">
        <v>1188.73</v>
      </c>
      <c r="B7170">
        <v>-341.88</v>
      </c>
      <c r="C7170">
        <f t="shared" si="62"/>
        <v>-145.19</v>
      </c>
      <c r="D7170">
        <f t="shared" si="63"/>
        <v>336.68000000000006</v>
      </c>
    </row>
    <row r="7171" spans="1:4">
      <c r="A7171">
        <v>1188.9000000000001</v>
      </c>
      <c r="B7171">
        <v>-340.88</v>
      </c>
      <c r="C7171">
        <f t="shared" si="62"/>
        <v>-144.19</v>
      </c>
      <c r="D7171">
        <f t="shared" si="63"/>
        <v>336.85000000000014</v>
      </c>
    </row>
    <row r="7172" spans="1:4">
      <c r="A7172">
        <v>1189.07</v>
      </c>
      <c r="B7172">
        <v>-343.54</v>
      </c>
      <c r="C7172">
        <f t="shared" si="62"/>
        <v>-146.85000000000002</v>
      </c>
      <c r="D7172">
        <f t="shared" si="63"/>
        <v>337.02</v>
      </c>
    </row>
    <row r="7173" spans="1:4">
      <c r="A7173">
        <v>1189.23</v>
      </c>
      <c r="B7173">
        <v>-342.54</v>
      </c>
      <c r="C7173">
        <f t="shared" si="62"/>
        <v>-145.85000000000002</v>
      </c>
      <c r="D7173">
        <f t="shared" si="63"/>
        <v>337.18000000000006</v>
      </c>
    </row>
    <row r="7174" spans="1:4">
      <c r="A7174">
        <v>1189.4000000000001</v>
      </c>
      <c r="B7174">
        <v>-345.2</v>
      </c>
      <c r="C7174">
        <f t="shared" si="62"/>
        <v>-148.51</v>
      </c>
      <c r="D7174">
        <f t="shared" si="63"/>
        <v>337.35000000000014</v>
      </c>
    </row>
    <row r="7175" spans="1:4">
      <c r="A7175">
        <v>1189.57</v>
      </c>
      <c r="B7175">
        <v>-344.21</v>
      </c>
      <c r="C7175">
        <f t="shared" si="62"/>
        <v>-147.51999999999998</v>
      </c>
      <c r="D7175">
        <f t="shared" si="63"/>
        <v>337.52</v>
      </c>
    </row>
    <row r="7176" spans="1:4">
      <c r="A7176">
        <v>1189.73</v>
      </c>
      <c r="B7176">
        <v>-343.21</v>
      </c>
      <c r="C7176">
        <f t="shared" si="62"/>
        <v>-146.51999999999998</v>
      </c>
      <c r="D7176">
        <f t="shared" si="63"/>
        <v>337.68000000000006</v>
      </c>
    </row>
    <row r="7177" spans="1:4">
      <c r="A7177">
        <v>1189.9000000000001</v>
      </c>
      <c r="B7177">
        <v>-345.87</v>
      </c>
      <c r="C7177">
        <f t="shared" si="62"/>
        <v>-149.18</v>
      </c>
      <c r="D7177">
        <f t="shared" si="63"/>
        <v>337.85000000000014</v>
      </c>
    </row>
    <row r="7178" spans="1:4">
      <c r="A7178">
        <v>1190.07</v>
      </c>
      <c r="B7178">
        <v>-344.87</v>
      </c>
      <c r="C7178">
        <f t="shared" si="62"/>
        <v>-148.18</v>
      </c>
      <c r="D7178">
        <f t="shared" si="63"/>
        <v>338.02</v>
      </c>
    </row>
    <row r="7179" spans="1:4">
      <c r="A7179">
        <v>1190.23</v>
      </c>
      <c r="B7179">
        <v>-343.88</v>
      </c>
      <c r="C7179">
        <f t="shared" si="62"/>
        <v>-147.19</v>
      </c>
      <c r="D7179">
        <f t="shared" si="63"/>
        <v>338.18000000000006</v>
      </c>
    </row>
    <row r="7180" spans="1:4">
      <c r="A7180">
        <v>1190.4000000000001</v>
      </c>
      <c r="B7180">
        <v>-346.53</v>
      </c>
      <c r="C7180">
        <f t="shared" si="62"/>
        <v>-149.83999999999997</v>
      </c>
      <c r="D7180">
        <f t="shared" si="63"/>
        <v>338.35000000000014</v>
      </c>
    </row>
    <row r="7181" spans="1:4">
      <c r="A7181">
        <v>1190.57</v>
      </c>
      <c r="B7181">
        <v>-345.54</v>
      </c>
      <c r="C7181">
        <f t="shared" si="62"/>
        <v>-148.85000000000002</v>
      </c>
      <c r="D7181">
        <f t="shared" si="63"/>
        <v>338.52</v>
      </c>
    </row>
    <row r="7182" spans="1:4">
      <c r="A7182">
        <v>1190.73</v>
      </c>
      <c r="B7182">
        <v>-348.2</v>
      </c>
      <c r="C7182">
        <f t="shared" si="62"/>
        <v>-151.51</v>
      </c>
      <c r="D7182">
        <f t="shared" si="63"/>
        <v>338.68000000000006</v>
      </c>
    </row>
    <row r="7183" spans="1:4">
      <c r="A7183">
        <v>1190.9000000000001</v>
      </c>
      <c r="B7183">
        <v>-347.2</v>
      </c>
      <c r="C7183">
        <f t="shared" si="62"/>
        <v>-150.51</v>
      </c>
      <c r="D7183">
        <f t="shared" si="63"/>
        <v>338.85000000000014</v>
      </c>
    </row>
    <row r="7184" spans="1:4">
      <c r="A7184">
        <v>1191.07</v>
      </c>
      <c r="B7184">
        <v>-346.21</v>
      </c>
      <c r="C7184">
        <f t="shared" si="62"/>
        <v>-149.51999999999998</v>
      </c>
      <c r="D7184">
        <f t="shared" si="63"/>
        <v>339.02</v>
      </c>
    </row>
    <row r="7185" spans="1:4">
      <c r="A7185">
        <v>1191.23</v>
      </c>
      <c r="B7185">
        <v>-345.21</v>
      </c>
      <c r="C7185">
        <f t="shared" si="62"/>
        <v>-148.51999999999998</v>
      </c>
      <c r="D7185">
        <f t="shared" si="63"/>
        <v>339.18000000000006</v>
      </c>
    </row>
    <row r="7186" spans="1:4">
      <c r="A7186">
        <v>1191.4000000000001</v>
      </c>
      <c r="B7186">
        <v>-344.22</v>
      </c>
      <c r="C7186">
        <f t="shared" si="62"/>
        <v>-147.53000000000003</v>
      </c>
      <c r="D7186">
        <f t="shared" si="63"/>
        <v>339.35000000000014</v>
      </c>
    </row>
    <row r="7187" spans="1:4">
      <c r="A7187">
        <v>1191.57</v>
      </c>
      <c r="B7187">
        <v>-346.87</v>
      </c>
      <c r="C7187">
        <f t="shared" si="62"/>
        <v>-150.18</v>
      </c>
      <c r="D7187">
        <f t="shared" si="63"/>
        <v>339.52</v>
      </c>
    </row>
    <row r="7188" spans="1:4">
      <c r="A7188">
        <v>1191.73</v>
      </c>
      <c r="B7188">
        <v>-345.88</v>
      </c>
      <c r="C7188">
        <f t="shared" si="62"/>
        <v>-149.19</v>
      </c>
      <c r="D7188">
        <f t="shared" si="63"/>
        <v>339.68000000000006</v>
      </c>
    </row>
    <row r="7189" spans="1:4">
      <c r="A7189">
        <v>1191.9000000000001</v>
      </c>
      <c r="B7189">
        <v>-344.89</v>
      </c>
      <c r="C7189">
        <f t="shared" si="62"/>
        <v>-148.19999999999999</v>
      </c>
      <c r="D7189">
        <f t="shared" si="63"/>
        <v>339.85000000000014</v>
      </c>
    </row>
    <row r="7190" spans="1:4">
      <c r="A7190">
        <v>1192.07</v>
      </c>
      <c r="B7190">
        <v>-343.89</v>
      </c>
      <c r="C7190">
        <f t="shared" si="62"/>
        <v>-147.19999999999999</v>
      </c>
      <c r="D7190">
        <f t="shared" si="63"/>
        <v>340.02</v>
      </c>
    </row>
    <row r="7191" spans="1:4">
      <c r="A7191">
        <v>1192.23</v>
      </c>
      <c r="B7191">
        <v>-342.9</v>
      </c>
      <c r="C7191">
        <f t="shared" si="62"/>
        <v>-146.20999999999998</v>
      </c>
      <c r="D7191">
        <f t="shared" si="63"/>
        <v>340.18000000000006</v>
      </c>
    </row>
    <row r="7192" spans="1:4">
      <c r="A7192">
        <v>1192.4000000000001</v>
      </c>
      <c r="B7192">
        <v>-345.55</v>
      </c>
      <c r="C7192">
        <f t="shared" si="62"/>
        <v>-148.86000000000001</v>
      </c>
      <c r="D7192">
        <f t="shared" si="63"/>
        <v>340.35000000000014</v>
      </c>
    </row>
    <row r="7193" spans="1:4">
      <c r="A7193">
        <v>1192.57</v>
      </c>
      <c r="B7193">
        <v>-348.21</v>
      </c>
      <c r="C7193">
        <f t="shared" si="62"/>
        <v>-151.51999999999998</v>
      </c>
      <c r="D7193">
        <f t="shared" si="63"/>
        <v>340.52</v>
      </c>
    </row>
    <row r="7194" spans="1:4">
      <c r="A7194">
        <v>1192.73</v>
      </c>
      <c r="B7194">
        <v>-347.21</v>
      </c>
      <c r="C7194">
        <f t="shared" si="62"/>
        <v>-150.51999999999998</v>
      </c>
      <c r="D7194">
        <f t="shared" si="63"/>
        <v>340.68000000000006</v>
      </c>
    </row>
    <row r="7195" spans="1:4">
      <c r="A7195">
        <v>1192.9000000000001</v>
      </c>
      <c r="B7195">
        <v>-346.22</v>
      </c>
      <c r="C7195">
        <f t="shared" si="62"/>
        <v>-149.53000000000003</v>
      </c>
      <c r="D7195">
        <f t="shared" si="63"/>
        <v>340.85000000000014</v>
      </c>
    </row>
    <row r="7196" spans="1:4">
      <c r="A7196">
        <v>1193.07</v>
      </c>
      <c r="B7196">
        <v>-345.23</v>
      </c>
      <c r="C7196">
        <f t="shared" si="62"/>
        <v>-148.54000000000002</v>
      </c>
      <c r="D7196">
        <f t="shared" si="63"/>
        <v>341.02</v>
      </c>
    </row>
    <row r="7197" spans="1:4">
      <c r="A7197">
        <v>1193.23</v>
      </c>
      <c r="B7197">
        <v>-347.88</v>
      </c>
      <c r="C7197">
        <f t="shared" si="62"/>
        <v>-151.19</v>
      </c>
      <c r="D7197">
        <f t="shared" si="63"/>
        <v>341.18000000000006</v>
      </c>
    </row>
    <row r="7198" spans="1:4">
      <c r="A7198">
        <v>1193.4000000000001</v>
      </c>
      <c r="B7198">
        <v>-346.89</v>
      </c>
      <c r="C7198">
        <f t="shared" si="62"/>
        <v>-150.19999999999999</v>
      </c>
      <c r="D7198">
        <f t="shared" si="63"/>
        <v>341.35000000000014</v>
      </c>
    </row>
    <row r="7199" spans="1:4">
      <c r="A7199">
        <v>1193.57</v>
      </c>
      <c r="B7199">
        <v>-349.54</v>
      </c>
      <c r="C7199">
        <f t="shared" ref="C7199:C7262" si="64">B7199+196.69</f>
        <v>-152.85000000000002</v>
      </c>
      <c r="D7199">
        <f t="shared" ref="D7199:D7262" si="65">A7199-852.05</f>
        <v>341.52</v>
      </c>
    </row>
    <row r="7200" spans="1:4">
      <c r="A7200">
        <v>1193.73</v>
      </c>
      <c r="B7200">
        <v>-348.55</v>
      </c>
      <c r="C7200">
        <f t="shared" si="64"/>
        <v>-151.86000000000001</v>
      </c>
      <c r="D7200">
        <f t="shared" si="65"/>
        <v>341.68000000000006</v>
      </c>
    </row>
    <row r="7201" spans="1:4">
      <c r="A7201">
        <v>1193.9000000000001</v>
      </c>
      <c r="B7201">
        <v>-347.56</v>
      </c>
      <c r="C7201">
        <f t="shared" si="64"/>
        <v>-150.87</v>
      </c>
      <c r="D7201">
        <f t="shared" si="65"/>
        <v>341.85000000000014</v>
      </c>
    </row>
    <row r="7202" spans="1:4">
      <c r="A7202">
        <v>1194.07</v>
      </c>
      <c r="B7202">
        <v>-350.21</v>
      </c>
      <c r="C7202">
        <f t="shared" si="64"/>
        <v>-153.51999999999998</v>
      </c>
      <c r="D7202">
        <f t="shared" si="65"/>
        <v>342.02</v>
      </c>
    </row>
    <row r="7203" spans="1:4">
      <c r="A7203">
        <v>1194.23</v>
      </c>
      <c r="B7203">
        <v>-349.22</v>
      </c>
      <c r="C7203">
        <f t="shared" si="64"/>
        <v>-152.53000000000003</v>
      </c>
      <c r="D7203">
        <f t="shared" si="65"/>
        <v>342.18000000000006</v>
      </c>
    </row>
    <row r="7204" spans="1:4">
      <c r="A7204">
        <v>1194.4000000000001</v>
      </c>
      <c r="B7204">
        <v>-348.22</v>
      </c>
      <c r="C7204">
        <f t="shared" si="64"/>
        <v>-151.53000000000003</v>
      </c>
      <c r="D7204">
        <f t="shared" si="65"/>
        <v>342.35000000000014</v>
      </c>
    </row>
    <row r="7205" spans="1:4">
      <c r="A7205">
        <v>1194.57</v>
      </c>
      <c r="B7205">
        <v>-350.88</v>
      </c>
      <c r="C7205">
        <f t="shared" si="64"/>
        <v>-154.19</v>
      </c>
      <c r="D7205">
        <f t="shared" si="65"/>
        <v>342.52</v>
      </c>
    </row>
    <row r="7206" spans="1:4">
      <c r="A7206">
        <v>1194.73</v>
      </c>
      <c r="B7206">
        <v>-349.88</v>
      </c>
      <c r="C7206">
        <f t="shared" si="64"/>
        <v>-153.19</v>
      </c>
      <c r="D7206">
        <f t="shared" si="65"/>
        <v>342.68000000000006</v>
      </c>
    </row>
    <row r="7207" spans="1:4">
      <c r="A7207">
        <v>1194.9000000000001</v>
      </c>
      <c r="B7207">
        <v>-352.54</v>
      </c>
      <c r="C7207">
        <f t="shared" si="64"/>
        <v>-155.85000000000002</v>
      </c>
      <c r="D7207">
        <f t="shared" si="65"/>
        <v>342.85000000000014</v>
      </c>
    </row>
    <row r="7208" spans="1:4">
      <c r="A7208">
        <v>1195.07</v>
      </c>
      <c r="B7208">
        <v>-351.54</v>
      </c>
      <c r="C7208">
        <f t="shared" si="64"/>
        <v>-154.85000000000002</v>
      </c>
      <c r="D7208">
        <f t="shared" si="65"/>
        <v>343.02</v>
      </c>
    </row>
    <row r="7209" spans="1:4">
      <c r="A7209">
        <v>1195.23</v>
      </c>
      <c r="B7209">
        <v>-350.55</v>
      </c>
      <c r="C7209">
        <f t="shared" si="64"/>
        <v>-153.86000000000001</v>
      </c>
      <c r="D7209">
        <f t="shared" si="65"/>
        <v>343.18000000000006</v>
      </c>
    </row>
    <row r="7210" spans="1:4">
      <c r="A7210">
        <v>1195.4000000000001</v>
      </c>
      <c r="B7210">
        <v>-349.56</v>
      </c>
      <c r="C7210">
        <f t="shared" si="64"/>
        <v>-152.87</v>
      </c>
      <c r="D7210">
        <f t="shared" si="65"/>
        <v>343.35000000000014</v>
      </c>
    </row>
    <row r="7211" spans="1:4">
      <c r="A7211">
        <v>1195.57</v>
      </c>
      <c r="B7211">
        <v>-348.56</v>
      </c>
      <c r="C7211">
        <f t="shared" si="64"/>
        <v>-151.87</v>
      </c>
      <c r="D7211">
        <f t="shared" si="65"/>
        <v>343.52</v>
      </c>
    </row>
    <row r="7212" spans="1:4">
      <c r="A7212">
        <v>1195.73</v>
      </c>
      <c r="B7212">
        <v>-347.57</v>
      </c>
      <c r="C7212">
        <f t="shared" si="64"/>
        <v>-150.88</v>
      </c>
      <c r="D7212">
        <f t="shared" si="65"/>
        <v>343.68000000000006</v>
      </c>
    </row>
    <row r="7213" spans="1:4">
      <c r="A7213">
        <v>1195.9000000000001</v>
      </c>
      <c r="B7213">
        <v>-346.58</v>
      </c>
      <c r="C7213">
        <f t="shared" si="64"/>
        <v>-149.88999999999999</v>
      </c>
      <c r="D7213">
        <f t="shared" si="65"/>
        <v>343.85000000000014</v>
      </c>
    </row>
    <row r="7214" spans="1:4">
      <c r="A7214">
        <v>1196.07</v>
      </c>
      <c r="B7214">
        <v>-345.58</v>
      </c>
      <c r="C7214">
        <f t="shared" si="64"/>
        <v>-148.88999999999999</v>
      </c>
      <c r="D7214">
        <f t="shared" si="65"/>
        <v>344.02</v>
      </c>
    </row>
    <row r="7215" spans="1:4">
      <c r="A7215">
        <v>1196.23</v>
      </c>
      <c r="B7215">
        <v>-344.59</v>
      </c>
      <c r="C7215">
        <f t="shared" si="64"/>
        <v>-147.89999999999998</v>
      </c>
      <c r="D7215">
        <f t="shared" si="65"/>
        <v>344.18000000000006</v>
      </c>
    </row>
    <row r="7216" spans="1:4">
      <c r="A7216">
        <v>1196.4000000000001</v>
      </c>
      <c r="B7216">
        <v>-343.59</v>
      </c>
      <c r="C7216">
        <f t="shared" si="64"/>
        <v>-146.89999999999998</v>
      </c>
      <c r="D7216">
        <f t="shared" si="65"/>
        <v>344.35000000000014</v>
      </c>
    </row>
    <row r="7217" spans="1:4">
      <c r="A7217">
        <v>1196.57</v>
      </c>
      <c r="B7217">
        <v>-346.25</v>
      </c>
      <c r="C7217">
        <f t="shared" si="64"/>
        <v>-149.56</v>
      </c>
      <c r="D7217">
        <f t="shared" si="65"/>
        <v>344.52</v>
      </c>
    </row>
    <row r="7218" spans="1:4">
      <c r="A7218">
        <v>1196.73</v>
      </c>
      <c r="B7218">
        <v>-345.25</v>
      </c>
      <c r="C7218">
        <f t="shared" si="64"/>
        <v>-148.56</v>
      </c>
      <c r="D7218">
        <f t="shared" si="65"/>
        <v>344.68000000000006</v>
      </c>
    </row>
    <row r="7219" spans="1:4">
      <c r="A7219">
        <v>1196.9000000000001</v>
      </c>
      <c r="B7219">
        <v>-347.91</v>
      </c>
      <c r="C7219">
        <f t="shared" si="64"/>
        <v>-151.22000000000003</v>
      </c>
      <c r="D7219">
        <f t="shared" si="65"/>
        <v>344.85000000000014</v>
      </c>
    </row>
    <row r="7220" spans="1:4">
      <c r="A7220">
        <v>1197.07</v>
      </c>
      <c r="B7220">
        <v>-350.56</v>
      </c>
      <c r="C7220">
        <f t="shared" si="64"/>
        <v>-153.87</v>
      </c>
      <c r="D7220">
        <f t="shared" si="65"/>
        <v>345.02</v>
      </c>
    </row>
    <row r="7221" spans="1:4">
      <c r="A7221">
        <v>1197.23</v>
      </c>
      <c r="B7221">
        <v>-349.57</v>
      </c>
      <c r="C7221">
        <f t="shared" si="64"/>
        <v>-152.88</v>
      </c>
      <c r="D7221">
        <f t="shared" si="65"/>
        <v>345.18000000000006</v>
      </c>
    </row>
    <row r="7222" spans="1:4">
      <c r="A7222">
        <v>1197.4000000000001</v>
      </c>
      <c r="B7222">
        <v>-352.23</v>
      </c>
      <c r="C7222">
        <f t="shared" si="64"/>
        <v>-155.54000000000002</v>
      </c>
      <c r="D7222">
        <f t="shared" si="65"/>
        <v>345.35000000000014</v>
      </c>
    </row>
    <row r="7223" spans="1:4">
      <c r="A7223">
        <v>1197.57</v>
      </c>
      <c r="B7223">
        <v>-351.23</v>
      </c>
      <c r="C7223">
        <f t="shared" si="64"/>
        <v>-154.54000000000002</v>
      </c>
      <c r="D7223">
        <f t="shared" si="65"/>
        <v>345.52</v>
      </c>
    </row>
    <row r="7224" spans="1:4">
      <c r="A7224">
        <v>1197.73</v>
      </c>
      <c r="B7224">
        <v>-353.89</v>
      </c>
      <c r="C7224">
        <f t="shared" si="64"/>
        <v>-157.19999999999999</v>
      </c>
      <c r="D7224">
        <f t="shared" si="65"/>
        <v>345.68000000000006</v>
      </c>
    </row>
    <row r="7225" spans="1:4">
      <c r="A7225">
        <v>1197.9000000000001</v>
      </c>
      <c r="B7225">
        <v>-352.89</v>
      </c>
      <c r="C7225">
        <f t="shared" si="64"/>
        <v>-156.19999999999999</v>
      </c>
      <c r="D7225">
        <f t="shared" si="65"/>
        <v>345.85000000000014</v>
      </c>
    </row>
    <row r="7226" spans="1:4">
      <c r="A7226">
        <v>1198.07</v>
      </c>
      <c r="B7226">
        <v>-355.55</v>
      </c>
      <c r="C7226">
        <f t="shared" si="64"/>
        <v>-158.86000000000001</v>
      </c>
      <c r="D7226">
        <f t="shared" si="65"/>
        <v>346.02</v>
      </c>
    </row>
    <row r="7227" spans="1:4">
      <c r="A7227">
        <v>1198.23</v>
      </c>
      <c r="B7227">
        <v>-354.55</v>
      </c>
      <c r="C7227">
        <f t="shared" si="64"/>
        <v>-157.86000000000001</v>
      </c>
      <c r="D7227">
        <f t="shared" si="65"/>
        <v>346.18000000000006</v>
      </c>
    </row>
    <row r="7228" spans="1:4">
      <c r="A7228">
        <v>1198.4000000000001</v>
      </c>
      <c r="B7228">
        <v>-357.21</v>
      </c>
      <c r="C7228">
        <f t="shared" si="64"/>
        <v>-160.51999999999998</v>
      </c>
      <c r="D7228">
        <f t="shared" si="65"/>
        <v>346.35000000000014</v>
      </c>
    </row>
    <row r="7229" spans="1:4">
      <c r="A7229">
        <v>1198.57</v>
      </c>
      <c r="B7229">
        <v>-356.22</v>
      </c>
      <c r="C7229">
        <f t="shared" si="64"/>
        <v>-159.53000000000003</v>
      </c>
      <c r="D7229">
        <f t="shared" si="65"/>
        <v>346.52</v>
      </c>
    </row>
    <row r="7230" spans="1:4">
      <c r="A7230">
        <v>1198.73</v>
      </c>
      <c r="B7230">
        <v>-358.87</v>
      </c>
      <c r="C7230">
        <f t="shared" si="64"/>
        <v>-162.18</v>
      </c>
      <c r="D7230">
        <f t="shared" si="65"/>
        <v>346.68000000000006</v>
      </c>
    </row>
    <row r="7231" spans="1:4">
      <c r="A7231">
        <v>1198.9000000000001</v>
      </c>
      <c r="B7231">
        <v>-357.88</v>
      </c>
      <c r="C7231">
        <f t="shared" si="64"/>
        <v>-161.19</v>
      </c>
      <c r="D7231">
        <f t="shared" si="65"/>
        <v>346.85000000000014</v>
      </c>
    </row>
    <row r="7232" spans="1:4">
      <c r="A7232">
        <v>1199.07</v>
      </c>
      <c r="B7232">
        <v>-360.53</v>
      </c>
      <c r="C7232">
        <f t="shared" si="64"/>
        <v>-163.83999999999997</v>
      </c>
      <c r="D7232">
        <f t="shared" si="65"/>
        <v>347.02</v>
      </c>
    </row>
    <row r="7233" spans="1:4">
      <c r="A7233">
        <v>1199.23</v>
      </c>
      <c r="B7233">
        <v>-359.54</v>
      </c>
      <c r="C7233">
        <f t="shared" si="64"/>
        <v>-162.85000000000002</v>
      </c>
      <c r="D7233">
        <f t="shared" si="65"/>
        <v>347.18000000000006</v>
      </c>
    </row>
    <row r="7234" spans="1:4">
      <c r="A7234">
        <v>1199.4000000000001</v>
      </c>
      <c r="B7234">
        <v>-358.54</v>
      </c>
      <c r="C7234">
        <f t="shared" si="64"/>
        <v>-161.85000000000002</v>
      </c>
      <c r="D7234">
        <f t="shared" si="65"/>
        <v>347.35000000000014</v>
      </c>
    </row>
    <row r="7235" spans="1:4">
      <c r="A7235">
        <v>1199.57</v>
      </c>
      <c r="B7235">
        <v>-361.2</v>
      </c>
      <c r="C7235">
        <f t="shared" si="64"/>
        <v>-164.51</v>
      </c>
      <c r="D7235">
        <f t="shared" si="65"/>
        <v>347.52</v>
      </c>
    </row>
    <row r="7236" spans="1:4">
      <c r="A7236">
        <v>1199.73</v>
      </c>
      <c r="B7236">
        <v>-360.21</v>
      </c>
      <c r="C7236">
        <f t="shared" si="64"/>
        <v>-163.51999999999998</v>
      </c>
      <c r="D7236">
        <f t="shared" si="65"/>
        <v>347.68000000000006</v>
      </c>
    </row>
    <row r="7237" spans="1:4">
      <c r="A7237">
        <v>1199.9000000000001</v>
      </c>
      <c r="B7237">
        <v>-359.21</v>
      </c>
      <c r="C7237">
        <f t="shared" si="64"/>
        <v>-162.51999999999998</v>
      </c>
      <c r="D7237">
        <f t="shared" si="65"/>
        <v>347.85000000000014</v>
      </c>
    </row>
    <row r="7238" spans="1:4">
      <c r="A7238">
        <v>1200.07</v>
      </c>
      <c r="B7238">
        <v>-358.22</v>
      </c>
      <c r="C7238">
        <f t="shared" si="64"/>
        <v>-161.53000000000003</v>
      </c>
      <c r="D7238">
        <f t="shared" si="65"/>
        <v>348.02</v>
      </c>
    </row>
    <row r="7239" spans="1:4">
      <c r="A7239">
        <v>1200.23</v>
      </c>
      <c r="B7239">
        <v>-357.22</v>
      </c>
      <c r="C7239">
        <f t="shared" si="64"/>
        <v>-160.53000000000003</v>
      </c>
      <c r="D7239">
        <f t="shared" si="65"/>
        <v>348.18000000000006</v>
      </c>
    </row>
    <row r="7240" spans="1:4">
      <c r="A7240">
        <v>1200.4000000000001</v>
      </c>
      <c r="B7240">
        <v>-359.88</v>
      </c>
      <c r="C7240">
        <f t="shared" si="64"/>
        <v>-163.19</v>
      </c>
      <c r="D7240">
        <f t="shared" si="65"/>
        <v>348.35000000000014</v>
      </c>
    </row>
    <row r="7241" spans="1:4">
      <c r="A7241">
        <v>1200.57</v>
      </c>
      <c r="B7241">
        <v>-358.88</v>
      </c>
      <c r="C7241">
        <f t="shared" si="64"/>
        <v>-162.19</v>
      </c>
      <c r="D7241">
        <f t="shared" si="65"/>
        <v>348.52</v>
      </c>
    </row>
    <row r="7242" spans="1:4">
      <c r="A7242">
        <v>1200.73</v>
      </c>
      <c r="B7242">
        <v>-361.54</v>
      </c>
      <c r="C7242">
        <f t="shared" si="64"/>
        <v>-164.85000000000002</v>
      </c>
      <c r="D7242">
        <f t="shared" si="65"/>
        <v>348.68000000000006</v>
      </c>
    </row>
    <row r="7243" spans="1:4">
      <c r="A7243">
        <v>1200.9000000000001</v>
      </c>
      <c r="B7243">
        <v>-360.55</v>
      </c>
      <c r="C7243">
        <f t="shared" si="64"/>
        <v>-163.86</v>
      </c>
      <c r="D7243">
        <f t="shared" si="65"/>
        <v>348.85000000000014</v>
      </c>
    </row>
    <row r="7244" spans="1:4">
      <c r="A7244">
        <v>1201.07</v>
      </c>
      <c r="B7244">
        <v>-363.2</v>
      </c>
      <c r="C7244">
        <f t="shared" si="64"/>
        <v>-166.51</v>
      </c>
      <c r="D7244">
        <f t="shared" si="65"/>
        <v>349.02</v>
      </c>
    </row>
    <row r="7245" spans="1:4">
      <c r="A7245">
        <v>1201.23</v>
      </c>
      <c r="B7245">
        <v>-362.21</v>
      </c>
      <c r="C7245">
        <f t="shared" si="64"/>
        <v>-165.51999999999998</v>
      </c>
      <c r="D7245">
        <f t="shared" si="65"/>
        <v>349.18000000000006</v>
      </c>
    </row>
    <row r="7246" spans="1:4">
      <c r="A7246">
        <v>1201.4000000000001</v>
      </c>
      <c r="B7246">
        <v>-361.21</v>
      </c>
      <c r="C7246">
        <f t="shared" si="64"/>
        <v>-164.51999999999998</v>
      </c>
      <c r="D7246">
        <f t="shared" si="65"/>
        <v>349.35000000000014</v>
      </c>
    </row>
    <row r="7247" spans="1:4">
      <c r="A7247">
        <v>1201.57</v>
      </c>
      <c r="B7247">
        <v>-363.87</v>
      </c>
      <c r="C7247">
        <f t="shared" si="64"/>
        <v>-167.18</v>
      </c>
      <c r="D7247">
        <f t="shared" si="65"/>
        <v>349.52</v>
      </c>
    </row>
    <row r="7248" spans="1:4">
      <c r="A7248">
        <v>1201.73</v>
      </c>
      <c r="B7248">
        <v>-366.52</v>
      </c>
      <c r="C7248">
        <f t="shared" si="64"/>
        <v>-169.82999999999998</v>
      </c>
      <c r="D7248">
        <f t="shared" si="65"/>
        <v>349.68000000000006</v>
      </c>
    </row>
    <row r="7249" spans="1:4">
      <c r="A7249">
        <v>1201.9000000000001</v>
      </c>
      <c r="B7249">
        <v>-365.53</v>
      </c>
      <c r="C7249">
        <f t="shared" si="64"/>
        <v>-168.83999999999997</v>
      </c>
      <c r="D7249">
        <f t="shared" si="65"/>
        <v>349.85000000000014</v>
      </c>
    </row>
    <row r="7250" spans="1:4">
      <c r="A7250">
        <v>1202.07</v>
      </c>
      <c r="B7250">
        <v>-364.53</v>
      </c>
      <c r="C7250">
        <f t="shared" si="64"/>
        <v>-167.83999999999997</v>
      </c>
      <c r="D7250">
        <f t="shared" si="65"/>
        <v>350.02</v>
      </c>
    </row>
    <row r="7251" spans="1:4">
      <c r="A7251">
        <v>1202.23</v>
      </c>
      <c r="B7251">
        <v>-363.54</v>
      </c>
      <c r="C7251">
        <f t="shared" si="64"/>
        <v>-166.85000000000002</v>
      </c>
      <c r="D7251">
        <f t="shared" si="65"/>
        <v>350.18000000000006</v>
      </c>
    </row>
    <row r="7252" spans="1:4">
      <c r="A7252">
        <v>1202.4000000000001</v>
      </c>
      <c r="B7252">
        <v>-366.2</v>
      </c>
      <c r="C7252">
        <f t="shared" si="64"/>
        <v>-169.51</v>
      </c>
      <c r="D7252">
        <f t="shared" si="65"/>
        <v>350.35000000000014</v>
      </c>
    </row>
    <row r="7253" spans="1:4">
      <c r="A7253">
        <v>1202.57</v>
      </c>
      <c r="B7253">
        <v>-365.2</v>
      </c>
      <c r="C7253">
        <f t="shared" si="64"/>
        <v>-168.51</v>
      </c>
      <c r="D7253">
        <f t="shared" si="65"/>
        <v>350.52</v>
      </c>
    </row>
    <row r="7254" spans="1:4">
      <c r="A7254">
        <v>1202.73</v>
      </c>
      <c r="B7254">
        <v>-367.86</v>
      </c>
      <c r="C7254">
        <f t="shared" si="64"/>
        <v>-171.17000000000002</v>
      </c>
      <c r="D7254">
        <f t="shared" si="65"/>
        <v>350.68000000000006</v>
      </c>
    </row>
    <row r="7255" spans="1:4">
      <c r="A7255">
        <v>1202.9000000000001</v>
      </c>
      <c r="B7255">
        <v>-370.51</v>
      </c>
      <c r="C7255">
        <f t="shared" si="64"/>
        <v>-173.82</v>
      </c>
      <c r="D7255">
        <f t="shared" si="65"/>
        <v>350.85000000000014</v>
      </c>
    </row>
    <row r="7256" spans="1:4">
      <c r="A7256">
        <v>1203.07</v>
      </c>
      <c r="B7256">
        <v>-369.52</v>
      </c>
      <c r="C7256">
        <f t="shared" si="64"/>
        <v>-172.82999999999998</v>
      </c>
      <c r="D7256">
        <f t="shared" si="65"/>
        <v>351.02</v>
      </c>
    </row>
    <row r="7257" spans="1:4">
      <c r="A7257">
        <v>1203.23</v>
      </c>
      <c r="B7257">
        <v>-368.52</v>
      </c>
      <c r="C7257">
        <f t="shared" si="64"/>
        <v>-171.82999999999998</v>
      </c>
      <c r="D7257">
        <f t="shared" si="65"/>
        <v>351.18000000000006</v>
      </c>
    </row>
    <row r="7258" spans="1:4">
      <c r="A7258">
        <v>1203.4000000000001</v>
      </c>
      <c r="B7258">
        <v>-367.53</v>
      </c>
      <c r="C7258">
        <f t="shared" si="64"/>
        <v>-170.83999999999997</v>
      </c>
      <c r="D7258">
        <f t="shared" si="65"/>
        <v>351.35000000000014</v>
      </c>
    </row>
    <row r="7259" spans="1:4">
      <c r="A7259">
        <v>1203.57</v>
      </c>
      <c r="B7259">
        <v>-370.19</v>
      </c>
      <c r="C7259">
        <f t="shared" si="64"/>
        <v>-173.5</v>
      </c>
      <c r="D7259">
        <f t="shared" si="65"/>
        <v>351.52</v>
      </c>
    </row>
    <row r="7260" spans="1:4">
      <c r="A7260">
        <v>1203.73</v>
      </c>
      <c r="B7260">
        <v>-369.19</v>
      </c>
      <c r="C7260">
        <f t="shared" si="64"/>
        <v>-172.5</v>
      </c>
      <c r="D7260">
        <f t="shared" si="65"/>
        <v>351.68000000000006</v>
      </c>
    </row>
    <row r="7261" spans="1:4">
      <c r="A7261">
        <v>1203.9000000000001</v>
      </c>
      <c r="B7261">
        <v>-368.2</v>
      </c>
      <c r="C7261">
        <f t="shared" si="64"/>
        <v>-171.51</v>
      </c>
      <c r="D7261">
        <f t="shared" si="65"/>
        <v>351.85000000000014</v>
      </c>
    </row>
    <row r="7262" spans="1:4">
      <c r="A7262">
        <v>1204.07</v>
      </c>
      <c r="B7262">
        <v>-367.2</v>
      </c>
      <c r="C7262">
        <f t="shared" si="64"/>
        <v>-170.51</v>
      </c>
      <c r="D7262">
        <f t="shared" si="65"/>
        <v>352.02</v>
      </c>
    </row>
    <row r="7263" spans="1:4">
      <c r="A7263">
        <v>1204.23</v>
      </c>
      <c r="B7263">
        <v>-369.86</v>
      </c>
      <c r="C7263">
        <f t="shared" ref="C7263:C7326" si="66">B7263+196.69</f>
        <v>-173.17000000000002</v>
      </c>
      <c r="D7263">
        <f t="shared" ref="D7263:D7326" si="67">A7263-852.05</f>
        <v>352.18000000000006</v>
      </c>
    </row>
    <row r="7264" spans="1:4">
      <c r="A7264">
        <v>1204.4000000000001</v>
      </c>
      <c r="B7264">
        <v>-368.86</v>
      </c>
      <c r="C7264">
        <f t="shared" si="66"/>
        <v>-172.17000000000002</v>
      </c>
      <c r="D7264">
        <f t="shared" si="67"/>
        <v>352.35000000000014</v>
      </c>
    </row>
    <row r="7265" spans="1:4">
      <c r="A7265">
        <v>1204.57</v>
      </c>
      <c r="B7265">
        <v>-371.52</v>
      </c>
      <c r="C7265">
        <f t="shared" si="66"/>
        <v>-174.82999999999998</v>
      </c>
      <c r="D7265">
        <f t="shared" si="67"/>
        <v>352.52</v>
      </c>
    </row>
    <row r="7266" spans="1:4">
      <c r="A7266">
        <v>1204.73</v>
      </c>
      <c r="B7266">
        <v>-370.53</v>
      </c>
      <c r="C7266">
        <f t="shared" si="66"/>
        <v>-173.83999999999997</v>
      </c>
      <c r="D7266">
        <f t="shared" si="67"/>
        <v>352.68000000000006</v>
      </c>
    </row>
    <row r="7267" spans="1:4">
      <c r="A7267">
        <v>1204.9000000000001</v>
      </c>
      <c r="B7267">
        <v>-373.18</v>
      </c>
      <c r="C7267">
        <f t="shared" si="66"/>
        <v>-176.49</v>
      </c>
      <c r="D7267">
        <f t="shared" si="67"/>
        <v>352.85000000000014</v>
      </c>
    </row>
    <row r="7268" spans="1:4">
      <c r="A7268">
        <v>1205.07</v>
      </c>
      <c r="B7268">
        <v>-375.84</v>
      </c>
      <c r="C7268">
        <f t="shared" si="66"/>
        <v>-179.14999999999998</v>
      </c>
      <c r="D7268">
        <f t="shared" si="67"/>
        <v>353.02</v>
      </c>
    </row>
    <row r="7269" spans="1:4">
      <c r="A7269">
        <v>1205.23</v>
      </c>
      <c r="B7269">
        <v>-374.84</v>
      </c>
      <c r="C7269">
        <f t="shared" si="66"/>
        <v>-178.14999999999998</v>
      </c>
      <c r="D7269">
        <f t="shared" si="67"/>
        <v>353.18000000000006</v>
      </c>
    </row>
    <row r="7270" spans="1:4">
      <c r="A7270">
        <v>1205.4000000000001</v>
      </c>
      <c r="B7270">
        <v>-377.5</v>
      </c>
      <c r="C7270">
        <f t="shared" si="66"/>
        <v>-180.81</v>
      </c>
      <c r="D7270">
        <f t="shared" si="67"/>
        <v>353.35000000000014</v>
      </c>
    </row>
    <row r="7271" spans="1:4">
      <c r="A7271">
        <v>1205.57</v>
      </c>
      <c r="B7271">
        <v>-376.5</v>
      </c>
      <c r="C7271">
        <f t="shared" si="66"/>
        <v>-179.81</v>
      </c>
      <c r="D7271">
        <f t="shared" si="67"/>
        <v>353.52</v>
      </c>
    </row>
    <row r="7272" spans="1:4">
      <c r="A7272">
        <v>1205.73</v>
      </c>
      <c r="B7272">
        <v>-379.16</v>
      </c>
      <c r="C7272">
        <f t="shared" si="66"/>
        <v>-182.47000000000003</v>
      </c>
      <c r="D7272">
        <f t="shared" si="67"/>
        <v>353.68000000000006</v>
      </c>
    </row>
    <row r="7273" spans="1:4">
      <c r="A7273">
        <v>1205.9000000000001</v>
      </c>
      <c r="B7273">
        <v>-378.16</v>
      </c>
      <c r="C7273">
        <f t="shared" si="66"/>
        <v>-181.47000000000003</v>
      </c>
      <c r="D7273">
        <f t="shared" si="67"/>
        <v>353.85000000000014</v>
      </c>
    </row>
    <row r="7274" spans="1:4">
      <c r="A7274">
        <v>1206.07</v>
      </c>
      <c r="B7274">
        <v>-377.17</v>
      </c>
      <c r="C7274">
        <f t="shared" si="66"/>
        <v>-180.48000000000002</v>
      </c>
      <c r="D7274">
        <f t="shared" si="67"/>
        <v>354.02</v>
      </c>
    </row>
    <row r="7275" spans="1:4">
      <c r="A7275">
        <v>1206.23</v>
      </c>
      <c r="B7275">
        <v>-376.18</v>
      </c>
      <c r="C7275">
        <f t="shared" si="66"/>
        <v>-179.49</v>
      </c>
      <c r="D7275">
        <f t="shared" si="67"/>
        <v>354.18000000000006</v>
      </c>
    </row>
    <row r="7276" spans="1:4">
      <c r="A7276">
        <v>1206.4000000000001</v>
      </c>
      <c r="B7276">
        <v>-378.83</v>
      </c>
      <c r="C7276">
        <f t="shared" si="66"/>
        <v>-182.14</v>
      </c>
      <c r="D7276">
        <f t="shared" si="67"/>
        <v>354.35000000000014</v>
      </c>
    </row>
    <row r="7277" spans="1:4">
      <c r="A7277">
        <v>1206.57</v>
      </c>
      <c r="B7277">
        <v>-377.84</v>
      </c>
      <c r="C7277">
        <f t="shared" si="66"/>
        <v>-181.14999999999998</v>
      </c>
      <c r="D7277">
        <f t="shared" si="67"/>
        <v>354.52</v>
      </c>
    </row>
    <row r="7278" spans="1:4">
      <c r="A7278">
        <v>1206.73</v>
      </c>
      <c r="B7278">
        <v>-380.49</v>
      </c>
      <c r="C7278">
        <f t="shared" si="66"/>
        <v>-183.8</v>
      </c>
      <c r="D7278">
        <f t="shared" si="67"/>
        <v>354.68000000000006</v>
      </c>
    </row>
    <row r="7279" spans="1:4">
      <c r="A7279">
        <v>1206.9000000000001</v>
      </c>
      <c r="B7279">
        <v>-379.5</v>
      </c>
      <c r="C7279">
        <f t="shared" si="66"/>
        <v>-182.81</v>
      </c>
      <c r="D7279">
        <f t="shared" si="67"/>
        <v>354.85000000000014</v>
      </c>
    </row>
    <row r="7280" spans="1:4">
      <c r="A7280">
        <v>1207.07</v>
      </c>
      <c r="B7280">
        <v>-382.15</v>
      </c>
      <c r="C7280">
        <f t="shared" si="66"/>
        <v>-185.45999999999998</v>
      </c>
      <c r="D7280">
        <f t="shared" si="67"/>
        <v>355.02</v>
      </c>
    </row>
    <row r="7281" spans="1:4">
      <c r="A7281">
        <v>1207.23</v>
      </c>
      <c r="B7281">
        <v>-381.16</v>
      </c>
      <c r="C7281">
        <f t="shared" si="66"/>
        <v>-184.47000000000003</v>
      </c>
      <c r="D7281">
        <f t="shared" si="67"/>
        <v>355.18000000000006</v>
      </c>
    </row>
    <row r="7282" spans="1:4">
      <c r="A7282">
        <v>1207.4000000000001</v>
      </c>
      <c r="B7282">
        <v>-383.82</v>
      </c>
      <c r="C7282">
        <f t="shared" si="66"/>
        <v>-187.13</v>
      </c>
      <c r="D7282">
        <f t="shared" si="67"/>
        <v>355.35000000000014</v>
      </c>
    </row>
    <row r="7283" spans="1:4">
      <c r="A7283">
        <v>1207.57</v>
      </c>
      <c r="B7283">
        <v>-382.82</v>
      </c>
      <c r="C7283">
        <f t="shared" si="66"/>
        <v>-186.13</v>
      </c>
      <c r="D7283">
        <f t="shared" si="67"/>
        <v>355.52</v>
      </c>
    </row>
    <row r="7284" spans="1:4">
      <c r="A7284">
        <v>1207.73</v>
      </c>
      <c r="B7284">
        <v>-381.83</v>
      </c>
      <c r="C7284">
        <f t="shared" si="66"/>
        <v>-185.14</v>
      </c>
      <c r="D7284">
        <f t="shared" si="67"/>
        <v>355.68000000000006</v>
      </c>
    </row>
    <row r="7285" spans="1:4">
      <c r="A7285">
        <v>1207.9000000000001</v>
      </c>
      <c r="B7285">
        <v>-384.48</v>
      </c>
      <c r="C7285">
        <f t="shared" si="66"/>
        <v>-187.79000000000002</v>
      </c>
      <c r="D7285">
        <f t="shared" si="67"/>
        <v>355.85000000000014</v>
      </c>
    </row>
    <row r="7286" spans="1:4">
      <c r="A7286">
        <v>1208.07</v>
      </c>
      <c r="B7286">
        <v>-383.49</v>
      </c>
      <c r="C7286">
        <f t="shared" si="66"/>
        <v>-186.8</v>
      </c>
      <c r="D7286">
        <f t="shared" si="67"/>
        <v>356.02</v>
      </c>
    </row>
    <row r="7287" spans="1:4">
      <c r="A7287">
        <v>1208.23</v>
      </c>
      <c r="B7287">
        <v>-382.49</v>
      </c>
      <c r="C7287">
        <f t="shared" si="66"/>
        <v>-185.8</v>
      </c>
      <c r="D7287">
        <f t="shared" si="67"/>
        <v>356.18000000000006</v>
      </c>
    </row>
    <row r="7288" spans="1:4">
      <c r="A7288">
        <v>1208.4000000000001</v>
      </c>
      <c r="B7288">
        <v>-381.5</v>
      </c>
      <c r="C7288">
        <f t="shared" si="66"/>
        <v>-184.81</v>
      </c>
      <c r="D7288">
        <f t="shared" si="67"/>
        <v>356.35000000000014</v>
      </c>
    </row>
    <row r="7289" spans="1:4">
      <c r="A7289">
        <v>1208.57</v>
      </c>
      <c r="B7289">
        <v>-384.16</v>
      </c>
      <c r="C7289">
        <f t="shared" si="66"/>
        <v>-187.47000000000003</v>
      </c>
      <c r="D7289">
        <f t="shared" si="67"/>
        <v>356.52</v>
      </c>
    </row>
    <row r="7290" spans="1:4">
      <c r="A7290">
        <v>1208.73</v>
      </c>
      <c r="B7290">
        <v>-383.16</v>
      </c>
      <c r="C7290">
        <f t="shared" si="66"/>
        <v>-186.47000000000003</v>
      </c>
      <c r="D7290">
        <f t="shared" si="67"/>
        <v>356.68000000000006</v>
      </c>
    </row>
    <row r="7291" spans="1:4">
      <c r="A7291">
        <v>1208.9000000000001</v>
      </c>
      <c r="B7291">
        <v>-385.82</v>
      </c>
      <c r="C7291">
        <f t="shared" si="66"/>
        <v>-189.13</v>
      </c>
      <c r="D7291">
        <f t="shared" si="67"/>
        <v>356.85000000000014</v>
      </c>
    </row>
    <row r="7292" spans="1:4">
      <c r="A7292">
        <v>1209.07</v>
      </c>
      <c r="B7292">
        <v>-388.47</v>
      </c>
      <c r="C7292">
        <f t="shared" si="66"/>
        <v>-191.78000000000003</v>
      </c>
      <c r="D7292">
        <f t="shared" si="67"/>
        <v>357.02</v>
      </c>
    </row>
    <row r="7293" spans="1:4">
      <c r="A7293">
        <v>1209.23</v>
      </c>
      <c r="B7293">
        <v>-387.48</v>
      </c>
      <c r="C7293">
        <f t="shared" si="66"/>
        <v>-190.79000000000002</v>
      </c>
      <c r="D7293">
        <f t="shared" si="67"/>
        <v>357.18000000000006</v>
      </c>
    </row>
    <row r="7294" spans="1:4">
      <c r="A7294">
        <v>1209.4000000000001</v>
      </c>
      <c r="B7294">
        <v>-390.13</v>
      </c>
      <c r="C7294">
        <f t="shared" si="66"/>
        <v>-193.44</v>
      </c>
      <c r="D7294">
        <f t="shared" si="67"/>
        <v>357.35000000000014</v>
      </c>
    </row>
    <row r="7295" spans="1:4">
      <c r="A7295">
        <v>1209.57</v>
      </c>
      <c r="B7295">
        <v>-392.79</v>
      </c>
      <c r="C7295">
        <f t="shared" si="66"/>
        <v>-196.10000000000002</v>
      </c>
      <c r="D7295">
        <f t="shared" si="67"/>
        <v>357.52</v>
      </c>
    </row>
    <row r="7296" spans="1:4">
      <c r="A7296">
        <v>1209.73</v>
      </c>
      <c r="B7296">
        <v>-391.79</v>
      </c>
      <c r="C7296">
        <f t="shared" si="66"/>
        <v>-195.10000000000002</v>
      </c>
      <c r="D7296">
        <f t="shared" si="67"/>
        <v>357.68000000000006</v>
      </c>
    </row>
    <row r="7297" spans="1:4">
      <c r="A7297">
        <v>1209.9000000000001</v>
      </c>
      <c r="B7297">
        <v>-390.8</v>
      </c>
      <c r="C7297">
        <f t="shared" si="66"/>
        <v>-194.11</v>
      </c>
      <c r="D7297">
        <f t="shared" si="67"/>
        <v>357.85000000000014</v>
      </c>
    </row>
    <row r="7298" spans="1:4">
      <c r="A7298">
        <v>1210.07</v>
      </c>
      <c r="B7298">
        <v>-393.45</v>
      </c>
      <c r="C7298">
        <f t="shared" si="66"/>
        <v>-196.76</v>
      </c>
      <c r="D7298">
        <f t="shared" si="67"/>
        <v>358.02</v>
      </c>
    </row>
    <row r="7299" spans="1:4">
      <c r="A7299">
        <v>1210.23</v>
      </c>
      <c r="B7299">
        <v>-392.46</v>
      </c>
      <c r="C7299">
        <f t="shared" si="66"/>
        <v>-195.76999999999998</v>
      </c>
      <c r="D7299">
        <f t="shared" si="67"/>
        <v>358.18000000000006</v>
      </c>
    </row>
    <row r="7300" spans="1:4">
      <c r="A7300">
        <v>1210.4000000000001</v>
      </c>
      <c r="B7300">
        <v>-395.12</v>
      </c>
      <c r="C7300">
        <f t="shared" si="66"/>
        <v>-198.43</v>
      </c>
      <c r="D7300">
        <f t="shared" si="67"/>
        <v>358.35000000000014</v>
      </c>
    </row>
    <row r="7301" spans="1:4">
      <c r="A7301">
        <v>1210.57</v>
      </c>
      <c r="B7301">
        <v>-390.47</v>
      </c>
      <c r="C7301">
        <f t="shared" si="66"/>
        <v>-193.78000000000003</v>
      </c>
      <c r="D7301">
        <f t="shared" si="67"/>
        <v>358.52</v>
      </c>
    </row>
    <row r="7302" spans="1:4">
      <c r="A7302">
        <v>1210.73</v>
      </c>
      <c r="B7302">
        <v>-393.13</v>
      </c>
      <c r="C7302">
        <f t="shared" si="66"/>
        <v>-196.44</v>
      </c>
      <c r="D7302">
        <f t="shared" si="67"/>
        <v>358.68000000000006</v>
      </c>
    </row>
    <row r="7303" spans="1:4">
      <c r="A7303">
        <v>1210.9000000000001</v>
      </c>
      <c r="B7303">
        <v>-392.13</v>
      </c>
      <c r="C7303">
        <f t="shared" si="66"/>
        <v>-195.44</v>
      </c>
      <c r="D7303">
        <f t="shared" si="67"/>
        <v>358.85000000000014</v>
      </c>
    </row>
    <row r="7304" spans="1:4">
      <c r="A7304">
        <v>1211.07</v>
      </c>
      <c r="B7304">
        <v>-391.14</v>
      </c>
      <c r="C7304">
        <f t="shared" si="66"/>
        <v>-194.45</v>
      </c>
      <c r="D7304">
        <f t="shared" si="67"/>
        <v>359.02</v>
      </c>
    </row>
    <row r="7305" spans="1:4">
      <c r="A7305">
        <v>1211.23</v>
      </c>
      <c r="B7305">
        <v>-393.8</v>
      </c>
      <c r="C7305">
        <f t="shared" si="66"/>
        <v>-197.11</v>
      </c>
      <c r="D7305">
        <f t="shared" si="67"/>
        <v>359.18000000000006</v>
      </c>
    </row>
    <row r="7306" spans="1:4">
      <c r="A7306">
        <v>1211.4000000000001</v>
      </c>
      <c r="B7306">
        <v>-392.8</v>
      </c>
      <c r="C7306">
        <f t="shared" si="66"/>
        <v>-196.11</v>
      </c>
      <c r="D7306">
        <f t="shared" si="67"/>
        <v>359.35000000000014</v>
      </c>
    </row>
    <row r="7307" spans="1:4">
      <c r="A7307">
        <v>1211.57</v>
      </c>
      <c r="B7307">
        <v>-395.46</v>
      </c>
      <c r="C7307">
        <f t="shared" si="66"/>
        <v>-198.76999999999998</v>
      </c>
      <c r="D7307">
        <f t="shared" si="67"/>
        <v>359.52</v>
      </c>
    </row>
    <row r="7308" spans="1:4">
      <c r="A7308">
        <v>1211.73</v>
      </c>
      <c r="B7308">
        <v>-394.46</v>
      </c>
      <c r="C7308">
        <f t="shared" si="66"/>
        <v>-197.76999999999998</v>
      </c>
      <c r="D7308">
        <f t="shared" si="67"/>
        <v>359.68000000000006</v>
      </c>
    </row>
    <row r="7309" spans="1:4">
      <c r="A7309">
        <v>1211.9000000000001</v>
      </c>
      <c r="B7309">
        <v>-393.47</v>
      </c>
      <c r="C7309">
        <f t="shared" si="66"/>
        <v>-196.78000000000003</v>
      </c>
      <c r="D7309">
        <f t="shared" si="67"/>
        <v>359.85000000000014</v>
      </c>
    </row>
    <row r="7310" spans="1:4">
      <c r="A7310">
        <v>1212.07</v>
      </c>
      <c r="B7310">
        <v>-396.12</v>
      </c>
      <c r="C7310">
        <f t="shared" si="66"/>
        <v>-199.43</v>
      </c>
      <c r="D7310">
        <f t="shared" si="67"/>
        <v>360.02</v>
      </c>
    </row>
    <row r="7311" spans="1:4">
      <c r="A7311">
        <v>1212.23</v>
      </c>
      <c r="B7311">
        <v>-395.13</v>
      </c>
      <c r="C7311">
        <f t="shared" si="66"/>
        <v>-198.44</v>
      </c>
      <c r="D7311">
        <f t="shared" si="67"/>
        <v>360.18000000000006</v>
      </c>
    </row>
    <row r="7312" spans="1:4">
      <c r="A7312">
        <v>1212.4000000000001</v>
      </c>
      <c r="B7312">
        <v>-394.14</v>
      </c>
      <c r="C7312">
        <f t="shared" si="66"/>
        <v>-197.45</v>
      </c>
      <c r="D7312">
        <f t="shared" si="67"/>
        <v>360.35000000000014</v>
      </c>
    </row>
    <row r="7313" spans="1:4">
      <c r="A7313">
        <v>1212.57</v>
      </c>
      <c r="B7313">
        <v>-396.79</v>
      </c>
      <c r="C7313">
        <f t="shared" si="66"/>
        <v>-200.10000000000002</v>
      </c>
      <c r="D7313">
        <f t="shared" si="67"/>
        <v>360.52</v>
      </c>
    </row>
    <row r="7314" spans="1:4">
      <c r="A7314">
        <v>1212.73</v>
      </c>
      <c r="B7314">
        <v>-395.8</v>
      </c>
      <c r="C7314">
        <f t="shared" si="66"/>
        <v>-199.11</v>
      </c>
      <c r="D7314">
        <f t="shared" si="67"/>
        <v>360.68000000000006</v>
      </c>
    </row>
    <row r="7315" spans="1:4">
      <c r="A7315">
        <v>1212.9000000000001</v>
      </c>
      <c r="B7315">
        <v>-398.45</v>
      </c>
      <c r="C7315">
        <f t="shared" si="66"/>
        <v>-201.76</v>
      </c>
      <c r="D7315">
        <f t="shared" si="67"/>
        <v>360.85000000000014</v>
      </c>
    </row>
    <row r="7316" spans="1:4">
      <c r="A7316">
        <v>1213.07</v>
      </c>
      <c r="B7316">
        <v>-397.46</v>
      </c>
      <c r="C7316">
        <f t="shared" si="66"/>
        <v>-200.76999999999998</v>
      </c>
      <c r="D7316">
        <f t="shared" si="67"/>
        <v>361.02</v>
      </c>
    </row>
    <row r="7317" spans="1:4">
      <c r="A7317">
        <v>1213.23</v>
      </c>
      <c r="B7317">
        <v>-396.46</v>
      </c>
      <c r="C7317">
        <f t="shared" si="66"/>
        <v>-199.76999999999998</v>
      </c>
      <c r="D7317">
        <f t="shared" si="67"/>
        <v>361.18000000000006</v>
      </c>
    </row>
    <row r="7318" spans="1:4">
      <c r="A7318">
        <v>1213.4000000000001</v>
      </c>
      <c r="B7318">
        <v>-395.47</v>
      </c>
      <c r="C7318">
        <f t="shared" si="66"/>
        <v>-198.78000000000003</v>
      </c>
      <c r="D7318">
        <f t="shared" si="67"/>
        <v>361.35000000000014</v>
      </c>
    </row>
    <row r="7319" spans="1:4">
      <c r="A7319">
        <v>1213.57</v>
      </c>
      <c r="B7319">
        <v>-394.48</v>
      </c>
      <c r="C7319">
        <f t="shared" si="66"/>
        <v>-197.79000000000002</v>
      </c>
      <c r="D7319">
        <f t="shared" si="67"/>
        <v>361.52</v>
      </c>
    </row>
    <row r="7320" spans="1:4">
      <c r="A7320">
        <v>1213.73</v>
      </c>
      <c r="B7320">
        <v>-397.13</v>
      </c>
      <c r="C7320">
        <f t="shared" si="66"/>
        <v>-200.44</v>
      </c>
      <c r="D7320">
        <f t="shared" si="67"/>
        <v>361.68000000000006</v>
      </c>
    </row>
    <row r="7321" spans="1:4">
      <c r="A7321">
        <v>1213.9000000000001</v>
      </c>
      <c r="B7321">
        <v>-396.14</v>
      </c>
      <c r="C7321">
        <f t="shared" si="66"/>
        <v>-199.45</v>
      </c>
      <c r="D7321">
        <f t="shared" si="67"/>
        <v>361.85000000000014</v>
      </c>
    </row>
    <row r="7322" spans="1:4">
      <c r="A7322">
        <v>1214.07</v>
      </c>
      <c r="B7322">
        <v>-395.14</v>
      </c>
      <c r="C7322">
        <f t="shared" si="66"/>
        <v>-198.45</v>
      </c>
      <c r="D7322">
        <f t="shared" si="67"/>
        <v>362.02</v>
      </c>
    </row>
    <row r="7323" spans="1:4">
      <c r="A7323">
        <v>1214.23</v>
      </c>
      <c r="B7323">
        <v>-394.15</v>
      </c>
      <c r="C7323">
        <f t="shared" si="66"/>
        <v>-197.45999999999998</v>
      </c>
      <c r="D7323">
        <f t="shared" si="67"/>
        <v>362.18000000000006</v>
      </c>
    </row>
    <row r="7324" spans="1:4">
      <c r="A7324">
        <v>1214.4000000000001</v>
      </c>
      <c r="B7324">
        <v>-393.16</v>
      </c>
      <c r="C7324">
        <f t="shared" si="66"/>
        <v>-196.47000000000003</v>
      </c>
      <c r="D7324">
        <f t="shared" si="67"/>
        <v>362.35000000000014</v>
      </c>
    </row>
    <row r="7325" spans="1:4">
      <c r="A7325">
        <v>1214.57</v>
      </c>
      <c r="B7325">
        <v>-395.81</v>
      </c>
      <c r="C7325">
        <f t="shared" si="66"/>
        <v>-199.12</v>
      </c>
      <c r="D7325">
        <f t="shared" si="67"/>
        <v>362.52</v>
      </c>
    </row>
    <row r="7326" spans="1:4">
      <c r="A7326">
        <v>1214.73</v>
      </c>
      <c r="B7326">
        <v>-394.82</v>
      </c>
      <c r="C7326">
        <f t="shared" si="66"/>
        <v>-198.13</v>
      </c>
      <c r="D7326">
        <f t="shared" si="67"/>
        <v>362.68000000000006</v>
      </c>
    </row>
    <row r="7327" spans="1:4">
      <c r="A7327">
        <v>1214.9000000000001</v>
      </c>
      <c r="B7327">
        <v>-397.47</v>
      </c>
      <c r="C7327">
        <f t="shared" ref="C7327:C7390" si="68">B7327+196.69</f>
        <v>-200.78000000000003</v>
      </c>
      <c r="D7327">
        <f t="shared" ref="D7327:D7390" si="69">A7327-852.05</f>
        <v>362.85000000000014</v>
      </c>
    </row>
    <row r="7328" spans="1:4">
      <c r="A7328">
        <v>1215.07</v>
      </c>
      <c r="B7328">
        <v>-396.48</v>
      </c>
      <c r="C7328">
        <f t="shared" si="68"/>
        <v>-199.79000000000002</v>
      </c>
      <c r="D7328">
        <f t="shared" si="69"/>
        <v>363.02</v>
      </c>
    </row>
    <row r="7329" spans="1:4">
      <c r="A7329">
        <v>1215.23</v>
      </c>
      <c r="B7329">
        <v>-399.13</v>
      </c>
      <c r="C7329">
        <f t="shared" si="68"/>
        <v>-202.44</v>
      </c>
      <c r="D7329">
        <f t="shared" si="69"/>
        <v>363.18000000000006</v>
      </c>
    </row>
    <row r="7330" spans="1:4">
      <c r="A7330">
        <v>1215.4000000000001</v>
      </c>
      <c r="B7330">
        <v>-398.14</v>
      </c>
      <c r="C7330">
        <f t="shared" si="68"/>
        <v>-201.45</v>
      </c>
      <c r="D7330">
        <f t="shared" si="69"/>
        <v>363.35000000000014</v>
      </c>
    </row>
    <row r="7331" spans="1:4">
      <c r="A7331">
        <v>1215.57</v>
      </c>
      <c r="B7331">
        <v>-400.79</v>
      </c>
      <c r="C7331">
        <f t="shared" si="68"/>
        <v>-204.10000000000002</v>
      </c>
      <c r="D7331">
        <f t="shared" si="69"/>
        <v>363.52</v>
      </c>
    </row>
    <row r="7332" spans="1:4">
      <c r="A7332">
        <v>1215.73</v>
      </c>
      <c r="B7332">
        <v>-403.45</v>
      </c>
      <c r="C7332">
        <f t="shared" si="68"/>
        <v>-206.76</v>
      </c>
      <c r="D7332">
        <f t="shared" si="69"/>
        <v>363.68000000000006</v>
      </c>
    </row>
    <row r="7333" spans="1:4">
      <c r="A7333">
        <v>1215.9000000000001</v>
      </c>
      <c r="B7333">
        <v>-402.46</v>
      </c>
      <c r="C7333">
        <f t="shared" si="68"/>
        <v>-205.76999999999998</v>
      </c>
      <c r="D7333">
        <f t="shared" si="69"/>
        <v>363.85000000000014</v>
      </c>
    </row>
    <row r="7334" spans="1:4">
      <c r="A7334">
        <v>1216.07</v>
      </c>
      <c r="B7334">
        <v>-401.46</v>
      </c>
      <c r="C7334">
        <f t="shared" si="68"/>
        <v>-204.76999999999998</v>
      </c>
      <c r="D7334">
        <f t="shared" si="69"/>
        <v>364.02</v>
      </c>
    </row>
    <row r="7335" spans="1:4">
      <c r="A7335">
        <v>1216.23</v>
      </c>
      <c r="B7335">
        <v>-404.12</v>
      </c>
      <c r="C7335">
        <f t="shared" si="68"/>
        <v>-207.43</v>
      </c>
      <c r="D7335">
        <f t="shared" si="69"/>
        <v>364.18000000000006</v>
      </c>
    </row>
    <row r="7336" spans="1:4">
      <c r="A7336">
        <v>1216.4000000000001</v>
      </c>
      <c r="B7336">
        <v>-403.12</v>
      </c>
      <c r="C7336">
        <f t="shared" si="68"/>
        <v>-206.43</v>
      </c>
      <c r="D7336">
        <f t="shared" si="69"/>
        <v>364.35000000000014</v>
      </c>
    </row>
    <row r="7337" spans="1:4">
      <c r="A7337">
        <v>1216.57</v>
      </c>
      <c r="B7337">
        <v>-402.13</v>
      </c>
      <c r="C7337">
        <f t="shared" si="68"/>
        <v>-205.44</v>
      </c>
      <c r="D7337">
        <f t="shared" si="69"/>
        <v>364.52</v>
      </c>
    </row>
    <row r="7338" spans="1:4">
      <c r="A7338">
        <v>1216.73</v>
      </c>
      <c r="B7338">
        <v>-404.78</v>
      </c>
      <c r="C7338">
        <f t="shared" si="68"/>
        <v>-208.08999999999997</v>
      </c>
      <c r="D7338">
        <f t="shared" si="69"/>
        <v>364.68000000000006</v>
      </c>
    </row>
    <row r="7339" spans="1:4">
      <c r="A7339">
        <v>1216.9000000000001</v>
      </c>
      <c r="B7339">
        <v>-403.79</v>
      </c>
      <c r="C7339">
        <f t="shared" si="68"/>
        <v>-207.10000000000002</v>
      </c>
      <c r="D7339">
        <f t="shared" si="69"/>
        <v>364.85000000000014</v>
      </c>
    </row>
    <row r="7340" spans="1:4">
      <c r="A7340">
        <v>1217.07</v>
      </c>
      <c r="B7340">
        <v>-402.8</v>
      </c>
      <c r="C7340">
        <f t="shared" si="68"/>
        <v>-206.11</v>
      </c>
      <c r="D7340">
        <f t="shared" si="69"/>
        <v>365.02</v>
      </c>
    </row>
    <row r="7341" spans="1:4">
      <c r="A7341">
        <v>1217.23</v>
      </c>
      <c r="B7341">
        <v>-401.8</v>
      </c>
      <c r="C7341">
        <f t="shared" si="68"/>
        <v>-205.11</v>
      </c>
      <c r="D7341">
        <f t="shared" si="69"/>
        <v>365.18000000000006</v>
      </c>
    </row>
    <row r="7342" spans="1:4">
      <c r="A7342">
        <v>1217.4000000000001</v>
      </c>
      <c r="B7342">
        <v>-404.46</v>
      </c>
      <c r="C7342">
        <f t="shared" si="68"/>
        <v>-207.76999999999998</v>
      </c>
      <c r="D7342">
        <f t="shared" si="69"/>
        <v>365.35000000000014</v>
      </c>
    </row>
    <row r="7343" spans="1:4">
      <c r="A7343">
        <v>1217.57</v>
      </c>
      <c r="B7343">
        <v>-403.46</v>
      </c>
      <c r="C7343">
        <f t="shared" si="68"/>
        <v>-206.76999999999998</v>
      </c>
      <c r="D7343">
        <f t="shared" si="69"/>
        <v>365.52</v>
      </c>
    </row>
    <row r="7344" spans="1:4">
      <c r="A7344">
        <v>1217.73</v>
      </c>
      <c r="B7344">
        <v>-406.12</v>
      </c>
      <c r="C7344">
        <f t="shared" si="68"/>
        <v>-209.43</v>
      </c>
      <c r="D7344">
        <f t="shared" si="69"/>
        <v>365.68000000000006</v>
      </c>
    </row>
    <row r="7345" spans="1:4">
      <c r="A7345">
        <v>1217.9000000000001</v>
      </c>
      <c r="B7345">
        <v>-405.12</v>
      </c>
      <c r="C7345">
        <f t="shared" si="68"/>
        <v>-208.43</v>
      </c>
      <c r="D7345">
        <f t="shared" si="69"/>
        <v>365.85000000000014</v>
      </c>
    </row>
    <row r="7346" spans="1:4">
      <c r="A7346">
        <v>1218.07</v>
      </c>
      <c r="B7346">
        <v>-404.13</v>
      </c>
      <c r="C7346">
        <f t="shared" si="68"/>
        <v>-207.44</v>
      </c>
      <c r="D7346">
        <f t="shared" si="69"/>
        <v>366.02</v>
      </c>
    </row>
    <row r="7347" spans="1:4">
      <c r="A7347">
        <v>1218.23</v>
      </c>
      <c r="B7347">
        <v>-403.14</v>
      </c>
      <c r="C7347">
        <f t="shared" si="68"/>
        <v>-206.45</v>
      </c>
      <c r="D7347">
        <f t="shared" si="69"/>
        <v>366.18000000000006</v>
      </c>
    </row>
    <row r="7348" spans="1:4">
      <c r="A7348">
        <v>1218.4000000000001</v>
      </c>
      <c r="B7348">
        <v>-405.79</v>
      </c>
      <c r="C7348">
        <f t="shared" si="68"/>
        <v>-209.10000000000002</v>
      </c>
      <c r="D7348">
        <f t="shared" si="69"/>
        <v>366.35000000000014</v>
      </c>
    </row>
    <row r="7349" spans="1:4">
      <c r="A7349">
        <v>1218.57</v>
      </c>
      <c r="B7349">
        <v>-401.15</v>
      </c>
      <c r="C7349">
        <f t="shared" si="68"/>
        <v>-204.45999999999998</v>
      </c>
      <c r="D7349">
        <f t="shared" si="69"/>
        <v>366.52</v>
      </c>
    </row>
    <row r="7350" spans="1:4">
      <c r="A7350">
        <v>1218.73</v>
      </c>
      <c r="B7350">
        <v>-403.8</v>
      </c>
      <c r="C7350">
        <f t="shared" si="68"/>
        <v>-207.11</v>
      </c>
      <c r="D7350">
        <f t="shared" si="69"/>
        <v>366.68000000000006</v>
      </c>
    </row>
    <row r="7351" spans="1:4">
      <c r="A7351">
        <v>1218.9000000000001</v>
      </c>
      <c r="B7351">
        <v>-402.81</v>
      </c>
      <c r="C7351">
        <f t="shared" si="68"/>
        <v>-206.12</v>
      </c>
      <c r="D7351">
        <f t="shared" si="69"/>
        <v>366.85000000000014</v>
      </c>
    </row>
    <row r="7352" spans="1:4">
      <c r="A7352">
        <v>1219.07</v>
      </c>
      <c r="B7352">
        <v>-401.82</v>
      </c>
      <c r="C7352">
        <f t="shared" si="68"/>
        <v>-205.13</v>
      </c>
      <c r="D7352">
        <f t="shared" si="69"/>
        <v>367.02</v>
      </c>
    </row>
    <row r="7353" spans="1:4">
      <c r="A7353">
        <v>1219.23</v>
      </c>
      <c r="B7353">
        <v>-404.47</v>
      </c>
      <c r="C7353">
        <f t="shared" si="68"/>
        <v>-207.78000000000003</v>
      </c>
      <c r="D7353">
        <f t="shared" si="69"/>
        <v>367.18000000000006</v>
      </c>
    </row>
    <row r="7354" spans="1:4">
      <c r="A7354">
        <v>1219.4000000000001</v>
      </c>
      <c r="B7354">
        <v>-403.48</v>
      </c>
      <c r="C7354">
        <f t="shared" si="68"/>
        <v>-206.79000000000002</v>
      </c>
      <c r="D7354">
        <f t="shared" si="69"/>
        <v>367.35000000000014</v>
      </c>
    </row>
    <row r="7355" spans="1:4">
      <c r="A7355">
        <v>1219.57</v>
      </c>
      <c r="B7355">
        <v>-406.13</v>
      </c>
      <c r="C7355">
        <f t="shared" si="68"/>
        <v>-209.44</v>
      </c>
      <c r="D7355">
        <f t="shared" si="69"/>
        <v>367.52</v>
      </c>
    </row>
    <row r="7356" spans="1:4">
      <c r="A7356">
        <v>1219.73</v>
      </c>
      <c r="B7356">
        <v>-405.14</v>
      </c>
      <c r="C7356">
        <f t="shared" si="68"/>
        <v>-208.45</v>
      </c>
      <c r="D7356">
        <f t="shared" si="69"/>
        <v>367.68000000000006</v>
      </c>
    </row>
    <row r="7357" spans="1:4">
      <c r="A7357">
        <v>1219.9000000000001</v>
      </c>
      <c r="B7357">
        <v>-407.79</v>
      </c>
      <c r="C7357">
        <f t="shared" si="68"/>
        <v>-211.10000000000002</v>
      </c>
      <c r="D7357">
        <f t="shared" si="69"/>
        <v>367.85000000000014</v>
      </c>
    </row>
    <row r="7358" spans="1:4">
      <c r="A7358">
        <v>1220.07</v>
      </c>
      <c r="B7358">
        <v>-406.8</v>
      </c>
      <c r="C7358">
        <f t="shared" si="68"/>
        <v>-210.11</v>
      </c>
      <c r="D7358">
        <f t="shared" si="69"/>
        <v>368.02</v>
      </c>
    </row>
    <row r="7359" spans="1:4">
      <c r="A7359">
        <v>1220.23</v>
      </c>
      <c r="B7359">
        <v>-405.81</v>
      </c>
      <c r="C7359">
        <f t="shared" si="68"/>
        <v>-209.12</v>
      </c>
      <c r="D7359">
        <f t="shared" si="69"/>
        <v>368.18000000000006</v>
      </c>
    </row>
    <row r="7360" spans="1:4">
      <c r="A7360">
        <v>1220.4000000000001</v>
      </c>
      <c r="B7360">
        <v>-408.46</v>
      </c>
      <c r="C7360">
        <f t="shared" si="68"/>
        <v>-211.76999999999998</v>
      </c>
      <c r="D7360">
        <f t="shared" si="69"/>
        <v>368.35000000000014</v>
      </c>
    </row>
    <row r="7361" spans="1:4">
      <c r="A7361">
        <v>1220.57</v>
      </c>
      <c r="B7361">
        <v>-407.47</v>
      </c>
      <c r="C7361">
        <f t="shared" si="68"/>
        <v>-210.78000000000003</v>
      </c>
      <c r="D7361">
        <f t="shared" si="69"/>
        <v>368.52</v>
      </c>
    </row>
    <row r="7362" spans="1:4">
      <c r="A7362">
        <v>1220.73</v>
      </c>
      <c r="B7362">
        <v>-406.47</v>
      </c>
      <c r="C7362">
        <f t="shared" si="68"/>
        <v>-209.78000000000003</v>
      </c>
      <c r="D7362">
        <f t="shared" si="69"/>
        <v>368.68000000000006</v>
      </c>
    </row>
    <row r="7363" spans="1:4">
      <c r="A7363">
        <v>1220.9000000000001</v>
      </c>
      <c r="B7363">
        <v>-405.48</v>
      </c>
      <c r="C7363">
        <f t="shared" si="68"/>
        <v>-208.79000000000002</v>
      </c>
      <c r="D7363">
        <f t="shared" si="69"/>
        <v>368.85000000000014</v>
      </c>
    </row>
    <row r="7364" spans="1:4">
      <c r="A7364">
        <v>1221.07</v>
      </c>
      <c r="B7364">
        <v>-404.48</v>
      </c>
      <c r="C7364">
        <f t="shared" si="68"/>
        <v>-207.79000000000002</v>
      </c>
      <c r="D7364">
        <f t="shared" si="69"/>
        <v>369.02</v>
      </c>
    </row>
    <row r="7365" spans="1:4">
      <c r="A7365">
        <v>1221.23</v>
      </c>
      <c r="B7365">
        <v>-407.14</v>
      </c>
      <c r="C7365">
        <f t="shared" si="68"/>
        <v>-210.45</v>
      </c>
      <c r="D7365">
        <f t="shared" si="69"/>
        <v>369.18000000000006</v>
      </c>
    </row>
    <row r="7366" spans="1:4">
      <c r="A7366">
        <v>1221.4000000000001</v>
      </c>
      <c r="B7366">
        <v>-406.15</v>
      </c>
      <c r="C7366">
        <f t="shared" si="68"/>
        <v>-209.45999999999998</v>
      </c>
      <c r="D7366">
        <f t="shared" si="69"/>
        <v>369.35000000000014</v>
      </c>
    </row>
    <row r="7367" spans="1:4">
      <c r="A7367">
        <v>1221.57</v>
      </c>
      <c r="B7367">
        <v>-408.8</v>
      </c>
      <c r="C7367">
        <f t="shared" si="68"/>
        <v>-212.11</v>
      </c>
      <c r="D7367">
        <f t="shared" si="69"/>
        <v>369.52</v>
      </c>
    </row>
    <row r="7368" spans="1:4">
      <c r="A7368">
        <v>1221.73</v>
      </c>
      <c r="B7368">
        <v>-407.81</v>
      </c>
      <c r="C7368">
        <f t="shared" si="68"/>
        <v>-211.12</v>
      </c>
      <c r="D7368">
        <f t="shared" si="69"/>
        <v>369.68000000000006</v>
      </c>
    </row>
    <row r="7369" spans="1:4">
      <c r="A7369">
        <v>1221.9000000000001</v>
      </c>
      <c r="B7369">
        <v>-410.46</v>
      </c>
      <c r="C7369">
        <f t="shared" si="68"/>
        <v>-213.76999999999998</v>
      </c>
      <c r="D7369">
        <f t="shared" si="69"/>
        <v>369.85000000000014</v>
      </c>
    </row>
    <row r="7370" spans="1:4">
      <c r="A7370">
        <v>1222.07</v>
      </c>
      <c r="B7370">
        <v>-413.12</v>
      </c>
      <c r="C7370">
        <f t="shared" si="68"/>
        <v>-216.43</v>
      </c>
      <c r="D7370">
        <f t="shared" si="69"/>
        <v>370.02</v>
      </c>
    </row>
    <row r="7371" spans="1:4">
      <c r="A7371">
        <v>1222.23</v>
      </c>
      <c r="B7371">
        <v>-412.12</v>
      </c>
      <c r="C7371">
        <f t="shared" si="68"/>
        <v>-215.43</v>
      </c>
      <c r="D7371">
        <f t="shared" si="69"/>
        <v>370.18000000000006</v>
      </c>
    </row>
    <row r="7372" spans="1:4">
      <c r="A7372">
        <v>1222.4000000000001</v>
      </c>
      <c r="B7372">
        <v>-414.78</v>
      </c>
      <c r="C7372">
        <f t="shared" si="68"/>
        <v>-218.08999999999997</v>
      </c>
      <c r="D7372">
        <f t="shared" si="69"/>
        <v>370.35000000000014</v>
      </c>
    </row>
    <row r="7373" spans="1:4">
      <c r="A7373">
        <v>1222.57</v>
      </c>
      <c r="B7373">
        <v>-413.78</v>
      </c>
      <c r="C7373">
        <f t="shared" si="68"/>
        <v>-217.08999999999997</v>
      </c>
      <c r="D7373">
        <f t="shared" si="69"/>
        <v>370.52</v>
      </c>
    </row>
    <row r="7374" spans="1:4">
      <c r="A7374">
        <v>1222.73</v>
      </c>
      <c r="B7374">
        <v>-412.79</v>
      </c>
      <c r="C7374">
        <f t="shared" si="68"/>
        <v>-216.10000000000002</v>
      </c>
      <c r="D7374">
        <f t="shared" si="69"/>
        <v>370.68000000000006</v>
      </c>
    </row>
    <row r="7375" spans="1:4">
      <c r="A7375">
        <v>1222.9000000000001</v>
      </c>
      <c r="B7375">
        <v>-411.8</v>
      </c>
      <c r="C7375">
        <f t="shared" si="68"/>
        <v>-215.11</v>
      </c>
      <c r="D7375">
        <f t="shared" si="69"/>
        <v>370.85000000000014</v>
      </c>
    </row>
    <row r="7376" spans="1:4">
      <c r="A7376">
        <v>1223.07</v>
      </c>
      <c r="B7376">
        <v>-410.8</v>
      </c>
      <c r="C7376">
        <f t="shared" si="68"/>
        <v>-214.11</v>
      </c>
      <c r="D7376">
        <f t="shared" si="69"/>
        <v>371.02</v>
      </c>
    </row>
    <row r="7377" spans="1:4">
      <c r="A7377">
        <v>1223.23</v>
      </c>
      <c r="B7377">
        <v>-413.46</v>
      </c>
      <c r="C7377">
        <f t="shared" si="68"/>
        <v>-216.76999999999998</v>
      </c>
      <c r="D7377">
        <f t="shared" si="69"/>
        <v>371.18000000000006</v>
      </c>
    </row>
    <row r="7378" spans="1:4">
      <c r="A7378">
        <v>1223.4000000000001</v>
      </c>
      <c r="B7378">
        <v>-412.46</v>
      </c>
      <c r="C7378">
        <f t="shared" si="68"/>
        <v>-215.76999999999998</v>
      </c>
      <c r="D7378">
        <f t="shared" si="69"/>
        <v>371.35000000000014</v>
      </c>
    </row>
    <row r="7379" spans="1:4">
      <c r="A7379">
        <v>1223.57</v>
      </c>
      <c r="B7379">
        <v>-411.47</v>
      </c>
      <c r="C7379">
        <f t="shared" si="68"/>
        <v>-214.78000000000003</v>
      </c>
      <c r="D7379">
        <f t="shared" si="69"/>
        <v>371.52</v>
      </c>
    </row>
    <row r="7380" spans="1:4">
      <c r="A7380">
        <v>1223.73</v>
      </c>
      <c r="B7380">
        <v>-410.48</v>
      </c>
      <c r="C7380">
        <f t="shared" si="68"/>
        <v>-213.79000000000002</v>
      </c>
      <c r="D7380">
        <f t="shared" si="69"/>
        <v>371.68000000000006</v>
      </c>
    </row>
    <row r="7381" spans="1:4">
      <c r="A7381">
        <v>1223.9000000000001</v>
      </c>
      <c r="B7381">
        <v>-413.13</v>
      </c>
      <c r="C7381">
        <f t="shared" si="68"/>
        <v>-216.44</v>
      </c>
      <c r="D7381">
        <f t="shared" si="69"/>
        <v>371.85000000000014</v>
      </c>
    </row>
    <row r="7382" spans="1:4">
      <c r="A7382">
        <v>1224.07</v>
      </c>
      <c r="B7382">
        <v>-412.14</v>
      </c>
      <c r="C7382">
        <f t="shared" si="68"/>
        <v>-215.45</v>
      </c>
      <c r="D7382">
        <f t="shared" si="69"/>
        <v>372.02</v>
      </c>
    </row>
    <row r="7383" spans="1:4">
      <c r="A7383">
        <v>1224.23</v>
      </c>
      <c r="B7383">
        <v>-414.79</v>
      </c>
      <c r="C7383">
        <f t="shared" si="68"/>
        <v>-218.10000000000002</v>
      </c>
      <c r="D7383">
        <f t="shared" si="69"/>
        <v>372.18000000000006</v>
      </c>
    </row>
    <row r="7384" spans="1:4">
      <c r="A7384">
        <v>1224.4000000000001</v>
      </c>
      <c r="B7384">
        <v>-413.8</v>
      </c>
      <c r="C7384">
        <f t="shared" si="68"/>
        <v>-217.11</v>
      </c>
      <c r="D7384">
        <f t="shared" si="69"/>
        <v>372.35000000000014</v>
      </c>
    </row>
    <row r="7385" spans="1:4">
      <c r="A7385">
        <v>1224.57</v>
      </c>
      <c r="B7385">
        <v>-412.8</v>
      </c>
      <c r="C7385">
        <f t="shared" si="68"/>
        <v>-216.11</v>
      </c>
      <c r="D7385">
        <f t="shared" si="69"/>
        <v>372.52</v>
      </c>
    </row>
    <row r="7386" spans="1:4">
      <c r="A7386">
        <v>1224.73</v>
      </c>
      <c r="B7386">
        <v>-411.81</v>
      </c>
      <c r="C7386">
        <f t="shared" si="68"/>
        <v>-215.12</v>
      </c>
      <c r="D7386">
        <f t="shared" si="69"/>
        <v>372.68000000000006</v>
      </c>
    </row>
    <row r="7387" spans="1:4">
      <c r="A7387">
        <v>1224.9000000000001</v>
      </c>
      <c r="B7387">
        <v>-410.82</v>
      </c>
      <c r="C7387">
        <f t="shared" si="68"/>
        <v>-214.13</v>
      </c>
      <c r="D7387">
        <f t="shared" si="69"/>
        <v>372.85000000000014</v>
      </c>
    </row>
    <row r="7388" spans="1:4">
      <c r="A7388">
        <v>1225.07</v>
      </c>
      <c r="B7388">
        <v>-413.47</v>
      </c>
      <c r="C7388">
        <f t="shared" si="68"/>
        <v>-216.78000000000003</v>
      </c>
      <c r="D7388">
        <f t="shared" si="69"/>
        <v>373.02</v>
      </c>
    </row>
    <row r="7389" spans="1:4">
      <c r="A7389">
        <v>1225.23</v>
      </c>
      <c r="B7389">
        <v>-408.83</v>
      </c>
      <c r="C7389">
        <f t="shared" si="68"/>
        <v>-212.14</v>
      </c>
      <c r="D7389">
        <f t="shared" si="69"/>
        <v>373.18000000000006</v>
      </c>
    </row>
    <row r="7390" spans="1:4">
      <c r="A7390">
        <v>1225.4000000000001</v>
      </c>
      <c r="B7390">
        <v>-411.48</v>
      </c>
      <c r="C7390">
        <f t="shared" si="68"/>
        <v>-214.79000000000002</v>
      </c>
      <c r="D7390">
        <f t="shared" si="69"/>
        <v>373.35000000000014</v>
      </c>
    </row>
    <row r="7391" spans="1:4">
      <c r="A7391">
        <v>1225.57</v>
      </c>
      <c r="B7391">
        <v>-410.49</v>
      </c>
      <c r="C7391">
        <f t="shared" ref="C7391:C7454" si="70">B7391+196.69</f>
        <v>-213.8</v>
      </c>
      <c r="D7391">
        <f t="shared" ref="D7391:D7454" si="71">A7391-852.05</f>
        <v>373.52</v>
      </c>
    </row>
    <row r="7392" spans="1:4">
      <c r="A7392">
        <v>1225.73</v>
      </c>
      <c r="B7392">
        <v>-409.5</v>
      </c>
      <c r="C7392">
        <f t="shared" si="70"/>
        <v>-212.81</v>
      </c>
      <c r="D7392">
        <f t="shared" si="71"/>
        <v>373.68000000000006</v>
      </c>
    </row>
    <row r="7393" spans="1:4">
      <c r="A7393">
        <v>1225.9000000000001</v>
      </c>
      <c r="B7393">
        <v>-412.15</v>
      </c>
      <c r="C7393">
        <f t="shared" si="70"/>
        <v>-215.45999999999998</v>
      </c>
      <c r="D7393">
        <f t="shared" si="71"/>
        <v>373.85000000000014</v>
      </c>
    </row>
    <row r="7394" spans="1:4">
      <c r="A7394">
        <v>1226.07</v>
      </c>
      <c r="B7394">
        <v>-411.16</v>
      </c>
      <c r="C7394">
        <f t="shared" si="70"/>
        <v>-214.47000000000003</v>
      </c>
      <c r="D7394">
        <f t="shared" si="71"/>
        <v>374.02</v>
      </c>
    </row>
    <row r="7395" spans="1:4">
      <c r="A7395">
        <v>1226.23</v>
      </c>
      <c r="B7395">
        <v>-413.81</v>
      </c>
      <c r="C7395">
        <f t="shared" si="70"/>
        <v>-217.12</v>
      </c>
      <c r="D7395">
        <f t="shared" si="71"/>
        <v>374.18000000000006</v>
      </c>
    </row>
    <row r="7396" spans="1:4">
      <c r="A7396">
        <v>1226.4000000000001</v>
      </c>
      <c r="B7396">
        <v>-412.82</v>
      </c>
      <c r="C7396">
        <f t="shared" si="70"/>
        <v>-216.13</v>
      </c>
      <c r="D7396">
        <f t="shared" si="71"/>
        <v>374.35000000000014</v>
      </c>
    </row>
    <row r="7397" spans="1:4">
      <c r="A7397">
        <v>1226.57</v>
      </c>
      <c r="B7397">
        <v>-415.47</v>
      </c>
      <c r="C7397">
        <f t="shared" si="70"/>
        <v>-218.78000000000003</v>
      </c>
      <c r="D7397">
        <f t="shared" si="71"/>
        <v>374.52</v>
      </c>
    </row>
    <row r="7398" spans="1:4">
      <c r="A7398">
        <v>1226.73</v>
      </c>
      <c r="B7398">
        <v>-414.48</v>
      </c>
      <c r="C7398">
        <f t="shared" si="70"/>
        <v>-217.79000000000002</v>
      </c>
      <c r="D7398">
        <f t="shared" si="71"/>
        <v>374.68000000000006</v>
      </c>
    </row>
    <row r="7399" spans="1:4">
      <c r="A7399">
        <v>1226.9000000000001</v>
      </c>
      <c r="B7399">
        <v>-417.13</v>
      </c>
      <c r="C7399">
        <f t="shared" si="70"/>
        <v>-220.44</v>
      </c>
      <c r="D7399">
        <f t="shared" si="71"/>
        <v>374.85000000000014</v>
      </c>
    </row>
    <row r="7400" spans="1:4">
      <c r="A7400">
        <v>1227.07</v>
      </c>
      <c r="B7400">
        <v>-416.14</v>
      </c>
      <c r="C7400">
        <f t="shared" si="70"/>
        <v>-219.45</v>
      </c>
      <c r="D7400">
        <f t="shared" si="71"/>
        <v>375.02</v>
      </c>
    </row>
    <row r="7401" spans="1:4">
      <c r="A7401">
        <v>1227.23</v>
      </c>
      <c r="B7401">
        <v>-415.15</v>
      </c>
      <c r="C7401">
        <f t="shared" si="70"/>
        <v>-218.45999999999998</v>
      </c>
      <c r="D7401">
        <f t="shared" si="71"/>
        <v>375.18000000000006</v>
      </c>
    </row>
    <row r="7402" spans="1:4">
      <c r="A7402">
        <v>1227.4000000000001</v>
      </c>
      <c r="B7402">
        <v>-417.8</v>
      </c>
      <c r="C7402">
        <f t="shared" si="70"/>
        <v>-221.11</v>
      </c>
      <c r="D7402">
        <f t="shared" si="71"/>
        <v>375.35000000000014</v>
      </c>
    </row>
    <row r="7403" spans="1:4">
      <c r="A7403">
        <v>1227.57</v>
      </c>
      <c r="B7403">
        <v>-416.81</v>
      </c>
      <c r="C7403">
        <f t="shared" si="70"/>
        <v>-220.12</v>
      </c>
      <c r="D7403">
        <f t="shared" si="71"/>
        <v>375.52</v>
      </c>
    </row>
    <row r="7404" spans="1:4">
      <c r="A7404">
        <v>1227.73</v>
      </c>
      <c r="B7404">
        <v>-415.81</v>
      </c>
      <c r="C7404">
        <f t="shared" si="70"/>
        <v>-219.12</v>
      </c>
      <c r="D7404">
        <f t="shared" si="71"/>
        <v>375.68000000000006</v>
      </c>
    </row>
    <row r="7405" spans="1:4">
      <c r="A7405">
        <v>1227.9000000000001</v>
      </c>
      <c r="B7405">
        <v>-418.47</v>
      </c>
      <c r="C7405">
        <f t="shared" si="70"/>
        <v>-221.78000000000003</v>
      </c>
      <c r="D7405">
        <f t="shared" si="71"/>
        <v>375.85000000000014</v>
      </c>
    </row>
    <row r="7406" spans="1:4">
      <c r="A7406">
        <v>1228.07</v>
      </c>
      <c r="B7406">
        <v>-417.47</v>
      </c>
      <c r="C7406">
        <f t="shared" si="70"/>
        <v>-220.78000000000003</v>
      </c>
      <c r="D7406">
        <f t="shared" si="71"/>
        <v>376.02</v>
      </c>
    </row>
    <row r="7407" spans="1:4">
      <c r="A7407">
        <v>1228.23</v>
      </c>
      <c r="B7407">
        <v>-420.13</v>
      </c>
      <c r="C7407">
        <f t="shared" si="70"/>
        <v>-223.44</v>
      </c>
      <c r="D7407">
        <f t="shared" si="71"/>
        <v>376.18000000000006</v>
      </c>
    </row>
    <row r="7408" spans="1:4">
      <c r="A7408">
        <v>1228.4000000000001</v>
      </c>
      <c r="B7408">
        <v>-419.14</v>
      </c>
      <c r="C7408">
        <f t="shared" si="70"/>
        <v>-222.45</v>
      </c>
      <c r="D7408">
        <f t="shared" si="71"/>
        <v>376.35000000000014</v>
      </c>
    </row>
    <row r="7409" spans="1:4">
      <c r="A7409">
        <v>1228.57</v>
      </c>
      <c r="B7409">
        <v>-418.14</v>
      </c>
      <c r="C7409">
        <f t="shared" si="70"/>
        <v>-221.45</v>
      </c>
      <c r="D7409">
        <f t="shared" si="71"/>
        <v>376.52</v>
      </c>
    </row>
    <row r="7410" spans="1:4">
      <c r="A7410">
        <v>1228.73</v>
      </c>
      <c r="B7410">
        <v>-420.8</v>
      </c>
      <c r="C7410">
        <f t="shared" si="70"/>
        <v>-224.11</v>
      </c>
      <c r="D7410">
        <f t="shared" si="71"/>
        <v>376.68000000000006</v>
      </c>
    </row>
    <row r="7411" spans="1:4">
      <c r="A7411">
        <v>1228.9000000000001</v>
      </c>
      <c r="B7411">
        <v>-419.8</v>
      </c>
      <c r="C7411">
        <f t="shared" si="70"/>
        <v>-223.11</v>
      </c>
      <c r="D7411">
        <f t="shared" si="71"/>
        <v>376.85000000000014</v>
      </c>
    </row>
    <row r="7412" spans="1:4">
      <c r="A7412">
        <v>1229.07</v>
      </c>
      <c r="B7412">
        <v>-418.81</v>
      </c>
      <c r="C7412">
        <f t="shared" si="70"/>
        <v>-222.12</v>
      </c>
      <c r="D7412">
        <f t="shared" si="71"/>
        <v>377.02</v>
      </c>
    </row>
    <row r="7413" spans="1:4">
      <c r="A7413">
        <v>1229.23</v>
      </c>
      <c r="B7413">
        <v>-417.82</v>
      </c>
      <c r="C7413">
        <f t="shared" si="70"/>
        <v>-221.13</v>
      </c>
      <c r="D7413">
        <f t="shared" si="71"/>
        <v>377.18000000000006</v>
      </c>
    </row>
    <row r="7414" spans="1:4">
      <c r="A7414">
        <v>1229.4000000000001</v>
      </c>
      <c r="B7414">
        <v>-416.82</v>
      </c>
      <c r="C7414">
        <f t="shared" si="70"/>
        <v>-220.13</v>
      </c>
      <c r="D7414">
        <f t="shared" si="71"/>
        <v>377.35000000000014</v>
      </c>
    </row>
    <row r="7415" spans="1:4">
      <c r="A7415">
        <v>1229.57</v>
      </c>
      <c r="B7415">
        <v>-415.83</v>
      </c>
      <c r="C7415">
        <f t="shared" si="70"/>
        <v>-219.14</v>
      </c>
      <c r="D7415">
        <f t="shared" si="71"/>
        <v>377.52</v>
      </c>
    </row>
    <row r="7416" spans="1:4">
      <c r="A7416">
        <v>1229.73</v>
      </c>
      <c r="B7416">
        <v>-414.83</v>
      </c>
      <c r="C7416">
        <f t="shared" si="70"/>
        <v>-218.14</v>
      </c>
      <c r="D7416">
        <f t="shared" si="71"/>
        <v>377.68000000000006</v>
      </c>
    </row>
    <row r="7417" spans="1:4">
      <c r="A7417">
        <v>1229.9000000000001</v>
      </c>
      <c r="B7417">
        <v>-413.84</v>
      </c>
      <c r="C7417">
        <f t="shared" si="70"/>
        <v>-217.14999999999998</v>
      </c>
      <c r="D7417">
        <f t="shared" si="71"/>
        <v>377.85000000000014</v>
      </c>
    </row>
    <row r="7418" spans="1:4">
      <c r="A7418">
        <v>1230.07</v>
      </c>
      <c r="B7418">
        <v>-412.85</v>
      </c>
      <c r="C7418">
        <f t="shared" si="70"/>
        <v>-216.16000000000003</v>
      </c>
      <c r="D7418">
        <f t="shared" si="71"/>
        <v>378.02</v>
      </c>
    </row>
    <row r="7419" spans="1:4">
      <c r="A7419">
        <v>1230.23</v>
      </c>
      <c r="B7419">
        <v>-411.85</v>
      </c>
      <c r="C7419">
        <f t="shared" si="70"/>
        <v>-215.16000000000003</v>
      </c>
      <c r="D7419">
        <f t="shared" si="71"/>
        <v>378.18000000000006</v>
      </c>
    </row>
    <row r="7420" spans="1:4">
      <c r="A7420">
        <v>1230.4000000000001</v>
      </c>
      <c r="B7420">
        <v>-414.51</v>
      </c>
      <c r="C7420">
        <f t="shared" si="70"/>
        <v>-217.82</v>
      </c>
      <c r="D7420">
        <f t="shared" si="71"/>
        <v>378.35000000000014</v>
      </c>
    </row>
    <row r="7421" spans="1:4">
      <c r="A7421">
        <v>1230.57</v>
      </c>
      <c r="B7421">
        <v>-413.51</v>
      </c>
      <c r="C7421">
        <f t="shared" si="70"/>
        <v>-216.82</v>
      </c>
      <c r="D7421">
        <f t="shared" si="71"/>
        <v>378.52</v>
      </c>
    </row>
    <row r="7422" spans="1:4">
      <c r="A7422">
        <v>1230.73</v>
      </c>
      <c r="B7422">
        <v>-412.52</v>
      </c>
      <c r="C7422">
        <f t="shared" si="70"/>
        <v>-215.82999999999998</v>
      </c>
      <c r="D7422">
        <f t="shared" si="71"/>
        <v>378.68000000000006</v>
      </c>
    </row>
    <row r="7423" spans="1:4">
      <c r="A7423">
        <v>1230.9000000000001</v>
      </c>
      <c r="B7423">
        <v>-411.53</v>
      </c>
      <c r="C7423">
        <f t="shared" si="70"/>
        <v>-214.83999999999997</v>
      </c>
      <c r="D7423">
        <f t="shared" si="71"/>
        <v>378.85000000000014</v>
      </c>
    </row>
    <row r="7424" spans="1:4">
      <c r="A7424">
        <v>1231.07</v>
      </c>
      <c r="B7424">
        <v>-410.53</v>
      </c>
      <c r="C7424">
        <f t="shared" si="70"/>
        <v>-213.83999999999997</v>
      </c>
      <c r="D7424">
        <f t="shared" si="71"/>
        <v>379.02</v>
      </c>
    </row>
    <row r="7425" spans="1:4">
      <c r="A7425">
        <v>1231.24</v>
      </c>
      <c r="B7425">
        <v>-413.19</v>
      </c>
      <c r="C7425">
        <f t="shared" si="70"/>
        <v>-216.5</v>
      </c>
      <c r="D7425">
        <f t="shared" si="71"/>
        <v>379.19000000000005</v>
      </c>
    </row>
    <row r="7426" spans="1:4">
      <c r="A7426">
        <v>1231.4000000000001</v>
      </c>
      <c r="B7426">
        <v>-412.19</v>
      </c>
      <c r="C7426">
        <f t="shared" si="70"/>
        <v>-215.5</v>
      </c>
      <c r="D7426">
        <f t="shared" si="71"/>
        <v>379.35000000000014</v>
      </c>
    </row>
    <row r="7427" spans="1:4">
      <c r="A7427">
        <v>1231.57</v>
      </c>
      <c r="B7427">
        <v>-411.2</v>
      </c>
      <c r="C7427">
        <f t="shared" si="70"/>
        <v>-214.51</v>
      </c>
      <c r="D7427">
        <f t="shared" si="71"/>
        <v>379.52</v>
      </c>
    </row>
    <row r="7428" spans="1:4">
      <c r="A7428">
        <v>1231.74</v>
      </c>
      <c r="B7428">
        <v>-413.85</v>
      </c>
      <c r="C7428">
        <f t="shared" si="70"/>
        <v>-217.16000000000003</v>
      </c>
      <c r="D7428">
        <f t="shared" si="71"/>
        <v>379.69000000000005</v>
      </c>
    </row>
    <row r="7429" spans="1:4">
      <c r="A7429">
        <v>1231.9000000000001</v>
      </c>
      <c r="B7429">
        <v>-412.86</v>
      </c>
      <c r="C7429">
        <f t="shared" si="70"/>
        <v>-216.17000000000002</v>
      </c>
      <c r="D7429">
        <f t="shared" si="71"/>
        <v>379.85000000000014</v>
      </c>
    </row>
    <row r="7430" spans="1:4">
      <c r="A7430">
        <v>1232.07</v>
      </c>
      <c r="B7430">
        <v>-415.51</v>
      </c>
      <c r="C7430">
        <f t="shared" si="70"/>
        <v>-218.82</v>
      </c>
      <c r="D7430">
        <f t="shared" si="71"/>
        <v>380.02</v>
      </c>
    </row>
    <row r="7431" spans="1:4">
      <c r="A7431">
        <v>1232.24</v>
      </c>
      <c r="B7431">
        <v>-414.52</v>
      </c>
      <c r="C7431">
        <f t="shared" si="70"/>
        <v>-217.82999999999998</v>
      </c>
      <c r="D7431">
        <f t="shared" si="71"/>
        <v>380.19000000000005</v>
      </c>
    </row>
    <row r="7432" spans="1:4">
      <c r="A7432">
        <v>1232.4000000000001</v>
      </c>
      <c r="B7432">
        <v>-417.18</v>
      </c>
      <c r="C7432">
        <f t="shared" si="70"/>
        <v>-220.49</v>
      </c>
      <c r="D7432">
        <f t="shared" si="71"/>
        <v>380.35000000000014</v>
      </c>
    </row>
    <row r="7433" spans="1:4">
      <c r="A7433">
        <v>1232.57</v>
      </c>
      <c r="B7433">
        <v>-419.83</v>
      </c>
      <c r="C7433">
        <f t="shared" si="70"/>
        <v>-223.14</v>
      </c>
      <c r="D7433">
        <f t="shared" si="71"/>
        <v>380.52</v>
      </c>
    </row>
    <row r="7434" spans="1:4">
      <c r="A7434">
        <v>1232.74</v>
      </c>
      <c r="B7434">
        <v>-418.84</v>
      </c>
      <c r="C7434">
        <f t="shared" si="70"/>
        <v>-222.14999999999998</v>
      </c>
      <c r="D7434">
        <f t="shared" si="71"/>
        <v>380.69000000000005</v>
      </c>
    </row>
    <row r="7435" spans="1:4">
      <c r="A7435">
        <v>1232.9000000000001</v>
      </c>
      <c r="B7435">
        <v>-417.84</v>
      </c>
      <c r="C7435">
        <f t="shared" si="70"/>
        <v>-221.14999999999998</v>
      </c>
      <c r="D7435">
        <f t="shared" si="71"/>
        <v>380.85000000000014</v>
      </c>
    </row>
    <row r="7436" spans="1:4">
      <c r="A7436">
        <v>1233.07</v>
      </c>
      <c r="B7436">
        <v>-420.5</v>
      </c>
      <c r="C7436">
        <f t="shared" si="70"/>
        <v>-223.81</v>
      </c>
      <c r="D7436">
        <f t="shared" si="71"/>
        <v>381.02</v>
      </c>
    </row>
    <row r="7437" spans="1:4">
      <c r="A7437">
        <v>1233.24</v>
      </c>
      <c r="B7437">
        <v>-419.5</v>
      </c>
      <c r="C7437">
        <f t="shared" si="70"/>
        <v>-222.81</v>
      </c>
      <c r="D7437">
        <f t="shared" si="71"/>
        <v>381.19000000000005</v>
      </c>
    </row>
    <row r="7438" spans="1:4">
      <c r="A7438">
        <v>1233.4000000000001</v>
      </c>
      <c r="B7438">
        <v>-422.16</v>
      </c>
      <c r="C7438">
        <f t="shared" si="70"/>
        <v>-225.47000000000003</v>
      </c>
      <c r="D7438">
        <f t="shared" si="71"/>
        <v>381.35000000000014</v>
      </c>
    </row>
    <row r="7439" spans="1:4">
      <c r="A7439">
        <v>1233.57</v>
      </c>
      <c r="B7439">
        <v>-421.17</v>
      </c>
      <c r="C7439">
        <f t="shared" si="70"/>
        <v>-224.48000000000002</v>
      </c>
      <c r="D7439">
        <f t="shared" si="71"/>
        <v>381.52</v>
      </c>
    </row>
    <row r="7440" spans="1:4">
      <c r="A7440">
        <v>1233.74</v>
      </c>
      <c r="B7440">
        <v>-420.17</v>
      </c>
      <c r="C7440">
        <f t="shared" si="70"/>
        <v>-223.48000000000002</v>
      </c>
      <c r="D7440">
        <f t="shared" si="71"/>
        <v>381.69000000000005</v>
      </c>
    </row>
    <row r="7441" spans="1:4">
      <c r="A7441">
        <v>1233.9000000000001</v>
      </c>
      <c r="B7441">
        <v>-419.18</v>
      </c>
      <c r="C7441">
        <f t="shared" si="70"/>
        <v>-222.49</v>
      </c>
      <c r="D7441">
        <f t="shared" si="71"/>
        <v>381.85000000000014</v>
      </c>
    </row>
    <row r="7442" spans="1:4">
      <c r="A7442">
        <v>1234.07</v>
      </c>
      <c r="B7442">
        <v>-421.83</v>
      </c>
      <c r="C7442">
        <f t="shared" si="70"/>
        <v>-225.14</v>
      </c>
      <c r="D7442">
        <f t="shared" si="71"/>
        <v>382.02</v>
      </c>
    </row>
    <row r="7443" spans="1:4">
      <c r="A7443">
        <v>1234.24</v>
      </c>
      <c r="B7443">
        <v>-420.84</v>
      </c>
      <c r="C7443">
        <f t="shared" si="70"/>
        <v>-224.14999999999998</v>
      </c>
      <c r="D7443">
        <f t="shared" si="71"/>
        <v>382.19000000000005</v>
      </c>
    </row>
    <row r="7444" spans="1:4">
      <c r="A7444">
        <v>1234.4000000000001</v>
      </c>
      <c r="B7444">
        <v>-419.85</v>
      </c>
      <c r="C7444">
        <f t="shared" si="70"/>
        <v>-223.16000000000003</v>
      </c>
      <c r="D7444">
        <f t="shared" si="71"/>
        <v>382.35000000000014</v>
      </c>
    </row>
    <row r="7445" spans="1:4">
      <c r="A7445">
        <v>1234.57</v>
      </c>
      <c r="B7445">
        <v>-422.5</v>
      </c>
      <c r="C7445">
        <f t="shared" si="70"/>
        <v>-225.81</v>
      </c>
      <c r="D7445">
        <f t="shared" si="71"/>
        <v>382.52</v>
      </c>
    </row>
    <row r="7446" spans="1:4">
      <c r="A7446">
        <v>1234.74</v>
      </c>
      <c r="B7446">
        <v>-421.51</v>
      </c>
      <c r="C7446">
        <f t="shared" si="70"/>
        <v>-224.82</v>
      </c>
      <c r="D7446">
        <f t="shared" si="71"/>
        <v>382.69000000000005</v>
      </c>
    </row>
    <row r="7447" spans="1:4">
      <c r="A7447">
        <v>1234.9000000000001</v>
      </c>
      <c r="B7447">
        <v>-420.51</v>
      </c>
      <c r="C7447">
        <f t="shared" si="70"/>
        <v>-223.82</v>
      </c>
      <c r="D7447">
        <f t="shared" si="71"/>
        <v>382.85000000000014</v>
      </c>
    </row>
    <row r="7448" spans="1:4">
      <c r="A7448">
        <v>1235.07</v>
      </c>
      <c r="B7448">
        <v>-419.52</v>
      </c>
      <c r="C7448">
        <f t="shared" si="70"/>
        <v>-222.82999999999998</v>
      </c>
      <c r="D7448">
        <f t="shared" si="71"/>
        <v>383.02</v>
      </c>
    </row>
    <row r="7449" spans="1:4">
      <c r="A7449">
        <v>1235.24</v>
      </c>
      <c r="B7449">
        <v>-418.52</v>
      </c>
      <c r="C7449">
        <f t="shared" si="70"/>
        <v>-221.82999999999998</v>
      </c>
      <c r="D7449">
        <f t="shared" si="71"/>
        <v>383.19000000000005</v>
      </c>
    </row>
    <row r="7450" spans="1:4">
      <c r="A7450">
        <v>1235.4000000000001</v>
      </c>
      <c r="B7450">
        <v>-421.18</v>
      </c>
      <c r="C7450">
        <f t="shared" si="70"/>
        <v>-224.49</v>
      </c>
      <c r="D7450">
        <f t="shared" si="71"/>
        <v>383.35000000000014</v>
      </c>
    </row>
    <row r="7451" spans="1:4">
      <c r="A7451">
        <v>1235.57</v>
      </c>
      <c r="B7451">
        <v>-420.19</v>
      </c>
      <c r="C7451">
        <f t="shared" si="70"/>
        <v>-223.5</v>
      </c>
      <c r="D7451">
        <f t="shared" si="71"/>
        <v>383.52</v>
      </c>
    </row>
    <row r="7452" spans="1:4">
      <c r="A7452">
        <v>1235.74</v>
      </c>
      <c r="B7452">
        <v>-419.19</v>
      </c>
      <c r="C7452">
        <f t="shared" si="70"/>
        <v>-222.5</v>
      </c>
      <c r="D7452">
        <f t="shared" si="71"/>
        <v>383.69000000000005</v>
      </c>
    </row>
    <row r="7453" spans="1:4">
      <c r="A7453">
        <v>1235.9000000000001</v>
      </c>
      <c r="B7453">
        <v>-421.85</v>
      </c>
      <c r="C7453">
        <f t="shared" si="70"/>
        <v>-225.16000000000003</v>
      </c>
      <c r="D7453">
        <f t="shared" si="71"/>
        <v>383.85000000000014</v>
      </c>
    </row>
    <row r="7454" spans="1:4">
      <c r="A7454">
        <v>1236.07</v>
      </c>
      <c r="B7454">
        <v>-420.85</v>
      </c>
      <c r="C7454">
        <f t="shared" si="70"/>
        <v>-224.16000000000003</v>
      </c>
      <c r="D7454">
        <f t="shared" si="71"/>
        <v>384.02</v>
      </c>
    </row>
    <row r="7455" spans="1:4">
      <c r="A7455">
        <v>1236.24</v>
      </c>
      <c r="B7455">
        <v>-423.51</v>
      </c>
      <c r="C7455">
        <f t="shared" ref="C7455:C7518" si="72">B7455+196.69</f>
        <v>-226.82</v>
      </c>
      <c r="D7455">
        <f t="shared" ref="D7455:D7518" si="73">A7455-852.05</f>
        <v>384.19000000000005</v>
      </c>
    </row>
    <row r="7456" spans="1:4">
      <c r="A7456">
        <v>1236.4000000000001</v>
      </c>
      <c r="B7456">
        <v>-422.51</v>
      </c>
      <c r="C7456">
        <f t="shared" si="72"/>
        <v>-225.82</v>
      </c>
      <c r="D7456">
        <f t="shared" si="73"/>
        <v>384.35000000000014</v>
      </c>
    </row>
    <row r="7457" spans="1:4">
      <c r="A7457">
        <v>1236.57</v>
      </c>
      <c r="B7457">
        <v>-421.52</v>
      </c>
      <c r="C7457">
        <f t="shared" si="72"/>
        <v>-224.82999999999998</v>
      </c>
      <c r="D7457">
        <f t="shared" si="73"/>
        <v>384.52</v>
      </c>
    </row>
    <row r="7458" spans="1:4">
      <c r="A7458">
        <v>1236.74</v>
      </c>
      <c r="B7458">
        <v>-420.53</v>
      </c>
      <c r="C7458">
        <f t="shared" si="72"/>
        <v>-223.83999999999997</v>
      </c>
      <c r="D7458">
        <f t="shared" si="73"/>
        <v>384.69000000000005</v>
      </c>
    </row>
    <row r="7459" spans="1:4">
      <c r="A7459">
        <v>1236.9000000000001</v>
      </c>
      <c r="B7459">
        <v>-423.18</v>
      </c>
      <c r="C7459">
        <f t="shared" si="72"/>
        <v>-226.49</v>
      </c>
      <c r="D7459">
        <f t="shared" si="73"/>
        <v>384.85000000000014</v>
      </c>
    </row>
    <row r="7460" spans="1:4">
      <c r="A7460">
        <v>1237.07</v>
      </c>
      <c r="B7460">
        <v>-422.19</v>
      </c>
      <c r="C7460">
        <f t="shared" si="72"/>
        <v>-225.5</v>
      </c>
      <c r="D7460">
        <f t="shared" si="73"/>
        <v>385.02</v>
      </c>
    </row>
    <row r="7461" spans="1:4">
      <c r="A7461">
        <v>1237.24</v>
      </c>
      <c r="B7461">
        <v>-421.19</v>
      </c>
      <c r="C7461">
        <f t="shared" si="72"/>
        <v>-224.5</v>
      </c>
      <c r="D7461">
        <f t="shared" si="73"/>
        <v>385.19000000000005</v>
      </c>
    </row>
    <row r="7462" spans="1:4">
      <c r="A7462">
        <v>1237.4000000000001</v>
      </c>
      <c r="B7462">
        <v>-420.2</v>
      </c>
      <c r="C7462">
        <f t="shared" si="72"/>
        <v>-223.51</v>
      </c>
      <c r="D7462">
        <f t="shared" si="73"/>
        <v>385.35000000000014</v>
      </c>
    </row>
    <row r="7463" spans="1:4">
      <c r="A7463">
        <v>1237.57</v>
      </c>
      <c r="B7463">
        <v>-422.85</v>
      </c>
      <c r="C7463">
        <f t="shared" si="72"/>
        <v>-226.16000000000003</v>
      </c>
      <c r="D7463">
        <f t="shared" si="73"/>
        <v>385.52</v>
      </c>
    </row>
    <row r="7464" spans="1:4">
      <c r="A7464">
        <v>1237.74</v>
      </c>
      <c r="B7464">
        <v>-421.86</v>
      </c>
      <c r="C7464">
        <f t="shared" si="72"/>
        <v>-225.17000000000002</v>
      </c>
      <c r="D7464">
        <f t="shared" si="73"/>
        <v>385.69000000000005</v>
      </c>
    </row>
    <row r="7465" spans="1:4">
      <c r="A7465">
        <v>1237.9000000000001</v>
      </c>
      <c r="B7465">
        <v>-420.87</v>
      </c>
      <c r="C7465">
        <f t="shared" si="72"/>
        <v>-224.18</v>
      </c>
      <c r="D7465">
        <f t="shared" si="73"/>
        <v>385.85000000000014</v>
      </c>
    </row>
    <row r="7466" spans="1:4">
      <c r="A7466">
        <v>1238.07</v>
      </c>
      <c r="B7466">
        <v>-419.87</v>
      </c>
      <c r="C7466">
        <f t="shared" si="72"/>
        <v>-223.18</v>
      </c>
      <c r="D7466">
        <f t="shared" si="73"/>
        <v>386.02</v>
      </c>
    </row>
    <row r="7467" spans="1:4">
      <c r="A7467">
        <v>1238.24</v>
      </c>
      <c r="B7467">
        <v>-422.53</v>
      </c>
      <c r="C7467">
        <f t="shared" si="72"/>
        <v>-225.83999999999997</v>
      </c>
      <c r="D7467">
        <f t="shared" si="73"/>
        <v>386.19000000000005</v>
      </c>
    </row>
    <row r="7468" spans="1:4">
      <c r="A7468">
        <v>1238.4000000000001</v>
      </c>
      <c r="B7468">
        <v>-421.53</v>
      </c>
      <c r="C7468">
        <f t="shared" si="72"/>
        <v>-224.83999999999997</v>
      </c>
      <c r="D7468">
        <f t="shared" si="73"/>
        <v>386.35000000000014</v>
      </c>
    </row>
    <row r="7469" spans="1:4">
      <c r="A7469">
        <v>1238.57</v>
      </c>
      <c r="B7469">
        <v>-420.54</v>
      </c>
      <c r="C7469">
        <f t="shared" si="72"/>
        <v>-223.85000000000002</v>
      </c>
      <c r="D7469">
        <f t="shared" si="73"/>
        <v>386.52</v>
      </c>
    </row>
    <row r="7470" spans="1:4">
      <c r="A7470">
        <v>1238.74</v>
      </c>
      <c r="B7470">
        <v>-423.19</v>
      </c>
      <c r="C7470">
        <f t="shared" si="72"/>
        <v>-226.5</v>
      </c>
      <c r="D7470">
        <f t="shared" si="73"/>
        <v>386.69000000000005</v>
      </c>
    </row>
    <row r="7471" spans="1:4">
      <c r="A7471">
        <v>1238.9000000000001</v>
      </c>
      <c r="B7471">
        <v>-422.2</v>
      </c>
      <c r="C7471">
        <f t="shared" si="72"/>
        <v>-225.51</v>
      </c>
      <c r="D7471">
        <f t="shared" si="73"/>
        <v>386.85000000000014</v>
      </c>
    </row>
    <row r="7472" spans="1:4">
      <c r="A7472">
        <v>1239.07</v>
      </c>
      <c r="B7472">
        <v>-424.86</v>
      </c>
      <c r="C7472">
        <f t="shared" si="72"/>
        <v>-228.17000000000002</v>
      </c>
      <c r="D7472">
        <f t="shared" si="73"/>
        <v>387.02</v>
      </c>
    </row>
    <row r="7473" spans="1:4">
      <c r="A7473">
        <v>1239.24</v>
      </c>
      <c r="B7473">
        <v>-423.86</v>
      </c>
      <c r="C7473">
        <f t="shared" si="72"/>
        <v>-227.17000000000002</v>
      </c>
      <c r="D7473">
        <f t="shared" si="73"/>
        <v>387.19000000000005</v>
      </c>
    </row>
    <row r="7474" spans="1:4">
      <c r="A7474">
        <v>1239.4000000000001</v>
      </c>
      <c r="B7474">
        <v>-422.87</v>
      </c>
      <c r="C7474">
        <f t="shared" si="72"/>
        <v>-226.18</v>
      </c>
      <c r="D7474">
        <f t="shared" si="73"/>
        <v>387.35000000000014</v>
      </c>
    </row>
    <row r="7475" spans="1:4">
      <c r="A7475">
        <v>1239.57</v>
      </c>
      <c r="B7475">
        <v>-421.87</v>
      </c>
      <c r="C7475">
        <f t="shared" si="72"/>
        <v>-225.18</v>
      </c>
      <c r="D7475">
        <f t="shared" si="73"/>
        <v>387.52</v>
      </c>
    </row>
    <row r="7476" spans="1:4">
      <c r="A7476">
        <v>1239.74</v>
      </c>
      <c r="B7476">
        <v>-420.88</v>
      </c>
      <c r="C7476">
        <f t="shared" si="72"/>
        <v>-224.19</v>
      </c>
      <c r="D7476">
        <f t="shared" si="73"/>
        <v>387.69000000000005</v>
      </c>
    </row>
    <row r="7477" spans="1:4">
      <c r="A7477">
        <v>1239.9000000000001</v>
      </c>
      <c r="B7477">
        <v>-423.54</v>
      </c>
      <c r="C7477">
        <f t="shared" si="72"/>
        <v>-226.85000000000002</v>
      </c>
      <c r="D7477">
        <f t="shared" si="73"/>
        <v>387.85000000000014</v>
      </c>
    </row>
    <row r="7478" spans="1:4">
      <c r="A7478">
        <v>1240.07</v>
      </c>
      <c r="B7478">
        <v>-422.54</v>
      </c>
      <c r="C7478">
        <f t="shared" si="72"/>
        <v>-225.85000000000002</v>
      </c>
      <c r="D7478">
        <f t="shared" si="73"/>
        <v>388.02</v>
      </c>
    </row>
    <row r="7479" spans="1:4">
      <c r="A7479">
        <v>1240.24</v>
      </c>
      <c r="B7479">
        <v>-421.55</v>
      </c>
      <c r="C7479">
        <f t="shared" si="72"/>
        <v>-224.86</v>
      </c>
      <c r="D7479">
        <f t="shared" si="73"/>
        <v>388.19000000000005</v>
      </c>
    </row>
    <row r="7480" spans="1:4">
      <c r="A7480">
        <v>1240.4000000000001</v>
      </c>
      <c r="B7480">
        <v>-420.55</v>
      </c>
      <c r="C7480">
        <f t="shared" si="72"/>
        <v>-223.86</v>
      </c>
      <c r="D7480">
        <f t="shared" si="73"/>
        <v>388.35000000000014</v>
      </c>
    </row>
    <row r="7481" spans="1:4">
      <c r="A7481">
        <v>1240.57</v>
      </c>
      <c r="B7481">
        <v>-419.56</v>
      </c>
      <c r="C7481">
        <f t="shared" si="72"/>
        <v>-222.87</v>
      </c>
      <c r="D7481">
        <f t="shared" si="73"/>
        <v>388.52</v>
      </c>
    </row>
    <row r="7482" spans="1:4">
      <c r="A7482">
        <v>1240.74</v>
      </c>
      <c r="B7482">
        <v>-418.57</v>
      </c>
      <c r="C7482">
        <f t="shared" si="72"/>
        <v>-221.88</v>
      </c>
      <c r="D7482">
        <f t="shared" si="73"/>
        <v>388.69000000000005</v>
      </c>
    </row>
    <row r="7483" spans="1:4">
      <c r="A7483">
        <v>1240.9000000000001</v>
      </c>
      <c r="B7483">
        <v>-417.57</v>
      </c>
      <c r="C7483">
        <f t="shared" si="72"/>
        <v>-220.88</v>
      </c>
      <c r="D7483">
        <f t="shared" si="73"/>
        <v>388.85000000000014</v>
      </c>
    </row>
    <row r="7484" spans="1:4">
      <c r="A7484">
        <v>1241.07</v>
      </c>
      <c r="B7484">
        <v>-416.58</v>
      </c>
      <c r="C7484">
        <f t="shared" si="72"/>
        <v>-219.89</v>
      </c>
      <c r="D7484">
        <f t="shared" si="73"/>
        <v>389.02</v>
      </c>
    </row>
    <row r="7485" spans="1:4">
      <c r="A7485">
        <v>1241.24</v>
      </c>
      <c r="B7485">
        <v>-415.58</v>
      </c>
      <c r="C7485">
        <f t="shared" si="72"/>
        <v>-218.89</v>
      </c>
      <c r="D7485">
        <f t="shared" si="73"/>
        <v>389.19000000000005</v>
      </c>
    </row>
    <row r="7486" spans="1:4">
      <c r="A7486">
        <v>1241.4000000000001</v>
      </c>
      <c r="B7486">
        <v>-414.59</v>
      </c>
      <c r="C7486">
        <f t="shared" si="72"/>
        <v>-217.89999999999998</v>
      </c>
      <c r="D7486">
        <f t="shared" si="73"/>
        <v>389.35000000000014</v>
      </c>
    </row>
    <row r="7487" spans="1:4">
      <c r="A7487">
        <v>1241.57</v>
      </c>
      <c r="B7487">
        <v>-413.6</v>
      </c>
      <c r="C7487">
        <f t="shared" si="72"/>
        <v>-216.91000000000003</v>
      </c>
      <c r="D7487">
        <f t="shared" si="73"/>
        <v>389.52</v>
      </c>
    </row>
    <row r="7488" spans="1:4">
      <c r="A7488">
        <v>1241.74</v>
      </c>
      <c r="B7488">
        <v>-416.25</v>
      </c>
      <c r="C7488">
        <f t="shared" si="72"/>
        <v>-219.56</v>
      </c>
      <c r="D7488">
        <f t="shared" si="73"/>
        <v>389.69000000000005</v>
      </c>
    </row>
    <row r="7489" spans="1:4">
      <c r="A7489">
        <v>1241.9000000000001</v>
      </c>
      <c r="B7489">
        <v>-415.26</v>
      </c>
      <c r="C7489">
        <f t="shared" si="72"/>
        <v>-218.57</v>
      </c>
      <c r="D7489">
        <f t="shared" si="73"/>
        <v>389.85000000000014</v>
      </c>
    </row>
    <row r="7490" spans="1:4">
      <c r="A7490">
        <v>1242.07</v>
      </c>
      <c r="B7490">
        <v>-414.26</v>
      </c>
      <c r="C7490">
        <f t="shared" si="72"/>
        <v>-217.57</v>
      </c>
      <c r="D7490">
        <f t="shared" si="73"/>
        <v>390.02</v>
      </c>
    </row>
    <row r="7491" spans="1:4">
      <c r="A7491">
        <v>1242.24</v>
      </c>
      <c r="B7491">
        <v>-413.27</v>
      </c>
      <c r="C7491">
        <f t="shared" si="72"/>
        <v>-216.57999999999998</v>
      </c>
      <c r="D7491">
        <f t="shared" si="73"/>
        <v>390.19000000000005</v>
      </c>
    </row>
    <row r="7492" spans="1:4">
      <c r="A7492">
        <v>1242.4000000000001</v>
      </c>
      <c r="B7492">
        <v>-415.92</v>
      </c>
      <c r="C7492">
        <f t="shared" si="72"/>
        <v>-219.23000000000002</v>
      </c>
      <c r="D7492">
        <f t="shared" si="73"/>
        <v>390.35000000000014</v>
      </c>
    </row>
    <row r="7493" spans="1:4">
      <c r="A7493">
        <v>1242.57</v>
      </c>
      <c r="B7493">
        <v>-414.93</v>
      </c>
      <c r="C7493">
        <f t="shared" si="72"/>
        <v>-218.24</v>
      </c>
      <c r="D7493">
        <f t="shared" si="73"/>
        <v>390.52</v>
      </c>
    </row>
    <row r="7494" spans="1:4">
      <c r="A7494">
        <v>1242.74</v>
      </c>
      <c r="B7494">
        <v>-413.94</v>
      </c>
      <c r="C7494">
        <f t="shared" si="72"/>
        <v>-217.25</v>
      </c>
      <c r="D7494">
        <f t="shared" si="73"/>
        <v>390.69000000000005</v>
      </c>
    </row>
    <row r="7495" spans="1:4">
      <c r="A7495">
        <v>1242.9000000000001</v>
      </c>
      <c r="B7495">
        <v>-412.94</v>
      </c>
      <c r="C7495">
        <f t="shared" si="72"/>
        <v>-216.25</v>
      </c>
      <c r="D7495">
        <f t="shared" si="73"/>
        <v>390.85000000000014</v>
      </c>
    </row>
    <row r="7496" spans="1:4">
      <c r="A7496">
        <v>1243.07</v>
      </c>
      <c r="B7496">
        <v>-411.95</v>
      </c>
      <c r="C7496">
        <f t="shared" si="72"/>
        <v>-215.26</v>
      </c>
      <c r="D7496">
        <f t="shared" si="73"/>
        <v>391.02</v>
      </c>
    </row>
    <row r="7497" spans="1:4">
      <c r="A7497">
        <v>1243.24</v>
      </c>
      <c r="B7497">
        <v>-414.6</v>
      </c>
      <c r="C7497">
        <f t="shared" si="72"/>
        <v>-217.91000000000003</v>
      </c>
      <c r="D7497">
        <f t="shared" si="73"/>
        <v>391.19000000000005</v>
      </c>
    </row>
    <row r="7498" spans="1:4">
      <c r="A7498">
        <v>1243.4000000000001</v>
      </c>
      <c r="B7498">
        <v>-413.61</v>
      </c>
      <c r="C7498">
        <f t="shared" si="72"/>
        <v>-216.92000000000002</v>
      </c>
      <c r="D7498">
        <f t="shared" si="73"/>
        <v>391.35000000000014</v>
      </c>
    </row>
    <row r="7499" spans="1:4">
      <c r="A7499">
        <v>1243.57</v>
      </c>
      <c r="B7499">
        <v>-412.62</v>
      </c>
      <c r="C7499">
        <f t="shared" si="72"/>
        <v>-215.93</v>
      </c>
      <c r="D7499">
        <f t="shared" si="73"/>
        <v>391.52</v>
      </c>
    </row>
    <row r="7500" spans="1:4">
      <c r="A7500">
        <v>1243.74</v>
      </c>
      <c r="B7500">
        <v>-415.27</v>
      </c>
      <c r="C7500">
        <f t="shared" si="72"/>
        <v>-218.57999999999998</v>
      </c>
      <c r="D7500">
        <f t="shared" si="73"/>
        <v>391.69000000000005</v>
      </c>
    </row>
    <row r="7501" spans="1:4">
      <c r="A7501">
        <v>1243.9000000000001</v>
      </c>
      <c r="B7501">
        <v>-414.28</v>
      </c>
      <c r="C7501">
        <f t="shared" si="72"/>
        <v>-217.58999999999997</v>
      </c>
      <c r="D7501">
        <f t="shared" si="73"/>
        <v>391.85000000000014</v>
      </c>
    </row>
    <row r="7502" spans="1:4">
      <c r="A7502">
        <v>1244.07</v>
      </c>
      <c r="B7502">
        <v>-413.28</v>
      </c>
      <c r="C7502">
        <f t="shared" si="72"/>
        <v>-216.58999999999997</v>
      </c>
      <c r="D7502">
        <f t="shared" si="73"/>
        <v>392.02</v>
      </c>
    </row>
    <row r="7503" spans="1:4">
      <c r="A7503">
        <v>1244.24</v>
      </c>
      <c r="B7503">
        <v>-415.94</v>
      </c>
      <c r="C7503">
        <f t="shared" si="72"/>
        <v>-219.25</v>
      </c>
      <c r="D7503">
        <f t="shared" si="73"/>
        <v>392.19000000000005</v>
      </c>
    </row>
    <row r="7504" spans="1:4">
      <c r="A7504">
        <v>1244.4000000000001</v>
      </c>
      <c r="B7504">
        <v>-414.94</v>
      </c>
      <c r="C7504">
        <f t="shared" si="72"/>
        <v>-218.25</v>
      </c>
      <c r="D7504">
        <f t="shared" si="73"/>
        <v>392.35000000000014</v>
      </c>
    </row>
    <row r="7505" spans="1:4">
      <c r="A7505">
        <v>1244.57</v>
      </c>
      <c r="B7505">
        <v>-417.6</v>
      </c>
      <c r="C7505">
        <f t="shared" si="72"/>
        <v>-220.91000000000003</v>
      </c>
      <c r="D7505">
        <f t="shared" si="73"/>
        <v>392.52</v>
      </c>
    </row>
    <row r="7506" spans="1:4">
      <c r="A7506">
        <v>1244.74</v>
      </c>
      <c r="B7506">
        <v>-416.61</v>
      </c>
      <c r="C7506">
        <f t="shared" si="72"/>
        <v>-219.92000000000002</v>
      </c>
      <c r="D7506">
        <f t="shared" si="73"/>
        <v>392.69000000000005</v>
      </c>
    </row>
    <row r="7507" spans="1:4">
      <c r="A7507">
        <v>1244.9000000000001</v>
      </c>
      <c r="B7507">
        <v>-419.26</v>
      </c>
      <c r="C7507">
        <f t="shared" si="72"/>
        <v>-222.57</v>
      </c>
      <c r="D7507">
        <f t="shared" si="73"/>
        <v>392.85000000000014</v>
      </c>
    </row>
    <row r="7508" spans="1:4">
      <c r="A7508">
        <v>1245.07</v>
      </c>
      <c r="B7508">
        <v>-418.27</v>
      </c>
      <c r="C7508">
        <f t="shared" si="72"/>
        <v>-221.57999999999998</v>
      </c>
      <c r="D7508">
        <f t="shared" si="73"/>
        <v>393.02</v>
      </c>
    </row>
    <row r="7509" spans="1:4">
      <c r="A7509">
        <v>1245.24</v>
      </c>
      <c r="B7509">
        <v>-417.27</v>
      </c>
      <c r="C7509">
        <f t="shared" si="72"/>
        <v>-220.57999999999998</v>
      </c>
      <c r="D7509">
        <f t="shared" si="73"/>
        <v>393.19000000000005</v>
      </c>
    </row>
    <row r="7510" spans="1:4">
      <c r="A7510">
        <v>1245.4000000000001</v>
      </c>
      <c r="B7510">
        <v>-419.93</v>
      </c>
      <c r="C7510">
        <f t="shared" si="72"/>
        <v>-223.24</v>
      </c>
      <c r="D7510">
        <f t="shared" si="73"/>
        <v>393.35000000000014</v>
      </c>
    </row>
    <row r="7511" spans="1:4">
      <c r="A7511">
        <v>1245.57</v>
      </c>
      <c r="B7511">
        <v>-418.93</v>
      </c>
      <c r="C7511">
        <f t="shared" si="72"/>
        <v>-222.24</v>
      </c>
      <c r="D7511">
        <f t="shared" si="73"/>
        <v>393.52</v>
      </c>
    </row>
    <row r="7512" spans="1:4">
      <c r="A7512">
        <v>1245.74</v>
      </c>
      <c r="B7512">
        <v>-417.94</v>
      </c>
      <c r="C7512">
        <f t="shared" si="72"/>
        <v>-221.25</v>
      </c>
      <c r="D7512">
        <f t="shared" si="73"/>
        <v>393.69000000000005</v>
      </c>
    </row>
    <row r="7513" spans="1:4">
      <c r="A7513">
        <v>1245.9000000000001</v>
      </c>
      <c r="B7513">
        <v>-416.95</v>
      </c>
      <c r="C7513">
        <f t="shared" si="72"/>
        <v>-220.26</v>
      </c>
      <c r="D7513">
        <f t="shared" si="73"/>
        <v>393.85000000000014</v>
      </c>
    </row>
    <row r="7514" spans="1:4">
      <c r="A7514">
        <v>1246.07</v>
      </c>
      <c r="B7514">
        <v>-419.6</v>
      </c>
      <c r="C7514">
        <f t="shared" si="72"/>
        <v>-222.91000000000003</v>
      </c>
      <c r="D7514">
        <f t="shared" si="73"/>
        <v>394.02</v>
      </c>
    </row>
    <row r="7515" spans="1:4">
      <c r="A7515">
        <v>1246.24</v>
      </c>
      <c r="B7515">
        <v>-418.61</v>
      </c>
      <c r="C7515">
        <f t="shared" si="72"/>
        <v>-221.92000000000002</v>
      </c>
      <c r="D7515">
        <f t="shared" si="73"/>
        <v>394.19000000000005</v>
      </c>
    </row>
    <row r="7516" spans="1:4">
      <c r="A7516">
        <v>1246.4000000000001</v>
      </c>
      <c r="B7516">
        <v>-421.26</v>
      </c>
      <c r="C7516">
        <f t="shared" si="72"/>
        <v>-224.57</v>
      </c>
      <c r="D7516">
        <f t="shared" si="73"/>
        <v>394.35000000000014</v>
      </c>
    </row>
    <row r="7517" spans="1:4">
      <c r="A7517">
        <v>1246.57</v>
      </c>
      <c r="B7517">
        <v>-420.27</v>
      </c>
      <c r="C7517">
        <f t="shared" si="72"/>
        <v>-223.57999999999998</v>
      </c>
      <c r="D7517">
        <f t="shared" si="73"/>
        <v>394.52</v>
      </c>
    </row>
    <row r="7518" spans="1:4">
      <c r="A7518">
        <v>1246.74</v>
      </c>
      <c r="B7518">
        <v>-419.27</v>
      </c>
      <c r="C7518">
        <f t="shared" si="72"/>
        <v>-222.57999999999998</v>
      </c>
      <c r="D7518">
        <f t="shared" si="73"/>
        <v>394.69000000000005</v>
      </c>
    </row>
    <row r="7519" spans="1:4">
      <c r="A7519">
        <v>1246.9000000000001</v>
      </c>
      <c r="B7519">
        <v>-418.28</v>
      </c>
      <c r="C7519">
        <f t="shared" ref="C7519:C7582" si="74">B7519+196.69</f>
        <v>-221.58999999999997</v>
      </c>
      <c r="D7519">
        <f t="shared" ref="D7519:D7582" si="75">A7519-852.05</f>
        <v>394.85000000000014</v>
      </c>
    </row>
    <row r="7520" spans="1:4">
      <c r="A7520">
        <v>1247.07</v>
      </c>
      <c r="B7520">
        <v>-420.94</v>
      </c>
      <c r="C7520">
        <f t="shared" si="74"/>
        <v>-224.25</v>
      </c>
      <c r="D7520">
        <f t="shared" si="75"/>
        <v>395.02</v>
      </c>
    </row>
    <row r="7521" spans="1:4">
      <c r="A7521">
        <v>1247.24</v>
      </c>
      <c r="B7521">
        <v>-419.94</v>
      </c>
      <c r="C7521">
        <f t="shared" si="74"/>
        <v>-223.25</v>
      </c>
      <c r="D7521">
        <f t="shared" si="75"/>
        <v>395.19000000000005</v>
      </c>
    </row>
    <row r="7522" spans="1:4">
      <c r="A7522">
        <v>1247.4000000000001</v>
      </c>
      <c r="B7522">
        <v>-422.6</v>
      </c>
      <c r="C7522">
        <f t="shared" si="74"/>
        <v>-225.91000000000003</v>
      </c>
      <c r="D7522">
        <f t="shared" si="75"/>
        <v>395.35000000000014</v>
      </c>
    </row>
    <row r="7523" spans="1:4">
      <c r="A7523">
        <v>1247.57</v>
      </c>
      <c r="B7523">
        <v>-421.6</v>
      </c>
      <c r="C7523">
        <f t="shared" si="74"/>
        <v>-224.91000000000003</v>
      </c>
      <c r="D7523">
        <f t="shared" si="75"/>
        <v>395.52</v>
      </c>
    </row>
    <row r="7524" spans="1:4">
      <c r="A7524">
        <v>1247.74</v>
      </c>
      <c r="B7524">
        <v>-420.61</v>
      </c>
      <c r="C7524">
        <f t="shared" si="74"/>
        <v>-223.92000000000002</v>
      </c>
      <c r="D7524">
        <f t="shared" si="75"/>
        <v>395.69000000000005</v>
      </c>
    </row>
    <row r="7525" spans="1:4">
      <c r="A7525">
        <v>1247.9000000000001</v>
      </c>
      <c r="B7525">
        <v>-419.62</v>
      </c>
      <c r="C7525">
        <f t="shared" si="74"/>
        <v>-222.93</v>
      </c>
      <c r="D7525">
        <f t="shared" si="75"/>
        <v>395.85000000000014</v>
      </c>
    </row>
    <row r="7526" spans="1:4">
      <c r="A7526">
        <v>1248.07</v>
      </c>
      <c r="B7526">
        <v>-418.62</v>
      </c>
      <c r="C7526">
        <f t="shared" si="74"/>
        <v>-221.93</v>
      </c>
      <c r="D7526">
        <f t="shared" si="75"/>
        <v>396.02</v>
      </c>
    </row>
    <row r="7527" spans="1:4">
      <c r="A7527">
        <v>1248.24</v>
      </c>
      <c r="B7527">
        <v>-421.28</v>
      </c>
      <c r="C7527">
        <f t="shared" si="74"/>
        <v>-224.58999999999997</v>
      </c>
      <c r="D7527">
        <f t="shared" si="75"/>
        <v>396.19000000000005</v>
      </c>
    </row>
    <row r="7528" spans="1:4">
      <c r="A7528">
        <v>1248.4000000000001</v>
      </c>
      <c r="B7528">
        <v>-420.28</v>
      </c>
      <c r="C7528">
        <f t="shared" si="74"/>
        <v>-223.58999999999997</v>
      </c>
      <c r="D7528">
        <f t="shared" si="75"/>
        <v>396.35000000000014</v>
      </c>
    </row>
    <row r="7529" spans="1:4">
      <c r="A7529">
        <v>1248.57</v>
      </c>
      <c r="B7529">
        <v>-419.29</v>
      </c>
      <c r="C7529">
        <f t="shared" si="74"/>
        <v>-222.60000000000002</v>
      </c>
      <c r="D7529">
        <f t="shared" si="75"/>
        <v>396.52</v>
      </c>
    </row>
    <row r="7530" spans="1:4">
      <c r="A7530">
        <v>1248.74</v>
      </c>
      <c r="B7530">
        <v>-421.94</v>
      </c>
      <c r="C7530">
        <f t="shared" si="74"/>
        <v>-225.25</v>
      </c>
      <c r="D7530">
        <f t="shared" si="75"/>
        <v>396.69000000000005</v>
      </c>
    </row>
    <row r="7531" spans="1:4">
      <c r="A7531">
        <v>1248.9000000000001</v>
      </c>
      <c r="B7531">
        <v>-420.95</v>
      </c>
      <c r="C7531">
        <f t="shared" si="74"/>
        <v>-224.26</v>
      </c>
      <c r="D7531">
        <f t="shared" si="75"/>
        <v>396.85000000000014</v>
      </c>
    </row>
    <row r="7532" spans="1:4">
      <c r="A7532">
        <v>1249.07</v>
      </c>
      <c r="B7532">
        <v>-419.96</v>
      </c>
      <c r="C7532">
        <f t="shared" si="74"/>
        <v>-223.26999999999998</v>
      </c>
      <c r="D7532">
        <f t="shared" si="75"/>
        <v>397.02</v>
      </c>
    </row>
    <row r="7533" spans="1:4">
      <c r="A7533">
        <v>1249.24</v>
      </c>
      <c r="B7533">
        <v>-422.61</v>
      </c>
      <c r="C7533">
        <f t="shared" si="74"/>
        <v>-225.92000000000002</v>
      </c>
      <c r="D7533">
        <f t="shared" si="75"/>
        <v>397.19000000000005</v>
      </c>
    </row>
    <row r="7534" spans="1:4">
      <c r="A7534">
        <v>1249.4000000000001</v>
      </c>
      <c r="B7534">
        <v>-421.62</v>
      </c>
      <c r="C7534">
        <f t="shared" si="74"/>
        <v>-224.93</v>
      </c>
      <c r="D7534">
        <f t="shared" si="75"/>
        <v>397.35000000000014</v>
      </c>
    </row>
    <row r="7535" spans="1:4">
      <c r="A7535">
        <v>1249.57</v>
      </c>
      <c r="B7535">
        <v>-420.62</v>
      </c>
      <c r="C7535">
        <f t="shared" si="74"/>
        <v>-223.93</v>
      </c>
      <c r="D7535">
        <f t="shared" si="75"/>
        <v>397.52</v>
      </c>
    </row>
    <row r="7536" spans="1:4">
      <c r="A7536">
        <v>1249.74</v>
      </c>
      <c r="B7536">
        <v>-419.63</v>
      </c>
      <c r="C7536">
        <f t="shared" si="74"/>
        <v>-222.94</v>
      </c>
      <c r="D7536">
        <f t="shared" si="75"/>
        <v>397.69000000000005</v>
      </c>
    </row>
    <row r="7537" spans="1:4">
      <c r="A7537">
        <v>1249.9000000000001</v>
      </c>
      <c r="B7537">
        <v>-422.28</v>
      </c>
      <c r="C7537">
        <f t="shared" si="74"/>
        <v>-225.58999999999997</v>
      </c>
      <c r="D7537">
        <f t="shared" si="75"/>
        <v>397.85000000000014</v>
      </c>
    </row>
    <row r="7538" spans="1:4">
      <c r="A7538">
        <v>1250.07</v>
      </c>
      <c r="B7538">
        <v>-421.29</v>
      </c>
      <c r="C7538">
        <f t="shared" si="74"/>
        <v>-224.60000000000002</v>
      </c>
      <c r="D7538">
        <f t="shared" si="75"/>
        <v>398.02</v>
      </c>
    </row>
    <row r="7539" spans="1:4">
      <c r="A7539">
        <v>1250.24</v>
      </c>
      <c r="B7539">
        <v>-423.95</v>
      </c>
      <c r="C7539">
        <f t="shared" si="74"/>
        <v>-227.26</v>
      </c>
      <c r="D7539">
        <f t="shared" si="75"/>
        <v>398.19000000000005</v>
      </c>
    </row>
    <row r="7540" spans="1:4">
      <c r="A7540">
        <v>1250.4000000000001</v>
      </c>
      <c r="B7540">
        <v>-422.95</v>
      </c>
      <c r="C7540">
        <f t="shared" si="74"/>
        <v>-226.26</v>
      </c>
      <c r="D7540">
        <f t="shared" si="75"/>
        <v>398.35000000000014</v>
      </c>
    </row>
    <row r="7541" spans="1:4">
      <c r="A7541">
        <v>1250.57</v>
      </c>
      <c r="B7541">
        <v>-425.61</v>
      </c>
      <c r="C7541">
        <f t="shared" si="74"/>
        <v>-228.92000000000002</v>
      </c>
      <c r="D7541">
        <f t="shared" si="75"/>
        <v>398.52</v>
      </c>
    </row>
    <row r="7542" spans="1:4">
      <c r="A7542">
        <v>1250.74</v>
      </c>
      <c r="B7542">
        <v>-424.61</v>
      </c>
      <c r="C7542">
        <f t="shared" si="74"/>
        <v>-227.92000000000002</v>
      </c>
      <c r="D7542">
        <f t="shared" si="75"/>
        <v>398.69000000000005</v>
      </c>
    </row>
    <row r="7543" spans="1:4">
      <c r="A7543">
        <v>1250.9000000000001</v>
      </c>
      <c r="B7543">
        <v>-423.62</v>
      </c>
      <c r="C7543">
        <f t="shared" si="74"/>
        <v>-226.93</v>
      </c>
      <c r="D7543">
        <f t="shared" si="75"/>
        <v>398.85000000000014</v>
      </c>
    </row>
    <row r="7544" spans="1:4">
      <c r="A7544">
        <v>1251.07</v>
      </c>
      <c r="B7544">
        <v>-422.63</v>
      </c>
      <c r="C7544">
        <f t="shared" si="74"/>
        <v>-225.94</v>
      </c>
      <c r="D7544">
        <f t="shared" si="75"/>
        <v>399.02</v>
      </c>
    </row>
    <row r="7545" spans="1:4">
      <c r="A7545">
        <v>1251.24</v>
      </c>
      <c r="B7545">
        <v>-425.28</v>
      </c>
      <c r="C7545">
        <f t="shared" si="74"/>
        <v>-228.58999999999997</v>
      </c>
      <c r="D7545">
        <f t="shared" si="75"/>
        <v>399.19000000000005</v>
      </c>
    </row>
    <row r="7546" spans="1:4">
      <c r="A7546">
        <v>1251.4000000000001</v>
      </c>
      <c r="B7546">
        <v>-424.29</v>
      </c>
      <c r="C7546">
        <f t="shared" si="74"/>
        <v>-227.60000000000002</v>
      </c>
      <c r="D7546">
        <f t="shared" si="75"/>
        <v>399.35000000000014</v>
      </c>
    </row>
    <row r="7547" spans="1:4">
      <c r="A7547">
        <v>1251.57</v>
      </c>
      <c r="B7547">
        <v>-423.29</v>
      </c>
      <c r="C7547">
        <f t="shared" si="74"/>
        <v>-226.60000000000002</v>
      </c>
      <c r="D7547">
        <f t="shared" si="75"/>
        <v>399.52</v>
      </c>
    </row>
    <row r="7548" spans="1:4">
      <c r="A7548">
        <v>1251.74</v>
      </c>
      <c r="B7548">
        <v>-422.3</v>
      </c>
      <c r="C7548">
        <f t="shared" si="74"/>
        <v>-225.61</v>
      </c>
      <c r="D7548">
        <f t="shared" si="75"/>
        <v>399.69000000000005</v>
      </c>
    </row>
    <row r="7549" spans="1:4">
      <c r="A7549">
        <v>1251.9000000000001</v>
      </c>
      <c r="B7549">
        <v>-421.3</v>
      </c>
      <c r="C7549">
        <f t="shared" si="74"/>
        <v>-224.61</v>
      </c>
      <c r="D7549">
        <f t="shared" si="75"/>
        <v>399.85000000000014</v>
      </c>
    </row>
    <row r="7550" spans="1:4">
      <c r="A7550">
        <v>1252.07</v>
      </c>
      <c r="B7550">
        <v>-423.96</v>
      </c>
      <c r="C7550">
        <f t="shared" si="74"/>
        <v>-227.26999999999998</v>
      </c>
      <c r="D7550">
        <f t="shared" si="75"/>
        <v>400.02</v>
      </c>
    </row>
    <row r="7551" spans="1:4">
      <c r="A7551">
        <v>1252.24</v>
      </c>
      <c r="B7551">
        <v>-422.97</v>
      </c>
      <c r="C7551">
        <f t="shared" si="74"/>
        <v>-226.28000000000003</v>
      </c>
      <c r="D7551">
        <f t="shared" si="75"/>
        <v>400.19000000000005</v>
      </c>
    </row>
    <row r="7552" spans="1:4">
      <c r="A7552">
        <v>1252.4000000000001</v>
      </c>
      <c r="B7552">
        <v>-421.97</v>
      </c>
      <c r="C7552">
        <f t="shared" si="74"/>
        <v>-225.28000000000003</v>
      </c>
      <c r="D7552">
        <f t="shared" si="75"/>
        <v>400.35000000000014</v>
      </c>
    </row>
    <row r="7553" spans="1:4">
      <c r="A7553">
        <v>1252.57</v>
      </c>
      <c r="B7553">
        <v>-420.98</v>
      </c>
      <c r="C7553">
        <f t="shared" si="74"/>
        <v>-224.29000000000002</v>
      </c>
      <c r="D7553">
        <f t="shared" si="75"/>
        <v>400.52</v>
      </c>
    </row>
    <row r="7554" spans="1:4">
      <c r="A7554">
        <v>1252.74</v>
      </c>
      <c r="B7554">
        <v>-423.63</v>
      </c>
      <c r="C7554">
        <f t="shared" si="74"/>
        <v>-226.94</v>
      </c>
      <c r="D7554">
        <f t="shared" si="75"/>
        <v>400.69000000000005</v>
      </c>
    </row>
    <row r="7555" spans="1:4">
      <c r="A7555">
        <v>1252.9000000000001</v>
      </c>
      <c r="B7555">
        <v>-422.64</v>
      </c>
      <c r="C7555">
        <f t="shared" si="74"/>
        <v>-225.95</v>
      </c>
      <c r="D7555">
        <f t="shared" si="75"/>
        <v>400.85000000000014</v>
      </c>
    </row>
    <row r="7556" spans="1:4">
      <c r="A7556">
        <v>1253.07</v>
      </c>
      <c r="B7556">
        <v>-421.65</v>
      </c>
      <c r="C7556">
        <f t="shared" si="74"/>
        <v>-224.95999999999998</v>
      </c>
      <c r="D7556">
        <f t="shared" si="75"/>
        <v>401.02</v>
      </c>
    </row>
    <row r="7557" spans="1:4">
      <c r="A7557">
        <v>1253.24</v>
      </c>
      <c r="B7557">
        <v>-420.65</v>
      </c>
      <c r="C7557">
        <f t="shared" si="74"/>
        <v>-223.95999999999998</v>
      </c>
      <c r="D7557">
        <f t="shared" si="75"/>
        <v>401.19000000000005</v>
      </c>
    </row>
    <row r="7558" spans="1:4">
      <c r="A7558">
        <v>1253.4000000000001</v>
      </c>
      <c r="B7558">
        <v>-419.66</v>
      </c>
      <c r="C7558">
        <f t="shared" si="74"/>
        <v>-222.97000000000003</v>
      </c>
      <c r="D7558">
        <f t="shared" si="75"/>
        <v>401.35000000000014</v>
      </c>
    </row>
    <row r="7559" spans="1:4">
      <c r="A7559">
        <v>1253.57</v>
      </c>
      <c r="B7559">
        <v>-418.66</v>
      </c>
      <c r="C7559">
        <f t="shared" si="74"/>
        <v>-221.97000000000003</v>
      </c>
      <c r="D7559">
        <f t="shared" si="75"/>
        <v>401.52</v>
      </c>
    </row>
    <row r="7560" spans="1:4">
      <c r="A7560">
        <v>1253.74</v>
      </c>
      <c r="B7560">
        <v>-417.67</v>
      </c>
      <c r="C7560">
        <f t="shared" si="74"/>
        <v>-220.98000000000002</v>
      </c>
      <c r="D7560">
        <f t="shared" si="75"/>
        <v>401.69000000000005</v>
      </c>
    </row>
    <row r="7561" spans="1:4">
      <c r="A7561">
        <v>1253.9000000000001</v>
      </c>
      <c r="B7561">
        <v>-416.68</v>
      </c>
      <c r="C7561">
        <f t="shared" si="74"/>
        <v>-219.99</v>
      </c>
      <c r="D7561">
        <f t="shared" si="75"/>
        <v>401.85000000000014</v>
      </c>
    </row>
    <row r="7562" spans="1:4">
      <c r="A7562">
        <v>1254.07</v>
      </c>
      <c r="B7562">
        <v>-419.33</v>
      </c>
      <c r="C7562">
        <f t="shared" si="74"/>
        <v>-222.64</v>
      </c>
      <c r="D7562">
        <f t="shared" si="75"/>
        <v>402.02</v>
      </c>
    </row>
    <row r="7563" spans="1:4">
      <c r="A7563">
        <v>1254.24</v>
      </c>
      <c r="B7563">
        <v>-418.34</v>
      </c>
      <c r="C7563">
        <f t="shared" si="74"/>
        <v>-221.64999999999998</v>
      </c>
      <c r="D7563">
        <f t="shared" si="75"/>
        <v>402.19000000000005</v>
      </c>
    </row>
    <row r="7564" spans="1:4">
      <c r="A7564">
        <v>1254.4000000000001</v>
      </c>
      <c r="B7564">
        <v>-417.34</v>
      </c>
      <c r="C7564">
        <f t="shared" si="74"/>
        <v>-220.64999999999998</v>
      </c>
      <c r="D7564">
        <f t="shared" si="75"/>
        <v>402.35000000000014</v>
      </c>
    </row>
    <row r="7565" spans="1:4">
      <c r="A7565">
        <v>1254.57</v>
      </c>
      <c r="B7565">
        <v>-420</v>
      </c>
      <c r="C7565">
        <f t="shared" si="74"/>
        <v>-223.31</v>
      </c>
      <c r="D7565">
        <f t="shared" si="75"/>
        <v>402.52</v>
      </c>
    </row>
    <row r="7566" spans="1:4">
      <c r="A7566">
        <v>1254.74</v>
      </c>
      <c r="B7566">
        <v>-419</v>
      </c>
      <c r="C7566">
        <f t="shared" si="74"/>
        <v>-222.31</v>
      </c>
      <c r="D7566">
        <f t="shared" si="75"/>
        <v>402.69000000000005</v>
      </c>
    </row>
    <row r="7567" spans="1:4">
      <c r="A7567">
        <v>1254.9000000000001</v>
      </c>
      <c r="B7567">
        <v>-418.01</v>
      </c>
      <c r="C7567">
        <f t="shared" si="74"/>
        <v>-221.32</v>
      </c>
      <c r="D7567">
        <f t="shared" si="75"/>
        <v>402.85000000000014</v>
      </c>
    </row>
    <row r="7568" spans="1:4">
      <c r="A7568">
        <v>1255.07</v>
      </c>
      <c r="B7568">
        <v>-417.02</v>
      </c>
      <c r="C7568">
        <f t="shared" si="74"/>
        <v>-220.32999999999998</v>
      </c>
      <c r="D7568">
        <f t="shared" si="75"/>
        <v>403.02</v>
      </c>
    </row>
    <row r="7569" spans="1:4">
      <c r="A7569">
        <v>1255.24</v>
      </c>
      <c r="B7569">
        <v>-416.02</v>
      </c>
      <c r="C7569">
        <f t="shared" si="74"/>
        <v>-219.32999999999998</v>
      </c>
      <c r="D7569">
        <f t="shared" si="75"/>
        <v>403.19000000000005</v>
      </c>
    </row>
    <row r="7570" spans="1:4">
      <c r="A7570">
        <v>1255.4000000000001</v>
      </c>
      <c r="B7570">
        <v>-418.68</v>
      </c>
      <c r="C7570">
        <f t="shared" si="74"/>
        <v>-221.99</v>
      </c>
      <c r="D7570">
        <f t="shared" si="75"/>
        <v>403.35000000000014</v>
      </c>
    </row>
    <row r="7571" spans="1:4">
      <c r="A7571">
        <v>1255.57</v>
      </c>
      <c r="B7571">
        <v>-417.68</v>
      </c>
      <c r="C7571">
        <f t="shared" si="74"/>
        <v>-220.99</v>
      </c>
      <c r="D7571">
        <f t="shared" si="75"/>
        <v>403.52</v>
      </c>
    </row>
    <row r="7572" spans="1:4">
      <c r="A7572">
        <v>1255.74</v>
      </c>
      <c r="B7572">
        <v>-416.69</v>
      </c>
      <c r="C7572">
        <f t="shared" si="74"/>
        <v>-220</v>
      </c>
      <c r="D7572">
        <f t="shared" si="75"/>
        <v>403.69000000000005</v>
      </c>
    </row>
    <row r="7573" spans="1:4">
      <c r="A7573">
        <v>1255.9000000000001</v>
      </c>
      <c r="B7573">
        <v>-415.7</v>
      </c>
      <c r="C7573">
        <f t="shared" si="74"/>
        <v>-219.01</v>
      </c>
      <c r="D7573">
        <f t="shared" si="75"/>
        <v>403.85000000000014</v>
      </c>
    </row>
    <row r="7574" spans="1:4">
      <c r="A7574">
        <v>1256.07</v>
      </c>
      <c r="B7574">
        <v>-414.7</v>
      </c>
      <c r="C7574">
        <f t="shared" si="74"/>
        <v>-218.01</v>
      </c>
      <c r="D7574">
        <f t="shared" si="75"/>
        <v>404.02</v>
      </c>
    </row>
    <row r="7575" spans="1:4">
      <c r="A7575">
        <v>1256.24</v>
      </c>
      <c r="B7575">
        <v>-417.36</v>
      </c>
      <c r="C7575">
        <f t="shared" si="74"/>
        <v>-220.67000000000002</v>
      </c>
      <c r="D7575">
        <f t="shared" si="75"/>
        <v>404.19000000000005</v>
      </c>
    </row>
    <row r="7576" spans="1:4">
      <c r="A7576">
        <v>1256.4000000000001</v>
      </c>
      <c r="B7576">
        <v>-420.01</v>
      </c>
      <c r="C7576">
        <f t="shared" si="74"/>
        <v>-223.32</v>
      </c>
      <c r="D7576">
        <f t="shared" si="75"/>
        <v>404.35000000000014</v>
      </c>
    </row>
    <row r="7577" spans="1:4">
      <c r="A7577">
        <v>1256.57</v>
      </c>
      <c r="B7577">
        <v>-419.02</v>
      </c>
      <c r="C7577">
        <f t="shared" si="74"/>
        <v>-222.32999999999998</v>
      </c>
      <c r="D7577">
        <f t="shared" si="75"/>
        <v>404.52</v>
      </c>
    </row>
    <row r="7578" spans="1:4">
      <c r="A7578">
        <v>1256.74</v>
      </c>
      <c r="B7578">
        <v>-421.67</v>
      </c>
      <c r="C7578">
        <f t="shared" si="74"/>
        <v>-224.98000000000002</v>
      </c>
      <c r="D7578">
        <f t="shared" si="75"/>
        <v>404.69000000000005</v>
      </c>
    </row>
    <row r="7579" spans="1:4">
      <c r="A7579">
        <v>1256.9000000000001</v>
      </c>
      <c r="B7579">
        <v>-420.68</v>
      </c>
      <c r="C7579">
        <f t="shared" si="74"/>
        <v>-223.99</v>
      </c>
      <c r="D7579">
        <f t="shared" si="75"/>
        <v>404.85000000000014</v>
      </c>
    </row>
    <row r="7580" spans="1:4">
      <c r="A7580">
        <v>1257.07</v>
      </c>
      <c r="B7580">
        <v>-419.68</v>
      </c>
      <c r="C7580">
        <f t="shared" si="74"/>
        <v>-222.99</v>
      </c>
      <c r="D7580">
        <f t="shared" si="75"/>
        <v>405.02</v>
      </c>
    </row>
    <row r="7581" spans="1:4">
      <c r="A7581">
        <v>1257.24</v>
      </c>
      <c r="B7581">
        <v>-422.34</v>
      </c>
      <c r="C7581">
        <f t="shared" si="74"/>
        <v>-225.64999999999998</v>
      </c>
      <c r="D7581">
        <f t="shared" si="75"/>
        <v>405.19000000000005</v>
      </c>
    </row>
    <row r="7582" spans="1:4">
      <c r="A7582">
        <v>1257.4000000000001</v>
      </c>
      <c r="B7582">
        <v>-421.35</v>
      </c>
      <c r="C7582">
        <f t="shared" si="74"/>
        <v>-224.66000000000003</v>
      </c>
      <c r="D7582">
        <f t="shared" si="75"/>
        <v>405.35000000000014</v>
      </c>
    </row>
    <row r="7583" spans="1:4">
      <c r="A7583">
        <v>1257.57</v>
      </c>
      <c r="B7583">
        <v>-424</v>
      </c>
      <c r="C7583">
        <f t="shared" ref="C7583:C7646" si="76">B7583+196.69</f>
        <v>-227.31</v>
      </c>
      <c r="D7583">
        <f t="shared" ref="D7583:D7646" si="77">A7583-852.05</f>
        <v>405.52</v>
      </c>
    </row>
    <row r="7584" spans="1:4">
      <c r="A7584">
        <v>1257.74</v>
      </c>
      <c r="B7584">
        <v>-423.01</v>
      </c>
      <c r="C7584">
        <f t="shared" si="76"/>
        <v>-226.32</v>
      </c>
      <c r="D7584">
        <f t="shared" si="77"/>
        <v>405.69000000000005</v>
      </c>
    </row>
    <row r="7585" spans="1:4">
      <c r="A7585">
        <v>1257.9000000000001</v>
      </c>
      <c r="B7585">
        <v>-422.01</v>
      </c>
      <c r="C7585">
        <f t="shared" si="76"/>
        <v>-225.32</v>
      </c>
      <c r="D7585">
        <f t="shared" si="77"/>
        <v>405.85000000000014</v>
      </c>
    </row>
    <row r="7586" spans="1:4">
      <c r="A7586">
        <v>1258.07</v>
      </c>
      <c r="B7586">
        <v>-421.02</v>
      </c>
      <c r="C7586">
        <f t="shared" si="76"/>
        <v>-224.32999999999998</v>
      </c>
      <c r="D7586">
        <f t="shared" si="77"/>
        <v>406.02</v>
      </c>
    </row>
    <row r="7587" spans="1:4">
      <c r="A7587">
        <v>1258.24</v>
      </c>
      <c r="B7587">
        <v>-423.67</v>
      </c>
      <c r="C7587">
        <f t="shared" si="76"/>
        <v>-226.98000000000002</v>
      </c>
      <c r="D7587">
        <f t="shared" si="77"/>
        <v>406.19000000000005</v>
      </c>
    </row>
    <row r="7588" spans="1:4">
      <c r="A7588">
        <v>1258.4000000000001</v>
      </c>
      <c r="B7588">
        <v>-422.68</v>
      </c>
      <c r="C7588">
        <f t="shared" si="76"/>
        <v>-225.99</v>
      </c>
      <c r="D7588">
        <f t="shared" si="77"/>
        <v>406.35000000000014</v>
      </c>
    </row>
    <row r="7589" spans="1:4">
      <c r="A7589">
        <v>1258.57</v>
      </c>
      <c r="B7589">
        <v>-425.34</v>
      </c>
      <c r="C7589">
        <f t="shared" si="76"/>
        <v>-228.64999999999998</v>
      </c>
      <c r="D7589">
        <f t="shared" si="77"/>
        <v>406.52</v>
      </c>
    </row>
    <row r="7590" spans="1:4">
      <c r="A7590">
        <v>1258.74</v>
      </c>
      <c r="B7590">
        <v>-424.34</v>
      </c>
      <c r="C7590">
        <f t="shared" si="76"/>
        <v>-227.64999999999998</v>
      </c>
      <c r="D7590">
        <f t="shared" si="77"/>
        <v>406.69000000000005</v>
      </c>
    </row>
    <row r="7591" spans="1:4">
      <c r="A7591">
        <v>1258.9000000000001</v>
      </c>
      <c r="B7591">
        <v>-423.35</v>
      </c>
      <c r="C7591">
        <f t="shared" si="76"/>
        <v>-226.66000000000003</v>
      </c>
      <c r="D7591">
        <f t="shared" si="77"/>
        <v>406.85000000000014</v>
      </c>
    </row>
    <row r="7592" spans="1:4">
      <c r="A7592">
        <v>1259.07</v>
      </c>
      <c r="B7592">
        <v>-422.35</v>
      </c>
      <c r="C7592">
        <f t="shared" si="76"/>
        <v>-225.66000000000003</v>
      </c>
      <c r="D7592">
        <f t="shared" si="77"/>
        <v>407.02</v>
      </c>
    </row>
    <row r="7593" spans="1:4">
      <c r="A7593">
        <v>1259.24</v>
      </c>
      <c r="B7593">
        <v>-425.01</v>
      </c>
      <c r="C7593">
        <f t="shared" si="76"/>
        <v>-228.32</v>
      </c>
      <c r="D7593">
        <f t="shared" si="77"/>
        <v>407.19000000000005</v>
      </c>
    </row>
    <row r="7594" spans="1:4">
      <c r="A7594">
        <v>1259.4000000000001</v>
      </c>
      <c r="B7594">
        <v>-424.01</v>
      </c>
      <c r="C7594">
        <f t="shared" si="76"/>
        <v>-227.32</v>
      </c>
      <c r="D7594">
        <f t="shared" si="77"/>
        <v>407.35000000000014</v>
      </c>
    </row>
    <row r="7595" spans="1:4">
      <c r="A7595">
        <v>1259.57</v>
      </c>
      <c r="B7595">
        <v>-423.02</v>
      </c>
      <c r="C7595">
        <f t="shared" si="76"/>
        <v>-226.32999999999998</v>
      </c>
      <c r="D7595">
        <f t="shared" si="77"/>
        <v>407.52</v>
      </c>
    </row>
    <row r="7596" spans="1:4">
      <c r="A7596">
        <v>1259.74</v>
      </c>
      <c r="B7596">
        <v>-422.03</v>
      </c>
      <c r="C7596">
        <f t="shared" si="76"/>
        <v>-225.33999999999997</v>
      </c>
      <c r="D7596">
        <f t="shared" si="77"/>
        <v>407.69000000000005</v>
      </c>
    </row>
    <row r="7597" spans="1:4">
      <c r="A7597">
        <v>1259.9000000000001</v>
      </c>
      <c r="B7597">
        <v>-421.03</v>
      </c>
      <c r="C7597">
        <f t="shared" si="76"/>
        <v>-224.33999999999997</v>
      </c>
      <c r="D7597">
        <f t="shared" si="77"/>
        <v>407.85000000000014</v>
      </c>
    </row>
    <row r="7598" spans="1:4">
      <c r="A7598">
        <v>1260.07</v>
      </c>
      <c r="B7598">
        <v>-420.04</v>
      </c>
      <c r="C7598">
        <f t="shared" si="76"/>
        <v>-223.35000000000002</v>
      </c>
      <c r="D7598">
        <f t="shared" si="77"/>
        <v>408.02</v>
      </c>
    </row>
    <row r="7599" spans="1:4">
      <c r="A7599">
        <v>1260.24</v>
      </c>
      <c r="B7599">
        <v>-419.05</v>
      </c>
      <c r="C7599">
        <f t="shared" si="76"/>
        <v>-222.36</v>
      </c>
      <c r="D7599">
        <f t="shared" si="77"/>
        <v>408.19000000000005</v>
      </c>
    </row>
    <row r="7600" spans="1:4">
      <c r="A7600">
        <v>1260.4000000000001</v>
      </c>
      <c r="B7600">
        <v>-421.7</v>
      </c>
      <c r="C7600">
        <f t="shared" si="76"/>
        <v>-225.01</v>
      </c>
      <c r="D7600">
        <f t="shared" si="77"/>
        <v>408.35000000000014</v>
      </c>
    </row>
    <row r="7601" spans="1:4">
      <c r="A7601">
        <v>1260.57</v>
      </c>
      <c r="B7601">
        <v>-420.71</v>
      </c>
      <c r="C7601">
        <f t="shared" si="76"/>
        <v>-224.01999999999998</v>
      </c>
      <c r="D7601">
        <f t="shared" si="77"/>
        <v>408.52</v>
      </c>
    </row>
    <row r="7602" spans="1:4">
      <c r="A7602">
        <v>1260.74</v>
      </c>
      <c r="B7602">
        <v>-419.71</v>
      </c>
      <c r="C7602">
        <f t="shared" si="76"/>
        <v>-223.01999999999998</v>
      </c>
      <c r="D7602">
        <f t="shared" si="77"/>
        <v>408.69000000000005</v>
      </c>
    </row>
    <row r="7603" spans="1:4">
      <c r="A7603">
        <v>1260.9000000000001</v>
      </c>
      <c r="B7603">
        <v>-422.37</v>
      </c>
      <c r="C7603">
        <f t="shared" si="76"/>
        <v>-225.68</v>
      </c>
      <c r="D7603">
        <f t="shared" si="77"/>
        <v>408.85000000000014</v>
      </c>
    </row>
    <row r="7604" spans="1:4">
      <c r="A7604">
        <v>1261.07</v>
      </c>
      <c r="B7604">
        <v>-421.37</v>
      </c>
      <c r="C7604">
        <f t="shared" si="76"/>
        <v>-224.68</v>
      </c>
      <c r="D7604">
        <f t="shared" si="77"/>
        <v>409.02</v>
      </c>
    </row>
    <row r="7605" spans="1:4">
      <c r="A7605">
        <v>1261.24</v>
      </c>
      <c r="B7605">
        <v>-424.03</v>
      </c>
      <c r="C7605">
        <f t="shared" si="76"/>
        <v>-227.33999999999997</v>
      </c>
      <c r="D7605">
        <f t="shared" si="77"/>
        <v>409.19000000000005</v>
      </c>
    </row>
    <row r="7606" spans="1:4">
      <c r="A7606">
        <v>1261.4000000000001</v>
      </c>
      <c r="B7606">
        <v>-423.03</v>
      </c>
      <c r="C7606">
        <f t="shared" si="76"/>
        <v>-226.33999999999997</v>
      </c>
      <c r="D7606">
        <f t="shared" si="77"/>
        <v>409.35000000000014</v>
      </c>
    </row>
    <row r="7607" spans="1:4">
      <c r="A7607">
        <v>1261.57</v>
      </c>
      <c r="B7607">
        <v>-422.04</v>
      </c>
      <c r="C7607">
        <f t="shared" si="76"/>
        <v>-225.35000000000002</v>
      </c>
      <c r="D7607">
        <f t="shared" si="77"/>
        <v>409.52</v>
      </c>
    </row>
    <row r="7608" spans="1:4">
      <c r="A7608">
        <v>1261.74</v>
      </c>
      <c r="B7608">
        <v>-424.7</v>
      </c>
      <c r="C7608">
        <f t="shared" si="76"/>
        <v>-228.01</v>
      </c>
      <c r="D7608">
        <f t="shared" si="77"/>
        <v>409.69000000000005</v>
      </c>
    </row>
    <row r="7609" spans="1:4">
      <c r="A7609">
        <v>1261.9000000000001</v>
      </c>
      <c r="B7609">
        <v>-423.7</v>
      </c>
      <c r="C7609">
        <f t="shared" si="76"/>
        <v>-227.01</v>
      </c>
      <c r="D7609">
        <f t="shared" si="77"/>
        <v>409.85000000000014</v>
      </c>
    </row>
    <row r="7610" spans="1:4">
      <c r="A7610">
        <v>1262.07</v>
      </c>
      <c r="B7610">
        <v>-422.71</v>
      </c>
      <c r="C7610">
        <f t="shared" si="76"/>
        <v>-226.01999999999998</v>
      </c>
      <c r="D7610">
        <f t="shared" si="77"/>
        <v>410.02</v>
      </c>
    </row>
    <row r="7611" spans="1:4">
      <c r="A7611">
        <v>1262.24</v>
      </c>
      <c r="B7611">
        <v>-425.36</v>
      </c>
      <c r="C7611">
        <f t="shared" si="76"/>
        <v>-228.67000000000002</v>
      </c>
      <c r="D7611">
        <f t="shared" si="77"/>
        <v>410.19000000000005</v>
      </c>
    </row>
    <row r="7612" spans="1:4">
      <c r="A7612">
        <v>1262.4000000000001</v>
      </c>
      <c r="B7612">
        <v>-424.37</v>
      </c>
      <c r="C7612">
        <f t="shared" si="76"/>
        <v>-227.68</v>
      </c>
      <c r="D7612">
        <f t="shared" si="77"/>
        <v>410.35000000000014</v>
      </c>
    </row>
    <row r="7613" spans="1:4">
      <c r="A7613">
        <v>1262.57</v>
      </c>
      <c r="B7613">
        <v>-427.02</v>
      </c>
      <c r="C7613">
        <f t="shared" si="76"/>
        <v>-230.32999999999998</v>
      </c>
      <c r="D7613">
        <f t="shared" si="77"/>
        <v>410.52</v>
      </c>
    </row>
    <row r="7614" spans="1:4">
      <c r="A7614">
        <v>1262.74</v>
      </c>
      <c r="B7614">
        <v>-426.03</v>
      </c>
      <c r="C7614">
        <f t="shared" si="76"/>
        <v>-229.33999999999997</v>
      </c>
      <c r="D7614">
        <f t="shared" si="77"/>
        <v>410.69000000000005</v>
      </c>
    </row>
    <row r="7615" spans="1:4">
      <c r="A7615">
        <v>1262.9000000000001</v>
      </c>
      <c r="B7615">
        <v>-428.69</v>
      </c>
      <c r="C7615">
        <f t="shared" si="76"/>
        <v>-232</v>
      </c>
      <c r="D7615">
        <f t="shared" si="77"/>
        <v>410.85000000000014</v>
      </c>
    </row>
    <row r="7616" spans="1:4">
      <c r="A7616">
        <v>1263.07</v>
      </c>
      <c r="B7616">
        <v>-427.69</v>
      </c>
      <c r="C7616">
        <f t="shared" si="76"/>
        <v>-231</v>
      </c>
      <c r="D7616">
        <f t="shared" si="77"/>
        <v>411.02</v>
      </c>
    </row>
    <row r="7617" spans="1:4">
      <c r="A7617">
        <v>1263.24</v>
      </c>
      <c r="B7617">
        <v>-430.35</v>
      </c>
      <c r="C7617">
        <f t="shared" si="76"/>
        <v>-233.66000000000003</v>
      </c>
      <c r="D7617">
        <f t="shared" si="77"/>
        <v>411.19000000000005</v>
      </c>
    </row>
    <row r="7618" spans="1:4">
      <c r="A7618">
        <v>1263.4000000000001</v>
      </c>
      <c r="B7618">
        <v>-429.35</v>
      </c>
      <c r="C7618">
        <f t="shared" si="76"/>
        <v>-232.66000000000003</v>
      </c>
      <c r="D7618">
        <f t="shared" si="77"/>
        <v>411.35000000000014</v>
      </c>
    </row>
    <row r="7619" spans="1:4">
      <c r="A7619">
        <v>1263.57</v>
      </c>
      <c r="B7619">
        <v>-428.36</v>
      </c>
      <c r="C7619">
        <f t="shared" si="76"/>
        <v>-231.67000000000002</v>
      </c>
      <c r="D7619">
        <f t="shared" si="77"/>
        <v>411.52</v>
      </c>
    </row>
    <row r="7620" spans="1:4">
      <c r="A7620">
        <v>1263.74</v>
      </c>
      <c r="B7620">
        <v>-427.37</v>
      </c>
      <c r="C7620">
        <f t="shared" si="76"/>
        <v>-230.68</v>
      </c>
      <c r="D7620">
        <f t="shared" si="77"/>
        <v>411.69000000000005</v>
      </c>
    </row>
    <row r="7621" spans="1:4">
      <c r="A7621">
        <v>1263.9000000000001</v>
      </c>
      <c r="B7621">
        <v>-426.37</v>
      </c>
      <c r="C7621">
        <f t="shared" si="76"/>
        <v>-229.68</v>
      </c>
      <c r="D7621">
        <f t="shared" si="77"/>
        <v>411.85000000000014</v>
      </c>
    </row>
    <row r="7622" spans="1:4">
      <c r="A7622">
        <v>1264.07</v>
      </c>
      <c r="B7622">
        <v>-425.38</v>
      </c>
      <c r="C7622">
        <f t="shared" si="76"/>
        <v>-228.69</v>
      </c>
      <c r="D7622">
        <f t="shared" si="77"/>
        <v>412.02</v>
      </c>
    </row>
    <row r="7623" spans="1:4">
      <c r="A7623">
        <v>1264.24</v>
      </c>
      <c r="B7623">
        <v>-424.38</v>
      </c>
      <c r="C7623">
        <f t="shared" si="76"/>
        <v>-227.69</v>
      </c>
      <c r="D7623">
        <f t="shared" si="77"/>
        <v>412.19000000000005</v>
      </c>
    </row>
    <row r="7624" spans="1:4">
      <c r="A7624">
        <v>1264.4000000000001</v>
      </c>
      <c r="B7624">
        <v>-427.04</v>
      </c>
      <c r="C7624">
        <f t="shared" si="76"/>
        <v>-230.35000000000002</v>
      </c>
      <c r="D7624">
        <f t="shared" si="77"/>
        <v>412.35000000000014</v>
      </c>
    </row>
    <row r="7625" spans="1:4">
      <c r="A7625">
        <v>1264.57</v>
      </c>
      <c r="B7625">
        <v>-426.04</v>
      </c>
      <c r="C7625">
        <f t="shared" si="76"/>
        <v>-229.35000000000002</v>
      </c>
      <c r="D7625">
        <f t="shared" si="77"/>
        <v>412.52</v>
      </c>
    </row>
    <row r="7626" spans="1:4">
      <c r="A7626">
        <v>1264.74</v>
      </c>
      <c r="B7626">
        <v>-428.7</v>
      </c>
      <c r="C7626">
        <f t="shared" si="76"/>
        <v>-232.01</v>
      </c>
      <c r="D7626">
        <f t="shared" si="77"/>
        <v>412.69000000000005</v>
      </c>
    </row>
    <row r="7627" spans="1:4">
      <c r="A7627">
        <v>1264.9000000000001</v>
      </c>
      <c r="B7627">
        <v>-427.71</v>
      </c>
      <c r="C7627">
        <f t="shared" si="76"/>
        <v>-231.01999999999998</v>
      </c>
      <c r="D7627">
        <f t="shared" si="77"/>
        <v>412.85000000000014</v>
      </c>
    </row>
    <row r="7628" spans="1:4">
      <c r="A7628">
        <v>1265.07</v>
      </c>
      <c r="B7628">
        <v>-426.71</v>
      </c>
      <c r="C7628">
        <f t="shared" si="76"/>
        <v>-230.01999999999998</v>
      </c>
      <c r="D7628">
        <f t="shared" si="77"/>
        <v>413.02</v>
      </c>
    </row>
    <row r="7629" spans="1:4">
      <c r="A7629">
        <v>1265.24</v>
      </c>
      <c r="B7629">
        <v>-425.72</v>
      </c>
      <c r="C7629">
        <f t="shared" si="76"/>
        <v>-229.03000000000003</v>
      </c>
      <c r="D7629">
        <f t="shared" si="77"/>
        <v>413.19000000000005</v>
      </c>
    </row>
    <row r="7630" spans="1:4">
      <c r="A7630">
        <v>1265.4000000000001</v>
      </c>
      <c r="B7630">
        <v>-428.37</v>
      </c>
      <c r="C7630">
        <f t="shared" si="76"/>
        <v>-231.68</v>
      </c>
      <c r="D7630">
        <f t="shared" si="77"/>
        <v>413.35000000000014</v>
      </c>
    </row>
    <row r="7631" spans="1:4">
      <c r="A7631">
        <v>1265.57</v>
      </c>
      <c r="B7631">
        <v>-427.38</v>
      </c>
      <c r="C7631">
        <f t="shared" si="76"/>
        <v>-230.69</v>
      </c>
      <c r="D7631">
        <f t="shared" si="77"/>
        <v>413.52</v>
      </c>
    </row>
    <row r="7632" spans="1:4">
      <c r="A7632">
        <v>1265.74</v>
      </c>
      <c r="B7632">
        <v>-430.03</v>
      </c>
      <c r="C7632">
        <f t="shared" si="76"/>
        <v>-233.33999999999997</v>
      </c>
      <c r="D7632">
        <f t="shared" si="77"/>
        <v>413.69000000000005</v>
      </c>
    </row>
    <row r="7633" spans="1:4">
      <c r="A7633">
        <v>1265.9000000000001</v>
      </c>
      <c r="B7633">
        <v>-429.04</v>
      </c>
      <c r="C7633">
        <f t="shared" si="76"/>
        <v>-232.35000000000002</v>
      </c>
      <c r="D7633">
        <f t="shared" si="77"/>
        <v>413.85000000000014</v>
      </c>
    </row>
    <row r="7634" spans="1:4">
      <c r="A7634">
        <v>1266.07</v>
      </c>
      <c r="B7634">
        <v>-428.05</v>
      </c>
      <c r="C7634">
        <f t="shared" si="76"/>
        <v>-231.36</v>
      </c>
      <c r="D7634">
        <f t="shared" si="77"/>
        <v>414.02</v>
      </c>
    </row>
    <row r="7635" spans="1:4">
      <c r="A7635">
        <v>1266.24</v>
      </c>
      <c r="B7635">
        <v>-427.05</v>
      </c>
      <c r="C7635">
        <f t="shared" si="76"/>
        <v>-230.36</v>
      </c>
      <c r="D7635">
        <f t="shared" si="77"/>
        <v>414.19000000000005</v>
      </c>
    </row>
    <row r="7636" spans="1:4">
      <c r="A7636">
        <v>1266.4000000000001</v>
      </c>
      <c r="B7636">
        <v>-426.06</v>
      </c>
      <c r="C7636">
        <f t="shared" si="76"/>
        <v>-229.37</v>
      </c>
      <c r="D7636">
        <f t="shared" si="77"/>
        <v>414.35000000000014</v>
      </c>
    </row>
    <row r="7637" spans="1:4">
      <c r="A7637">
        <v>1266.57</v>
      </c>
      <c r="B7637">
        <v>-428.71</v>
      </c>
      <c r="C7637">
        <f t="shared" si="76"/>
        <v>-232.01999999999998</v>
      </c>
      <c r="D7637">
        <f t="shared" si="77"/>
        <v>414.52</v>
      </c>
    </row>
    <row r="7638" spans="1:4">
      <c r="A7638">
        <v>1266.74</v>
      </c>
      <c r="B7638">
        <v>-427.72</v>
      </c>
      <c r="C7638">
        <f t="shared" si="76"/>
        <v>-231.03000000000003</v>
      </c>
      <c r="D7638">
        <f t="shared" si="77"/>
        <v>414.69000000000005</v>
      </c>
    </row>
    <row r="7639" spans="1:4">
      <c r="A7639">
        <v>1266.9000000000001</v>
      </c>
      <c r="B7639">
        <v>-426.73</v>
      </c>
      <c r="C7639">
        <f t="shared" si="76"/>
        <v>-230.04000000000002</v>
      </c>
      <c r="D7639">
        <f t="shared" si="77"/>
        <v>414.85000000000014</v>
      </c>
    </row>
    <row r="7640" spans="1:4">
      <c r="A7640">
        <v>1267.07</v>
      </c>
      <c r="B7640">
        <v>-429.38</v>
      </c>
      <c r="C7640">
        <f t="shared" si="76"/>
        <v>-232.69</v>
      </c>
      <c r="D7640">
        <f t="shared" si="77"/>
        <v>415.02</v>
      </c>
    </row>
    <row r="7641" spans="1:4">
      <c r="A7641">
        <v>1267.24</v>
      </c>
      <c r="B7641">
        <v>-428.39</v>
      </c>
      <c r="C7641">
        <f t="shared" si="76"/>
        <v>-231.7</v>
      </c>
      <c r="D7641">
        <f t="shared" si="77"/>
        <v>415.19000000000005</v>
      </c>
    </row>
    <row r="7642" spans="1:4">
      <c r="A7642">
        <v>1267.4000000000001</v>
      </c>
      <c r="B7642">
        <v>-427.39</v>
      </c>
      <c r="C7642">
        <f t="shared" si="76"/>
        <v>-230.7</v>
      </c>
      <c r="D7642">
        <f t="shared" si="77"/>
        <v>415.35000000000014</v>
      </c>
    </row>
    <row r="7643" spans="1:4">
      <c r="A7643">
        <v>1267.57</v>
      </c>
      <c r="B7643">
        <v>-430.05</v>
      </c>
      <c r="C7643">
        <f t="shared" si="76"/>
        <v>-233.36</v>
      </c>
      <c r="D7643">
        <f t="shared" si="77"/>
        <v>415.52</v>
      </c>
    </row>
    <row r="7644" spans="1:4">
      <c r="A7644">
        <v>1267.74</v>
      </c>
      <c r="B7644">
        <v>-429.05</v>
      </c>
      <c r="C7644">
        <f t="shared" si="76"/>
        <v>-232.36</v>
      </c>
      <c r="D7644">
        <f t="shared" si="77"/>
        <v>415.69000000000005</v>
      </c>
    </row>
    <row r="7645" spans="1:4">
      <c r="A7645">
        <v>1267.9000000000001</v>
      </c>
      <c r="B7645">
        <v>-428.06</v>
      </c>
      <c r="C7645">
        <f t="shared" si="76"/>
        <v>-231.37</v>
      </c>
      <c r="D7645">
        <f t="shared" si="77"/>
        <v>415.85000000000014</v>
      </c>
    </row>
    <row r="7646" spans="1:4">
      <c r="A7646">
        <v>1268.07</v>
      </c>
      <c r="B7646">
        <v>-427.07</v>
      </c>
      <c r="C7646">
        <f t="shared" si="76"/>
        <v>-230.38</v>
      </c>
      <c r="D7646">
        <f t="shared" si="77"/>
        <v>416.02</v>
      </c>
    </row>
    <row r="7647" spans="1:4">
      <c r="A7647">
        <v>1268.24</v>
      </c>
      <c r="B7647">
        <v>-426.07</v>
      </c>
      <c r="C7647">
        <f t="shared" ref="C7647:C7710" si="78">B7647+196.69</f>
        <v>-229.38</v>
      </c>
      <c r="D7647">
        <f t="shared" ref="D7647:D7710" si="79">A7647-852.05</f>
        <v>416.19000000000005</v>
      </c>
    </row>
    <row r="7648" spans="1:4">
      <c r="A7648">
        <v>1268.4000000000001</v>
      </c>
      <c r="B7648">
        <v>-428.73</v>
      </c>
      <c r="C7648">
        <f t="shared" si="78"/>
        <v>-232.04000000000002</v>
      </c>
      <c r="D7648">
        <f t="shared" si="79"/>
        <v>416.35000000000014</v>
      </c>
    </row>
    <row r="7649" spans="1:4">
      <c r="A7649">
        <v>1268.57</v>
      </c>
      <c r="B7649">
        <v>-427.73</v>
      </c>
      <c r="C7649">
        <f t="shared" si="78"/>
        <v>-231.04000000000002</v>
      </c>
      <c r="D7649">
        <f t="shared" si="79"/>
        <v>416.52</v>
      </c>
    </row>
    <row r="7650" spans="1:4">
      <c r="A7650">
        <v>1268.74</v>
      </c>
      <c r="B7650">
        <v>-426.74</v>
      </c>
      <c r="C7650">
        <f t="shared" si="78"/>
        <v>-230.05</v>
      </c>
      <c r="D7650">
        <f t="shared" si="79"/>
        <v>416.69000000000005</v>
      </c>
    </row>
    <row r="7651" spans="1:4">
      <c r="A7651">
        <v>1268.9000000000001</v>
      </c>
      <c r="B7651">
        <v>-425.75</v>
      </c>
      <c r="C7651">
        <f t="shared" si="78"/>
        <v>-229.06</v>
      </c>
      <c r="D7651">
        <f t="shared" si="79"/>
        <v>416.85000000000014</v>
      </c>
    </row>
    <row r="7652" spans="1:4">
      <c r="A7652">
        <v>1269.07</v>
      </c>
      <c r="B7652">
        <v>-428.4</v>
      </c>
      <c r="C7652">
        <f t="shared" si="78"/>
        <v>-231.70999999999998</v>
      </c>
      <c r="D7652">
        <f t="shared" si="79"/>
        <v>417.02</v>
      </c>
    </row>
    <row r="7653" spans="1:4">
      <c r="A7653">
        <v>1269.24</v>
      </c>
      <c r="B7653">
        <v>-427.41</v>
      </c>
      <c r="C7653">
        <f t="shared" si="78"/>
        <v>-230.72000000000003</v>
      </c>
      <c r="D7653">
        <f t="shared" si="79"/>
        <v>417.19000000000005</v>
      </c>
    </row>
    <row r="7654" spans="1:4">
      <c r="A7654">
        <v>1269.4000000000001</v>
      </c>
      <c r="B7654">
        <v>-430.06</v>
      </c>
      <c r="C7654">
        <f t="shared" si="78"/>
        <v>-233.37</v>
      </c>
      <c r="D7654">
        <f t="shared" si="79"/>
        <v>417.35000000000014</v>
      </c>
    </row>
    <row r="7655" spans="1:4">
      <c r="A7655">
        <v>1269.57</v>
      </c>
      <c r="B7655">
        <v>-429.07</v>
      </c>
      <c r="C7655">
        <f t="shared" si="78"/>
        <v>-232.38</v>
      </c>
      <c r="D7655">
        <f t="shared" si="79"/>
        <v>417.52</v>
      </c>
    </row>
    <row r="7656" spans="1:4">
      <c r="A7656">
        <v>1269.74</v>
      </c>
      <c r="B7656">
        <v>-428.07</v>
      </c>
      <c r="C7656">
        <f t="shared" si="78"/>
        <v>-231.38</v>
      </c>
      <c r="D7656">
        <f t="shared" si="79"/>
        <v>417.69000000000005</v>
      </c>
    </row>
    <row r="7657" spans="1:4">
      <c r="A7657">
        <v>1269.9000000000001</v>
      </c>
      <c r="B7657">
        <v>-430.73</v>
      </c>
      <c r="C7657">
        <f t="shared" si="78"/>
        <v>-234.04000000000002</v>
      </c>
      <c r="D7657">
        <f t="shared" si="79"/>
        <v>417.85000000000014</v>
      </c>
    </row>
    <row r="7658" spans="1:4">
      <c r="A7658">
        <v>1270.07</v>
      </c>
      <c r="B7658">
        <v>-429.73</v>
      </c>
      <c r="C7658">
        <f t="shared" si="78"/>
        <v>-233.04000000000002</v>
      </c>
      <c r="D7658">
        <f t="shared" si="79"/>
        <v>418.02</v>
      </c>
    </row>
    <row r="7659" spans="1:4">
      <c r="A7659">
        <v>1270.24</v>
      </c>
      <c r="B7659">
        <v>-428.74</v>
      </c>
      <c r="C7659">
        <f t="shared" si="78"/>
        <v>-232.05</v>
      </c>
      <c r="D7659">
        <f t="shared" si="79"/>
        <v>418.19000000000005</v>
      </c>
    </row>
    <row r="7660" spans="1:4">
      <c r="A7660">
        <v>1270.4000000000001</v>
      </c>
      <c r="B7660">
        <v>-427.75</v>
      </c>
      <c r="C7660">
        <f t="shared" si="78"/>
        <v>-231.06</v>
      </c>
      <c r="D7660">
        <f t="shared" si="79"/>
        <v>418.35000000000014</v>
      </c>
    </row>
    <row r="7661" spans="1:4">
      <c r="A7661">
        <v>1270.57</v>
      </c>
      <c r="B7661">
        <v>-426.75</v>
      </c>
      <c r="C7661">
        <f t="shared" si="78"/>
        <v>-230.06</v>
      </c>
      <c r="D7661">
        <f t="shared" si="79"/>
        <v>418.52</v>
      </c>
    </row>
    <row r="7662" spans="1:4">
      <c r="A7662">
        <v>1270.74</v>
      </c>
      <c r="B7662">
        <v>-429.41</v>
      </c>
      <c r="C7662">
        <f t="shared" si="78"/>
        <v>-232.72000000000003</v>
      </c>
      <c r="D7662">
        <f t="shared" si="79"/>
        <v>418.69000000000005</v>
      </c>
    </row>
    <row r="7663" spans="1:4">
      <c r="A7663">
        <v>1270.9000000000001</v>
      </c>
      <c r="B7663">
        <v>-428.41</v>
      </c>
      <c r="C7663">
        <f t="shared" si="78"/>
        <v>-231.72000000000003</v>
      </c>
      <c r="D7663">
        <f t="shared" si="79"/>
        <v>418.85000000000014</v>
      </c>
    </row>
    <row r="7664" spans="1:4">
      <c r="A7664">
        <v>1271.07</v>
      </c>
      <c r="B7664">
        <v>-427.42</v>
      </c>
      <c r="C7664">
        <f t="shared" si="78"/>
        <v>-230.73000000000002</v>
      </c>
      <c r="D7664">
        <f t="shared" si="79"/>
        <v>419.02</v>
      </c>
    </row>
    <row r="7665" spans="1:4">
      <c r="A7665">
        <v>1271.24</v>
      </c>
      <c r="B7665">
        <v>-430.08</v>
      </c>
      <c r="C7665">
        <f t="shared" si="78"/>
        <v>-233.39</v>
      </c>
      <c r="D7665">
        <f t="shared" si="79"/>
        <v>419.19000000000005</v>
      </c>
    </row>
    <row r="7666" spans="1:4">
      <c r="A7666">
        <v>1271.4000000000001</v>
      </c>
      <c r="B7666">
        <v>-429.08</v>
      </c>
      <c r="C7666">
        <f t="shared" si="78"/>
        <v>-232.39</v>
      </c>
      <c r="D7666">
        <f t="shared" si="79"/>
        <v>419.35000000000014</v>
      </c>
    </row>
    <row r="7667" spans="1:4">
      <c r="A7667">
        <v>1271.57</v>
      </c>
      <c r="B7667">
        <v>-431.74</v>
      </c>
      <c r="C7667">
        <f t="shared" si="78"/>
        <v>-235.05</v>
      </c>
      <c r="D7667">
        <f t="shared" si="79"/>
        <v>419.52</v>
      </c>
    </row>
    <row r="7668" spans="1:4">
      <c r="A7668">
        <v>1271.74</v>
      </c>
      <c r="B7668">
        <v>-430.74</v>
      </c>
      <c r="C7668">
        <f t="shared" si="78"/>
        <v>-234.05</v>
      </c>
      <c r="D7668">
        <f t="shared" si="79"/>
        <v>419.69000000000005</v>
      </c>
    </row>
    <row r="7669" spans="1:4">
      <c r="A7669">
        <v>1271.9000000000001</v>
      </c>
      <c r="B7669">
        <v>-429.75</v>
      </c>
      <c r="C7669">
        <f t="shared" si="78"/>
        <v>-233.06</v>
      </c>
      <c r="D7669">
        <f t="shared" si="79"/>
        <v>419.85000000000014</v>
      </c>
    </row>
    <row r="7670" spans="1:4">
      <c r="A7670">
        <v>1272.07</v>
      </c>
      <c r="B7670">
        <v>-428.75</v>
      </c>
      <c r="C7670">
        <f t="shared" si="78"/>
        <v>-232.06</v>
      </c>
      <c r="D7670">
        <f t="shared" si="79"/>
        <v>420.02</v>
      </c>
    </row>
    <row r="7671" spans="1:4">
      <c r="A7671">
        <v>1272.24</v>
      </c>
      <c r="B7671">
        <v>-427.76</v>
      </c>
      <c r="C7671">
        <f t="shared" si="78"/>
        <v>-231.07</v>
      </c>
      <c r="D7671">
        <f t="shared" si="79"/>
        <v>420.19000000000005</v>
      </c>
    </row>
    <row r="7672" spans="1:4">
      <c r="A7672">
        <v>1272.4000000000001</v>
      </c>
      <c r="B7672">
        <v>-430.42</v>
      </c>
      <c r="C7672">
        <f t="shared" si="78"/>
        <v>-233.73000000000002</v>
      </c>
      <c r="D7672">
        <f t="shared" si="79"/>
        <v>420.35000000000014</v>
      </c>
    </row>
    <row r="7673" spans="1:4">
      <c r="A7673">
        <v>1272.57</v>
      </c>
      <c r="B7673">
        <v>-429.42</v>
      </c>
      <c r="C7673">
        <f t="shared" si="78"/>
        <v>-232.73000000000002</v>
      </c>
      <c r="D7673">
        <f t="shared" si="79"/>
        <v>420.52</v>
      </c>
    </row>
    <row r="7674" spans="1:4">
      <c r="A7674">
        <v>1272.74</v>
      </c>
      <c r="B7674">
        <v>-428.43</v>
      </c>
      <c r="C7674">
        <f t="shared" si="78"/>
        <v>-231.74</v>
      </c>
      <c r="D7674">
        <f t="shared" si="79"/>
        <v>420.69000000000005</v>
      </c>
    </row>
    <row r="7675" spans="1:4">
      <c r="A7675">
        <v>1272.9000000000001</v>
      </c>
      <c r="B7675">
        <v>-427.43</v>
      </c>
      <c r="C7675">
        <f t="shared" si="78"/>
        <v>-230.74</v>
      </c>
      <c r="D7675">
        <f t="shared" si="79"/>
        <v>420.85000000000014</v>
      </c>
    </row>
    <row r="7676" spans="1:4">
      <c r="A7676">
        <v>1273.07</v>
      </c>
      <c r="B7676">
        <v>-430.09</v>
      </c>
      <c r="C7676">
        <f t="shared" si="78"/>
        <v>-233.39999999999998</v>
      </c>
      <c r="D7676">
        <f t="shared" si="79"/>
        <v>421.02</v>
      </c>
    </row>
    <row r="7677" spans="1:4">
      <c r="A7677">
        <v>1273.24</v>
      </c>
      <c r="B7677">
        <v>-429.1</v>
      </c>
      <c r="C7677">
        <f t="shared" si="78"/>
        <v>-232.41000000000003</v>
      </c>
      <c r="D7677">
        <f t="shared" si="79"/>
        <v>421.19000000000005</v>
      </c>
    </row>
    <row r="7678" spans="1:4">
      <c r="A7678">
        <v>1273.4000000000001</v>
      </c>
      <c r="B7678">
        <v>-428.1</v>
      </c>
      <c r="C7678">
        <f t="shared" si="78"/>
        <v>-231.41000000000003</v>
      </c>
      <c r="D7678">
        <f t="shared" si="79"/>
        <v>421.35000000000014</v>
      </c>
    </row>
    <row r="7679" spans="1:4">
      <c r="A7679">
        <v>1273.57</v>
      </c>
      <c r="B7679">
        <v>-427.11</v>
      </c>
      <c r="C7679">
        <f t="shared" si="78"/>
        <v>-230.42000000000002</v>
      </c>
      <c r="D7679">
        <f t="shared" si="79"/>
        <v>421.52</v>
      </c>
    </row>
    <row r="7680" spans="1:4">
      <c r="A7680">
        <v>1273.74</v>
      </c>
      <c r="B7680">
        <v>-429.76</v>
      </c>
      <c r="C7680">
        <f t="shared" si="78"/>
        <v>-233.07</v>
      </c>
      <c r="D7680">
        <f t="shared" si="79"/>
        <v>421.69000000000005</v>
      </c>
    </row>
    <row r="7681" spans="1:4">
      <c r="A7681">
        <v>1273.9000000000001</v>
      </c>
      <c r="B7681">
        <v>-428.77</v>
      </c>
      <c r="C7681">
        <f t="shared" si="78"/>
        <v>-232.07999999999998</v>
      </c>
      <c r="D7681">
        <f t="shared" si="79"/>
        <v>421.85000000000014</v>
      </c>
    </row>
    <row r="7682" spans="1:4">
      <c r="A7682">
        <v>1274.07</v>
      </c>
      <c r="B7682">
        <v>-427.77</v>
      </c>
      <c r="C7682">
        <f t="shared" si="78"/>
        <v>-231.07999999999998</v>
      </c>
      <c r="D7682">
        <f t="shared" si="79"/>
        <v>422.02</v>
      </c>
    </row>
    <row r="7683" spans="1:4">
      <c r="A7683">
        <v>1274.24</v>
      </c>
      <c r="B7683">
        <v>-430.43</v>
      </c>
      <c r="C7683">
        <f t="shared" si="78"/>
        <v>-233.74</v>
      </c>
      <c r="D7683">
        <f t="shared" si="79"/>
        <v>422.19000000000005</v>
      </c>
    </row>
    <row r="7684" spans="1:4">
      <c r="A7684">
        <v>1274.4000000000001</v>
      </c>
      <c r="B7684">
        <v>-429.44</v>
      </c>
      <c r="C7684">
        <f t="shared" si="78"/>
        <v>-232.75</v>
      </c>
      <c r="D7684">
        <f t="shared" si="79"/>
        <v>422.35000000000014</v>
      </c>
    </row>
    <row r="7685" spans="1:4">
      <c r="A7685">
        <v>1274.57</v>
      </c>
      <c r="B7685">
        <v>-428.44</v>
      </c>
      <c r="C7685">
        <f t="shared" si="78"/>
        <v>-231.75</v>
      </c>
      <c r="D7685">
        <f t="shared" si="79"/>
        <v>422.52</v>
      </c>
    </row>
    <row r="7686" spans="1:4">
      <c r="A7686">
        <v>1274.74</v>
      </c>
      <c r="B7686">
        <v>-427.45</v>
      </c>
      <c r="C7686">
        <f t="shared" si="78"/>
        <v>-230.76</v>
      </c>
      <c r="D7686">
        <f t="shared" si="79"/>
        <v>422.69000000000005</v>
      </c>
    </row>
    <row r="7687" spans="1:4">
      <c r="A7687">
        <v>1274.9000000000001</v>
      </c>
      <c r="B7687">
        <v>-430.1</v>
      </c>
      <c r="C7687">
        <f t="shared" si="78"/>
        <v>-233.41000000000003</v>
      </c>
      <c r="D7687">
        <f t="shared" si="79"/>
        <v>422.85000000000014</v>
      </c>
    </row>
    <row r="7688" spans="1:4">
      <c r="A7688">
        <v>1275.07</v>
      </c>
      <c r="B7688">
        <v>-432.76</v>
      </c>
      <c r="C7688">
        <f t="shared" si="78"/>
        <v>-236.07</v>
      </c>
      <c r="D7688">
        <f t="shared" si="79"/>
        <v>423.02</v>
      </c>
    </row>
    <row r="7689" spans="1:4">
      <c r="A7689">
        <v>1275.24</v>
      </c>
      <c r="B7689">
        <v>-431.76</v>
      </c>
      <c r="C7689">
        <f t="shared" si="78"/>
        <v>-235.07</v>
      </c>
      <c r="D7689">
        <f t="shared" si="79"/>
        <v>423.19000000000005</v>
      </c>
    </row>
    <row r="7690" spans="1:4">
      <c r="A7690">
        <v>1275.4000000000001</v>
      </c>
      <c r="B7690">
        <v>-434.42</v>
      </c>
      <c r="C7690">
        <f t="shared" si="78"/>
        <v>-237.73000000000002</v>
      </c>
      <c r="D7690">
        <f t="shared" si="79"/>
        <v>423.35000000000014</v>
      </c>
    </row>
    <row r="7691" spans="1:4">
      <c r="A7691">
        <v>1275.57</v>
      </c>
      <c r="B7691">
        <v>-433.43</v>
      </c>
      <c r="C7691">
        <f t="shared" si="78"/>
        <v>-236.74</v>
      </c>
      <c r="D7691">
        <f t="shared" si="79"/>
        <v>423.52</v>
      </c>
    </row>
    <row r="7692" spans="1:4">
      <c r="A7692">
        <v>1275.74</v>
      </c>
      <c r="B7692">
        <v>-436.08</v>
      </c>
      <c r="C7692">
        <f t="shared" si="78"/>
        <v>-239.39</v>
      </c>
      <c r="D7692">
        <f t="shared" si="79"/>
        <v>423.69000000000005</v>
      </c>
    </row>
    <row r="7693" spans="1:4">
      <c r="A7693">
        <v>1275.9000000000001</v>
      </c>
      <c r="B7693">
        <v>-435.09</v>
      </c>
      <c r="C7693">
        <f t="shared" si="78"/>
        <v>-238.39999999999998</v>
      </c>
      <c r="D7693">
        <f t="shared" si="79"/>
        <v>423.85000000000014</v>
      </c>
    </row>
    <row r="7694" spans="1:4">
      <c r="A7694">
        <v>1276.07</v>
      </c>
      <c r="B7694">
        <v>-434.09</v>
      </c>
      <c r="C7694">
        <f t="shared" si="78"/>
        <v>-237.39999999999998</v>
      </c>
      <c r="D7694">
        <f t="shared" si="79"/>
        <v>424.02</v>
      </c>
    </row>
    <row r="7695" spans="1:4">
      <c r="A7695">
        <v>1276.24</v>
      </c>
      <c r="B7695">
        <v>-433.1</v>
      </c>
      <c r="C7695">
        <f t="shared" si="78"/>
        <v>-236.41000000000003</v>
      </c>
      <c r="D7695">
        <f t="shared" si="79"/>
        <v>424.19000000000005</v>
      </c>
    </row>
    <row r="7696" spans="1:4">
      <c r="A7696">
        <v>1276.4000000000001</v>
      </c>
      <c r="B7696">
        <v>-432.11</v>
      </c>
      <c r="C7696">
        <f t="shared" si="78"/>
        <v>-235.42000000000002</v>
      </c>
      <c r="D7696">
        <f t="shared" si="79"/>
        <v>424.35000000000014</v>
      </c>
    </row>
    <row r="7697" spans="1:4">
      <c r="A7697">
        <v>1276.57</v>
      </c>
      <c r="B7697">
        <v>-431.11</v>
      </c>
      <c r="C7697">
        <f t="shared" si="78"/>
        <v>-234.42000000000002</v>
      </c>
      <c r="D7697">
        <f t="shared" si="79"/>
        <v>424.52</v>
      </c>
    </row>
    <row r="7698" spans="1:4">
      <c r="A7698">
        <v>1276.74</v>
      </c>
      <c r="B7698">
        <v>-430.12</v>
      </c>
      <c r="C7698">
        <f t="shared" si="78"/>
        <v>-233.43</v>
      </c>
      <c r="D7698">
        <f t="shared" si="79"/>
        <v>424.69000000000005</v>
      </c>
    </row>
    <row r="7699" spans="1:4">
      <c r="A7699">
        <v>1276.9000000000001</v>
      </c>
      <c r="B7699">
        <v>-429.12</v>
      </c>
      <c r="C7699">
        <f t="shared" si="78"/>
        <v>-232.43</v>
      </c>
      <c r="D7699">
        <f t="shared" si="79"/>
        <v>424.85000000000014</v>
      </c>
    </row>
    <row r="7700" spans="1:4">
      <c r="A7700">
        <v>1277.07</v>
      </c>
      <c r="B7700">
        <v>-428.13</v>
      </c>
      <c r="C7700">
        <f t="shared" si="78"/>
        <v>-231.44</v>
      </c>
      <c r="D7700">
        <f t="shared" si="79"/>
        <v>425.02</v>
      </c>
    </row>
    <row r="7701" spans="1:4">
      <c r="A7701">
        <v>1277.24</v>
      </c>
      <c r="B7701">
        <v>-427.13</v>
      </c>
      <c r="C7701">
        <f t="shared" si="78"/>
        <v>-230.44</v>
      </c>
      <c r="D7701">
        <f t="shared" si="79"/>
        <v>425.19000000000005</v>
      </c>
    </row>
    <row r="7702" spans="1:4">
      <c r="A7702">
        <v>1277.4000000000001</v>
      </c>
      <c r="B7702">
        <v>-429.79</v>
      </c>
      <c r="C7702">
        <f t="shared" si="78"/>
        <v>-233.10000000000002</v>
      </c>
      <c r="D7702">
        <f t="shared" si="79"/>
        <v>425.35000000000014</v>
      </c>
    </row>
    <row r="7703" spans="1:4">
      <c r="A7703">
        <v>1277.57</v>
      </c>
      <c r="B7703">
        <v>-428.8</v>
      </c>
      <c r="C7703">
        <f t="shared" si="78"/>
        <v>-232.11</v>
      </c>
      <c r="D7703">
        <f t="shared" si="79"/>
        <v>425.52</v>
      </c>
    </row>
    <row r="7704" spans="1:4">
      <c r="A7704">
        <v>1277.74</v>
      </c>
      <c r="B7704">
        <v>-427.8</v>
      </c>
      <c r="C7704">
        <f t="shared" si="78"/>
        <v>-231.11</v>
      </c>
      <c r="D7704">
        <f t="shared" si="79"/>
        <v>425.69000000000005</v>
      </c>
    </row>
    <row r="7705" spans="1:4">
      <c r="A7705">
        <v>1277.9000000000001</v>
      </c>
      <c r="B7705">
        <v>-430.46</v>
      </c>
      <c r="C7705">
        <f t="shared" si="78"/>
        <v>-233.76999999999998</v>
      </c>
      <c r="D7705">
        <f t="shared" si="79"/>
        <v>425.85000000000014</v>
      </c>
    </row>
    <row r="7706" spans="1:4">
      <c r="A7706">
        <v>1278.07</v>
      </c>
      <c r="B7706">
        <v>-429.46</v>
      </c>
      <c r="C7706">
        <f t="shared" si="78"/>
        <v>-232.76999999999998</v>
      </c>
      <c r="D7706">
        <f t="shared" si="79"/>
        <v>426.02</v>
      </c>
    </row>
    <row r="7707" spans="1:4">
      <c r="A7707">
        <v>1278.24</v>
      </c>
      <c r="B7707">
        <v>-428.47</v>
      </c>
      <c r="C7707">
        <f t="shared" si="78"/>
        <v>-231.78000000000003</v>
      </c>
      <c r="D7707">
        <f t="shared" si="79"/>
        <v>426.19000000000005</v>
      </c>
    </row>
    <row r="7708" spans="1:4">
      <c r="A7708">
        <v>1278.4000000000001</v>
      </c>
      <c r="B7708">
        <v>-427.48</v>
      </c>
      <c r="C7708">
        <f t="shared" si="78"/>
        <v>-230.79000000000002</v>
      </c>
      <c r="D7708">
        <f t="shared" si="79"/>
        <v>426.35000000000014</v>
      </c>
    </row>
    <row r="7709" spans="1:4">
      <c r="A7709">
        <v>1278.57</v>
      </c>
      <c r="B7709">
        <v>-426.48</v>
      </c>
      <c r="C7709">
        <f t="shared" si="78"/>
        <v>-229.79000000000002</v>
      </c>
      <c r="D7709">
        <f t="shared" si="79"/>
        <v>426.52</v>
      </c>
    </row>
    <row r="7710" spans="1:4">
      <c r="A7710">
        <v>1278.74</v>
      </c>
      <c r="B7710">
        <v>-429.14</v>
      </c>
      <c r="C7710">
        <f t="shared" si="78"/>
        <v>-232.45</v>
      </c>
      <c r="D7710">
        <f t="shared" si="79"/>
        <v>426.69000000000005</v>
      </c>
    </row>
    <row r="7711" spans="1:4">
      <c r="A7711">
        <v>1278.9000000000001</v>
      </c>
      <c r="B7711">
        <v>-428.14</v>
      </c>
      <c r="C7711">
        <f t="shared" ref="C7711:C7774" si="80">B7711+196.69</f>
        <v>-231.45</v>
      </c>
      <c r="D7711">
        <f t="shared" ref="D7711:D7774" si="81">A7711-852.05</f>
        <v>426.85000000000014</v>
      </c>
    </row>
    <row r="7712" spans="1:4">
      <c r="A7712">
        <v>1279.07</v>
      </c>
      <c r="B7712">
        <v>-427.15</v>
      </c>
      <c r="C7712">
        <f t="shared" si="80"/>
        <v>-230.45999999999998</v>
      </c>
      <c r="D7712">
        <f t="shared" si="81"/>
        <v>427.02</v>
      </c>
    </row>
    <row r="7713" spans="1:4">
      <c r="A7713">
        <v>1279.24</v>
      </c>
      <c r="B7713">
        <v>-429.8</v>
      </c>
      <c r="C7713">
        <f t="shared" si="80"/>
        <v>-233.11</v>
      </c>
      <c r="D7713">
        <f t="shared" si="81"/>
        <v>427.19000000000005</v>
      </c>
    </row>
    <row r="7714" spans="1:4">
      <c r="A7714">
        <v>1279.4000000000001</v>
      </c>
      <c r="B7714">
        <v>-428.81</v>
      </c>
      <c r="C7714">
        <f t="shared" si="80"/>
        <v>-232.12</v>
      </c>
      <c r="D7714">
        <f t="shared" si="81"/>
        <v>427.35000000000014</v>
      </c>
    </row>
    <row r="7715" spans="1:4">
      <c r="A7715">
        <v>1279.57</v>
      </c>
      <c r="B7715">
        <v>-431.47</v>
      </c>
      <c r="C7715">
        <f t="shared" si="80"/>
        <v>-234.78000000000003</v>
      </c>
      <c r="D7715">
        <f t="shared" si="81"/>
        <v>427.52</v>
      </c>
    </row>
    <row r="7716" spans="1:4">
      <c r="A7716">
        <v>1279.74</v>
      </c>
      <c r="B7716">
        <v>-430.47</v>
      </c>
      <c r="C7716">
        <f t="shared" si="80"/>
        <v>-233.78000000000003</v>
      </c>
      <c r="D7716">
        <f t="shared" si="81"/>
        <v>427.69000000000005</v>
      </c>
    </row>
    <row r="7717" spans="1:4">
      <c r="A7717">
        <v>1279.9000000000001</v>
      </c>
      <c r="B7717">
        <v>-429.48</v>
      </c>
      <c r="C7717">
        <f t="shared" si="80"/>
        <v>-232.79000000000002</v>
      </c>
      <c r="D7717">
        <f t="shared" si="81"/>
        <v>427.85000000000014</v>
      </c>
    </row>
    <row r="7718" spans="1:4">
      <c r="A7718">
        <v>1280.07</v>
      </c>
      <c r="B7718">
        <v>-432.13</v>
      </c>
      <c r="C7718">
        <f t="shared" si="80"/>
        <v>-235.44</v>
      </c>
      <c r="D7718">
        <f t="shared" si="81"/>
        <v>428.02</v>
      </c>
    </row>
    <row r="7719" spans="1:4">
      <c r="A7719">
        <v>1280.24</v>
      </c>
      <c r="B7719">
        <v>-427.49</v>
      </c>
      <c r="C7719">
        <f t="shared" si="80"/>
        <v>-230.8</v>
      </c>
      <c r="D7719">
        <f t="shared" si="81"/>
        <v>428.19000000000005</v>
      </c>
    </row>
    <row r="7720" spans="1:4">
      <c r="A7720">
        <v>1280.4000000000001</v>
      </c>
      <c r="B7720">
        <v>-430.14</v>
      </c>
      <c r="C7720">
        <f t="shared" si="80"/>
        <v>-233.45</v>
      </c>
      <c r="D7720">
        <f t="shared" si="81"/>
        <v>428.35000000000014</v>
      </c>
    </row>
    <row r="7721" spans="1:4">
      <c r="A7721">
        <v>1280.57</v>
      </c>
      <c r="B7721">
        <v>-429.15</v>
      </c>
      <c r="C7721">
        <f t="shared" si="80"/>
        <v>-232.45999999999998</v>
      </c>
      <c r="D7721">
        <f t="shared" si="81"/>
        <v>428.52</v>
      </c>
    </row>
    <row r="7722" spans="1:4">
      <c r="A7722">
        <v>1280.74</v>
      </c>
      <c r="B7722">
        <v>-428.16</v>
      </c>
      <c r="C7722">
        <f t="shared" si="80"/>
        <v>-231.47000000000003</v>
      </c>
      <c r="D7722">
        <f t="shared" si="81"/>
        <v>428.69000000000005</v>
      </c>
    </row>
    <row r="7723" spans="1:4">
      <c r="A7723">
        <v>1280.9000000000001</v>
      </c>
      <c r="B7723">
        <v>-427.16</v>
      </c>
      <c r="C7723">
        <f t="shared" si="80"/>
        <v>-230.47000000000003</v>
      </c>
      <c r="D7723">
        <f t="shared" si="81"/>
        <v>428.85000000000014</v>
      </c>
    </row>
    <row r="7724" spans="1:4">
      <c r="A7724">
        <v>1281.07</v>
      </c>
      <c r="B7724">
        <v>-426.17</v>
      </c>
      <c r="C7724">
        <f t="shared" si="80"/>
        <v>-229.48000000000002</v>
      </c>
      <c r="D7724">
        <f t="shared" si="81"/>
        <v>429.02</v>
      </c>
    </row>
    <row r="7725" spans="1:4">
      <c r="A7725">
        <v>1281.24</v>
      </c>
      <c r="B7725">
        <v>-428.82</v>
      </c>
      <c r="C7725">
        <f t="shared" si="80"/>
        <v>-232.13</v>
      </c>
      <c r="D7725">
        <f t="shared" si="81"/>
        <v>429.19000000000005</v>
      </c>
    </row>
    <row r="7726" spans="1:4">
      <c r="A7726">
        <v>1281.4000000000001</v>
      </c>
      <c r="B7726">
        <v>-427.83</v>
      </c>
      <c r="C7726">
        <f t="shared" si="80"/>
        <v>-231.14</v>
      </c>
      <c r="D7726">
        <f t="shared" si="81"/>
        <v>429.35000000000014</v>
      </c>
    </row>
    <row r="7727" spans="1:4">
      <c r="A7727">
        <v>1281.57</v>
      </c>
      <c r="B7727">
        <v>-430.49</v>
      </c>
      <c r="C7727">
        <f t="shared" si="80"/>
        <v>-233.8</v>
      </c>
      <c r="D7727">
        <f t="shared" si="81"/>
        <v>429.52</v>
      </c>
    </row>
    <row r="7728" spans="1:4">
      <c r="A7728">
        <v>1281.74</v>
      </c>
      <c r="B7728">
        <v>-433.14</v>
      </c>
      <c r="C7728">
        <f t="shared" si="80"/>
        <v>-236.45</v>
      </c>
      <c r="D7728">
        <f t="shared" si="81"/>
        <v>429.69000000000005</v>
      </c>
    </row>
    <row r="7729" spans="1:4">
      <c r="A7729">
        <v>1281.9000000000001</v>
      </c>
      <c r="B7729">
        <v>-432.15</v>
      </c>
      <c r="C7729">
        <f t="shared" si="80"/>
        <v>-235.45999999999998</v>
      </c>
      <c r="D7729">
        <f t="shared" si="81"/>
        <v>429.85000000000014</v>
      </c>
    </row>
    <row r="7730" spans="1:4">
      <c r="A7730">
        <v>1282.07</v>
      </c>
      <c r="B7730">
        <v>-431.15</v>
      </c>
      <c r="C7730">
        <f t="shared" si="80"/>
        <v>-234.45999999999998</v>
      </c>
      <c r="D7730">
        <f t="shared" si="81"/>
        <v>430.02</v>
      </c>
    </row>
    <row r="7731" spans="1:4">
      <c r="A7731">
        <v>1282.24</v>
      </c>
      <c r="B7731">
        <v>-430.16</v>
      </c>
      <c r="C7731">
        <f t="shared" si="80"/>
        <v>-233.47000000000003</v>
      </c>
      <c r="D7731">
        <f t="shared" si="81"/>
        <v>430.19000000000005</v>
      </c>
    </row>
    <row r="7732" spans="1:4">
      <c r="A7732">
        <v>1282.4000000000001</v>
      </c>
      <c r="B7732">
        <v>-429.16</v>
      </c>
      <c r="C7732">
        <f t="shared" si="80"/>
        <v>-232.47000000000003</v>
      </c>
      <c r="D7732">
        <f t="shared" si="81"/>
        <v>430.35000000000014</v>
      </c>
    </row>
    <row r="7733" spans="1:4">
      <c r="A7733">
        <v>1282.57</v>
      </c>
      <c r="B7733">
        <v>-431.82</v>
      </c>
      <c r="C7733">
        <f t="shared" si="80"/>
        <v>-235.13</v>
      </c>
      <c r="D7733">
        <f t="shared" si="81"/>
        <v>430.52</v>
      </c>
    </row>
    <row r="7734" spans="1:4">
      <c r="A7734">
        <v>1282.74</v>
      </c>
      <c r="B7734">
        <v>-427.18</v>
      </c>
      <c r="C7734">
        <f t="shared" si="80"/>
        <v>-230.49</v>
      </c>
      <c r="D7734">
        <f t="shared" si="81"/>
        <v>430.69000000000005</v>
      </c>
    </row>
    <row r="7735" spans="1:4">
      <c r="A7735">
        <v>1282.9000000000001</v>
      </c>
      <c r="B7735">
        <v>-429.83</v>
      </c>
      <c r="C7735">
        <f t="shared" si="80"/>
        <v>-233.14</v>
      </c>
      <c r="D7735">
        <f t="shared" si="81"/>
        <v>430.85000000000014</v>
      </c>
    </row>
    <row r="7736" spans="1:4">
      <c r="A7736">
        <v>1283.07</v>
      </c>
      <c r="B7736">
        <v>-428.84</v>
      </c>
      <c r="C7736">
        <f t="shared" si="80"/>
        <v>-232.14999999999998</v>
      </c>
      <c r="D7736">
        <f t="shared" si="81"/>
        <v>431.02</v>
      </c>
    </row>
    <row r="7737" spans="1:4">
      <c r="A7737">
        <v>1283.24</v>
      </c>
      <c r="B7737">
        <v>-427.84</v>
      </c>
      <c r="C7737">
        <f t="shared" si="80"/>
        <v>-231.14999999999998</v>
      </c>
      <c r="D7737">
        <f t="shared" si="81"/>
        <v>431.19000000000005</v>
      </c>
    </row>
    <row r="7738" spans="1:4">
      <c r="A7738">
        <v>1283.4000000000001</v>
      </c>
      <c r="B7738">
        <v>-430.5</v>
      </c>
      <c r="C7738">
        <f t="shared" si="80"/>
        <v>-233.81</v>
      </c>
      <c r="D7738">
        <f t="shared" si="81"/>
        <v>431.35000000000014</v>
      </c>
    </row>
    <row r="7739" spans="1:4">
      <c r="A7739">
        <v>1283.57</v>
      </c>
      <c r="B7739">
        <v>-429.51</v>
      </c>
      <c r="C7739">
        <f t="shared" si="80"/>
        <v>-232.82</v>
      </c>
      <c r="D7739">
        <f t="shared" si="81"/>
        <v>431.52</v>
      </c>
    </row>
    <row r="7740" spans="1:4">
      <c r="A7740">
        <v>1283.74</v>
      </c>
      <c r="B7740">
        <v>-428.51</v>
      </c>
      <c r="C7740">
        <f t="shared" si="80"/>
        <v>-231.82</v>
      </c>
      <c r="D7740">
        <f t="shared" si="81"/>
        <v>431.69000000000005</v>
      </c>
    </row>
    <row r="7741" spans="1:4">
      <c r="A7741">
        <v>1283.9000000000001</v>
      </c>
      <c r="B7741">
        <v>-431.17</v>
      </c>
      <c r="C7741">
        <f t="shared" si="80"/>
        <v>-234.48000000000002</v>
      </c>
      <c r="D7741">
        <f t="shared" si="81"/>
        <v>431.85000000000014</v>
      </c>
    </row>
    <row r="7742" spans="1:4">
      <c r="A7742">
        <v>1284.07</v>
      </c>
      <c r="B7742">
        <v>-430.17</v>
      </c>
      <c r="C7742">
        <f t="shared" si="80"/>
        <v>-233.48000000000002</v>
      </c>
      <c r="D7742">
        <f t="shared" si="81"/>
        <v>432.02</v>
      </c>
    </row>
    <row r="7743" spans="1:4">
      <c r="A7743">
        <v>1284.24</v>
      </c>
      <c r="B7743">
        <v>-429.18</v>
      </c>
      <c r="C7743">
        <f t="shared" si="80"/>
        <v>-232.49</v>
      </c>
      <c r="D7743">
        <f t="shared" si="81"/>
        <v>432.19000000000005</v>
      </c>
    </row>
    <row r="7744" spans="1:4">
      <c r="A7744">
        <v>1284.4000000000001</v>
      </c>
      <c r="B7744">
        <v>-428.18</v>
      </c>
      <c r="C7744">
        <f t="shared" si="80"/>
        <v>-231.49</v>
      </c>
      <c r="D7744">
        <f t="shared" si="81"/>
        <v>432.35000000000014</v>
      </c>
    </row>
    <row r="7745" spans="1:4">
      <c r="A7745">
        <v>1284.57</v>
      </c>
      <c r="B7745">
        <v>-430.84</v>
      </c>
      <c r="C7745">
        <f t="shared" si="80"/>
        <v>-234.14999999999998</v>
      </c>
      <c r="D7745">
        <f t="shared" si="81"/>
        <v>432.52</v>
      </c>
    </row>
    <row r="7746" spans="1:4">
      <c r="A7746">
        <v>1284.74</v>
      </c>
      <c r="B7746">
        <v>-429.85</v>
      </c>
      <c r="C7746">
        <f t="shared" si="80"/>
        <v>-233.16000000000003</v>
      </c>
      <c r="D7746">
        <f t="shared" si="81"/>
        <v>432.69000000000005</v>
      </c>
    </row>
    <row r="7747" spans="1:4">
      <c r="A7747">
        <v>1284.9000000000001</v>
      </c>
      <c r="B7747">
        <v>-428.85</v>
      </c>
      <c r="C7747">
        <f t="shared" si="80"/>
        <v>-232.16000000000003</v>
      </c>
      <c r="D7747">
        <f t="shared" si="81"/>
        <v>432.85000000000014</v>
      </c>
    </row>
    <row r="7748" spans="1:4">
      <c r="A7748">
        <v>1285.07</v>
      </c>
      <c r="B7748">
        <v>-431.51</v>
      </c>
      <c r="C7748">
        <f t="shared" si="80"/>
        <v>-234.82</v>
      </c>
      <c r="D7748">
        <f t="shared" si="81"/>
        <v>433.02</v>
      </c>
    </row>
    <row r="7749" spans="1:4">
      <c r="A7749">
        <v>1285.24</v>
      </c>
      <c r="B7749">
        <v>-430.51</v>
      </c>
      <c r="C7749">
        <f t="shared" si="80"/>
        <v>-233.82</v>
      </c>
      <c r="D7749">
        <f t="shared" si="81"/>
        <v>433.19000000000005</v>
      </c>
    </row>
    <row r="7750" spans="1:4">
      <c r="A7750">
        <v>1285.4000000000001</v>
      </c>
      <c r="B7750">
        <v>-433.17</v>
      </c>
      <c r="C7750">
        <f t="shared" si="80"/>
        <v>-236.48000000000002</v>
      </c>
      <c r="D7750">
        <f t="shared" si="81"/>
        <v>433.35000000000014</v>
      </c>
    </row>
    <row r="7751" spans="1:4">
      <c r="A7751">
        <v>1285.57</v>
      </c>
      <c r="B7751">
        <v>-432.17</v>
      </c>
      <c r="C7751">
        <f t="shared" si="80"/>
        <v>-235.48000000000002</v>
      </c>
      <c r="D7751">
        <f t="shared" si="81"/>
        <v>433.52</v>
      </c>
    </row>
    <row r="7752" spans="1:4">
      <c r="A7752">
        <v>1285.74</v>
      </c>
      <c r="B7752">
        <v>-431.18</v>
      </c>
      <c r="C7752">
        <f t="shared" si="80"/>
        <v>-234.49</v>
      </c>
      <c r="D7752">
        <f t="shared" si="81"/>
        <v>433.69000000000005</v>
      </c>
    </row>
    <row r="7753" spans="1:4">
      <c r="A7753">
        <v>1285.9000000000001</v>
      </c>
      <c r="B7753">
        <v>-433.84</v>
      </c>
      <c r="C7753">
        <f t="shared" si="80"/>
        <v>-237.14999999999998</v>
      </c>
      <c r="D7753">
        <f t="shared" si="81"/>
        <v>433.85000000000014</v>
      </c>
    </row>
    <row r="7754" spans="1:4">
      <c r="A7754">
        <v>1286.07</v>
      </c>
      <c r="B7754">
        <v>-432.84</v>
      </c>
      <c r="C7754">
        <f t="shared" si="80"/>
        <v>-236.14999999999998</v>
      </c>
      <c r="D7754">
        <f t="shared" si="81"/>
        <v>434.02</v>
      </c>
    </row>
    <row r="7755" spans="1:4">
      <c r="A7755">
        <v>1286.24</v>
      </c>
      <c r="B7755">
        <v>-435.5</v>
      </c>
      <c r="C7755">
        <f t="shared" si="80"/>
        <v>-238.81</v>
      </c>
      <c r="D7755">
        <f t="shared" si="81"/>
        <v>434.19000000000005</v>
      </c>
    </row>
    <row r="7756" spans="1:4">
      <c r="A7756">
        <v>1286.4000000000001</v>
      </c>
      <c r="B7756">
        <v>-434.5</v>
      </c>
      <c r="C7756">
        <f t="shared" si="80"/>
        <v>-237.81</v>
      </c>
      <c r="D7756">
        <f t="shared" si="81"/>
        <v>434.35000000000014</v>
      </c>
    </row>
    <row r="7757" spans="1:4">
      <c r="A7757">
        <v>1286.57</v>
      </c>
      <c r="B7757">
        <v>-433.51</v>
      </c>
      <c r="C7757">
        <f t="shared" si="80"/>
        <v>-236.82</v>
      </c>
      <c r="D7757">
        <f t="shared" si="81"/>
        <v>434.52</v>
      </c>
    </row>
    <row r="7758" spans="1:4">
      <c r="A7758">
        <v>1286.74</v>
      </c>
      <c r="B7758">
        <v>-436.16</v>
      </c>
      <c r="C7758">
        <f t="shared" si="80"/>
        <v>-239.47000000000003</v>
      </c>
      <c r="D7758">
        <f t="shared" si="81"/>
        <v>434.69000000000005</v>
      </c>
    </row>
    <row r="7759" spans="1:4">
      <c r="A7759">
        <v>1286.9000000000001</v>
      </c>
      <c r="B7759">
        <v>-435.17</v>
      </c>
      <c r="C7759">
        <f t="shared" si="80"/>
        <v>-238.48000000000002</v>
      </c>
      <c r="D7759">
        <f t="shared" si="81"/>
        <v>434.85000000000014</v>
      </c>
    </row>
    <row r="7760" spans="1:4">
      <c r="A7760">
        <v>1287.07</v>
      </c>
      <c r="B7760">
        <v>-437.82</v>
      </c>
      <c r="C7760">
        <f t="shared" si="80"/>
        <v>-241.13</v>
      </c>
      <c r="D7760">
        <f t="shared" si="81"/>
        <v>435.02</v>
      </c>
    </row>
    <row r="7761" spans="1:4">
      <c r="A7761">
        <v>1287.24</v>
      </c>
      <c r="B7761">
        <v>-436.83</v>
      </c>
      <c r="C7761">
        <f t="shared" si="80"/>
        <v>-240.14</v>
      </c>
      <c r="D7761">
        <f t="shared" si="81"/>
        <v>435.19000000000005</v>
      </c>
    </row>
    <row r="7762" spans="1:4">
      <c r="A7762">
        <v>1287.4000000000001</v>
      </c>
      <c r="B7762">
        <v>-435.84</v>
      </c>
      <c r="C7762">
        <f t="shared" si="80"/>
        <v>-239.14999999999998</v>
      </c>
      <c r="D7762">
        <f t="shared" si="81"/>
        <v>435.35000000000014</v>
      </c>
    </row>
    <row r="7763" spans="1:4">
      <c r="A7763">
        <v>1287.57</v>
      </c>
      <c r="B7763">
        <v>-434.84</v>
      </c>
      <c r="C7763">
        <f t="shared" si="80"/>
        <v>-238.14999999999998</v>
      </c>
      <c r="D7763">
        <f t="shared" si="81"/>
        <v>435.52</v>
      </c>
    </row>
    <row r="7764" spans="1:4">
      <c r="A7764">
        <v>1287.74</v>
      </c>
      <c r="B7764">
        <v>-437.5</v>
      </c>
      <c r="C7764">
        <f t="shared" si="80"/>
        <v>-240.81</v>
      </c>
      <c r="D7764">
        <f t="shared" si="81"/>
        <v>435.69000000000005</v>
      </c>
    </row>
    <row r="7765" spans="1:4">
      <c r="A7765">
        <v>1287.9000000000001</v>
      </c>
      <c r="B7765">
        <v>-436.5</v>
      </c>
      <c r="C7765">
        <f t="shared" si="80"/>
        <v>-239.81</v>
      </c>
      <c r="D7765">
        <f t="shared" si="81"/>
        <v>435.85000000000014</v>
      </c>
    </row>
    <row r="7766" spans="1:4">
      <c r="A7766">
        <v>1288.07</v>
      </c>
      <c r="B7766">
        <v>-439.16</v>
      </c>
      <c r="C7766">
        <f t="shared" si="80"/>
        <v>-242.47000000000003</v>
      </c>
      <c r="D7766">
        <f t="shared" si="81"/>
        <v>436.02</v>
      </c>
    </row>
    <row r="7767" spans="1:4">
      <c r="A7767">
        <v>1288.24</v>
      </c>
      <c r="B7767">
        <v>-438.16</v>
      </c>
      <c r="C7767">
        <f t="shared" si="80"/>
        <v>-241.47000000000003</v>
      </c>
      <c r="D7767">
        <f t="shared" si="81"/>
        <v>436.19000000000005</v>
      </c>
    </row>
    <row r="7768" spans="1:4">
      <c r="A7768">
        <v>1288.4000000000001</v>
      </c>
      <c r="B7768">
        <v>-437.17</v>
      </c>
      <c r="C7768">
        <f t="shared" si="80"/>
        <v>-240.48000000000002</v>
      </c>
      <c r="D7768">
        <f t="shared" si="81"/>
        <v>436.35000000000014</v>
      </c>
    </row>
    <row r="7769" spans="1:4">
      <c r="A7769">
        <v>1288.57</v>
      </c>
      <c r="B7769">
        <v>-436.18</v>
      </c>
      <c r="C7769">
        <f t="shared" si="80"/>
        <v>-239.49</v>
      </c>
      <c r="D7769">
        <f t="shared" si="81"/>
        <v>436.52</v>
      </c>
    </row>
    <row r="7770" spans="1:4">
      <c r="A7770">
        <v>1288.74</v>
      </c>
      <c r="B7770">
        <v>-435.18</v>
      </c>
      <c r="C7770">
        <f t="shared" si="80"/>
        <v>-238.49</v>
      </c>
      <c r="D7770">
        <f t="shared" si="81"/>
        <v>436.69000000000005</v>
      </c>
    </row>
    <row r="7771" spans="1:4">
      <c r="A7771">
        <v>1288.9000000000001</v>
      </c>
      <c r="B7771">
        <v>-434.19</v>
      </c>
      <c r="C7771">
        <f t="shared" si="80"/>
        <v>-237.5</v>
      </c>
      <c r="D7771">
        <f t="shared" si="81"/>
        <v>436.85000000000014</v>
      </c>
    </row>
    <row r="7772" spans="1:4">
      <c r="A7772">
        <v>1289.07</v>
      </c>
      <c r="B7772">
        <v>-436.84</v>
      </c>
      <c r="C7772">
        <f t="shared" si="80"/>
        <v>-240.14999999999998</v>
      </c>
      <c r="D7772">
        <f t="shared" si="81"/>
        <v>437.02</v>
      </c>
    </row>
    <row r="7773" spans="1:4">
      <c r="A7773">
        <v>1289.24</v>
      </c>
      <c r="B7773">
        <v>-435.85</v>
      </c>
      <c r="C7773">
        <f t="shared" si="80"/>
        <v>-239.16000000000003</v>
      </c>
      <c r="D7773">
        <f t="shared" si="81"/>
        <v>437.19000000000005</v>
      </c>
    </row>
    <row r="7774" spans="1:4">
      <c r="A7774">
        <v>1289.4000000000001</v>
      </c>
      <c r="B7774">
        <v>-434.86</v>
      </c>
      <c r="C7774">
        <f t="shared" si="80"/>
        <v>-238.17000000000002</v>
      </c>
      <c r="D7774">
        <f t="shared" si="81"/>
        <v>437.35000000000014</v>
      </c>
    </row>
    <row r="7775" spans="1:4">
      <c r="A7775">
        <v>1289.57</v>
      </c>
      <c r="B7775">
        <v>-437.51</v>
      </c>
      <c r="C7775">
        <f t="shared" ref="C7775:C7838" si="82">B7775+196.69</f>
        <v>-240.82</v>
      </c>
      <c r="D7775">
        <f t="shared" ref="D7775:D7838" si="83">A7775-852.05</f>
        <v>437.52</v>
      </c>
    </row>
    <row r="7776" spans="1:4">
      <c r="A7776">
        <v>1289.74</v>
      </c>
      <c r="B7776">
        <v>-436.52</v>
      </c>
      <c r="C7776">
        <f t="shared" si="82"/>
        <v>-239.82999999999998</v>
      </c>
      <c r="D7776">
        <f t="shared" si="83"/>
        <v>437.69000000000005</v>
      </c>
    </row>
    <row r="7777" spans="1:4">
      <c r="A7777">
        <v>1289.9100000000001</v>
      </c>
      <c r="B7777">
        <v>-439.17</v>
      </c>
      <c r="C7777">
        <f t="shared" si="82"/>
        <v>-242.48000000000002</v>
      </c>
      <c r="D7777">
        <f t="shared" si="83"/>
        <v>437.86000000000013</v>
      </c>
    </row>
    <row r="7778" spans="1:4">
      <c r="A7778">
        <v>1290.07</v>
      </c>
      <c r="B7778">
        <v>-438.18</v>
      </c>
      <c r="C7778">
        <f t="shared" si="82"/>
        <v>-241.49</v>
      </c>
      <c r="D7778">
        <f t="shared" si="83"/>
        <v>438.02</v>
      </c>
    </row>
    <row r="7779" spans="1:4">
      <c r="A7779">
        <v>1290.24</v>
      </c>
      <c r="B7779">
        <v>-437.19</v>
      </c>
      <c r="C7779">
        <f t="shared" si="82"/>
        <v>-240.5</v>
      </c>
      <c r="D7779">
        <f t="shared" si="83"/>
        <v>438.19000000000005</v>
      </c>
    </row>
    <row r="7780" spans="1:4">
      <c r="A7780">
        <v>1290.4100000000001</v>
      </c>
      <c r="B7780">
        <v>-439.84</v>
      </c>
      <c r="C7780">
        <f t="shared" si="82"/>
        <v>-243.14999999999998</v>
      </c>
      <c r="D7780">
        <f t="shared" si="83"/>
        <v>438.36000000000013</v>
      </c>
    </row>
    <row r="7781" spans="1:4">
      <c r="A7781">
        <v>1290.57</v>
      </c>
      <c r="B7781">
        <v>-435.2</v>
      </c>
      <c r="C7781">
        <f t="shared" si="82"/>
        <v>-238.51</v>
      </c>
      <c r="D7781">
        <f t="shared" si="83"/>
        <v>438.52</v>
      </c>
    </row>
    <row r="7782" spans="1:4">
      <c r="A7782">
        <v>1290.74</v>
      </c>
      <c r="B7782">
        <v>-437.85</v>
      </c>
      <c r="C7782">
        <f t="shared" si="82"/>
        <v>-241.16000000000003</v>
      </c>
      <c r="D7782">
        <f t="shared" si="83"/>
        <v>438.69000000000005</v>
      </c>
    </row>
    <row r="7783" spans="1:4">
      <c r="A7783">
        <v>1290.9100000000001</v>
      </c>
      <c r="B7783">
        <v>-436.86</v>
      </c>
      <c r="C7783">
        <f t="shared" si="82"/>
        <v>-240.17000000000002</v>
      </c>
      <c r="D7783">
        <f t="shared" si="83"/>
        <v>438.86000000000013</v>
      </c>
    </row>
    <row r="7784" spans="1:4">
      <c r="A7784">
        <v>1291.07</v>
      </c>
      <c r="B7784">
        <v>-435.86</v>
      </c>
      <c r="C7784">
        <f t="shared" si="82"/>
        <v>-239.17000000000002</v>
      </c>
      <c r="D7784">
        <f t="shared" si="83"/>
        <v>439.02</v>
      </c>
    </row>
    <row r="7785" spans="1:4">
      <c r="A7785">
        <v>1291.24</v>
      </c>
      <c r="B7785">
        <v>-434.87</v>
      </c>
      <c r="C7785">
        <f t="shared" si="82"/>
        <v>-238.18</v>
      </c>
      <c r="D7785">
        <f t="shared" si="83"/>
        <v>439.19000000000005</v>
      </c>
    </row>
    <row r="7786" spans="1:4">
      <c r="A7786">
        <v>1291.4100000000001</v>
      </c>
      <c r="B7786">
        <v>-433.88</v>
      </c>
      <c r="C7786">
        <f t="shared" si="82"/>
        <v>-237.19</v>
      </c>
      <c r="D7786">
        <f t="shared" si="83"/>
        <v>439.36000000000013</v>
      </c>
    </row>
    <row r="7787" spans="1:4">
      <c r="A7787">
        <v>1291.57</v>
      </c>
      <c r="B7787">
        <v>-436.53</v>
      </c>
      <c r="C7787">
        <f t="shared" si="82"/>
        <v>-239.83999999999997</v>
      </c>
      <c r="D7787">
        <f t="shared" si="83"/>
        <v>439.52</v>
      </c>
    </row>
    <row r="7788" spans="1:4">
      <c r="A7788">
        <v>1291.74</v>
      </c>
      <c r="B7788">
        <v>-435.54</v>
      </c>
      <c r="C7788">
        <f t="shared" si="82"/>
        <v>-238.85000000000002</v>
      </c>
      <c r="D7788">
        <f t="shared" si="83"/>
        <v>439.69000000000005</v>
      </c>
    </row>
    <row r="7789" spans="1:4">
      <c r="A7789">
        <v>1291.9100000000001</v>
      </c>
      <c r="B7789">
        <v>-434.54</v>
      </c>
      <c r="C7789">
        <f t="shared" si="82"/>
        <v>-237.85000000000002</v>
      </c>
      <c r="D7789">
        <f t="shared" si="83"/>
        <v>439.86000000000013</v>
      </c>
    </row>
    <row r="7790" spans="1:4">
      <c r="A7790">
        <v>1292.07</v>
      </c>
      <c r="B7790">
        <v>-437.2</v>
      </c>
      <c r="C7790">
        <f t="shared" si="82"/>
        <v>-240.51</v>
      </c>
      <c r="D7790">
        <f t="shared" si="83"/>
        <v>440.02</v>
      </c>
    </row>
    <row r="7791" spans="1:4">
      <c r="A7791">
        <v>1292.24</v>
      </c>
      <c r="B7791">
        <v>-436.21</v>
      </c>
      <c r="C7791">
        <f t="shared" si="82"/>
        <v>-239.51999999999998</v>
      </c>
      <c r="D7791">
        <f t="shared" si="83"/>
        <v>440.19000000000005</v>
      </c>
    </row>
    <row r="7792" spans="1:4">
      <c r="A7792">
        <v>1292.4100000000001</v>
      </c>
      <c r="B7792">
        <v>-435.21</v>
      </c>
      <c r="C7792">
        <f t="shared" si="82"/>
        <v>-238.51999999999998</v>
      </c>
      <c r="D7792">
        <f t="shared" si="83"/>
        <v>440.36000000000013</v>
      </c>
    </row>
    <row r="7793" spans="1:4">
      <c r="A7793">
        <v>1292.57</v>
      </c>
      <c r="B7793">
        <v>-437.87</v>
      </c>
      <c r="C7793">
        <f t="shared" si="82"/>
        <v>-241.18</v>
      </c>
      <c r="D7793">
        <f t="shared" si="83"/>
        <v>440.52</v>
      </c>
    </row>
    <row r="7794" spans="1:4">
      <c r="A7794">
        <v>1292.74</v>
      </c>
      <c r="B7794">
        <v>-433.22</v>
      </c>
      <c r="C7794">
        <f t="shared" si="82"/>
        <v>-236.53000000000003</v>
      </c>
      <c r="D7794">
        <f t="shared" si="83"/>
        <v>440.69000000000005</v>
      </c>
    </row>
    <row r="7795" spans="1:4">
      <c r="A7795">
        <v>1292.9100000000001</v>
      </c>
      <c r="B7795">
        <v>-435.88</v>
      </c>
      <c r="C7795">
        <f t="shared" si="82"/>
        <v>-239.19</v>
      </c>
      <c r="D7795">
        <f t="shared" si="83"/>
        <v>440.86000000000013</v>
      </c>
    </row>
    <row r="7796" spans="1:4">
      <c r="A7796">
        <v>1293.07</v>
      </c>
      <c r="B7796">
        <v>-431.24</v>
      </c>
      <c r="C7796">
        <f t="shared" si="82"/>
        <v>-234.55</v>
      </c>
      <c r="D7796">
        <f t="shared" si="83"/>
        <v>441.02</v>
      </c>
    </row>
    <row r="7797" spans="1:4">
      <c r="A7797">
        <v>1293.24</v>
      </c>
      <c r="B7797">
        <v>-433.89</v>
      </c>
      <c r="C7797">
        <f t="shared" si="82"/>
        <v>-237.2</v>
      </c>
      <c r="D7797">
        <f t="shared" si="83"/>
        <v>441.19000000000005</v>
      </c>
    </row>
    <row r="7798" spans="1:4">
      <c r="A7798">
        <v>1293.4100000000001</v>
      </c>
      <c r="B7798">
        <v>-432.9</v>
      </c>
      <c r="C7798">
        <f t="shared" si="82"/>
        <v>-236.20999999999998</v>
      </c>
      <c r="D7798">
        <f t="shared" si="83"/>
        <v>441.36000000000013</v>
      </c>
    </row>
    <row r="7799" spans="1:4">
      <c r="A7799">
        <v>1293.57</v>
      </c>
      <c r="B7799">
        <v>-431.9</v>
      </c>
      <c r="C7799">
        <f t="shared" si="82"/>
        <v>-235.20999999999998</v>
      </c>
      <c r="D7799">
        <f t="shared" si="83"/>
        <v>441.52</v>
      </c>
    </row>
    <row r="7800" spans="1:4">
      <c r="A7800">
        <v>1293.74</v>
      </c>
      <c r="B7800">
        <v>-434.56</v>
      </c>
      <c r="C7800">
        <f t="shared" si="82"/>
        <v>-237.87</v>
      </c>
      <c r="D7800">
        <f t="shared" si="83"/>
        <v>441.69000000000005</v>
      </c>
    </row>
    <row r="7801" spans="1:4">
      <c r="A7801">
        <v>1293.9100000000001</v>
      </c>
      <c r="B7801">
        <v>-433.56</v>
      </c>
      <c r="C7801">
        <f t="shared" si="82"/>
        <v>-236.87</v>
      </c>
      <c r="D7801">
        <f t="shared" si="83"/>
        <v>441.86000000000013</v>
      </c>
    </row>
    <row r="7802" spans="1:4">
      <c r="A7802">
        <v>1294.07</v>
      </c>
      <c r="B7802">
        <v>-432.57</v>
      </c>
      <c r="C7802">
        <f t="shared" si="82"/>
        <v>-235.88</v>
      </c>
      <c r="D7802">
        <f t="shared" si="83"/>
        <v>442.02</v>
      </c>
    </row>
    <row r="7803" spans="1:4">
      <c r="A7803">
        <v>1294.24</v>
      </c>
      <c r="B7803">
        <v>-435.23</v>
      </c>
      <c r="C7803">
        <f t="shared" si="82"/>
        <v>-238.54000000000002</v>
      </c>
      <c r="D7803">
        <f t="shared" si="83"/>
        <v>442.19000000000005</v>
      </c>
    </row>
    <row r="7804" spans="1:4">
      <c r="A7804">
        <v>1294.4100000000001</v>
      </c>
      <c r="B7804">
        <v>-434.23</v>
      </c>
      <c r="C7804">
        <f t="shared" si="82"/>
        <v>-237.54000000000002</v>
      </c>
      <c r="D7804">
        <f t="shared" si="83"/>
        <v>442.36000000000013</v>
      </c>
    </row>
    <row r="7805" spans="1:4">
      <c r="A7805">
        <v>1294.57</v>
      </c>
      <c r="B7805">
        <v>-436.89</v>
      </c>
      <c r="C7805">
        <f t="shared" si="82"/>
        <v>-240.2</v>
      </c>
      <c r="D7805">
        <f t="shared" si="83"/>
        <v>442.52</v>
      </c>
    </row>
    <row r="7806" spans="1:4">
      <c r="A7806">
        <v>1294.74</v>
      </c>
      <c r="B7806">
        <v>-432.24</v>
      </c>
      <c r="C7806">
        <f t="shared" si="82"/>
        <v>-235.55</v>
      </c>
      <c r="D7806">
        <f t="shared" si="83"/>
        <v>442.69000000000005</v>
      </c>
    </row>
    <row r="7807" spans="1:4">
      <c r="A7807">
        <v>1294.9100000000001</v>
      </c>
      <c r="B7807">
        <v>-434.9</v>
      </c>
      <c r="C7807">
        <f t="shared" si="82"/>
        <v>-238.20999999999998</v>
      </c>
      <c r="D7807">
        <f t="shared" si="83"/>
        <v>442.86000000000013</v>
      </c>
    </row>
    <row r="7808" spans="1:4">
      <c r="A7808">
        <v>1295.07</v>
      </c>
      <c r="B7808">
        <v>-433.9</v>
      </c>
      <c r="C7808">
        <f t="shared" si="82"/>
        <v>-237.20999999999998</v>
      </c>
      <c r="D7808">
        <f t="shared" si="83"/>
        <v>443.02</v>
      </c>
    </row>
    <row r="7809" spans="1:4">
      <c r="A7809">
        <v>1295.24</v>
      </c>
      <c r="B7809">
        <v>-432.91</v>
      </c>
      <c r="C7809">
        <f t="shared" si="82"/>
        <v>-236.22000000000003</v>
      </c>
      <c r="D7809">
        <f t="shared" si="83"/>
        <v>443.19000000000005</v>
      </c>
    </row>
    <row r="7810" spans="1:4">
      <c r="A7810">
        <v>1295.4100000000001</v>
      </c>
      <c r="B7810">
        <v>-435.57</v>
      </c>
      <c r="C7810">
        <f t="shared" si="82"/>
        <v>-238.88</v>
      </c>
      <c r="D7810">
        <f t="shared" si="83"/>
        <v>443.36000000000013</v>
      </c>
    </row>
    <row r="7811" spans="1:4">
      <c r="A7811">
        <v>1295.57</v>
      </c>
      <c r="B7811">
        <v>-434.57</v>
      </c>
      <c r="C7811">
        <f t="shared" si="82"/>
        <v>-237.88</v>
      </c>
      <c r="D7811">
        <f t="shared" si="83"/>
        <v>443.52</v>
      </c>
    </row>
    <row r="7812" spans="1:4">
      <c r="A7812">
        <v>1295.74</v>
      </c>
      <c r="B7812">
        <v>-433.58</v>
      </c>
      <c r="C7812">
        <f t="shared" si="82"/>
        <v>-236.89</v>
      </c>
      <c r="D7812">
        <f t="shared" si="83"/>
        <v>443.69000000000005</v>
      </c>
    </row>
    <row r="7813" spans="1:4">
      <c r="A7813">
        <v>1295.9100000000001</v>
      </c>
      <c r="B7813">
        <v>-436.23</v>
      </c>
      <c r="C7813">
        <f t="shared" si="82"/>
        <v>-239.54000000000002</v>
      </c>
      <c r="D7813">
        <f t="shared" si="83"/>
        <v>443.86000000000013</v>
      </c>
    </row>
    <row r="7814" spans="1:4">
      <c r="A7814">
        <v>1296.07</v>
      </c>
      <c r="B7814">
        <v>-435.24</v>
      </c>
      <c r="C7814">
        <f t="shared" si="82"/>
        <v>-238.55</v>
      </c>
      <c r="D7814">
        <f t="shared" si="83"/>
        <v>444.02</v>
      </c>
    </row>
    <row r="7815" spans="1:4">
      <c r="A7815">
        <v>1296.24</v>
      </c>
      <c r="B7815">
        <v>-437.89</v>
      </c>
      <c r="C7815">
        <f t="shared" si="82"/>
        <v>-241.2</v>
      </c>
      <c r="D7815">
        <f t="shared" si="83"/>
        <v>444.19000000000005</v>
      </c>
    </row>
    <row r="7816" spans="1:4">
      <c r="A7816">
        <v>1296.4100000000001</v>
      </c>
      <c r="B7816">
        <v>-436.9</v>
      </c>
      <c r="C7816">
        <f t="shared" si="82"/>
        <v>-240.20999999999998</v>
      </c>
      <c r="D7816">
        <f t="shared" si="83"/>
        <v>444.36000000000013</v>
      </c>
    </row>
    <row r="7817" spans="1:4">
      <c r="A7817">
        <v>1296.57</v>
      </c>
      <c r="B7817">
        <v>-439.56</v>
      </c>
      <c r="C7817">
        <f t="shared" si="82"/>
        <v>-242.87</v>
      </c>
      <c r="D7817">
        <f t="shared" si="83"/>
        <v>444.52</v>
      </c>
    </row>
    <row r="7818" spans="1:4">
      <c r="A7818">
        <v>1296.74</v>
      </c>
      <c r="B7818">
        <v>-438.56</v>
      </c>
      <c r="C7818">
        <f t="shared" si="82"/>
        <v>-241.87</v>
      </c>
      <c r="D7818">
        <f t="shared" si="83"/>
        <v>444.69000000000005</v>
      </c>
    </row>
    <row r="7819" spans="1:4">
      <c r="A7819">
        <v>1296.9100000000001</v>
      </c>
      <c r="B7819">
        <v>-437.57</v>
      </c>
      <c r="C7819">
        <f t="shared" si="82"/>
        <v>-240.88</v>
      </c>
      <c r="D7819">
        <f t="shared" si="83"/>
        <v>444.86000000000013</v>
      </c>
    </row>
    <row r="7820" spans="1:4">
      <c r="A7820">
        <v>1297.07</v>
      </c>
      <c r="B7820">
        <v>-440.22</v>
      </c>
      <c r="C7820">
        <f t="shared" si="82"/>
        <v>-243.53000000000003</v>
      </c>
      <c r="D7820">
        <f t="shared" si="83"/>
        <v>445.02</v>
      </c>
    </row>
    <row r="7821" spans="1:4">
      <c r="A7821">
        <v>1297.24</v>
      </c>
      <c r="B7821">
        <v>-439.23</v>
      </c>
      <c r="C7821">
        <f t="shared" si="82"/>
        <v>-242.54000000000002</v>
      </c>
      <c r="D7821">
        <f t="shared" si="83"/>
        <v>445.19000000000005</v>
      </c>
    </row>
    <row r="7822" spans="1:4">
      <c r="A7822">
        <v>1297.4100000000001</v>
      </c>
      <c r="B7822">
        <v>-438.23</v>
      </c>
      <c r="C7822">
        <f t="shared" si="82"/>
        <v>-241.54000000000002</v>
      </c>
      <c r="D7822">
        <f t="shared" si="83"/>
        <v>445.36000000000013</v>
      </c>
    </row>
    <row r="7823" spans="1:4">
      <c r="A7823">
        <v>1297.57</v>
      </c>
      <c r="B7823">
        <v>-440.89</v>
      </c>
      <c r="C7823">
        <f t="shared" si="82"/>
        <v>-244.2</v>
      </c>
      <c r="D7823">
        <f t="shared" si="83"/>
        <v>445.52</v>
      </c>
    </row>
    <row r="7824" spans="1:4">
      <c r="A7824">
        <v>1297.74</v>
      </c>
      <c r="B7824">
        <v>-439.9</v>
      </c>
      <c r="C7824">
        <f t="shared" si="82"/>
        <v>-243.20999999999998</v>
      </c>
      <c r="D7824">
        <f t="shared" si="83"/>
        <v>445.69000000000005</v>
      </c>
    </row>
    <row r="7825" spans="1:4">
      <c r="A7825">
        <v>1297.9100000000001</v>
      </c>
      <c r="B7825">
        <v>-442.55</v>
      </c>
      <c r="C7825">
        <f t="shared" si="82"/>
        <v>-245.86</v>
      </c>
      <c r="D7825">
        <f t="shared" si="83"/>
        <v>445.86000000000013</v>
      </c>
    </row>
    <row r="7826" spans="1:4">
      <c r="A7826">
        <v>1298.07</v>
      </c>
      <c r="B7826">
        <v>-441.56</v>
      </c>
      <c r="C7826">
        <f t="shared" si="82"/>
        <v>-244.87</v>
      </c>
      <c r="D7826">
        <f t="shared" si="83"/>
        <v>446.02</v>
      </c>
    </row>
    <row r="7827" spans="1:4">
      <c r="A7827">
        <v>1298.24</v>
      </c>
      <c r="B7827">
        <v>-444.21</v>
      </c>
      <c r="C7827">
        <f t="shared" si="82"/>
        <v>-247.51999999999998</v>
      </c>
      <c r="D7827">
        <f t="shared" si="83"/>
        <v>446.19000000000005</v>
      </c>
    </row>
    <row r="7828" spans="1:4">
      <c r="A7828">
        <v>1298.4100000000001</v>
      </c>
      <c r="B7828">
        <v>-443.22</v>
      </c>
      <c r="C7828">
        <f t="shared" si="82"/>
        <v>-246.53000000000003</v>
      </c>
      <c r="D7828">
        <f t="shared" si="83"/>
        <v>446.36000000000013</v>
      </c>
    </row>
    <row r="7829" spans="1:4">
      <c r="A7829">
        <v>1298.57</v>
      </c>
      <c r="B7829">
        <v>-442.22</v>
      </c>
      <c r="C7829">
        <f t="shared" si="82"/>
        <v>-245.53000000000003</v>
      </c>
      <c r="D7829">
        <f t="shared" si="83"/>
        <v>446.52</v>
      </c>
    </row>
    <row r="7830" spans="1:4">
      <c r="A7830">
        <v>1298.74</v>
      </c>
      <c r="B7830">
        <v>-444.88</v>
      </c>
      <c r="C7830">
        <f t="shared" si="82"/>
        <v>-248.19</v>
      </c>
      <c r="D7830">
        <f t="shared" si="83"/>
        <v>446.69000000000005</v>
      </c>
    </row>
    <row r="7831" spans="1:4">
      <c r="A7831">
        <v>1298.9100000000001</v>
      </c>
      <c r="B7831">
        <v>-443.89</v>
      </c>
      <c r="C7831">
        <f t="shared" si="82"/>
        <v>-247.2</v>
      </c>
      <c r="D7831">
        <f t="shared" si="83"/>
        <v>446.86000000000013</v>
      </c>
    </row>
    <row r="7832" spans="1:4">
      <c r="A7832">
        <v>1299.07</v>
      </c>
      <c r="B7832">
        <v>-446.54</v>
      </c>
      <c r="C7832">
        <f t="shared" si="82"/>
        <v>-249.85000000000002</v>
      </c>
      <c r="D7832">
        <f t="shared" si="83"/>
        <v>447.02</v>
      </c>
    </row>
    <row r="7833" spans="1:4">
      <c r="A7833">
        <v>1299.24</v>
      </c>
      <c r="B7833">
        <v>-445.55</v>
      </c>
      <c r="C7833">
        <f t="shared" si="82"/>
        <v>-248.86</v>
      </c>
      <c r="D7833">
        <f t="shared" si="83"/>
        <v>447.19000000000005</v>
      </c>
    </row>
    <row r="7834" spans="1:4">
      <c r="A7834">
        <v>1299.4100000000001</v>
      </c>
      <c r="B7834">
        <v>-444.55</v>
      </c>
      <c r="C7834">
        <f t="shared" si="82"/>
        <v>-247.86</v>
      </c>
      <c r="D7834">
        <f t="shared" si="83"/>
        <v>447.36000000000013</v>
      </c>
    </row>
    <row r="7835" spans="1:4">
      <c r="A7835">
        <v>1299.57</v>
      </c>
      <c r="B7835">
        <v>-443.56</v>
      </c>
      <c r="C7835">
        <f t="shared" si="82"/>
        <v>-246.87</v>
      </c>
      <c r="D7835">
        <f t="shared" si="83"/>
        <v>447.52</v>
      </c>
    </row>
    <row r="7836" spans="1:4">
      <c r="A7836">
        <v>1299.74</v>
      </c>
      <c r="B7836">
        <v>-442.56</v>
      </c>
      <c r="C7836">
        <f t="shared" si="82"/>
        <v>-245.87</v>
      </c>
      <c r="D7836">
        <f t="shared" si="83"/>
        <v>447.69000000000005</v>
      </c>
    </row>
    <row r="7837" spans="1:4">
      <c r="A7837">
        <v>1299.9100000000001</v>
      </c>
      <c r="B7837">
        <v>-445.22</v>
      </c>
      <c r="C7837">
        <f t="shared" si="82"/>
        <v>-248.53000000000003</v>
      </c>
      <c r="D7837">
        <f t="shared" si="83"/>
        <v>447.86000000000013</v>
      </c>
    </row>
    <row r="7838" spans="1:4">
      <c r="A7838">
        <v>1300.07</v>
      </c>
      <c r="B7838">
        <v>-444.23</v>
      </c>
      <c r="C7838">
        <f t="shared" si="82"/>
        <v>-247.54000000000002</v>
      </c>
      <c r="D7838">
        <f t="shared" si="83"/>
        <v>448.02</v>
      </c>
    </row>
    <row r="7839" spans="1:4">
      <c r="A7839">
        <v>1300.24</v>
      </c>
      <c r="B7839">
        <v>-446.88</v>
      </c>
      <c r="C7839">
        <f t="shared" ref="C7839:C7902" si="84">B7839+196.69</f>
        <v>-250.19</v>
      </c>
      <c r="D7839">
        <f t="shared" ref="D7839:D7902" si="85">A7839-852.05</f>
        <v>448.19000000000005</v>
      </c>
    </row>
    <row r="7840" spans="1:4">
      <c r="A7840">
        <v>1300.4100000000001</v>
      </c>
      <c r="B7840">
        <v>-445.89</v>
      </c>
      <c r="C7840">
        <f t="shared" si="84"/>
        <v>-249.2</v>
      </c>
      <c r="D7840">
        <f t="shared" si="85"/>
        <v>448.36000000000013</v>
      </c>
    </row>
    <row r="7841" spans="1:4">
      <c r="A7841">
        <v>1300.57</v>
      </c>
      <c r="B7841">
        <v>-444.89</v>
      </c>
      <c r="C7841">
        <f t="shared" si="84"/>
        <v>-248.2</v>
      </c>
      <c r="D7841">
        <f t="shared" si="85"/>
        <v>448.52</v>
      </c>
    </row>
    <row r="7842" spans="1:4">
      <c r="A7842">
        <v>1300.74</v>
      </c>
      <c r="B7842">
        <v>-443.9</v>
      </c>
      <c r="C7842">
        <f t="shared" si="84"/>
        <v>-247.20999999999998</v>
      </c>
      <c r="D7842">
        <f t="shared" si="85"/>
        <v>448.69000000000005</v>
      </c>
    </row>
    <row r="7843" spans="1:4">
      <c r="A7843">
        <v>1300.9100000000001</v>
      </c>
      <c r="B7843">
        <v>-446.55</v>
      </c>
      <c r="C7843">
        <f t="shared" si="84"/>
        <v>-249.86</v>
      </c>
      <c r="D7843">
        <f t="shared" si="85"/>
        <v>448.86000000000013</v>
      </c>
    </row>
    <row r="7844" spans="1:4">
      <c r="A7844">
        <v>1301.07</v>
      </c>
      <c r="B7844">
        <v>-445.56</v>
      </c>
      <c r="C7844">
        <f t="shared" si="84"/>
        <v>-248.87</v>
      </c>
      <c r="D7844">
        <f t="shared" si="85"/>
        <v>449.02</v>
      </c>
    </row>
    <row r="7845" spans="1:4">
      <c r="A7845">
        <v>1301.24</v>
      </c>
      <c r="B7845">
        <v>-444.57</v>
      </c>
      <c r="C7845">
        <f t="shared" si="84"/>
        <v>-247.88</v>
      </c>
      <c r="D7845">
        <f t="shared" si="85"/>
        <v>449.19000000000005</v>
      </c>
    </row>
    <row r="7846" spans="1:4">
      <c r="A7846">
        <v>1301.4100000000001</v>
      </c>
      <c r="B7846">
        <v>-443.57</v>
      </c>
      <c r="C7846">
        <f t="shared" si="84"/>
        <v>-246.88</v>
      </c>
      <c r="D7846">
        <f t="shared" si="85"/>
        <v>449.36000000000013</v>
      </c>
    </row>
    <row r="7847" spans="1:4">
      <c r="A7847">
        <v>1301.57</v>
      </c>
      <c r="B7847">
        <v>-442.58</v>
      </c>
      <c r="C7847">
        <f t="shared" si="84"/>
        <v>-245.89</v>
      </c>
      <c r="D7847">
        <f t="shared" si="85"/>
        <v>449.52</v>
      </c>
    </row>
    <row r="7848" spans="1:4">
      <c r="A7848">
        <v>1301.74</v>
      </c>
      <c r="B7848">
        <v>-445.23</v>
      </c>
      <c r="C7848">
        <f t="shared" si="84"/>
        <v>-248.54000000000002</v>
      </c>
      <c r="D7848">
        <f t="shared" si="85"/>
        <v>449.69000000000005</v>
      </c>
    </row>
    <row r="7849" spans="1:4">
      <c r="A7849">
        <v>1301.9100000000001</v>
      </c>
      <c r="B7849">
        <v>-444.24</v>
      </c>
      <c r="C7849">
        <f t="shared" si="84"/>
        <v>-247.55</v>
      </c>
      <c r="D7849">
        <f t="shared" si="85"/>
        <v>449.86000000000013</v>
      </c>
    </row>
    <row r="7850" spans="1:4">
      <c r="A7850">
        <v>1302.07</v>
      </c>
      <c r="B7850">
        <v>-446.89</v>
      </c>
      <c r="C7850">
        <f t="shared" si="84"/>
        <v>-250.2</v>
      </c>
      <c r="D7850">
        <f t="shared" si="85"/>
        <v>450.02</v>
      </c>
    </row>
    <row r="7851" spans="1:4">
      <c r="A7851">
        <v>1302.24</v>
      </c>
      <c r="B7851">
        <v>-445.9</v>
      </c>
      <c r="C7851">
        <f t="shared" si="84"/>
        <v>-249.20999999999998</v>
      </c>
      <c r="D7851">
        <f t="shared" si="85"/>
        <v>450.19000000000005</v>
      </c>
    </row>
    <row r="7852" spans="1:4">
      <c r="A7852">
        <v>1302.4100000000001</v>
      </c>
      <c r="B7852">
        <v>-444.91</v>
      </c>
      <c r="C7852">
        <f t="shared" si="84"/>
        <v>-248.22000000000003</v>
      </c>
      <c r="D7852">
        <f t="shared" si="85"/>
        <v>450.36000000000013</v>
      </c>
    </row>
    <row r="7853" spans="1:4">
      <c r="A7853">
        <v>1302.57</v>
      </c>
      <c r="B7853">
        <v>-447.56</v>
      </c>
      <c r="C7853">
        <f t="shared" si="84"/>
        <v>-250.87</v>
      </c>
      <c r="D7853">
        <f t="shared" si="85"/>
        <v>450.52</v>
      </c>
    </row>
    <row r="7854" spans="1:4">
      <c r="A7854">
        <v>1302.74</v>
      </c>
      <c r="B7854">
        <v>-446.57</v>
      </c>
      <c r="C7854">
        <f t="shared" si="84"/>
        <v>-249.88</v>
      </c>
      <c r="D7854">
        <f t="shared" si="85"/>
        <v>450.69000000000005</v>
      </c>
    </row>
    <row r="7855" spans="1:4">
      <c r="A7855">
        <v>1302.9100000000001</v>
      </c>
      <c r="B7855">
        <v>-445.57</v>
      </c>
      <c r="C7855">
        <f t="shared" si="84"/>
        <v>-248.88</v>
      </c>
      <c r="D7855">
        <f t="shared" si="85"/>
        <v>450.86000000000013</v>
      </c>
    </row>
    <row r="7856" spans="1:4">
      <c r="A7856">
        <v>1303.07</v>
      </c>
      <c r="B7856">
        <v>-448.23</v>
      </c>
      <c r="C7856">
        <f t="shared" si="84"/>
        <v>-251.54000000000002</v>
      </c>
      <c r="D7856">
        <f t="shared" si="85"/>
        <v>451.02</v>
      </c>
    </row>
    <row r="7857" spans="1:4">
      <c r="A7857">
        <v>1303.24</v>
      </c>
      <c r="B7857">
        <v>-447.24</v>
      </c>
      <c r="C7857">
        <f t="shared" si="84"/>
        <v>-250.55</v>
      </c>
      <c r="D7857">
        <f t="shared" si="85"/>
        <v>451.19000000000005</v>
      </c>
    </row>
    <row r="7858" spans="1:4">
      <c r="A7858">
        <v>1303.4100000000001</v>
      </c>
      <c r="B7858">
        <v>-446.24</v>
      </c>
      <c r="C7858">
        <f t="shared" si="84"/>
        <v>-249.55</v>
      </c>
      <c r="D7858">
        <f t="shared" si="85"/>
        <v>451.36000000000013</v>
      </c>
    </row>
    <row r="7859" spans="1:4">
      <c r="A7859">
        <v>1303.57</v>
      </c>
      <c r="B7859">
        <v>-445.25</v>
      </c>
      <c r="C7859">
        <f t="shared" si="84"/>
        <v>-248.56</v>
      </c>
      <c r="D7859">
        <f t="shared" si="85"/>
        <v>451.52</v>
      </c>
    </row>
    <row r="7860" spans="1:4">
      <c r="A7860">
        <v>1303.74</v>
      </c>
      <c r="B7860">
        <v>-447.9</v>
      </c>
      <c r="C7860">
        <f t="shared" si="84"/>
        <v>-251.20999999999998</v>
      </c>
      <c r="D7860">
        <f t="shared" si="85"/>
        <v>451.69000000000005</v>
      </c>
    </row>
    <row r="7861" spans="1:4">
      <c r="A7861">
        <v>1303.9100000000001</v>
      </c>
      <c r="B7861">
        <v>-446.91</v>
      </c>
      <c r="C7861">
        <f t="shared" si="84"/>
        <v>-250.22000000000003</v>
      </c>
      <c r="D7861">
        <f t="shared" si="85"/>
        <v>451.86000000000013</v>
      </c>
    </row>
    <row r="7862" spans="1:4">
      <c r="A7862">
        <v>1304.07</v>
      </c>
      <c r="B7862">
        <v>-445.91</v>
      </c>
      <c r="C7862">
        <f t="shared" si="84"/>
        <v>-249.22000000000003</v>
      </c>
      <c r="D7862">
        <f t="shared" si="85"/>
        <v>452.02</v>
      </c>
    </row>
    <row r="7863" spans="1:4">
      <c r="A7863">
        <v>1304.24</v>
      </c>
      <c r="B7863">
        <v>-444.92</v>
      </c>
      <c r="C7863">
        <f t="shared" si="84"/>
        <v>-248.23000000000002</v>
      </c>
      <c r="D7863">
        <f t="shared" si="85"/>
        <v>452.19000000000005</v>
      </c>
    </row>
    <row r="7864" spans="1:4">
      <c r="A7864">
        <v>1304.4100000000001</v>
      </c>
      <c r="B7864">
        <v>-443.93</v>
      </c>
      <c r="C7864">
        <f t="shared" si="84"/>
        <v>-247.24</v>
      </c>
      <c r="D7864">
        <f t="shared" si="85"/>
        <v>452.36000000000013</v>
      </c>
    </row>
    <row r="7865" spans="1:4">
      <c r="A7865">
        <v>1304.57</v>
      </c>
      <c r="B7865">
        <v>-446.58</v>
      </c>
      <c r="C7865">
        <f t="shared" si="84"/>
        <v>-249.89</v>
      </c>
      <c r="D7865">
        <f t="shared" si="85"/>
        <v>452.52</v>
      </c>
    </row>
    <row r="7866" spans="1:4">
      <c r="A7866">
        <v>1304.74</v>
      </c>
      <c r="B7866">
        <v>-445.59</v>
      </c>
      <c r="C7866">
        <f t="shared" si="84"/>
        <v>-248.89999999999998</v>
      </c>
      <c r="D7866">
        <f t="shared" si="85"/>
        <v>452.69000000000005</v>
      </c>
    </row>
    <row r="7867" spans="1:4">
      <c r="A7867">
        <v>1304.9100000000001</v>
      </c>
      <c r="B7867">
        <v>-444.59</v>
      </c>
      <c r="C7867">
        <f t="shared" si="84"/>
        <v>-247.89999999999998</v>
      </c>
      <c r="D7867">
        <f t="shared" si="85"/>
        <v>452.86000000000013</v>
      </c>
    </row>
    <row r="7868" spans="1:4">
      <c r="A7868">
        <v>1305.07</v>
      </c>
      <c r="B7868">
        <v>-447.25</v>
      </c>
      <c r="C7868">
        <f t="shared" si="84"/>
        <v>-250.56</v>
      </c>
      <c r="D7868">
        <f t="shared" si="85"/>
        <v>453.02</v>
      </c>
    </row>
    <row r="7869" spans="1:4">
      <c r="A7869">
        <v>1305.24</v>
      </c>
      <c r="B7869">
        <v>-446.26</v>
      </c>
      <c r="C7869">
        <f t="shared" si="84"/>
        <v>-249.57</v>
      </c>
      <c r="D7869">
        <f t="shared" si="85"/>
        <v>453.19000000000005</v>
      </c>
    </row>
    <row r="7870" spans="1:4">
      <c r="A7870">
        <v>1305.4100000000001</v>
      </c>
      <c r="B7870">
        <v>-445.26</v>
      </c>
      <c r="C7870">
        <f t="shared" si="84"/>
        <v>-248.57</v>
      </c>
      <c r="D7870">
        <f t="shared" si="85"/>
        <v>453.36000000000013</v>
      </c>
    </row>
    <row r="7871" spans="1:4">
      <c r="A7871">
        <v>1305.57</v>
      </c>
      <c r="B7871">
        <v>-444.27</v>
      </c>
      <c r="C7871">
        <f t="shared" si="84"/>
        <v>-247.57999999999998</v>
      </c>
      <c r="D7871">
        <f t="shared" si="85"/>
        <v>453.52</v>
      </c>
    </row>
    <row r="7872" spans="1:4">
      <c r="A7872">
        <v>1305.74</v>
      </c>
      <c r="B7872">
        <v>-446.92</v>
      </c>
      <c r="C7872">
        <f t="shared" si="84"/>
        <v>-250.23000000000002</v>
      </c>
      <c r="D7872">
        <f t="shared" si="85"/>
        <v>453.69000000000005</v>
      </c>
    </row>
    <row r="7873" spans="1:4">
      <c r="A7873">
        <v>1305.9100000000001</v>
      </c>
      <c r="B7873">
        <v>-445.93</v>
      </c>
      <c r="C7873">
        <f t="shared" si="84"/>
        <v>-249.24</v>
      </c>
      <c r="D7873">
        <f t="shared" si="85"/>
        <v>453.86000000000013</v>
      </c>
    </row>
    <row r="7874" spans="1:4">
      <c r="A7874">
        <v>1306.07</v>
      </c>
      <c r="B7874">
        <v>-444.93</v>
      </c>
      <c r="C7874">
        <f t="shared" si="84"/>
        <v>-248.24</v>
      </c>
      <c r="D7874">
        <f t="shared" si="85"/>
        <v>454.02</v>
      </c>
    </row>
    <row r="7875" spans="1:4">
      <c r="A7875">
        <v>1306.24</v>
      </c>
      <c r="B7875">
        <v>-447.59</v>
      </c>
      <c r="C7875">
        <f t="shared" si="84"/>
        <v>-250.89999999999998</v>
      </c>
      <c r="D7875">
        <f t="shared" si="85"/>
        <v>454.19000000000005</v>
      </c>
    </row>
    <row r="7876" spans="1:4">
      <c r="A7876">
        <v>1306.4100000000001</v>
      </c>
      <c r="B7876">
        <v>-446.6</v>
      </c>
      <c r="C7876">
        <f t="shared" si="84"/>
        <v>-249.91000000000003</v>
      </c>
      <c r="D7876">
        <f t="shared" si="85"/>
        <v>454.36000000000013</v>
      </c>
    </row>
    <row r="7877" spans="1:4">
      <c r="A7877">
        <v>1306.57</v>
      </c>
      <c r="B7877">
        <v>-449.25</v>
      </c>
      <c r="C7877">
        <f t="shared" si="84"/>
        <v>-252.56</v>
      </c>
      <c r="D7877">
        <f t="shared" si="85"/>
        <v>454.52</v>
      </c>
    </row>
    <row r="7878" spans="1:4">
      <c r="A7878">
        <v>1306.74</v>
      </c>
      <c r="B7878">
        <v>-448.26</v>
      </c>
      <c r="C7878">
        <f t="shared" si="84"/>
        <v>-251.57</v>
      </c>
      <c r="D7878">
        <f t="shared" si="85"/>
        <v>454.69000000000005</v>
      </c>
    </row>
    <row r="7879" spans="1:4">
      <c r="A7879">
        <v>1306.9100000000001</v>
      </c>
      <c r="B7879">
        <v>-447.26</v>
      </c>
      <c r="C7879">
        <f t="shared" si="84"/>
        <v>-250.57</v>
      </c>
      <c r="D7879">
        <f t="shared" si="85"/>
        <v>454.86000000000013</v>
      </c>
    </row>
    <row r="7880" spans="1:4">
      <c r="A7880">
        <v>1307.07</v>
      </c>
      <c r="B7880">
        <v>-449.92</v>
      </c>
      <c r="C7880">
        <f t="shared" si="84"/>
        <v>-253.23000000000002</v>
      </c>
      <c r="D7880">
        <f t="shared" si="85"/>
        <v>455.02</v>
      </c>
    </row>
    <row r="7881" spans="1:4">
      <c r="A7881">
        <v>1307.24</v>
      </c>
      <c r="B7881">
        <v>-448.92</v>
      </c>
      <c r="C7881">
        <f t="shared" si="84"/>
        <v>-252.23000000000002</v>
      </c>
      <c r="D7881">
        <f t="shared" si="85"/>
        <v>455.19000000000005</v>
      </c>
    </row>
    <row r="7882" spans="1:4">
      <c r="A7882">
        <v>1307.4100000000001</v>
      </c>
      <c r="B7882">
        <v>-447.93</v>
      </c>
      <c r="C7882">
        <f t="shared" si="84"/>
        <v>-251.24</v>
      </c>
      <c r="D7882">
        <f t="shared" si="85"/>
        <v>455.36000000000013</v>
      </c>
    </row>
    <row r="7883" spans="1:4">
      <c r="A7883">
        <v>1307.57</v>
      </c>
      <c r="B7883">
        <v>-446.94</v>
      </c>
      <c r="C7883">
        <f t="shared" si="84"/>
        <v>-250.25</v>
      </c>
      <c r="D7883">
        <f t="shared" si="85"/>
        <v>455.52</v>
      </c>
    </row>
    <row r="7884" spans="1:4">
      <c r="A7884">
        <v>1307.74</v>
      </c>
      <c r="B7884">
        <v>-445.94</v>
      </c>
      <c r="C7884">
        <f t="shared" si="84"/>
        <v>-249.25</v>
      </c>
      <c r="D7884">
        <f t="shared" si="85"/>
        <v>455.69000000000005</v>
      </c>
    </row>
    <row r="7885" spans="1:4">
      <c r="A7885">
        <v>1307.9100000000001</v>
      </c>
      <c r="B7885">
        <v>-444.95</v>
      </c>
      <c r="C7885">
        <f t="shared" si="84"/>
        <v>-248.26</v>
      </c>
      <c r="D7885">
        <f t="shared" si="85"/>
        <v>455.86000000000013</v>
      </c>
    </row>
    <row r="7886" spans="1:4">
      <c r="A7886">
        <v>1308.07</v>
      </c>
      <c r="B7886">
        <v>-443.95</v>
      </c>
      <c r="C7886">
        <f t="shared" si="84"/>
        <v>-247.26</v>
      </c>
      <c r="D7886">
        <f t="shared" si="85"/>
        <v>456.02</v>
      </c>
    </row>
    <row r="7887" spans="1:4">
      <c r="A7887">
        <v>1308.24</v>
      </c>
      <c r="B7887">
        <v>-446.61</v>
      </c>
      <c r="C7887">
        <f t="shared" si="84"/>
        <v>-249.92000000000002</v>
      </c>
      <c r="D7887">
        <f t="shared" si="85"/>
        <v>456.19000000000005</v>
      </c>
    </row>
    <row r="7888" spans="1:4">
      <c r="A7888">
        <v>1308.4100000000001</v>
      </c>
      <c r="B7888">
        <v>-445.62</v>
      </c>
      <c r="C7888">
        <f t="shared" si="84"/>
        <v>-248.93</v>
      </c>
      <c r="D7888">
        <f t="shared" si="85"/>
        <v>456.36000000000013</v>
      </c>
    </row>
    <row r="7889" spans="1:4">
      <c r="A7889">
        <v>1308.57</v>
      </c>
      <c r="B7889">
        <v>-444.62</v>
      </c>
      <c r="C7889">
        <f t="shared" si="84"/>
        <v>-247.93</v>
      </c>
      <c r="D7889">
        <f t="shared" si="85"/>
        <v>456.52</v>
      </c>
    </row>
    <row r="7890" spans="1:4">
      <c r="A7890">
        <v>1308.74</v>
      </c>
      <c r="B7890">
        <v>-447.28</v>
      </c>
      <c r="C7890">
        <f t="shared" si="84"/>
        <v>-250.58999999999997</v>
      </c>
      <c r="D7890">
        <f t="shared" si="85"/>
        <v>456.69000000000005</v>
      </c>
    </row>
    <row r="7891" spans="1:4">
      <c r="A7891">
        <v>1308.9100000000001</v>
      </c>
      <c r="B7891">
        <v>-446.28</v>
      </c>
      <c r="C7891">
        <f t="shared" si="84"/>
        <v>-249.58999999999997</v>
      </c>
      <c r="D7891">
        <f t="shared" si="85"/>
        <v>456.86000000000013</v>
      </c>
    </row>
    <row r="7892" spans="1:4">
      <c r="A7892">
        <v>1309.07</v>
      </c>
      <c r="B7892">
        <v>-448.94</v>
      </c>
      <c r="C7892">
        <f t="shared" si="84"/>
        <v>-252.25</v>
      </c>
      <c r="D7892">
        <f t="shared" si="85"/>
        <v>457.02</v>
      </c>
    </row>
    <row r="7893" spans="1:4">
      <c r="A7893">
        <v>1309.24</v>
      </c>
      <c r="B7893">
        <v>-447.94</v>
      </c>
      <c r="C7893">
        <f t="shared" si="84"/>
        <v>-251.25</v>
      </c>
      <c r="D7893">
        <f t="shared" si="85"/>
        <v>457.19000000000005</v>
      </c>
    </row>
    <row r="7894" spans="1:4">
      <c r="A7894">
        <v>1309.4100000000001</v>
      </c>
      <c r="B7894">
        <v>-446.95</v>
      </c>
      <c r="C7894">
        <f t="shared" si="84"/>
        <v>-250.26</v>
      </c>
      <c r="D7894">
        <f t="shared" si="85"/>
        <v>457.36000000000013</v>
      </c>
    </row>
    <row r="7895" spans="1:4">
      <c r="A7895">
        <v>1309.57</v>
      </c>
      <c r="B7895">
        <v>-445.96</v>
      </c>
      <c r="C7895">
        <f t="shared" si="84"/>
        <v>-249.26999999999998</v>
      </c>
      <c r="D7895">
        <f t="shared" si="85"/>
        <v>457.52</v>
      </c>
    </row>
    <row r="7896" spans="1:4">
      <c r="A7896">
        <v>1309.74</v>
      </c>
      <c r="B7896">
        <v>-444.96</v>
      </c>
      <c r="C7896">
        <f t="shared" si="84"/>
        <v>-248.26999999999998</v>
      </c>
      <c r="D7896">
        <f t="shared" si="85"/>
        <v>457.69000000000005</v>
      </c>
    </row>
    <row r="7897" spans="1:4">
      <c r="A7897">
        <v>1309.9100000000001</v>
      </c>
      <c r="B7897">
        <v>-443.97</v>
      </c>
      <c r="C7897">
        <f t="shared" si="84"/>
        <v>-247.28000000000003</v>
      </c>
      <c r="D7897">
        <f t="shared" si="85"/>
        <v>457.86000000000013</v>
      </c>
    </row>
    <row r="7898" spans="1:4">
      <c r="A7898">
        <v>1310.07</v>
      </c>
      <c r="B7898">
        <v>-442.97</v>
      </c>
      <c r="C7898">
        <f t="shared" si="84"/>
        <v>-246.28000000000003</v>
      </c>
      <c r="D7898">
        <f t="shared" si="85"/>
        <v>458.02</v>
      </c>
    </row>
    <row r="7899" spans="1:4">
      <c r="A7899">
        <v>1310.24</v>
      </c>
      <c r="B7899">
        <v>-445.63</v>
      </c>
      <c r="C7899">
        <f t="shared" si="84"/>
        <v>-248.94</v>
      </c>
      <c r="D7899">
        <f t="shared" si="85"/>
        <v>458.19000000000005</v>
      </c>
    </row>
    <row r="7900" spans="1:4">
      <c r="A7900">
        <v>1310.4100000000001</v>
      </c>
      <c r="B7900">
        <v>-444.64</v>
      </c>
      <c r="C7900">
        <f t="shared" si="84"/>
        <v>-247.95</v>
      </c>
      <c r="D7900">
        <f t="shared" si="85"/>
        <v>458.36000000000013</v>
      </c>
    </row>
    <row r="7901" spans="1:4">
      <c r="A7901">
        <v>1310.57</v>
      </c>
      <c r="B7901">
        <v>-443.64</v>
      </c>
      <c r="C7901">
        <f t="shared" si="84"/>
        <v>-246.95</v>
      </c>
      <c r="D7901">
        <f t="shared" si="85"/>
        <v>458.52</v>
      </c>
    </row>
    <row r="7902" spans="1:4">
      <c r="A7902">
        <v>1310.74</v>
      </c>
      <c r="B7902">
        <v>-442.65</v>
      </c>
      <c r="C7902">
        <f t="shared" si="84"/>
        <v>-245.95999999999998</v>
      </c>
      <c r="D7902">
        <f t="shared" si="85"/>
        <v>458.69000000000005</v>
      </c>
    </row>
    <row r="7903" spans="1:4">
      <c r="A7903">
        <v>1310.91</v>
      </c>
      <c r="B7903">
        <v>-445.3</v>
      </c>
      <c r="C7903">
        <f t="shared" ref="C7903:C7966" si="86">B7903+196.69</f>
        <v>-248.61</v>
      </c>
      <c r="D7903">
        <f t="shared" ref="D7903:D7966" si="87">A7903-852.05</f>
        <v>458.86000000000013</v>
      </c>
    </row>
    <row r="7904" spans="1:4">
      <c r="A7904">
        <v>1311.07</v>
      </c>
      <c r="B7904">
        <v>-444.31</v>
      </c>
      <c r="C7904">
        <f t="shared" si="86"/>
        <v>-247.62</v>
      </c>
      <c r="D7904">
        <f t="shared" si="87"/>
        <v>459.02</v>
      </c>
    </row>
    <row r="7905" spans="1:4">
      <c r="A7905">
        <v>1311.24</v>
      </c>
      <c r="B7905">
        <v>-446.96</v>
      </c>
      <c r="C7905">
        <f t="shared" si="86"/>
        <v>-250.26999999999998</v>
      </c>
      <c r="D7905">
        <f t="shared" si="87"/>
        <v>459.19000000000005</v>
      </c>
    </row>
    <row r="7906" spans="1:4">
      <c r="A7906">
        <v>1311.41</v>
      </c>
      <c r="B7906">
        <v>-442.32</v>
      </c>
      <c r="C7906">
        <f t="shared" si="86"/>
        <v>-245.63</v>
      </c>
      <c r="D7906">
        <f t="shared" si="87"/>
        <v>459.36000000000013</v>
      </c>
    </row>
    <row r="7907" spans="1:4">
      <c r="A7907">
        <v>1311.57</v>
      </c>
      <c r="B7907">
        <v>-441.33</v>
      </c>
      <c r="C7907">
        <f t="shared" si="86"/>
        <v>-244.64</v>
      </c>
      <c r="D7907">
        <f t="shared" si="87"/>
        <v>459.52</v>
      </c>
    </row>
    <row r="7908" spans="1:4">
      <c r="A7908">
        <v>1311.74</v>
      </c>
      <c r="B7908">
        <v>-443.98</v>
      </c>
      <c r="C7908">
        <f t="shared" si="86"/>
        <v>-247.29000000000002</v>
      </c>
      <c r="D7908">
        <f t="shared" si="87"/>
        <v>459.69000000000005</v>
      </c>
    </row>
    <row r="7909" spans="1:4">
      <c r="A7909">
        <v>1311.91</v>
      </c>
      <c r="B7909">
        <v>-442.99</v>
      </c>
      <c r="C7909">
        <f t="shared" si="86"/>
        <v>-246.3</v>
      </c>
      <c r="D7909">
        <f t="shared" si="87"/>
        <v>459.86000000000013</v>
      </c>
    </row>
    <row r="7910" spans="1:4">
      <c r="A7910">
        <v>1312.07</v>
      </c>
      <c r="B7910">
        <v>-441.99</v>
      </c>
      <c r="C7910">
        <f t="shared" si="86"/>
        <v>-245.3</v>
      </c>
      <c r="D7910">
        <f t="shared" si="87"/>
        <v>460.02</v>
      </c>
    </row>
    <row r="7911" spans="1:4">
      <c r="A7911">
        <v>1312.24</v>
      </c>
      <c r="B7911">
        <v>-441</v>
      </c>
      <c r="C7911">
        <f t="shared" si="86"/>
        <v>-244.31</v>
      </c>
      <c r="D7911">
        <f t="shared" si="87"/>
        <v>460.19000000000005</v>
      </c>
    </row>
    <row r="7912" spans="1:4">
      <c r="A7912">
        <v>1312.41</v>
      </c>
      <c r="B7912">
        <v>-443.66</v>
      </c>
      <c r="C7912">
        <f t="shared" si="86"/>
        <v>-246.97000000000003</v>
      </c>
      <c r="D7912">
        <f t="shared" si="87"/>
        <v>460.36000000000013</v>
      </c>
    </row>
    <row r="7913" spans="1:4">
      <c r="A7913">
        <v>1312.57</v>
      </c>
      <c r="B7913">
        <v>-442.66</v>
      </c>
      <c r="C7913">
        <f t="shared" si="86"/>
        <v>-245.97000000000003</v>
      </c>
      <c r="D7913">
        <f t="shared" si="87"/>
        <v>460.52</v>
      </c>
    </row>
    <row r="7914" spans="1:4">
      <c r="A7914">
        <v>1312.74</v>
      </c>
      <c r="B7914">
        <v>-445.32</v>
      </c>
      <c r="C7914">
        <f t="shared" si="86"/>
        <v>-248.63</v>
      </c>
      <c r="D7914">
        <f t="shared" si="87"/>
        <v>460.69000000000005</v>
      </c>
    </row>
    <row r="7915" spans="1:4">
      <c r="A7915">
        <v>1312.91</v>
      </c>
      <c r="B7915">
        <v>-444.32</v>
      </c>
      <c r="C7915">
        <f t="shared" si="86"/>
        <v>-247.63</v>
      </c>
      <c r="D7915">
        <f t="shared" si="87"/>
        <v>460.86000000000013</v>
      </c>
    </row>
    <row r="7916" spans="1:4">
      <c r="A7916">
        <v>1313.07</v>
      </c>
      <c r="B7916">
        <v>-446.98</v>
      </c>
      <c r="C7916">
        <f t="shared" si="86"/>
        <v>-250.29000000000002</v>
      </c>
      <c r="D7916">
        <f t="shared" si="87"/>
        <v>461.02</v>
      </c>
    </row>
    <row r="7917" spans="1:4">
      <c r="A7917">
        <v>1313.24</v>
      </c>
      <c r="B7917">
        <v>-445.98</v>
      </c>
      <c r="C7917">
        <f t="shared" si="86"/>
        <v>-249.29000000000002</v>
      </c>
      <c r="D7917">
        <f t="shared" si="87"/>
        <v>461.19000000000005</v>
      </c>
    </row>
    <row r="7918" spans="1:4">
      <c r="A7918">
        <v>1313.41</v>
      </c>
      <c r="B7918">
        <v>-444.99</v>
      </c>
      <c r="C7918">
        <f t="shared" si="86"/>
        <v>-248.3</v>
      </c>
      <c r="D7918">
        <f t="shared" si="87"/>
        <v>461.36000000000013</v>
      </c>
    </row>
    <row r="7919" spans="1:4">
      <c r="A7919">
        <v>1313.57</v>
      </c>
      <c r="B7919">
        <v>-444</v>
      </c>
      <c r="C7919">
        <f t="shared" si="86"/>
        <v>-247.31</v>
      </c>
      <c r="D7919">
        <f t="shared" si="87"/>
        <v>461.52</v>
      </c>
    </row>
    <row r="7920" spans="1:4">
      <c r="A7920">
        <v>1313.74</v>
      </c>
      <c r="B7920">
        <v>-443</v>
      </c>
      <c r="C7920">
        <f t="shared" si="86"/>
        <v>-246.31</v>
      </c>
      <c r="D7920">
        <f t="shared" si="87"/>
        <v>461.69000000000005</v>
      </c>
    </row>
    <row r="7921" spans="1:4">
      <c r="A7921">
        <v>1313.91</v>
      </c>
      <c r="B7921">
        <v>-442.01</v>
      </c>
      <c r="C7921">
        <f t="shared" si="86"/>
        <v>-245.32</v>
      </c>
      <c r="D7921">
        <f t="shared" si="87"/>
        <v>461.86000000000013</v>
      </c>
    </row>
    <row r="7922" spans="1:4">
      <c r="A7922">
        <v>1314.07</v>
      </c>
      <c r="B7922">
        <v>-444.66</v>
      </c>
      <c r="C7922">
        <f t="shared" si="86"/>
        <v>-247.97000000000003</v>
      </c>
      <c r="D7922">
        <f t="shared" si="87"/>
        <v>462.02</v>
      </c>
    </row>
    <row r="7923" spans="1:4">
      <c r="A7923">
        <v>1314.24</v>
      </c>
      <c r="B7923">
        <v>-443.67</v>
      </c>
      <c r="C7923">
        <f t="shared" si="86"/>
        <v>-246.98000000000002</v>
      </c>
      <c r="D7923">
        <f t="shared" si="87"/>
        <v>462.19000000000005</v>
      </c>
    </row>
    <row r="7924" spans="1:4">
      <c r="A7924">
        <v>1314.41</v>
      </c>
      <c r="B7924">
        <v>-446.32</v>
      </c>
      <c r="C7924">
        <f t="shared" si="86"/>
        <v>-249.63</v>
      </c>
      <c r="D7924">
        <f t="shared" si="87"/>
        <v>462.36000000000013</v>
      </c>
    </row>
    <row r="7925" spans="1:4">
      <c r="A7925">
        <v>1314.57</v>
      </c>
      <c r="B7925">
        <v>-445.33</v>
      </c>
      <c r="C7925">
        <f t="shared" si="86"/>
        <v>-248.64</v>
      </c>
      <c r="D7925">
        <f t="shared" si="87"/>
        <v>462.52</v>
      </c>
    </row>
    <row r="7926" spans="1:4">
      <c r="A7926">
        <v>1314.74</v>
      </c>
      <c r="B7926">
        <v>-444.34</v>
      </c>
      <c r="C7926">
        <f t="shared" si="86"/>
        <v>-247.64999999999998</v>
      </c>
      <c r="D7926">
        <f t="shared" si="87"/>
        <v>462.69000000000005</v>
      </c>
    </row>
    <row r="7927" spans="1:4">
      <c r="A7927">
        <v>1314.91</v>
      </c>
      <c r="B7927">
        <v>-446.99</v>
      </c>
      <c r="C7927">
        <f t="shared" si="86"/>
        <v>-250.3</v>
      </c>
      <c r="D7927">
        <f t="shared" si="87"/>
        <v>462.86000000000013</v>
      </c>
    </row>
    <row r="7928" spans="1:4">
      <c r="A7928">
        <v>1315.07</v>
      </c>
      <c r="B7928">
        <v>-446</v>
      </c>
      <c r="C7928">
        <f t="shared" si="86"/>
        <v>-249.31</v>
      </c>
      <c r="D7928">
        <f t="shared" si="87"/>
        <v>463.02</v>
      </c>
    </row>
    <row r="7929" spans="1:4">
      <c r="A7929">
        <v>1315.24</v>
      </c>
      <c r="B7929">
        <v>-448.65</v>
      </c>
      <c r="C7929">
        <f t="shared" si="86"/>
        <v>-251.95999999999998</v>
      </c>
      <c r="D7929">
        <f t="shared" si="87"/>
        <v>463.19000000000005</v>
      </c>
    </row>
    <row r="7930" spans="1:4">
      <c r="A7930">
        <v>1315.41</v>
      </c>
      <c r="B7930">
        <v>-447.66</v>
      </c>
      <c r="C7930">
        <f t="shared" si="86"/>
        <v>-250.97000000000003</v>
      </c>
      <c r="D7930">
        <f t="shared" si="87"/>
        <v>463.36000000000013</v>
      </c>
    </row>
    <row r="7931" spans="1:4">
      <c r="A7931">
        <v>1315.57</v>
      </c>
      <c r="B7931">
        <v>-446.66</v>
      </c>
      <c r="C7931">
        <f t="shared" si="86"/>
        <v>-249.97000000000003</v>
      </c>
      <c r="D7931">
        <f t="shared" si="87"/>
        <v>463.52</v>
      </c>
    </row>
    <row r="7932" spans="1:4">
      <c r="A7932">
        <v>1315.74</v>
      </c>
      <c r="B7932">
        <v>-449.32</v>
      </c>
      <c r="C7932">
        <f t="shared" si="86"/>
        <v>-252.63</v>
      </c>
      <c r="D7932">
        <f t="shared" si="87"/>
        <v>463.69000000000005</v>
      </c>
    </row>
    <row r="7933" spans="1:4">
      <c r="A7933">
        <v>1315.91</v>
      </c>
      <c r="B7933">
        <v>-448.33</v>
      </c>
      <c r="C7933">
        <f t="shared" si="86"/>
        <v>-251.64</v>
      </c>
      <c r="D7933">
        <f t="shared" si="87"/>
        <v>463.86000000000013</v>
      </c>
    </row>
    <row r="7934" spans="1:4">
      <c r="A7934">
        <v>1316.07</v>
      </c>
      <c r="B7934">
        <v>-447.33</v>
      </c>
      <c r="C7934">
        <f t="shared" si="86"/>
        <v>-250.64</v>
      </c>
      <c r="D7934">
        <f t="shared" si="87"/>
        <v>464.02</v>
      </c>
    </row>
    <row r="7935" spans="1:4">
      <c r="A7935">
        <v>1316.24</v>
      </c>
      <c r="B7935">
        <v>-449.99</v>
      </c>
      <c r="C7935">
        <f t="shared" si="86"/>
        <v>-253.3</v>
      </c>
      <c r="D7935">
        <f t="shared" si="87"/>
        <v>464.19000000000005</v>
      </c>
    </row>
    <row r="7936" spans="1:4">
      <c r="A7936">
        <v>1316.41</v>
      </c>
      <c r="B7936">
        <v>-448.99</v>
      </c>
      <c r="C7936">
        <f t="shared" si="86"/>
        <v>-252.3</v>
      </c>
      <c r="D7936">
        <f t="shared" si="87"/>
        <v>464.36000000000013</v>
      </c>
    </row>
    <row r="7937" spans="1:4">
      <c r="A7937">
        <v>1316.57</v>
      </c>
      <c r="B7937">
        <v>-451.65</v>
      </c>
      <c r="C7937">
        <f t="shared" si="86"/>
        <v>-254.95999999999998</v>
      </c>
      <c r="D7937">
        <f t="shared" si="87"/>
        <v>464.52</v>
      </c>
    </row>
    <row r="7938" spans="1:4">
      <c r="A7938">
        <v>1316.74</v>
      </c>
      <c r="B7938">
        <v>-450.65</v>
      </c>
      <c r="C7938">
        <f t="shared" si="86"/>
        <v>-253.95999999999998</v>
      </c>
      <c r="D7938">
        <f t="shared" si="87"/>
        <v>464.69000000000005</v>
      </c>
    </row>
    <row r="7939" spans="1:4">
      <c r="A7939">
        <v>1316.91</v>
      </c>
      <c r="B7939">
        <v>-449.66</v>
      </c>
      <c r="C7939">
        <f t="shared" si="86"/>
        <v>-252.97000000000003</v>
      </c>
      <c r="D7939">
        <f t="shared" si="87"/>
        <v>464.86000000000013</v>
      </c>
    </row>
    <row r="7940" spans="1:4">
      <c r="A7940">
        <v>1317.07</v>
      </c>
      <c r="B7940">
        <v>-452.32</v>
      </c>
      <c r="C7940">
        <f t="shared" si="86"/>
        <v>-255.63</v>
      </c>
      <c r="D7940">
        <f t="shared" si="87"/>
        <v>465.02</v>
      </c>
    </row>
    <row r="7941" spans="1:4">
      <c r="A7941">
        <v>1317.24</v>
      </c>
      <c r="B7941">
        <v>-451.32</v>
      </c>
      <c r="C7941">
        <f t="shared" si="86"/>
        <v>-254.63</v>
      </c>
      <c r="D7941">
        <f t="shared" si="87"/>
        <v>465.19000000000005</v>
      </c>
    </row>
    <row r="7942" spans="1:4">
      <c r="A7942">
        <v>1317.41</v>
      </c>
      <c r="B7942">
        <v>-450.33</v>
      </c>
      <c r="C7942">
        <f t="shared" si="86"/>
        <v>-253.64</v>
      </c>
      <c r="D7942">
        <f t="shared" si="87"/>
        <v>465.36000000000013</v>
      </c>
    </row>
    <row r="7943" spans="1:4">
      <c r="A7943">
        <v>1317.57</v>
      </c>
      <c r="B7943">
        <v>-449.33</v>
      </c>
      <c r="C7943">
        <f t="shared" si="86"/>
        <v>-252.64</v>
      </c>
      <c r="D7943">
        <f t="shared" si="87"/>
        <v>465.52</v>
      </c>
    </row>
    <row r="7944" spans="1:4">
      <c r="A7944">
        <v>1317.74</v>
      </c>
      <c r="B7944">
        <v>-448.34</v>
      </c>
      <c r="C7944">
        <f t="shared" si="86"/>
        <v>-251.64999999999998</v>
      </c>
      <c r="D7944">
        <f t="shared" si="87"/>
        <v>465.69000000000005</v>
      </c>
    </row>
    <row r="7945" spans="1:4">
      <c r="A7945">
        <v>1317.91</v>
      </c>
      <c r="B7945">
        <v>-451</v>
      </c>
      <c r="C7945">
        <f t="shared" si="86"/>
        <v>-254.31</v>
      </c>
      <c r="D7945">
        <f t="shared" si="87"/>
        <v>465.86000000000013</v>
      </c>
    </row>
    <row r="7946" spans="1:4">
      <c r="A7946">
        <v>1318.07</v>
      </c>
      <c r="B7946">
        <v>-450</v>
      </c>
      <c r="C7946">
        <f t="shared" si="86"/>
        <v>-253.31</v>
      </c>
      <c r="D7946">
        <f t="shared" si="87"/>
        <v>466.02</v>
      </c>
    </row>
    <row r="7947" spans="1:4">
      <c r="A7947">
        <v>1318.24</v>
      </c>
      <c r="B7947">
        <v>-449.01</v>
      </c>
      <c r="C7947">
        <f t="shared" si="86"/>
        <v>-252.32</v>
      </c>
      <c r="D7947">
        <f t="shared" si="87"/>
        <v>466.19000000000005</v>
      </c>
    </row>
    <row r="7948" spans="1:4">
      <c r="A7948">
        <v>1318.41</v>
      </c>
      <c r="B7948">
        <v>-451.66</v>
      </c>
      <c r="C7948">
        <f t="shared" si="86"/>
        <v>-254.97000000000003</v>
      </c>
      <c r="D7948">
        <f t="shared" si="87"/>
        <v>466.36000000000013</v>
      </c>
    </row>
    <row r="7949" spans="1:4">
      <c r="A7949">
        <v>1318.57</v>
      </c>
      <c r="B7949">
        <v>-450.67</v>
      </c>
      <c r="C7949">
        <f t="shared" si="86"/>
        <v>-253.98000000000002</v>
      </c>
      <c r="D7949">
        <f t="shared" si="87"/>
        <v>466.52</v>
      </c>
    </row>
    <row r="7950" spans="1:4">
      <c r="A7950">
        <v>1318.74</v>
      </c>
      <c r="B7950">
        <v>-453.32</v>
      </c>
      <c r="C7950">
        <f t="shared" si="86"/>
        <v>-256.63</v>
      </c>
      <c r="D7950">
        <f t="shared" si="87"/>
        <v>466.69000000000005</v>
      </c>
    </row>
    <row r="7951" spans="1:4">
      <c r="A7951">
        <v>1318.91</v>
      </c>
      <c r="B7951">
        <v>-452.33</v>
      </c>
      <c r="C7951">
        <f t="shared" si="86"/>
        <v>-255.64</v>
      </c>
      <c r="D7951">
        <f t="shared" si="87"/>
        <v>466.86000000000013</v>
      </c>
    </row>
    <row r="7952" spans="1:4">
      <c r="A7952">
        <v>1319.07</v>
      </c>
      <c r="B7952">
        <v>-451.34</v>
      </c>
      <c r="C7952">
        <f t="shared" si="86"/>
        <v>-254.64999999999998</v>
      </c>
      <c r="D7952">
        <f t="shared" si="87"/>
        <v>467.02</v>
      </c>
    </row>
    <row r="7953" spans="1:4">
      <c r="A7953">
        <v>1319.24</v>
      </c>
      <c r="B7953">
        <v>-453.99</v>
      </c>
      <c r="C7953">
        <f t="shared" si="86"/>
        <v>-257.3</v>
      </c>
      <c r="D7953">
        <f t="shared" si="87"/>
        <v>467.19000000000005</v>
      </c>
    </row>
    <row r="7954" spans="1:4">
      <c r="A7954">
        <v>1319.41</v>
      </c>
      <c r="B7954">
        <v>-453</v>
      </c>
      <c r="C7954">
        <f t="shared" si="86"/>
        <v>-256.31</v>
      </c>
      <c r="D7954">
        <f t="shared" si="87"/>
        <v>467.36000000000013</v>
      </c>
    </row>
    <row r="7955" spans="1:4">
      <c r="A7955">
        <v>1319.57</v>
      </c>
      <c r="B7955">
        <v>-452</v>
      </c>
      <c r="C7955">
        <f t="shared" si="86"/>
        <v>-255.31</v>
      </c>
      <c r="D7955">
        <f t="shared" si="87"/>
        <v>467.52</v>
      </c>
    </row>
    <row r="7956" spans="1:4">
      <c r="A7956">
        <v>1319.74</v>
      </c>
      <c r="B7956">
        <v>-451.01</v>
      </c>
      <c r="C7956">
        <f t="shared" si="86"/>
        <v>-254.32</v>
      </c>
      <c r="D7956">
        <f t="shared" si="87"/>
        <v>467.69000000000005</v>
      </c>
    </row>
    <row r="7957" spans="1:4">
      <c r="A7957">
        <v>1319.91</v>
      </c>
      <c r="B7957">
        <v>-450.02</v>
      </c>
      <c r="C7957">
        <f t="shared" si="86"/>
        <v>-253.32999999999998</v>
      </c>
      <c r="D7957">
        <f t="shared" si="87"/>
        <v>467.86000000000013</v>
      </c>
    </row>
    <row r="7958" spans="1:4">
      <c r="A7958">
        <v>1320.07</v>
      </c>
      <c r="B7958">
        <v>-449.02</v>
      </c>
      <c r="C7958">
        <f t="shared" si="86"/>
        <v>-252.32999999999998</v>
      </c>
      <c r="D7958">
        <f t="shared" si="87"/>
        <v>468.02</v>
      </c>
    </row>
    <row r="7959" spans="1:4">
      <c r="A7959">
        <v>1320.24</v>
      </c>
      <c r="B7959">
        <v>-448.03</v>
      </c>
      <c r="C7959">
        <f t="shared" si="86"/>
        <v>-251.33999999999997</v>
      </c>
      <c r="D7959">
        <f t="shared" si="87"/>
        <v>468.19000000000005</v>
      </c>
    </row>
    <row r="7960" spans="1:4">
      <c r="A7960">
        <v>1320.41</v>
      </c>
      <c r="B7960">
        <v>-447.03</v>
      </c>
      <c r="C7960">
        <f t="shared" si="86"/>
        <v>-250.33999999999997</v>
      </c>
      <c r="D7960">
        <f t="shared" si="87"/>
        <v>468.36000000000013</v>
      </c>
    </row>
    <row r="7961" spans="1:4">
      <c r="A7961">
        <v>1320.57</v>
      </c>
      <c r="B7961">
        <v>-446.04</v>
      </c>
      <c r="C7961">
        <f t="shared" si="86"/>
        <v>-249.35000000000002</v>
      </c>
      <c r="D7961">
        <f t="shared" si="87"/>
        <v>468.52</v>
      </c>
    </row>
    <row r="7962" spans="1:4">
      <c r="A7962">
        <v>1320.74</v>
      </c>
      <c r="B7962">
        <v>-445.05</v>
      </c>
      <c r="C7962">
        <f t="shared" si="86"/>
        <v>-248.36</v>
      </c>
      <c r="D7962">
        <f t="shared" si="87"/>
        <v>468.69000000000005</v>
      </c>
    </row>
    <row r="7963" spans="1:4">
      <c r="A7963">
        <v>1320.91</v>
      </c>
      <c r="B7963">
        <v>-447.7</v>
      </c>
      <c r="C7963">
        <f t="shared" si="86"/>
        <v>-251.01</v>
      </c>
      <c r="D7963">
        <f t="shared" si="87"/>
        <v>468.86000000000013</v>
      </c>
    </row>
    <row r="7964" spans="1:4">
      <c r="A7964">
        <v>1321.07</v>
      </c>
      <c r="B7964">
        <v>-446.71</v>
      </c>
      <c r="C7964">
        <f t="shared" si="86"/>
        <v>-250.01999999999998</v>
      </c>
      <c r="D7964">
        <f t="shared" si="87"/>
        <v>469.02</v>
      </c>
    </row>
    <row r="7965" spans="1:4">
      <c r="A7965">
        <v>1321.24</v>
      </c>
      <c r="B7965">
        <v>-449.36</v>
      </c>
      <c r="C7965">
        <f t="shared" si="86"/>
        <v>-252.67000000000002</v>
      </c>
      <c r="D7965">
        <f t="shared" si="87"/>
        <v>469.19000000000005</v>
      </c>
    </row>
    <row r="7966" spans="1:4">
      <c r="A7966">
        <v>1321.41</v>
      </c>
      <c r="B7966">
        <v>-448.37</v>
      </c>
      <c r="C7966">
        <f t="shared" si="86"/>
        <v>-251.68</v>
      </c>
      <c r="D7966">
        <f t="shared" si="87"/>
        <v>469.36000000000013</v>
      </c>
    </row>
    <row r="7967" spans="1:4">
      <c r="A7967">
        <v>1321.57</v>
      </c>
      <c r="B7967">
        <v>-447.37</v>
      </c>
      <c r="C7967">
        <f t="shared" ref="C7967:C8030" si="88">B7967+196.69</f>
        <v>-250.68</v>
      </c>
      <c r="D7967">
        <f t="shared" ref="D7967:D8030" si="89">A7967-852.05</f>
        <v>469.52</v>
      </c>
    </row>
    <row r="7968" spans="1:4">
      <c r="A7968">
        <v>1321.74</v>
      </c>
      <c r="B7968">
        <v>-450.03</v>
      </c>
      <c r="C7968">
        <f t="shared" si="88"/>
        <v>-253.33999999999997</v>
      </c>
      <c r="D7968">
        <f t="shared" si="89"/>
        <v>469.69000000000005</v>
      </c>
    </row>
    <row r="7969" spans="1:4">
      <c r="A7969">
        <v>1321.91</v>
      </c>
      <c r="B7969">
        <v>-449.04</v>
      </c>
      <c r="C7969">
        <f t="shared" si="88"/>
        <v>-252.35000000000002</v>
      </c>
      <c r="D7969">
        <f t="shared" si="89"/>
        <v>469.86000000000013</v>
      </c>
    </row>
    <row r="7970" spans="1:4">
      <c r="A7970">
        <v>1322.07</v>
      </c>
      <c r="B7970">
        <v>-448.04</v>
      </c>
      <c r="C7970">
        <f t="shared" si="88"/>
        <v>-251.35000000000002</v>
      </c>
      <c r="D7970">
        <f t="shared" si="89"/>
        <v>470.02</v>
      </c>
    </row>
    <row r="7971" spans="1:4">
      <c r="A7971">
        <v>1322.24</v>
      </c>
      <c r="B7971">
        <v>-450.7</v>
      </c>
      <c r="C7971">
        <f t="shared" si="88"/>
        <v>-254.01</v>
      </c>
      <c r="D7971">
        <f t="shared" si="89"/>
        <v>470.19000000000005</v>
      </c>
    </row>
    <row r="7972" spans="1:4">
      <c r="A7972">
        <v>1322.41</v>
      </c>
      <c r="B7972">
        <v>-449.7</v>
      </c>
      <c r="C7972">
        <f t="shared" si="88"/>
        <v>-253.01</v>
      </c>
      <c r="D7972">
        <f t="shared" si="89"/>
        <v>470.36000000000013</v>
      </c>
    </row>
    <row r="7973" spans="1:4">
      <c r="A7973">
        <v>1322.57</v>
      </c>
      <c r="B7973">
        <v>-452.36</v>
      </c>
      <c r="C7973">
        <f t="shared" si="88"/>
        <v>-255.67000000000002</v>
      </c>
      <c r="D7973">
        <f t="shared" si="89"/>
        <v>470.52</v>
      </c>
    </row>
    <row r="7974" spans="1:4">
      <c r="A7974">
        <v>1322.74</v>
      </c>
      <c r="B7974">
        <v>-451.36</v>
      </c>
      <c r="C7974">
        <f t="shared" si="88"/>
        <v>-254.67000000000002</v>
      </c>
      <c r="D7974">
        <f t="shared" si="89"/>
        <v>470.69000000000005</v>
      </c>
    </row>
    <row r="7975" spans="1:4">
      <c r="A7975">
        <v>1322.91</v>
      </c>
      <c r="B7975">
        <v>-450.37</v>
      </c>
      <c r="C7975">
        <f t="shared" si="88"/>
        <v>-253.68</v>
      </c>
      <c r="D7975">
        <f t="shared" si="89"/>
        <v>470.86000000000013</v>
      </c>
    </row>
    <row r="7976" spans="1:4">
      <c r="A7976">
        <v>1323.07</v>
      </c>
      <c r="B7976">
        <v>-449.38</v>
      </c>
      <c r="C7976">
        <f t="shared" si="88"/>
        <v>-252.69</v>
      </c>
      <c r="D7976">
        <f t="shared" si="89"/>
        <v>471.02</v>
      </c>
    </row>
    <row r="7977" spans="1:4">
      <c r="A7977">
        <v>1323.24</v>
      </c>
      <c r="B7977">
        <v>-452.03</v>
      </c>
      <c r="C7977">
        <f t="shared" si="88"/>
        <v>-255.33999999999997</v>
      </c>
      <c r="D7977">
        <f t="shared" si="89"/>
        <v>471.19000000000005</v>
      </c>
    </row>
    <row r="7978" spans="1:4">
      <c r="A7978">
        <v>1323.41</v>
      </c>
      <c r="B7978">
        <v>-454.69</v>
      </c>
      <c r="C7978">
        <f t="shared" si="88"/>
        <v>-258</v>
      </c>
      <c r="D7978">
        <f t="shared" si="89"/>
        <v>471.36000000000013</v>
      </c>
    </row>
    <row r="7979" spans="1:4">
      <c r="A7979">
        <v>1323.57</v>
      </c>
      <c r="B7979">
        <v>-453.69</v>
      </c>
      <c r="C7979">
        <f t="shared" si="88"/>
        <v>-257</v>
      </c>
      <c r="D7979">
        <f t="shared" si="89"/>
        <v>471.52</v>
      </c>
    </row>
    <row r="7980" spans="1:4">
      <c r="A7980">
        <v>1323.74</v>
      </c>
      <c r="B7980">
        <v>-452.7</v>
      </c>
      <c r="C7980">
        <f t="shared" si="88"/>
        <v>-256.01</v>
      </c>
      <c r="D7980">
        <f t="shared" si="89"/>
        <v>471.69000000000005</v>
      </c>
    </row>
    <row r="7981" spans="1:4">
      <c r="A7981">
        <v>1323.91</v>
      </c>
      <c r="B7981">
        <v>-451.7</v>
      </c>
      <c r="C7981">
        <f t="shared" si="88"/>
        <v>-255.01</v>
      </c>
      <c r="D7981">
        <f t="shared" si="89"/>
        <v>471.86000000000013</v>
      </c>
    </row>
    <row r="7982" spans="1:4">
      <c r="A7982">
        <v>1324.07</v>
      </c>
      <c r="B7982">
        <v>-454.36</v>
      </c>
      <c r="C7982">
        <f t="shared" si="88"/>
        <v>-257.67</v>
      </c>
      <c r="D7982">
        <f t="shared" si="89"/>
        <v>472.02</v>
      </c>
    </row>
    <row r="7983" spans="1:4">
      <c r="A7983">
        <v>1324.24</v>
      </c>
      <c r="B7983">
        <v>-453.37</v>
      </c>
      <c r="C7983">
        <f t="shared" si="88"/>
        <v>-256.68</v>
      </c>
      <c r="D7983">
        <f t="shared" si="89"/>
        <v>472.19000000000005</v>
      </c>
    </row>
    <row r="7984" spans="1:4">
      <c r="A7984">
        <v>1324.41</v>
      </c>
      <c r="B7984">
        <v>-452.37</v>
      </c>
      <c r="C7984">
        <f t="shared" si="88"/>
        <v>-255.68</v>
      </c>
      <c r="D7984">
        <f t="shared" si="89"/>
        <v>472.36000000000013</v>
      </c>
    </row>
    <row r="7985" spans="1:4">
      <c r="A7985">
        <v>1324.57</v>
      </c>
      <c r="B7985">
        <v>-455.03</v>
      </c>
      <c r="C7985">
        <f t="shared" si="88"/>
        <v>-258.33999999999997</v>
      </c>
      <c r="D7985">
        <f t="shared" si="89"/>
        <v>472.52</v>
      </c>
    </row>
    <row r="7986" spans="1:4">
      <c r="A7986">
        <v>1324.74</v>
      </c>
      <c r="B7986">
        <v>-454.03</v>
      </c>
      <c r="C7986">
        <f t="shared" si="88"/>
        <v>-257.33999999999997</v>
      </c>
      <c r="D7986">
        <f t="shared" si="89"/>
        <v>472.69000000000005</v>
      </c>
    </row>
    <row r="7987" spans="1:4">
      <c r="A7987">
        <v>1324.91</v>
      </c>
      <c r="B7987">
        <v>-453.04</v>
      </c>
      <c r="C7987">
        <f t="shared" si="88"/>
        <v>-256.35000000000002</v>
      </c>
      <c r="D7987">
        <f t="shared" si="89"/>
        <v>472.86000000000013</v>
      </c>
    </row>
    <row r="7988" spans="1:4">
      <c r="A7988">
        <v>1325.07</v>
      </c>
      <c r="B7988">
        <v>-455.69</v>
      </c>
      <c r="C7988">
        <f t="shared" si="88"/>
        <v>-259</v>
      </c>
      <c r="D7988">
        <f t="shared" si="89"/>
        <v>473.02</v>
      </c>
    </row>
    <row r="7989" spans="1:4">
      <c r="A7989">
        <v>1325.24</v>
      </c>
      <c r="B7989">
        <v>-454.7</v>
      </c>
      <c r="C7989">
        <f t="shared" si="88"/>
        <v>-258.01</v>
      </c>
      <c r="D7989">
        <f t="shared" si="89"/>
        <v>473.19000000000005</v>
      </c>
    </row>
    <row r="7990" spans="1:4">
      <c r="A7990">
        <v>1325.41</v>
      </c>
      <c r="B7990">
        <v>-453.71</v>
      </c>
      <c r="C7990">
        <f t="shared" si="88"/>
        <v>-257.02</v>
      </c>
      <c r="D7990">
        <f t="shared" si="89"/>
        <v>473.36000000000013</v>
      </c>
    </row>
    <row r="7991" spans="1:4">
      <c r="A7991">
        <v>1325.57</v>
      </c>
      <c r="B7991">
        <v>-452.71</v>
      </c>
      <c r="C7991">
        <f t="shared" si="88"/>
        <v>-256.02</v>
      </c>
      <c r="D7991">
        <f t="shared" si="89"/>
        <v>473.52</v>
      </c>
    </row>
    <row r="7992" spans="1:4">
      <c r="A7992">
        <v>1325.74</v>
      </c>
      <c r="B7992">
        <v>-455.37</v>
      </c>
      <c r="C7992">
        <f t="shared" si="88"/>
        <v>-258.68</v>
      </c>
      <c r="D7992">
        <f t="shared" si="89"/>
        <v>473.69000000000005</v>
      </c>
    </row>
    <row r="7993" spans="1:4">
      <c r="A7993">
        <v>1325.91</v>
      </c>
      <c r="B7993">
        <v>-458.02</v>
      </c>
      <c r="C7993">
        <f t="shared" si="88"/>
        <v>-261.33</v>
      </c>
      <c r="D7993">
        <f t="shared" si="89"/>
        <v>473.86000000000013</v>
      </c>
    </row>
    <row r="7994" spans="1:4">
      <c r="A7994">
        <v>1326.07</v>
      </c>
      <c r="B7994">
        <v>-457.03</v>
      </c>
      <c r="C7994">
        <f t="shared" si="88"/>
        <v>-260.33999999999997</v>
      </c>
      <c r="D7994">
        <f t="shared" si="89"/>
        <v>474.02</v>
      </c>
    </row>
    <row r="7995" spans="1:4">
      <c r="A7995">
        <v>1326.24</v>
      </c>
      <c r="B7995">
        <v>-456.03</v>
      </c>
      <c r="C7995">
        <f t="shared" si="88"/>
        <v>-259.33999999999997</v>
      </c>
      <c r="D7995">
        <f t="shared" si="89"/>
        <v>474.19000000000005</v>
      </c>
    </row>
    <row r="7996" spans="1:4">
      <c r="A7996">
        <v>1326.41</v>
      </c>
      <c r="B7996">
        <v>-455.04</v>
      </c>
      <c r="C7996">
        <f t="shared" si="88"/>
        <v>-258.35000000000002</v>
      </c>
      <c r="D7996">
        <f t="shared" si="89"/>
        <v>474.36000000000013</v>
      </c>
    </row>
    <row r="7997" spans="1:4">
      <c r="A7997">
        <v>1326.57</v>
      </c>
      <c r="B7997">
        <v>-454.05</v>
      </c>
      <c r="C7997">
        <f t="shared" si="88"/>
        <v>-257.36</v>
      </c>
      <c r="D7997">
        <f t="shared" si="89"/>
        <v>474.52</v>
      </c>
    </row>
    <row r="7998" spans="1:4">
      <c r="A7998">
        <v>1326.74</v>
      </c>
      <c r="B7998">
        <v>-456.7</v>
      </c>
      <c r="C7998">
        <f t="shared" si="88"/>
        <v>-260.01</v>
      </c>
      <c r="D7998">
        <f t="shared" si="89"/>
        <v>474.69000000000005</v>
      </c>
    </row>
    <row r="7999" spans="1:4">
      <c r="A7999">
        <v>1326.91</v>
      </c>
      <c r="B7999">
        <v>-455.71</v>
      </c>
      <c r="C7999">
        <f t="shared" si="88"/>
        <v>-259.02</v>
      </c>
      <c r="D7999">
        <f t="shared" si="89"/>
        <v>474.86000000000013</v>
      </c>
    </row>
    <row r="8000" spans="1:4">
      <c r="A8000">
        <v>1327.07</v>
      </c>
      <c r="B8000">
        <v>-454.71</v>
      </c>
      <c r="C8000">
        <f t="shared" si="88"/>
        <v>-258.02</v>
      </c>
      <c r="D8000">
        <f t="shared" si="89"/>
        <v>475.02</v>
      </c>
    </row>
    <row r="8001" spans="1:4">
      <c r="A8001">
        <v>1327.24</v>
      </c>
      <c r="B8001">
        <v>-453.72</v>
      </c>
      <c r="C8001">
        <f t="shared" si="88"/>
        <v>-257.03000000000003</v>
      </c>
      <c r="D8001">
        <f t="shared" si="89"/>
        <v>475.19000000000005</v>
      </c>
    </row>
    <row r="8002" spans="1:4">
      <c r="A8002">
        <v>1327.41</v>
      </c>
      <c r="B8002">
        <v>-456.37</v>
      </c>
      <c r="C8002">
        <f t="shared" si="88"/>
        <v>-259.68</v>
      </c>
      <c r="D8002">
        <f t="shared" si="89"/>
        <v>475.36000000000013</v>
      </c>
    </row>
    <row r="8003" spans="1:4">
      <c r="A8003">
        <v>1327.57</v>
      </c>
      <c r="B8003">
        <v>-455.38</v>
      </c>
      <c r="C8003">
        <f t="shared" si="88"/>
        <v>-258.69</v>
      </c>
      <c r="D8003">
        <f t="shared" si="89"/>
        <v>475.52</v>
      </c>
    </row>
    <row r="8004" spans="1:4">
      <c r="A8004">
        <v>1327.74</v>
      </c>
      <c r="B8004">
        <v>-454.39</v>
      </c>
      <c r="C8004">
        <f t="shared" si="88"/>
        <v>-257.7</v>
      </c>
      <c r="D8004">
        <f t="shared" si="89"/>
        <v>475.69000000000005</v>
      </c>
    </row>
    <row r="8005" spans="1:4">
      <c r="A8005">
        <v>1327.91</v>
      </c>
      <c r="B8005">
        <v>-457.04</v>
      </c>
      <c r="C8005">
        <f t="shared" si="88"/>
        <v>-260.35000000000002</v>
      </c>
      <c r="D8005">
        <f t="shared" si="89"/>
        <v>475.86000000000013</v>
      </c>
    </row>
    <row r="8006" spans="1:4">
      <c r="A8006">
        <v>1328.07</v>
      </c>
      <c r="B8006">
        <v>-456.05</v>
      </c>
      <c r="C8006">
        <f t="shared" si="88"/>
        <v>-259.36</v>
      </c>
      <c r="D8006">
        <f t="shared" si="89"/>
        <v>476.02</v>
      </c>
    </row>
    <row r="8007" spans="1:4">
      <c r="A8007">
        <v>1328.24</v>
      </c>
      <c r="B8007">
        <v>-455.05</v>
      </c>
      <c r="C8007">
        <f t="shared" si="88"/>
        <v>-258.36</v>
      </c>
      <c r="D8007">
        <f t="shared" si="89"/>
        <v>476.19000000000005</v>
      </c>
    </row>
    <row r="8008" spans="1:4">
      <c r="A8008">
        <v>1328.41</v>
      </c>
      <c r="B8008">
        <v>-454.06</v>
      </c>
      <c r="C8008">
        <f t="shared" si="88"/>
        <v>-257.37</v>
      </c>
      <c r="D8008">
        <f t="shared" si="89"/>
        <v>476.36000000000013</v>
      </c>
    </row>
    <row r="8009" spans="1:4">
      <c r="A8009">
        <v>1328.57</v>
      </c>
      <c r="B8009">
        <v>-453.07</v>
      </c>
      <c r="C8009">
        <f t="shared" si="88"/>
        <v>-256.38</v>
      </c>
      <c r="D8009">
        <f t="shared" si="89"/>
        <v>476.52</v>
      </c>
    </row>
    <row r="8010" spans="1:4">
      <c r="A8010">
        <v>1328.74</v>
      </c>
      <c r="B8010">
        <v>-455.72</v>
      </c>
      <c r="C8010">
        <f t="shared" si="88"/>
        <v>-259.03000000000003</v>
      </c>
      <c r="D8010">
        <f t="shared" si="89"/>
        <v>476.69000000000005</v>
      </c>
    </row>
    <row r="8011" spans="1:4">
      <c r="A8011">
        <v>1328.91</v>
      </c>
      <c r="B8011">
        <v>-454.73</v>
      </c>
      <c r="C8011">
        <f t="shared" si="88"/>
        <v>-258.04000000000002</v>
      </c>
      <c r="D8011">
        <f t="shared" si="89"/>
        <v>476.86000000000013</v>
      </c>
    </row>
    <row r="8012" spans="1:4">
      <c r="A8012">
        <v>1329.07</v>
      </c>
      <c r="B8012">
        <v>-453.73</v>
      </c>
      <c r="C8012">
        <f t="shared" si="88"/>
        <v>-257.04000000000002</v>
      </c>
      <c r="D8012">
        <f t="shared" si="89"/>
        <v>477.02</v>
      </c>
    </row>
    <row r="8013" spans="1:4">
      <c r="A8013">
        <v>1329.24</v>
      </c>
      <c r="B8013">
        <v>-456.39</v>
      </c>
      <c r="C8013">
        <f t="shared" si="88"/>
        <v>-259.7</v>
      </c>
      <c r="D8013">
        <f t="shared" si="89"/>
        <v>477.19000000000005</v>
      </c>
    </row>
    <row r="8014" spans="1:4">
      <c r="A8014">
        <v>1329.41</v>
      </c>
      <c r="B8014">
        <v>-455.39</v>
      </c>
      <c r="C8014">
        <f t="shared" si="88"/>
        <v>-258.7</v>
      </c>
      <c r="D8014">
        <f t="shared" si="89"/>
        <v>477.36000000000013</v>
      </c>
    </row>
    <row r="8015" spans="1:4">
      <c r="A8015">
        <v>1329.57</v>
      </c>
      <c r="B8015">
        <v>-458.05</v>
      </c>
      <c r="C8015">
        <f t="shared" si="88"/>
        <v>-261.36</v>
      </c>
      <c r="D8015">
        <f t="shared" si="89"/>
        <v>477.52</v>
      </c>
    </row>
    <row r="8016" spans="1:4">
      <c r="A8016">
        <v>1329.74</v>
      </c>
      <c r="B8016">
        <v>-457.06</v>
      </c>
      <c r="C8016">
        <f t="shared" si="88"/>
        <v>-260.37</v>
      </c>
      <c r="D8016">
        <f t="shared" si="89"/>
        <v>477.69000000000005</v>
      </c>
    </row>
    <row r="8017" spans="1:4">
      <c r="A8017">
        <v>1329.91</v>
      </c>
      <c r="B8017">
        <v>-459.71</v>
      </c>
      <c r="C8017">
        <f t="shared" si="88"/>
        <v>-263.02</v>
      </c>
      <c r="D8017">
        <f t="shared" si="89"/>
        <v>477.86000000000013</v>
      </c>
    </row>
    <row r="8018" spans="1:4">
      <c r="A8018">
        <v>1330.07</v>
      </c>
      <c r="B8018">
        <v>-458.72</v>
      </c>
      <c r="C8018">
        <f t="shared" si="88"/>
        <v>-262.03000000000003</v>
      </c>
      <c r="D8018">
        <f t="shared" si="89"/>
        <v>478.02</v>
      </c>
    </row>
    <row r="8019" spans="1:4">
      <c r="A8019">
        <v>1330.24</v>
      </c>
      <c r="B8019">
        <v>-457.72</v>
      </c>
      <c r="C8019">
        <f t="shared" si="88"/>
        <v>-261.03000000000003</v>
      </c>
      <c r="D8019">
        <f t="shared" si="89"/>
        <v>478.19000000000005</v>
      </c>
    </row>
    <row r="8020" spans="1:4">
      <c r="A8020">
        <v>1330.41</v>
      </c>
      <c r="B8020">
        <v>-460.38</v>
      </c>
      <c r="C8020">
        <f t="shared" si="88"/>
        <v>-263.69</v>
      </c>
      <c r="D8020">
        <f t="shared" si="89"/>
        <v>478.36000000000013</v>
      </c>
    </row>
    <row r="8021" spans="1:4">
      <c r="A8021">
        <v>1330.57</v>
      </c>
      <c r="B8021">
        <v>-459.38</v>
      </c>
      <c r="C8021">
        <f t="shared" si="88"/>
        <v>-262.69</v>
      </c>
      <c r="D8021">
        <f t="shared" si="89"/>
        <v>478.52</v>
      </c>
    </row>
    <row r="8022" spans="1:4">
      <c r="A8022">
        <v>1330.74</v>
      </c>
      <c r="B8022">
        <v>-458.39</v>
      </c>
      <c r="C8022">
        <f t="shared" si="88"/>
        <v>-261.7</v>
      </c>
      <c r="D8022">
        <f t="shared" si="89"/>
        <v>478.69000000000005</v>
      </c>
    </row>
    <row r="8023" spans="1:4">
      <c r="A8023">
        <v>1330.91</v>
      </c>
      <c r="B8023">
        <v>-461.05</v>
      </c>
      <c r="C8023">
        <f t="shared" si="88"/>
        <v>-264.36</v>
      </c>
      <c r="D8023">
        <f t="shared" si="89"/>
        <v>478.86000000000013</v>
      </c>
    </row>
    <row r="8024" spans="1:4">
      <c r="A8024">
        <v>1331.07</v>
      </c>
      <c r="B8024">
        <v>-460.05</v>
      </c>
      <c r="C8024">
        <f t="shared" si="88"/>
        <v>-263.36</v>
      </c>
      <c r="D8024">
        <f t="shared" si="89"/>
        <v>479.02</v>
      </c>
    </row>
    <row r="8025" spans="1:4">
      <c r="A8025">
        <v>1331.24</v>
      </c>
      <c r="B8025">
        <v>-462.71</v>
      </c>
      <c r="C8025">
        <f t="shared" si="88"/>
        <v>-266.02</v>
      </c>
      <c r="D8025">
        <f t="shared" si="89"/>
        <v>479.19000000000005</v>
      </c>
    </row>
    <row r="8026" spans="1:4">
      <c r="A8026">
        <v>1331.41</v>
      </c>
      <c r="B8026">
        <v>-461.71</v>
      </c>
      <c r="C8026">
        <f t="shared" si="88"/>
        <v>-265.02</v>
      </c>
      <c r="D8026">
        <f t="shared" si="89"/>
        <v>479.36000000000013</v>
      </c>
    </row>
    <row r="8027" spans="1:4">
      <c r="A8027">
        <v>1331.57</v>
      </c>
      <c r="B8027">
        <v>-464.37</v>
      </c>
      <c r="C8027">
        <f t="shared" si="88"/>
        <v>-267.68</v>
      </c>
      <c r="D8027">
        <f t="shared" si="89"/>
        <v>479.52</v>
      </c>
    </row>
    <row r="8028" spans="1:4">
      <c r="A8028">
        <v>1331.74</v>
      </c>
      <c r="B8028">
        <v>-463.37</v>
      </c>
      <c r="C8028">
        <f t="shared" si="88"/>
        <v>-266.68</v>
      </c>
      <c r="D8028">
        <f t="shared" si="89"/>
        <v>479.69000000000005</v>
      </c>
    </row>
    <row r="8029" spans="1:4">
      <c r="A8029">
        <v>1331.91</v>
      </c>
      <c r="B8029">
        <v>-466.03</v>
      </c>
      <c r="C8029">
        <f t="shared" si="88"/>
        <v>-269.33999999999997</v>
      </c>
      <c r="D8029">
        <f t="shared" si="89"/>
        <v>479.86000000000013</v>
      </c>
    </row>
    <row r="8030" spans="1:4">
      <c r="A8030">
        <v>1332.07</v>
      </c>
      <c r="B8030">
        <v>-465.03</v>
      </c>
      <c r="C8030">
        <f t="shared" si="88"/>
        <v>-268.33999999999997</v>
      </c>
      <c r="D8030">
        <f t="shared" si="89"/>
        <v>480.02</v>
      </c>
    </row>
    <row r="8031" spans="1:4">
      <c r="A8031">
        <v>1332.24</v>
      </c>
      <c r="B8031">
        <v>-467.69</v>
      </c>
      <c r="C8031">
        <f t="shared" ref="C8031:C8094" si="90">B8031+196.69</f>
        <v>-271</v>
      </c>
      <c r="D8031">
        <f t="shared" ref="D8031:D8094" si="91">A8031-852.05</f>
        <v>480.19000000000005</v>
      </c>
    </row>
    <row r="8032" spans="1:4">
      <c r="A8032">
        <v>1332.41</v>
      </c>
      <c r="B8032">
        <v>-466.7</v>
      </c>
      <c r="C8032">
        <f t="shared" si="90"/>
        <v>-270.01</v>
      </c>
      <c r="D8032">
        <f t="shared" si="91"/>
        <v>480.36000000000013</v>
      </c>
    </row>
    <row r="8033" spans="1:4">
      <c r="A8033">
        <v>1332.57</v>
      </c>
      <c r="B8033">
        <v>-469.35</v>
      </c>
      <c r="C8033">
        <f t="shared" si="90"/>
        <v>-272.66000000000003</v>
      </c>
      <c r="D8033">
        <f t="shared" si="91"/>
        <v>480.52</v>
      </c>
    </row>
    <row r="8034" spans="1:4">
      <c r="A8034">
        <v>1332.74</v>
      </c>
      <c r="B8034">
        <v>-468.36</v>
      </c>
      <c r="C8034">
        <f t="shared" si="90"/>
        <v>-271.67</v>
      </c>
      <c r="D8034">
        <f t="shared" si="91"/>
        <v>480.69000000000005</v>
      </c>
    </row>
    <row r="8035" spans="1:4">
      <c r="A8035">
        <v>1332.91</v>
      </c>
      <c r="B8035">
        <v>-467.36</v>
      </c>
      <c r="C8035">
        <f t="shared" si="90"/>
        <v>-270.67</v>
      </c>
      <c r="D8035">
        <f t="shared" si="91"/>
        <v>480.86000000000013</v>
      </c>
    </row>
    <row r="8036" spans="1:4">
      <c r="A8036">
        <v>1333.07</v>
      </c>
      <c r="B8036">
        <v>-466.37</v>
      </c>
      <c r="C8036">
        <f t="shared" si="90"/>
        <v>-269.68</v>
      </c>
      <c r="D8036">
        <f t="shared" si="91"/>
        <v>481.02</v>
      </c>
    </row>
    <row r="8037" spans="1:4">
      <c r="A8037">
        <v>1333.24</v>
      </c>
      <c r="B8037">
        <v>-469.02</v>
      </c>
      <c r="C8037">
        <f t="shared" si="90"/>
        <v>-272.33</v>
      </c>
      <c r="D8037">
        <f t="shared" si="91"/>
        <v>481.19000000000005</v>
      </c>
    </row>
    <row r="8038" spans="1:4">
      <c r="A8038">
        <v>1333.41</v>
      </c>
      <c r="B8038">
        <v>-471.68</v>
      </c>
      <c r="C8038">
        <f t="shared" si="90"/>
        <v>-274.99</v>
      </c>
      <c r="D8038">
        <f t="shared" si="91"/>
        <v>481.36000000000013</v>
      </c>
    </row>
    <row r="8039" spans="1:4">
      <c r="A8039">
        <v>1333.57</v>
      </c>
      <c r="B8039">
        <v>-470.68</v>
      </c>
      <c r="C8039">
        <f t="shared" si="90"/>
        <v>-273.99</v>
      </c>
      <c r="D8039">
        <f t="shared" si="91"/>
        <v>481.52</v>
      </c>
    </row>
    <row r="8040" spans="1:4">
      <c r="A8040">
        <v>1333.74</v>
      </c>
      <c r="B8040">
        <v>-469.69</v>
      </c>
      <c r="C8040">
        <f t="shared" si="90"/>
        <v>-273</v>
      </c>
      <c r="D8040">
        <f t="shared" si="91"/>
        <v>481.69000000000005</v>
      </c>
    </row>
    <row r="8041" spans="1:4">
      <c r="A8041">
        <v>1333.91</v>
      </c>
      <c r="B8041">
        <v>-468.7</v>
      </c>
      <c r="C8041">
        <f t="shared" si="90"/>
        <v>-272.01</v>
      </c>
      <c r="D8041">
        <f t="shared" si="91"/>
        <v>481.86000000000013</v>
      </c>
    </row>
    <row r="8042" spans="1:4">
      <c r="A8042">
        <v>1334.07</v>
      </c>
      <c r="B8042">
        <v>-471.35</v>
      </c>
      <c r="C8042">
        <f t="shared" si="90"/>
        <v>-274.66000000000003</v>
      </c>
      <c r="D8042">
        <f t="shared" si="91"/>
        <v>482.02</v>
      </c>
    </row>
    <row r="8043" spans="1:4">
      <c r="A8043">
        <v>1334.24</v>
      </c>
      <c r="B8043">
        <v>-470.36</v>
      </c>
      <c r="C8043">
        <f t="shared" si="90"/>
        <v>-273.67</v>
      </c>
      <c r="D8043">
        <f t="shared" si="91"/>
        <v>482.19000000000005</v>
      </c>
    </row>
    <row r="8044" spans="1:4">
      <c r="A8044">
        <v>1334.41</v>
      </c>
      <c r="B8044">
        <v>-469.36</v>
      </c>
      <c r="C8044">
        <f t="shared" si="90"/>
        <v>-272.67</v>
      </c>
      <c r="D8044">
        <f t="shared" si="91"/>
        <v>482.36000000000013</v>
      </c>
    </row>
    <row r="8045" spans="1:4">
      <c r="A8045">
        <v>1334.57</v>
      </c>
      <c r="B8045">
        <v>-468.37</v>
      </c>
      <c r="C8045">
        <f t="shared" si="90"/>
        <v>-271.68</v>
      </c>
      <c r="D8045">
        <f t="shared" si="91"/>
        <v>482.52</v>
      </c>
    </row>
    <row r="8046" spans="1:4">
      <c r="A8046">
        <v>1334.74</v>
      </c>
      <c r="B8046">
        <v>-467.38</v>
      </c>
      <c r="C8046">
        <f t="shared" si="90"/>
        <v>-270.69</v>
      </c>
      <c r="D8046">
        <f t="shared" si="91"/>
        <v>482.69000000000005</v>
      </c>
    </row>
    <row r="8047" spans="1:4">
      <c r="A8047">
        <v>1334.91</v>
      </c>
      <c r="B8047">
        <v>-470.03</v>
      </c>
      <c r="C8047">
        <f t="shared" si="90"/>
        <v>-273.33999999999997</v>
      </c>
      <c r="D8047">
        <f t="shared" si="91"/>
        <v>482.86000000000013</v>
      </c>
    </row>
    <row r="8048" spans="1:4">
      <c r="A8048">
        <v>1335.07</v>
      </c>
      <c r="B8048">
        <v>-469.04</v>
      </c>
      <c r="C8048">
        <f t="shared" si="90"/>
        <v>-272.35000000000002</v>
      </c>
      <c r="D8048">
        <f t="shared" si="91"/>
        <v>483.02</v>
      </c>
    </row>
    <row r="8049" spans="1:4">
      <c r="A8049">
        <v>1335.24</v>
      </c>
      <c r="B8049">
        <v>-468.04</v>
      </c>
      <c r="C8049">
        <f t="shared" si="90"/>
        <v>-271.35000000000002</v>
      </c>
      <c r="D8049">
        <f t="shared" si="91"/>
        <v>483.19000000000005</v>
      </c>
    </row>
    <row r="8050" spans="1:4">
      <c r="A8050">
        <v>1335.41</v>
      </c>
      <c r="B8050">
        <v>-470.7</v>
      </c>
      <c r="C8050">
        <f t="shared" si="90"/>
        <v>-274.01</v>
      </c>
      <c r="D8050">
        <f t="shared" si="91"/>
        <v>483.36000000000013</v>
      </c>
    </row>
    <row r="8051" spans="1:4">
      <c r="A8051">
        <v>1335.57</v>
      </c>
      <c r="B8051">
        <v>-469.7</v>
      </c>
      <c r="C8051">
        <f t="shared" si="90"/>
        <v>-273.01</v>
      </c>
      <c r="D8051">
        <f t="shared" si="91"/>
        <v>483.52</v>
      </c>
    </row>
    <row r="8052" spans="1:4">
      <c r="A8052">
        <v>1335.74</v>
      </c>
      <c r="B8052">
        <v>-472.36</v>
      </c>
      <c r="C8052">
        <f t="shared" si="90"/>
        <v>-275.67</v>
      </c>
      <c r="D8052">
        <f t="shared" si="91"/>
        <v>483.69000000000005</v>
      </c>
    </row>
    <row r="8053" spans="1:4">
      <c r="A8053">
        <v>1335.91</v>
      </c>
      <c r="B8053">
        <v>-471.37</v>
      </c>
      <c r="C8053">
        <f t="shared" si="90"/>
        <v>-274.68</v>
      </c>
      <c r="D8053">
        <f t="shared" si="91"/>
        <v>483.86000000000013</v>
      </c>
    </row>
    <row r="8054" spans="1:4">
      <c r="A8054">
        <v>1336.07</v>
      </c>
      <c r="B8054">
        <v>-470.37</v>
      </c>
      <c r="C8054">
        <f t="shared" si="90"/>
        <v>-273.68</v>
      </c>
      <c r="D8054">
        <f t="shared" si="91"/>
        <v>484.02</v>
      </c>
    </row>
    <row r="8055" spans="1:4">
      <c r="A8055">
        <v>1336.24</v>
      </c>
      <c r="B8055">
        <v>-473.03</v>
      </c>
      <c r="C8055">
        <f t="shared" si="90"/>
        <v>-276.33999999999997</v>
      </c>
      <c r="D8055">
        <f t="shared" si="91"/>
        <v>484.19000000000005</v>
      </c>
    </row>
    <row r="8056" spans="1:4">
      <c r="A8056">
        <v>1336.41</v>
      </c>
      <c r="B8056">
        <v>-472.03</v>
      </c>
      <c r="C8056">
        <f t="shared" si="90"/>
        <v>-275.33999999999997</v>
      </c>
      <c r="D8056">
        <f t="shared" si="91"/>
        <v>484.36000000000013</v>
      </c>
    </row>
    <row r="8057" spans="1:4">
      <c r="A8057">
        <v>1336.57</v>
      </c>
      <c r="B8057">
        <v>-471.04</v>
      </c>
      <c r="C8057">
        <f t="shared" si="90"/>
        <v>-274.35000000000002</v>
      </c>
      <c r="D8057">
        <f t="shared" si="91"/>
        <v>484.52</v>
      </c>
    </row>
    <row r="8058" spans="1:4">
      <c r="A8058">
        <v>1336.74</v>
      </c>
      <c r="B8058">
        <v>-470.05</v>
      </c>
      <c r="C8058">
        <f t="shared" si="90"/>
        <v>-273.36</v>
      </c>
      <c r="D8058">
        <f t="shared" si="91"/>
        <v>484.69000000000005</v>
      </c>
    </row>
    <row r="8059" spans="1:4">
      <c r="A8059">
        <v>1336.91</v>
      </c>
      <c r="B8059">
        <v>-469.05</v>
      </c>
      <c r="C8059">
        <f t="shared" si="90"/>
        <v>-272.36</v>
      </c>
      <c r="D8059">
        <f t="shared" si="91"/>
        <v>484.86000000000013</v>
      </c>
    </row>
    <row r="8060" spans="1:4">
      <c r="A8060">
        <v>1337.07</v>
      </c>
      <c r="B8060">
        <v>-471.71</v>
      </c>
      <c r="C8060">
        <f t="shared" si="90"/>
        <v>-275.02</v>
      </c>
      <c r="D8060">
        <f t="shared" si="91"/>
        <v>485.02</v>
      </c>
    </row>
    <row r="8061" spans="1:4">
      <c r="A8061">
        <v>1337.24</v>
      </c>
      <c r="B8061">
        <v>-470.71</v>
      </c>
      <c r="C8061">
        <f t="shared" si="90"/>
        <v>-274.02</v>
      </c>
      <c r="D8061">
        <f t="shared" si="91"/>
        <v>485.19000000000005</v>
      </c>
    </row>
    <row r="8062" spans="1:4">
      <c r="A8062">
        <v>1337.41</v>
      </c>
      <c r="B8062">
        <v>-469.72</v>
      </c>
      <c r="C8062">
        <f t="shared" si="90"/>
        <v>-273.03000000000003</v>
      </c>
      <c r="D8062">
        <f t="shared" si="91"/>
        <v>485.36000000000013</v>
      </c>
    </row>
    <row r="8063" spans="1:4">
      <c r="A8063">
        <v>1337.57</v>
      </c>
      <c r="B8063">
        <v>-472.37</v>
      </c>
      <c r="C8063">
        <f t="shared" si="90"/>
        <v>-275.68</v>
      </c>
      <c r="D8063">
        <f t="shared" si="91"/>
        <v>485.52</v>
      </c>
    </row>
    <row r="8064" spans="1:4">
      <c r="A8064">
        <v>1337.74</v>
      </c>
      <c r="B8064">
        <v>-471.38</v>
      </c>
      <c r="C8064">
        <f t="shared" si="90"/>
        <v>-274.69</v>
      </c>
      <c r="D8064">
        <f t="shared" si="91"/>
        <v>485.69000000000005</v>
      </c>
    </row>
    <row r="8065" spans="1:4">
      <c r="A8065">
        <v>1337.91</v>
      </c>
      <c r="B8065">
        <v>-470.39</v>
      </c>
      <c r="C8065">
        <f t="shared" si="90"/>
        <v>-273.7</v>
      </c>
      <c r="D8065">
        <f t="shared" si="91"/>
        <v>485.86000000000013</v>
      </c>
    </row>
    <row r="8066" spans="1:4">
      <c r="A8066">
        <v>1338.07</v>
      </c>
      <c r="B8066">
        <v>-469.39</v>
      </c>
      <c r="C8066">
        <f t="shared" si="90"/>
        <v>-272.7</v>
      </c>
      <c r="D8066">
        <f t="shared" si="91"/>
        <v>486.02</v>
      </c>
    </row>
    <row r="8067" spans="1:4">
      <c r="A8067">
        <v>1338.24</v>
      </c>
      <c r="B8067">
        <v>-468.4</v>
      </c>
      <c r="C8067">
        <f t="shared" si="90"/>
        <v>-271.70999999999998</v>
      </c>
      <c r="D8067">
        <f t="shared" si="91"/>
        <v>486.19000000000005</v>
      </c>
    </row>
    <row r="8068" spans="1:4">
      <c r="A8068">
        <v>1338.41</v>
      </c>
      <c r="B8068">
        <v>-471.05</v>
      </c>
      <c r="C8068">
        <f t="shared" si="90"/>
        <v>-274.36</v>
      </c>
      <c r="D8068">
        <f t="shared" si="91"/>
        <v>486.36000000000013</v>
      </c>
    </row>
    <row r="8069" spans="1:4">
      <c r="A8069">
        <v>1338.57</v>
      </c>
      <c r="B8069">
        <v>-470.06</v>
      </c>
      <c r="C8069">
        <f t="shared" si="90"/>
        <v>-273.37</v>
      </c>
      <c r="D8069">
        <f t="shared" si="91"/>
        <v>486.52</v>
      </c>
    </row>
    <row r="8070" spans="1:4">
      <c r="A8070">
        <v>1338.74</v>
      </c>
      <c r="B8070">
        <v>-469.07</v>
      </c>
      <c r="C8070">
        <f t="shared" si="90"/>
        <v>-272.38</v>
      </c>
      <c r="D8070">
        <f t="shared" si="91"/>
        <v>486.69000000000005</v>
      </c>
    </row>
    <row r="8071" spans="1:4">
      <c r="A8071">
        <v>1338.91</v>
      </c>
      <c r="B8071">
        <v>-471.72</v>
      </c>
      <c r="C8071">
        <f t="shared" si="90"/>
        <v>-275.03000000000003</v>
      </c>
      <c r="D8071">
        <f t="shared" si="91"/>
        <v>486.86000000000013</v>
      </c>
    </row>
    <row r="8072" spans="1:4">
      <c r="A8072">
        <v>1339.07</v>
      </c>
      <c r="B8072">
        <v>-470.73</v>
      </c>
      <c r="C8072">
        <f t="shared" si="90"/>
        <v>-274.04000000000002</v>
      </c>
      <c r="D8072">
        <f t="shared" si="91"/>
        <v>487.02</v>
      </c>
    </row>
    <row r="8073" spans="1:4">
      <c r="A8073">
        <v>1339.24</v>
      </c>
      <c r="B8073">
        <v>-473.38</v>
      </c>
      <c r="C8073">
        <f t="shared" si="90"/>
        <v>-276.69</v>
      </c>
      <c r="D8073">
        <f t="shared" si="91"/>
        <v>487.19000000000005</v>
      </c>
    </row>
    <row r="8074" spans="1:4">
      <c r="A8074">
        <v>1339.41</v>
      </c>
      <c r="B8074">
        <v>-472.39</v>
      </c>
      <c r="C8074">
        <f t="shared" si="90"/>
        <v>-275.7</v>
      </c>
      <c r="D8074">
        <f t="shared" si="91"/>
        <v>487.36000000000013</v>
      </c>
    </row>
    <row r="8075" spans="1:4">
      <c r="A8075">
        <v>1339.57</v>
      </c>
      <c r="B8075">
        <v>-471.39</v>
      </c>
      <c r="C8075">
        <f t="shared" si="90"/>
        <v>-274.7</v>
      </c>
      <c r="D8075">
        <f t="shared" si="91"/>
        <v>487.52</v>
      </c>
    </row>
    <row r="8076" spans="1:4">
      <c r="A8076">
        <v>1339.74</v>
      </c>
      <c r="B8076">
        <v>-474.05</v>
      </c>
      <c r="C8076">
        <f t="shared" si="90"/>
        <v>-277.36</v>
      </c>
      <c r="D8076">
        <f t="shared" si="91"/>
        <v>487.69000000000005</v>
      </c>
    </row>
    <row r="8077" spans="1:4">
      <c r="A8077">
        <v>1339.91</v>
      </c>
      <c r="B8077">
        <v>-473.06</v>
      </c>
      <c r="C8077">
        <f t="shared" si="90"/>
        <v>-276.37</v>
      </c>
      <c r="D8077">
        <f t="shared" si="91"/>
        <v>487.86000000000013</v>
      </c>
    </row>
    <row r="8078" spans="1:4">
      <c r="A8078">
        <v>1340.07</v>
      </c>
      <c r="B8078">
        <v>-475.71</v>
      </c>
      <c r="C8078">
        <f t="shared" si="90"/>
        <v>-279.02</v>
      </c>
      <c r="D8078">
        <f t="shared" si="91"/>
        <v>488.02</v>
      </c>
    </row>
    <row r="8079" spans="1:4">
      <c r="A8079">
        <v>1340.24</v>
      </c>
      <c r="B8079">
        <v>-474.72</v>
      </c>
      <c r="C8079">
        <f t="shared" si="90"/>
        <v>-278.03000000000003</v>
      </c>
      <c r="D8079">
        <f t="shared" si="91"/>
        <v>488.19000000000005</v>
      </c>
    </row>
    <row r="8080" spans="1:4">
      <c r="A8080">
        <v>1340.41</v>
      </c>
      <c r="B8080">
        <v>-473.72</v>
      </c>
      <c r="C8080">
        <f t="shared" si="90"/>
        <v>-277.03000000000003</v>
      </c>
      <c r="D8080">
        <f t="shared" si="91"/>
        <v>488.36000000000013</v>
      </c>
    </row>
    <row r="8081" spans="1:4">
      <c r="A8081">
        <v>1340.57</v>
      </c>
      <c r="B8081">
        <v>-476.38</v>
      </c>
      <c r="C8081">
        <f t="shared" si="90"/>
        <v>-279.69</v>
      </c>
      <c r="D8081">
        <f t="shared" si="91"/>
        <v>488.52</v>
      </c>
    </row>
    <row r="8082" spans="1:4">
      <c r="A8082">
        <v>1340.74</v>
      </c>
      <c r="B8082">
        <v>-479.03</v>
      </c>
      <c r="C8082">
        <f t="shared" si="90"/>
        <v>-282.33999999999997</v>
      </c>
      <c r="D8082">
        <f t="shared" si="91"/>
        <v>488.69000000000005</v>
      </c>
    </row>
    <row r="8083" spans="1:4">
      <c r="A8083">
        <v>1340.91</v>
      </c>
      <c r="B8083">
        <v>-478.04</v>
      </c>
      <c r="C8083">
        <f t="shared" si="90"/>
        <v>-281.35000000000002</v>
      </c>
      <c r="D8083">
        <f t="shared" si="91"/>
        <v>488.86000000000013</v>
      </c>
    </row>
    <row r="8084" spans="1:4">
      <c r="A8084">
        <v>1341.07</v>
      </c>
      <c r="B8084">
        <v>-477.04</v>
      </c>
      <c r="C8084">
        <f t="shared" si="90"/>
        <v>-280.35000000000002</v>
      </c>
      <c r="D8084">
        <f t="shared" si="91"/>
        <v>489.02</v>
      </c>
    </row>
    <row r="8085" spans="1:4">
      <c r="A8085">
        <v>1341.24</v>
      </c>
      <c r="B8085">
        <v>-479.7</v>
      </c>
      <c r="C8085">
        <f t="shared" si="90"/>
        <v>-283.01</v>
      </c>
      <c r="D8085">
        <f t="shared" si="91"/>
        <v>489.19000000000005</v>
      </c>
    </row>
    <row r="8086" spans="1:4">
      <c r="A8086">
        <v>1341.41</v>
      </c>
      <c r="B8086">
        <v>-478.71</v>
      </c>
      <c r="C8086">
        <f t="shared" si="90"/>
        <v>-282.02</v>
      </c>
      <c r="D8086">
        <f t="shared" si="91"/>
        <v>489.36000000000013</v>
      </c>
    </row>
    <row r="8087" spans="1:4">
      <c r="A8087">
        <v>1341.57</v>
      </c>
      <c r="B8087">
        <v>-477.71</v>
      </c>
      <c r="C8087">
        <f t="shared" si="90"/>
        <v>-281.02</v>
      </c>
      <c r="D8087">
        <f t="shared" si="91"/>
        <v>489.52</v>
      </c>
    </row>
    <row r="8088" spans="1:4">
      <c r="A8088">
        <v>1341.74</v>
      </c>
      <c r="B8088">
        <v>-476.72</v>
      </c>
      <c r="C8088">
        <f t="shared" si="90"/>
        <v>-280.03000000000003</v>
      </c>
      <c r="D8088">
        <f t="shared" si="91"/>
        <v>489.69000000000005</v>
      </c>
    </row>
    <row r="8089" spans="1:4">
      <c r="A8089">
        <v>1341.91</v>
      </c>
      <c r="B8089">
        <v>-475.72</v>
      </c>
      <c r="C8089">
        <f t="shared" si="90"/>
        <v>-279.03000000000003</v>
      </c>
      <c r="D8089">
        <f t="shared" si="91"/>
        <v>489.86000000000013</v>
      </c>
    </row>
    <row r="8090" spans="1:4">
      <c r="A8090">
        <v>1342.07</v>
      </c>
      <c r="B8090">
        <v>-478.38</v>
      </c>
      <c r="C8090">
        <f t="shared" si="90"/>
        <v>-281.69</v>
      </c>
      <c r="D8090">
        <f t="shared" si="91"/>
        <v>490.02</v>
      </c>
    </row>
    <row r="8091" spans="1:4">
      <c r="A8091">
        <v>1342.24</v>
      </c>
      <c r="B8091">
        <v>-477.39</v>
      </c>
      <c r="C8091">
        <f t="shared" si="90"/>
        <v>-280.7</v>
      </c>
      <c r="D8091">
        <f t="shared" si="91"/>
        <v>490.19000000000005</v>
      </c>
    </row>
    <row r="8092" spans="1:4">
      <c r="A8092">
        <v>1342.41</v>
      </c>
      <c r="B8092">
        <v>-476.39</v>
      </c>
      <c r="C8092">
        <f t="shared" si="90"/>
        <v>-279.7</v>
      </c>
      <c r="D8092">
        <f t="shared" si="91"/>
        <v>490.36000000000013</v>
      </c>
    </row>
    <row r="8093" spans="1:4">
      <c r="A8093">
        <v>1342.57</v>
      </c>
      <c r="B8093">
        <v>-479.05</v>
      </c>
      <c r="C8093">
        <f t="shared" si="90"/>
        <v>-282.36</v>
      </c>
      <c r="D8093">
        <f t="shared" si="91"/>
        <v>490.52</v>
      </c>
    </row>
    <row r="8094" spans="1:4">
      <c r="A8094">
        <v>1342.74</v>
      </c>
      <c r="B8094">
        <v>-478.05</v>
      </c>
      <c r="C8094">
        <f t="shared" si="90"/>
        <v>-281.36</v>
      </c>
      <c r="D8094">
        <f t="shared" si="91"/>
        <v>490.69000000000005</v>
      </c>
    </row>
    <row r="8095" spans="1:4">
      <c r="A8095">
        <v>1342.91</v>
      </c>
      <c r="B8095">
        <v>-480.71</v>
      </c>
      <c r="C8095">
        <f t="shared" ref="C8095:C8158" si="92">B8095+196.69</f>
        <v>-284.02</v>
      </c>
      <c r="D8095">
        <f t="shared" ref="D8095:D8158" si="93">A8095-852.05</f>
        <v>490.86000000000013</v>
      </c>
    </row>
    <row r="8096" spans="1:4">
      <c r="A8096">
        <v>1343.07</v>
      </c>
      <c r="B8096">
        <v>-479.71</v>
      </c>
      <c r="C8096">
        <f t="shared" si="92"/>
        <v>-283.02</v>
      </c>
      <c r="D8096">
        <f t="shared" si="93"/>
        <v>491.02</v>
      </c>
    </row>
    <row r="8097" spans="1:4">
      <c r="A8097">
        <v>1343.24</v>
      </c>
      <c r="B8097">
        <v>-482.37</v>
      </c>
      <c r="C8097">
        <f t="shared" si="92"/>
        <v>-285.68</v>
      </c>
      <c r="D8097">
        <f t="shared" si="93"/>
        <v>491.19000000000005</v>
      </c>
    </row>
    <row r="8098" spans="1:4">
      <c r="A8098">
        <v>1343.41</v>
      </c>
      <c r="B8098">
        <v>-481.37</v>
      </c>
      <c r="C8098">
        <f t="shared" si="92"/>
        <v>-284.68</v>
      </c>
      <c r="D8098">
        <f t="shared" si="93"/>
        <v>491.36000000000013</v>
      </c>
    </row>
    <row r="8099" spans="1:4">
      <c r="A8099">
        <v>1343.57</v>
      </c>
      <c r="B8099">
        <v>-484.03</v>
      </c>
      <c r="C8099">
        <f t="shared" si="92"/>
        <v>-287.33999999999997</v>
      </c>
      <c r="D8099">
        <f t="shared" si="93"/>
        <v>491.52</v>
      </c>
    </row>
    <row r="8100" spans="1:4">
      <c r="A8100">
        <v>1343.74</v>
      </c>
      <c r="B8100">
        <v>-486.68</v>
      </c>
      <c r="C8100">
        <f t="shared" si="92"/>
        <v>-289.99</v>
      </c>
      <c r="D8100">
        <f t="shared" si="93"/>
        <v>491.69000000000005</v>
      </c>
    </row>
    <row r="8101" spans="1:4">
      <c r="A8101">
        <v>1343.91</v>
      </c>
      <c r="B8101">
        <v>-485.69</v>
      </c>
      <c r="C8101">
        <f t="shared" si="92"/>
        <v>-289</v>
      </c>
      <c r="D8101">
        <f t="shared" si="93"/>
        <v>491.86000000000013</v>
      </c>
    </row>
    <row r="8102" spans="1:4">
      <c r="A8102">
        <v>1344.07</v>
      </c>
      <c r="B8102">
        <v>-484.7</v>
      </c>
      <c r="C8102">
        <f t="shared" si="92"/>
        <v>-288.01</v>
      </c>
      <c r="D8102">
        <f t="shared" si="93"/>
        <v>492.02</v>
      </c>
    </row>
    <row r="8103" spans="1:4">
      <c r="A8103">
        <v>1344.24</v>
      </c>
      <c r="B8103">
        <v>-483.7</v>
      </c>
      <c r="C8103">
        <f t="shared" si="92"/>
        <v>-287.01</v>
      </c>
      <c r="D8103">
        <f t="shared" si="93"/>
        <v>492.19000000000005</v>
      </c>
    </row>
    <row r="8104" spans="1:4">
      <c r="A8104">
        <v>1344.41</v>
      </c>
      <c r="B8104">
        <v>-482.71</v>
      </c>
      <c r="C8104">
        <f t="shared" si="92"/>
        <v>-286.02</v>
      </c>
      <c r="D8104">
        <f t="shared" si="93"/>
        <v>492.36000000000013</v>
      </c>
    </row>
    <row r="8105" spans="1:4">
      <c r="A8105">
        <v>1344.57</v>
      </c>
      <c r="B8105">
        <v>-485.36</v>
      </c>
      <c r="C8105">
        <f t="shared" si="92"/>
        <v>-288.67</v>
      </c>
      <c r="D8105">
        <f t="shared" si="93"/>
        <v>492.52</v>
      </c>
    </row>
    <row r="8106" spans="1:4">
      <c r="A8106">
        <v>1344.74</v>
      </c>
      <c r="B8106">
        <v>-484.37</v>
      </c>
      <c r="C8106">
        <f t="shared" si="92"/>
        <v>-287.68</v>
      </c>
      <c r="D8106">
        <f t="shared" si="93"/>
        <v>492.69000000000005</v>
      </c>
    </row>
    <row r="8107" spans="1:4">
      <c r="A8107">
        <v>1344.91</v>
      </c>
      <c r="B8107">
        <v>-483.38</v>
      </c>
      <c r="C8107">
        <f t="shared" si="92"/>
        <v>-286.69</v>
      </c>
      <c r="D8107">
        <f t="shared" si="93"/>
        <v>492.86000000000013</v>
      </c>
    </row>
    <row r="8108" spans="1:4">
      <c r="A8108">
        <v>1345.07</v>
      </c>
      <c r="B8108">
        <v>-482.38</v>
      </c>
      <c r="C8108">
        <f t="shared" si="92"/>
        <v>-285.69</v>
      </c>
      <c r="D8108">
        <f t="shared" si="93"/>
        <v>493.02</v>
      </c>
    </row>
    <row r="8109" spans="1:4">
      <c r="A8109">
        <v>1345.24</v>
      </c>
      <c r="B8109">
        <v>-481.39</v>
      </c>
      <c r="C8109">
        <f t="shared" si="92"/>
        <v>-284.7</v>
      </c>
      <c r="D8109">
        <f t="shared" si="93"/>
        <v>493.19000000000005</v>
      </c>
    </row>
    <row r="8110" spans="1:4">
      <c r="A8110">
        <v>1345.41</v>
      </c>
      <c r="B8110">
        <v>-484.04</v>
      </c>
      <c r="C8110">
        <f t="shared" si="92"/>
        <v>-287.35000000000002</v>
      </c>
      <c r="D8110">
        <f t="shared" si="93"/>
        <v>493.36000000000013</v>
      </c>
    </row>
    <row r="8111" spans="1:4">
      <c r="A8111">
        <v>1345.57</v>
      </c>
      <c r="B8111">
        <v>-483.05</v>
      </c>
      <c r="C8111">
        <f t="shared" si="92"/>
        <v>-286.36</v>
      </c>
      <c r="D8111">
        <f t="shared" si="93"/>
        <v>493.52</v>
      </c>
    </row>
    <row r="8112" spans="1:4">
      <c r="A8112">
        <v>1345.74</v>
      </c>
      <c r="B8112">
        <v>-485.7</v>
      </c>
      <c r="C8112">
        <f t="shared" si="92"/>
        <v>-289.01</v>
      </c>
      <c r="D8112">
        <f t="shared" si="93"/>
        <v>493.69000000000005</v>
      </c>
    </row>
    <row r="8113" spans="1:4">
      <c r="A8113">
        <v>1345.91</v>
      </c>
      <c r="B8113">
        <v>-484.71</v>
      </c>
      <c r="C8113">
        <f t="shared" si="92"/>
        <v>-288.02</v>
      </c>
      <c r="D8113">
        <f t="shared" si="93"/>
        <v>493.86000000000013</v>
      </c>
    </row>
    <row r="8114" spans="1:4">
      <c r="A8114">
        <v>1346.07</v>
      </c>
      <c r="B8114">
        <v>-483.72</v>
      </c>
      <c r="C8114">
        <f t="shared" si="92"/>
        <v>-287.03000000000003</v>
      </c>
      <c r="D8114">
        <f t="shared" si="93"/>
        <v>494.02</v>
      </c>
    </row>
    <row r="8115" spans="1:4">
      <c r="A8115">
        <v>1346.24</v>
      </c>
      <c r="B8115">
        <v>-486.37</v>
      </c>
      <c r="C8115">
        <f t="shared" si="92"/>
        <v>-289.68</v>
      </c>
      <c r="D8115">
        <f t="shared" si="93"/>
        <v>494.19000000000005</v>
      </c>
    </row>
    <row r="8116" spans="1:4">
      <c r="A8116">
        <v>1346.41</v>
      </c>
      <c r="B8116">
        <v>-485.38</v>
      </c>
      <c r="C8116">
        <f t="shared" si="92"/>
        <v>-288.69</v>
      </c>
      <c r="D8116">
        <f t="shared" si="93"/>
        <v>494.36000000000013</v>
      </c>
    </row>
    <row r="8117" spans="1:4">
      <c r="A8117">
        <v>1346.57</v>
      </c>
      <c r="B8117">
        <v>-488.03</v>
      </c>
      <c r="C8117">
        <f t="shared" si="92"/>
        <v>-291.33999999999997</v>
      </c>
      <c r="D8117">
        <f t="shared" si="93"/>
        <v>494.52</v>
      </c>
    </row>
    <row r="8118" spans="1:4">
      <c r="A8118">
        <v>1346.74</v>
      </c>
      <c r="B8118">
        <v>-487.04</v>
      </c>
      <c r="C8118">
        <f t="shared" si="92"/>
        <v>-290.35000000000002</v>
      </c>
      <c r="D8118">
        <f t="shared" si="93"/>
        <v>494.69000000000005</v>
      </c>
    </row>
    <row r="8119" spans="1:4">
      <c r="A8119">
        <v>1346.91</v>
      </c>
      <c r="B8119">
        <v>-486.04</v>
      </c>
      <c r="C8119">
        <f t="shared" si="92"/>
        <v>-289.35000000000002</v>
      </c>
      <c r="D8119">
        <f t="shared" si="93"/>
        <v>494.86000000000013</v>
      </c>
    </row>
    <row r="8120" spans="1:4">
      <c r="A8120">
        <v>1347.07</v>
      </c>
      <c r="B8120">
        <v>-488.7</v>
      </c>
      <c r="C8120">
        <f t="shared" si="92"/>
        <v>-292.01</v>
      </c>
      <c r="D8120">
        <f t="shared" si="93"/>
        <v>495.02</v>
      </c>
    </row>
    <row r="8121" spans="1:4">
      <c r="A8121">
        <v>1347.24</v>
      </c>
      <c r="B8121">
        <v>-487.71</v>
      </c>
      <c r="C8121">
        <f t="shared" si="92"/>
        <v>-291.02</v>
      </c>
      <c r="D8121">
        <f t="shared" si="93"/>
        <v>495.19000000000005</v>
      </c>
    </row>
    <row r="8122" spans="1:4">
      <c r="A8122">
        <v>1347.41</v>
      </c>
      <c r="B8122">
        <v>-486.71</v>
      </c>
      <c r="C8122">
        <f t="shared" si="92"/>
        <v>-290.02</v>
      </c>
      <c r="D8122">
        <f t="shared" si="93"/>
        <v>495.36000000000013</v>
      </c>
    </row>
    <row r="8123" spans="1:4">
      <c r="A8123">
        <v>1347.57</v>
      </c>
      <c r="B8123">
        <v>-489.37</v>
      </c>
      <c r="C8123">
        <f t="shared" si="92"/>
        <v>-292.68</v>
      </c>
      <c r="D8123">
        <f t="shared" si="93"/>
        <v>495.52</v>
      </c>
    </row>
    <row r="8124" spans="1:4">
      <c r="A8124">
        <v>1347.74</v>
      </c>
      <c r="B8124">
        <v>-488.37</v>
      </c>
      <c r="C8124">
        <f t="shared" si="92"/>
        <v>-291.68</v>
      </c>
      <c r="D8124">
        <f t="shared" si="93"/>
        <v>495.69000000000005</v>
      </c>
    </row>
    <row r="8125" spans="1:4">
      <c r="A8125">
        <v>1347.91</v>
      </c>
      <c r="B8125">
        <v>-491.03</v>
      </c>
      <c r="C8125">
        <f t="shared" si="92"/>
        <v>-294.33999999999997</v>
      </c>
      <c r="D8125">
        <f t="shared" si="93"/>
        <v>495.86000000000013</v>
      </c>
    </row>
    <row r="8126" spans="1:4">
      <c r="A8126">
        <v>1348.07</v>
      </c>
      <c r="B8126">
        <v>-490.03</v>
      </c>
      <c r="C8126">
        <f t="shared" si="92"/>
        <v>-293.33999999999997</v>
      </c>
      <c r="D8126">
        <f t="shared" si="93"/>
        <v>496.02</v>
      </c>
    </row>
    <row r="8127" spans="1:4">
      <c r="A8127">
        <v>1348.24</v>
      </c>
      <c r="B8127">
        <v>-489.04</v>
      </c>
      <c r="C8127">
        <f t="shared" si="92"/>
        <v>-292.35000000000002</v>
      </c>
      <c r="D8127">
        <f t="shared" si="93"/>
        <v>496.19000000000005</v>
      </c>
    </row>
    <row r="8128" spans="1:4">
      <c r="A8128">
        <v>1348.41</v>
      </c>
      <c r="B8128">
        <v>-488.05</v>
      </c>
      <c r="C8128">
        <f t="shared" si="92"/>
        <v>-291.36</v>
      </c>
      <c r="D8128">
        <f t="shared" si="93"/>
        <v>496.36000000000013</v>
      </c>
    </row>
    <row r="8129" spans="1:4">
      <c r="A8129">
        <v>1348.57</v>
      </c>
      <c r="B8129">
        <v>-487.05</v>
      </c>
      <c r="C8129">
        <f t="shared" si="92"/>
        <v>-290.36</v>
      </c>
      <c r="D8129">
        <f t="shared" si="93"/>
        <v>496.52</v>
      </c>
    </row>
    <row r="8130" spans="1:4">
      <c r="A8130">
        <v>1348.74</v>
      </c>
      <c r="B8130">
        <v>-489.71</v>
      </c>
      <c r="C8130">
        <f t="shared" si="92"/>
        <v>-293.02</v>
      </c>
      <c r="D8130">
        <f t="shared" si="93"/>
        <v>496.69000000000005</v>
      </c>
    </row>
    <row r="8131" spans="1:4">
      <c r="A8131">
        <v>1348.91</v>
      </c>
      <c r="B8131">
        <v>-488.71</v>
      </c>
      <c r="C8131">
        <f t="shared" si="92"/>
        <v>-292.02</v>
      </c>
      <c r="D8131">
        <f t="shared" si="93"/>
        <v>496.86000000000013</v>
      </c>
    </row>
    <row r="8132" spans="1:4">
      <c r="A8132">
        <v>1349.07</v>
      </c>
      <c r="B8132">
        <v>-487.72</v>
      </c>
      <c r="C8132">
        <f t="shared" si="92"/>
        <v>-291.03000000000003</v>
      </c>
      <c r="D8132">
        <f t="shared" si="93"/>
        <v>497.02</v>
      </c>
    </row>
    <row r="8133" spans="1:4">
      <c r="A8133">
        <v>1349.24</v>
      </c>
      <c r="B8133">
        <v>-486.73</v>
      </c>
      <c r="C8133">
        <f t="shared" si="92"/>
        <v>-290.04000000000002</v>
      </c>
      <c r="D8133">
        <f t="shared" si="93"/>
        <v>497.19000000000005</v>
      </c>
    </row>
    <row r="8134" spans="1:4">
      <c r="A8134">
        <v>1349.41</v>
      </c>
      <c r="B8134">
        <v>-485.73</v>
      </c>
      <c r="C8134">
        <f t="shared" si="92"/>
        <v>-289.04000000000002</v>
      </c>
      <c r="D8134">
        <f t="shared" si="93"/>
        <v>497.36000000000013</v>
      </c>
    </row>
    <row r="8135" spans="1:4">
      <c r="A8135">
        <v>1349.57</v>
      </c>
      <c r="B8135">
        <v>-488.39</v>
      </c>
      <c r="C8135">
        <f t="shared" si="92"/>
        <v>-291.7</v>
      </c>
      <c r="D8135">
        <f t="shared" si="93"/>
        <v>497.52</v>
      </c>
    </row>
    <row r="8136" spans="1:4">
      <c r="A8136">
        <v>1349.74</v>
      </c>
      <c r="B8136">
        <v>-483.74</v>
      </c>
      <c r="C8136">
        <f t="shared" si="92"/>
        <v>-287.05</v>
      </c>
      <c r="D8136">
        <f t="shared" si="93"/>
        <v>497.69000000000005</v>
      </c>
    </row>
    <row r="8137" spans="1:4">
      <c r="A8137">
        <v>1349.91</v>
      </c>
      <c r="B8137">
        <v>-482.75</v>
      </c>
      <c r="C8137">
        <f t="shared" si="92"/>
        <v>-286.06</v>
      </c>
      <c r="D8137">
        <f t="shared" si="93"/>
        <v>497.86000000000013</v>
      </c>
    </row>
    <row r="8138" spans="1:4">
      <c r="A8138">
        <v>1350.07</v>
      </c>
      <c r="B8138">
        <v>-485.41</v>
      </c>
      <c r="C8138">
        <f t="shared" si="92"/>
        <v>-288.72000000000003</v>
      </c>
      <c r="D8138">
        <f t="shared" si="93"/>
        <v>498.02</v>
      </c>
    </row>
    <row r="8139" spans="1:4">
      <c r="A8139">
        <v>1350.24</v>
      </c>
      <c r="B8139">
        <v>-480.76</v>
      </c>
      <c r="C8139">
        <f t="shared" si="92"/>
        <v>-284.07</v>
      </c>
      <c r="D8139">
        <f t="shared" si="93"/>
        <v>498.19000000000005</v>
      </c>
    </row>
    <row r="8140" spans="1:4">
      <c r="A8140">
        <v>1350.41</v>
      </c>
      <c r="B8140">
        <v>-483.42</v>
      </c>
      <c r="C8140">
        <f t="shared" si="92"/>
        <v>-286.73</v>
      </c>
      <c r="D8140">
        <f t="shared" si="93"/>
        <v>498.36000000000013</v>
      </c>
    </row>
    <row r="8141" spans="1:4">
      <c r="A8141">
        <v>1350.58</v>
      </c>
      <c r="B8141">
        <v>-478.77</v>
      </c>
      <c r="C8141">
        <f t="shared" si="92"/>
        <v>-282.08</v>
      </c>
      <c r="D8141">
        <f t="shared" si="93"/>
        <v>498.53</v>
      </c>
    </row>
    <row r="8142" spans="1:4">
      <c r="A8142">
        <v>1350.74</v>
      </c>
      <c r="B8142">
        <v>-481.43</v>
      </c>
      <c r="C8142">
        <f t="shared" si="92"/>
        <v>-284.74</v>
      </c>
      <c r="D8142">
        <f t="shared" si="93"/>
        <v>498.69000000000005</v>
      </c>
    </row>
    <row r="8143" spans="1:4">
      <c r="A8143">
        <v>1350.91</v>
      </c>
      <c r="B8143">
        <v>-480.44</v>
      </c>
      <c r="C8143">
        <f t="shared" si="92"/>
        <v>-283.75</v>
      </c>
      <c r="D8143">
        <f t="shared" si="93"/>
        <v>498.86000000000013</v>
      </c>
    </row>
    <row r="8144" spans="1:4">
      <c r="A8144">
        <v>1351.08</v>
      </c>
      <c r="B8144">
        <v>-479.44</v>
      </c>
      <c r="C8144">
        <f t="shared" si="92"/>
        <v>-282.75</v>
      </c>
      <c r="D8144">
        <f t="shared" si="93"/>
        <v>499.03</v>
      </c>
    </row>
    <row r="8145" spans="1:4">
      <c r="A8145">
        <v>1351.24</v>
      </c>
      <c r="B8145">
        <v>-482.1</v>
      </c>
      <c r="C8145">
        <f t="shared" si="92"/>
        <v>-285.41000000000003</v>
      </c>
      <c r="D8145">
        <f t="shared" si="93"/>
        <v>499.19000000000005</v>
      </c>
    </row>
    <row r="8146" spans="1:4">
      <c r="A8146">
        <v>1351.41</v>
      </c>
      <c r="B8146">
        <v>-481.1</v>
      </c>
      <c r="C8146">
        <f t="shared" si="92"/>
        <v>-284.41000000000003</v>
      </c>
      <c r="D8146">
        <f t="shared" si="93"/>
        <v>499.36000000000013</v>
      </c>
    </row>
    <row r="8147" spans="1:4">
      <c r="A8147">
        <v>1351.58</v>
      </c>
      <c r="B8147">
        <v>-480.11</v>
      </c>
      <c r="C8147">
        <f t="shared" si="92"/>
        <v>-283.42</v>
      </c>
      <c r="D8147">
        <f t="shared" si="93"/>
        <v>499.53</v>
      </c>
    </row>
    <row r="8148" spans="1:4">
      <c r="A8148">
        <v>1351.74</v>
      </c>
      <c r="B8148">
        <v>-482.76</v>
      </c>
      <c r="C8148">
        <f t="shared" si="92"/>
        <v>-286.07</v>
      </c>
      <c r="D8148">
        <f t="shared" si="93"/>
        <v>499.69000000000005</v>
      </c>
    </row>
    <row r="8149" spans="1:4">
      <c r="A8149">
        <v>1351.91</v>
      </c>
      <c r="B8149">
        <v>-481.77</v>
      </c>
      <c r="C8149">
        <f t="shared" si="92"/>
        <v>-285.08</v>
      </c>
      <c r="D8149">
        <f t="shared" si="93"/>
        <v>499.86000000000013</v>
      </c>
    </row>
    <row r="8150" spans="1:4">
      <c r="A8150">
        <v>1352.08</v>
      </c>
      <c r="B8150">
        <v>-480.78</v>
      </c>
      <c r="C8150">
        <f t="shared" si="92"/>
        <v>-284.08999999999997</v>
      </c>
      <c r="D8150">
        <f t="shared" si="93"/>
        <v>500.03</v>
      </c>
    </row>
    <row r="8151" spans="1:4">
      <c r="A8151">
        <v>1352.24</v>
      </c>
      <c r="B8151">
        <v>-479.78</v>
      </c>
      <c r="C8151">
        <f t="shared" si="92"/>
        <v>-283.08999999999997</v>
      </c>
      <c r="D8151">
        <f t="shared" si="93"/>
        <v>500.19000000000005</v>
      </c>
    </row>
    <row r="8152" spans="1:4">
      <c r="A8152">
        <v>1352.41</v>
      </c>
      <c r="B8152">
        <v>-478.79</v>
      </c>
      <c r="C8152">
        <f t="shared" si="92"/>
        <v>-282.10000000000002</v>
      </c>
      <c r="D8152">
        <f t="shared" si="93"/>
        <v>500.36000000000013</v>
      </c>
    </row>
    <row r="8153" spans="1:4">
      <c r="A8153">
        <v>1352.58</v>
      </c>
      <c r="B8153">
        <v>-481.44</v>
      </c>
      <c r="C8153">
        <f t="shared" si="92"/>
        <v>-284.75</v>
      </c>
      <c r="D8153">
        <f t="shared" si="93"/>
        <v>500.53</v>
      </c>
    </row>
    <row r="8154" spans="1:4">
      <c r="A8154">
        <v>1352.74</v>
      </c>
      <c r="B8154">
        <v>-480.45</v>
      </c>
      <c r="C8154">
        <f t="shared" si="92"/>
        <v>-283.76</v>
      </c>
      <c r="D8154">
        <f t="shared" si="93"/>
        <v>500.69000000000005</v>
      </c>
    </row>
    <row r="8155" spans="1:4">
      <c r="A8155">
        <v>1352.91</v>
      </c>
      <c r="B8155">
        <v>-479.46</v>
      </c>
      <c r="C8155">
        <f t="shared" si="92"/>
        <v>-282.77</v>
      </c>
      <c r="D8155">
        <f t="shared" si="93"/>
        <v>500.86000000000013</v>
      </c>
    </row>
    <row r="8156" spans="1:4">
      <c r="A8156">
        <v>1353.08</v>
      </c>
      <c r="B8156">
        <v>-478.46</v>
      </c>
      <c r="C8156">
        <f t="shared" si="92"/>
        <v>-281.77</v>
      </c>
      <c r="D8156">
        <f t="shared" si="93"/>
        <v>501.03</v>
      </c>
    </row>
    <row r="8157" spans="1:4">
      <c r="A8157">
        <v>1353.24</v>
      </c>
      <c r="B8157">
        <v>-481.12</v>
      </c>
      <c r="C8157">
        <f t="shared" si="92"/>
        <v>-284.43</v>
      </c>
      <c r="D8157">
        <f t="shared" si="93"/>
        <v>501.19000000000005</v>
      </c>
    </row>
    <row r="8158" spans="1:4">
      <c r="A8158">
        <v>1353.41</v>
      </c>
      <c r="B8158">
        <v>-480.12</v>
      </c>
      <c r="C8158">
        <f t="shared" si="92"/>
        <v>-283.43</v>
      </c>
      <c r="D8158">
        <f t="shared" si="93"/>
        <v>501.36000000000013</v>
      </c>
    </row>
    <row r="8159" spans="1:4">
      <c r="A8159">
        <v>1353.58</v>
      </c>
      <c r="B8159">
        <v>-479.13</v>
      </c>
      <c r="C8159">
        <f t="shared" ref="C8159:C8222" si="94">B8159+196.69</f>
        <v>-282.44</v>
      </c>
      <c r="D8159">
        <f t="shared" ref="D8159:D8222" si="95">A8159-852.05</f>
        <v>501.53</v>
      </c>
    </row>
    <row r="8160" spans="1:4">
      <c r="A8160">
        <v>1353.74</v>
      </c>
      <c r="B8160">
        <v>-478.14</v>
      </c>
      <c r="C8160">
        <f t="shared" si="94"/>
        <v>-281.45</v>
      </c>
      <c r="D8160">
        <f t="shared" si="95"/>
        <v>501.69000000000005</v>
      </c>
    </row>
    <row r="8161" spans="1:4">
      <c r="A8161">
        <v>1353.91</v>
      </c>
      <c r="B8161">
        <v>-477.14</v>
      </c>
      <c r="C8161">
        <f t="shared" si="94"/>
        <v>-280.45</v>
      </c>
      <c r="D8161">
        <f t="shared" si="95"/>
        <v>501.86000000000013</v>
      </c>
    </row>
    <row r="8162" spans="1:4">
      <c r="A8162">
        <v>1354.08</v>
      </c>
      <c r="B8162">
        <v>-476.15</v>
      </c>
      <c r="C8162">
        <f t="shared" si="94"/>
        <v>-279.45999999999998</v>
      </c>
      <c r="D8162">
        <f t="shared" si="95"/>
        <v>502.03</v>
      </c>
    </row>
    <row r="8163" spans="1:4">
      <c r="A8163">
        <v>1354.24</v>
      </c>
      <c r="B8163">
        <v>-478.8</v>
      </c>
      <c r="C8163">
        <f t="shared" si="94"/>
        <v>-282.11</v>
      </c>
      <c r="D8163">
        <f t="shared" si="95"/>
        <v>502.19000000000005</v>
      </c>
    </row>
    <row r="8164" spans="1:4">
      <c r="A8164">
        <v>1354.41</v>
      </c>
      <c r="B8164">
        <v>-477.81</v>
      </c>
      <c r="C8164">
        <f t="shared" si="94"/>
        <v>-281.12</v>
      </c>
      <c r="D8164">
        <f t="shared" si="95"/>
        <v>502.36000000000013</v>
      </c>
    </row>
    <row r="8165" spans="1:4">
      <c r="A8165">
        <v>1354.58</v>
      </c>
      <c r="B8165">
        <v>-480.46</v>
      </c>
      <c r="C8165">
        <f t="shared" si="94"/>
        <v>-283.77</v>
      </c>
      <c r="D8165">
        <f t="shared" si="95"/>
        <v>502.53</v>
      </c>
    </row>
    <row r="8166" spans="1:4">
      <c r="A8166">
        <v>1354.74</v>
      </c>
      <c r="B8166">
        <v>-479.47</v>
      </c>
      <c r="C8166">
        <f t="shared" si="94"/>
        <v>-282.78000000000003</v>
      </c>
      <c r="D8166">
        <f t="shared" si="95"/>
        <v>502.69000000000005</v>
      </c>
    </row>
    <row r="8167" spans="1:4">
      <c r="A8167">
        <v>1354.91</v>
      </c>
      <c r="B8167">
        <v>-482.13</v>
      </c>
      <c r="C8167">
        <f t="shared" si="94"/>
        <v>-285.44</v>
      </c>
      <c r="D8167">
        <f t="shared" si="95"/>
        <v>502.86000000000013</v>
      </c>
    </row>
    <row r="8168" spans="1:4">
      <c r="A8168">
        <v>1355.08</v>
      </c>
      <c r="B8168">
        <v>-481.13</v>
      </c>
      <c r="C8168">
        <f t="shared" si="94"/>
        <v>-284.44</v>
      </c>
      <c r="D8168">
        <f t="shared" si="95"/>
        <v>503.03</v>
      </c>
    </row>
    <row r="8169" spans="1:4">
      <c r="A8169">
        <v>1355.24</v>
      </c>
      <c r="B8169">
        <v>-483.79</v>
      </c>
      <c r="C8169">
        <f t="shared" si="94"/>
        <v>-287.10000000000002</v>
      </c>
      <c r="D8169">
        <f t="shared" si="95"/>
        <v>503.19000000000005</v>
      </c>
    </row>
    <row r="8170" spans="1:4">
      <c r="A8170">
        <v>1355.41</v>
      </c>
      <c r="B8170">
        <v>-482.79</v>
      </c>
      <c r="C8170">
        <f t="shared" si="94"/>
        <v>-286.10000000000002</v>
      </c>
      <c r="D8170">
        <f t="shared" si="95"/>
        <v>503.36000000000013</v>
      </c>
    </row>
    <row r="8171" spans="1:4">
      <c r="A8171">
        <v>1355.58</v>
      </c>
      <c r="B8171">
        <v>-485.45</v>
      </c>
      <c r="C8171">
        <f t="shared" si="94"/>
        <v>-288.76</v>
      </c>
      <c r="D8171">
        <f t="shared" si="95"/>
        <v>503.53</v>
      </c>
    </row>
    <row r="8172" spans="1:4">
      <c r="A8172">
        <v>1355.74</v>
      </c>
      <c r="B8172">
        <v>-488.1</v>
      </c>
      <c r="C8172">
        <f t="shared" si="94"/>
        <v>-291.41000000000003</v>
      </c>
      <c r="D8172">
        <f t="shared" si="95"/>
        <v>503.69000000000005</v>
      </c>
    </row>
    <row r="8173" spans="1:4">
      <c r="A8173">
        <v>1355.91</v>
      </c>
      <c r="B8173">
        <v>-487.11</v>
      </c>
      <c r="C8173">
        <f t="shared" si="94"/>
        <v>-290.42</v>
      </c>
      <c r="D8173">
        <f t="shared" si="95"/>
        <v>503.86000000000013</v>
      </c>
    </row>
    <row r="8174" spans="1:4">
      <c r="A8174">
        <v>1356.08</v>
      </c>
      <c r="B8174">
        <v>-486.11</v>
      </c>
      <c r="C8174">
        <f t="shared" si="94"/>
        <v>-289.42</v>
      </c>
      <c r="D8174">
        <f t="shared" si="95"/>
        <v>504.03</v>
      </c>
    </row>
    <row r="8175" spans="1:4">
      <c r="A8175">
        <v>1356.24</v>
      </c>
      <c r="B8175">
        <v>-485.12</v>
      </c>
      <c r="C8175">
        <f t="shared" si="94"/>
        <v>-288.43</v>
      </c>
      <c r="D8175">
        <f t="shared" si="95"/>
        <v>504.19000000000005</v>
      </c>
    </row>
    <row r="8176" spans="1:4">
      <c r="A8176">
        <v>1356.41</v>
      </c>
      <c r="B8176">
        <v>-484.13</v>
      </c>
      <c r="C8176">
        <f t="shared" si="94"/>
        <v>-287.44</v>
      </c>
      <c r="D8176">
        <f t="shared" si="95"/>
        <v>504.36000000000013</v>
      </c>
    </row>
    <row r="8177" spans="1:4">
      <c r="A8177">
        <v>1356.58</v>
      </c>
      <c r="B8177">
        <v>-483.13</v>
      </c>
      <c r="C8177">
        <f t="shared" si="94"/>
        <v>-286.44</v>
      </c>
      <c r="D8177">
        <f t="shared" si="95"/>
        <v>504.53</v>
      </c>
    </row>
    <row r="8178" spans="1:4">
      <c r="A8178">
        <v>1356.74</v>
      </c>
      <c r="B8178">
        <v>-482.14</v>
      </c>
      <c r="C8178">
        <f t="shared" si="94"/>
        <v>-285.45</v>
      </c>
      <c r="D8178">
        <f t="shared" si="95"/>
        <v>504.69000000000005</v>
      </c>
    </row>
    <row r="8179" spans="1:4">
      <c r="A8179">
        <v>1356.91</v>
      </c>
      <c r="B8179">
        <v>-481.15</v>
      </c>
      <c r="C8179">
        <f t="shared" si="94"/>
        <v>-284.45999999999998</v>
      </c>
      <c r="D8179">
        <f t="shared" si="95"/>
        <v>504.86000000000013</v>
      </c>
    </row>
    <row r="8180" spans="1:4">
      <c r="A8180">
        <v>1357.08</v>
      </c>
      <c r="B8180">
        <v>-483.8</v>
      </c>
      <c r="C8180">
        <f t="shared" si="94"/>
        <v>-287.11</v>
      </c>
      <c r="D8180">
        <f t="shared" si="95"/>
        <v>505.03</v>
      </c>
    </row>
    <row r="8181" spans="1:4">
      <c r="A8181">
        <v>1357.24</v>
      </c>
      <c r="B8181">
        <v>-482.81</v>
      </c>
      <c r="C8181">
        <f t="shared" si="94"/>
        <v>-286.12</v>
      </c>
      <c r="D8181">
        <f t="shared" si="95"/>
        <v>505.19000000000005</v>
      </c>
    </row>
    <row r="8182" spans="1:4">
      <c r="A8182">
        <v>1357.41</v>
      </c>
      <c r="B8182">
        <v>-481.81</v>
      </c>
      <c r="C8182">
        <f t="shared" si="94"/>
        <v>-285.12</v>
      </c>
      <c r="D8182">
        <f t="shared" si="95"/>
        <v>505.36000000000013</v>
      </c>
    </row>
    <row r="8183" spans="1:4">
      <c r="A8183">
        <v>1357.58</v>
      </c>
      <c r="B8183">
        <v>-484.47</v>
      </c>
      <c r="C8183">
        <f t="shared" si="94"/>
        <v>-287.78000000000003</v>
      </c>
      <c r="D8183">
        <f t="shared" si="95"/>
        <v>505.53</v>
      </c>
    </row>
    <row r="8184" spans="1:4">
      <c r="A8184">
        <v>1357.74</v>
      </c>
      <c r="B8184">
        <v>-483.47</v>
      </c>
      <c r="C8184">
        <f t="shared" si="94"/>
        <v>-286.78000000000003</v>
      </c>
      <c r="D8184">
        <f t="shared" si="95"/>
        <v>505.69000000000005</v>
      </c>
    </row>
    <row r="8185" spans="1:4">
      <c r="A8185">
        <v>1357.91</v>
      </c>
      <c r="B8185">
        <v>-486.13</v>
      </c>
      <c r="C8185">
        <f t="shared" si="94"/>
        <v>-289.44</v>
      </c>
      <c r="D8185">
        <f t="shared" si="95"/>
        <v>505.86000000000013</v>
      </c>
    </row>
    <row r="8186" spans="1:4">
      <c r="A8186">
        <v>1358.08</v>
      </c>
      <c r="B8186">
        <v>-485.13</v>
      </c>
      <c r="C8186">
        <f t="shared" si="94"/>
        <v>-288.44</v>
      </c>
      <c r="D8186">
        <f t="shared" si="95"/>
        <v>506.03</v>
      </c>
    </row>
    <row r="8187" spans="1:4">
      <c r="A8187">
        <v>1358.24</v>
      </c>
      <c r="B8187">
        <v>-484.14</v>
      </c>
      <c r="C8187">
        <f t="shared" si="94"/>
        <v>-287.45</v>
      </c>
      <c r="D8187">
        <f t="shared" si="95"/>
        <v>506.19000000000005</v>
      </c>
    </row>
    <row r="8188" spans="1:4">
      <c r="A8188">
        <v>1358.41</v>
      </c>
      <c r="B8188">
        <v>-483.15</v>
      </c>
      <c r="C8188">
        <f t="shared" si="94"/>
        <v>-286.45999999999998</v>
      </c>
      <c r="D8188">
        <f t="shared" si="95"/>
        <v>506.36000000000013</v>
      </c>
    </row>
    <row r="8189" spans="1:4">
      <c r="A8189">
        <v>1358.58</v>
      </c>
      <c r="B8189">
        <v>-482.15</v>
      </c>
      <c r="C8189">
        <f t="shared" si="94"/>
        <v>-285.45999999999998</v>
      </c>
      <c r="D8189">
        <f t="shared" si="95"/>
        <v>506.53</v>
      </c>
    </row>
    <row r="8190" spans="1:4">
      <c r="A8190">
        <v>1358.74</v>
      </c>
      <c r="B8190">
        <v>-484.81</v>
      </c>
      <c r="C8190">
        <f t="shared" si="94"/>
        <v>-288.12</v>
      </c>
      <c r="D8190">
        <f t="shared" si="95"/>
        <v>506.69000000000005</v>
      </c>
    </row>
    <row r="8191" spans="1:4">
      <c r="A8191">
        <v>1358.91</v>
      </c>
      <c r="B8191">
        <v>-483.81</v>
      </c>
      <c r="C8191">
        <f t="shared" si="94"/>
        <v>-287.12</v>
      </c>
      <c r="D8191">
        <f t="shared" si="95"/>
        <v>506.86000000000013</v>
      </c>
    </row>
    <row r="8192" spans="1:4">
      <c r="A8192">
        <v>1359.08</v>
      </c>
      <c r="B8192">
        <v>-482.82</v>
      </c>
      <c r="C8192">
        <f t="shared" si="94"/>
        <v>-286.13</v>
      </c>
      <c r="D8192">
        <f t="shared" si="95"/>
        <v>507.03</v>
      </c>
    </row>
    <row r="8193" spans="1:4">
      <c r="A8193">
        <v>1359.24</v>
      </c>
      <c r="B8193">
        <v>-481.83</v>
      </c>
      <c r="C8193">
        <f t="shared" si="94"/>
        <v>-285.14</v>
      </c>
      <c r="D8193">
        <f t="shared" si="95"/>
        <v>507.19000000000005</v>
      </c>
    </row>
    <row r="8194" spans="1:4">
      <c r="A8194">
        <v>1359.41</v>
      </c>
      <c r="B8194">
        <v>-484.48</v>
      </c>
      <c r="C8194">
        <f t="shared" si="94"/>
        <v>-287.79000000000002</v>
      </c>
      <c r="D8194">
        <f t="shared" si="95"/>
        <v>507.36000000000013</v>
      </c>
    </row>
    <row r="8195" spans="1:4">
      <c r="A8195">
        <v>1359.58</v>
      </c>
      <c r="B8195">
        <v>-483.49</v>
      </c>
      <c r="C8195">
        <f t="shared" si="94"/>
        <v>-286.8</v>
      </c>
      <c r="D8195">
        <f t="shared" si="95"/>
        <v>507.53</v>
      </c>
    </row>
    <row r="8196" spans="1:4">
      <c r="A8196">
        <v>1359.74</v>
      </c>
      <c r="B8196">
        <v>-486.14</v>
      </c>
      <c r="C8196">
        <f t="shared" si="94"/>
        <v>-289.45</v>
      </c>
      <c r="D8196">
        <f t="shared" si="95"/>
        <v>507.69000000000005</v>
      </c>
    </row>
    <row r="8197" spans="1:4">
      <c r="A8197">
        <v>1359.91</v>
      </c>
      <c r="B8197">
        <v>-485.15</v>
      </c>
      <c r="C8197">
        <f t="shared" si="94"/>
        <v>-288.45999999999998</v>
      </c>
      <c r="D8197">
        <f t="shared" si="95"/>
        <v>507.86000000000013</v>
      </c>
    </row>
    <row r="8198" spans="1:4">
      <c r="A8198">
        <v>1360.08</v>
      </c>
      <c r="B8198">
        <v>-487.8</v>
      </c>
      <c r="C8198">
        <f t="shared" si="94"/>
        <v>-291.11</v>
      </c>
      <c r="D8198">
        <f t="shared" si="95"/>
        <v>508.03</v>
      </c>
    </row>
    <row r="8199" spans="1:4">
      <c r="A8199">
        <v>1360.24</v>
      </c>
      <c r="B8199">
        <v>-486.81</v>
      </c>
      <c r="C8199">
        <f t="shared" si="94"/>
        <v>-290.12</v>
      </c>
      <c r="D8199">
        <f t="shared" si="95"/>
        <v>508.19000000000005</v>
      </c>
    </row>
    <row r="8200" spans="1:4">
      <c r="A8200">
        <v>1360.41</v>
      </c>
      <c r="B8200">
        <v>-489.46</v>
      </c>
      <c r="C8200">
        <f t="shared" si="94"/>
        <v>-292.77</v>
      </c>
      <c r="D8200">
        <f t="shared" si="95"/>
        <v>508.36000000000013</v>
      </c>
    </row>
    <row r="8201" spans="1:4">
      <c r="A8201">
        <v>1360.58</v>
      </c>
      <c r="B8201">
        <v>-488.47</v>
      </c>
      <c r="C8201">
        <f t="shared" si="94"/>
        <v>-291.78000000000003</v>
      </c>
      <c r="D8201">
        <f t="shared" si="95"/>
        <v>508.53</v>
      </c>
    </row>
    <row r="8202" spans="1:4">
      <c r="A8202">
        <v>1360.74</v>
      </c>
      <c r="B8202">
        <v>-487.48</v>
      </c>
      <c r="C8202">
        <f t="shared" si="94"/>
        <v>-290.79000000000002</v>
      </c>
      <c r="D8202">
        <f t="shared" si="95"/>
        <v>508.69000000000005</v>
      </c>
    </row>
    <row r="8203" spans="1:4">
      <c r="A8203">
        <v>1360.91</v>
      </c>
      <c r="B8203">
        <v>-486.48</v>
      </c>
      <c r="C8203">
        <f t="shared" si="94"/>
        <v>-289.79000000000002</v>
      </c>
      <c r="D8203">
        <f t="shared" si="95"/>
        <v>508.86000000000013</v>
      </c>
    </row>
    <row r="8204" spans="1:4">
      <c r="A8204">
        <v>1361.08</v>
      </c>
      <c r="B8204">
        <v>-485.49</v>
      </c>
      <c r="C8204">
        <f t="shared" si="94"/>
        <v>-288.8</v>
      </c>
      <c r="D8204">
        <f t="shared" si="95"/>
        <v>509.03</v>
      </c>
    </row>
    <row r="8205" spans="1:4">
      <c r="A8205">
        <v>1361.24</v>
      </c>
      <c r="B8205">
        <v>-484.49</v>
      </c>
      <c r="C8205">
        <f t="shared" si="94"/>
        <v>-287.8</v>
      </c>
      <c r="D8205">
        <f t="shared" si="95"/>
        <v>509.19000000000005</v>
      </c>
    </row>
    <row r="8206" spans="1:4">
      <c r="A8206">
        <v>1361.41</v>
      </c>
      <c r="B8206">
        <v>-483.5</v>
      </c>
      <c r="C8206">
        <f t="shared" si="94"/>
        <v>-286.81</v>
      </c>
      <c r="D8206">
        <f t="shared" si="95"/>
        <v>509.36000000000013</v>
      </c>
    </row>
    <row r="8207" spans="1:4">
      <c r="A8207">
        <v>1361.58</v>
      </c>
      <c r="B8207">
        <v>-482.51</v>
      </c>
      <c r="C8207">
        <f t="shared" si="94"/>
        <v>-285.82</v>
      </c>
      <c r="D8207">
        <f t="shared" si="95"/>
        <v>509.53</v>
      </c>
    </row>
    <row r="8208" spans="1:4">
      <c r="A8208">
        <v>1361.74</v>
      </c>
      <c r="B8208">
        <v>-481.51</v>
      </c>
      <c r="C8208">
        <f t="shared" si="94"/>
        <v>-284.82</v>
      </c>
      <c r="D8208">
        <f t="shared" si="95"/>
        <v>509.69000000000005</v>
      </c>
    </row>
    <row r="8209" spans="1:4">
      <c r="A8209">
        <v>1361.91</v>
      </c>
      <c r="B8209">
        <v>-480.52</v>
      </c>
      <c r="C8209">
        <f t="shared" si="94"/>
        <v>-283.83</v>
      </c>
      <c r="D8209">
        <f t="shared" si="95"/>
        <v>509.86000000000013</v>
      </c>
    </row>
    <row r="8210" spans="1:4">
      <c r="A8210">
        <v>1362.08</v>
      </c>
      <c r="B8210">
        <v>-483.17</v>
      </c>
      <c r="C8210">
        <f t="shared" si="94"/>
        <v>-286.48</v>
      </c>
      <c r="D8210">
        <f t="shared" si="95"/>
        <v>510.03</v>
      </c>
    </row>
    <row r="8211" spans="1:4">
      <c r="A8211">
        <v>1362.24</v>
      </c>
      <c r="B8211">
        <v>-482.18</v>
      </c>
      <c r="C8211">
        <f t="shared" si="94"/>
        <v>-285.49</v>
      </c>
      <c r="D8211">
        <f t="shared" si="95"/>
        <v>510.19000000000005</v>
      </c>
    </row>
    <row r="8212" spans="1:4">
      <c r="A8212">
        <v>1362.41</v>
      </c>
      <c r="B8212">
        <v>-481.19</v>
      </c>
      <c r="C8212">
        <f t="shared" si="94"/>
        <v>-284.5</v>
      </c>
      <c r="D8212">
        <f t="shared" si="95"/>
        <v>510.36000000000013</v>
      </c>
    </row>
    <row r="8213" spans="1:4">
      <c r="A8213">
        <v>1362.58</v>
      </c>
      <c r="B8213">
        <v>-480.19</v>
      </c>
      <c r="C8213">
        <f t="shared" si="94"/>
        <v>-283.5</v>
      </c>
      <c r="D8213">
        <f t="shared" si="95"/>
        <v>510.53</v>
      </c>
    </row>
    <row r="8214" spans="1:4">
      <c r="A8214">
        <v>1362.74</v>
      </c>
      <c r="B8214">
        <v>-479.2</v>
      </c>
      <c r="C8214">
        <f t="shared" si="94"/>
        <v>-282.51</v>
      </c>
      <c r="D8214">
        <f t="shared" si="95"/>
        <v>510.69000000000005</v>
      </c>
    </row>
    <row r="8215" spans="1:4">
      <c r="A8215">
        <v>1362.91</v>
      </c>
      <c r="B8215">
        <v>-481.85</v>
      </c>
      <c r="C8215">
        <f t="shared" si="94"/>
        <v>-285.16000000000003</v>
      </c>
      <c r="D8215">
        <f t="shared" si="95"/>
        <v>510.86000000000013</v>
      </c>
    </row>
    <row r="8216" spans="1:4">
      <c r="A8216">
        <v>1363.08</v>
      </c>
      <c r="B8216">
        <v>-480.86</v>
      </c>
      <c r="C8216">
        <f t="shared" si="94"/>
        <v>-284.17</v>
      </c>
      <c r="D8216">
        <f t="shared" si="95"/>
        <v>511.03</v>
      </c>
    </row>
    <row r="8217" spans="1:4">
      <c r="A8217">
        <v>1363.24</v>
      </c>
      <c r="B8217">
        <v>-479.87</v>
      </c>
      <c r="C8217">
        <f t="shared" si="94"/>
        <v>-283.18</v>
      </c>
      <c r="D8217">
        <f t="shared" si="95"/>
        <v>511.19000000000005</v>
      </c>
    </row>
    <row r="8218" spans="1:4">
      <c r="A8218">
        <v>1363.41</v>
      </c>
      <c r="B8218">
        <v>-478.87</v>
      </c>
      <c r="C8218">
        <f t="shared" si="94"/>
        <v>-282.18</v>
      </c>
      <c r="D8218">
        <f t="shared" si="95"/>
        <v>511.36000000000013</v>
      </c>
    </row>
    <row r="8219" spans="1:4">
      <c r="A8219">
        <v>1363.58</v>
      </c>
      <c r="B8219">
        <v>-477.88</v>
      </c>
      <c r="C8219">
        <f t="shared" si="94"/>
        <v>-281.19</v>
      </c>
      <c r="D8219">
        <f t="shared" si="95"/>
        <v>511.53</v>
      </c>
    </row>
    <row r="8220" spans="1:4">
      <c r="A8220">
        <v>1363.74</v>
      </c>
      <c r="B8220">
        <v>-476.88</v>
      </c>
      <c r="C8220">
        <f t="shared" si="94"/>
        <v>-280.19</v>
      </c>
      <c r="D8220">
        <f t="shared" si="95"/>
        <v>511.69000000000005</v>
      </c>
    </row>
    <row r="8221" spans="1:4">
      <c r="A8221">
        <v>1363.91</v>
      </c>
      <c r="B8221">
        <v>-475.89</v>
      </c>
      <c r="C8221">
        <f t="shared" si="94"/>
        <v>-279.2</v>
      </c>
      <c r="D8221">
        <f t="shared" si="95"/>
        <v>511.86000000000013</v>
      </c>
    </row>
    <row r="8222" spans="1:4">
      <c r="A8222">
        <v>1364.08</v>
      </c>
      <c r="B8222">
        <v>-478.55</v>
      </c>
      <c r="C8222">
        <f t="shared" si="94"/>
        <v>-281.86</v>
      </c>
      <c r="D8222">
        <f t="shared" si="95"/>
        <v>512.03</v>
      </c>
    </row>
    <row r="8223" spans="1:4">
      <c r="A8223">
        <v>1364.24</v>
      </c>
      <c r="B8223">
        <v>-477.55</v>
      </c>
      <c r="C8223">
        <f t="shared" ref="C8223:C8286" si="96">B8223+196.69</f>
        <v>-280.86</v>
      </c>
      <c r="D8223">
        <f t="shared" ref="D8223:D8286" si="97">A8223-852.05</f>
        <v>512.19000000000005</v>
      </c>
    </row>
    <row r="8224" spans="1:4">
      <c r="A8224">
        <v>1364.41</v>
      </c>
      <c r="B8224">
        <v>-476.56</v>
      </c>
      <c r="C8224">
        <f t="shared" si="96"/>
        <v>-279.87</v>
      </c>
      <c r="D8224">
        <f t="shared" si="97"/>
        <v>512.36000000000013</v>
      </c>
    </row>
    <row r="8225" spans="1:4">
      <c r="A8225">
        <v>1364.58</v>
      </c>
      <c r="B8225">
        <v>-475.56</v>
      </c>
      <c r="C8225">
        <f t="shared" si="96"/>
        <v>-278.87</v>
      </c>
      <c r="D8225">
        <f t="shared" si="97"/>
        <v>512.53</v>
      </c>
    </row>
    <row r="8226" spans="1:4">
      <c r="A8226">
        <v>1364.74</v>
      </c>
      <c r="B8226">
        <v>-474.57</v>
      </c>
      <c r="C8226">
        <f t="shared" si="96"/>
        <v>-277.88</v>
      </c>
      <c r="D8226">
        <f t="shared" si="97"/>
        <v>512.69000000000005</v>
      </c>
    </row>
    <row r="8227" spans="1:4">
      <c r="A8227">
        <v>1364.91</v>
      </c>
      <c r="B8227">
        <v>-477.22</v>
      </c>
      <c r="C8227">
        <f t="shared" si="96"/>
        <v>-280.53000000000003</v>
      </c>
      <c r="D8227">
        <f t="shared" si="97"/>
        <v>512.86000000000013</v>
      </c>
    </row>
    <row r="8228" spans="1:4">
      <c r="A8228">
        <v>1365.08</v>
      </c>
      <c r="B8228">
        <v>-476.23</v>
      </c>
      <c r="C8228">
        <f t="shared" si="96"/>
        <v>-279.54000000000002</v>
      </c>
      <c r="D8228">
        <f t="shared" si="97"/>
        <v>513.03</v>
      </c>
    </row>
    <row r="8229" spans="1:4">
      <c r="A8229">
        <v>1365.24</v>
      </c>
      <c r="B8229">
        <v>-475.24</v>
      </c>
      <c r="C8229">
        <f t="shared" si="96"/>
        <v>-278.55</v>
      </c>
      <c r="D8229">
        <f t="shared" si="97"/>
        <v>513.19000000000005</v>
      </c>
    </row>
    <row r="8230" spans="1:4">
      <c r="A8230">
        <v>1365.41</v>
      </c>
      <c r="B8230">
        <v>-474.24</v>
      </c>
      <c r="C8230">
        <f t="shared" si="96"/>
        <v>-277.55</v>
      </c>
      <c r="D8230">
        <f t="shared" si="97"/>
        <v>513.36000000000013</v>
      </c>
    </row>
    <row r="8231" spans="1:4">
      <c r="A8231">
        <v>1365.58</v>
      </c>
      <c r="B8231">
        <v>-473.25</v>
      </c>
      <c r="C8231">
        <f t="shared" si="96"/>
        <v>-276.56</v>
      </c>
      <c r="D8231">
        <f t="shared" si="97"/>
        <v>513.53</v>
      </c>
    </row>
    <row r="8232" spans="1:4">
      <c r="A8232">
        <v>1365.74</v>
      </c>
      <c r="B8232">
        <v>-475.9</v>
      </c>
      <c r="C8232">
        <f t="shared" si="96"/>
        <v>-279.20999999999998</v>
      </c>
      <c r="D8232">
        <f t="shared" si="97"/>
        <v>513.69000000000005</v>
      </c>
    </row>
    <row r="8233" spans="1:4">
      <c r="A8233">
        <v>1365.91</v>
      </c>
      <c r="B8233">
        <v>-478.56</v>
      </c>
      <c r="C8233">
        <f t="shared" si="96"/>
        <v>-281.87</v>
      </c>
      <c r="D8233">
        <f t="shared" si="97"/>
        <v>513.86000000000013</v>
      </c>
    </row>
    <row r="8234" spans="1:4">
      <c r="A8234">
        <v>1366.08</v>
      </c>
      <c r="B8234">
        <v>-477.57</v>
      </c>
      <c r="C8234">
        <f t="shared" si="96"/>
        <v>-280.88</v>
      </c>
      <c r="D8234">
        <f t="shared" si="97"/>
        <v>514.03</v>
      </c>
    </row>
    <row r="8235" spans="1:4">
      <c r="A8235">
        <v>1366.24</v>
      </c>
      <c r="B8235">
        <v>-476.57</v>
      </c>
      <c r="C8235">
        <f t="shared" si="96"/>
        <v>-279.88</v>
      </c>
      <c r="D8235">
        <f t="shared" si="97"/>
        <v>514.19000000000005</v>
      </c>
    </row>
    <row r="8236" spans="1:4">
      <c r="A8236">
        <v>1366.41</v>
      </c>
      <c r="B8236">
        <v>-475.58</v>
      </c>
      <c r="C8236">
        <f t="shared" si="96"/>
        <v>-278.89</v>
      </c>
      <c r="D8236">
        <f t="shared" si="97"/>
        <v>514.36000000000013</v>
      </c>
    </row>
    <row r="8237" spans="1:4">
      <c r="A8237">
        <v>1366.58</v>
      </c>
      <c r="B8237">
        <v>-478.23</v>
      </c>
      <c r="C8237">
        <f t="shared" si="96"/>
        <v>-281.54000000000002</v>
      </c>
      <c r="D8237">
        <f t="shared" si="97"/>
        <v>514.53</v>
      </c>
    </row>
    <row r="8238" spans="1:4">
      <c r="A8238">
        <v>1366.74</v>
      </c>
      <c r="B8238">
        <v>-477.24</v>
      </c>
      <c r="C8238">
        <f t="shared" si="96"/>
        <v>-280.55</v>
      </c>
      <c r="D8238">
        <f t="shared" si="97"/>
        <v>514.69000000000005</v>
      </c>
    </row>
    <row r="8239" spans="1:4">
      <c r="A8239">
        <v>1366.91</v>
      </c>
      <c r="B8239">
        <v>-476.24</v>
      </c>
      <c r="C8239">
        <f t="shared" si="96"/>
        <v>-279.55</v>
      </c>
      <c r="D8239">
        <f t="shared" si="97"/>
        <v>514.86000000000013</v>
      </c>
    </row>
    <row r="8240" spans="1:4">
      <c r="A8240">
        <v>1367.08</v>
      </c>
      <c r="B8240">
        <v>-478.9</v>
      </c>
      <c r="C8240">
        <f t="shared" si="96"/>
        <v>-282.20999999999998</v>
      </c>
      <c r="D8240">
        <f t="shared" si="97"/>
        <v>515.03</v>
      </c>
    </row>
    <row r="8241" spans="1:4">
      <c r="A8241">
        <v>1367.24</v>
      </c>
      <c r="B8241">
        <v>-474.26</v>
      </c>
      <c r="C8241">
        <f t="shared" si="96"/>
        <v>-277.57</v>
      </c>
      <c r="D8241">
        <f t="shared" si="97"/>
        <v>515.19000000000005</v>
      </c>
    </row>
    <row r="8242" spans="1:4">
      <c r="A8242">
        <v>1367.41</v>
      </c>
      <c r="B8242">
        <v>-476.91</v>
      </c>
      <c r="C8242">
        <f t="shared" si="96"/>
        <v>-280.22000000000003</v>
      </c>
      <c r="D8242">
        <f t="shared" si="97"/>
        <v>515.36000000000013</v>
      </c>
    </row>
    <row r="8243" spans="1:4">
      <c r="A8243">
        <v>1367.58</v>
      </c>
      <c r="B8243">
        <v>-475.92</v>
      </c>
      <c r="C8243">
        <f t="shared" si="96"/>
        <v>-279.23</v>
      </c>
      <c r="D8243">
        <f t="shared" si="97"/>
        <v>515.53</v>
      </c>
    </row>
    <row r="8244" spans="1:4">
      <c r="A8244">
        <v>1367.74</v>
      </c>
      <c r="B8244">
        <v>-474.92</v>
      </c>
      <c r="C8244">
        <f t="shared" si="96"/>
        <v>-278.23</v>
      </c>
      <c r="D8244">
        <f t="shared" si="97"/>
        <v>515.69000000000005</v>
      </c>
    </row>
    <row r="8245" spans="1:4">
      <c r="A8245">
        <v>1367.91</v>
      </c>
      <c r="B8245">
        <v>-477.58</v>
      </c>
      <c r="C8245">
        <f t="shared" si="96"/>
        <v>-280.89</v>
      </c>
      <c r="D8245">
        <f t="shared" si="97"/>
        <v>515.86000000000013</v>
      </c>
    </row>
    <row r="8246" spans="1:4">
      <c r="A8246">
        <v>1368.08</v>
      </c>
      <c r="B8246">
        <v>-476.59</v>
      </c>
      <c r="C8246">
        <f t="shared" si="96"/>
        <v>-279.89999999999998</v>
      </c>
      <c r="D8246">
        <f t="shared" si="97"/>
        <v>516.03</v>
      </c>
    </row>
    <row r="8247" spans="1:4">
      <c r="A8247">
        <v>1368.24</v>
      </c>
      <c r="B8247">
        <v>-475.59</v>
      </c>
      <c r="C8247">
        <f t="shared" si="96"/>
        <v>-278.89999999999998</v>
      </c>
      <c r="D8247">
        <f t="shared" si="97"/>
        <v>516.19000000000005</v>
      </c>
    </row>
    <row r="8248" spans="1:4">
      <c r="A8248">
        <v>1368.41</v>
      </c>
      <c r="B8248">
        <v>-474.6</v>
      </c>
      <c r="C8248">
        <f t="shared" si="96"/>
        <v>-277.91000000000003</v>
      </c>
      <c r="D8248">
        <f t="shared" si="97"/>
        <v>516.36000000000013</v>
      </c>
    </row>
    <row r="8249" spans="1:4">
      <c r="A8249">
        <v>1368.58</v>
      </c>
      <c r="B8249">
        <v>-473.6</v>
      </c>
      <c r="C8249">
        <f t="shared" si="96"/>
        <v>-276.91000000000003</v>
      </c>
      <c r="D8249">
        <f t="shared" si="97"/>
        <v>516.53</v>
      </c>
    </row>
    <row r="8250" spans="1:4">
      <c r="A8250">
        <v>1368.74</v>
      </c>
      <c r="B8250">
        <v>-472.61</v>
      </c>
      <c r="C8250">
        <f t="shared" si="96"/>
        <v>-275.92</v>
      </c>
      <c r="D8250">
        <f t="shared" si="97"/>
        <v>516.69000000000005</v>
      </c>
    </row>
    <row r="8251" spans="1:4">
      <c r="A8251">
        <v>1368.91</v>
      </c>
      <c r="B8251">
        <v>-471.62</v>
      </c>
      <c r="C8251">
        <f t="shared" si="96"/>
        <v>-274.93</v>
      </c>
      <c r="D8251">
        <f t="shared" si="97"/>
        <v>516.86000000000013</v>
      </c>
    </row>
    <row r="8252" spans="1:4">
      <c r="A8252">
        <v>1369.08</v>
      </c>
      <c r="B8252">
        <v>-470.62</v>
      </c>
      <c r="C8252">
        <f t="shared" si="96"/>
        <v>-273.93</v>
      </c>
      <c r="D8252">
        <f t="shared" si="97"/>
        <v>517.03</v>
      </c>
    </row>
    <row r="8253" spans="1:4">
      <c r="A8253">
        <v>1369.24</v>
      </c>
      <c r="B8253">
        <v>-473.28</v>
      </c>
      <c r="C8253">
        <f t="shared" si="96"/>
        <v>-276.58999999999997</v>
      </c>
      <c r="D8253">
        <f t="shared" si="97"/>
        <v>517.19000000000005</v>
      </c>
    </row>
    <row r="8254" spans="1:4">
      <c r="A8254">
        <v>1369.41</v>
      </c>
      <c r="B8254">
        <v>-472.28</v>
      </c>
      <c r="C8254">
        <f t="shared" si="96"/>
        <v>-275.58999999999997</v>
      </c>
      <c r="D8254">
        <f t="shared" si="97"/>
        <v>517.36000000000013</v>
      </c>
    </row>
    <row r="8255" spans="1:4">
      <c r="A8255">
        <v>1369.58</v>
      </c>
      <c r="B8255">
        <v>-471.29</v>
      </c>
      <c r="C8255">
        <f t="shared" si="96"/>
        <v>-274.60000000000002</v>
      </c>
      <c r="D8255">
        <f t="shared" si="97"/>
        <v>517.53</v>
      </c>
    </row>
    <row r="8256" spans="1:4">
      <c r="A8256">
        <v>1369.74</v>
      </c>
      <c r="B8256">
        <v>-470.3</v>
      </c>
      <c r="C8256">
        <f t="shared" si="96"/>
        <v>-273.61</v>
      </c>
      <c r="D8256">
        <f t="shared" si="97"/>
        <v>517.69000000000005</v>
      </c>
    </row>
    <row r="8257" spans="1:4">
      <c r="A8257">
        <v>1369.91</v>
      </c>
      <c r="B8257">
        <v>-472.95</v>
      </c>
      <c r="C8257">
        <f t="shared" si="96"/>
        <v>-276.26</v>
      </c>
      <c r="D8257">
        <f t="shared" si="97"/>
        <v>517.86000000000013</v>
      </c>
    </row>
    <row r="8258" spans="1:4">
      <c r="A8258">
        <v>1370.08</v>
      </c>
      <c r="B8258">
        <v>-471.96</v>
      </c>
      <c r="C8258">
        <f t="shared" si="96"/>
        <v>-275.27</v>
      </c>
      <c r="D8258">
        <f t="shared" si="97"/>
        <v>518.03</v>
      </c>
    </row>
    <row r="8259" spans="1:4">
      <c r="A8259">
        <v>1370.24</v>
      </c>
      <c r="B8259">
        <v>-474.61</v>
      </c>
      <c r="C8259">
        <f t="shared" si="96"/>
        <v>-277.92</v>
      </c>
      <c r="D8259">
        <f t="shared" si="97"/>
        <v>518.19000000000005</v>
      </c>
    </row>
    <row r="8260" spans="1:4">
      <c r="A8260">
        <v>1370.41</v>
      </c>
      <c r="B8260">
        <v>-477.27</v>
      </c>
      <c r="C8260">
        <f t="shared" si="96"/>
        <v>-280.58</v>
      </c>
      <c r="D8260">
        <f t="shared" si="97"/>
        <v>518.36000000000013</v>
      </c>
    </row>
    <row r="8261" spans="1:4">
      <c r="A8261">
        <v>1370.58</v>
      </c>
      <c r="B8261">
        <v>-476.27</v>
      </c>
      <c r="C8261">
        <f t="shared" si="96"/>
        <v>-279.58</v>
      </c>
      <c r="D8261">
        <f t="shared" si="97"/>
        <v>518.53</v>
      </c>
    </row>
    <row r="8262" spans="1:4">
      <c r="A8262">
        <v>1370.74</v>
      </c>
      <c r="B8262">
        <v>-478.93</v>
      </c>
      <c r="C8262">
        <f t="shared" si="96"/>
        <v>-282.24</v>
      </c>
      <c r="D8262">
        <f t="shared" si="97"/>
        <v>518.69000000000005</v>
      </c>
    </row>
    <row r="8263" spans="1:4">
      <c r="A8263">
        <v>1370.91</v>
      </c>
      <c r="B8263">
        <v>-477.93</v>
      </c>
      <c r="C8263">
        <f t="shared" si="96"/>
        <v>-281.24</v>
      </c>
      <c r="D8263">
        <f t="shared" si="97"/>
        <v>518.86000000000013</v>
      </c>
    </row>
    <row r="8264" spans="1:4">
      <c r="A8264">
        <v>1371.08</v>
      </c>
      <c r="B8264">
        <v>-476.94</v>
      </c>
      <c r="C8264">
        <f t="shared" si="96"/>
        <v>-280.25</v>
      </c>
      <c r="D8264">
        <f t="shared" si="97"/>
        <v>519.03</v>
      </c>
    </row>
    <row r="8265" spans="1:4">
      <c r="A8265">
        <v>1371.24</v>
      </c>
      <c r="B8265">
        <v>-479.6</v>
      </c>
      <c r="C8265">
        <f t="shared" si="96"/>
        <v>-282.91000000000003</v>
      </c>
      <c r="D8265">
        <f t="shared" si="97"/>
        <v>519.19000000000005</v>
      </c>
    </row>
    <row r="8266" spans="1:4">
      <c r="A8266">
        <v>1371.41</v>
      </c>
      <c r="B8266">
        <v>-478.6</v>
      </c>
      <c r="C8266">
        <f t="shared" si="96"/>
        <v>-281.91000000000003</v>
      </c>
      <c r="D8266">
        <f t="shared" si="97"/>
        <v>519.36000000000013</v>
      </c>
    </row>
    <row r="8267" spans="1:4">
      <c r="A8267">
        <v>1371.58</v>
      </c>
      <c r="B8267">
        <v>-477.61</v>
      </c>
      <c r="C8267">
        <f t="shared" si="96"/>
        <v>-280.92</v>
      </c>
      <c r="D8267">
        <f t="shared" si="97"/>
        <v>519.53</v>
      </c>
    </row>
    <row r="8268" spans="1:4">
      <c r="A8268">
        <v>1371.74</v>
      </c>
      <c r="B8268">
        <v>-476.61</v>
      </c>
      <c r="C8268">
        <f t="shared" si="96"/>
        <v>-279.92</v>
      </c>
      <c r="D8268">
        <f t="shared" si="97"/>
        <v>519.69000000000005</v>
      </c>
    </row>
    <row r="8269" spans="1:4">
      <c r="A8269">
        <v>1371.91</v>
      </c>
      <c r="B8269">
        <v>-475.62</v>
      </c>
      <c r="C8269">
        <f t="shared" si="96"/>
        <v>-278.93</v>
      </c>
      <c r="D8269">
        <f t="shared" si="97"/>
        <v>519.86000000000013</v>
      </c>
    </row>
    <row r="8270" spans="1:4">
      <c r="A8270">
        <v>1372.08</v>
      </c>
      <c r="B8270">
        <v>-474.63</v>
      </c>
      <c r="C8270">
        <f t="shared" si="96"/>
        <v>-277.94</v>
      </c>
      <c r="D8270">
        <f t="shared" si="97"/>
        <v>520.03</v>
      </c>
    </row>
    <row r="8271" spans="1:4">
      <c r="A8271">
        <v>1372.24</v>
      </c>
      <c r="B8271">
        <v>-477.28</v>
      </c>
      <c r="C8271">
        <f t="shared" si="96"/>
        <v>-280.58999999999997</v>
      </c>
      <c r="D8271">
        <f t="shared" si="97"/>
        <v>520.19000000000005</v>
      </c>
    </row>
    <row r="8272" spans="1:4">
      <c r="A8272">
        <v>1372.41</v>
      </c>
      <c r="B8272">
        <v>-476.29</v>
      </c>
      <c r="C8272">
        <f t="shared" si="96"/>
        <v>-279.60000000000002</v>
      </c>
      <c r="D8272">
        <f t="shared" si="97"/>
        <v>520.36000000000013</v>
      </c>
    </row>
    <row r="8273" spans="1:4">
      <c r="A8273">
        <v>1372.58</v>
      </c>
      <c r="B8273">
        <v>-475.29</v>
      </c>
      <c r="C8273">
        <f t="shared" si="96"/>
        <v>-278.60000000000002</v>
      </c>
      <c r="D8273">
        <f t="shared" si="97"/>
        <v>520.53</v>
      </c>
    </row>
    <row r="8274" spans="1:4">
      <c r="A8274">
        <v>1372.74</v>
      </c>
      <c r="B8274">
        <v>-474.3</v>
      </c>
      <c r="C8274">
        <f t="shared" si="96"/>
        <v>-277.61</v>
      </c>
      <c r="D8274">
        <f t="shared" si="97"/>
        <v>520.69000000000005</v>
      </c>
    </row>
    <row r="8275" spans="1:4">
      <c r="A8275">
        <v>1372.91</v>
      </c>
      <c r="B8275">
        <v>-476.95</v>
      </c>
      <c r="C8275">
        <f t="shared" si="96"/>
        <v>-280.26</v>
      </c>
      <c r="D8275">
        <f t="shared" si="97"/>
        <v>520.86000000000013</v>
      </c>
    </row>
    <row r="8276" spans="1:4">
      <c r="A8276">
        <v>1373.08</v>
      </c>
      <c r="B8276">
        <v>-475.96</v>
      </c>
      <c r="C8276">
        <f t="shared" si="96"/>
        <v>-279.27</v>
      </c>
      <c r="D8276">
        <f t="shared" si="97"/>
        <v>521.03</v>
      </c>
    </row>
    <row r="8277" spans="1:4">
      <c r="A8277">
        <v>1373.24</v>
      </c>
      <c r="B8277">
        <v>-474.97</v>
      </c>
      <c r="C8277">
        <f t="shared" si="96"/>
        <v>-278.28000000000003</v>
      </c>
      <c r="D8277">
        <f t="shared" si="97"/>
        <v>521.19000000000005</v>
      </c>
    </row>
    <row r="8278" spans="1:4">
      <c r="A8278">
        <v>1373.41</v>
      </c>
      <c r="B8278">
        <v>-473.97</v>
      </c>
      <c r="C8278">
        <f t="shared" si="96"/>
        <v>-277.28000000000003</v>
      </c>
      <c r="D8278">
        <f t="shared" si="97"/>
        <v>521.36000000000013</v>
      </c>
    </row>
    <row r="8279" spans="1:4">
      <c r="A8279">
        <v>1373.58</v>
      </c>
      <c r="B8279">
        <v>-472.98</v>
      </c>
      <c r="C8279">
        <f t="shared" si="96"/>
        <v>-276.29000000000002</v>
      </c>
      <c r="D8279">
        <f t="shared" si="97"/>
        <v>521.53</v>
      </c>
    </row>
    <row r="8280" spans="1:4">
      <c r="A8280">
        <v>1373.74</v>
      </c>
      <c r="B8280">
        <v>-471.98</v>
      </c>
      <c r="C8280">
        <f t="shared" si="96"/>
        <v>-275.29000000000002</v>
      </c>
      <c r="D8280">
        <f t="shared" si="97"/>
        <v>521.69000000000005</v>
      </c>
    </row>
    <row r="8281" spans="1:4">
      <c r="A8281">
        <v>1373.91</v>
      </c>
      <c r="B8281">
        <v>-470.99</v>
      </c>
      <c r="C8281">
        <f t="shared" si="96"/>
        <v>-274.3</v>
      </c>
      <c r="D8281">
        <f t="shared" si="97"/>
        <v>521.86000000000013</v>
      </c>
    </row>
    <row r="8282" spans="1:4">
      <c r="A8282">
        <v>1374.08</v>
      </c>
      <c r="B8282">
        <v>-473.65</v>
      </c>
      <c r="C8282">
        <f t="shared" si="96"/>
        <v>-276.95999999999998</v>
      </c>
      <c r="D8282">
        <f t="shared" si="97"/>
        <v>522.03</v>
      </c>
    </row>
    <row r="8283" spans="1:4">
      <c r="A8283">
        <v>1374.24</v>
      </c>
      <c r="B8283">
        <v>-472.65</v>
      </c>
      <c r="C8283">
        <f t="shared" si="96"/>
        <v>-275.95999999999998</v>
      </c>
      <c r="D8283">
        <f t="shared" si="97"/>
        <v>522.19000000000005</v>
      </c>
    </row>
    <row r="8284" spans="1:4">
      <c r="A8284">
        <v>1374.41</v>
      </c>
      <c r="B8284">
        <v>-471.66</v>
      </c>
      <c r="C8284">
        <f t="shared" si="96"/>
        <v>-274.97000000000003</v>
      </c>
      <c r="D8284">
        <f t="shared" si="97"/>
        <v>522.36000000000013</v>
      </c>
    </row>
    <row r="8285" spans="1:4">
      <c r="A8285">
        <v>1374.58</v>
      </c>
      <c r="B8285">
        <v>-474.31</v>
      </c>
      <c r="C8285">
        <f t="shared" si="96"/>
        <v>-277.62</v>
      </c>
      <c r="D8285">
        <f t="shared" si="97"/>
        <v>522.53</v>
      </c>
    </row>
    <row r="8286" spans="1:4">
      <c r="A8286">
        <v>1374.74</v>
      </c>
      <c r="B8286">
        <v>-473.32</v>
      </c>
      <c r="C8286">
        <f t="shared" si="96"/>
        <v>-276.63</v>
      </c>
      <c r="D8286">
        <f t="shared" si="97"/>
        <v>522.69000000000005</v>
      </c>
    </row>
    <row r="8287" spans="1:4">
      <c r="A8287">
        <v>1374.91</v>
      </c>
      <c r="B8287">
        <v>-472.33</v>
      </c>
      <c r="C8287">
        <f t="shared" ref="C8287:C8350" si="98">B8287+196.69</f>
        <v>-275.64</v>
      </c>
      <c r="D8287">
        <f t="shared" ref="D8287:D8350" si="99">A8287-852.05</f>
        <v>522.86000000000013</v>
      </c>
    </row>
    <row r="8288" spans="1:4">
      <c r="A8288">
        <v>1375.08</v>
      </c>
      <c r="B8288">
        <v>-474.98</v>
      </c>
      <c r="C8288">
        <f t="shared" si="98"/>
        <v>-278.29000000000002</v>
      </c>
      <c r="D8288">
        <f t="shared" si="99"/>
        <v>523.03</v>
      </c>
    </row>
    <row r="8289" spans="1:4">
      <c r="A8289">
        <v>1375.24</v>
      </c>
      <c r="B8289">
        <v>-473.99</v>
      </c>
      <c r="C8289">
        <f t="shared" si="98"/>
        <v>-277.3</v>
      </c>
      <c r="D8289">
        <f t="shared" si="99"/>
        <v>523.19000000000005</v>
      </c>
    </row>
    <row r="8290" spans="1:4">
      <c r="A8290">
        <v>1375.41</v>
      </c>
      <c r="B8290">
        <v>-472.99</v>
      </c>
      <c r="C8290">
        <f t="shared" si="98"/>
        <v>-276.3</v>
      </c>
      <c r="D8290">
        <f t="shared" si="99"/>
        <v>523.36000000000013</v>
      </c>
    </row>
    <row r="8291" spans="1:4">
      <c r="A8291">
        <v>1375.58</v>
      </c>
      <c r="B8291">
        <v>-472</v>
      </c>
      <c r="C8291">
        <f t="shared" si="98"/>
        <v>-275.31</v>
      </c>
      <c r="D8291">
        <f t="shared" si="99"/>
        <v>523.53</v>
      </c>
    </row>
    <row r="8292" spans="1:4">
      <c r="A8292">
        <v>1375.74</v>
      </c>
      <c r="B8292">
        <v>-471</v>
      </c>
      <c r="C8292">
        <f t="shared" si="98"/>
        <v>-274.31</v>
      </c>
      <c r="D8292">
        <f t="shared" si="99"/>
        <v>523.69000000000005</v>
      </c>
    </row>
    <row r="8293" spans="1:4">
      <c r="A8293">
        <v>1375.91</v>
      </c>
      <c r="B8293">
        <v>-470.01</v>
      </c>
      <c r="C8293">
        <f t="shared" si="98"/>
        <v>-273.32</v>
      </c>
      <c r="D8293">
        <f t="shared" si="99"/>
        <v>523.86000000000013</v>
      </c>
    </row>
    <row r="8294" spans="1:4">
      <c r="A8294">
        <v>1376.08</v>
      </c>
      <c r="B8294">
        <v>-469.02</v>
      </c>
      <c r="C8294">
        <f t="shared" si="98"/>
        <v>-272.33</v>
      </c>
      <c r="D8294">
        <f t="shared" si="99"/>
        <v>524.03</v>
      </c>
    </row>
    <row r="8295" spans="1:4">
      <c r="A8295">
        <v>1376.24</v>
      </c>
      <c r="B8295">
        <v>-471.67</v>
      </c>
      <c r="C8295">
        <f t="shared" si="98"/>
        <v>-274.98</v>
      </c>
      <c r="D8295">
        <f t="shared" si="99"/>
        <v>524.19000000000005</v>
      </c>
    </row>
    <row r="8296" spans="1:4">
      <c r="A8296">
        <v>1376.41</v>
      </c>
      <c r="B8296">
        <v>-470.68</v>
      </c>
      <c r="C8296">
        <f t="shared" si="98"/>
        <v>-273.99</v>
      </c>
      <c r="D8296">
        <f t="shared" si="99"/>
        <v>524.36000000000013</v>
      </c>
    </row>
    <row r="8297" spans="1:4">
      <c r="A8297">
        <v>1376.58</v>
      </c>
      <c r="B8297">
        <v>-469.68</v>
      </c>
      <c r="C8297">
        <f t="shared" si="98"/>
        <v>-272.99</v>
      </c>
      <c r="D8297">
        <f t="shared" si="99"/>
        <v>524.53</v>
      </c>
    </row>
    <row r="8298" spans="1:4">
      <c r="A8298">
        <v>1376.74</v>
      </c>
      <c r="B8298">
        <v>-472.34</v>
      </c>
      <c r="C8298">
        <f t="shared" si="98"/>
        <v>-275.64999999999998</v>
      </c>
      <c r="D8298">
        <f t="shared" si="99"/>
        <v>524.69000000000005</v>
      </c>
    </row>
    <row r="8299" spans="1:4">
      <c r="A8299">
        <v>1376.91</v>
      </c>
      <c r="B8299">
        <v>-471.35</v>
      </c>
      <c r="C8299">
        <f t="shared" si="98"/>
        <v>-274.66000000000003</v>
      </c>
      <c r="D8299">
        <f t="shared" si="99"/>
        <v>524.86000000000013</v>
      </c>
    </row>
    <row r="8300" spans="1:4">
      <c r="A8300">
        <v>1377.08</v>
      </c>
      <c r="B8300">
        <v>-470.35</v>
      </c>
      <c r="C8300">
        <f t="shared" si="98"/>
        <v>-273.66000000000003</v>
      </c>
      <c r="D8300">
        <f t="shared" si="99"/>
        <v>525.03</v>
      </c>
    </row>
    <row r="8301" spans="1:4">
      <c r="A8301">
        <v>1377.24</v>
      </c>
      <c r="B8301">
        <v>-469.36</v>
      </c>
      <c r="C8301">
        <f t="shared" si="98"/>
        <v>-272.67</v>
      </c>
      <c r="D8301">
        <f t="shared" si="99"/>
        <v>525.19000000000005</v>
      </c>
    </row>
    <row r="8302" spans="1:4">
      <c r="A8302">
        <v>1377.41</v>
      </c>
      <c r="B8302">
        <v>-468.36</v>
      </c>
      <c r="C8302">
        <f t="shared" si="98"/>
        <v>-271.67</v>
      </c>
      <c r="D8302">
        <f t="shared" si="99"/>
        <v>525.36000000000013</v>
      </c>
    </row>
    <row r="8303" spans="1:4">
      <c r="A8303">
        <v>1377.58</v>
      </c>
      <c r="B8303">
        <v>-467.37</v>
      </c>
      <c r="C8303">
        <f t="shared" si="98"/>
        <v>-270.68</v>
      </c>
      <c r="D8303">
        <f t="shared" si="99"/>
        <v>525.53</v>
      </c>
    </row>
    <row r="8304" spans="1:4">
      <c r="A8304">
        <v>1377.74</v>
      </c>
      <c r="B8304">
        <v>-466.38</v>
      </c>
      <c r="C8304">
        <f t="shared" si="98"/>
        <v>-269.69</v>
      </c>
      <c r="D8304">
        <f t="shared" si="99"/>
        <v>525.69000000000005</v>
      </c>
    </row>
    <row r="8305" spans="1:4">
      <c r="A8305">
        <v>1377.91</v>
      </c>
      <c r="B8305">
        <v>-469.03</v>
      </c>
      <c r="C8305">
        <f t="shared" si="98"/>
        <v>-272.33999999999997</v>
      </c>
      <c r="D8305">
        <f t="shared" si="99"/>
        <v>525.86000000000013</v>
      </c>
    </row>
    <row r="8306" spans="1:4">
      <c r="A8306">
        <v>1378.08</v>
      </c>
      <c r="B8306">
        <v>-468.04</v>
      </c>
      <c r="C8306">
        <f t="shared" si="98"/>
        <v>-271.35000000000002</v>
      </c>
      <c r="D8306">
        <f t="shared" si="99"/>
        <v>526.03</v>
      </c>
    </row>
    <row r="8307" spans="1:4">
      <c r="A8307">
        <v>1378.24</v>
      </c>
      <c r="B8307">
        <v>-467.04</v>
      </c>
      <c r="C8307">
        <f t="shared" si="98"/>
        <v>-270.35000000000002</v>
      </c>
      <c r="D8307">
        <f t="shared" si="99"/>
        <v>526.19000000000005</v>
      </c>
    </row>
    <row r="8308" spans="1:4">
      <c r="A8308">
        <v>1378.41</v>
      </c>
      <c r="B8308">
        <v>-469.7</v>
      </c>
      <c r="C8308">
        <f t="shared" si="98"/>
        <v>-273.01</v>
      </c>
      <c r="D8308">
        <f t="shared" si="99"/>
        <v>526.36000000000013</v>
      </c>
    </row>
    <row r="8309" spans="1:4">
      <c r="A8309">
        <v>1378.58</v>
      </c>
      <c r="B8309">
        <v>-468.7</v>
      </c>
      <c r="C8309">
        <f t="shared" si="98"/>
        <v>-272.01</v>
      </c>
      <c r="D8309">
        <f t="shared" si="99"/>
        <v>526.53</v>
      </c>
    </row>
    <row r="8310" spans="1:4">
      <c r="A8310">
        <v>1378.74</v>
      </c>
      <c r="B8310">
        <v>-467.71</v>
      </c>
      <c r="C8310">
        <f t="shared" si="98"/>
        <v>-271.02</v>
      </c>
      <c r="D8310">
        <f t="shared" si="99"/>
        <v>526.69000000000005</v>
      </c>
    </row>
    <row r="8311" spans="1:4">
      <c r="A8311">
        <v>1378.91</v>
      </c>
      <c r="B8311">
        <v>-470.36</v>
      </c>
      <c r="C8311">
        <f t="shared" si="98"/>
        <v>-273.67</v>
      </c>
      <c r="D8311">
        <f t="shared" si="99"/>
        <v>526.86000000000013</v>
      </c>
    </row>
    <row r="8312" spans="1:4">
      <c r="A8312">
        <v>1379.08</v>
      </c>
      <c r="B8312">
        <v>-469.37</v>
      </c>
      <c r="C8312">
        <f t="shared" si="98"/>
        <v>-272.68</v>
      </c>
      <c r="D8312">
        <f t="shared" si="99"/>
        <v>527.03</v>
      </c>
    </row>
    <row r="8313" spans="1:4">
      <c r="A8313">
        <v>1379.24</v>
      </c>
      <c r="B8313">
        <v>-472.03</v>
      </c>
      <c r="C8313">
        <f t="shared" si="98"/>
        <v>-275.33999999999997</v>
      </c>
      <c r="D8313">
        <f t="shared" si="99"/>
        <v>527.19000000000005</v>
      </c>
    </row>
    <row r="8314" spans="1:4">
      <c r="A8314">
        <v>1379.41</v>
      </c>
      <c r="B8314">
        <v>-471.03</v>
      </c>
      <c r="C8314">
        <f t="shared" si="98"/>
        <v>-274.33999999999997</v>
      </c>
      <c r="D8314">
        <f t="shared" si="99"/>
        <v>527.36000000000013</v>
      </c>
    </row>
    <row r="8315" spans="1:4">
      <c r="A8315">
        <v>1379.58</v>
      </c>
      <c r="B8315">
        <v>-470.04</v>
      </c>
      <c r="C8315">
        <f t="shared" si="98"/>
        <v>-273.35000000000002</v>
      </c>
      <c r="D8315">
        <f t="shared" si="99"/>
        <v>527.53</v>
      </c>
    </row>
    <row r="8316" spans="1:4">
      <c r="A8316">
        <v>1379.74</v>
      </c>
      <c r="B8316">
        <v>-469.04</v>
      </c>
      <c r="C8316">
        <f t="shared" si="98"/>
        <v>-272.35000000000002</v>
      </c>
      <c r="D8316">
        <f t="shared" si="99"/>
        <v>527.69000000000005</v>
      </c>
    </row>
    <row r="8317" spans="1:4">
      <c r="A8317">
        <v>1379.91</v>
      </c>
      <c r="B8317">
        <v>-471.7</v>
      </c>
      <c r="C8317">
        <f t="shared" si="98"/>
        <v>-275.01</v>
      </c>
      <c r="D8317">
        <f t="shared" si="99"/>
        <v>527.86000000000013</v>
      </c>
    </row>
    <row r="8318" spans="1:4">
      <c r="A8318">
        <v>1380.08</v>
      </c>
      <c r="B8318">
        <v>-470.71</v>
      </c>
      <c r="C8318">
        <f t="shared" si="98"/>
        <v>-274.02</v>
      </c>
      <c r="D8318">
        <f t="shared" si="99"/>
        <v>528.03</v>
      </c>
    </row>
    <row r="8319" spans="1:4">
      <c r="A8319">
        <v>1380.24</v>
      </c>
      <c r="B8319">
        <v>-469.71</v>
      </c>
      <c r="C8319">
        <f t="shared" si="98"/>
        <v>-273.02</v>
      </c>
      <c r="D8319">
        <f t="shared" si="99"/>
        <v>528.19000000000005</v>
      </c>
    </row>
    <row r="8320" spans="1:4">
      <c r="A8320">
        <v>1380.41</v>
      </c>
      <c r="B8320">
        <v>-472.37</v>
      </c>
      <c r="C8320">
        <f t="shared" si="98"/>
        <v>-275.68</v>
      </c>
      <c r="D8320">
        <f t="shared" si="99"/>
        <v>528.36000000000013</v>
      </c>
    </row>
    <row r="8321" spans="1:4">
      <c r="A8321">
        <v>1380.58</v>
      </c>
      <c r="B8321">
        <v>-471.37</v>
      </c>
      <c r="C8321">
        <f t="shared" si="98"/>
        <v>-274.68</v>
      </c>
      <c r="D8321">
        <f t="shared" si="99"/>
        <v>528.53</v>
      </c>
    </row>
    <row r="8322" spans="1:4">
      <c r="A8322">
        <v>1380.74</v>
      </c>
      <c r="B8322">
        <v>-470.38</v>
      </c>
      <c r="C8322">
        <f t="shared" si="98"/>
        <v>-273.69</v>
      </c>
      <c r="D8322">
        <f t="shared" si="99"/>
        <v>528.69000000000005</v>
      </c>
    </row>
    <row r="8323" spans="1:4">
      <c r="A8323">
        <v>1380.91</v>
      </c>
      <c r="B8323">
        <v>-473.03</v>
      </c>
      <c r="C8323">
        <f t="shared" si="98"/>
        <v>-276.33999999999997</v>
      </c>
      <c r="D8323">
        <f t="shared" si="99"/>
        <v>528.86000000000013</v>
      </c>
    </row>
    <row r="8324" spans="1:4">
      <c r="A8324">
        <v>1381.08</v>
      </c>
      <c r="B8324">
        <v>-472.04</v>
      </c>
      <c r="C8324">
        <f t="shared" si="98"/>
        <v>-275.35000000000002</v>
      </c>
      <c r="D8324">
        <f t="shared" si="99"/>
        <v>529.03</v>
      </c>
    </row>
    <row r="8325" spans="1:4">
      <c r="A8325">
        <v>1381.24</v>
      </c>
      <c r="B8325">
        <v>-471.05</v>
      </c>
      <c r="C8325">
        <f t="shared" si="98"/>
        <v>-274.36</v>
      </c>
      <c r="D8325">
        <f t="shared" si="99"/>
        <v>529.19000000000005</v>
      </c>
    </row>
    <row r="8326" spans="1:4">
      <c r="A8326">
        <v>1381.41</v>
      </c>
      <c r="B8326">
        <v>-470.05</v>
      </c>
      <c r="C8326">
        <f t="shared" si="98"/>
        <v>-273.36</v>
      </c>
      <c r="D8326">
        <f t="shared" si="99"/>
        <v>529.36000000000013</v>
      </c>
    </row>
    <row r="8327" spans="1:4">
      <c r="A8327">
        <v>1381.58</v>
      </c>
      <c r="B8327">
        <v>-469.06</v>
      </c>
      <c r="C8327">
        <f t="shared" si="98"/>
        <v>-272.37</v>
      </c>
      <c r="D8327">
        <f t="shared" si="99"/>
        <v>529.53</v>
      </c>
    </row>
    <row r="8328" spans="1:4">
      <c r="A8328">
        <v>1381.74</v>
      </c>
      <c r="B8328">
        <v>-468.06</v>
      </c>
      <c r="C8328">
        <f t="shared" si="98"/>
        <v>-271.37</v>
      </c>
      <c r="D8328">
        <f t="shared" si="99"/>
        <v>529.69000000000005</v>
      </c>
    </row>
    <row r="8329" spans="1:4">
      <c r="A8329">
        <v>1381.91</v>
      </c>
      <c r="B8329">
        <v>-467.07</v>
      </c>
      <c r="C8329">
        <f t="shared" si="98"/>
        <v>-270.38</v>
      </c>
      <c r="D8329">
        <f t="shared" si="99"/>
        <v>529.86000000000013</v>
      </c>
    </row>
    <row r="8330" spans="1:4">
      <c r="A8330">
        <v>1382.08</v>
      </c>
      <c r="B8330">
        <v>-466.08</v>
      </c>
      <c r="C8330">
        <f t="shared" si="98"/>
        <v>-269.39</v>
      </c>
      <c r="D8330">
        <f t="shared" si="99"/>
        <v>530.03</v>
      </c>
    </row>
    <row r="8331" spans="1:4">
      <c r="A8331">
        <v>1382.24</v>
      </c>
      <c r="B8331">
        <v>-468.73</v>
      </c>
      <c r="C8331">
        <f t="shared" si="98"/>
        <v>-272.04000000000002</v>
      </c>
      <c r="D8331">
        <f t="shared" si="99"/>
        <v>530.19000000000005</v>
      </c>
    </row>
    <row r="8332" spans="1:4">
      <c r="A8332">
        <v>1382.41</v>
      </c>
      <c r="B8332">
        <v>-467.74</v>
      </c>
      <c r="C8332">
        <f t="shared" si="98"/>
        <v>-271.05</v>
      </c>
      <c r="D8332">
        <f t="shared" si="99"/>
        <v>530.36000000000013</v>
      </c>
    </row>
    <row r="8333" spans="1:4">
      <c r="A8333">
        <v>1382.58</v>
      </c>
      <c r="B8333">
        <v>-466.74</v>
      </c>
      <c r="C8333">
        <f t="shared" si="98"/>
        <v>-270.05</v>
      </c>
      <c r="D8333">
        <f t="shared" si="99"/>
        <v>530.53</v>
      </c>
    </row>
    <row r="8334" spans="1:4">
      <c r="A8334">
        <v>1382.74</v>
      </c>
      <c r="B8334">
        <v>-465.75</v>
      </c>
      <c r="C8334">
        <f t="shared" si="98"/>
        <v>-269.06</v>
      </c>
      <c r="D8334">
        <f t="shared" si="99"/>
        <v>530.69000000000005</v>
      </c>
    </row>
    <row r="8335" spans="1:4">
      <c r="A8335">
        <v>1382.91</v>
      </c>
      <c r="B8335">
        <v>-468.4</v>
      </c>
      <c r="C8335">
        <f t="shared" si="98"/>
        <v>-271.70999999999998</v>
      </c>
      <c r="D8335">
        <f t="shared" si="99"/>
        <v>530.86000000000013</v>
      </c>
    </row>
    <row r="8336" spans="1:4">
      <c r="A8336">
        <v>1383.08</v>
      </c>
      <c r="B8336">
        <v>-467.41</v>
      </c>
      <c r="C8336">
        <f t="shared" si="98"/>
        <v>-270.72000000000003</v>
      </c>
      <c r="D8336">
        <f t="shared" si="99"/>
        <v>531.03</v>
      </c>
    </row>
    <row r="8337" spans="1:4">
      <c r="A8337">
        <v>1383.24</v>
      </c>
      <c r="B8337">
        <v>-470.07</v>
      </c>
      <c r="C8337">
        <f t="shared" si="98"/>
        <v>-273.38</v>
      </c>
      <c r="D8337">
        <f t="shared" si="99"/>
        <v>531.19000000000005</v>
      </c>
    </row>
    <row r="8338" spans="1:4">
      <c r="A8338">
        <v>1383.41</v>
      </c>
      <c r="B8338">
        <v>-469.07</v>
      </c>
      <c r="C8338">
        <f t="shared" si="98"/>
        <v>-272.38</v>
      </c>
      <c r="D8338">
        <f t="shared" si="99"/>
        <v>531.36000000000013</v>
      </c>
    </row>
    <row r="8339" spans="1:4">
      <c r="A8339">
        <v>1383.58</v>
      </c>
      <c r="B8339">
        <v>-468.08</v>
      </c>
      <c r="C8339">
        <f t="shared" si="98"/>
        <v>-271.39</v>
      </c>
      <c r="D8339">
        <f t="shared" si="99"/>
        <v>531.53</v>
      </c>
    </row>
    <row r="8340" spans="1:4">
      <c r="A8340">
        <v>1383.74</v>
      </c>
      <c r="B8340">
        <v>-467.08</v>
      </c>
      <c r="C8340">
        <f t="shared" si="98"/>
        <v>-270.39</v>
      </c>
      <c r="D8340">
        <f t="shared" si="99"/>
        <v>531.69000000000005</v>
      </c>
    </row>
    <row r="8341" spans="1:4">
      <c r="A8341">
        <v>1383.91</v>
      </c>
      <c r="B8341">
        <v>-466.09</v>
      </c>
      <c r="C8341">
        <f t="shared" si="98"/>
        <v>-269.39999999999998</v>
      </c>
      <c r="D8341">
        <f t="shared" si="99"/>
        <v>531.86000000000013</v>
      </c>
    </row>
    <row r="8342" spans="1:4">
      <c r="A8342">
        <v>1384.08</v>
      </c>
      <c r="B8342">
        <v>-465.1</v>
      </c>
      <c r="C8342">
        <f t="shared" si="98"/>
        <v>-268.41000000000003</v>
      </c>
      <c r="D8342">
        <f t="shared" si="99"/>
        <v>532.03</v>
      </c>
    </row>
    <row r="8343" spans="1:4">
      <c r="A8343">
        <v>1384.24</v>
      </c>
      <c r="B8343">
        <v>-464.1</v>
      </c>
      <c r="C8343">
        <f t="shared" si="98"/>
        <v>-267.41000000000003</v>
      </c>
      <c r="D8343">
        <f t="shared" si="99"/>
        <v>532.19000000000005</v>
      </c>
    </row>
    <row r="8344" spans="1:4">
      <c r="A8344">
        <v>1384.41</v>
      </c>
      <c r="B8344">
        <v>-463.11</v>
      </c>
      <c r="C8344">
        <f t="shared" si="98"/>
        <v>-266.42</v>
      </c>
      <c r="D8344">
        <f t="shared" si="99"/>
        <v>532.36000000000013</v>
      </c>
    </row>
    <row r="8345" spans="1:4">
      <c r="A8345">
        <v>1384.58</v>
      </c>
      <c r="B8345">
        <v>-465.76</v>
      </c>
      <c r="C8345">
        <f t="shared" si="98"/>
        <v>-269.07</v>
      </c>
      <c r="D8345">
        <f t="shared" si="99"/>
        <v>532.53</v>
      </c>
    </row>
    <row r="8346" spans="1:4">
      <c r="A8346">
        <v>1384.74</v>
      </c>
      <c r="B8346">
        <v>-464.77</v>
      </c>
      <c r="C8346">
        <f t="shared" si="98"/>
        <v>-268.08</v>
      </c>
      <c r="D8346">
        <f t="shared" si="99"/>
        <v>532.69000000000005</v>
      </c>
    </row>
    <row r="8347" spans="1:4">
      <c r="A8347">
        <v>1384.91</v>
      </c>
      <c r="B8347">
        <v>-463.78</v>
      </c>
      <c r="C8347">
        <f t="shared" si="98"/>
        <v>-267.08999999999997</v>
      </c>
      <c r="D8347">
        <f t="shared" si="99"/>
        <v>532.86000000000013</v>
      </c>
    </row>
    <row r="8348" spans="1:4">
      <c r="A8348">
        <v>1385.08</v>
      </c>
      <c r="B8348">
        <v>-466.43</v>
      </c>
      <c r="C8348">
        <f t="shared" si="98"/>
        <v>-269.74</v>
      </c>
      <c r="D8348">
        <f t="shared" si="99"/>
        <v>533.03</v>
      </c>
    </row>
    <row r="8349" spans="1:4">
      <c r="A8349">
        <v>1385.24</v>
      </c>
      <c r="B8349">
        <v>-465.44</v>
      </c>
      <c r="C8349">
        <f t="shared" si="98"/>
        <v>-268.75</v>
      </c>
      <c r="D8349">
        <f t="shared" si="99"/>
        <v>533.19000000000005</v>
      </c>
    </row>
    <row r="8350" spans="1:4">
      <c r="A8350">
        <v>1385.41</v>
      </c>
      <c r="B8350">
        <v>-468.09</v>
      </c>
      <c r="C8350">
        <f t="shared" si="98"/>
        <v>-271.39999999999998</v>
      </c>
      <c r="D8350">
        <f t="shared" si="99"/>
        <v>533.36000000000013</v>
      </c>
    </row>
    <row r="8351" spans="1:4">
      <c r="A8351">
        <v>1385.58</v>
      </c>
      <c r="B8351">
        <v>-467.1</v>
      </c>
      <c r="C8351">
        <f t="shared" ref="C8351:C8414" si="100">B8351+196.69</f>
        <v>-270.41000000000003</v>
      </c>
      <c r="D8351">
        <f t="shared" ref="D8351:D8414" si="101">A8351-852.05</f>
        <v>533.53</v>
      </c>
    </row>
    <row r="8352" spans="1:4">
      <c r="A8352">
        <v>1385.74</v>
      </c>
      <c r="B8352">
        <v>-466.1</v>
      </c>
      <c r="C8352">
        <f t="shared" si="100"/>
        <v>-269.41000000000003</v>
      </c>
      <c r="D8352">
        <f t="shared" si="101"/>
        <v>533.69000000000005</v>
      </c>
    </row>
    <row r="8353" spans="1:4">
      <c r="A8353">
        <v>1385.91</v>
      </c>
      <c r="B8353">
        <v>-465.11</v>
      </c>
      <c r="C8353">
        <f t="shared" si="100"/>
        <v>-268.42</v>
      </c>
      <c r="D8353">
        <f t="shared" si="101"/>
        <v>533.86000000000013</v>
      </c>
    </row>
    <row r="8354" spans="1:4">
      <c r="A8354">
        <v>1386.08</v>
      </c>
      <c r="B8354">
        <v>-464.12</v>
      </c>
      <c r="C8354">
        <f t="shared" si="100"/>
        <v>-267.43</v>
      </c>
      <c r="D8354">
        <f t="shared" si="101"/>
        <v>534.03</v>
      </c>
    </row>
    <row r="8355" spans="1:4">
      <c r="A8355">
        <v>1386.24</v>
      </c>
      <c r="B8355">
        <v>-463.12</v>
      </c>
      <c r="C8355">
        <f t="shared" si="100"/>
        <v>-266.43</v>
      </c>
      <c r="D8355">
        <f t="shared" si="101"/>
        <v>534.19000000000005</v>
      </c>
    </row>
    <row r="8356" spans="1:4">
      <c r="A8356">
        <v>1386.41</v>
      </c>
      <c r="B8356">
        <v>-462.13</v>
      </c>
      <c r="C8356">
        <f t="shared" si="100"/>
        <v>-265.44</v>
      </c>
      <c r="D8356">
        <f t="shared" si="101"/>
        <v>534.36000000000013</v>
      </c>
    </row>
    <row r="8357" spans="1:4">
      <c r="A8357">
        <v>1386.58</v>
      </c>
      <c r="B8357">
        <v>-461.13</v>
      </c>
      <c r="C8357">
        <f t="shared" si="100"/>
        <v>-264.44</v>
      </c>
      <c r="D8357">
        <f t="shared" si="101"/>
        <v>534.53</v>
      </c>
    </row>
    <row r="8358" spans="1:4">
      <c r="A8358">
        <v>1386.74</v>
      </c>
      <c r="B8358">
        <v>-460.14</v>
      </c>
      <c r="C8358">
        <f t="shared" si="100"/>
        <v>-263.45</v>
      </c>
      <c r="D8358">
        <f t="shared" si="101"/>
        <v>534.69000000000005</v>
      </c>
    </row>
    <row r="8359" spans="1:4">
      <c r="A8359">
        <v>1386.91</v>
      </c>
      <c r="B8359">
        <v>-459.15</v>
      </c>
      <c r="C8359">
        <f t="shared" si="100"/>
        <v>-262.45999999999998</v>
      </c>
      <c r="D8359">
        <f t="shared" si="101"/>
        <v>534.86000000000013</v>
      </c>
    </row>
    <row r="8360" spans="1:4">
      <c r="A8360">
        <v>1387.08</v>
      </c>
      <c r="B8360">
        <v>-461.8</v>
      </c>
      <c r="C8360">
        <f t="shared" si="100"/>
        <v>-265.11</v>
      </c>
      <c r="D8360">
        <f t="shared" si="101"/>
        <v>535.03</v>
      </c>
    </row>
    <row r="8361" spans="1:4">
      <c r="A8361">
        <v>1387.24</v>
      </c>
      <c r="B8361">
        <v>-460.81</v>
      </c>
      <c r="C8361">
        <f t="shared" si="100"/>
        <v>-264.12</v>
      </c>
      <c r="D8361">
        <f t="shared" si="101"/>
        <v>535.19000000000005</v>
      </c>
    </row>
    <row r="8362" spans="1:4">
      <c r="A8362">
        <v>1387.41</v>
      </c>
      <c r="B8362">
        <v>-459.81</v>
      </c>
      <c r="C8362">
        <f t="shared" si="100"/>
        <v>-263.12</v>
      </c>
      <c r="D8362">
        <f t="shared" si="101"/>
        <v>535.36000000000013</v>
      </c>
    </row>
    <row r="8363" spans="1:4">
      <c r="A8363">
        <v>1387.58</v>
      </c>
      <c r="B8363">
        <v>-458.82</v>
      </c>
      <c r="C8363">
        <f t="shared" si="100"/>
        <v>-262.13</v>
      </c>
      <c r="D8363">
        <f t="shared" si="101"/>
        <v>535.53</v>
      </c>
    </row>
    <row r="8364" spans="1:4">
      <c r="A8364">
        <v>1387.74</v>
      </c>
      <c r="B8364">
        <v>-457.83</v>
      </c>
      <c r="C8364">
        <f t="shared" si="100"/>
        <v>-261.14</v>
      </c>
      <c r="D8364">
        <f t="shared" si="101"/>
        <v>535.69000000000005</v>
      </c>
    </row>
    <row r="8365" spans="1:4">
      <c r="A8365">
        <v>1387.91</v>
      </c>
      <c r="B8365">
        <v>-456.83</v>
      </c>
      <c r="C8365">
        <f t="shared" si="100"/>
        <v>-260.14</v>
      </c>
      <c r="D8365">
        <f t="shared" si="101"/>
        <v>535.86000000000013</v>
      </c>
    </row>
    <row r="8366" spans="1:4">
      <c r="A8366">
        <v>1388.08</v>
      </c>
      <c r="B8366">
        <v>-455.84</v>
      </c>
      <c r="C8366">
        <f t="shared" si="100"/>
        <v>-259.14999999999998</v>
      </c>
      <c r="D8366">
        <f t="shared" si="101"/>
        <v>536.03</v>
      </c>
    </row>
    <row r="8367" spans="1:4">
      <c r="A8367">
        <v>1388.24</v>
      </c>
      <c r="B8367">
        <v>-454.84</v>
      </c>
      <c r="C8367">
        <f t="shared" si="100"/>
        <v>-258.14999999999998</v>
      </c>
      <c r="D8367">
        <f t="shared" si="101"/>
        <v>536.19000000000005</v>
      </c>
    </row>
    <row r="8368" spans="1:4">
      <c r="A8368">
        <v>1388.41</v>
      </c>
      <c r="B8368">
        <v>-457.5</v>
      </c>
      <c r="C8368">
        <f t="shared" si="100"/>
        <v>-260.81</v>
      </c>
      <c r="D8368">
        <f t="shared" si="101"/>
        <v>536.36000000000013</v>
      </c>
    </row>
    <row r="8369" spans="1:4">
      <c r="A8369">
        <v>1388.58</v>
      </c>
      <c r="B8369">
        <v>-456.51</v>
      </c>
      <c r="C8369">
        <f t="shared" si="100"/>
        <v>-259.82</v>
      </c>
      <c r="D8369">
        <f t="shared" si="101"/>
        <v>536.53</v>
      </c>
    </row>
    <row r="8370" spans="1:4">
      <c r="A8370">
        <v>1388.74</v>
      </c>
      <c r="B8370">
        <v>-455.51</v>
      </c>
      <c r="C8370">
        <f t="shared" si="100"/>
        <v>-258.82</v>
      </c>
      <c r="D8370">
        <f t="shared" si="101"/>
        <v>536.69000000000005</v>
      </c>
    </row>
    <row r="8371" spans="1:4">
      <c r="A8371">
        <v>1388.91</v>
      </c>
      <c r="B8371">
        <v>-458.17</v>
      </c>
      <c r="C8371">
        <f t="shared" si="100"/>
        <v>-261.48</v>
      </c>
      <c r="D8371">
        <f t="shared" si="101"/>
        <v>536.86000000000013</v>
      </c>
    </row>
    <row r="8372" spans="1:4">
      <c r="A8372">
        <v>1389.08</v>
      </c>
      <c r="B8372">
        <v>-457.17</v>
      </c>
      <c r="C8372">
        <f t="shared" si="100"/>
        <v>-260.48</v>
      </c>
      <c r="D8372">
        <f t="shared" si="101"/>
        <v>537.03</v>
      </c>
    </row>
    <row r="8373" spans="1:4">
      <c r="A8373">
        <v>1389.24</v>
      </c>
      <c r="B8373">
        <v>-459.83</v>
      </c>
      <c r="C8373">
        <f t="shared" si="100"/>
        <v>-263.14</v>
      </c>
      <c r="D8373">
        <f t="shared" si="101"/>
        <v>537.19000000000005</v>
      </c>
    </row>
    <row r="8374" spans="1:4">
      <c r="A8374">
        <v>1389.41</v>
      </c>
      <c r="B8374">
        <v>-458.83</v>
      </c>
      <c r="C8374">
        <f t="shared" si="100"/>
        <v>-262.14</v>
      </c>
      <c r="D8374">
        <f t="shared" si="101"/>
        <v>537.36000000000013</v>
      </c>
    </row>
    <row r="8375" spans="1:4">
      <c r="A8375">
        <v>1389.58</v>
      </c>
      <c r="B8375">
        <v>-457.84</v>
      </c>
      <c r="C8375">
        <f t="shared" si="100"/>
        <v>-261.14999999999998</v>
      </c>
      <c r="D8375">
        <f t="shared" si="101"/>
        <v>537.53</v>
      </c>
    </row>
    <row r="8376" spans="1:4">
      <c r="A8376">
        <v>1389.74</v>
      </c>
      <c r="B8376">
        <v>-456.85</v>
      </c>
      <c r="C8376">
        <f t="shared" si="100"/>
        <v>-260.16000000000003</v>
      </c>
      <c r="D8376">
        <f t="shared" si="101"/>
        <v>537.69000000000005</v>
      </c>
    </row>
    <row r="8377" spans="1:4">
      <c r="A8377">
        <v>1389.91</v>
      </c>
      <c r="B8377">
        <v>-459.5</v>
      </c>
      <c r="C8377">
        <f t="shared" si="100"/>
        <v>-262.81</v>
      </c>
      <c r="D8377">
        <f t="shared" si="101"/>
        <v>537.86000000000013</v>
      </c>
    </row>
    <row r="8378" spans="1:4">
      <c r="A8378">
        <v>1390.08</v>
      </c>
      <c r="B8378">
        <v>-458.51</v>
      </c>
      <c r="C8378">
        <f t="shared" si="100"/>
        <v>-261.82</v>
      </c>
      <c r="D8378">
        <f t="shared" si="101"/>
        <v>538.03</v>
      </c>
    </row>
    <row r="8379" spans="1:4">
      <c r="A8379">
        <v>1390.24</v>
      </c>
      <c r="B8379">
        <v>-457.51</v>
      </c>
      <c r="C8379">
        <f t="shared" si="100"/>
        <v>-260.82</v>
      </c>
      <c r="D8379">
        <f t="shared" si="101"/>
        <v>538.19000000000005</v>
      </c>
    </row>
    <row r="8380" spans="1:4">
      <c r="A8380">
        <v>1390.41</v>
      </c>
      <c r="B8380">
        <v>-456.52</v>
      </c>
      <c r="C8380">
        <f t="shared" si="100"/>
        <v>-259.83</v>
      </c>
      <c r="D8380">
        <f t="shared" si="101"/>
        <v>538.36000000000013</v>
      </c>
    </row>
    <row r="8381" spans="1:4">
      <c r="A8381">
        <v>1390.58</v>
      </c>
      <c r="B8381">
        <v>-455.53</v>
      </c>
      <c r="C8381">
        <f t="shared" si="100"/>
        <v>-258.83999999999997</v>
      </c>
      <c r="D8381">
        <f t="shared" si="101"/>
        <v>538.53</v>
      </c>
    </row>
    <row r="8382" spans="1:4">
      <c r="A8382">
        <v>1390.74</v>
      </c>
      <c r="B8382">
        <v>-454.53</v>
      </c>
      <c r="C8382">
        <f t="shared" si="100"/>
        <v>-257.83999999999997</v>
      </c>
      <c r="D8382">
        <f t="shared" si="101"/>
        <v>538.69000000000005</v>
      </c>
    </row>
    <row r="8383" spans="1:4">
      <c r="A8383">
        <v>1390.91</v>
      </c>
      <c r="B8383">
        <v>-453.54</v>
      </c>
      <c r="C8383">
        <f t="shared" si="100"/>
        <v>-256.85000000000002</v>
      </c>
      <c r="D8383">
        <f t="shared" si="101"/>
        <v>538.86000000000013</v>
      </c>
    </row>
    <row r="8384" spans="1:4">
      <c r="A8384">
        <v>1391.08</v>
      </c>
      <c r="B8384">
        <v>-452.54</v>
      </c>
      <c r="C8384">
        <f t="shared" si="100"/>
        <v>-255.85000000000002</v>
      </c>
      <c r="D8384">
        <f t="shared" si="101"/>
        <v>539.03</v>
      </c>
    </row>
    <row r="8385" spans="1:4">
      <c r="A8385">
        <v>1391.24</v>
      </c>
      <c r="B8385">
        <v>-455.2</v>
      </c>
      <c r="C8385">
        <f t="shared" si="100"/>
        <v>-258.51</v>
      </c>
      <c r="D8385">
        <f t="shared" si="101"/>
        <v>539.19000000000005</v>
      </c>
    </row>
    <row r="8386" spans="1:4">
      <c r="A8386">
        <v>1391.41</v>
      </c>
      <c r="B8386">
        <v>-454.21</v>
      </c>
      <c r="C8386">
        <f t="shared" si="100"/>
        <v>-257.52</v>
      </c>
      <c r="D8386">
        <f t="shared" si="101"/>
        <v>539.36000000000013</v>
      </c>
    </row>
    <row r="8387" spans="1:4">
      <c r="A8387">
        <v>1391.58</v>
      </c>
      <c r="B8387">
        <v>-453.21</v>
      </c>
      <c r="C8387">
        <f t="shared" si="100"/>
        <v>-256.52</v>
      </c>
      <c r="D8387">
        <f t="shared" si="101"/>
        <v>539.53</v>
      </c>
    </row>
    <row r="8388" spans="1:4">
      <c r="A8388">
        <v>1391.74</v>
      </c>
      <c r="B8388">
        <v>-452.22</v>
      </c>
      <c r="C8388">
        <f t="shared" si="100"/>
        <v>-255.53000000000003</v>
      </c>
      <c r="D8388">
        <f t="shared" si="101"/>
        <v>539.69000000000005</v>
      </c>
    </row>
    <row r="8389" spans="1:4">
      <c r="A8389">
        <v>1391.91</v>
      </c>
      <c r="B8389">
        <v>-451.22</v>
      </c>
      <c r="C8389">
        <f t="shared" si="100"/>
        <v>-254.53000000000003</v>
      </c>
      <c r="D8389">
        <f t="shared" si="101"/>
        <v>539.86000000000013</v>
      </c>
    </row>
    <row r="8390" spans="1:4">
      <c r="A8390">
        <v>1392.08</v>
      </c>
      <c r="B8390">
        <v>-450.23</v>
      </c>
      <c r="C8390">
        <f t="shared" si="100"/>
        <v>-253.54000000000002</v>
      </c>
      <c r="D8390">
        <f t="shared" si="101"/>
        <v>540.03</v>
      </c>
    </row>
    <row r="8391" spans="1:4">
      <c r="A8391">
        <v>1392.24</v>
      </c>
      <c r="B8391">
        <v>-449.24</v>
      </c>
      <c r="C8391">
        <f t="shared" si="100"/>
        <v>-252.55</v>
      </c>
      <c r="D8391">
        <f t="shared" si="101"/>
        <v>540.19000000000005</v>
      </c>
    </row>
    <row r="8392" spans="1:4">
      <c r="A8392">
        <v>1392.41</v>
      </c>
      <c r="B8392">
        <v>-448.24</v>
      </c>
      <c r="C8392">
        <f t="shared" si="100"/>
        <v>-251.55</v>
      </c>
      <c r="D8392">
        <f t="shared" si="101"/>
        <v>540.36000000000013</v>
      </c>
    </row>
    <row r="8393" spans="1:4">
      <c r="A8393">
        <v>1392.58</v>
      </c>
      <c r="B8393">
        <v>-450.9</v>
      </c>
      <c r="C8393">
        <f t="shared" si="100"/>
        <v>-254.20999999999998</v>
      </c>
      <c r="D8393">
        <f t="shared" si="101"/>
        <v>540.53</v>
      </c>
    </row>
    <row r="8394" spans="1:4">
      <c r="A8394">
        <v>1392.74</v>
      </c>
      <c r="B8394">
        <v>-449.9</v>
      </c>
      <c r="C8394">
        <f t="shared" si="100"/>
        <v>-253.20999999999998</v>
      </c>
      <c r="D8394">
        <f t="shared" si="101"/>
        <v>540.69000000000005</v>
      </c>
    </row>
    <row r="8395" spans="1:4">
      <c r="A8395">
        <v>1392.91</v>
      </c>
      <c r="B8395">
        <v>-452.56</v>
      </c>
      <c r="C8395">
        <f t="shared" si="100"/>
        <v>-255.87</v>
      </c>
      <c r="D8395">
        <f t="shared" si="101"/>
        <v>540.86000000000013</v>
      </c>
    </row>
    <row r="8396" spans="1:4">
      <c r="A8396">
        <v>1393.08</v>
      </c>
      <c r="B8396">
        <v>-451.56</v>
      </c>
      <c r="C8396">
        <f t="shared" si="100"/>
        <v>-254.87</v>
      </c>
      <c r="D8396">
        <f t="shared" si="101"/>
        <v>541.03</v>
      </c>
    </row>
    <row r="8397" spans="1:4">
      <c r="A8397">
        <v>1393.24</v>
      </c>
      <c r="B8397">
        <v>-450.57</v>
      </c>
      <c r="C8397">
        <f t="shared" si="100"/>
        <v>-253.88</v>
      </c>
      <c r="D8397">
        <f t="shared" si="101"/>
        <v>541.19000000000005</v>
      </c>
    </row>
    <row r="8398" spans="1:4">
      <c r="A8398">
        <v>1393.41</v>
      </c>
      <c r="B8398">
        <v>-453.22</v>
      </c>
      <c r="C8398">
        <f t="shared" si="100"/>
        <v>-256.53000000000003</v>
      </c>
      <c r="D8398">
        <f t="shared" si="101"/>
        <v>541.36000000000013</v>
      </c>
    </row>
    <row r="8399" spans="1:4">
      <c r="A8399">
        <v>1393.58</v>
      </c>
      <c r="B8399">
        <v>-452.23</v>
      </c>
      <c r="C8399">
        <f t="shared" si="100"/>
        <v>-255.54000000000002</v>
      </c>
      <c r="D8399">
        <f t="shared" si="101"/>
        <v>541.53</v>
      </c>
    </row>
    <row r="8400" spans="1:4">
      <c r="A8400">
        <v>1393.74</v>
      </c>
      <c r="B8400">
        <v>-454.89</v>
      </c>
      <c r="C8400">
        <f t="shared" si="100"/>
        <v>-258.2</v>
      </c>
      <c r="D8400">
        <f t="shared" si="101"/>
        <v>541.69000000000005</v>
      </c>
    </row>
    <row r="8401" spans="1:4">
      <c r="A8401">
        <v>1393.91</v>
      </c>
      <c r="B8401">
        <v>-453.89</v>
      </c>
      <c r="C8401">
        <f t="shared" si="100"/>
        <v>-257.2</v>
      </c>
      <c r="D8401">
        <f t="shared" si="101"/>
        <v>541.86000000000013</v>
      </c>
    </row>
    <row r="8402" spans="1:4">
      <c r="A8402">
        <v>1394.08</v>
      </c>
      <c r="B8402">
        <v>-452.9</v>
      </c>
      <c r="C8402">
        <f t="shared" si="100"/>
        <v>-256.20999999999998</v>
      </c>
      <c r="D8402">
        <f t="shared" si="101"/>
        <v>542.03</v>
      </c>
    </row>
    <row r="8403" spans="1:4">
      <c r="A8403">
        <v>1394.24</v>
      </c>
      <c r="B8403">
        <v>-451.9</v>
      </c>
      <c r="C8403">
        <f t="shared" si="100"/>
        <v>-255.20999999999998</v>
      </c>
      <c r="D8403">
        <f t="shared" si="101"/>
        <v>542.19000000000005</v>
      </c>
    </row>
    <row r="8404" spans="1:4">
      <c r="A8404">
        <v>1394.41</v>
      </c>
      <c r="B8404">
        <v>-450.91</v>
      </c>
      <c r="C8404">
        <f t="shared" si="100"/>
        <v>-254.22000000000003</v>
      </c>
      <c r="D8404">
        <f t="shared" si="101"/>
        <v>542.36000000000013</v>
      </c>
    </row>
    <row r="8405" spans="1:4">
      <c r="A8405">
        <v>1394.58</v>
      </c>
      <c r="B8405">
        <v>-453.57</v>
      </c>
      <c r="C8405">
        <f t="shared" si="100"/>
        <v>-256.88</v>
      </c>
      <c r="D8405">
        <f t="shared" si="101"/>
        <v>542.53</v>
      </c>
    </row>
    <row r="8406" spans="1:4">
      <c r="A8406">
        <v>1394.74</v>
      </c>
      <c r="B8406">
        <v>-452.57</v>
      </c>
      <c r="C8406">
        <f t="shared" si="100"/>
        <v>-255.88</v>
      </c>
      <c r="D8406">
        <f t="shared" si="101"/>
        <v>542.69000000000005</v>
      </c>
    </row>
    <row r="8407" spans="1:4">
      <c r="A8407">
        <v>1394.91</v>
      </c>
      <c r="B8407">
        <v>-451.58</v>
      </c>
      <c r="C8407">
        <f t="shared" si="100"/>
        <v>-254.89</v>
      </c>
      <c r="D8407">
        <f t="shared" si="101"/>
        <v>542.86000000000013</v>
      </c>
    </row>
    <row r="8408" spans="1:4">
      <c r="A8408">
        <v>1395.08</v>
      </c>
      <c r="B8408">
        <v>-450.58</v>
      </c>
      <c r="C8408">
        <f t="shared" si="100"/>
        <v>-253.89</v>
      </c>
      <c r="D8408">
        <f t="shared" si="101"/>
        <v>543.03</v>
      </c>
    </row>
    <row r="8409" spans="1:4">
      <c r="A8409">
        <v>1395.24</v>
      </c>
      <c r="B8409">
        <v>-449.59</v>
      </c>
      <c r="C8409">
        <f t="shared" si="100"/>
        <v>-252.89999999999998</v>
      </c>
      <c r="D8409">
        <f t="shared" si="101"/>
        <v>543.19000000000005</v>
      </c>
    </row>
    <row r="8410" spans="1:4">
      <c r="A8410">
        <v>1395.41</v>
      </c>
      <c r="B8410">
        <v>-452.24</v>
      </c>
      <c r="C8410">
        <f t="shared" si="100"/>
        <v>-255.55</v>
      </c>
      <c r="D8410">
        <f t="shared" si="101"/>
        <v>543.36000000000013</v>
      </c>
    </row>
    <row r="8411" spans="1:4">
      <c r="A8411">
        <v>1395.58</v>
      </c>
      <c r="B8411">
        <v>-451.25</v>
      </c>
      <c r="C8411">
        <f t="shared" si="100"/>
        <v>-254.56</v>
      </c>
      <c r="D8411">
        <f t="shared" si="101"/>
        <v>543.53</v>
      </c>
    </row>
    <row r="8412" spans="1:4">
      <c r="A8412">
        <v>1395.74</v>
      </c>
      <c r="B8412">
        <v>-450.26</v>
      </c>
      <c r="C8412">
        <f t="shared" si="100"/>
        <v>-253.57</v>
      </c>
      <c r="D8412">
        <f t="shared" si="101"/>
        <v>543.69000000000005</v>
      </c>
    </row>
    <row r="8413" spans="1:4">
      <c r="A8413">
        <v>1395.91</v>
      </c>
      <c r="B8413">
        <v>-449.26</v>
      </c>
      <c r="C8413">
        <f t="shared" si="100"/>
        <v>-252.57</v>
      </c>
      <c r="D8413">
        <f t="shared" si="101"/>
        <v>543.86000000000013</v>
      </c>
    </row>
    <row r="8414" spans="1:4">
      <c r="A8414">
        <v>1396.08</v>
      </c>
      <c r="B8414">
        <v>-448.27</v>
      </c>
      <c r="C8414">
        <f t="shared" si="100"/>
        <v>-251.57999999999998</v>
      </c>
      <c r="D8414">
        <f t="shared" si="101"/>
        <v>544.03</v>
      </c>
    </row>
    <row r="8415" spans="1:4">
      <c r="A8415">
        <v>1396.24</v>
      </c>
      <c r="B8415">
        <v>-450.92</v>
      </c>
      <c r="C8415">
        <f t="shared" ref="C8415:C8478" si="102">B8415+196.69</f>
        <v>-254.23000000000002</v>
      </c>
      <c r="D8415">
        <f t="shared" ref="D8415:D8478" si="103">A8415-852.05</f>
        <v>544.19000000000005</v>
      </c>
    </row>
    <row r="8416" spans="1:4">
      <c r="A8416">
        <v>1396.41</v>
      </c>
      <c r="B8416">
        <v>-449.93</v>
      </c>
      <c r="C8416">
        <f t="shared" si="102"/>
        <v>-253.24</v>
      </c>
      <c r="D8416">
        <f t="shared" si="103"/>
        <v>544.36000000000013</v>
      </c>
    </row>
    <row r="8417" spans="1:4">
      <c r="A8417">
        <v>1396.58</v>
      </c>
      <c r="B8417">
        <v>-448.94</v>
      </c>
      <c r="C8417">
        <f t="shared" si="102"/>
        <v>-252.25</v>
      </c>
      <c r="D8417">
        <f t="shared" si="103"/>
        <v>544.53</v>
      </c>
    </row>
    <row r="8418" spans="1:4">
      <c r="A8418">
        <v>1396.74</v>
      </c>
      <c r="B8418">
        <v>-447.94</v>
      </c>
      <c r="C8418">
        <f t="shared" si="102"/>
        <v>-251.25</v>
      </c>
      <c r="D8418">
        <f t="shared" si="103"/>
        <v>544.69000000000005</v>
      </c>
    </row>
    <row r="8419" spans="1:4">
      <c r="A8419">
        <v>1396.91</v>
      </c>
      <c r="B8419">
        <v>-446.95</v>
      </c>
      <c r="C8419">
        <f t="shared" si="102"/>
        <v>-250.26</v>
      </c>
      <c r="D8419">
        <f t="shared" si="103"/>
        <v>544.86000000000013</v>
      </c>
    </row>
    <row r="8420" spans="1:4">
      <c r="A8420">
        <v>1397.08</v>
      </c>
      <c r="B8420">
        <v>-449.6</v>
      </c>
      <c r="C8420">
        <f t="shared" si="102"/>
        <v>-252.91000000000003</v>
      </c>
      <c r="D8420">
        <f t="shared" si="103"/>
        <v>545.03</v>
      </c>
    </row>
    <row r="8421" spans="1:4">
      <c r="A8421">
        <v>1397.24</v>
      </c>
      <c r="B8421">
        <v>-448.61</v>
      </c>
      <c r="C8421">
        <f t="shared" si="102"/>
        <v>-251.92000000000002</v>
      </c>
      <c r="D8421">
        <f t="shared" si="103"/>
        <v>545.19000000000005</v>
      </c>
    </row>
    <row r="8422" spans="1:4">
      <c r="A8422">
        <v>1397.41</v>
      </c>
      <c r="B8422">
        <v>-447.62</v>
      </c>
      <c r="C8422">
        <f t="shared" si="102"/>
        <v>-250.93</v>
      </c>
      <c r="D8422">
        <f t="shared" si="103"/>
        <v>545.36000000000013</v>
      </c>
    </row>
    <row r="8423" spans="1:4">
      <c r="A8423">
        <v>1397.58</v>
      </c>
      <c r="B8423">
        <v>-450.27</v>
      </c>
      <c r="C8423">
        <f t="shared" si="102"/>
        <v>-253.57999999999998</v>
      </c>
      <c r="D8423">
        <f t="shared" si="103"/>
        <v>545.53</v>
      </c>
    </row>
    <row r="8424" spans="1:4">
      <c r="A8424">
        <v>1397.74</v>
      </c>
      <c r="B8424">
        <v>-449.28</v>
      </c>
      <c r="C8424">
        <f t="shared" si="102"/>
        <v>-252.58999999999997</v>
      </c>
      <c r="D8424">
        <f t="shared" si="103"/>
        <v>545.69000000000005</v>
      </c>
    </row>
    <row r="8425" spans="1:4">
      <c r="A8425">
        <v>1397.91</v>
      </c>
      <c r="B8425">
        <v>-448.28</v>
      </c>
      <c r="C8425">
        <f t="shared" si="102"/>
        <v>-251.58999999999997</v>
      </c>
      <c r="D8425">
        <f t="shared" si="103"/>
        <v>545.86000000000013</v>
      </c>
    </row>
    <row r="8426" spans="1:4">
      <c r="A8426">
        <v>1398.08</v>
      </c>
      <c r="B8426">
        <v>-447.29</v>
      </c>
      <c r="C8426">
        <f t="shared" si="102"/>
        <v>-250.60000000000002</v>
      </c>
      <c r="D8426">
        <f t="shared" si="103"/>
        <v>546.03</v>
      </c>
    </row>
    <row r="8427" spans="1:4">
      <c r="A8427">
        <v>1398.24</v>
      </c>
      <c r="B8427">
        <v>-446.3</v>
      </c>
      <c r="C8427">
        <f t="shared" si="102"/>
        <v>-249.61</v>
      </c>
      <c r="D8427">
        <f t="shared" si="103"/>
        <v>546.19000000000005</v>
      </c>
    </row>
    <row r="8428" spans="1:4">
      <c r="A8428">
        <v>1398.41</v>
      </c>
      <c r="B8428">
        <v>-445.3</v>
      </c>
      <c r="C8428">
        <f t="shared" si="102"/>
        <v>-248.61</v>
      </c>
      <c r="D8428">
        <f t="shared" si="103"/>
        <v>546.36000000000013</v>
      </c>
    </row>
    <row r="8429" spans="1:4">
      <c r="A8429">
        <v>1398.58</v>
      </c>
      <c r="B8429">
        <v>-444.31</v>
      </c>
      <c r="C8429">
        <f t="shared" si="102"/>
        <v>-247.62</v>
      </c>
      <c r="D8429">
        <f t="shared" si="103"/>
        <v>546.53</v>
      </c>
    </row>
    <row r="8430" spans="1:4">
      <c r="A8430">
        <v>1398.74</v>
      </c>
      <c r="B8430">
        <v>-443.31</v>
      </c>
      <c r="C8430">
        <f t="shared" si="102"/>
        <v>-246.62</v>
      </c>
      <c r="D8430">
        <f t="shared" si="103"/>
        <v>546.69000000000005</v>
      </c>
    </row>
    <row r="8431" spans="1:4">
      <c r="A8431">
        <v>1398.91</v>
      </c>
      <c r="B8431">
        <v>-442.32</v>
      </c>
      <c r="C8431">
        <f t="shared" si="102"/>
        <v>-245.63</v>
      </c>
      <c r="D8431">
        <f t="shared" si="103"/>
        <v>546.86000000000013</v>
      </c>
    </row>
    <row r="8432" spans="1:4">
      <c r="A8432">
        <v>1399.08</v>
      </c>
      <c r="B8432">
        <v>-444.97</v>
      </c>
      <c r="C8432">
        <f t="shared" si="102"/>
        <v>-248.28000000000003</v>
      </c>
      <c r="D8432">
        <f t="shared" si="103"/>
        <v>547.03</v>
      </c>
    </row>
    <row r="8433" spans="1:4">
      <c r="A8433">
        <v>1399.24</v>
      </c>
      <c r="B8433">
        <v>-443.98</v>
      </c>
      <c r="C8433">
        <f t="shared" si="102"/>
        <v>-247.29000000000002</v>
      </c>
      <c r="D8433">
        <f t="shared" si="103"/>
        <v>547.19000000000005</v>
      </c>
    </row>
    <row r="8434" spans="1:4">
      <c r="A8434">
        <v>1399.41</v>
      </c>
      <c r="B8434">
        <v>-442.99</v>
      </c>
      <c r="C8434">
        <f t="shared" si="102"/>
        <v>-246.3</v>
      </c>
      <c r="D8434">
        <f t="shared" si="103"/>
        <v>547.36000000000013</v>
      </c>
    </row>
    <row r="8435" spans="1:4">
      <c r="A8435">
        <v>1399.58</v>
      </c>
      <c r="B8435">
        <v>-445.64</v>
      </c>
      <c r="C8435">
        <f t="shared" si="102"/>
        <v>-248.95</v>
      </c>
      <c r="D8435">
        <f t="shared" si="103"/>
        <v>547.53</v>
      </c>
    </row>
    <row r="8436" spans="1:4">
      <c r="A8436">
        <v>1399.74</v>
      </c>
      <c r="B8436">
        <v>-444.65</v>
      </c>
      <c r="C8436">
        <f t="shared" si="102"/>
        <v>-247.95999999999998</v>
      </c>
      <c r="D8436">
        <f t="shared" si="103"/>
        <v>547.69000000000005</v>
      </c>
    </row>
    <row r="8437" spans="1:4">
      <c r="A8437">
        <v>1399.91</v>
      </c>
      <c r="B8437">
        <v>-443.65</v>
      </c>
      <c r="C8437">
        <f t="shared" si="102"/>
        <v>-246.95999999999998</v>
      </c>
      <c r="D8437">
        <f t="shared" si="103"/>
        <v>547.86000000000013</v>
      </c>
    </row>
    <row r="8438" spans="1:4">
      <c r="A8438">
        <v>1400.08</v>
      </c>
      <c r="B8438">
        <v>-446.31</v>
      </c>
      <c r="C8438">
        <f t="shared" si="102"/>
        <v>-249.62</v>
      </c>
      <c r="D8438">
        <f t="shared" si="103"/>
        <v>548.03</v>
      </c>
    </row>
    <row r="8439" spans="1:4">
      <c r="A8439">
        <v>1400.24</v>
      </c>
      <c r="B8439">
        <v>-445.32</v>
      </c>
      <c r="C8439">
        <f t="shared" si="102"/>
        <v>-248.63</v>
      </c>
      <c r="D8439">
        <f t="shared" si="103"/>
        <v>548.19000000000005</v>
      </c>
    </row>
    <row r="8440" spans="1:4">
      <c r="A8440">
        <v>1400.41</v>
      </c>
      <c r="B8440">
        <v>-447.97</v>
      </c>
      <c r="C8440">
        <f t="shared" si="102"/>
        <v>-251.28000000000003</v>
      </c>
      <c r="D8440">
        <f t="shared" si="103"/>
        <v>548.36000000000013</v>
      </c>
    </row>
    <row r="8441" spans="1:4">
      <c r="A8441">
        <v>1400.58</v>
      </c>
      <c r="B8441">
        <v>-446.98</v>
      </c>
      <c r="C8441">
        <f t="shared" si="102"/>
        <v>-250.29000000000002</v>
      </c>
      <c r="D8441">
        <f t="shared" si="103"/>
        <v>548.53</v>
      </c>
    </row>
    <row r="8442" spans="1:4">
      <c r="A8442">
        <v>1400.74</v>
      </c>
      <c r="B8442">
        <v>-445.98</v>
      </c>
      <c r="C8442">
        <f t="shared" si="102"/>
        <v>-249.29000000000002</v>
      </c>
      <c r="D8442">
        <f t="shared" si="103"/>
        <v>548.69000000000005</v>
      </c>
    </row>
    <row r="8443" spans="1:4">
      <c r="A8443">
        <v>1400.91</v>
      </c>
      <c r="B8443">
        <v>-448.64</v>
      </c>
      <c r="C8443">
        <f t="shared" si="102"/>
        <v>-251.95</v>
      </c>
      <c r="D8443">
        <f t="shared" si="103"/>
        <v>548.86000000000013</v>
      </c>
    </row>
    <row r="8444" spans="1:4">
      <c r="A8444">
        <v>1401.08</v>
      </c>
      <c r="B8444">
        <v>-447.64</v>
      </c>
      <c r="C8444">
        <f t="shared" si="102"/>
        <v>-250.95</v>
      </c>
      <c r="D8444">
        <f t="shared" si="103"/>
        <v>549.03</v>
      </c>
    </row>
    <row r="8445" spans="1:4">
      <c r="A8445">
        <v>1401.24</v>
      </c>
      <c r="B8445">
        <v>-446.65</v>
      </c>
      <c r="C8445">
        <f t="shared" si="102"/>
        <v>-249.95999999999998</v>
      </c>
      <c r="D8445">
        <f t="shared" si="103"/>
        <v>549.19000000000005</v>
      </c>
    </row>
    <row r="8446" spans="1:4">
      <c r="A8446">
        <v>1401.41</v>
      </c>
      <c r="B8446">
        <v>-445.66</v>
      </c>
      <c r="C8446">
        <f t="shared" si="102"/>
        <v>-248.97000000000003</v>
      </c>
      <c r="D8446">
        <f t="shared" si="103"/>
        <v>549.36000000000013</v>
      </c>
    </row>
    <row r="8447" spans="1:4">
      <c r="A8447">
        <v>1401.58</v>
      </c>
      <c r="B8447">
        <v>-448.31</v>
      </c>
      <c r="C8447">
        <f t="shared" si="102"/>
        <v>-251.62</v>
      </c>
      <c r="D8447">
        <f t="shared" si="103"/>
        <v>549.53</v>
      </c>
    </row>
    <row r="8448" spans="1:4">
      <c r="A8448">
        <v>1401.74</v>
      </c>
      <c r="B8448">
        <v>-447.32</v>
      </c>
      <c r="C8448">
        <f t="shared" si="102"/>
        <v>-250.63</v>
      </c>
      <c r="D8448">
        <f t="shared" si="103"/>
        <v>549.69000000000005</v>
      </c>
    </row>
    <row r="8449" spans="1:4">
      <c r="A8449">
        <v>1401.91</v>
      </c>
      <c r="B8449">
        <v>-446.32</v>
      </c>
      <c r="C8449">
        <f t="shared" si="102"/>
        <v>-249.63</v>
      </c>
      <c r="D8449">
        <f t="shared" si="103"/>
        <v>549.86000000000013</v>
      </c>
    </row>
    <row r="8450" spans="1:4">
      <c r="A8450">
        <v>1402.08</v>
      </c>
      <c r="B8450">
        <v>-448.98</v>
      </c>
      <c r="C8450">
        <f t="shared" si="102"/>
        <v>-252.29000000000002</v>
      </c>
      <c r="D8450">
        <f t="shared" si="103"/>
        <v>550.03</v>
      </c>
    </row>
    <row r="8451" spans="1:4">
      <c r="A8451">
        <v>1402.24</v>
      </c>
      <c r="B8451">
        <v>-447.98</v>
      </c>
      <c r="C8451">
        <f t="shared" si="102"/>
        <v>-251.29000000000002</v>
      </c>
      <c r="D8451">
        <f t="shared" si="103"/>
        <v>550.19000000000005</v>
      </c>
    </row>
    <row r="8452" spans="1:4">
      <c r="A8452">
        <v>1402.41</v>
      </c>
      <c r="B8452">
        <v>-446.99</v>
      </c>
      <c r="C8452">
        <f t="shared" si="102"/>
        <v>-250.3</v>
      </c>
      <c r="D8452">
        <f t="shared" si="103"/>
        <v>550.36000000000013</v>
      </c>
    </row>
    <row r="8453" spans="1:4">
      <c r="A8453">
        <v>1402.58</v>
      </c>
      <c r="B8453">
        <v>-446</v>
      </c>
      <c r="C8453">
        <f t="shared" si="102"/>
        <v>-249.31</v>
      </c>
      <c r="D8453">
        <f t="shared" si="103"/>
        <v>550.53</v>
      </c>
    </row>
    <row r="8454" spans="1:4">
      <c r="A8454">
        <v>1402.74</v>
      </c>
      <c r="B8454">
        <v>-445</v>
      </c>
      <c r="C8454">
        <f t="shared" si="102"/>
        <v>-248.31</v>
      </c>
      <c r="D8454">
        <f t="shared" si="103"/>
        <v>550.69000000000005</v>
      </c>
    </row>
    <row r="8455" spans="1:4">
      <c r="A8455">
        <v>1402.91</v>
      </c>
      <c r="B8455">
        <v>-447.66</v>
      </c>
      <c r="C8455">
        <f t="shared" si="102"/>
        <v>-250.97000000000003</v>
      </c>
      <c r="D8455">
        <f t="shared" si="103"/>
        <v>550.86000000000013</v>
      </c>
    </row>
    <row r="8456" spans="1:4">
      <c r="A8456">
        <v>1403.08</v>
      </c>
      <c r="B8456">
        <v>-446.66</v>
      </c>
      <c r="C8456">
        <f t="shared" si="102"/>
        <v>-249.97000000000003</v>
      </c>
      <c r="D8456">
        <f t="shared" si="103"/>
        <v>551.03</v>
      </c>
    </row>
    <row r="8457" spans="1:4">
      <c r="A8457">
        <v>1403.24</v>
      </c>
      <c r="B8457">
        <v>-445.67</v>
      </c>
      <c r="C8457">
        <f t="shared" si="102"/>
        <v>-248.98000000000002</v>
      </c>
      <c r="D8457">
        <f t="shared" si="103"/>
        <v>551.19000000000005</v>
      </c>
    </row>
    <row r="8458" spans="1:4">
      <c r="A8458">
        <v>1403.41</v>
      </c>
      <c r="B8458">
        <v>-444.68</v>
      </c>
      <c r="C8458">
        <f t="shared" si="102"/>
        <v>-247.99</v>
      </c>
      <c r="D8458">
        <f t="shared" si="103"/>
        <v>551.36000000000013</v>
      </c>
    </row>
    <row r="8459" spans="1:4">
      <c r="A8459">
        <v>1403.58</v>
      </c>
      <c r="B8459">
        <v>-443.68</v>
      </c>
      <c r="C8459">
        <f t="shared" si="102"/>
        <v>-246.99</v>
      </c>
      <c r="D8459">
        <f t="shared" si="103"/>
        <v>551.53</v>
      </c>
    </row>
    <row r="8460" spans="1:4">
      <c r="A8460">
        <v>1403.74</v>
      </c>
      <c r="B8460">
        <v>-446.34</v>
      </c>
      <c r="C8460">
        <f t="shared" si="102"/>
        <v>-249.64999999999998</v>
      </c>
      <c r="D8460">
        <f t="shared" si="103"/>
        <v>551.69000000000005</v>
      </c>
    </row>
    <row r="8461" spans="1:4">
      <c r="A8461">
        <v>1403.91</v>
      </c>
      <c r="B8461">
        <v>-445.34</v>
      </c>
      <c r="C8461">
        <f t="shared" si="102"/>
        <v>-248.64999999999998</v>
      </c>
      <c r="D8461">
        <f t="shared" si="103"/>
        <v>551.86000000000013</v>
      </c>
    </row>
    <row r="8462" spans="1:4">
      <c r="A8462">
        <v>1404.08</v>
      </c>
      <c r="B8462">
        <v>-444.35</v>
      </c>
      <c r="C8462">
        <f t="shared" si="102"/>
        <v>-247.66000000000003</v>
      </c>
      <c r="D8462">
        <f t="shared" si="103"/>
        <v>552.03</v>
      </c>
    </row>
    <row r="8463" spans="1:4">
      <c r="A8463">
        <v>1404.24</v>
      </c>
      <c r="B8463">
        <v>-443.36</v>
      </c>
      <c r="C8463">
        <f t="shared" si="102"/>
        <v>-246.67000000000002</v>
      </c>
      <c r="D8463">
        <f t="shared" si="103"/>
        <v>552.19000000000005</v>
      </c>
    </row>
    <row r="8464" spans="1:4">
      <c r="A8464">
        <v>1404.41</v>
      </c>
      <c r="B8464">
        <v>-442.36</v>
      </c>
      <c r="C8464">
        <f t="shared" si="102"/>
        <v>-245.67000000000002</v>
      </c>
      <c r="D8464">
        <f t="shared" si="103"/>
        <v>552.36000000000013</v>
      </c>
    </row>
    <row r="8465" spans="1:4">
      <c r="A8465">
        <v>1404.58</v>
      </c>
      <c r="B8465">
        <v>-445.02</v>
      </c>
      <c r="C8465">
        <f t="shared" si="102"/>
        <v>-248.32999999999998</v>
      </c>
      <c r="D8465">
        <f t="shared" si="103"/>
        <v>552.53</v>
      </c>
    </row>
    <row r="8466" spans="1:4">
      <c r="A8466">
        <v>1404.74</v>
      </c>
      <c r="B8466">
        <v>-444.02</v>
      </c>
      <c r="C8466">
        <f t="shared" si="102"/>
        <v>-247.32999999999998</v>
      </c>
      <c r="D8466">
        <f t="shared" si="103"/>
        <v>552.69000000000005</v>
      </c>
    </row>
    <row r="8467" spans="1:4">
      <c r="A8467">
        <v>1404.91</v>
      </c>
      <c r="B8467">
        <v>-443.03</v>
      </c>
      <c r="C8467">
        <f t="shared" si="102"/>
        <v>-246.33999999999997</v>
      </c>
      <c r="D8467">
        <f t="shared" si="103"/>
        <v>552.86000000000013</v>
      </c>
    </row>
    <row r="8468" spans="1:4">
      <c r="A8468">
        <v>1405.08</v>
      </c>
      <c r="B8468">
        <v>-442.04</v>
      </c>
      <c r="C8468">
        <f t="shared" si="102"/>
        <v>-245.35000000000002</v>
      </c>
      <c r="D8468">
        <f t="shared" si="103"/>
        <v>553.03</v>
      </c>
    </row>
    <row r="8469" spans="1:4">
      <c r="A8469">
        <v>1405.24</v>
      </c>
      <c r="B8469">
        <v>-441.04</v>
      </c>
      <c r="C8469">
        <f t="shared" si="102"/>
        <v>-244.35000000000002</v>
      </c>
      <c r="D8469">
        <f t="shared" si="103"/>
        <v>553.19000000000005</v>
      </c>
    </row>
    <row r="8470" spans="1:4">
      <c r="A8470">
        <v>1405.41</v>
      </c>
      <c r="B8470">
        <v>-443.7</v>
      </c>
      <c r="C8470">
        <f t="shared" si="102"/>
        <v>-247.01</v>
      </c>
      <c r="D8470">
        <f t="shared" si="103"/>
        <v>553.36000000000013</v>
      </c>
    </row>
    <row r="8471" spans="1:4">
      <c r="A8471">
        <v>1405.58</v>
      </c>
      <c r="B8471">
        <v>-442.7</v>
      </c>
      <c r="C8471">
        <f t="shared" si="102"/>
        <v>-246.01</v>
      </c>
      <c r="D8471">
        <f t="shared" si="103"/>
        <v>553.53</v>
      </c>
    </row>
    <row r="8472" spans="1:4">
      <c r="A8472">
        <v>1405.74</v>
      </c>
      <c r="B8472">
        <v>-445.36</v>
      </c>
      <c r="C8472">
        <f t="shared" si="102"/>
        <v>-248.67000000000002</v>
      </c>
      <c r="D8472">
        <f t="shared" si="103"/>
        <v>553.69000000000005</v>
      </c>
    </row>
    <row r="8473" spans="1:4">
      <c r="A8473">
        <v>1405.91</v>
      </c>
      <c r="B8473">
        <v>-444.36</v>
      </c>
      <c r="C8473">
        <f t="shared" si="102"/>
        <v>-247.67000000000002</v>
      </c>
      <c r="D8473">
        <f t="shared" si="103"/>
        <v>553.86000000000013</v>
      </c>
    </row>
    <row r="8474" spans="1:4">
      <c r="A8474">
        <v>1406.08</v>
      </c>
      <c r="B8474">
        <v>-443.37</v>
      </c>
      <c r="C8474">
        <f t="shared" si="102"/>
        <v>-246.68</v>
      </c>
      <c r="D8474">
        <f t="shared" si="103"/>
        <v>554.03</v>
      </c>
    </row>
    <row r="8475" spans="1:4">
      <c r="A8475">
        <v>1406.24</v>
      </c>
      <c r="B8475">
        <v>-442.38</v>
      </c>
      <c r="C8475">
        <f t="shared" si="102"/>
        <v>-245.69</v>
      </c>
      <c r="D8475">
        <f t="shared" si="103"/>
        <v>554.19000000000005</v>
      </c>
    </row>
    <row r="8476" spans="1:4">
      <c r="A8476">
        <v>1406.41</v>
      </c>
      <c r="B8476">
        <v>-441.38</v>
      </c>
      <c r="C8476">
        <f t="shared" si="102"/>
        <v>-244.69</v>
      </c>
      <c r="D8476">
        <f t="shared" si="103"/>
        <v>554.36000000000013</v>
      </c>
    </row>
    <row r="8477" spans="1:4">
      <c r="A8477">
        <v>1406.58</v>
      </c>
      <c r="B8477">
        <v>-444.04</v>
      </c>
      <c r="C8477">
        <f t="shared" si="102"/>
        <v>-247.35000000000002</v>
      </c>
      <c r="D8477">
        <f t="shared" si="103"/>
        <v>554.53</v>
      </c>
    </row>
    <row r="8478" spans="1:4">
      <c r="A8478">
        <v>1406.74</v>
      </c>
      <c r="B8478">
        <v>-443.04</v>
      </c>
      <c r="C8478">
        <f t="shared" si="102"/>
        <v>-246.35000000000002</v>
      </c>
      <c r="D8478">
        <f t="shared" si="103"/>
        <v>554.69000000000005</v>
      </c>
    </row>
    <row r="8479" spans="1:4">
      <c r="A8479">
        <v>1406.91</v>
      </c>
      <c r="B8479">
        <v>-438.4</v>
      </c>
      <c r="C8479">
        <f t="shared" ref="C8479:C8542" si="104">B8479+196.69</f>
        <v>-241.70999999999998</v>
      </c>
      <c r="D8479">
        <f t="shared" ref="D8479:D8542" si="105">A8479-852.05</f>
        <v>554.86000000000013</v>
      </c>
    </row>
    <row r="8480" spans="1:4">
      <c r="A8480">
        <v>1407.08</v>
      </c>
      <c r="B8480">
        <v>-441.06</v>
      </c>
      <c r="C8480">
        <f t="shared" si="104"/>
        <v>-244.37</v>
      </c>
      <c r="D8480">
        <f t="shared" si="105"/>
        <v>555.03</v>
      </c>
    </row>
    <row r="8481" spans="1:4">
      <c r="A8481">
        <v>1407.24</v>
      </c>
      <c r="B8481">
        <v>-436.41</v>
      </c>
      <c r="C8481">
        <f t="shared" si="104"/>
        <v>-239.72000000000003</v>
      </c>
      <c r="D8481">
        <f t="shared" si="105"/>
        <v>555.19000000000005</v>
      </c>
    </row>
    <row r="8482" spans="1:4">
      <c r="A8482">
        <v>1407.41</v>
      </c>
      <c r="B8482">
        <v>-439.07</v>
      </c>
      <c r="C8482">
        <f t="shared" si="104"/>
        <v>-242.38</v>
      </c>
      <c r="D8482">
        <f t="shared" si="105"/>
        <v>555.36000000000013</v>
      </c>
    </row>
    <row r="8483" spans="1:4">
      <c r="A8483">
        <v>1407.58</v>
      </c>
      <c r="B8483">
        <v>-438.07</v>
      </c>
      <c r="C8483">
        <f t="shared" si="104"/>
        <v>-241.38</v>
      </c>
      <c r="D8483">
        <f t="shared" si="105"/>
        <v>555.53</v>
      </c>
    </row>
    <row r="8484" spans="1:4">
      <c r="A8484">
        <v>1407.74</v>
      </c>
      <c r="B8484">
        <v>-437.08</v>
      </c>
      <c r="C8484">
        <f t="shared" si="104"/>
        <v>-240.39</v>
      </c>
      <c r="D8484">
        <f t="shared" si="105"/>
        <v>555.69000000000005</v>
      </c>
    </row>
    <row r="8485" spans="1:4">
      <c r="A8485">
        <v>1407.91</v>
      </c>
      <c r="B8485">
        <v>-436.09</v>
      </c>
      <c r="C8485">
        <f t="shared" si="104"/>
        <v>-239.39999999999998</v>
      </c>
      <c r="D8485">
        <f t="shared" si="105"/>
        <v>555.86000000000013</v>
      </c>
    </row>
    <row r="8486" spans="1:4">
      <c r="A8486">
        <v>1408.08</v>
      </c>
      <c r="B8486">
        <v>-435.09</v>
      </c>
      <c r="C8486">
        <f t="shared" si="104"/>
        <v>-238.39999999999998</v>
      </c>
      <c r="D8486">
        <f t="shared" si="105"/>
        <v>556.03</v>
      </c>
    </row>
    <row r="8487" spans="1:4">
      <c r="A8487">
        <v>1408.24</v>
      </c>
      <c r="B8487">
        <v>-434.1</v>
      </c>
      <c r="C8487">
        <f t="shared" si="104"/>
        <v>-237.41000000000003</v>
      </c>
      <c r="D8487">
        <f t="shared" si="105"/>
        <v>556.19000000000005</v>
      </c>
    </row>
    <row r="8488" spans="1:4">
      <c r="A8488">
        <v>1408.41</v>
      </c>
      <c r="B8488">
        <v>-436.75</v>
      </c>
      <c r="C8488">
        <f t="shared" si="104"/>
        <v>-240.06</v>
      </c>
      <c r="D8488">
        <f t="shared" si="105"/>
        <v>556.36000000000013</v>
      </c>
    </row>
    <row r="8489" spans="1:4">
      <c r="A8489">
        <v>1408.58</v>
      </c>
      <c r="B8489">
        <v>-435.76</v>
      </c>
      <c r="C8489">
        <f t="shared" si="104"/>
        <v>-239.07</v>
      </c>
      <c r="D8489">
        <f t="shared" si="105"/>
        <v>556.53</v>
      </c>
    </row>
    <row r="8490" spans="1:4">
      <c r="A8490">
        <v>1408.74</v>
      </c>
      <c r="B8490">
        <v>-434.77</v>
      </c>
      <c r="C8490">
        <f t="shared" si="104"/>
        <v>-238.07999999999998</v>
      </c>
      <c r="D8490">
        <f t="shared" si="105"/>
        <v>556.69000000000005</v>
      </c>
    </row>
    <row r="8491" spans="1:4">
      <c r="A8491">
        <v>1408.91</v>
      </c>
      <c r="B8491">
        <v>-433.77</v>
      </c>
      <c r="C8491">
        <f t="shared" si="104"/>
        <v>-237.07999999999998</v>
      </c>
      <c r="D8491">
        <f t="shared" si="105"/>
        <v>556.86000000000013</v>
      </c>
    </row>
    <row r="8492" spans="1:4">
      <c r="A8492">
        <v>1409.08</v>
      </c>
      <c r="B8492">
        <v>-432.78</v>
      </c>
      <c r="C8492">
        <f t="shared" si="104"/>
        <v>-236.08999999999997</v>
      </c>
      <c r="D8492">
        <f t="shared" si="105"/>
        <v>557.03</v>
      </c>
    </row>
    <row r="8493" spans="1:4">
      <c r="A8493">
        <v>1409.24</v>
      </c>
      <c r="B8493">
        <v>-431.78</v>
      </c>
      <c r="C8493">
        <f t="shared" si="104"/>
        <v>-235.08999999999997</v>
      </c>
      <c r="D8493">
        <f t="shared" si="105"/>
        <v>557.19000000000005</v>
      </c>
    </row>
    <row r="8494" spans="1:4">
      <c r="A8494">
        <v>1409.41</v>
      </c>
      <c r="B8494">
        <v>-434.44</v>
      </c>
      <c r="C8494">
        <f t="shared" si="104"/>
        <v>-237.75</v>
      </c>
      <c r="D8494">
        <f t="shared" si="105"/>
        <v>557.36000000000013</v>
      </c>
    </row>
    <row r="8495" spans="1:4">
      <c r="A8495">
        <v>1409.58</v>
      </c>
      <c r="B8495">
        <v>-433.44</v>
      </c>
      <c r="C8495">
        <f t="shared" si="104"/>
        <v>-236.75</v>
      </c>
      <c r="D8495">
        <f t="shared" si="105"/>
        <v>557.53</v>
      </c>
    </row>
    <row r="8496" spans="1:4">
      <c r="A8496">
        <v>1409.74</v>
      </c>
      <c r="B8496">
        <v>-432.45</v>
      </c>
      <c r="C8496">
        <f t="shared" si="104"/>
        <v>-235.76</v>
      </c>
      <c r="D8496">
        <f t="shared" si="105"/>
        <v>557.69000000000005</v>
      </c>
    </row>
    <row r="8497" spans="1:4">
      <c r="A8497">
        <v>1409.91</v>
      </c>
      <c r="B8497">
        <v>-435.11</v>
      </c>
      <c r="C8497">
        <f t="shared" si="104"/>
        <v>-238.42000000000002</v>
      </c>
      <c r="D8497">
        <f t="shared" si="105"/>
        <v>557.86000000000013</v>
      </c>
    </row>
    <row r="8498" spans="1:4">
      <c r="A8498">
        <v>1410.08</v>
      </c>
      <c r="B8498">
        <v>-434.11</v>
      </c>
      <c r="C8498">
        <f t="shared" si="104"/>
        <v>-237.42000000000002</v>
      </c>
      <c r="D8498">
        <f t="shared" si="105"/>
        <v>558.03</v>
      </c>
    </row>
    <row r="8499" spans="1:4">
      <c r="A8499">
        <v>1410.24</v>
      </c>
      <c r="B8499">
        <v>-433.12</v>
      </c>
      <c r="C8499">
        <f t="shared" si="104"/>
        <v>-236.43</v>
      </c>
      <c r="D8499">
        <f t="shared" si="105"/>
        <v>558.19000000000005</v>
      </c>
    </row>
    <row r="8500" spans="1:4">
      <c r="A8500">
        <v>1410.41</v>
      </c>
      <c r="B8500">
        <v>-435.77</v>
      </c>
      <c r="C8500">
        <f t="shared" si="104"/>
        <v>-239.07999999999998</v>
      </c>
      <c r="D8500">
        <f t="shared" si="105"/>
        <v>558.36000000000013</v>
      </c>
    </row>
    <row r="8501" spans="1:4">
      <c r="A8501">
        <v>1410.58</v>
      </c>
      <c r="B8501">
        <v>-434.78</v>
      </c>
      <c r="C8501">
        <f t="shared" si="104"/>
        <v>-238.08999999999997</v>
      </c>
      <c r="D8501">
        <f t="shared" si="105"/>
        <v>558.53</v>
      </c>
    </row>
    <row r="8502" spans="1:4">
      <c r="A8502">
        <v>1410.74</v>
      </c>
      <c r="B8502">
        <v>-433.79</v>
      </c>
      <c r="C8502">
        <f t="shared" si="104"/>
        <v>-237.10000000000002</v>
      </c>
      <c r="D8502">
        <f t="shared" si="105"/>
        <v>558.69000000000005</v>
      </c>
    </row>
    <row r="8503" spans="1:4">
      <c r="A8503">
        <v>1410.91</v>
      </c>
      <c r="B8503">
        <v>-436.44</v>
      </c>
      <c r="C8503">
        <f t="shared" si="104"/>
        <v>-239.75</v>
      </c>
      <c r="D8503">
        <f t="shared" si="105"/>
        <v>558.86000000000013</v>
      </c>
    </row>
    <row r="8504" spans="1:4">
      <c r="A8504">
        <v>1411.08</v>
      </c>
      <c r="B8504">
        <v>-435.45</v>
      </c>
      <c r="C8504">
        <f t="shared" si="104"/>
        <v>-238.76</v>
      </c>
      <c r="D8504">
        <f t="shared" si="105"/>
        <v>559.03</v>
      </c>
    </row>
    <row r="8505" spans="1:4">
      <c r="A8505">
        <v>1411.25</v>
      </c>
      <c r="B8505">
        <v>-434.45</v>
      </c>
      <c r="C8505">
        <f t="shared" si="104"/>
        <v>-237.76</v>
      </c>
      <c r="D8505">
        <f t="shared" si="105"/>
        <v>559.20000000000005</v>
      </c>
    </row>
    <row r="8506" spans="1:4">
      <c r="A8506">
        <v>1411.41</v>
      </c>
      <c r="B8506">
        <v>-433.46</v>
      </c>
      <c r="C8506">
        <f t="shared" si="104"/>
        <v>-236.76999999999998</v>
      </c>
      <c r="D8506">
        <f t="shared" si="105"/>
        <v>559.36000000000013</v>
      </c>
    </row>
    <row r="8507" spans="1:4">
      <c r="A8507">
        <v>1411.58</v>
      </c>
      <c r="B8507">
        <v>-436.11</v>
      </c>
      <c r="C8507">
        <f t="shared" si="104"/>
        <v>-239.42000000000002</v>
      </c>
      <c r="D8507">
        <f t="shared" si="105"/>
        <v>559.53</v>
      </c>
    </row>
    <row r="8508" spans="1:4">
      <c r="A8508">
        <v>1411.75</v>
      </c>
      <c r="B8508">
        <v>-435.12</v>
      </c>
      <c r="C8508">
        <f t="shared" si="104"/>
        <v>-238.43</v>
      </c>
      <c r="D8508">
        <f t="shared" si="105"/>
        <v>559.70000000000005</v>
      </c>
    </row>
    <row r="8509" spans="1:4">
      <c r="A8509">
        <v>1411.91</v>
      </c>
      <c r="B8509">
        <v>-434.13</v>
      </c>
      <c r="C8509">
        <f t="shared" si="104"/>
        <v>-237.44</v>
      </c>
      <c r="D8509">
        <f t="shared" si="105"/>
        <v>559.86000000000013</v>
      </c>
    </row>
    <row r="8510" spans="1:4">
      <c r="A8510">
        <v>1412.08</v>
      </c>
      <c r="B8510">
        <v>-436.78</v>
      </c>
      <c r="C8510">
        <f t="shared" si="104"/>
        <v>-240.08999999999997</v>
      </c>
      <c r="D8510">
        <f t="shared" si="105"/>
        <v>560.03</v>
      </c>
    </row>
    <row r="8511" spans="1:4">
      <c r="A8511">
        <v>1412.25</v>
      </c>
      <c r="B8511">
        <v>-435.79</v>
      </c>
      <c r="C8511">
        <f t="shared" si="104"/>
        <v>-239.10000000000002</v>
      </c>
      <c r="D8511">
        <f t="shared" si="105"/>
        <v>560.20000000000005</v>
      </c>
    </row>
    <row r="8512" spans="1:4">
      <c r="A8512">
        <v>1412.41</v>
      </c>
      <c r="B8512">
        <v>-434.79</v>
      </c>
      <c r="C8512">
        <f t="shared" si="104"/>
        <v>-238.10000000000002</v>
      </c>
      <c r="D8512">
        <f t="shared" si="105"/>
        <v>560.36000000000013</v>
      </c>
    </row>
    <row r="8513" spans="1:4">
      <c r="A8513">
        <v>1412.58</v>
      </c>
      <c r="B8513">
        <v>-433.8</v>
      </c>
      <c r="C8513">
        <f t="shared" si="104"/>
        <v>-237.11</v>
      </c>
      <c r="D8513">
        <f t="shared" si="105"/>
        <v>560.53</v>
      </c>
    </row>
    <row r="8514" spans="1:4">
      <c r="A8514">
        <v>1412.75</v>
      </c>
      <c r="B8514">
        <v>-432.81</v>
      </c>
      <c r="C8514">
        <f t="shared" si="104"/>
        <v>-236.12</v>
      </c>
      <c r="D8514">
        <f t="shared" si="105"/>
        <v>560.70000000000005</v>
      </c>
    </row>
    <row r="8515" spans="1:4">
      <c r="A8515">
        <v>1412.91</v>
      </c>
      <c r="B8515">
        <v>-431.81</v>
      </c>
      <c r="C8515">
        <f t="shared" si="104"/>
        <v>-235.12</v>
      </c>
      <c r="D8515">
        <f t="shared" si="105"/>
        <v>560.86000000000013</v>
      </c>
    </row>
    <row r="8516" spans="1:4">
      <c r="A8516">
        <v>1413.08</v>
      </c>
      <c r="B8516">
        <v>-430.82</v>
      </c>
      <c r="C8516">
        <f t="shared" si="104"/>
        <v>-234.13</v>
      </c>
      <c r="D8516">
        <f t="shared" si="105"/>
        <v>561.03</v>
      </c>
    </row>
    <row r="8517" spans="1:4">
      <c r="A8517">
        <v>1413.25</v>
      </c>
      <c r="B8517">
        <v>-429.82</v>
      </c>
      <c r="C8517">
        <f t="shared" si="104"/>
        <v>-233.13</v>
      </c>
      <c r="D8517">
        <f t="shared" si="105"/>
        <v>561.20000000000005</v>
      </c>
    </row>
    <row r="8518" spans="1:4">
      <c r="A8518">
        <v>1413.41</v>
      </c>
      <c r="B8518">
        <v>-428.83</v>
      </c>
      <c r="C8518">
        <f t="shared" si="104"/>
        <v>-232.14</v>
      </c>
      <c r="D8518">
        <f t="shared" si="105"/>
        <v>561.36000000000013</v>
      </c>
    </row>
    <row r="8519" spans="1:4">
      <c r="A8519">
        <v>1413.58</v>
      </c>
      <c r="B8519">
        <v>-424.19</v>
      </c>
      <c r="C8519">
        <f t="shared" si="104"/>
        <v>-227.5</v>
      </c>
      <c r="D8519">
        <f t="shared" si="105"/>
        <v>561.53</v>
      </c>
    </row>
    <row r="8520" spans="1:4">
      <c r="A8520">
        <v>1413.75</v>
      </c>
      <c r="B8520">
        <v>-426.84</v>
      </c>
      <c r="C8520">
        <f t="shared" si="104"/>
        <v>-230.14999999999998</v>
      </c>
      <c r="D8520">
        <f t="shared" si="105"/>
        <v>561.70000000000005</v>
      </c>
    </row>
    <row r="8521" spans="1:4">
      <c r="A8521">
        <v>1413.91</v>
      </c>
      <c r="B8521">
        <v>-425.85</v>
      </c>
      <c r="C8521">
        <f t="shared" si="104"/>
        <v>-229.16000000000003</v>
      </c>
      <c r="D8521">
        <f t="shared" si="105"/>
        <v>561.86000000000013</v>
      </c>
    </row>
    <row r="8522" spans="1:4">
      <c r="A8522">
        <v>1414.08</v>
      </c>
      <c r="B8522">
        <v>-424.85</v>
      </c>
      <c r="C8522">
        <f t="shared" si="104"/>
        <v>-228.16000000000003</v>
      </c>
      <c r="D8522">
        <f t="shared" si="105"/>
        <v>562.03</v>
      </c>
    </row>
    <row r="8523" spans="1:4">
      <c r="A8523">
        <v>1414.25</v>
      </c>
      <c r="B8523">
        <v>-423.86</v>
      </c>
      <c r="C8523">
        <f t="shared" si="104"/>
        <v>-227.17000000000002</v>
      </c>
      <c r="D8523">
        <f t="shared" si="105"/>
        <v>562.20000000000005</v>
      </c>
    </row>
    <row r="8524" spans="1:4">
      <c r="A8524">
        <v>1414.41</v>
      </c>
      <c r="B8524">
        <v>-422.87</v>
      </c>
      <c r="C8524">
        <f t="shared" si="104"/>
        <v>-226.18</v>
      </c>
      <c r="D8524">
        <f t="shared" si="105"/>
        <v>562.36000000000013</v>
      </c>
    </row>
    <row r="8525" spans="1:4">
      <c r="A8525">
        <v>1414.58</v>
      </c>
      <c r="B8525">
        <v>-425.52</v>
      </c>
      <c r="C8525">
        <f t="shared" si="104"/>
        <v>-228.82999999999998</v>
      </c>
      <c r="D8525">
        <f t="shared" si="105"/>
        <v>562.53</v>
      </c>
    </row>
    <row r="8526" spans="1:4">
      <c r="A8526">
        <v>1414.75</v>
      </c>
      <c r="B8526">
        <v>-424.53</v>
      </c>
      <c r="C8526">
        <f t="shared" si="104"/>
        <v>-227.83999999999997</v>
      </c>
      <c r="D8526">
        <f t="shared" si="105"/>
        <v>562.70000000000005</v>
      </c>
    </row>
    <row r="8527" spans="1:4">
      <c r="A8527">
        <v>1414.91</v>
      </c>
      <c r="B8527">
        <v>-423.53</v>
      </c>
      <c r="C8527">
        <f t="shared" si="104"/>
        <v>-226.83999999999997</v>
      </c>
      <c r="D8527">
        <f t="shared" si="105"/>
        <v>562.86000000000013</v>
      </c>
    </row>
    <row r="8528" spans="1:4">
      <c r="A8528">
        <v>1415.08</v>
      </c>
      <c r="B8528">
        <v>-422.54</v>
      </c>
      <c r="C8528">
        <f t="shared" si="104"/>
        <v>-225.85000000000002</v>
      </c>
      <c r="D8528">
        <f t="shared" si="105"/>
        <v>563.03</v>
      </c>
    </row>
    <row r="8529" spans="1:4">
      <c r="A8529">
        <v>1415.25</v>
      </c>
      <c r="B8529">
        <v>-421.55</v>
      </c>
      <c r="C8529">
        <f t="shared" si="104"/>
        <v>-224.86</v>
      </c>
      <c r="D8529">
        <f t="shared" si="105"/>
        <v>563.20000000000005</v>
      </c>
    </row>
    <row r="8530" spans="1:4">
      <c r="A8530">
        <v>1415.41</v>
      </c>
      <c r="B8530">
        <v>-420.55</v>
      </c>
      <c r="C8530">
        <f t="shared" si="104"/>
        <v>-223.86</v>
      </c>
      <c r="D8530">
        <f t="shared" si="105"/>
        <v>563.36000000000013</v>
      </c>
    </row>
    <row r="8531" spans="1:4">
      <c r="A8531">
        <v>1415.58</v>
      </c>
      <c r="B8531">
        <v>-419.56</v>
      </c>
      <c r="C8531">
        <f t="shared" si="104"/>
        <v>-222.87</v>
      </c>
      <c r="D8531">
        <f t="shared" si="105"/>
        <v>563.53</v>
      </c>
    </row>
    <row r="8532" spans="1:4">
      <c r="A8532">
        <v>1415.75</v>
      </c>
      <c r="B8532">
        <v>-418.56</v>
      </c>
      <c r="C8532">
        <f t="shared" si="104"/>
        <v>-221.87</v>
      </c>
      <c r="D8532">
        <f t="shared" si="105"/>
        <v>563.70000000000005</v>
      </c>
    </row>
    <row r="8533" spans="1:4">
      <c r="A8533">
        <v>1415.91</v>
      </c>
      <c r="B8533">
        <v>-421.22</v>
      </c>
      <c r="C8533">
        <f t="shared" si="104"/>
        <v>-224.53000000000003</v>
      </c>
      <c r="D8533">
        <f t="shared" si="105"/>
        <v>563.86000000000013</v>
      </c>
    </row>
    <row r="8534" spans="1:4">
      <c r="A8534">
        <v>1416.08</v>
      </c>
      <c r="B8534">
        <v>-416.58</v>
      </c>
      <c r="C8534">
        <f t="shared" si="104"/>
        <v>-219.89</v>
      </c>
      <c r="D8534">
        <f t="shared" si="105"/>
        <v>564.03</v>
      </c>
    </row>
    <row r="8535" spans="1:4">
      <c r="A8535">
        <v>1416.25</v>
      </c>
      <c r="B8535">
        <v>-419.23</v>
      </c>
      <c r="C8535">
        <f t="shared" si="104"/>
        <v>-222.54000000000002</v>
      </c>
      <c r="D8535">
        <f t="shared" si="105"/>
        <v>564.20000000000005</v>
      </c>
    </row>
    <row r="8536" spans="1:4">
      <c r="A8536">
        <v>1416.41</v>
      </c>
      <c r="B8536">
        <v>-418.24</v>
      </c>
      <c r="C8536">
        <f t="shared" si="104"/>
        <v>-221.55</v>
      </c>
      <c r="D8536">
        <f t="shared" si="105"/>
        <v>564.36000000000013</v>
      </c>
    </row>
    <row r="8537" spans="1:4">
      <c r="A8537">
        <v>1416.58</v>
      </c>
      <c r="B8537">
        <v>-417.24</v>
      </c>
      <c r="C8537">
        <f t="shared" si="104"/>
        <v>-220.55</v>
      </c>
      <c r="D8537">
        <f t="shared" si="105"/>
        <v>564.53</v>
      </c>
    </row>
    <row r="8538" spans="1:4">
      <c r="A8538">
        <v>1416.75</v>
      </c>
      <c r="B8538">
        <v>-419.9</v>
      </c>
      <c r="C8538">
        <f t="shared" si="104"/>
        <v>-223.20999999999998</v>
      </c>
      <c r="D8538">
        <f t="shared" si="105"/>
        <v>564.70000000000005</v>
      </c>
    </row>
    <row r="8539" spans="1:4">
      <c r="A8539">
        <v>1416.91</v>
      </c>
      <c r="B8539">
        <v>-418.9</v>
      </c>
      <c r="C8539">
        <f t="shared" si="104"/>
        <v>-222.20999999999998</v>
      </c>
      <c r="D8539">
        <f t="shared" si="105"/>
        <v>564.86000000000013</v>
      </c>
    </row>
    <row r="8540" spans="1:4">
      <c r="A8540">
        <v>1417.08</v>
      </c>
      <c r="B8540">
        <v>-417.91</v>
      </c>
      <c r="C8540">
        <f t="shared" si="104"/>
        <v>-221.22000000000003</v>
      </c>
      <c r="D8540">
        <f t="shared" si="105"/>
        <v>565.03</v>
      </c>
    </row>
    <row r="8541" spans="1:4">
      <c r="A8541">
        <v>1417.25</v>
      </c>
      <c r="B8541">
        <v>-416.92</v>
      </c>
      <c r="C8541">
        <f t="shared" si="104"/>
        <v>-220.23000000000002</v>
      </c>
      <c r="D8541">
        <f t="shared" si="105"/>
        <v>565.20000000000005</v>
      </c>
    </row>
    <row r="8542" spans="1:4">
      <c r="A8542">
        <v>1417.41</v>
      </c>
      <c r="B8542">
        <v>-415.92</v>
      </c>
      <c r="C8542">
        <f t="shared" si="104"/>
        <v>-219.23000000000002</v>
      </c>
      <c r="D8542">
        <f t="shared" si="105"/>
        <v>565.36000000000013</v>
      </c>
    </row>
    <row r="8543" spans="1:4">
      <c r="A8543">
        <v>1417.58</v>
      </c>
      <c r="B8543">
        <v>-418.58</v>
      </c>
      <c r="C8543">
        <f t="shared" ref="C8543:C8606" si="106">B8543+196.69</f>
        <v>-221.89</v>
      </c>
      <c r="D8543">
        <f t="shared" ref="D8543:D8606" si="107">A8543-852.05</f>
        <v>565.53</v>
      </c>
    </row>
    <row r="8544" spans="1:4">
      <c r="A8544">
        <v>1417.75</v>
      </c>
      <c r="B8544">
        <v>-417.58</v>
      </c>
      <c r="C8544">
        <f t="shared" si="106"/>
        <v>-220.89</v>
      </c>
      <c r="D8544">
        <f t="shared" si="107"/>
        <v>565.70000000000005</v>
      </c>
    </row>
    <row r="8545" spans="1:4">
      <c r="A8545">
        <v>1417.91</v>
      </c>
      <c r="B8545">
        <v>-416.59</v>
      </c>
      <c r="C8545">
        <f t="shared" si="106"/>
        <v>-219.89999999999998</v>
      </c>
      <c r="D8545">
        <f t="shared" si="107"/>
        <v>565.86000000000013</v>
      </c>
    </row>
    <row r="8546" spans="1:4">
      <c r="A8546">
        <v>1418.08</v>
      </c>
      <c r="B8546">
        <v>-415.6</v>
      </c>
      <c r="C8546">
        <f t="shared" si="106"/>
        <v>-218.91000000000003</v>
      </c>
      <c r="D8546">
        <f t="shared" si="107"/>
        <v>566.03</v>
      </c>
    </row>
    <row r="8547" spans="1:4">
      <c r="A8547">
        <v>1418.25</v>
      </c>
      <c r="B8547">
        <v>-414.6</v>
      </c>
      <c r="C8547">
        <f t="shared" si="106"/>
        <v>-217.91000000000003</v>
      </c>
      <c r="D8547">
        <f t="shared" si="107"/>
        <v>566.20000000000005</v>
      </c>
    </row>
    <row r="8548" spans="1:4">
      <c r="A8548">
        <v>1418.41</v>
      </c>
      <c r="B8548">
        <v>-413.61</v>
      </c>
      <c r="C8548">
        <f t="shared" si="106"/>
        <v>-216.92000000000002</v>
      </c>
      <c r="D8548">
        <f t="shared" si="107"/>
        <v>566.36000000000013</v>
      </c>
    </row>
    <row r="8549" spans="1:4">
      <c r="A8549">
        <v>1418.58</v>
      </c>
      <c r="B8549">
        <v>-412.61</v>
      </c>
      <c r="C8549">
        <f t="shared" si="106"/>
        <v>-215.92000000000002</v>
      </c>
      <c r="D8549">
        <f t="shared" si="107"/>
        <v>566.53</v>
      </c>
    </row>
    <row r="8550" spans="1:4">
      <c r="A8550">
        <v>1418.75</v>
      </c>
      <c r="B8550">
        <v>-415.27</v>
      </c>
      <c r="C8550">
        <f t="shared" si="106"/>
        <v>-218.57999999999998</v>
      </c>
      <c r="D8550">
        <f t="shared" si="107"/>
        <v>566.70000000000005</v>
      </c>
    </row>
    <row r="8551" spans="1:4">
      <c r="A8551">
        <v>1418.91</v>
      </c>
      <c r="B8551">
        <v>-414.28</v>
      </c>
      <c r="C8551">
        <f t="shared" si="106"/>
        <v>-217.58999999999997</v>
      </c>
      <c r="D8551">
        <f t="shared" si="107"/>
        <v>566.86000000000013</v>
      </c>
    </row>
    <row r="8552" spans="1:4">
      <c r="A8552">
        <v>1419.08</v>
      </c>
      <c r="B8552">
        <v>-413.28</v>
      </c>
      <c r="C8552">
        <f t="shared" si="106"/>
        <v>-216.58999999999997</v>
      </c>
      <c r="D8552">
        <f t="shared" si="107"/>
        <v>567.03</v>
      </c>
    </row>
    <row r="8553" spans="1:4">
      <c r="A8553">
        <v>1419.25</v>
      </c>
      <c r="B8553">
        <v>-412.29</v>
      </c>
      <c r="C8553">
        <f t="shared" si="106"/>
        <v>-215.60000000000002</v>
      </c>
      <c r="D8553">
        <f t="shared" si="107"/>
        <v>567.20000000000005</v>
      </c>
    </row>
    <row r="8554" spans="1:4">
      <c r="A8554">
        <v>1419.41</v>
      </c>
      <c r="B8554">
        <v>-411.29</v>
      </c>
      <c r="C8554">
        <f t="shared" si="106"/>
        <v>-214.60000000000002</v>
      </c>
      <c r="D8554">
        <f t="shared" si="107"/>
        <v>567.36000000000013</v>
      </c>
    </row>
    <row r="8555" spans="1:4">
      <c r="A8555">
        <v>1419.58</v>
      </c>
      <c r="B8555">
        <v>-413.95</v>
      </c>
      <c r="C8555">
        <f t="shared" si="106"/>
        <v>-217.26</v>
      </c>
      <c r="D8555">
        <f t="shared" si="107"/>
        <v>567.53</v>
      </c>
    </row>
    <row r="8556" spans="1:4">
      <c r="A8556">
        <v>1419.75</v>
      </c>
      <c r="B8556">
        <v>-412.96</v>
      </c>
      <c r="C8556">
        <f t="shared" si="106"/>
        <v>-216.26999999999998</v>
      </c>
      <c r="D8556">
        <f t="shared" si="107"/>
        <v>567.70000000000005</v>
      </c>
    </row>
    <row r="8557" spans="1:4">
      <c r="A8557">
        <v>1419.91</v>
      </c>
      <c r="B8557">
        <v>-411.96</v>
      </c>
      <c r="C8557">
        <f t="shared" si="106"/>
        <v>-215.26999999999998</v>
      </c>
      <c r="D8557">
        <f t="shared" si="107"/>
        <v>567.86000000000013</v>
      </c>
    </row>
    <row r="8558" spans="1:4">
      <c r="A8558">
        <v>1420.08</v>
      </c>
      <c r="B8558">
        <v>-414.62</v>
      </c>
      <c r="C8558">
        <f t="shared" si="106"/>
        <v>-217.93</v>
      </c>
      <c r="D8558">
        <f t="shared" si="107"/>
        <v>568.03</v>
      </c>
    </row>
    <row r="8559" spans="1:4">
      <c r="A8559">
        <v>1420.25</v>
      </c>
      <c r="B8559">
        <v>-413.62</v>
      </c>
      <c r="C8559">
        <f t="shared" si="106"/>
        <v>-216.93</v>
      </c>
      <c r="D8559">
        <f t="shared" si="107"/>
        <v>568.20000000000005</v>
      </c>
    </row>
    <row r="8560" spans="1:4">
      <c r="A8560">
        <v>1420.41</v>
      </c>
      <c r="B8560">
        <v>-412.63</v>
      </c>
      <c r="C8560">
        <f t="shared" si="106"/>
        <v>-215.94</v>
      </c>
      <c r="D8560">
        <f t="shared" si="107"/>
        <v>568.36000000000013</v>
      </c>
    </row>
    <row r="8561" spans="1:4">
      <c r="A8561">
        <v>1420.58</v>
      </c>
      <c r="B8561">
        <v>-415.28</v>
      </c>
      <c r="C8561">
        <f t="shared" si="106"/>
        <v>-218.58999999999997</v>
      </c>
      <c r="D8561">
        <f t="shared" si="107"/>
        <v>568.53</v>
      </c>
    </row>
    <row r="8562" spans="1:4">
      <c r="A8562">
        <v>1420.75</v>
      </c>
      <c r="B8562">
        <v>-414.29</v>
      </c>
      <c r="C8562">
        <f t="shared" si="106"/>
        <v>-217.60000000000002</v>
      </c>
      <c r="D8562">
        <f t="shared" si="107"/>
        <v>568.70000000000005</v>
      </c>
    </row>
    <row r="8563" spans="1:4">
      <c r="A8563">
        <v>1420.91</v>
      </c>
      <c r="B8563">
        <v>-413.3</v>
      </c>
      <c r="C8563">
        <f t="shared" si="106"/>
        <v>-216.61</v>
      </c>
      <c r="D8563">
        <f t="shared" si="107"/>
        <v>568.86000000000013</v>
      </c>
    </row>
    <row r="8564" spans="1:4">
      <c r="A8564">
        <v>1421.08</v>
      </c>
      <c r="B8564">
        <v>-412.3</v>
      </c>
      <c r="C8564">
        <f t="shared" si="106"/>
        <v>-215.61</v>
      </c>
      <c r="D8564">
        <f t="shared" si="107"/>
        <v>569.03</v>
      </c>
    </row>
    <row r="8565" spans="1:4">
      <c r="A8565">
        <v>1421.25</v>
      </c>
      <c r="B8565">
        <v>-414.96</v>
      </c>
      <c r="C8565">
        <f t="shared" si="106"/>
        <v>-218.26999999999998</v>
      </c>
      <c r="D8565">
        <f t="shared" si="107"/>
        <v>569.20000000000005</v>
      </c>
    </row>
    <row r="8566" spans="1:4">
      <c r="A8566">
        <v>1421.41</v>
      </c>
      <c r="B8566">
        <v>-413.96</v>
      </c>
      <c r="C8566">
        <f t="shared" si="106"/>
        <v>-217.26999999999998</v>
      </c>
      <c r="D8566">
        <f t="shared" si="107"/>
        <v>569.36000000000013</v>
      </c>
    </row>
    <row r="8567" spans="1:4">
      <c r="A8567">
        <v>1421.58</v>
      </c>
      <c r="B8567">
        <v>-412.97</v>
      </c>
      <c r="C8567">
        <f t="shared" si="106"/>
        <v>-216.28000000000003</v>
      </c>
      <c r="D8567">
        <f t="shared" si="107"/>
        <v>569.53</v>
      </c>
    </row>
    <row r="8568" spans="1:4">
      <c r="A8568">
        <v>1421.75</v>
      </c>
      <c r="B8568">
        <v>-415.62</v>
      </c>
      <c r="C8568">
        <f t="shared" si="106"/>
        <v>-218.93</v>
      </c>
      <c r="D8568">
        <f t="shared" si="107"/>
        <v>569.70000000000005</v>
      </c>
    </row>
    <row r="8569" spans="1:4">
      <c r="A8569">
        <v>1421.91</v>
      </c>
      <c r="B8569">
        <v>-414.63</v>
      </c>
      <c r="C8569">
        <f t="shared" si="106"/>
        <v>-217.94</v>
      </c>
      <c r="D8569">
        <f t="shared" si="107"/>
        <v>569.86000000000013</v>
      </c>
    </row>
    <row r="8570" spans="1:4">
      <c r="A8570">
        <v>1422.08</v>
      </c>
      <c r="B8570">
        <v>-417.28</v>
      </c>
      <c r="C8570">
        <f t="shared" si="106"/>
        <v>-220.58999999999997</v>
      </c>
      <c r="D8570">
        <f t="shared" si="107"/>
        <v>570.03</v>
      </c>
    </row>
    <row r="8571" spans="1:4">
      <c r="A8571">
        <v>1422.25</v>
      </c>
      <c r="B8571">
        <v>-416.29</v>
      </c>
      <c r="C8571">
        <f t="shared" si="106"/>
        <v>-219.60000000000002</v>
      </c>
      <c r="D8571">
        <f t="shared" si="107"/>
        <v>570.20000000000005</v>
      </c>
    </row>
    <row r="8572" spans="1:4">
      <c r="A8572">
        <v>1422.41</v>
      </c>
      <c r="B8572">
        <v>-415.3</v>
      </c>
      <c r="C8572">
        <f t="shared" si="106"/>
        <v>-218.61</v>
      </c>
      <c r="D8572">
        <f t="shared" si="107"/>
        <v>570.36000000000013</v>
      </c>
    </row>
    <row r="8573" spans="1:4">
      <c r="A8573">
        <v>1422.58</v>
      </c>
      <c r="B8573">
        <v>-414.3</v>
      </c>
      <c r="C8573">
        <f t="shared" si="106"/>
        <v>-217.61</v>
      </c>
      <c r="D8573">
        <f t="shared" si="107"/>
        <v>570.53</v>
      </c>
    </row>
    <row r="8574" spans="1:4">
      <c r="A8574">
        <v>1422.75</v>
      </c>
      <c r="B8574">
        <v>-413.31</v>
      </c>
      <c r="C8574">
        <f t="shared" si="106"/>
        <v>-216.62</v>
      </c>
      <c r="D8574">
        <f t="shared" si="107"/>
        <v>570.70000000000005</v>
      </c>
    </row>
    <row r="8575" spans="1:4">
      <c r="A8575">
        <v>1422.91</v>
      </c>
      <c r="B8575">
        <v>-412.32</v>
      </c>
      <c r="C8575">
        <f t="shared" si="106"/>
        <v>-215.63</v>
      </c>
      <c r="D8575">
        <f t="shared" si="107"/>
        <v>570.86000000000013</v>
      </c>
    </row>
    <row r="8576" spans="1:4">
      <c r="A8576">
        <v>1423.08</v>
      </c>
      <c r="B8576">
        <v>-411.32</v>
      </c>
      <c r="C8576">
        <f t="shared" si="106"/>
        <v>-214.63</v>
      </c>
      <c r="D8576">
        <f t="shared" si="107"/>
        <v>571.03</v>
      </c>
    </row>
    <row r="8577" spans="1:4">
      <c r="A8577">
        <v>1423.25</v>
      </c>
      <c r="B8577">
        <v>-410.33</v>
      </c>
      <c r="C8577">
        <f t="shared" si="106"/>
        <v>-213.64</v>
      </c>
      <c r="D8577">
        <f t="shared" si="107"/>
        <v>571.20000000000005</v>
      </c>
    </row>
    <row r="8578" spans="1:4">
      <c r="A8578">
        <v>1423.41</v>
      </c>
      <c r="B8578">
        <v>-409.33</v>
      </c>
      <c r="C8578">
        <f t="shared" si="106"/>
        <v>-212.64</v>
      </c>
      <c r="D8578">
        <f t="shared" si="107"/>
        <v>571.36000000000013</v>
      </c>
    </row>
    <row r="8579" spans="1:4">
      <c r="A8579">
        <v>1423.58</v>
      </c>
      <c r="B8579">
        <v>-404.69</v>
      </c>
      <c r="C8579">
        <f t="shared" si="106"/>
        <v>-208</v>
      </c>
      <c r="D8579">
        <f t="shared" si="107"/>
        <v>571.53</v>
      </c>
    </row>
    <row r="8580" spans="1:4">
      <c r="A8580">
        <v>1423.75</v>
      </c>
      <c r="B8580">
        <v>-407.35</v>
      </c>
      <c r="C8580">
        <f t="shared" si="106"/>
        <v>-210.66000000000003</v>
      </c>
      <c r="D8580">
        <f t="shared" si="107"/>
        <v>571.70000000000005</v>
      </c>
    </row>
    <row r="8581" spans="1:4">
      <c r="A8581">
        <v>1423.91</v>
      </c>
      <c r="B8581">
        <v>-406.35</v>
      </c>
      <c r="C8581">
        <f t="shared" si="106"/>
        <v>-209.66000000000003</v>
      </c>
      <c r="D8581">
        <f t="shared" si="107"/>
        <v>571.86000000000013</v>
      </c>
    </row>
    <row r="8582" spans="1:4">
      <c r="A8582">
        <v>1424.08</v>
      </c>
      <c r="B8582">
        <v>-405.36</v>
      </c>
      <c r="C8582">
        <f t="shared" si="106"/>
        <v>-208.67000000000002</v>
      </c>
      <c r="D8582">
        <f t="shared" si="107"/>
        <v>572.03</v>
      </c>
    </row>
    <row r="8583" spans="1:4">
      <c r="A8583">
        <v>1424.25</v>
      </c>
      <c r="B8583">
        <v>-404.36</v>
      </c>
      <c r="C8583">
        <f t="shared" si="106"/>
        <v>-207.67000000000002</v>
      </c>
      <c r="D8583">
        <f t="shared" si="107"/>
        <v>572.20000000000005</v>
      </c>
    </row>
    <row r="8584" spans="1:4">
      <c r="A8584">
        <v>1424.41</v>
      </c>
      <c r="B8584">
        <v>-403.37</v>
      </c>
      <c r="C8584">
        <f t="shared" si="106"/>
        <v>-206.68</v>
      </c>
      <c r="D8584">
        <f t="shared" si="107"/>
        <v>572.36000000000013</v>
      </c>
    </row>
    <row r="8585" spans="1:4">
      <c r="A8585">
        <v>1424.58</v>
      </c>
      <c r="B8585">
        <v>-402.38</v>
      </c>
      <c r="C8585">
        <f t="shared" si="106"/>
        <v>-205.69</v>
      </c>
      <c r="D8585">
        <f t="shared" si="107"/>
        <v>572.53</v>
      </c>
    </row>
    <row r="8586" spans="1:4">
      <c r="A8586">
        <v>1424.75</v>
      </c>
      <c r="B8586">
        <v>-401.38</v>
      </c>
      <c r="C8586">
        <f t="shared" si="106"/>
        <v>-204.69</v>
      </c>
      <c r="D8586">
        <f t="shared" si="107"/>
        <v>572.70000000000005</v>
      </c>
    </row>
    <row r="8587" spans="1:4">
      <c r="A8587">
        <v>1424.91</v>
      </c>
      <c r="B8587">
        <v>-404.04</v>
      </c>
      <c r="C8587">
        <f t="shared" si="106"/>
        <v>-207.35000000000002</v>
      </c>
      <c r="D8587">
        <f t="shared" si="107"/>
        <v>572.86000000000013</v>
      </c>
    </row>
    <row r="8588" spans="1:4">
      <c r="A8588">
        <v>1425.08</v>
      </c>
      <c r="B8588">
        <v>-403.04</v>
      </c>
      <c r="C8588">
        <f t="shared" si="106"/>
        <v>-206.35000000000002</v>
      </c>
      <c r="D8588">
        <f t="shared" si="107"/>
        <v>573.03</v>
      </c>
    </row>
    <row r="8589" spans="1:4">
      <c r="A8589">
        <v>1425.25</v>
      </c>
      <c r="B8589">
        <v>-402.05</v>
      </c>
      <c r="C8589">
        <f t="shared" si="106"/>
        <v>-205.36</v>
      </c>
      <c r="D8589">
        <f t="shared" si="107"/>
        <v>573.20000000000005</v>
      </c>
    </row>
    <row r="8590" spans="1:4">
      <c r="A8590">
        <v>1425.41</v>
      </c>
      <c r="B8590">
        <v>-401.06</v>
      </c>
      <c r="C8590">
        <f t="shared" si="106"/>
        <v>-204.37</v>
      </c>
      <c r="D8590">
        <f t="shared" si="107"/>
        <v>573.36000000000013</v>
      </c>
    </row>
    <row r="8591" spans="1:4">
      <c r="A8591">
        <v>1425.58</v>
      </c>
      <c r="B8591">
        <v>-400.06</v>
      </c>
      <c r="C8591">
        <f t="shared" si="106"/>
        <v>-203.37</v>
      </c>
      <c r="D8591">
        <f t="shared" si="107"/>
        <v>573.53</v>
      </c>
    </row>
    <row r="8592" spans="1:4">
      <c r="A8592">
        <v>1425.75</v>
      </c>
      <c r="B8592">
        <v>-399.07</v>
      </c>
      <c r="C8592">
        <f t="shared" si="106"/>
        <v>-202.38</v>
      </c>
      <c r="D8592">
        <f t="shared" si="107"/>
        <v>573.70000000000005</v>
      </c>
    </row>
    <row r="8593" spans="1:4">
      <c r="A8593">
        <v>1425.91</v>
      </c>
      <c r="B8593">
        <v>-401.72</v>
      </c>
      <c r="C8593">
        <f t="shared" si="106"/>
        <v>-205.03000000000003</v>
      </c>
      <c r="D8593">
        <f t="shared" si="107"/>
        <v>573.86000000000013</v>
      </c>
    </row>
    <row r="8594" spans="1:4">
      <c r="A8594">
        <v>1426.08</v>
      </c>
      <c r="B8594">
        <v>-400.73</v>
      </c>
      <c r="C8594">
        <f t="shared" si="106"/>
        <v>-204.04000000000002</v>
      </c>
      <c r="D8594">
        <f t="shared" si="107"/>
        <v>574.03</v>
      </c>
    </row>
    <row r="8595" spans="1:4">
      <c r="A8595">
        <v>1426.25</v>
      </c>
      <c r="B8595">
        <v>-399.74</v>
      </c>
      <c r="C8595">
        <f t="shared" si="106"/>
        <v>-203.05</v>
      </c>
      <c r="D8595">
        <f t="shared" si="107"/>
        <v>574.20000000000005</v>
      </c>
    </row>
    <row r="8596" spans="1:4">
      <c r="A8596">
        <v>1426.41</v>
      </c>
      <c r="B8596">
        <v>-398.74</v>
      </c>
      <c r="C8596">
        <f t="shared" si="106"/>
        <v>-202.05</v>
      </c>
      <c r="D8596">
        <f t="shared" si="107"/>
        <v>574.36000000000013</v>
      </c>
    </row>
    <row r="8597" spans="1:4">
      <c r="A8597">
        <v>1426.58</v>
      </c>
      <c r="B8597">
        <v>-401.4</v>
      </c>
      <c r="C8597">
        <f t="shared" si="106"/>
        <v>-204.70999999999998</v>
      </c>
      <c r="D8597">
        <f t="shared" si="107"/>
        <v>574.53</v>
      </c>
    </row>
    <row r="8598" spans="1:4">
      <c r="A8598">
        <v>1426.75</v>
      </c>
      <c r="B8598">
        <v>-400.4</v>
      </c>
      <c r="C8598">
        <f t="shared" si="106"/>
        <v>-203.70999999999998</v>
      </c>
      <c r="D8598">
        <f t="shared" si="107"/>
        <v>574.70000000000005</v>
      </c>
    </row>
    <row r="8599" spans="1:4">
      <c r="A8599">
        <v>1426.91</v>
      </c>
      <c r="B8599">
        <v>-399.41</v>
      </c>
      <c r="C8599">
        <f t="shared" si="106"/>
        <v>-202.72000000000003</v>
      </c>
      <c r="D8599">
        <f t="shared" si="107"/>
        <v>574.86000000000013</v>
      </c>
    </row>
    <row r="8600" spans="1:4">
      <c r="A8600">
        <v>1427.08</v>
      </c>
      <c r="B8600">
        <v>-402.06</v>
      </c>
      <c r="C8600">
        <f t="shared" si="106"/>
        <v>-205.37</v>
      </c>
      <c r="D8600">
        <f t="shared" si="107"/>
        <v>575.03</v>
      </c>
    </row>
    <row r="8601" spans="1:4">
      <c r="A8601">
        <v>1427.25</v>
      </c>
      <c r="B8601">
        <v>-401.07</v>
      </c>
      <c r="C8601">
        <f t="shared" si="106"/>
        <v>-204.38</v>
      </c>
      <c r="D8601">
        <f t="shared" si="107"/>
        <v>575.20000000000005</v>
      </c>
    </row>
    <row r="8602" spans="1:4">
      <c r="A8602">
        <v>1427.41</v>
      </c>
      <c r="B8602">
        <v>-400.08</v>
      </c>
      <c r="C8602">
        <f t="shared" si="106"/>
        <v>-203.39</v>
      </c>
      <c r="D8602">
        <f t="shared" si="107"/>
        <v>575.36000000000013</v>
      </c>
    </row>
    <row r="8603" spans="1:4">
      <c r="A8603">
        <v>1427.58</v>
      </c>
      <c r="B8603">
        <v>-402.73</v>
      </c>
      <c r="C8603">
        <f t="shared" si="106"/>
        <v>-206.04000000000002</v>
      </c>
      <c r="D8603">
        <f t="shared" si="107"/>
        <v>575.53</v>
      </c>
    </row>
    <row r="8604" spans="1:4">
      <c r="A8604">
        <v>1427.75</v>
      </c>
      <c r="B8604">
        <v>-401.74</v>
      </c>
      <c r="C8604">
        <f t="shared" si="106"/>
        <v>-205.05</v>
      </c>
      <c r="D8604">
        <f t="shared" si="107"/>
        <v>575.70000000000005</v>
      </c>
    </row>
    <row r="8605" spans="1:4">
      <c r="A8605">
        <v>1427.91</v>
      </c>
      <c r="B8605">
        <v>-400.74</v>
      </c>
      <c r="C8605">
        <f t="shared" si="106"/>
        <v>-204.05</v>
      </c>
      <c r="D8605">
        <f t="shared" si="107"/>
        <v>575.86000000000013</v>
      </c>
    </row>
    <row r="8606" spans="1:4">
      <c r="A8606">
        <v>1428.08</v>
      </c>
      <c r="B8606">
        <v>-399.75</v>
      </c>
      <c r="C8606">
        <f t="shared" si="106"/>
        <v>-203.06</v>
      </c>
      <c r="D8606">
        <f t="shared" si="107"/>
        <v>576.03</v>
      </c>
    </row>
    <row r="8607" spans="1:4">
      <c r="A8607">
        <v>1428.25</v>
      </c>
      <c r="B8607">
        <v>-398.76</v>
      </c>
      <c r="C8607">
        <f t="shared" ref="C8607:C8670" si="108">B8607+196.69</f>
        <v>-202.07</v>
      </c>
      <c r="D8607">
        <f t="shared" ref="D8607:D8670" si="109">A8607-852.05</f>
        <v>576.20000000000005</v>
      </c>
    </row>
    <row r="8608" spans="1:4">
      <c r="A8608">
        <v>1428.41</v>
      </c>
      <c r="B8608">
        <v>-401.41</v>
      </c>
      <c r="C8608">
        <f t="shared" si="108"/>
        <v>-204.72000000000003</v>
      </c>
      <c r="D8608">
        <f t="shared" si="109"/>
        <v>576.36000000000013</v>
      </c>
    </row>
    <row r="8609" spans="1:4">
      <c r="A8609">
        <v>1428.58</v>
      </c>
      <c r="B8609">
        <v>-400.42</v>
      </c>
      <c r="C8609">
        <f t="shared" si="108"/>
        <v>-203.73000000000002</v>
      </c>
      <c r="D8609">
        <f t="shared" si="109"/>
        <v>576.53</v>
      </c>
    </row>
    <row r="8610" spans="1:4">
      <c r="A8610">
        <v>1428.75</v>
      </c>
      <c r="B8610">
        <v>-399.42</v>
      </c>
      <c r="C8610">
        <f t="shared" si="108"/>
        <v>-202.73000000000002</v>
      </c>
      <c r="D8610">
        <f t="shared" si="109"/>
        <v>576.70000000000005</v>
      </c>
    </row>
    <row r="8611" spans="1:4">
      <c r="A8611">
        <v>1428.91</v>
      </c>
      <c r="B8611">
        <v>-398.43</v>
      </c>
      <c r="C8611">
        <f t="shared" si="108"/>
        <v>-201.74</v>
      </c>
      <c r="D8611">
        <f t="shared" si="109"/>
        <v>576.86000000000013</v>
      </c>
    </row>
    <row r="8612" spans="1:4">
      <c r="A8612">
        <v>1429.08</v>
      </c>
      <c r="B8612">
        <v>-401.08</v>
      </c>
      <c r="C8612">
        <f t="shared" si="108"/>
        <v>-204.39</v>
      </c>
      <c r="D8612">
        <f t="shared" si="109"/>
        <v>577.03</v>
      </c>
    </row>
    <row r="8613" spans="1:4">
      <c r="A8613">
        <v>1429.25</v>
      </c>
      <c r="B8613">
        <v>-400.09</v>
      </c>
      <c r="C8613">
        <f t="shared" si="108"/>
        <v>-203.39999999999998</v>
      </c>
      <c r="D8613">
        <f t="shared" si="109"/>
        <v>577.20000000000005</v>
      </c>
    </row>
    <row r="8614" spans="1:4">
      <c r="A8614">
        <v>1429.41</v>
      </c>
      <c r="B8614">
        <v>-399.1</v>
      </c>
      <c r="C8614">
        <f t="shared" si="108"/>
        <v>-202.41000000000003</v>
      </c>
      <c r="D8614">
        <f t="shared" si="109"/>
        <v>577.36000000000013</v>
      </c>
    </row>
    <row r="8615" spans="1:4">
      <c r="A8615">
        <v>1429.58</v>
      </c>
      <c r="B8615">
        <v>-398.1</v>
      </c>
      <c r="C8615">
        <f t="shared" si="108"/>
        <v>-201.41000000000003</v>
      </c>
      <c r="D8615">
        <f t="shared" si="109"/>
        <v>577.53</v>
      </c>
    </row>
    <row r="8616" spans="1:4">
      <c r="A8616">
        <v>1429.75</v>
      </c>
      <c r="B8616">
        <v>-400.76</v>
      </c>
      <c r="C8616">
        <f t="shared" si="108"/>
        <v>-204.07</v>
      </c>
      <c r="D8616">
        <f t="shared" si="109"/>
        <v>577.70000000000005</v>
      </c>
    </row>
    <row r="8617" spans="1:4">
      <c r="A8617">
        <v>1429.91</v>
      </c>
      <c r="B8617">
        <v>-399.76</v>
      </c>
      <c r="C8617">
        <f t="shared" si="108"/>
        <v>-203.07</v>
      </c>
      <c r="D8617">
        <f t="shared" si="109"/>
        <v>577.86000000000013</v>
      </c>
    </row>
    <row r="8618" spans="1:4">
      <c r="A8618">
        <v>1430.08</v>
      </c>
      <c r="B8618">
        <v>-402.42</v>
      </c>
      <c r="C8618">
        <f t="shared" si="108"/>
        <v>-205.73000000000002</v>
      </c>
      <c r="D8618">
        <f t="shared" si="109"/>
        <v>578.03</v>
      </c>
    </row>
    <row r="8619" spans="1:4">
      <c r="A8619">
        <v>1430.25</v>
      </c>
      <c r="B8619">
        <v>-397.78</v>
      </c>
      <c r="C8619">
        <f t="shared" si="108"/>
        <v>-201.08999999999997</v>
      </c>
      <c r="D8619">
        <f t="shared" si="109"/>
        <v>578.20000000000005</v>
      </c>
    </row>
    <row r="8620" spans="1:4">
      <c r="A8620">
        <v>1430.41</v>
      </c>
      <c r="B8620">
        <v>-400.43</v>
      </c>
      <c r="C8620">
        <f t="shared" si="108"/>
        <v>-203.74</v>
      </c>
      <c r="D8620">
        <f t="shared" si="109"/>
        <v>578.36000000000013</v>
      </c>
    </row>
    <row r="8621" spans="1:4">
      <c r="A8621">
        <v>1430.58</v>
      </c>
      <c r="B8621">
        <v>-395.79</v>
      </c>
      <c r="C8621">
        <f t="shared" si="108"/>
        <v>-199.10000000000002</v>
      </c>
      <c r="D8621">
        <f t="shared" si="109"/>
        <v>578.53</v>
      </c>
    </row>
    <row r="8622" spans="1:4">
      <c r="A8622">
        <v>1430.75</v>
      </c>
      <c r="B8622">
        <v>-398.44</v>
      </c>
      <c r="C8622">
        <f t="shared" si="108"/>
        <v>-201.75</v>
      </c>
      <c r="D8622">
        <f t="shared" si="109"/>
        <v>578.70000000000005</v>
      </c>
    </row>
    <row r="8623" spans="1:4">
      <c r="A8623">
        <v>1430.91</v>
      </c>
      <c r="B8623">
        <v>-397.45</v>
      </c>
      <c r="C8623">
        <f t="shared" si="108"/>
        <v>-200.76</v>
      </c>
      <c r="D8623">
        <f t="shared" si="109"/>
        <v>578.86000000000013</v>
      </c>
    </row>
    <row r="8624" spans="1:4">
      <c r="A8624">
        <v>1431.08</v>
      </c>
      <c r="B8624">
        <v>-392.81</v>
      </c>
      <c r="C8624">
        <f t="shared" si="108"/>
        <v>-196.12</v>
      </c>
      <c r="D8624">
        <f t="shared" si="109"/>
        <v>579.03</v>
      </c>
    </row>
    <row r="8625" spans="1:4">
      <c r="A8625">
        <v>1431.25</v>
      </c>
      <c r="B8625">
        <v>-391.81</v>
      </c>
      <c r="C8625">
        <f t="shared" si="108"/>
        <v>-195.12</v>
      </c>
      <c r="D8625">
        <f t="shared" si="109"/>
        <v>579.20000000000005</v>
      </c>
    </row>
    <row r="8626" spans="1:4">
      <c r="A8626">
        <v>1431.41</v>
      </c>
      <c r="B8626">
        <v>-390.82</v>
      </c>
      <c r="C8626">
        <f t="shared" si="108"/>
        <v>-194.13</v>
      </c>
      <c r="D8626">
        <f t="shared" si="109"/>
        <v>579.36000000000013</v>
      </c>
    </row>
    <row r="8627" spans="1:4">
      <c r="A8627">
        <v>1431.58</v>
      </c>
      <c r="B8627">
        <v>-389.82</v>
      </c>
      <c r="C8627">
        <f t="shared" si="108"/>
        <v>-193.13</v>
      </c>
      <c r="D8627">
        <f t="shared" si="109"/>
        <v>579.53</v>
      </c>
    </row>
    <row r="8628" spans="1:4">
      <c r="A8628">
        <v>1431.75</v>
      </c>
      <c r="B8628">
        <v>-392.48</v>
      </c>
      <c r="C8628">
        <f t="shared" si="108"/>
        <v>-195.79000000000002</v>
      </c>
      <c r="D8628">
        <f t="shared" si="109"/>
        <v>579.70000000000005</v>
      </c>
    </row>
    <row r="8629" spans="1:4">
      <c r="A8629">
        <v>1431.91</v>
      </c>
      <c r="B8629">
        <v>-391.49</v>
      </c>
      <c r="C8629">
        <f t="shared" si="108"/>
        <v>-194.8</v>
      </c>
      <c r="D8629">
        <f t="shared" si="109"/>
        <v>579.86000000000013</v>
      </c>
    </row>
    <row r="8630" spans="1:4">
      <c r="A8630">
        <v>1432.08</v>
      </c>
      <c r="B8630">
        <v>-390.49</v>
      </c>
      <c r="C8630">
        <f t="shared" si="108"/>
        <v>-193.8</v>
      </c>
      <c r="D8630">
        <f t="shared" si="109"/>
        <v>580.03</v>
      </c>
    </row>
    <row r="8631" spans="1:4">
      <c r="A8631">
        <v>1432.25</v>
      </c>
      <c r="B8631">
        <v>-389.5</v>
      </c>
      <c r="C8631">
        <f t="shared" si="108"/>
        <v>-192.81</v>
      </c>
      <c r="D8631">
        <f t="shared" si="109"/>
        <v>580.20000000000005</v>
      </c>
    </row>
    <row r="8632" spans="1:4">
      <c r="A8632">
        <v>1432.41</v>
      </c>
      <c r="B8632">
        <v>-388.5</v>
      </c>
      <c r="C8632">
        <f t="shared" si="108"/>
        <v>-191.81</v>
      </c>
      <c r="D8632">
        <f t="shared" si="109"/>
        <v>580.36000000000013</v>
      </c>
    </row>
    <row r="8633" spans="1:4">
      <c r="A8633">
        <v>1432.58</v>
      </c>
      <c r="B8633">
        <v>-391.16</v>
      </c>
      <c r="C8633">
        <f t="shared" si="108"/>
        <v>-194.47000000000003</v>
      </c>
      <c r="D8633">
        <f t="shared" si="109"/>
        <v>580.53</v>
      </c>
    </row>
    <row r="8634" spans="1:4">
      <c r="A8634">
        <v>1432.75</v>
      </c>
      <c r="B8634">
        <v>-386.52</v>
      </c>
      <c r="C8634">
        <f t="shared" si="108"/>
        <v>-189.82999999999998</v>
      </c>
      <c r="D8634">
        <f t="shared" si="109"/>
        <v>580.70000000000005</v>
      </c>
    </row>
    <row r="8635" spans="1:4">
      <c r="A8635">
        <v>1432.91</v>
      </c>
      <c r="B8635">
        <v>-389.17</v>
      </c>
      <c r="C8635">
        <f t="shared" si="108"/>
        <v>-192.48000000000002</v>
      </c>
      <c r="D8635">
        <f t="shared" si="109"/>
        <v>580.86000000000013</v>
      </c>
    </row>
    <row r="8636" spans="1:4">
      <c r="A8636">
        <v>1433.08</v>
      </c>
      <c r="B8636">
        <v>-388.18</v>
      </c>
      <c r="C8636">
        <f t="shared" si="108"/>
        <v>-191.49</v>
      </c>
      <c r="D8636">
        <f t="shared" si="109"/>
        <v>581.03</v>
      </c>
    </row>
    <row r="8637" spans="1:4">
      <c r="A8637">
        <v>1433.25</v>
      </c>
      <c r="B8637">
        <v>-387.18</v>
      </c>
      <c r="C8637">
        <f t="shared" si="108"/>
        <v>-190.49</v>
      </c>
      <c r="D8637">
        <f t="shared" si="109"/>
        <v>581.20000000000005</v>
      </c>
    </row>
    <row r="8638" spans="1:4">
      <c r="A8638">
        <v>1433.41</v>
      </c>
      <c r="B8638">
        <v>-386.19</v>
      </c>
      <c r="C8638">
        <f t="shared" si="108"/>
        <v>-189.5</v>
      </c>
      <c r="D8638">
        <f t="shared" si="109"/>
        <v>581.36000000000013</v>
      </c>
    </row>
    <row r="8639" spans="1:4">
      <c r="A8639">
        <v>1433.58</v>
      </c>
      <c r="B8639">
        <v>-385.2</v>
      </c>
      <c r="C8639">
        <f t="shared" si="108"/>
        <v>-188.51</v>
      </c>
      <c r="D8639">
        <f t="shared" si="109"/>
        <v>581.53</v>
      </c>
    </row>
    <row r="8640" spans="1:4">
      <c r="A8640">
        <v>1433.75</v>
      </c>
      <c r="B8640">
        <v>-387.85</v>
      </c>
      <c r="C8640">
        <f t="shared" si="108"/>
        <v>-191.16000000000003</v>
      </c>
      <c r="D8640">
        <f t="shared" si="109"/>
        <v>581.70000000000005</v>
      </c>
    </row>
    <row r="8641" spans="1:4">
      <c r="A8641">
        <v>1433.91</v>
      </c>
      <c r="B8641">
        <v>-386.86</v>
      </c>
      <c r="C8641">
        <f t="shared" si="108"/>
        <v>-190.17000000000002</v>
      </c>
      <c r="D8641">
        <f t="shared" si="109"/>
        <v>581.86000000000013</v>
      </c>
    </row>
    <row r="8642" spans="1:4">
      <c r="A8642">
        <v>1434.08</v>
      </c>
      <c r="B8642">
        <v>-385.86</v>
      </c>
      <c r="C8642">
        <f t="shared" si="108"/>
        <v>-189.17000000000002</v>
      </c>
      <c r="D8642">
        <f t="shared" si="109"/>
        <v>582.03</v>
      </c>
    </row>
    <row r="8643" spans="1:4">
      <c r="A8643">
        <v>1434.25</v>
      </c>
      <c r="B8643">
        <v>-384.87</v>
      </c>
      <c r="C8643">
        <f t="shared" si="108"/>
        <v>-188.18</v>
      </c>
      <c r="D8643">
        <f t="shared" si="109"/>
        <v>582.20000000000005</v>
      </c>
    </row>
    <row r="8644" spans="1:4">
      <c r="A8644">
        <v>1434.41</v>
      </c>
      <c r="B8644">
        <v>-383.87</v>
      </c>
      <c r="C8644">
        <f t="shared" si="108"/>
        <v>-187.18</v>
      </c>
      <c r="D8644">
        <f t="shared" si="109"/>
        <v>582.36000000000013</v>
      </c>
    </row>
    <row r="8645" spans="1:4">
      <c r="A8645">
        <v>1434.58</v>
      </c>
      <c r="B8645">
        <v>-386.53</v>
      </c>
      <c r="C8645">
        <f t="shared" si="108"/>
        <v>-189.83999999999997</v>
      </c>
      <c r="D8645">
        <f t="shared" si="109"/>
        <v>582.53</v>
      </c>
    </row>
    <row r="8646" spans="1:4">
      <c r="A8646">
        <v>1434.75</v>
      </c>
      <c r="B8646">
        <v>-381.89</v>
      </c>
      <c r="C8646">
        <f t="shared" si="108"/>
        <v>-185.2</v>
      </c>
      <c r="D8646">
        <f t="shared" si="109"/>
        <v>582.70000000000005</v>
      </c>
    </row>
    <row r="8647" spans="1:4">
      <c r="A8647">
        <v>1434.91</v>
      </c>
      <c r="B8647">
        <v>-380.89</v>
      </c>
      <c r="C8647">
        <f t="shared" si="108"/>
        <v>-184.2</v>
      </c>
      <c r="D8647">
        <f t="shared" si="109"/>
        <v>582.86000000000013</v>
      </c>
    </row>
    <row r="8648" spans="1:4">
      <c r="A8648">
        <v>1435.08</v>
      </c>
      <c r="B8648">
        <v>-379.9</v>
      </c>
      <c r="C8648">
        <f t="shared" si="108"/>
        <v>-183.20999999999998</v>
      </c>
      <c r="D8648">
        <f t="shared" si="109"/>
        <v>583.03</v>
      </c>
    </row>
    <row r="8649" spans="1:4">
      <c r="A8649">
        <v>1435.25</v>
      </c>
      <c r="B8649">
        <v>-378.91</v>
      </c>
      <c r="C8649">
        <f t="shared" si="108"/>
        <v>-182.22000000000003</v>
      </c>
      <c r="D8649">
        <f t="shared" si="109"/>
        <v>583.20000000000005</v>
      </c>
    </row>
    <row r="8650" spans="1:4">
      <c r="A8650">
        <v>1435.41</v>
      </c>
      <c r="B8650">
        <v>-381.56</v>
      </c>
      <c r="C8650">
        <f t="shared" si="108"/>
        <v>-184.87</v>
      </c>
      <c r="D8650">
        <f t="shared" si="109"/>
        <v>583.36000000000013</v>
      </c>
    </row>
    <row r="8651" spans="1:4">
      <c r="A8651">
        <v>1435.58</v>
      </c>
      <c r="B8651">
        <v>-376.92</v>
      </c>
      <c r="C8651">
        <f t="shared" si="108"/>
        <v>-180.23000000000002</v>
      </c>
      <c r="D8651">
        <f t="shared" si="109"/>
        <v>583.53</v>
      </c>
    </row>
    <row r="8652" spans="1:4">
      <c r="A8652">
        <v>1435.75</v>
      </c>
      <c r="B8652">
        <v>-379.57</v>
      </c>
      <c r="C8652">
        <f t="shared" si="108"/>
        <v>-182.88</v>
      </c>
      <c r="D8652">
        <f t="shared" si="109"/>
        <v>583.70000000000005</v>
      </c>
    </row>
    <row r="8653" spans="1:4">
      <c r="A8653">
        <v>1435.91</v>
      </c>
      <c r="B8653">
        <v>-378.58</v>
      </c>
      <c r="C8653">
        <f t="shared" si="108"/>
        <v>-181.89</v>
      </c>
      <c r="D8653">
        <f t="shared" si="109"/>
        <v>583.86000000000013</v>
      </c>
    </row>
    <row r="8654" spans="1:4">
      <c r="A8654">
        <v>1436.08</v>
      </c>
      <c r="B8654">
        <v>-377.58</v>
      </c>
      <c r="C8654">
        <f t="shared" si="108"/>
        <v>-180.89</v>
      </c>
      <c r="D8654">
        <f t="shared" si="109"/>
        <v>584.03</v>
      </c>
    </row>
    <row r="8655" spans="1:4">
      <c r="A8655">
        <v>1436.25</v>
      </c>
      <c r="B8655">
        <v>-380.24</v>
      </c>
      <c r="C8655">
        <f t="shared" si="108"/>
        <v>-183.55</v>
      </c>
      <c r="D8655">
        <f t="shared" si="109"/>
        <v>584.20000000000005</v>
      </c>
    </row>
    <row r="8656" spans="1:4">
      <c r="A8656">
        <v>1436.41</v>
      </c>
      <c r="B8656">
        <v>-379.25</v>
      </c>
      <c r="C8656">
        <f t="shared" si="108"/>
        <v>-182.56</v>
      </c>
      <c r="D8656">
        <f t="shared" si="109"/>
        <v>584.36000000000013</v>
      </c>
    </row>
    <row r="8657" spans="1:4">
      <c r="A8657">
        <v>1436.58</v>
      </c>
      <c r="B8657">
        <v>-378.25</v>
      </c>
      <c r="C8657">
        <f t="shared" si="108"/>
        <v>-181.56</v>
      </c>
      <c r="D8657">
        <f t="shared" si="109"/>
        <v>584.53</v>
      </c>
    </row>
    <row r="8658" spans="1:4">
      <c r="A8658">
        <v>1436.75</v>
      </c>
      <c r="B8658">
        <v>-377.26</v>
      </c>
      <c r="C8658">
        <f t="shared" si="108"/>
        <v>-180.57</v>
      </c>
      <c r="D8658">
        <f t="shared" si="109"/>
        <v>584.70000000000005</v>
      </c>
    </row>
    <row r="8659" spans="1:4">
      <c r="A8659">
        <v>1436.91</v>
      </c>
      <c r="B8659">
        <v>-376.26</v>
      </c>
      <c r="C8659">
        <f t="shared" si="108"/>
        <v>-179.57</v>
      </c>
      <c r="D8659">
        <f t="shared" si="109"/>
        <v>584.86000000000013</v>
      </c>
    </row>
    <row r="8660" spans="1:4">
      <c r="A8660">
        <v>1437.08</v>
      </c>
      <c r="B8660">
        <v>-378.92</v>
      </c>
      <c r="C8660">
        <f t="shared" si="108"/>
        <v>-182.23000000000002</v>
      </c>
      <c r="D8660">
        <f t="shared" si="109"/>
        <v>585.03</v>
      </c>
    </row>
    <row r="8661" spans="1:4">
      <c r="A8661">
        <v>1437.25</v>
      </c>
      <c r="B8661">
        <v>-377.93</v>
      </c>
      <c r="C8661">
        <f t="shared" si="108"/>
        <v>-181.24</v>
      </c>
      <c r="D8661">
        <f t="shared" si="109"/>
        <v>585.20000000000005</v>
      </c>
    </row>
    <row r="8662" spans="1:4">
      <c r="A8662">
        <v>1437.41</v>
      </c>
      <c r="B8662">
        <v>-376.93</v>
      </c>
      <c r="C8662">
        <f t="shared" si="108"/>
        <v>-180.24</v>
      </c>
      <c r="D8662">
        <f t="shared" si="109"/>
        <v>585.36000000000013</v>
      </c>
    </row>
    <row r="8663" spans="1:4">
      <c r="A8663">
        <v>1437.58</v>
      </c>
      <c r="B8663">
        <v>-375.94</v>
      </c>
      <c r="C8663">
        <f t="shared" si="108"/>
        <v>-179.25</v>
      </c>
      <c r="D8663">
        <f t="shared" si="109"/>
        <v>585.53</v>
      </c>
    </row>
    <row r="8664" spans="1:4">
      <c r="A8664">
        <v>1437.75</v>
      </c>
      <c r="B8664">
        <v>-374.94</v>
      </c>
      <c r="C8664">
        <f t="shared" si="108"/>
        <v>-178.25</v>
      </c>
      <c r="D8664">
        <f t="shared" si="109"/>
        <v>585.70000000000005</v>
      </c>
    </row>
    <row r="8665" spans="1:4">
      <c r="A8665">
        <v>1437.91</v>
      </c>
      <c r="B8665">
        <v>-377.6</v>
      </c>
      <c r="C8665">
        <f t="shared" si="108"/>
        <v>-180.91000000000003</v>
      </c>
      <c r="D8665">
        <f t="shared" si="109"/>
        <v>585.86000000000013</v>
      </c>
    </row>
    <row r="8666" spans="1:4">
      <c r="A8666">
        <v>1438.08</v>
      </c>
      <c r="B8666">
        <v>-376.6</v>
      </c>
      <c r="C8666">
        <f t="shared" si="108"/>
        <v>-179.91000000000003</v>
      </c>
      <c r="D8666">
        <f t="shared" si="109"/>
        <v>586.03</v>
      </c>
    </row>
    <row r="8667" spans="1:4">
      <c r="A8667">
        <v>1438.25</v>
      </c>
      <c r="B8667">
        <v>-375.61</v>
      </c>
      <c r="C8667">
        <f t="shared" si="108"/>
        <v>-178.92000000000002</v>
      </c>
      <c r="D8667">
        <f t="shared" si="109"/>
        <v>586.20000000000005</v>
      </c>
    </row>
    <row r="8668" spans="1:4">
      <c r="A8668">
        <v>1438.41</v>
      </c>
      <c r="B8668">
        <v>-378.27</v>
      </c>
      <c r="C8668">
        <f t="shared" si="108"/>
        <v>-181.57999999999998</v>
      </c>
      <c r="D8668">
        <f t="shared" si="109"/>
        <v>586.36000000000013</v>
      </c>
    </row>
    <row r="8669" spans="1:4">
      <c r="A8669">
        <v>1438.58</v>
      </c>
      <c r="B8669">
        <v>-373.62</v>
      </c>
      <c r="C8669">
        <f t="shared" si="108"/>
        <v>-176.93</v>
      </c>
      <c r="D8669">
        <f t="shared" si="109"/>
        <v>586.53</v>
      </c>
    </row>
    <row r="8670" spans="1:4">
      <c r="A8670">
        <v>1438.75</v>
      </c>
      <c r="B8670">
        <v>-376.28</v>
      </c>
      <c r="C8670">
        <f t="shared" si="108"/>
        <v>-179.58999999999997</v>
      </c>
      <c r="D8670">
        <f t="shared" si="109"/>
        <v>586.70000000000005</v>
      </c>
    </row>
    <row r="8671" spans="1:4">
      <c r="A8671">
        <v>1438.91</v>
      </c>
      <c r="B8671">
        <v>-375.28</v>
      </c>
      <c r="C8671">
        <f t="shared" ref="C8671:C8734" si="110">B8671+196.69</f>
        <v>-178.58999999999997</v>
      </c>
      <c r="D8671">
        <f t="shared" ref="D8671:D8734" si="111">A8671-852.05</f>
        <v>586.86000000000013</v>
      </c>
    </row>
    <row r="8672" spans="1:4">
      <c r="A8672">
        <v>1439.08</v>
      </c>
      <c r="B8672">
        <v>-374.29</v>
      </c>
      <c r="C8672">
        <f t="shared" si="110"/>
        <v>-177.60000000000002</v>
      </c>
      <c r="D8672">
        <f t="shared" si="111"/>
        <v>587.03</v>
      </c>
    </row>
    <row r="8673" spans="1:4">
      <c r="A8673">
        <v>1439.25</v>
      </c>
      <c r="B8673">
        <v>-373.3</v>
      </c>
      <c r="C8673">
        <f t="shared" si="110"/>
        <v>-176.61</v>
      </c>
      <c r="D8673">
        <f t="shared" si="111"/>
        <v>587.20000000000005</v>
      </c>
    </row>
    <row r="8674" spans="1:4">
      <c r="A8674">
        <v>1439.41</v>
      </c>
      <c r="B8674">
        <v>-372.3</v>
      </c>
      <c r="C8674">
        <f t="shared" si="110"/>
        <v>-175.61</v>
      </c>
      <c r="D8674">
        <f t="shared" si="111"/>
        <v>587.36000000000013</v>
      </c>
    </row>
    <row r="8675" spans="1:4">
      <c r="A8675">
        <v>1439.58</v>
      </c>
      <c r="B8675">
        <v>-374.96</v>
      </c>
      <c r="C8675">
        <f t="shared" si="110"/>
        <v>-178.26999999999998</v>
      </c>
      <c r="D8675">
        <f t="shared" si="111"/>
        <v>587.53</v>
      </c>
    </row>
    <row r="8676" spans="1:4">
      <c r="A8676">
        <v>1439.75</v>
      </c>
      <c r="B8676">
        <v>-373.96</v>
      </c>
      <c r="C8676">
        <f t="shared" si="110"/>
        <v>-177.26999999999998</v>
      </c>
      <c r="D8676">
        <f t="shared" si="111"/>
        <v>587.70000000000005</v>
      </c>
    </row>
    <row r="8677" spans="1:4">
      <c r="A8677">
        <v>1439.91</v>
      </c>
      <c r="B8677">
        <v>-376.62</v>
      </c>
      <c r="C8677">
        <f t="shared" si="110"/>
        <v>-179.93</v>
      </c>
      <c r="D8677">
        <f t="shared" si="111"/>
        <v>587.86000000000013</v>
      </c>
    </row>
    <row r="8678" spans="1:4">
      <c r="A8678">
        <v>1440.08</v>
      </c>
      <c r="B8678">
        <v>-375.62</v>
      </c>
      <c r="C8678">
        <f t="shared" si="110"/>
        <v>-178.93</v>
      </c>
      <c r="D8678">
        <f t="shared" si="111"/>
        <v>588.03</v>
      </c>
    </row>
    <row r="8679" spans="1:4">
      <c r="A8679">
        <v>1440.25</v>
      </c>
      <c r="B8679">
        <v>-374.63</v>
      </c>
      <c r="C8679">
        <f t="shared" si="110"/>
        <v>-177.94</v>
      </c>
      <c r="D8679">
        <f t="shared" si="111"/>
        <v>588.20000000000005</v>
      </c>
    </row>
    <row r="8680" spans="1:4">
      <c r="A8680">
        <v>1440.41</v>
      </c>
      <c r="B8680">
        <v>-377.29</v>
      </c>
      <c r="C8680">
        <f t="shared" si="110"/>
        <v>-180.60000000000002</v>
      </c>
      <c r="D8680">
        <f t="shared" si="111"/>
        <v>588.36000000000013</v>
      </c>
    </row>
    <row r="8681" spans="1:4">
      <c r="A8681">
        <v>1440.58</v>
      </c>
      <c r="B8681">
        <v>-376.29</v>
      </c>
      <c r="C8681">
        <f t="shared" si="110"/>
        <v>-179.60000000000002</v>
      </c>
      <c r="D8681">
        <f t="shared" si="111"/>
        <v>588.53</v>
      </c>
    </row>
    <row r="8682" spans="1:4">
      <c r="A8682">
        <v>1440.75</v>
      </c>
      <c r="B8682">
        <v>-378.95</v>
      </c>
      <c r="C8682">
        <f t="shared" si="110"/>
        <v>-182.26</v>
      </c>
      <c r="D8682">
        <f t="shared" si="111"/>
        <v>588.70000000000005</v>
      </c>
    </row>
    <row r="8683" spans="1:4">
      <c r="A8683">
        <v>1440.91</v>
      </c>
      <c r="B8683">
        <v>-377.95</v>
      </c>
      <c r="C8683">
        <f t="shared" si="110"/>
        <v>-181.26</v>
      </c>
      <c r="D8683">
        <f t="shared" si="111"/>
        <v>588.86000000000013</v>
      </c>
    </row>
    <row r="8684" spans="1:4">
      <c r="A8684">
        <v>1441.08</v>
      </c>
      <c r="B8684">
        <v>-376.96</v>
      </c>
      <c r="C8684">
        <f t="shared" si="110"/>
        <v>-180.26999999999998</v>
      </c>
      <c r="D8684">
        <f t="shared" si="111"/>
        <v>589.03</v>
      </c>
    </row>
    <row r="8685" spans="1:4">
      <c r="A8685">
        <v>1441.25</v>
      </c>
      <c r="B8685">
        <v>-375.97</v>
      </c>
      <c r="C8685">
        <f t="shared" si="110"/>
        <v>-179.28000000000003</v>
      </c>
      <c r="D8685">
        <f t="shared" si="111"/>
        <v>589.20000000000005</v>
      </c>
    </row>
    <row r="8686" spans="1:4">
      <c r="A8686">
        <v>1441.41</v>
      </c>
      <c r="B8686">
        <v>-374.97</v>
      </c>
      <c r="C8686">
        <f t="shared" si="110"/>
        <v>-178.28000000000003</v>
      </c>
      <c r="D8686">
        <f t="shared" si="111"/>
        <v>589.36000000000013</v>
      </c>
    </row>
    <row r="8687" spans="1:4">
      <c r="A8687">
        <v>1441.58</v>
      </c>
      <c r="B8687">
        <v>-373.98</v>
      </c>
      <c r="C8687">
        <f t="shared" si="110"/>
        <v>-177.29000000000002</v>
      </c>
      <c r="D8687">
        <f t="shared" si="111"/>
        <v>589.53</v>
      </c>
    </row>
    <row r="8688" spans="1:4">
      <c r="A8688">
        <v>1441.75</v>
      </c>
      <c r="B8688">
        <v>-376.63</v>
      </c>
      <c r="C8688">
        <f t="shared" si="110"/>
        <v>-179.94</v>
      </c>
      <c r="D8688">
        <f t="shared" si="111"/>
        <v>589.70000000000005</v>
      </c>
    </row>
    <row r="8689" spans="1:4">
      <c r="A8689">
        <v>1441.91</v>
      </c>
      <c r="B8689">
        <v>-375.64</v>
      </c>
      <c r="C8689">
        <f t="shared" si="110"/>
        <v>-178.95</v>
      </c>
      <c r="D8689">
        <f t="shared" si="111"/>
        <v>589.86000000000013</v>
      </c>
    </row>
    <row r="8690" spans="1:4">
      <c r="A8690">
        <v>1442.08</v>
      </c>
      <c r="B8690">
        <v>-374.64</v>
      </c>
      <c r="C8690">
        <f t="shared" si="110"/>
        <v>-177.95</v>
      </c>
      <c r="D8690">
        <f t="shared" si="111"/>
        <v>590.03</v>
      </c>
    </row>
    <row r="8691" spans="1:4">
      <c r="A8691">
        <v>1442.25</v>
      </c>
      <c r="B8691">
        <v>-373.65</v>
      </c>
      <c r="C8691">
        <f t="shared" si="110"/>
        <v>-176.95999999999998</v>
      </c>
      <c r="D8691">
        <f t="shared" si="111"/>
        <v>590.20000000000005</v>
      </c>
    </row>
    <row r="8692" spans="1:4">
      <c r="A8692">
        <v>1442.41</v>
      </c>
      <c r="B8692">
        <v>-376.31</v>
      </c>
      <c r="C8692">
        <f t="shared" si="110"/>
        <v>-179.62</v>
      </c>
      <c r="D8692">
        <f t="shared" si="111"/>
        <v>590.36000000000013</v>
      </c>
    </row>
    <row r="8693" spans="1:4">
      <c r="A8693">
        <v>1442.58</v>
      </c>
      <c r="B8693">
        <v>-375.31</v>
      </c>
      <c r="C8693">
        <f t="shared" si="110"/>
        <v>-178.62</v>
      </c>
      <c r="D8693">
        <f t="shared" si="111"/>
        <v>590.53</v>
      </c>
    </row>
    <row r="8694" spans="1:4">
      <c r="A8694">
        <v>1442.75</v>
      </c>
      <c r="B8694">
        <v>-374.32</v>
      </c>
      <c r="C8694">
        <f t="shared" si="110"/>
        <v>-177.63</v>
      </c>
      <c r="D8694">
        <f t="shared" si="111"/>
        <v>590.70000000000005</v>
      </c>
    </row>
    <row r="8695" spans="1:4">
      <c r="A8695">
        <v>1442.91</v>
      </c>
      <c r="B8695">
        <v>-373.32</v>
      </c>
      <c r="C8695">
        <f t="shared" si="110"/>
        <v>-176.63</v>
      </c>
      <c r="D8695">
        <f t="shared" si="111"/>
        <v>590.86000000000013</v>
      </c>
    </row>
    <row r="8696" spans="1:4">
      <c r="A8696">
        <v>1443.08</v>
      </c>
      <c r="B8696">
        <v>-372.33</v>
      </c>
      <c r="C8696">
        <f t="shared" si="110"/>
        <v>-175.64</v>
      </c>
      <c r="D8696">
        <f t="shared" si="111"/>
        <v>591.03</v>
      </c>
    </row>
    <row r="8697" spans="1:4">
      <c r="A8697">
        <v>1443.25</v>
      </c>
      <c r="B8697">
        <v>-371.34</v>
      </c>
      <c r="C8697">
        <f t="shared" si="110"/>
        <v>-174.64999999999998</v>
      </c>
      <c r="D8697">
        <f t="shared" si="111"/>
        <v>591.20000000000005</v>
      </c>
    </row>
    <row r="8698" spans="1:4">
      <c r="A8698">
        <v>1443.41</v>
      </c>
      <c r="B8698">
        <v>-370.34</v>
      </c>
      <c r="C8698">
        <f t="shared" si="110"/>
        <v>-173.64999999999998</v>
      </c>
      <c r="D8698">
        <f t="shared" si="111"/>
        <v>591.36000000000013</v>
      </c>
    </row>
    <row r="8699" spans="1:4">
      <c r="A8699">
        <v>1443.58</v>
      </c>
      <c r="B8699">
        <v>-369.35</v>
      </c>
      <c r="C8699">
        <f t="shared" si="110"/>
        <v>-172.66000000000003</v>
      </c>
      <c r="D8699">
        <f t="shared" si="111"/>
        <v>591.53</v>
      </c>
    </row>
    <row r="8700" spans="1:4">
      <c r="A8700">
        <v>1443.75</v>
      </c>
      <c r="B8700">
        <v>-368.35</v>
      </c>
      <c r="C8700">
        <f t="shared" si="110"/>
        <v>-171.66000000000003</v>
      </c>
      <c r="D8700">
        <f t="shared" si="111"/>
        <v>591.70000000000005</v>
      </c>
    </row>
    <row r="8701" spans="1:4">
      <c r="A8701">
        <v>1443.91</v>
      </c>
      <c r="B8701">
        <v>-367.36</v>
      </c>
      <c r="C8701">
        <f t="shared" si="110"/>
        <v>-170.67000000000002</v>
      </c>
      <c r="D8701">
        <f t="shared" si="111"/>
        <v>591.86000000000013</v>
      </c>
    </row>
    <row r="8702" spans="1:4">
      <c r="A8702">
        <v>1444.08</v>
      </c>
      <c r="B8702">
        <v>-370.02</v>
      </c>
      <c r="C8702">
        <f t="shared" si="110"/>
        <v>-173.32999999999998</v>
      </c>
      <c r="D8702">
        <f t="shared" si="111"/>
        <v>592.03</v>
      </c>
    </row>
    <row r="8703" spans="1:4">
      <c r="A8703">
        <v>1444.25</v>
      </c>
      <c r="B8703">
        <v>-369.02</v>
      </c>
      <c r="C8703">
        <f t="shared" si="110"/>
        <v>-172.32999999999998</v>
      </c>
      <c r="D8703">
        <f t="shared" si="111"/>
        <v>592.20000000000005</v>
      </c>
    </row>
    <row r="8704" spans="1:4">
      <c r="A8704">
        <v>1444.41</v>
      </c>
      <c r="B8704">
        <v>-368.03</v>
      </c>
      <c r="C8704">
        <f t="shared" si="110"/>
        <v>-171.33999999999997</v>
      </c>
      <c r="D8704">
        <f t="shared" si="111"/>
        <v>592.36000000000013</v>
      </c>
    </row>
    <row r="8705" spans="1:4">
      <c r="A8705">
        <v>1444.58</v>
      </c>
      <c r="B8705">
        <v>-370.68</v>
      </c>
      <c r="C8705">
        <f t="shared" si="110"/>
        <v>-173.99</v>
      </c>
      <c r="D8705">
        <f t="shared" si="111"/>
        <v>592.53</v>
      </c>
    </row>
    <row r="8706" spans="1:4">
      <c r="A8706">
        <v>1444.75</v>
      </c>
      <c r="B8706">
        <v>-369.69</v>
      </c>
      <c r="C8706">
        <f t="shared" si="110"/>
        <v>-173</v>
      </c>
      <c r="D8706">
        <f t="shared" si="111"/>
        <v>592.70000000000005</v>
      </c>
    </row>
    <row r="8707" spans="1:4">
      <c r="A8707">
        <v>1444.91</v>
      </c>
      <c r="B8707">
        <v>-368.7</v>
      </c>
      <c r="C8707">
        <f t="shared" si="110"/>
        <v>-172.01</v>
      </c>
      <c r="D8707">
        <f t="shared" si="111"/>
        <v>592.86000000000013</v>
      </c>
    </row>
    <row r="8708" spans="1:4">
      <c r="A8708">
        <v>1445.08</v>
      </c>
      <c r="B8708">
        <v>-371.35</v>
      </c>
      <c r="C8708">
        <f t="shared" si="110"/>
        <v>-174.66000000000003</v>
      </c>
      <c r="D8708">
        <f t="shared" si="111"/>
        <v>593.03</v>
      </c>
    </row>
    <row r="8709" spans="1:4">
      <c r="A8709">
        <v>1445.25</v>
      </c>
      <c r="B8709">
        <v>-366.71</v>
      </c>
      <c r="C8709">
        <f t="shared" si="110"/>
        <v>-170.01999999999998</v>
      </c>
      <c r="D8709">
        <f t="shared" si="111"/>
        <v>593.20000000000005</v>
      </c>
    </row>
    <row r="8710" spans="1:4">
      <c r="A8710">
        <v>1445.41</v>
      </c>
      <c r="B8710">
        <v>-369.36</v>
      </c>
      <c r="C8710">
        <f t="shared" si="110"/>
        <v>-172.67000000000002</v>
      </c>
      <c r="D8710">
        <f t="shared" si="111"/>
        <v>593.36000000000013</v>
      </c>
    </row>
    <row r="8711" spans="1:4">
      <c r="A8711">
        <v>1445.58</v>
      </c>
      <c r="B8711">
        <v>-368.37</v>
      </c>
      <c r="C8711">
        <f t="shared" si="110"/>
        <v>-171.68</v>
      </c>
      <c r="D8711">
        <f t="shared" si="111"/>
        <v>593.53</v>
      </c>
    </row>
    <row r="8712" spans="1:4">
      <c r="A8712">
        <v>1445.75</v>
      </c>
      <c r="B8712">
        <v>-367.37</v>
      </c>
      <c r="C8712">
        <f t="shared" si="110"/>
        <v>-170.68</v>
      </c>
      <c r="D8712">
        <f t="shared" si="111"/>
        <v>593.70000000000005</v>
      </c>
    </row>
    <row r="8713" spans="1:4">
      <c r="A8713">
        <v>1445.91</v>
      </c>
      <c r="B8713">
        <v>-366.38</v>
      </c>
      <c r="C8713">
        <f t="shared" si="110"/>
        <v>-169.69</v>
      </c>
      <c r="D8713">
        <f t="shared" si="111"/>
        <v>593.86000000000013</v>
      </c>
    </row>
    <row r="8714" spans="1:4">
      <c r="A8714">
        <v>1446.08</v>
      </c>
      <c r="B8714">
        <v>-365.39</v>
      </c>
      <c r="C8714">
        <f t="shared" si="110"/>
        <v>-168.7</v>
      </c>
      <c r="D8714">
        <f t="shared" si="111"/>
        <v>594.03</v>
      </c>
    </row>
    <row r="8715" spans="1:4">
      <c r="A8715">
        <v>1446.25</v>
      </c>
      <c r="B8715">
        <v>-368.04</v>
      </c>
      <c r="C8715">
        <f t="shared" si="110"/>
        <v>-171.35000000000002</v>
      </c>
      <c r="D8715">
        <f t="shared" si="111"/>
        <v>594.20000000000005</v>
      </c>
    </row>
    <row r="8716" spans="1:4">
      <c r="A8716">
        <v>1446.41</v>
      </c>
      <c r="B8716">
        <v>-367.05</v>
      </c>
      <c r="C8716">
        <f t="shared" si="110"/>
        <v>-170.36</v>
      </c>
      <c r="D8716">
        <f t="shared" si="111"/>
        <v>594.36000000000013</v>
      </c>
    </row>
    <row r="8717" spans="1:4">
      <c r="A8717">
        <v>1446.58</v>
      </c>
      <c r="B8717">
        <v>-369.7</v>
      </c>
      <c r="C8717">
        <f t="shared" si="110"/>
        <v>-173.01</v>
      </c>
      <c r="D8717">
        <f t="shared" si="111"/>
        <v>594.53</v>
      </c>
    </row>
    <row r="8718" spans="1:4">
      <c r="A8718">
        <v>1446.75</v>
      </c>
      <c r="B8718">
        <v>-368.71</v>
      </c>
      <c r="C8718">
        <f t="shared" si="110"/>
        <v>-172.01999999999998</v>
      </c>
      <c r="D8718">
        <f t="shared" si="111"/>
        <v>594.70000000000005</v>
      </c>
    </row>
    <row r="8719" spans="1:4">
      <c r="A8719">
        <v>1446.91</v>
      </c>
      <c r="B8719">
        <v>-367.71</v>
      </c>
      <c r="C8719">
        <f t="shared" si="110"/>
        <v>-171.01999999999998</v>
      </c>
      <c r="D8719">
        <f t="shared" si="111"/>
        <v>594.86000000000013</v>
      </c>
    </row>
    <row r="8720" spans="1:4">
      <c r="A8720">
        <v>1447.08</v>
      </c>
      <c r="B8720">
        <v>-370.37</v>
      </c>
      <c r="C8720">
        <f t="shared" si="110"/>
        <v>-173.68</v>
      </c>
      <c r="D8720">
        <f t="shared" si="111"/>
        <v>595.03</v>
      </c>
    </row>
    <row r="8721" spans="1:4">
      <c r="A8721">
        <v>1447.25</v>
      </c>
      <c r="B8721">
        <v>-369.38</v>
      </c>
      <c r="C8721">
        <f t="shared" si="110"/>
        <v>-172.69</v>
      </c>
      <c r="D8721">
        <f t="shared" si="111"/>
        <v>595.20000000000005</v>
      </c>
    </row>
    <row r="8722" spans="1:4">
      <c r="A8722">
        <v>1447.41</v>
      </c>
      <c r="B8722">
        <v>-372.03</v>
      </c>
      <c r="C8722">
        <f t="shared" si="110"/>
        <v>-175.33999999999997</v>
      </c>
      <c r="D8722">
        <f t="shared" si="111"/>
        <v>595.36000000000013</v>
      </c>
    </row>
    <row r="8723" spans="1:4">
      <c r="A8723">
        <v>1447.58</v>
      </c>
      <c r="B8723">
        <v>-371.04</v>
      </c>
      <c r="C8723">
        <f t="shared" si="110"/>
        <v>-174.35000000000002</v>
      </c>
      <c r="D8723">
        <f t="shared" si="111"/>
        <v>595.53</v>
      </c>
    </row>
    <row r="8724" spans="1:4">
      <c r="A8724">
        <v>1447.75</v>
      </c>
      <c r="B8724">
        <v>-370.04</v>
      </c>
      <c r="C8724">
        <f t="shared" si="110"/>
        <v>-173.35000000000002</v>
      </c>
      <c r="D8724">
        <f t="shared" si="111"/>
        <v>595.70000000000005</v>
      </c>
    </row>
    <row r="8725" spans="1:4">
      <c r="A8725">
        <v>1447.91</v>
      </c>
      <c r="B8725">
        <v>-369.05</v>
      </c>
      <c r="C8725">
        <f t="shared" si="110"/>
        <v>-172.36</v>
      </c>
      <c r="D8725">
        <f t="shared" si="111"/>
        <v>595.86000000000013</v>
      </c>
    </row>
    <row r="8726" spans="1:4">
      <c r="A8726">
        <v>1448.08</v>
      </c>
      <c r="B8726">
        <v>-368.06</v>
      </c>
      <c r="C8726">
        <f t="shared" si="110"/>
        <v>-171.37</v>
      </c>
      <c r="D8726">
        <f t="shared" si="111"/>
        <v>596.03</v>
      </c>
    </row>
    <row r="8727" spans="1:4">
      <c r="A8727">
        <v>1448.25</v>
      </c>
      <c r="B8727">
        <v>-370.71</v>
      </c>
      <c r="C8727">
        <f t="shared" si="110"/>
        <v>-174.01999999999998</v>
      </c>
      <c r="D8727">
        <f t="shared" si="111"/>
        <v>596.20000000000005</v>
      </c>
    </row>
    <row r="8728" spans="1:4">
      <c r="A8728">
        <v>1448.41</v>
      </c>
      <c r="B8728">
        <v>-369.72</v>
      </c>
      <c r="C8728">
        <f t="shared" si="110"/>
        <v>-173.03000000000003</v>
      </c>
      <c r="D8728">
        <f t="shared" si="111"/>
        <v>596.36000000000013</v>
      </c>
    </row>
    <row r="8729" spans="1:4">
      <c r="A8729">
        <v>1448.58</v>
      </c>
      <c r="B8729">
        <v>-368.72</v>
      </c>
      <c r="C8729">
        <f t="shared" si="110"/>
        <v>-172.03000000000003</v>
      </c>
      <c r="D8729">
        <f t="shared" si="111"/>
        <v>596.53</v>
      </c>
    </row>
    <row r="8730" spans="1:4">
      <c r="A8730">
        <v>1448.75</v>
      </c>
      <c r="B8730">
        <v>-371.38</v>
      </c>
      <c r="C8730">
        <f t="shared" si="110"/>
        <v>-174.69</v>
      </c>
      <c r="D8730">
        <f t="shared" si="111"/>
        <v>596.70000000000005</v>
      </c>
    </row>
    <row r="8731" spans="1:4">
      <c r="A8731">
        <v>1448.91</v>
      </c>
      <c r="B8731">
        <v>-370.38</v>
      </c>
      <c r="C8731">
        <f t="shared" si="110"/>
        <v>-173.69</v>
      </c>
      <c r="D8731">
        <f t="shared" si="111"/>
        <v>596.86000000000013</v>
      </c>
    </row>
    <row r="8732" spans="1:4">
      <c r="A8732">
        <v>1449.08</v>
      </c>
      <c r="B8732">
        <v>-373.04</v>
      </c>
      <c r="C8732">
        <f t="shared" si="110"/>
        <v>-176.35000000000002</v>
      </c>
      <c r="D8732">
        <f t="shared" si="111"/>
        <v>597.03</v>
      </c>
    </row>
    <row r="8733" spans="1:4">
      <c r="A8733">
        <v>1449.25</v>
      </c>
      <c r="B8733">
        <v>-372.04</v>
      </c>
      <c r="C8733">
        <f t="shared" si="110"/>
        <v>-175.35000000000002</v>
      </c>
      <c r="D8733">
        <f t="shared" si="111"/>
        <v>597.20000000000005</v>
      </c>
    </row>
    <row r="8734" spans="1:4">
      <c r="A8734">
        <v>1449.41</v>
      </c>
      <c r="B8734">
        <v>-371.05</v>
      </c>
      <c r="C8734">
        <f t="shared" si="110"/>
        <v>-174.36</v>
      </c>
      <c r="D8734">
        <f t="shared" si="111"/>
        <v>597.36000000000013</v>
      </c>
    </row>
    <row r="8735" spans="1:4">
      <c r="A8735">
        <v>1449.58</v>
      </c>
      <c r="B8735">
        <v>-373.71</v>
      </c>
      <c r="C8735">
        <f t="shared" ref="C8735:C8798" si="112">B8735+196.69</f>
        <v>-177.01999999999998</v>
      </c>
      <c r="D8735">
        <f t="shared" ref="D8735:D8798" si="113">A8735-852.05</f>
        <v>597.53</v>
      </c>
    </row>
    <row r="8736" spans="1:4">
      <c r="A8736">
        <v>1449.75</v>
      </c>
      <c r="B8736">
        <v>-372.71</v>
      </c>
      <c r="C8736">
        <f t="shared" si="112"/>
        <v>-176.01999999999998</v>
      </c>
      <c r="D8736">
        <f t="shared" si="113"/>
        <v>597.70000000000005</v>
      </c>
    </row>
    <row r="8737" spans="1:4">
      <c r="A8737">
        <v>1449.91</v>
      </c>
      <c r="B8737">
        <v>-371.72</v>
      </c>
      <c r="C8737">
        <f t="shared" si="112"/>
        <v>-175.03000000000003</v>
      </c>
      <c r="D8737">
        <f t="shared" si="113"/>
        <v>597.86000000000013</v>
      </c>
    </row>
    <row r="8738" spans="1:4">
      <c r="A8738">
        <v>1450.08</v>
      </c>
      <c r="B8738">
        <v>-370.72</v>
      </c>
      <c r="C8738">
        <f t="shared" si="112"/>
        <v>-174.03000000000003</v>
      </c>
      <c r="D8738">
        <f t="shared" si="113"/>
        <v>598.03</v>
      </c>
    </row>
    <row r="8739" spans="1:4">
      <c r="A8739">
        <v>1450.25</v>
      </c>
      <c r="B8739">
        <v>-369.73</v>
      </c>
      <c r="C8739">
        <f t="shared" si="112"/>
        <v>-173.04000000000002</v>
      </c>
      <c r="D8739">
        <f t="shared" si="113"/>
        <v>598.20000000000005</v>
      </c>
    </row>
    <row r="8740" spans="1:4">
      <c r="A8740">
        <v>1450.41</v>
      </c>
      <c r="B8740">
        <v>-372.39</v>
      </c>
      <c r="C8740">
        <f t="shared" si="112"/>
        <v>-175.7</v>
      </c>
      <c r="D8740">
        <f t="shared" si="113"/>
        <v>598.36000000000013</v>
      </c>
    </row>
    <row r="8741" spans="1:4">
      <c r="A8741">
        <v>1450.58</v>
      </c>
      <c r="B8741">
        <v>-371.39</v>
      </c>
      <c r="C8741">
        <f t="shared" si="112"/>
        <v>-174.7</v>
      </c>
      <c r="D8741">
        <f t="shared" si="113"/>
        <v>598.53</v>
      </c>
    </row>
    <row r="8742" spans="1:4">
      <c r="A8742">
        <v>1450.75</v>
      </c>
      <c r="B8742">
        <v>-370.4</v>
      </c>
      <c r="C8742">
        <f t="shared" si="112"/>
        <v>-173.70999999999998</v>
      </c>
      <c r="D8742">
        <f t="shared" si="113"/>
        <v>598.70000000000005</v>
      </c>
    </row>
    <row r="8743" spans="1:4">
      <c r="A8743">
        <v>1450.91</v>
      </c>
      <c r="B8743">
        <v>-373.05</v>
      </c>
      <c r="C8743">
        <f t="shared" si="112"/>
        <v>-176.36</v>
      </c>
      <c r="D8743">
        <f t="shared" si="113"/>
        <v>598.86000000000013</v>
      </c>
    </row>
    <row r="8744" spans="1:4">
      <c r="A8744">
        <v>1451.08</v>
      </c>
      <c r="B8744">
        <v>-372.06</v>
      </c>
      <c r="C8744">
        <f t="shared" si="112"/>
        <v>-175.37</v>
      </c>
      <c r="D8744">
        <f t="shared" si="113"/>
        <v>599.03</v>
      </c>
    </row>
    <row r="8745" spans="1:4">
      <c r="A8745">
        <v>1451.25</v>
      </c>
      <c r="B8745">
        <v>-374.71</v>
      </c>
      <c r="C8745">
        <f t="shared" si="112"/>
        <v>-178.01999999999998</v>
      </c>
      <c r="D8745">
        <f t="shared" si="113"/>
        <v>599.20000000000005</v>
      </c>
    </row>
    <row r="8746" spans="1:4">
      <c r="A8746">
        <v>1451.41</v>
      </c>
      <c r="B8746">
        <v>-373.72</v>
      </c>
      <c r="C8746">
        <f t="shared" si="112"/>
        <v>-177.03000000000003</v>
      </c>
      <c r="D8746">
        <f t="shared" si="113"/>
        <v>599.36000000000013</v>
      </c>
    </row>
    <row r="8747" spans="1:4">
      <c r="A8747">
        <v>1451.58</v>
      </c>
      <c r="B8747">
        <v>-372.73</v>
      </c>
      <c r="C8747">
        <f t="shared" si="112"/>
        <v>-176.04000000000002</v>
      </c>
      <c r="D8747">
        <f t="shared" si="113"/>
        <v>599.53</v>
      </c>
    </row>
    <row r="8748" spans="1:4">
      <c r="A8748">
        <v>1451.75</v>
      </c>
      <c r="B8748">
        <v>-375.38</v>
      </c>
      <c r="C8748">
        <f t="shared" si="112"/>
        <v>-178.69</v>
      </c>
      <c r="D8748">
        <f t="shared" si="113"/>
        <v>599.70000000000005</v>
      </c>
    </row>
    <row r="8749" spans="1:4">
      <c r="A8749">
        <v>1451.91</v>
      </c>
      <c r="B8749">
        <v>-374.39</v>
      </c>
      <c r="C8749">
        <f t="shared" si="112"/>
        <v>-177.7</v>
      </c>
      <c r="D8749">
        <f t="shared" si="113"/>
        <v>599.86000000000013</v>
      </c>
    </row>
    <row r="8750" spans="1:4">
      <c r="A8750">
        <v>1452.08</v>
      </c>
      <c r="B8750">
        <v>-373.39</v>
      </c>
      <c r="C8750">
        <f t="shared" si="112"/>
        <v>-176.7</v>
      </c>
      <c r="D8750">
        <f t="shared" si="113"/>
        <v>600.03</v>
      </c>
    </row>
    <row r="8751" spans="1:4">
      <c r="A8751">
        <v>1452.25</v>
      </c>
      <c r="B8751">
        <v>-376.05</v>
      </c>
      <c r="C8751">
        <f t="shared" si="112"/>
        <v>-179.36</v>
      </c>
      <c r="D8751">
        <f t="shared" si="113"/>
        <v>600.20000000000005</v>
      </c>
    </row>
    <row r="8752" spans="1:4">
      <c r="A8752">
        <v>1452.41</v>
      </c>
      <c r="B8752">
        <v>-375.05</v>
      </c>
      <c r="C8752">
        <f t="shared" si="112"/>
        <v>-178.36</v>
      </c>
      <c r="D8752">
        <f t="shared" si="113"/>
        <v>600.36000000000013</v>
      </c>
    </row>
    <row r="8753" spans="1:4">
      <c r="A8753">
        <v>1452.58</v>
      </c>
      <c r="B8753">
        <v>-377.71</v>
      </c>
      <c r="C8753">
        <f t="shared" si="112"/>
        <v>-181.01999999999998</v>
      </c>
      <c r="D8753">
        <f t="shared" si="113"/>
        <v>600.53</v>
      </c>
    </row>
    <row r="8754" spans="1:4">
      <c r="A8754">
        <v>1452.75</v>
      </c>
      <c r="B8754">
        <v>-376.72</v>
      </c>
      <c r="C8754">
        <f t="shared" si="112"/>
        <v>-180.03000000000003</v>
      </c>
      <c r="D8754">
        <f t="shared" si="113"/>
        <v>600.70000000000005</v>
      </c>
    </row>
    <row r="8755" spans="1:4">
      <c r="A8755">
        <v>1452.91</v>
      </c>
      <c r="B8755">
        <v>-375.72</v>
      </c>
      <c r="C8755">
        <f t="shared" si="112"/>
        <v>-179.03000000000003</v>
      </c>
      <c r="D8755">
        <f t="shared" si="113"/>
        <v>600.86000000000013</v>
      </c>
    </row>
    <row r="8756" spans="1:4">
      <c r="A8756">
        <v>1453.08</v>
      </c>
      <c r="B8756">
        <v>-378.38</v>
      </c>
      <c r="C8756">
        <f t="shared" si="112"/>
        <v>-181.69</v>
      </c>
      <c r="D8756">
        <f t="shared" si="113"/>
        <v>601.03</v>
      </c>
    </row>
    <row r="8757" spans="1:4">
      <c r="A8757">
        <v>1453.25</v>
      </c>
      <c r="B8757">
        <v>-377.38</v>
      </c>
      <c r="C8757">
        <f t="shared" si="112"/>
        <v>-180.69</v>
      </c>
      <c r="D8757">
        <f t="shared" si="113"/>
        <v>601.20000000000005</v>
      </c>
    </row>
    <row r="8758" spans="1:4">
      <c r="A8758">
        <v>1453.41</v>
      </c>
      <c r="B8758">
        <v>-376.39</v>
      </c>
      <c r="C8758">
        <f t="shared" si="112"/>
        <v>-179.7</v>
      </c>
      <c r="D8758">
        <f t="shared" si="113"/>
        <v>601.36000000000013</v>
      </c>
    </row>
    <row r="8759" spans="1:4">
      <c r="A8759">
        <v>1453.58</v>
      </c>
      <c r="B8759">
        <v>-375.4</v>
      </c>
      <c r="C8759">
        <f t="shared" si="112"/>
        <v>-178.70999999999998</v>
      </c>
      <c r="D8759">
        <f t="shared" si="113"/>
        <v>601.53</v>
      </c>
    </row>
    <row r="8760" spans="1:4">
      <c r="A8760">
        <v>1453.75</v>
      </c>
      <c r="B8760">
        <v>-378.05</v>
      </c>
      <c r="C8760">
        <f t="shared" si="112"/>
        <v>-181.36</v>
      </c>
      <c r="D8760">
        <f t="shared" si="113"/>
        <v>601.70000000000005</v>
      </c>
    </row>
    <row r="8761" spans="1:4">
      <c r="A8761">
        <v>1453.91</v>
      </c>
      <c r="B8761">
        <v>-377.06</v>
      </c>
      <c r="C8761">
        <f t="shared" si="112"/>
        <v>-180.37</v>
      </c>
      <c r="D8761">
        <f t="shared" si="113"/>
        <v>601.86000000000013</v>
      </c>
    </row>
    <row r="8762" spans="1:4">
      <c r="A8762">
        <v>1454.08</v>
      </c>
      <c r="B8762">
        <v>-379.71</v>
      </c>
      <c r="C8762">
        <f t="shared" si="112"/>
        <v>-183.01999999999998</v>
      </c>
      <c r="D8762">
        <f t="shared" si="113"/>
        <v>602.03</v>
      </c>
    </row>
    <row r="8763" spans="1:4">
      <c r="A8763">
        <v>1454.25</v>
      </c>
      <c r="B8763">
        <v>-378.72</v>
      </c>
      <c r="C8763">
        <f t="shared" si="112"/>
        <v>-182.03000000000003</v>
      </c>
      <c r="D8763">
        <f t="shared" si="113"/>
        <v>602.20000000000005</v>
      </c>
    </row>
    <row r="8764" spans="1:4">
      <c r="A8764">
        <v>1454.41</v>
      </c>
      <c r="B8764">
        <v>-377.72</v>
      </c>
      <c r="C8764">
        <f t="shared" si="112"/>
        <v>-181.03000000000003</v>
      </c>
      <c r="D8764">
        <f t="shared" si="113"/>
        <v>602.36000000000013</v>
      </c>
    </row>
    <row r="8765" spans="1:4">
      <c r="A8765">
        <v>1454.58</v>
      </c>
      <c r="B8765">
        <v>-380.38</v>
      </c>
      <c r="C8765">
        <f t="shared" si="112"/>
        <v>-183.69</v>
      </c>
      <c r="D8765">
        <f t="shared" si="113"/>
        <v>602.53</v>
      </c>
    </row>
    <row r="8766" spans="1:4">
      <c r="A8766">
        <v>1454.75</v>
      </c>
      <c r="B8766">
        <v>-383.03</v>
      </c>
      <c r="C8766">
        <f t="shared" si="112"/>
        <v>-186.33999999999997</v>
      </c>
      <c r="D8766">
        <f t="shared" si="113"/>
        <v>602.70000000000005</v>
      </c>
    </row>
    <row r="8767" spans="1:4">
      <c r="A8767">
        <v>1454.91</v>
      </c>
      <c r="B8767">
        <v>-382.04</v>
      </c>
      <c r="C8767">
        <f t="shared" si="112"/>
        <v>-185.35000000000002</v>
      </c>
      <c r="D8767">
        <f t="shared" si="113"/>
        <v>602.86000000000013</v>
      </c>
    </row>
    <row r="8768" spans="1:4">
      <c r="A8768">
        <v>1455.08</v>
      </c>
      <c r="B8768">
        <v>-384.69</v>
      </c>
      <c r="C8768">
        <f t="shared" si="112"/>
        <v>-188</v>
      </c>
      <c r="D8768">
        <f t="shared" si="113"/>
        <v>603.03</v>
      </c>
    </row>
    <row r="8769" spans="1:4">
      <c r="A8769">
        <v>1455.25</v>
      </c>
      <c r="B8769">
        <v>-383.7</v>
      </c>
      <c r="C8769">
        <f t="shared" si="112"/>
        <v>-187.01</v>
      </c>
      <c r="D8769">
        <f t="shared" si="113"/>
        <v>603.20000000000005</v>
      </c>
    </row>
    <row r="8770" spans="1:4">
      <c r="A8770">
        <v>1455.41</v>
      </c>
      <c r="B8770">
        <v>-386.36</v>
      </c>
      <c r="C8770">
        <f t="shared" si="112"/>
        <v>-189.67000000000002</v>
      </c>
      <c r="D8770">
        <f t="shared" si="113"/>
        <v>603.36000000000013</v>
      </c>
    </row>
    <row r="8771" spans="1:4">
      <c r="A8771">
        <v>1455.58</v>
      </c>
      <c r="B8771">
        <v>-385.36</v>
      </c>
      <c r="C8771">
        <f t="shared" si="112"/>
        <v>-188.67000000000002</v>
      </c>
      <c r="D8771">
        <f t="shared" si="113"/>
        <v>603.53</v>
      </c>
    </row>
    <row r="8772" spans="1:4">
      <c r="A8772">
        <v>1455.75</v>
      </c>
      <c r="B8772">
        <v>-384.37</v>
      </c>
      <c r="C8772">
        <f t="shared" si="112"/>
        <v>-187.68</v>
      </c>
      <c r="D8772">
        <f t="shared" si="113"/>
        <v>603.70000000000005</v>
      </c>
    </row>
    <row r="8773" spans="1:4">
      <c r="A8773">
        <v>1455.91</v>
      </c>
      <c r="B8773">
        <v>-387.02</v>
      </c>
      <c r="C8773">
        <f t="shared" si="112"/>
        <v>-190.32999999999998</v>
      </c>
      <c r="D8773">
        <f t="shared" si="113"/>
        <v>603.86000000000013</v>
      </c>
    </row>
    <row r="8774" spans="1:4">
      <c r="A8774">
        <v>1456.08</v>
      </c>
      <c r="B8774">
        <v>-386.03</v>
      </c>
      <c r="C8774">
        <f t="shared" si="112"/>
        <v>-189.33999999999997</v>
      </c>
      <c r="D8774">
        <f t="shared" si="113"/>
        <v>604.03</v>
      </c>
    </row>
    <row r="8775" spans="1:4">
      <c r="A8775">
        <v>1456.25</v>
      </c>
      <c r="B8775">
        <v>-385.03</v>
      </c>
      <c r="C8775">
        <f t="shared" si="112"/>
        <v>-188.33999999999997</v>
      </c>
      <c r="D8775">
        <f t="shared" si="113"/>
        <v>604.20000000000005</v>
      </c>
    </row>
    <row r="8776" spans="1:4">
      <c r="A8776">
        <v>1456.41</v>
      </c>
      <c r="B8776">
        <v>-387.69</v>
      </c>
      <c r="C8776">
        <f t="shared" si="112"/>
        <v>-191</v>
      </c>
      <c r="D8776">
        <f t="shared" si="113"/>
        <v>604.36000000000013</v>
      </c>
    </row>
    <row r="8777" spans="1:4">
      <c r="A8777">
        <v>1456.58</v>
      </c>
      <c r="B8777">
        <v>-386.7</v>
      </c>
      <c r="C8777">
        <f t="shared" si="112"/>
        <v>-190.01</v>
      </c>
      <c r="D8777">
        <f t="shared" si="113"/>
        <v>604.53</v>
      </c>
    </row>
    <row r="8778" spans="1:4">
      <c r="A8778">
        <v>1456.75</v>
      </c>
      <c r="B8778">
        <v>-389.35</v>
      </c>
      <c r="C8778">
        <f t="shared" si="112"/>
        <v>-192.66000000000003</v>
      </c>
      <c r="D8778">
        <f t="shared" si="113"/>
        <v>604.70000000000005</v>
      </c>
    </row>
    <row r="8779" spans="1:4">
      <c r="A8779">
        <v>1456.91</v>
      </c>
      <c r="B8779">
        <v>-388.36</v>
      </c>
      <c r="C8779">
        <f t="shared" si="112"/>
        <v>-191.67000000000002</v>
      </c>
      <c r="D8779">
        <f t="shared" si="113"/>
        <v>604.86000000000013</v>
      </c>
    </row>
    <row r="8780" spans="1:4">
      <c r="A8780">
        <v>1457.08</v>
      </c>
      <c r="B8780">
        <v>-391.01</v>
      </c>
      <c r="C8780">
        <f t="shared" si="112"/>
        <v>-194.32</v>
      </c>
      <c r="D8780">
        <f t="shared" si="113"/>
        <v>605.03</v>
      </c>
    </row>
    <row r="8781" spans="1:4">
      <c r="A8781">
        <v>1457.25</v>
      </c>
      <c r="B8781">
        <v>-390.02</v>
      </c>
      <c r="C8781">
        <f t="shared" si="112"/>
        <v>-193.32999999999998</v>
      </c>
      <c r="D8781">
        <f t="shared" si="113"/>
        <v>605.20000000000005</v>
      </c>
    </row>
    <row r="8782" spans="1:4">
      <c r="A8782">
        <v>1457.41</v>
      </c>
      <c r="B8782">
        <v>-392.67</v>
      </c>
      <c r="C8782">
        <f t="shared" si="112"/>
        <v>-195.98000000000002</v>
      </c>
      <c r="D8782">
        <f t="shared" si="113"/>
        <v>605.36000000000013</v>
      </c>
    </row>
    <row r="8783" spans="1:4">
      <c r="A8783">
        <v>1457.58</v>
      </c>
      <c r="B8783">
        <v>-391.68</v>
      </c>
      <c r="C8783">
        <f t="shared" si="112"/>
        <v>-194.99</v>
      </c>
      <c r="D8783">
        <f t="shared" si="113"/>
        <v>605.53</v>
      </c>
    </row>
    <row r="8784" spans="1:4">
      <c r="A8784">
        <v>1457.75</v>
      </c>
      <c r="B8784">
        <v>-390.69</v>
      </c>
      <c r="C8784">
        <f t="shared" si="112"/>
        <v>-194</v>
      </c>
      <c r="D8784">
        <f t="shared" si="113"/>
        <v>605.70000000000005</v>
      </c>
    </row>
    <row r="8785" spans="1:4">
      <c r="A8785">
        <v>1457.91</v>
      </c>
      <c r="B8785">
        <v>-393.34</v>
      </c>
      <c r="C8785">
        <f t="shared" si="112"/>
        <v>-196.64999999999998</v>
      </c>
      <c r="D8785">
        <f t="shared" si="113"/>
        <v>605.86000000000013</v>
      </c>
    </row>
    <row r="8786" spans="1:4">
      <c r="A8786">
        <v>1458.08</v>
      </c>
      <c r="B8786">
        <v>-392.35</v>
      </c>
      <c r="C8786">
        <f t="shared" si="112"/>
        <v>-195.66000000000003</v>
      </c>
      <c r="D8786">
        <f t="shared" si="113"/>
        <v>606.03</v>
      </c>
    </row>
    <row r="8787" spans="1:4">
      <c r="A8787">
        <v>1458.25</v>
      </c>
      <c r="B8787">
        <v>-395</v>
      </c>
      <c r="C8787">
        <f t="shared" si="112"/>
        <v>-198.31</v>
      </c>
      <c r="D8787">
        <f t="shared" si="113"/>
        <v>606.20000000000005</v>
      </c>
    </row>
    <row r="8788" spans="1:4">
      <c r="A8788">
        <v>1458.41</v>
      </c>
      <c r="B8788">
        <v>-394.01</v>
      </c>
      <c r="C8788">
        <f t="shared" si="112"/>
        <v>-197.32</v>
      </c>
      <c r="D8788">
        <f t="shared" si="113"/>
        <v>606.36000000000013</v>
      </c>
    </row>
    <row r="8789" spans="1:4">
      <c r="A8789">
        <v>1458.58</v>
      </c>
      <c r="B8789">
        <v>-396.66</v>
      </c>
      <c r="C8789">
        <f t="shared" si="112"/>
        <v>-199.97000000000003</v>
      </c>
      <c r="D8789">
        <f t="shared" si="113"/>
        <v>606.53</v>
      </c>
    </row>
    <row r="8790" spans="1:4">
      <c r="A8790">
        <v>1458.75</v>
      </c>
      <c r="B8790">
        <v>-399.32</v>
      </c>
      <c r="C8790">
        <f t="shared" si="112"/>
        <v>-202.63</v>
      </c>
      <c r="D8790">
        <f t="shared" si="113"/>
        <v>606.70000000000005</v>
      </c>
    </row>
    <row r="8791" spans="1:4">
      <c r="A8791">
        <v>1458.91</v>
      </c>
      <c r="B8791">
        <v>-398.32</v>
      </c>
      <c r="C8791">
        <f t="shared" si="112"/>
        <v>-201.63</v>
      </c>
      <c r="D8791">
        <f t="shared" si="113"/>
        <v>606.86000000000013</v>
      </c>
    </row>
    <row r="8792" spans="1:4">
      <c r="A8792">
        <v>1459.08</v>
      </c>
      <c r="B8792">
        <v>-400.98</v>
      </c>
      <c r="C8792">
        <f t="shared" si="112"/>
        <v>-204.29000000000002</v>
      </c>
      <c r="D8792">
        <f t="shared" si="113"/>
        <v>607.03</v>
      </c>
    </row>
    <row r="8793" spans="1:4">
      <c r="A8793">
        <v>1459.25</v>
      </c>
      <c r="B8793">
        <v>-403.63</v>
      </c>
      <c r="C8793">
        <f t="shared" si="112"/>
        <v>-206.94</v>
      </c>
      <c r="D8793">
        <f t="shared" si="113"/>
        <v>607.20000000000005</v>
      </c>
    </row>
    <row r="8794" spans="1:4">
      <c r="A8794">
        <v>1459.41</v>
      </c>
      <c r="B8794">
        <v>-402.64</v>
      </c>
      <c r="C8794">
        <f t="shared" si="112"/>
        <v>-205.95</v>
      </c>
      <c r="D8794">
        <f t="shared" si="113"/>
        <v>607.36000000000013</v>
      </c>
    </row>
    <row r="8795" spans="1:4">
      <c r="A8795">
        <v>1459.58</v>
      </c>
      <c r="B8795">
        <v>-405.3</v>
      </c>
      <c r="C8795">
        <f t="shared" si="112"/>
        <v>-208.61</v>
      </c>
      <c r="D8795">
        <f t="shared" si="113"/>
        <v>607.53</v>
      </c>
    </row>
    <row r="8796" spans="1:4">
      <c r="A8796">
        <v>1459.75</v>
      </c>
      <c r="B8796">
        <v>-404.3</v>
      </c>
      <c r="C8796">
        <f t="shared" si="112"/>
        <v>-207.61</v>
      </c>
      <c r="D8796">
        <f t="shared" si="113"/>
        <v>607.70000000000005</v>
      </c>
    </row>
    <row r="8797" spans="1:4">
      <c r="A8797">
        <v>1459.91</v>
      </c>
      <c r="B8797">
        <v>-403.31</v>
      </c>
      <c r="C8797">
        <f t="shared" si="112"/>
        <v>-206.62</v>
      </c>
      <c r="D8797">
        <f t="shared" si="113"/>
        <v>607.86000000000013</v>
      </c>
    </row>
    <row r="8798" spans="1:4">
      <c r="A8798">
        <v>1460.08</v>
      </c>
      <c r="B8798">
        <v>-405.96</v>
      </c>
      <c r="C8798">
        <f t="shared" si="112"/>
        <v>-209.26999999999998</v>
      </c>
      <c r="D8798">
        <f t="shared" si="113"/>
        <v>608.03</v>
      </c>
    </row>
    <row r="8799" spans="1:4">
      <c r="A8799">
        <v>1460.25</v>
      </c>
      <c r="B8799">
        <v>-408.62</v>
      </c>
      <c r="C8799">
        <f t="shared" ref="C8799:C8862" si="114">B8799+196.69</f>
        <v>-211.93</v>
      </c>
      <c r="D8799">
        <f t="shared" ref="D8799:D8862" si="115">A8799-852.05</f>
        <v>608.20000000000005</v>
      </c>
    </row>
    <row r="8800" spans="1:4">
      <c r="A8800">
        <v>1460.41</v>
      </c>
      <c r="B8800">
        <v>-407.62</v>
      </c>
      <c r="C8800">
        <f t="shared" si="114"/>
        <v>-210.93</v>
      </c>
      <c r="D8800">
        <f t="shared" si="115"/>
        <v>608.36000000000013</v>
      </c>
    </row>
    <row r="8801" spans="1:4">
      <c r="A8801">
        <v>1460.58</v>
      </c>
      <c r="B8801">
        <v>-410.28</v>
      </c>
      <c r="C8801">
        <f t="shared" si="114"/>
        <v>-213.58999999999997</v>
      </c>
      <c r="D8801">
        <f t="shared" si="115"/>
        <v>608.53</v>
      </c>
    </row>
    <row r="8802" spans="1:4">
      <c r="A8802">
        <v>1460.75</v>
      </c>
      <c r="B8802">
        <v>-409.28</v>
      </c>
      <c r="C8802">
        <f t="shared" si="114"/>
        <v>-212.58999999999997</v>
      </c>
      <c r="D8802">
        <f t="shared" si="115"/>
        <v>608.70000000000005</v>
      </c>
    </row>
    <row r="8803" spans="1:4">
      <c r="A8803">
        <v>1460.91</v>
      </c>
      <c r="B8803">
        <v>-411.94</v>
      </c>
      <c r="C8803">
        <f t="shared" si="114"/>
        <v>-215.25</v>
      </c>
      <c r="D8803">
        <f t="shared" si="115"/>
        <v>608.86000000000013</v>
      </c>
    </row>
    <row r="8804" spans="1:4">
      <c r="A8804">
        <v>1461.08</v>
      </c>
      <c r="B8804">
        <v>-410.95</v>
      </c>
      <c r="C8804">
        <f t="shared" si="114"/>
        <v>-214.26</v>
      </c>
      <c r="D8804">
        <f t="shared" si="115"/>
        <v>609.03</v>
      </c>
    </row>
    <row r="8805" spans="1:4">
      <c r="A8805">
        <v>1461.25</v>
      </c>
      <c r="B8805">
        <v>-413.6</v>
      </c>
      <c r="C8805">
        <f t="shared" si="114"/>
        <v>-216.91000000000003</v>
      </c>
      <c r="D8805">
        <f t="shared" si="115"/>
        <v>609.20000000000005</v>
      </c>
    </row>
    <row r="8806" spans="1:4">
      <c r="A8806">
        <v>1461.41</v>
      </c>
      <c r="B8806">
        <v>-412.61</v>
      </c>
      <c r="C8806">
        <f t="shared" si="114"/>
        <v>-215.92000000000002</v>
      </c>
      <c r="D8806">
        <f t="shared" si="115"/>
        <v>609.36000000000013</v>
      </c>
    </row>
    <row r="8807" spans="1:4">
      <c r="A8807">
        <v>1461.58</v>
      </c>
      <c r="B8807">
        <v>-415.26</v>
      </c>
      <c r="C8807">
        <f t="shared" si="114"/>
        <v>-218.57</v>
      </c>
      <c r="D8807">
        <f t="shared" si="115"/>
        <v>609.53</v>
      </c>
    </row>
    <row r="8808" spans="1:4">
      <c r="A8808">
        <v>1461.75</v>
      </c>
      <c r="B8808">
        <v>-417.92</v>
      </c>
      <c r="C8808">
        <f t="shared" si="114"/>
        <v>-221.23000000000002</v>
      </c>
      <c r="D8808">
        <f t="shared" si="115"/>
        <v>609.70000000000005</v>
      </c>
    </row>
    <row r="8809" spans="1:4">
      <c r="A8809">
        <v>1461.91</v>
      </c>
      <c r="B8809">
        <v>-416.92</v>
      </c>
      <c r="C8809">
        <f t="shared" si="114"/>
        <v>-220.23000000000002</v>
      </c>
      <c r="D8809">
        <f t="shared" si="115"/>
        <v>609.86000000000013</v>
      </c>
    </row>
    <row r="8810" spans="1:4">
      <c r="A8810">
        <v>1462.08</v>
      </c>
      <c r="B8810">
        <v>-415.93</v>
      </c>
      <c r="C8810">
        <f t="shared" si="114"/>
        <v>-219.24</v>
      </c>
      <c r="D8810">
        <f t="shared" si="115"/>
        <v>610.03</v>
      </c>
    </row>
    <row r="8811" spans="1:4">
      <c r="A8811">
        <v>1462.25</v>
      </c>
      <c r="B8811">
        <v>-418.58</v>
      </c>
      <c r="C8811">
        <f t="shared" si="114"/>
        <v>-221.89</v>
      </c>
      <c r="D8811">
        <f t="shared" si="115"/>
        <v>610.20000000000005</v>
      </c>
    </row>
    <row r="8812" spans="1:4">
      <c r="A8812">
        <v>1462.41</v>
      </c>
      <c r="B8812">
        <v>-417.59</v>
      </c>
      <c r="C8812">
        <f t="shared" si="114"/>
        <v>-220.89999999999998</v>
      </c>
      <c r="D8812">
        <f t="shared" si="115"/>
        <v>610.36000000000013</v>
      </c>
    </row>
    <row r="8813" spans="1:4">
      <c r="A8813">
        <v>1462.58</v>
      </c>
      <c r="B8813">
        <v>-416.6</v>
      </c>
      <c r="C8813">
        <f t="shared" si="114"/>
        <v>-219.91000000000003</v>
      </c>
      <c r="D8813">
        <f t="shared" si="115"/>
        <v>610.53</v>
      </c>
    </row>
    <row r="8814" spans="1:4">
      <c r="A8814">
        <v>1462.75</v>
      </c>
      <c r="B8814">
        <v>-419.25</v>
      </c>
      <c r="C8814">
        <f t="shared" si="114"/>
        <v>-222.56</v>
      </c>
      <c r="D8814">
        <f t="shared" si="115"/>
        <v>610.70000000000005</v>
      </c>
    </row>
    <row r="8815" spans="1:4">
      <c r="A8815">
        <v>1462.91</v>
      </c>
      <c r="B8815">
        <v>-421.91</v>
      </c>
      <c r="C8815">
        <f t="shared" si="114"/>
        <v>-225.22000000000003</v>
      </c>
      <c r="D8815">
        <f t="shared" si="115"/>
        <v>610.86000000000013</v>
      </c>
    </row>
    <row r="8816" spans="1:4">
      <c r="A8816">
        <v>1463.08</v>
      </c>
      <c r="B8816">
        <v>-420.91</v>
      </c>
      <c r="C8816">
        <f t="shared" si="114"/>
        <v>-224.22000000000003</v>
      </c>
      <c r="D8816">
        <f t="shared" si="115"/>
        <v>611.03</v>
      </c>
    </row>
    <row r="8817" spans="1:4">
      <c r="A8817">
        <v>1463.25</v>
      </c>
      <c r="B8817">
        <v>-423.57</v>
      </c>
      <c r="C8817">
        <f t="shared" si="114"/>
        <v>-226.88</v>
      </c>
      <c r="D8817">
        <f t="shared" si="115"/>
        <v>611.20000000000005</v>
      </c>
    </row>
    <row r="8818" spans="1:4">
      <c r="A8818">
        <v>1463.41</v>
      </c>
      <c r="B8818">
        <v>-426.22</v>
      </c>
      <c r="C8818">
        <f t="shared" si="114"/>
        <v>-229.53000000000003</v>
      </c>
      <c r="D8818">
        <f t="shared" si="115"/>
        <v>611.36000000000013</v>
      </c>
    </row>
    <row r="8819" spans="1:4">
      <c r="A8819">
        <v>1463.58</v>
      </c>
      <c r="B8819">
        <v>-425.23</v>
      </c>
      <c r="C8819">
        <f t="shared" si="114"/>
        <v>-228.54000000000002</v>
      </c>
      <c r="D8819">
        <f t="shared" si="115"/>
        <v>611.53</v>
      </c>
    </row>
    <row r="8820" spans="1:4">
      <c r="A8820">
        <v>1463.75</v>
      </c>
      <c r="B8820">
        <v>-427.88</v>
      </c>
      <c r="C8820">
        <f t="shared" si="114"/>
        <v>-231.19</v>
      </c>
      <c r="D8820">
        <f t="shared" si="115"/>
        <v>611.70000000000005</v>
      </c>
    </row>
    <row r="8821" spans="1:4">
      <c r="A8821">
        <v>1463.91</v>
      </c>
      <c r="B8821">
        <v>-430.54</v>
      </c>
      <c r="C8821">
        <f t="shared" si="114"/>
        <v>-233.85000000000002</v>
      </c>
      <c r="D8821">
        <f t="shared" si="115"/>
        <v>611.86000000000013</v>
      </c>
    </row>
    <row r="8822" spans="1:4">
      <c r="A8822">
        <v>1464.08</v>
      </c>
      <c r="B8822">
        <v>-433.19</v>
      </c>
      <c r="C8822">
        <f t="shared" si="114"/>
        <v>-236.5</v>
      </c>
      <c r="D8822">
        <f t="shared" si="115"/>
        <v>612.03</v>
      </c>
    </row>
    <row r="8823" spans="1:4">
      <c r="A8823">
        <v>1464.25</v>
      </c>
      <c r="B8823">
        <v>-432.2</v>
      </c>
      <c r="C8823">
        <f t="shared" si="114"/>
        <v>-235.51</v>
      </c>
      <c r="D8823">
        <f t="shared" si="115"/>
        <v>612.20000000000005</v>
      </c>
    </row>
    <row r="8824" spans="1:4">
      <c r="A8824">
        <v>1464.41</v>
      </c>
      <c r="B8824">
        <v>-431.21</v>
      </c>
      <c r="C8824">
        <f t="shared" si="114"/>
        <v>-234.51999999999998</v>
      </c>
      <c r="D8824">
        <f t="shared" si="115"/>
        <v>612.36000000000013</v>
      </c>
    </row>
    <row r="8825" spans="1:4">
      <c r="A8825">
        <v>1464.58</v>
      </c>
      <c r="B8825">
        <v>-433.86</v>
      </c>
      <c r="C8825">
        <f t="shared" si="114"/>
        <v>-237.17000000000002</v>
      </c>
      <c r="D8825">
        <f t="shared" si="115"/>
        <v>612.53</v>
      </c>
    </row>
    <row r="8826" spans="1:4">
      <c r="A8826">
        <v>1464.75</v>
      </c>
      <c r="B8826">
        <v>-436.52</v>
      </c>
      <c r="C8826">
        <f t="shared" si="114"/>
        <v>-239.82999999999998</v>
      </c>
      <c r="D8826">
        <f t="shared" si="115"/>
        <v>612.70000000000005</v>
      </c>
    </row>
    <row r="8827" spans="1:4">
      <c r="A8827">
        <v>1464.91</v>
      </c>
      <c r="B8827">
        <v>-435.52</v>
      </c>
      <c r="C8827">
        <f t="shared" si="114"/>
        <v>-238.82999999999998</v>
      </c>
      <c r="D8827">
        <f t="shared" si="115"/>
        <v>612.86000000000013</v>
      </c>
    </row>
    <row r="8828" spans="1:4">
      <c r="A8828">
        <v>1465.08</v>
      </c>
      <c r="B8828">
        <v>-438.18</v>
      </c>
      <c r="C8828">
        <f t="shared" si="114"/>
        <v>-241.49</v>
      </c>
      <c r="D8828">
        <f t="shared" si="115"/>
        <v>613.03</v>
      </c>
    </row>
    <row r="8829" spans="1:4">
      <c r="A8829">
        <v>1465.25</v>
      </c>
      <c r="B8829">
        <v>-440.83</v>
      </c>
      <c r="C8829">
        <f t="shared" si="114"/>
        <v>-244.14</v>
      </c>
      <c r="D8829">
        <f t="shared" si="115"/>
        <v>613.20000000000005</v>
      </c>
    </row>
    <row r="8830" spans="1:4">
      <c r="A8830">
        <v>1465.41</v>
      </c>
      <c r="B8830">
        <v>-443.49</v>
      </c>
      <c r="C8830">
        <f t="shared" si="114"/>
        <v>-246.8</v>
      </c>
      <c r="D8830">
        <f t="shared" si="115"/>
        <v>613.36000000000013</v>
      </c>
    </row>
    <row r="8831" spans="1:4">
      <c r="A8831">
        <v>1465.58</v>
      </c>
      <c r="B8831">
        <v>-442.49</v>
      </c>
      <c r="C8831">
        <f t="shared" si="114"/>
        <v>-245.8</v>
      </c>
      <c r="D8831">
        <f t="shared" si="115"/>
        <v>613.53</v>
      </c>
    </row>
    <row r="8832" spans="1:4">
      <c r="A8832">
        <v>1465.75</v>
      </c>
      <c r="B8832">
        <v>-445.15</v>
      </c>
      <c r="C8832">
        <f t="shared" si="114"/>
        <v>-248.45999999999998</v>
      </c>
      <c r="D8832">
        <f t="shared" si="115"/>
        <v>613.70000000000005</v>
      </c>
    </row>
    <row r="8833" spans="1:4">
      <c r="A8833">
        <v>1465.91</v>
      </c>
      <c r="B8833">
        <v>-447.8</v>
      </c>
      <c r="C8833">
        <f t="shared" si="114"/>
        <v>-251.11</v>
      </c>
      <c r="D8833">
        <f t="shared" si="115"/>
        <v>613.86000000000013</v>
      </c>
    </row>
    <row r="8834" spans="1:4">
      <c r="A8834">
        <v>1466.08</v>
      </c>
      <c r="B8834">
        <v>-446.81</v>
      </c>
      <c r="C8834">
        <f t="shared" si="114"/>
        <v>-250.12</v>
      </c>
      <c r="D8834">
        <f t="shared" si="115"/>
        <v>614.03</v>
      </c>
    </row>
    <row r="8835" spans="1:4">
      <c r="A8835">
        <v>1466.25</v>
      </c>
      <c r="B8835">
        <v>-449.46</v>
      </c>
      <c r="C8835">
        <f t="shared" si="114"/>
        <v>-252.76999999999998</v>
      </c>
      <c r="D8835">
        <f t="shared" si="115"/>
        <v>614.20000000000005</v>
      </c>
    </row>
    <row r="8836" spans="1:4">
      <c r="A8836">
        <v>1466.41</v>
      </c>
      <c r="B8836">
        <v>-448.47</v>
      </c>
      <c r="C8836">
        <f t="shared" si="114"/>
        <v>-251.78000000000003</v>
      </c>
      <c r="D8836">
        <f t="shared" si="115"/>
        <v>614.36000000000013</v>
      </c>
    </row>
    <row r="8837" spans="1:4">
      <c r="A8837">
        <v>1466.58</v>
      </c>
      <c r="B8837">
        <v>-451.13</v>
      </c>
      <c r="C8837">
        <f t="shared" si="114"/>
        <v>-254.44</v>
      </c>
      <c r="D8837">
        <f t="shared" si="115"/>
        <v>614.53</v>
      </c>
    </row>
    <row r="8838" spans="1:4">
      <c r="A8838">
        <v>1466.75</v>
      </c>
      <c r="B8838">
        <v>-453.78</v>
      </c>
      <c r="C8838">
        <f t="shared" si="114"/>
        <v>-257.08999999999997</v>
      </c>
      <c r="D8838">
        <f t="shared" si="115"/>
        <v>614.70000000000005</v>
      </c>
    </row>
    <row r="8839" spans="1:4">
      <c r="A8839">
        <v>1466.91</v>
      </c>
      <c r="B8839">
        <v>-452.79</v>
      </c>
      <c r="C8839">
        <f t="shared" si="114"/>
        <v>-256.10000000000002</v>
      </c>
      <c r="D8839">
        <f t="shared" si="115"/>
        <v>614.86000000000013</v>
      </c>
    </row>
    <row r="8840" spans="1:4">
      <c r="A8840">
        <v>1467.08</v>
      </c>
      <c r="B8840">
        <v>-455.44</v>
      </c>
      <c r="C8840">
        <f t="shared" si="114"/>
        <v>-258.75</v>
      </c>
      <c r="D8840">
        <f t="shared" si="115"/>
        <v>615.03</v>
      </c>
    </row>
    <row r="8841" spans="1:4">
      <c r="A8841">
        <v>1467.25</v>
      </c>
      <c r="B8841">
        <v>-454.45</v>
      </c>
      <c r="C8841">
        <f t="shared" si="114"/>
        <v>-257.76</v>
      </c>
      <c r="D8841">
        <f t="shared" si="115"/>
        <v>615.20000000000005</v>
      </c>
    </row>
    <row r="8842" spans="1:4">
      <c r="A8842">
        <v>1467.41</v>
      </c>
      <c r="B8842">
        <v>-457.1</v>
      </c>
      <c r="C8842">
        <f t="shared" si="114"/>
        <v>-260.41000000000003</v>
      </c>
      <c r="D8842">
        <f t="shared" si="115"/>
        <v>615.36000000000013</v>
      </c>
    </row>
    <row r="8843" spans="1:4">
      <c r="A8843">
        <v>1467.58</v>
      </c>
      <c r="B8843">
        <v>-459.76</v>
      </c>
      <c r="C8843">
        <f t="shared" si="114"/>
        <v>-263.07</v>
      </c>
      <c r="D8843">
        <f t="shared" si="115"/>
        <v>615.53</v>
      </c>
    </row>
    <row r="8844" spans="1:4">
      <c r="A8844">
        <v>1467.75</v>
      </c>
      <c r="B8844">
        <v>-458.76</v>
      </c>
      <c r="C8844">
        <f t="shared" si="114"/>
        <v>-262.07</v>
      </c>
      <c r="D8844">
        <f t="shared" si="115"/>
        <v>615.70000000000005</v>
      </c>
    </row>
    <row r="8845" spans="1:4">
      <c r="A8845">
        <v>1467.91</v>
      </c>
      <c r="B8845">
        <v>-461.42</v>
      </c>
      <c r="C8845">
        <f t="shared" si="114"/>
        <v>-264.73</v>
      </c>
      <c r="D8845">
        <f t="shared" si="115"/>
        <v>615.86000000000013</v>
      </c>
    </row>
    <row r="8846" spans="1:4">
      <c r="A8846">
        <v>1468.08</v>
      </c>
      <c r="B8846">
        <v>-460.42</v>
      </c>
      <c r="C8846">
        <f t="shared" si="114"/>
        <v>-263.73</v>
      </c>
      <c r="D8846">
        <f t="shared" si="115"/>
        <v>616.03</v>
      </c>
    </row>
    <row r="8847" spans="1:4">
      <c r="A8847">
        <v>1468.25</v>
      </c>
      <c r="B8847">
        <v>-463.08</v>
      </c>
      <c r="C8847">
        <f t="shared" si="114"/>
        <v>-266.39</v>
      </c>
      <c r="D8847">
        <f t="shared" si="115"/>
        <v>616.20000000000005</v>
      </c>
    </row>
    <row r="8848" spans="1:4">
      <c r="A8848">
        <v>1468.41</v>
      </c>
      <c r="B8848">
        <v>-462.09</v>
      </c>
      <c r="C8848">
        <f t="shared" si="114"/>
        <v>-265.39999999999998</v>
      </c>
      <c r="D8848">
        <f t="shared" si="115"/>
        <v>616.36000000000013</v>
      </c>
    </row>
    <row r="8849" spans="1:4">
      <c r="A8849">
        <v>1468.58</v>
      </c>
      <c r="B8849">
        <v>-461.09</v>
      </c>
      <c r="C8849">
        <f t="shared" si="114"/>
        <v>-264.39999999999998</v>
      </c>
      <c r="D8849">
        <f t="shared" si="115"/>
        <v>616.53</v>
      </c>
    </row>
    <row r="8850" spans="1:4">
      <c r="A8850">
        <v>1468.75</v>
      </c>
      <c r="B8850">
        <v>-460.1</v>
      </c>
      <c r="C8850">
        <f t="shared" si="114"/>
        <v>-263.41000000000003</v>
      </c>
      <c r="D8850">
        <f t="shared" si="115"/>
        <v>616.70000000000005</v>
      </c>
    </row>
    <row r="8851" spans="1:4">
      <c r="A8851">
        <v>1468.91</v>
      </c>
      <c r="B8851">
        <v>-459.1</v>
      </c>
      <c r="C8851">
        <f t="shared" si="114"/>
        <v>-262.41000000000003</v>
      </c>
      <c r="D8851">
        <f t="shared" si="115"/>
        <v>616.86000000000013</v>
      </c>
    </row>
    <row r="8852" spans="1:4">
      <c r="A8852">
        <v>1469.08</v>
      </c>
      <c r="B8852">
        <v>-461.76</v>
      </c>
      <c r="C8852">
        <f t="shared" si="114"/>
        <v>-265.07</v>
      </c>
      <c r="D8852">
        <f t="shared" si="115"/>
        <v>617.03</v>
      </c>
    </row>
    <row r="8853" spans="1:4">
      <c r="A8853">
        <v>1469.25</v>
      </c>
      <c r="B8853">
        <v>-464.41</v>
      </c>
      <c r="C8853">
        <f t="shared" si="114"/>
        <v>-267.72000000000003</v>
      </c>
      <c r="D8853">
        <f t="shared" si="115"/>
        <v>617.20000000000005</v>
      </c>
    </row>
    <row r="8854" spans="1:4">
      <c r="A8854">
        <v>1469.41</v>
      </c>
      <c r="B8854">
        <v>-463.42</v>
      </c>
      <c r="C8854">
        <f t="shared" si="114"/>
        <v>-266.73</v>
      </c>
      <c r="D8854">
        <f t="shared" si="115"/>
        <v>617.36000000000013</v>
      </c>
    </row>
    <row r="8855" spans="1:4">
      <c r="A8855">
        <v>1469.58</v>
      </c>
      <c r="B8855">
        <v>-466.08</v>
      </c>
      <c r="C8855">
        <f t="shared" si="114"/>
        <v>-269.39</v>
      </c>
      <c r="D8855">
        <f t="shared" si="115"/>
        <v>617.53</v>
      </c>
    </row>
    <row r="8856" spans="1:4">
      <c r="A8856">
        <v>1469.75</v>
      </c>
      <c r="B8856">
        <v>-468.73</v>
      </c>
      <c r="C8856">
        <f t="shared" si="114"/>
        <v>-272.04000000000002</v>
      </c>
      <c r="D8856">
        <f t="shared" si="115"/>
        <v>617.70000000000005</v>
      </c>
    </row>
    <row r="8857" spans="1:4">
      <c r="A8857">
        <v>1469.92</v>
      </c>
      <c r="B8857">
        <v>-471.38</v>
      </c>
      <c r="C8857">
        <f t="shared" si="114"/>
        <v>-274.69</v>
      </c>
      <c r="D8857">
        <f t="shared" si="115"/>
        <v>617.87000000000012</v>
      </c>
    </row>
    <row r="8858" spans="1:4">
      <c r="A8858">
        <v>1470.08</v>
      </c>
      <c r="B8858">
        <v>-474.04</v>
      </c>
      <c r="C8858">
        <f t="shared" si="114"/>
        <v>-277.35000000000002</v>
      </c>
      <c r="D8858">
        <f t="shared" si="115"/>
        <v>618.03</v>
      </c>
    </row>
    <row r="8859" spans="1:4">
      <c r="A8859">
        <v>1470.25</v>
      </c>
      <c r="B8859">
        <v>-473.05</v>
      </c>
      <c r="C8859">
        <f t="shared" si="114"/>
        <v>-276.36</v>
      </c>
      <c r="D8859">
        <f t="shared" si="115"/>
        <v>618.20000000000005</v>
      </c>
    </row>
    <row r="8860" spans="1:4">
      <c r="A8860">
        <v>1470.42</v>
      </c>
      <c r="B8860">
        <v>-479.35</v>
      </c>
      <c r="C8860">
        <f t="shared" si="114"/>
        <v>-282.66000000000003</v>
      </c>
      <c r="D8860">
        <f t="shared" si="115"/>
        <v>618.37000000000012</v>
      </c>
    </row>
    <row r="8861" spans="1:4">
      <c r="A8861">
        <v>1470.58</v>
      </c>
      <c r="B8861">
        <v>-478.36</v>
      </c>
      <c r="C8861">
        <f t="shared" si="114"/>
        <v>-281.67</v>
      </c>
      <c r="D8861">
        <f t="shared" si="115"/>
        <v>618.53</v>
      </c>
    </row>
    <row r="8862" spans="1:4">
      <c r="A8862">
        <v>1470.75</v>
      </c>
      <c r="B8862">
        <v>-481.01</v>
      </c>
      <c r="C8862">
        <f t="shared" si="114"/>
        <v>-284.32</v>
      </c>
      <c r="D8862">
        <f t="shared" si="115"/>
        <v>618.70000000000005</v>
      </c>
    </row>
    <row r="8863" spans="1:4">
      <c r="A8863">
        <v>1470.92</v>
      </c>
      <c r="B8863">
        <v>-483.67</v>
      </c>
      <c r="C8863">
        <f t="shared" ref="C8863:C8926" si="116">B8863+196.69</f>
        <v>-286.98</v>
      </c>
      <c r="D8863">
        <f t="shared" ref="D8863:D8926" si="117">A8863-852.05</f>
        <v>618.87000000000012</v>
      </c>
    </row>
    <row r="8864" spans="1:4">
      <c r="A8864">
        <v>1471.08</v>
      </c>
      <c r="B8864">
        <v>-482.67</v>
      </c>
      <c r="C8864">
        <f t="shared" si="116"/>
        <v>-285.98</v>
      </c>
      <c r="D8864">
        <f t="shared" si="117"/>
        <v>619.03</v>
      </c>
    </row>
    <row r="8865" spans="1:4">
      <c r="A8865">
        <v>1471.25</v>
      </c>
      <c r="B8865">
        <v>-485.33</v>
      </c>
      <c r="C8865">
        <f t="shared" si="116"/>
        <v>-288.64</v>
      </c>
      <c r="D8865">
        <f t="shared" si="117"/>
        <v>619.20000000000005</v>
      </c>
    </row>
    <row r="8866" spans="1:4">
      <c r="A8866">
        <v>1471.42</v>
      </c>
      <c r="B8866">
        <v>-487.98</v>
      </c>
      <c r="C8866">
        <f t="shared" si="116"/>
        <v>-291.29000000000002</v>
      </c>
      <c r="D8866">
        <f t="shared" si="117"/>
        <v>619.37000000000012</v>
      </c>
    </row>
    <row r="8867" spans="1:4">
      <c r="A8867">
        <v>1471.58</v>
      </c>
      <c r="B8867">
        <v>-490.64</v>
      </c>
      <c r="C8867">
        <f t="shared" si="116"/>
        <v>-293.95</v>
      </c>
      <c r="D8867">
        <f t="shared" si="117"/>
        <v>619.53</v>
      </c>
    </row>
    <row r="8868" spans="1:4">
      <c r="A8868">
        <v>1471.75</v>
      </c>
      <c r="B8868">
        <v>-493.29</v>
      </c>
      <c r="C8868">
        <f t="shared" si="116"/>
        <v>-296.60000000000002</v>
      </c>
      <c r="D8868">
        <f t="shared" si="117"/>
        <v>619.70000000000005</v>
      </c>
    </row>
    <row r="8869" spans="1:4">
      <c r="A8869">
        <v>1471.92</v>
      </c>
      <c r="B8869">
        <v>-495.95</v>
      </c>
      <c r="C8869">
        <f t="shared" si="116"/>
        <v>-299.26</v>
      </c>
      <c r="D8869">
        <f t="shared" si="117"/>
        <v>619.87000000000012</v>
      </c>
    </row>
    <row r="8870" spans="1:4">
      <c r="A8870">
        <v>1472.08</v>
      </c>
      <c r="B8870">
        <v>-498.6</v>
      </c>
      <c r="C8870">
        <f t="shared" si="116"/>
        <v>-301.91000000000003</v>
      </c>
      <c r="D8870">
        <f t="shared" si="117"/>
        <v>620.03</v>
      </c>
    </row>
    <row r="8871" spans="1:4">
      <c r="A8871">
        <v>1472.25</v>
      </c>
      <c r="B8871">
        <v>-501.26</v>
      </c>
      <c r="C8871">
        <f t="shared" si="116"/>
        <v>-304.57</v>
      </c>
      <c r="D8871">
        <f t="shared" si="117"/>
        <v>620.20000000000005</v>
      </c>
    </row>
    <row r="8872" spans="1:4">
      <c r="A8872">
        <v>1472.42</v>
      </c>
      <c r="B8872">
        <v>-503.91</v>
      </c>
      <c r="C8872">
        <f t="shared" si="116"/>
        <v>-307.22000000000003</v>
      </c>
      <c r="D8872">
        <f t="shared" si="117"/>
        <v>620.37000000000012</v>
      </c>
    </row>
    <row r="8873" spans="1:4">
      <c r="A8873">
        <v>1472.58</v>
      </c>
      <c r="B8873">
        <v>-506.57</v>
      </c>
      <c r="C8873">
        <f t="shared" si="116"/>
        <v>-309.88</v>
      </c>
      <c r="D8873">
        <f t="shared" si="117"/>
        <v>620.53</v>
      </c>
    </row>
    <row r="8874" spans="1:4">
      <c r="A8874">
        <v>1472.75</v>
      </c>
      <c r="B8874">
        <v>-505.57</v>
      </c>
      <c r="C8874">
        <f t="shared" si="116"/>
        <v>-308.88</v>
      </c>
      <c r="D8874">
        <f t="shared" si="117"/>
        <v>620.70000000000005</v>
      </c>
    </row>
    <row r="8875" spans="1:4">
      <c r="A8875">
        <v>1472.92</v>
      </c>
      <c r="B8875">
        <v>-508.23</v>
      </c>
      <c r="C8875">
        <f t="shared" si="116"/>
        <v>-311.54000000000002</v>
      </c>
      <c r="D8875">
        <f t="shared" si="117"/>
        <v>620.87000000000012</v>
      </c>
    </row>
    <row r="8876" spans="1:4">
      <c r="A8876">
        <v>1473.08</v>
      </c>
      <c r="B8876">
        <v>-510.88</v>
      </c>
      <c r="C8876">
        <f t="shared" si="116"/>
        <v>-314.19</v>
      </c>
      <c r="D8876">
        <f t="shared" si="117"/>
        <v>621.03</v>
      </c>
    </row>
    <row r="8877" spans="1:4">
      <c r="A8877">
        <v>1473.25</v>
      </c>
      <c r="B8877">
        <v>-513.54</v>
      </c>
      <c r="C8877">
        <f t="shared" si="116"/>
        <v>-316.84999999999997</v>
      </c>
      <c r="D8877">
        <f t="shared" si="117"/>
        <v>621.20000000000005</v>
      </c>
    </row>
    <row r="8878" spans="1:4">
      <c r="A8878">
        <v>1473.42</v>
      </c>
      <c r="B8878">
        <v>-516.19000000000005</v>
      </c>
      <c r="C8878">
        <f t="shared" si="116"/>
        <v>-319.50000000000006</v>
      </c>
      <c r="D8878">
        <f t="shared" si="117"/>
        <v>621.37000000000012</v>
      </c>
    </row>
    <row r="8879" spans="1:4">
      <c r="A8879">
        <v>1473.58</v>
      </c>
      <c r="B8879">
        <v>-515.20000000000005</v>
      </c>
      <c r="C8879">
        <f t="shared" si="116"/>
        <v>-318.51000000000005</v>
      </c>
      <c r="D8879">
        <f t="shared" si="117"/>
        <v>621.53</v>
      </c>
    </row>
    <row r="8880" spans="1:4">
      <c r="A8880">
        <v>1473.75</v>
      </c>
      <c r="B8880">
        <v>-517.85</v>
      </c>
      <c r="C8880">
        <f t="shared" si="116"/>
        <v>-321.16000000000003</v>
      </c>
      <c r="D8880">
        <f t="shared" si="117"/>
        <v>621.70000000000005</v>
      </c>
    </row>
    <row r="8881" spans="1:4">
      <c r="A8881">
        <v>1473.92</v>
      </c>
      <c r="B8881">
        <v>-516.86</v>
      </c>
      <c r="C8881">
        <f t="shared" si="116"/>
        <v>-320.17</v>
      </c>
      <c r="D8881">
        <f t="shared" si="117"/>
        <v>621.87000000000012</v>
      </c>
    </row>
    <row r="8882" spans="1:4">
      <c r="A8882">
        <v>1474.08</v>
      </c>
      <c r="B8882">
        <v>-519.52</v>
      </c>
      <c r="C8882">
        <f t="shared" si="116"/>
        <v>-322.83</v>
      </c>
      <c r="D8882">
        <f t="shared" si="117"/>
        <v>622.03</v>
      </c>
    </row>
    <row r="8883" spans="1:4">
      <c r="A8883">
        <v>1474.25</v>
      </c>
      <c r="B8883">
        <v>-518.52</v>
      </c>
      <c r="C8883">
        <f t="shared" si="116"/>
        <v>-321.83</v>
      </c>
      <c r="D8883">
        <f t="shared" si="117"/>
        <v>622.20000000000005</v>
      </c>
    </row>
    <row r="8884" spans="1:4">
      <c r="A8884">
        <v>1474.42</v>
      </c>
      <c r="B8884">
        <v>-521.17999999999995</v>
      </c>
      <c r="C8884">
        <f t="shared" si="116"/>
        <v>-324.48999999999995</v>
      </c>
      <c r="D8884">
        <f t="shared" si="117"/>
        <v>622.37000000000012</v>
      </c>
    </row>
    <row r="8885" spans="1:4">
      <c r="A8885">
        <v>1474.58</v>
      </c>
      <c r="B8885">
        <v>-523.83000000000004</v>
      </c>
      <c r="C8885">
        <f t="shared" si="116"/>
        <v>-327.14000000000004</v>
      </c>
      <c r="D8885">
        <f t="shared" si="117"/>
        <v>622.53</v>
      </c>
    </row>
    <row r="8886" spans="1:4">
      <c r="A8886">
        <v>1474.75</v>
      </c>
      <c r="B8886">
        <v>-522.84</v>
      </c>
      <c r="C8886">
        <f t="shared" si="116"/>
        <v>-326.15000000000003</v>
      </c>
      <c r="D8886">
        <f t="shared" si="117"/>
        <v>622.70000000000005</v>
      </c>
    </row>
    <row r="8887" spans="1:4">
      <c r="A8887">
        <v>1474.92</v>
      </c>
      <c r="B8887">
        <v>-525.49</v>
      </c>
      <c r="C8887">
        <f t="shared" si="116"/>
        <v>-328.8</v>
      </c>
      <c r="D8887">
        <f t="shared" si="117"/>
        <v>622.87000000000012</v>
      </c>
    </row>
    <row r="8888" spans="1:4">
      <c r="A8888">
        <v>1475.08</v>
      </c>
      <c r="B8888">
        <v>-528.15</v>
      </c>
      <c r="C8888">
        <f t="shared" si="116"/>
        <v>-331.46</v>
      </c>
      <c r="D8888">
        <f t="shared" si="117"/>
        <v>623.03</v>
      </c>
    </row>
    <row r="8889" spans="1:4">
      <c r="A8889">
        <v>1475.25</v>
      </c>
      <c r="B8889">
        <v>-527.15</v>
      </c>
      <c r="C8889">
        <f t="shared" si="116"/>
        <v>-330.46</v>
      </c>
      <c r="D8889">
        <f t="shared" si="117"/>
        <v>623.20000000000005</v>
      </c>
    </row>
    <row r="8890" spans="1:4">
      <c r="A8890">
        <v>1475.42</v>
      </c>
      <c r="B8890">
        <v>-529.80999999999995</v>
      </c>
      <c r="C8890">
        <f t="shared" si="116"/>
        <v>-333.11999999999995</v>
      </c>
      <c r="D8890">
        <f t="shared" si="117"/>
        <v>623.37000000000012</v>
      </c>
    </row>
    <row r="8891" spans="1:4">
      <c r="A8891">
        <v>1475.58</v>
      </c>
      <c r="B8891">
        <v>-532.46</v>
      </c>
      <c r="C8891">
        <f t="shared" si="116"/>
        <v>-335.77000000000004</v>
      </c>
      <c r="D8891">
        <f t="shared" si="117"/>
        <v>623.53</v>
      </c>
    </row>
    <row r="8892" spans="1:4">
      <c r="A8892">
        <v>1475.75</v>
      </c>
      <c r="B8892">
        <v>-535.12</v>
      </c>
      <c r="C8892">
        <f t="shared" si="116"/>
        <v>-338.43</v>
      </c>
      <c r="D8892">
        <f t="shared" si="117"/>
        <v>623.70000000000005</v>
      </c>
    </row>
    <row r="8893" spans="1:4">
      <c r="A8893">
        <v>1475.92</v>
      </c>
      <c r="B8893">
        <v>-537.77</v>
      </c>
      <c r="C8893">
        <f t="shared" si="116"/>
        <v>-341.08</v>
      </c>
      <c r="D8893">
        <f t="shared" si="117"/>
        <v>623.87000000000012</v>
      </c>
    </row>
    <row r="8894" spans="1:4">
      <c r="A8894">
        <v>1476.08</v>
      </c>
      <c r="B8894">
        <v>-536.78</v>
      </c>
      <c r="C8894">
        <f t="shared" si="116"/>
        <v>-340.09</v>
      </c>
      <c r="D8894">
        <f t="shared" si="117"/>
        <v>624.03</v>
      </c>
    </row>
    <row r="8895" spans="1:4">
      <c r="A8895">
        <v>1476.25</v>
      </c>
      <c r="B8895">
        <v>-543.08000000000004</v>
      </c>
      <c r="C8895">
        <f t="shared" si="116"/>
        <v>-346.39000000000004</v>
      </c>
      <c r="D8895">
        <f t="shared" si="117"/>
        <v>624.20000000000005</v>
      </c>
    </row>
    <row r="8896" spans="1:4">
      <c r="A8896">
        <v>1476.42</v>
      </c>
      <c r="B8896">
        <v>-542.09</v>
      </c>
      <c r="C8896">
        <f t="shared" si="116"/>
        <v>-345.40000000000003</v>
      </c>
      <c r="D8896">
        <f t="shared" si="117"/>
        <v>624.37000000000012</v>
      </c>
    </row>
    <row r="8897" spans="1:4">
      <c r="A8897">
        <v>1476.58</v>
      </c>
      <c r="B8897">
        <v>-544.75</v>
      </c>
      <c r="C8897">
        <f t="shared" si="116"/>
        <v>-348.06</v>
      </c>
      <c r="D8897">
        <f t="shared" si="117"/>
        <v>624.53</v>
      </c>
    </row>
    <row r="8898" spans="1:4">
      <c r="A8898">
        <v>1476.75</v>
      </c>
      <c r="B8898">
        <v>-547.4</v>
      </c>
      <c r="C8898">
        <f t="shared" si="116"/>
        <v>-350.71</v>
      </c>
      <c r="D8898">
        <f t="shared" si="117"/>
        <v>624.70000000000005</v>
      </c>
    </row>
    <row r="8899" spans="1:4">
      <c r="A8899">
        <v>1476.92</v>
      </c>
      <c r="B8899">
        <v>-550.05999999999995</v>
      </c>
      <c r="C8899">
        <f t="shared" si="116"/>
        <v>-353.36999999999995</v>
      </c>
      <c r="D8899">
        <f t="shared" si="117"/>
        <v>624.87000000000012</v>
      </c>
    </row>
    <row r="8900" spans="1:4">
      <c r="A8900">
        <v>1477.08</v>
      </c>
      <c r="B8900">
        <v>-552.71</v>
      </c>
      <c r="C8900">
        <f t="shared" si="116"/>
        <v>-356.02000000000004</v>
      </c>
      <c r="D8900">
        <f t="shared" si="117"/>
        <v>625.03</v>
      </c>
    </row>
    <row r="8901" spans="1:4">
      <c r="A8901">
        <v>1477.25</v>
      </c>
      <c r="B8901">
        <v>-555.37</v>
      </c>
      <c r="C8901">
        <f t="shared" si="116"/>
        <v>-358.68</v>
      </c>
      <c r="D8901">
        <f t="shared" si="117"/>
        <v>625.20000000000005</v>
      </c>
    </row>
    <row r="8902" spans="1:4">
      <c r="A8902">
        <v>1477.42</v>
      </c>
      <c r="B8902">
        <v>-558.02</v>
      </c>
      <c r="C8902">
        <f t="shared" si="116"/>
        <v>-361.33</v>
      </c>
      <c r="D8902">
        <f t="shared" si="117"/>
        <v>625.37000000000012</v>
      </c>
    </row>
    <row r="8903" spans="1:4">
      <c r="A8903">
        <v>1477.58</v>
      </c>
      <c r="B8903">
        <v>-560.67999999999995</v>
      </c>
      <c r="C8903">
        <f t="shared" si="116"/>
        <v>-363.98999999999995</v>
      </c>
      <c r="D8903">
        <f t="shared" si="117"/>
        <v>625.53</v>
      </c>
    </row>
    <row r="8904" spans="1:4">
      <c r="A8904">
        <v>1477.75</v>
      </c>
      <c r="B8904">
        <v>-563.33000000000004</v>
      </c>
      <c r="C8904">
        <f t="shared" si="116"/>
        <v>-366.64000000000004</v>
      </c>
      <c r="D8904">
        <f t="shared" si="117"/>
        <v>625.70000000000005</v>
      </c>
    </row>
    <row r="8905" spans="1:4">
      <c r="A8905">
        <v>1477.92</v>
      </c>
      <c r="B8905">
        <v>-565.99</v>
      </c>
      <c r="C8905">
        <f t="shared" si="116"/>
        <v>-369.3</v>
      </c>
      <c r="D8905">
        <f t="shared" si="117"/>
        <v>625.87000000000012</v>
      </c>
    </row>
    <row r="8906" spans="1:4">
      <c r="A8906">
        <v>1478.08</v>
      </c>
      <c r="B8906">
        <v>-564.99</v>
      </c>
      <c r="C8906">
        <f t="shared" si="116"/>
        <v>-368.3</v>
      </c>
      <c r="D8906">
        <f t="shared" si="117"/>
        <v>626.03</v>
      </c>
    </row>
    <row r="8907" spans="1:4">
      <c r="A8907">
        <v>1478.25</v>
      </c>
      <c r="B8907">
        <v>-567.65</v>
      </c>
      <c r="C8907">
        <f t="shared" si="116"/>
        <v>-370.96</v>
      </c>
      <c r="D8907">
        <f t="shared" si="117"/>
        <v>626.20000000000005</v>
      </c>
    </row>
    <row r="8908" spans="1:4">
      <c r="A8908">
        <v>1478.42</v>
      </c>
      <c r="B8908">
        <v>-570.29999999999995</v>
      </c>
      <c r="C8908">
        <f t="shared" si="116"/>
        <v>-373.60999999999996</v>
      </c>
      <c r="D8908">
        <f t="shared" si="117"/>
        <v>626.37000000000012</v>
      </c>
    </row>
    <row r="8909" spans="1:4">
      <c r="A8909">
        <v>1478.58</v>
      </c>
      <c r="B8909">
        <v>-569.30999999999995</v>
      </c>
      <c r="C8909">
        <f t="shared" si="116"/>
        <v>-372.61999999999995</v>
      </c>
      <c r="D8909">
        <f t="shared" si="117"/>
        <v>626.53</v>
      </c>
    </row>
    <row r="8910" spans="1:4">
      <c r="A8910">
        <v>1478.75</v>
      </c>
      <c r="B8910">
        <v>-571.96</v>
      </c>
      <c r="C8910">
        <f t="shared" si="116"/>
        <v>-375.27000000000004</v>
      </c>
      <c r="D8910">
        <f t="shared" si="117"/>
        <v>626.70000000000005</v>
      </c>
    </row>
    <row r="8911" spans="1:4">
      <c r="A8911">
        <v>1478.92</v>
      </c>
      <c r="B8911">
        <v>-574.62</v>
      </c>
      <c r="C8911">
        <f t="shared" si="116"/>
        <v>-377.93</v>
      </c>
      <c r="D8911">
        <f t="shared" si="117"/>
        <v>626.87000000000012</v>
      </c>
    </row>
    <row r="8912" spans="1:4">
      <c r="A8912">
        <v>1479.08</v>
      </c>
      <c r="B8912">
        <v>-573.62</v>
      </c>
      <c r="C8912">
        <f t="shared" si="116"/>
        <v>-376.93</v>
      </c>
      <c r="D8912">
        <f t="shared" si="117"/>
        <v>627.03</v>
      </c>
    </row>
    <row r="8913" spans="1:4">
      <c r="A8913">
        <v>1479.25</v>
      </c>
      <c r="B8913">
        <v>-576.28</v>
      </c>
      <c r="C8913">
        <f t="shared" si="116"/>
        <v>-379.59</v>
      </c>
      <c r="D8913">
        <f t="shared" si="117"/>
        <v>627.20000000000005</v>
      </c>
    </row>
    <row r="8914" spans="1:4">
      <c r="A8914">
        <v>1479.42</v>
      </c>
      <c r="B8914">
        <v>-578.92999999999995</v>
      </c>
      <c r="C8914">
        <f t="shared" si="116"/>
        <v>-382.23999999999995</v>
      </c>
      <c r="D8914">
        <f t="shared" si="117"/>
        <v>627.37000000000012</v>
      </c>
    </row>
    <row r="8915" spans="1:4">
      <c r="A8915">
        <v>1479.58</v>
      </c>
      <c r="B8915">
        <v>-581.59</v>
      </c>
      <c r="C8915">
        <f t="shared" si="116"/>
        <v>-384.90000000000003</v>
      </c>
      <c r="D8915">
        <f t="shared" si="117"/>
        <v>627.53</v>
      </c>
    </row>
    <row r="8916" spans="1:4">
      <c r="A8916">
        <v>1479.75</v>
      </c>
      <c r="B8916">
        <v>-584.24</v>
      </c>
      <c r="C8916">
        <f t="shared" si="116"/>
        <v>-387.55</v>
      </c>
      <c r="D8916">
        <f t="shared" si="117"/>
        <v>627.70000000000005</v>
      </c>
    </row>
    <row r="8917" spans="1:4">
      <c r="A8917">
        <v>1479.92</v>
      </c>
      <c r="B8917">
        <v>-586.9</v>
      </c>
      <c r="C8917">
        <f t="shared" si="116"/>
        <v>-390.21</v>
      </c>
      <c r="D8917">
        <f t="shared" si="117"/>
        <v>627.87000000000012</v>
      </c>
    </row>
    <row r="8918" spans="1:4">
      <c r="A8918">
        <v>1480.08</v>
      </c>
      <c r="B8918">
        <v>-585.9</v>
      </c>
      <c r="C8918">
        <f t="shared" si="116"/>
        <v>-389.21</v>
      </c>
      <c r="D8918">
        <f t="shared" si="117"/>
        <v>628.03</v>
      </c>
    </row>
    <row r="8919" spans="1:4">
      <c r="A8919">
        <v>1480.25</v>
      </c>
      <c r="B8919">
        <v>-588.55999999999995</v>
      </c>
      <c r="C8919">
        <f t="shared" si="116"/>
        <v>-391.86999999999995</v>
      </c>
      <c r="D8919">
        <f t="shared" si="117"/>
        <v>628.20000000000005</v>
      </c>
    </row>
    <row r="8920" spans="1:4">
      <c r="A8920">
        <v>1480.42</v>
      </c>
      <c r="B8920">
        <v>-591.22</v>
      </c>
      <c r="C8920">
        <f t="shared" si="116"/>
        <v>-394.53000000000003</v>
      </c>
      <c r="D8920">
        <f t="shared" si="117"/>
        <v>628.37000000000012</v>
      </c>
    </row>
    <row r="8921" spans="1:4">
      <c r="A8921">
        <v>1480.58</v>
      </c>
      <c r="B8921">
        <v>-590.22</v>
      </c>
      <c r="C8921">
        <f t="shared" si="116"/>
        <v>-393.53000000000003</v>
      </c>
      <c r="D8921">
        <f t="shared" si="117"/>
        <v>628.53</v>
      </c>
    </row>
    <row r="8922" spans="1:4">
      <c r="A8922">
        <v>1480.75</v>
      </c>
      <c r="B8922">
        <v>-592.88</v>
      </c>
      <c r="C8922">
        <f t="shared" si="116"/>
        <v>-396.19</v>
      </c>
      <c r="D8922">
        <f t="shared" si="117"/>
        <v>628.70000000000005</v>
      </c>
    </row>
    <row r="8923" spans="1:4">
      <c r="A8923">
        <v>1480.92</v>
      </c>
      <c r="B8923">
        <v>-595.53</v>
      </c>
      <c r="C8923">
        <f t="shared" si="116"/>
        <v>-398.84</v>
      </c>
      <c r="D8923">
        <f t="shared" si="117"/>
        <v>628.87000000000012</v>
      </c>
    </row>
    <row r="8924" spans="1:4">
      <c r="A8924">
        <v>1481.08</v>
      </c>
      <c r="B8924">
        <v>-594.54</v>
      </c>
      <c r="C8924">
        <f t="shared" si="116"/>
        <v>-397.84999999999997</v>
      </c>
      <c r="D8924">
        <f t="shared" si="117"/>
        <v>629.03</v>
      </c>
    </row>
    <row r="8925" spans="1:4">
      <c r="A8925">
        <v>1481.25</v>
      </c>
      <c r="B8925">
        <v>-597.19000000000005</v>
      </c>
      <c r="C8925">
        <f t="shared" si="116"/>
        <v>-400.50000000000006</v>
      </c>
      <c r="D8925">
        <f t="shared" si="117"/>
        <v>629.20000000000005</v>
      </c>
    </row>
    <row r="8926" spans="1:4">
      <c r="A8926">
        <v>1481.42</v>
      </c>
      <c r="B8926">
        <v>-599.85</v>
      </c>
      <c r="C8926">
        <f t="shared" si="116"/>
        <v>-403.16</v>
      </c>
      <c r="D8926">
        <f t="shared" si="117"/>
        <v>629.37000000000012</v>
      </c>
    </row>
    <row r="8927" spans="1:4">
      <c r="A8927">
        <v>1481.58</v>
      </c>
      <c r="B8927">
        <v>-602.5</v>
      </c>
      <c r="C8927">
        <f t="shared" ref="C8927:C8990" si="118">B8927+196.69</f>
        <v>-405.81</v>
      </c>
      <c r="D8927">
        <f t="shared" ref="D8927:D8990" si="119">A8927-852.05</f>
        <v>629.53</v>
      </c>
    </row>
    <row r="8928" spans="1:4">
      <c r="A8928">
        <v>1481.75</v>
      </c>
      <c r="B8928">
        <v>-605.16</v>
      </c>
      <c r="C8928">
        <f t="shared" si="118"/>
        <v>-408.46999999999997</v>
      </c>
      <c r="D8928">
        <f t="shared" si="119"/>
        <v>629.70000000000005</v>
      </c>
    </row>
    <row r="8929" spans="1:4">
      <c r="A8929">
        <v>1481.92</v>
      </c>
      <c r="B8929">
        <v>-604.16</v>
      </c>
      <c r="C8929">
        <f t="shared" si="118"/>
        <v>-407.46999999999997</v>
      </c>
      <c r="D8929">
        <f t="shared" si="119"/>
        <v>629.87000000000012</v>
      </c>
    </row>
    <row r="8930" spans="1:4">
      <c r="A8930">
        <v>1482.08</v>
      </c>
      <c r="B8930">
        <v>-606.82000000000005</v>
      </c>
      <c r="C8930">
        <f t="shared" si="118"/>
        <v>-410.13000000000005</v>
      </c>
      <c r="D8930">
        <f t="shared" si="119"/>
        <v>630.03</v>
      </c>
    </row>
    <row r="8931" spans="1:4">
      <c r="A8931">
        <v>1482.25</v>
      </c>
      <c r="B8931">
        <v>-609.47</v>
      </c>
      <c r="C8931">
        <f t="shared" si="118"/>
        <v>-412.78000000000003</v>
      </c>
      <c r="D8931">
        <f t="shared" si="119"/>
        <v>630.20000000000005</v>
      </c>
    </row>
    <row r="8932" spans="1:4">
      <c r="A8932">
        <v>1482.42</v>
      </c>
      <c r="B8932">
        <v>-612.13</v>
      </c>
      <c r="C8932">
        <f t="shared" si="118"/>
        <v>-415.44</v>
      </c>
      <c r="D8932">
        <f t="shared" si="119"/>
        <v>630.37000000000012</v>
      </c>
    </row>
    <row r="8933" spans="1:4">
      <c r="A8933">
        <v>1482.58</v>
      </c>
      <c r="B8933">
        <v>-614.78</v>
      </c>
      <c r="C8933">
        <f t="shared" si="118"/>
        <v>-418.09</v>
      </c>
      <c r="D8933">
        <f t="shared" si="119"/>
        <v>630.53</v>
      </c>
    </row>
    <row r="8934" spans="1:4">
      <c r="A8934">
        <v>1482.75</v>
      </c>
      <c r="B8934">
        <v>-617.44000000000005</v>
      </c>
      <c r="C8934">
        <f t="shared" si="118"/>
        <v>-420.75000000000006</v>
      </c>
      <c r="D8934">
        <f t="shared" si="119"/>
        <v>630.70000000000005</v>
      </c>
    </row>
    <row r="8935" spans="1:4">
      <c r="A8935">
        <v>1482.92</v>
      </c>
      <c r="B8935">
        <v>-616.45000000000005</v>
      </c>
      <c r="C8935">
        <f t="shared" si="118"/>
        <v>-419.76000000000005</v>
      </c>
      <c r="D8935">
        <f t="shared" si="119"/>
        <v>630.87000000000012</v>
      </c>
    </row>
    <row r="8936" spans="1:4">
      <c r="A8936">
        <v>1483.08</v>
      </c>
      <c r="B8936">
        <v>-619.1</v>
      </c>
      <c r="C8936">
        <f t="shared" si="118"/>
        <v>-422.41</v>
      </c>
      <c r="D8936">
        <f t="shared" si="119"/>
        <v>631.03</v>
      </c>
    </row>
    <row r="8937" spans="1:4">
      <c r="A8937">
        <v>1483.25</v>
      </c>
      <c r="B8937">
        <v>-618.11</v>
      </c>
      <c r="C8937">
        <f t="shared" si="118"/>
        <v>-421.42</v>
      </c>
      <c r="D8937">
        <f t="shared" si="119"/>
        <v>631.20000000000005</v>
      </c>
    </row>
    <row r="8938" spans="1:4">
      <c r="A8938">
        <v>1483.42</v>
      </c>
      <c r="B8938">
        <v>-620.76</v>
      </c>
      <c r="C8938">
        <f t="shared" si="118"/>
        <v>-424.07</v>
      </c>
      <c r="D8938">
        <f t="shared" si="119"/>
        <v>631.37000000000012</v>
      </c>
    </row>
    <row r="8939" spans="1:4">
      <c r="A8939">
        <v>1483.58</v>
      </c>
      <c r="B8939">
        <v>-619.77</v>
      </c>
      <c r="C8939">
        <f t="shared" si="118"/>
        <v>-423.08</v>
      </c>
      <c r="D8939">
        <f t="shared" si="119"/>
        <v>631.53</v>
      </c>
    </row>
    <row r="8940" spans="1:4">
      <c r="A8940">
        <v>1483.75</v>
      </c>
      <c r="B8940">
        <v>-622.41999999999996</v>
      </c>
      <c r="C8940">
        <f t="shared" si="118"/>
        <v>-425.72999999999996</v>
      </c>
      <c r="D8940">
        <f t="shared" si="119"/>
        <v>631.70000000000005</v>
      </c>
    </row>
    <row r="8941" spans="1:4">
      <c r="A8941">
        <v>1483.92</v>
      </c>
      <c r="B8941">
        <v>-621.42999999999995</v>
      </c>
      <c r="C8941">
        <f t="shared" si="118"/>
        <v>-424.73999999999995</v>
      </c>
      <c r="D8941">
        <f t="shared" si="119"/>
        <v>631.87000000000012</v>
      </c>
    </row>
    <row r="8942" spans="1:4">
      <c r="A8942">
        <v>1484.08</v>
      </c>
      <c r="B8942">
        <v>-624.08000000000004</v>
      </c>
      <c r="C8942">
        <f t="shared" si="118"/>
        <v>-427.39000000000004</v>
      </c>
      <c r="D8942">
        <f t="shared" si="119"/>
        <v>632.03</v>
      </c>
    </row>
    <row r="8943" spans="1:4">
      <c r="A8943">
        <v>1484.25</v>
      </c>
      <c r="B8943">
        <v>-626.74</v>
      </c>
      <c r="C8943">
        <f t="shared" si="118"/>
        <v>-430.05</v>
      </c>
      <c r="D8943">
        <f t="shared" si="119"/>
        <v>632.20000000000005</v>
      </c>
    </row>
    <row r="8944" spans="1:4">
      <c r="A8944">
        <v>1484.42</v>
      </c>
      <c r="B8944">
        <v>-625.74</v>
      </c>
      <c r="C8944">
        <f t="shared" si="118"/>
        <v>-429.05</v>
      </c>
      <c r="D8944">
        <f t="shared" si="119"/>
        <v>632.37000000000012</v>
      </c>
    </row>
    <row r="8945" spans="1:4">
      <c r="A8945">
        <v>1484.58</v>
      </c>
      <c r="B8945">
        <v>-628.4</v>
      </c>
      <c r="C8945">
        <f t="shared" si="118"/>
        <v>-431.71</v>
      </c>
      <c r="D8945">
        <f t="shared" si="119"/>
        <v>632.53</v>
      </c>
    </row>
    <row r="8946" spans="1:4">
      <c r="A8946">
        <v>1484.75</v>
      </c>
      <c r="B8946">
        <v>-627.41</v>
      </c>
      <c r="C8946">
        <f t="shared" si="118"/>
        <v>-430.71999999999997</v>
      </c>
      <c r="D8946">
        <f t="shared" si="119"/>
        <v>632.70000000000005</v>
      </c>
    </row>
    <row r="8947" spans="1:4">
      <c r="A8947">
        <v>1484.92</v>
      </c>
      <c r="B8947">
        <v>-630.05999999999995</v>
      </c>
      <c r="C8947">
        <f t="shared" si="118"/>
        <v>-433.36999999999995</v>
      </c>
      <c r="D8947">
        <f t="shared" si="119"/>
        <v>632.87000000000012</v>
      </c>
    </row>
    <row r="8948" spans="1:4">
      <c r="A8948">
        <v>1485.08</v>
      </c>
      <c r="B8948">
        <v>-629.07000000000005</v>
      </c>
      <c r="C8948">
        <f t="shared" si="118"/>
        <v>-432.38000000000005</v>
      </c>
      <c r="D8948">
        <f t="shared" si="119"/>
        <v>633.03</v>
      </c>
    </row>
    <row r="8949" spans="1:4">
      <c r="A8949">
        <v>1485.25</v>
      </c>
      <c r="B8949">
        <v>-631.72</v>
      </c>
      <c r="C8949">
        <f t="shared" si="118"/>
        <v>-435.03000000000003</v>
      </c>
      <c r="D8949">
        <f t="shared" si="119"/>
        <v>633.20000000000005</v>
      </c>
    </row>
    <row r="8950" spans="1:4">
      <c r="A8950">
        <v>1485.42</v>
      </c>
      <c r="B8950">
        <v>-630.73</v>
      </c>
      <c r="C8950">
        <f t="shared" si="118"/>
        <v>-434.04</v>
      </c>
      <c r="D8950">
        <f t="shared" si="119"/>
        <v>633.37000000000012</v>
      </c>
    </row>
    <row r="8951" spans="1:4">
      <c r="A8951">
        <v>1485.58</v>
      </c>
      <c r="B8951">
        <v>-633.38</v>
      </c>
      <c r="C8951">
        <f t="shared" si="118"/>
        <v>-436.69</v>
      </c>
      <c r="D8951">
        <f t="shared" si="119"/>
        <v>633.53</v>
      </c>
    </row>
    <row r="8952" spans="1:4">
      <c r="A8952">
        <v>1485.75</v>
      </c>
      <c r="B8952">
        <v>-632.39</v>
      </c>
      <c r="C8952">
        <f t="shared" si="118"/>
        <v>-435.7</v>
      </c>
      <c r="D8952">
        <f t="shared" si="119"/>
        <v>633.70000000000005</v>
      </c>
    </row>
    <row r="8953" spans="1:4">
      <c r="A8953">
        <v>1485.92</v>
      </c>
      <c r="B8953">
        <v>-635.04</v>
      </c>
      <c r="C8953">
        <f t="shared" si="118"/>
        <v>-438.34999999999997</v>
      </c>
      <c r="D8953">
        <f t="shared" si="119"/>
        <v>633.87000000000012</v>
      </c>
    </row>
    <row r="8954" spans="1:4">
      <c r="A8954">
        <v>1486.08</v>
      </c>
      <c r="B8954">
        <v>-634.04999999999995</v>
      </c>
      <c r="C8954">
        <f t="shared" si="118"/>
        <v>-437.35999999999996</v>
      </c>
      <c r="D8954">
        <f t="shared" si="119"/>
        <v>634.03</v>
      </c>
    </row>
    <row r="8955" spans="1:4">
      <c r="A8955">
        <v>1486.25</v>
      </c>
      <c r="B8955">
        <v>-640.35</v>
      </c>
      <c r="C8955">
        <f t="shared" si="118"/>
        <v>-443.66</v>
      </c>
      <c r="D8955">
        <f t="shared" si="119"/>
        <v>634.20000000000005</v>
      </c>
    </row>
    <row r="8956" spans="1:4">
      <c r="A8956">
        <v>1486.42</v>
      </c>
      <c r="B8956">
        <v>-643.01</v>
      </c>
      <c r="C8956">
        <f t="shared" si="118"/>
        <v>-446.32</v>
      </c>
      <c r="D8956">
        <f t="shared" si="119"/>
        <v>634.37000000000012</v>
      </c>
    </row>
    <row r="8957" spans="1:4">
      <c r="A8957">
        <v>1486.58</v>
      </c>
      <c r="B8957">
        <v>-645.66</v>
      </c>
      <c r="C8957">
        <f t="shared" si="118"/>
        <v>-448.96999999999997</v>
      </c>
      <c r="D8957">
        <f t="shared" si="119"/>
        <v>634.53</v>
      </c>
    </row>
    <row r="8958" spans="1:4">
      <c r="A8958">
        <v>1486.75</v>
      </c>
      <c r="B8958">
        <v>-651.97</v>
      </c>
      <c r="C8958">
        <f t="shared" si="118"/>
        <v>-455.28000000000003</v>
      </c>
      <c r="D8958">
        <f t="shared" si="119"/>
        <v>634.70000000000005</v>
      </c>
    </row>
    <row r="8959" spans="1:4">
      <c r="A8959">
        <v>1486.92</v>
      </c>
      <c r="B8959">
        <v>-654.62</v>
      </c>
      <c r="C8959">
        <f t="shared" si="118"/>
        <v>-457.93</v>
      </c>
      <c r="D8959">
        <f t="shared" si="119"/>
        <v>634.87000000000012</v>
      </c>
    </row>
    <row r="8960" spans="1:4">
      <c r="A8960">
        <v>1487.08</v>
      </c>
      <c r="B8960">
        <v>-657.28</v>
      </c>
      <c r="C8960">
        <f t="shared" si="118"/>
        <v>-460.59</v>
      </c>
      <c r="D8960">
        <f t="shared" si="119"/>
        <v>635.03</v>
      </c>
    </row>
    <row r="8961" spans="1:4">
      <c r="A8961">
        <v>1487.25</v>
      </c>
      <c r="B8961">
        <v>-659.93</v>
      </c>
      <c r="C8961">
        <f t="shared" si="118"/>
        <v>-463.23999999999995</v>
      </c>
      <c r="D8961">
        <f t="shared" si="119"/>
        <v>635.20000000000005</v>
      </c>
    </row>
    <row r="8962" spans="1:4">
      <c r="A8962">
        <v>1487.42</v>
      </c>
      <c r="B8962">
        <v>-662.59</v>
      </c>
      <c r="C8962">
        <f t="shared" si="118"/>
        <v>-465.90000000000003</v>
      </c>
      <c r="D8962">
        <f t="shared" si="119"/>
        <v>635.37000000000012</v>
      </c>
    </row>
    <row r="8963" spans="1:4">
      <c r="A8963">
        <v>1487.58</v>
      </c>
      <c r="B8963">
        <v>-665.24</v>
      </c>
      <c r="C8963">
        <f t="shared" si="118"/>
        <v>-468.55</v>
      </c>
      <c r="D8963">
        <f t="shared" si="119"/>
        <v>635.53</v>
      </c>
    </row>
    <row r="8964" spans="1:4">
      <c r="A8964">
        <v>1487.75</v>
      </c>
      <c r="B8964">
        <v>-667.9</v>
      </c>
      <c r="C8964">
        <f t="shared" si="118"/>
        <v>-471.21</v>
      </c>
      <c r="D8964">
        <f t="shared" si="119"/>
        <v>635.70000000000005</v>
      </c>
    </row>
    <row r="8965" spans="1:4">
      <c r="A8965">
        <v>1487.92</v>
      </c>
      <c r="B8965">
        <v>-670.55</v>
      </c>
      <c r="C8965">
        <f t="shared" si="118"/>
        <v>-473.85999999999996</v>
      </c>
      <c r="D8965">
        <f t="shared" si="119"/>
        <v>635.87000000000012</v>
      </c>
    </row>
    <row r="8966" spans="1:4">
      <c r="A8966">
        <v>1488.08</v>
      </c>
      <c r="B8966">
        <v>-673.21</v>
      </c>
      <c r="C8966">
        <f t="shared" si="118"/>
        <v>-476.52000000000004</v>
      </c>
      <c r="D8966">
        <f t="shared" si="119"/>
        <v>636.03</v>
      </c>
    </row>
    <row r="8967" spans="1:4">
      <c r="A8967">
        <v>1488.25</v>
      </c>
      <c r="B8967">
        <v>-675.86</v>
      </c>
      <c r="C8967">
        <f t="shared" si="118"/>
        <v>-479.17</v>
      </c>
      <c r="D8967">
        <f t="shared" si="119"/>
        <v>636.20000000000005</v>
      </c>
    </row>
    <row r="8968" spans="1:4">
      <c r="A8968">
        <v>1488.42</v>
      </c>
      <c r="B8968">
        <v>-678.52</v>
      </c>
      <c r="C8968">
        <f t="shared" si="118"/>
        <v>-481.83</v>
      </c>
      <c r="D8968">
        <f t="shared" si="119"/>
        <v>636.37000000000012</v>
      </c>
    </row>
    <row r="8969" spans="1:4">
      <c r="A8969">
        <v>1488.58</v>
      </c>
      <c r="B8969">
        <v>-681.17</v>
      </c>
      <c r="C8969">
        <f t="shared" si="118"/>
        <v>-484.47999999999996</v>
      </c>
      <c r="D8969">
        <f t="shared" si="119"/>
        <v>636.53</v>
      </c>
    </row>
    <row r="8970" spans="1:4">
      <c r="A8970">
        <v>1488.75</v>
      </c>
      <c r="B8970">
        <v>-683.83</v>
      </c>
      <c r="C8970">
        <f t="shared" si="118"/>
        <v>-487.14000000000004</v>
      </c>
      <c r="D8970">
        <f t="shared" si="119"/>
        <v>636.70000000000005</v>
      </c>
    </row>
    <row r="8971" spans="1:4">
      <c r="A8971">
        <v>1488.92</v>
      </c>
      <c r="B8971">
        <v>-682.83</v>
      </c>
      <c r="C8971">
        <f t="shared" si="118"/>
        <v>-486.14000000000004</v>
      </c>
      <c r="D8971">
        <f t="shared" si="119"/>
        <v>636.87000000000012</v>
      </c>
    </row>
    <row r="8972" spans="1:4">
      <c r="A8972">
        <v>1489.08</v>
      </c>
      <c r="B8972">
        <v>-685.49</v>
      </c>
      <c r="C8972">
        <f t="shared" si="118"/>
        <v>-488.8</v>
      </c>
      <c r="D8972">
        <f t="shared" si="119"/>
        <v>637.03</v>
      </c>
    </row>
    <row r="8973" spans="1:4">
      <c r="A8973">
        <v>1489.25</v>
      </c>
      <c r="B8973">
        <v>-688.14</v>
      </c>
      <c r="C8973">
        <f t="shared" si="118"/>
        <v>-491.45</v>
      </c>
      <c r="D8973">
        <f t="shared" si="119"/>
        <v>637.20000000000005</v>
      </c>
    </row>
    <row r="8974" spans="1:4">
      <c r="A8974">
        <v>1489.42</v>
      </c>
      <c r="B8974">
        <v>-690.8</v>
      </c>
      <c r="C8974">
        <f t="shared" si="118"/>
        <v>-494.10999999999996</v>
      </c>
      <c r="D8974">
        <f t="shared" si="119"/>
        <v>637.37000000000012</v>
      </c>
    </row>
    <row r="8975" spans="1:4">
      <c r="A8975">
        <v>1489.58</v>
      </c>
      <c r="B8975">
        <v>-693.45</v>
      </c>
      <c r="C8975">
        <f t="shared" si="118"/>
        <v>-496.76000000000005</v>
      </c>
      <c r="D8975">
        <f t="shared" si="119"/>
        <v>637.53</v>
      </c>
    </row>
    <row r="8976" spans="1:4">
      <c r="A8976">
        <v>1489.75</v>
      </c>
      <c r="B8976">
        <v>-692.46</v>
      </c>
      <c r="C8976">
        <f t="shared" si="118"/>
        <v>-495.77000000000004</v>
      </c>
      <c r="D8976">
        <f t="shared" si="119"/>
        <v>637.70000000000005</v>
      </c>
    </row>
    <row r="8977" spans="1:4">
      <c r="A8977">
        <v>1489.92</v>
      </c>
      <c r="B8977">
        <v>-695.11</v>
      </c>
      <c r="C8977">
        <f t="shared" si="118"/>
        <v>-498.42</v>
      </c>
      <c r="D8977">
        <f t="shared" si="119"/>
        <v>637.87000000000012</v>
      </c>
    </row>
    <row r="8978" spans="1:4">
      <c r="A8978">
        <v>1490.08</v>
      </c>
      <c r="B8978">
        <v>-697.77</v>
      </c>
      <c r="C8978">
        <f t="shared" si="118"/>
        <v>-501.08</v>
      </c>
      <c r="D8978">
        <f t="shared" si="119"/>
        <v>638.03</v>
      </c>
    </row>
    <row r="8979" spans="1:4">
      <c r="A8979">
        <v>1490.25</v>
      </c>
      <c r="B8979">
        <v>-696.78</v>
      </c>
      <c r="C8979">
        <f t="shared" si="118"/>
        <v>-500.09</v>
      </c>
      <c r="D8979">
        <f t="shared" si="119"/>
        <v>638.20000000000005</v>
      </c>
    </row>
    <row r="8980" spans="1:4">
      <c r="A8980">
        <v>1490.42</v>
      </c>
      <c r="B8980">
        <v>-699.43</v>
      </c>
      <c r="C8980">
        <f t="shared" si="118"/>
        <v>-502.73999999999995</v>
      </c>
      <c r="D8980">
        <f t="shared" si="119"/>
        <v>638.37000000000012</v>
      </c>
    </row>
    <row r="8981" spans="1:4">
      <c r="A8981">
        <v>1490.58</v>
      </c>
      <c r="B8981">
        <v>-698.44</v>
      </c>
      <c r="C8981">
        <f t="shared" si="118"/>
        <v>-501.75000000000006</v>
      </c>
      <c r="D8981">
        <f t="shared" si="119"/>
        <v>638.53</v>
      </c>
    </row>
    <row r="8982" spans="1:4">
      <c r="A8982">
        <v>1490.75</v>
      </c>
      <c r="B8982">
        <v>-701.09</v>
      </c>
      <c r="C8982">
        <f t="shared" si="118"/>
        <v>-504.40000000000003</v>
      </c>
      <c r="D8982">
        <f t="shared" si="119"/>
        <v>638.70000000000005</v>
      </c>
    </row>
    <row r="8983" spans="1:4">
      <c r="A8983">
        <v>1490.92</v>
      </c>
      <c r="B8983">
        <v>-703.75</v>
      </c>
      <c r="C8983">
        <f t="shared" si="118"/>
        <v>-507.06</v>
      </c>
      <c r="D8983">
        <f t="shared" si="119"/>
        <v>638.87000000000012</v>
      </c>
    </row>
    <row r="8984" spans="1:4">
      <c r="A8984">
        <v>1491.08</v>
      </c>
      <c r="B8984">
        <v>-702.75</v>
      </c>
      <c r="C8984">
        <f t="shared" si="118"/>
        <v>-506.06</v>
      </c>
      <c r="D8984">
        <f t="shared" si="119"/>
        <v>639.03</v>
      </c>
    </row>
    <row r="8985" spans="1:4">
      <c r="A8985">
        <v>1491.25</v>
      </c>
      <c r="B8985">
        <v>-705.41</v>
      </c>
      <c r="C8985">
        <f t="shared" si="118"/>
        <v>-508.71999999999997</v>
      </c>
      <c r="D8985">
        <f t="shared" si="119"/>
        <v>639.20000000000005</v>
      </c>
    </row>
    <row r="8986" spans="1:4">
      <c r="A8986">
        <v>1491.42</v>
      </c>
      <c r="B8986">
        <v>-708.06</v>
      </c>
      <c r="C8986">
        <f t="shared" si="118"/>
        <v>-511.36999999999995</v>
      </c>
      <c r="D8986">
        <f t="shared" si="119"/>
        <v>639.37000000000012</v>
      </c>
    </row>
    <row r="8987" spans="1:4">
      <c r="A8987">
        <v>1491.58</v>
      </c>
      <c r="B8987">
        <v>-707.07</v>
      </c>
      <c r="C8987">
        <f t="shared" si="118"/>
        <v>-510.38000000000005</v>
      </c>
      <c r="D8987">
        <f t="shared" si="119"/>
        <v>639.53</v>
      </c>
    </row>
    <row r="8988" spans="1:4">
      <c r="A8988">
        <v>1491.75</v>
      </c>
      <c r="B8988">
        <v>-709.72</v>
      </c>
      <c r="C8988">
        <f t="shared" si="118"/>
        <v>-513.03</v>
      </c>
      <c r="D8988">
        <f t="shared" si="119"/>
        <v>639.70000000000005</v>
      </c>
    </row>
    <row r="8989" spans="1:4">
      <c r="A8989">
        <v>1491.92</v>
      </c>
      <c r="B8989">
        <v>-712.38</v>
      </c>
      <c r="C8989">
        <f t="shared" si="118"/>
        <v>-515.69000000000005</v>
      </c>
      <c r="D8989">
        <f t="shared" si="119"/>
        <v>639.87000000000012</v>
      </c>
    </row>
    <row r="8990" spans="1:4">
      <c r="A8990">
        <v>1492.08</v>
      </c>
      <c r="B8990">
        <v>-715.03</v>
      </c>
      <c r="C8990">
        <f t="shared" si="118"/>
        <v>-518.33999999999992</v>
      </c>
      <c r="D8990">
        <f t="shared" si="119"/>
        <v>640.03</v>
      </c>
    </row>
    <row r="8991" spans="1:4">
      <c r="A8991">
        <v>1492.25</v>
      </c>
      <c r="B8991">
        <v>-714.04</v>
      </c>
      <c r="C8991">
        <f t="shared" ref="C8991:C9054" si="120">B8991+196.69</f>
        <v>-517.34999999999991</v>
      </c>
      <c r="D8991">
        <f t="shared" ref="D8991:D9054" si="121">A8991-852.05</f>
        <v>640.20000000000005</v>
      </c>
    </row>
    <row r="8992" spans="1:4">
      <c r="A8992">
        <v>1492.42</v>
      </c>
      <c r="B8992">
        <v>-716.7</v>
      </c>
      <c r="C8992">
        <f t="shared" si="120"/>
        <v>-520.01</v>
      </c>
      <c r="D8992">
        <f t="shared" si="121"/>
        <v>640.37000000000012</v>
      </c>
    </row>
    <row r="8993" spans="1:4">
      <c r="A8993">
        <v>1492.58</v>
      </c>
      <c r="B8993">
        <v>-719.35</v>
      </c>
      <c r="C8993">
        <f t="shared" si="120"/>
        <v>-522.66000000000008</v>
      </c>
      <c r="D8993">
        <f t="shared" si="121"/>
        <v>640.53</v>
      </c>
    </row>
    <row r="8994" spans="1:4">
      <c r="A8994">
        <v>1492.75</v>
      </c>
      <c r="B8994">
        <v>-718.36</v>
      </c>
      <c r="C8994">
        <f t="shared" si="120"/>
        <v>-521.67000000000007</v>
      </c>
      <c r="D8994">
        <f t="shared" si="121"/>
        <v>640.70000000000005</v>
      </c>
    </row>
    <row r="8995" spans="1:4">
      <c r="A8995">
        <v>1492.92</v>
      </c>
      <c r="B8995">
        <v>-721.01</v>
      </c>
      <c r="C8995">
        <f t="shared" si="120"/>
        <v>-524.31999999999994</v>
      </c>
      <c r="D8995">
        <f t="shared" si="121"/>
        <v>640.87000000000012</v>
      </c>
    </row>
    <row r="8996" spans="1:4">
      <c r="A8996">
        <v>1493.08</v>
      </c>
      <c r="B8996">
        <v>-723.67</v>
      </c>
      <c r="C8996">
        <f t="shared" si="120"/>
        <v>-526.98</v>
      </c>
      <c r="D8996">
        <f t="shared" si="121"/>
        <v>641.03</v>
      </c>
    </row>
    <row r="8997" spans="1:4">
      <c r="A8997">
        <v>1493.25</v>
      </c>
      <c r="B8997">
        <v>-726.32</v>
      </c>
      <c r="C8997">
        <f t="shared" si="120"/>
        <v>-529.63000000000011</v>
      </c>
      <c r="D8997">
        <f t="shared" si="121"/>
        <v>641.20000000000005</v>
      </c>
    </row>
    <row r="8998" spans="1:4">
      <c r="A8998">
        <v>1493.42</v>
      </c>
      <c r="B8998">
        <v>-728.98</v>
      </c>
      <c r="C8998">
        <f t="shared" si="120"/>
        <v>-532.29</v>
      </c>
      <c r="D8998">
        <f t="shared" si="121"/>
        <v>641.37000000000012</v>
      </c>
    </row>
    <row r="8999" spans="1:4">
      <c r="A8999">
        <v>1493.58</v>
      </c>
      <c r="B8999">
        <v>-731.63</v>
      </c>
      <c r="C8999">
        <f t="shared" si="120"/>
        <v>-534.94000000000005</v>
      </c>
      <c r="D8999">
        <f t="shared" si="121"/>
        <v>641.53</v>
      </c>
    </row>
    <row r="9000" spans="1:4">
      <c r="A9000">
        <v>1493.75</v>
      </c>
      <c r="B9000">
        <v>-734.29</v>
      </c>
      <c r="C9000">
        <f t="shared" si="120"/>
        <v>-537.59999999999991</v>
      </c>
      <c r="D9000">
        <f t="shared" si="121"/>
        <v>641.70000000000005</v>
      </c>
    </row>
    <row r="9001" spans="1:4">
      <c r="A9001">
        <v>1493.92</v>
      </c>
      <c r="B9001">
        <v>-736.94</v>
      </c>
      <c r="C9001">
        <f t="shared" si="120"/>
        <v>-540.25</v>
      </c>
      <c r="D9001">
        <f t="shared" si="121"/>
        <v>641.87000000000012</v>
      </c>
    </row>
    <row r="9002" spans="1:4">
      <c r="A9002">
        <v>1494.08</v>
      </c>
      <c r="B9002">
        <v>-739.6</v>
      </c>
      <c r="C9002">
        <f t="shared" si="120"/>
        <v>-542.91000000000008</v>
      </c>
      <c r="D9002">
        <f t="shared" si="121"/>
        <v>642.03</v>
      </c>
    </row>
    <row r="9003" spans="1:4">
      <c r="A9003">
        <v>1494.25</v>
      </c>
      <c r="B9003">
        <v>-742.25</v>
      </c>
      <c r="C9003">
        <f t="shared" si="120"/>
        <v>-545.55999999999995</v>
      </c>
      <c r="D9003">
        <f t="shared" si="121"/>
        <v>642.20000000000005</v>
      </c>
    </row>
    <row r="9004" spans="1:4">
      <c r="A9004">
        <v>1494.42</v>
      </c>
      <c r="B9004">
        <v>-744.91</v>
      </c>
      <c r="C9004">
        <f t="shared" si="120"/>
        <v>-548.22</v>
      </c>
      <c r="D9004">
        <f t="shared" si="121"/>
        <v>642.37000000000012</v>
      </c>
    </row>
    <row r="9005" spans="1:4">
      <c r="A9005">
        <v>1494.58</v>
      </c>
      <c r="B9005">
        <v>-747.56</v>
      </c>
      <c r="C9005">
        <f t="shared" si="120"/>
        <v>-550.86999999999989</v>
      </c>
      <c r="D9005">
        <f t="shared" si="121"/>
        <v>642.53</v>
      </c>
    </row>
    <row r="9006" spans="1:4">
      <c r="A9006">
        <v>1494.75</v>
      </c>
      <c r="B9006">
        <v>-750.22</v>
      </c>
      <c r="C9006">
        <f t="shared" si="120"/>
        <v>-553.53</v>
      </c>
      <c r="D9006">
        <f t="shared" si="121"/>
        <v>642.70000000000005</v>
      </c>
    </row>
    <row r="9007" spans="1:4">
      <c r="A9007">
        <v>1494.92</v>
      </c>
      <c r="B9007">
        <v>-752.87</v>
      </c>
      <c r="C9007">
        <f t="shared" si="120"/>
        <v>-556.18000000000006</v>
      </c>
      <c r="D9007">
        <f t="shared" si="121"/>
        <v>642.87000000000012</v>
      </c>
    </row>
    <row r="9008" spans="1:4">
      <c r="A9008">
        <v>1495.08</v>
      </c>
      <c r="B9008">
        <v>-755.53</v>
      </c>
      <c r="C9008">
        <f t="shared" si="120"/>
        <v>-558.83999999999992</v>
      </c>
      <c r="D9008">
        <f t="shared" si="121"/>
        <v>643.03</v>
      </c>
    </row>
    <row r="9009" spans="1:4">
      <c r="A9009">
        <v>1495.25</v>
      </c>
      <c r="B9009">
        <v>-754.53</v>
      </c>
      <c r="C9009">
        <f t="shared" si="120"/>
        <v>-557.83999999999992</v>
      </c>
      <c r="D9009">
        <f t="shared" si="121"/>
        <v>643.20000000000005</v>
      </c>
    </row>
    <row r="9010" spans="1:4">
      <c r="A9010">
        <v>1495.42</v>
      </c>
      <c r="B9010">
        <v>-757.19</v>
      </c>
      <c r="C9010">
        <f t="shared" si="120"/>
        <v>-560.5</v>
      </c>
      <c r="D9010">
        <f t="shared" si="121"/>
        <v>643.37000000000012</v>
      </c>
    </row>
    <row r="9011" spans="1:4">
      <c r="A9011">
        <v>1495.58</v>
      </c>
      <c r="B9011">
        <v>-759.84</v>
      </c>
      <c r="C9011">
        <f t="shared" si="120"/>
        <v>-563.15000000000009</v>
      </c>
      <c r="D9011">
        <f t="shared" si="121"/>
        <v>643.53</v>
      </c>
    </row>
    <row r="9012" spans="1:4">
      <c r="A9012">
        <v>1495.75</v>
      </c>
      <c r="B9012">
        <v>-762.5</v>
      </c>
      <c r="C9012">
        <f t="shared" si="120"/>
        <v>-565.80999999999995</v>
      </c>
      <c r="D9012">
        <f t="shared" si="121"/>
        <v>643.70000000000005</v>
      </c>
    </row>
    <row r="9013" spans="1:4">
      <c r="A9013">
        <v>1495.92</v>
      </c>
      <c r="B9013">
        <v>-765.15</v>
      </c>
      <c r="C9013">
        <f t="shared" si="120"/>
        <v>-568.46</v>
      </c>
      <c r="D9013">
        <f t="shared" si="121"/>
        <v>643.87000000000012</v>
      </c>
    </row>
    <row r="9014" spans="1:4">
      <c r="A9014">
        <v>1496.08</v>
      </c>
      <c r="B9014">
        <v>-767.81</v>
      </c>
      <c r="C9014">
        <f t="shared" si="120"/>
        <v>-571.11999999999989</v>
      </c>
      <c r="D9014">
        <f t="shared" si="121"/>
        <v>644.03</v>
      </c>
    </row>
    <row r="9015" spans="1:4">
      <c r="A9015">
        <v>1496.25</v>
      </c>
      <c r="B9015">
        <v>-770.46</v>
      </c>
      <c r="C9015">
        <f t="shared" si="120"/>
        <v>-573.77</v>
      </c>
      <c r="D9015">
        <f t="shared" si="121"/>
        <v>644.20000000000005</v>
      </c>
    </row>
    <row r="9016" spans="1:4">
      <c r="A9016">
        <v>1496.42</v>
      </c>
      <c r="B9016">
        <v>-773.12</v>
      </c>
      <c r="C9016">
        <f t="shared" si="120"/>
        <v>-576.43000000000006</v>
      </c>
      <c r="D9016">
        <f t="shared" si="121"/>
        <v>644.37000000000012</v>
      </c>
    </row>
    <row r="9017" spans="1:4">
      <c r="A9017">
        <v>1496.58</v>
      </c>
      <c r="B9017">
        <v>-772.12</v>
      </c>
      <c r="C9017">
        <f t="shared" si="120"/>
        <v>-575.43000000000006</v>
      </c>
      <c r="D9017">
        <f t="shared" si="121"/>
        <v>644.53</v>
      </c>
    </row>
    <row r="9018" spans="1:4">
      <c r="A9018">
        <v>1496.75</v>
      </c>
      <c r="B9018">
        <v>-774.78</v>
      </c>
      <c r="C9018">
        <f t="shared" si="120"/>
        <v>-578.08999999999992</v>
      </c>
      <c r="D9018">
        <f t="shared" si="121"/>
        <v>644.70000000000005</v>
      </c>
    </row>
    <row r="9019" spans="1:4">
      <c r="A9019">
        <v>1496.92</v>
      </c>
      <c r="B9019">
        <v>-773.79</v>
      </c>
      <c r="C9019">
        <f t="shared" si="120"/>
        <v>-577.09999999999991</v>
      </c>
      <c r="D9019">
        <f t="shared" si="121"/>
        <v>644.87000000000012</v>
      </c>
    </row>
    <row r="9020" spans="1:4">
      <c r="A9020">
        <v>1497.08</v>
      </c>
      <c r="B9020">
        <v>-772.79</v>
      </c>
      <c r="C9020">
        <f t="shared" si="120"/>
        <v>-576.09999999999991</v>
      </c>
      <c r="D9020">
        <f t="shared" si="121"/>
        <v>645.03</v>
      </c>
    </row>
    <row r="9021" spans="1:4">
      <c r="A9021">
        <v>1497.25</v>
      </c>
      <c r="B9021">
        <v>-771.8</v>
      </c>
      <c r="C9021">
        <f t="shared" si="120"/>
        <v>-575.1099999999999</v>
      </c>
      <c r="D9021">
        <f t="shared" si="121"/>
        <v>645.20000000000005</v>
      </c>
    </row>
    <row r="9022" spans="1:4">
      <c r="A9022">
        <v>1497.42</v>
      </c>
      <c r="B9022">
        <v>-774.45</v>
      </c>
      <c r="C9022">
        <f t="shared" si="120"/>
        <v>-577.76</v>
      </c>
      <c r="D9022">
        <f t="shared" si="121"/>
        <v>645.37000000000012</v>
      </c>
    </row>
    <row r="9023" spans="1:4">
      <c r="A9023">
        <v>1497.58</v>
      </c>
      <c r="B9023">
        <v>-773.46</v>
      </c>
      <c r="C9023">
        <f t="shared" si="120"/>
        <v>-576.77</v>
      </c>
      <c r="D9023">
        <f t="shared" si="121"/>
        <v>645.53</v>
      </c>
    </row>
    <row r="9024" spans="1:4">
      <c r="A9024">
        <v>1497.75</v>
      </c>
      <c r="B9024">
        <v>-772.46</v>
      </c>
      <c r="C9024">
        <f t="shared" si="120"/>
        <v>-575.77</v>
      </c>
      <c r="D9024">
        <f t="shared" si="121"/>
        <v>645.70000000000005</v>
      </c>
    </row>
    <row r="9025" spans="1:4">
      <c r="A9025">
        <v>1497.92</v>
      </c>
      <c r="B9025">
        <v>-771.47</v>
      </c>
      <c r="C9025">
        <f t="shared" si="120"/>
        <v>-574.78</v>
      </c>
      <c r="D9025">
        <f t="shared" si="121"/>
        <v>645.87000000000012</v>
      </c>
    </row>
    <row r="9026" spans="1:4">
      <c r="A9026">
        <v>1498.08</v>
      </c>
      <c r="B9026">
        <v>-770.48</v>
      </c>
      <c r="C9026">
        <f t="shared" si="120"/>
        <v>-573.79</v>
      </c>
      <c r="D9026">
        <f t="shared" si="121"/>
        <v>646.03</v>
      </c>
    </row>
    <row r="9027" spans="1:4">
      <c r="A9027">
        <v>1498.25</v>
      </c>
      <c r="B9027">
        <v>-769.48</v>
      </c>
      <c r="C9027">
        <f t="shared" si="120"/>
        <v>-572.79</v>
      </c>
      <c r="D9027">
        <f t="shared" si="121"/>
        <v>646.20000000000005</v>
      </c>
    </row>
    <row r="9028" spans="1:4">
      <c r="A9028">
        <v>1498.42</v>
      </c>
      <c r="B9028">
        <v>-772.14</v>
      </c>
      <c r="C9028">
        <f t="shared" si="120"/>
        <v>-575.45000000000005</v>
      </c>
      <c r="D9028">
        <f t="shared" si="121"/>
        <v>646.37000000000012</v>
      </c>
    </row>
    <row r="9029" spans="1:4">
      <c r="A9029">
        <v>1498.58</v>
      </c>
      <c r="B9029">
        <v>-767.5</v>
      </c>
      <c r="C9029">
        <f t="shared" si="120"/>
        <v>-570.80999999999995</v>
      </c>
      <c r="D9029">
        <f t="shared" si="121"/>
        <v>646.53</v>
      </c>
    </row>
    <row r="9030" spans="1:4">
      <c r="A9030">
        <v>1498.75</v>
      </c>
      <c r="B9030">
        <v>-770.15</v>
      </c>
      <c r="C9030">
        <f t="shared" si="120"/>
        <v>-573.46</v>
      </c>
      <c r="D9030">
        <f t="shared" si="121"/>
        <v>646.70000000000005</v>
      </c>
    </row>
    <row r="9031" spans="1:4">
      <c r="A9031">
        <v>1498.92</v>
      </c>
      <c r="B9031">
        <v>-765.51</v>
      </c>
      <c r="C9031">
        <f t="shared" si="120"/>
        <v>-568.81999999999994</v>
      </c>
      <c r="D9031">
        <f t="shared" si="121"/>
        <v>646.87000000000012</v>
      </c>
    </row>
    <row r="9032" spans="1:4">
      <c r="A9032">
        <v>1499.08</v>
      </c>
      <c r="B9032">
        <v>-764.51</v>
      </c>
      <c r="C9032">
        <f t="shared" si="120"/>
        <v>-567.81999999999994</v>
      </c>
      <c r="D9032">
        <f t="shared" si="121"/>
        <v>647.03</v>
      </c>
    </row>
    <row r="9033" spans="1:4">
      <c r="A9033">
        <v>1499.25</v>
      </c>
      <c r="B9033">
        <v>-767.17</v>
      </c>
      <c r="C9033">
        <f t="shared" si="120"/>
        <v>-570.48</v>
      </c>
      <c r="D9033">
        <f t="shared" si="121"/>
        <v>647.20000000000005</v>
      </c>
    </row>
    <row r="9034" spans="1:4">
      <c r="A9034">
        <v>1499.42</v>
      </c>
      <c r="B9034">
        <v>-766.17</v>
      </c>
      <c r="C9034">
        <f t="shared" si="120"/>
        <v>-569.48</v>
      </c>
      <c r="D9034">
        <f t="shared" si="121"/>
        <v>647.37000000000012</v>
      </c>
    </row>
    <row r="9035" spans="1:4">
      <c r="A9035">
        <v>1499.58</v>
      </c>
      <c r="B9035">
        <v>-765.18</v>
      </c>
      <c r="C9035">
        <f t="shared" si="120"/>
        <v>-568.49</v>
      </c>
      <c r="D9035">
        <f t="shared" si="121"/>
        <v>647.53</v>
      </c>
    </row>
    <row r="9036" spans="1:4">
      <c r="A9036">
        <v>1499.75</v>
      </c>
      <c r="B9036">
        <v>-764.19</v>
      </c>
      <c r="C9036">
        <f t="shared" si="120"/>
        <v>-567.5</v>
      </c>
      <c r="D9036">
        <f t="shared" si="121"/>
        <v>647.70000000000005</v>
      </c>
    </row>
    <row r="9037" spans="1:4">
      <c r="A9037">
        <v>1499.92</v>
      </c>
      <c r="B9037">
        <v>-763.19</v>
      </c>
      <c r="C9037">
        <f t="shared" si="120"/>
        <v>-566.5</v>
      </c>
      <c r="D9037">
        <f t="shared" si="121"/>
        <v>647.87000000000012</v>
      </c>
    </row>
    <row r="9038" spans="1:4">
      <c r="A9038">
        <v>1500.08</v>
      </c>
      <c r="B9038">
        <v>-765.85</v>
      </c>
      <c r="C9038">
        <f t="shared" si="120"/>
        <v>-569.16000000000008</v>
      </c>
      <c r="D9038">
        <f t="shared" si="121"/>
        <v>648.03</v>
      </c>
    </row>
    <row r="9039" spans="1:4">
      <c r="A9039">
        <v>1500.25</v>
      </c>
      <c r="B9039">
        <v>-761.21</v>
      </c>
      <c r="C9039">
        <f t="shared" si="120"/>
        <v>-564.52</v>
      </c>
      <c r="D9039">
        <f t="shared" si="121"/>
        <v>648.20000000000005</v>
      </c>
    </row>
    <row r="9040" spans="1:4">
      <c r="A9040">
        <v>1500.42</v>
      </c>
      <c r="B9040">
        <v>-760.21</v>
      </c>
      <c r="C9040">
        <f t="shared" si="120"/>
        <v>-563.52</v>
      </c>
      <c r="D9040">
        <f t="shared" si="121"/>
        <v>648.37000000000012</v>
      </c>
    </row>
    <row r="9041" spans="1:4">
      <c r="A9041">
        <v>1500.58</v>
      </c>
      <c r="B9041">
        <v>-759.22</v>
      </c>
      <c r="C9041">
        <f t="shared" si="120"/>
        <v>-562.53</v>
      </c>
      <c r="D9041">
        <f t="shared" si="121"/>
        <v>648.53</v>
      </c>
    </row>
    <row r="9042" spans="1:4">
      <c r="A9042">
        <v>1500.75</v>
      </c>
      <c r="B9042">
        <v>-758.22</v>
      </c>
      <c r="C9042">
        <f t="shared" si="120"/>
        <v>-561.53</v>
      </c>
      <c r="D9042">
        <f t="shared" si="121"/>
        <v>648.70000000000005</v>
      </c>
    </row>
    <row r="9043" spans="1:4">
      <c r="A9043">
        <v>1500.92</v>
      </c>
      <c r="B9043">
        <v>-753.58</v>
      </c>
      <c r="C9043">
        <f t="shared" si="120"/>
        <v>-556.8900000000001</v>
      </c>
      <c r="D9043">
        <f t="shared" si="121"/>
        <v>648.87000000000012</v>
      </c>
    </row>
    <row r="9044" spans="1:4">
      <c r="A9044">
        <v>1501.08</v>
      </c>
      <c r="B9044">
        <v>-752.59</v>
      </c>
      <c r="C9044">
        <f t="shared" si="120"/>
        <v>-555.90000000000009</v>
      </c>
      <c r="D9044">
        <f t="shared" si="121"/>
        <v>649.03</v>
      </c>
    </row>
    <row r="9045" spans="1:4">
      <c r="A9045">
        <v>1501.25</v>
      </c>
      <c r="B9045">
        <v>-751.59</v>
      </c>
      <c r="C9045">
        <f t="shared" si="120"/>
        <v>-554.90000000000009</v>
      </c>
      <c r="D9045">
        <f t="shared" si="121"/>
        <v>649.20000000000005</v>
      </c>
    </row>
    <row r="9046" spans="1:4">
      <c r="A9046">
        <v>1501.42</v>
      </c>
      <c r="B9046">
        <v>-746.95</v>
      </c>
      <c r="C9046">
        <f t="shared" si="120"/>
        <v>-550.26</v>
      </c>
      <c r="D9046">
        <f t="shared" si="121"/>
        <v>649.37000000000012</v>
      </c>
    </row>
    <row r="9047" spans="1:4">
      <c r="A9047">
        <v>1501.58</v>
      </c>
      <c r="B9047">
        <v>-745.96</v>
      </c>
      <c r="C9047">
        <f t="shared" si="120"/>
        <v>-549.27</v>
      </c>
      <c r="D9047">
        <f t="shared" si="121"/>
        <v>649.53</v>
      </c>
    </row>
    <row r="9048" spans="1:4">
      <c r="A9048">
        <v>1501.75</v>
      </c>
      <c r="B9048">
        <v>-744.96</v>
      </c>
      <c r="C9048">
        <f t="shared" si="120"/>
        <v>-548.27</v>
      </c>
      <c r="D9048">
        <f t="shared" si="121"/>
        <v>649.70000000000005</v>
      </c>
    </row>
    <row r="9049" spans="1:4">
      <c r="A9049">
        <v>1501.92</v>
      </c>
      <c r="B9049">
        <v>-743.97</v>
      </c>
      <c r="C9049">
        <f t="shared" si="120"/>
        <v>-547.28</v>
      </c>
      <c r="D9049">
        <f t="shared" si="121"/>
        <v>649.87000000000012</v>
      </c>
    </row>
    <row r="9050" spans="1:4">
      <c r="A9050">
        <v>1502.08</v>
      </c>
      <c r="B9050">
        <v>-739.33</v>
      </c>
      <c r="C9050">
        <f t="shared" si="120"/>
        <v>-542.6400000000001</v>
      </c>
      <c r="D9050">
        <f t="shared" si="121"/>
        <v>650.03</v>
      </c>
    </row>
    <row r="9051" spans="1:4">
      <c r="A9051">
        <v>1502.25</v>
      </c>
      <c r="B9051">
        <v>-738.33</v>
      </c>
      <c r="C9051">
        <f t="shared" si="120"/>
        <v>-541.6400000000001</v>
      </c>
      <c r="D9051">
        <f t="shared" si="121"/>
        <v>650.20000000000005</v>
      </c>
    </row>
    <row r="9052" spans="1:4">
      <c r="A9052">
        <v>1502.42</v>
      </c>
      <c r="B9052">
        <v>-737.34</v>
      </c>
      <c r="C9052">
        <f t="shared" si="120"/>
        <v>-540.65000000000009</v>
      </c>
      <c r="D9052">
        <f t="shared" si="121"/>
        <v>650.37000000000012</v>
      </c>
    </row>
    <row r="9053" spans="1:4">
      <c r="A9053">
        <v>1502.58</v>
      </c>
      <c r="B9053">
        <v>-736.34</v>
      </c>
      <c r="C9053">
        <f t="shared" si="120"/>
        <v>-539.65000000000009</v>
      </c>
      <c r="D9053">
        <f t="shared" si="121"/>
        <v>650.53</v>
      </c>
    </row>
    <row r="9054" spans="1:4">
      <c r="A9054">
        <v>1502.75</v>
      </c>
      <c r="B9054">
        <v>-731.7</v>
      </c>
      <c r="C9054">
        <f t="shared" si="120"/>
        <v>-535.01</v>
      </c>
      <c r="D9054">
        <f t="shared" si="121"/>
        <v>650.70000000000005</v>
      </c>
    </row>
    <row r="9055" spans="1:4">
      <c r="A9055">
        <v>1502.92</v>
      </c>
      <c r="B9055">
        <v>-730.71</v>
      </c>
      <c r="C9055">
        <f t="shared" ref="C9055:C9118" si="122">B9055+196.69</f>
        <v>-534.02</v>
      </c>
      <c r="D9055">
        <f t="shared" ref="D9055:D9118" si="123">A9055-852.05</f>
        <v>650.87000000000012</v>
      </c>
    </row>
    <row r="9056" spans="1:4">
      <c r="A9056">
        <v>1503.08</v>
      </c>
      <c r="B9056">
        <v>-729.71</v>
      </c>
      <c r="C9056">
        <f t="shared" si="122"/>
        <v>-533.02</v>
      </c>
      <c r="D9056">
        <f t="shared" si="123"/>
        <v>651.03</v>
      </c>
    </row>
    <row r="9057" spans="1:4">
      <c r="A9057">
        <v>1503.25</v>
      </c>
      <c r="B9057">
        <v>-725.07</v>
      </c>
      <c r="C9057">
        <f t="shared" si="122"/>
        <v>-528.38000000000011</v>
      </c>
      <c r="D9057">
        <f t="shared" si="123"/>
        <v>651.20000000000005</v>
      </c>
    </row>
    <row r="9058" spans="1:4">
      <c r="A9058">
        <v>1503.42</v>
      </c>
      <c r="B9058">
        <v>-724.08</v>
      </c>
      <c r="C9058">
        <f t="shared" si="122"/>
        <v>-527.3900000000001</v>
      </c>
      <c r="D9058">
        <f t="shared" si="123"/>
        <v>651.37000000000012</v>
      </c>
    </row>
    <row r="9059" spans="1:4">
      <c r="A9059">
        <v>1503.58</v>
      </c>
      <c r="B9059">
        <v>-719.43</v>
      </c>
      <c r="C9059">
        <f t="shared" si="122"/>
        <v>-522.74</v>
      </c>
      <c r="D9059">
        <f t="shared" si="123"/>
        <v>651.53</v>
      </c>
    </row>
    <row r="9060" spans="1:4">
      <c r="A9060">
        <v>1503.75</v>
      </c>
      <c r="B9060">
        <v>-722.09</v>
      </c>
      <c r="C9060">
        <f t="shared" si="122"/>
        <v>-525.40000000000009</v>
      </c>
      <c r="D9060">
        <f t="shared" si="123"/>
        <v>651.70000000000005</v>
      </c>
    </row>
    <row r="9061" spans="1:4">
      <c r="A9061">
        <v>1503.92</v>
      </c>
      <c r="B9061">
        <v>-721.1</v>
      </c>
      <c r="C9061">
        <f t="shared" si="122"/>
        <v>-524.41000000000008</v>
      </c>
      <c r="D9061">
        <f t="shared" si="123"/>
        <v>651.87000000000012</v>
      </c>
    </row>
    <row r="9062" spans="1:4">
      <c r="A9062">
        <v>1504.08</v>
      </c>
      <c r="B9062">
        <v>-720.1</v>
      </c>
      <c r="C9062">
        <f t="shared" si="122"/>
        <v>-523.41000000000008</v>
      </c>
      <c r="D9062">
        <f t="shared" si="123"/>
        <v>652.03</v>
      </c>
    </row>
    <row r="9063" spans="1:4">
      <c r="A9063">
        <v>1504.25</v>
      </c>
      <c r="B9063">
        <v>-719.11</v>
      </c>
      <c r="C9063">
        <f t="shared" si="122"/>
        <v>-522.42000000000007</v>
      </c>
      <c r="D9063">
        <f t="shared" si="123"/>
        <v>652.20000000000005</v>
      </c>
    </row>
    <row r="9064" spans="1:4">
      <c r="A9064">
        <v>1504.42</v>
      </c>
      <c r="B9064">
        <v>-718.11</v>
      </c>
      <c r="C9064">
        <f t="shared" si="122"/>
        <v>-521.42000000000007</v>
      </c>
      <c r="D9064">
        <f t="shared" si="123"/>
        <v>652.37000000000012</v>
      </c>
    </row>
    <row r="9065" spans="1:4">
      <c r="A9065">
        <v>1504.58</v>
      </c>
      <c r="B9065">
        <v>-717.12</v>
      </c>
      <c r="C9065">
        <f t="shared" si="122"/>
        <v>-520.43000000000006</v>
      </c>
      <c r="D9065">
        <f t="shared" si="123"/>
        <v>652.53</v>
      </c>
    </row>
    <row r="9066" spans="1:4">
      <c r="A9066">
        <v>1504.75</v>
      </c>
      <c r="B9066">
        <v>-716.13</v>
      </c>
      <c r="C9066">
        <f t="shared" si="122"/>
        <v>-519.44000000000005</v>
      </c>
      <c r="D9066">
        <f t="shared" si="123"/>
        <v>652.70000000000005</v>
      </c>
    </row>
    <row r="9067" spans="1:4">
      <c r="A9067">
        <v>1504.92</v>
      </c>
      <c r="B9067">
        <v>-715.13</v>
      </c>
      <c r="C9067">
        <f t="shared" si="122"/>
        <v>-518.44000000000005</v>
      </c>
      <c r="D9067">
        <f t="shared" si="123"/>
        <v>652.87000000000012</v>
      </c>
    </row>
    <row r="9068" spans="1:4">
      <c r="A9068">
        <v>1505.08</v>
      </c>
      <c r="B9068">
        <v>-714.14</v>
      </c>
      <c r="C9068">
        <f t="shared" si="122"/>
        <v>-517.45000000000005</v>
      </c>
      <c r="D9068">
        <f t="shared" si="123"/>
        <v>653.03</v>
      </c>
    </row>
    <row r="9069" spans="1:4">
      <c r="A9069">
        <v>1505.25</v>
      </c>
      <c r="B9069">
        <v>-709.5</v>
      </c>
      <c r="C9069">
        <f t="shared" si="122"/>
        <v>-512.80999999999995</v>
      </c>
      <c r="D9069">
        <f t="shared" si="123"/>
        <v>653.20000000000005</v>
      </c>
    </row>
    <row r="9070" spans="1:4">
      <c r="A9070">
        <v>1505.42</v>
      </c>
      <c r="B9070">
        <v>-708.5</v>
      </c>
      <c r="C9070">
        <f t="shared" si="122"/>
        <v>-511.81</v>
      </c>
      <c r="D9070">
        <f t="shared" si="123"/>
        <v>653.37000000000012</v>
      </c>
    </row>
    <row r="9071" spans="1:4">
      <c r="A9071">
        <v>1505.58</v>
      </c>
      <c r="B9071">
        <v>-703.86</v>
      </c>
      <c r="C9071">
        <f t="shared" si="122"/>
        <v>-507.17</v>
      </c>
      <c r="D9071">
        <f t="shared" si="123"/>
        <v>653.53</v>
      </c>
    </row>
    <row r="9072" spans="1:4">
      <c r="A9072">
        <v>1505.75</v>
      </c>
      <c r="B9072">
        <v>-702.86</v>
      </c>
      <c r="C9072">
        <f t="shared" si="122"/>
        <v>-506.17</v>
      </c>
      <c r="D9072">
        <f t="shared" si="123"/>
        <v>653.70000000000005</v>
      </c>
    </row>
    <row r="9073" spans="1:4">
      <c r="A9073">
        <v>1505.92</v>
      </c>
      <c r="B9073">
        <v>-701.87</v>
      </c>
      <c r="C9073">
        <f t="shared" si="122"/>
        <v>-505.18</v>
      </c>
      <c r="D9073">
        <f t="shared" si="123"/>
        <v>653.87000000000012</v>
      </c>
    </row>
    <row r="9074" spans="1:4">
      <c r="A9074">
        <v>1506.08</v>
      </c>
      <c r="B9074">
        <v>-700.88</v>
      </c>
      <c r="C9074">
        <f t="shared" si="122"/>
        <v>-504.19</v>
      </c>
      <c r="D9074">
        <f t="shared" si="123"/>
        <v>654.03</v>
      </c>
    </row>
    <row r="9075" spans="1:4">
      <c r="A9075">
        <v>1506.25</v>
      </c>
      <c r="B9075">
        <v>-699.88</v>
      </c>
      <c r="C9075">
        <f t="shared" si="122"/>
        <v>-503.19</v>
      </c>
      <c r="D9075">
        <f t="shared" si="123"/>
        <v>654.20000000000005</v>
      </c>
    </row>
    <row r="9076" spans="1:4">
      <c r="A9076">
        <v>1506.42</v>
      </c>
      <c r="B9076">
        <v>-698.89</v>
      </c>
      <c r="C9076">
        <f t="shared" si="122"/>
        <v>-502.2</v>
      </c>
      <c r="D9076">
        <f t="shared" si="123"/>
        <v>654.37000000000012</v>
      </c>
    </row>
    <row r="9077" spans="1:4">
      <c r="A9077">
        <v>1506.58</v>
      </c>
      <c r="B9077">
        <v>-697.89</v>
      </c>
      <c r="C9077">
        <f t="shared" si="122"/>
        <v>-501.2</v>
      </c>
      <c r="D9077">
        <f t="shared" si="123"/>
        <v>654.53</v>
      </c>
    </row>
    <row r="9078" spans="1:4">
      <c r="A9078">
        <v>1506.75</v>
      </c>
      <c r="B9078">
        <v>-696.9</v>
      </c>
      <c r="C9078">
        <f t="shared" si="122"/>
        <v>-500.21</v>
      </c>
      <c r="D9078">
        <f t="shared" si="123"/>
        <v>654.70000000000005</v>
      </c>
    </row>
    <row r="9079" spans="1:4">
      <c r="A9079">
        <v>1506.92</v>
      </c>
      <c r="B9079">
        <v>-695.91</v>
      </c>
      <c r="C9079">
        <f t="shared" si="122"/>
        <v>-499.21999999999997</v>
      </c>
      <c r="D9079">
        <f t="shared" si="123"/>
        <v>654.87000000000012</v>
      </c>
    </row>
    <row r="9080" spans="1:4">
      <c r="A9080">
        <v>1507.08</v>
      </c>
      <c r="B9080">
        <v>-694.91</v>
      </c>
      <c r="C9080">
        <f t="shared" si="122"/>
        <v>-498.21999999999997</v>
      </c>
      <c r="D9080">
        <f t="shared" si="123"/>
        <v>655.03</v>
      </c>
    </row>
    <row r="9081" spans="1:4">
      <c r="A9081">
        <v>1507.25</v>
      </c>
      <c r="B9081">
        <v>-693.92</v>
      </c>
      <c r="C9081">
        <f t="shared" si="122"/>
        <v>-497.22999999999996</v>
      </c>
      <c r="D9081">
        <f t="shared" si="123"/>
        <v>655.20000000000005</v>
      </c>
    </row>
    <row r="9082" spans="1:4">
      <c r="A9082">
        <v>1507.42</v>
      </c>
      <c r="B9082">
        <v>-692.93</v>
      </c>
      <c r="C9082">
        <f t="shared" si="122"/>
        <v>-496.23999999999995</v>
      </c>
      <c r="D9082">
        <f t="shared" si="123"/>
        <v>655.37000000000012</v>
      </c>
    </row>
    <row r="9083" spans="1:4">
      <c r="A9083">
        <v>1507.58</v>
      </c>
      <c r="B9083">
        <v>-691.93</v>
      </c>
      <c r="C9083">
        <f t="shared" si="122"/>
        <v>-495.23999999999995</v>
      </c>
      <c r="D9083">
        <f t="shared" si="123"/>
        <v>655.53</v>
      </c>
    </row>
    <row r="9084" spans="1:4">
      <c r="A9084">
        <v>1507.75</v>
      </c>
      <c r="B9084">
        <v>-690.94</v>
      </c>
      <c r="C9084">
        <f t="shared" si="122"/>
        <v>-494.25000000000006</v>
      </c>
      <c r="D9084">
        <f t="shared" si="123"/>
        <v>655.7</v>
      </c>
    </row>
    <row r="9085" spans="1:4">
      <c r="A9085">
        <v>1507.92</v>
      </c>
      <c r="B9085">
        <v>-693.59</v>
      </c>
      <c r="C9085">
        <f t="shared" si="122"/>
        <v>-496.90000000000003</v>
      </c>
      <c r="D9085">
        <f t="shared" si="123"/>
        <v>655.87000000000012</v>
      </c>
    </row>
    <row r="9086" spans="1:4">
      <c r="A9086">
        <v>1508.08</v>
      </c>
      <c r="B9086">
        <v>-692.6</v>
      </c>
      <c r="C9086">
        <f t="shared" si="122"/>
        <v>-495.91</v>
      </c>
      <c r="D9086">
        <f t="shared" si="123"/>
        <v>656.03</v>
      </c>
    </row>
    <row r="9087" spans="1:4">
      <c r="A9087">
        <v>1508.25</v>
      </c>
      <c r="B9087">
        <v>-691.6</v>
      </c>
      <c r="C9087">
        <f t="shared" si="122"/>
        <v>-494.91</v>
      </c>
      <c r="D9087">
        <f t="shared" si="123"/>
        <v>656.2</v>
      </c>
    </row>
    <row r="9088" spans="1:4">
      <c r="A9088">
        <v>1508.42</v>
      </c>
      <c r="B9088">
        <v>-694.26</v>
      </c>
      <c r="C9088">
        <f t="shared" si="122"/>
        <v>-497.57</v>
      </c>
      <c r="D9088">
        <f t="shared" si="123"/>
        <v>656.37000000000012</v>
      </c>
    </row>
    <row r="9089" spans="1:4">
      <c r="A9089">
        <v>1508.58</v>
      </c>
      <c r="B9089">
        <v>-693.27</v>
      </c>
      <c r="C9089">
        <f t="shared" si="122"/>
        <v>-496.58</v>
      </c>
      <c r="D9089">
        <f t="shared" si="123"/>
        <v>656.53</v>
      </c>
    </row>
    <row r="9090" spans="1:4">
      <c r="A9090">
        <v>1508.75</v>
      </c>
      <c r="B9090">
        <v>-692.27</v>
      </c>
      <c r="C9090">
        <f t="shared" si="122"/>
        <v>-495.58</v>
      </c>
      <c r="D9090">
        <f t="shared" si="123"/>
        <v>656.7</v>
      </c>
    </row>
    <row r="9091" spans="1:4">
      <c r="A9091">
        <v>1508.92</v>
      </c>
      <c r="B9091">
        <v>-691.28</v>
      </c>
      <c r="C9091">
        <f t="shared" si="122"/>
        <v>-494.59</v>
      </c>
      <c r="D9091">
        <f t="shared" si="123"/>
        <v>656.87000000000012</v>
      </c>
    </row>
    <row r="9092" spans="1:4">
      <c r="A9092">
        <v>1509.08</v>
      </c>
      <c r="B9092">
        <v>-690.28</v>
      </c>
      <c r="C9092">
        <f t="shared" si="122"/>
        <v>-493.59</v>
      </c>
      <c r="D9092">
        <f t="shared" si="123"/>
        <v>657.03</v>
      </c>
    </row>
    <row r="9093" spans="1:4">
      <c r="A9093">
        <v>1509.25</v>
      </c>
      <c r="B9093">
        <v>-685.64</v>
      </c>
      <c r="C9093">
        <f t="shared" si="122"/>
        <v>-488.95</v>
      </c>
      <c r="D9093">
        <f t="shared" si="123"/>
        <v>657.2</v>
      </c>
    </row>
    <row r="9094" spans="1:4">
      <c r="A9094">
        <v>1509.42</v>
      </c>
      <c r="B9094">
        <v>-684.65</v>
      </c>
      <c r="C9094">
        <f t="shared" si="122"/>
        <v>-487.96</v>
      </c>
      <c r="D9094">
        <f t="shared" si="123"/>
        <v>657.37000000000012</v>
      </c>
    </row>
    <row r="9095" spans="1:4">
      <c r="A9095">
        <v>1509.58</v>
      </c>
      <c r="B9095">
        <v>-683.65</v>
      </c>
      <c r="C9095">
        <f t="shared" si="122"/>
        <v>-486.96</v>
      </c>
      <c r="D9095">
        <f t="shared" si="123"/>
        <v>657.53</v>
      </c>
    </row>
    <row r="9096" spans="1:4">
      <c r="A9096">
        <v>1509.75</v>
      </c>
      <c r="B9096">
        <v>-679.01</v>
      </c>
      <c r="C9096">
        <f t="shared" si="122"/>
        <v>-482.32</v>
      </c>
      <c r="D9096">
        <f t="shared" si="123"/>
        <v>657.7</v>
      </c>
    </row>
    <row r="9097" spans="1:4">
      <c r="A9097">
        <v>1509.92</v>
      </c>
      <c r="B9097">
        <v>-678.02</v>
      </c>
      <c r="C9097">
        <f t="shared" si="122"/>
        <v>-481.33</v>
      </c>
      <c r="D9097">
        <f t="shared" si="123"/>
        <v>657.87000000000012</v>
      </c>
    </row>
    <row r="9098" spans="1:4">
      <c r="A9098">
        <v>1510.08</v>
      </c>
      <c r="B9098">
        <v>-680.67</v>
      </c>
      <c r="C9098">
        <f t="shared" si="122"/>
        <v>-483.97999999999996</v>
      </c>
      <c r="D9098">
        <f t="shared" si="123"/>
        <v>658.03</v>
      </c>
    </row>
    <row r="9099" spans="1:4">
      <c r="A9099">
        <v>1510.25</v>
      </c>
      <c r="B9099">
        <v>-679.68</v>
      </c>
      <c r="C9099">
        <f t="shared" si="122"/>
        <v>-482.98999999999995</v>
      </c>
      <c r="D9099">
        <f t="shared" si="123"/>
        <v>658.2</v>
      </c>
    </row>
    <row r="9100" spans="1:4">
      <c r="A9100">
        <v>1510.42</v>
      </c>
      <c r="B9100">
        <v>-678.68</v>
      </c>
      <c r="C9100">
        <f t="shared" si="122"/>
        <v>-481.98999999999995</v>
      </c>
      <c r="D9100">
        <f t="shared" si="123"/>
        <v>658.37000000000012</v>
      </c>
    </row>
    <row r="9101" spans="1:4">
      <c r="A9101">
        <v>1510.58</v>
      </c>
      <c r="B9101">
        <v>-677.69</v>
      </c>
      <c r="C9101">
        <f t="shared" si="122"/>
        <v>-481.00000000000006</v>
      </c>
      <c r="D9101">
        <f t="shared" si="123"/>
        <v>658.53</v>
      </c>
    </row>
    <row r="9102" spans="1:4">
      <c r="A9102">
        <v>1510.75</v>
      </c>
      <c r="B9102">
        <v>-680.35</v>
      </c>
      <c r="C9102">
        <f t="shared" si="122"/>
        <v>-483.66</v>
      </c>
      <c r="D9102">
        <f t="shared" si="123"/>
        <v>658.7</v>
      </c>
    </row>
    <row r="9103" spans="1:4">
      <c r="A9103">
        <v>1510.92</v>
      </c>
      <c r="B9103">
        <v>-679.35</v>
      </c>
      <c r="C9103">
        <f t="shared" si="122"/>
        <v>-482.66</v>
      </c>
      <c r="D9103">
        <f t="shared" si="123"/>
        <v>658.87000000000012</v>
      </c>
    </row>
    <row r="9104" spans="1:4">
      <c r="A9104">
        <v>1511.08</v>
      </c>
      <c r="B9104">
        <v>-678.36</v>
      </c>
      <c r="C9104">
        <f t="shared" si="122"/>
        <v>-481.67</v>
      </c>
      <c r="D9104">
        <f t="shared" si="123"/>
        <v>659.03</v>
      </c>
    </row>
    <row r="9105" spans="1:4">
      <c r="A9105">
        <v>1511.25</v>
      </c>
      <c r="B9105">
        <v>-677.36</v>
      </c>
      <c r="C9105">
        <f t="shared" si="122"/>
        <v>-480.67</v>
      </c>
      <c r="D9105">
        <f t="shared" si="123"/>
        <v>659.2</v>
      </c>
    </row>
    <row r="9106" spans="1:4">
      <c r="A9106">
        <v>1511.42</v>
      </c>
      <c r="B9106">
        <v>-676.37</v>
      </c>
      <c r="C9106">
        <f t="shared" si="122"/>
        <v>-479.68</v>
      </c>
      <c r="D9106">
        <f t="shared" si="123"/>
        <v>659.37000000000012</v>
      </c>
    </row>
    <row r="9107" spans="1:4">
      <c r="A9107">
        <v>1511.58</v>
      </c>
      <c r="B9107">
        <v>-675.38</v>
      </c>
      <c r="C9107">
        <f t="shared" si="122"/>
        <v>-478.69</v>
      </c>
      <c r="D9107">
        <f t="shared" si="123"/>
        <v>659.53</v>
      </c>
    </row>
    <row r="9108" spans="1:4">
      <c r="A9108">
        <v>1511.75</v>
      </c>
      <c r="B9108">
        <v>-674.38</v>
      </c>
      <c r="C9108">
        <f t="shared" si="122"/>
        <v>-477.69</v>
      </c>
      <c r="D9108">
        <f t="shared" si="123"/>
        <v>659.7</v>
      </c>
    </row>
    <row r="9109" spans="1:4">
      <c r="A9109">
        <v>1511.92</v>
      </c>
      <c r="B9109">
        <v>-673.39</v>
      </c>
      <c r="C9109">
        <f t="shared" si="122"/>
        <v>-476.7</v>
      </c>
      <c r="D9109">
        <f t="shared" si="123"/>
        <v>659.87000000000012</v>
      </c>
    </row>
    <row r="9110" spans="1:4">
      <c r="A9110">
        <v>1512.08</v>
      </c>
      <c r="B9110">
        <v>-676.04</v>
      </c>
      <c r="C9110">
        <f t="shared" si="122"/>
        <v>-479.34999999999997</v>
      </c>
      <c r="D9110">
        <f t="shared" si="123"/>
        <v>660.03</v>
      </c>
    </row>
    <row r="9111" spans="1:4">
      <c r="A9111">
        <v>1512.25</v>
      </c>
      <c r="B9111">
        <v>-675.05</v>
      </c>
      <c r="C9111">
        <f t="shared" si="122"/>
        <v>-478.35999999999996</v>
      </c>
      <c r="D9111">
        <f t="shared" si="123"/>
        <v>660.2</v>
      </c>
    </row>
    <row r="9112" spans="1:4">
      <c r="A9112">
        <v>1512.42</v>
      </c>
      <c r="B9112">
        <v>-674.06</v>
      </c>
      <c r="C9112">
        <f t="shared" si="122"/>
        <v>-477.36999999999995</v>
      </c>
      <c r="D9112">
        <f t="shared" si="123"/>
        <v>660.37000000000012</v>
      </c>
    </row>
    <row r="9113" spans="1:4">
      <c r="A9113">
        <v>1512.58</v>
      </c>
      <c r="B9113">
        <v>-673.06</v>
      </c>
      <c r="C9113">
        <f t="shared" si="122"/>
        <v>-476.36999999999995</v>
      </c>
      <c r="D9113">
        <f t="shared" si="123"/>
        <v>660.53</v>
      </c>
    </row>
    <row r="9114" spans="1:4">
      <c r="A9114">
        <v>1512.75</v>
      </c>
      <c r="B9114">
        <v>-672.07</v>
      </c>
      <c r="C9114">
        <f t="shared" si="122"/>
        <v>-475.38000000000005</v>
      </c>
      <c r="D9114">
        <f t="shared" si="123"/>
        <v>660.7</v>
      </c>
    </row>
    <row r="9115" spans="1:4">
      <c r="A9115">
        <v>1512.92</v>
      </c>
      <c r="B9115">
        <v>-671.07</v>
      </c>
      <c r="C9115">
        <f t="shared" si="122"/>
        <v>-474.38000000000005</v>
      </c>
      <c r="D9115">
        <f t="shared" si="123"/>
        <v>660.87000000000012</v>
      </c>
    </row>
    <row r="9116" spans="1:4">
      <c r="A9116">
        <v>1513.08</v>
      </c>
      <c r="B9116">
        <v>-670.08</v>
      </c>
      <c r="C9116">
        <f t="shared" si="122"/>
        <v>-473.39000000000004</v>
      </c>
      <c r="D9116">
        <f t="shared" si="123"/>
        <v>661.03</v>
      </c>
    </row>
    <row r="9117" spans="1:4">
      <c r="A9117">
        <v>1513.25</v>
      </c>
      <c r="B9117">
        <v>-669.09</v>
      </c>
      <c r="C9117">
        <f t="shared" si="122"/>
        <v>-472.40000000000003</v>
      </c>
      <c r="D9117">
        <f t="shared" si="123"/>
        <v>661.2</v>
      </c>
    </row>
    <row r="9118" spans="1:4">
      <c r="A9118">
        <v>1513.42</v>
      </c>
      <c r="B9118">
        <v>-671.74</v>
      </c>
      <c r="C9118">
        <f t="shared" si="122"/>
        <v>-475.05</v>
      </c>
      <c r="D9118">
        <f t="shared" si="123"/>
        <v>661.37000000000012</v>
      </c>
    </row>
    <row r="9119" spans="1:4">
      <c r="A9119">
        <v>1513.58</v>
      </c>
      <c r="B9119">
        <v>-667.1</v>
      </c>
      <c r="C9119">
        <f t="shared" ref="C9119:C9182" si="124">B9119+196.69</f>
        <v>-470.41</v>
      </c>
      <c r="D9119">
        <f t="shared" ref="D9119:D9182" si="125">A9119-852.05</f>
        <v>661.53</v>
      </c>
    </row>
    <row r="9120" spans="1:4">
      <c r="A9120">
        <v>1513.75</v>
      </c>
      <c r="B9120">
        <v>-669.75</v>
      </c>
      <c r="C9120">
        <f t="shared" si="124"/>
        <v>-473.06</v>
      </c>
      <c r="D9120">
        <f t="shared" si="125"/>
        <v>661.7</v>
      </c>
    </row>
    <row r="9121" spans="1:4">
      <c r="A9121">
        <v>1513.92</v>
      </c>
      <c r="B9121">
        <v>-668.76</v>
      </c>
      <c r="C9121">
        <f t="shared" si="124"/>
        <v>-472.07</v>
      </c>
      <c r="D9121">
        <f t="shared" si="125"/>
        <v>661.87000000000012</v>
      </c>
    </row>
    <row r="9122" spans="1:4">
      <c r="A9122">
        <v>1514.08</v>
      </c>
      <c r="B9122">
        <v>-667.77</v>
      </c>
      <c r="C9122">
        <f t="shared" si="124"/>
        <v>-471.08</v>
      </c>
      <c r="D9122">
        <f t="shared" si="125"/>
        <v>662.03</v>
      </c>
    </row>
    <row r="9123" spans="1:4">
      <c r="A9123">
        <v>1514.25</v>
      </c>
      <c r="B9123">
        <v>-670.42</v>
      </c>
      <c r="C9123">
        <f t="shared" si="124"/>
        <v>-473.72999999999996</v>
      </c>
      <c r="D9123">
        <f t="shared" si="125"/>
        <v>662.2</v>
      </c>
    </row>
    <row r="9124" spans="1:4">
      <c r="A9124">
        <v>1514.42</v>
      </c>
      <c r="B9124">
        <v>-669.43</v>
      </c>
      <c r="C9124">
        <f t="shared" si="124"/>
        <v>-472.73999999999995</v>
      </c>
      <c r="D9124">
        <f t="shared" si="125"/>
        <v>662.37000000000012</v>
      </c>
    </row>
    <row r="9125" spans="1:4">
      <c r="A9125">
        <v>1514.58</v>
      </c>
      <c r="B9125">
        <v>-672.08</v>
      </c>
      <c r="C9125">
        <f t="shared" si="124"/>
        <v>-475.39000000000004</v>
      </c>
      <c r="D9125">
        <f t="shared" si="125"/>
        <v>662.53</v>
      </c>
    </row>
    <row r="9126" spans="1:4">
      <c r="A9126">
        <v>1514.75</v>
      </c>
      <c r="B9126">
        <v>-671.09</v>
      </c>
      <c r="C9126">
        <f t="shared" si="124"/>
        <v>-474.40000000000003</v>
      </c>
      <c r="D9126">
        <f t="shared" si="125"/>
        <v>662.7</v>
      </c>
    </row>
    <row r="9127" spans="1:4">
      <c r="A9127">
        <v>1514.92</v>
      </c>
      <c r="B9127">
        <v>-670.09</v>
      </c>
      <c r="C9127">
        <f t="shared" si="124"/>
        <v>-473.40000000000003</v>
      </c>
      <c r="D9127">
        <f t="shared" si="125"/>
        <v>662.87000000000012</v>
      </c>
    </row>
    <row r="9128" spans="1:4">
      <c r="A9128">
        <v>1515.08</v>
      </c>
      <c r="B9128">
        <v>-672.75</v>
      </c>
      <c r="C9128">
        <f t="shared" si="124"/>
        <v>-476.06</v>
      </c>
      <c r="D9128">
        <f t="shared" si="125"/>
        <v>663.03</v>
      </c>
    </row>
    <row r="9129" spans="1:4">
      <c r="A9129">
        <v>1515.25</v>
      </c>
      <c r="B9129">
        <v>-671.75</v>
      </c>
      <c r="C9129">
        <f t="shared" si="124"/>
        <v>-475.06</v>
      </c>
      <c r="D9129">
        <f t="shared" si="125"/>
        <v>663.2</v>
      </c>
    </row>
    <row r="9130" spans="1:4">
      <c r="A9130">
        <v>1515.42</v>
      </c>
      <c r="B9130">
        <v>-670.76</v>
      </c>
      <c r="C9130">
        <f t="shared" si="124"/>
        <v>-474.07</v>
      </c>
      <c r="D9130">
        <f t="shared" si="125"/>
        <v>663.37000000000012</v>
      </c>
    </row>
    <row r="9131" spans="1:4">
      <c r="A9131">
        <v>1515.58</v>
      </c>
      <c r="B9131">
        <v>-669.77</v>
      </c>
      <c r="C9131">
        <f t="shared" si="124"/>
        <v>-473.08</v>
      </c>
      <c r="D9131">
        <f t="shared" si="125"/>
        <v>663.53</v>
      </c>
    </row>
    <row r="9132" spans="1:4">
      <c r="A9132">
        <v>1515.75</v>
      </c>
      <c r="B9132">
        <v>-668.77</v>
      </c>
      <c r="C9132">
        <f t="shared" si="124"/>
        <v>-472.08</v>
      </c>
      <c r="D9132">
        <f t="shared" si="125"/>
        <v>663.7</v>
      </c>
    </row>
    <row r="9133" spans="1:4">
      <c r="A9133">
        <v>1515.92</v>
      </c>
      <c r="B9133">
        <v>-667.78</v>
      </c>
      <c r="C9133">
        <f t="shared" si="124"/>
        <v>-471.09</v>
      </c>
      <c r="D9133">
        <f t="shared" si="125"/>
        <v>663.87000000000012</v>
      </c>
    </row>
    <row r="9134" spans="1:4">
      <c r="A9134">
        <v>1516.08</v>
      </c>
      <c r="B9134">
        <v>-666.79</v>
      </c>
      <c r="C9134">
        <f t="shared" si="124"/>
        <v>-470.09999999999997</v>
      </c>
      <c r="D9134">
        <f t="shared" si="125"/>
        <v>664.03</v>
      </c>
    </row>
    <row r="9135" spans="1:4">
      <c r="A9135">
        <v>1516.25</v>
      </c>
      <c r="B9135">
        <v>-665.79</v>
      </c>
      <c r="C9135">
        <f t="shared" si="124"/>
        <v>-469.09999999999997</v>
      </c>
      <c r="D9135">
        <f t="shared" si="125"/>
        <v>664.2</v>
      </c>
    </row>
    <row r="9136" spans="1:4">
      <c r="A9136">
        <v>1516.42</v>
      </c>
      <c r="B9136">
        <v>-664.8</v>
      </c>
      <c r="C9136">
        <f t="shared" si="124"/>
        <v>-468.10999999999996</v>
      </c>
      <c r="D9136">
        <f t="shared" si="125"/>
        <v>664.37000000000012</v>
      </c>
    </row>
    <row r="9137" spans="1:4">
      <c r="A9137">
        <v>1516.58</v>
      </c>
      <c r="B9137">
        <v>-667.45</v>
      </c>
      <c r="C9137">
        <f t="shared" si="124"/>
        <v>-470.76000000000005</v>
      </c>
      <c r="D9137">
        <f t="shared" si="125"/>
        <v>664.53</v>
      </c>
    </row>
    <row r="9138" spans="1:4">
      <c r="A9138">
        <v>1516.75</v>
      </c>
      <c r="B9138">
        <v>-666.46</v>
      </c>
      <c r="C9138">
        <f t="shared" si="124"/>
        <v>-469.77000000000004</v>
      </c>
      <c r="D9138">
        <f t="shared" si="125"/>
        <v>664.7</v>
      </c>
    </row>
    <row r="9139" spans="1:4">
      <c r="A9139">
        <v>1516.92</v>
      </c>
      <c r="B9139">
        <v>-665.46</v>
      </c>
      <c r="C9139">
        <f t="shared" si="124"/>
        <v>-468.77000000000004</v>
      </c>
      <c r="D9139">
        <f t="shared" si="125"/>
        <v>664.87000000000012</v>
      </c>
    </row>
    <row r="9140" spans="1:4">
      <c r="A9140">
        <v>1517.08</v>
      </c>
      <c r="B9140">
        <v>-668.12</v>
      </c>
      <c r="C9140">
        <f t="shared" si="124"/>
        <v>-471.43</v>
      </c>
      <c r="D9140">
        <f t="shared" si="125"/>
        <v>665.03</v>
      </c>
    </row>
    <row r="9141" spans="1:4">
      <c r="A9141">
        <v>1517.25</v>
      </c>
      <c r="B9141">
        <v>-667.13</v>
      </c>
      <c r="C9141">
        <f t="shared" si="124"/>
        <v>-470.44</v>
      </c>
      <c r="D9141">
        <f t="shared" si="125"/>
        <v>665.2</v>
      </c>
    </row>
    <row r="9142" spans="1:4">
      <c r="A9142">
        <v>1517.42</v>
      </c>
      <c r="B9142">
        <v>-666.13</v>
      </c>
      <c r="C9142">
        <f t="shared" si="124"/>
        <v>-469.44</v>
      </c>
      <c r="D9142">
        <f t="shared" si="125"/>
        <v>665.37000000000012</v>
      </c>
    </row>
    <row r="9143" spans="1:4">
      <c r="A9143">
        <v>1517.58</v>
      </c>
      <c r="B9143">
        <v>-665.14</v>
      </c>
      <c r="C9143">
        <f t="shared" si="124"/>
        <v>-468.45</v>
      </c>
      <c r="D9143">
        <f t="shared" si="125"/>
        <v>665.53</v>
      </c>
    </row>
    <row r="9144" spans="1:4">
      <c r="A9144">
        <v>1517.75</v>
      </c>
      <c r="B9144">
        <v>-664.14</v>
      </c>
      <c r="C9144">
        <f t="shared" si="124"/>
        <v>-467.45</v>
      </c>
      <c r="D9144">
        <f t="shared" si="125"/>
        <v>665.7</v>
      </c>
    </row>
    <row r="9145" spans="1:4">
      <c r="A9145">
        <v>1517.92</v>
      </c>
      <c r="B9145">
        <v>-663.15</v>
      </c>
      <c r="C9145">
        <f t="shared" si="124"/>
        <v>-466.46</v>
      </c>
      <c r="D9145">
        <f t="shared" si="125"/>
        <v>665.87000000000012</v>
      </c>
    </row>
    <row r="9146" spans="1:4">
      <c r="A9146">
        <v>1518.08</v>
      </c>
      <c r="B9146">
        <v>-662.16</v>
      </c>
      <c r="C9146">
        <f t="shared" si="124"/>
        <v>-465.46999999999997</v>
      </c>
      <c r="D9146">
        <f t="shared" si="125"/>
        <v>666.03</v>
      </c>
    </row>
    <row r="9147" spans="1:4">
      <c r="A9147">
        <v>1518.25</v>
      </c>
      <c r="B9147">
        <v>-661.16</v>
      </c>
      <c r="C9147">
        <f t="shared" si="124"/>
        <v>-464.46999999999997</v>
      </c>
      <c r="D9147">
        <f t="shared" si="125"/>
        <v>666.2</v>
      </c>
    </row>
    <row r="9148" spans="1:4">
      <c r="A9148">
        <v>1518.42</v>
      </c>
      <c r="B9148">
        <v>-663.82</v>
      </c>
      <c r="C9148">
        <f t="shared" si="124"/>
        <v>-467.13000000000005</v>
      </c>
      <c r="D9148">
        <f t="shared" si="125"/>
        <v>666.37000000000012</v>
      </c>
    </row>
    <row r="9149" spans="1:4">
      <c r="A9149">
        <v>1518.58</v>
      </c>
      <c r="B9149">
        <v>-662.82</v>
      </c>
      <c r="C9149">
        <f t="shared" si="124"/>
        <v>-466.13000000000005</v>
      </c>
      <c r="D9149">
        <f t="shared" si="125"/>
        <v>666.53</v>
      </c>
    </row>
    <row r="9150" spans="1:4">
      <c r="A9150">
        <v>1518.75</v>
      </c>
      <c r="B9150">
        <v>-665.48</v>
      </c>
      <c r="C9150">
        <f t="shared" si="124"/>
        <v>-468.79</v>
      </c>
      <c r="D9150">
        <f t="shared" si="125"/>
        <v>666.7</v>
      </c>
    </row>
    <row r="9151" spans="1:4">
      <c r="A9151">
        <v>1518.92</v>
      </c>
      <c r="B9151">
        <v>-664.48</v>
      </c>
      <c r="C9151">
        <f t="shared" si="124"/>
        <v>-467.79</v>
      </c>
      <c r="D9151">
        <f t="shared" si="125"/>
        <v>666.87000000000012</v>
      </c>
    </row>
    <row r="9152" spans="1:4">
      <c r="A9152">
        <v>1519.08</v>
      </c>
      <c r="B9152">
        <v>-663.49</v>
      </c>
      <c r="C9152">
        <f t="shared" si="124"/>
        <v>-466.8</v>
      </c>
      <c r="D9152">
        <f t="shared" si="125"/>
        <v>667.03</v>
      </c>
    </row>
    <row r="9153" spans="1:4">
      <c r="A9153">
        <v>1519.25</v>
      </c>
      <c r="B9153">
        <v>-662.5</v>
      </c>
      <c r="C9153">
        <f t="shared" si="124"/>
        <v>-465.81</v>
      </c>
      <c r="D9153">
        <f t="shared" si="125"/>
        <v>667.2</v>
      </c>
    </row>
    <row r="9154" spans="1:4">
      <c r="A9154">
        <v>1519.42</v>
      </c>
      <c r="B9154">
        <v>-661.5</v>
      </c>
      <c r="C9154">
        <f t="shared" si="124"/>
        <v>-464.81</v>
      </c>
      <c r="D9154">
        <f t="shared" si="125"/>
        <v>667.37000000000012</v>
      </c>
    </row>
    <row r="9155" spans="1:4">
      <c r="A9155">
        <v>1519.58</v>
      </c>
      <c r="B9155">
        <v>-660.51</v>
      </c>
      <c r="C9155">
        <f t="shared" si="124"/>
        <v>-463.82</v>
      </c>
      <c r="D9155">
        <f t="shared" si="125"/>
        <v>667.53</v>
      </c>
    </row>
    <row r="9156" spans="1:4">
      <c r="A9156">
        <v>1519.75</v>
      </c>
      <c r="B9156">
        <v>-659.52</v>
      </c>
      <c r="C9156">
        <f t="shared" si="124"/>
        <v>-462.83</v>
      </c>
      <c r="D9156">
        <f t="shared" si="125"/>
        <v>667.7</v>
      </c>
    </row>
    <row r="9157" spans="1:4">
      <c r="A9157">
        <v>1519.92</v>
      </c>
      <c r="B9157">
        <v>-658.52</v>
      </c>
      <c r="C9157">
        <f t="shared" si="124"/>
        <v>-461.83</v>
      </c>
      <c r="D9157">
        <f t="shared" si="125"/>
        <v>667.87000000000012</v>
      </c>
    </row>
    <row r="9158" spans="1:4">
      <c r="A9158">
        <v>1520.08</v>
      </c>
      <c r="B9158">
        <v>-657.53</v>
      </c>
      <c r="C9158">
        <f t="shared" si="124"/>
        <v>-460.84</v>
      </c>
      <c r="D9158">
        <f t="shared" si="125"/>
        <v>668.03</v>
      </c>
    </row>
    <row r="9159" spans="1:4">
      <c r="A9159">
        <v>1520.25</v>
      </c>
      <c r="B9159">
        <v>-656.53</v>
      </c>
      <c r="C9159">
        <f t="shared" si="124"/>
        <v>-459.84</v>
      </c>
      <c r="D9159">
        <f t="shared" si="125"/>
        <v>668.2</v>
      </c>
    </row>
    <row r="9160" spans="1:4">
      <c r="A9160">
        <v>1520.42</v>
      </c>
      <c r="B9160">
        <v>-659.19</v>
      </c>
      <c r="C9160">
        <f t="shared" si="124"/>
        <v>-462.50000000000006</v>
      </c>
      <c r="D9160">
        <f t="shared" si="125"/>
        <v>668.37000000000012</v>
      </c>
    </row>
    <row r="9161" spans="1:4">
      <c r="A9161">
        <v>1520.58</v>
      </c>
      <c r="B9161">
        <v>-658.19</v>
      </c>
      <c r="C9161">
        <f t="shared" si="124"/>
        <v>-461.50000000000006</v>
      </c>
      <c r="D9161">
        <f t="shared" si="125"/>
        <v>668.53</v>
      </c>
    </row>
    <row r="9162" spans="1:4">
      <c r="A9162">
        <v>1520.75</v>
      </c>
      <c r="B9162">
        <v>-660.85</v>
      </c>
      <c r="C9162">
        <f t="shared" si="124"/>
        <v>-464.16</v>
      </c>
      <c r="D9162">
        <f t="shared" si="125"/>
        <v>668.7</v>
      </c>
    </row>
    <row r="9163" spans="1:4">
      <c r="A9163">
        <v>1520.92</v>
      </c>
      <c r="B9163">
        <v>-659.86</v>
      </c>
      <c r="C9163">
        <f t="shared" si="124"/>
        <v>-463.17</v>
      </c>
      <c r="D9163">
        <f t="shared" si="125"/>
        <v>668.87000000000012</v>
      </c>
    </row>
    <row r="9164" spans="1:4">
      <c r="A9164">
        <v>1521.08</v>
      </c>
      <c r="B9164">
        <v>-658.86</v>
      </c>
      <c r="C9164">
        <f t="shared" si="124"/>
        <v>-462.17</v>
      </c>
      <c r="D9164">
        <f t="shared" si="125"/>
        <v>669.03</v>
      </c>
    </row>
    <row r="9165" spans="1:4">
      <c r="A9165">
        <v>1521.25</v>
      </c>
      <c r="B9165">
        <v>-661.52</v>
      </c>
      <c r="C9165">
        <f t="shared" si="124"/>
        <v>-464.83</v>
      </c>
      <c r="D9165">
        <f t="shared" si="125"/>
        <v>669.2</v>
      </c>
    </row>
    <row r="9166" spans="1:4">
      <c r="A9166">
        <v>1521.42</v>
      </c>
      <c r="B9166">
        <v>-660.52</v>
      </c>
      <c r="C9166">
        <f t="shared" si="124"/>
        <v>-463.83</v>
      </c>
      <c r="D9166">
        <f t="shared" si="125"/>
        <v>669.37000000000012</v>
      </c>
    </row>
    <row r="9167" spans="1:4">
      <c r="A9167">
        <v>1521.58</v>
      </c>
      <c r="B9167">
        <v>-659.53</v>
      </c>
      <c r="C9167">
        <f t="shared" si="124"/>
        <v>-462.84</v>
      </c>
      <c r="D9167">
        <f t="shared" si="125"/>
        <v>669.53</v>
      </c>
    </row>
    <row r="9168" spans="1:4">
      <c r="A9168">
        <v>1521.75</v>
      </c>
      <c r="B9168">
        <v>-662.18</v>
      </c>
      <c r="C9168">
        <f t="shared" si="124"/>
        <v>-465.48999999999995</v>
      </c>
      <c r="D9168">
        <f t="shared" si="125"/>
        <v>669.7</v>
      </c>
    </row>
    <row r="9169" spans="1:4">
      <c r="A9169">
        <v>1521.92</v>
      </c>
      <c r="B9169">
        <v>-657.54</v>
      </c>
      <c r="C9169">
        <f t="shared" si="124"/>
        <v>-460.84999999999997</v>
      </c>
      <c r="D9169">
        <f t="shared" si="125"/>
        <v>669.87000000000012</v>
      </c>
    </row>
    <row r="9170" spans="1:4">
      <c r="A9170">
        <v>1522.08</v>
      </c>
      <c r="B9170">
        <v>-660.2</v>
      </c>
      <c r="C9170">
        <f t="shared" si="124"/>
        <v>-463.51000000000005</v>
      </c>
      <c r="D9170">
        <f t="shared" si="125"/>
        <v>670.03</v>
      </c>
    </row>
    <row r="9171" spans="1:4">
      <c r="A9171">
        <v>1522.25</v>
      </c>
      <c r="B9171">
        <v>-659.2</v>
      </c>
      <c r="C9171">
        <f t="shared" si="124"/>
        <v>-462.51000000000005</v>
      </c>
      <c r="D9171">
        <f t="shared" si="125"/>
        <v>670.2</v>
      </c>
    </row>
    <row r="9172" spans="1:4">
      <c r="A9172">
        <v>1522.42</v>
      </c>
      <c r="B9172">
        <v>-658.21</v>
      </c>
      <c r="C9172">
        <f t="shared" si="124"/>
        <v>-461.52000000000004</v>
      </c>
      <c r="D9172">
        <f t="shared" si="125"/>
        <v>670.37000000000012</v>
      </c>
    </row>
    <row r="9173" spans="1:4">
      <c r="A9173">
        <v>1522.58</v>
      </c>
      <c r="B9173">
        <v>-657.21</v>
      </c>
      <c r="C9173">
        <f t="shared" si="124"/>
        <v>-460.52000000000004</v>
      </c>
      <c r="D9173">
        <f t="shared" si="125"/>
        <v>670.53</v>
      </c>
    </row>
    <row r="9174" spans="1:4">
      <c r="A9174">
        <v>1522.75</v>
      </c>
      <c r="B9174">
        <v>-656.22</v>
      </c>
      <c r="C9174">
        <f t="shared" si="124"/>
        <v>-459.53000000000003</v>
      </c>
      <c r="D9174">
        <f t="shared" si="125"/>
        <v>670.7</v>
      </c>
    </row>
    <row r="9175" spans="1:4">
      <c r="A9175">
        <v>1522.92</v>
      </c>
      <c r="B9175">
        <v>-655.23</v>
      </c>
      <c r="C9175">
        <f t="shared" si="124"/>
        <v>-458.54</v>
      </c>
      <c r="D9175">
        <f t="shared" si="125"/>
        <v>670.87000000000012</v>
      </c>
    </row>
    <row r="9176" spans="1:4">
      <c r="A9176">
        <v>1523.08</v>
      </c>
      <c r="B9176">
        <v>-657.88</v>
      </c>
      <c r="C9176">
        <f t="shared" si="124"/>
        <v>-461.19</v>
      </c>
      <c r="D9176">
        <f t="shared" si="125"/>
        <v>671.03</v>
      </c>
    </row>
    <row r="9177" spans="1:4">
      <c r="A9177">
        <v>1523.25</v>
      </c>
      <c r="B9177">
        <v>-656.89</v>
      </c>
      <c r="C9177">
        <f t="shared" si="124"/>
        <v>-460.2</v>
      </c>
      <c r="D9177">
        <f t="shared" si="125"/>
        <v>671.2</v>
      </c>
    </row>
    <row r="9178" spans="1:4">
      <c r="A9178">
        <v>1523.42</v>
      </c>
      <c r="B9178">
        <v>-659.54</v>
      </c>
      <c r="C9178">
        <f t="shared" si="124"/>
        <v>-462.84999999999997</v>
      </c>
      <c r="D9178">
        <f t="shared" si="125"/>
        <v>671.37000000000012</v>
      </c>
    </row>
    <row r="9179" spans="1:4">
      <c r="A9179">
        <v>1523.58</v>
      </c>
      <c r="B9179">
        <v>-658.55</v>
      </c>
      <c r="C9179">
        <f t="shared" si="124"/>
        <v>-461.85999999999996</v>
      </c>
      <c r="D9179">
        <f t="shared" si="125"/>
        <v>671.53</v>
      </c>
    </row>
    <row r="9180" spans="1:4">
      <c r="A9180">
        <v>1523.75</v>
      </c>
      <c r="B9180">
        <v>-657.56</v>
      </c>
      <c r="C9180">
        <f t="shared" si="124"/>
        <v>-460.86999999999995</v>
      </c>
      <c r="D9180">
        <f t="shared" si="125"/>
        <v>671.7</v>
      </c>
    </row>
    <row r="9181" spans="1:4">
      <c r="A9181">
        <v>1523.92</v>
      </c>
      <c r="B9181">
        <v>-656.56</v>
      </c>
      <c r="C9181">
        <f t="shared" si="124"/>
        <v>-459.86999999999995</v>
      </c>
      <c r="D9181">
        <f t="shared" si="125"/>
        <v>671.87000000000012</v>
      </c>
    </row>
    <row r="9182" spans="1:4">
      <c r="A9182">
        <v>1524.08</v>
      </c>
      <c r="B9182">
        <v>-655.57</v>
      </c>
      <c r="C9182">
        <f t="shared" si="124"/>
        <v>-458.88000000000005</v>
      </c>
      <c r="D9182">
        <f t="shared" si="125"/>
        <v>672.03</v>
      </c>
    </row>
    <row r="9183" spans="1:4">
      <c r="A9183">
        <v>1524.25</v>
      </c>
      <c r="B9183">
        <v>-654.57000000000005</v>
      </c>
      <c r="C9183">
        <f t="shared" ref="C9183:C9246" si="126">B9183+196.69</f>
        <v>-457.88000000000005</v>
      </c>
      <c r="D9183">
        <f t="shared" ref="D9183:D9246" si="127">A9183-852.05</f>
        <v>672.2</v>
      </c>
    </row>
    <row r="9184" spans="1:4">
      <c r="A9184">
        <v>1524.42</v>
      </c>
      <c r="B9184">
        <v>-653.58000000000004</v>
      </c>
      <c r="C9184">
        <f t="shared" si="126"/>
        <v>-456.89000000000004</v>
      </c>
      <c r="D9184">
        <f t="shared" si="127"/>
        <v>672.37000000000012</v>
      </c>
    </row>
    <row r="9185" spans="1:4">
      <c r="A9185">
        <v>1524.58</v>
      </c>
      <c r="B9185">
        <v>-656.23</v>
      </c>
      <c r="C9185">
        <f t="shared" si="126"/>
        <v>-459.54</v>
      </c>
      <c r="D9185">
        <f t="shared" si="127"/>
        <v>672.53</v>
      </c>
    </row>
    <row r="9186" spans="1:4">
      <c r="A9186">
        <v>1524.75</v>
      </c>
      <c r="B9186">
        <v>-655.24</v>
      </c>
      <c r="C9186">
        <f t="shared" si="126"/>
        <v>-458.55</v>
      </c>
      <c r="D9186">
        <f t="shared" si="127"/>
        <v>672.7</v>
      </c>
    </row>
    <row r="9187" spans="1:4">
      <c r="A9187">
        <v>1524.92</v>
      </c>
      <c r="B9187">
        <v>-654.25</v>
      </c>
      <c r="C9187">
        <f t="shared" si="126"/>
        <v>-457.56</v>
      </c>
      <c r="D9187">
        <f t="shared" si="127"/>
        <v>672.87000000000012</v>
      </c>
    </row>
    <row r="9188" spans="1:4">
      <c r="A9188">
        <v>1525.08</v>
      </c>
      <c r="B9188">
        <v>-656.9</v>
      </c>
      <c r="C9188">
        <f t="shared" si="126"/>
        <v>-460.21</v>
      </c>
      <c r="D9188">
        <f t="shared" si="127"/>
        <v>673.03</v>
      </c>
    </row>
    <row r="9189" spans="1:4">
      <c r="A9189">
        <v>1525.25</v>
      </c>
      <c r="B9189">
        <v>-655.91</v>
      </c>
      <c r="C9189">
        <f t="shared" si="126"/>
        <v>-459.21999999999997</v>
      </c>
      <c r="D9189">
        <f t="shared" si="127"/>
        <v>673.2</v>
      </c>
    </row>
    <row r="9190" spans="1:4">
      <c r="A9190">
        <v>1525.42</v>
      </c>
      <c r="B9190">
        <v>-658.56</v>
      </c>
      <c r="C9190">
        <f t="shared" si="126"/>
        <v>-461.86999999999995</v>
      </c>
      <c r="D9190">
        <f t="shared" si="127"/>
        <v>673.37000000000012</v>
      </c>
    </row>
    <row r="9191" spans="1:4">
      <c r="A9191">
        <v>1525.58</v>
      </c>
      <c r="B9191">
        <v>-657.57</v>
      </c>
      <c r="C9191">
        <f t="shared" si="126"/>
        <v>-460.88000000000005</v>
      </c>
      <c r="D9191">
        <f t="shared" si="127"/>
        <v>673.53</v>
      </c>
    </row>
    <row r="9192" spans="1:4">
      <c r="A9192">
        <v>1525.75</v>
      </c>
      <c r="B9192">
        <v>-656.58</v>
      </c>
      <c r="C9192">
        <f t="shared" si="126"/>
        <v>-459.89000000000004</v>
      </c>
      <c r="D9192">
        <f t="shared" si="127"/>
        <v>673.7</v>
      </c>
    </row>
    <row r="9193" spans="1:4">
      <c r="A9193">
        <v>1525.92</v>
      </c>
      <c r="B9193">
        <v>-655.58</v>
      </c>
      <c r="C9193">
        <f t="shared" si="126"/>
        <v>-458.89000000000004</v>
      </c>
      <c r="D9193">
        <f t="shared" si="127"/>
        <v>673.87000000000012</v>
      </c>
    </row>
    <row r="9194" spans="1:4">
      <c r="A9194">
        <v>1526.08</v>
      </c>
      <c r="B9194">
        <v>-654.59</v>
      </c>
      <c r="C9194">
        <f t="shared" si="126"/>
        <v>-457.90000000000003</v>
      </c>
      <c r="D9194">
        <f t="shared" si="127"/>
        <v>674.03</v>
      </c>
    </row>
    <row r="9195" spans="1:4">
      <c r="A9195">
        <v>1526.25</v>
      </c>
      <c r="B9195">
        <v>-657.24</v>
      </c>
      <c r="C9195">
        <f t="shared" si="126"/>
        <v>-460.55</v>
      </c>
      <c r="D9195">
        <f t="shared" si="127"/>
        <v>674.2</v>
      </c>
    </row>
    <row r="9196" spans="1:4">
      <c r="A9196">
        <v>1526.42</v>
      </c>
      <c r="B9196">
        <v>-652.6</v>
      </c>
      <c r="C9196">
        <f t="shared" si="126"/>
        <v>-455.91</v>
      </c>
      <c r="D9196">
        <f t="shared" si="127"/>
        <v>674.37000000000012</v>
      </c>
    </row>
    <row r="9197" spans="1:4">
      <c r="A9197">
        <v>1526.58</v>
      </c>
      <c r="B9197">
        <v>-651.61</v>
      </c>
      <c r="C9197">
        <f t="shared" si="126"/>
        <v>-454.92</v>
      </c>
      <c r="D9197">
        <f t="shared" si="127"/>
        <v>674.53</v>
      </c>
    </row>
    <row r="9198" spans="1:4">
      <c r="A9198">
        <v>1526.75</v>
      </c>
      <c r="B9198">
        <v>-654.26</v>
      </c>
      <c r="C9198">
        <f t="shared" si="126"/>
        <v>-457.57</v>
      </c>
      <c r="D9198">
        <f t="shared" si="127"/>
        <v>674.7</v>
      </c>
    </row>
    <row r="9199" spans="1:4">
      <c r="A9199">
        <v>1526.92</v>
      </c>
      <c r="B9199">
        <v>-653.27</v>
      </c>
      <c r="C9199">
        <f t="shared" si="126"/>
        <v>-456.58</v>
      </c>
      <c r="D9199">
        <f t="shared" si="127"/>
        <v>674.87000000000012</v>
      </c>
    </row>
    <row r="9200" spans="1:4">
      <c r="A9200">
        <v>1527.08</v>
      </c>
      <c r="B9200">
        <v>-655.92</v>
      </c>
      <c r="C9200">
        <f t="shared" si="126"/>
        <v>-459.22999999999996</v>
      </c>
      <c r="D9200">
        <f t="shared" si="127"/>
        <v>675.03</v>
      </c>
    </row>
    <row r="9201" spans="1:4">
      <c r="A9201">
        <v>1527.25</v>
      </c>
      <c r="B9201">
        <v>-654.92999999999995</v>
      </c>
      <c r="C9201">
        <f t="shared" si="126"/>
        <v>-458.23999999999995</v>
      </c>
      <c r="D9201">
        <f t="shared" si="127"/>
        <v>675.2</v>
      </c>
    </row>
    <row r="9202" spans="1:4">
      <c r="A9202">
        <v>1527.42</v>
      </c>
      <c r="B9202">
        <v>-653.92999999999995</v>
      </c>
      <c r="C9202">
        <f t="shared" si="126"/>
        <v>-457.23999999999995</v>
      </c>
      <c r="D9202">
        <f t="shared" si="127"/>
        <v>675.37000000000012</v>
      </c>
    </row>
    <row r="9203" spans="1:4">
      <c r="A9203">
        <v>1527.58</v>
      </c>
      <c r="B9203">
        <v>-656.59</v>
      </c>
      <c r="C9203">
        <f t="shared" si="126"/>
        <v>-459.90000000000003</v>
      </c>
      <c r="D9203">
        <f t="shared" si="127"/>
        <v>675.53</v>
      </c>
    </row>
    <row r="9204" spans="1:4">
      <c r="A9204">
        <v>1527.75</v>
      </c>
      <c r="B9204">
        <v>-655.59</v>
      </c>
      <c r="C9204">
        <f t="shared" si="126"/>
        <v>-458.90000000000003</v>
      </c>
      <c r="D9204">
        <f t="shared" si="127"/>
        <v>675.7</v>
      </c>
    </row>
    <row r="9205" spans="1:4">
      <c r="A9205">
        <v>1527.92</v>
      </c>
      <c r="B9205">
        <v>-654.6</v>
      </c>
      <c r="C9205">
        <f t="shared" si="126"/>
        <v>-457.91</v>
      </c>
      <c r="D9205">
        <f t="shared" si="127"/>
        <v>675.87000000000012</v>
      </c>
    </row>
    <row r="9206" spans="1:4">
      <c r="A9206">
        <v>1528.08</v>
      </c>
      <c r="B9206">
        <v>-653.61</v>
      </c>
      <c r="C9206">
        <f t="shared" si="126"/>
        <v>-456.92</v>
      </c>
      <c r="D9206">
        <f t="shared" si="127"/>
        <v>676.03</v>
      </c>
    </row>
    <row r="9207" spans="1:4">
      <c r="A9207">
        <v>1528.25</v>
      </c>
      <c r="B9207">
        <v>-652.61</v>
      </c>
      <c r="C9207">
        <f t="shared" si="126"/>
        <v>-455.92</v>
      </c>
      <c r="D9207">
        <f t="shared" si="127"/>
        <v>676.2</v>
      </c>
    </row>
    <row r="9208" spans="1:4">
      <c r="A9208">
        <v>1528.42</v>
      </c>
      <c r="B9208">
        <v>-655.27</v>
      </c>
      <c r="C9208">
        <f t="shared" si="126"/>
        <v>-458.58</v>
      </c>
      <c r="D9208">
        <f t="shared" si="127"/>
        <v>676.37000000000012</v>
      </c>
    </row>
    <row r="9209" spans="1:4">
      <c r="A9209">
        <v>1528.58</v>
      </c>
      <c r="B9209">
        <v>-654.27</v>
      </c>
      <c r="C9209">
        <f t="shared" si="126"/>
        <v>-457.58</v>
      </c>
      <c r="D9209">
        <f t="shared" si="127"/>
        <v>676.53</v>
      </c>
    </row>
    <row r="9210" spans="1:4">
      <c r="A9210">
        <v>1528.75</v>
      </c>
      <c r="B9210">
        <v>-653.28</v>
      </c>
      <c r="C9210">
        <f t="shared" si="126"/>
        <v>-456.59</v>
      </c>
      <c r="D9210">
        <f t="shared" si="127"/>
        <v>676.7</v>
      </c>
    </row>
    <row r="9211" spans="1:4">
      <c r="A9211">
        <v>1528.92</v>
      </c>
      <c r="B9211">
        <v>-655.94</v>
      </c>
      <c r="C9211">
        <f t="shared" si="126"/>
        <v>-459.25000000000006</v>
      </c>
      <c r="D9211">
        <f t="shared" si="127"/>
        <v>676.87000000000012</v>
      </c>
    </row>
    <row r="9212" spans="1:4">
      <c r="A9212">
        <v>1529.08</v>
      </c>
      <c r="B9212">
        <v>-654.94000000000005</v>
      </c>
      <c r="C9212">
        <f t="shared" si="126"/>
        <v>-458.25000000000006</v>
      </c>
      <c r="D9212">
        <f t="shared" si="127"/>
        <v>677.03</v>
      </c>
    </row>
    <row r="9213" spans="1:4">
      <c r="A9213">
        <v>1529.25</v>
      </c>
      <c r="B9213">
        <v>-653.95000000000005</v>
      </c>
      <c r="C9213">
        <f t="shared" si="126"/>
        <v>-457.26000000000005</v>
      </c>
      <c r="D9213">
        <f t="shared" si="127"/>
        <v>677.2</v>
      </c>
    </row>
    <row r="9214" spans="1:4">
      <c r="A9214">
        <v>1529.42</v>
      </c>
      <c r="B9214">
        <v>-656.6</v>
      </c>
      <c r="C9214">
        <f t="shared" si="126"/>
        <v>-459.91</v>
      </c>
      <c r="D9214">
        <f t="shared" si="127"/>
        <v>677.37000000000012</v>
      </c>
    </row>
    <row r="9215" spans="1:4">
      <c r="A9215">
        <v>1529.58</v>
      </c>
      <c r="B9215">
        <v>-655.61</v>
      </c>
      <c r="C9215">
        <f t="shared" si="126"/>
        <v>-458.92</v>
      </c>
      <c r="D9215">
        <f t="shared" si="127"/>
        <v>677.53</v>
      </c>
    </row>
    <row r="9216" spans="1:4">
      <c r="A9216">
        <v>1529.75</v>
      </c>
      <c r="B9216">
        <v>-654.62</v>
      </c>
      <c r="C9216">
        <f t="shared" si="126"/>
        <v>-457.93</v>
      </c>
      <c r="D9216">
        <f t="shared" si="127"/>
        <v>677.7</v>
      </c>
    </row>
    <row r="9217" spans="1:4">
      <c r="A9217">
        <v>1529.92</v>
      </c>
      <c r="B9217">
        <v>-653.62</v>
      </c>
      <c r="C9217">
        <f t="shared" si="126"/>
        <v>-456.93</v>
      </c>
      <c r="D9217">
        <f t="shared" si="127"/>
        <v>677.87000000000012</v>
      </c>
    </row>
    <row r="9218" spans="1:4">
      <c r="A9218">
        <v>1530.08</v>
      </c>
      <c r="B9218">
        <v>-652.63</v>
      </c>
      <c r="C9218">
        <f t="shared" si="126"/>
        <v>-455.94</v>
      </c>
      <c r="D9218">
        <f t="shared" si="127"/>
        <v>678.03</v>
      </c>
    </row>
    <row r="9219" spans="1:4">
      <c r="A9219">
        <v>1530.25</v>
      </c>
      <c r="B9219">
        <v>-651.63</v>
      </c>
      <c r="C9219">
        <f t="shared" si="126"/>
        <v>-454.94</v>
      </c>
      <c r="D9219">
        <f t="shared" si="127"/>
        <v>678.2</v>
      </c>
    </row>
    <row r="9220" spans="1:4">
      <c r="A9220">
        <v>1530.42</v>
      </c>
      <c r="B9220">
        <v>-650.64</v>
      </c>
      <c r="C9220">
        <f t="shared" si="126"/>
        <v>-453.95</v>
      </c>
      <c r="D9220">
        <f t="shared" si="127"/>
        <v>678.37000000000012</v>
      </c>
    </row>
    <row r="9221" spans="1:4">
      <c r="A9221">
        <v>1530.58</v>
      </c>
      <c r="B9221">
        <v>-649.65</v>
      </c>
      <c r="C9221">
        <f t="shared" si="126"/>
        <v>-452.96</v>
      </c>
      <c r="D9221">
        <f t="shared" si="127"/>
        <v>678.53</v>
      </c>
    </row>
    <row r="9222" spans="1:4">
      <c r="A9222">
        <v>1530.75</v>
      </c>
      <c r="B9222">
        <v>-652.29999999999995</v>
      </c>
      <c r="C9222">
        <f t="shared" si="126"/>
        <v>-455.60999999999996</v>
      </c>
      <c r="D9222">
        <f t="shared" si="127"/>
        <v>678.7</v>
      </c>
    </row>
    <row r="9223" spans="1:4">
      <c r="A9223">
        <v>1530.92</v>
      </c>
      <c r="B9223">
        <v>-651.30999999999995</v>
      </c>
      <c r="C9223">
        <f t="shared" si="126"/>
        <v>-454.61999999999995</v>
      </c>
      <c r="D9223">
        <f t="shared" si="127"/>
        <v>678.87000000000012</v>
      </c>
    </row>
    <row r="9224" spans="1:4">
      <c r="A9224">
        <v>1531.09</v>
      </c>
      <c r="B9224">
        <v>-650.30999999999995</v>
      </c>
      <c r="C9224">
        <f t="shared" si="126"/>
        <v>-453.61999999999995</v>
      </c>
      <c r="D9224">
        <f t="shared" si="127"/>
        <v>679.04</v>
      </c>
    </row>
    <row r="9225" spans="1:4">
      <c r="A9225">
        <v>1531.25</v>
      </c>
      <c r="B9225">
        <v>-652.97</v>
      </c>
      <c r="C9225">
        <f t="shared" si="126"/>
        <v>-456.28000000000003</v>
      </c>
      <c r="D9225">
        <f t="shared" si="127"/>
        <v>679.2</v>
      </c>
    </row>
    <row r="9226" spans="1:4">
      <c r="A9226">
        <v>1531.42</v>
      </c>
      <c r="B9226">
        <v>-651.97</v>
      </c>
      <c r="C9226">
        <f t="shared" si="126"/>
        <v>-455.28000000000003</v>
      </c>
      <c r="D9226">
        <f t="shared" si="127"/>
        <v>679.37000000000012</v>
      </c>
    </row>
    <row r="9227" spans="1:4">
      <c r="A9227">
        <v>1531.59</v>
      </c>
      <c r="B9227">
        <v>-650.98</v>
      </c>
      <c r="C9227">
        <f t="shared" si="126"/>
        <v>-454.29</v>
      </c>
      <c r="D9227">
        <f t="shared" si="127"/>
        <v>679.54</v>
      </c>
    </row>
    <row r="9228" spans="1:4">
      <c r="A9228">
        <v>1531.75</v>
      </c>
      <c r="B9228">
        <v>-653.64</v>
      </c>
      <c r="C9228">
        <f t="shared" si="126"/>
        <v>-456.95</v>
      </c>
      <c r="D9228">
        <f t="shared" si="127"/>
        <v>679.7</v>
      </c>
    </row>
    <row r="9229" spans="1:4">
      <c r="A9229">
        <v>1531.92</v>
      </c>
      <c r="B9229">
        <v>-652.64</v>
      </c>
      <c r="C9229">
        <f t="shared" si="126"/>
        <v>-455.95</v>
      </c>
      <c r="D9229">
        <f t="shared" si="127"/>
        <v>679.87000000000012</v>
      </c>
    </row>
    <row r="9230" spans="1:4">
      <c r="A9230">
        <v>1532.09</v>
      </c>
      <c r="B9230">
        <v>-651.65</v>
      </c>
      <c r="C9230">
        <f t="shared" si="126"/>
        <v>-454.96</v>
      </c>
      <c r="D9230">
        <f t="shared" si="127"/>
        <v>680.04</v>
      </c>
    </row>
    <row r="9231" spans="1:4">
      <c r="A9231">
        <v>1532.25</v>
      </c>
      <c r="B9231">
        <v>-650.65</v>
      </c>
      <c r="C9231">
        <f t="shared" si="126"/>
        <v>-453.96</v>
      </c>
      <c r="D9231">
        <f t="shared" si="127"/>
        <v>680.2</v>
      </c>
    </row>
    <row r="9232" spans="1:4">
      <c r="A9232">
        <v>1532.42</v>
      </c>
      <c r="B9232">
        <v>-649.66</v>
      </c>
      <c r="C9232">
        <f t="shared" si="126"/>
        <v>-452.96999999999997</v>
      </c>
      <c r="D9232">
        <f t="shared" si="127"/>
        <v>680.37000000000012</v>
      </c>
    </row>
    <row r="9233" spans="1:4">
      <c r="A9233">
        <v>1532.59</v>
      </c>
      <c r="B9233">
        <v>-648.66999999999996</v>
      </c>
      <c r="C9233">
        <f t="shared" si="126"/>
        <v>-451.97999999999996</v>
      </c>
      <c r="D9233">
        <f t="shared" si="127"/>
        <v>680.54</v>
      </c>
    </row>
    <row r="9234" spans="1:4">
      <c r="A9234">
        <v>1532.75</v>
      </c>
      <c r="B9234">
        <v>-647.66999999999996</v>
      </c>
      <c r="C9234">
        <f t="shared" si="126"/>
        <v>-450.97999999999996</v>
      </c>
      <c r="D9234">
        <f t="shared" si="127"/>
        <v>680.7</v>
      </c>
    </row>
    <row r="9235" spans="1:4">
      <c r="A9235">
        <v>1532.92</v>
      </c>
      <c r="B9235">
        <v>-650.33000000000004</v>
      </c>
      <c r="C9235">
        <f t="shared" si="126"/>
        <v>-453.64000000000004</v>
      </c>
      <c r="D9235">
        <f t="shared" si="127"/>
        <v>680.87000000000012</v>
      </c>
    </row>
    <row r="9236" spans="1:4">
      <c r="A9236">
        <v>1533.09</v>
      </c>
      <c r="B9236">
        <v>-649.33000000000004</v>
      </c>
      <c r="C9236">
        <f t="shared" si="126"/>
        <v>-452.64000000000004</v>
      </c>
      <c r="D9236">
        <f t="shared" si="127"/>
        <v>681.04</v>
      </c>
    </row>
    <row r="9237" spans="1:4">
      <c r="A9237">
        <v>1533.25</v>
      </c>
      <c r="B9237">
        <v>-648.34</v>
      </c>
      <c r="C9237">
        <f t="shared" si="126"/>
        <v>-451.65000000000003</v>
      </c>
      <c r="D9237">
        <f t="shared" si="127"/>
        <v>681.2</v>
      </c>
    </row>
    <row r="9238" spans="1:4">
      <c r="A9238">
        <v>1533.42</v>
      </c>
      <c r="B9238">
        <v>-650.99</v>
      </c>
      <c r="C9238">
        <f t="shared" si="126"/>
        <v>-454.3</v>
      </c>
      <c r="D9238">
        <f t="shared" si="127"/>
        <v>681.37000000000012</v>
      </c>
    </row>
    <row r="9239" spans="1:4">
      <c r="A9239">
        <v>1533.59</v>
      </c>
      <c r="B9239">
        <v>-650</v>
      </c>
      <c r="C9239">
        <f t="shared" si="126"/>
        <v>-453.31</v>
      </c>
      <c r="D9239">
        <f t="shared" si="127"/>
        <v>681.54</v>
      </c>
    </row>
    <row r="9240" spans="1:4">
      <c r="A9240">
        <v>1533.75</v>
      </c>
      <c r="B9240">
        <v>-649.01</v>
      </c>
      <c r="C9240">
        <f t="shared" si="126"/>
        <v>-452.32</v>
      </c>
      <c r="D9240">
        <f t="shared" si="127"/>
        <v>681.7</v>
      </c>
    </row>
    <row r="9241" spans="1:4">
      <c r="A9241">
        <v>1533.92</v>
      </c>
      <c r="B9241">
        <v>-648.01</v>
      </c>
      <c r="C9241">
        <f t="shared" si="126"/>
        <v>-451.32</v>
      </c>
      <c r="D9241">
        <f t="shared" si="127"/>
        <v>681.87000000000012</v>
      </c>
    </row>
    <row r="9242" spans="1:4">
      <c r="A9242">
        <v>1534.09</v>
      </c>
      <c r="B9242">
        <v>-647.02</v>
      </c>
      <c r="C9242">
        <f t="shared" si="126"/>
        <v>-450.33</v>
      </c>
      <c r="D9242">
        <f t="shared" si="127"/>
        <v>682.04</v>
      </c>
    </row>
    <row r="9243" spans="1:4">
      <c r="A9243">
        <v>1534.25</v>
      </c>
      <c r="B9243">
        <v>-646.03</v>
      </c>
      <c r="C9243">
        <f t="shared" si="126"/>
        <v>-449.34</v>
      </c>
      <c r="D9243">
        <f t="shared" si="127"/>
        <v>682.2</v>
      </c>
    </row>
    <row r="9244" spans="1:4">
      <c r="A9244">
        <v>1534.42</v>
      </c>
      <c r="B9244">
        <v>-645.03</v>
      </c>
      <c r="C9244">
        <f t="shared" si="126"/>
        <v>-448.34</v>
      </c>
      <c r="D9244">
        <f t="shared" si="127"/>
        <v>682.37000000000012</v>
      </c>
    </row>
    <row r="9245" spans="1:4">
      <c r="A9245">
        <v>1534.59</v>
      </c>
      <c r="B9245">
        <v>-647.69000000000005</v>
      </c>
      <c r="C9245">
        <f t="shared" si="126"/>
        <v>-451.00000000000006</v>
      </c>
      <c r="D9245">
        <f t="shared" si="127"/>
        <v>682.54</v>
      </c>
    </row>
    <row r="9246" spans="1:4">
      <c r="A9246">
        <v>1534.75</v>
      </c>
      <c r="B9246">
        <v>-646.69000000000005</v>
      </c>
      <c r="C9246">
        <f t="shared" si="126"/>
        <v>-450.00000000000006</v>
      </c>
      <c r="D9246">
        <f t="shared" si="127"/>
        <v>682.7</v>
      </c>
    </row>
    <row r="9247" spans="1:4">
      <c r="A9247">
        <v>1534.92</v>
      </c>
      <c r="B9247">
        <v>-645.70000000000005</v>
      </c>
      <c r="C9247">
        <f t="shared" ref="C9247:C9310" si="128">B9247+196.69</f>
        <v>-449.01000000000005</v>
      </c>
      <c r="D9247">
        <f t="shared" ref="D9247:D9310" si="129">A9247-852.05</f>
        <v>682.87000000000012</v>
      </c>
    </row>
    <row r="9248" spans="1:4">
      <c r="A9248">
        <v>1535.09</v>
      </c>
      <c r="B9248">
        <v>-648.35</v>
      </c>
      <c r="C9248">
        <f t="shared" si="128"/>
        <v>-451.66</v>
      </c>
      <c r="D9248">
        <f t="shared" si="129"/>
        <v>683.04</v>
      </c>
    </row>
    <row r="9249" spans="1:4">
      <c r="A9249">
        <v>1535.25</v>
      </c>
      <c r="B9249">
        <v>-647.36</v>
      </c>
      <c r="C9249">
        <f t="shared" si="128"/>
        <v>-450.67</v>
      </c>
      <c r="D9249">
        <f t="shared" si="129"/>
        <v>683.2</v>
      </c>
    </row>
    <row r="9250" spans="1:4">
      <c r="A9250">
        <v>1535.42</v>
      </c>
      <c r="B9250">
        <v>-650.01</v>
      </c>
      <c r="C9250">
        <f t="shared" si="128"/>
        <v>-453.32</v>
      </c>
      <c r="D9250">
        <f t="shared" si="129"/>
        <v>683.37000000000012</v>
      </c>
    </row>
    <row r="9251" spans="1:4">
      <c r="A9251">
        <v>1535.59</v>
      </c>
      <c r="B9251">
        <v>-649.02</v>
      </c>
      <c r="C9251">
        <f t="shared" si="128"/>
        <v>-452.33</v>
      </c>
      <c r="D9251">
        <f t="shared" si="129"/>
        <v>683.54</v>
      </c>
    </row>
    <row r="9252" spans="1:4">
      <c r="A9252">
        <v>1535.75</v>
      </c>
      <c r="B9252">
        <v>-648.03</v>
      </c>
      <c r="C9252">
        <f t="shared" si="128"/>
        <v>-451.34</v>
      </c>
      <c r="D9252">
        <f t="shared" si="129"/>
        <v>683.7</v>
      </c>
    </row>
    <row r="9253" spans="1:4">
      <c r="A9253">
        <v>1535.92</v>
      </c>
      <c r="B9253">
        <v>-647.03</v>
      </c>
      <c r="C9253">
        <f t="shared" si="128"/>
        <v>-450.34</v>
      </c>
      <c r="D9253">
        <f t="shared" si="129"/>
        <v>683.87000000000012</v>
      </c>
    </row>
    <row r="9254" spans="1:4">
      <c r="A9254">
        <v>1536.09</v>
      </c>
      <c r="B9254">
        <v>-646.04</v>
      </c>
      <c r="C9254">
        <f t="shared" si="128"/>
        <v>-449.34999999999997</v>
      </c>
      <c r="D9254">
        <f t="shared" si="129"/>
        <v>684.04</v>
      </c>
    </row>
    <row r="9255" spans="1:4">
      <c r="A9255">
        <v>1536.25</v>
      </c>
      <c r="B9255">
        <v>-648.69000000000005</v>
      </c>
      <c r="C9255">
        <f t="shared" si="128"/>
        <v>-452.00000000000006</v>
      </c>
      <c r="D9255">
        <f t="shared" si="129"/>
        <v>684.2</v>
      </c>
    </row>
    <row r="9256" spans="1:4">
      <c r="A9256">
        <v>1536.42</v>
      </c>
      <c r="B9256">
        <v>-647.70000000000005</v>
      </c>
      <c r="C9256">
        <f t="shared" si="128"/>
        <v>-451.01000000000005</v>
      </c>
      <c r="D9256">
        <f t="shared" si="129"/>
        <v>684.37000000000012</v>
      </c>
    </row>
    <row r="9257" spans="1:4">
      <c r="A9257">
        <v>1536.59</v>
      </c>
      <c r="B9257">
        <v>-646.71</v>
      </c>
      <c r="C9257">
        <f t="shared" si="128"/>
        <v>-450.02000000000004</v>
      </c>
      <c r="D9257">
        <f t="shared" si="129"/>
        <v>684.54</v>
      </c>
    </row>
    <row r="9258" spans="1:4">
      <c r="A9258">
        <v>1536.75</v>
      </c>
      <c r="B9258">
        <v>-645.71</v>
      </c>
      <c r="C9258">
        <f t="shared" si="128"/>
        <v>-449.02000000000004</v>
      </c>
      <c r="D9258">
        <f t="shared" si="129"/>
        <v>684.7</v>
      </c>
    </row>
    <row r="9259" spans="1:4">
      <c r="A9259">
        <v>1536.92</v>
      </c>
      <c r="B9259">
        <v>-641.07000000000005</v>
      </c>
      <c r="C9259">
        <f t="shared" si="128"/>
        <v>-444.38000000000005</v>
      </c>
      <c r="D9259">
        <f t="shared" si="129"/>
        <v>684.87000000000012</v>
      </c>
    </row>
    <row r="9260" spans="1:4">
      <c r="A9260">
        <v>1537.09</v>
      </c>
      <c r="B9260">
        <v>-643.72</v>
      </c>
      <c r="C9260">
        <f t="shared" si="128"/>
        <v>-447.03000000000003</v>
      </c>
      <c r="D9260">
        <f t="shared" si="129"/>
        <v>685.04</v>
      </c>
    </row>
    <row r="9261" spans="1:4">
      <c r="A9261">
        <v>1537.25</v>
      </c>
      <c r="B9261">
        <v>-642.73</v>
      </c>
      <c r="C9261">
        <f t="shared" si="128"/>
        <v>-446.04</v>
      </c>
      <c r="D9261">
        <f t="shared" si="129"/>
        <v>685.2</v>
      </c>
    </row>
    <row r="9262" spans="1:4">
      <c r="A9262">
        <v>1537.42</v>
      </c>
      <c r="B9262">
        <v>-641.74</v>
      </c>
      <c r="C9262">
        <f t="shared" si="128"/>
        <v>-445.05</v>
      </c>
      <c r="D9262">
        <f t="shared" si="129"/>
        <v>685.37000000000012</v>
      </c>
    </row>
    <row r="9263" spans="1:4">
      <c r="A9263">
        <v>1537.59</v>
      </c>
      <c r="B9263">
        <v>-644.39</v>
      </c>
      <c r="C9263">
        <f t="shared" si="128"/>
        <v>-447.7</v>
      </c>
      <c r="D9263">
        <f t="shared" si="129"/>
        <v>685.54</v>
      </c>
    </row>
    <row r="9264" spans="1:4">
      <c r="A9264">
        <v>1537.75</v>
      </c>
      <c r="B9264">
        <v>-639.75</v>
      </c>
      <c r="C9264">
        <f t="shared" si="128"/>
        <v>-443.06</v>
      </c>
      <c r="D9264">
        <f t="shared" si="129"/>
        <v>685.7</v>
      </c>
    </row>
    <row r="9265" spans="1:4">
      <c r="A9265">
        <v>1537.92</v>
      </c>
      <c r="B9265">
        <v>-642.4</v>
      </c>
      <c r="C9265">
        <f t="shared" si="128"/>
        <v>-445.71</v>
      </c>
      <c r="D9265">
        <f t="shared" si="129"/>
        <v>685.87000000000012</v>
      </c>
    </row>
    <row r="9266" spans="1:4">
      <c r="A9266">
        <v>1538.09</v>
      </c>
      <c r="B9266">
        <v>-641.41</v>
      </c>
      <c r="C9266">
        <f t="shared" si="128"/>
        <v>-444.71999999999997</v>
      </c>
      <c r="D9266">
        <f t="shared" si="129"/>
        <v>686.04</v>
      </c>
    </row>
    <row r="9267" spans="1:4">
      <c r="A9267">
        <v>1538.25</v>
      </c>
      <c r="B9267">
        <v>-640.41999999999996</v>
      </c>
      <c r="C9267">
        <f t="shared" si="128"/>
        <v>-443.72999999999996</v>
      </c>
      <c r="D9267">
        <f t="shared" si="129"/>
        <v>686.2</v>
      </c>
    </row>
    <row r="9268" spans="1:4">
      <c r="A9268">
        <v>1538.42</v>
      </c>
      <c r="B9268">
        <v>-639.41999999999996</v>
      </c>
      <c r="C9268">
        <f t="shared" si="128"/>
        <v>-442.72999999999996</v>
      </c>
      <c r="D9268">
        <f t="shared" si="129"/>
        <v>686.37000000000012</v>
      </c>
    </row>
    <row r="9269" spans="1:4">
      <c r="A9269">
        <v>1538.59</v>
      </c>
      <c r="B9269">
        <v>-638.42999999999995</v>
      </c>
      <c r="C9269">
        <f t="shared" si="128"/>
        <v>-441.73999999999995</v>
      </c>
      <c r="D9269">
        <f t="shared" si="129"/>
        <v>686.54</v>
      </c>
    </row>
    <row r="9270" spans="1:4">
      <c r="A9270">
        <v>1538.75</v>
      </c>
      <c r="B9270">
        <v>-637.42999999999995</v>
      </c>
      <c r="C9270">
        <f t="shared" si="128"/>
        <v>-440.73999999999995</v>
      </c>
      <c r="D9270">
        <f t="shared" si="129"/>
        <v>686.7</v>
      </c>
    </row>
    <row r="9271" spans="1:4">
      <c r="A9271">
        <v>1538.92</v>
      </c>
      <c r="B9271">
        <v>-636.44000000000005</v>
      </c>
      <c r="C9271">
        <f t="shared" si="128"/>
        <v>-439.75000000000006</v>
      </c>
      <c r="D9271">
        <f t="shared" si="129"/>
        <v>686.87000000000012</v>
      </c>
    </row>
    <row r="9272" spans="1:4">
      <c r="A9272">
        <v>1539.09</v>
      </c>
      <c r="B9272">
        <v>-635.45000000000005</v>
      </c>
      <c r="C9272">
        <f t="shared" si="128"/>
        <v>-438.76000000000005</v>
      </c>
      <c r="D9272">
        <f t="shared" si="129"/>
        <v>687.04</v>
      </c>
    </row>
    <row r="9273" spans="1:4">
      <c r="A9273">
        <v>1539.25</v>
      </c>
      <c r="B9273">
        <v>-638.1</v>
      </c>
      <c r="C9273">
        <f t="shared" si="128"/>
        <v>-441.41</v>
      </c>
      <c r="D9273">
        <f t="shared" si="129"/>
        <v>687.2</v>
      </c>
    </row>
    <row r="9274" spans="1:4">
      <c r="A9274">
        <v>1539.42</v>
      </c>
      <c r="B9274">
        <v>-637.11</v>
      </c>
      <c r="C9274">
        <f t="shared" si="128"/>
        <v>-440.42</v>
      </c>
      <c r="D9274">
        <f t="shared" si="129"/>
        <v>687.37000000000012</v>
      </c>
    </row>
    <row r="9275" spans="1:4">
      <c r="A9275">
        <v>1539.59</v>
      </c>
      <c r="B9275">
        <v>-639.76</v>
      </c>
      <c r="C9275">
        <f t="shared" si="128"/>
        <v>-443.07</v>
      </c>
      <c r="D9275">
        <f t="shared" si="129"/>
        <v>687.54</v>
      </c>
    </row>
    <row r="9276" spans="1:4">
      <c r="A9276">
        <v>1539.75</v>
      </c>
      <c r="B9276">
        <v>-638.77</v>
      </c>
      <c r="C9276">
        <f t="shared" si="128"/>
        <v>-442.08</v>
      </c>
      <c r="D9276">
        <f t="shared" si="129"/>
        <v>687.7</v>
      </c>
    </row>
    <row r="9277" spans="1:4">
      <c r="A9277">
        <v>1539.92</v>
      </c>
      <c r="B9277">
        <v>-637.77</v>
      </c>
      <c r="C9277">
        <f t="shared" si="128"/>
        <v>-441.08</v>
      </c>
      <c r="D9277">
        <f t="shared" si="129"/>
        <v>687.87000000000012</v>
      </c>
    </row>
    <row r="9278" spans="1:4">
      <c r="A9278">
        <v>1540.09</v>
      </c>
      <c r="B9278">
        <v>-640.42999999999995</v>
      </c>
      <c r="C9278">
        <f t="shared" si="128"/>
        <v>-443.73999999999995</v>
      </c>
      <c r="D9278">
        <f t="shared" si="129"/>
        <v>688.04</v>
      </c>
    </row>
    <row r="9279" spans="1:4">
      <c r="A9279">
        <v>1540.25</v>
      </c>
      <c r="B9279">
        <v>-639.44000000000005</v>
      </c>
      <c r="C9279">
        <f t="shared" si="128"/>
        <v>-442.75000000000006</v>
      </c>
      <c r="D9279">
        <f t="shared" si="129"/>
        <v>688.2</v>
      </c>
    </row>
    <row r="9280" spans="1:4">
      <c r="A9280">
        <v>1540.42</v>
      </c>
      <c r="B9280">
        <v>-638.44000000000005</v>
      </c>
      <c r="C9280">
        <f t="shared" si="128"/>
        <v>-441.75000000000006</v>
      </c>
      <c r="D9280">
        <f t="shared" si="129"/>
        <v>688.37000000000012</v>
      </c>
    </row>
    <row r="9281" spans="1:4">
      <c r="A9281">
        <v>1540.59</v>
      </c>
      <c r="B9281">
        <v>-637.45000000000005</v>
      </c>
      <c r="C9281">
        <f t="shared" si="128"/>
        <v>-440.76000000000005</v>
      </c>
      <c r="D9281">
        <f t="shared" si="129"/>
        <v>688.54</v>
      </c>
    </row>
    <row r="9282" spans="1:4">
      <c r="A9282">
        <v>1540.75</v>
      </c>
      <c r="B9282">
        <v>-636.45000000000005</v>
      </c>
      <c r="C9282">
        <f t="shared" si="128"/>
        <v>-439.76000000000005</v>
      </c>
      <c r="D9282">
        <f t="shared" si="129"/>
        <v>688.7</v>
      </c>
    </row>
    <row r="9283" spans="1:4">
      <c r="A9283">
        <v>1540.92</v>
      </c>
      <c r="B9283">
        <v>-635.46</v>
      </c>
      <c r="C9283">
        <f t="shared" si="128"/>
        <v>-438.77000000000004</v>
      </c>
      <c r="D9283">
        <f t="shared" si="129"/>
        <v>688.87000000000012</v>
      </c>
    </row>
    <row r="9284" spans="1:4">
      <c r="A9284">
        <v>1541.09</v>
      </c>
      <c r="B9284">
        <v>-634.47</v>
      </c>
      <c r="C9284">
        <f t="shared" si="128"/>
        <v>-437.78000000000003</v>
      </c>
      <c r="D9284">
        <f t="shared" si="129"/>
        <v>689.04</v>
      </c>
    </row>
    <row r="9285" spans="1:4">
      <c r="A9285">
        <v>1541.25</v>
      </c>
      <c r="B9285">
        <v>-633.47</v>
      </c>
      <c r="C9285">
        <f t="shared" si="128"/>
        <v>-436.78000000000003</v>
      </c>
      <c r="D9285">
        <f t="shared" si="129"/>
        <v>689.2</v>
      </c>
    </row>
    <row r="9286" spans="1:4">
      <c r="A9286">
        <v>1541.42</v>
      </c>
      <c r="B9286">
        <v>-632.48</v>
      </c>
      <c r="C9286">
        <f t="shared" si="128"/>
        <v>-435.79</v>
      </c>
      <c r="D9286">
        <f t="shared" si="129"/>
        <v>689.37000000000012</v>
      </c>
    </row>
    <row r="9287" spans="1:4">
      <c r="A9287">
        <v>1541.59</v>
      </c>
      <c r="B9287">
        <v>-635.13</v>
      </c>
      <c r="C9287">
        <f t="shared" si="128"/>
        <v>-438.44</v>
      </c>
      <c r="D9287">
        <f t="shared" si="129"/>
        <v>689.54</v>
      </c>
    </row>
    <row r="9288" spans="1:4">
      <c r="A9288">
        <v>1541.75</v>
      </c>
      <c r="B9288">
        <v>-634.14</v>
      </c>
      <c r="C9288">
        <f t="shared" si="128"/>
        <v>-437.45</v>
      </c>
      <c r="D9288">
        <f t="shared" si="129"/>
        <v>689.7</v>
      </c>
    </row>
    <row r="9289" spans="1:4">
      <c r="A9289">
        <v>1541.92</v>
      </c>
      <c r="B9289">
        <v>-633.15</v>
      </c>
      <c r="C9289">
        <f t="shared" si="128"/>
        <v>-436.46</v>
      </c>
      <c r="D9289">
        <f t="shared" si="129"/>
        <v>689.87000000000012</v>
      </c>
    </row>
    <row r="9290" spans="1:4">
      <c r="A9290">
        <v>1542.09</v>
      </c>
      <c r="B9290">
        <v>-632.15</v>
      </c>
      <c r="C9290">
        <f t="shared" si="128"/>
        <v>-435.46</v>
      </c>
      <c r="D9290">
        <f t="shared" si="129"/>
        <v>690.04</v>
      </c>
    </row>
    <row r="9291" spans="1:4">
      <c r="A9291">
        <v>1542.25</v>
      </c>
      <c r="B9291">
        <v>-631.16</v>
      </c>
      <c r="C9291">
        <f t="shared" si="128"/>
        <v>-434.46999999999997</v>
      </c>
      <c r="D9291">
        <f t="shared" si="129"/>
        <v>690.2</v>
      </c>
    </row>
    <row r="9292" spans="1:4">
      <c r="A9292">
        <v>1542.42</v>
      </c>
      <c r="B9292">
        <v>-630.16</v>
      </c>
      <c r="C9292">
        <f t="shared" si="128"/>
        <v>-433.46999999999997</v>
      </c>
      <c r="D9292">
        <f t="shared" si="129"/>
        <v>690.37000000000012</v>
      </c>
    </row>
    <row r="9293" spans="1:4">
      <c r="A9293">
        <v>1542.59</v>
      </c>
      <c r="B9293">
        <v>-629.16999999999996</v>
      </c>
      <c r="C9293">
        <f t="shared" si="128"/>
        <v>-432.47999999999996</v>
      </c>
      <c r="D9293">
        <f t="shared" si="129"/>
        <v>690.54</v>
      </c>
    </row>
    <row r="9294" spans="1:4">
      <c r="A9294">
        <v>1542.75</v>
      </c>
      <c r="B9294">
        <v>-628.17999999999995</v>
      </c>
      <c r="C9294">
        <f t="shared" si="128"/>
        <v>-431.48999999999995</v>
      </c>
      <c r="D9294">
        <f t="shared" si="129"/>
        <v>690.7</v>
      </c>
    </row>
    <row r="9295" spans="1:4">
      <c r="A9295">
        <v>1542.92</v>
      </c>
      <c r="B9295">
        <v>-627.17999999999995</v>
      </c>
      <c r="C9295">
        <f t="shared" si="128"/>
        <v>-430.48999999999995</v>
      </c>
      <c r="D9295">
        <f t="shared" si="129"/>
        <v>690.87000000000012</v>
      </c>
    </row>
    <row r="9296" spans="1:4">
      <c r="A9296">
        <v>1543.09</v>
      </c>
      <c r="B9296">
        <v>-626.19000000000005</v>
      </c>
      <c r="C9296">
        <f t="shared" si="128"/>
        <v>-429.50000000000006</v>
      </c>
      <c r="D9296">
        <f t="shared" si="129"/>
        <v>691.04</v>
      </c>
    </row>
    <row r="9297" spans="1:4">
      <c r="A9297">
        <v>1543.25</v>
      </c>
      <c r="B9297">
        <v>-625.19000000000005</v>
      </c>
      <c r="C9297">
        <f t="shared" si="128"/>
        <v>-428.50000000000006</v>
      </c>
      <c r="D9297">
        <f t="shared" si="129"/>
        <v>691.2</v>
      </c>
    </row>
    <row r="9298" spans="1:4">
      <c r="A9298">
        <v>1543.42</v>
      </c>
      <c r="B9298">
        <v>-627.85</v>
      </c>
      <c r="C9298">
        <f t="shared" si="128"/>
        <v>-431.16</v>
      </c>
      <c r="D9298">
        <f t="shared" si="129"/>
        <v>691.37000000000012</v>
      </c>
    </row>
    <row r="9299" spans="1:4">
      <c r="A9299">
        <v>1543.59</v>
      </c>
      <c r="B9299">
        <v>-626.86</v>
      </c>
      <c r="C9299">
        <f t="shared" si="128"/>
        <v>-430.17</v>
      </c>
      <c r="D9299">
        <f t="shared" si="129"/>
        <v>691.54</v>
      </c>
    </row>
    <row r="9300" spans="1:4">
      <c r="A9300">
        <v>1543.75</v>
      </c>
      <c r="B9300">
        <v>-625.86</v>
      </c>
      <c r="C9300">
        <f t="shared" si="128"/>
        <v>-429.17</v>
      </c>
      <c r="D9300">
        <f t="shared" si="129"/>
        <v>691.7</v>
      </c>
    </row>
    <row r="9301" spans="1:4">
      <c r="A9301">
        <v>1543.92</v>
      </c>
      <c r="B9301">
        <v>-624.87</v>
      </c>
      <c r="C9301">
        <f t="shared" si="128"/>
        <v>-428.18</v>
      </c>
      <c r="D9301">
        <f t="shared" si="129"/>
        <v>691.87000000000012</v>
      </c>
    </row>
    <row r="9302" spans="1:4">
      <c r="A9302">
        <v>1544.09</v>
      </c>
      <c r="B9302">
        <v>-623.87</v>
      </c>
      <c r="C9302">
        <f t="shared" si="128"/>
        <v>-427.18</v>
      </c>
      <c r="D9302">
        <f t="shared" si="129"/>
        <v>692.04</v>
      </c>
    </row>
    <row r="9303" spans="1:4">
      <c r="A9303">
        <v>1544.25</v>
      </c>
      <c r="B9303">
        <v>-622.88</v>
      </c>
      <c r="C9303">
        <f t="shared" si="128"/>
        <v>-426.19</v>
      </c>
      <c r="D9303">
        <f t="shared" si="129"/>
        <v>692.2</v>
      </c>
    </row>
    <row r="9304" spans="1:4">
      <c r="A9304">
        <v>1544.42</v>
      </c>
      <c r="B9304">
        <v>-621.89</v>
      </c>
      <c r="C9304">
        <f t="shared" si="128"/>
        <v>-425.2</v>
      </c>
      <c r="D9304">
        <f t="shared" si="129"/>
        <v>692.37000000000012</v>
      </c>
    </row>
    <row r="9305" spans="1:4">
      <c r="A9305">
        <v>1544.59</v>
      </c>
      <c r="B9305">
        <v>-620.89</v>
      </c>
      <c r="C9305">
        <f t="shared" si="128"/>
        <v>-424.2</v>
      </c>
      <c r="D9305">
        <f t="shared" si="129"/>
        <v>692.54</v>
      </c>
    </row>
    <row r="9306" spans="1:4">
      <c r="A9306">
        <v>1544.75</v>
      </c>
      <c r="B9306">
        <v>-619.9</v>
      </c>
      <c r="C9306">
        <f t="shared" si="128"/>
        <v>-423.21</v>
      </c>
      <c r="D9306">
        <f t="shared" si="129"/>
        <v>692.7</v>
      </c>
    </row>
    <row r="9307" spans="1:4">
      <c r="A9307">
        <v>1544.92</v>
      </c>
      <c r="B9307">
        <v>-618.9</v>
      </c>
      <c r="C9307">
        <f t="shared" si="128"/>
        <v>-422.21</v>
      </c>
      <c r="D9307">
        <f t="shared" si="129"/>
        <v>692.87000000000012</v>
      </c>
    </row>
    <row r="9308" spans="1:4">
      <c r="A9308">
        <v>1545.09</v>
      </c>
      <c r="B9308">
        <v>-617.91</v>
      </c>
      <c r="C9308">
        <f t="shared" si="128"/>
        <v>-421.21999999999997</v>
      </c>
      <c r="D9308">
        <f t="shared" si="129"/>
        <v>693.04</v>
      </c>
    </row>
    <row r="9309" spans="1:4">
      <c r="A9309">
        <v>1545.25</v>
      </c>
      <c r="B9309">
        <v>-616.91999999999996</v>
      </c>
      <c r="C9309">
        <f t="shared" si="128"/>
        <v>-420.22999999999996</v>
      </c>
      <c r="D9309">
        <f t="shared" si="129"/>
        <v>693.2</v>
      </c>
    </row>
    <row r="9310" spans="1:4">
      <c r="A9310">
        <v>1545.42</v>
      </c>
      <c r="B9310">
        <v>-615.91999999999996</v>
      </c>
      <c r="C9310">
        <f t="shared" si="128"/>
        <v>-419.22999999999996</v>
      </c>
      <c r="D9310">
        <f t="shared" si="129"/>
        <v>693.37000000000012</v>
      </c>
    </row>
    <row r="9311" spans="1:4">
      <c r="A9311">
        <v>1545.59</v>
      </c>
      <c r="B9311">
        <v>-614.92999999999995</v>
      </c>
      <c r="C9311">
        <f t="shared" ref="C9311:C9374" si="130">B9311+196.69</f>
        <v>-418.23999999999995</v>
      </c>
      <c r="D9311">
        <f t="shared" ref="D9311:D9374" si="131">A9311-852.05</f>
        <v>693.54</v>
      </c>
    </row>
    <row r="9312" spans="1:4">
      <c r="A9312">
        <v>1545.75</v>
      </c>
      <c r="B9312">
        <v>-617.58000000000004</v>
      </c>
      <c r="C9312">
        <f t="shared" si="130"/>
        <v>-420.89000000000004</v>
      </c>
      <c r="D9312">
        <f t="shared" si="131"/>
        <v>693.7</v>
      </c>
    </row>
    <row r="9313" spans="1:4">
      <c r="A9313">
        <v>1545.92</v>
      </c>
      <c r="B9313">
        <v>-616.59</v>
      </c>
      <c r="C9313">
        <f t="shared" si="130"/>
        <v>-419.90000000000003</v>
      </c>
      <c r="D9313">
        <f t="shared" si="131"/>
        <v>693.87000000000012</v>
      </c>
    </row>
    <row r="9314" spans="1:4">
      <c r="A9314">
        <v>1546.09</v>
      </c>
      <c r="B9314">
        <v>-615.6</v>
      </c>
      <c r="C9314">
        <f t="shared" si="130"/>
        <v>-418.91</v>
      </c>
      <c r="D9314">
        <f t="shared" si="131"/>
        <v>694.04</v>
      </c>
    </row>
    <row r="9315" spans="1:4">
      <c r="A9315">
        <v>1546.25</v>
      </c>
      <c r="B9315">
        <v>-618.25</v>
      </c>
      <c r="C9315">
        <f t="shared" si="130"/>
        <v>-421.56</v>
      </c>
      <c r="D9315">
        <f t="shared" si="131"/>
        <v>694.2</v>
      </c>
    </row>
    <row r="9316" spans="1:4">
      <c r="A9316">
        <v>1546.42</v>
      </c>
      <c r="B9316">
        <v>-617.26</v>
      </c>
      <c r="C9316">
        <f t="shared" si="130"/>
        <v>-420.57</v>
      </c>
      <c r="D9316">
        <f t="shared" si="131"/>
        <v>694.37000000000012</v>
      </c>
    </row>
    <row r="9317" spans="1:4">
      <c r="A9317">
        <v>1546.59</v>
      </c>
      <c r="B9317">
        <v>-616.26</v>
      </c>
      <c r="C9317">
        <f t="shared" si="130"/>
        <v>-419.57</v>
      </c>
      <c r="D9317">
        <f t="shared" si="131"/>
        <v>694.54</v>
      </c>
    </row>
    <row r="9318" spans="1:4">
      <c r="A9318">
        <v>1546.75</v>
      </c>
      <c r="B9318">
        <v>-615.27</v>
      </c>
      <c r="C9318">
        <f t="shared" si="130"/>
        <v>-418.58</v>
      </c>
      <c r="D9318">
        <f t="shared" si="131"/>
        <v>694.7</v>
      </c>
    </row>
    <row r="9319" spans="1:4">
      <c r="A9319">
        <v>1546.92</v>
      </c>
      <c r="B9319">
        <v>-614.28</v>
      </c>
      <c r="C9319">
        <f t="shared" si="130"/>
        <v>-417.59</v>
      </c>
      <c r="D9319">
        <f t="shared" si="131"/>
        <v>694.87000000000012</v>
      </c>
    </row>
    <row r="9320" spans="1:4">
      <c r="A9320">
        <v>1547.09</v>
      </c>
      <c r="B9320">
        <v>-613.28</v>
      </c>
      <c r="C9320">
        <f t="shared" si="130"/>
        <v>-416.59</v>
      </c>
      <c r="D9320">
        <f t="shared" si="131"/>
        <v>695.04</v>
      </c>
    </row>
    <row r="9321" spans="1:4">
      <c r="A9321">
        <v>1547.25</v>
      </c>
      <c r="B9321">
        <v>-612.29</v>
      </c>
      <c r="C9321">
        <f t="shared" si="130"/>
        <v>-415.59999999999997</v>
      </c>
      <c r="D9321">
        <f t="shared" si="131"/>
        <v>695.2</v>
      </c>
    </row>
    <row r="9322" spans="1:4">
      <c r="A9322">
        <v>1547.42</v>
      </c>
      <c r="B9322">
        <v>-611.29</v>
      </c>
      <c r="C9322">
        <f t="shared" si="130"/>
        <v>-414.59999999999997</v>
      </c>
      <c r="D9322">
        <f t="shared" si="131"/>
        <v>695.37000000000012</v>
      </c>
    </row>
    <row r="9323" spans="1:4">
      <c r="A9323">
        <v>1547.59</v>
      </c>
      <c r="B9323">
        <v>-613.95000000000005</v>
      </c>
      <c r="C9323">
        <f t="shared" si="130"/>
        <v>-417.26000000000005</v>
      </c>
      <c r="D9323">
        <f t="shared" si="131"/>
        <v>695.54</v>
      </c>
    </row>
    <row r="9324" spans="1:4">
      <c r="A9324">
        <v>1547.75</v>
      </c>
      <c r="B9324">
        <v>-612.95000000000005</v>
      </c>
      <c r="C9324">
        <f t="shared" si="130"/>
        <v>-416.26000000000005</v>
      </c>
      <c r="D9324">
        <f t="shared" si="131"/>
        <v>695.7</v>
      </c>
    </row>
    <row r="9325" spans="1:4">
      <c r="A9325">
        <v>1547.92</v>
      </c>
      <c r="B9325">
        <v>-611.96</v>
      </c>
      <c r="C9325">
        <f t="shared" si="130"/>
        <v>-415.27000000000004</v>
      </c>
      <c r="D9325">
        <f t="shared" si="131"/>
        <v>695.87000000000012</v>
      </c>
    </row>
    <row r="9326" spans="1:4">
      <c r="A9326">
        <v>1548.09</v>
      </c>
      <c r="B9326">
        <v>-610.97</v>
      </c>
      <c r="C9326">
        <f t="shared" si="130"/>
        <v>-414.28000000000003</v>
      </c>
      <c r="D9326">
        <f t="shared" si="131"/>
        <v>696.04</v>
      </c>
    </row>
    <row r="9327" spans="1:4">
      <c r="A9327">
        <v>1548.25</v>
      </c>
      <c r="B9327">
        <v>-613.62</v>
      </c>
      <c r="C9327">
        <f t="shared" si="130"/>
        <v>-416.93</v>
      </c>
      <c r="D9327">
        <f t="shared" si="131"/>
        <v>696.2</v>
      </c>
    </row>
    <row r="9328" spans="1:4">
      <c r="A9328">
        <v>1548.42</v>
      </c>
      <c r="B9328">
        <v>-612.63</v>
      </c>
      <c r="C9328">
        <f t="shared" si="130"/>
        <v>-415.94</v>
      </c>
      <c r="D9328">
        <f t="shared" si="131"/>
        <v>696.37000000000012</v>
      </c>
    </row>
    <row r="9329" spans="1:4">
      <c r="A9329">
        <v>1548.59</v>
      </c>
      <c r="B9329">
        <v>-611.63</v>
      </c>
      <c r="C9329">
        <f t="shared" si="130"/>
        <v>-414.94</v>
      </c>
      <c r="D9329">
        <f t="shared" si="131"/>
        <v>696.54</v>
      </c>
    </row>
    <row r="9330" spans="1:4">
      <c r="A9330">
        <v>1548.75</v>
      </c>
      <c r="B9330">
        <v>-610.64</v>
      </c>
      <c r="C9330">
        <f t="shared" si="130"/>
        <v>-413.95</v>
      </c>
      <c r="D9330">
        <f t="shared" si="131"/>
        <v>696.7</v>
      </c>
    </row>
    <row r="9331" spans="1:4">
      <c r="A9331">
        <v>1548.92</v>
      </c>
      <c r="B9331">
        <v>-609.65</v>
      </c>
      <c r="C9331">
        <f t="shared" si="130"/>
        <v>-412.96</v>
      </c>
      <c r="D9331">
        <f t="shared" si="131"/>
        <v>696.87000000000012</v>
      </c>
    </row>
    <row r="9332" spans="1:4">
      <c r="A9332">
        <v>1549.09</v>
      </c>
      <c r="B9332">
        <v>-608.65</v>
      </c>
      <c r="C9332">
        <f t="shared" si="130"/>
        <v>-411.96</v>
      </c>
      <c r="D9332">
        <f t="shared" si="131"/>
        <v>697.04</v>
      </c>
    </row>
    <row r="9333" spans="1:4">
      <c r="A9333">
        <v>1549.25</v>
      </c>
      <c r="B9333">
        <v>-607.66</v>
      </c>
      <c r="C9333">
        <f t="shared" si="130"/>
        <v>-410.96999999999997</v>
      </c>
      <c r="D9333">
        <f t="shared" si="131"/>
        <v>697.2</v>
      </c>
    </row>
    <row r="9334" spans="1:4">
      <c r="A9334">
        <v>1549.42</v>
      </c>
      <c r="B9334">
        <v>-606.66</v>
      </c>
      <c r="C9334">
        <f t="shared" si="130"/>
        <v>-409.96999999999997</v>
      </c>
      <c r="D9334">
        <f t="shared" si="131"/>
        <v>697.37000000000012</v>
      </c>
    </row>
    <row r="9335" spans="1:4">
      <c r="A9335">
        <v>1549.59</v>
      </c>
      <c r="B9335">
        <v>-605.66999999999996</v>
      </c>
      <c r="C9335">
        <f t="shared" si="130"/>
        <v>-408.97999999999996</v>
      </c>
      <c r="D9335">
        <f t="shared" si="131"/>
        <v>697.54</v>
      </c>
    </row>
    <row r="9336" spans="1:4">
      <c r="A9336">
        <v>1549.75</v>
      </c>
      <c r="B9336">
        <v>-604.67999999999995</v>
      </c>
      <c r="C9336">
        <f t="shared" si="130"/>
        <v>-407.98999999999995</v>
      </c>
      <c r="D9336">
        <f t="shared" si="131"/>
        <v>697.7</v>
      </c>
    </row>
    <row r="9337" spans="1:4">
      <c r="A9337">
        <v>1549.92</v>
      </c>
      <c r="B9337">
        <v>-603.67999999999995</v>
      </c>
      <c r="C9337">
        <f t="shared" si="130"/>
        <v>-406.98999999999995</v>
      </c>
      <c r="D9337">
        <f t="shared" si="131"/>
        <v>697.87000000000012</v>
      </c>
    </row>
    <row r="9338" spans="1:4">
      <c r="A9338">
        <v>1550.09</v>
      </c>
      <c r="B9338">
        <v>-606.34</v>
      </c>
      <c r="C9338">
        <f t="shared" si="130"/>
        <v>-409.65000000000003</v>
      </c>
      <c r="D9338">
        <f t="shared" si="131"/>
        <v>698.04</v>
      </c>
    </row>
    <row r="9339" spans="1:4">
      <c r="A9339">
        <v>1550.25</v>
      </c>
      <c r="B9339">
        <v>-605.34</v>
      </c>
      <c r="C9339">
        <f t="shared" si="130"/>
        <v>-408.65000000000003</v>
      </c>
      <c r="D9339">
        <f t="shared" si="131"/>
        <v>698.2</v>
      </c>
    </row>
    <row r="9340" spans="1:4">
      <c r="A9340">
        <v>1550.42</v>
      </c>
      <c r="B9340">
        <v>-604.35</v>
      </c>
      <c r="C9340">
        <f t="shared" si="130"/>
        <v>-407.66</v>
      </c>
      <c r="D9340">
        <f t="shared" si="131"/>
        <v>698.37000000000012</v>
      </c>
    </row>
    <row r="9341" spans="1:4">
      <c r="A9341">
        <v>1550.59</v>
      </c>
      <c r="B9341">
        <v>-603.36</v>
      </c>
      <c r="C9341">
        <f t="shared" si="130"/>
        <v>-406.67</v>
      </c>
      <c r="D9341">
        <f t="shared" si="131"/>
        <v>698.54</v>
      </c>
    </row>
    <row r="9342" spans="1:4">
      <c r="A9342">
        <v>1550.75</v>
      </c>
      <c r="B9342">
        <v>-602.36</v>
      </c>
      <c r="C9342">
        <f t="shared" si="130"/>
        <v>-405.67</v>
      </c>
      <c r="D9342">
        <f t="shared" si="131"/>
        <v>698.7</v>
      </c>
    </row>
    <row r="9343" spans="1:4">
      <c r="A9343">
        <v>1550.92</v>
      </c>
      <c r="B9343">
        <v>-601.37</v>
      </c>
      <c r="C9343">
        <f t="shared" si="130"/>
        <v>-404.68</v>
      </c>
      <c r="D9343">
        <f t="shared" si="131"/>
        <v>698.87000000000012</v>
      </c>
    </row>
    <row r="9344" spans="1:4">
      <c r="A9344">
        <v>1551.09</v>
      </c>
      <c r="B9344">
        <v>-600.37</v>
      </c>
      <c r="C9344">
        <f t="shared" si="130"/>
        <v>-403.68</v>
      </c>
      <c r="D9344">
        <f t="shared" si="131"/>
        <v>699.04</v>
      </c>
    </row>
    <row r="9345" spans="1:4">
      <c r="A9345">
        <v>1551.25</v>
      </c>
      <c r="B9345">
        <v>-599.38</v>
      </c>
      <c r="C9345">
        <f t="shared" si="130"/>
        <v>-402.69</v>
      </c>
      <c r="D9345">
        <f t="shared" si="131"/>
        <v>699.2</v>
      </c>
    </row>
    <row r="9346" spans="1:4">
      <c r="A9346">
        <v>1551.42</v>
      </c>
      <c r="B9346">
        <v>-598.39</v>
      </c>
      <c r="C9346">
        <f t="shared" si="130"/>
        <v>-401.7</v>
      </c>
      <c r="D9346">
        <f t="shared" si="131"/>
        <v>699.37000000000012</v>
      </c>
    </row>
    <row r="9347" spans="1:4">
      <c r="A9347">
        <v>1551.59</v>
      </c>
      <c r="B9347">
        <v>-597.39</v>
      </c>
      <c r="C9347">
        <f t="shared" si="130"/>
        <v>-400.7</v>
      </c>
      <c r="D9347">
        <f t="shared" si="131"/>
        <v>699.54</v>
      </c>
    </row>
    <row r="9348" spans="1:4">
      <c r="A9348">
        <v>1551.75</v>
      </c>
      <c r="B9348">
        <v>-596.4</v>
      </c>
      <c r="C9348">
        <f t="shared" si="130"/>
        <v>-399.71</v>
      </c>
      <c r="D9348">
        <f t="shared" si="131"/>
        <v>699.7</v>
      </c>
    </row>
    <row r="9349" spans="1:4">
      <c r="A9349">
        <v>1551.92</v>
      </c>
      <c r="B9349">
        <v>-595.41</v>
      </c>
      <c r="C9349">
        <f t="shared" si="130"/>
        <v>-398.71999999999997</v>
      </c>
      <c r="D9349">
        <f t="shared" si="131"/>
        <v>699.87000000000012</v>
      </c>
    </row>
    <row r="9350" spans="1:4">
      <c r="A9350">
        <v>1552.09</v>
      </c>
      <c r="B9350">
        <v>-594.41</v>
      </c>
      <c r="C9350">
        <f t="shared" si="130"/>
        <v>-397.71999999999997</v>
      </c>
      <c r="D9350">
        <f t="shared" si="131"/>
        <v>700.04</v>
      </c>
    </row>
    <row r="9351" spans="1:4">
      <c r="A9351">
        <v>1552.25</v>
      </c>
      <c r="B9351">
        <v>-593.41999999999996</v>
      </c>
      <c r="C9351">
        <f t="shared" si="130"/>
        <v>-396.72999999999996</v>
      </c>
      <c r="D9351">
        <f t="shared" si="131"/>
        <v>700.2</v>
      </c>
    </row>
    <row r="9352" spans="1:4">
      <c r="A9352">
        <v>1552.42</v>
      </c>
      <c r="B9352">
        <v>-592.41999999999996</v>
      </c>
      <c r="C9352">
        <f t="shared" si="130"/>
        <v>-395.72999999999996</v>
      </c>
      <c r="D9352">
        <f t="shared" si="131"/>
        <v>700.37000000000012</v>
      </c>
    </row>
    <row r="9353" spans="1:4">
      <c r="A9353">
        <v>1552.59</v>
      </c>
      <c r="B9353">
        <v>-595.08000000000004</v>
      </c>
      <c r="C9353">
        <f t="shared" si="130"/>
        <v>-398.39000000000004</v>
      </c>
      <c r="D9353">
        <f t="shared" si="131"/>
        <v>700.54</v>
      </c>
    </row>
    <row r="9354" spans="1:4">
      <c r="A9354">
        <v>1552.75</v>
      </c>
      <c r="B9354">
        <v>-590.44000000000005</v>
      </c>
      <c r="C9354">
        <f t="shared" si="130"/>
        <v>-393.75000000000006</v>
      </c>
      <c r="D9354">
        <f t="shared" si="131"/>
        <v>700.7</v>
      </c>
    </row>
    <row r="9355" spans="1:4">
      <c r="A9355">
        <v>1552.92</v>
      </c>
      <c r="B9355">
        <v>-593.09</v>
      </c>
      <c r="C9355">
        <f t="shared" si="130"/>
        <v>-396.40000000000003</v>
      </c>
      <c r="D9355">
        <f t="shared" si="131"/>
        <v>700.87000000000012</v>
      </c>
    </row>
    <row r="9356" spans="1:4">
      <c r="A9356">
        <v>1553.09</v>
      </c>
      <c r="B9356">
        <v>-588.45000000000005</v>
      </c>
      <c r="C9356">
        <f t="shared" si="130"/>
        <v>-391.76000000000005</v>
      </c>
      <c r="D9356">
        <f t="shared" si="131"/>
        <v>701.04</v>
      </c>
    </row>
    <row r="9357" spans="1:4">
      <c r="A9357">
        <v>1553.25</v>
      </c>
      <c r="B9357">
        <v>-587.45000000000005</v>
      </c>
      <c r="C9357">
        <f t="shared" si="130"/>
        <v>-390.76000000000005</v>
      </c>
      <c r="D9357">
        <f t="shared" si="131"/>
        <v>701.2</v>
      </c>
    </row>
    <row r="9358" spans="1:4">
      <c r="A9358">
        <v>1553.42</v>
      </c>
      <c r="B9358">
        <v>-586.46</v>
      </c>
      <c r="C9358">
        <f t="shared" si="130"/>
        <v>-389.77000000000004</v>
      </c>
      <c r="D9358">
        <f t="shared" si="131"/>
        <v>701.37000000000012</v>
      </c>
    </row>
    <row r="9359" spans="1:4">
      <c r="A9359">
        <v>1553.59</v>
      </c>
      <c r="B9359">
        <v>-585.47</v>
      </c>
      <c r="C9359">
        <f t="shared" si="130"/>
        <v>-388.78000000000003</v>
      </c>
      <c r="D9359">
        <f t="shared" si="131"/>
        <v>701.54</v>
      </c>
    </row>
    <row r="9360" spans="1:4">
      <c r="A9360">
        <v>1553.75</v>
      </c>
      <c r="B9360">
        <v>-584.47</v>
      </c>
      <c r="C9360">
        <f t="shared" si="130"/>
        <v>-387.78000000000003</v>
      </c>
      <c r="D9360">
        <f t="shared" si="131"/>
        <v>701.7</v>
      </c>
    </row>
    <row r="9361" spans="1:4">
      <c r="A9361">
        <v>1553.92</v>
      </c>
      <c r="B9361">
        <v>-579.83000000000004</v>
      </c>
      <c r="C9361">
        <f t="shared" si="130"/>
        <v>-383.14000000000004</v>
      </c>
      <c r="D9361">
        <f t="shared" si="131"/>
        <v>701.87000000000012</v>
      </c>
    </row>
    <row r="9362" spans="1:4">
      <c r="A9362">
        <v>1554.09</v>
      </c>
      <c r="B9362">
        <v>-578.84</v>
      </c>
      <c r="C9362">
        <f t="shared" si="130"/>
        <v>-382.15000000000003</v>
      </c>
      <c r="D9362">
        <f t="shared" si="131"/>
        <v>702.04</v>
      </c>
    </row>
    <row r="9363" spans="1:4">
      <c r="A9363">
        <v>1554.25</v>
      </c>
      <c r="B9363">
        <v>-581.49</v>
      </c>
      <c r="C9363">
        <f t="shared" si="130"/>
        <v>-384.8</v>
      </c>
      <c r="D9363">
        <f t="shared" si="131"/>
        <v>702.2</v>
      </c>
    </row>
    <row r="9364" spans="1:4">
      <c r="A9364">
        <v>1554.42</v>
      </c>
      <c r="B9364">
        <v>-576.85</v>
      </c>
      <c r="C9364">
        <f t="shared" si="130"/>
        <v>-380.16</v>
      </c>
      <c r="D9364">
        <f t="shared" si="131"/>
        <v>702.37000000000012</v>
      </c>
    </row>
    <row r="9365" spans="1:4">
      <c r="A9365">
        <v>1554.59</v>
      </c>
      <c r="B9365">
        <v>-579.5</v>
      </c>
      <c r="C9365">
        <f t="shared" si="130"/>
        <v>-382.81</v>
      </c>
      <c r="D9365">
        <f t="shared" si="131"/>
        <v>702.54</v>
      </c>
    </row>
    <row r="9366" spans="1:4">
      <c r="A9366">
        <v>1554.75</v>
      </c>
      <c r="B9366">
        <v>-578.51</v>
      </c>
      <c r="C9366">
        <f t="shared" si="130"/>
        <v>-381.82</v>
      </c>
      <c r="D9366">
        <f t="shared" si="131"/>
        <v>702.7</v>
      </c>
    </row>
    <row r="9367" spans="1:4">
      <c r="A9367">
        <v>1554.92</v>
      </c>
      <c r="B9367">
        <v>-577.52</v>
      </c>
      <c r="C9367">
        <f t="shared" si="130"/>
        <v>-380.83</v>
      </c>
      <c r="D9367">
        <f t="shared" si="131"/>
        <v>702.87000000000012</v>
      </c>
    </row>
    <row r="9368" spans="1:4">
      <c r="A9368">
        <v>1555.09</v>
      </c>
      <c r="B9368">
        <v>-576.52</v>
      </c>
      <c r="C9368">
        <f t="shared" si="130"/>
        <v>-379.83</v>
      </c>
      <c r="D9368">
        <f t="shared" si="131"/>
        <v>703.04</v>
      </c>
    </row>
    <row r="9369" spans="1:4">
      <c r="A9369">
        <v>1555.25</v>
      </c>
      <c r="B9369">
        <v>-571.88</v>
      </c>
      <c r="C9369">
        <f t="shared" si="130"/>
        <v>-375.19</v>
      </c>
      <c r="D9369">
        <f t="shared" si="131"/>
        <v>703.2</v>
      </c>
    </row>
    <row r="9370" spans="1:4">
      <c r="A9370">
        <v>1555.42</v>
      </c>
      <c r="B9370">
        <v>-570.89</v>
      </c>
      <c r="C9370">
        <f t="shared" si="130"/>
        <v>-374.2</v>
      </c>
      <c r="D9370">
        <f t="shared" si="131"/>
        <v>703.37000000000012</v>
      </c>
    </row>
    <row r="9371" spans="1:4">
      <c r="A9371">
        <v>1555.59</v>
      </c>
      <c r="B9371">
        <v>-569.89</v>
      </c>
      <c r="C9371">
        <f t="shared" si="130"/>
        <v>-373.2</v>
      </c>
      <c r="D9371">
        <f t="shared" si="131"/>
        <v>703.54</v>
      </c>
    </row>
    <row r="9372" spans="1:4">
      <c r="A9372">
        <v>1555.75</v>
      </c>
      <c r="B9372">
        <v>-572.54999999999995</v>
      </c>
      <c r="C9372">
        <f t="shared" si="130"/>
        <v>-375.85999999999996</v>
      </c>
      <c r="D9372">
        <f t="shared" si="131"/>
        <v>703.7</v>
      </c>
    </row>
    <row r="9373" spans="1:4">
      <c r="A9373">
        <v>1555.92</v>
      </c>
      <c r="B9373">
        <v>-571.54999999999995</v>
      </c>
      <c r="C9373">
        <f t="shared" si="130"/>
        <v>-374.85999999999996</v>
      </c>
      <c r="D9373">
        <f t="shared" si="131"/>
        <v>703.87000000000012</v>
      </c>
    </row>
    <row r="9374" spans="1:4">
      <c r="A9374">
        <v>1556.09</v>
      </c>
      <c r="B9374">
        <v>-570.55999999999995</v>
      </c>
      <c r="C9374">
        <f t="shared" si="130"/>
        <v>-373.86999999999995</v>
      </c>
      <c r="D9374">
        <f t="shared" si="131"/>
        <v>704.04</v>
      </c>
    </row>
    <row r="9375" spans="1:4">
      <c r="A9375">
        <v>1556.25</v>
      </c>
      <c r="B9375">
        <v>-569.55999999999995</v>
      </c>
      <c r="C9375">
        <f t="shared" ref="C9375:C9438" si="132">B9375+196.69</f>
        <v>-372.86999999999995</v>
      </c>
      <c r="D9375">
        <f t="shared" ref="D9375:D9438" si="133">A9375-852.05</f>
        <v>704.2</v>
      </c>
    </row>
    <row r="9376" spans="1:4">
      <c r="A9376">
        <v>1556.42</v>
      </c>
      <c r="B9376">
        <v>-572.22</v>
      </c>
      <c r="C9376">
        <f t="shared" si="132"/>
        <v>-375.53000000000003</v>
      </c>
      <c r="D9376">
        <f t="shared" si="133"/>
        <v>704.37000000000012</v>
      </c>
    </row>
    <row r="9377" spans="1:4">
      <c r="A9377">
        <v>1556.59</v>
      </c>
      <c r="B9377">
        <v>-571.23</v>
      </c>
      <c r="C9377">
        <f t="shared" si="132"/>
        <v>-374.54</v>
      </c>
      <c r="D9377">
        <f t="shared" si="133"/>
        <v>704.54</v>
      </c>
    </row>
    <row r="9378" spans="1:4">
      <c r="A9378">
        <v>1556.75</v>
      </c>
      <c r="B9378">
        <v>-570.23</v>
      </c>
      <c r="C9378">
        <f t="shared" si="132"/>
        <v>-373.54</v>
      </c>
      <c r="D9378">
        <f t="shared" si="133"/>
        <v>704.7</v>
      </c>
    </row>
    <row r="9379" spans="1:4">
      <c r="A9379">
        <v>1556.92</v>
      </c>
      <c r="B9379">
        <v>-569.24</v>
      </c>
      <c r="C9379">
        <f t="shared" si="132"/>
        <v>-372.55</v>
      </c>
      <c r="D9379">
        <f t="shared" si="133"/>
        <v>704.87000000000012</v>
      </c>
    </row>
    <row r="9380" spans="1:4">
      <c r="A9380">
        <v>1557.09</v>
      </c>
      <c r="B9380">
        <v>-568.24</v>
      </c>
      <c r="C9380">
        <f t="shared" si="132"/>
        <v>-371.55</v>
      </c>
      <c r="D9380">
        <f t="shared" si="133"/>
        <v>705.04</v>
      </c>
    </row>
    <row r="9381" spans="1:4">
      <c r="A9381">
        <v>1557.25</v>
      </c>
      <c r="B9381">
        <v>-567.25</v>
      </c>
      <c r="C9381">
        <f t="shared" si="132"/>
        <v>-370.56</v>
      </c>
      <c r="D9381">
        <f t="shared" si="133"/>
        <v>705.2</v>
      </c>
    </row>
    <row r="9382" spans="1:4">
      <c r="A9382">
        <v>1557.42</v>
      </c>
      <c r="B9382">
        <v>-566.26</v>
      </c>
      <c r="C9382">
        <f t="shared" si="132"/>
        <v>-369.57</v>
      </c>
      <c r="D9382">
        <f t="shared" si="133"/>
        <v>705.37000000000012</v>
      </c>
    </row>
    <row r="9383" spans="1:4">
      <c r="A9383">
        <v>1557.59</v>
      </c>
      <c r="B9383">
        <v>-565.26</v>
      </c>
      <c r="C9383">
        <f t="shared" si="132"/>
        <v>-368.57</v>
      </c>
      <c r="D9383">
        <f t="shared" si="133"/>
        <v>705.54</v>
      </c>
    </row>
    <row r="9384" spans="1:4">
      <c r="A9384">
        <v>1557.75</v>
      </c>
      <c r="B9384">
        <v>-564.27</v>
      </c>
      <c r="C9384">
        <f t="shared" si="132"/>
        <v>-367.58</v>
      </c>
      <c r="D9384">
        <f t="shared" si="133"/>
        <v>705.7</v>
      </c>
    </row>
    <row r="9385" spans="1:4">
      <c r="A9385">
        <v>1557.92</v>
      </c>
      <c r="B9385">
        <v>-566.91999999999996</v>
      </c>
      <c r="C9385">
        <f t="shared" si="132"/>
        <v>-370.22999999999996</v>
      </c>
      <c r="D9385">
        <f t="shared" si="133"/>
        <v>705.87000000000012</v>
      </c>
    </row>
    <row r="9386" spans="1:4">
      <c r="A9386">
        <v>1558.09</v>
      </c>
      <c r="B9386">
        <v>-565.92999999999995</v>
      </c>
      <c r="C9386">
        <f t="shared" si="132"/>
        <v>-369.23999999999995</v>
      </c>
      <c r="D9386">
        <f t="shared" si="133"/>
        <v>706.04</v>
      </c>
    </row>
    <row r="9387" spans="1:4">
      <c r="A9387">
        <v>1558.25</v>
      </c>
      <c r="B9387">
        <v>-564.94000000000005</v>
      </c>
      <c r="C9387">
        <f t="shared" si="132"/>
        <v>-368.25000000000006</v>
      </c>
      <c r="D9387">
        <f t="shared" si="133"/>
        <v>706.2</v>
      </c>
    </row>
    <row r="9388" spans="1:4">
      <c r="A9388">
        <v>1558.42</v>
      </c>
      <c r="B9388">
        <v>-563.94000000000005</v>
      </c>
      <c r="C9388">
        <f t="shared" si="132"/>
        <v>-367.25000000000006</v>
      </c>
      <c r="D9388">
        <f t="shared" si="133"/>
        <v>706.37000000000012</v>
      </c>
    </row>
    <row r="9389" spans="1:4">
      <c r="A9389">
        <v>1558.59</v>
      </c>
      <c r="B9389">
        <v>-562.95000000000005</v>
      </c>
      <c r="C9389">
        <f t="shared" si="132"/>
        <v>-366.26000000000005</v>
      </c>
      <c r="D9389">
        <f t="shared" si="133"/>
        <v>706.54</v>
      </c>
    </row>
    <row r="9390" spans="1:4">
      <c r="A9390">
        <v>1558.75</v>
      </c>
      <c r="B9390">
        <v>-561.95000000000005</v>
      </c>
      <c r="C9390">
        <f t="shared" si="132"/>
        <v>-365.26000000000005</v>
      </c>
      <c r="D9390">
        <f t="shared" si="133"/>
        <v>706.7</v>
      </c>
    </row>
    <row r="9391" spans="1:4">
      <c r="A9391">
        <v>1558.92</v>
      </c>
      <c r="B9391">
        <v>-560.96</v>
      </c>
      <c r="C9391">
        <f t="shared" si="132"/>
        <v>-364.27000000000004</v>
      </c>
      <c r="D9391">
        <f t="shared" si="133"/>
        <v>706.87000000000012</v>
      </c>
    </row>
    <row r="9392" spans="1:4">
      <c r="A9392">
        <v>1559.09</v>
      </c>
      <c r="B9392">
        <v>-556.32000000000005</v>
      </c>
      <c r="C9392">
        <f t="shared" si="132"/>
        <v>-359.63000000000005</v>
      </c>
      <c r="D9392">
        <f t="shared" si="133"/>
        <v>707.04</v>
      </c>
    </row>
    <row r="9393" spans="1:4">
      <c r="A9393">
        <v>1559.25</v>
      </c>
      <c r="B9393">
        <v>-555.32000000000005</v>
      </c>
      <c r="C9393">
        <f t="shared" si="132"/>
        <v>-358.63000000000005</v>
      </c>
      <c r="D9393">
        <f t="shared" si="133"/>
        <v>707.2</v>
      </c>
    </row>
    <row r="9394" spans="1:4">
      <c r="A9394">
        <v>1559.42</v>
      </c>
      <c r="B9394">
        <v>-554.33000000000004</v>
      </c>
      <c r="C9394">
        <f t="shared" si="132"/>
        <v>-357.64000000000004</v>
      </c>
      <c r="D9394">
        <f t="shared" si="133"/>
        <v>707.37000000000012</v>
      </c>
    </row>
    <row r="9395" spans="1:4">
      <c r="A9395">
        <v>1559.59</v>
      </c>
      <c r="B9395">
        <v>-553.33000000000004</v>
      </c>
      <c r="C9395">
        <f t="shared" si="132"/>
        <v>-356.64000000000004</v>
      </c>
      <c r="D9395">
        <f t="shared" si="133"/>
        <v>707.54</v>
      </c>
    </row>
    <row r="9396" spans="1:4">
      <c r="A9396">
        <v>1559.75</v>
      </c>
      <c r="B9396">
        <v>-548.69000000000005</v>
      </c>
      <c r="C9396">
        <f t="shared" si="132"/>
        <v>-352.00000000000006</v>
      </c>
      <c r="D9396">
        <f t="shared" si="133"/>
        <v>707.7</v>
      </c>
    </row>
    <row r="9397" spans="1:4">
      <c r="A9397">
        <v>1559.92</v>
      </c>
      <c r="B9397">
        <v>-547.70000000000005</v>
      </c>
      <c r="C9397">
        <f t="shared" si="132"/>
        <v>-351.01000000000005</v>
      </c>
      <c r="D9397">
        <f t="shared" si="133"/>
        <v>707.87000000000012</v>
      </c>
    </row>
    <row r="9398" spans="1:4">
      <c r="A9398">
        <v>1560.09</v>
      </c>
      <c r="B9398">
        <v>-546.70000000000005</v>
      </c>
      <c r="C9398">
        <f t="shared" si="132"/>
        <v>-350.01000000000005</v>
      </c>
      <c r="D9398">
        <f t="shared" si="133"/>
        <v>708.04</v>
      </c>
    </row>
    <row r="9399" spans="1:4">
      <c r="A9399">
        <v>1560.25</v>
      </c>
      <c r="B9399">
        <v>-545.71</v>
      </c>
      <c r="C9399">
        <f t="shared" si="132"/>
        <v>-349.02000000000004</v>
      </c>
      <c r="D9399">
        <f t="shared" si="133"/>
        <v>708.2</v>
      </c>
    </row>
    <row r="9400" spans="1:4">
      <c r="A9400">
        <v>1560.42</v>
      </c>
      <c r="B9400">
        <v>-548.37</v>
      </c>
      <c r="C9400">
        <f t="shared" si="132"/>
        <v>-351.68</v>
      </c>
      <c r="D9400">
        <f t="shared" si="133"/>
        <v>708.37000000000012</v>
      </c>
    </row>
    <row r="9401" spans="1:4">
      <c r="A9401">
        <v>1560.59</v>
      </c>
      <c r="B9401">
        <v>-547.37</v>
      </c>
      <c r="C9401">
        <f t="shared" si="132"/>
        <v>-350.68</v>
      </c>
      <c r="D9401">
        <f t="shared" si="133"/>
        <v>708.54</v>
      </c>
    </row>
    <row r="9402" spans="1:4">
      <c r="A9402">
        <v>1560.75</v>
      </c>
      <c r="B9402">
        <v>-546.38</v>
      </c>
      <c r="C9402">
        <f t="shared" si="132"/>
        <v>-349.69</v>
      </c>
      <c r="D9402">
        <f t="shared" si="133"/>
        <v>708.7</v>
      </c>
    </row>
    <row r="9403" spans="1:4">
      <c r="A9403">
        <v>1560.92</v>
      </c>
      <c r="B9403">
        <v>-545.38</v>
      </c>
      <c r="C9403">
        <f t="shared" si="132"/>
        <v>-348.69</v>
      </c>
      <c r="D9403">
        <f t="shared" si="133"/>
        <v>708.87000000000012</v>
      </c>
    </row>
    <row r="9404" spans="1:4">
      <c r="A9404">
        <v>1561.09</v>
      </c>
      <c r="B9404">
        <v>-540.74</v>
      </c>
      <c r="C9404">
        <f t="shared" si="132"/>
        <v>-344.05</v>
      </c>
      <c r="D9404">
        <f t="shared" si="133"/>
        <v>709.04</v>
      </c>
    </row>
    <row r="9405" spans="1:4">
      <c r="A9405">
        <v>1561.25</v>
      </c>
      <c r="B9405">
        <v>-539.75</v>
      </c>
      <c r="C9405">
        <f t="shared" si="132"/>
        <v>-343.06</v>
      </c>
      <c r="D9405">
        <f t="shared" si="133"/>
        <v>709.2</v>
      </c>
    </row>
    <row r="9406" spans="1:4">
      <c r="A9406">
        <v>1561.42</v>
      </c>
      <c r="B9406">
        <v>-538.75</v>
      </c>
      <c r="C9406">
        <f t="shared" si="132"/>
        <v>-342.06</v>
      </c>
      <c r="D9406">
        <f t="shared" si="133"/>
        <v>709.37000000000012</v>
      </c>
    </row>
    <row r="9407" spans="1:4">
      <c r="A9407">
        <v>1561.59</v>
      </c>
      <c r="B9407">
        <v>-537.76</v>
      </c>
      <c r="C9407">
        <f t="shared" si="132"/>
        <v>-341.07</v>
      </c>
      <c r="D9407">
        <f t="shared" si="133"/>
        <v>709.54</v>
      </c>
    </row>
    <row r="9408" spans="1:4">
      <c r="A9408">
        <v>1561.75</v>
      </c>
      <c r="B9408">
        <v>-536.77</v>
      </c>
      <c r="C9408">
        <f t="shared" si="132"/>
        <v>-340.08</v>
      </c>
      <c r="D9408">
        <f t="shared" si="133"/>
        <v>709.7</v>
      </c>
    </row>
    <row r="9409" spans="1:4">
      <c r="A9409">
        <v>1561.92</v>
      </c>
      <c r="B9409">
        <v>-532.12</v>
      </c>
      <c r="C9409">
        <f t="shared" si="132"/>
        <v>-335.43</v>
      </c>
      <c r="D9409">
        <f t="shared" si="133"/>
        <v>709.87000000000012</v>
      </c>
    </row>
    <row r="9410" spans="1:4">
      <c r="A9410">
        <v>1562.09</v>
      </c>
      <c r="B9410">
        <v>-531.13</v>
      </c>
      <c r="C9410">
        <f t="shared" si="132"/>
        <v>-334.44</v>
      </c>
      <c r="D9410">
        <f t="shared" si="133"/>
        <v>710.04</v>
      </c>
    </row>
    <row r="9411" spans="1:4">
      <c r="A9411">
        <v>1562.25</v>
      </c>
      <c r="B9411">
        <v>-530.14</v>
      </c>
      <c r="C9411">
        <f t="shared" si="132"/>
        <v>-333.45</v>
      </c>
      <c r="D9411">
        <f t="shared" si="133"/>
        <v>710.2</v>
      </c>
    </row>
    <row r="9412" spans="1:4">
      <c r="A9412">
        <v>1562.42</v>
      </c>
      <c r="B9412">
        <v>-529.14</v>
      </c>
      <c r="C9412">
        <f t="shared" si="132"/>
        <v>-332.45</v>
      </c>
      <c r="D9412">
        <f t="shared" si="133"/>
        <v>710.37000000000012</v>
      </c>
    </row>
    <row r="9413" spans="1:4">
      <c r="A9413">
        <v>1562.59</v>
      </c>
      <c r="B9413">
        <v>-528.15</v>
      </c>
      <c r="C9413">
        <f t="shared" si="132"/>
        <v>-331.46</v>
      </c>
      <c r="D9413">
        <f t="shared" si="133"/>
        <v>710.54</v>
      </c>
    </row>
    <row r="9414" spans="1:4">
      <c r="A9414">
        <v>1562.75</v>
      </c>
      <c r="B9414">
        <v>-527.15</v>
      </c>
      <c r="C9414">
        <f t="shared" si="132"/>
        <v>-330.46</v>
      </c>
      <c r="D9414">
        <f t="shared" si="133"/>
        <v>710.7</v>
      </c>
    </row>
    <row r="9415" spans="1:4">
      <c r="A9415">
        <v>1562.92</v>
      </c>
      <c r="B9415">
        <v>-526.16</v>
      </c>
      <c r="C9415">
        <f t="shared" si="132"/>
        <v>-329.46999999999997</v>
      </c>
      <c r="D9415">
        <f t="shared" si="133"/>
        <v>710.87000000000012</v>
      </c>
    </row>
    <row r="9416" spans="1:4">
      <c r="A9416">
        <v>1563.09</v>
      </c>
      <c r="B9416">
        <v>-525.16999999999996</v>
      </c>
      <c r="C9416">
        <f t="shared" si="132"/>
        <v>-328.47999999999996</v>
      </c>
      <c r="D9416">
        <f t="shared" si="133"/>
        <v>711.04</v>
      </c>
    </row>
    <row r="9417" spans="1:4">
      <c r="A9417">
        <v>1563.25</v>
      </c>
      <c r="B9417">
        <v>-520.52</v>
      </c>
      <c r="C9417">
        <f t="shared" si="132"/>
        <v>-323.83</v>
      </c>
      <c r="D9417">
        <f t="shared" si="133"/>
        <v>711.2</v>
      </c>
    </row>
    <row r="9418" spans="1:4">
      <c r="A9418">
        <v>1563.42</v>
      </c>
      <c r="B9418">
        <v>-519.53</v>
      </c>
      <c r="C9418">
        <f t="shared" si="132"/>
        <v>-322.83999999999997</v>
      </c>
      <c r="D9418">
        <f t="shared" si="133"/>
        <v>711.37000000000012</v>
      </c>
    </row>
    <row r="9419" spans="1:4">
      <c r="A9419">
        <v>1563.59</v>
      </c>
      <c r="B9419">
        <v>-518.53</v>
      </c>
      <c r="C9419">
        <f t="shared" si="132"/>
        <v>-321.83999999999997</v>
      </c>
      <c r="D9419">
        <f t="shared" si="133"/>
        <v>711.54</v>
      </c>
    </row>
    <row r="9420" spans="1:4">
      <c r="A9420">
        <v>1563.75</v>
      </c>
      <c r="B9420">
        <v>-517.54</v>
      </c>
      <c r="C9420">
        <f t="shared" si="132"/>
        <v>-320.84999999999997</v>
      </c>
      <c r="D9420">
        <f t="shared" si="133"/>
        <v>711.7</v>
      </c>
    </row>
    <row r="9421" spans="1:4">
      <c r="A9421">
        <v>1563.92</v>
      </c>
      <c r="B9421">
        <v>-512.9</v>
      </c>
      <c r="C9421">
        <f t="shared" si="132"/>
        <v>-316.20999999999998</v>
      </c>
      <c r="D9421">
        <f t="shared" si="133"/>
        <v>711.87000000000012</v>
      </c>
    </row>
    <row r="9422" spans="1:4">
      <c r="A9422">
        <v>1564.09</v>
      </c>
      <c r="B9422">
        <v>-511.9</v>
      </c>
      <c r="C9422">
        <f t="shared" si="132"/>
        <v>-315.20999999999998</v>
      </c>
      <c r="D9422">
        <f t="shared" si="133"/>
        <v>712.04</v>
      </c>
    </row>
    <row r="9423" spans="1:4">
      <c r="A9423">
        <v>1564.25</v>
      </c>
      <c r="B9423">
        <v>-514.55999999999995</v>
      </c>
      <c r="C9423">
        <f t="shared" si="132"/>
        <v>-317.86999999999995</v>
      </c>
      <c r="D9423">
        <f t="shared" si="133"/>
        <v>712.2</v>
      </c>
    </row>
    <row r="9424" spans="1:4">
      <c r="A9424">
        <v>1564.42</v>
      </c>
      <c r="B9424">
        <v>-509.92</v>
      </c>
      <c r="C9424">
        <f t="shared" si="132"/>
        <v>-313.23</v>
      </c>
      <c r="D9424">
        <f t="shared" si="133"/>
        <v>712.37000000000012</v>
      </c>
    </row>
    <row r="9425" spans="1:4">
      <c r="A9425">
        <v>1564.59</v>
      </c>
      <c r="B9425">
        <v>-508.92</v>
      </c>
      <c r="C9425">
        <f t="shared" si="132"/>
        <v>-312.23</v>
      </c>
      <c r="D9425">
        <f t="shared" si="133"/>
        <v>712.54</v>
      </c>
    </row>
    <row r="9426" spans="1:4">
      <c r="A9426">
        <v>1564.75</v>
      </c>
      <c r="B9426">
        <v>-507.93</v>
      </c>
      <c r="C9426">
        <f t="shared" si="132"/>
        <v>-311.24</v>
      </c>
      <c r="D9426">
        <f t="shared" si="133"/>
        <v>712.7</v>
      </c>
    </row>
    <row r="9427" spans="1:4">
      <c r="A9427">
        <v>1564.92</v>
      </c>
      <c r="B9427">
        <v>-506.93</v>
      </c>
      <c r="C9427">
        <f t="shared" si="132"/>
        <v>-310.24</v>
      </c>
      <c r="D9427">
        <f t="shared" si="133"/>
        <v>712.87000000000012</v>
      </c>
    </row>
    <row r="9428" spans="1:4">
      <c r="A9428">
        <v>1565.09</v>
      </c>
      <c r="B9428">
        <v>-505.94</v>
      </c>
      <c r="C9428">
        <f t="shared" si="132"/>
        <v>-309.25</v>
      </c>
      <c r="D9428">
        <f t="shared" si="133"/>
        <v>713.04</v>
      </c>
    </row>
    <row r="9429" spans="1:4">
      <c r="A9429">
        <v>1565.25</v>
      </c>
      <c r="B9429">
        <v>-504.95</v>
      </c>
      <c r="C9429">
        <f t="shared" si="132"/>
        <v>-308.26</v>
      </c>
      <c r="D9429">
        <f t="shared" si="133"/>
        <v>713.2</v>
      </c>
    </row>
    <row r="9430" spans="1:4">
      <c r="A9430">
        <v>1565.42</v>
      </c>
      <c r="B9430">
        <v>-503.95</v>
      </c>
      <c r="C9430">
        <f t="shared" si="132"/>
        <v>-307.26</v>
      </c>
      <c r="D9430">
        <f t="shared" si="133"/>
        <v>713.37000000000012</v>
      </c>
    </row>
    <row r="9431" spans="1:4">
      <c r="A9431">
        <v>1565.59</v>
      </c>
      <c r="B9431">
        <v>-499.31</v>
      </c>
      <c r="C9431">
        <f t="shared" si="132"/>
        <v>-302.62</v>
      </c>
      <c r="D9431">
        <f t="shared" si="133"/>
        <v>713.54</v>
      </c>
    </row>
    <row r="9432" spans="1:4">
      <c r="A9432">
        <v>1565.75</v>
      </c>
      <c r="B9432">
        <v>-498.32</v>
      </c>
      <c r="C9432">
        <f t="shared" si="132"/>
        <v>-301.63</v>
      </c>
      <c r="D9432">
        <f t="shared" si="133"/>
        <v>713.7</v>
      </c>
    </row>
    <row r="9433" spans="1:4">
      <c r="A9433">
        <v>1565.92</v>
      </c>
      <c r="B9433">
        <v>-493.67</v>
      </c>
      <c r="C9433">
        <f t="shared" si="132"/>
        <v>-296.98</v>
      </c>
      <c r="D9433">
        <f t="shared" si="133"/>
        <v>713.87000000000012</v>
      </c>
    </row>
    <row r="9434" spans="1:4">
      <c r="A9434">
        <v>1566.09</v>
      </c>
      <c r="B9434">
        <v>-492.68</v>
      </c>
      <c r="C9434">
        <f t="shared" si="132"/>
        <v>-295.99</v>
      </c>
      <c r="D9434">
        <f t="shared" si="133"/>
        <v>714.04</v>
      </c>
    </row>
    <row r="9435" spans="1:4">
      <c r="A9435">
        <v>1566.25</v>
      </c>
      <c r="B9435">
        <v>-488.04</v>
      </c>
      <c r="C9435">
        <f t="shared" si="132"/>
        <v>-291.35000000000002</v>
      </c>
      <c r="D9435">
        <f t="shared" si="133"/>
        <v>714.2</v>
      </c>
    </row>
    <row r="9436" spans="1:4">
      <c r="A9436">
        <v>1566.42</v>
      </c>
      <c r="B9436">
        <v>-487.04</v>
      </c>
      <c r="C9436">
        <f t="shared" si="132"/>
        <v>-290.35000000000002</v>
      </c>
      <c r="D9436">
        <f t="shared" si="133"/>
        <v>714.37000000000012</v>
      </c>
    </row>
    <row r="9437" spans="1:4">
      <c r="A9437">
        <v>1566.59</v>
      </c>
      <c r="B9437">
        <v>-482.4</v>
      </c>
      <c r="C9437">
        <f t="shared" si="132"/>
        <v>-285.70999999999998</v>
      </c>
      <c r="D9437">
        <f t="shared" si="133"/>
        <v>714.54</v>
      </c>
    </row>
    <row r="9438" spans="1:4">
      <c r="A9438">
        <v>1566.75</v>
      </c>
      <c r="B9438">
        <v>-481.41</v>
      </c>
      <c r="C9438">
        <f t="shared" si="132"/>
        <v>-284.72000000000003</v>
      </c>
      <c r="D9438">
        <f t="shared" si="133"/>
        <v>714.7</v>
      </c>
    </row>
    <row r="9439" spans="1:4">
      <c r="A9439">
        <v>1566.92</v>
      </c>
      <c r="B9439">
        <v>-480.41</v>
      </c>
      <c r="C9439">
        <f t="shared" ref="C9439:C9502" si="134">B9439+196.69</f>
        <v>-283.72000000000003</v>
      </c>
      <c r="D9439">
        <f t="shared" ref="D9439:D9502" si="135">A9439-852.05</f>
        <v>714.87000000000012</v>
      </c>
    </row>
    <row r="9440" spans="1:4">
      <c r="A9440">
        <v>1567.09</v>
      </c>
      <c r="B9440">
        <v>-479.42</v>
      </c>
      <c r="C9440">
        <f t="shared" si="134"/>
        <v>-282.73</v>
      </c>
      <c r="D9440">
        <f t="shared" si="135"/>
        <v>715.04</v>
      </c>
    </row>
    <row r="9441" spans="1:4">
      <c r="A9441">
        <v>1567.25</v>
      </c>
      <c r="B9441">
        <v>-478.42</v>
      </c>
      <c r="C9441">
        <f t="shared" si="134"/>
        <v>-281.73</v>
      </c>
      <c r="D9441">
        <f t="shared" si="135"/>
        <v>715.2</v>
      </c>
    </row>
    <row r="9442" spans="1:4">
      <c r="A9442">
        <v>1567.42</v>
      </c>
      <c r="B9442">
        <v>-477.43</v>
      </c>
      <c r="C9442">
        <f t="shared" si="134"/>
        <v>-280.74</v>
      </c>
      <c r="D9442">
        <f t="shared" si="135"/>
        <v>715.37000000000012</v>
      </c>
    </row>
    <row r="9443" spans="1:4">
      <c r="A9443">
        <v>1567.59</v>
      </c>
      <c r="B9443">
        <v>-476.44</v>
      </c>
      <c r="C9443">
        <f t="shared" si="134"/>
        <v>-279.75</v>
      </c>
      <c r="D9443">
        <f t="shared" si="135"/>
        <v>715.54</v>
      </c>
    </row>
    <row r="9444" spans="1:4">
      <c r="A9444">
        <v>1567.75</v>
      </c>
      <c r="B9444">
        <v>-471.79</v>
      </c>
      <c r="C9444">
        <f t="shared" si="134"/>
        <v>-275.10000000000002</v>
      </c>
      <c r="D9444">
        <f t="shared" si="135"/>
        <v>715.7</v>
      </c>
    </row>
    <row r="9445" spans="1:4">
      <c r="A9445">
        <v>1567.92</v>
      </c>
      <c r="B9445">
        <v>-474.45</v>
      </c>
      <c r="C9445">
        <f t="shared" si="134"/>
        <v>-277.76</v>
      </c>
      <c r="D9445">
        <f t="shared" si="135"/>
        <v>715.87000000000012</v>
      </c>
    </row>
    <row r="9446" spans="1:4">
      <c r="A9446">
        <v>1568.09</v>
      </c>
      <c r="B9446">
        <v>-469.81</v>
      </c>
      <c r="C9446">
        <f t="shared" si="134"/>
        <v>-273.12</v>
      </c>
      <c r="D9446">
        <f t="shared" si="135"/>
        <v>716.04</v>
      </c>
    </row>
    <row r="9447" spans="1:4">
      <c r="A9447">
        <v>1568.25</v>
      </c>
      <c r="B9447">
        <v>-468.81</v>
      </c>
      <c r="C9447">
        <f t="shared" si="134"/>
        <v>-272.12</v>
      </c>
      <c r="D9447">
        <f t="shared" si="135"/>
        <v>716.2</v>
      </c>
    </row>
    <row r="9448" spans="1:4">
      <c r="A9448">
        <v>1568.42</v>
      </c>
      <c r="B9448">
        <v>-467.82</v>
      </c>
      <c r="C9448">
        <f t="shared" si="134"/>
        <v>-271.13</v>
      </c>
      <c r="D9448">
        <f t="shared" si="135"/>
        <v>716.37000000000012</v>
      </c>
    </row>
    <row r="9449" spans="1:4">
      <c r="A9449">
        <v>1568.59</v>
      </c>
      <c r="B9449">
        <v>-463.18</v>
      </c>
      <c r="C9449">
        <f t="shared" si="134"/>
        <v>-266.49</v>
      </c>
      <c r="D9449">
        <f t="shared" si="135"/>
        <v>716.54</v>
      </c>
    </row>
    <row r="9450" spans="1:4">
      <c r="A9450">
        <v>1568.75</v>
      </c>
      <c r="B9450">
        <v>-462.18</v>
      </c>
      <c r="C9450">
        <f t="shared" si="134"/>
        <v>-265.49</v>
      </c>
      <c r="D9450">
        <f t="shared" si="135"/>
        <v>716.7</v>
      </c>
    </row>
    <row r="9451" spans="1:4">
      <c r="A9451">
        <v>1568.92</v>
      </c>
      <c r="B9451">
        <v>-461.19</v>
      </c>
      <c r="C9451">
        <f t="shared" si="134"/>
        <v>-264.5</v>
      </c>
      <c r="D9451">
        <f t="shared" si="135"/>
        <v>716.87000000000012</v>
      </c>
    </row>
    <row r="9452" spans="1:4">
      <c r="A9452">
        <v>1569.09</v>
      </c>
      <c r="B9452">
        <v>-460.19</v>
      </c>
      <c r="C9452">
        <f t="shared" si="134"/>
        <v>-263.5</v>
      </c>
      <c r="D9452">
        <f t="shared" si="135"/>
        <v>717.04</v>
      </c>
    </row>
    <row r="9453" spans="1:4">
      <c r="A9453">
        <v>1569.25</v>
      </c>
      <c r="B9453">
        <v>-459.2</v>
      </c>
      <c r="C9453">
        <f t="shared" si="134"/>
        <v>-262.51</v>
      </c>
      <c r="D9453">
        <f t="shared" si="135"/>
        <v>717.2</v>
      </c>
    </row>
    <row r="9454" spans="1:4">
      <c r="A9454">
        <v>1569.42</v>
      </c>
      <c r="B9454">
        <v>-454.56</v>
      </c>
      <c r="C9454">
        <f t="shared" si="134"/>
        <v>-257.87</v>
      </c>
      <c r="D9454">
        <f t="shared" si="135"/>
        <v>717.37000000000012</v>
      </c>
    </row>
    <row r="9455" spans="1:4">
      <c r="A9455">
        <v>1569.59</v>
      </c>
      <c r="B9455">
        <v>-453.56</v>
      </c>
      <c r="C9455">
        <f t="shared" si="134"/>
        <v>-256.87</v>
      </c>
      <c r="D9455">
        <f t="shared" si="135"/>
        <v>717.54</v>
      </c>
    </row>
    <row r="9456" spans="1:4">
      <c r="A9456">
        <v>1569.75</v>
      </c>
      <c r="B9456">
        <v>-452.57</v>
      </c>
      <c r="C9456">
        <f t="shared" si="134"/>
        <v>-255.88</v>
      </c>
      <c r="D9456">
        <f t="shared" si="135"/>
        <v>717.7</v>
      </c>
    </row>
    <row r="9457" spans="1:4">
      <c r="A9457">
        <v>1569.92</v>
      </c>
      <c r="B9457">
        <v>-451.58</v>
      </c>
      <c r="C9457">
        <f t="shared" si="134"/>
        <v>-254.89</v>
      </c>
      <c r="D9457">
        <f t="shared" si="135"/>
        <v>717.87000000000012</v>
      </c>
    </row>
    <row r="9458" spans="1:4">
      <c r="A9458">
        <v>1570.09</v>
      </c>
      <c r="B9458">
        <v>-446.93</v>
      </c>
      <c r="C9458">
        <f t="shared" si="134"/>
        <v>-250.24</v>
      </c>
      <c r="D9458">
        <f t="shared" si="135"/>
        <v>718.04</v>
      </c>
    </row>
    <row r="9459" spans="1:4">
      <c r="A9459">
        <v>1570.25</v>
      </c>
      <c r="B9459">
        <v>-445.94</v>
      </c>
      <c r="C9459">
        <f t="shared" si="134"/>
        <v>-249.25</v>
      </c>
      <c r="D9459">
        <f t="shared" si="135"/>
        <v>718.2</v>
      </c>
    </row>
    <row r="9460" spans="1:4">
      <c r="A9460">
        <v>1570.42</v>
      </c>
      <c r="B9460">
        <v>-444.95</v>
      </c>
      <c r="C9460">
        <f t="shared" si="134"/>
        <v>-248.26</v>
      </c>
      <c r="D9460">
        <f t="shared" si="135"/>
        <v>718.37000000000012</v>
      </c>
    </row>
    <row r="9461" spans="1:4">
      <c r="A9461">
        <v>1570.59</v>
      </c>
      <c r="B9461">
        <v>-443.95</v>
      </c>
      <c r="C9461">
        <f t="shared" si="134"/>
        <v>-247.26</v>
      </c>
      <c r="D9461">
        <f t="shared" si="135"/>
        <v>718.54</v>
      </c>
    </row>
    <row r="9462" spans="1:4">
      <c r="A9462">
        <v>1570.75</v>
      </c>
      <c r="B9462">
        <v>-442.96</v>
      </c>
      <c r="C9462">
        <f t="shared" si="134"/>
        <v>-246.26999999999998</v>
      </c>
      <c r="D9462">
        <f t="shared" si="135"/>
        <v>718.7</v>
      </c>
    </row>
    <row r="9463" spans="1:4">
      <c r="A9463">
        <v>1570.92</v>
      </c>
      <c r="B9463">
        <v>-441.96</v>
      </c>
      <c r="C9463">
        <f t="shared" si="134"/>
        <v>-245.26999999999998</v>
      </c>
      <c r="D9463">
        <f t="shared" si="135"/>
        <v>718.87000000000012</v>
      </c>
    </row>
    <row r="9464" spans="1:4">
      <c r="A9464">
        <v>1571.09</v>
      </c>
      <c r="B9464">
        <v>-437.32</v>
      </c>
      <c r="C9464">
        <f t="shared" si="134"/>
        <v>-240.63</v>
      </c>
      <c r="D9464">
        <f t="shared" si="135"/>
        <v>719.04</v>
      </c>
    </row>
    <row r="9465" spans="1:4">
      <c r="A9465">
        <v>1571.25</v>
      </c>
      <c r="B9465">
        <v>-436.33</v>
      </c>
      <c r="C9465">
        <f t="shared" si="134"/>
        <v>-239.64</v>
      </c>
      <c r="D9465">
        <f t="shared" si="135"/>
        <v>719.2</v>
      </c>
    </row>
    <row r="9466" spans="1:4">
      <c r="A9466">
        <v>1571.42</v>
      </c>
      <c r="B9466">
        <v>-435.33</v>
      </c>
      <c r="C9466">
        <f t="shared" si="134"/>
        <v>-238.64</v>
      </c>
      <c r="D9466">
        <f t="shared" si="135"/>
        <v>719.37000000000012</v>
      </c>
    </row>
    <row r="9467" spans="1:4">
      <c r="A9467">
        <v>1571.59</v>
      </c>
      <c r="B9467">
        <v>-434.34</v>
      </c>
      <c r="C9467">
        <f t="shared" si="134"/>
        <v>-237.64999999999998</v>
      </c>
      <c r="D9467">
        <f t="shared" si="135"/>
        <v>719.54</v>
      </c>
    </row>
    <row r="9468" spans="1:4">
      <c r="A9468">
        <v>1571.75</v>
      </c>
      <c r="B9468">
        <v>-433.34</v>
      </c>
      <c r="C9468">
        <f t="shared" si="134"/>
        <v>-236.64999999999998</v>
      </c>
      <c r="D9468">
        <f t="shared" si="135"/>
        <v>719.7</v>
      </c>
    </row>
    <row r="9469" spans="1:4">
      <c r="A9469">
        <v>1571.92</v>
      </c>
      <c r="B9469">
        <v>-428.7</v>
      </c>
      <c r="C9469">
        <f t="shared" si="134"/>
        <v>-232.01</v>
      </c>
      <c r="D9469">
        <f t="shared" si="135"/>
        <v>719.87000000000012</v>
      </c>
    </row>
    <row r="9470" spans="1:4">
      <c r="A9470">
        <v>1572.09</v>
      </c>
      <c r="B9470">
        <v>-427.71</v>
      </c>
      <c r="C9470">
        <f t="shared" si="134"/>
        <v>-231.01999999999998</v>
      </c>
      <c r="D9470">
        <f t="shared" si="135"/>
        <v>720.04</v>
      </c>
    </row>
    <row r="9471" spans="1:4">
      <c r="A9471">
        <v>1572.25</v>
      </c>
      <c r="B9471">
        <v>-426.71</v>
      </c>
      <c r="C9471">
        <f t="shared" si="134"/>
        <v>-230.01999999999998</v>
      </c>
      <c r="D9471">
        <f t="shared" si="135"/>
        <v>720.2</v>
      </c>
    </row>
    <row r="9472" spans="1:4">
      <c r="A9472">
        <v>1572.42</v>
      </c>
      <c r="B9472">
        <v>-422.07</v>
      </c>
      <c r="C9472">
        <f t="shared" si="134"/>
        <v>-225.38</v>
      </c>
      <c r="D9472">
        <f t="shared" si="135"/>
        <v>720.37000000000012</v>
      </c>
    </row>
    <row r="9473" spans="1:4">
      <c r="A9473">
        <v>1572.59</v>
      </c>
      <c r="B9473">
        <v>-424.73</v>
      </c>
      <c r="C9473">
        <f t="shared" si="134"/>
        <v>-228.04000000000002</v>
      </c>
      <c r="D9473">
        <f t="shared" si="135"/>
        <v>720.54</v>
      </c>
    </row>
    <row r="9474" spans="1:4">
      <c r="A9474">
        <v>1572.75</v>
      </c>
      <c r="B9474">
        <v>-420.08</v>
      </c>
      <c r="C9474">
        <f t="shared" si="134"/>
        <v>-223.39</v>
      </c>
      <c r="D9474">
        <f t="shared" si="135"/>
        <v>720.7</v>
      </c>
    </row>
    <row r="9475" spans="1:4">
      <c r="A9475">
        <v>1572.92</v>
      </c>
      <c r="B9475">
        <v>-419.09</v>
      </c>
      <c r="C9475">
        <f t="shared" si="134"/>
        <v>-222.39999999999998</v>
      </c>
      <c r="D9475">
        <f t="shared" si="135"/>
        <v>720.87000000000012</v>
      </c>
    </row>
    <row r="9476" spans="1:4">
      <c r="A9476">
        <v>1573.09</v>
      </c>
      <c r="B9476">
        <v>-418.1</v>
      </c>
      <c r="C9476">
        <f t="shared" si="134"/>
        <v>-221.41000000000003</v>
      </c>
      <c r="D9476">
        <f t="shared" si="135"/>
        <v>721.04</v>
      </c>
    </row>
    <row r="9477" spans="1:4">
      <c r="A9477">
        <v>1573.25</v>
      </c>
      <c r="B9477">
        <v>-417.1</v>
      </c>
      <c r="C9477">
        <f t="shared" si="134"/>
        <v>-220.41000000000003</v>
      </c>
      <c r="D9477">
        <f t="shared" si="135"/>
        <v>721.2</v>
      </c>
    </row>
    <row r="9478" spans="1:4">
      <c r="A9478">
        <v>1573.42</v>
      </c>
      <c r="B9478">
        <v>-416.11</v>
      </c>
      <c r="C9478">
        <f t="shared" si="134"/>
        <v>-219.42000000000002</v>
      </c>
      <c r="D9478">
        <f t="shared" si="135"/>
        <v>721.37000000000012</v>
      </c>
    </row>
    <row r="9479" spans="1:4">
      <c r="A9479">
        <v>1573.59</v>
      </c>
      <c r="B9479">
        <v>-411.47</v>
      </c>
      <c r="C9479">
        <f t="shared" si="134"/>
        <v>-214.78000000000003</v>
      </c>
      <c r="D9479">
        <f t="shared" si="135"/>
        <v>721.54</v>
      </c>
    </row>
    <row r="9480" spans="1:4">
      <c r="A9480">
        <v>1573.75</v>
      </c>
      <c r="B9480">
        <v>-410.47</v>
      </c>
      <c r="C9480">
        <f t="shared" si="134"/>
        <v>-213.78000000000003</v>
      </c>
      <c r="D9480">
        <f t="shared" si="135"/>
        <v>721.7</v>
      </c>
    </row>
    <row r="9481" spans="1:4">
      <c r="A9481">
        <v>1573.92</v>
      </c>
      <c r="B9481">
        <v>-409.48</v>
      </c>
      <c r="C9481">
        <f t="shared" si="134"/>
        <v>-212.79000000000002</v>
      </c>
      <c r="D9481">
        <f t="shared" si="135"/>
        <v>721.87000000000012</v>
      </c>
    </row>
    <row r="9482" spans="1:4">
      <c r="A9482">
        <v>1574.09</v>
      </c>
      <c r="B9482">
        <v>-408.48</v>
      </c>
      <c r="C9482">
        <f t="shared" si="134"/>
        <v>-211.79000000000002</v>
      </c>
      <c r="D9482">
        <f t="shared" si="135"/>
        <v>722.04</v>
      </c>
    </row>
    <row r="9483" spans="1:4">
      <c r="A9483">
        <v>1574.25</v>
      </c>
      <c r="B9483">
        <v>-407.49</v>
      </c>
      <c r="C9483">
        <f t="shared" si="134"/>
        <v>-210.8</v>
      </c>
      <c r="D9483">
        <f t="shared" si="135"/>
        <v>722.2</v>
      </c>
    </row>
    <row r="9484" spans="1:4">
      <c r="A9484">
        <v>1574.42</v>
      </c>
      <c r="B9484">
        <v>-402.85</v>
      </c>
      <c r="C9484">
        <f t="shared" si="134"/>
        <v>-206.16000000000003</v>
      </c>
      <c r="D9484">
        <f t="shared" si="135"/>
        <v>722.37000000000012</v>
      </c>
    </row>
    <row r="9485" spans="1:4">
      <c r="A9485">
        <v>1574.59</v>
      </c>
      <c r="B9485">
        <v>-401.85</v>
      </c>
      <c r="C9485">
        <f t="shared" si="134"/>
        <v>-205.16000000000003</v>
      </c>
      <c r="D9485">
        <f t="shared" si="135"/>
        <v>722.54</v>
      </c>
    </row>
    <row r="9486" spans="1:4">
      <c r="A9486">
        <v>1574.75</v>
      </c>
      <c r="B9486">
        <v>-397.21</v>
      </c>
      <c r="C9486">
        <f t="shared" si="134"/>
        <v>-200.51999999999998</v>
      </c>
      <c r="D9486">
        <f t="shared" si="135"/>
        <v>722.7</v>
      </c>
    </row>
    <row r="9487" spans="1:4">
      <c r="A9487">
        <v>1574.92</v>
      </c>
      <c r="B9487">
        <v>-396.22</v>
      </c>
      <c r="C9487">
        <f t="shared" si="134"/>
        <v>-199.53000000000003</v>
      </c>
      <c r="D9487">
        <f t="shared" si="135"/>
        <v>722.87000000000012</v>
      </c>
    </row>
    <row r="9488" spans="1:4">
      <c r="A9488">
        <v>1575.09</v>
      </c>
      <c r="B9488">
        <v>-395.22</v>
      </c>
      <c r="C9488">
        <f t="shared" si="134"/>
        <v>-198.53000000000003</v>
      </c>
      <c r="D9488">
        <f t="shared" si="135"/>
        <v>723.04</v>
      </c>
    </row>
    <row r="9489" spans="1:4">
      <c r="A9489">
        <v>1575.25</v>
      </c>
      <c r="B9489">
        <v>-394.23</v>
      </c>
      <c r="C9489">
        <f t="shared" si="134"/>
        <v>-197.54000000000002</v>
      </c>
      <c r="D9489">
        <f t="shared" si="135"/>
        <v>723.2</v>
      </c>
    </row>
    <row r="9490" spans="1:4">
      <c r="A9490">
        <v>1575.42</v>
      </c>
      <c r="B9490">
        <v>-393.23</v>
      </c>
      <c r="C9490">
        <f t="shared" si="134"/>
        <v>-196.54000000000002</v>
      </c>
      <c r="D9490">
        <f t="shared" si="135"/>
        <v>723.37000000000012</v>
      </c>
    </row>
    <row r="9491" spans="1:4">
      <c r="A9491">
        <v>1575.59</v>
      </c>
      <c r="B9491">
        <v>-388.59</v>
      </c>
      <c r="C9491">
        <f t="shared" si="134"/>
        <v>-191.89999999999998</v>
      </c>
      <c r="D9491">
        <f t="shared" si="135"/>
        <v>723.54</v>
      </c>
    </row>
    <row r="9492" spans="1:4">
      <c r="A9492">
        <v>1575.75</v>
      </c>
      <c r="B9492">
        <v>-387.6</v>
      </c>
      <c r="C9492">
        <f t="shared" si="134"/>
        <v>-190.91000000000003</v>
      </c>
      <c r="D9492">
        <f t="shared" si="135"/>
        <v>723.7</v>
      </c>
    </row>
    <row r="9493" spans="1:4">
      <c r="A9493">
        <v>1575.92</v>
      </c>
      <c r="B9493">
        <v>-382.96</v>
      </c>
      <c r="C9493">
        <f t="shared" si="134"/>
        <v>-186.26999999999998</v>
      </c>
      <c r="D9493">
        <f t="shared" si="135"/>
        <v>723.87000000000012</v>
      </c>
    </row>
    <row r="9494" spans="1:4">
      <c r="A9494">
        <v>1576.09</v>
      </c>
      <c r="B9494">
        <v>-381.96</v>
      </c>
      <c r="C9494">
        <f t="shared" si="134"/>
        <v>-185.26999999999998</v>
      </c>
      <c r="D9494">
        <f t="shared" si="135"/>
        <v>724.04</v>
      </c>
    </row>
    <row r="9495" spans="1:4">
      <c r="A9495">
        <v>1576.25</v>
      </c>
      <c r="B9495">
        <v>-380.97</v>
      </c>
      <c r="C9495">
        <f t="shared" si="134"/>
        <v>-184.28000000000003</v>
      </c>
      <c r="D9495">
        <f t="shared" si="135"/>
        <v>724.2</v>
      </c>
    </row>
    <row r="9496" spans="1:4">
      <c r="A9496">
        <v>1576.42</v>
      </c>
      <c r="B9496">
        <v>-376.32</v>
      </c>
      <c r="C9496">
        <f t="shared" si="134"/>
        <v>-179.63</v>
      </c>
      <c r="D9496">
        <f t="shared" si="135"/>
        <v>724.37000000000012</v>
      </c>
    </row>
    <row r="9497" spans="1:4">
      <c r="A9497">
        <v>1576.59</v>
      </c>
      <c r="B9497">
        <v>-371.68</v>
      </c>
      <c r="C9497">
        <f t="shared" si="134"/>
        <v>-174.99</v>
      </c>
      <c r="D9497">
        <f t="shared" si="135"/>
        <v>724.54</v>
      </c>
    </row>
    <row r="9498" spans="1:4">
      <c r="A9498">
        <v>1576.75</v>
      </c>
      <c r="B9498">
        <v>-370.69</v>
      </c>
      <c r="C9498">
        <f t="shared" si="134"/>
        <v>-174</v>
      </c>
      <c r="D9498">
        <f t="shared" si="135"/>
        <v>724.7</v>
      </c>
    </row>
    <row r="9499" spans="1:4">
      <c r="A9499">
        <v>1576.92</v>
      </c>
      <c r="B9499">
        <v>-369.69</v>
      </c>
      <c r="C9499">
        <f t="shared" si="134"/>
        <v>-173</v>
      </c>
      <c r="D9499">
        <f t="shared" si="135"/>
        <v>724.87000000000012</v>
      </c>
    </row>
    <row r="9500" spans="1:4">
      <c r="A9500">
        <v>1577.09</v>
      </c>
      <c r="B9500">
        <v>-368.7</v>
      </c>
      <c r="C9500">
        <f t="shared" si="134"/>
        <v>-172.01</v>
      </c>
      <c r="D9500">
        <f t="shared" si="135"/>
        <v>725.04</v>
      </c>
    </row>
    <row r="9501" spans="1:4">
      <c r="A9501">
        <v>1577.25</v>
      </c>
      <c r="B9501">
        <v>-364.06</v>
      </c>
      <c r="C9501">
        <f t="shared" si="134"/>
        <v>-167.37</v>
      </c>
      <c r="D9501">
        <f t="shared" si="135"/>
        <v>725.2</v>
      </c>
    </row>
    <row r="9502" spans="1:4">
      <c r="A9502">
        <v>1577.42</v>
      </c>
      <c r="B9502">
        <v>-363.06</v>
      </c>
      <c r="C9502">
        <f t="shared" si="134"/>
        <v>-166.37</v>
      </c>
      <c r="D9502">
        <f t="shared" si="135"/>
        <v>725.37000000000012</v>
      </c>
    </row>
    <row r="9503" spans="1:4">
      <c r="A9503">
        <v>1577.59</v>
      </c>
      <c r="B9503">
        <v>-362.07</v>
      </c>
      <c r="C9503">
        <f t="shared" ref="C9503:C9566" si="136">B9503+196.69</f>
        <v>-165.38</v>
      </c>
      <c r="D9503">
        <f t="shared" ref="D9503:D9566" si="137">A9503-852.05</f>
        <v>725.54</v>
      </c>
    </row>
    <row r="9504" spans="1:4">
      <c r="A9504">
        <v>1577.75</v>
      </c>
      <c r="B9504">
        <v>-357.43</v>
      </c>
      <c r="C9504">
        <f t="shared" si="136"/>
        <v>-160.74</v>
      </c>
      <c r="D9504">
        <f t="shared" si="137"/>
        <v>725.7</v>
      </c>
    </row>
    <row r="9505" spans="1:4">
      <c r="A9505">
        <v>1577.92</v>
      </c>
      <c r="B9505">
        <v>-356.43</v>
      </c>
      <c r="C9505">
        <f t="shared" si="136"/>
        <v>-159.74</v>
      </c>
      <c r="D9505">
        <f t="shared" si="137"/>
        <v>725.87000000000012</v>
      </c>
    </row>
    <row r="9506" spans="1:4">
      <c r="A9506">
        <v>1578.09</v>
      </c>
      <c r="B9506">
        <v>-355.44</v>
      </c>
      <c r="C9506">
        <f t="shared" si="136"/>
        <v>-158.75</v>
      </c>
      <c r="D9506">
        <f t="shared" si="137"/>
        <v>726.04</v>
      </c>
    </row>
    <row r="9507" spans="1:4">
      <c r="A9507">
        <v>1578.25</v>
      </c>
      <c r="B9507">
        <v>-354.44</v>
      </c>
      <c r="C9507">
        <f t="shared" si="136"/>
        <v>-157.75</v>
      </c>
      <c r="D9507">
        <f t="shared" si="137"/>
        <v>726.2</v>
      </c>
    </row>
    <row r="9508" spans="1:4">
      <c r="A9508">
        <v>1578.42</v>
      </c>
      <c r="B9508">
        <v>-353.45</v>
      </c>
      <c r="C9508">
        <f t="shared" si="136"/>
        <v>-156.76</v>
      </c>
      <c r="D9508">
        <f t="shared" si="137"/>
        <v>726.37000000000012</v>
      </c>
    </row>
    <row r="9509" spans="1:4">
      <c r="A9509">
        <v>1578.59</v>
      </c>
      <c r="B9509">
        <v>-348.81</v>
      </c>
      <c r="C9509">
        <f t="shared" si="136"/>
        <v>-152.12</v>
      </c>
      <c r="D9509">
        <f t="shared" si="137"/>
        <v>726.54</v>
      </c>
    </row>
    <row r="9510" spans="1:4">
      <c r="A9510">
        <v>1578.75</v>
      </c>
      <c r="B9510">
        <v>-347.81</v>
      </c>
      <c r="C9510">
        <f t="shared" si="136"/>
        <v>-151.12</v>
      </c>
      <c r="D9510">
        <f t="shared" si="137"/>
        <v>726.7</v>
      </c>
    </row>
    <row r="9511" spans="1:4">
      <c r="A9511">
        <v>1578.92</v>
      </c>
      <c r="B9511">
        <v>-346.82</v>
      </c>
      <c r="C9511">
        <f t="shared" si="136"/>
        <v>-150.13</v>
      </c>
      <c r="D9511">
        <f t="shared" si="137"/>
        <v>726.87000000000012</v>
      </c>
    </row>
    <row r="9512" spans="1:4">
      <c r="A9512">
        <v>1579.09</v>
      </c>
      <c r="B9512">
        <v>-345.83</v>
      </c>
      <c r="C9512">
        <f t="shared" si="136"/>
        <v>-149.13999999999999</v>
      </c>
      <c r="D9512">
        <f t="shared" si="137"/>
        <v>727.04</v>
      </c>
    </row>
    <row r="9513" spans="1:4">
      <c r="A9513">
        <v>1579.25</v>
      </c>
      <c r="B9513">
        <v>-344.83</v>
      </c>
      <c r="C9513">
        <f t="shared" si="136"/>
        <v>-148.13999999999999</v>
      </c>
      <c r="D9513">
        <f t="shared" si="137"/>
        <v>727.2</v>
      </c>
    </row>
    <row r="9514" spans="1:4">
      <c r="A9514">
        <v>1579.42</v>
      </c>
      <c r="B9514">
        <v>-340.19</v>
      </c>
      <c r="C9514">
        <f t="shared" si="136"/>
        <v>-143.5</v>
      </c>
      <c r="D9514">
        <f t="shared" si="137"/>
        <v>727.37000000000012</v>
      </c>
    </row>
    <row r="9515" spans="1:4">
      <c r="A9515">
        <v>1579.59</v>
      </c>
      <c r="B9515">
        <v>-335.55</v>
      </c>
      <c r="C9515">
        <f t="shared" si="136"/>
        <v>-138.86000000000001</v>
      </c>
      <c r="D9515">
        <f t="shared" si="137"/>
        <v>727.54</v>
      </c>
    </row>
    <row r="9516" spans="1:4">
      <c r="A9516">
        <v>1579.75</v>
      </c>
      <c r="B9516">
        <v>-334.55</v>
      </c>
      <c r="C9516">
        <f t="shared" si="136"/>
        <v>-137.86000000000001</v>
      </c>
      <c r="D9516">
        <f t="shared" si="137"/>
        <v>727.7</v>
      </c>
    </row>
    <row r="9517" spans="1:4">
      <c r="A9517">
        <v>1579.92</v>
      </c>
      <c r="B9517">
        <v>-329.91</v>
      </c>
      <c r="C9517">
        <f t="shared" si="136"/>
        <v>-133.22000000000003</v>
      </c>
      <c r="D9517">
        <f t="shared" si="137"/>
        <v>727.87000000000012</v>
      </c>
    </row>
    <row r="9518" spans="1:4">
      <c r="A9518">
        <v>1580.09</v>
      </c>
      <c r="B9518">
        <v>-228.92000000000002</v>
      </c>
      <c r="C9518">
        <f t="shared" si="136"/>
        <v>-32.230000000000018</v>
      </c>
      <c r="D9518">
        <f t="shared" si="137"/>
        <v>728.04</v>
      </c>
    </row>
    <row r="9519" spans="1:4">
      <c r="A9519">
        <v>1580.25</v>
      </c>
      <c r="B9519">
        <v>-224.26999999999998</v>
      </c>
      <c r="C9519">
        <f t="shared" si="136"/>
        <v>-27.579999999999984</v>
      </c>
      <c r="D9519">
        <f t="shared" si="137"/>
        <v>728.2</v>
      </c>
    </row>
    <row r="9520" spans="1:4">
      <c r="A9520">
        <v>1580.42</v>
      </c>
      <c r="B9520">
        <v>-223.27999999999997</v>
      </c>
      <c r="C9520">
        <f t="shared" si="136"/>
        <v>-26.589999999999975</v>
      </c>
      <c r="D9520">
        <f t="shared" si="137"/>
        <v>728.37000000000012</v>
      </c>
    </row>
    <row r="9521" spans="1:4">
      <c r="A9521">
        <v>1580.59</v>
      </c>
      <c r="B9521">
        <v>-218.64</v>
      </c>
      <c r="C9521">
        <f t="shared" si="136"/>
        <v>-21.949999999999989</v>
      </c>
      <c r="D9521">
        <f t="shared" si="137"/>
        <v>728.54</v>
      </c>
    </row>
    <row r="9522" spans="1:4">
      <c r="A9522">
        <v>1580.75</v>
      </c>
      <c r="B9522">
        <v>-217.64</v>
      </c>
      <c r="C9522">
        <f t="shared" si="136"/>
        <v>-20.949999999999989</v>
      </c>
      <c r="D9522">
        <f t="shared" si="137"/>
        <v>728.7</v>
      </c>
    </row>
    <row r="9523" spans="1:4">
      <c r="A9523">
        <v>1580.92</v>
      </c>
      <c r="B9523">
        <v>-216.64999999999998</v>
      </c>
      <c r="C9523">
        <f t="shared" si="136"/>
        <v>-19.95999999999998</v>
      </c>
      <c r="D9523">
        <f t="shared" si="137"/>
        <v>728.87000000000012</v>
      </c>
    </row>
    <row r="9524" spans="1:4">
      <c r="A9524">
        <v>1581.09</v>
      </c>
      <c r="B9524">
        <v>-215.66000000000003</v>
      </c>
      <c r="C9524">
        <f t="shared" si="136"/>
        <v>-18.970000000000027</v>
      </c>
      <c r="D9524">
        <f t="shared" si="137"/>
        <v>729.04</v>
      </c>
    </row>
    <row r="9525" spans="1:4">
      <c r="A9525">
        <v>1581.25</v>
      </c>
      <c r="B9525">
        <v>-214.66000000000003</v>
      </c>
      <c r="C9525">
        <f t="shared" si="136"/>
        <v>-17.970000000000027</v>
      </c>
      <c r="D9525">
        <f t="shared" si="137"/>
        <v>729.2</v>
      </c>
    </row>
    <row r="9526" spans="1:4">
      <c r="A9526">
        <v>1581.42</v>
      </c>
      <c r="B9526">
        <v>-213.67000000000002</v>
      </c>
      <c r="C9526">
        <f t="shared" si="136"/>
        <v>-16.980000000000018</v>
      </c>
      <c r="D9526">
        <f t="shared" si="137"/>
        <v>729.37000000000012</v>
      </c>
    </row>
    <row r="9527" spans="1:4">
      <c r="A9527">
        <v>1581.59</v>
      </c>
      <c r="B9527">
        <v>-209.01999999999998</v>
      </c>
      <c r="C9527">
        <f t="shared" si="136"/>
        <v>-12.329999999999984</v>
      </c>
      <c r="D9527">
        <f t="shared" si="137"/>
        <v>729.54</v>
      </c>
    </row>
    <row r="9528" spans="1:4">
      <c r="A9528">
        <v>1581.75</v>
      </c>
      <c r="B9528">
        <v>-211.68</v>
      </c>
      <c r="C9528">
        <f t="shared" si="136"/>
        <v>-14.990000000000009</v>
      </c>
      <c r="D9528">
        <f t="shared" si="137"/>
        <v>729.7</v>
      </c>
    </row>
    <row r="9529" spans="1:4">
      <c r="A9529">
        <v>1581.92</v>
      </c>
      <c r="B9529">
        <v>-207.04000000000002</v>
      </c>
      <c r="C9529">
        <f t="shared" si="136"/>
        <v>-10.350000000000023</v>
      </c>
      <c r="D9529">
        <f t="shared" si="137"/>
        <v>729.87000000000012</v>
      </c>
    </row>
    <row r="9530" spans="1:4">
      <c r="A9530">
        <v>1582.09</v>
      </c>
      <c r="B9530">
        <v>-206.04000000000002</v>
      </c>
      <c r="C9530">
        <f t="shared" si="136"/>
        <v>-9.3500000000000227</v>
      </c>
      <c r="D9530">
        <f t="shared" si="137"/>
        <v>730.04</v>
      </c>
    </row>
    <row r="9531" spans="1:4">
      <c r="A9531">
        <v>1582.25</v>
      </c>
      <c r="B9531">
        <v>-205.05</v>
      </c>
      <c r="C9531">
        <f t="shared" si="136"/>
        <v>-8.3600000000000136</v>
      </c>
      <c r="D9531">
        <f t="shared" si="137"/>
        <v>730.2</v>
      </c>
    </row>
    <row r="9532" spans="1:4">
      <c r="A9532">
        <v>1582.42</v>
      </c>
      <c r="B9532">
        <v>-200.41000000000003</v>
      </c>
      <c r="C9532">
        <f t="shared" si="136"/>
        <v>-3.7200000000000273</v>
      </c>
      <c r="D9532">
        <f t="shared" si="137"/>
        <v>730.37000000000012</v>
      </c>
    </row>
    <row r="9533" spans="1:4">
      <c r="A9533">
        <v>1582.59</v>
      </c>
      <c r="B9533">
        <v>-199.41000000000003</v>
      </c>
      <c r="C9533">
        <f t="shared" si="136"/>
        <v>-2.7200000000000273</v>
      </c>
      <c r="D9533">
        <f t="shared" si="137"/>
        <v>730.54</v>
      </c>
    </row>
    <row r="9534" spans="1:4">
      <c r="A9534">
        <v>1582.75</v>
      </c>
      <c r="B9534">
        <v>-198.42000000000002</v>
      </c>
      <c r="C9534">
        <f t="shared" si="136"/>
        <v>-1.7300000000000182</v>
      </c>
      <c r="D9534">
        <f t="shared" si="137"/>
        <v>730.7</v>
      </c>
    </row>
    <row r="9535" spans="1:4">
      <c r="A9535">
        <v>1582.92</v>
      </c>
      <c r="B9535">
        <v>-197.42000000000002</v>
      </c>
      <c r="C9535">
        <f t="shared" si="136"/>
        <v>-0.73000000000001819</v>
      </c>
      <c r="D9535">
        <f t="shared" si="137"/>
        <v>730.87000000000012</v>
      </c>
    </row>
    <row r="9536" spans="1:4">
      <c r="A9536">
        <v>1583.09</v>
      </c>
      <c r="B9536">
        <v>-192.77999999999997</v>
      </c>
      <c r="C9536">
        <f t="shared" si="136"/>
        <v>3.910000000000025</v>
      </c>
      <c r="D9536">
        <f t="shared" si="137"/>
        <v>731.04</v>
      </c>
    </row>
    <row r="9537" spans="1:4">
      <c r="A9537">
        <v>1583.25</v>
      </c>
      <c r="B9537">
        <v>-191.79000000000002</v>
      </c>
      <c r="C9537">
        <f t="shared" si="136"/>
        <v>4.8999999999999773</v>
      </c>
      <c r="D9537">
        <f t="shared" si="137"/>
        <v>731.2</v>
      </c>
    </row>
    <row r="9538" spans="1:4">
      <c r="A9538">
        <v>1583.42</v>
      </c>
      <c r="B9538">
        <v>-190.79000000000002</v>
      </c>
      <c r="C9538">
        <f t="shared" si="136"/>
        <v>5.8999999999999773</v>
      </c>
      <c r="D9538">
        <f t="shared" si="137"/>
        <v>731.37000000000012</v>
      </c>
    </row>
    <row r="9539" spans="1:4">
      <c r="A9539">
        <v>1583.59</v>
      </c>
      <c r="B9539">
        <v>-186.14999999999998</v>
      </c>
      <c r="C9539">
        <f t="shared" si="136"/>
        <v>10.54000000000002</v>
      </c>
      <c r="D9539">
        <f t="shared" si="137"/>
        <v>731.54</v>
      </c>
    </row>
    <row r="9540" spans="1:4">
      <c r="A9540">
        <v>1583.75</v>
      </c>
      <c r="B9540">
        <v>-185.16000000000003</v>
      </c>
      <c r="C9540">
        <f t="shared" si="136"/>
        <v>11.529999999999973</v>
      </c>
      <c r="D9540">
        <f t="shared" si="137"/>
        <v>731.7</v>
      </c>
    </row>
    <row r="9541" spans="1:4">
      <c r="A9541">
        <v>1583.92</v>
      </c>
      <c r="B9541">
        <v>-184.16000000000003</v>
      </c>
      <c r="C9541">
        <f t="shared" si="136"/>
        <v>12.529999999999973</v>
      </c>
      <c r="D9541">
        <f t="shared" si="137"/>
        <v>731.87000000000012</v>
      </c>
    </row>
    <row r="9542" spans="1:4">
      <c r="A9542">
        <v>1584.09</v>
      </c>
      <c r="B9542">
        <v>-183.17000000000002</v>
      </c>
      <c r="C9542">
        <f t="shared" si="136"/>
        <v>13.519999999999982</v>
      </c>
      <c r="D9542">
        <f t="shared" si="137"/>
        <v>732.04</v>
      </c>
    </row>
    <row r="9543" spans="1:4">
      <c r="A9543">
        <v>1584.25</v>
      </c>
      <c r="B9543">
        <v>-182.18</v>
      </c>
      <c r="C9543">
        <f t="shared" si="136"/>
        <v>14.509999999999991</v>
      </c>
      <c r="D9543">
        <f t="shared" si="137"/>
        <v>732.2</v>
      </c>
    </row>
    <row r="9544" spans="1:4">
      <c r="A9544">
        <v>1584.42</v>
      </c>
      <c r="B9544">
        <v>-177.52999999999997</v>
      </c>
      <c r="C9544">
        <f t="shared" si="136"/>
        <v>19.160000000000025</v>
      </c>
      <c r="D9544">
        <f t="shared" si="137"/>
        <v>732.37000000000012</v>
      </c>
    </row>
    <row r="9545" spans="1:4">
      <c r="A9545">
        <v>1584.59</v>
      </c>
      <c r="B9545">
        <v>-176.54000000000002</v>
      </c>
      <c r="C9545">
        <f t="shared" si="136"/>
        <v>20.149999999999977</v>
      </c>
      <c r="D9545">
        <f t="shared" si="137"/>
        <v>732.54</v>
      </c>
    </row>
    <row r="9546" spans="1:4">
      <c r="A9546">
        <v>1584.75</v>
      </c>
      <c r="B9546">
        <v>-175.55</v>
      </c>
      <c r="C9546">
        <f t="shared" si="136"/>
        <v>21.139999999999986</v>
      </c>
      <c r="D9546">
        <f t="shared" si="137"/>
        <v>732.7</v>
      </c>
    </row>
    <row r="9547" spans="1:4">
      <c r="A9547">
        <v>1584.92</v>
      </c>
      <c r="B9547">
        <v>-174.55</v>
      </c>
      <c r="C9547">
        <f t="shared" si="136"/>
        <v>22.139999999999986</v>
      </c>
      <c r="D9547">
        <f t="shared" si="137"/>
        <v>732.87000000000012</v>
      </c>
    </row>
    <row r="9548" spans="1:4">
      <c r="A9548">
        <v>1585.09</v>
      </c>
      <c r="B9548">
        <v>-173.56</v>
      </c>
      <c r="C9548">
        <f t="shared" si="136"/>
        <v>23.129999999999995</v>
      </c>
      <c r="D9548">
        <f t="shared" si="137"/>
        <v>733.04</v>
      </c>
    </row>
    <row r="9549" spans="1:4">
      <c r="A9549">
        <v>1585.25</v>
      </c>
      <c r="B9549">
        <v>-168.91000000000003</v>
      </c>
      <c r="C9549">
        <f t="shared" si="136"/>
        <v>27.779999999999973</v>
      </c>
      <c r="D9549">
        <f t="shared" si="137"/>
        <v>733.2</v>
      </c>
    </row>
    <row r="9550" spans="1:4">
      <c r="A9550">
        <v>1585.42</v>
      </c>
      <c r="B9550">
        <v>-167.92000000000002</v>
      </c>
      <c r="C9550">
        <f t="shared" si="136"/>
        <v>28.769999999999982</v>
      </c>
      <c r="D9550">
        <f t="shared" si="137"/>
        <v>733.37000000000012</v>
      </c>
    </row>
    <row r="9551" spans="1:4">
      <c r="A9551">
        <v>1585.59</v>
      </c>
      <c r="B9551">
        <v>-166.93</v>
      </c>
      <c r="C9551">
        <f t="shared" si="136"/>
        <v>29.759999999999991</v>
      </c>
      <c r="D9551">
        <f t="shared" si="137"/>
        <v>733.54</v>
      </c>
    </row>
    <row r="9552" spans="1:4">
      <c r="A9552">
        <v>1585.75</v>
      </c>
      <c r="B9552">
        <v>-162.27999999999997</v>
      </c>
      <c r="C9552">
        <f t="shared" si="136"/>
        <v>34.410000000000025</v>
      </c>
      <c r="D9552">
        <f t="shared" si="137"/>
        <v>733.7</v>
      </c>
    </row>
    <row r="9553" spans="1:4">
      <c r="A9553">
        <v>1585.92</v>
      </c>
      <c r="B9553">
        <v>-161.29000000000002</v>
      </c>
      <c r="C9553">
        <f t="shared" si="136"/>
        <v>35.399999999999977</v>
      </c>
      <c r="D9553">
        <f t="shared" si="137"/>
        <v>733.87000000000012</v>
      </c>
    </row>
    <row r="9554" spans="1:4">
      <c r="A9554">
        <v>1586.09</v>
      </c>
      <c r="B9554">
        <v>-160.30000000000001</v>
      </c>
      <c r="C9554">
        <f t="shared" si="136"/>
        <v>36.389999999999986</v>
      </c>
      <c r="D9554">
        <f t="shared" si="137"/>
        <v>734.04</v>
      </c>
    </row>
    <row r="9555" spans="1:4">
      <c r="A9555">
        <v>1586.25</v>
      </c>
      <c r="B9555">
        <v>-159.30000000000001</v>
      </c>
      <c r="C9555">
        <f t="shared" si="136"/>
        <v>37.389999999999986</v>
      </c>
      <c r="D9555">
        <f t="shared" si="137"/>
        <v>734.2</v>
      </c>
    </row>
    <row r="9556" spans="1:4">
      <c r="A9556">
        <v>1586.42</v>
      </c>
      <c r="B9556">
        <v>-158.31</v>
      </c>
      <c r="C9556">
        <f t="shared" si="136"/>
        <v>38.379999999999995</v>
      </c>
      <c r="D9556">
        <f t="shared" si="137"/>
        <v>734.37000000000012</v>
      </c>
    </row>
    <row r="9557" spans="1:4">
      <c r="A9557">
        <v>1586.59</v>
      </c>
      <c r="B9557">
        <v>-157.31</v>
      </c>
      <c r="C9557">
        <f t="shared" si="136"/>
        <v>39.379999999999995</v>
      </c>
      <c r="D9557">
        <f t="shared" si="137"/>
        <v>734.54</v>
      </c>
    </row>
    <row r="9558" spans="1:4">
      <c r="A9558">
        <v>1586.75</v>
      </c>
      <c r="B9558">
        <v>-156.32</v>
      </c>
      <c r="C9558">
        <f t="shared" si="136"/>
        <v>40.370000000000005</v>
      </c>
      <c r="D9558">
        <f t="shared" si="137"/>
        <v>734.7</v>
      </c>
    </row>
    <row r="9559" spans="1:4">
      <c r="A9559">
        <v>1586.92</v>
      </c>
      <c r="B9559">
        <v>-155.33000000000001</v>
      </c>
      <c r="C9559">
        <f t="shared" si="136"/>
        <v>41.359999999999985</v>
      </c>
      <c r="D9559">
        <f t="shared" si="137"/>
        <v>734.87000000000012</v>
      </c>
    </row>
    <row r="9560" spans="1:4">
      <c r="A9560">
        <v>1587.09</v>
      </c>
      <c r="B9560">
        <v>-154.33000000000001</v>
      </c>
      <c r="C9560">
        <f t="shared" si="136"/>
        <v>42.359999999999985</v>
      </c>
      <c r="D9560">
        <f t="shared" si="137"/>
        <v>735.04</v>
      </c>
    </row>
    <row r="9561" spans="1:4">
      <c r="A9561">
        <v>1587.25</v>
      </c>
      <c r="B9561">
        <v>-153.34</v>
      </c>
      <c r="C9561">
        <f t="shared" si="136"/>
        <v>43.349999999999994</v>
      </c>
      <c r="D9561">
        <f t="shared" si="137"/>
        <v>735.2</v>
      </c>
    </row>
    <row r="9562" spans="1:4">
      <c r="A9562">
        <v>1587.42</v>
      </c>
      <c r="B9562">
        <v>-152.35</v>
      </c>
      <c r="C9562">
        <f t="shared" si="136"/>
        <v>44.34</v>
      </c>
      <c r="D9562">
        <f t="shared" si="137"/>
        <v>735.37000000000012</v>
      </c>
    </row>
    <row r="9563" spans="1:4">
      <c r="A9563">
        <v>1587.59</v>
      </c>
      <c r="B9563">
        <v>-151.35</v>
      </c>
      <c r="C9563">
        <f t="shared" si="136"/>
        <v>45.34</v>
      </c>
      <c r="D9563">
        <f t="shared" si="137"/>
        <v>735.54</v>
      </c>
    </row>
    <row r="9564" spans="1:4">
      <c r="A9564">
        <v>1587.75</v>
      </c>
      <c r="B9564">
        <v>-146.71</v>
      </c>
      <c r="C9564">
        <f t="shared" si="136"/>
        <v>49.97999999999999</v>
      </c>
      <c r="D9564">
        <f t="shared" si="137"/>
        <v>735.7</v>
      </c>
    </row>
    <row r="9565" spans="1:4">
      <c r="A9565">
        <v>1587.92</v>
      </c>
      <c r="B9565">
        <v>-145.71</v>
      </c>
      <c r="C9565">
        <f t="shared" si="136"/>
        <v>50.97999999999999</v>
      </c>
      <c r="D9565">
        <f t="shared" si="137"/>
        <v>735.87000000000012</v>
      </c>
    </row>
    <row r="9566" spans="1:4">
      <c r="A9566">
        <v>1588.09</v>
      </c>
      <c r="B9566">
        <v>-144.72</v>
      </c>
      <c r="C9566">
        <f t="shared" si="136"/>
        <v>51.97</v>
      </c>
      <c r="D9566">
        <f t="shared" si="137"/>
        <v>736.04</v>
      </c>
    </row>
    <row r="9567" spans="1:4">
      <c r="A9567">
        <v>1588.25</v>
      </c>
      <c r="B9567">
        <v>-143.72999999999999</v>
      </c>
      <c r="C9567">
        <f t="shared" ref="C9567:C9630" si="138">B9567+196.69</f>
        <v>52.960000000000008</v>
      </c>
      <c r="D9567">
        <f t="shared" ref="D9567:D9630" si="139">A9567-852.05</f>
        <v>736.2</v>
      </c>
    </row>
    <row r="9568" spans="1:4">
      <c r="A9568">
        <v>1588.42</v>
      </c>
      <c r="B9568">
        <v>-146.38</v>
      </c>
      <c r="C9568">
        <f t="shared" si="138"/>
        <v>50.31</v>
      </c>
      <c r="D9568">
        <f t="shared" si="139"/>
        <v>736.37000000000012</v>
      </c>
    </row>
    <row r="9569" spans="1:4">
      <c r="A9569">
        <v>1588.59</v>
      </c>
      <c r="B9569">
        <v>-141.74</v>
      </c>
      <c r="C9569">
        <f t="shared" si="138"/>
        <v>54.949999999999989</v>
      </c>
      <c r="D9569">
        <f t="shared" si="139"/>
        <v>736.54</v>
      </c>
    </row>
    <row r="9570" spans="1:4">
      <c r="A9570">
        <v>1588.75</v>
      </c>
      <c r="B9570">
        <v>-144.38999999999999</v>
      </c>
      <c r="C9570">
        <f t="shared" si="138"/>
        <v>52.300000000000011</v>
      </c>
      <c r="D9570">
        <f t="shared" si="139"/>
        <v>736.7</v>
      </c>
    </row>
    <row r="9571" spans="1:4">
      <c r="A9571">
        <v>1588.92</v>
      </c>
      <c r="B9571">
        <v>-143.4</v>
      </c>
      <c r="C9571">
        <f t="shared" si="138"/>
        <v>53.289999999999992</v>
      </c>
      <c r="D9571">
        <f t="shared" si="139"/>
        <v>736.87000000000012</v>
      </c>
    </row>
    <row r="9572" spans="1:4">
      <c r="A9572">
        <v>1589.09</v>
      </c>
      <c r="B9572">
        <v>-142.41</v>
      </c>
      <c r="C9572">
        <f t="shared" si="138"/>
        <v>54.28</v>
      </c>
      <c r="D9572">
        <f t="shared" si="139"/>
        <v>737.04</v>
      </c>
    </row>
    <row r="9573" spans="1:4">
      <c r="A9573">
        <v>1589.26</v>
      </c>
      <c r="B9573">
        <v>-141.41</v>
      </c>
      <c r="C9573">
        <f t="shared" si="138"/>
        <v>55.28</v>
      </c>
      <c r="D9573">
        <f t="shared" si="139"/>
        <v>737.21</v>
      </c>
    </row>
    <row r="9574" spans="1:4">
      <c r="A9574">
        <v>1589.42</v>
      </c>
      <c r="B9574">
        <v>-140.41999999999999</v>
      </c>
      <c r="C9574">
        <f t="shared" si="138"/>
        <v>56.27000000000001</v>
      </c>
      <c r="D9574">
        <f t="shared" si="139"/>
        <v>737.37000000000012</v>
      </c>
    </row>
    <row r="9575" spans="1:4">
      <c r="A9575">
        <v>1589.59</v>
      </c>
      <c r="B9575">
        <v>-139.41999999999999</v>
      </c>
      <c r="C9575">
        <f t="shared" si="138"/>
        <v>57.27000000000001</v>
      </c>
      <c r="D9575">
        <f t="shared" si="139"/>
        <v>737.54</v>
      </c>
    </row>
    <row r="9576" spans="1:4">
      <c r="A9576">
        <v>1589.76</v>
      </c>
      <c r="B9576">
        <v>-138.43</v>
      </c>
      <c r="C9576">
        <f t="shared" si="138"/>
        <v>58.259999999999991</v>
      </c>
      <c r="D9576">
        <f t="shared" si="139"/>
        <v>737.71</v>
      </c>
    </row>
    <row r="9577" spans="1:4">
      <c r="A9577">
        <v>1589.92</v>
      </c>
      <c r="B9577">
        <v>-137.44</v>
      </c>
      <c r="C9577">
        <f t="shared" si="138"/>
        <v>59.25</v>
      </c>
      <c r="D9577">
        <f t="shared" si="139"/>
        <v>737.87000000000012</v>
      </c>
    </row>
    <row r="9578" spans="1:4">
      <c r="A9578">
        <v>1590.09</v>
      </c>
      <c r="B9578">
        <v>-140.09</v>
      </c>
      <c r="C9578">
        <f t="shared" si="138"/>
        <v>56.599999999999994</v>
      </c>
      <c r="D9578">
        <f t="shared" si="139"/>
        <v>738.04</v>
      </c>
    </row>
    <row r="9579" spans="1:4">
      <c r="A9579">
        <v>1590.26</v>
      </c>
      <c r="B9579">
        <v>-139.1</v>
      </c>
      <c r="C9579">
        <f t="shared" si="138"/>
        <v>57.59</v>
      </c>
      <c r="D9579">
        <f t="shared" si="139"/>
        <v>738.21</v>
      </c>
    </row>
    <row r="9580" spans="1:4">
      <c r="A9580">
        <v>1590.42</v>
      </c>
      <c r="B9580">
        <v>-138.1</v>
      </c>
      <c r="C9580">
        <f t="shared" si="138"/>
        <v>58.59</v>
      </c>
      <c r="D9580">
        <f t="shared" si="139"/>
        <v>738.37000000000012</v>
      </c>
    </row>
    <row r="9581" spans="1:4">
      <c r="A9581">
        <v>1590.59</v>
      </c>
      <c r="B9581">
        <v>-137.11000000000001</v>
      </c>
      <c r="C9581">
        <f t="shared" si="138"/>
        <v>59.579999999999984</v>
      </c>
      <c r="D9581">
        <f t="shared" si="139"/>
        <v>738.54</v>
      </c>
    </row>
    <row r="9582" spans="1:4">
      <c r="A9582">
        <v>1590.76</v>
      </c>
      <c r="B9582">
        <v>-136.12</v>
      </c>
      <c r="C9582">
        <f t="shared" si="138"/>
        <v>60.569999999999993</v>
      </c>
      <c r="D9582">
        <f t="shared" si="139"/>
        <v>738.71</v>
      </c>
    </row>
    <row r="9583" spans="1:4">
      <c r="A9583">
        <v>1590.92</v>
      </c>
      <c r="B9583">
        <v>-138.77000000000001</v>
      </c>
      <c r="C9583">
        <f t="shared" si="138"/>
        <v>57.919999999999987</v>
      </c>
      <c r="D9583">
        <f t="shared" si="139"/>
        <v>738.87000000000012</v>
      </c>
    </row>
    <row r="9584" spans="1:4">
      <c r="A9584">
        <v>1591.09</v>
      </c>
      <c r="B9584">
        <v>-137.78</v>
      </c>
      <c r="C9584">
        <f t="shared" si="138"/>
        <v>58.91</v>
      </c>
      <c r="D9584">
        <f t="shared" si="139"/>
        <v>739.04</v>
      </c>
    </row>
    <row r="9585" spans="1:4">
      <c r="A9585">
        <v>1591.26</v>
      </c>
      <c r="B9585">
        <v>-136.78</v>
      </c>
      <c r="C9585">
        <f t="shared" si="138"/>
        <v>59.91</v>
      </c>
      <c r="D9585">
        <f t="shared" si="139"/>
        <v>739.21</v>
      </c>
    </row>
    <row r="9586" spans="1:4">
      <c r="A9586">
        <v>1591.42</v>
      </c>
      <c r="B9586">
        <v>-135.79</v>
      </c>
      <c r="C9586">
        <f t="shared" si="138"/>
        <v>60.900000000000006</v>
      </c>
      <c r="D9586">
        <f t="shared" si="139"/>
        <v>739.37000000000012</v>
      </c>
    </row>
    <row r="9587" spans="1:4">
      <c r="A9587">
        <v>1591.59</v>
      </c>
      <c r="B9587">
        <v>-134.80000000000001</v>
      </c>
      <c r="C9587">
        <f t="shared" si="138"/>
        <v>61.889999999999986</v>
      </c>
      <c r="D9587">
        <f t="shared" si="139"/>
        <v>739.54</v>
      </c>
    </row>
    <row r="9588" spans="1:4">
      <c r="A9588">
        <v>1591.76</v>
      </c>
      <c r="B9588">
        <v>-137.44999999999999</v>
      </c>
      <c r="C9588">
        <f t="shared" si="138"/>
        <v>59.240000000000009</v>
      </c>
      <c r="D9588">
        <f t="shared" si="139"/>
        <v>739.71</v>
      </c>
    </row>
    <row r="9589" spans="1:4">
      <c r="A9589">
        <v>1591.92</v>
      </c>
      <c r="B9589">
        <v>-136.46</v>
      </c>
      <c r="C9589">
        <f t="shared" si="138"/>
        <v>60.22999999999999</v>
      </c>
      <c r="D9589">
        <f t="shared" si="139"/>
        <v>739.87000000000012</v>
      </c>
    </row>
    <row r="9590" spans="1:4">
      <c r="A9590">
        <v>1592.09</v>
      </c>
      <c r="B9590">
        <v>-139.11000000000001</v>
      </c>
      <c r="C9590">
        <f t="shared" si="138"/>
        <v>57.579999999999984</v>
      </c>
      <c r="D9590">
        <f t="shared" si="139"/>
        <v>740.04</v>
      </c>
    </row>
    <row r="9591" spans="1:4">
      <c r="A9591">
        <v>1592.26</v>
      </c>
      <c r="B9591">
        <v>-138.12</v>
      </c>
      <c r="C9591">
        <f t="shared" si="138"/>
        <v>58.569999999999993</v>
      </c>
      <c r="D9591">
        <f t="shared" si="139"/>
        <v>740.21</v>
      </c>
    </row>
    <row r="9592" spans="1:4">
      <c r="A9592">
        <v>1592.42</v>
      </c>
      <c r="B9592">
        <v>-140.77000000000001</v>
      </c>
      <c r="C9592">
        <f t="shared" si="138"/>
        <v>55.919999999999987</v>
      </c>
      <c r="D9592">
        <f t="shared" si="139"/>
        <v>740.37000000000012</v>
      </c>
    </row>
    <row r="9593" spans="1:4">
      <c r="A9593">
        <v>1592.59</v>
      </c>
      <c r="B9593">
        <v>-139.78</v>
      </c>
      <c r="C9593">
        <f t="shared" si="138"/>
        <v>56.91</v>
      </c>
      <c r="D9593">
        <f t="shared" si="139"/>
        <v>740.54</v>
      </c>
    </row>
    <row r="9594" spans="1:4">
      <c r="A9594">
        <v>1592.76</v>
      </c>
      <c r="B9594">
        <v>-142.43</v>
      </c>
      <c r="C9594">
        <f t="shared" si="138"/>
        <v>54.259999999999991</v>
      </c>
      <c r="D9594">
        <f t="shared" si="139"/>
        <v>740.71</v>
      </c>
    </row>
    <row r="9595" spans="1:4">
      <c r="A9595">
        <v>1592.92</v>
      </c>
      <c r="B9595">
        <v>-141.44</v>
      </c>
      <c r="C9595">
        <f t="shared" si="138"/>
        <v>55.25</v>
      </c>
      <c r="D9595">
        <f t="shared" si="139"/>
        <v>740.87000000000012</v>
      </c>
    </row>
    <row r="9596" spans="1:4">
      <c r="A9596">
        <v>1593.09</v>
      </c>
      <c r="B9596">
        <v>-144.09</v>
      </c>
      <c r="C9596">
        <f t="shared" si="138"/>
        <v>52.599999999999994</v>
      </c>
      <c r="D9596">
        <f t="shared" si="139"/>
        <v>741.04</v>
      </c>
    </row>
    <row r="9597" spans="1:4">
      <c r="A9597">
        <v>1593.26</v>
      </c>
      <c r="B9597">
        <v>-143.1</v>
      </c>
      <c r="C9597">
        <f t="shared" si="138"/>
        <v>53.59</v>
      </c>
      <c r="D9597">
        <f t="shared" si="139"/>
        <v>741.21</v>
      </c>
    </row>
    <row r="9598" spans="1:4">
      <c r="A9598">
        <v>1593.42</v>
      </c>
      <c r="B9598">
        <v>-145.76</v>
      </c>
      <c r="C9598">
        <f t="shared" si="138"/>
        <v>50.930000000000007</v>
      </c>
      <c r="D9598">
        <f t="shared" si="139"/>
        <v>741.37000000000012</v>
      </c>
    </row>
    <row r="9599" spans="1:4">
      <c r="A9599">
        <v>1593.59</v>
      </c>
      <c r="B9599">
        <v>-144.76</v>
      </c>
      <c r="C9599">
        <f t="shared" si="138"/>
        <v>51.930000000000007</v>
      </c>
      <c r="D9599">
        <f t="shared" si="139"/>
        <v>741.54</v>
      </c>
    </row>
    <row r="9600" spans="1:4">
      <c r="A9600">
        <v>1593.76</v>
      </c>
      <c r="B9600">
        <v>-143.77000000000001</v>
      </c>
      <c r="C9600">
        <f t="shared" si="138"/>
        <v>52.919999999999987</v>
      </c>
      <c r="D9600">
        <f t="shared" si="139"/>
        <v>741.71</v>
      </c>
    </row>
    <row r="9601" spans="1:4">
      <c r="A9601">
        <v>1593.92</v>
      </c>
      <c r="B9601">
        <v>-146.41999999999999</v>
      </c>
      <c r="C9601">
        <f t="shared" si="138"/>
        <v>50.27000000000001</v>
      </c>
      <c r="D9601">
        <f t="shared" si="139"/>
        <v>741.87000000000012</v>
      </c>
    </row>
    <row r="9602" spans="1:4">
      <c r="A9602">
        <v>1594.09</v>
      </c>
      <c r="B9602">
        <v>-145.43</v>
      </c>
      <c r="C9602">
        <f t="shared" si="138"/>
        <v>51.259999999999991</v>
      </c>
      <c r="D9602">
        <f t="shared" si="139"/>
        <v>742.04</v>
      </c>
    </row>
    <row r="9603" spans="1:4">
      <c r="A9603">
        <v>1594.26</v>
      </c>
      <c r="B9603">
        <v>-144.44</v>
      </c>
      <c r="C9603">
        <f t="shared" si="138"/>
        <v>52.25</v>
      </c>
      <c r="D9603">
        <f t="shared" si="139"/>
        <v>742.21</v>
      </c>
    </row>
    <row r="9604" spans="1:4">
      <c r="A9604">
        <v>1594.42</v>
      </c>
      <c r="B9604">
        <v>-143.44</v>
      </c>
      <c r="C9604">
        <f t="shared" si="138"/>
        <v>53.25</v>
      </c>
      <c r="D9604">
        <f t="shared" si="139"/>
        <v>742.37000000000012</v>
      </c>
    </row>
    <row r="9605" spans="1:4">
      <c r="A9605">
        <v>1594.59</v>
      </c>
      <c r="B9605">
        <v>-146.1</v>
      </c>
      <c r="C9605">
        <f t="shared" si="138"/>
        <v>50.59</v>
      </c>
      <c r="D9605">
        <f t="shared" si="139"/>
        <v>742.54</v>
      </c>
    </row>
    <row r="9606" spans="1:4">
      <c r="A9606">
        <v>1594.76</v>
      </c>
      <c r="B9606">
        <v>-145.1</v>
      </c>
      <c r="C9606">
        <f t="shared" si="138"/>
        <v>51.59</v>
      </c>
      <c r="D9606">
        <f t="shared" si="139"/>
        <v>742.71</v>
      </c>
    </row>
    <row r="9607" spans="1:4">
      <c r="A9607">
        <v>1594.92</v>
      </c>
      <c r="B9607">
        <v>-147.76</v>
      </c>
      <c r="C9607">
        <f t="shared" si="138"/>
        <v>48.930000000000007</v>
      </c>
      <c r="D9607">
        <f t="shared" si="139"/>
        <v>742.87000000000012</v>
      </c>
    </row>
    <row r="9608" spans="1:4">
      <c r="A9608">
        <v>1595.09</v>
      </c>
      <c r="B9608">
        <v>-146.76</v>
      </c>
      <c r="C9608">
        <f t="shared" si="138"/>
        <v>49.930000000000007</v>
      </c>
      <c r="D9608">
        <f t="shared" si="139"/>
        <v>743.04</v>
      </c>
    </row>
    <row r="9609" spans="1:4">
      <c r="A9609">
        <v>1595.26</v>
      </c>
      <c r="B9609">
        <v>-145.77000000000001</v>
      </c>
      <c r="C9609">
        <f t="shared" si="138"/>
        <v>50.919999999999987</v>
      </c>
      <c r="D9609">
        <f t="shared" si="139"/>
        <v>743.21</v>
      </c>
    </row>
    <row r="9610" spans="1:4">
      <c r="A9610">
        <v>1595.42</v>
      </c>
      <c r="B9610">
        <v>-148.41999999999999</v>
      </c>
      <c r="C9610">
        <f t="shared" si="138"/>
        <v>48.27000000000001</v>
      </c>
      <c r="D9610">
        <f t="shared" si="139"/>
        <v>743.37000000000012</v>
      </c>
    </row>
    <row r="9611" spans="1:4">
      <c r="A9611">
        <v>1595.59</v>
      </c>
      <c r="B9611">
        <v>-151.08000000000001</v>
      </c>
      <c r="C9611">
        <f t="shared" si="138"/>
        <v>45.609999999999985</v>
      </c>
      <c r="D9611">
        <f t="shared" si="139"/>
        <v>743.54</v>
      </c>
    </row>
    <row r="9612" spans="1:4">
      <c r="A9612">
        <v>1595.76</v>
      </c>
      <c r="B9612">
        <v>-150.09</v>
      </c>
      <c r="C9612">
        <f t="shared" si="138"/>
        <v>46.599999999999994</v>
      </c>
      <c r="D9612">
        <f t="shared" si="139"/>
        <v>743.71</v>
      </c>
    </row>
    <row r="9613" spans="1:4">
      <c r="A9613">
        <v>1595.92</v>
      </c>
      <c r="B9613">
        <v>-149.09</v>
      </c>
      <c r="C9613">
        <f t="shared" si="138"/>
        <v>47.599999999999994</v>
      </c>
      <c r="D9613">
        <f t="shared" si="139"/>
        <v>743.87000000000012</v>
      </c>
    </row>
    <row r="9614" spans="1:4">
      <c r="A9614">
        <v>1596.09</v>
      </c>
      <c r="B9614">
        <v>-148.1</v>
      </c>
      <c r="C9614">
        <f t="shared" si="138"/>
        <v>48.59</v>
      </c>
      <c r="D9614">
        <f t="shared" si="139"/>
        <v>744.04</v>
      </c>
    </row>
    <row r="9615" spans="1:4">
      <c r="A9615">
        <v>1596.26</v>
      </c>
      <c r="B9615">
        <v>-150.75</v>
      </c>
      <c r="C9615">
        <f t="shared" si="138"/>
        <v>45.94</v>
      </c>
      <c r="D9615">
        <f t="shared" si="139"/>
        <v>744.21</v>
      </c>
    </row>
    <row r="9616" spans="1:4">
      <c r="A9616">
        <v>1596.42</v>
      </c>
      <c r="B9616">
        <v>-149.76</v>
      </c>
      <c r="C9616">
        <f t="shared" si="138"/>
        <v>46.930000000000007</v>
      </c>
      <c r="D9616">
        <f t="shared" si="139"/>
        <v>744.37000000000012</v>
      </c>
    </row>
    <row r="9617" spans="1:4">
      <c r="A9617">
        <v>1596.59</v>
      </c>
      <c r="B9617">
        <v>-148.77000000000001</v>
      </c>
      <c r="C9617">
        <f t="shared" si="138"/>
        <v>47.919999999999987</v>
      </c>
      <c r="D9617">
        <f t="shared" si="139"/>
        <v>744.54</v>
      </c>
    </row>
    <row r="9618" spans="1:4">
      <c r="A9618">
        <v>1596.76</v>
      </c>
      <c r="B9618">
        <v>-147.77000000000001</v>
      </c>
      <c r="C9618">
        <f t="shared" si="138"/>
        <v>48.919999999999987</v>
      </c>
      <c r="D9618">
        <f t="shared" si="139"/>
        <v>744.71</v>
      </c>
    </row>
    <row r="9619" spans="1:4">
      <c r="A9619">
        <v>1596.92</v>
      </c>
      <c r="B9619">
        <v>-146.78</v>
      </c>
      <c r="C9619">
        <f t="shared" si="138"/>
        <v>49.91</v>
      </c>
      <c r="D9619">
        <f t="shared" si="139"/>
        <v>744.87000000000012</v>
      </c>
    </row>
    <row r="9620" spans="1:4">
      <c r="A9620">
        <v>1597.09</v>
      </c>
      <c r="B9620">
        <v>-145.78</v>
      </c>
      <c r="C9620">
        <f t="shared" si="138"/>
        <v>50.91</v>
      </c>
      <c r="D9620">
        <f t="shared" si="139"/>
        <v>745.04</v>
      </c>
    </row>
    <row r="9621" spans="1:4">
      <c r="A9621">
        <v>1597.26</v>
      </c>
      <c r="B9621">
        <v>-144.79</v>
      </c>
      <c r="C9621">
        <f t="shared" si="138"/>
        <v>51.900000000000006</v>
      </c>
      <c r="D9621">
        <f t="shared" si="139"/>
        <v>745.21</v>
      </c>
    </row>
    <row r="9622" spans="1:4">
      <c r="A9622">
        <v>1597.42</v>
      </c>
      <c r="B9622">
        <v>-147.44</v>
      </c>
      <c r="C9622">
        <f t="shared" si="138"/>
        <v>49.25</v>
      </c>
      <c r="D9622">
        <f t="shared" si="139"/>
        <v>745.37000000000012</v>
      </c>
    </row>
    <row r="9623" spans="1:4">
      <c r="A9623">
        <v>1597.59</v>
      </c>
      <c r="B9623">
        <v>-146.44999999999999</v>
      </c>
      <c r="C9623">
        <f t="shared" si="138"/>
        <v>50.240000000000009</v>
      </c>
      <c r="D9623">
        <f t="shared" si="139"/>
        <v>745.54</v>
      </c>
    </row>
    <row r="9624" spans="1:4">
      <c r="A9624">
        <v>1597.76</v>
      </c>
      <c r="B9624">
        <v>-145.46</v>
      </c>
      <c r="C9624">
        <f t="shared" si="138"/>
        <v>51.22999999999999</v>
      </c>
      <c r="D9624">
        <f t="shared" si="139"/>
        <v>745.71</v>
      </c>
    </row>
    <row r="9625" spans="1:4">
      <c r="A9625">
        <v>1597.92</v>
      </c>
      <c r="B9625">
        <v>-144.46</v>
      </c>
      <c r="C9625">
        <f t="shared" si="138"/>
        <v>52.22999999999999</v>
      </c>
      <c r="D9625">
        <f t="shared" si="139"/>
        <v>745.87000000000012</v>
      </c>
    </row>
    <row r="9626" spans="1:4">
      <c r="A9626">
        <v>1598.09</v>
      </c>
      <c r="B9626">
        <v>-143.47</v>
      </c>
      <c r="C9626">
        <f t="shared" si="138"/>
        <v>53.22</v>
      </c>
      <c r="D9626">
        <f t="shared" si="139"/>
        <v>746.04</v>
      </c>
    </row>
    <row r="9627" spans="1:4">
      <c r="A9627">
        <v>1598.26</v>
      </c>
      <c r="B9627">
        <v>-142.47999999999999</v>
      </c>
      <c r="C9627">
        <f t="shared" si="138"/>
        <v>54.210000000000008</v>
      </c>
      <c r="D9627">
        <f t="shared" si="139"/>
        <v>746.21</v>
      </c>
    </row>
    <row r="9628" spans="1:4">
      <c r="A9628">
        <v>1598.42</v>
      </c>
      <c r="B9628">
        <v>-145.13</v>
      </c>
      <c r="C9628">
        <f t="shared" si="138"/>
        <v>51.56</v>
      </c>
      <c r="D9628">
        <f t="shared" si="139"/>
        <v>746.37000000000012</v>
      </c>
    </row>
    <row r="9629" spans="1:4">
      <c r="A9629">
        <v>1598.59</v>
      </c>
      <c r="B9629">
        <v>-144.13999999999999</v>
      </c>
      <c r="C9629">
        <f t="shared" si="138"/>
        <v>52.550000000000011</v>
      </c>
      <c r="D9629">
        <f t="shared" si="139"/>
        <v>746.54</v>
      </c>
    </row>
    <row r="9630" spans="1:4">
      <c r="A9630">
        <v>1598.76</v>
      </c>
      <c r="B9630">
        <v>-143.13999999999999</v>
      </c>
      <c r="C9630">
        <f t="shared" si="138"/>
        <v>53.550000000000011</v>
      </c>
      <c r="D9630">
        <f t="shared" si="139"/>
        <v>746.71</v>
      </c>
    </row>
    <row r="9631" spans="1:4">
      <c r="A9631">
        <v>1598.92</v>
      </c>
      <c r="B9631">
        <v>-142.15</v>
      </c>
      <c r="C9631">
        <f t="shared" ref="C9631:C9694" si="140">B9631+196.69</f>
        <v>54.539999999999992</v>
      </c>
      <c r="D9631">
        <f t="shared" ref="D9631:D9694" si="141">A9631-852.05</f>
        <v>746.87000000000012</v>
      </c>
    </row>
    <row r="9632" spans="1:4">
      <c r="A9632">
        <v>1599.09</v>
      </c>
      <c r="B9632">
        <v>-144.80000000000001</v>
      </c>
      <c r="C9632">
        <f t="shared" si="140"/>
        <v>51.889999999999986</v>
      </c>
      <c r="D9632">
        <f t="shared" si="141"/>
        <v>747.04</v>
      </c>
    </row>
    <row r="9633" spans="1:4">
      <c r="A9633">
        <v>1599.26</v>
      </c>
      <c r="B9633">
        <v>-143.81</v>
      </c>
      <c r="C9633">
        <f t="shared" si="140"/>
        <v>52.879999999999995</v>
      </c>
      <c r="D9633">
        <f t="shared" si="141"/>
        <v>747.21</v>
      </c>
    </row>
    <row r="9634" spans="1:4">
      <c r="A9634">
        <v>1599.42</v>
      </c>
      <c r="B9634">
        <v>-142.82</v>
      </c>
      <c r="C9634">
        <f t="shared" si="140"/>
        <v>53.870000000000005</v>
      </c>
      <c r="D9634">
        <f t="shared" si="141"/>
        <v>747.37000000000012</v>
      </c>
    </row>
    <row r="9635" spans="1:4">
      <c r="A9635">
        <v>1599.59</v>
      </c>
      <c r="B9635">
        <v>-145.47</v>
      </c>
      <c r="C9635">
        <f t="shared" si="140"/>
        <v>51.22</v>
      </c>
      <c r="D9635">
        <f t="shared" si="141"/>
        <v>747.54</v>
      </c>
    </row>
    <row r="9636" spans="1:4">
      <c r="A9636">
        <v>1599.76</v>
      </c>
      <c r="B9636">
        <v>-144.47999999999999</v>
      </c>
      <c r="C9636">
        <f t="shared" si="140"/>
        <v>52.210000000000008</v>
      </c>
      <c r="D9636">
        <f t="shared" si="141"/>
        <v>747.71</v>
      </c>
    </row>
    <row r="9637" spans="1:4">
      <c r="A9637">
        <v>1599.92</v>
      </c>
      <c r="B9637">
        <v>-143.47999999999999</v>
      </c>
      <c r="C9637">
        <f t="shared" si="140"/>
        <v>53.210000000000008</v>
      </c>
      <c r="D9637">
        <f t="shared" si="141"/>
        <v>747.87000000000012</v>
      </c>
    </row>
    <row r="9638" spans="1:4">
      <c r="A9638">
        <v>1600.09</v>
      </c>
      <c r="B9638">
        <v>-146.13999999999999</v>
      </c>
      <c r="C9638">
        <f t="shared" si="140"/>
        <v>50.550000000000011</v>
      </c>
      <c r="D9638">
        <f t="shared" si="141"/>
        <v>748.04</v>
      </c>
    </row>
    <row r="9639" spans="1:4">
      <c r="A9639">
        <v>1600.26</v>
      </c>
      <c r="B9639">
        <v>-145.13999999999999</v>
      </c>
      <c r="C9639">
        <f t="shared" si="140"/>
        <v>51.550000000000011</v>
      </c>
      <c r="D9639">
        <f t="shared" si="141"/>
        <v>748.21</v>
      </c>
    </row>
    <row r="9640" spans="1:4">
      <c r="A9640">
        <v>1600.42</v>
      </c>
      <c r="B9640">
        <v>-147.80000000000001</v>
      </c>
      <c r="C9640">
        <f t="shared" si="140"/>
        <v>48.889999999999986</v>
      </c>
      <c r="D9640">
        <f t="shared" si="141"/>
        <v>748.37000000000012</v>
      </c>
    </row>
    <row r="9641" spans="1:4">
      <c r="A9641">
        <v>1600.59</v>
      </c>
      <c r="B9641">
        <v>-146.81</v>
      </c>
      <c r="C9641">
        <f t="shared" si="140"/>
        <v>49.879999999999995</v>
      </c>
      <c r="D9641">
        <f t="shared" si="141"/>
        <v>748.54</v>
      </c>
    </row>
    <row r="9642" spans="1:4">
      <c r="A9642">
        <v>1600.76</v>
      </c>
      <c r="B9642">
        <v>-149.46</v>
      </c>
      <c r="C9642">
        <f t="shared" si="140"/>
        <v>47.22999999999999</v>
      </c>
      <c r="D9642">
        <f t="shared" si="141"/>
        <v>748.71</v>
      </c>
    </row>
    <row r="9643" spans="1:4">
      <c r="A9643">
        <v>1600.92</v>
      </c>
      <c r="B9643">
        <v>-148.47</v>
      </c>
      <c r="C9643">
        <f t="shared" si="140"/>
        <v>48.22</v>
      </c>
      <c r="D9643">
        <f t="shared" si="141"/>
        <v>748.87000000000012</v>
      </c>
    </row>
    <row r="9644" spans="1:4">
      <c r="A9644">
        <v>1601.09</v>
      </c>
      <c r="B9644">
        <v>-151.12</v>
      </c>
      <c r="C9644">
        <f t="shared" si="140"/>
        <v>45.569999999999993</v>
      </c>
      <c r="D9644">
        <f t="shared" si="141"/>
        <v>749.04</v>
      </c>
    </row>
    <row r="9645" spans="1:4">
      <c r="A9645">
        <v>1601.26</v>
      </c>
      <c r="B9645">
        <v>-153.78</v>
      </c>
      <c r="C9645">
        <f t="shared" si="140"/>
        <v>42.91</v>
      </c>
      <c r="D9645">
        <f t="shared" si="141"/>
        <v>749.21</v>
      </c>
    </row>
    <row r="9646" spans="1:4">
      <c r="A9646">
        <v>1601.42</v>
      </c>
      <c r="B9646">
        <v>-152.78</v>
      </c>
      <c r="C9646">
        <f t="shared" si="140"/>
        <v>43.91</v>
      </c>
      <c r="D9646">
        <f t="shared" si="141"/>
        <v>749.37000000000012</v>
      </c>
    </row>
    <row r="9647" spans="1:4">
      <c r="A9647">
        <v>1601.59</v>
      </c>
      <c r="B9647">
        <v>-151.79</v>
      </c>
      <c r="C9647">
        <f t="shared" si="140"/>
        <v>44.900000000000006</v>
      </c>
      <c r="D9647">
        <f t="shared" si="141"/>
        <v>749.54</v>
      </c>
    </row>
    <row r="9648" spans="1:4">
      <c r="A9648">
        <v>1601.76</v>
      </c>
      <c r="B9648">
        <v>-154.44</v>
      </c>
      <c r="C9648">
        <f t="shared" si="140"/>
        <v>42.25</v>
      </c>
      <c r="D9648">
        <f t="shared" si="141"/>
        <v>749.71</v>
      </c>
    </row>
    <row r="9649" spans="1:4">
      <c r="A9649">
        <v>1601.92</v>
      </c>
      <c r="B9649">
        <v>-153.44999999999999</v>
      </c>
      <c r="C9649">
        <f t="shared" si="140"/>
        <v>43.240000000000009</v>
      </c>
      <c r="D9649">
        <f t="shared" si="141"/>
        <v>749.87000000000012</v>
      </c>
    </row>
    <row r="9650" spans="1:4">
      <c r="A9650">
        <v>1602.09</v>
      </c>
      <c r="B9650">
        <v>-156.10000000000002</v>
      </c>
      <c r="C9650">
        <f t="shared" si="140"/>
        <v>40.589999999999975</v>
      </c>
      <c r="D9650">
        <f t="shared" si="141"/>
        <v>750.04</v>
      </c>
    </row>
    <row r="9651" spans="1:4">
      <c r="A9651">
        <v>1602.26</v>
      </c>
      <c r="B9651">
        <v>-155.11000000000001</v>
      </c>
      <c r="C9651">
        <f t="shared" si="140"/>
        <v>41.579999999999984</v>
      </c>
      <c r="D9651">
        <f t="shared" si="141"/>
        <v>750.21</v>
      </c>
    </row>
    <row r="9652" spans="1:4">
      <c r="A9652">
        <v>1602.42</v>
      </c>
      <c r="B9652">
        <v>-154.12</v>
      </c>
      <c r="C9652">
        <f t="shared" si="140"/>
        <v>42.569999999999993</v>
      </c>
      <c r="D9652">
        <f t="shared" si="141"/>
        <v>750.37000000000012</v>
      </c>
    </row>
    <row r="9653" spans="1:4">
      <c r="A9653">
        <v>1602.59</v>
      </c>
      <c r="B9653">
        <v>-156.76999999999998</v>
      </c>
      <c r="C9653">
        <f t="shared" si="140"/>
        <v>39.920000000000016</v>
      </c>
      <c r="D9653">
        <f t="shared" si="141"/>
        <v>750.54</v>
      </c>
    </row>
    <row r="9654" spans="1:4">
      <c r="A9654">
        <v>1602.76</v>
      </c>
      <c r="B9654">
        <v>-155.78</v>
      </c>
      <c r="C9654">
        <f t="shared" si="140"/>
        <v>40.909999999999997</v>
      </c>
      <c r="D9654">
        <f t="shared" si="141"/>
        <v>750.71</v>
      </c>
    </row>
    <row r="9655" spans="1:4">
      <c r="A9655">
        <v>1602.92</v>
      </c>
      <c r="B9655">
        <v>-154.78</v>
      </c>
      <c r="C9655">
        <f t="shared" si="140"/>
        <v>41.91</v>
      </c>
      <c r="D9655">
        <f t="shared" si="141"/>
        <v>750.87000000000012</v>
      </c>
    </row>
    <row r="9656" spans="1:4">
      <c r="A9656">
        <v>1603.09</v>
      </c>
      <c r="B9656">
        <v>-157.44</v>
      </c>
      <c r="C9656">
        <f t="shared" si="140"/>
        <v>39.25</v>
      </c>
      <c r="D9656">
        <f t="shared" si="141"/>
        <v>751.04</v>
      </c>
    </row>
    <row r="9657" spans="1:4">
      <c r="A9657">
        <v>1603.26</v>
      </c>
      <c r="B9657">
        <v>-160.08999999999997</v>
      </c>
      <c r="C9657">
        <f t="shared" si="140"/>
        <v>36.600000000000023</v>
      </c>
      <c r="D9657">
        <f t="shared" si="141"/>
        <v>751.21</v>
      </c>
    </row>
    <row r="9658" spans="1:4">
      <c r="A9658">
        <v>1603.42</v>
      </c>
      <c r="B9658">
        <v>-159.10000000000002</v>
      </c>
      <c r="C9658">
        <f t="shared" si="140"/>
        <v>37.589999999999975</v>
      </c>
      <c r="D9658">
        <f t="shared" si="141"/>
        <v>751.37000000000012</v>
      </c>
    </row>
    <row r="9659" spans="1:4">
      <c r="A9659">
        <v>1603.59</v>
      </c>
      <c r="B9659">
        <v>-161.76</v>
      </c>
      <c r="C9659">
        <f t="shared" si="140"/>
        <v>34.930000000000007</v>
      </c>
      <c r="D9659">
        <f t="shared" si="141"/>
        <v>751.54</v>
      </c>
    </row>
    <row r="9660" spans="1:4">
      <c r="A9660">
        <v>1603.76</v>
      </c>
      <c r="B9660">
        <v>-160.76</v>
      </c>
      <c r="C9660">
        <f t="shared" si="140"/>
        <v>35.930000000000007</v>
      </c>
      <c r="D9660">
        <f t="shared" si="141"/>
        <v>751.71</v>
      </c>
    </row>
    <row r="9661" spans="1:4">
      <c r="A9661">
        <v>1603.92</v>
      </c>
      <c r="B9661">
        <v>-163.42000000000002</v>
      </c>
      <c r="C9661">
        <f t="shared" si="140"/>
        <v>33.269999999999982</v>
      </c>
      <c r="D9661">
        <f t="shared" si="141"/>
        <v>751.87000000000012</v>
      </c>
    </row>
    <row r="9662" spans="1:4">
      <c r="A9662">
        <v>1604.09</v>
      </c>
      <c r="B9662">
        <v>-162.42000000000002</v>
      </c>
      <c r="C9662">
        <f t="shared" si="140"/>
        <v>34.269999999999982</v>
      </c>
      <c r="D9662">
        <f t="shared" si="141"/>
        <v>752.04</v>
      </c>
    </row>
    <row r="9663" spans="1:4">
      <c r="A9663">
        <v>1604.26</v>
      </c>
      <c r="B9663">
        <v>-165.07999999999998</v>
      </c>
      <c r="C9663">
        <f t="shared" si="140"/>
        <v>31.610000000000014</v>
      </c>
      <c r="D9663">
        <f t="shared" si="141"/>
        <v>752.21</v>
      </c>
    </row>
    <row r="9664" spans="1:4">
      <c r="A9664">
        <v>1604.42</v>
      </c>
      <c r="B9664">
        <v>-164.07999999999998</v>
      </c>
      <c r="C9664">
        <f t="shared" si="140"/>
        <v>32.610000000000014</v>
      </c>
      <c r="D9664">
        <f t="shared" si="141"/>
        <v>752.37000000000012</v>
      </c>
    </row>
    <row r="9665" spans="1:4">
      <c r="A9665">
        <v>1604.59</v>
      </c>
      <c r="B9665">
        <v>-166.74</v>
      </c>
      <c r="C9665">
        <f t="shared" si="140"/>
        <v>29.949999999999989</v>
      </c>
      <c r="D9665">
        <f t="shared" si="141"/>
        <v>752.54</v>
      </c>
    </row>
    <row r="9666" spans="1:4">
      <c r="A9666">
        <v>1604.76</v>
      </c>
      <c r="B9666">
        <v>-165.74</v>
      </c>
      <c r="C9666">
        <f t="shared" si="140"/>
        <v>30.949999999999989</v>
      </c>
      <c r="D9666">
        <f t="shared" si="141"/>
        <v>752.71</v>
      </c>
    </row>
    <row r="9667" spans="1:4">
      <c r="A9667">
        <v>1604.92</v>
      </c>
      <c r="B9667">
        <v>-168.39999999999998</v>
      </c>
      <c r="C9667">
        <f t="shared" si="140"/>
        <v>28.29000000000002</v>
      </c>
      <c r="D9667">
        <f t="shared" si="141"/>
        <v>752.87000000000012</v>
      </c>
    </row>
    <row r="9668" spans="1:4">
      <c r="A9668">
        <v>1605.09</v>
      </c>
      <c r="B9668">
        <v>-167.41000000000003</v>
      </c>
      <c r="C9668">
        <f t="shared" si="140"/>
        <v>29.279999999999973</v>
      </c>
      <c r="D9668">
        <f t="shared" si="141"/>
        <v>753.04</v>
      </c>
    </row>
    <row r="9669" spans="1:4">
      <c r="A9669">
        <v>1605.26</v>
      </c>
      <c r="B9669">
        <v>-166.41000000000003</v>
      </c>
      <c r="C9669">
        <f t="shared" si="140"/>
        <v>30.279999999999973</v>
      </c>
      <c r="D9669">
        <f t="shared" si="141"/>
        <v>753.21</v>
      </c>
    </row>
    <row r="9670" spans="1:4">
      <c r="A9670">
        <v>1605.42</v>
      </c>
      <c r="B9670">
        <v>-169.07</v>
      </c>
      <c r="C9670">
        <f t="shared" si="140"/>
        <v>27.620000000000005</v>
      </c>
      <c r="D9670">
        <f t="shared" si="141"/>
        <v>753.37000000000012</v>
      </c>
    </row>
    <row r="9671" spans="1:4">
      <c r="A9671">
        <v>1605.59</v>
      </c>
      <c r="B9671">
        <v>-168.07</v>
      </c>
      <c r="C9671">
        <f t="shared" si="140"/>
        <v>28.620000000000005</v>
      </c>
      <c r="D9671">
        <f t="shared" si="141"/>
        <v>753.54</v>
      </c>
    </row>
    <row r="9672" spans="1:4">
      <c r="A9672">
        <v>1605.76</v>
      </c>
      <c r="B9672">
        <v>-170.73000000000002</v>
      </c>
      <c r="C9672">
        <f t="shared" si="140"/>
        <v>25.95999999999998</v>
      </c>
      <c r="D9672">
        <f t="shared" si="141"/>
        <v>753.71</v>
      </c>
    </row>
    <row r="9673" spans="1:4">
      <c r="A9673">
        <v>1605.92</v>
      </c>
      <c r="B9673">
        <v>-169.73000000000002</v>
      </c>
      <c r="C9673">
        <f t="shared" si="140"/>
        <v>26.95999999999998</v>
      </c>
      <c r="D9673">
        <f t="shared" si="141"/>
        <v>753.87000000000012</v>
      </c>
    </row>
    <row r="9674" spans="1:4">
      <c r="A9674">
        <v>1606.09</v>
      </c>
      <c r="B9674">
        <v>-168.74</v>
      </c>
      <c r="C9674">
        <f t="shared" si="140"/>
        <v>27.949999999999989</v>
      </c>
      <c r="D9674">
        <f t="shared" si="141"/>
        <v>754.04</v>
      </c>
    </row>
    <row r="9675" spans="1:4">
      <c r="A9675">
        <v>1606.26</v>
      </c>
      <c r="B9675">
        <v>-167.75</v>
      </c>
      <c r="C9675">
        <f t="shared" si="140"/>
        <v>28.939999999999998</v>
      </c>
      <c r="D9675">
        <f t="shared" si="141"/>
        <v>754.21</v>
      </c>
    </row>
    <row r="9676" spans="1:4">
      <c r="A9676">
        <v>1606.42</v>
      </c>
      <c r="B9676">
        <v>-170.39999999999998</v>
      </c>
      <c r="C9676">
        <f t="shared" si="140"/>
        <v>26.29000000000002</v>
      </c>
      <c r="D9676">
        <f t="shared" si="141"/>
        <v>754.37000000000012</v>
      </c>
    </row>
    <row r="9677" spans="1:4">
      <c r="A9677">
        <v>1606.59</v>
      </c>
      <c r="B9677">
        <v>-169.41000000000003</v>
      </c>
      <c r="C9677">
        <f t="shared" si="140"/>
        <v>27.279999999999973</v>
      </c>
      <c r="D9677">
        <f t="shared" si="141"/>
        <v>754.54</v>
      </c>
    </row>
    <row r="9678" spans="1:4">
      <c r="A9678">
        <v>1606.76</v>
      </c>
      <c r="B9678">
        <v>-168.41000000000003</v>
      </c>
      <c r="C9678">
        <f t="shared" si="140"/>
        <v>28.279999999999973</v>
      </c>
      <c r="D9678">
        <f t="shared" si="141"/>
        <v>754.71</v>
      </c>
    </row>
    <row r="9679" spans="1:4">
      <c r="A9679">
        <v>1606.92</v>
      </c>
      <c r="B9679">
        <v>-171.07</v>
      </c>
      <c r="C9679">
        <f t="shared" si="140"/>
        <v>25.620000000000005</v>
      </c>
      <c r="D9679">
        <f t="shared" si="141"/>
        <v>754.87000000000012</v>
      </c>
    </row>
    <row r="9680" spans="1:4">
      <c r="A9680">
        <v>1607.09</v>
      </c>
      <c r="B9680">
        <v>-170.07999999999998</v>
      </c>
      <c r="C9680">
        <f t="shared" si="140"/>
        <v>26.610000000000014</v>
      </c>
      <c r="D9680">
        <f t="shared" si="141"/>
        <v>755.04</v>
      </c>
    </row>
    <row r="9681" spans="1:4">
      <c r="A9681">
        <v>1607.26</v>
      </c>
      <c r="B9681">
        <v>-172.73000000000002</v>
      </c>
      <c r="C9681">
        <f t="shared" si="140"/>
        <v>23.95999999999998</v>
      </c>
      <c r="D9681">
        <f t="shared" si="141"/>
        <v>755.21</v>
      </c>
    </row>
    <row r="9682" spans="1:4">
      <c r="A9682">
        <v>1607.42</v>
      </c>
      <c r="B9682">
        <v>-171.74</v>
      </c>
      <c r="C9682">
        <f t="shared" si="140"/>
        <v>24.949999999999989</v>
      </c>
      <c r="D9682">
        <f t="shared" si="141"/>
        <v>755.37000000000012</v>
      </c>
    </row>
    <row r="9683" spans="1:4">
      <c r="A9683">
        <v>1607.59</v>
      </c>
      <c r="B9683">
        <v>-174.39</v>
      </c>
      <c r="C9683">
        <f t="shared" si="140"/>
        <v>22.300000000000011</v>
      </c>
      <c r="D9683">
        <f t="shared" si="141"/>
        <v>755.54</v>
      </c>
    </row>
    <row r="9684" spans="1:4">
      <c r="A9684">
        <v>1607.76</v>
      </c>
      <c r="B9684">
        <v>-173.39999999999998</v>
      </c>
      <c r="C9684">
        <f t="shared" si="140"/>
        <v>23.29000000000002</v>
      </c>
      <c r="D9684">
        <f t="shared" si="141"/>
        <v>755.71</v>
      </c>
    </row>
    <row r="9685" spans="1:4">
      <c r="A9685">
        <v>1607.92</v>
      </c>
      <c r="B9685">
        <v>-176.05</v>
      </c>
      <c r="C9685">
        <f t="shared" si="140"/>
        <v>20.639999999999986</v>
      </c>
      <c r="D9685">
        <f t="shared" si="141"/>
        <v>755.87000000000012</v>
      </c>
    </row>
    <row r="9686" spans="1:4">
      <c r="A9686">
        <v>1608.09</v>
      </c>
      <c r="B9686">
        <v>-175.06</v>
      </c>
      <c r="C9686">
        <f t="shared" si="140"/>
        <v>21.629999999999995</v>
      </c>
      <c r="D9686">
        <f t="shared" si="141"/>
        <v>756.04</v>
      </c>
    </row>
    <row r="9687" spans="1:4">
      <c r="A9687">
        <v>1608.26</v>
      </c>
      <c r="B9687">
        <v>-174.06</v>
      </c>
      <c r="C9687">
        <f t="shared" si="140"/>
        <v>22.629999999999995</v>
      </c>
      <c r="D9687">
        <f t="shared" si="141"/>
        <v>756.21</v>
      </c>
    </row>
    <row r="9688" spans="1:4">
      <c r="A9688">
        <v>1608.42</v>
      </c>
      <c r="B9688">
        <v>-176.72000000000003</v>
      </c>
      <c r="C9688">
        <f t="shared" si="140"/>
        <v>19.96999999999997</v>
      </c>
      <c r="D9688">
        <f t="shared" si="141"/>
        <v>756.37000000000012</v>
      </c>
    </row>
    <row r="9689" spans="1:4">
      <c r="A9689">
        <v>1608.59</v>
      </c>
      <c r="B9689">
        <v>-175.73000000000002</v>
      </c>
      <c r="C9689">
        <f t="shared" si="140"/>
        <v>20.95999999999998</v>
      </c>
      <c r="D9689">
        <f t="shared" si="141"/>
        <v>756.54</v>
      </c>
    </row>
    <row r="9690" spans="1:4">
      <c r="A9690">
        <v>1608.76</v>
      </c>
      <c r="B9690">
        <v>-178.38</v>
      </c>
      <c r="C9690">
        <f t="shared" si="140"/>
        <v>18.310000000000002</v>
      </c>
      <c r="D9690">
        <f t="shared" si="141"/>
        <v>756.71</v>
      </c>
    </row>
    <row r="9691" spans="1:4">
      <c r="A9691">
        <v>1608.92</v>
      </c>
      <c r="B9691">
        <v>-177.39</v>
      </c>
      <c r="C9691">
        <f t="shared" si="140"/>
        <v>19.300000000000011</v>
      </c>
      <c r="D9691">
        <f t="shared" si="141"/>
        <v>756.87000000000012</v>
      </c>
    </row>
    <row r="9692" spans="1:4">
      <c r="A9692">
        <v>1609.09</v>
      </c>
      <c r="B9692">
        <v>-176.39</v>
      </c>
      <c r="C9692">
        <f t="shared" si="140"/>
        <v>20.300000000000011</v>
      </c>
      <c r="D9692">
        <f t="shared" si="141"/>
        <v>757.04</v>
      </c>
    </row>
    <row r="9693" spans="1:4">
      <c r="A9693">
        <v>1609.26</v>
      </c>
      <c r="B9693">
        <v>-179.05</v>
      </c>
      <c r="C9693">
        <f t="shared" si="140"/>
        <v>17.639999999999986</v>
      </c>
      <c r="D9693">
        <f t="shared" si="141"/>
        <v>757.21</v>
      </c>
    </row>
    <row r="9694" spans="1:4">
      <c r="A9694">
        <v>1609.42</v>
      </c>
      <c r="B9694">
        <v>-178.05</v>
      </c>
      <c r="C9694">
        <f t="shared" si="140"/>
        <v>18.639999999999986</v>
      </c>
      <c r="D9694">
        <f t="shared" si="141"/>
        <v>757.37000000000012</v>
      </c>
    </row>
    <row r="9695" spans="1:4">
      <c r="A9695">
        <v>1609.59</v>
      </c>
      <c r="B9695">
        <v>-180.70999999999998</v>
      </c>
      <c r="C9695">
        <f t="shared" ref="C9695:C9758" si="142">B9695+196.69</f>
        <v>15.980000000000018</v>
      </c>
      <c r="D9695">
        <f t="shared" ref="D9695:D9758" si="143">A9695-852.05</f>
        <v>757.54</v>
      </c>
    </row>
    <row r="9696" spans="1:4">
      <c r="A9696">
        <v>1609.76</v>
      </c>
      <c r="B9696">
        <v>-183.36</v>
      </c>
      <c r="C9696">
        <f t="shared" si="142"/>
        <v>13.329999999999984</v>
      </c>
      <c r="D9696">
        <f t="shared" si="143"/>
        <v>757.71</v>
      </c>
    </row>
    <row r="9697" spans="1:4">
      <c r="A9697">
        <v>1609.92</v>
      </c>
      <c r="B9697">
        <v>-182.37</v>
      </c>
      <c r="C9697">
        <f t="shared" si="142"/>
        <v>14.319999999999993</v>
      </c>
      <c r="D9697">
        <f t="shared" si="143"/>
        <v>757.87000000000012</v>
      </c>
    </row>
    <row r="9698" spans="1:4">
      <c r="A9698">
        <v>1610.09</v>
      </c>
      <c r="B9698">
        <v>-185.01999999999998</v>
      </c>
      <c r="C9698">
        <f t="shared" si="142"/>
        <v>11.670000000000016</v>
      </c>
      <c r="D9698">
        <f t="shared" si="143"/>
        <v>758.04</v>
      </c>
    </row>
    <row r="9699" spans="1:4">
      <c r="A9699">
        <v>1610.26</v>
      </c>
      <c r="B9699">
        <v>-180.38</v>
      </c>
      <c r="C9699">
        <f t="shared" si="142"/>
        <v>16.310000000000002</v>
      </c>
      <c r="D9699">
        <f t="shared" si="143"/>
        <v>758.21</v>
      </c>
    </row>
    <row r="9700" spans="1:4">
      <c r="A9700">
        <v>1610.42</v>
      </c>
      <c r="B9700">
        <v>-183.04000000000002</v>
      </c>
      <c r="C9700">
        <f t="shared" si="142"/>
        <v>13.649999999999977</v>
      </c>
      <c r="D9700">
        <f t="shared" si="143"/>
        <v>758.37000000000012</v>
      </c>
    </row>
    <row r="9701" spans="1:4">
      <c r="A9701">
        <v>1610.59</v>
      </c>
      <c r="B9701">
        <v>-182.04000000000002</v>
      </c>
      <c r="C9701">
        <f t="shared" si="142"/>
        <v>14.649999999999977</v>
      </c>
      <c r="D9701">
        <f t="shared" si="143"/>
        <v>758.54</v>
      </c>
    </row>
    <row r="9702" spans="1:4">
      <c r="A9702">
        <v>1610.76</v>
      </c>
      <c r="B9702">
        <v>-177.39999999999998</v>
      </c>
      <c r="C9702">
        <f t="shared" si="142"/>
        <v>19.29000000000002</v>
      </c>
      <c r="D9702">
        <f t="shared" si="143"/>
        <v>758.71</v>
      </c>
    </row>
    <row r="9703" spans="1:4">
      <c r="A9703">
        <v>1610.92</v>
      </c>
      <c r="B9703">
        <v>-180.06</v>
      </c>
      <c r="C9703">
        <f t="shared" si="142"/>
        <v>16.629999999999995</v>
      </c>
      <c r="D9703">
        <f t="shared" si="143"/>
        <v>758.87000000000012</v>
      </c>
    </row>
    <row r="9704" spans="1:4">
      <c r="A9704">
        <v>1611.09</v>
      </c>
      <c r="B9704">
        <v>-179.06</v>
      </c>
      <c r="C9704">
        <f t="shared" si="142"/>
        <v>17.629999999999995</v>
      </c>
      <c r="D9704">
        <f t="shared" si="143"/>
        <v>759.04</v>
      </c>
    </row>
    <row r="9705" spans="1:4">
      <c r="A9705">
        <v>1611.26</v>
      </c>
      <c r="B9705">
        <v>-178.07</v>
      </c>
      <c r="C9705">
        <f t="shared" si="142"/>
        <v>18.620000000000005</v>
      </c>
      <c r="D9705">
        <f t="shared" si="143"/>
        <v>759.21</v>
      </c>
    </row>
    <row r="9706" spans="1:4">
      <c r="A9706">
        <v>1611.42</v>
      </c>
      <c r="B9706">
        <v>-180.72000000000003</v>
      </c>
      <c r="C9706">
        <f t="shared" si="142"/>
        <v>15.96999999999997</v>
      </c>
      <c r="D9706">
        <f t="shared" si="143"/>
        <v>759.37000000000012</v>
      </c>
    </row>
    <row r="9707" spans="1:4">
      <c r="A9707">
        <v>1611.59</v>
      </c>
      <c r="B9707">
        <v>-183.38</v>
      </c>
      <c r="C9707">
        <f t="shared" si="142"/>
        <v>13.310000000000002</v>
      </c>
      <c r="D9707">
        <f t="shared" si="143"/>
        <v>759.54</v>
      </c>
    </row>
    <row r="9708" spans="1:4">
      <c r="A9708">
        <v>1611.76</v>
      </c>
      <c r="B9708">
        <v>-186.02999999999997</v>
      </c>
      <c r="C9708">
        <f t="shared" si="142"/>
        <v>10.660000000000025</v>
      </c>
      <c r="D9708">
        <f t="shared" si="143"/>
        <v>759.71</v>
      </c>
    </row>
    <row r="9709" spans="1:4">
      <c r="A9709">
        <v>1611.92</v>
      </c>
      <c r="B9709">
        <v>-188.69</v>
      </c>
      <c r="C9709">
        <f t="shared" si="142"/>
        <v>8</v>
      </c>
      <c r="D9709">
        <f t="shared" si="143"/>
        <v>759.87000000000012</v>
      </c>
    </row>
    <row r="9710" spans="1:4">
      <c r="A9710">
        <v>1612.09</v>
      </c>
      <c r="B9710">
        <v>-191.33999999999997</v>
      </c>
      <c r="C9710">
        <f t="shared" si="142"/>
        <v>5.3500000000000227</v>
      </c>
      <c r="D9710">
        <f t="shared" si="143"/>
        <v>760.04</v>
      </c>
    </row>
    <row r="9711" spans="1:4">
      <c r="A9711">
        <v>1612.26</v>
      </c>
      <c r="B9711">
        <v>-194</v>
      </c>
      <c r="C9711">
        <f t="shared" si="142"/>
        <v>2.6899999999999977</v>
      </c>
      <c r="D9711">
        <f t="shared" si="143"/>
        <v>760.21</v>
      </c>
    </row>
    <row r="9712" spans="1:4">
      <c r="A9712">
        <v>1612.42</v>
      </c>
      <c r="B9712">
        <v>-196.64999999999998</v>
      </c>
      <c r="C9712">
        <f t="shared" si="142"/>
        <v>4.0000000000020464E-2</v>
      </c>
      <c r="D9712">
        <f t="shared" si="143"/>
        <v>760.37000000000012</v>
      </c>
    </row>
    <row r="9713" spans="1:4">
      <c r="A9713">
        <v>1612.59</v>
      </c>
      <c r="B9713">
        <v>-195.66000000000003</v>
      </c>
      <c r="C9713">
        <f t="shared" si="142"/>
        <v>1.0299999999999727</v>
      </c>
      <c r="D9713">
        <f t="shared" si="143"/>
        <v>760.54</v>
      </c>
    </row>
    <row r="9714" spans="1:4">
      <c r="A9714">
        <v>1612.76</v>
      </c>
      <c r="B9714">
        <v>-198.31</v>
      </c>
      <c r="C9714">
        <f t="shared" si="142"/>
        <v>-1.6200000000000045</v>
      </c>
      <c r="D9714">
        <f t="shared" si="143"/>
        <v>760.71</v>
      </c>
    </row>
    <row r="9715" spans="1:4">
      <c r="A9715">
        <v>1612.92</v>
      </c>
      <c r="B9715">
        <v>-197.32</v>
      </c>
      <c r="C9715">
        <f t="shared" si="142"/>
        <v>-0.62999999999999545</v>
      </c>
      <c r="D9715">
        <f t="shared" si="143"/>
        <v>760.87000000000012</v>
      </c>
    </row>
    <row r="9716" spans="1:4">
      <c r="A9716">
        <v>1613.09</v>
      </c>
      <c r="B9716">
        <v>-196.32999999999998</v>
      </c>
      <c r="C9716">
        <f t="shared" si="142"/>
        <v>0.36000000000001364</v>
      </c>
      <c r="D9716">
        <f t="shared" si="143"/>
        <v>761.04</v>
      </c>
    </row>
    <row r="9717" spans="1:4">
      <c r="A9717">
        <v>1613.26</v>
      </c>
      <c r="B9717">
        <v>-195.32999999999998</v>
      </c>
      <c r="C9717">
        <f t="shared" si="142"/>
        <v>1.3600000000000136</v>
      </c>
      <c r="D9717">
        <f t="shared" si="143"/>
        <v>761.21</v>
      </c>
    </row>
    <row r="9718" spans="1:4">
      <c r="A9718">
        <v>1613.42</v>
      </c>
      <c r="B9718">
        <v>-197.99</v>
      </c>
      <c r="C9718">
        <f t="shared" si="142"/>
        <v>-1.3000000000000114</v>
      </c>
      <c r="D9718">
        <f t="shared" si="143"/>
        <v>761.37000000000012</v>
      </c>
    </row>
    <row r="9719" spans="1:4">
      <c r="A9719">
        <v>1613.59</v>
      </c>
      <c r="B9719">
        <v>-193.33999999999997</v>
      </c>
      <c r="C9719">
        <f t="shared" si="142"/>
        <v>3.3500000000000227</v>
      </c>
      <c r="D9719">
        <f t="shared" si="143"/>
        <v>761.54</v>
      </c>
    </row>
    <row r="9720" spans="1:4">
      <c r="A9720">
        <v>1613.76</v>
      </c>
      <c r="B9720">
        <v>-192.35000000000002</v>
      </c>
      <c r="C9720">
        <f t="shared" si="142"/>
        <v>4.339999999999975</v>
      </c>
      <c r="D9720">
        <f t="shared" si="143"/>
        <v>761.71</v>
      </c>
    </row>
    <row r="9721" spans="1:4">
      <c r="A9721">
        <v>1613.92</v>
      </c>
      <c r="B9721">
        <v>-191.36</v>
      </c>
      <c r="C9721">
        <f t="shared" si="142"/>
        <v>5.3299999999999841</v>
      </c>
      <c r="D9721">
        <f t="shared" si="143"/>
        <v>761.87000000000012</v>
      </c>
    </row>
    <row r="9722" spans="1:4">
      <c r="A9722">
        <v>1614.09</v>
      </c>
      <c r="B9722">
        <v>-190.36</v>
      </c>
      <c r="C9722">
        <f t="shared" si="142"/>
        <v>6.3299999999999841</v>
      </c>
      <c r="D9722">
        <f t="shared" si="143"/>
        <v>762.04</v>
      </c>
    </row>
    <row r="9723" spans="1:4">
      <c r="A9723">
        <v>1614.26</v>
      </c>
      <c r="B9723">
        <v>-189.37</v>
      </c>
      <c r="C9723">
        <f t="shared" si="142"/>
        <v>7.3199999999999932</v>
      </c>
      <c r="D9723">
        <f t="shared" si="143"/>
        <v>762.21</v>
      </c>
    </row>
    <row r="9724" spans="1:4">
      <c r="A9724">
        <v>1614.42</v>
      </c>
      <c r="B9724">
        <v>-188.38</v>
      </c>
      <c r="C9724">
        <f t="shared" si="142"/>
        <v>8.3100000000000023</v>
      </c>
      <c r="D9724">
        <f t="shared" si="143"/>
        <v>762.37000000000012</v>
      </c>
    </row>
    <row r="9725" spans="1:4">
      <c r="A9725">
        <v>1614.59</v>
      </c>
      <c r="B9725">
        <v>-187.38</v>
      </c>
      <c r="C9725">
        <f t="shared" si="142"/>
        <v>9.3100000000000023</v>
      </c>
      <c r="D9725">
        <f t="shared" si="143"/>
        <v>762.54</v>
      </c>
    </row>
    <row r="9726" spans="1:4">
      <c r="A9726">
        <v>1614.76</v>
      </c>
      <c r="B9726">
        <v>-186.39</v>
      </c>
      <c r="C9726">
        <f t="shared" si="142"/>
        <v>10.300000000000011</v>
      </c>
      <c r="D9726">
        <f t="shared" si="143"/>
        <v>762.71</v>
      </c>
    </row>
    <row r="9727" spans="1:4">
      <c r="A9727">
        <v>1614.92</v>
      </c>
      <c r="B9727">
        <v>-185.39</v>
      </c>
      <c r="C9727">
        <f t="shared" si="142"/>
        <v>11.300000000000011</v>
      </c>
      <c r="D9727">
        <f t="shared" si="143"/>
        <v>762.87000000000012</v>
      </c>
    </row>
    <row r="9728" spans="1:4">
      <c r="A9728">
        <v>1615.09</v>
      </c>
      <c r="B9728">
        <v>-184.39999999999998</v>
      </c>
      <c r="C9728">
        <f t="shared" si="142"/>
        <v>12.29000000000002</v>
      </c>
      <c r="D9728">
        <f t="shared" si="143"/>
        <v>763.04</v>
      </c>
    </row>
    <row r="9729" spans="1:4">
      <c r="A9729">
        <v>1615.26</v>
      </c>
      <c r="B9729">
        <v>-183.41000000000003</v>
      </c>
      <c r="C9729">
        <f t="shared" si="142"/>
        <v>13.279999999999973</v>
      </c>
      <c r="D9729">
        <f t="shared" si="143"/>
        <v>763.21</v>
      </c>
    </row>
    <row r="9730" spans="1:4">
      <c r="A9730">
        <v>1615.42</v>
      </c>
      <c r="B9730">
        <v>-182.41000000000003</v>
      </c>
      <c r="C9730">
        <f t="shared" si="142"/>
        <v>14.279999999999973</v>
      </c>
      <c r="D9730">
        <f t="shared" si="143"/>
        <v>763.37000000000012</v>
      </c>
    </row>
    <row r="9731" spans="1:4">
      <c r="A9731">
        <v>1615.59</v>
      </c>
      <c r="B9731">
        <v>-181.42000000000002</v>
      </c>
      <c r="C9731">
        <f t="shared" si="142"/>
        <v>15.269999999999982</v>
      </c>
      <c r="D9731">
        <f t="shared" si="143"/>
        <v>763.54</v>
      </c>
    </row>
    <row r="9732" spans="1:4">
      <c r="A9732">
        <v>1615.76</v>
      </c>
      <c r="B9732">
        <v>-180.42000000000002</v>
      </c>
      <c r="C9732">
        <f t="shared" si="142"/>
        <v>16.269999999999982</v>
      </c>
      <c r="D9732">
        <f t="shared" si="143"/>
        <v>763.71</v>
      </c>
    </row>
    <row r="9733" spans="1:4">
      <c r="A9733">
        <v>1615.92</v>
      </c>
      <c r="B9733">
        <v>-183.07999999999998</v>
      </c>
      <c r="C9733">
        <f t="shared" si="142"/>
        <v>13.610000000000014</v>
      </c>
      <c r="D9733">
        <f t="shared" si="143"/>
        <v>763.87000000000012</v>
      </c>
    </row>
    <row r="9734" spans="1:4">
      <c r="A9734">
        <v>1616.09</v>
      </c>
      <c r="B9734">
        <v>-178.44</v>
      </c>
      <c r="C9734">
        <f t="shared" si="142"/>
        <v>18.25</v>
      </c>
      <c r="D9734">
        <f t="shared" si="143"/>
        <v>764.04</v>
      </c>
    </row>
    <row r="9735" spans="1:4">
      <c r="A9735">
        <v>1616.26</v>
      </c>
      <c r="B9735">
        <v>-177.44</v>
      </c>
      <c r="C9735">
        <f t="shared" si="142"/>
        <v>19.25</v>
      </c>
      <c r="D9735">
        <f t="shared" si="143"/>
        <v>764.21</v>
      </c>
    </row>
    <row r="9736" spans="1:4">
      <c r="A9736">
        <v>1616.42</v>
      </c>
      <c r="B9736">
        <v>-176.45</v>
      </c>
      <c r="C9736">
        <f t="shared" si="142"/>
        <v>20.240000000000009</v>
      </c>
      <c r="D9736">
        <f t="shared" si="143"/>
        <v>764.37000000000012</v>
      </c>
    </row>
    <row r="9737" spans="1:4">
      <c r="A9737">
        <v>1616.59</v>
      </c>
      <c r="B9737">
        <v>-175.45</v>
      </c>
      <c r="C9737">
        <f t="shared" si="142"/>
        <v>21.240000000000009</v>
      </c>
      <c r="D9737">
        <f t="shared" si="143"/>
        <v>764.54</v>
      </c>
    </row>
    <row r="9738" spans="1:4">
      <c r="A9738">
        <v>1616.76</v>
      </c>
      <c r="B9738">
        <v>-174.45999999999998</v>
      </c>
      <c r="C9738">
        <f t="shared" si="142"/>
        <v>22.230000000000018</v>
      </c>
      <c r="D9738">
        <f t="shared" si="143"/>
        <v>764.71</v>
      </c>
    </row>
    <row r="9739" spans="1:4">
      <c r="A9739">
        <v>1616.92</v>
      </c>
      <c r="B9739">
        <v>-173.47000000000003</v>
      </c>
      <c r="C9739">
        <f t="shared" si="142"/>
        <v>23.21999999999997</v>
      </c>
      <c r="D9739">
        <f t="shared" si="143"/>
        <v>764.87000000000012</v>
      </c>
    </row>
    <row r="9740" spans="1:4">
      <c r="A9740">
        <v>1617.09</v>
      </c>
      <c r="B9740">
        <v>-172.47000000000003</v>
      </c>
      <c r="C9740">
        <f t="shared" si="142"/>
        <v>24.21999999999997</v>
      </c>
      <c r="D9740">
        <f t="shared" si="143"/>
        <v>765.04</v>
      </c>
    </row>
    <row r="9741" spans="1:4">
      <c r="A9741">
        <v>1617.26</v>
      </c>
      <c r="B9741">
        <v>-171.48000000000002</v>
      </c>
      <c r="C9741">
        <f t="shared" si="142"/>
        <v>25.20999999999998</v>
      </c>
      <c r="D9741">
        <f t="shared" si="143"/>
        <v>765.21</v>
      </c>
    </row>
    <row r="9742" spans="1:4">
      <c r="A9742">
        <v>1617.42</v>
      </c>
      <c r="B9742">
        <v>-170.48000000000002</v>
      </c>
      <c r="C9742">
        <f t="shared" si="142"/>
        <v>26.20999999999998</v>
      </c>
      <c r="D9742">
        <f t="shared" si="143"/>
        <v>765.37000000000012</v>
      </c>
    </row>
    <row r="9743" spans="1:4">
      <c r="A9743">
        <v>1617.59</v>
      </c>
      <c r="B9743">
        <v>-173.14</v>
      </c>
      <c r="C9743">
        <f t="shared" si="142"/>
        <v>23.550000000000011</v>
      </c>
      <c r="D9743">
        <f t="shared" si="143"/>
        <v>765.54</v>
      </c>
    </row>
    <row r="9744" spans="1:4">
      <c r="A9744">
        <v>1617.76</v>
      </c>
      <c r="B9744">
        <v>-172.14999999999998</v>
      </c>
      <c r="C9744">
        <f t="shared" si="142"/>
        <v>24.54000000000002</v>
      </c>
      <c r="D9744">
        <f t="shared" si="143"/>
        <v>765.71</v>
      </c>
    </row>
    <row r="9745" spans="1:4">
      <c r="A9745">
        <v>1617.92</v>
      </c>
      <c r="B9745">
        <v>-174.8</v>
      </c>
      <c r="C9745">
        <f t="shared" si="142"/>
        <v>21.889999999999986</v>
      </c>
      <c r="D9745">
        <f t="shared" si="143"/>
        <v>765.87000000000012</v>
      </c>
    </row>
    <row r="9746" spans="1:4">
      <c r="A9746">
        <v>1618.09</v>
      </c>
      <c r="B9746">
        <v>-173.81</v>
      </c>
      <c r="C9746">
        <f t="shared" si="142"/>
        <v>22.879999999999995</v>
      </c>
      <c r="D9746">
        <f t="shared" si="143"/>
        <v>766.04</v>
      </c>
    </row>
    <row r="9747" spans="1:4">
      <c r="A9747">
        <v>1618.26</v>
      </c>
      <c r="B9747">
        <v>-172.81</v>
      </c>
      <c r="C9747">
        <f t="shared" si="142"/>
        <v>23.879999999999995</v>
      </c>
      <c r="D9747">
        <f t="shared" si="143"/>
        <v>766.21</v>
      </c>
    </row>
    <row r="9748" spans="1:4">
      <c r="A9748">
        <v>1618.42</v>
      </c>
      <c r="B9748">
        <v>-171.82</v>
      </c>
      <c r="C9748">
        <f t="shared" si="142"/>
        <v>24.870000000000005</v>
      </c>
      <c r="D9748">
        <f t="shared" si="143"/>
        <v>766.37000000000012</v>
      </c>
    </row>
    <row r="9749" spans="1:4">
      <c r="A9749">
        <v>1618.59</v>
      </c>
      <c r="B9749">
        <v>-170.82999999999998</v>
      </c>
      <c r="C9749">
        <f t="shared" si="142"/>
        <v>25.860000000000014</v>
      </c>
      <c r="D9749">
        <f t="shared" si="143"/>
        <v>766.54</v>
      </c>
    </row>
    <row r="9750" spans="1:4">
      <c r="A9750">
        <v>1618.76</v>
      </c>
      <c r="B9750">
        <v>-169.82999999999998</v>
      </c>
      <c r="C9750">
        <f t="shared" si="142"/>
        <v>26.860000000000014</v>
      </c>
      <c r="D9750">
        <f t="shared" si="143"/>
        <v>766.71</v>
      </c>
    </row>
    <row r="9751" spans="1:4">
      <c r="A9751">
        <v>1618.92</v>
      </c>
      <c r="B9751">
        <v>-172.49</v>
      </c>
      <c r="C9751">
        <f t="shared" si="142"/>
        <v>24.199999999999989</v>
      </c>
      <c r="D9751">
        <f t="shared" si="143"/>
        <v>766.87000000000012</v>
      </c>
    </row>
    <row r="9752" spans="1:4">
      <c r="A9752">
        <v>1619.09</v>
      </c>
      <c r="B9752">
        <v>-167.83999999999997</v>
      </c>
      <c r="C9752">
        <f t="shared" si="142"/>
        <v>28.850000000000023</v>
      </c>
      <c r="D9752">
        <f t="shared" si="143"/>
        <v>767.04</v>
      </c>
    </row>
    <row r="9753" spans="1:4">
      <c r="A9753">
        <v>1619.26</v>
      </c>
      <c r="B9753">
        <v>-170.5</v>
      </c>
      <c r="C9753">
        <f t="shared" si="142"/>
        <v>26.189999999999998</v>
      </c>
      <c r="D9753">
        <f t="shared" si="143"/>
        <v>767.21</v>
      </c>
    </row>
    <row r="9754" spans="1:4">
      <c r="A9754">
        <v>1619.42</v>
      </c>
      <c r="B9754">
        <v>-169.5</v>
      </c>
      <c r="C9754">
        <f t="shared" si="142"/>
        <v>27.189999999999998</v>
      </c>
      <c r="D9754">
        <f t="shared" si="143"/>
        <v>767.37000000000012</v>
      </c>
    </row>
    <row r="9755" spans="1:4">
      <c r="A9755">
        <v>1619.59</v>
      </c>
      <c r="B9755">
        <v>-168.51</v>
      </c>
      <c r="C9755">
        <f t="shared" si="142"/>
        <v>28.180000000000007</v>
      </c>
      <c r="D9755">
        <f t="shared" si="143"/>
        <v>767.54</v>
      </c>
    </row>
    <row r="9756" spans="1:4">
      <c r="A9756">
        <v>1619.76</v>
      </c>
      <c r="B9756">
        <v>-167.51999999999998</v>
      </c>
      <c r="C9756">
        <f t="shared" si="142"/>
        <v>29.170000000000016</v>
      </c>
      <c r="D9756">
        <f t="shared" si="143"/>
        <v>767.71</v>
      </c>
    </row>
    <row r="9757" spans="1:4">
      <c r="A9757">
        <v>1619.92</v>
      </c>
      <c r="B9757">
        <v>-166.51999999999998</v>
      </c>
      <c r="C9757">
        <f t="shared" si="142"/>
        <v>30.170000000000016</v>
      </c>
      <c r="D9757">
        <f t="shared" si="143"/>
        <v>767.87000000000012</v>
      </c>
    </row>
    <row r="9758" spans="1:4">
      <c r="A9758">
        <v>1620.09</v>
      </c>
      <c r="B9758">
        <v>-165.52999999999997</v>
      </c>
      <c r="C9758">
        <f t="shared" si="142"/>
        <v>31.160000000000025</v>
      </c>
      <c r="D9758">
        <f t="shared" si="143"/>
        <v>768.04</v>
      </c>
    </row>
    <row r="9759" spans="1:4">
      <c r="A9759">
        <v>1620.26</v>
      </c>
      <c r="B9759">
        <v>-164.54000000000002</v>
      </c>
      <c r="C9759">
        <f t="shared" ref="C9759:C9822" si="144">B9759+196.69</f>
        <v>32.149999999999977</v>
      </c>
      <c r="D9759">
        <f t="shared" ref="D9759:D9822" si="145">A9759-852.05</f>
        <v>768.21</v>
      </c>
    </row>
    <row r="9760" spans="1:4">
      <c r="A9760">
        <v>1620.42</v>
      </c>
      <c r="B9760">
        <v>-163.54000000000002</v>
      </c>
      <c r="C9760">
        <f t="shared" si="144"/>
        <v>33.149999999999977</v>
      </c>
      <c r="D9760">
        <f t="shared" si="145"/>
        <v>768.37000000000012</v>
      </c>
    </row>
    <row r="9761" spans="1:4">
      <c r="A9761">
        <v>1620.59</v>
      </c>
      <c r="B9761">
        <v>-162.55000000000001</v>
      </c>
      <c r="C9761">
        <f t="shared" si="144"/>
        <v>34.139999999999986</v>
      </c>
      <c r="D9761">
        <f t="shared" si="145"/>
        <v>768.54</v>
      </c>
    </row>
    <row r="9762" spans="1:4">
      <c r="A9762">
        <v>1620.76</v>
      </c>
      <c r="B9762">
        <v>-161.55000000000001</v>
      </c>
      <c r="C9762">
        <f t="shared" si="144"/>
        <v>35.139999999999986</v>
      </c>
      <c r="D9762">
        <f t="shared" si="145"/>
        <v>768.71</v>
      </c>
    </row>
    <row r="9763" spans="1:4">
      <c r="A9763">
        <v>1620.92</v>
      </c>
      <c r="B9763">
        <v>-160.56</v>
      </c>
      <c r="C9763">
        <f t="shared" si="144"/>
        <v>36.129999999999995</v>
      </c>
      <c r="D9763">
        <f t="shared" si="145"/>
        <v>768.87000000000012</v>
      </c>
    </row>
    <row r="9764" spans="1:4">
      <c r="A9764">
        <v>1621.09</v>
      </c>
      <c r="B9764">
        <v>-155.91999999999999</v>
      </c>
      <c r="C9764">
        <f t="shared" si="144"/>
        <v>40.77000000000001</v>
      </c>
      <c r="D9764">
        <f t="shared" si="145"/>
        <v>769.04</v>
      </c>
    </row>
    <row r="9765" spans="1:4">
      <c r="A9765">
        <v>1621.26</v>
      </c>
      <c r="B9765">
        <v>-154.91999999999999</v>
      </c>
      <c r="C9765">
        <f t="shared" si="144"/>
        <v>41.77000000000001</v>
      </c>
      <c r="D9765">
        <f t="shared" si="145"/>
        <v>769.21</v>
      </c>
    </row>
    <row r="9766" spans="1:4">
      <c r="A9766">
        <v>1621.42</v>
      </c>
      <c r="B9766">
        <v>-153.93</v>
      </c>
      <c r="C9766">
        <f t="shared" si="144"/>
        <v>42.759999999999991</v>
      </c>
      <c r="D9766">
        <f t="shared" si="145"/>
        <v>769.37000000000012</v>
      </c>
    </row>
    <row r="9767" spans="1:4">
      <c r="A9767">
        <v>1621.59</v>
      </c>
      <c r="B9767">
        <v>-149.29</v>
      </c>
      <c r="C9767">
        <f t="shared" si="144"/>
        <v>47.400000000000006</v>
      </c>
      <c r="D9767">
        <f t="shared" si="145"/>
        <v>769.54</v>
      </c>
    </row>
    <row r="9768" spans="1:4">
      <c r="A9768">
        <v>1621.76</v>
      </c>
      <c r="B9768">
        <v>-148.29</v>
      </c>
      <c r="C9768">
        <f t="shared" si="144"/>
        <v>48.400000000000006</v>
      </c>
      <c r="D9768">
        <f t="shared" si="145"/>
        <v>769.71</v>
      </c>
    </row>
    <row r="9769" spans="1:4">
      <c r="A9769">
        <v>1621.92</v>
      </c>
      <c r="B9769">
        <v>-147.30000000000001</v>
      </c>
      <c r="C9769">
        <f t="shared" si="144"/>
        <v>49.389999999999986</v>
      </c>
      <c r="D9769">
        <f t="shared" si="145"/>
        <v>769.87000000000012</v>
      </c>
    </row>
    <row r="9770" spans="1:4">
      <c r="A9770">
        <v>1622.09</v>
      </c>
      <c r="B9770">
        <v>-146.30000000000001</v>
      </c>
      <c r="C9770">
        <f t="shared" si="144"/>
        <v>50.389999999999986</v>
      </c>
      <c r="D9770">
        <f t="shared" si="145"/>
        <v>770.04</v>
      </c>
    </row>
    <row r="9771" spans="1:4">
      <c r="A9771">
        <v>1622.26</v>
      </c>
      <c r="B9771">
        <v>-145.31</v>
      </c>
      <c r="C9771">
        <f t="shared" si="144"/>
        <v>51.379999999999995</v>
      </c>
      <c r="D9771">
        <f t="shared" si="145"/>
        <v>770.21</v>
      </c>
    </row>
    <row r="9772" spans="1:4">
      <c r="A9772">
        <v>1622.42</v>
      </c>
      <c r="B9772">
        <v>-144.32</v>
      </c>
      <c r="C9772">
        <f t="shared" si="144"/>
        <v>52.370000000000005</v>
      </c>
      <c r="D9772">
        <f t="shared" si="145"/>
        <v>770.37000000000012</v>
      </c>
    </row>
    <row r="9773" spans="1:4">
      <c r="A9773">
        <v>1622.59</v>
      </c>
      <c r="B9773">
        <v>-143.32</v>
      </c>
      <c r="C9773">
        <f t="shared" si="144"/>
        <v>53.370000000000005</v>
      </c>
      <c r="D9773">
        <f t="shared" si="145"/>
        <v>770.54</v>
      </c>
    </row>
    <row r="9774" spans="1:4">
      <c r="A9774">
        <v>1622.76</v>
      </c>
      <c r="B9774">
        <v>-142.33000000000001</v>
      </c>
      <c r="C9774">
        <f t="shared" si="144"/>
        <v>54.359999999999985</v>
      </c>
      <c r="D9774">
        <f t="shared" si="145"/>
        <v>770.71</v>
      </c>
    </row>
    <row r="9775" spans="1:4">
      <c r="A9775">
        <v>1622.92</v>
      </c>
      <c r="B9775">
        <v>-141.34</v>
      </c>
      <c r="C9775">
        <f t="shared" si="144"/>
        <v>55.349999999999994</v>
      </c>
      <c r="D9775">
        <f t="shared" si="145"/>
        <v>770.87000000000012</v>
      </c>
    </row>
    <row r="9776" spans="1:4">
      <c r="A9776">
        <v>1623.09</v>
      </c>
      <c r="B9776">
        <v>-140.34</v>
      </c>
      <c r="C9776">
        <f t="shared" si="144"/>
        <v>56.349999999999994</v>
      </c>
      <c r="D9776">
        <f t="shared" si="145"/>
        <v>771.04</v>
      </c>
    </row>
    <row r="9777" spans="1:4">
      <c r="A9777">
        <v>1623.26</v>
      </c>
      <c r="B9777">
        <v>-139.35</v>
      </c>
      <c r="C9777">
        <f t="shared" si="144"/>
        <v>57.34</v>
      </c>
      <c r="D9777">
        <f t="shared" si="145"/>
        <v>771.21</v>
      </c>
    </row>
    <row r="9778" spans="1:4">
      <c r="A9778">
        <v>1623.42</v>
      </c>
      <c r="B9778">
        <v>-138.35</v>
      </c>
      <c r="C9778">
        <f t="shared" si="144"/>
        <v>58.34</v>
      </c>
      <c r="D9778">
        <f t="shared" si="145"/>
        <v>771.37000000000012</v>
      </c>
    </row>
    <row r="9779" spans="1:4">
      <c r="A9779">
        <v>1623.59</v>
      </c>
      <c r="B9779">
        <v>-137.36000000000001</v>
      </c>
      <c r="C9779">
        <f t="shared" si="144"/>
        <v>59.329999999999984</v>
      </c>
      <c r="D9779">
        <f t="shared" si="145"/>
        <v>771.54</v>
      </c>
    </row>
    <row r="9780" spans="1:4">
      <c r="A9780">
        <v>1623.76</v>
      </c>
      <c r="B9780">
        <v>-136.37</v>
      </c>
      <c r="C9780">
        <f t="shared" si="144"/>
        <v>60.319999999999993</v>
      </c>
      <c r="D9780">
        <f t="shared" si="145"/>
        <v>771.71</v>
      </c>
    </row>
    <row r="9781" spans="1:4">
      <c r="A9781">
        <v>1623.92</v>
      </c>
      <c r="B9781">
        <v>-135.37</v>
      </c>
      <c r="C9781">
        <f t="shared" si="144"/>
        <v>61.319999999999993</v>
      </c>
      <c r="D9781">
        <f t="shared" si="145"/>
        <v>771.87000000000012</v>
      </c>
    </row>
    <row r="9782" spans="1:4">
      <c r="A9782">
        <v>1624.09</v>
      </c>
      <c r="B9782">
        <v>-134.38</v>
      </c>
      <c r="C9782">
        <f t="shared" si="144"/>
        <v>62.31</v>
      </c>
      <c r="D9782">
        <f t="shared" si="145"/>
        <v>772.04</v>
      </c>
    </row>
    <row r="9783" spans="1:4">
      <c r="A9783">
        <v>1624.26</v>
      </c>
      <c r="B9783">
        <v>-137.03</v>
      </c>
      <c r="C9783">
        <f t="shared" si="144"/>
        <v>59.66</v>
      </c>
      <c r="D9783">
        <f t="shared" si="145"/>
        <v>772.21</v>
      </c>
    </row>
    <row r="9784" spans="1:4">
      <c r="A9784">
        <v>1624.42</v>
      </c>
      <c r="B9784">
        <v>-136.04</v>
      </c>
      <c r="C9784">
        <f t="shared" si="144"/>
        <v>60.650000000000006</v>
      </c>
      <c r="D9784">
        <f t="shared" si="145"/>
        <v>772.37000000000012</v>
      </c>
    </row>
    <row r="9785" spans="1:4">
      <c r="A9785">
        <v>1624.59</v>
      </c>
      <c r="B9785">
        <v>-138.69</v>
      </c>
      <c r="C9785">
        <f t="shared" si="144"/>
        <v>58</v>
      </c>
      <c r="D9785">
        <f t="shared" si="145"/>
        <v>772.54</v>
      </c>
    </row>
    <row r="9786" spans="1:4">
      <c r="A9786">
        <v>1624.76</v>
      </c>
      <c r="B9786">
        <v>-137.69999999999999</v>
      </c>
      <c r="C9786">
        <f t="shared" si="144"/>
        <v>58.990000000000009</v>
      </c>
      <c r="D9786">
        <f t="shared" si="145"/>
        <v>772.71</v>
      </c>
    </row>
    <row r="9787" spans="1:4">
      <c r="A9787">
        <v>1624.92</v>
      </c>
      <c r="B9787">
        <v>-136.71</v>
      </c>
      <c r="C9787">
        <f t="shared" si="144"/>
        <v>59.97999999999999</v>
      </c>
      <c r="D9787">
        <f t="shared" si="145"/>
        <v>772.87000000000012</v>
      </c>
    </row>
    <row r="9788" spans="1:4">
      <c r="A9788">
        <v>1625.09</v>
      </c>
      <c r="B9788">
        <v>-139.36000000000001</v>
      </c>
      <c r="C9788">
        <f t="shared" si="144"/>
        <v>57.329999999999984</v>
      </c>
      <c r="D9788">
        <f t="shared" si="145"/>
        <v>773.04</v>
      </c>
    </row>
    <row r="9789" spans="1:4">
      <c r="A9789">
        <v>1625.26</v>
      </c>
      <c r="B9789">
        <v>-134.72</v>
      </c>
      <c r="C9789">
        <f t="shared" si="144"/>
        <v>61.97</v>
      </c>
      <c r="D9789">
        <f t="shared" si="145"/>
        <v>773.21</v>
      </c>
    </row>
    <row r="9790" spans="1:4">
      <c r="A9790">
        <v>1625.42</v>
      </c>
      <c r="B9790">
        <v>-137.37</v>
      </c>
      <c r="C9790">
        <f t="shared" si="144"/>
        <v>59.319999999999993</v>
      </c>
      <c r="D9790">
        <f t="shared" si="145"/>
        <v>773.37000000000012</v>
      </c>
    </row>
    <row r="9791" spans="1:4">
      <c r="A9791">
        <v>1625.59</v>
      </c>
      <c r="B9791">
        <v>-136.38</v>
      </c>
      <c r="C9791">
        <f t="shared" si="144"/>
        <v>60.31</v>
      </c>
      <c r="D9791">
        <f t="shared" si="145"/>
        <v>773.54</v>
      </c>
    </row>
    <row r="9792" spans="1:4">
      <c r="A9792">
        <v>1625.76</v>
      </c>
      <c r="B9792">
        <v>-135.38999999999999</v>
      </c>
      <c r="C9792">
        <f t="shared" si="144"/>
        <v>61.300000000000011</v>
      </c>
      <c r="D9792">
        <f t="shared" si="145"/>
        <v>773.71</v>
      </c>
    </row>
    <row r="9793" spans="1:4">
      <c r="A9793">
        <v>1625.92</v>
      </c>
      <c r="B9793">
        <v>-138.04</v>
      </c>
      <c r="C9793">
        <f t="shared" si="144"/>
        <v>58.650000000000006</v>
      </c>
      <c r="D9793">
        <f t="shared" si="145"/>
        <v>773.87000000000012</v>
      </c>
    </row>
    <row r="9794" spans="1:4">
      <c r="A9794">
        <v>1626.09</v>
      </c>
      <c r="B9794">
        <v>-137.05000000000001</v>
      </c>
      <c r="C9794">
        <f t="shared" si="144"/>
        <v>59.639999999999986</v>
      </c>
      <c r="D9794">
        <f t="shared" si="145"/>
        <v>774.04</v>
      </c>
    </row>
    <row r="9795" spans="1:4">
      <c r="A9795">
        <v>1626.26</v>
      </c>
      <c r="B9795">
        <v>-139.69999999999999</v>
      </c>
      <c r="C9795">
        <f t="shared" si="144"/>
        <v>56.990000000000009</v>
      </c>
      <c r="D9795">
        <f t="shared" si="145"/>
        <v>774.21</v>
      </c>
    </row>
    <row r="9796" spans="1:4">
      <c r="A9796">
        <v>1626.42</v>
      </c>
      <c r="B9796">
        <v>-138.71</v>
      </c>
      <c r="C9796">
        <f t="shared" si="144"/>
        <v>57.97999999999999</v>
      </c>
      <c r="D9796">
        <f t="shared" si="145"/>
        <v>774.37000000000012</v>
      </c>
    </row>
    <row r="9797" spans="1:4">
      <c r="A9797">
        <v>1626.59</v>
      </c>
      <c r="B9797">
        <v>-137.71</v>
      </c>
      <c r="C9797">
        <f t="shared" si="144"/>
        <v>58.97999999999999</v>
      </c>
      <c r="D9797">
        <f t="shared" si="145"/>
        <v>774.54</v>
      </c>
    </row>
    <row r="9798" spans="1:4">
      <c r="A9798">
        <v>1626.76</v>
      </c>
      <c r="B9798">
        <v>-140.37</v>
      </c>
      <c r="C9798">
        <f t="shared" si="144"/>
        <v>56.319999999999993</v>
      </c>
      <c r="D9798">
        <f t="shared" si="145"/>
        <v>774.71</v>
      </c>
    </row>
    <row r="9799" spans="1:4">
      <c r="A9799">
        <v>1626.92</v>
      </c>
      <c r="B9799">
        <v>-143.02000000000001</v>
      </c>
      <c r="C9799">
        <f t="shared" si="144"/>
        <v>53.669999999999987</v>
      </c>
      <c r="D9799">
        <f t="shared" si="145"/>
        <v>774.87000000000012</v>
      </c>
    </row>
    <row r="9800" spans="1:4">
      <c r="A9800">
        <v>1627.09</v>
      </c>
      <c r="B9800">
        <v>-142.03</v>
      </c>
      <c r="C9800">
        <f t="shared" si="144"/>
        <v>54.66</v>
      </c>
      <c r="D9800">
        <f t="shared" si="145"/>
        <v>775.04</v>
      </c>
    </row>
    <row r="9801" spans="1:4">
      <c r="A9801">
        <v>1627.26</v>
      </c>
      <c r="B9801">
        <v>-144.69</v>
      </c>
      <c r="C9801">
        <f t="shared" si="144"/>
        <v>52</v>
      </c>
      <c r="D9801">
        <f t="shared" si="145"/>
        <v>775.21</v>
      </c>
    </row>
    <row r="9802" spans="1:4">
      <c r="A9802">
        <v>1627.42</v>
      </c>
      <c r="B9802">
        <v>-143.69</v>
      </c>
      <c r="C9802">
        <f t="shared" si="144"/>
        <v>53</v>
      </c>
      <c r="D9802">
        <f t="shared" si="145"/>
        <v>775.37000000000012</v>
      </c>
    </row>
    <row r="9803" spans="1:4">
      <c r="A9803">
        <v>1627.59</v>
      </c>
      <c r="B9803">
        <v>-146.35</v>
      </c>
      <c r="C9803">
        <f t="shared" si="144"/>
        <v>50.34</v>
      </c>
      <c r="D9803">
        <f t="shared" si="145"/>
        <v>775.54</v>
      </c>
    </row>
    <row r="9804" spans="1:4">
      <c r="A9804">
        <v>1627.76</v>
      </c>
      <c r="B9804">
        <v>-145.35</v>
      </c>
      <c r="C9804">
        <f t="shared" si="144"/>
        <v>51.34</v>
      </c>
      <c r="D9804">
        <f t="shared" si="145"/>
        <v>775.71</v>
      </c>
    </row>
    <row r="9805" spans="1:4">
      <c r="A9805">
        <v>1627.92</v>
      </c>
      <c r="B9805">
        <v>-148.01</v>
      </c>
      <c r="C9805">
        <f t="shared" si="144"/>
        <v>48.680000000000007</v>
      </c>
      <c r="D9805">
        <f t="shared" si="145"/>
        <v>775.87000000000012</v>
      </c>
    </row>
    <row r="9806" spans="1:4">
      <c r="A9806">
        <v>1628.09</v>
      </c>
      <c r="B9806">
        <v>-147.01</v>
      </c>
      <c r="C9806">
        <f t="shared" si="144"/>
        <v>49.680000000000007</v>
      </c>
      <c r="D9806">
        <f t="shared" si="145"/>
        <v>776.04</v>
      </c>
    </row>
    <row r="9807" spans="1:4">
      <c r="A9807">
        <v>1628.26</v>
      </c>
      <c r="B9807">
        <v>-146.02000000000001</v>
      </c>
      <c r="C9807">
        <f t="shared" si="144"/>
        <v>50.669999999999987</v>
      </c>
      <c r="D9807">
        <f t="shared" si="145"/>
        <v>776.21</v>
      </c>
    </row>
    <row r="9808" spans="1:4">
      <c r="A9808">
        <v>1628.42</v>
      </c>
      <c r="B9808">
        <v>-148.66999999999999</v>
      </c>
      <c r="C9808">
        <f t="shared" si="144"/>
        <v>48.02000000000001</v>
      </c>
      <c r="D9808">
        <f t="shared" si="145"/>
        <v>776.37000000000012</v>
      </c>
    </row>
    <row r="9809" spans="1:4">
      <c r="A9809">
        <v>1628.59</v>
      </c>
      <c r="B9809">
        <v>-151.33000000000001</v>
      </c>
      <c r="C9809">
        <f t="shared" si="144"/>
        <v>45.359999999999985</v>
      </c>
      <c r="D9809">
        <f t="shared" si="145"/>
        <v>776.54</v>
      </c>
    </row>
    <row r="9810" spans="1:4">
      <c r="A9810">
        <v>1628.76</v>
      </c>
      <c r="B9810">
        <v>-150.34</v>
      </c>
      <c r="C9810">
        <f t="shared" si="144"/>
        <v>46.349999999999994</v>
      </c>
      <c r="D9810">
        <f t="shared" si="145"/>
        <v>776.71</v>
      </c>
    </row>
    <row r="9811" spans="1:4">
      <c r="A9811">
        <v>1628.92</v>
      </c>
      <c r="B9811">
        <v>-152.99</v>
      </c>
      <c r="C9811">
        <f t="shared" si="144"/>
        <v>43.699999999999989</v>
      </c>
      <c r="D9811">
        <f t="shared" si="145"/>
        <v>776.87000000000012</v>
      </c>
    </row>
    <row r="9812" spans="1:4">
      <c r="A9812">
        <v>1629.09</v>
      </c>
      <c r="B9812">
        <v>-152</v>
      </c>
      <c r="C9812">
        <f t="shared" si="144"/>
        <v>44.69</v>
      </c>
      <c r="D9812">
        <f t="shared" si="145"/>
        <v>777.04</v>
      </c>
    </row>
    <row r="9813" spans="1:4">
      <c r="A9813">
        <v>1629.26</v>
      </c>
      <c r="B9813">
        <v>-151</v>
      </c>
      <c r="C9813">
        <f t="shared" si="144"/>
        <v>45.69</v>
      </c>
      <c r="D9813">
        <f t="shared" si="145"/>
        <v>777.21</v>
      </c>
    </row>
    <row r="9814" spans="1:4">
      <c r="A9814">
        <v>1629.42</v>
      </c>
      <c r="B9814">
        <v>-150.01</v>
      </c>
      <c r="C9814">
        <f t="shared" si="144"/>
        <v>46.680000000000007</v>
      </c>
      <c r="D9814">
        <f t="shared" si="145"/>
        <v>777.37000000000012</v>
      </c>
    </row>
    <row r="9815" spans="1:4">
      <c r="A9815">
        <v>1629.59</v>
      </c>
      <c r="B9815">
        <v>-152.66</v>
      </c>
      <c r="C9815">
        <f t="shared" si="144"/>
        <v>44.03</v>
      </c>
      <c r="D9815">
        <f t="shared" si="145"/>
        <v>777.54</v>
      </c>
    </row>
    <row r="9816" spans="1:4">
      <c r="A9816">
        <v>1629.76</v>
      </c>
      <c r="B9816">
        <v>-151.66999999999999</v>
      </c>
      <c r="C9816">
        <f t="shared" si="144"/>
        <v>45.02000000000001</v>
      </c>
      <c r="D9816">
        <f t="shared" si="145"/>
        <v>777.71</v>
      </c>
    </row>
    <row r="9817" spans="1:4">
      <c r="A9817">
        <v>1629.92</v>
      </c>
      <c r="B9817">
        <v>-150.68</v>
      </c>
      <c r="C9817">
        <f t="shared" si="144"/>
        <v>46.009999999999991</v>
      </c>
      <c r="D9817">
        <f t="shared" si="145"/>
        <v>777.87000000000012</v>
      </c>
    </row>
    <row r="9818" spans="1:4">
      <c r="A9818">
        <v>1630.09</v>
      </c>
      <c r="B9818">
        <v>-153.33000000000001</v>
      </c>
      <c r="C9818">
        <f t="shared" si="144"/>
        <v>43.359999999999985</v>
      </c>
      <c r="D9818">
        <f t="shared" si="145"/>
        <v>778.04</v>
      </c>
    </row>
    <row r="9819" spans="1:4">
      <c r="A9819">
        <v>1630.26</v>
      </c>
      <c r="B9819">
        <v>-148.69</v>
      </c>
      <c r="C9819">
        <f t="shared" si="144"/>
        <v>48</v>
      </c>
      <c r="D9819">
        <f t="shared" si="145"/>
        <v>778.21</v>
      </c>
    </row>
    <row r="9820" spans="1:4">
      <c r="A9820">
        <v>1630.42</v>
      </c>
      <c r="B9820">
        <v>-151.34</v>
      </c>
      <c r="C9820">
        <f t="shared" si="144"/>
        <v>45.349999999999994</v>
      </c>
      <c r="D9820">
        <f t="shared" si="145"/>
        <v>778.37000000000012</v>
      </c>
    </row>
    <row r="9821" spans="1:4">
      <c r="A9821">
        <v>1630.59</v>
      </c>
      <c r="B9821">
        <v>-150.35</v>
      </c>
      <c r="C9821">
        <f t="shared" si="144"/>
        <v>46.34</v>
      </c>
      <c r="D9821">
        <f t="shared" si="145"/>
        <v>778.54</v>
      </c>
    </row>
    <row r="9822" spans="1:4">
      <c r="A9822">
        <v>1630.76</v>
      </c>
      <c r="B9822">
        <v>-149.36000000000001</v>
      </c>
      <c r="C9822">
        <f t="shared" si="144"/>
        <v>47.329999999999984</v>
      </c>
      <c r="D9822">
        <f t="shared" si="145"/>
        <v>778.71</v>
      </c>
    </row>
    <row r="9823" spans="1:4">
      <c r="A9823">
        <v>1630.92</v>
      </c>
      <c r="B9823">
        <v>-152.01</v>
      </c>
      <c r="C9823">
        <f t="shared" ref="C9823:C9886" si="146">B9823+196.69</f>
        <v>44.680000000000007</v>
      </c>
      <c r="D9823">
        <f t="shared" ref="D9823:D9886" si="147">A9823-852.05</f>
        <v>778.87000000000012</v>
      </c>
    </row>
    <row r="9824" spans="1:4">
      <c r="A9824">
        <v>1631.09</v>
      </c>
      <c r="B9824">
        <v>-147.37</v>
      </c>
      <c r="C9824">
        <f t="shared" si="146"/>
        <v>49.319999999999993</v>
      </c>
      <c r="D9824">
        <f t="shared" si="147"/>
        <v>779.04</v>
      </c>
    </row>
    <row r="9825" spans="1:4">
      <c r="A9825">
        <v>1631.26</v>
      </c>
      <c r="B9825">
        <v>-150.02000000000001</v>
      </c>
      <c r="C9825">
        <f t="shared" si="146"/>
        <v>46.669999999999987</v>
      </c>
      <c r="D9825">
        <f t="shared" si="147"/>
        <v>779.21</v>
      </c>
    </row>
    <row r="9826" spans="1:4">
      <c r="A9826">
        <v>1631.42</v>
      </c>
      <c r="B9826">
        <v>-145.38</v>
      </c>
      <c r="C9826">
        <f t="shared" si="146"/>
        <v>51.31</v>
      </c>
      <c r="D9826">
        <f t="shared" si="147"/>
        <v>779.37000000000012</v>
      </c>
    </row>
    <row r="9827" spans="1:4">
      <c r="A9827">
        <v>1631.59</v>
      </c>
      <c r="B9827">
        <v>-144.38999999999999</v>
      </c>
      <c r="C9827">
        <f t="shared" si="146"/>
        <v>52.300000000000011</v>
      </c>
      <c r="D9827">
        <f t="shared" si="147"/>
        <v>779.54</v>
      </c>
    </row>
    <row r="9828" spans="1:4">
      <c r="A9828">
        <v>1631.76</v>
      </c>
      <c r="B9828">
        <v>-147.04</v>
      </c>
      <c r="C9828">
        <f t="shared" si="146"/>
        <v>49.650000000000006</v>
      </c>
      <c r="D9828">
        <f t="shared" si="147"/>
        <v>779.71</v>
      </c>
    </row>
    <row r="9829" spans="1:4">
      <c r="A9829">
        <v>1631.92</v>
      </c>
      <c r="B9829">
        <v>-146.05000000000001</v>
      </c>
      <c r="C9829">
        <f t="shared" si="146"/>
        <v>50.639999999999986</v>
      </c>
      <c r="D9829">
        <f t="shared" si="147"/>
        <v>779.87000000000012</v>
      </c>
    </row>
    <row r="9830" spans="1:4">
      <c r="A9830">
        <v>1632.09</v>
      </c>
      <c r="B9830">
        <v>-145.05000000000001</v>
      </c>
      <c r="C9830">
        <f t="shared" si="146"/>
        <v>51.639999999999986</v>
      </c>
      <c r="D9830">
        <f t="shared" si="147"/>
        <v>780.04</v>
      </c>
    </row>
    <row r="9831" spans="1:4">
      <c r="A9831">
        <v>1632.26</v>
      </c>
      <c r="B9831">
        <v>-147.71</v>
      </c>
      <c r="C9831">
        <f t="shared" si="146"/>
        <v>48.97999999999999</v>
      </c>
      <c r="D9831">
        <f t="shared" si="147"/>
        <v>780.21</v>
      </c>
    </row>
    <row r="9832" spans="1:4">
      <c r="A9832">
        <v>1632.42</v>
      </c>
      <c r="B9832">
        <v>-146.71</v>
      </c>
      <c r="C9832">
        <f t="shared" si="146"/>
        <v>49.97999999999999</v>
      </c>
      <c r="D9832">
        <f t="shared" si="147"/>
        <v>780.37000000000012</v>
      </c>
    </row>
    <row r="9833" spans="1:4">
      <c r="A9833">
        <v>1632.59</v>
      </c>
      <c r="B9833">
        <v>-149.37</v>
      </c>
      <c r="C9833">
        <f t="shared" si="146"/>
        <v>47.319999999999993</v>
      </c>
      <c r="D9833">
        <f t="shared" si="147"/>
        <v>780.54</v>
      </c>
    </row>
    <row r="9834" spans="1:4">
      <c r="A9834">
        <v>1632.76</v>
      </c>
      <c r="B9834">
        <v>-148.38</v>
      </c>
      <c r="C9834">
        <f t="shared" si="146"/>
        <v>48.31</v>
      </c>
      <c r="D9834">
        <f t="shared" si="147"/>
        <v>780.71</v>
      </c>
    </row>
    <row r="9835" spans="1:4">
      <c r="A9835">
        <v>1632.92</v>
      </c>
      <c r="B9835">
        <v>-147.38</v>
      </c>
      <c r="C9835">
        <f t="shared" si="146"/>
        <v>49.31</v>
      </c>
      <c r="D9835">
        <f t="shared" si="147"/>
        <v>780.87000000000012</v>
      </c>
    </row>
    <row r="9836" spans="1:4">
      <c r="A9836">
        <v>1633.09</v>
      </c>
      <c r="B9836">
        <v>-150.04</v>
      </c>
      <c r="C9836">
        <f t="shared" si="146"/>
        <v>46.650000000000006</v>
      </c>
      <c r="D9836">
        <f t="shared" si="147"/>
        <v>781.04</v>
      </c>
    </row>
    <row r="9837" spans="1:4">
      <c r="A9837">
        <v>1633.26</v>
      </c>
      <c r="B9837">
        <v>-149.04</v>
      </c>
      <c r="C9837">
        <f t="shared" si="146"/>
        <v>47.650000000000006</v>
      </c>
      <c r="D9837">
        <f t="shared" si="147"/>
        <v>781.21</v>
      </c>
    </row>
    <row r="9838" spans="1:4">
      <c r="A9838">
        <v>1633.42</v>
      </c>
      <c r="B9838">
        <v>-148.05000000000001</v>
      </c>
      <c r="C9838">
        <f t="shared" si="146"/>
        <v>48.639999999999986</v>
      </c>
      <c r="D9838">
        <f t="shared" si="147"/>
        <v>781.37000000000012</v>
      </c>
    </row>
    <row r="9839" spans="1:4">
      <c r="A9839">
        <v>1633.59</v>
      </c>
      <c r="B9839">
        <v>-147.06</v>
      </c>
      <c r="C9839">
        <f t="shared" si="146"/>
        <v>49.629999999999995</v>
      </c>
      <c r="D9839">
        <f t="shared" si="147"/>
        <v>781.54</v>
      </c>
    </row>
    <row r="9840" spans="1:4">
      <c r="A9840">
        <v>1633.76</v>
      </c>
      <c r="B9840">
        <v>-149.71</v>
      </c>
      <c r="C9840">
        <f t="shared" si="146"/>
        <v>46.97999999999999</v>
      </c>
      <c r="D9840">
        <f t="shared" si="147"/>
        <v>781.71</v>
      </c>
    </row>
    <row r="9841" spans="1:4">
      <c r="A9841">
        <v>1633.92</v>
      </c>
      <c r="B9841">
        <v>-148.72</v>
      </c>
      <c r="C9841">
        <f t="shared" si="146"/>
        <v>47.97</v>
      </c>
      <c r="D9841">
        <f t="shared" si="147"/>
        <v>781.87000000000012</v>
      </c>
    </row>
    <row r="9842" spans="1:4">
      <c r="A9842">
        <v>1634.09</v>
      </c>
      <c r="B9842">
        <v>-151.37</v>
      </c>
      <c r="C9842">
        <f t="shared" si="146"/>
        <v>45.319999999999993</v>
      </c>
      <c r="D9842">
        <f t="shared" si="147"/>
        <v>782.04</v>
      </c>
    </row>
    <row r="9843" spans="1:4">
      <c r="A9843">
        <v>1634.26</v>
      </c>
      <c r="B9843">
        <v>-150.38</v>
      </c>
      <c r="C9843">
        <f t="shared" si="146"/>
        <v>46.31</v>
      </c>
      <c r="D9843">
        <f t="shared" si="147"/>
        <v>782.21</v>
      </c>
    </row>
    <row r="9844" spans="1:4">
      <c r="A9844">
        <v>1634.42</v>
      </c>
      <c r="B9844">
        <v>-153.03</v>
      </c>
      <c r="C9844">
        <f t="shared" si="146"/>
        <v>43.66</v>
      </c>
      <c r="D9844">
        <f t="shared" si="147"/>
        <v>782.37000000000012</v>
      </c>
    </row>
    <row r="9845" spans="1:4">
      <c r="A9845">
        <v>1634.59</v>
      </c>
      <c r="B9845">
        <v>-155.69</v>
      </c>
      <c r="C9845">
        <f t="shared" si="146"/>
        <v>41</v>
      </c>
      <c r="D9845">
        <f t="shared" si="147"/>
        <v>782.54</v>
      </c>
    </row>
    <row r="9846" spans="1:4">
      <c r="A9846">
        <v>1634.76</v>
      </c>
      <c r="B9846">
        <v>-154.69</v>
      </c>
      <c r="C9846">
        <f t="shared" si="146"/>
        <v>42</v>
      </c>
      <c r="D9846">
        <f t="shared" si="147"/>
        <v>782.71</v>
      </c>
    </row>
    <row r="9847" spans="1:4">
      <c r="A9847">
        <v>1634.92</v>
      </c>
      <c r="B9847">
        <v>-157.35000000000002</v>
      </c>
      <c r="C9847">
        <f t="shared" si="146"/>
        <v>39.339999999999975</v>
      </c>
      <c r="D9847">
        <f t="shared" si="147"/>
        <v>782.87000000000012</v>
      </c>
    </row>
    <row r="9848" spans="1:4">
      <c r="A9848">
        <v>1635.09</v>
      </c>
      <c r="B9848">
        <v>-160</v>
      </c>
      <c r="C9848">
        <f t="shared" si="146"/>
        <v>36.69</v>
      </c>
      <c r="D9848">
        <f t="shared" si="147"/>
        <v>783.04</v>
      </c>
    </row>
    <row r="9849" spans="1:4">
      <c r="A9849">
        <v>1635.26</v>
      </c>
      <c r="B9849">
        <v>-159.01</v>
      </c>
      <c r="C9849">
        <f t="shared" si="146"/>
        <v>37.680000000000007</v>
      </c>
      <c r="D9849">
        <f t="shared" si="147"/>
        <v>783.21</v>
      </c>
    </row>
    <row r="9850" spans="1:4">
      <c r="A9850">
        <v>1635.42</v>
      </c>
      <c r="B9850">
        <v>-158.01999999999998</v>
      </c>
      <c r="C9850">
        <f t="shared" si="146"/>
        <v>38.670000000000016</v>
      </c>
      <c r="D9850">
        <f t="shared" si="147"/>
        <v>783.37000000000012</v>
      </c>
    </row>
    <row r="9851" spans="1:4">
      <c r="A9851">
        <v>1635.59</v>
      </c>
      <c r="B9851">
        <v>-160.67000000000002</v>
      </c>
      <c r="C9851">
        <f t="shared" si="146"/>
        <v>36.019999999999982</v>
      </c>
      <c r="D9851">
        <f t="shared" si="147"/>
        <v>783.54</v>
      </c>
    </row>
    <row r="9852" spans="1:4">
      <c r="A9852">
        <v>1635.76</v>
      </c>
      <c r="B9852">
        <v>-159.68</v>
      </c>
      <c r="C9852">
        <f t="shared" si="146"/>
        <v>37.009999999999991</v>
      </c>
      <c r="D9852">
        <f t="shared" si="147"/>
        <v>783.71</v>
      </c>
    </row>
    <row r="9853" spans="1:4">
      <c r="A9853">
        <v>1635.92</v>
      </c>
      <c r="B9853">
        <v>-158.68</v>
      </c>
      <c r="C9853">
        <f t="shared" si="146"/>
        <v>38.009999999999991</v>
      </c>
      <c r="D9853">
        <f t="shared" si="147"/>
        <v>783.87000000000012</v>
      </c>
    </row>
    <row r="9854" spans="1:4">
      <c r="A9854">
        <v>1636.09</v>
      </c>
      <c r="B9854">
        <v>-157.69</v>
      </c>
      <c r="C9854">
        <f t="shared" si="146"/>
        <v>39</v>
      </c>
      <c r="D9854">
        <f t="shared" si="147"/>
        <v>784.04</v>
      </c>
    </row>
    <row r="9855" spans="1:4">
      <c r="A9855">
        <v>1636.26</v>
      </c>
      <c r="B9855">
        <v>-160.33999999999997</v>
      </c>
      <c r="C9855">
        <f t="shared" si="146"/>
        <v>36.350000000000023</v>
      </c>
      <c r="D9855">
        <f t="shared" si="147"/>
        <v>784.21</v>
      </c>
    </row>
    <row r="9856" spans="1:4">
      <c r="A9856">
        <v>1636.42</v>
      </c>
      <c r="B9856">
        <v>-159.35000000000002</v>
      </c>
      <c r="C9856">
        <f t="shared" si="146"/>
        <v>37.339999999999975</v>
      </c>
      <c r="D9856">
        <f t="shared" si="147"/>
        <v>784.37000000000012</v>
      </c>
    </row>
    <row r="9857" spans="1:4">
      <c r="A9857">
        <v>1636.59</v>
      </c>
      <c r="B9857">
        <v>-158.36000000000001</v>
      </c>
      <c r="C9857">
        <f t="shared" si="146"/>
        <v>38.329999999999984</v>
      </c>
      <c r="D9857">
        <f t="shared" si="147"/>
        <v>784.54</v>
      </c>
    </row>
    <row r="9858" spans="1:4">
      <c r="A9858">
        <v>1636.76</v>
      </c>
      <c r="B9858">
        <v>-161.01</v>
      </c>
      <c r="C9858">
        <f t="shared" si="146"/>
        <v>35.680000000000007</v>
      </c>
      <c r="D9858">
        <f t="shared" si="147"/>
        <v>784.71</v>
      </c>
    </row>
    <row r="9859" spans="1:4">
      <c r="A9859">
        <v>1636.92</v>
      </c>
      <c r="B9859">
        <v>-163.67000000000002</v>
      </c>
      <c r="C9859">
        <f t="shared" si="146"/>
        <v>33.019999999999982</v>
      </c>
      <c r="D9859">
        <f t="shared" si="147"/>
        <v>784.87000000000012</v>
      </c>
    </row>
    <row r="9860" spans="1:4">
      <c r="A9860">
        <v>1637.09</v>
      </c>
      <c r="B9860">
        <v>-166.32</v>
      </c>
      <c r="C9860">
        <f t="shared" si="146"/>
        <v>30.370000000000005</v>
      </c>
      <c r="D9860">
        <f t="shared" si="147"/>
        <v>785.04</v>
      </c>
    </row>
    <row r="9861" spans="1:4">
      <c r="A9861">
        <v>1637.26</v>
      </c>
      <c r="B9861">
        <v>-165.32999999999998</v>
      </c>
      <c r="C9861">
        <f t="shared" si="146"/>
        <v>31.360000000000014</v>
      </c>
      <c r="D9861">
        <f t="shared" si="147"/>
        <v>785.21</v>
      </c>
    </row>
    <row r="9862" spans="1:4">
      <c r="A9862">
        <v>1637.42</v>
      </c>
      <c r="B9862">
        <v>-167.98000000000002</v>
      </c>
      <c r="C9862">
        <f t="shared" si="146"/>
        <v>28.70999999999998</v>
      </c>
      <c r="D9862">
        <f t="shared" si="147"/>
        <v>785.37000000000012</v>
      </c>
    </row>
    <row r="9863" spans="1:4">
      <c r="A9863">
        <v>1637.59</v>
      </c>
      <c r="B9863">
        <v>-166.99</v>
      </c>
      <c r="C9863">
        <f t="shared" si="146"/>
        <v>29.699999999999989</v>
      </c>
      <c r="D9863">
        <f t="shared" si="147"/>
        <v>785.54</v>
      </c>
    </row>
    <row r="9864" spans="1:4">
      <c r="A9864">
        <v>1637.76</v>
      </c>
      <c r="B9864">
        <v>-165.99</v>
      </c>
      <c r="C9864">
        <f t="shared" si="146"/>
        <v>30.699999999999989</v>
      </c>
      <c r="D9864">
        <f t="shared" si="147"/>
        <v>785.71</v>
      </c>
    </row>
    <row r="9865" spans="1:4">
      <c r="A9865">
        <v>1637.92</v>
      </c>
      <c r="B9865">
        <v>-165</v>
      </c>
      <c r="C9865">
        <f t="shared" si="146"/>
        <v>31.689999999999998</v>
      </c>
      <c r="D9865">
        <f t="shared" si="147"/>
        <v>785.87000000000012</v>
      </c>
    </row>
    <row r="9866" spans="1:4">
      <c r="A9866">
        <v>1638.09</v>
      </c>
      <c r="B9866">
        <v>-164.01</v>
      </c>
      <c r="C9866">
        <f t="shared" si="146"/>
        <v>32.680000000000007</v>
      </c>
      <c r="D9866">
        <f t="shared" si="147"/>
        <v>786.04</v>
      </c>
    </row>
    <row r="9867" spans="1:4">
      <c r="A9867">
        <v>1638.26</v>
      </c>
      <c r="B9867">
        <v>-163.01</v>
      </c>
      <c r="C9867">
        <f t="shared" si="146"/>
        <v>33.680000000000007</v>
      </c>
      <c r="D9867">
        <f t="shared" si="147"/>
        <v>786.21</v>
      </c>
    </row>
    <row r="9868" spans="1:4">
      <c r="A9868">
        <v>1638.42</v>
      </c>
      <c r="B9868">
        <v>-162.01999999999998</v>
      </c>
      <c r="C9868">
        <f t="shared" si="146"/>
        <v>34.670000000000016</v>
      </c>
      <c r="D9868">
        <f t="shared" si="147"/>
        <v>786.37000000000012</v>
      </c>
    </row>
    <row r="9869" spans="1:4">
      <c r="A9869">
        <v>1638.59</v>
      </c>
      <c r="B9869">
        <v>-161.02999999999997</v>
      </c>
      <c r="C9869">
        <f t="shared" si="146"/>
        <v>35.660000000000025</v>
      </c>
      <c r="D9869">
        <f t="shared" si="147"/>
        <v>786.54</v>
      </c>
    </row>
    <row r="9870" spans="1:4">
      <c r="A9870">
        <v>1638.76</v>
      </c>
      <c r="B9870">
        <v>-160.02999999999997</v>
      </c>
      <c r="C9870">
        <f t="shared" si="146"/>
        <v>36.660000000000025</v>
      </c>
      <c r="D9870">
        <f t="shared" si="147"/>
        <v>786.71</v>
      </c>
    </row>
    <row r="9871" spans="1:4">
      <c r="A9871">
        <v>1638.92</v>
      </c>
      <c r="B9871">
        <v>-162.69</v>
      </c>
      <c r="C9871">
        <f t="shared" si="146"/>
        <v>34</v>
      </c>
      <c r="D9871">
        <f t="shared" si="147"/>
        <v>786.87000000000012</v>
      </c>
    </row>
    <row r="9872" spans="1:4">
      <c r="A9872">
        <v>1639.09</v>
      </c>
      <c r="B9872">
        <v>-161.69</v>
      </c>
      <c r="C9872">
        <f t="shared" si="146"/>
        <v>35</v>
      </c>
      <c r="D9872">
        <f t="shared" si="147"/>
        <v>787.04</v>
      </c>
    </row>
    <row r="9873" spans="1:4">
      <c r="A9873">
        <v>1639.26</v>
      </c>
      <c r="B9873">
        <v>-160.69999999999999</v>
      </c>
      <c r="C9873">
        <f t="shared" si="146"/>
        <v>35.990000000000009</v>
      </c>
      <c r="D9873">
        <f t="shared" si="147"/>
        <v>787.21</v>
      </c>
    </row>
    <row r="9874" spans="1:4">
      <c r="A9874">
        <v>1639.42</v>
      </c>
      <c r="B9874">
        <v>-159.69999999999999</v>
      </c>
      <c r="C9874">
        <f t="shared" si="146"/>
        <v>36.990000000000009</v>
      </c>
      <c r="D9874">
        <f t="shared" si="147"/>
        <v>787.37000000000012</v>
      </c>
    </row>
    <row r="9875" spans="1:4">
      <c r="A9875">
        <v>1639.59</v>
      </c>
      <c r="B9875">
        <v>-162.36000000000001</v>
      </c>
      <c r="C9875">
        <f t="shared" si="146"/>
        <v>34.329999999999984</v>
      </c>
      <c r="D9875">
        <f t="shared" si="147"/>
        <v>787.54</v>
      </c>
    </row>
    <row r="9876" spans="1:4">
      <c r="A9876">
        <v>1639.76</v>
      </c>
      <c r="B9876">
        <v>-161.37</v>
      </c>
      <c r="C9876">
        <f t="shared" si="146"/>
        <v>35.319999999999993</v>
      </c>
      <c r="D9876">
        <f t="shared" si="147"/>
        <v>787.71</v>
      </c>
    </row>
    <row r="9877" spans="1:4">
      <c r="A9877">
        <v>1639.92</v>
      </c>
      <c r="B9877">
        <v>-160.37</v>
      </c>
      <c r="C9877">
        <f t="shared" si="146"/>
        <v>36.319999999999993</v>
      </c>
      <c r="D9877">
        <f t="shared" si="147"/>
        <v>787.87000000000012</v>
      </c>
    </row>
    <row r="9878" spans="1:4">
      <c r="A9878">
        <v>1640.09</v>
      </c>
      <c r="B9878">
        <v>-163.02999999999997</v>
      </c>
      <c r="C9878">
        <f t="shared" si="146"/>
        <v>33.660000000000025</v>
      </c>
      <c r="D9878">
        <f t="shared" si="147"/>
        <v>788.04</v>
      </c>
    </row>
    <row r="9879" spans="1:4">
      <c r="A9879">
        <v>1640.26</v>
      </c>
      <c r="B9879">
        <v>-162.02999999999997</v>
      </c>
      <c r="C9879">
        <f t="shared" si="146"/>
        <v>34.660000000000025</v>
      </c>
      <c r="D9879">
        <f t="shared" si="147"/>
        <v>788.21</v>
      </c>
    </row>
    <row r="9880" spans="1:4">
      <c r="A9880">
        <v>1640.42</v>
      </c>
      <c r="B9880">
        <v>-161.04000000000002</v>
      </c>
      <c r="C9880">
        <f t="shared" si="146"/>
        <v>35.649999999999977</v>
      </c>
      <c r="D9880">
        <f t="shared" si="147"/>
        <v>788.37000000000012</v>
      </c>
    </row>
    <row r="9881" spans="1:4">
      <c r="A9881">
        <v>1640.59</v>
      </c>
      <c r="B9881">
        <v>-160.04000000000002</v>
      </c>
      <c r="C9881">
        <f t="shared" si="146"/>
        <v>36.649999999999977</v>
      </c>
      <c r="D9881">
        <f t="shared" si="147"/>
        <v>788.54</v>
      </c>
    </row>
    <row r="9882" spans="1:4">
      <c r="A9882">
        <v>1640.76</v>
      </c>
      <c r="B9882">
        <v>-159.05000000000001</v>
      </c>
      <c r="C9882">
        <f t="shared" si="146"/>
        <v>37.639999999999986</v>
      </c>
      <c r="D9882">
        <f t="shared" si="147"/>
        <v>788.71</v>
      </c>
    </row>
    <row r="9883" spans="1:4">
      <c r="A9883">
        <v>1640.92</v>
      </c>
      <c r="B9883">
        <v>-161.70999999999998</v>
      </c>
      <c r="C9883">
        <f t="shared" si="146"/>
        <v>34.980000000000018</v>
      </c>
      <c r="D9883">
        <f t="shared" si="147"/>
        <v>788.87000000000012</v>
      </c>
    </row>
    <row r="9884" spans="1:4">
      <c r="A9884">
        <v>1641.09</v>
      </c>
      <c r="B9884">
        <v>-160.70999999999998</v>
      </c>
      <c r="C9884">
        <f t="shared" si="146"/>
        <v>35.980000000000018</v>
      </c>
      <c r="D9884">
        <f t="shared" si="147"/>
        <v>789.04</v>
      </c>
    </row>
    <row r="9885" spans="1:4">
      <c r="A9885">
        <v>1641.26</v>
      </c>
      <c r="B9885">
        <v>-163.37</v>
      </c>
      <c r="C9885">
        <f t="shared" si="146"/>
        <v>33.319999999999993</v>
      </c>
      <c r="D9885">
        <f t="shared" si="147"/>
        <v>789.21</v>
      </c>
    </row>
    <row r="9886" spans="1:4">
      <c r="A9886">
        <v>1641.42</v>
      </c>
      <c r="B9886">
        <v>-162.37</v>
      </c>
      <c r="C9886">
        <f t="shared" si="146"/>
        <v>34.319999999999993</v>
      </c>
      <c r="D9886">
        <f t="shared" si="147"/>
        <v>789.37000000000012</v>
      </c>
    </row>
    <row r="9887" spans="1:4">
      <c r="A9887">
        <v>1641.59</v>
      </c>
      <c r="B9887">
        <v>-161.38</v>
      </c>
      <c r="C9887">
        <f t="shared" ref="C9887:C9950" si="148">B9887+196.69</f>
        <v>35.31</v>
      </c>
      <c r="D9887">
        <f t="shared" ref="D9887:D9950" si="149">A9887-852.05</f>
        <v>789.54</v>
      </c>
    </row>
    <row r="9888" spans="1:4">
      <c r="A9888">
        <v>1641.76</v>
      </c>
      <c r="B9888">
        <v>-164.04000000000002</v>
      </c>
      <c r="C9888">
        <f t="shared" si="148"/>
        <v>32.649999999999977</v>
      </c>
      <c r="D9888">
        <f t="shared" si="149"/>
        <v>789.71</v>
      </c>
    </row>
    <row r="9889" spans="1:4">
      <c r="A9889">
        <v>1641.92</v>
      </c>
      <c r="B9889">
        <v>-163.04000000000002</v>
      </c>
      <c r="C9889">
        <f t="shared" si="148"/>
        <v>33.649999999999977</v>
      </c>
      <c r="D9889">
        <f t="shared" si="149"/>
        <v>789.87000000000012</v>
      </c>
    </row>
    <row r="9890" spans="1:4">
      <c r="A9890">
        <v>1642.09</v>
      </c>
      <c r="B9890">
        <v>-162.05000000000001</v>
      </c>
      <c r="C9890">
        <f t="shared" si="148"/>
        <v>34.639999999999986</v>
      </c>
      <c r="D9890">
        <f t="shared" si="149"/>
        <v>790.04</v>
      </c>
    </row>
    <row r="9891" spans="1:4">
      <c r="A9891">
        <v>1642.26</v>
      </c>
      <c r="B9891">
        <v>-161.05000000000001</v>
      </c>
      <c r="C9891">
        <f t="shared" si="148"/>
        <v>35.639999999999986</v>
      </c>
      <c r="D9891">
        <f t="shared" si="149"/>
        <v>790.21</v>
      </c>
    </row>
    <row r="9892" spans="1:4">
      <c r="A9892">
        <v>1642.42</v>
      </c>
      <c r="B9892">
        <v>-160.06</v>
      </c>
      <c r="C9892">
        <f t="shared" si="148"/>
        <v>36.629999999999995</v>
      </c>
      <c r="D9892">
        <f t="shared" si="149"/>
        <v>790.37000000000012</v>
      </c>
    </row>
    <row r="9893" spans="1:4">
      <c r="A9893">
        <v>1642.59</v>
      </c>
      <c r="B9893">
        <v>-162.70999999999998</v>
      </c>
      <c r="C9893">
        <f t="shared" si="148"/>
        <v>33.980000000000018</v>
      </c>
      <c r="D9893">
        <f t="shared" si="149"/>
        <v>790.54</v>
      </c>
    </row>
    <row r="9894" spans="1:4">
      <c r="A9894">
        <v>1642.76</v>
      </c>
      <c r="B9894">
        <v>-158.07</v>
      </c>
      <c r="C9894">
        <f t="shared" si="148"/>
        <v>38.620000000000005</v>
      </c>
      <c r="D9894">
        <f t="shared" si="149"/>
        <v>790.71</v>
      </c>
    </row>
    <row r="9895" spans="1:4">
      <c r="A9895">
        <v>1642.92</v>
      </c>
      <c r="B9895">
        <v>-160.73000000000002</v>
      </c>
      <c r="C9895">
        <f t="shared" si="148"/>
        <v>35.95999999999998</v>
      </c>
      <c r="D9895">
        <f t="shared" si="149"/>
        <v>790.87000000000012</v>
      </c>
    </row>
    <row r="9896" spans="1:4">
      <c r="A9896">
        <v>1643.09</v>
      </c>
      <c r="B9896">
        <v>-159.73000000000002</v>
      </c>
      <c r="C9896">
        <f t="shared" si="148"/>
        <v>36.95999999999998</v>
      </c>
      <c r="D9896">
        <f t="shared" si="149"/>
        <v>791.04</v>
      </c>
    </row>
    <row r="9897" spans="1:4">
      <c r="A9897">
        <v>1643.26</v>
      </c>
      <c r="B9897">
        <v>-158.74</v>
      </c>
      <c r="C9897">
        <f t="shared" si="148"/>
        <v>37.949999999999989</v>
      </c>
      <c r="D9897">
        <f t="shared" si="149"/>
        <v>791.21</v>
      </c>
    </row>
    <row r="9898" spans="1:4">
      <c r="A9898">
        <v>1643.42</v>
      </c>
      <c r="B9898">
        <v>-161.38999999999999</v>
      </c>
      <c r="C9898">
        <f t="shared" si="148"/>
        <v>35.300000000000011</v>
      </c>
      <c r="D9898">
        <f t="shared" si="149"/>
        <v>791.37000000000012</v>
      </c>
    </row>
    <row r="9899" spans="1:4">
      <c r="A9899">
        <v>1643.59</v>
      </c>
      <c r="B9899">
        <v>-156.75</v>
      </c>
      <c r="C9899">
        <f t="shared" si="148"/>
        <v>39.94</v>
      </c>
      <c r="D9899">
        <f t="shared" si="149"/>
        <v>791.54</v>
      </c>
    </row>
    <row r="9900" spans="1:4">
      <c r="A9900">
        <v>1643.76</v>
      </c>
      <c r="B9900">
        <v>-159.41000000000003</v>
      </c>
      <c r="C9900">
        <f t="shared" si="148"/>
        <v>37.279999999999973</v>
      </c>
      <c r="D9900">
        <f t="shared" si="149"/>
        <v>791.71</v>
      </c>
    </row>
    <row r="9901" spans="1:4">
      <c r="A9901">
        <v>1643.92</v>
      </c>
      <c r="B9901">
        <v>-158.41000000000003</v>
      </c>
      <c r="C9901">
        <f t="shared" si="148"/>
        <v>38.279999999999973</v>
      </c>
      <c r="D9901">
        <f t="shared" si="149"/>
        <v>791.87000000000012</v>
      </c>
    </row>
    <row r="9902" spans="1:4">
      <c r="A9902">
        <v>1644.09</v>
      </c>
      <c r="B9902">
        <v>-157.42000000000002</v>
      </c>
      <c r="C9902">
        <f t="shared" si="148"/>
        <v>39.269999999999982</v>
      </c>
      <c r="D9902">
        <f t="shared" si="149"/>
        <v>792.04</v>
      </c>
    </row>
    <row r="9903" spans="1:4">
      <c r="A9903">
        <v>1644.26</v>
      </c>
      <c r="B9903">
        <v>-156.42000000000002</v>
      </c>
      <c r="C9903">
        <f t="shared" si="148"/>
        <v>40.269999999999982</v>
      </c>
      <c r="D9903">
        <f t="shared" si="149"/>
        <v>792.21</v>
      </c>
    </row>
    <row r="9904" spans="1:4">
      <c r="A9904">
        <v>1644.42</v>
      </c>
      <c r="B9904">
        <v>-155.43</v>
      </c>
      <c r="C9904">
        <f t="shared" si="148"/>
        <v>41.259999999999991</v>
      </c>
      <c r="D9904">
        <f t="shared" si="149"/>
        <v>792.37000000000012</v>
      </c>
    </row>
    <row r="9905" spans="1:4">
      <c r="A9905">
        <v>1644.59</v>
      </c>
      <c r="B9905">
        <v>-154.44</v>
      </c>
      <c r="C9905">
        <f t="shared" si="148"/>
        <v>42.25</v>
      </c>
      <c r="D9905">
        <f t="shared" si="149"/>
        <v>792.54</v>
      </c>
    </row>
    <row r="9906" spans="1:4">
      <c r="A9906">
        <v>1644.76</v>
      </c>
      <c r="B9906">
        <v>-157.08999999999997</v>
      </c>
      <c r="C9906">
        <f t="shared" si="148"/>
        <v>39.600000000000023</v>
      </c>
      <c r="D9906">
        <f t="shared" si="149"/>
        <v>792.71</v>
      </c>
    </row>
    <row r="9907" spans="1:4">
      <c r="A9907">
        <v>1644.92</v>
      </c>
      <c r="B9907">
        <v>-156.10000000000002</v>
      </c>
      <c r="C9907">
        <f t="shared" si="148"/>
        <v>40.589999999999975</v>
      </c>
      <c r="D9907">
        <f t="shared" si="149"/>
        <v>792.87000000000012</v>
      </c>
    </row>
    <row r="9908" spans="1:4">
      <c r="A9908">
        <v>1645.09</v>
      </c>
      <c r="B9908">
        <v>-158.75</v>
      </c>
      <c r="C9908">
        <f t="shared" si="148"/>
        <v>37.94</v>
      </c>
      <c r="D9908">
        <f t="shared" si="149"/>
        <v>793.04</v>
      </c>
    </row>
    <row r="9909" spans="1:4">
      <c r="A9909">
        <v>1645.26</v>
      </c>
      <c r="B9909">
        <v>-157.76</v>
      </c>
      <c r="C9909">
        <f t="shared" si="148"/>
        <v>38.930000000000007</v>
      </c>
      <c r="D9909">
        <f t="shared" si="149"/>
        <v>793.21</v>
      </c>
    </row>
    <row r="9910" spans="1:4">
      <c r="A9910">
        <v>1645.42</v>
      </c>
      <c r="B9910">
        <v>-160.41000000000003</v>
      </c>
      <c r="C9910">
        <f t="shared" si="148"/>
        <v>36.279999999999973</v>
      </c>
      <c r="D9910">
        <f t="shared" si="149"/>
        <v>793.37000000000012</v>
      </c>
    </row>
    <row r="9911" spans="1:4">
      <c r="A9911">
        <v>1645.59</v>
      </c>
      <c r="B9911">
        <v>-159.42000000000002</v>
      </c>
      <c r="C9911">
        <f t="shared" si="148"/>
        <v>37.269999999999982</v>
      </c>
      <c r="D9911">
        <f t="shared" si="149"/>
        <v>793.54</v>
      </c>
    </row>
    <row r="9912" spans="1:4">
      <c r="A9912">
        <v>1645.76</v>
      </c>
      <c r="B9912">
        <v>-158.43</v>
      </c>
      <c r="C9912">
        <f t="shared" si="148"/>
        <v>38.259999999999991</v>
      </c>
      <c r="D9912">
        <f t="shared" si="149"/>
        <v>793.71</v>
      </c>
    </row>
    <row r="9913" spans="1:4">
      <c r="A9913">
        <v>1645.92</v>
      </c>
      <c r="B9913">
        <v>-161.07999999999998</v>
      </c>
      <c r="C9913">
        <f t="shared" si="148"/>
        <v>35.610000000000014</v>
      </c>
      <c r="D9913">
        <f t="shared" si="149"/>
        <v>793.87000000000012</v>
      </c>
    </row>
    <row r="9914" spans="1:4">
      <c r="A9914">
        <v>1646.09</v>
      </c>
      <c r="B9914">
        <v>-160.08999999999997</v>
      </c>
      <c r="C9914">
        <f t="shared" si="148"/>
        <v>36.600000000000023</v>
      </c>
      <c r="D9914">
        <f t="shared" si="149"/>
        <v>794.04</v>
      </c>
    </row>
    <row r="9915" spans="1:4">
      <c r="A9915">
        <v>1646.26</v>
      </c>
      <c r="B9915">
        <v>-159.08999999999997</v>
      </c>
      <c r="C9915">
        <f t="shared" si="148"/>
        <v>37.600000000000023</v>
      </c>
      <c r="D9915">
        <f t="shared" si="149"/>
        <v>794.21</v>
      </c>
    </row>
    <row r="9916" spans="1:4">
      <c r="A9916">
        <v>1646.42</v>
      </c>
      <c r="B9916">
        <v>-161.75</v>
      </c>
      <c r="C9916">
        <f t="shared" si="148"/>
        <v>34.94</v>
      </c>
      <c r="D9916">
        <f t="shared" si="149"/>
        <v>794.37000000000012</v>
      </c>
    </row>
    <row r="9917" spans="1:4">
      <c r="A9917">
        <v>1646.59</v>
      </c>
      <c r="B9917">
        <v>-160.75</v>
      </c>
      <c r="C9917">
        <f t="shared" si="148"/>
        <v>35.94</v>
      </c>
      <c r="D9917">
        <f t="shared" si="149"/>
        <v>794.54</v>
      </c>
    </row>
    <row r="9918" spans="1:4">
      <c r="A9918">
        <v>1646.76</v>
      </c>
      <c r="B9918">
        <v>-163.41000000000003</v>
      </c>
      <c r="C9918">
        <f t="shared" si="148"/>
        <v>33.279999999999973</v>
      </c>
      <c r="D9918">
        <f t="shared" si="149"/>
        <v>794.71</v>
      </c>
    </row>
    <row r="9919" spans="1:4">
      <c r="A9919">
        <v>1646.92</v>
      </c>
      <c r="B9919">
        <v>-162.42000000000002</v>
      </c>
      <c r="C9919">
        <f t="shared" si="148"/>
        <v>34.269999999999982</v>
      </c>
      <c r="D9919">
        <f t="shared" si="149"/>
        <v>794.87000000000012</v>
      </c>
    </row>
    <row r="9920" spans="1:4">
      <c r="A9920">
        <v>1647.09</v>
      </c>
      <c r="B9920">
        <v>-165.07</v>
      </c>
      <c r="C9920">
        <f t="shared" si="148"/>
        <v>31.620000000000005</v>
      </c>
      <c r="D9920">
        <f t="shared" si="149"/>
        <v>795.04</v>
      </c>
    </row>
    <row r="9921" spans="1:4">
      <c r="A9921">
        <v>1647.26</v>
      </c>
      <c r="B9921">
        <v>-167.73000000000002</v>
      </c>
      <c r="C9921">
        <f t="shared" si="148"/>
        <v>28.95999999999998</v>
      </c>
      <c r="D9921">
        <f t="shared" si="149"/>
        <v>795.21</v>
      </c>
    </row>
    <row r="9922" spans="1:4">
      <c r="A9922">
        <v>1647.42</v>
      </c>
      <c r="B9922">
        <v>-166.73000000000002</v>
      </c>
      <c r="C9922">
        <f t="shared" si="148"/>
        <v>29.95999999999998</v>
      </c>
      <c r="D9922">
        <f t="shared" si="149"/>
        <v>795.37000000000012</v>
      </c>
    </row>
    <row r="9923" spans="1:4">
      <c r="A9923">
        <v>1647.59</v>
      </c>
      <c r="B9923">
        <v>-169.39</v>
      </c>
      <c r="C9923">
        <f t="shared" si="148"/>
        <v>27.300000000000011</v>
      </c>
      <c r="D9923">
        <f t="shared" si="149"/>
        <v>795.54</v>
      </c>
    </row>
    <row r="9924" spans="1:4">
      <c r="A9924">
        <v>1647.76</v>
      </c>
      <c r="B9924">
        <v>-168.39</v>
      </c>
      <c r="C9924">
        <f t="shared" si="148"/>
        <v>28.300000000000011</v>
      </c>
      <c r="D9924">
        <f t="shared" si="149"/>
        <v>795.71</v>
      </c>
    </row>
    <row r="9925" spans="1:4">
      <c r="A9925">
        <v>1647.92</v>
      </c>
      <c r="B9925">
        <v>-167.39999999999998</v>
      </c>
      <c r="C9925">
        <f t="shared" si="148"/>
        <v>29.29000000000002</v>
      </c>
      <c r="D9925">
        <f t="shared" si="149"/>
        <v>795.87000000000012</v>
      </c>
    </row>
    <row r="9926" spans="1:4">
      <c r="A9926">
        <v>1648.09</v>
      </c>
      <c r="B9926">
        <v>-170.05</v>
      </c>
      <c r="C9926">
        <f t="shared" si="148"/>
        <v>26.639999999999986</v>
      </c>
      <c r="D9926">
        <f t="shared" si="149"/>
        <v>796.04</v>
      </c>
    </row>
    <row r="9927" spans="1:4">
      <c r="A9927">
        <v>1648.26</v>
      </c>
      <c r="B9927">
        <v>-169.06</v>
      </c>
      <c r="C9927">
        <f t="shared" si="148"/>
        <v>27.629999999999995</v>
      </c>
      <c r="D9927">
        <f t="shared" si="149"/>
        <v>796.21</v>
      </c>
    </row>
    <row r="9928" spans="1:4">
      <c r="A9928">
        <v>1648.42</v>
      </c>
      <c r="B9928">
        <v>-171.70999999999998</v>
      </c>
      <c r="C9928">
        <f t="shared" si="148"/>
        <v>24.980000000000018</v>
      </c>
      <c r="D9928">
        <f t="shared" si="149"/>
        <v>796.37000000000012</v>
      </c>
    </row>
    <row r="9929" spans="1:4">
      <c r="A9929">
        <v>1648.59</v>
      </c>
      <c r="B9929">
        <v>-170.72000000000003</v>
      </c>
      <c r="C9929">
        <f t="shared" si="148"/>
        <v>25.96999999999997</v>
      </c>
      <c r="D9929">
        <f t="shared" si="149"/>
        <v>796.54</v>
      </c>
    </row>
    <row r="9930" spans="1:4">
      <c r="A9930">
        <v>1648.76</v>
      </c>
      <c r="B9930">
        <v>-173.38</v>
      </c>
      <c r="C9930">
        <f t="shared" si="148"/>
        <v>23.310000000000002</v>
      </c>
      <c r="D9930">
        <f t="shared" si="149"/>
        <v>796.71</v>
      </c>
    </row>
    <row r="9931" spans="1:4">
      <c r="A9931">
        <v>1648.92</v>
      </c>
      <c r="B9931">
        <v>-172.38</v>
      </c>
      <c r="C9931">
        <f t="shared" si="148"/>
        <v>24.310000000000002</v>
      </c>
      <c r="D9931">
        <f t="shared" si="149"/>
        <v>796.87000000000012</v>
      </c>
    </row>
    <row r="9932" spans="1:4">
      <c r="A9932">
        <v>1649.09</v>
      </c>
      <c r="B9932">
        <v>-171.39</v>
      </c>
      <c r="C9932">
        <f t="shared" si="148"/>
        <v>25.300000000000011</v>
      </c>
      <c r="D9932">
        <f t="shared" si="149"/>
        <v>797.04</v>
      </c>
    </row>
    <row r="9933" spans="1:4">
      <c r="A9933">
        <v>1649.26</v>
      </c>
      <c r="B9933">
        <v>-174.04000000000002</v>
      </c>
      <c r="C9933">
        <f t="shared" si="148"/>
        <v>22.649999999999977</v>
      </c>
      <c r="D9933">
        <f t="shared" si="149"/>
        <v>797.21</v>
      </c>
    </row>
    <row r="9934" spans="1:4">
      <c r="A9934">
        <v>1649.42</v>
      </c>
      <c r="B9934">
        <v>-173.05</v>
      </c>
      <c r="C9934">
        <f t="shared" si="148"/>
        <v>23.639999999999986</v>
      </c>
      <c r="D9934">
        <f t="shared" si="149"/>
        <v>797.37000000000012</v>
      </c>
    </row>
    <row r="9935" spans="1:4">
      <c r="A9935">
        <v>1649.59</v>
      </c>
      <c r="B9935">
        <v>-175.7</v>
      </c>
      <c r="C9935">
        <f t="shared" si="148"/>
        <v>20.990000000000009</v>
      </c>
      <c r="D9935">
        <f t="shared" si="149"/>
        <v>797.54</v>
      </c>
    </row>
    <row r="9936" spans="1:4">
      <c r="A9936">
        <v>1649.76</v>
      </c>
      <c r="B9936">
        <v>-174.70999999999998</v>
      </c>
      <c r="C9936">
        <f t="shared" si="148"/>
        <v>21.980000000000018</v>
      </c>
      <c r="D9936">
        <f t="shared" si="149"/>
        <v>797.71</v>
      </c>
    </row>
    <row r="9937" spans="1:4">
      <c r="A9937">
        <v>1649.92</v>
      </c>
      <c r="B9937">
        <v>-173.72000000000003</v>
      </c>
      <c r="C9937">
        <f t="shared" si="148"/>
        <v>22.96999999999997</v>
      </c>
      <c r="D9937">
        <f t="shared" si="149"/>
        <v>797.87000000000012</v>
      </c>
    </row>
    <row r="9938" spans="1:4">
      <c r="A9938">
        <v>1650.09</v>
      </c>
      <c r="B9938">
        <v>-172.72000000000003</v>
      </c>
      <c r="C9938">
        <f t="shared" si="148"/>
        <v>23.96999999999997</v>
      </c>
      <c r="D9938">
        <f t="shared" si="149"/>
        <v>798.04</v>
      </c>
    </row>
    <row r="9939" spans="1:4">
      <c r="A9939">
        <v>1650.26</v>
      </c>
      <c r="B9939">
        <v>-171.73000000000002</v>
      </c>
      <c r="C9939">
        <f t="shared" si="148"/>
        <v>24.95999999999998</v>
      </c>
      <c r="D9939">
        <f t="shared" si="149"/>
        <v>798.21</v>
      </c>
    </row>
    <row r="9940" spans="1:4">
      <c r="A9940">
        <v>1650.43</v>
      </c>
      <c r="B9940">
        <v>-170.73000000000002</v>
      </c>
      <c r="C9940">
        <f t="shared" si="148"/>
        <v>25.95999999999998</v>
      </c>
      <c r="D9940">
        <f t="shared" si="149"/>
        <v>798.38000000000011</v>
      </c>
    </row>
    <row r="9941" spans="1:4">
      <c r="A9941">
        <v>1650.59</v>
      </c>
      <c r="B9941">
        <v>-169.74</v>
      </c>
      <c r="C9941">
        <f t="shared" si="148"/>
        <v>26.949999999999989</v>
      </c>
      <c r="D9941">
        <f t="shared" si="149"/>
        <v>798.54</v>
      </c>
    </row>
    <row r="9942" spans="1:4">
      <c r="A9942">
        <v>1650.76</v>
      </c>
      <c r="B9942">
        <v>-168.75</v>
      </c>
      <c r="C9942">
        <f t="shared" si="148"/>
        <v>27.939999999999998</v>
      </c>
      <c r="D9942">
        <f t="shared" si="149"/>
        <v>798.71</v>
      </c>
    </row>
    <row r="9943" spans="1:4">
      <c r="A9943">
        <v>1650.93</v>
      </c>
      <c r="B9943">
        <v>-167.75</v>
      </c>
      <c r="C9943">
        <f t="shared" si="148"/>
        <v>28.939999999999998</v>
      </c>
      <c r="D9943">
        <f t="shared" si="149"/>
        <v>798.88000000000011</v>
      </c>
    </row>
    <row r="9944" spans="1:4">
      <c r="A9944">
        <v>1651.09</v>
      </c>
      <c r="B9944">
        <v>-166.76</v>
      </c>
      <c r="C9944">
        <f t="shared" si="148"/>
        <v>29.930000000000007</v>
      </c>
      <c r="D9944">
        <f t="shared" si="149"/>
        <v>799.04</v>
      </c>
    </row>
    <row r="9945" spans="1:4">
      <c r="A9945">
        <v>1651.26</v>
      </c>
      <c r="B9945">
        <v>-169.41000000000003</v>
      </c>
      <c r="C9945">
        <f t="shared" si="148"/>
        <v>27.279999999999973</v>
      </c>
      <c r="D9945">
        <f t="shared" si="149"/>
        <v>799.21</v>
      </c>
    </row>
    <row r="9946" spans="1:4">
      <c r="A9946">
        <v>1651.43</v>
      </c>
      <c r="B9946">
        <v>-168.42000000000002</v>
      </c>
      <c r="C9946">
        <f t="shared" si="148"/>
        <v>28.269999999999982</v>
      </c>
      <c r="D9946">
        <f t="shared" si="149"/>
        <v>799.38000000000011</v>
      </c>
    </row>
    <row r="9947" spans="1:4">
      <c r="A9947">
        <v>1651.59</v>
      </c>
      <c r="B9947">
        <v>-167.43</v>
      </c>
      <c r="C9947">
        <f t="shared" si="148"/>
        <v>29.259999999999991</v>
      </c>
      <c r="D9947">
        <f t="shared" si="149"/>
        <v>799.54</v>
      </c>
    </row>
    <row r="9948" spans="1:4">
      <c r="A9948">
        <v>1651.76</v>
      </c>
      <c r="B9948">
        <v>-170.07999999999998</v>
      </c>
      <c r="C9948">
        <f t="shared" si="148"/>
        <v>26.610000000000014</v>
      </c>
      <c r="D9948">
        <f t="shared" si="149"/>
        <v>799.71</v>
      </c>
    </row>
    <row r="9949" spans="1:4">
      <c r="A9949">
        <v>1651.93</v>
      </c>
      <c r="B9949">
        <v>-169.08999999999997</v>
      </c>
      <c r="C9949">
        <f t="shared" si="148"/>
        <v>27.600000000000023</v>
      </c>
      <c r="D9949">
        <f t="shared" si="149"/>
        <v>799.88000000000011</v>
      </c>
    </row>
    <row r="9950" spans="1:4">
      <c r="A9950">
        <v>1652.09</v>
      </c>
      <c r="B9950">
        <v>-171.74</v>
      </c>
      <c r="C9950">
        <f t="shared" si="148"/>
        <v>24.949999999999989</v>
      </c>
      <c r="D9950">
        <f t="shared" si="149"/>
        <v>800.04</v>
      </c>
    </row>
    <row r="9951" spans="1:4">
      <c r="A9951">
        <v>1652.26</v>
      </c>
      <c r="B9951">
        <v>-170.75</v>
      </c>
      <c r="C9951">
        <f t="shared" ref="C9951:C10014" si="150">B9951+196.69</f>
        <v>25.939999999999998</v>
      </c>
      <c r="D9951">
        <f t="shared" ref="D9951:D10014" si="151">A9951-852.05</f>
        <v>800.21</v>
      </c>
    </row>
    <row r="9952" spans="1:4">
      <c r="A9952">
        <v>1652.43</v>
      </c>
      <c r="B9952">
        <v>-169.75</v>
      </c>
      <c r="C9952">
        <f t="shared" si="150"/>
        <v>26.939999999999998</v>
      </c>
      <c r="D9952">
        <f t="shared" si="151"/>
        <v>800.38000000000011</v>
      </c>
    </row>
    <row r="9953" spans="1:4">
      <c r="A9953">
        <v>1652.59</v>
      </c>
      <c r="B9953">
        <v>-168.76</v>
      </c>
      <c r="C9953">
        <f t="shared" si="150"/>
        <v>27.930000000000007</v>
      </c>
      <c r="D9953">
        <f t="shared" si="151"/>
        <v>800.54</v>
      </c>
    </row>
    <row r="9954" spans="1:4">
      <c r="A9954">
        <v>1652.76</v>
      </c>
      <c r="B9954">
        <v>-171.42000000000002</v>
      </c>
      <c r="C9954">
        <f t="shared" si="150"/>
        <v>25.269999999999982</v>
      </c>
      <c r="D9954">
        <f t="shared" si="151"/>
        <v>800.71</v>
      </c>
    </row>
    <row r="9955" spans="1:4">
      <c r="A9955">
        <v>1652.93</v>
      </c>
      <c r="B9955">
        <v>-170.42000000000002</v>
      </c>
      <c r="C9955">
        <f t="shared" si="150"/>
        <v>26.269999999999982</v>
      </c>
      <c r="D9955">
        <f t="shared" si="151"/>
        <v>800.88000000000011</v>
      </c>
    </row>
    <row r="9956" spans="1:4">
      <c r="A9956">
        <v>1653.09</v>
      </c>
      <c r="B9956">
        <v>-169.43</v>
      </c>
      <c r="C9956">
        <f t="shared" si="150"/>
        <v>27.259999999999991</v>
      </c>
      <c r="D9956">
        <f t="shared" si="151"/>
        <v>801.04</v>
      </c>
    </row>
    <row r="9957" spans="1:4">
      <c r="A9957">
        <v>1653.26</v>
      </c>
      <c r="B9957">
        <v>-172.07999999999998</v>
      </c>
      <c r="C9957">
        <f t="shared" si="150"/>
        <v>24.610000000000014</v>
      </c>
      <c r="D9957">
        <f t="shared" si="151"/>
        <v>801.21</v>
      </c>
    </row>
    <row r="9958" spans="1:4">
      <c r="A9958">
        <v>1653.43</v>
      </c>
      <c r="B9958">
        <v>-171.08999999999997</v>
      </c>
      <c r="C9958">
        <f t="shared" si="150"/>
        <v>25.600000000000023</v>
      </c>
      <c r="D9958">
        <f t="shared" si="151"/>
        <v>801.38000000000011</v>
      </c>
    </row>
    <row r="9959" spans="1:4">
      <c r="A9959">
        <v>1653.59</v>
      </c>
      <c r="B9959">
        <v>-170.10000000000002</v>
      </c>
      <c r="C9959">
        <f t="shared" si="150"/>
        <v>26.589999999999975</v>
      </c>
      <c r="D9959">
        <f t="shared" si="151"/>
        <v>801.54</v>
      </c>
    </row>
    <row r="9960" spans="1:4">
      <c r="A9960">
        <v>1653.76</v>
      </c>
      <c r="B9960">
        <v>-172.75</v>
      </c>
      <c r="C9960">
        <f t="shared" si="150"/>
        <v>23.939999999999998</v>
      </c>
      <c r="D9960">
        <f t="shared" si="151"/>
        <v>801.71</v>
      </c>
    </row>
    <row r="9961" spans="1:4">
      <c r="A9961">
        <v>1653.93</v>
      </c>
      <c r="B9961">
        <v>-171.76</v>
      </c>
      <c r="C9961">
        <f t="shared" si="150"/>
        <v>24.930000000000007</v>
      </c>
      <c r="D9961">
        <f t="shared" si="151"/>
        <v>801.88000000000011</v>
      </c>
    </row>
    <row r="9962" spans="1:4">
      <c r="A9962">
        <v>1654.09</v>
      </c>
      <c r="B9962">
        <v>-174.41000000000003</v>
      </c>
      <c r="C9962">
        <f t="shared" si="150"/>
        <v>22.279999999999973</v>
      </c>
      <c r="D9962">
        <f t="shared" si="151"/>
        <v>802.04</v>
      </c>
    </row>
    <row r="9963" spans="1:4">
      <c r="A9963">
        <v>1654.26</v>
      </c>
      <c r="B9963">
        <v>-173.42000000000002</v>
      </c>
      <c r="C9963">
        <f t="shared" si="150"/>
        <v>23.269999999999982</v>
      </c>
      <c r="D9963">
        <f t="shared" si="151"/>
        <v>802.21</v>
      </c>
    </row>
    <row r="9964" spans="1:4">
      <c r="A9964">
        <v>1654.43</v>
      </c>
      <c r="B9964">
        <v>-172.42000000000002</v>
      </c>
      <c r="C9964">
        <f t="shared" si="150"/>
        <v>24.269999999999982</v>
      </c>
      <c r="D9964">
        <f t="shared" si="151"/>
        <v>802.38000000000011</v>
      </c>
    </row>
    <row r="9965" spans="1:4">
      <c r="A9965">
        <v>1654.59</v>
      </c>
      <c r="B9965">
        <v>-175.07999999999998</v>
      </c>
      <c r="C9965">
        <f t="shared" si="150"/>
        <v>21.610000000000014</v>
      </c>
      <c r="D9965">
        <f t="shared" si="151"/>
        <v>802.54</v>
      </c>
    </row>
    <row r="9966" spans="1:4">
      <c r="A9966">
        <v>1654.76</v>
      </c>
      <c r="B9966">
        <v>-174.07999999999998</v>
      </c>
      <c r="C9966">
        <f t="shared" si="150"/>
        <v>22.610000000000014</v>
      </c>
      <c r="D9966">
        <f t="shared" si="151"/>
        <v>802.71</v>
      </c>
    </row>
    <row r="9967" spans="1:4">
      <c r="A9967">
        <v>1654.93</v>
      </c>
      <c r="B9967">
        <v>-173.08999999999997</v>
      </c>
      <c r="C9967">
        <f t="shared" si="150"/>
        <v>23.600000000000023</v>
      </c>
      <c r="D9967">
        <f t="shared" si="151"/>
        <v>802.88000000000011</v>
      </c>
    </row>
    <row r="9968" spans="1:4">
      <c r="A9968">
        <v>1655.09</v>
      </c>
      <c r="B9968">
        <v>-175.75</v>
      </c>
      <c r="C9968">
        <f t="shared" si="150"/>
        <v>20.939999999999998</v>
      </c>
      <c r="D9968">
        <f t="shared" si="151"/>
        <v>803.04</v>
      </c>
    </row>
    <row r="9969" spans="1:4">
      <c r="A9969">
        <v>1655.26</v>
      </c>
      <c r="B9969">
        <v>-174.75</v>
      </c>
      <c r="C9969">
        <f t="shared" si="150"/>
        <v>21.939999999999998</v>
      </c>
      <c r="D9969">
        <f t="shared" si="151"/>
        <v>803.21</v>
      </c>
    </row>
    <row r="9970" spans="1:4">
      <c r="A9970">
        <v>1655.43</v>
      </c>
      <c r="B9970">
        <v>-173.76</v>
      </c>
      <c r="C9970">
        <f t="shared" si="150"/>
        <v>22.930000000000007</v>
      </c>
      <c r="D9970">
        <f t="shared" si="151"/>
        <v>803.38000000000011</v>
      </c>
    </row>
    <row r="9971" spans="1:4">
      <c r="A9971">
        <v>1655.59</v>
      </c>
      <c r="B9971">
        <v>-172.76</v>
      </c>
      <c r="C9971">
        <f t="shared" si="150"/>
        <v>23.930000000000007</v>
      </c>
      <c r="D9971">
        <f t="shared" si="151"/>
        <v>803.54</v>
      </c>
    </row>
    <row r="9972" spans="1:4">
      <c r="A9972">
        <v>1655.76</v>
      </c>
      <c r="B9972">
        <v>-175.42000000000002</v>
      </c>
      <c r="C9972">
        <f t="shared" si="150"/>
        <v>21.269999999999982</v>
      </c>
      <c r="D9972">
        <f t="shared" si="151"/>
        <v>803.71</v>
      </c>
    </row>
    <row r="9973" spans="1:4">
      <c r="A9973">
        <v>1655.93</v>
      </c>
      <c r="B9973">
        <v>-178.07</v>
      </c>
      <c r="C9973">
        <f t="shared" si="150"/>
        <v>18.620000000000005</v>
      </c>
      <c r="D9973">
        <f t="shared" si="151"/>
        <v>803.88000000000011</v>
      </c>
    </row>
    <row r="9974" spans="1:4">
      <c r="A9974">
        <v>1656.09</v>
      </c>
      <c r="B9974">
        <v>-177.07999999999998</v>
      </c>
      <c r="C9974">
        <f t="shared" si="150"/>
        <v>19.610000000000014</v>
      </c>
      <c r="D9974">
        <f t="shared" si="151"/>
        <v>804.04</v>
      </c>
    </row>
    <row r="9975" spans="1:4">
      <c r="A9975">
        <v>1656.26</v>
      </c>
      <c r="B9975">
        <v>-179.74</v>
      </c>
      <c r="C9975">
        <f t="shared" si="150"/>
        <v>16.949999999999989</v>
      </c>
      <c r="D9975">
        <f t="shared" si="151"/>
        <v>804.21</v>
      </c>
    </row>
    <row r="9976" spans="1:4">
      <c r="A9976">
        <v>1656.43</v>
      </c>
      <c r="B9976">
        <v>-178.74</v>
      </c>
      <c r="C9976">
        <f t="shared" si="150"/>
        <v>17.949999999999989</v>
      </c>
      <c r="D9976">
        <f t="shared" si="151"/>
        <v>804.38000000000011</v>
      </c>
    </row>
    <row r="9977" spans="1:4">
      <c r="A9977">
        <v>1656.59</v>
      </c>
      <c r="B9977">
        <v>-181.39999999999998</v>
      </c>
      <c r="C9977">
        <f t="shared" si="150"/>
        <v>15.29000000000002</v>
      </c>
      <c r="D9977">
        <f t="shared" si="151"/>
        <v>804.54</v>
      </c>
    </row>
    <row r="9978" spans="1:4">
      <c r="A9978">
        <v>1656.76</v>
      </c>
      <c r="B9978">
        <v>-180.39999999999998</v>
      </c>
      <c r="C9978">
        <f t="shared" si="150"/>
        <v>16.29000000000002</v>
      </c>
      <c r="D9978">
        <f t="shared" si="151"/>
        <v>804.71</v>
      </c>
    </row>
    <row r="9979" spans="1:4">
      <c r="A9979">
        <v>1656.93</v>
      </c>
      <c r="B9979">
        <v>-183.06</v>
      </c>
      <c r="C9979">
        <f t="shared" si="150"/>
        <v>13.629999999999995</v>
      </c>
      <c r="D9979">
        <f t="shared" si="151"/>
        <v>804.88000000000011</v>
      </c>
    </row>
    <row r="9980" spans="1:4">
      <c r="A9980">
        <v>1657.09</v>
      </c>
      <c r="B9980">
        <v>-182.06</v>
      </c>
      <c r="C9980">
        <f t="shared" si="150"/>
        <v>14.629999999999995</v>
      </c>
      <c r="D9980">
        <f t="shared" si="151"/>
        <v>805.04</v>
      </c>
    </row>
    <row r="9981" spans="1:4">
      <c r="A9981">
        <v>1657.26</v>
      </c>
      <c r="B9981">
        <v>-181.07</v>
      </c>
      <c r="C9981">
        <f t="shared" si="150"/>
        <v>15.620000000000005</v>
      </c>
      <c r="D9981">
        <f t="shared" si="151"/>
        <v>805.21</v>
      </c>
    </row>
    <row r="9982" spans="1:4">
      <c r="A9982">
        <v>1657.43</v>
      </c>
      <c r="B9982">
        <v>-183.72000000000003</v>
      </c>
      <c r="C9982">
        <f t="shared" si="150"/>
        <v>12.96999999999997</v>
      </c>
      <c r="D9982">
        <f t="shared" si="151"/>
        <v>805.38000000000011</v>
      </c>
    </row>
    <row r="9983" spans="1:4">
      <c r="A9983">
        <v>1657.59</v>
      </c>
      <c r="B9983">
        <v>-182.73000000000002</v>
      </c>
      <c r="C9983">
        <f t="shared" si="150"/>
        <v>13.95999999999998</v>
      </c>
      <c r="D9983">
        <f t="shared" si="151"/>
        <v>805.54</v>
      </c>
    </row>
    <row r="9984" spans="1:4">
      <c r="A9984">
        <v>1657.76</v>
      </c>
      <c r="B9984">
        <v>-181.74</v>
      </c>
      <c r="C9984">
        <f t="shared" si="150"/>
        <v>14.949999999999989</v>
      </c>
      <c r="D9984">
        <f t="shared" si="151"/>
        <v>805.71</v>
      </c>
    </row>
    <row r="9985" spans="1:4">
      <c r="A9985">
        <v>1657.93</v>
      </c>
      <c r="B9985">
        <v>-180.74</v>
      </c>
      <c r="C9985">
        <f t="shared" si="150"/>
        <v>15.949999999999989</v>
      </c>
      <c r="D9985">
        <f t="shared" si="151"/>
        <v>805.88000000000011</v>
      </c>
    </row>
    <row r="9986" spans="1:4">
      <c r="A9986">
        <v>1658.09</v>
      </c>
      <c r="B9986">
        <v>-183.39999999999998</v>
      </c>
      <c r="C9986">
        <f t="shared" si="150"/>
        <v>13.29000000000002</v>
      </c>
      <c r="D9986">
        <f t="shared" si="151"/>
        <v>806.04</v>
      </c>
    </row>
    <row r="9987" spans="1:4">
      <c r="A9987">
        <v>1658.26</v>
      </c>
      <c r="B9987">
        <v>-182.39999999999998</v>
      </c>
      <c r="C9987">
        <f t="shared" si="150"/>
        <v>14.29000000000002</v>
      </c>
      <c r="D9987">
        <f t="shared" si="151"/>
        <v>806.21</v>
      </c>
    </row>
    <row r="9988" spans="1:4">
      <c r="A9988">
        <v>1658.43</v>
      </c>
      <c r="B9988">
        <v>-181.41000000000003</v>
      </c>
      <c r="C9988">
        <f t="shared" si="150"/>
        <v>15.279999999999973</v>
      </c>
      <c r="D9988">
        <f t="shared" si="151"/>
        <v>806.38000000000011</v>
      </c>
    </row>
    <row r="9989" spans="1:4">
      <c r="A9989">
        <v>1658.59</v>
      </c>
      <c r="B9989">
        <v>-180.42000000000002</v>
      </c>
      <c r="C9989">
        <f t="shared" si="150"/>
        <v>16.269999999999982</v>
      </c>
      <c r="D9989">
        <f t="shared" si="151"/>
        <v>806.54</v>
      </c>
    </row>
    <row r="9990" spans="1:4">
      <c r="A9990">
        <v>1658.76</v>
      </c>
      <c r="B9990">
        <v>-183.07</v>
      </c>
      <c r="C9990">
        <f t="shared" si="150"/>
        <v>13.620000000000005</v>
      </c>
      <c r="D9990">
        <f t="shared" si="151"/>
        <v>806.71</v>
      </c>
    </row>
    <row r="9991" spans="1:4">
      <c r="A9991">
        <v>1658.93</v>
      </c>
      <c r="B9991">
        <v>-182.07999999999998</v>
      </c>
      <c r="C9991">
        <f t="shared" si="150"/>
        <v>14.610000000000014</v>
      </c>
      <c r="D9991">
        <f t="shared" si="151"/>
        <v>806.88000000000011</v>
      </c>
    </row>
    <row r="9992" spans="1:4">
      <c r="A9992">
        <v>1659.09</v>
      </c>
      <c r="B9992">
        <v>-181.07999999999998</v>
      </c>
      <c r="C9992">
        <f t="shared" si="150"/>
        <v>15.610000000000014</v>
      </c>
      <c r="D9992">
        <f t="shared" si="151"/>
        <v>807.04</v>
      </c>
    </row>
    <row r="9993" spans="1:4">
      <c r="A9993">
        <v>1659.26</v>
      </c>
      <c r="B9993">
        <v>-183.74</v>
      </c>
      <c r="C9993">
        <f t="shared" si="150"/>
        <v>12.949999999999989</v>
      </c>
      <c r="D9993">
        <f t="shared" si="151"/>
        <v>807.21</v>
      </c>
    </row>
    <row r="9994" spans="1:4">
      <c r="A9994">
        <v>1659.43</v>
      </c>
      <c r="B9994">
        <v>-182.74</v>
      </c>
      <c r="C9994">
        <f t="shared" si="150"/>
        <v>13.949999999999989</v>
      </c>
      <c r="D9994">
        <f t="shared" si="151"/>
        <v>807.38000000000011</v>
      </c>
    </row>
    <row r="9995" spans="1:4">
      <c r="A9995">
        <v>1659.59</v>
      </c>
      <c r="B9995">
        <v>-185.39999999999998</v>
      </c>
      <c r="C9995">
        <f t="shared" si="150"/>
        <v>11.29000000000002</v>
      </c>
      <c r="D9995">
        <f t="shared" si="151"/>
        <v>807.54</v>
      </c>
    </row>
    <row r="9996" spans="1:4">
      <c r="A9996">
        <v>1659.76</v>
      </c>
      <c r="B9996">
        <v>-184.41000000000003</v>
      </c>
      <c r="C9996">
        <f t="shared" si="150"/>
        <v>12.279999999999973</v>
      </c>
      <c r="D9996">
        <f t="shared" si="151"/>
        <v>807.71</v>
      </c>
    </row>
    <row r="9997" spans="1:4">
      <c r="A9997">
        <v>1659.93</v>
      </c>
      <c r="B9997">
        <v>-183.41000000000003</v>
      </c>
      <c r="C9997">
        <f t="shared" si="150"/>
        <v>13.279999999999973</v>
      </c>
      <c r="D9997">
        <f t="shared" si="151"/>
        <v>807.88000000000011</v>
      </c>
    </row>
    <row r="9998" spans="1:4">
      <c r="A9998">
        <v>1660.09</v>
      </c>
      <c r="B9998">
        <v>-186.07</v>
      </c>
      <c r="C9998">
        <f t="shared" si="150"/>
        <v>10.620000000000005</v>
      </c>
      <c r="D9998">
        <f t="shared" si="151"/>
        <v>808.04</v>
      </c>
    </row>
    <row r="9999" spans="1:4">
      <c r="A9999">
        <v>1660.26</v>
      </c>
      <c r="B9999">
        <v>-185.07</v>
      </c>
      <c r="C9999">
        <f t="shared" si="150"/>
        <v>11.620000000000005</v>
      </c>
      <c r="D9999">
        <f t="shared" si="151"/>
        <v>808.21</v>
      </c>
    </row>
    <row r="10000" spans="1:4">
      <c r="A10000">
        <v>1660.43</v>
      </c>
      <c r="B10000">
        <v>-187.73000000000002</v>
      </c>
      <c r="C10000">
        <f t="shared" si="150"/>
        <v>8.9599999999999795</v>
      </c>
      <c r="D10000">
        <f t="shared" si="151"/>
        <v>808.38000000000011</v>
      </c>
    </row>
    <row r="10001" spans="1:4">
      <c r="A10001">
        <v>1660.59</v>
      </c>
      <c r="B10001">
        <v>-190.38</v>
      </c>
      <c r="C10001">
        <f t="shared" si="150"/>
        <v>6.3100000000000023</v>
      </c>
      <c r="D10001">
        <f t="shared" si="151"/>
        <v>808.54</v>
      </c>
    </row>
    <row r="10002" spans="1:4">
      <c r="A10002">
        <v>1660.76</v>
      </c>
      <c r="B10002">
        <v>-189.39</v>
      </c>
      <c r="C10002">
        <f t="shared" si="150"/>
        <v>7.3000000000000114</v>
      </c>
      <c r="D10002">
        <f t="shared" si="151"/>
        <v>808.71</v>
      </c>
    </row>
    <row r="10003" spans="1:4">
      <c r="A10003">
        <v>1660.93</v>
      </c>
      <c r="B10003">
        <v>-192.04000000000002</v>
      </c>
      <c r="C10003">
        <f t="shared" si="150"/>
        <v>4.6499999999999773</v>
      </c>
      <c r="D10003">
        <f t="shared" si="151"/>
        <v>808.88000000000011</v>
      </c>
    </row>
    <row r="10004" spans="1:4">
      <c r="A10004">
        <v>1661.09</v>
      </c>
      <c r="B10004">
        <v>-191.05</v>
      </c>
      <c r="C10004">
        <f t="shared" si="150"/>
        <v>5.6399999999999864</v>
      </c>
      <c r="D10004">
        <f t="shared" si="151"/>
        <v>809.04</v>
      </c>
    </row>
    <row r="10005" spans="1:4">
      <c r="A10005">
        <v>1661.26</v>
      </c>
      <c r="B10005">
        <v>-193.70999999999998</v>
      </c>
      <c r="C10005">
        <f t="shared" si="150"/>
        <v>2.9800000000000182</v>
      </c>
      <c r="D10005">
        <f t="shared" si="151"/>
        <v>809.21</v>
      </c>
    </row>
    <row r="10006" spans="1:4">
      <c r="A10006">
        <v>1661.43</v>
      </c>
      <c r="B10006">
        <v>-192.70999999999998</v>
      </c>
      <c r="C10006">
        <f t="shared" si="150"/>
        <v>3.9800000000000182</v>
      </c>
      <c r="D10006">
        <f t="shared" si="151"/>
        <v>809.38000000000011</v>
      </c>
    </row>
    <row r="10007" spans="1:4">
      <c r="A10007">
        <v>1661.59</v>
      </c>
      <c r="B10007">
        <v>-191.72000000000003</v>
      </c>
      <c r="C10007">
        <f t="shared" si="150"/>
        <v>4.9699999999999704</v>
      </c>
      <c r="D10007">
        <f t="shared" si="151"/>
        <v>809.54</v>
      </c>
    </row>
    <row r="10008" spans="1:4">
      <c r="A10008">
        <v>1661.76</v>
      </c>
      <c r="B10008">
        <v>-194.37</v>
      </c>
      <c r="C10008">
        <f t="shared" si="150"/>
        <v>2.3199999999999932</v>
      </c>
      <c r="D10008">
        <f t="shared" si="151"/>
        <v>809.71</v>
      </c>
    </row>
    <row r="10009" spans="1:4">
      <c r="A10009">
        <v>1661.93</v>
      </c>
      <c r="B10009">
        <v>-189.73000000000002</v>
      </c>
      <c r="C10009">
        <f t="shared" si="150"/>
        <v>6.9599999999999795</v>
      </c>
      <c r="D10009">
        <f t="shared" si="151"/>
        <v>809.88000000000011</v>
      </c>
    </row>
    <row r="10010" spans="1:4">
      <c r="A10010">
        <v>1662.09</v>
      </c>
      <c r="B10010">
        <v>-192.38</v>
      </c>
      <c r="C10010">
        <f t="shared" si="150"/>
        <v>4.3100000000000023</v>
      </c>
      <c r="D10010">
        <f t="shared" si="151"/>
        <v>810.04</v>
      </c>
    </row>
    <row r="10011" spans="1:4">
      <c r="A10011">
        <v>1662.26</v>
      </c>
      <c r="B10011">
        <v>-191.39</v>
      </c>
      <c r="C10011">
        <f t="shared" si="150"/>
        <v>5.3000000000000114</v>
      </c>
      <c r="D10011">
        <f t="shared" si="151"/>
        <v>810.21</v>
      </c>
    </row>
    <row r="10012" spans="1:4">
      <c r="A10012">
        <v>1662.43</v>
      </c>
      <c r="B10012">
        <v>-190.39999999999998</v>
      </c>
      <c r="C10012">
        <f t="shared" si="150"/>
        <v>6.2900000000000205</v>
      </c>
      <c r="D10012">
        <f t="shared" si="151"/>
        <v>810.38000000000011</v>
      </c>
    </row>
    <row r="10013" spans="1:4">
      <c r="A10013">
        <v>1662.59</v>
      </c>
      <c r="B10013">
        <v>-189.39999999999998</v>
      </c>
      <c r="C10013">
        <f t="shared" si="150"/>
        <v>7.2900000000000205</v>
      </c>
      <c r="D10013">
        <f t="shared" si="151"/>
        <v>810.54</v>
      </c>
    </row>
    <row r="10014" spans="1:4">
      <c r="A10014">
        <v>1662.76</v>
      </c>
      <c r="B10014">
        <v>-188.41000000000003</v>
      </c>
      <c r="C10014">
        <f t="shared" si="150"/>
        <v>8.2799999999999727</v>
      </c>
      <c r="D10014">
        <f t="shared" si="151"/>
        <v>810.71</v>
      </c>
    </row>
    <row r="10015" spans="1:4">
      <c r="A10015">
        <v>1662.93</v>
      </c>
      <c r="B10015">
        <v>-191.06</v>
      </c>
      <c r="C10015">
        <f t="shared" ref="C10015:C10078" si="152">B10015+196.69</f>
        <v>5.6299999999999955</v>
      </c>
      <c r="D10015">
        <f t="shared" ref="D10015:D10078" si="153">A10015-852.05</f>
        <v>810.88000000000011</v>
      </c>
    </row>
    <row r="10016" spans="1:4">
      <c r="A10016">
        <v>1663.09</v>
      </c>
      <c r="B10016">
        <v>-190.07</v>
      </c>
      <c r="C10016">
        <f t="shared" si="152"/>
        <v>6.6200000000000045</v>
      </c>
      <c r="D10016">
        <f t="shared" si="153"/>
        <v>811.04</v>
      </c>
    </row>
    <row r="10017" spans="1:4">
      <c r="A10017">
        <v>1663.26</v>
      </c>
      <c r="B10017">
        <v>-189.07999999999998</v>
      </c>
      <c r="C10017">
        <f t="shared" si="152"/>
        <v>7.6100000000000136</v>
      </c>
      <c r="D10017">
        <f t="shared" si="153"/>
        <v>811.21</v>
      </c>
    </row>
    <row r="10018" spans="1:4">
      <c r="A10018">
        <v>1663.43</v>
      </c>
      <c r="B10018">
        <v>-188.07999999999998</v>
      </c>
      <c r="C10018">
        <f t="shared" si="152"/>
        <v>8.6100000000000136</v>
      </c>
      <c r="D10018">
        <f t="shared" si="153"/>
        <v>811.38000000000011</v>
      </c>
    </row>
    <row r="10019" spans="1:4">
      <c r="A10019">
        <v>1663.59</v>
      </c>
      <c r="B10019">
        <v>-187.08999999999997</v>
      </c>
      <c r="C10019">
        <f t="shared" si="152"/>
        <v>9.6000000000000227</v>
      </c>
      <c r="D10019">
        <f t="shared" si="153"/>
        <v>811.54</v>
      </c>
    </row>
    <row r="10020" spans="1:4">
      <c r="A10020">
        <v>1663.76</v>
      </c>
      <c r="B10020">
        <v>-189.74</v>
      </c>
      <c r="C10020">
        <f t="shared" si="152"/>
        <v>6.9499999999999886</v>
      </c>
      <c r="D10020">
        <f t="shared" si="153"/>
        <v>811.71</v>
      </c>
    </row>
    <row r="10021" spans="1:4">
      <c r="A10021">
        <v>1663.93</v>
      </c>
      <c r="B10021">
        <v>-188.75</v>
      </c>
      <c r="C10021">
        <f t="shared" si="152"/>
        <v>7.9399999999999977</v>
      </c>
      <c r="D10021">
        <f t="shared" si="153"/>
        <v>811.88000000000011</v>
      </c>
    </row>
    <row r="10022" spans="1:4">
      <c r="A10022">
        <v>1664.09</v>
      </c>
      <c r="B10022">
        <v>-187.76</v>
      </c>
      <c r="C10022">
        <f t="shared" si="152"/>
        <v>8.9300000000000068</v>
      </c>
      <c r="D10022">
        <f t="shared" si="153"/>
        <v>812.04</v>
      </c>
    </row>
    <row r="10023" spans="1:4">
      <c r="A10023">
        <v>1664.26</v>
      </c>
      <c r="B10023">
        <v>-190.41000000000003</v>
      </c>
      <c r="C10023">
        <f t="shared" si="152"/>
        <v>6.2799999999999727</v>
      </c>
      <c r="D10023">
        <f t="shared" si="153"/>
        <v>812.21</v>
      </c>
    </row>
    <row r="10024" spans="1:4">
      <c r="A10024">
        <v>1664.43</v>
      </c>
      <c r="B10024">
        <v>-189.42000000000002</v>
      </c>
      <c r="C10024">
        <f t="shared" si="152"/>
        <v>7.2699999999999818</v>
      </c>
      <c r="D10024">
        <f t="shared" si="153"/>
        <v>812.38000000000011</v>
      </c>
    </row>
    <row r="10025" spans="1:4">
      <c r="A10025">
        <v>1664.59</v>
      </c>
      <c r="B10025">
        <v>-188.42000000000002</v>
      </c>
      <c r="C10025">
        <f t="shared" si="152"/>
        <v>8.2699999999999818</v>
      </c>
      <c r="D10025">
        <f t="shared" si="153"/>
        <v>812.54</v>
      </c>
    </row>
    <row r="10026" spans="1:4">
      <c r="A10026">
        <v>1664.76</v>
      </c>
      <c r="B10026">
        <v>-191.07999999999998</v>
      </c>
      <c r="C10026">
        <f t="shared" si="152"/>
        <v>5.6100000000000136</v>
      </c>
      <c r="D10026">
        <f t="shared" si="153"/>
        <v>812.71</v>
      </c>
    </row>
    <row r="10027" spans="1:4">
      <c r="A10027">
        <v>1664.93</v>
      </c>
      <c r="B10027">
        <v>-190.07999999999998</v>
      </c>
      <c r="C10027">
        <f t="shared" si="152"/>
        <v>6.6100000000000136</v>
      </c>
      <c r="D10027">
        <f t="shared" si="153"/>
        <v>812.88000000000011</v>
      </c>
    </row>
    <row r="10028" spans="1:4">
      <c r="A10028">
        <v>1665.09</v>
      </c>
      <c r="B10028">
        <v>-189.08999999999997</v>
      </c>
      <c r="C10028">
        <f t="shared" si="152"/>
        <v>7.6000000000000227</v>
      </c>
      <c r="D10028">
        <f t="shared" si="153"/>
        <v>813.04</v>
      </c>
    </row>
    <row r="10029" spans="1:4">
      <c r="A10029">
        <v>1665.26</v>
      </c>
      <c r="B10029">
        <v>-191.75</v>
      </c>
      <c r="C10029">
        <f t="shared" si="152"/>
        <v>4.9399999999999977</v>
      </c>
      <c r="D10029">
        <f t="shared" si="153"/>
        <v>813.21</v>
      </c>
    </row>
    <row r="10030" spans="1:4">
      <c r="A10030">
        <v>1665.43</v>
      </c>
      <c r="B10030">
        <v>-190.75</v>
      </c>
      <c r="C10030">
        <f t="shared" si="152"/>
        <v>5.9399999999999977</v>
      </c>
      <c r="D10030">
        <f t="shared" si="153"/>
        <v>813.38000000000011</v>
      </c>
    </row>
    <row r="10031" spans="1:4">
      <c r="A10031">
        <v>1665.59</v>
      </c>
      <c r="B10031">
        <v>-189.76</v>
      </c>
      <c r="C10031">
        <f t="shared" si="152"/>
        <v>6.9300000000000068</v>
      </c>
      <c r="D10031">
        <f t="shared" si="153"/>
        <v>813.54</v>
      </c>
    </row>
    <row r="10032" spans="1:4">
      <c r="A10032">
        <v>1665.76</v>
      </c>
      <c r="B10032">
        <v>-188.76</v>
      </c>
      <c r="C10032">
        <f t="shared" si="152"/>
        <v>7.9300000000000068</v>
      </c>
      <c r="D10032">
        <f t="shared" si="153"/>
        <v>813.71</v>
      </c>
    </row>
    <row r="10033" spans="1:4">
      <c r="A10033">
        <v>1665.93</v>
      </c>
      <c r="B10033">
        <v>-191.42000000000002</v>
      </c>
      <c r="C10033">
        <f t="shared" si="152"/>
        <v>5.2699999999999818</v>
      </c>
      <c r="D10033">
        <f t="shared" si="153"/>
        <v>813.88000000000011</v>
      </c>
    </row>
    <row r="10034" spans="1:4">
      <c r="A10034">
        <v>1666.09</v>
      </c>
      <c r="B10034">
        <v>-190.42000000000002</v>
      </c>
      <c r="C10034">
        <f t="shared" si="152"/>
        <v>6.2699999999999818</v>
      </c>
      <c r="D10034">
        <f t="shared" si="153"/>
        <v>814.04</v>
      </c>
    </row>
    <row r="10035" spans="1:4">
      <c r="A10035">
        <v>1666.26</v>
      </c>
      <c r="B10035">
        <v>-193.07999999999998</v>
      </c>
      <c r="C10035">
        <f t="shared" si="152"/>
        <v>3.6100000000000136</v>
      </c>
      <c r="D10035">
        <f t="shared" si="153"/>
        <v>814.21</v>
      </c>
    </row>
    <row r="10036" spans="1:4">
      <c r="A10036">
        <v>1666.43</v>
      </c>
      <c r="B10036">
        <v>-192.08999999999997</v>
      </c>
      <c r="C10036">
        <f t="shared" si="152"/>
        <v>4.6000000000000227</v>
      </c>
      <c r="D10036">
        <f t="shared" si="153"/>
        <v>814.38000000000011</v>
      </c>
    </row>
    <row r="10037" spans="1:4">
      <c r="A10037">
        <v>1666.59</v>
      </c>
      <c r="B10037">
        <v>-194.74</v>
      </c>
      <c r="C10037">
        <f t="shared" si="152"/>
        <v>1.9499999999999886</v>
      </c>
      <c r="D10037">
        <f t="shared" si="153"/>
        <v>814.54</v>
      </c>
    </row>
    <row r="10038" spans="1:4">
      <c r="A10038">
        <v>1666.76</v>
      </c>
      <c r="B10038">
        <v>-193.75</v>
      </c>
      <c r="C10038">
        <f t="shared" si="152"/>
        <v>2.9399999999999977</v>
      </c>
      <c r="D10038">
        <f t="shared" si="153"/>
        <v>814.71</v>
      </c>
    </row>
    <row r="10039" spans="1:4">
      <c r="A10039">
        <v>1666.93</v>
      </c>
      <c r="B10039">
        <v>-196.39999999999998</v>
      </c>
      <c r="C10039">
        <f t="shared" si="152"/>
        <v>0.29000000000002046</v>
      </c>
      <c r="D10039">
        <f t="shared" si="153"/>
        <v>814.88000000000011</v>
      </c>
    </row>
    <row r="10040" spans="1:4">
      <c r="A10040">
        <v>1667.09</v>
      </c>
      <c r="B10040">
        <v>-195.41000000000003</v>
      </c>
      <c r="C10040">
        <f t="shared" si="152"/>
        <v>1.2799999999999727</v>
      </c>
      <c r="D10040">
        <f t="shared" si="153"/>
        <v>815.04</v>
      </c>
    </row>
    <row r="10041" spans="1:4">
      <c r="A10041">
        <v>1667.26</v>
      </c>
      <c r="B10041">
        <v>-194.41000000000003</v>
      </c>
      <c r="C10041">
        <f t="shared" si="152"/>
        <v>2.2799999999999727</v>
      </c>
      <c r="D10041">
        <f t="shared" si="153"/>
        <v>815.21</v>
      </c>
    </row>
    <row r="10042" spans="1:4">
      <c r="A10042">
        <v>1667.43</v>
      </c>
      <c r="B10042">
        <v>-193.42000000000002</v>
      </c>
      <c r="C10042">
        <f t="shared" si="152"/>
        <v>3.2699999999999818</v>
      </c>
      <c r="D10042">
        <f t="shared" si="153"/>
        <v>815.38000000000011</v>
      </c>
    </row>
    <row r="10043" spans="1:4">
      <c r="A10043">
        <v>1667.59</v>
      </c>
      <c r="B10043">
        <v>-192.43</v>
      </c>
      <c r="C10043">
        <f t="shared" si="152"/>
        <v>4.2599999999999909</v>
      </c>
      <c r="D10043">
        <f t="shared" si="153"/>
        <v>815.54</v>
      </c>
    </row>
    <row r="10044" spans="1:4">
      <c r="A10044">
        <v>1667.76</v>
      </c>
      <c r="B10044">
        <v>-191.43</v>
      </c>
      <c r="C10044">
        <f t="shared" si="152"/>
        <v>5.2599999999999909</v>
      </c>
      <c r="D10044">
        <f t="shared" si="153"/>
        <v>815.71</v>
      </c>
    </row>
    <row r="10045" spans="1:4">
      <c r="A10045">
        <v>1667.93</v>
      </c>
      <c r="B10045">
        <v>-190.44</v>
      </c>
      <c r="C10045">
        <f t="shared" si="152"/>
        <v>6.25</v>
      </c>
      <c r="D10045">
        <f t="shared" si="153"/>
        <v>815.88000000000011</v>
      </c>
    </row>
    <row r="10046" spans="1:4">
      <c r="A10046">
        <v>1668.09</v>
      </c>
      <c r="B10046">
        <v>-189.44</v>
      </c>
      <c r="C10046">
        <f t="shared" si="152"/>
        <v>7.25</v>
      </c>
      <c r="D10046">
        <f t="shared" si="153"/>
        <v>816.04</v>
      </c>
    </row>
    <row r="10047" spans="1:4">
      <c r="A10047">
        <v>1668.26</v>
      </c>
      <c r="B10047">
        <v>-188.45</v>
      </c>
      <c r="C10047">
        <f t="shared" si="152"/>
        <v>8.2400000000000091</v>
      </c>
      <c r="D10047">
        <f t="shared" si="153"/>
        <v>816.21</v>
      </c>
    </row>
    <row r="10048" spans="1:4">
      <c r="A10048">
        <v>1668.43</v>
      </c>
      <c r="B10048">
        <v>-191.11</v>
      </c>
      <c r="C10048">
        <f t="shared" si="152"/>
        <v>5.5799999999999841</v>
      </c>
      <c r="D10048">
        <f t="shared" si="153"/>
        <v>816.38000000000011</v>
      </c>
    </row>
    <row r="10049" spans="1:4">
      <c r="A10049">
        <v>1668.59</v>
      </c>
      <c r="B10049">
        <v>-186.45999999999998</v>
      </c>
      <c r="C10049">
        <f t="shared" si="152"/>
        <v>10.230000000000018</v>
      </c>
      <c r="D10049">
        <f t="shared" si="153"/>
        <v>816.54</v>
      </c>
    </row>
    <row r="10050" spans="1:4">
      <c r="A10050">
        <v>1668.76</v>
      </c>
      <c r="B10050">
        <v>-189.12</v>
      </c>
      <c r="C10050">
        <f t="shared" si="152"/>
        <v>7.5699999999999932</v>
      </c>
      <c r="D10050">
        <f t="shared" si="153"/>
        <v>816.71</v>
      </c>
    </row>
    <row r="10051" spans="1:4">
      <c r="A10051">
        <v>1668.93</v>
      </c>
      <c r="B10051">
        <v>-188.12</v>
      </c>
      <c r="C10051">
        <f t="shared" si="152"/>
        <v>8.5699999999999932</v>
      </c>
      <c r="D10051">
        <f t="shared" si="153"/>
        <v>816.88000000000011</v>
      </c>
    </row>
    <row r="10052" spans="1:4">
      <c r="A10052">
        <v>1669.09</v>
      </c>
      <c r="B10052">
        <v>-187.13</v>
      </c>
      <c r="C10052">
        <f t="shared" si="152"/>
        <v>9.5600000000000023</v>
      </c>
      <c r="D10052">
        <f t="shared" si="153"/>
        <v>817.04</v>
      </c>
    </row>
    <row r="10053" spans="1:4">
      <c r="A10053">
        <v>1669.26</v>
      </c>
      <c r="B10053">
        <v>-189.79000000000002</v>
      </c>
      <c r="C10053">
        <f t="shared" si="152"/>
        <v>6.8999999999999773</v>
      </c>
      <c r="D10053">
        <f t="shared" si="153"/>
        <v>817.21</v>
      </c>
    </row>
    <row r="10054" spans="1:4">
      <c r="A10054">
        <v>1669.43</v>
      </c>
      <c r="B10054">
        <v>-188.79000000000002</v>
      </c>
      <c r="C10054">
        <f t="shared" si="152"/>
        <v>7.8999999999999773</v>
      </c>
      <c r="D10054">
        <f t="shared" si="153"/>
        <v>817.38000000000011</v>
      </c>
    </row>
    <row r="10055" spans="1:4">
      <c r="A10055">
        <v>1669.59</v>
      </c>
      <c r="B10055">
        <v>-187.8</v>
      </c>
      <c r="C10055">
        <f t="shared" si="152"/>
        <v>8.8899999999999864</v>
      </c>
      <c r="D10055">
        <f t="shared" si="153"/>
        <v>817.54</v>
      </c>
    </row>
    <row r="10056" spans="1:4">
      <c r="A10056">
        <v>1669.76</v>
      </c>
      <c r="B10056">
        <v>-186.8</v>
      </c>
      <c r="C10056">
        <f t="shared" si="152"/>
        <v>9.8899999999999864</v>
      </c>
      <c r="D10056">
        <f t="shared" si="153"/>
        <v>817.71</v>
      </c>
    </row>
    <row r="10057" spans="1:4">
      <c r="A10057">
        <v>1669.93</v>
      </c>
      <c r="B10057">
        <v>-185.81</v>
      </c>
      <c r="C10057">
        <f t="shared" si="152"/>
        <v>10.879999999999995</v>
      </c>
      <c r="D10057">
        <f t="shared" si="153"/>
        <v>817.88000000000011</v>
      </c>
    </row>
    <row r="10058" spans="1:4">
      <c r="A10058">
        <v>1670.09</v>
      </c>
      <c r="B10058">
        <v>-184.82</v>
      </c>
      <c r="C10058">
        <f t="shared" si="152"/>
        <v>11.870000000000005</v>
      </c>
      <c r="D10058">
        <f t="shared" si="153"/>
        <v>818.04</v>
      </c>
    </row>
    <row r="10059" spans="1:4">
      <c r="A10059">
        <v>1670.26</v>
      </c>
      <c r="B10059">
        <v>-183.82</v>
      </c>
      <c r="C10059">
        <f t="shared" si="152"/>
        <v>12.870000000000005</v>
      </c>
      <c r="D10059">
        <f t="shared" si="153"/>
        <v>818.21</v>
      </c>
    </row>
    <row r="10060" spans="1:4">
      <c r="A10060">
        <v>1670.43</v>
      </c>
      <c r="B10060">
        <v>-182.82999999999998</v>
      </c>
      <c r="C10060">
        <f t="shared" si="152"/>
        <v>13.860000000000014</v>
      </c>
      <c r="D10060">
        <f t="shared" si="153"/>
        <v>818.38000000000011</v>
      </c>
    </row>
    <row r="10061" spans="1:4">
      <c r="A10061">
        <v>1670.59</v>
      </c>
      <c r="B10061">
        <v>-185.48000000000002</v>
      </c>
      <c r="C10061">
        <f t="shared" si="152"/>
        <v>11.20999999999998</v>
      </c>
      <c r="D10061">
        <f t="shared" si="153"/>
        <v>818.54</v>
      </c>
    </row>
    <row r="10062" spans="1:4">
      <c r="A10062">
        <v>1670.76</v>
      </c>
      <c r="B10062">
        <v>-184.49</v>
      </c>
      <c r="C10062">
        <f t="shared" si="152"/>
        <v>12.199999999999989</v>
      </c>
      <c r="D10062">
        <f t="shared" si="153"/>
        <v>818.71</v>
      </c>
    </row>
    <row r="10063" spans="1:4">
      <c r="A10063">
        <v>1670.93</v>
      </c>
      <c r="B10063">
        <v>-187.14</v>
      </c>
      <c r="C10063">
        <f t="shared" si="152"/>
        <v>9.5500000000000114</v>
      </c>
      <c r="D10063">
        <f t="shared" si="153"/>
        <v>818.88000000000011</v>
      </c>
    </row>
    <row r="10064" spans="1:4">
      <c r="A10064">
        <v>1671.09</v>
      </c>
      <c r="B10064">
        <v>-186.14999999999998</v>
      </c>
      <c r="C10064">
        <f t="shared" si="152"/>
        <v>10.54000000000002</v>
      </c>
      <c r="D10064">
        <f t="shared" si="153"/>
        <v>819.04</v>
      </c>
    </row>
    <row r="10065" spans="1:4">
      <c r="A10065">
        <v>1671.26</v>
      </c>
      <c r="B10065">
        <v>-185.16000000000003</v>
      </c>
      <c r="C10065">
        <f t="shared" si="152"/>
        <v>11.529999999999973</v>
      </c>
      <c r="D10065">
        <f t="shared" si="153"/>
        <v>819.21</v>
      </c>
    </row>
    <row r="10066" spans="1:4">
      <c r="A10066">
        <v>1671.43</v>
      </c>
      <c r="B10066">
        <v>-184.16000000000003</v>
      </c>
      <c r="C10066">
        <f t="shared" si="152"/>
        <v>12.529999999999973</v>
      </c>
      <c r="D10066">
        <f t="shared" si="153"/>
        <v>819.38000000000011</v>
      </c>
    </row>
    <row r="10067" spans="1:4">
      <c r="A10067">
        <v>1671.59</v>
      </c>
      <c r="B10067">
        <v>-183.17000000000002</v>
      </c>
      <c r="C10067">
        <f t="shared" si="152"/>
        <v>13.519999999999982</v>
      </c>
      <c r="D10067">
        <f t="shared" si="153"/>
        <v>819.54</v>
      </c>
    </row>
    <row r="10068" spans="1:4">
      <c r="A10068">
        <v>1671.76</v>
      </c>
      <c r="B10068">
        <v>-185.82</v>
      </c>
      <c r="C10068">
        <f t="shared" si="152"/>
        <v>10.870000000000005</v>
      </c>
      <c r="D10068">
        <f t="shared" si="153"/>
        <v>819.71</v>
      </c>
    </row>
    <row r="10069" spans="1:4">
      <c r="A10069">
        <v>1671.93</v>
      </c>
      <c r="B10069">
        <v>-181.18</v>
      </c>
      <c r="C10069">
        <f t="shared" si="152"/>
        <v>15.509999999999991</v>
      </c>
      <c r="D10069">
        <f t="shared" si="153"/>
        <v>819.88000000000011</v>
      </c>
    </row>
    <row r="10070" spans="1:4">
      <c r="A10070">
        <v>1672.09</v>
      </c>
      <c r="B10070">
        <v>-183.83999999999997</v>
      </c>
      <c r="C10070">
        <f t="shared" si="152"/>
        <v>12.850000000000023</v>
      </c>
      <c r="D10070">
        <f t="shared" si="153"/>
        <v>820.04</v>
      </c>
    </row>
    <row r="10071" spans="1:4">
      <c r="A10071">
        <v>1672.26</v>
      </c>
      <c r="B10071">
        <v>-182.83999999999997</v>
      </c>
      <c r="C10071">
        <f t="shared" si="152"/>
        <v>13.850000000000023</v>
      </c>
      <c r="D10071">
        <f t="shared" si="153"/>
        <v>820.21</v>
      </c>
    </row>
    <row r="10072" spans="1:4">
      <c r="A10072">
        <v>1672.43</v>
      </c>
      <c r="B10072">
        <v>-181.85000000000002</v>
      </c>
      <c r="C10072">
        <f t="shared" si="152"/>
        <v>14.839999999999975</v>
      </c>
      <c r="D10072">
        <f t="shared" si="153"/>
        <v>820.38000000000011</v>
      </c>
    </row>
    <row r="10073" spans="1:4">
      <c r="A10073">
        <v>1672.59</v>
      </c>
      <c r="B10073">
        <v>-180.85000000000002</v>
      </c>
      <c r="C10073">
        <f t="shared" si="152"/>
        <v>15.839999999999975</v>
      </c>
      <c r="D10073">
        <f t="shared" si="153"/>
        <v>820.54</v>
      </c>
    </row>
    <row r="10074" spans="1:4">
      <c r="A10074">
        <v>1672.76</v>
      </c>
      <c r="B10074">
        <v>-179.86</v>
      </c>
      <c r="C10074">
        <f t="shared" si="152"/>
        <v>16.829999999999984</v>
      </c>
      <c r="D10074">
        <f t="shared" si="153"/>
        <v>820.71</v>
      </c>
    </row>
    <row r="10075" spans="1:4">
      <c r="A10075">
        <v>1672.93</v>
      </c>
      <c r="B10075">
        <v>-182.51999999999998</v>
      </c>
      <c r="C10075">
        <f t="shared" si="152"/>
        <v>14.170000000000016</v>
      </c>
      <c r="D10075">
        <f t="shared" si="153"/>
        <v>820.88000000000011</v>
      </c>
    </row>
    <row r="10076" spans="1:4">
      <c r="A10076">
        <v>1673.09</v>
      </c>
      <c r="B10076">
        <v>-181.51999999999998</v>
      </c>
      <c r="C10076">
        <f t="shared" si="152"/>
        <v>15.170000000000016</v>
      </c>
      <c r="D10076">
        <f t="shared" si="153"/>
        <v>821.04</v>
      </c>
    </row>
    <row r="10077" spans="1:4">
      <c r="A10077">
        <v>1673.26</v>
      </c>
      <c r="B10077">
        <v>-184.18</v>
      </c>
      <c r="C10077">
        <f t="shared" si="152"/>
        <v>12.509999999999991</v>
      </c>
      <c r="D10077">
        <f t="shared" si="153"/>
        <v>821.21</v>
      </c>
    </row>
    <row r="10078" spans="1:4">
      <c r="A10078">
        <v>1673.43</v>
      </c>
      <c r="B10078">
        <v>-186.82999999999998</v>
      </c>
      <c r="C10078">
        <f t="shared" si="152"/>
        <v>9.8600000000000136</v>
      </c>
      <c r="D10078">
        <f t="shared" si="153"/>
        <v>821.38000000000011</v>
      </c>
    </row>
    <row r="10079" spans="1:4">
      <c r="A10079">
        <v>1673.59</v>
      </c>
      <c r="B10079">
        <v>-185.83999999999997</v>
      </c>
      <c r="C10079">
        <f t="shared" ref="C10079:C10142" si="154">B10079+196.69</f>
        <v>10.850000000000023</v>
      </c>
      <c r="D10079">
        <f t="shared" ref="D10079:D10142" si="155">A10079-852.05</f>
        <v>821.54</v>
      </c>
    </row>
    <row r="10080" spans="1:4">
      <c r="A10080">
        <v>1673.76</v>
      </c>
      <c r="B10080">
        <v>-184.83999999999997</v>
      </c>
      <c r="C10080">
        <f t="shared" si="154"/>
        <v>11.850000000000023</v>
      </c>
      <c r="D10080">
        <f t="shared" si="155"/>
        <v>821.71</v>
      </c>
    </row>
    <row r="10081" spans="1:4">
      <c r="A10081">
        <v>1673.93</v>
      </c>
      <c r="B10081">
        <v>-187.5</v>
      </c>
      <c r="C10081">
        <f t="shared" si="154"/>
        <v>9.1899999999999977</v>
      </c>
      <c r="D10081">
        <f t="shared" si="155"/>
        <v>821.88000000000011</v>
      </c>
    </row>
    <row r="10082" spans="1:4">
      <c r="A10082">
        <v>1674.09</v>
      </c>
      <c r="B10082">
        <v>-186.5</v>
      </c>
      <c r="C10082">
        <f t="shared" si="154"/>
        <v>10.189999999999998</v>
      </c>
      <c r="D10082">
        <f t="shared" si="155"/>
        <v>822.04</v>
      </c>
    </row>
    <row r="10083" spans="1:4">
      <c r="A10083">
        <v>1674.26</v>
      </c>
      <c r="B10083">
        <v>-185.51</v>
      </c>
      <c r="C10083">
        <f t="shared" si="154"/>
        <v>11.180000000000007</v>
      </c>
      <c r="D10083">
        <f t="shared" si="155"/>
        <v>822.21</v>
      </c>
    </row>
    <row r="10084" spans="1:4">
      <c r="A10084">
        <v>1674.43</v>
      </c>
      <c r="B10084">
        <v>-184.51999999999998</v>
      </c>
      <c r="C10084">
        <f t="shared" si="154"/>
        <v>12.170000000000016</v>
      </c>
      <c r="D10084">
        <f t="shared" si="155"/>
        <v>822.38000000000011</v>
      </c>
    </row>
    <row r="10085" spans="1:4">
      <c r="A10085">
        <v>1674.59</v>
      </c>
      <c r="B10085">
        <v>-187.17000000000002</v>
      </c>
      <c r="C10085">
        <f t="shared" si="154"/>
        <v>9.5199999999999818</v>
      </c>
      <c r="D10085">
        <f t="shared" si="155"/>
        <v>822.54</v>
      </c>
    </row>
    <row r="10086" spans="1:4">
      <c r="A10086">
        <v>1674.76</v>
      </c>
      <c r="B10086">
        <v>-182.52999999999997</v>
      </c>
      <c r="C10086">
        <f t="shared" si="154"/>
        <v>14.160000000000025</v>
      </c>
      <c r="D10086">
        <f t="shared" si="155"/>
        <v>822.71</v>
      </c>
    </row>
    <row r="10087" spans="1:4">
      <c r="A10087">
        <v>1674.93</v>
      </c>
      <c r="B10087">
        <v>-181.54000000000002</v>
      </c>
      <c r="C10087">
        <f t="shared" si="154"/>
        <v>15.149999999999977</v>
      </c>
      <c r="D10087">
        <f t="shared" si="155"/>
        <v>822.88000000000011</v>
      </c>
    </row>
    <row r="10088" spans="1:4">
      <c r="A10088">
        <v>1675.09</v>
      </c>
      <c r="B10088">
        <v>-184.19</v>
      </c>
      <c r="C10088">
        <f t="shared" si="154"/>
        <v>12.5</v>
      </c>
      <c r="D10088">
        <f t="shared" si="155"/>
        <v>823.04</v>
      </c>
    </row>
    <row r="10089" spans="1:4">
      <c r="A10089">
        <v>1675.26</v>
      </c>
      <c r="B10089">
        <v>-183.2</v>
      </c>
      <c r="C10089">
        <f t="shared" si="154"/>
        <v>13.490000000000009</v>
      </c>
      <c r="D10089">
        <f t="shared" si="155"/>
        <v>823.21</v>
      </c>
    </row>
    <row r="10090" spans="1:4">
      <c r="A10090">
        <v>1675.43</v>
      </c>
      <c r="B10090">
        <v>-182.2</v>
      </c>
      <c r="C10090">
        <f t="shared" si="154"/>
        <v>14.490000000000009</v>
      </c>
      <c r="D10090">
        <f t="shared" si="155"/>
        <v>823.38000000000011</v>
      </c>
    </row>
    <row r="10091" spans="1:4">
      <c r="A10091">
        <v>1675.59</v>
      </c>
      <c r="B10091">
        <v>-184.86</v>
      </c>
      <c r="C10091">
        <f t="shared" si="154"/>
        <v>11.829999999999984</v>
      </c>
      <c r="D10091">
        <f t="shared" si="155"/>
        <v>823.54</v>
      </c>
    </row>
    <row r="10092" spans="1:4">
      <c r="A10092">
        <v>1675.76</v>
      </c>
      <c r="B10092">
        <v>-183.86</v>
      </c>
      <c r="C10092">
        <f t="shared" si="154"/>
        <v>12.829999999999984</v>
      </c>
      <c r="D10092">
        <f t="shared" si="155"/>
        <v>823.71</v>
      </c>
    </row>
    <row r="10093" spans="1:4">
      <c r="A10093">
        <v>1675.93</v>
      </c>
      <c r="B10093">
        <v>-182.87</v>
      </c>
      <c r="C10093">
        <f t="shared" si="154"/>
        <v>13.819999999999993</v>
      </c>
      <c r="D10093">
        <f t="shared" si="155"/>
        <v>823.88000000000011</v>
      </c>
    </row>
    <row r="10094" spans="1:4">
      <c r="A10094">
        <v>1676.09</v>
      </c>
      <c r="B10094">
        <v>-181.88</v>
      </c>
      <c r="C10094">
        <f t="shared" si="154"/>
        <v>14.810000000000002</v>
      </c>
      <c r="D10094">
        <f t="shared" si="155"/>
        <v>824.04</v>
      </c>
    </row>
    <row r="10095" spans="1:4">
      <c r="A10095">
        <v>1676.26</v>
      </c>
      <c r="B10095">
        <v>-180.88</v>
      </c>
      <c r="C10095">
        <f t="shared" si="154"/>
        <v>15.810000000000002</v>
      </c>
      <c r="D10095">
        <f t="shared" si="155"/>
        <v>824.21</v>
      </c>
    </row>
    <row r="10096" spans="1:4">
      <c r="A10096">
        <v>1676.43</v>
      </c>
      <c r="B10096">
        <v>-183.54000000000002</v>
      </c>
      <c r="C10096">
        <f t="shared" si="154"/>
        <v>13.149999999999977</v>
      </c>
      <c r="D10096">
        <f t="shared" si="155"/>
        <v>824.38000000000011</v>
      </c>
    </row>
    <row r="10097" spans="1:4">
      <c r="A10097">
        <v>1676.59</v>
      </c>
      <c r="B10097">
        <v>-182.54000000000002</v>
      </c>
      <c r="C10097">
        <f t="shared" si="154"/>
        <v>14.149999999999977</v>
      </c>
      <c r="D10097">
        <f t="shared" si="155"/>
        <v>824.54</v>
      </c>
    </row>
    <row r="10098" spans="1:4">
      <c r="A10098">
        <v>1676.76</v>
      </c>
      <c r="B10098">
        <v>-185.2</v>
      </c>
      <c r="C10098">
        <f t="shared" si="154"/>
        <v>11.490000000000009</v>
      </c>
      <c r="D10098">
        <f t="shared" si="155"/>
        <v>824.71</v>
      </c>
    </row>
    <row r="10099" spans="1:4">
      <c r="A10099">
        <v>1676.93</v>
      </c>
      <c r="B10099">
        <v>-184.2</v>
      </c>
      <c r="C10099">
        <f t="shared" si="154"/>
        <v>12.490000000000009</v>
      </c>
      <c r="D10099">
        <f t="shared" si="155"/>
        <v>824.88000000000011</v>
      </c>
    </row>
    <row r="10100" spans="1:4">
      <c r="A10100">
        <v>1677.09</v>
      </c>
      <c r="B10100">
        <v>-186.86</v>
      </c>
      <c r="C10100">
        <f t="shared" si="154"/>
        <v>9.8299999999999841</v>
      </c>
      <c r="D10100">
        <f t="shared" si="155"/>
        <v>825.04</v>
      </c>
    </row>
    <row r="10101" spans="1:4">
      <c r="A10101">
        <v>1677.26</v>
      </c>
      <c r="B10101">
        <v>-185.86</v>
      </c>
      <c r="C10101">
        <f t="shared" si="154"/>
        <v>10.829999999999984</v>
      </c>
      <c r="D10101">
        <f t="shared" si="155"/>
        <v>825.21</v>
      </c>
    </row>
    <row r="10102" spans="1:4">
      <c r="A10102">
        <v>1677.43</v>
      </c>
      <c r="B10102">
        <v>-184.87</v>
      </c>
      <c r="C10102">
        <f t="shared" si="154"/>
        <v>11.819999999999993</v>
      </c>
      <c r="D10102">
        <f t="shared" si="155"/>
        <v>825.38000000000011</v>
      </c>
    </row>
    <row r="10103" spans="1:4">
      <c r="A10103">
        <v>1677.59</v>
      </c>
      <c r="B10103">
        <v>-187.52999999999997</v>
      </c>
      <c r="C10103">
        <f t="shared" si="154"/>
        <v>9.160000000000025</v>
      </c>
      <c r="D10103">
        <f t="shared" si="155"/>
        <v>825.54</v>
      </c>
    </row>
    <row r="10104" spans="1:4">
      <c r="A10104">
        <v>1677.76</v>
      </c>
      <c r="B10104">
        <v>-186.52999999999997</v>
      </c>
      <c r="C10104">
        <f t="shared" si="154"/>
        <v>10.160000000000025</v>
      </c>
      <c r="D10104">
        <f t="shared" si="155"/>
        <v>825.71</v>
      </c>
    </row>
    <row r="10105" spans="1:4">
      <c r="A10105">
        <v>1677.93</v>
      </c>
      <c r="B10105">
        <v>-185.54000000000002</v>
      </c>
      <c r="C10105">
        <f t="shared" si="154"/>
        <v>11.149999999999977</v>
      </c>
      <c r="D10105">
        <f t="shared" si="155"/>
        <v>825.88000000000011</v>
      </c>
    </row>
    <row r="10106" spans="1:4">
      <c r="A10106">
        <v>1678.09</v>
      </c>
      <c r="B10106">
        <v>-184.54000000000002</v>
      </c>
      <c r="C10106">
        <f t="shared" si="154"/>
        <v>12.149999999999977</v>
      </c>
      <c r="D10106">
        <f t="shared" si="155"/>
        <v>826.04</v>
      </c>
    </row>
    <row r="10107" spans="1:4">
      <c r="A10107">
        <v>1678.26</v>
      </c>
      <c r="B10107">
        <v>-183.55</v>
      </c>
      <c r="C10107">
        <f t="shared" si="154"/>
        <v>13.139999999999986</v>
      </c>
      <c r="D10107">
        <f t="shared" si="155"/>
        <v>826.21</v>
      </c>
    </row>
    <row r="10108" spans="1:4">
      <c r="A10108">
        <v>1678.43</v>
      </c>
      <c r="B10108">
        <v>-182.56</v>
      </c>
      <c r="C10108">
        <f t="shared" si="154"/>
        <v>14.129999999999995</v>
      </c>
      <c r="D10108">
        <f t="shared" si="155"/>
        <v>826.38000000000011</v>
      </c>
    </row>
    <row r="10109" spans="1:4">
      <c r="A10109">
        <v>1678.59</v>
      </c>
      <c r="B10109">
        <v>-181.56</v>
      </c>
      <c r="C10109">
        <f t="shared" si="154"/>
        <v>15.129999999999995</v>
      </c>
      <c r="D10109">
        <f t="shared" si="155"/>
        <v>826.54</v>
      </c>
    </row>
    <row r="10110" spans="1:4">
      <c r="A10110">
        <v>1678.76</v>
      </c>
      <c r="B10110">
        <v>-180.57</v>
      </c>
      <c r="C10110">
        <f t="shared" si="154"/>
        <v>16.120000000000005</v>
      </c>
      <c r="D10110">
        <f t="shared" si="155"/>
        <v>826.71</v>
      </c>
    </row>
    <row r="10111" spans="1:4">
      <c r="A10111">
        <v>1678.93</v>
      </c>
      <c r="B10111">
        <v>-179.57</v>
      </c>
      <c r="C10111">
        <f t="shared" si="154"/>
        <v>17.120000000000005</v>
      </c>
      <c r="D10111">
        <f t="shared" si="155"/>
        <v>826.88000000000011</v>
      </c>
    </row>
    <row r="10112" spans="1:4">
      <c r="A10112">
        <v>1679.09</v>
      </c>
      <c r="B10112">
        <v>-178.57999999999998</v>
      </c>
      <c r="C10112">
        <f t="shared" si="154"/>
        <v>18.110000000000014</v>
      </c>
      <c r="D10112">
        <f t="shared" si="155"/>
        <v>827.04</v>
      </c>
    </row>
    <row r="10113" spans="1:4">
      <c r="A10113">
        <v>1679.26</v>
      </c>
      <c r="B10113">
        <v>-181.24</v>
      </c>
      <c r="C10113">
        <f t="shared" si="154"/>
        <v>15.449999999999989</v>
      </c>
      <c r="D10113">
        <f t="shared" si="155"/>
        <v>827.21</v>
      </c>
    </row>
    <row r="10114" spans="1:4">
      <c r="A10114">
        <v>1679.43</v>
      </c>
      <c r="B10114">
        <v>-180.24</v>
      </c>
      <c r="C10114">
        <f t="shared" si="154"/>
        <v>16.449999999999989</v>
      </c>
      <c r="D10114">
        <f t="shared" si="155"/>
        <v>827.38000000000011</v>
      </c>
    </row>
    <row r="10115" spans="1:4">
      <c r="A10115">
        <v>1679.59</v>
      </c>
      <c r="B10115">
        <v>-182.89999999999998</v>
      </c>
      <c r="C10115">
        <f t="shared" si="154"/>
        <v>13.79000000000002</v>
      </c>
      <c r="D10115">
        <f t="shared" si="155"/>
        <v>827.54</v>
      </c>
    </row>
    <row r="10116" spans="1:4">
      <c r="A10116">
        <v>1679.76</v>
      </c>
      <c r="B10116">
        <v>-181.89999999999998</v>
      </c>
      <c r="C10116">
        <f t="shared" si="154"/>
        <v>14.79000000000002</v>
      </c>
      <c r="D10116">
        <f t="shared" si="155"/>
        <v>827.71</v>
      </c>
    </row>
    <row r="10117" spans="1:4">
      <c r="A10117">
        <v>1679.93</v>
      </c>
      <c r="B10117">
        <v>-180.91000000000003</v>
      </c>
      <c r="C10117">
        <f t="shared" si="154"/>
        <v>15.779999999999973</v>
      </c>
      <c r="D10117">
        <f t="shared" si="155"/>
        <v>827.88000000000011</v>
      </c>
    </row>
    <row r="10118" spans="1:4">
      <c r="A10118">
        <v>1680.09</v>
      </c>
      <c r="B10118">
        <v>-179.92000000000002</v>
      </c>
      <c r="C10118">
        <f t="shared" si="154"/>
        <v>16.769999999999982</v>
      </c>
      <c r="D10118">
        <f t="shared" si="155"/>
        <v>828.04</v>
      </c>
    </row>
    <row r="10119" spans="1:4">
      <c r="A10119">
        <v>1680.26</v>
      </c>
      <c r="B10119">
        <v>-178.92000000000002</v>
      </c>
      <c r="C10119">
        <f t="shared" si="154"/>
        <v>17.769999999999982</v>
      </c>
      <c r="D10119">
        <f t="shared" si="155"/>
        <v>828.21</v>
      </c>
    </row>
    <row r="10120" spans="1:4">
      <c r="A10120">
        <v>1680.43</v>
      </c>
      <c r="B10120">
        <v>-181.57999999999998</v>
      </c>
      <c r="C10120">
        <f t="shared" si="154"/>
        <v>15.110000000000014</v>
      </c>
      <c r="D10120">
        <f t="shared" si="155"/>
        <v>828.38000000000011</v>
      </c>
    </row>
    <row r="10121" spans="1:4">
      <c r="A10121">
        <v>1680.59</v>
      </c>
      <c r="B10121">
        <v>-180.57999999999998</v>
      </c>
      <c r="C10121">
        <f t="shared" si="154"/>
        <v>16.110000000000014</v>
      </c>
      <c r="D10121">
        <f t="shared" si="155"/>
        <v>828.54</v>
      </c>
    </row>
    <row r="10122" spans="1:4">
      <c r="A10122">
        <v>1680.76</v>
      </c>
      <c r="B10122">
        <v>-179.58999999999997</v>
      </c>
      <c r="C10122">
        <f t="shared" si="154"/>
        <v>17.100000000000023</v>
      </c>
      <c r="D10122">
        <f t="shared" si="155"/>
        <v>828.71</v>
      </c>
    </row>
    <row r="10123" spans="1:4">
      <c r="A10123">
        <v>1680.93</v>
      </c>
      <c r="B10123">
        <v>-178.58999999999997</v>
      </c>
      <c r="C10123">
        <f t="shared" si="154"/>
        <v>18.100000000000023</v>
      </c>
      <c r="D10123">
        <f t="shared" si="155"/>
        <v>828.88000000000011</v>
      </c>
    </row>
    <row r="10124" spans="1:4">
      <c r="A10124">
        <v>1681.09</v>
      </c>
      <c r="B10124">
        <v>-181.25</v>
      </c>
      <c r="C10124">
        <f t="shared" si="154"/>
        <v>15.439999999999998</v>
      </c>
      <c r="D10124">
        <f t="shared" si="155"/>
        <v>829.04</v>
      </c>
    </row>
    <row r="10125" spans="1:4">
      <c r="A10125">
        <v>1681.26</v>
      </c>
      <c r="B10125">
        <v>-180.26</v>
      </c>
      <c r="C10125">
        <f t="shared" si="154"/>
        <v>16.430000000000007</v>
      </c>
      <c r="D10125">
        <f t="shared" si="155"/>
        <v>829.21</v>
      </c>
    </row>
    <row r="10126" spans="1:4">
      <c r="A10126">
        <v>1681.43</v>
      </c>
      <c r="B10126">
        <v>-182.91000000000003</v>
      </c>
      <c r="C10126">
        <f t="shared" si="154"/>
        <v>13.779999999999973</v>
      </c>
      <c r="D10126">
        <f t="shared" si="155"/>
        <v>829.38000000000011</v>
      </c>
    </row>
    <row r="10127" spans="1:4">
      <c r="A10127">
        <v>1681.59</v>
      </c>
      <c r="B10127">
        <v>-181.92000000000002</v>
      </c>
      <c r="C10127">
        <f t="shared" si="154"/>
        <v>14.769999999999982</v>
      </c>
      <c r="D10127">
        <f t="shared" si="155"/>
        <v>829.54</v>
      </c>
    </row>
    <row r="10128" spans="1:4">
      <c r="A10128">
        <v>1681.76</v>
      </c>
      <c r="B10128">
        <v>-184.57</v>
      </c>
      <c r="C10128">
        <f t="shared" si="154"/>
        <v>12.120000000000005</v>
      </c>
      <c r="D10128">
        <f t="shared" si="155"/>
        <v>829.71</v>
      </c>
    </row>
    <row r="10129" spans="1:4">
      <c r="A10129">
        <v>1681.93</v>
      </c>
      <c r="B10129">
        <v>-187.23000000000002</v>
      </c>
      <c r="C10129">
        <f t="shared" si="154"/>
        <v>9.4599999999999795</v>
      </c>
      <c r="D10129">
        <f t="shared" si="155"/>
        <v>829.88000000000011</v>
      </c>
    </row>
    <row r="10130" spans="1:4">
      <c r="A10130">
        <v>1682.09</v>
      </c>
      <c r="B10130">
        <v>-186.23000000000002</v>
      </c>
      <c r="C10130">
        <f t="shared" si="154"/>
        <v>10.45999999999998</v>
      </c>
      <c r="D10130">
        <f t="shared" si="155"/>
        <v>830.04</v>
      </c>
    </row>
    <row r="10131" spans="1:4">
      <c r="A10131">
        <v>1682.26</v>
      </c>
      <c r="B10131">
        <v>-188.89</v>
      </c>
      <c r="C10131">
        <f t="shared" si="154"/>
        <v>7.8000000000000114</v>
      </c>
      <c r="D10131">
        <f t="shared" si="155"/>
        <v>830.21</v>
      </c>
    </row>
    <row r="10132" spans="1:4">
      <c r="A10132">
        <v>1682.43</v>
      </c>
      <c r="B10132">
        <v>-187.89</v>
      </c>
      <c r="C10132">
        <f t="shared" si="154"/>
        <v>8.8000000000000114</v>
      </c>
      <c r="D10132">
        <f t="shared" si="155"/>
        <v>830.38000000000011</v>
      </c>
    </row>
    <row r="10133" spans="1:4">
      <c r="A10133">
        <v>1682.59</v>
      </c>
      <c r="B10133">
        <v>-190.55</v>
      </c>
      <c r="C10133">
        <f t="shared" si="154"/>
        <v>6.1399999999999864</v>
      </c>
      <c r="D10133">
        <f t="shared" si="155"/>
        <v>830.54</v>
      </c>
    </row>
    <row r="10134" spans="1:4">
      <c r="A10134">
        <v>1682.76</v>
      </c>
      <c r="B10134">
        <v>-189.56</v>
      </c>
      <c r="C10134">
        <f t="shared" si="154"/>
        <v>7.1299999999999955</v>
      </c>
      <c r="D10134">
        <f t="shared" si="155"/>
        <v>830.71</v>
      </c>
    </row>
    <row r="10135" spans="1:4">
      <c r="A10135">
        <v>1682.93</v>
      </c>
      <c r="B10135">
        <v>-192.20999999999998</v>
      </c>
      <c r="C10135">
        <f t="shared" si="154"/>
        <v>4.4800000000000182</v>
      </c>
      <c r="D10135">
        <f t="shared" si="155"/>
        <v>830.88000000000011</v>
      </c>
    </row>
    <row r="10136" spans="1:4">
      <c r="A10136">
        <v>1683.09</v>
      </c>
      <c r="B10136">
        <v>-191.22000000000003</v>
      </c>
      <c r="C10136">
        <f t="shared" si="154"/>
        <v>5.4699999999999704</v>
      </c>
      <c r="D10136">
        <f t="shared" si="155"/>
        <v>831.04</v>
      </c>
    </row>
    <row r="10137" spans="1:4">
      <c r="A10137">
        <v>1683.26</v>
      </c>
      <c r="B10137">
        <v>-190.22000000000003</v>
      </c>
      <c r="C10137">
        <f t="shared" si="154"/>
        <v>6.4699999999999704</v>
      </c>
      <c r="D10137">
        <f t="shared" si="155"/>
        <v>831.21</v>
      </c>
    </row>
    <row r="10138" spans="1:4">
      <c r="A10138">
        <v>1683.43</v>
      </c>
      <c r="B10138">
        <v>-189.23000000000002</v>
      </c>
      <c r="C10138">
        <f t="shared" si="154"/>
        <v>7.4599999999999795</v>
      </c>
      <c r="D10138">
        <f t="shared" si="155"/>
        <v>831.38000000000011</v>
      </c>
    </row>
    <row r="10139" spans="1:4">
      <c r="A10139">
        <v>1683.59</v>
      </c>
      <c r="B10139">
        <v>-188.24</v>
      </c>
      <c r="C10139">
        <f t="shared" si="154"/>
        <v>8.4499999999999886</v>
      </c>
      <c r="D10139">
        <f t="shared" si="155"/>
        <v>831.54</v>
      </c>
    </row>
    <row r="10140" spans="1:4">
      <c r="A10140">
        <v>1683.76</v>
      </c>
      <c r="B10140">
        <v>-190.89</v>
      </c>
      <c r="C10140">
        <f t="shared" si="154"/>
        <v>5.8000000000000114</v>
      </c>
      <c r="D10140">
        <f t="shared" si="155"/>
        <v>831.71</v>
      </c>
    </row>
    <row r="10141" spans="1:4">
      <c r="A10141">
        <v>1683.93</v>
      </c>
      <c r="B10141">
        <v>-189.89999999999998</v>
      </c>
      <c r="C10141">
        <f t="shared" si="154"/>
        <v>6.7900000000000205</v>
      </c>
      <c r="D10141">
        <f t="shared" si="155"/>
        <v>831.88000000000011</v>
      </c>
    </row>
    <row r="10142" spans="1:4">
      <c r="A10142">
        <v>1684.09</v>
      </c>
      <c r="B10142">
        <v>-188.89999999999998</v>
      </c>
      <c r="C10142">
        <f t="shared" si="154"/>
        <v>7.7900000000000205</v>
      </c>
      <c r="D10142">
        <f t="shared" si="155"/>
        <v>832.04</v>
      </c>
    </row>
    <row r="10143" spans="1:4">
      <c r="A10143">
        <v>1684.26</v>
      </c>
      <c r="B10143">
        <v>-187.91000000000003</v>
      </c>
      <c r="C10143">
        <f t="shared" ref="C10143:C10173" si="156">B10143+196.69</f>
        <v>8.7799999999999727</v>
      </c>
      <c r="D10143">
        <f t="shared" ref="D10143:D10173" si="157">A10143-852.05</f>
        <v>832.21</v>
      </c>
    </row>
    <row r="10144" spans="1:4">
      <c r="A10144">
        <v>1684.43</v>
      </c>
      <c r="B10144">
        <v>-186.91000000000003</v>
      </c>
      <c r="C10144">
        <f t="shared" si="156"/>
        <v>9.7799999999999727</v>
      </c>
      <c r="D10144">
        <f t="shared" si="157"/>
        <v>832.38000000000011</v>
      </c>
    </row>
    <row r="10145" spans="1:4">
      <c r="A10145">
        <v>1684.59</v>
      </c>
      <c r="B10145">
        <v>-189.57</v>
      </c>
      <c r="C10145">
        <f t="shared" si="156"/>
        <v>7.1200000000000045</v>
      </c>
      <c r="D10145">
        <f t="shared" si="157"/>
        <v>832.54</v>
      </c>
    </row>
    <row r="10146" spans="1:4">
      <c r="A10146">
        <v>1684.76</v>
      </c>
      <c r="B10146">
        <v>-188.57999999999998</v>
      </c>
      <c r="C10146">
        <f t="shared" si="156"/>
        <v>8.1100000000000136</v>
      </c>
      <c r="D10146">
        <f t="shared" si="157"/>
        <v>832.71</v>
      </c>
    </row>
    <row r="10147" spans="1:4">
      <c r="A10147">
        <v>1684.93</v>
      </c>
      <c r="B10147">
        <v>-187.57999999999998</v>
      </c>
      <c r="C10147">
        <f t="shared" si="156"/>
        <v>9.1100000000000136</v>
      </c>
      <c r="D10147">
        <f t="shared" si="157"/>
        <v>832.88000000000011</v>
      </c>
    </row>
    <row r="10148" spans="1:4">
      <c r="A10148">
        <v>1685.09</v>
      </c>
      <c r="B10148">
        <v>-186.58999999999997</v>
      </c>
      <c r="C10148">
        <f t="shared" si="156"/>
        <v>10.100000000000023</v>
      </c>
      <c r="D10148">
        <f t="shared" si="157"/>
        <v>833.04</v>
      </c>
    </row>
    <row r="10149" spans="1:4">
      <c r="A10149">
        <v>1685.26</v>
      </c>
      <c r="B10149">
        <v>-185.58999999999997</v>
      </c>
      <c r="C10149">
        <f t="shared" si="156"/>
        <v>11.100000000000023</v>
      </c>
      <c r="D10149">
        <f t="shared" si="157"/>
        <v>833.21</v>
      </c>
    </row>
    <row r="10150" spans="1:4">
      <c r="A10150">
        <v>1685.43</v>
      </c>
      <c r="B10150">
        <v>-188.25</v>
      </c>
      <c r="C10150">
        <f t="shared" si="156"/>
        <v>8.4399999999999977</v>
      </c>
      <c r="D10150">
        <f t="shared" si="157"/>
        <v>833.38000000000011</v>
      </c>
    </row>
    <row r="10151" spans="1:4">
      <c r="A10151">
        <v>1685.59</v>
      </c>
      <c r="B10151">
        <v>-187.26</v>
      </c>
      <c r="C10151">
        <f t="shared" si="156"/>
        <v>9.4300000000000068</v>
      </c>
      <c r="D10151">
        <f t="shared" si="157"/>
        <v>833.54</v>
      </c>
    </row>
    <row r="10152" spans="1:4">
      <c r="A10152">
        <v>1685.76</v>
      </c>
      <c r="B10152">
        <v>-189.91000000000003</v>
      </c>
      <c r="C10152">
        <f t="shared" si="156"/>
        <v>6.7799999999999727</v>
      </c>
      <c r="D10152">
        <f t="shared" si="157"/>
        <v>833.71</v>
      </c>
    </row>
    <row r="10153" spans="1:4">
      <c r="A10153">
        <v>1685.93</v>
      </c>
      <c r="B10153">
        <v>-188.92000000000002</v>
      </c>
      <c r="C10153">
        <f t="shared" si="156"/>
        <v>7.7699999999999818</v>
      </c>
      <c r="D10153">
        <f t="shared" si="157"/>
        <v>833.88000000000011</v>
      </c>
    </row>
    <row r="10154" spans="1:4">
      <c r="A10154">
        <v>1686.09</v>
      </c>
      <c r="B10154">
        <v>-187.92000000000002</v>
      </c>
      <c r="C10154">
        <f t="shared" si="156"/>
        <v>8.7699999999999818</v>
      </c>
      <c r="D10154">
        <f t="shared" si="157"/>
        <v>834.04</v>
      </c>
    </row>
    <row r="10155" spans="1:4">
      <c r="A10155">
        <v>1686.26</v>
      </c>
      <c r="B10155">
        <v>-190.57999999999998</v>
      </c>
      <c r="C10155">
        <f t="shared" si="156"/>
        <v>6.1100000000000136</v>
      </c>
      <c r="D10155">
        <f t="shared" si="157"/>
        <v>834.21</v>
      </c>
    </row>
    <row r="10156" spans="1:4">
      <c r="A10156">
        <v>1686.43</v>
      </c>
      <c r="B10156">
        <v>-189.57999999999998</v>
      </c>
      <c r="C10156">
        <f t="shared" si="156"/>
        <v>7.1100000000000136</v>
      </c>
      <c r="D10156">
        <f t="shared" si="157"/>
        <v>834.38000000000011</v>
      </c>
    </row>
    <row r="10157" spans="1:4">
      <c r="A10157">
        <v>1686.59</v>
      </c>
      <c r="B10157">
        <v>-188.58999999999997</v>
      </c>
      <c r="C10157">
        <f t="shared" si="156"/>
        <v>8.1000000000000227</v>
      </c>
      <c r="D10157">
        <f t="shared" si="157"/>
        <v>834.54</v>
      </c>
    </row>
    <row r="10158" spans="1:4">
      <c r="A10158">
        <v>1686.76</v>
      </c>
      <c r="B10158">
        <v>-191.24</v>
      </c>
      <c r="C10158">
        <f t="shared" si="156"/>
        <v>5.4499999999999886</v>
      </c>
      <c r="D10158">
        <f t="shared" si="157"/>
        <v>834.71</v>
      </c>
    </row>
    <row r="10159" spans="1:4">
      <c r="A10159">
        <v>1686.93</v>
      </c>
      <c r="B10159">
        <v>-190.25</v>
      </c>
      <c r="C10159">
        <f t="shared" si="156"/>
        <v>6.4399999999999977</v>
      </c>
      <c r="D10159">
        <f t="shared" si="157"/>
        <v>834.88000000000011</v>
      </c>
    </row>
    <row r="10160" spans="1:4">
      <c r="A10160">
        <v>1687.09</v>
      </c>
      <c r="B10160">
        <v>-189.26</v>
      </c>
      <c r="C10160">
        <f t="shared" si="156"/>
        <v>7.4300000000000068</v>
      </c>
      <c r="D10160">
        <f t="shared" si="157"/>
        <v>835.04</v>
      </c>
    </row>
    <row r="10161" spans="1:4">
      <c r="A10161">
        <v>1687.26</v>
      </c>
      <c r="B10161">
        <v>-188.26</v>
      </c>
      <c r="C10161">
        <f t="shared" si="156"/>
        <v>8.4300000000000068</v>
      </c>
      <c r="D10161">
        <f t="shared" si="157"/>
        <v>835.21</v>
      </c>
    </row>
    <row r="10162" spans="1:4">
      <c r="A10162">
        <v>1687.43</v>
      </c>
      <c r="B10162">
        <v>-190.92000000000002</v>
      </c>
      <c r="C10162">
        <f t="shared" si="156"/>
        <v>5.7699999999999818</v>
      </c>
      <c r="D10162">
        <f t="shared" si="157"/>
        <v>835.38000000000011</v>
      </c>
    </row>
    <row r="10163" spans="1:4">
      <c r="A10163">
        <v>1687.59</v>
      </c>
      <c r="B10163">
        <v>-189.92000000000002</v>
      </c>
      <c r="C10163">
        <f t="shared" si="156"/>
        <v>6.7699999999999818</v>
      </c>
      <c r="D10163">
        <f t="shared" si="157"/>
        <v>835.54</v>
      </c>
    </row>
    <row r="10164" spans="1:4">
      <c r="A10164">
        <v>1687.76</v>
      </c>
      <c r="B10164">
        <v>-188.93</v>
      </c>
      <c r="C10164">
        <f t="shared" si="156"/>
        <v>7.7599999999999909</v>
      </c>
      <c r="D10164">
        <f t="shared" si="157"/>
        <v>835.71</v>
      </c>
    </row>
    <row r="10165" spans="1:4">
      <c r="A10165">
        <v>1687.93</v>
      </c>
      <c r="B10165">
        <v>-187.94</v>
      </c>
      <c r="C10165">
        <f t="shared" si="156"/>
        <v>8.75</v>
      </c>
      <c r="D10165">
        <f t="shared" si="157"/>
        <v>835.88000000000011</v>
      </c>
    </row>
    <row r="10166" spans="1:4">
      <c r="A10166">
        <v>1688.09</v>
      </c>
      <c r="B10166">
        <v>-186.94</v>
      </c>
      <c r="C10166">
        <f t="shared" si="156"/>
        <v>9.75</v>
      </c>
      <c r="D10166">
        <f t="shared" si="157"/>
        <v>836.04</v>
      </c>
    </row>
    <row r="10167" spans="1:4">
      <c r="A10167">
        <v>1688.26</v>
      </c>
      <c r="B10167">
        <v>-185.95</v>
      </c>
      <c r="C10167">
        <f t="shared" si="156"/>
        <v>10.740000000000009</v>
      </c>
      <c r="D10167">
        <f t="shared" si="157"/>
        <v>836.21</v>
      </c>
    </row>
    <row r="10168" spans="1:4">
      <c r="A10168">
        <v>1688.43</v>
      </c>
      <c r="B10168">
        <v>-188.60000000000002</v>
      </c>
      <c r="C10168">
        <f t="shared" si="156"/>
        <v>8.089999999999975</v>
      </c>
      <c r="D10168">
        <f t="shared" si="157"/>
        <v>836.38000000000011</v>
      </c>
    </row>
    <row r="10169" spans="1:4">
      <c r="A10169">
        <v>1688.59</v>
      </c>
      <c r="B10169">
        <v>-183.95999999999998</v>
      </c>
      <c r="C10169">
        <f t="shared" si="156"/>
        <v>12.730000000000018</v>
      </c>
      <c r="D10169">
        <f t="shared" si="157"/>
        <v>836.54</v>
      </c>
    </row>
    <row r="10170" spans="1:4">
      <c r="A10170">
        <v>1688.76</v>
      </c>
      <c r="B10170">
        <v>-182.97000000000003</v>
      </c>
      <c r="C10170">
        <f t="shared" si="156"/>
        <v>13.71999999999997</v>
      </c>
      <c r="D10170">
        <f t="shared" si="157"/>
        <v>836.71</v>
      </c>
    </row>
    <row r="10171" spans="1:4">
      <c r="A10171">
        <v>1688.93</v>
      </c>
      <c r="B10171">
        <v>-181.97000000000003</v>
      </c>
      <c r="C10171">
        <f t="shared" si="156"/>
        <v>14.71999999999997</v>
      </c>
      <c r="D10171">
        <f t="shared" si="157"/>
        <v>836.88000000000011</v>
      </c>
    </row>
    <row r="10172" spans="1:4">
      <c r="A10172">
        <v>1689.09</v>
      </c>
      <c r="B10172">
        <v>-180.98000000000002</v>
      </c>
      <c r="C10172">
        <f t="shared" si="156"/>
        <v>15.70999999999998</v>
      </c>
      <c r="D10172">
        <f t="shared" si="157"/>
        <v>837.04</v>
      </c>
    </row>
    <row r="10173" spans="1:4">
      <c r="A10173" s="2">
        <v>1689.26</v>
      </c>
      <c r="B10173" s="2">
        <v>-179.99</v>
      </c>
      <c r="C10173">
        <f t="shared" si="156"/>
        <v>16.699999999999989</v>
      </c>
      <c r="D10173">
        <f t="shared" si="157"/>
        <v>837.21</v>
      </c>
    </row>
    <row r="10174" spans="1:4">
      <c r="A10174">
        <v>1689.43</v>
      </c>
      <c r="B10174">
        <v>-278.99</v>
      </c>
    </row>
    <row r="10175" spans="1:4">
      <c r="A10175">
        <v>1689.59</v>
      </c>
      <c r="B10175">
        <v>-278</v>
      </c>
    </row>
    <row r="10176" spans="1:4">
      <c r="A10176">
        <v>1689.76</v>
      </c>
      <c r="B10176">
        <v>-277</v>
      </c>
    </row>
    <row r="10177" spans="1:2">
      <c r="A10177">
        <v>1689.93</v>
      </c>
      <c r="B10177">
        <v>-276.01</v>
      </c>
    </row>
    <row r="10178" spans="1:2">
      <c r="A10178">
        <v>1690.09</v>
      </c>
      <c r="B10178">
        <v>-278.66000000000003</v>
      </c>
    </row>
    <row r="10179" spans="1:2">
      <c r="A10179">
        <v>1690.26</v>
      </c>
      <c r="B10179">
        <v>-277.67</v>
      </c>
    </row>
    <row r="10180" spans="1:2">
      <c r="A10180">
        <v>1690.43</v>
      </c>
      <c r="B10180">
        <v>-276.68</v>
      </c>
    </row>
    <row r="10181" spans="1:2">
      <c r="A10181">
        <v>1690.59</v>
      </c>
      <c r="B10181">
        <v>-275.68</v>
      </c>
    </row>
    <row r="10182" spans="1:2">
      <c r="A10182">
        <v>1690.76</v>
      </c>
      <c r="B10182">
        <v>-274.69</v>
      </c>
    </row>
    <row r="10183" spans="1:2">
      <c r="A10183">
        <v>1690.93</v>
      </c>
      <c r="B10183">
        <v>-277.33999999999997</v>
      </c>
    </row>
    <row r="10184" spans="1:2">
      <c r="A10184">
        <v>1691.09</v>
      </c>
      <c r="B10184">
        <v>-276.35000000000002</v>
      </c>
    </row>
    <row r="10185" spans="1:2">
      <c r="A10185">
        <v>1691.26</v>
      </c>
      <c r="B10185">
        <v>-275.36</v>
      </c>
    </row>
    <row r="10186" spans="1:2">
      <c r="A10186">
        <v>1691.43</v>
      </c>
      <c r="B10186">
        <v>-274.36</v>
      </c>
    </row>
    <row r="10187" spans="1:2">
      <c r="A10187">
        <v>1691.59</v>
      </c>
      <c r="B10187">
        <v>-273.37</v>
      </c>
    </row>
    <row r="10188" spans="1:2">
      <c r="A10188">
        <v>1691.76</v>
      </c>
      <c r="B10188">
        <v>-276.02</v>
      </c>
    </row>
    <row r="10189" spans="1:2">
      <c r="A10189">
        <v>1691.93</v>
      </c>
      <c r="B10189">
        <v>-275.02999999999997</v>
      </c>
    </row>
    <row r="10190" spans="1:2">
      <c r="A10190">
        <v>1692.09</v>
      </c>
      <c r="B10190">
        <v>-277.68</v>
      </c>
    </row>
    <row r="10191" spans="1:2">
      <c r="A10191">
        <v>1692.26</v>
      </c>
      <c r="B10191">
        <v>-276.69</v>
      </c>
    </row>
    <row r="10192" spans="1:2">
      <c r="A10192">
        <v>1692.43</v>
      </c>
      <c r="B10192">
        <v>-275.7</v>
      </c>
    </row>
    <row r="10193" spans="1:2">
      <c r="A10193">
        <v>1692.59</v>
      </c>
      <c r="B10193">
        <v>-278.35000000000002</v>
      </c>
    </row>
    <row r="10194" spans="1:2">
      <c r="A10194">
        <v>1692.76</v>
      </c>
      <c r="B10194">
        <v>-277.36</v>
      </c>
    </row>
    <row r="10195" spans="1:2">
      <c r="A10195">
        <v>1692.93</v>
      </c>
      <c r="B10195">
        <v>-280.01</v>
      </c>
    </row>
    <row r="10196" spans="1:2">
      <c r="A10196">
        <v>1693.09</v>
      </c>
      <c r="B10196">
        <v>-279.02</v>
      </c>
    </row>
    <row r="10197" spans="1:2">
      <c r="A10197">
        <v>1693.26</v>
      </c>
      <c r="B10197">
        <v>-278.02</v>
      </c>
    </row>
    <row r="10198" spans="1:2">
      <c r="A10198">
        <v>1693.43</v>
      </c>
      <c r="B10198">
        <v>-280.68</v>
      </c>
    </row>
    <row r="10199" spans="1:2">
      <c r="A10199">
        <v>1693.59</v>
      </c>
      <c r="B10199">
        <v>-279.69</v>
      </c>
    </row>
    <row r="10200" spans="1:2">
      <c r="A10200">
        <v>1693.76</v>
      </c>
      <c r="B10200">
        <v>-282.33999999999997</v>
      </c>
    </row>
    <row r="10201" spans="1:2">
      <c r="A10201">
        <v>1693.93</v>
      </c>
      <c r="B10201">
        <v>-281.35000000000002</v>
      </c>
    </row>
    <row r="10202" spans="1:2">
      <c r="A10202">
        <v>1694.09</v>
      </c>
      <c r="B10202">
        <v>-284</v>
      </c>
    </row>
    <row r="10203" spans="1:2">
      <c r="A10203">
        <v>1694.26</v>
      </c>
      <c r="B10203">
        <v>-283.01</v>
      </c>
    </row>
    <row r="10204" spans="1:2">
      <c r="A10204">
        <v>1694.43</v>
      </c>
      <c r="B10204">
        <v>-282.01</v>
      </c>
    </row>
    <row r="10205" spans="1:2">
      <c r="A10205">
        <v>1694.59</v>
      </c>
      <c r="B10205">
        <v>-284.67</v>
      </c>
    </row>
    <row r="10206" spans="1:2">
      <c r="A10206">
        <v>1694.76</v>
      </c>
      <c r="B10206">
        <v>-283.68</v>
      </c>
    </row>
    <row r="10207" spans="1:2">
      <c r="A10207">
        <v>1694.93</v>
      </c>
      <c r="B10207">
        <v>-282.68</v>
      </c>
    </row>
    <row r="10208" spans="1:2">
      <c r="A10208">
        <v>1695.09</v>
      </c>
      <c r="B10208">
        <v>-281.69</v>
      </c>
    </row>
    <row r="10209" spans="1:2">
      <c r="A10209">
        <v>1695.26</v>
      </c>
      <c r="B10209">
        <v>-280.69</v>
      </c>
    </row>
    <row r="10210" spans="1:2">
      <c r="A10210">
        <v>1695.43</v>
      </c>
      <c r="B10210">
        <v>-283.35000000000002</v>
      </c>
    </row>
    <row r="10211" spans="1:2">
      <c r="A10211">
        <v>1695.59</v>
      </c>
      <c r="B10211">
        <v>-282.35000000000002</v>
      </c>
    </row>
    <row r="10212" spans="1:2">
      <c r="A10212">
        <v>1695.76</v>
      </c>
      <c r="B10212">
        <v>-281.36</v>
      </c>
    </row>
    <row r="10213" spans="1:2">
      <c r="A10213">
        <v>1695.93</v>
      </c>
      <c r="B10213">
        <v>-284.02</v>
      </c>
    </row>
    <row r="10214" spans="1:2">
      <c r="A10214">
        <v>1696.09</v>
      </c>
      <c r="B10214">
        <v>-283.02</v>
      </c>
    </row>
    <row r="10215" spans="1:2">
      <c r="A10215">
        <v>1696.26</v>
      </c>
      <c r="B10215">
        <v>-285.68</v>
      </c>
    </row>
    <row r="10216" spans="1:2">
      <c r="A10216">
        <v>1696.43</v>
      </c>
      <c r="B10216">
        <v>-284.68</v>
      </c>
    </row>
    <row r="10217" spans="1:2">
      <c r="A10217">
        <v>1696.59</v>
      </c>
      <c r="B10217">
        <v>-287.33999999999997</v>
      </c>
    </row>
    <row r="10218" spans="1:2">
      <c r="A10218">
        <v>1696.76</v>
      </c>
      <c r="B10218">
        <v>-286.33999999999997</v>
      </c>
    </row>
    <row r="10219" spans="1:2">
      <c r="A10219">
        <v>1696.93</v>
      </c>
      <c r="B10219">
        <v>-285.35000000000002</v>
      </c>
    </row>
    <row r="10220" spans="1:2">
      <c r="A10220">
        <v>1697.09</v>
      </c>
      <c r="B10220">
        <v>-288.01</v>
      </c>
    </row>
    <row r="10221" spans="1:2">
      <c r="A10221">
        <v>1697.26</v>
      </c>
      <c r="B10221">
        <v>-287.01</v>
      </c>
    </row>
    <row r="10222" spans="1:2">
      <c r="A10222">
        <v>1697.43</v>
      </c>
      <c r="B10222">
        <v>-282.37</v>
      </c>
    </row>
    <row r="10223" spans="1:2">
      <c r="A10223">
        <v>1697.59</v>
      </c>
      <c r="B10223">
        <v>-285.02</v>
      </c>
    </row>
    <row r="10224" spans="1:2">
      <c r="A10224">
        <v>1697.76</v>
      </c>
      <c r="B10224">
        <v>-284.02999999999997</v>
      </c>
    </row>
    <row r="10225" spans="1:2">
      <c r="A10225">
        <v>1697.93</v>
      </c>
      <c r="B10225">
        <v>-286.69</v>
      </c>
    </row>
    <row r="10226" spans="1:2">
      <c r="A10226">
        <v>1698.09</v>
      </c>
      <c r="B10226">
        <v>-285.69</v>
      </c>
    </row>
    <row r="10227" spans="1:2">
      <c r="A10227">
        <v>1698.26</v>
      </c>
      <c r="B10227">
        <v>-284.7</v>
      </c>
    </row>
    <row r="10228" spans="1:2">
      <c r="A10228">
        <v>1698.43</v>
      </c>
      <c r="B10228">
        <v>-283.7</v>
      </c>
    </row>
    <row r="10229" spans="1:2">
      <c r="A10229">
        <v>1698.59</v>
      </c>
      <c r="B10229">
        <v>-282.70999999999998</v>
      </c>
    </row>
    <row r="10230" spans="1:2">
      <c r="A10230">
        <v>1698.76</v>
      </c>
      <c r="B10230">
        <v>-285.36</v>
      </c>
    </row>
    <row r="10231" spans="1:2">
      <c r="A10231">
        <v>1698.93</v>
      </c>
      <c r="B10231">
        <v>-284.37</v>
      </c>
    </row>
    <row r="10232" spans="1:2">
      <c r="A10232">
        <v>1699.09</v>
      </c>
      <c r="B10232">
        <v>-279.73</v>
      </c>
    </row>
    <row r="10233" spans="1:2">
      <c r="A10233">
        <v>1699.26</v>
      </c>
      <c r="B10233">
        <v>-282.38</v>
      </c>
    </row>
    <row r="10234" spans="1:2">
      <c r="A10234">
        <v>1699.43</v>
      </c>
      <c r="B10234">
        <v>-277.74</v>
      </c>
    </row>
    <row r="10235" spans="1:2">
      <c r="A10235">
        <v>1699.59</v>
      </c>
      <c r="B10235">
        <v>-280.39999999999998</v>
      </c>
    </row>
    <row r="10236" spans="1:2">
      <c r="A10236">
        <v>1699.76</v>
      </c>
      <c r="B10236">
        <v>-279.39999999999998</v>
      </c>
    </row>
    <row r="10237" spans="1:2">
      <c r="A10237">
        <v>1699.93</v>
      </c>
      <c r="B10237">
        <v>-278.41000000000003</v>
      </c>
    </row>
    <row r="10238" spans="1:2">
      <c r="A10238">
        <v>1700.09</v>
      </c>
      <c r="B10238">
        <v>-277.41000000000003</v>
      </c>
    </row>
    <row r="10239" spans="1:2">
      <c r="A10239">
        <v>1700.26</v>
      </c>
      <c r="B10239">
        <v>-276.42</v>
      </c>
    </row>
    <row r="10240" spans="1:2">
      <c r="A10240">
        <v>1700.43</v>
      </c>
      <c r="B10240">
        <v>-279.07</v>
      </c>
    </row>
    <row r="10241" spans="1:2">
      <c r="A10241">
        <v>1700.59</v>
      </c>
      <c r="B10241">
        <v>-278.08</v>
      </c>
    </row>
    <row r="10242" spans="1:2">
      <c r="A10242">
        <v>1700.76</v>
      </c>
      <c r="B10242">
        <v>-280.74</v>
      </c>
    </row>
    <row r="10243" spans="1:2">
      <c r="A10243">
        <v>1700.93</v>
      </c>
      <c r="B10243">
        <v>-279.74</v>
      </c>
    </row>
    <row r="10244" spans="1:2">
      <c r="A10244">
        <v>1701.09</v>
      </c>
      <c r="B10244">
        <v>-278.75</v>
      </c>
    </row>
    <row r="10245" spans="1:2">
      <c r="A10245">
        <v>1701.26</v>
      </c>
      <c r="B10245">
        <v>-281.39999999999998</v>
      </c>
    </row>
    <row r="10246" spans="1:2">
      <c r="A10246">
        <v>1701.43</v>
      </c>
      <c r="B10246">
        <v>-280.41000000000003</v>
      </c>
    </row>
    <row r="10247" spans="1:2">
      <c r="A10247">
        <v>1701.59</v>
      </c>
      <c r="B10247">
        <v>-279.42</v>
      </c>
    </row>
    <row r="10248" spans="1:2">
      <c r="A10248">
        <v>1701.76</v>
      </c>
      <c r="B10248">
        <v>-282.07</v>
      </c>
    </row>
    <row r="10249" spans="1:2">
      <c r="A10249">
        <v>1701.93</v>
      </c>
      <c r="B10249">
        <v>-281.08</v>
      </c>
    </row>
    <row r="10250" spans="1:2">
      <c r="A10250">
        <v>1702.09</v>
      </c>
      <c r="B10250">
        <v>-283.73</v>
      </c>
    </row>
    <row r="10251" spans="1:2">
      <c r="A10251">
        <v>1702.26</v>
      </c>
      <c r="B10251">
        <v>-282.74</v>
      </c>
    </row>
    <row r="10252" spans="1:2">
      <c r="A10252">
        <v>1702.43</v>
      </c>
      <c r="B10252">
        <v>-281.74</v>
      </c>
    </row>
    <row r="10253" spans="1:2">
      <c r="A10253">
        <v>1702.59</v>
      </c>
      <c r="B10253">
        <v>-284.39999999999998</v>
      </c>
    </row>
    <row r="10254" spans="1:2">
      <c r="A10254">
        <v>1702.76</v>
      </c>
      <c r="B10254">
        <v>-287.05</v>
      </c>
    </row>
    <row r="10255" spans="1:2">
      <c r="A10255">
        <v>1702.93</v>
      </c>
      <c r="B10255">
        <v>-286.06</v>
      </c>
    </row>
    <row r="10256" spans="1:2">
      <c r="A10256">
        <v>1703.09</v>
      </c>
      <c r="B10256">
        <v>-288.70999999999998</v>
      </c>
    </row>
    <row r="10257" spans="1:2">
      <c r="A10257">
        <v>1703.26</v>
      </c>
      <c r="B10257">
        <v>-287.72000000000003</v>
      </c>
    </row>
    <row r="10258" spans="1:2">
      <c r="A10258">
        <v>1703.43</v>
      </c>
      <c r="B10258">
        <v>-290.38</v>
      </c>
    </row>
    <row r="10259" spans="1:2">
      <c r="A10259">
        <v>1703.59</v>
      </c>
      <c r="B10259">
        <v>-289.38</v>
      </c>
    </row>
    <row r="10260" spans="1:2">
      <c r="A10260">
        <v>1703.76</v>
      </c>
      <c r="B10260">
        <v>-292.04000000000002</v>
      </c>
    </row>
    <row r="10261" spans="1:2">
      <c r="A10261">
        <v>1703.93</v>
      </c>
      <c r="B10261">
        <v>-291.04000000000002</v>
      </c>
    </row>
    <row r="10262" spans="1:2">
      <c r="A10262">
        <v>1704.09</v>
      </c>
      <c r="B10262">
        <v>-293.7</v>
      </c>
    </row>
    <row r="10263" spans="1:2">
      <c r="A10263">
        <v>1704.26</v>
      </c>
      <c r="B10263">
        <v>-296.35000000000002</v>
      </c>
    </row>
    <row r="10264" spans="1:2">
      <c r="A10264">
        <v>1704.43</v>
      </c>
      <c r="B10264">
        <v>-295.36</v>
      </c>
    </row>
    <row r="10265" spans="1:2">
      <c r="A10265">
        <v>1704.59</v>
      </c>
      <c r="B10265">
        <v>-298.01</v>
      </c>
    </row>
    <row r="10266" spans="1:2">
      <c r="A10266">
        <v>1704.76</v>
      </c>
      <c r="B10266">
        <v>-300.67</v>
      </c>
    </row>
    <row r="10267" spans="1:2">
      <c r="A10267">
        <v>1704.93</v>
      </c>
      <c r="B10267">
        <v>-299.68</v>
      </c>
    </row>
    <row r="10268" spans="1:2">
      <c r="A10268">
        <v>1705.09</v>
      </c>
      <c r="B10268">
        <v>-302.33</v>
      </c>
    </row>
    <row r="10269" spans="1:2">
      <c r="A10269">
        <v>1705.26</v>
      </c>
      <c r="B10269">
        <v>-304.99</v>
      </c>
    </row>
    <row r="10270" spans="1:2">
      <c r="A10270">
        <v>1705.43</v>
      </c>
      <c r="B10270">
        <v>-307.64</v>
      </c>
    </row>
    <row r="10271" spans="1:2">
      <c r="A10271">
        <v>1705.59</v>
      </c>
      <c r="B10271">
        <v>-306.64999999999998</v>
      </c>
    </row>
    <row r="10272" spans="1:2">
      <c r="A10272">
        <v>1705.76</v>
      </c>
      <c r="B10272">
        <v>-305.64999999999998</v>
      </c>
    </row>
    <row r="10273" spans="1:2">
      <c r="A10273">
        <v>1705.93</v>
      </c>
      <c r="B10273">
        <v>-308.31</v>
      </c>
    </row>
    <row r="10274" spans="1:2">
      <c r="A10274">
        <v>1706.09</v>
      </c>
      <c r="B10274">
        <v>-307.31</v>
      </c>
    </row>
    <row r="10275" spans="1:2">
      <c r="A10275">
        <v>1706.26</v>
      </c>
      <c r="B10275">
        <v>-309.97000000000003</v>
      </c>
    </row>
    <row r="10276" spans="1:2">
      <c r="A10276">
        <v>1706.43</v>
      </c>
      <c r="B10276">
        <v>-308.97000000000003</v>
      </c>
    </row>
    <row r="10277" spans="1:2">
      <c r="A10277">
        <v>1706.59</v>
      </c>
      <c r="B10277">
        <v>-311.63</v>
      </c>
    </row>
    <row r="10278" spans="1:2">
      <c r="A10278">
        <v>1706.76</v>
      </c>
      <c r="B10278">
        <v>-310.64</v>
      </c>
    </row>
    <row r="10279" spans="1:2">
      <c r="A10279">
        <v>1706.93</v>
      </c>
      <c r="B10279">
        <v>-309.64</v>
      </c>
    </row>
    <row r="10280" spans="1:2">
      <c r="A10280">
        <v>1707.09</v>
      </c>
      <c r="B10280">
        <v>-312.3</v>
      </c>
    </row>
    <row r="10281" spans="1:2">
      <c r="A10281">
        <v>1707.26</v>
      </c>
      <c r="B10281">
        <v>-311.3</v>
      </c>
    </row>
    <row r="10282" spans="1:2">
      <c r="A10282">
        <v>1707.43</v>
      </c>
      <c r="B10282">
        <v>-310.31</v>
      </c>
    </row>
    <row r="10283" spans="1:2">
      <c r="A10283">
        <v>1707.59</v>
      </c>
      <c r="B10283">
        <v>-309.32</v>
      </c>
    </row>
    <row r="10284" spans="1:2">
      <c r="A10284">
        <v>1707.76</v>
      </c>
      <c r="B10284">
        <v>-308.32</v>
      </c>
    </row>
    <row r="10285" spans="1:2">
      <c r="A10285">
        <v>1707.93</v>
      </c>
      <c r="B10285">
        <v>-310.98</v>
      </c>
    </row>
    <row r="10286" spans="1:2">
      <c r="A10286">
        <v>1708.09</v>
      </c>
      <c r="B10286">
        <v>-309.98</v>
      </c>
    </row>
    <row r="10287" spans="1:2">
      <c r="A10287">
        <v>1708.26</v>
      </c>
      <c r="B10287">
        <v>-308.99</v>
      </c>
    </row>
    <row r="10288" spans="1:2">
      <c r="A10288">
        <v>1708.43</v>
      </c>
      <c r="B10288">
        <v>-307.99</v>
      </c>
    </row>
    <row r="10289" spans="1:2">
      <c r="A10289">
        <v>1708.59</v>
      </c>
      <c r="B10289">
        <v>-307</v>
      </c>
    </row>
    <row r="10290" spans="1:2">
      <c r="A10290">
        <v>1708.76</v>
      </c>
      <c r="B10290">
        <v>-309.66000000000003</v>
      </c>
    </row>
    <row r="10291" spans="1:2">
      <c r="A10291">
        <v>1708.93</v>
      </c>
      <c r="B10291">
        <v>-308.66000000000003</v>
      </c>
    </row>
    <row r="10292" spans="1:2">
      <c r="A10292">
        <v>1709.09</v>
      </c>
      <c r="B10292">
        <v>-307.67</v>
      </c>
    </row>
    <row r="10293" spans="1:2">
      <c r="A10293">
        <v>1709.26</v>
      </c>
      <c r="B10293">
        <v>-310.32</v>
      </c>
    </row>
    <row r="10294" spans="1:2">
      <c r="A10294">
        <v>1709.43</v>
      </c>
      <c r="B10294">
        <v>-309.33</v>
      </c>
    </row>
    <row r="10295" spans="1:2">
      <c r="A10295">
        <v>1709.59</v>
      </c>
      <c r="B10295">
        <v>-308.33</v>
      </c>
    </row>
    <row r="10296" spans="1:2">
      <c r="A10296">
        <v>1709.76</v>
      </c>
      <c r="B10296">
        <v>-303.69</v>
      </c>
    </row>
    <row r="10297" spans="1:2">
      <c r="A10297">
        <v>1709.93</v>
      </c>
      <c r="B10297">
        <v>-302.7</v>
      </c>
    </row>
    <row r="10298" spans="1:2">
      <c r="A10298">
        <v>1710.09</v>
      </c>
      <c r="B10298">
        <v>-298.06</v>
      </c>
    </row>
    <row r="10299" spans="1:2">
      <c r="A10299">
        <v>1710.26</v>
      </c>
      <c r="B10299">
        <v>-297.06</v>
      </c>
    </row>
    <row r="10300" spans="1:2">
      <c r="A10300">
        <v>1710.43</v>
      </c>
      <c r="B10300">
        <v>-292.42</v>
      </c>
    </row>
    <row r="10301" spans="1:2">
      <c r="A10301">
        <v>1710.59</v>
      </c>
      <c r="B10301">
        <v>-291.43</v>
      </c>
    </row>
    <row r="10302" spans="1:2">
      <c r="A10302">
        <v>1710.76</v>
      </c>
      <c r="B10302">
        <v>-286.77999999999997</v>
      </c>
    </row>
    <row r="10303" spans="1:2">
      <c r="A10303">
        <v>1710.93</v>
      </c>
      <c r="B10303">
        <v>-285.79000000000002</v>
      </c>
    </row>
    <row r="10304" spans="1:2">
      <c r="A10304">
        <v>1711.1</v>
      </c>
      <c r="B10304">
        <v>-281.14999999999998</v>
      </c>
    </row>
    <row r="10305" spans="1:2">
      <c r="A10305">
        <v>1711.26</v>
      </c>
      <c r="B10305">
        <v>-280.14999999999998</v>
      </c>
    </row>
    <row r="10306" spans="1:2">
      <c r="A10306">
        <v>1711.43</v>
      </c>
      <c r="B10306">
        <v>-279.16000000000003</v>
      </c>
    </row>
    <row r="10307" spans="1:2">
      <c r="A10307">
        <v>1711.6</v>
      </c>
      <c r="B10307">
        <v>-274.51</v>
      </c>
    </row>
    <row r="10308" spans="1:2">
      <c r="A10308">
        <v>1711.76</v>
      </c>
      <c r="B10308">
        <v>-273.52</v>
      </c>
    </row>
    <row r="10309" spans="1:2">
      <c r="A10309">
        <v>1711.93</v>
      </c>
      <c r="B10309">
        <v>-268.88</v>
      </c>
    </row>
    <row r="10310" spans="1:2">
      <c r="A10310">
        <v>1712.1</v>
      </c>
      <c r="B10310">
        <v>-267.88</v>
      </c>
    </row>
    <row r="10311" spans="1:2">
      <c r="A10311">
        <v>1712.26</v>
      </c>
      <c r="B10311">
        <v>-266.89</v>
      </c>
    </row>
    <row r="10312" spans="1:2">
      <c r="A10312">
        <v>1712.43</v>
      </c>
      <c r="B10312">
        <v>-265.89999999999998</v>
      </c>
    </row>
    <row r="10313" spans="1:2">
      <c r="A10313">
        <v>1712.6</v>
      </c>
      <c r="B10313">
        <v>-264.89999999999998</v>
      </c>
    </row>
    <row r="10314" spans="1:2">
      <c r="A10314">
        <v>1712.76</v>
      </c>
      <c r="B10314">
        <v>-263.91000000000003</v>
      </c>
    </row>
    <row r="10315" spans="1:2">
      <c r="A10315">
        <v>1712.93</v>
      </c>
      <c r="B10315">
        <v>-262.91000000000003</v>
      </c>
    </row>
    <row r="10316" spans="1:2">
      <c r="A10316">
        <v>1713.1</v>
      </c>
      <c r="B10316">
        <v>-261.92</v>
      </c>
    </row>
    <row r="10317" spans="1:2">
      <c r="A10317">
        <v>1713.26</v>
      </c>
      <c r="B10317">
        <v>-260.93</v>
      </c>
    </row>
    <row r="10318" spans="1:2">
      <c r="A10318">
        <v>1713.43</v>
      </c>
      <c r="B10318">
        <v>-263.58</v>
      </c>
    </row>
    <row r="10319" spans="1:2">
      <c r="A10319">
        <v>1713.6</v>
      </c>
      <c r="B10319">
        <v>-262.58999999999997</v>
      </c>
    </row>
    <row r="10320" spans="1:2">
      <c r="A10320">
        <v>1713.76</v>
      </c>
      <c r="B10320">
        <v>-261.58999999999997</v>
      </c>
    </row>
    <row r="10321" spans="1:2">
      <c r="A10321">
        <v>1713.93</v>
      </c>
      <c r="B10321">
        <v>-260.60000000000002</v>
      </c>
    </row>
    <row r="10322" spans="1:2">
      <c r="A10322">
        <v>1714.1</v>
      </c>
      <c r="B10322">
        <v>-259.61</v>
      </c>
    </row>
    <row r="10323" spans="1:2">
      <c r="A10323">
        <v>1714.26</v>
      </c>
      <c r="B10323">
        <v>-262.26</v>
      </c>
    </row>
    <row r="10324" spans="1:2">
      <c r="A10324">
        <v>1714.43</v>
      </c>
      <c r="B10324">
        <v>-261.27</v>
      </c>
    </row>
    <row r="10325" spans="1:2">
      <c r="A10325">
        <v>1714.6</v>
      </c>
      <c r="B10325">
        <v>-260.27</v>
      </c>
    </row>
    <row r="10326" spans="1:2">
      <c r="A10326">
        <v>1714.76</v>
      </c>
      <c r="B10326">
        <v>-259.27999999999997</v>
      </c>
    </row>
    <row r="10327" spans="1:2">
      <c r="A10327">
        <v>1714.93</v>
      </c>
      <c r="B10327">
        <v>-258.29000000000002</v>
      </c>
    </row>
    <row r="10328" spans="1:2">
      <c r="A10328">
        <v>1715.1</v>
      </c>
      <c r="B10328">
        <v>-260.94</v>
      </c>
    </row>
    <row r="10329" spans="1:2">
      <c r="A10329">
        <v>1715.26</v>
      </c>
      <c r="B10329">
        <v>-259.95</v>
      </c>
    </row>
    <row r="10330" spans="1:2">
      <c r="A10330">
        <v>1715.43</v>
      </c>
      <c r="B10330">
        <v>-262.60000000000002</v>
      </c>
    </row>
    <row r="10331" spans="1:2">
      <c r="A10331">
        <v>1715.6</v>
      </c>
      <c r="B10331">
        <v>-261.61</v>
      </c>
    </row>
    <row r="10332" spans="1:2">
      <c r="A10332">
        <v>1715.76</v>
      </c>
      <c r="B10332">
        <v>-260.61</v>
      </c>
    </row>
    <row r="10333" spans="1:2">
      <c r="A10333">
        <v>1715.93</v>
      </c>
      <c r="B10333">
        <v>-259.62</v>
      </c>
    </row>
    <row r="10334" spans="1:2">
      <c r="A10334">
        <v>1716.1</v>
      </c>
      <c r="B10334">
        <v>-262.27999999999997</v>
      </c>
    </row>
    <row r="10335" spans="1:2">
      <c r="A10335">
        <v>1716.26</v>
      </c>
      <c r="B10335">
        <v>-261.27999999999997</v>
      </c>
    </row>
    <row r="10336" spans="1:2">
      <c r="A10336">
        <v>1716.43</v>
      </c>
      <c r="B10336">
        <v>-260.29000000000002</v>
      </c>
    </row>
    <row r="10337" spans="1:2">
      <c r="A10337">
        <v>1716.6</v>
      </c>
      <c r="B10337">
        <v>-259.29000000000002</v>
      </c>
    </row>
    <row r="10338" spans="1:2">
      <c r="A10338">
        <v>1716.76</v>
      </c>
      <c r="B10338">
        <v>-261.95</v>
      </c>
    </row>
    <row r="10339" spans="1:2">
      <c r="A10339">
        <v>1716.93</v>
      </c>
      <c r="B10339">
        <v>-260.95</v>
      </c>
    </row>
    <row r="10340" spans="1:2">
      <c r="A10340">
        <v>1717.1</v>
      </c>
      <c r="B10340">
        <v>-263.61</v>
      </c>
    </row>
    <row r="10341" spans="1:2">
      <c r="A10341">
        <v>1717.26</v>
      </c>
      <c r="B10341">
        <v>-262.62</v>
      </c>
    </row>
    <row r="10342" spans="1:2">
      <c r="A10342">
        <v>1717.43</v>
      </c>
      <c r="B10342">
        <v>-261.62</v>
      </c>
    </row>
    <row r="10343" spans="1:2">
      <c r="A10343">
        <v>1717.6</v>
      </c>
      <c r="B10343">
        <v>-260.63</v>
      </c>
    </row>
    <row r="10344" spans="1:2">
      <c r="A10344">
        <v>1717.76</v>
      </c>
      <c r="B10344">
        <v>-259.63</v>
      </c>
    </row>
    <row r="10345" spans="1:2">
      <c r="A10345">
        <v>1717.93</v>
      </c>
      <c r="B10345">
        <v>-262.29000000000002</v>
      </c>
    </row>
    <row r="10346" spans="1:2">
      <c r="A10346">
        <v>1718.1</v>
      </c>
      <c r="B10346">
        <v>-261.3</v>
      </c>
    </row>
    <row r="10347" spans="1:2">
      <c r="A10347">
        <v>1718.26</v>
      </c>
      <c r="B10347">
        <v>-260.3</v>
      </c>
    </row>
    <row r="10348" spans="1:2">
      <c r="A10348">
        <v>1718.43</v>
      </c>
      <c r="B10348">
        <v>-259.31</v>
      </c>
    </row>
    <row r="10349" spans="1:2">
      <c r="A10349">
        <v>1718.6</v>
      </c>
      <c r="B10349">
        <v>-258.31</v>
      </c>
    </row>
    <row r="10350" spans="1:2">
      <c r="A10350">
        <v>1718.76</v>
      </c>
      <c r="B10350">
        <v>-260.97000000000003</v>
      </c>
    </row>
    <row r="10351" spans="1:2">
      <c r="A10351">
        <v>1718.93</v>
      </c>
      <c r="B10351">
        <v>-259.97000000000003</v>
      </c>
    </row>
    <row r="10352" spans="1:2">
      <c r="A10352">
        <v>1719.1</v>
      </c>
      <c r="B10352">
        <v>-258.98</v>
      </c>
    </row>
    <row r="10353" spans="1:2">
      <c r="A10353">
        <v>1719.26</v>
      </c>
      <c r="B10353">
        <v>-257.99</v>
      </c>
    </row>
    <row r="10354" spans="1:2">
      <c r="A10354">
        <v>1719.43</v>
      </c>
      <c r="B10354">
        <v>-256.99</v>
      </c>
    </row>
    <row r="10355" spans="1:2">
      <c r="A10355">
        <v>1719.6</v>
      </c>
      <c r="B10355">
        <v>-256</v>
      </c>
    </row>
    <row r="10356" spans="1:2">
      <c r="A10356">
        <v>1719.76</v>
      </c>
      <c r="B10356">
        <v>-251.36</v>
      </c>
    </row>
    <row r="10357" spans="1:2">
      <c r="A10357">
        <v>1719.93</v>
      </c>
      <c r="B10357">
        <v>-250.36</v>
      </c>
    </row>
    <row r="10358" spans="1:2">
      <c r="A10358">
        <v>1720.1</v>
      </c>
      <c r="B10358">
        <v>-249.37</v>
      </c>
    </row>
    <row r="10359" spans="1:2">
      <c r="A10359">
        <v>1720.26</v>
      </c>
      <c r="B10359">
        <v>-248.37</v>
      </c>
    </row>
    <row r="10360" spans="1:2">
      <c r="A10360">
        <v>1720.43</v>
      </c>
      <c r="B10360">
        <v>-247.38</v>
      </c>
    </row>
    <row r="10361" spans="1:2">
      <c r="A10361">
        <v>1720.6</v>
      </c>
      <c r="B10361">
        <v>-246.39</v>
      </c>
    </row>
    <row r="10362" spans="1:2">
      <c r="A10362">
        <v>1720.76</v>
      </c>
      <c r="B10362">
        <v>-245.39</v>
      </c>
    </row>
    <row r="10363" spans="1:2">
      <c r="A10363">
        <v>1720.93</v>
      </c>
      <c r="B10363">
        <v>-244.4</v>
      </c>
    </row>
    <row r="10364" spans="1:2">
      <c r="A10364">
        <v>1721.1</v>
      </c>
      <c r="B10364">
        <v>-243.41</v>
      </c>
    </row>
    <row r="10365" spans="1:2">
      <c r="A10365">
        <v>1721.26</v>
      </c>
      <c r="B10365">
        <v>-246.06</v>
      </c>
    </row>
    <row r="10366" spans="1:2">
      <c r="A10366">
        <v>1721.43</v>
      </c>
      <c r="B10366">
        <v>-245.07</v>
      </c>
    </row>
    <row r="10367" spans="1:2">
      <c r="A10367">
        <v>1721.6</v>
      </c>
      <c r="B10367">
        <v>-244.07</v>
      </c>
    </row>
    <row r="10368" spans="1:2">
      <c r="A10368">
        <v>1721.76</v>
      </c>
      <c r="B10368">
        <v>-246.73</v>
      </c>
    </row>
    <row r="10369" spans="1:2">
      <c r="A10369">
        <v>1721.93</v>
      </c>
      <c r="B10369">
        <v>-245.73</v>
      </c>
    </row>
    <row r="10370" spans="1:2">
      <c r="A10370">
        <v>1722.1</v>
      </c>
      <c r="B10370">
        <v>-244.74</v>
      </c>
    </row>
    <row r="10371" spans="1:2">
      <c r="A10371">
        <v>1722.26</v>
      </c>
      <c r="B10371">
        <v>-243.75</v>
      </c>
    </row>
    <row r="10372" spans="1:2">
      <c r="A10372">
        <v>1722.43</v>
      </c>
      <c r="B10372">
        <v>-242.75</v>
      </c>
    </row>
    <row r="10373" spans="1:2">
      <c r="A10373">
        <v>1722.6</v>
      </c>
      <c r="B10373">
        <v>-241.76</v>
      </c>
    </row>
    <row r="10374" spans="1:2">
      <c r="A10374">
        <v>1722.76</v>
      </c>
      <c r="B10374">
        <v>-240.76</v>
      </c>
    </row>
    <row r="10375" spans="1:2">
      <c r="A10375">
        <v>1722.93</v>
      </c>
      <c r="B10375">
        <v>-239.77</v>
      </c>
    </row>
    <row r="10376" spans="1:2">
      <c r="A10376">
        <v>1723.1</v>
      </c>
      <c r="B10376">
        <v>-238.78</v>
      </c>
    </row>
    <row r="10377" spans="1:2">
      <c r="A10377">
        <v>1723.26</v>
      </c>
      <c r="B10377">
        <v>-237.78</v>
      </c>
    </row>
    <row r="10378" spans="1:2">
      <c r="A10378">
        <v>1723.43</v>
      </c>
      <c r="B10378">
        <v>-240.44</v>
      </c>
    </row>
    <row r="10379" spans="1:2">
      <c r="A10379">
        <v>1723.6</v>
      </c>
      <c r="B10379">
        <v>-239.44</v>
      </c>
    </row>
    <row r="10380" spans="1:2">
      <c r="A10380">
        <v>1723.76</v>
      </c>
      <c r="B10380">
        <v>-238.45</v>
      </c>
    </row>
    <row r="10381" spans="1:2">
      <c r="A10381">
        <v>1723.93</v>
      </c>
      <c r="B10381">
        <v>-241.1</v>
      </c>
    </row>
    <row r="10382" spans="1:2">
      <c r="A10382">
        <v>1724.1</v>
      </c>
      <c r="B10382">
        <v>-240.11</v>
      </c>
    </row>
    <row r="10383" spans="1:2">
      <c r="A10383">
        <v>1724.26</v>
      </c>
      <c r="B10383">
        <v>-242.77</v>
      </c>
    </row>
    <row r="10384" spans="1:2">
      <c r="A10384">
        <v>1724.43</v>
      </c>
      <c r="B10384">
        <v>-241.77</v>
      </c>
    </row>
    <row r="10385" spans="1:2">
      <c r="A10385">
        <v>1724.6</v>
      </c>
      <c r="B10385">
        <v>-244.43</v>
      </c>
    </row>
    <row r="10386" spans="1:2">
      <c r="A10386">
        <v>1724.76</v>
      </c>
      <c r="B10386">
        <v>-243.43</v>
      </c>
    </row>
    <row r="10387" spans="1:2">
      <c r="A10387">
        <v>1724.93</v>
      </c>
      <c r="B10387">
        <v>-246.09</v>
      </c>
    </row>
    <row r="10388" spans="1:2">
      <c r="A10388">
        <v>1725.1</v>
      </c>
      <c r="B10388">
        <v>-248.74</v>
      </c>
    </row>
    <row r="10389" spans="1:2">
      <c r="A10389">
        <v>1725.26</v>
      </c>
      <c r="B10389">
        <v>-247.75</v>
      </c>
    </row>
    <row r="10390" spans="1:2">
      <c r="A10390">
        <v>1725.43</v>
      </c>
      <c r="B10390">
        <v>-250.4</v>
      </c>
    </row>
    <row r="10391" spans="1:2">
      <c r="A10391">
        <v>1725.6</v>
      </c>
      <c r="B10391">
        <v>-249.41</v>
      </c>
    </row>
    <row r="10392" spans="1:2">
      <c r="A10392">
        <v>1725.76</v>
      </c>
      <c r="B10392">
        <v>-252.06</v>
      </c>
    </row>
    <row r="10393" spans="1:2">
      <c r="A10393">
        <v>1725.93</v>
      </c>
      <c r="B10393">
        <v>-254.72</v>
      </c>
    </row>
    <row r="10394" spans="1:2">
      <c r="A10394">
        <v>1726.1</v>
      </c>
      <c r="B10394">
        <v>-253.73</v>
      </c>
    </row>
    <row r="10395" spans="1:2">
      <c r="A10395">
        <v>1726.26</v>
      </c>
      <c r="B10395">
        <v>-256.38</v>
      </c>
    </row>
    <row r="10396" spans="1:2">
      <c r="A10396">
        <v>1726.43</v>
      </c>
      <c r="B10396">
        <v>-259.04000000000002</v>
      </c>
    </row>
    <row r="10397" spans="1:2">
      <c r="A10397">
        <v>1726.6</v>
      </c>
      <c r="B10397">
        <v>-261.69</v>
      </c>
    </row>
    <row r="10398" spans="1:2">
      <c r="A10398">
        <v>1726.76</v>
      </c>
      <c r="B10398">
        <v>-264.35000000000002</v>
      </c>
    </row>
    <row r="10399" spans="1:2">
      <c r="A10399">
        <v>1726.93</v>
      </c>
      <c r="B10399">
        <v>-263.35000000000002</v>
      </c>
    </row>
    <row r="10400" spans="1:2">
      <c r="A10400">
        <v>1727.1</v>
      </c>
      <c r="B10400">
        <v>-266.01</v>
      </c>
    </row>
    <row r="10401" spans="1:2">
      <c r="A10401">
        <v>1727.26</v>
      </c>
      <c r="B10401">
        <v>-268.66000000000003</v>
      </c>
    </row>
    <row r="10402" spans="1:2">
      <c r="A10402">
        <v>1727.43</v>
      </c>
      <c r="B10402">
        <v>-271.32</v>
      </c>
    </row>
    <row r="10403" spans="1:2">
      <c r="A10403">
        <v>1727.6</v>
      </c>
      <c r="B10403">
        <v>-273.97000000000003</v>
      </c>
    </row>
    <row r="10404" spans="1:2">
      <c r="A10404">
        <v>1727.76</v>
      </c>
      <c r="B10404">
        <v>-272.98</v>
      </c>
    </row>
    <row r="10405" spans="1:2">
      <c r="A10405">
        <v>1727.93</v>
      </c>
      <c r="B10405">
        <v>-275.63</v>
      </c>
    </row>
    <row r="10406" spans="1:2">
      <c r="A10406">
        <v>1728.1</v>
      </c>
      <c r="B10406">
        <v>-274.64</v>
      </c>
    </row>
    <row r="10407" spans="1:2">
      <c r="A10407">
        <v>1728.26</v>
      </c>
      <c r="B10407">
        <v>-277.29000000000002</v>
      </c>
    </row>
    <row r="10408" spans="1:2">
      <c r="A10408">
        <v>1728.43</v>
      </c>
      <c r="B10408">
        <v>-276.3</v>
      </c>
    </row>
    <row r="10409" spans="1:2">
      <c r="A10409">
        <v>1728.6</v>
      </c>
      <c r="B10409">
        <v>-275.31</v>
      </c>
    </row>
    <row r="10410" spans="1:2">
      <c r="A10410">
        <v>1728.76</v>
      </c>
      <c r="B10410">
        <v>-277.95999999999998</v>
      </c>
    </row>
    <row r="10411" spans="1:2">
      <c r="A10411">
        <v>1728.93</v>
      </c>
      <c r="B10411">
        <v>-276.97000000000003</v>
      </c>
    </row>
    <row r="10412" spans="1:2">
      <c r="A10412">
        <v>1729.1</v>
      </c>
      <c r="B10412">
        <v>-275.97000000000003</v>
      </c>
    </row>
    <row r="10413" spans="1:2">
      <c r="A10413">
        <v>1729.26</v>
      </c>
      <c r="B10413">
        <v>-278.63</v>
      </c>
    </row>
    <row r="10414" spans="1:2">
      <c r="A10414">
        <v>1729.43</v>
      </c>
      <c r="B10414">
        <v>-273.99</v>
      </c>
    </row>
    <row r="10415" spans="1:2">
      <c r="A10415">
        <v>1729.6</v>
      </c>
      <c r="B10415">
        <v>-272.99</v>
      </c>
    </row>
    <row r="10416" spans="1:2">
      <c r="A10416">
        <v>1729.76</v>
      </c>
      <c r="B10416">
        <v>-272</v>
      </c>
    </row>
    <row r="10417" spans="1:2">
      <c r="A10417">
        <v>1729.93</v>
      </c>
      <c r="B10417">
        <v>-271</v>
      </c>
    </row>
    <row r="10418" spans="1:2">
      <c r="A10418">
        <v>1730.1</v>
      </c>
      <c r="B10418">
        <v>-273.66000000000003</v>
      </c>
    </row>
    <row r="10419" spans="1:2">
      <c r="A10419">
        <v>1730.26</v>
      </c>
      <c r="B10419">
        <v>-272.67</v>
      </c>
    </row>
    <row r="10420" spans="1:2">
      <c r="A10420">
        <v>1730.43</v>
      </c>
      <c r="B10420">
        <v>-271.67</v>
      </c>
    </row>
    <row r="10421" spans="1:2">
      <c r="A10421">
        <v>1730.6</v>
      </c>
      <c r="B10421">
        <v>-270.68</v>
      </c>
    </row>
    <row r="10422" spans="1:2">
      <c r="A10422">
        <v>1730.76</v>
      </c>
      <c r="B10422">
        <v>-273.33</v>
      </c>
    </row>
    <row r="10423" spans="1:2">
      <c r="A10423">
        <v>1730.93</v>
      </c>
      <c r="B10423">
        <v>-272.33999999999997</v>
      </c>
    </row>
    <row r="10424" spans="1:2">
      <c r="A10424">
        <v>1731.1</v>
      </c>
      <c r="B10424">
        <v>-271.35000000000002</v>
      </c>
    </row>
    <row r="10425" spans="1:2">
      <c r="A10425">
        <v>1731.26</v>
      </c>
      <c r="B10425">
        <v>-270.35000000000002</v>
      </c>
    </row>
    <row r="10426" spans="1:2">
      <c r="A10426">
        <v>1731.43</v>
      </c>
      <c r="B10426">
        <v>-269.36</v>
      </c>
    </row>
    <row r="10427" spans="1:2">
      <c r="A10427">
        <v>1731.6</v>
      </c>
      <c r="B10427">
        <v>-268.36</v>
      </c>
    </row>
    <row r="10428" spans="1:2">
      <c r="A10428">
        <v>1731.76</v>
      </c>
      <c r="B10428">
        <v>-267.37</v>
      </c>
    </row>
    <row r="10429" spans="1:2">
      <c r="A10429">
        <v>1731.93</v>
      </c>
      <c r="B10429">
        <v>-266.38</v>
      </c>
    </row>
    <row r="10430" spans="1:2">
      <c r="A10430">
        <v>1732.1</v>
      </c>
      <c r="B10430">
        <v>-265.38</v>
      </c>
    </row>
    <row r="10431" spans="1:2">
      <c r="A10431">
        <v>1732.26</v>
      </c>
      <c r="B10431">
        <v>-268.04000000000002</v>
      </c>
    </row>
    <row r="10432" spans="1:2">
      <c r="A10432">
        <v>1732.43</v>
      </c>
      <c r="B10432">
        <v>-267.04000000000002</v>
      </c>
    </row>
    <row r="10433" spans="1:2">
      <c r="A10433">
        <v>1732.6</v>
      </c>
      <c r="B10433">
        <v>-266.05</v>
      </c>
    </row>
    <row r="10434" spans="1:2">
      <c r="A10434">
        <v>1732.76</v>
      </c>
      <c r="B10434">
        <v>-265.06</v>
      </c>
    </row>
    <row r="10435" spans="1:2">
      <c r="A10435">
        <v>1732.93</v>
      </c>
      <c r="B10435">
        <v>-267.70999999999998</v>
      </c>
    </row>
    <row r="10436" spans="1:2">
      <c r="A10436">
        <v>1733.1</v>
      </c>
      <c r="B10436">
        <v>-266.72000000000003</v>
      </c>
    </row>
    <row r="10437" spans="1:2">
      <c r="A10437">
        <v>1733.26</v>
      </c>
      <c r="B10437">
        <v>-265.72000000000003</v>
      </c>
    </row>
    <row r="10438" spans="1:2">
      <c r="A10438">
        <v>1733.43</v>
      </c>
      <c r="B10438">
        <v>-268.38</v>
      </c>
    </row>
    <row r="10439" spans="1:2">
      <c r="A10439">
        <v>1733.6</v>
      </c>
      <c r="B10439">
        <v>-267.38</v>
      </c>
    </row>
    <row r="10440" spans="1:2">
      <c r="A10440">
        <v>1733.76</v>
      </c>
      <c r="B10440">
        <v>-266.39</v>
      </c>
    </row>
    <row r="10441" spans="1:2">
      <c r="A10441">
        <v>1733.93</v>
      </c>
      <c r="B10441">
        <v>-265.39999999999998</v>
      </c>
    </row>
    <row r="10442" spans="1:2">
      <c r="A10442">
        <v>1734.1</v>
      </c>
      <c r="B10442">
        <v>-264.39999999999998</v>
      </c>
    </row>
    <row r="10443" spans="1:2">
      <c r="A10443">
        <v>1734.26</v>
      </c>
      <c r="B10443">
        <v>-263.41000000000003</v>
      </c>
    </row>
    <row r="10444" spans="1:2">
      <c r="A10444">
        <v>1734.43</v>
      </c>
      <c r="B10444">
        <v>-262.41000000000003</v>
      </c>
    </row>
    <row r="10445" spans="1:2">
      <c r="A10445">
        <v>1734.6</v>
      </c>
      <c r="B10445">
        <v>-261.42</v>
      </c>
    </row>
    <row r="10446" spans="1:2">
      <c r="A10446">
        <v>1734.76</v>
      </c>
      <c r="B10446">
        <v>-260.43</v>
      </c>
    </row>
    <row r="10447" spans="1:2">
      <c r="A10447">
        <v>1734.93</v>
      </c>
      <c r="B10447">
        <v>-259.43</v>
      </c>
    </row>
    <row r="10448" spans="1:2">
      <c r="A10448">
        <v>1735.1</v>
      </c>
      <c r="B10448">
        <v>-258.44</v>
      </c>
    </row>
    <row r="10449" spans="1:2">
      <c r="A10449">
        <v>1735.26</v>
      </c>
      <c r="B10449">
        <v>-257.44</v>
      </c>
    </row>
    <row r="10450" spans="1:2">
      <c r="A10450">
        <v>1735.43</v>
      </c>
      <c r="B10450">
        <v>-256.45</v>
      </c>
    </row>
    <row r="10451" spans="1:2">
      <c r="A10451">
        <v>1735.6</v>
      </c>
      <c r="B10451">
        <v>-255.46</v>
      </c>
    </row>
    <row r="10452" spans="1:2">
      <c r="A10452">
        <v>1735.76</v>
      </c>
      <c r="B10452">
        <v>-258.11</v>
      </c>
    </row>
    <row r="10453" spans="1:2">
      <c r="A10453">
        <v>1735.93</v>
      </c>
      <c r="B10453">
        <v>-257.12</v>
      </c>
    </row>
    <row r="10454" spans="1:2">
      <c r="A10454">
        <v>1736.1</v>
      </c>
      <c r="B10454">
        <v>-256.12</v>
      </c>
    </row>
    <row r="10455" spans="1:2">
      <c r="A10455">
        <v>1736.26</v>
      </c>
      <c r="B10455">
        <v>-255.13</v>
      </c>
    </row>
    <row r="10456" spans="1:2">
      <c r="A10456">
        <v>1736.43</v>
      </c>
      <c r="B10456">
        <v>-254.14</v>
      </c>
    </row>
    <row r="10457" spans="1:2">
      <c r="A10457">
        <v>1736.6</v>
      </c>
      <c r="B10457">
        <v>-253.14</v>
      </c>
    </row>
    <row r="10458" spans="1:2">
      <c r="A10458">
        <v>1736.76</v>
      </c>
      <c r="B10458">
        <v>-255.8</v>
      </c>
    </row>
    <row r="10459" spans="1:2">
      <c r="A10459">
        <v>1736.93</v>
      </c>
      <c r="B10459">
        <v>-254.8</v>
      </c>
    </row>
    <row r="10460" spans="1:2">
      <c r="A10460">
        <v>1737.1</v>
      </c>
      <c r="B10460">
        <v>-253.81</v>
      </c>
    </row>
    <row r="10461" spans="1:2">
      <c r="A10461">
        <v>1737.26</v>
      </c>
      <c r="B10461">
        <v>-252.82</v>
      </c>
    </row>
    <row r="10462" spans="1:2">
      <c r="A10462">
        <v>1737.43</v>
      </c>
      <c r="B10462">
        <v>-255.47</v>
      </c>
    </row>
    <row r="10463" spans="1:2">
      <c r="A10463">
        <v>1737.6</v>
      </c>
      <c r="B10463">
        <v>-254.48</v>
      </c>
    </row>
    <row r="10464" spans="1:2">
      <c r="A10464">
        <v>1737.76</v>
      </c>
      <c r="B10464">
        <v>-253.48</v>
      </c>
    </row>
    <row r="10465" spans="1:2">
      <c r="A10465">
        <v>1737.93</v>
      </c>
      <c r="B10465">
        <v>-256.14</v>
      </c>
    </row>
    <row r="10466" spans="1:2">
      <c r="A10466">
        <v>1738.1</v>
      </c>
      <c r="B10466">
        <v>-255.14</v>
      </c>
    </row>
    <row r="10467" spans="1:2">
      <c r="A10467">
        <v>1738.26</v>
      </c>
      <c r="B10467">
        <v>-257.8</v>
      </c>
    </row>
    <row r="10468" spans="1:2">
      <c r="A10468">
        <v>1738.43</v>
      </c>
      <c r="B10468">
        <v>-256.8</v>
      </c>
    </row>
    <row r="10469" spans="1:2">
      <c r="A10469">
        <v>1738.6</v>
      </c>
      <c r="B10469">
        <v>-255.81</v>
      </c>
    </row>
    <row r="10470" spans="1:2">
      <c r="A10470">
        <v>1738.76</v>
      </c>
      <c r="B10470">
        <v>-254.82</v>
      </c>
    </row>
    <row r="10471" spans="1:2">
      <c r="A10471">
        <v>1738.93</v>
      </c>
      <c r="B10471">
        <v>-253.82</v>
      </c>
    </row>
    <row r="10472" spans="1:2">
      <c r="A10472">
        <v>1739.1</v>
      </c>
      <c r="B10472">
        <v>-252.83</v>
      </c>
    </row>
    <row r="10473" spans="1:2">
      <c r="A10473">
        <v>1739.26</v>
      </c>
      <c r="B10473">
        <v>-251.84</v>
      </c>
    </row>
    <row r="10474" spans="1:2">
      <c r="A10474">
        <v>1739.43</v>
      </c>
      <c r="B10474">
        <v>-250.84</v>
      </c>
    </row>
    <row r="10475" spans="1:2">
      <c r="A10475">
        <v>1739.6</v>
      </c>
      <c r="B10475">
        <v>-249.85</v>
      </c>
    </row>
    <row r="10476" spans="1:2">
      <c r="A10476">
        <v>1739.76</v>
      </c>
      <c r="B10476">
        <v>-245.21</v>
      </c>
    </row>
    <row r="10477" spans="1:2">
      <c r="A10477">
        <v>1739.93</v>
      </c>
      <c r="B10477">
        <v>-244.21</v>
      </c>
    </row>
    <row r="10478" spans="1:2">
      <c r="A10478">
        <v>1740.1</v>
      </c>
      <c r="B10478">
        <v>-243.22</v>
      </c>
    </row>
    <row r="10479" spans="1:2">
      <c r="A10479">
        <v>1740.26</v>
      </c>
      <c r="B10479">
        <v>-242.22</v>
      </c>
    </row>
    <row r="10480" spans="1:2">
      <c r="A10480">
        <v>1740.43</v>
      </c>
      <c r="B10480">
        <v>-241.23</v>
      </c>
    </row>
    <row r="10481" spans="1:2">
      <c r="A10481">
        <v>1740.6</v>
      </c>
      <c r="B10481">
        <v>-240.24</v>
      </c>
    </row>
    <row r="10482" spans="1:2">
      <c r="A10482">
        <v>1740.76</v>
      </c>
      <c r="B10482">
        <v>-239.24</v>
      </c>
    </row>
    <row r="10483" spans="1:2">
      <c r="A10483">
        <v>1740.93</v>
      </c>
      <c r="B10483">
        <v>-238.25</v>
      </c>
    </row>
    <row r="10484" spans="1:2">
      <c r="A10484">
        <v>1741.1</v>
      </c>
      <c r="B10484">
        <v>-237.25</v>
      </c>
    </row>
    <row r="10485" spans="1:2">
      <c r="A10485">
        <v>1741.26</v>
      </c>
      <c r="B10485">
        <v>-236.26</v>
      </c>
    </row>
    <row r="10486" spans="1:2">
      <c r="A10486">
        <v>1741.43</v>
      </c>
      <c r="B10486">
        <v>-235.27</v>
      </c>
    </row>
    <row r="10487" spans="1:2">
      <c r="A10487">
        <v>1741.6</v>
      </c>
      <c r="B10487">
        <v>-234.27</v>
      </c>
    </row>
    <row r="10488" spans="1:2">
      <c r="A10488">
        <v>1741.76</v>
      </c>
      <c r="B10488">
        <v>-233.28</v>
      </c>
    </row>
    <row r="10489" spans="1:2">
      <c r="A10489">
        <v>1741.93</v>
      </c>
      <c r="B10489">
        <v>-232.28</v>
      </c>
    </row>
    <row r="10490" spans="1:2">
      <c r="A10490">
        <v>1742.1</v>
      </c>
      <c r="B10490">
        <v>-234.94</v>
      </c>
    </row>
    <row r="10491" spans="1:2">
      <c r="A10491">
        <v>1742.26</v>
      </c>
      <c r="B10491">
        <v>-233.95</v>
      </c>
    </row>
    <row r="10492" spans="1:2">
      <c r="A10492">
        <v>1742.43</v>
      </c>
      <c r="B10492">
        <v>-232.95</v>
      </c>
    </row>
    <row r="10493" spans="1:2">
      <c r="A10493">
        <v>1742.6</v>
      </c>
      <c r="B10493">
        <v>-231.96</v>
      </c>
    </row>
    <row r="10494" spans="1:2">
      <c r="A10494">
        <v>1742.76</v>
      </c>
      <c r="B10494">
        <v>-230.96</v>
      </c>
    </row>
    <row r="10495" spans="1:2">
      <c r="A10495">
        <v>1742.93</v>
      </c>
      <c r="B10495">
        <v>-233.62</v>
      </c>
    </row>
    <row r="10496" spans="1:2">
      <c r="A10496">
        <v>1743.1</v>
      </c>
      <c r="B10496">
        <v>-232.63</v>
      </c>
    </row>
    <row r="10497" spans="1:2">
      <c r="A10497">
        <v>1743.26</v>
      </c>
      <c r="B10497">
        <v>-231.63</v>
      </c>
    </row>
    <row r="10498" spans="1:2">
      <c r="A10498">
        <v>1743.43</v>
      </c>
      <c r="B10498">
        <v>-230.64</v>
      </c>
    </row>
    <row r="10499" spans="1:2">
      <c r="A10499">
        <v>1743.6</v>
      </c>
      <c r="B10499">
        <v>-229.64</v>
      </c>
    </row>
    <row r="10500" spans="1:2">
      <c r="A10500">
        <v>1743.76</v>
      </c>
      <c r="B10500">
        <v>-232.3</v>
      </c>
    </row>
    <row r="10501" spans="1:2">
      <c r="A10501">
        <v>1743.93</v>
      </c>
      <c r="B10501">
        <v>-231.3</v>
      </c>
    </row>
    <row r="10502" spans="1:2">
      <c r="A10502">
        <v>1744.1</v>
      </c>
      <c r="B10502">
        <v>-230.31</v>
      </c>
    </row>
    <row r="10503" spans="1:2">
      <c r="A10503">
        <v>1744.26</v>
      </c>
      <c r="B10503">
        <v>-232.97</v>
      </c>
    </row>
    <row r="10504" spans="1:2">
      <c r="A10504">
        <v>1744.43</v>
      </c>
      <c r="B10504">
        <v>-231.97</v>
      </c>
    </row>
    <row r="10505" spans="1:2">
      <c r="A10505">
        <v>1744.6</v>
      </c>
      <c r="B10505">
        <v>-230.98</v>
      </c>
    </row>
    <row r="10506" spans="1:2">
      <c r="A10506">
        <v>1744.76</v>
      </c>
      <c r="B10506">
        <v>-233.63</v>
      </c>
    </row>
    <row r="10507" spans="1:2">
      <c r="A10507">
        <v>1744.93</v>
      </c>
      <c r="B10507">
        <v>-232.64</v>
      </c>
    </row>
    <row r="10508" spans="1:2">
      <c r="A10508">
        <v>1745.1</v>
      </c>
      <c r="B10508">
        <v>-235.29</v>
      </c>
    </row>
    <row r="10509" spans="1:2">
      <c r="A10509">
        <v>1745.26</v>
      </c>
      <c r="B10509">
        <v>-234.3</v>
      </c>
    </row>
    <row r="10510" spans="1:2">
      <c r="A10510">
        <v>1745.43</v>
      </c>
      <c r="B10510">
        <v>-236.95</v>
      </c>
    </row>
    <row r="10511" spans="1:2">
      <c r="A10511">
        <v>1745.6</v>
      </c>
      <c r="B10511">
        <v>-235.96</v>
      </c>
    </row>
    <row r="10512" spans="1:2">
      <c r="A10512">
        <v>1745.76</v>
      </c>
      <c r="B10512">
        <v>-238.62</v>
      </c>
    </row>
    <row r="10513" spans="1:2">
      <c r="A10513">
        <v>1745.93</v>
      </c>
      <c r="B10513">
        <v>-237.62</v>
      </c>
    </row>
    <row r="10514" spans="1:2">
      <c r="A10514">
        <v>1746.1</v>
      </c>
      <c r="B10514">
        <v>-240.28</v>
      </c>
    </row>
    <row r="10515" spans="1:2">
      <c r="A10515">
        <v>1746.26</v>
      </c>
      <c r="B10515">
        <v>-239.28</v>
      </c>
    </row>
    <row r="10516" spans="1:2">
      <c r="A10516">
        <v>1746.43</v>
      </c>
      <c r="B10516">
        <v>-241.94</v>
      </c>
    </row>
    <row r="10517" spans="1:2">
      <c r="A10517">
        <v>1746.6</v>
      </c>
      <c r="B10517">
        <v>-240.94</v>
      </c>
    </row>
    <row r="10518" spans="1:2">
      <c r="A10518">
        <v>1746.76</v>
      </c>
      <c r="B10518">
        <v>-243.6</v>
      </c>
    </row>
    <row r="10519" spans="1:2">
      <c r="A10519">
        <v>1746.93</v>
      </c>
      <c r="B10519">
        <v>-242.61</v>
      </c>
    </row>
    <row r="10520" spans="1:2">
      <c r="A10520">
        <v>1747.1</v>
      </c>
      <c r="B10520">
        <v>-241.61</v>
      </c>
    </row>
    <row r="10521" spans="1:2">
      <c r="A10521">
        <v>1747.26</v>
      </c>
      <c r="B10521">
        <v>-244.27</v>
      </c>
    </row>
    <row r="10522" spans="1:2">
      <c r="A10522">
        <v>1747.43</v>
      </c>
      <c r="B10522">
        <v>-243.27</v>
      </c>
    </row>
    <row r="10523" spans="1:2">
      <c r="A10523">
        <v>1747.6</v>
      </c>
      <c r="B10523">
        <v>-245.93</v>
      </c>
    </row>
    <row r="10524" spans="1:2">
      <c r="A10524">
        <v>1747.76</v>
      </c>
      <c r="B10524">
        <v>-244.93</v>
      </c>
    </row>
    <row r="10525" spans="1:2">
      <c r="A10525">
        <v>1747.93</v>
      </c>
      <c r="B10525">
        <v>-247.59</v>
      </c>
    </row>
    <row r="10526" spans="1:2">
      <c r="A10526">
        <v>1748.1</v>
      </c>
      <c r="B10526">
        <v>-246.6</v>
      </c>
    </row>
    <row r="10527" spans="1:2">
      <c r="A10527">
        <v>1748.26</v>
      </c>
      <c r="B10527">
        <v>-249.25</v>
      </c>
    </row>
    <row r="10528" spans="1:2">
      <c r="A10528">
        <v>1748.43</v>
      </c>
      <c r="B10528">
        <v>-251.91</v>
      </c>
    </row>
    <row r="10529" spans="1:2">
      <c r="A10529">
        <v>1748.6</v>
      </c>
      <c r="B10529">
        <v>-250.91</v>
      </c>
    </row>
    <row r="10530" spans="1:2">
      <c r="A10530">
        <v>1748.76</v>
      </c>
      <c r="B10530">
        <v>-253.57</v>
      </c>
    </row>
    <row r="10531" spans="1:2">
      <c r="A10531">
        <v>1748.93</v>
      </c>
      <c r="B10531">
        <v>-252.57</v>
      </c>
    </row>
    <row r="10532" spans="1:2">
      <c r="A10532">
        <v>1749.1</v>
      </c>
      <c r="B10532">
        <v>-255.23</v>
      </c>
    </row>
    <row r="10533" spans="1:2">
      <c r="A10533">
        <v>1749.26</v>
      </c>
      <c r="B10533">
        <v>-257.88</v>
      </c>
    </row>
    <row r="10534" spans="1:2">
      <c r="A10534">
        <v>1749.43</v>
      </c>
      <c r="B10534">
        <v>-256.89</v>
      </c>
    </row>
    <row r="10535" spans="1:2">
      <c r="A10535">
        <v>1749.6</v>
      </c>
      <c r="B10535">
        <v>-259.54000000000002</v>
      </c>
    </row>
    <row r="10536" spans="1:2">
      <c r="A10536">
        <v>1749.76</v>
      </c>
      <c r="B10536">
        <v>-262.2</v>
      </c>
    </row>
    <row r="10537" spans="1:2">
      <c r="A10537">
        <v>1749.93</v>
      </c>
      <c r="B10537">
        <v>-261.2</v>
      </c>
    </row>
    <row r="10538" spans="1:2">
      <c r="A10538">
        <v>1750.1</v>
      </c>
      <c r="B10538">
        <v>-263.86</v>
      </c>
    </row>
    <row r="10539" spans="1:2">
      <c r="A10539">
        <v>1750.26</v>
      </c>
      <c r="B10539">
        <v>-262.87</v>
      </c>
    </row>
    <row r="10540" spans="1:2">
      <c r="A10540">
        <v>1750.43</v>
      </c>
      <c r="B10540">
        <v>-265.52</v>
      </c>
    </row>
    <row r="10541" spans="1:2">
      <c r="A10541">
        <v>1750.6</v>
      </c>
      <c r="B10541">
        <v>-264.52999999999997</v>
      </c>
    </row>
    <row r="10542" spans="1:2">
      <c r="A10542">
        <v>1750.76</v>
      </c>
      <c r="B10542">
        <v>-267.18</v>
      </c>
    </row>
    <row r="10543" spans="1:2">
      <c r="A10543">
        <v>1750.93</v>
      </c>
      <c r="B10543">
        <v>-266.19</v>
      </c>
    </row>
    <row r="10544" spans="1:2">
      <c r="A10544">
        <v>1751.1</v>
      </c>
      <c r="B10544">
        <v>-268.83999999999997</v>
      </c>
    </row>
    <row r="10545" spans="1:2">
      <c r="A10545">
        <v>1751.26</v>
      </c>
      <c r="B10545">
        <v>-271.5</v>
      </c>
    </row>
    <row r="10546" spans="1:2">
      <c r="A10546">
        <v>1751.43</v>
      </c>
      <c r="B10546">
        <v>-270.5</v>
      </c>
    </row>
    <row r="10547" spans="1:2">
      <c r="A10547">
        <v>1751.6</v>
      </c>
      <c r="B10547">
        <v>-273.16000000000003</v>
      </c>
    </row>
    <row r="10548" spans="1:2">
      <c r="A10548">
        <v>1751.76</v>
      </c>
      <c r="B10548">
        <v>-272.17</v>
      </c>
    </row>
    <row r="10549" spans="1:2">
      <c r="A10549">
        <v>1751.93</v>
      </c>
      <c r="B10549">
        <v>-271.17</v>
      </c>
    </row>
    <row r="10550" spans="1:2">
      <c r="A10550">
        <v>1752.1</v>
      </c>
      <c r="B10550">
        <v>-270.18</v>
      </c>
    </row>
    <row r="10551" spans="1:2">
      <c r="A10551">
        <v>1752.26</v>
      </c>
      <c r="B10551">
        <v>-272.83</v>
      </c>
    </row>
    <row r="10552" spans="1:2">
      <c r="A10552">
        <v>1752.43</v>
      </c>
      <c r="B10552">
        <v>-271.83999999999997</v>
      </c>
    </row>
    <row r="10553" spans="1:2">
      <c r="A10553">
        <v>1752.6</v>
      </c>
      <c r="B10553">
        <v>-270.83999999999997</v>
      </c>
    </row>
    <row r="10554" spans="1:2">
      <c r="A10554">
        <v>1752.76</v>
      </c>
      <c r="B10554">
        <v>-266.2</v>
      </c>
    </row>
    <row r="10555" spans="1:2">
      <c r="A10555">
        <v>1752.93</v>
      </c>
      <c r="B10555">
        <v>-265.20999999999998</v>
      </c>
    </row>
    <row r="10556" spans="1:2">
      <c r="A10556">
        <v>1753.1</v>
      </c>
      <c r="B10556">
        <v>-264.20999999999998</v>
      </c>
    </row>
    <row r="10557" spans="1:2">
      <c r="A10557">
        <v>1753.26</v>
      </c>
      <c r="B10557">
        <v>-263.22000000000003</v>
      </c>
    </row>
    <row r="10558" spans="1:2">
      <c r="A10558">
        <v>1753.43</v>
      </c>
      <c r="B10558">
        <v>-262.23</v>
      </c>
    </row>
    <row r="10559" spans="1:2">
      <c r="A10559">
        <v>1753.6</v>
      </c>
      <c r="B10559">
        <v>-257.58</v>
      </c>
    </row>
    <row r="10560" spans="1:2">
      <c r="A10560">
        <v>1753.76</v>
      </c>
      <c r="B10560">
        <v>-256.58999999999997</v>
      </c>
    </row>
    <row r="10561" spans="1:2">
      <c r="A10561">
        <v>1753.93</v>
      </c>
      <c r="B10561">
        <v>-255.6</v>
      </c>
    </row>
    <row r="10562" spans="1:2">
      <c r="A10562">
        <v>1754.1</v>
      </c>
      <c r="B10562">
        <v>-254.6</v>
      </c>
    </row>
    <row r="10563" spans="1:2">
      <c r="A10563">
        <v>1754.26</v>
      </c>
      <c r="B10563">
        <v>-253.61</v>
      </c>
    </row>
    <row r="10564" spans="1:2">
      <c r="A10564">
        <v>1754.43</v>
      </c>
      <c r="B10564">
        <v>-252.61</v>
      </c>
    </row>
    <row r="10565" spans="1:2">
      <c r="A10565">
        <v>1754.6</v>
      </c>
      <c r="B10565">
        <v>-251.62</v>
      </c>
    </row>
    <row r="10566" spans="1:2">
      <c r="A10566">
        <v>1754.76</v>
      </c>
      <c r="B10566">
        <v>-250.63</v>
      </c>
    </row>
    <row r="10567" spans="1:2">
      <c r="A10567">
        <v>1754.93</v>
      </c>
      <c r="B10567">
        <v>-249.63</v>
      </c>
    </row>
    <row r="10568" spans="1:2">
      <c r="A10568">
        <v>1755.1</v>
      </c>
      <c r="B10568">
        <v>-252.29</v>
      </c>
    </row>
    <row r="10569" spans="1:2">
      <c r="A10569">
        <v>1755.26</v>
      </c>
      <c r="B10569">
        <v>-251.29</v>
      </c>
    </row>
    <row r="10570" spans="1:2">
      <c r="A10570">
        <v>1755.43</v>
      </c>
      <c r="B10570">
        <v>-250.3</v>
      </c>
    </row>
    <row r="10571" spans="1:2">
      <c r="A10571">
        <v>1755.6</v>
      </c>
      <c r="B10571">
        <v>-249.31</v>
      </c>
    </row>
    <row r="10572" spans="1:2">
      <c r="A10572">
        <v>1755.76</v>
      </c>
      <c r="B10572">
        <v>-248.31</v>
      </c>
    </row>
    <row r="10573" spans="1:2">
      <c r="A10573">
        <v>1755.93</v>
      </c>
      <c r="B10573">
        <v>-250.97</v>
      </c>
    </row>
    <row r="10574" spans="1:2">
      <c r="A10574">
        <v>1756.1</v>
      </c>
      <c r="B10574">
        <v>-249.97</v>
      </c>
    </row>
    <row r="10575" spans="1:2">
      <c r="A10575">
        <v>1756.26</v>
      </c>
      <c r="B10575">
        <v>-248.98</v>
      </c>
    </row>
    <row r="10576" spans="1:2">
      <c r="A10576">
        <v>1756.43</v>
      </c>
      <c r="B10576">
        <v>-247.98</v>
      </c>
    </row>
    <row r="10577" spans="1:2">
      <c r="A10577">
        <v>1756.6</v>
      </c>
      <c r="B10577">
        <v>-246.99</v>
      </c>
    </row>
    <row r="10578" spans="1:2">
      <c r="A10578">
        <v>1756.76</v>
      </c>
      <c r="B10578">
        <v>-246</v>
      </c>
    </row>
    <row r="10579" spans="1:2">
      <c r="A10579">
        <v>1756.93</v>
      </c>
      <c r="B10579">
        <v>-245</v>
      </c>
    </row>
    <row r="10580" spans="1:2">
      <c r="A10580">
        <v>1757.1</v>
      </c>
      <c r="B10580">
        <v>-244.01</v>
      </c>
    </row>
    <row r="10581" spans="1:2">
      <c r="A10581">
        <v>1757.26</v>
      </c>
      <c r="B10581">
        <v>-243.02</v>
      </c>
    </row>
    <row r="10582" spans="1:2">
      <c r="A10582">
        <v>1757.43</v>
      </c>
      <c r="B10582">
        <v>-242.02</v>
      </c>
    </row>
    <row r="10583" spans="1:2">
      <c r="A10583">
        <v>1757.6</v>
      </c>
      <c r="B10583">
        <v>-241.03</v>
      </c>
    </row>
    <row r="10584" spans="1:2">
      <c r="A10584">
        <v>1757.76</v>
      </c>
      <c r="B10584">
        <v>-240.03</v>
      </c>
    </row>
    <row r="10585" spans="1:2">
      <c r="A10585">
        <v>1757.93</v>
      </c>
      <c r="B10585">
        <v>-239.04</v>
      </c>
    </row>
    <row r="10586" spans="1:2">
      <c r="A10586">
        <v>1758.1</v>
      </c>
      <c r="B10586">
        <v>-238.05</v>
      </c>
    </row>
    <row r="10587" spans="1:2">
      <c r="A10587">
        <v>1758.26</v>
      </c>
      <c r="B10587">
        <v>-237.05</v>
      </c>
    </row>
    <row r="10588" spans="1:2">
      <c r="A10588">
        <v>1758.43</v>
      </c>
      <c r="B10588">
        <v>-236.06</v>
      </c>
    </row>
    <row r="10589" spans="1:2">
      <c r="A10589">
        <v>1758.6</v>
      </c>
      <c r="B10589">
        <v>-235.06</v>
      </c>
    </row>
    <row r="10590" spans="1:2">
      <c r="A10590">
        <v>1758.76</v>
      </c>
      <c r="B10590">
        <v>-234.07</v>
      </c>
    </row>
    <row r="10591" spans="1:2">
      <c r="A10591">
        <v>1758.93</v>
      </c>
      <c r="B10591">
        <v>-233.08</v>
      </c>
    </row>
    <row r="10592" spans="1:2">
      <c r="A10592">
        <v>1759.1</v>
      </c>
      <c r="B10592">
        <v>-232.08</v>
      </c>
    </row>
    <row r="10593" spans="1:2">
      <c r="A10593">
        <v>1759.26</v>
      </c>
      <c r="B10593">
        <v>-231.09</v>
      </c>
    </row>
    <row r="10594" spans="1:2">
      <c r="A10594">
        <v>1759.43</v>
      </c>
      <c r="B10594">
        <v>-230.1</v>
      </c>
    </row>
    <row r="10595" spans="1:2">
      <c r="A10595">
        <v>1759.6</v>
      </c>
      <c r="B10595">
        <v>-232.75</v>
      </c>
    </row>
    <row r="10596" spans="1:2">
      <c r="A10596">
        <v>1759.76</v>
      </c>
      <c r="B10596">
        <v>-231.76</v>
      </c>
    </row>
    <row r="10597" spans="1:2">
      <c r="A10597">
        <v>1759.93</v>
      </c>
      <c r="B10597">
        <v>-230.76</v>
      </c>
    </row>
    <row r="10598" spans="1:2">
      <c r="A10598">
        <v>1760.1</v>
      </c>
      <c r="B10598">
        <v>-233.42</v>
      </c>
    </row>
    <row r="10599" spans="1:2">
      <c r="A10599">
        <v>1760.26</v>
      </c>
      <c r="B10599">
        <v>-232.42</v>
      </c>
    </row>
    <row r="10600" spans="1:2">
      <c r="A10600">
        <v>1760.43</v>
      </c>
      <c r="B10600">
        <v>-235.08</v>
      </c>
    </row>
    <row r="10601" spans="1:2">
      <c r="A10601">
        <v>1760.6</v>
      </c>
      <c r="B10601">
        <v>-234.08</v>
      </c>
    </row>
    <row r="10602" spans="1:2">
      <c r="A10602">
        <v>1760.76</v>
      </c>
      <c r="B10602">
        <v>-233.09</v>
      </c>
    </row>
    <row r="10603" spans="1:2">
      <c r="A10603">
        <v>1760.93</v>
      </c>
      <c r="B10603">
        <v>-235.75</v>
      </c>
    </row>
    <row r="10604" spans="1:2">
      <c r="A10604">
        <v>1761.1</v>
      </c>
      <c r="B10604">
        <v>-231.1</v>
      </c>
    </row>
    <row r="10605" spans="1:2">
      <c r="A10605">
        <v>1761.26</v>
      </c>
      <c r="B10605">
        <v>-233.76</v>
      </c>
    </row>
    <row r="10606" spans="1:2">
      <c r="A10606">
        <v>1761.43</v>
      </c>
      <c r="B10606">
        <v>-232.76</v>
      </c>
    </row>
    <row r="10607" spans="1:2">
      <c r="A10607">
        <v>1761.6</v>
      </c>
      <c r="B10607">
        <v>-231.77</v>
      </c>
    </row>
    <row r="10608" spans="1:2">
      <c r="A10608">
        <v>1761.76</v>
      </c>
      <c r="B10608">
        <v>-234.42</v>
      </c>
    </row>
    <row r="10609" spans="1:2">
      <c r="A10609">
        <v>1761.93</v>
      </c>
      <c r="B10609">
        <v>-233.43</v>
      </c>
    </row>
    <row r="10610" spans="1:2">
      <c r="A10610">
        <v>1762.1</v>
      </c>
      <c r="B10610">
        <v>-232.44</v>
      </c>
    </row>
    <row r="10611" spans="1:2">
      <c r="A10611">
        <v>1762.26</v>
      </c>
      <c r="B10611">
        <v>-231.44</v>
      </c>
    </row>
    <row r="10612" spans="1:2">
      <c r="A10612">
        <v>1762.43</v>
      </c>
      <c r="B10612">
        <v>-234.1</v>
      </c>
    </row>
    <row r="10613" spans="1:2">
      <c r="A10613">
        <v>1762.6</v>
      </c>
      <c r="B10613">
        <v>-236.75</v>
      </c>
    </row>
    <row r="10614" spans="1:2">
      <c r="A10614">
        <v>1762.76</v>
      </c>
      <c r="B10614">
        <v>-235.76</v>
      </c>
    </row>
    <row r="10615" spans="1:2">
      <c r="A10615">
        <v>1762.93</v>
      </c>
      <c r="B10615">
        <v>-234.77</v>
      </c>
    </row>
    <row r="10616" spans="1:2">
      <c r="A10616">
        <v>1763.1</v>
      </c>
      <c r="B10616">
        <v>-233.77</v>
      </c>
    </row>
    <row r="10617" spans="1:2">
      <c r="A10617">
        <v>1763.26</v>
      </c>
      <c r="B10617">
        <v>-236.43</v>
      </c>
    </row>
    <row r="10618" spans="1:2">
      <c r="A10618">
        <v>1763.43</v>
      </c>
      <c r="B10618">
        <v>-239.08</v>
      </c>
    </row>
    <row r="10619" spans="1:2">
      <c r="A10619">
        <v>1763.6</v>
      </c>
      <c r="B10619">
        <v>-238.09</v>
      </c>
    </row>
    <row r="10620" spans="1:2">
      <c r="A10620">
        <v>1763.76</v>
      </c>
      <c r="B10620">
        <v>-237.09</v>
      </c>
    </row>
    <row r="10621" spans="1:2">
      <c r="A10621">
        <v>1763.93</v>
      </c>
      <c r="B10621">
        <v>-239.75</v>
      </c>
    </row>
    <row r="10622" spans="1:2">
      <c r="A10622">
        <v>1764.1</v>
      </c>
      <c r="B10622">
        <v>-238.75</v>
      </c>
    </row>
    <row r="10623" spans="1:2">
      <c r="A10623">
        <v>1764.26</v>
      </c>
      <c r="B10623">
        <v>-241.41</v>
      </c>
    </row>
    <row r="10624" spans="1:2">
      <c r="A10624">
        <v>1764.43</v>
      </c>
      <c r="B10624">
        <v>-240.42</v>
      </c>
    </row>
    <row r="10625" spans="1:2">
      <c r="A10625">
        <v>1764.6</v>
      </c>
      <c r="B10625">
        <v>-243.07</v>
      </c>
    </row>
    <row r="10626" spans="1:2">
      <c r="A10626">
        <v>1764.76</v>
      </c>
      <c r="B10626">
        <v>-242.08</v>
      </c>
    </row>
    <row r="10627" spans="1:2">
      <c r="A10627">
        <v>1764.93</v>
      </c>
      <c r="B10627">
        <v>-241.08</v>
      </c>
    </row>
    <row r="10628" spans="1:2">
      <c r="A10628">
        <v>1765.1</v>
      </c>
      <c r="B10628">
        <v>-243.74</v>
      </c>
    </row>
    <row r="10629" spans="1:2">
      <c r="A10629">
        <v>1765.26</v>
      </c>
      <c r="B10629">
        <v>-242.74</v>
      </c>
    </row>
    <row r="10630" spans="1:2">
      <c r="A10630">
        <v>1765.43</v>
      </c>
      <c r="B10630">
        <v>-241.75</v>
      </c>
    </row>
    <row r="10631" spans="1:2">
      <c r="A10631">
        <v>1765.6</v>
      </c>
      <c r="B10631">
        <v>-240.76</v>
      </c>
    </row>
    <row r="10632" spans="1:2">
      <c r="A10632">
        <v>1765.76</v>
      </c>
      <c r="B10632">
        <v>-239.76</v>
      </c>
    </row>
    <row r="10633" spans="1:2">
      <c r="A10633">
        <v>1765.93</v>
      </c>
      <c r="B10633">
        <v>-242.42</v>
      </c>
    </row>
    <row r="10634" spans="1:2">
      <c r="A10634">
        <v>1766.1</v>
      </c>
      <c r="B10634">
        <v>-241.42</v>
      </c>
    </row>
    <row r="10635" spans="1:2">
      <c r="A10635">
        <v>1766.26</v>
      </c>
      <c r="B10635">
        <v>-247.73</v>
      </c>
    </row>
    <row r="10636" spans="1:2">
      <c r="A10636">
        <v>1766.43</v>
      </c>
      <c r="B10636">
        <v>-250.38</v>
      </c>
    </row>
    <row r="10637" spans="1:2">
      <c r="A10637">
        <v>1766.6</v>
      </c>
      <c r="B10637">
        <v>-249.39</v>
      </c>
    </row>
    <row r="10638" spans="1:2">
      <c r="A10638">
        <v>1766.76</v>
      </c>
      <c r="B10638">
        <v>-255.69</v>
      </c>
    </row>
    <row r="10639" spans="1:2">
      <c r="A10639">
        <v>1766.93</v>
      </c>
      <c r="B10639">
        <v>-258.35000000000002</v>
      </c>
    </row>
    <row r="10640" spans="1:2">
      <c r="A10640">
        <v>1767.1</v>
      </c>
      <c r="B10640">
        <v>-261</v>
      </c>
    </row>
    <row r="10641" spans="1:2">
      <c r="A10641">
        <v>1767.26</v>
      </c>
      <c r="B10641">
        <v>-260.01</v>
      </c>
    </row>
    <row r="10642" spans="1:2">
      <c r="A10642">
        <v>1767.43</v>
      </c>
      <c r="B10642">
        <v>-259.01</v>
      </c>
    </row>
    <row r="10643" spans="1:2">
      <c r="A10643">
        <v>1767.6</v>
      </c>
      <c r="B10643">
        <v>-258.02</v>
      </c>
    </row>
    <row r="10644" spans="1:2">
      <c r="A10644">
        <v>1767.76</v>
      </c>
      <c r="B10644">
        <v>-260.68</v>
      </c>
    </row>
    <row r="10645" spans="1:2">
      <c r="A10645">
        <v>1767.93</v>
      </c>
      <c r="B10645">
        <v>-259.68</v>
      </c>
    </row>
    <row r="10646" spans="1:2">
      <c r="A10646">
        <v>1768.1</v>
      </c>
      <c r="B10646">
        <v>-258.69</v>
      </c>
    </row>
    <row r="10647" spans="1:2">
      <c r="A10647">
        <v>1768.26</v>
      </c>
      <c r="B10647">
        <v>-261.33999999999997</v>
      </c>
    </row>
    <row r="10648" spans="1:2">
      <c r="A10648">
        <v>1768.43</v>
      </c>
      <c r="B10648">
        <v>-264</v>
      </c>
    </row>
    <row r="10649" spans="1:2">
      <c r="A10649">
        <v>1768.6</v>
      </c>
      <c r="B10649">
        <v>-263</v>
      </c>
    </row>
    <row r="10650" spans="1:2">
      <c r="A10650">
        <v>1768.76</v>
      </c>
      <c r="B10650">
        <v>-262.01</v>
      </c>
    </row>
    <row r="10651" spans="1:2">
      <c r="A10651">
        <v>1768.93</v>
      </c>
      <c r="B10651">
        <v>-264.67</v>
      </c>
    </row>
    <row r="10652" spans="1:2">
      <c r="A10652">
        <v>1769.1</v>
      </c>
      <c r="B10652">
        <v>-260.02</v>
      </c>
    </row>
    <row r="10653" spans="1:2">
      <c r="A10653">
        <v>1769.26</v>
      </c>
      <c r="B10653">
        <v>-259.02999999999997</v>
      </c>
    </row>
    <row r="10654" spans="1:2">
      <c r="A10654">
        <v>1769.43</v>
      </c>
      <c r="B10654">
        <v>-258.02999999999997</v>
      </c>
    </row>
    <row r="10655" spans="1:2">
      <c r="A10655">
        <v>1769.6</v>
      </c>
      <c r="B10655">
        <v>-253.39</v>
      </c>
    </row>
    <row r="10656" spans="1:2">
      <c r="A10656">
        <v>1769.77</v>
      </c>
      <c r="B10656">
        <v>-252.4</v>
      </c>
    </row>
    <row r="10657" spans="1:2">
      <c r="A10657">
        <v>1769.93</v>
      </c>
      <c r="B10657">
        <v>-251.4</v>
      </c>
    </row>
    <row r="10658" spans="1:2">
      <c r="A10658">
        <v>1770.1</v>
      </c>
      <c r="B10658">
        <v>-250.41</v>
      </c>
    </row>
    <row r="10659" spans="1:2">
      <c r="A10659">
        <v>1770.27</v>
      </c>
      <c r="B10659">
        <v>-249.42</v>
      </c>
    </row>
    <row r="10660" spans="1:2">
      <c r="A10660">
        <v>1770.43</v>
      </c>
      <c r="B10660">
        <v>-248.42</v>
      </c>
    </row>
    <row r="10661" spans="1:2">
      <c r="A10661">
        <v>1770.6</v>
      </c>
      <c r="B10661">
        <v>-247.43</v>
      </c>
    </row>
    <row r="10662" spans="1:2">
      <c r="A10662">
        <v>1770.77</v>
      </c>
      <c r="B10662">
        <v>-250.08</v>
      </c>
    </row>
    <row r="10663" spans="1:2">
      <c r="A10663">
        <v>1770.93</v>
      </c>
      <c r="B10663">
        <v>-252.74</v>
      </c>
    </row>
    <row r="10664" spans="1:2">
      <c r="A10664">
        <v>1771.1</v>
      </c>
      <c r="B10664">
        <v>-251.74</v>
      </c>
    </row>
    <row r="10665" spans="1:2">
      <c r="A10665">
        <v>1771.27</v>
      </c>
      <c r="B10665">
        <v>-250.75</v>
      </c>
    </row>
    <row r="10666" spans="1:2">
      <c r="A10666">
        <v>1771.43</v>
      </c>
      <c r="B10666">
        <v>-249.76</v>
      </c>
    </row>
    <row r="10667" spans="1:2">
      <c r="A10667">
        <v>1771.6</v>
      </c>
      <c r="B10667">
        <v>-248.76</v>
      </c>
    </row>
    <row r="10668" spans="1:2">
      <c r="A10668">
        <v>1771.77</v>
      </c>
      <c r="B10668">
        <v>-247.77</v>
      </c>
    </row>
    <row r="10669" spans="1:2">
      <c r="A10669">
        <v>1771.93</v>
      </c>
      <c r="B10669">
        <v>-246.78</v>
      </c>
    </row>
    <row r="10670" spans="1:2">
      <c r="A10670">
        <v>1772.1</v>
      </c>
      <c r="B10670">
        <v>-245.78</v>
      </c>
    </row>
    <row r="10671" spans="1:2">
      <c r="A10671">
        <v>1772.27</v>
      </c>
      <c r="B10671">
        <v>-244.79</v>
      </c>
    </row>
    <row r="10672" spans="1:2">
      <c r="A10672">
        <v>1772.43</v>
      </c>
      <c r="B10672">
        <v>-240.14</v>
      </c>
    </row>
    <row r="10673" spans="1:2">
      <c r="A10673">
        <v>1772.6</v>
      </c>
      <c r="B10673">
        <v>-242.8</v>
      </c>
    </row>
    <row r="10674" spans="1:2">
      <c r="A10674">
        <v>1772.77</v>
      </c>
      <c r="B10674">
        <v>-238.16</v>
      </c>
    </row>
    <row r="10675" spans="1:2">
      <c r="A10675">
        <v>1772.93</v>
      </c>
      <c r="B10675">
        <v>-237.16</v>
      </c>
    </row>
    <row r="10676" spans="1:2">
      <c r="A10676">
        <v>1773.1</v>
      </c>
      <c r="B10676">
        <v>-236.17</v>
      </c>
    </row>
    <row r="10677" spans="1:2">
      <c r="A10677">
        <v>1773.27</v>
      </c>
      <c r="B10677">
        <v>-231.53</v>
      </c>
    </row>
    <row r="10678" spans="1:2">
      <c r="A10678">
        <v>1773.43</v>
      </c>
      <c r="B10678">
        <v>-230.53</v>
      </c>
    </row>
    <row r="10679" spans="1:2">
      <c r="A10679">
        <v>1773.6</v>
      </c>
      <c r="B10679">
        <v>-225.89</v>
      </c>
    </row>
    <row r="10680" spans="1:2">
      <c r="A10680">
        <v>1773.77</v>
      </c>
      <c r="B10680">
        <v>-224.9</v>
      </c>
    </row>
    <row r="10681" spans="1:2">
      <c r="A10681">
        <v>1773.93</v>
      </c>
      <c r="B10681">
        <v>-223.9</v>
      </c>
    </row>
    <row r="10682" spans="1:2">
      <c r="A10682">
        <v>1774.1</v>
      </c>
      <c r="B10682">
        <v>-222.91</v>
      </c>
    </row>
    <row r="10683" spans="1:2">
      <c r="A10683">
        <v>1774.27</v>
      </c>
      <c r="B10683">
        <v>-221.91</v>
      </c>
    </row>
    <row r="10684" spans="1:2">
      <c r="A10684">
        <v>1774.43</v>
      </c>
      <c r="B10684">
        <v>-220.92</v>
      </c>
    </row>
    <row r="10685" spans="1:2">
      <c r="A10685">
        <v>1774.6</v>
      </c>
      <c r="B10685">
        <v>-223.57</v>
      </c>
    </row>
    <row r="10686" spans="1:2">
      <c r="A10686">
        <v>1774.77</v>
      </c>
      <c r="B10686">
        <v>-222.58</v>
      </c>
    </row>
    <row r="10687" spans="1:2">
      <c r="A10687">
        <v>1774.93</v>
      </c>
      <c r="B10687">
        <v>-221.59</v>
      </c>
    </row>
    <row r="10688" spans="1:2">
      <c r="A10688">
        <v>1775.1</v>
      </c>
      <c r="B10688">
        <v>-224.24</v>
      </c>
    </row>
    <row r="10689" spans="1:2">
      <c r="A10689">
        <v>1775.27</v>
      </c>
      <c r="B10689">
        <v>-223.25</v>
      </c>
    </row>
    <row r="10690" spans="1:2">
      <c r="A10690">
        <v>1775.43</v>
      </c>
      <c r="B10690">
        <v>-222.25</v>
      </c>
    </row>
    <row r="10691" spans="1:2">
      <c r="A10691">
        <v>1775.6</v>
      </c>
      <c r="B10691">
        <v>-221.26</v>
      </c>
    </row>
    <row r="10692" spans="1:2">
      <c r="A10692">
        <v>1775.77</v>
      </c>
      <c r="B10692">
        <v>-220.27</v>
      </c>
    </row>
    <row r="10693" spans="1:2">
      <c r="A10693">
        <v>1775.93</v>
      </c>
      <c r="B10693">
        <v>-222.92</v>
      </c>
    </row>
    <row r="10694" spans="1:2">
      <c r="A10694">
        <v>1776.1</v>
      </c>
      <c r="B10694">
        <v>-221.93</v>
      </c>
    </row>
    <row r="10695" spans="1:2">
      <c r="A10695">
        <v>1776.27</v>
      </c>
      <c r="B10695">
        <v>-220.93</v>
      </c>
    </row>
    <row r="10696" spans="1:2">
      <c r="A10696">
        <v>1776.43</v>
      </c>
      <c r="B10696">
        <v>-223.59</v>
      </c>
    </row>
    <row r="10697" spans="1:2">
      <c r="A10697">
        <v>1776.6</v>
      </c>
      <c r="B10697">
        <v>-222.6</v>
      </c>
    </row>
    <row r="10698" spans="1:2">
      <c r="A10698">
        <v>1776.77</v>
      </c>
      <c r="B10698">
        <v>-225.25</v>
      </c>
    </row>
    <row r="10699" spans="1:2">
      <c r="A10699">
        <v>1776.93</v>
      </c>
      <c r="B10699">
        <v>-227.91</v>
      </c>
    </row>
    <row r="10700" spans="1:2">
      <c r="A10700">
        <v>1777.1</v>
      </c>
      <c r="B10700">
        <v>-230.56</v>
      </c>
    </row>
    <row r="10701" spans="1:2">
      <c r="A10701">
        <v>1777.27</v>
      </c>
      <c r="B10701">
        <v>-229.57</v>
      </c>
    </row>
    <row r="10702" spans="1:2">
      <c r="A10702">
        <v>1777.43</v>
      </c>
      <c r="B10702">
        <v>-228.57</v>
      </c>
    </row>
    <row r="10703" spans="1:2">
      <c r="A10703">
        <v>1777.6</v>
      </c>
      <c r="B10703">
        <v>-231.23</v>
      </c>
    </row>
    <row r="10704" spans="1:2">
      <c r="A10704">
        <v>1777.77</v>
      </c>
      <c r="B10704">
        <v>-230.23</v>
      </c>
    </row>
    <row r="10705" spans="1:2">
      <c r="A10705">
        <v>1777.93</v>
      </c>
      <c r="B10705">
        <v>-229.24</v>
      </c>
    </row>
    <row r="10706" spans="1:2">
      <c r="A10706">
        <v>1778.1</v>
      </c>
      <c r="B10706">
        <v>-228.25</v>
      </c>
    </row>
    <row r="10707" spans="1:2">
      <c r="A10707">
        <v>1778.27</v>
      </c>
      <c r="B10707">
        <v>-227.25</v>
      </c>
    </row>
    <row r="10708" spans="1:2">
      <c r="A10708">
        <v>1778.43</v>
      </c>
      <c r="B10708">
        <v>-229.91</v>
      </c>
    </row>
    <row r="10709" spans="1:2">
      <c r="A10709">
        <v>1778.6</v>
      </c>
      <c r="B10709">
        <v>-228.91</v>
      </c>
    </row>
    <row r="10710" spans="1:2">
      <c r="A10710">
        <v>1778.77</v>
      </c>
      <c r="B10710">
        <v>-227.92</v>
      </c>
    </row>
    <row r="10711" spans="1:2">
      <c r="A10711">
        <v>1778.93</v>
      </c>
      <c r="B10711">
        <v>-230.57</v>
      </c>
    </row>
    <row r="10712" spans="1:2">
      <c r="A10712">
        <v>1779.1</v>
      </c>
      <c r="B10712">
        <v>-233.23</v>
      </c>
    </row>
    <row r="10713" spans="1:2">
      <c r="A10713">
        <v>1779.27</v>
      </c>
      <c r="B10713">
        <v>-235.88</v>
      </c>
    </row>
    <row r="10714" spans="1:2">
      <c r="A10714">
        <v>1779.43</v>
      </c>
      <c r="B10714">
        <v>-234.89</v>
      </c>
    </row>
    <row r="10715" spans="1:2">
      <c r="A10715">
        <v>1779.6</v>
      </c>
      <c r="B10715">
        <v>-233.9</v>
      </c>
    </row>
    <row r="10716" spans="1:2">
      <c r="A10716">
        <v>1779.77</v>
      </c>
      <c r="B10716">
        <v>-236.55</v>
      </c>
    </row>
    <row r="10717" spans="1:2">
      <c r="A10717">
        <v>1779.93</v>
      </c>
      <c r="B10717">
        <v>-239.21</v>
      </c>
    </row>
    <row r="10718" spans="1:2">
      <c r="A10718">
        <v>1780.1</v>
      </c>
      <c r="B10718">
        <v>-238.21</v>
      </c>
    </row>
    <row r="10719" spans="1:2">
      <c r="A10719">
        <v>1780.27</v>
      </c>
      <c r="B10719">
        <v>-240.87</v>
      </c>
    </row>
    <row r="10720" spans="1:2">
      <c r="A10720">
        <v>1780.43</v>
      </c>
      <c r="B10720">
        <v>-243.52</v>
      </c>
    </row>
    <row r="10721" spans="1:2">
      <c r="A10721">
        <v>1780.6</v>
      </c>
      <c r="B10721">
        <v>-242.53</v>
      </c>
    </row>
    <row r="10722" spans="1:2">
      <c r="A10722">
        <v>1780.77</v>
      </c>
      <c r="B10722">
        <v>-245.18</v>
      </c>
    </row>
    <row r="10723" spans="1:2">
      <c r="A10723">
        <v>1780.93</v>
      </c>
      <c r="B10723">
        <v>-247.84</v>
      </c>
    </row>
    <row r="10724" spans="1:2">
      <c r="A10724">
        <v>1781.1</v>
      </c>
      <c r="B10724">
        <v>-250.49</v>
      </c>
    </row>
    <row r="10725" spans="1:2">
      <c r="A10725">
        <v>1781.27</v>
      </c>
      <c r="B10725">
        <v>-253.15</v>
      </c>
    </row>
    <row r="10726" spans="1:2">
      <c r="A10726">
        <v>1781.43</v>
      </c>
      <c r="B10726">
        <v>-255.8</v>
      </c>
    </row>
    <row r="10727" spans="1:2">
      <c r="A10727">
        <v>1781.6</v>
      </c>
      <c r="B10727">
        <v>-254.81</v>
      </c>
    </row>
    <row r="10728" spans="1:2">
      <c r="A10728">
        <v>1781.77</v>
      </c>
      <c r="B10728">
        <v>-257.45999999999998</v>
      </c>
    </row>
    <row r="10729" spans="1:2">
      <c r="A10729">
        <v>1781.93</v>
      </c>
      <c r="B10729">
        <v>-256.47000000000003</v>
      </c>
    </row>
    <row r="10730" spans="1:2">
      <c r="A10730">
        <v>1782.1</v>
      </c>
      <c r="B10730">
        <v>-255.48</v>
      </c>
    </row>
    <row r="10731" spans="1:2">
      <c r="A10731">
        <v>1782.27</v>
      </c>
      <c r="B10731">
        <v>-258.13</v>
      </c>
    </row>
    <row r="10732" spans="1:2">
      <c r="A10732">
        <v>1782.43</v>
      </c>
      <c r="B10732">
        <v>-257.14</v>
      </c>
    </row>
    <row r="10733" spans="1:2">
      <c r="A10733">
        <v>1782.6</v>
      </c>
      <c r="B10733">
        <v>-256.14</v>
      </c>
    </row>
    <row r="10734" spans="1:2">
      <c r="A10734">
        <v>1782.77</v>
      </c>
      <c r="B10734">
        <v>-255.15</v>
      </c>
    </row>
    <row r="10735" spans="1:2">
      <c r="A10735">
        <v>1782.93</v>
      </c>
      <c r="B10735">
        <v>-254.16</v>
      </c>
    </row>
    <row r="10736" spans="1:2">
      <c r="A10736">
        <v>1783.1</v>
      </c>
      <c r="B10736">
        <v>-253.16</v>
      </c>
    </row>
    <row r="10737" spans="1:2">
      <c r="A10737">
        <v>1783.27</v>
      </c>
      <c r="B10737">
        <v>-252.17</v>
      </c>
    </row>
    <row r="10738" spans="1:2">
      <c r="A10738">
        <v>1783.43</v>
      </c>
      <c r="B10738">
        <v>-251.17</v>
      </c>
    </row>
    <row r="10739" spans="1:2">
      <c r="A10739">
        <v>1783.6</v>
      </c>
      <c r="B10739">
        <v>-250.18</v>
      </c>
    </row>
    <row r="10740" spans="1:2">
      <c r="A10740">
        <v>1783.77</v>
      </c>
      <c r="B10740">
        <v>-249.19</v>
      </c>
    </row>
    <row r="10741" spans="1:2">
      <c r="A10741">
        <v>1783.93</v>
      </c>
      <c r="B10741">
        <v>-248.19</v>
      </c>
    </row>
    <row r="10742" spans="1:2">
      <c r="A10742">
        <v>1784.1</v>
      </c>
      <c r="B10742">
        <v>-247.2</v>
      </c>
    </row>
    <row r="10743" spans="1:2">
      <c r="A10743">
        <v>1784.27</v>
      </c>
      <c r="B10743">
        <v>-246.21</v>
      </c>
    </row>
    <row r="10744" spans="1:2">
      <c r="A10744">
        <v>1784.43</v>
      </c>
      <c r="B10744">
        <v>-245.21</v>
      </c>
    </row>
    <row r="10745" spans="1:2">
      <c r="A10745">
        <v>1784.6</v>
      </c>
      <c r="B10745">
        <v>-244.22</v>
      </c>
    </row>
    <row r="10746" spans="1:2">
      <c r="A10746">
        <v>1784.77</v>
      </c>
      <c r="B10746">
        <v>-243.22</v>
      </c>
    </row>
    <row r="10747" spans="1:2">
      <c r="A10747">
        <v>1784.93</v>
      </c>
      <c r="B10747">
        <v>-242.23</v>
      </c>
    </row>
    <row r="10748" spans="1:2">
      <c r="A10748">
        <v>1785.1</v>
      </c>
      <c r="B10748">
        <v>-244.88</v>
      </c>
    </row>
    <row r="10749" spans="1:2">
      <c r="A10749">
        <v>1785.27</v>
      </c>
      <c r="B10749">
        <v>-243.89</v>
      </c>
    </row>
    <row r="10750" spans="1:2">
      <c r="A10750">
        <v>1785.43</v>
      </c>
      <c r="B10750">
        <v>-246.55</v>
      </c>
    </row>
    <row r="10751" spans="1:2">
      <c r="A10751">
        <v>1785.6</v>
      </c>
      <c r="B10751">
        <v>-245.55</v>
      </c>
    </row>
    <row r="10752" spans="1:2">
      <c r="A10752">
        <v>1785.77</v>
      </c>
      <c r="B10752">
        <v>-244.56</v>
      </c>
    </row>
    <row r="10753" spans="1:2">
      <c r="A10753">
        <v>1785.93</v>
      </c>
      <c r="B10753">
        <v>-247.21</v>
      </c>
    </row>
    <row r="10754" spans="1:2">
      <c r="A10754">
        <v>1786.1</v>
      </c>
      <c r="B10754">
        <v>-246.22</v>
      </c>
    </row>
    <row r="10755" spans="1:2">
      <c r="A10755">
        <v>1786.27</v>
      </c>
      <c r="B10755">
        <v>-245.23</v>
      </c>
    </row>
    <row r="10756" spans="1:2">
      <c r="A10756">
        <v>1786.43</v>
      </c>
      <c r="B10756">
        <v>-244.23</v>
      </c>
    </row>
    <row r="10757" spans="1:2">
      <c r="A10757">
        <v>1786.6</v>
      </c>
      <c r="B10757">
        <v>-246.89</v>
      </c>
    </row>
    <row r="10758" spans="1:2">
      <c r="A10758">
        <v>1786.77</v>
      </c>
      <c r="B10758">
        <v>-245.89</v>
      </c>
    </row>
    <row r="10759" spans="1:2">
      <c r="A10759">
        <v>1786.93</v>
      </c>
      <c r="B10759">
        <v>-248.55</v>
      </c>
    </row>
    <row r="10760" spans="1:2">
      <c r="A10760">
        <v>1787.1</v>
      </c>
      <c r="B10760">
        <v>-247.55</v>
      </c>
    </row>
    <row r="10761" spans="1:2">
      <c r="A10761">
        <v>1787.27</v>
      </c>
      <c r="B10761">
        <v>-250.21</v>
      </c>
    </row>
    <row r="10762" spans="1:2">
      <c r="A10762">
        <v>1787.43</v>
      </c>
      <c r="B10762">
        <v>-252.86</v>
      </c>
    </row>
    <row r="10763" spans="1:2">
      <c r="A10763">
        <v>1787.6</v>
      </c>
      <c r="B10763">
        <v>-255.52</v>
      </c>
    </row>
    <row r="10764" spans="1:2">
      <c r="A10764">
        <v>1787.77</v>
      </c>
      <c r="B10764">
        <v>-254.52</v>
      </c>
    </row>
    <row r="10765" spans="1:2">
      <c r="A10765">
        <v>1787.93</v>
      </c>
      <c r="B10765">
        <v>-253.53</v>
      </c>
    </row>
    <row r="10766" spans="1:2">
      <c r="A10766">
        <v>1788.1</v>
      </c>
      <c r="B10766">
        <v>-252.54</v>
      </c>
    </row>
    <row r="10767" spans="1:2">
      <c r="A10767">
        <v>1788.27</v>
      </c>
      <c r="B10767">
        <v>-251.54</v>
      </c>
    </row>
    <row r="10768" spans="1:2">
      <c r="A10768">
        <v>1788.43</v>
      </c>
      <c r="B10768">
        <v>-254.2</v>
      </c>
    </row>
    <row r="10769" spans="1:2">
      <c r="A10769">
        <v>1788.6</v>
      </c>
      <c r="B10769">
        <v>-253.2</v>
      </c>
    </row>
    <row r="10770" spans="1:2">
      <c r="A10770">
        <v>1788.77</v>
      </c>
      <c r="B10770">
        <v>-252.21</v>
      </c>
    </row>
    <row r="10771" spans="1:2">
      <c r="A10771">
        <v>1788.93</v>
      </c>
      <c r="B10771">
        <v>-251.22</v>
      </c>
    </row>
    <row r="10772" spans="1:2">
      <c r="A10772">
        <v>1789.1</v>
      </c>
      <c r="B10772">
        <v>-253.87</v>
      </c>
    </row>
    <row r="10773" spans="1:2">
      <c r="A10773">
        <v>1789.27</v>
      </c>
      <c r="B10773">
        <v>-252.88</v>
      </c>
    </row>
    <row r="10774" spans="1:2">
      <c r="A10774">
        <v>1789.43</v>
      </c>
      <c r="B10774">
        <v>-255.53</v>
      </c>
    </row>
    <row r="10775" spans="1:2">
      <c r="A10775">
        <v>1789.6</v>
      </c>
      <c r="B10775">
        <v>-258.19</v>
      </c>
    </row>
    <row r="10776" spans="1:2">
      <c r="A10776">
        <v>1789.77</v>
      </c>
      <c r="B10776">
        <v>-257.19</v>
      </c>
    </row>
    <row r="10777" spans="1:2">
      <c r="A10777">
        <v>1789.93</v>
      </c>
      <c r="B10777">
        <v>-259.85000000000002</v>
      </c>
    </row>
    <row r="10778" spans="1:2">
      <c r="A10778">
        <v>1790.1</v>
      </c>
      <c r="B10778">
        <v>-262.5</v>
      </c>
    </row>
    <row r="10779" spans="1:2">
      <c r="A10779">
        <v>1790.27</v>
      </c>
      <c r="B10779">
        <v>-261.51</v>
      </c>
    </row>
    <row r="10780" spans="1:2">
      <c r="A10780">
        <v>1790.43</v>
      </c>
      <c r="B10780">
        <v>-264.17</v>
      </c>
    </row>
    <row r="10781" spans="1:2">
      <c r="A10781">
        <v>1790.6</v>
      </c>
      <c r="B10781">
        <v>-263.17</v>
      </c>
    </row>
    <row r="10782" spans="1:2">
      <c r="A10782">
        <v>1790.77</v>
      </c>
      <c r="B10782">
        <v>-262.18</v>
      </c>
    </row>
    <row r="10783" spans="1:2">
      <c r="A10783">
        <v>1790.93</v>
      </c>
      <c r="B10783">
        <v>-264.83</v>
      </c>
    </row>
    <row r="10784" spans="1:2">
      <c r="A10784">
        <v>1791.1</v>
      </c>
      <c r="B10784">
        <v>-267.49</v>
      </c>
    </row>
    <row r="10785" spans="1:2">
      <c r="A10785">
        <v>1791.27</v>
      </c>
      <c r="B10785">
        <v>-270.14</v>
      </c>
    </row>
    <row r="10786" spans="1:2">
      <c r="A10786">
        <v>1791.43</v>
      </c>
      <c r="B10786">
        <v>-272.8</v>
      </c>
    </row>
    <row r="10787" spans="1:2">
      <c r="A10787">
        <v>1791.6</v>
      </c>
      <c r="B10787">
        <v>-271.8</v>
      </c>
    </row>
    <row r="10788" spans="1:2">
      <c r="A10788">
        <v>1791.77</v>
      </c>
      <c r="B10788">
        <v>-274.45999999999998</v>
      </c>
    </row>
    <row r="10789" spans="1:2">
      <c r="A10789">
        <v>1791.93</v>
      </c>
      <c r="B10789">
        <v>-273.45999999999998</v>
      </c>
    </row>
    <row r="10790" spans="1:2">
      <c r="A10790">
        <v>1792.1</v>
      </c>
      <c r="B10790">
        <v>-276.12</v>
      </c>
    </row>
    <row r="10791" spans="1:2">
      <c r="A10791">
        <v>1792.27</v>
      </c>
      <c r="B10791">
        <v>-278.77</v>
      </c>
    </row>
    <row r="10792" spans="1:2">
      <c r="A10792">
        <v>1792.43</v>
      </c>
      <c r="B10792">
        <v>-277.77999999999997</v>
      </c>
    </row>
    <row r="10793" spans="1:2">
      <c r="A10793">
        <v>1792.6</v>
      </c>
      <c r="B10793">
        <v>-280.44</v>
      </c>
    </row>
    <row r="10794" spans="1:2">
      <c r="A10794">
        <v>1792.77</v>
      </c>
      <c r="B10794">
        <v>-279.44</v>
      </c>
    </row>
    <row r="10795" spans="1:2">
      <c r="A10795">
        <v>1792.93</v>
      </c>
      <c r="B10795">
        <v>-278.45</v>
      </c>
    </row>
    <row r="10796" spans="1:2">
      <c r="A10796">
        <v>1793.1</v>
      </c>
      <c r="B10796">
        <v>-281.10000000000002</v>
      </c>
    </row>
    <row r="10797" spans="1:2">
      <c r="A10797">
        <v>1793.27</v>
      </c>
      <c r="B10797">
        <v>-283.76</v>
      </c>
    </row>
    <row r="10798" spans="1:2">
      <c r="A10798">
        <v>1793.43</v>
      </c>
      <c r="B10798">
        <v>-286.41000000000003</v>
      </c>
    </row>
    <row r="10799" spans="1:2">
      <c r="A10799">
        <v>1793.6</v>
      </c>
      <c r="B10799">
        <v>-289.07</v>
      </c>
    </row>
    <row r="10800" spans="1:2">
      <c r="A10800">
        <v>1793.77</v>
      </c>
      <c r="B10800">
        <v>-288.07</v>
      </c>
    </row>
    <row r="10801" spans="1:2">
      <c r="A10801">
        <v>1793.93</v>
      </c>
      <c r="B10801">
        <v>-283.43</v>
      </c>
    </row>
    <row r="10802" spans="1:2">
      <c r="A10802">
        <v>1794.1</v>
      </c>
      <c r="B10802">
        <v>-282.44</v>
      </c>
    </row>
    <row r="10803" spans="1:2">
      <c r="A10803">
        <v>1794.27</v>
      </c>
      <c r="B10803">
        <v>-285.08999999999997</v>
      </c>
    </row>
    <row r="10804" spans="1:2">
      <c r="A10804">
        <v>1794.43</v>
      </c>
      <c r="B10804">
        <v>-280.45</v>
      </c>
    </row>
    <row r="10805" spans="1:2">
      <c r="A10805">
        <v>1794.6</v>
      </c>
      <c r="B10805">
        <v>-275.81</v>
      </c>
    </row>
    <row r="10806" spans="1:2">
      <c r="A10806">
        <v>1794.77</v>
      </c>
      <c r="B10806">
        <v>-271.16000000000003</v>
      </c>
    </row>
    <row r="10807" spans="1:2">
      <c r="A10807">
        <v>1794.93</v>
      </c>
      <c r="B10807">
        <v>-270.17</v>
      </c>
    </row>
    <row r="10808" spans="1:2">
      <c r="A10808">
        <v>1795.1</v>
      </c>
      <c r="B10808">
        <v>-269.18</v>
      </c>
    </row>
    <row r="10809" spans="1:2">
      <c r="A10809">
        <v>1795.27</v>
      </c>
      <c r="B10809">
        <v>-264.52999999999997</v>
      </c>
    </row>
    <row r="10810" spans="1:2">
      <c r="A10810">
        <v>1795.43</v>
      </c>
      <c r="B10810">
        <v>-263.54000000000002</v>
      </c>
    </row>
    <row r="10811" spans="1:2">
      <c r="A10811">
        <v>1795.6</v>
      </c>
      <c r="B10811">
        <v>-262.55</v>
      </c>
    </row>
    <row r="10812" spans="1:2">
      <c r="A10812">
        <v>1795.77</v>
      </c>
      <c r="B10812">
        <v>-261.55</v>
      </c>
    </row>
    <row r="10813" spans="1:2">
      <c r="A10813">
        <v>1795.93</v>
      </c>
      <c r="B10813">
        <v>-267.86</v>
      </c>
    </row>
    <row r="10814" spans="1:2">
      <c r="A10814">
        <v>1796.1</v>
      </c>
      <c r="B10814">
        <v>-270.51</v>
      </c>
    </row>
    <row r="10815" spans="1:2">
      <c r="A10815">
        <v>1796.27</v>
      </c>
      <c r="B10815">
        <v>-269.52</v>
      </c>
    </row>
    <row r="10816" spans="1:2">
      <c r="A10816">
        <v>1796.43</v>
      </c>
      <c r="B10816">
        <v>-268.52</v>
      </c>
    </row>
    <row r="10817" spans="1:2">
      <c r="A10817">
        <v>1796.6</v>
      </c>
      <c r="B10817">
        <v>-271.18</v>
      </c>
    </row>
    <row r="10818" spans="1:2">
      <c r="A10818">
        <v>1796.77</v>
      </c>
      <c r="B10818">
        <v>-270.18</v>
      </c>
    </row>
    <row r="10819" spans="1:2">
      <c r="A10819">
        <v>1796.93</v>
      </c>
      <c r="B10819">
        <v>-269.19</v>
      </c>
    </row>
    <row r="10820" spans="1:2">
      <c r="A10820">
        <v>1797.1</v>
      </c>
      <c r="B10820">
        <v>-264.55</v>
      </c>
    </row>
    <row r="10821" spans="1:2">
      <c r="A10821">
        <v>1797.27</v>
      </c>
      <c r="B10821">
        <v>-263.55</v>
      </c>
    </row>
    <row r="10822" spans="1:2">
      <c r="A10822">
        <v>1797.43</v>
      </c>
      <c r="B10822">
        <v>-266.20999999999998</v>
      </c>
    </row>
    <row r="10823" spans="1:2">
      <c r="A10823">
        <v>1797.6</v>
      </c>
      <c r="B10823">
        <v>-268.86</v>
      </c>
    </row>
    <row r="10824" spans="1:2">
      <c r="A10824">
        <v>1797.77</v>
      </c>
      <c r="B10824">
        <v>-267.87</v>
      </c>
    </row>
    <row r="10825" spans="1:2">
      <c r="A10825">
        <v>1797.93</v>
      </c>
      <c r="B10825">
        <v>-270.52</v>
      </c>
    </row>
    <row r="10826" spans="1:2">
      <c r="A10826">
        <v>1798.1</v>
      </c>
      <c r="B10826">
        <v>-269.52999999999997</v>
      </c>
    </row>
    <row r="10827" spans="1:2">
      <c r="A10827">
        <v>1798.27</v>
      </c>
      <c r="B10827">
        <v>-272.19</v>
      </c>
    </row>
    <row r="10828" spans="1:2">
      <c r="A10828">
        <v>1798.43</v>
      </c>
      <c r="B10828">
        <v>-274.83999999999997</v>
      </c>
    </row>
    <row r="10829" spans="1:2">
      <c r="A10829">
        <v>1798.6</v>
      </c>
      <c r="B10829">
        <v>-273.85000000000002</v>
      </c>
    </row>
    <row r="10830" spans="1:2">
      <c r="A10830">
        <v>1798.77</v>
      </c>
      <c r="B10830">
        <v>-276.5</v>
      </c>
    </row>
    <row r="10831" spans="1:2">
      <c r="A10831">
        <v>1798.93</v>
      </c>
      <c r="B10831">
        <v>-275.51</v>
      </c>
    </row>
    <row r="10832" spans="1:2">
      <c r="A10832">
        <v>1799.1</v>
      </c>
      <c r="B10832">
        <v>-270.86</v>
      </c>
    </row>
    <row r="10833" spans="1:2">
      <c r="A10833">
        <v>1799.27</v>
      </c>
      <c r="B10833">
        <v>-273.52</v>
      </c>
    </row>
    <row r="10834" spans="1:2">
      <c r="A10834">
        <v>1799.43</v>
      </c>
      <c r="B10834">
        <v>-268.88</v>
      </c>
    </row>
    <row r="10835" spans="1:2">
      <c r="A10835">
        <v>1799.6</v>
      </c>
      <c r="B10835">
        <v>-267.88</v>
      </c>
    </row>
    <row r="10836" spans="1:2">
      <c r="A10836">
        <v>1799.77</v>
      </c>
      <c r="B10836">
        <v>-266.89</v>
      </c>
    </row>
    <row r="10837" spans="1:2">
      <c r="A10837">
        <v>1799.93</v>
      </c>
      <c r="B10837">
        <v>-269.54000000000002</v>
      </c>
    </row>
    <row r="10838" spans="1:2">
      <c r="A10838">
        <v>1800.1</v>
      </c>
      <c r="B10838">
        <v>-272.2</v>
      </c>
    </row>
    <row r="10839" spans="1:2">
      <c r="A10839">
        <v>1800.27</v>
      </c>
      <c r="B10839">
        <v>-271.20999999999998</v>
      </c>
    </row>
    <row r="10840" spans="1:2">
      <c r="A10840">
        <v>1800.43</v>
      </c>
      <c r="B10840">
        <v>-270.20999999999998</v>
      </c>
    </row>
    <row r="10841" spans="1:2">
      <c r="A10841">
        <v>1800.6</v>
      </c>
      <c r="B10841">
        <v>-269.22000000000003</v>
      </c>
    </row>
    <row r="10842" spans="1:2">
      <c r="A10842">
        <v>1800.77</v>
      </c>
      <c r="B10842">
        <v>-264.57</v>
      </c>
    </row>
    <row r="10843" spans="1:2">
      <c r="A10843">
        <v>1800.93</v>
      </c>
      <c r="B10843">
        <v>-263.58</v>
      </c>
    </row>
    <row r="10844" spans="1:2">
      <c r="A10844">
        <v>1801.1</v>
      </c>
      <c r="B10844">
        <v>-258.94</v>
      </c>
    </row>
    <row r="10845" spans="1:2">
      <c r="A10845">
        <v>1801.27</v>
      </c>
      <c r="B10845">
        <v>-257.94</v>
      </c>
    </row>
    <row r="10846" spans="1:2">
      <c r="A10846">
        <v>1801.43</v>
      </c>
      <c r="B10846">
        <v>-256.95</v>
      </c>
    </row>
    <row r="10847" spans="1:2">
      <c r="A10847">
        <v>1801.6</v>
      </c>
      <c r="B10847">
        <v>-252.31</v>
      </c>
    </row>
    <row r="10848" spans="1:2">
      <c r="A10848">
        <v>1801.77</v>
      </c>
      <c r="B10848">
        <v>-254.96</v>
      </c>
    </row>
    <row r="10849" spans="1:2">
      <c r="A10849">
        <v>1801.93</v>
      </c>
      <c r="B10849">
        <v>-253.97</v>
      </c>
    </row>
    <row r="10850" spans="1:2">
      <c r="A10850">
        <v>1802.1</v>
      </c>
      <c r="B10850">
        <v>-252.97</v>
      </c>
    </row>
    <row r="10851" spans="1:2">
      <c r="A10851">
        <v>1802.27</v>
      </c>
      <c r="B10851">
        <v>-251.98</v>
      </c>
    </row>
    <row r="10852" spans="1:2">
      <c r="A10852">
        <v>1802.43</v>
      </c>
      <c r="B10852">
        <v>-254.64</v>
      </c>
    </row>
    <row r="10853" spans="1:2">
      <c r="A10853">
        <v>1802.6</v>
      </c>
      <c r="B10853">
        <v>-253.64</v>
      </c>
    </row>
    <row r="10854" spans="1:2">
      <c r="A10854">
        <v>1802.77</v>
      </c>
      <c r="B10854">
        <v>-252.65</v>
      </c>
    </row>
    <row r="10855" spans="1:2">
      <c r="A10855">
        <v>1802.93</v>
      </c>
      <c r="B10855">
        <v>-251.65</v>
      </c>
    </row>
    <row r="10856" spans="1:2">
      <c r="A10856">
        <v>1803.1</v>
      </c>
      <c r="B10856">
        <v>-247.01</v>
      </c>
    </row>
    <row r="10857" spans="1:2">
      <c r="A10857">
        <v>1803.27</v>
      </c>
      <c r="B10857">
        <v>-246.02</v>
      </c>
    </row>
    <row r="10858" spans="1:2">
      <c r="A10858">
        <v>1803.43</v>
      </c>
      <c r="B10858">
        <v>-248.67</v>
      </c>
    </row>
    <row r="10859" spans="1:2">
      <c r="A10859">
        <v>1803.6</v>
      </c>
      <c r="B10859">
        <v>-244.03</v>
      </c>
    </row>
    <row r="10860" spans="1:2">
      <c r="A10860">
        <v>1803.77</v>
      </c>
      <c r="B10860">
        <v>-246.68</v>
      </c>
    </row>
    <row r="10861" spans="1:2">
      <c r="A10861">
        <v>1803.93</v>
      </c>
      <c r="B10861">
        <v>-245.69</v>
      </c>
    </row>
    <row r="10862" spans="1:2">
      <c r="A10862">
        <v>1804.1</v>
      </c>
      <c r="B10862">
        <v>-244.7</v>
      </c>
    </row>
    <row r="10863" spans="1:2">
      <c r="A10863">
        <v>1804.27</v>
      </c>
      <c r="B10863">
        <v>-251</v>
      </c>
    </row>
    <row r="10864" spans="1:2">
      <c r="A10864">
        <v>1804.43</v>
      </c>
      <c r="B10864">
        <v>-250.01</v>
      </c>
    </row>
    <row r="10865" spans="1:2">
      <c r="A10865">
        <v>1804.6</v>
      </c>
      <c r="B10865">
        <v>-249.01</v>
      </c>
    </row>
    <row r="10866" spans="1:2">
      <c r="A10866">
        <v>1804.77</v>
      </c>
      <c r="B10866">
        <v>-248.02</v>
      </c>
    </row>
    <row r="10867" spans="1:2">
      <c r="A10867">
        <v>1804.93</v>
      </c>
      <c r="B10867">
        <v>-247.03</v>
      </c>
    </row>
    <row r="10868" spans="1:2">
      <c r="A10868">
        <v>1805.1</v>
      </c>
      <c r="B10868">
        <v>-249.68</v>
      </c>
    </row>
    <row r="10869" spans="1:2">
      <c r="A10869">
        <v>1805.27</v>
      </c>
      <c r="B10869">
        <v>-248.69</v>
      </c>
    </row>
    <row r="10870" spans="1:2">
      <c r="A10870">
        <v>1805.43</v>
      </c>
      <c r="B10870">
        <v>-247.69</v>
      </c>
    </row>
    <row r="10871" spans="1:2">
      <c r="A10871">
        <v>1805.6</v>
      </c>
      <c r="B10871">
        <v>-246.7</v>
      </c>
    </row>
    <row r="10872" spans="1:2">
      <c r="A10872">
        <v>1805.77</v>
      </c>
      <c r="B10872">
        <v>-245.7</v>
      </c>
    </row>
    <row r="10873" spans="1:2">
      <c r="A10873">
        <v>1805.93</v>
      </c>
      <c r="B10873">
        <v>-244.71</v>
      </c>
    </row>
    <row r="10874" spans="1:2">
      <c r="A10874">
        <v>1806.1</v>
      </c>
      <c r="B10874">
        <v>-247.37</v>
      </c>
    </row>
    <row r="10875" spans="1:2">
      <c r="A10875">
        <v>1806.27</v>
      </c>
      <c r="B10875">
        <v>-246.37</v>
      </c>
    </row>
    <row r="10876" spans="1:2">
      <c r="A10876">
        <v>1806.43</v>
      </c>
      <c r="B10876">
        <v>-249.03</v>
      </c>
    </row>
    <row r="10877" spans="1:2">
      <c r="A10877">
        <v>1806.6</v>
      </c>
      <c r="B10877">
        <v>-248.03</v>
      </c>
    </row>
    <row r="10878" spans="1:2">
      <c r="A10878">
        <v>1806.77</v>
      </c>
      <c r="B10878">
        <v>-247.04</v>
      </c>
    </row>
    <row r="10879" spans="1:2">
      <c r="A10879">
        <v>1806.93</v>
      </c>
      <c r="B10879">
        <v>-246.05</v>
      </c>
    </row>
    <row r="10880" spans="1:2">
      <c r="A10880">
        <v>1807.1</v>
      </c>
      <c r="B10880">
        <v>-248.7</v>
      </c>
    </row>
    <row r="10881" spans="1:2">
      <c r="A10881">
        <v>1807.27</v>
      </c>
      <c r="B10881">
        <v>-247.71</v>
      </c>
    </row>
    <row r="10882" spans="1:2">
      <c r="A10882">
        <v>1807.43</v>
      </c>
      <c r="B10882">
        <v>-246.71</v>
      </c>
    </row>
    <row r="10883" spans="1:2">
      <c r="A10883">
        <v>1807.6</v>
      </c>
      <c r="B10883">
        <v>-245.72</v>
      </c>
    </row>
    <row r="10884" spans="1:2">
      <c r="A10884">
        <v>1807.77</v>
      </c>
      <c r="B10884">
        <v>-244.72</v>
      </c>
    </row>
    <row r="10885" spans="1:2">
      <c r="A10885">
        <v>1807.93</v>
      </c>
      <c r="B10885">
        <v>-243.73</v>
      </c>
    </row>
    <row r="10886" spans="1:2">
      <c r="A10886">
        <v>1808.1</v>
      </c>
      <c r="B10886">
        <v>-242.74</v>
      </c>
    </row>
    <row r="10887" spans="1:2">
      <c r="A10887">
        <v>1808.27</v>
      </c>
      <c r="B10887">
        <v>-241.74</v>
      </c>
    </row>
    <row r="10888" spans="1:2">
      <c r="A10888">
        <v>1808.43</v>
      </c>
      <c r="B10888">
        <v>-240.75</v>
      </c>
    </row>
    <row r="10889" spans="1:2">
      <c r="A10889">
        <v>1808.6</v>
      </c>
      <c r="B10889">
        <v>-243.4</v>
      </c>
    </row>
    <row r="10890" spans="1:2">
      <c r="A10890">
        <v>1808.77</v>
      </c>
      <c r="B10890">
        <v>-242.41</v>
      </c>
    </row>
    <row r="10891" spans="1:2">
      <c r="A10891">
        <v>1808.93</v>
      </c>
      <c r="B10891">
        <v>-241.42</v>
      </c>
    </row>
    <row r="10892" spans="1:2">
      <c r="A10892">
        <v>1809.1</v>
      </c>
      <c r="B10892">
        <v>-244.07</v>
      </c>
    </row>
    <row r="10893" spans="1:2">
      <c r="A10893">
        <v>1809.27</v>
      </c>
      <c r="B10893">
        <v>-243.08</v>
      </c>
    </row>
    <row r="10894" spans="1:2">
      <c r="A10894">
        <v>1809.43</v>
      </c>
      <c r="B10894">
        <v>-242.08</v>
      </c>
    </row>
    <row r="10895" spans="1:2">
      <c r="A10895">
        <v>1809.6</v>
      </c>
      <c r="B10895">
        <v>-241.09</v>
      </c>
    </row>
    <row r="10896" spans="1:2">
      <c r="A10896">
        <v>1809.77</v>
      </c>
      <c r="B10896">
        <v>-243.74</v>
      </c>
    </row>
    <row r="10897" spans="1:2">
      <c r="A10897">
        <v>1809.93</v>
      </c>
      <c r="B10897">
        <v>-242.75</v>
      </c>
    </row>
    <row r="10898" spans="1:2">
      <c r="A10898">
        <v>1810.1</v>
      </c>
      <c r="B10898">
        <v>-241.76</v>
      </c>
    </row>
    <row r="10899" spans="1:2">
      <c r="A10899">
        <v>1810.27</v>
      </c>
      <c r="B10899">
        <v>-240.76</v>
      </c>
    </row>
    <row r="10900" spans="1:2">
      <c r="A10900">
        <v>1810.43</v>
      </c>
      <c r="B10900">
        <v>-243.42</v>
      </c>
    </row>
    <row r="10901" spans="1:2">
      <c r="A10901">
        <v>1810.6</v>
      </c>
      <c r="B10901">
        <v>-242.42</v>
      </c>
    </row>
    <row r="10902" spans="1:2">
      <c r="A10902">
        <v>1810.77</v>
      </c>
      <c r="B10902">
        <v>-241.43</v>
      </c>
    </row>
    <row r="10903" spans="1:2">
      <c r="A10903">
        <v>1810.93</v>
      </c>
      <c r="B10903">
        <v>-244.08</v>
      </c>
    </row>
    <row r="10904" spans="1:2">
      <c r="A10904">
        <v>1811.1</v>
      </c>
      <c r="B10904">
        <v>-243.09</v>
      </c>
    </row>
    <row r="10905" spans="1:2">
      <c r="A10905">
        <v>1811.27</v>
      </c>
      <c r="B10905">
        <v>-242.1</v>
      </c>
    </row>
    <row r="10906" spans="1:2">
      <c r="A10906">
        <v>1811.43</v>
      </c>
      <c r="B10906">
        <v>-244.75</v>
      </c>
    </row>
    <row r="10907" spans="1:2">
      <c r="A10907">
        <v>1811.6</v>
      </c>
      <c r="B10907">
        <v>-243.76</v>
      </c>
    </row>
    <row r="10908" spans="1:2">
      <c r="A10908">
        <v>1811.77</v>
      </c>
      <c r="B10908">
        <v>-246.41</v>
      </c>
    </row>
    <row r="10909" spans="1:2">
      <c r="A10909">
        <v>1811.93</v>
      </c>
      <c r="B10909">
        <v>-245.42</v>
      </c>
    </row>
    <row r="10910" spans="1:2">
      <c r="A10910">
        <v>1812.1</v>
      </c>
      <c r="B10910">
        <v>-248.07</v>
      </c>
    </row>
    <row r="10911" spans="1:2">
      <c r="A10911">
        <v>1812.27</v>
      </c>
      <c r="B10911">
        <v>-247.08</v>
      </c>
    </row>
    <row r="10912" spans="1:2">
      <c r="A10912">
        <v>1812.43</v>
      </c>
      <c r="B10912">
        <v>-249.74</v>
      </c>
    </row>
    <row r="10913" spans="1:2">
      <c r="A10913">
        <v>1812.6</v>
      </c>
      <c r="B10913">
        <v>-248.74</v>
      </c>
    </row>
    <row r="10914" spans="1:2">
      <c r="A10914">
        <v>1812.77</v>
      </c>
      <c r="B10914">
        <v>-251.4</v>
      </c>
    </row>
    <row r="10915" spans="1:2">
      <c r="A10915">
        <v>1812.93</v>
      </c>
      <c r="B10915">
        <v>-250.4</v>
      </c>
    </row>
    <row r="10916" spans="1:2">
      <c r="A10916">
        <v>1813.1</v>
      </c>
      <c r="B10916">
        <v>-253.06</v>
      </c>
    </row>
    <row r="10917" spans="1:2">
      <c r="A10917">
        <v>1813.27</v>
      </c>
      <c r="B10917">
        <v>-252.06</v>
      </c>
    </row>
    <row r="10918" spans="1:2">
      <c r="A10918">
        <v>1813.43</v>
      </c>
      <c r="B10918">
        <v>-254.72</v>
      </c>
    </row>
    <row r="10919" spans="1:2">
      <c r="A10919">
        <v>1813.6</v>
      </c>
      <c r="B10919">
        <v>-253.73</v>
      </c>
    </row>
    <row r="10920" spans="1:2">
      <c r="A10920">
        <v>1813.77</v>
      </c>
      <c r="B10920">
        <v>-256.38</v>
      </c>
    </row>
    <row r="10921" spans="1:2">
      <c r="A10921">
        <v>1813.93</v>
      </c>
      <c r="B10921">
        <v>-255.39</v>
      </c>
    </row>
    <row r="10922" spans="1:2">
      <c r="A10922">
        <v>1814.1</v>
      </c>
      <c r="B10922">
        <v>-254.39</v>
      </c>
    </row>
    <row r="10923" spans="1:2">
      <c r="A10923">
        <v>1814.27</v>
      </c>
      <c r="B10923">
        <v>-257.05</v>
      </c>
    </row>
    <row r="10924" spans="1:2">
      <c r="A10924">
        <v>1814.43</v>
      </c>
      <c r="B10924">
        <v>-259.7</v>
      </c>
    </row>
    <row r="10925" spans="1:2">
      <c r="A10925">
        <v>1814.6</v>
      </c>
      <c r="B10925">
        <v>-258.70999999999998</v>
      </c>
    </row>
    <row r="10926" spans="1:2">
      <c r="A10926">
        <v>1814.77</v>
      </c>
      <c r="B10926">
        <v>-261.36</v>
      </c>
    </row>
    <row r="10927" spans="1:2">
      <c r="A10927">
        <v>1814.93</v>
      </c>
      <c r="B10927">
        <v>-260.37</v>
      </c>
    </row>
    <row r="10928" spans="1:2">
      <c r="A10928">
        <v>1815.1</v>
      </c>
      <c r="B10928">
        <v>-263.02</v>
      </c>
    </row>
    <row r="10929" spans="1:2">
      <c r="A10929">
        <v>1815.27</v>
      </c>
      <c r="B10929">
        <v>-262.02999999999997</v>
      </c>
    </row>
    <row r="10930" spans="1:2">
      <c r="A10930">
        <v>1815.43</v>
      </c>
      <c r="B10930">
        <v>-264.69</v>
      </c>
    </row>
    <row r="10931" spans="1:2">
      <c r="A10931">
        <v>1815.6</v>
      </c>
      <c r="B10931">
        <v>-267.33999999999997</v>
      </c>
    </row>
    <row r="10932" spans="1:2">
      <c r="A10932">
        <v>1815.77</v>
      </c>
      <c r="B10932">
        <v>-266.35000000000002</v>
      </c>
    </row>
    <row r="10933" spans="1:2">
      <c r="A10933">
        <v>1815.93</v>
      </c>
      <c r="B10933">
        <v>-269</v>
      </c>
    </row>
    <row r="10934" spans="1:2">
      <c r="A10934">
        <v>1816.1</v>
      </c>
      <c r="B10934">
        <v>-268.01</v>
      </c>
    </row>
    <row r="10935" spans="1:2">
      <c r="A10935">
        <v>1816.27</v>
      </c>
      <c r="B10935">
        <v>-267.01</v>
      </c>
    </row>
    <row r="10936" spans="1:2">
      <c r="A10936">
        <v>1816.43</v>
      </c>
      <c r="B10936">
        <v>-269.67</v>
      </c>
    </row>
    <row r="10937" spans="1:2">
      <c r="A10937">
        <v>1816.6</v>
      </c>
      <c r="B10937">
        <v>-268.67</v>
      </c>
    </row>
    <row r="10938" spans="1:2">
      <c r="A10938">
        <v>1816.77</v>
      </c>
      <c r="B10938">
        <v>-267.68</v>
      </c>
    </row>
    <row r="10939" spans="1:2">
      <c r="A10939">
        <v>1816.93</v>
      </c>
      <c r="B10939">
        <v>-266.69</v>
      </c>
    </row>
    <row r="10940" spans="1:2">
      <c r="A10940">
        <v>1817.1</v>
      </c>
      <c r="B10940">
        <v>-269.33999999999997</v>
      </c>
    </row>
    <row r="10941" spans="1:2">
      <c r="A10941">
        <v>1817.27</v>
      </c>
      <c r="B10941">
        <v>-268.35000000000002</v>
      </c>
    </row>
    <row r="10942" spans="1:2">
      <c r="A10942">
        <v>1817.43</v>
      </c>
      <c r="B10942">
        <v>-267.35000000000002</v>
      </c>
    </row>
    <row r="10943" spans="1:2">
      <c r="A10943">
        <v>1817.6</v>
      </c>
      <c r="B10943">
        <v>-266.36</v>
      </c>
    </row>
    <row r="10944" spans="1:2">
      <c r="A10944">
        <v>1817.77</v>
      </c>
      <c r="B10944">
        <v>-265.37</v>
      </c>
    </row>
    <row r="10945" spans="1:2">
      <c r="A10945">
        <v>1817.93</v>
      </c>
      <c r="B10945">
        <v>-264.37</v>
      </c>
    </row>
    <row r="10946" spans="1:2">
      <c r="A10946">
        <v>1818.1</v>
      </c>
      <c r="B10946">
        <v>-263.38</v>
      </c>
    </row>
    <row r="10947" spans="1:2">
      <c r="A10947">
        <v>1818.27</v>
      </c>
      <c r="B10947">
        <v>-262.38</v>
      </c>
    </row>
    <row r="10948" spans="1:2">
      <c r="A10948">
        <v>1818.43</v>
      </c>
      <c r="B10948">
        <v>-261.39</v>
      </c>
    </row>
    <row r="10949" spans="1:2">
      <c r="A10949">
        <v>1818.6</v>
      </c>
      <c r="B10949">
        <v>-260.39999999999998</v>
      </c>
    </row>
    <row r="10950" spans="1:2">
      <c r="A10950">
        <v>1818.77</v>
      </c>
      <c r="B10950">
        <v>-259.39999999999998</v>
      </c>
    </row>
    <row r="10951" spans="1:2">
      <c r="A10951">
        <v>1818.93</v>
      </c>
      <c r="B10951">
        <v>-254.76</v>
      </c>
    </row>
    <row r="10952" spans="1:2">
      <c r="A10952">
        <v>1819.1</v>
      </c>
      <c r="B10952">
        <v>-253.77</v>
      </c>
    </row>
    <row r="10953" spans="1:2">
      <c r="A10953">
        <v>1819.27</v>
      </c>
      <c r="B10953">
        <v>-256.42</v>
      </c>
    </row>
    <row r="10954" spans="1:2">
      <c r="A10954">
        <v>1819.43</v>
      </c>
      <c r="B10954">
        <v>-251.78</v>
      </c>
    </row>
    <row r="10955" spans="1:2">
      <c r="A10955">
        <v>1819.6</v>
      </c>
      <c r="B10955">
        <v>-254.43</v>
      </c>
    </row>
    <row r="10956" spans="1:2">
      <c r="A10956">
        <v>1819.77</v>
      </c>
      <c r="B10956">
        <v>-253.44</v>
      </c>
    </row>
    <row r="10957" spans="1:2">
      <c r="A10957">
        <v>1819.93</v>
      </c>
      <c r="B10957">
        <v>-252.45</v>
      </c>
    </row>
    <row r="10958" spans="1:2">
      <c r="A10958">
        <v>1820.1</v>
      </c>
      <c r="B10958">
        <v>-251.45</v>
      </c>
    </row>
    <row r="10959" spans="1:2">
      <c r="A10959">
        <v>1820.27</v>
      </c>
      <c r="B10959">
        <v>-250.46</v>
      </c>
    </row>
    <row r="10960" spans="1:2">
      <c r="A10960">
        <v>1820.43</v>
      </c>
      <c r="B10960">
        <v>-249.46</v>
      </c>
    </row>
    <row r="10961" spans="1:2">
      <c r="A10961">
        <v>1820.6</v>
      </c>
      <c r="B10961">
        <v>-248.47</v>
      </c>
    </row>
    <row r="10962" spans="1:2">
      <c r="A10962">
        <v>1820.77</v>
      </c>
      <c r="B10962">
        <v>-247.48</v>
      </c>
    </row>
    <row r="10963" spans="1:2">
      <c r="A10963">
        <v>1820.93</v>
      </c>
      <c r="B10963">
        <v>-246.48</v>
      </c>
    </row>
    <row r="10964" spans="1:2">
      <c r="A10964">
        <v>1821.1</v>
      </c>
      <c r="B10964">
        <v>-245.49</v>
      </c>
    </row>
    <row r="10965" spans="1:2">
      <c r="A10965">
        <v>1821.27</v>
      </c>
      <c r="B10965">
        <v>-248.14</v>
      </c>
    </row>
    <row r="10966" spans="1:2">
      <c r="A10966">
        <v>1821.43</v>
      </c>
      <c r="B10966">
        <v>-247.15</v>
      </c>
    </row>
    <row r="10967" spans="1:2">
      <c r="A10967">
        <v>1821.6</v>
      </c>
      <c r="B10967">
        <v>-246.16</v>
      </c>
    </row>
    <row r="10968" spans="1:2">
      <c r="A10968">
        <v>1821.77</v>
      </c>
      <c r="B10968">
        <v>-248.81</v>
      </c>
    </row>
    <row r="10969" spans="1:2">
      <c r="A10969">
        <v>1821.93</v>
      </c>
      <c r="B10969">
        <v>-247.82</v>
      </c>
    </row>
    <row r="10970" spans="1:2">
      <c r="A10970">
        <v>1822.1</v>
      </c>
      <c r="B10970">
        <v>-246.82</v>
      </c>
    </row>
    <row r="10971" spans="1:2">
      <c r="A10971">
        <v>1822.27</v>
      </c>
      <c r="B10971">
        <v>-249.48</v>
      </c>
    </row>
    <row r="10972" spans="1:2">
      <c r="A10972">
        <v>1822.43</v>
      </c>
      <c r="B10972">
        <v>-248.48</v>
      </c>
    </row>
    <row r="10973" spans="1:2">
      <c r="A10973">
        <v>1822.6</v>
      </c>
      <c r="B10973">
        <v>-247.49</v>
      </c>
    </row>
    <row r="10974" spans="1:2">
      <c r="A10974">
        <v>1822.77</v>
      </c>
      <c r="B10974">
        <v>-246.5</v>
      </c>
    </row>
    <row r="10975" spans="1:2">
      <c r="A10975">
        <v>1822.93</v>
      </c>
      <c r="B10975">
        <v>-249.15</v>
      </c>
    </row>
    <row r="10976" spans="1:2">
      <c r="A10976">
        <v>1823.1</v>
      </c>
      <c r="B10976">
        <v>-248.16</v>
      </c>
    </row>
    <row r="10977" spans="1:2">
      <c r="A10977">
        <v>1823.27</v>
      </c>
      <c r="B10977">
        <v>-247.16</v>
      </c>
    </row>
    <row r="10978" spans="1:2">
      <c r="A10978">
        <v>1823.43</v>
      </c>
      <c r="B10978">
        <v>-249.82</v>
      </c>
    </row>
    <row r="10979" spans="1:2">
      <c r="A10979">
        <v>1823.6</v>
      </c>
      <c r="B10979">
        <v>-248.82</v>
      </c>
    </row>
    <row r="10980" spans="1:2">
      <c r="A10980">
        <v>1823.77</v>
      </c>
      <c r="B10980">
        <v>-247.83</v>
      </c>
    </row>
    <row r="10981" spans="1:2">
      <c r="A10981">
        <v>1823.93</v>
      </c>
      <c r="B10981">
        <v>-250.49</v>
      </c>
    </row>
    <row r="10982" spans="1:2">
      <c r="A10982">
        <v>1824.1</v>
      </c>
      <c r="B10982">
        <v>-249.49</v>
      </c>
    </row>
    <row r="10983" spans="1:2">
      <c r="A10983">
        <v>1824.27</v>
      </c>
      <c r="B10983">
        <v>-252.15</v>
      </c>
    </row>
    <row r="10984" spans="1:2">
      <c r="A10984">
        <v>1824.43</v>
      </c>
      <c r="B10984">
        <v>-251.15</v>
      </c>
    </row>
    <row r="10985" spans="1:2">
      <c r="A10985">
        <v>1824.6</v>
      </c>
      <c r="B10985">
        <v>-253.81</v>
      </c>
    </row>
    <row r="10986" spans="1:2">
      <c r="A10986">
        <v>1824.77</v>
      </c>
      <c r="B10986">
        <v>-252.81</v>
      </c>
    </row>
    <row r="10987" spans="1:2">
      <c r="A10987">
        <v>1824.93</v>
      </c>
      <c r="B10987">
        <v>-255.47</v>
      </c>
    </row>
    <row r="10988" spans="1:2">
      <c r="A10988">
        <v>1825.1</v>
      </c>
      <c r="B10988">
        <v>-254.48</v>
      </c>
    </row>
    <row r="10989" spans="1:2">
      <c r="A10989">
        <v>1825.27</v>
      </c>
      <c r="B10989">
        <v>-253.48</v>
      </c>
    </row>
    <row r="10990" spans="1:2">
      <c r="A10990">
        <v>1825.43</v>
      </c>
      <c r="B10990">
        <v>-252.49</v>
      </c>
    </row>
    <row r="10991" spans="1:2">
      <c r="A10991">
        <v>1825.6</v>
      </c>
      <c r="B10991">
        <v>-255.14</v>
      </c>
    </row>
    <row r="10992" spans="1:2">
      <c r="A10992">
        <v>1825.77</v>
      </c>
      <c r="B10992">
        <v>-254.15</v>
      </c>
    </row>
    <row r="10993" spans="1:2">
      <c r="A10993">
        <v>1825.93</v>
      </c>
      <c r="B10993">
        <v>-253.15</v>
      </c>
    </row>
    <row r="10994" spans="1:2">
      <c r="A10994">
        <v>1826.1</v>
      </c>
      <c r="B10994">
        <v>-252.16</v>
      </c>
    </row>
    <row r="10995" spans="1:2">
      <c r="A10995">
        <v>1826.27</v>
      </c>
      <c r="B10995">
        <v>-251.17</v>
      </c>
    </row>
    <row r="10996" spans="1:2">
      <c r="A10996">
        <v>1826.43</v>
      </c>
      <c r="B10996">
        <v>-250.17</v>
      </c>
    </row>
    <row r="10997" spans="1:2">
      <c r="A10997">
        <v>1826.6</v>
      </c>
      <c r="B10997">
        <v>-249.18</v>
      </c>
    </row>
    <row r="10998" spans="1:2">
      <c r="A10998">
        <v>1826.77</v>
      </c>
      <c r="B10998">
        <v>-248.19</v>
      </c>
    </row>
    <row r="10999" spans="1:2">
      <c r="A10999">
        <v>1826.93</v>
      </c>
      <c r="B10999">
        <v>-247.19</v>
      </c>
    </row>
    <row r="11000" spans="1:2">
      <c r="A11000">
        <v>1827.1</v>
      </c>
      <c r="B11000">
        <v>-246.2</v>
      </c>
    </row>
    <row r="11001" spans="1:2">
      <c r="A11001">
        <v>1827.27</v>
      </c>
      <c r="B11001">
        <v>-245.2</v>
      </c>
    </row>
    <row r="11002" spans="1:2">
      <c r="A11002">
        <v>1827.43</v>
      </c>
      <c r="B11002">
        <v>-244.21</v>
      </c>
    </row>
    <row r="11003" spans="1:2">
      <c r="A11003">
        <v>1827.6</v>
      </c>
      <c r="B11003">
        <v>-246.86</v>
      </c>
    </row>
    <row r="11004" spans="1:2">
      <c r="A11004">
        <v>1827.77</v>
      </c>
      <c r="B11004">
        <v>-245.87</v>
      </c>
    </row>
    <row r="11005" spans="1:2">
      <c r="A11005">
        <v>1827.93</v>
      </c>
      <c r="B11005">
        <v>-244.88</v>
      </c>
    </row>
    <row r="11006" spans="1:2">
      <c r="A11006">
        <v>1828.1</v>
      </c>
      <c r="B11006">
        <v>-243.88</v>
      </c>
    </row>
    <row r="11007" spans="1:2">
      <c r="A11007">
        <v>1828.27</v>
      </c>
      <c r="B11007">
        <v>-242.89</v>
      </c>
    </row>
    <row r="11008" spans="1:2">
      <c r="A11008">
        <v>1828.43</v>
      </c>
      <c r="B11008">
        <v>-245.54</v>
      </c>
    </row>
    <row r="11009" spans="1:2">
      <c r="A11009">
        <v>1828.6</v>
      </c>
      <c r="B11009">
        <v>-244.55</v>
      </c>
    </row>
    <row r="11010" spans="1:2">
      <c r="A11010">
        <v>1828.77</v>
      </c>
      <c r="B11010">
        <v>-243.56</v>
      </c>
    </row>
    <row r="11011" spans="1:2">
      <c r="A11011">
        <v>1828.93</v>
      </c>
      <c r="B11011">
        <v>-246.21</v>
      </c>
    </row>
    <row r="11012" spans="1:2">
      <c r="A11012">
        <v>1829.1</v>
      </c>
      <c r="B11012">
        <v>-245.22</v>
      </c>
    </row>
    <row r="11013" spans="1:2">
      <c r="A11013">
        <v>1829.27</v>
      </c>
      <c r="B11013">
        <v>-247.87</v>
      </c>
    </row>
    <row r="11014" spans="1:2">
      <c r="A11014">
        <v>1829.43</v>
      </c>
      <c r="B11014">
        <v>-246.88</v>
      </c>
    </row>
    <row r="11015" spans="1:2">
      <c r="A11015">
        <v>1829.6</v>
      </c>
      <c r="B11015">
        <v>-249.53</v>
      </c>
    </row>
    <row r="11016" spans="1:2">
      <c r="A11016">
        <v>1829.77</v>
      </c>
      <c r="B11016">
        <v>-248.54</v>
      </c>
    </row>
    <row r="11017" spans="1:2">
      <c r="A11017">
        <v>1829.93</v>
      </c>
      <c r="B11017">
        <v>-251.2</v>
      </c>
    </row>
    <row r="11018" spans="1:2">
      <c r="A11018">
        <v>1830.1</v>
      </c>
      <c r="B11018">
        <v>-250.2</v>
      </c>
    </row>
    <row r="11019" spans="1:2">
      <c r="A11019">
        <v>1830.27</v>
      </c>
      <c r="B11019">
        <v>-252.86</v>
      </c>
    </row>
    <row r="11020" spans="1:2">
      <c r="A11020">
        <v>1830.44</v>
      </c>
      <c r="B11020">
        <v>-251.86</v>
      </c>
    </row>
    <row r="11021" spans="1:2">
      <c r="A11021">
        <v>1830.6</v>
      </c>
      <c r="B11021">
        <v>-254.52</v>
      </c>
    </row>
    <row r="11022" spans="1:2">
      <c r="A11022">
        <v>1830.77</v>
      </c>
      <c r="B11022">
        <v>-253.52</v>
      </c>
    </row>
    <row r="11023" spans="1:2">
      <c r="A11023">
        <v>1830.94</v>
      </c>
      <c r="B11023">
        <v>-252.53</v>
      </c>
    </row>
    <row r="11024" spans="1:2">
      <c r="A11024">
        <v>1831.1</v>
      </c>
      <c r="B11024">
        <v>-251.54</v>
      </c>
    </row>
    <row r="11025" spans="1:2">
      <c r="A11025">
        <v>1831.27</v>
      </c>
      <c r="B11025">
        <v>-250.54</v>
      </c>
    </row>
    <row r="11026" spans="1:2">
      <c r="A11026">
        <v>1831.44</v>
      </c>
      <c r="B11026">
        <v>-253.2</v>
      </c>
    </row>
    <row r="11027" spans="1:2">
      <c r="A11027">
        <v>1831.6</v>
      </c>
      <c r="B11027">
        <v>-252.2</v>
      </c>
    </row>
    <row r="11028" spans="1:2">
      <c r="A11028">
        <v>1831.77</v>
      </c>
      <c r="B11028">
        <v>-251.21</v>
      </c>
    </row>
    <row r="11029" spans="1:2">
      <c r="A11029">
        <v>1831.94</v>
      </c>
      <c r="B11029">
        <v>-250.22</v>
      </c>
    </row>
    <row r="11030" spans="1:2">
      <c r="A11030">
        <v>1832.1</v>
      </c>
      <c r="B11030">
        <v>-252.87</v>
      </c>
    </row>
    <row r="11031" spans="1:2">
      <c r="A11031">
        <v>1832.27</v>
      </c>
      <c r="B11031">
        <v>-251.88</v>
      </c>
    </row>
    <row r="11032" spans="1:2">
      <c r="A11032">
        <v>1832.44</v>
      </c>
      <c r="B11032">
        <v>-250.88</v>
      </c>
    </row>
    <row r="11033" spans="1:2">
      <c r="A11033">
        <v>1832.6</v>
      </c>
      <c r="B11033">
        <v>-253.54</v>
      </c>
    </row>
    <row r="11034" spans="1:2">
      <c r="A11034">
        <v>1832.77</v>
      </c>
      <c r="B11034">
        <v>-252.54</v>
      </c>
    </row>
    <row r="11035" spans="1:2">
      <c r="A11035">
        <v>1832.94</v>
      </c>
      <c r="B11035">
        <v>-251.55</v>
      </c>
    </row>
    <row r="11036" spans="1:2">
      <c r="A11036">
        <v>1833.1</v>
      </c>
      <c r="B11036">
        <v>-254.2</v>
      </c>
    </row>
    <row r="11037" spans="1:2">
      <c r="A11037">
        <v>1833.27</v>
      </c>
      <c r="B11037">
        <v>-249.56</v>
      </c>
    </row>
    <row r="11038" spans="1:2">
      <c r="A11038">
        <v>1833.44</v>
      </c>
      <c r="B11038">
        <v>-252.22</v>
      </c>
    </row>
    <row r="11039" spans="1:2">
      <c r="A11039">
        <v>1833.6</v>
      </c>
      <c r="B11039">
        <v>-251.22</v>
      </c>
    </row>
    <row r="11040" spans="1:2">
      <c r="A11040">
        <v>1833.77</v>
      </c>
      <c r="B11040">
        <v>-253.88</v>
      </c>
    </row>
    <row r="11041" spans="1:2">
      <c r="A11041">
        <v>1833.94</v>
      </c>
      <c r="B11041">
        <v>-252.88</v>
      </c>
    </row>
    <row r="11042" spans="1:2">
      <c r="A11042">
        <v>1834.1</v>
      </c>
      <c r="B11042">
        <v>-255.54</v>
      </c>
    </row>
    <row r="11043" spans="1:2">
      <c r="A11043">
        <v>1834.27</v>
      </c>
      <c r="B11043">
        <v>-254.55</v>
      </c>
    </row>
    <row r="11044" spans="1:2">
      <c r="A11044">
        <v>1834.44</v>
      </c>
      <c r="B11044">
        <v>-257.2</v>
      </c>
    </row>
    <row r="11045" spans="1:2">
      <c r="A11045">
        <v>1834.6</v>
      </c>
      <c r="B11045">
        <v>-256.20999999999998</v>
      </c>
    </row>
    <row r="11046" spans="1:2">
      <c r="A11046">
        <v>1834.77</v>
      </c>
      <c r="B11046">
        <v>-255.21</v>
      </c>
    </row>
    <row r="11047" spans="1:2">
      <c r="A11047">
        <v>1834.94</v>
      </c>
      <c r="B11047">
        <v>-254.22</v>
      </c>
    </row>
    <row r="11048" spans="1:2">
      <c r="A11048">
        <v>1835.1</v>
      </c>
      <c r="B11048">
        <v>-256.87</v>
      </c>
    </row>
    <row r="11049" spans="1:2">
      <c r="A11049">
        <v>1835.27</v>
      </c>
      <c r="B11049">
        <v>-255.88</v>
      </c>
    </row>
    <row r="11050" spans="1:2">
      <c r="A11050">
        <v>1835.44</v>
      </c>
      <c r="B11050">
        <v>-254.89</v>
      </c>
    </row>
    <row r="11051" spans="1:2">
      <c r="A11051">
        <v>1835.6</v>
      </c>
      <c r="B11051">
        <v>-253.89</v>
      </c>
    </row>
    <row r="11052" spans="1:2">
      <c r="A11052">
        <v>1835.77</v>
      </c>
      <c r="B11052">
        <v>-252.9</v>
      </c>
    </row>
    <row r="11053" spans="1:2">
      <c r="A11053">
        <v>1835.94</v>
      </c>
      <c r="B11053">
        <v>-255.55</v>
      </c>
    </row>
    <row r="11054" spans="1:2">
      <c r="A11054">
        <v>1836.1</v>
      </c>
      <c r="B11054">
        <v>-254.56</v>
      </c>
    </row>
    <row r="11055" spans="1:2">
      <c r="A11055">
        <v>1836.27</v>
      </c>
      <c r="B11055">
        <v>-253.56</v>
      </c>
    </row>
    <row r="11056" spans="1:2">
      <c r="A11056">
        <v>1836.44</v>
      </c>
      <c r="B11056">
        <v>-256.22000000000003</v>
      </c>
    </row>
    <row r="11057" spans="1:2">
      <c r="A11057">
        <v>1836.6</v>
      </c>
      <c r="B11057">
        <v>-255.23</v>
      </c>
    </row>
    <row r="11058" spans="1:2">
      <c r="A11058">
        <v>1836.77</v>
      </c>
      <c r="B11058">
        <v>-257.88</v>
      </c>
    </row>
    <row r="11059" spans="1:2">
      <c r="A11059">
        <v>1836.94</v>
      </c>
      <c r="B11059">
        <v>-256.89</v>
      </c>
    </row>
    <row r="11060" spans="1:2">
      <c r="A11060">
        <v>1837.1</v>
      </c>
      <c r="B11060">
        <v>-255.89</v>
      </c>
    </row>
    <row r="11061" spans="1:2">
      <c r="A11061">
        <v>1837.27</v>
      </c>
      <c r="B11061">
        <v>-258.55</v>
      </c>
    </row>
    <row r="11062" spans="1:2">
      <c r="A11062">
        <v>1837.44</v>
      </c>
      <c r="B11062">
        <v>-257.55</v>
      </c>
    </row>
    <row r="11063" spans="1:2">
      <c r="A11063">
        <v>1837.6</v>
      </c>
      <c r="B11063">
        <v>-260.20999999999998</v>
      </c>
    </row>
    <row r="11064" spans="1:2">
      <c r="A11064">
        <v>1837.77</v>
      </c>
      <c r="B11064">
        <v>-259.22000000000003</v>
      </c>
    </row>
    <row r="11065" spans="1:2">
      <c r="A11065">
        <v>1837.94</v>
      </c>
      <c r="B11065">
        <v>-261.87</v>
      </c>
    </row>
    <row r="11066" spans="1:2">
      <c r="A11066">
        <v>1838.1</v>
      </c>
      <c r="B11066">
        <v>-260.88</v>
      </c>
    </row>
    <row r="11067" spans="1:2">
      <c r="A11067">
        <v>1838.27</v>
      </c>
      <c r="B11067">
        <v>-263.52999999999997</v>
      </c>
    </row>
    <row r="11068" spans="1:2">
      <c r="A11068">
        <v>1838.44</v>
      </c>
      <c r="B11068">
        <v>-262.54000000000002</v>
      </c>
    </row>
    <row r="11069" spans="1:2">
      <c r="A11069">
        <v>1838.6</v>
      </c>
      <c r="B11069">
        <v>-265.19</v>
      </c>
    </row>
    <row r="11070" spans="1:2">
      <c r="A11070">
        <v>1838.77</v>
      </c>
      <c r="B11070">
        <v>-264.2</v>
      </c>
    </row>
    <row r="11071" spans="1:2">
      <c r="A11071">
        <v>1838.94</v>
      </c>
      <c r="B11071">
        <v>-266.85000000000002</v>
      </c>
    </row>
    <row r="11072" spans="1:2">
      <c r="A11072">
        <v>1839.1</v>
      </c>
      <c r="B11072">
        <v>-265.86</v>
      </c>
    </row>
    <row r="11073" spans="1:2">
      <c r="A11073">
        <v>1839.27</v>
      </c>
      <c r="B11073">
        <v>-264.87</v>
      </c>
    </row>
    <row r="11074" spans="1:2">
      <c r="A11074">
        <v>1839.44</v>
      </c>
      <c r="B11074">
        <v>-263.87</v>
      </c>
    </row>
    <row r="11075" spans="1:2">
      <c r="A11075">
        <v>1839.6</v>
      </c>
      <c r="B11075">
        <v>-262.88</v>
      </c>
    </row>
    <row r="11076" spans="1:2">
      <c r="A11076">
        <v>1839.77</v>
      </c>
      <c r="B11076">
        <v>-265.52999999999997</v>
      </c>
    </row>
    <row r="11077" spans="1:2">
      <c r="A11077">
        <v>1839.94</v>
      </c>
      <c r="B11077">
        <v>-260.89</v>
      </c>
    </row>
    <row r="11078" spans="1:2">
      <c r="A11078">
        <v>1840.1</v>
      </c>
      <c r="B11078">
        <v>-263.55</v>
      </c>
    </row>
    <row r="11079" spans="1:2">
      <c r="A11079">
        <v>1840.27</v>
      </c>
      <c r="B11079">
        <v>-262.55</v>
      </c>
    </row>
    <row r="11080" spans="1:2">
      <c r="A11080">
        <v>1840.44</v>
      </c>
      <c r="B11080">
        <v>-261.56</v>
      </c>
    </row>
    <row r="11081" spans="1:2">
      <c r="A11081">
        <v>1840.6</v>
      </c>
      <c r="B11081">
        <v>-260.56</v>
      </c>
    </row>
    <row r="11082" spans="1:2">
      <c r="A11082">
        <v>1840.77</v>
      </c>
      <c r="B11082">
        <v>-259.57</v>
      </c>
    </row>
    <row r="11083" spans="1:2">
      <c r="A11083">
        <v>1840.94</v>
      </c>
      <c r="B11083">
        <v>-262.23</v>
      </c>
    </row>
    <row r="11084" spans="1:2">
      <c r="A11084">
        <v>1841.1</v>
      </c>
      <c r="B11084">
        <v>-261.23</v>
      </c>
    </row>
    <row r="11085" spans="1:2">
      <c r="A11085">
        <v>1841.27</v>
      </c>
      <c r="B11085">
        <v>-260.24</v>
      </c>
    </row>
    <row r="11086" spans="1:2">
      <c r="A11086">
        <v>1841.44</v>
      </c>
      <c r="B11086">
        <v>-259.24</v>
      </c>
    </row>
    <row r="11087" spans="1:2">
      <c r="A11087">
        <v>1841.6</v>
      </c>
      <c r="B11087">
        <v>-258.25</v>
      </c>
    </row>
    <row r="11088" spans="1:2">
      <c r="A11088">
        <v>1841.77</v>
      </c>
      <c r="B11088">
        <v>-260.89999999999998</v>
      </c>
    </row>
    <row r="11089" spans="1:2">
      <c r="A11089">
        <v>1841.94</v>
      </c>
      <c r="B11089">
        <v>-256.26</v>
      </c>
    </row>
    <row r="11090" spans="1:2">
      <c r="A11090">
        <v>1842.1</v>
      </c>
      <c r="B11090">
        <v>-258.92</v>
      </c>
    </row>
    <row r="11091" spans="1:2">
      <c r="A11091">
        <v>1842.27</v>
      </c>
      <c r="B11091">
        <v>-257.92</v>
      </c>
    </row>
    <row r="11092" spans="1:2">
      <c r="A11092">
        <v>1842.44</v>
      </c>
      <c r="B11092">
        <v>-260.58</v>
      </c>
    </row>
    <row r="11093" spans="1:2">
      <c r="A11093">
        <v>1842.6</v>
      </c>
      <c r="B11093">
        <v>-259.58</v>
      </c>
    </row>
    <row r="11094" spans="1:2">
      <c r="A11094">
        <v>1842.77</v>
      </c>
      <c r="B11094">
        <v>-258.58999999999997</v>
      </c>
    </row>
    <row r="11095" spans="1:2">
      <c r="A11095">
        <v>1842.94</v>
      </c>
      <c r="B11095">
        <v>-261.25</v>
      </c>
    </row>
    <row r="11096" spans="1:2">
      <c r="A11096">
        <v>1843.1</v>
      </c>
      <c r="B11096">
        <v>-260.25</v>
      </c>
    </row>
    <row r="11097" spans="1:2">
      <c r="A11097">
        <v>1843.27</v>
      </c>
      <c r="B11097">
        <v>-262.91000000000003</v>
      </c>
    </row>
    <row r="11098" spans="1:2">
      <c r="A11098">
        <v>1843.44</v>
      </c>
      <c r="B11098">
        <v>-261.91000000000003</v>
      </c>
    </row>
    <row r="11099" spans="1:2">
      <c r="A11099">
        <v>1843.6</v>
      </c>
      <c r="B11099">
        <v>-260.92</v>
      </c>
    </row>
    <row r="11100" spans="1:2">
      <c r="A11100">
        <v>1843.77</v>
      </c>
      <c r="B11100">
        <v>-263.57</v>
      </c>
    </row>
    <row r="11101" spans="1:2">
      <c r="A11101">
        <v>1843.94</v>
      </c>
      <c r="B11101">
        <v>-262.58</v>
      </c>
    </row>
    <row r="11102" spans="1:2">
      <c r="A11102">
        <v>1844.1</v>
      </c>
      <c r="B11102">
        <v>-261.58999999999997</v>
      </c>
    </row>
    <row r="11103" spans="1:2">
      <c r="A11103">
        <v>1844.27</v>
      </c>
      <c r="B11103">
        <v>-264.24</v>
      </c>
    </row>
    <row r="11104" spans="1:2">
      <c r="A11104">
        <v>1844.44</v>
      </c>
      <c r="B11104">
        <v>-263.25</v>
      </c>
    </row>
    <row r="11105" spans="1:2">
      <c r="A11105">
        <v>1844.6</v>
      </c>
      <c r="B11105">
        <v>-262.25</v>
      </c>
    </row>
    <row r="11106" spans="1:2">
      <c r="A11106">
        <v>1844.77</v>
      </c>
      <c r="B11106">
        <v>-264.91000000000003</v>
      </c>
    </row>
    <row r="11107" spans="1:2">
      <c r="A11107">
        <v>1844.94</v>
      </c>
      <c r="B11107">
        <v>-263.91000000000003</v>
      </c>
    </row>
    <row r="11108" spans="1:2">
      <c r="A11108">
        <v>1845.1</v>
      </c>
      <c r="B11108">
        <v>-262.92</v>
      </c>
    </row>
    <row r="11109" spans="1:2">
      <c r="A11109">
        <v>1845.27</v>
      </c>
      <c r="B11109">
        <v>-261.93</v>
      </c>
    </row>
    <row r="11110" spans="1:2">
      <c r="A11110">
        <v>1845.44</v>
      </c>
      <c r="B11110">
        <v>-260.93</v>
      </c>
    </row>
    <row r="11111" spans="1:2">
      <c r="A11111">
        <v>1845.6</v>
      </c>
      <c r="B11111">
        <v>-259.94</v>
      </c>
    </row>
    <row r="11112" spans="1:2">
      <c r="A11112">
        <v>1845.77</v>
      </c>
      <c r="B11112">
        <v>-255.3</v>
      </c>
    </row>
    <row r="11113" spans="1:2">
      <c r="A11113">
        <v>1845.94</v>
      </c>
      <c r="B11113">
        <v>-254.3</v>
      </c>
    </row>
    <row r="11114" spans="1:2">
      <c r="A11114">
        <v>1846.1</v>
      </c>
      <c r="B11114">
        <v>-249.66</v>
      </c>
    </row>
    <row r="11115" spans="1:2">
      <c r="A11115">
        <v>1846.27</v>
      </c>
      <c r="B11115">
        <v>-248.67</v>
      </c>
    </row>
    <row r="11116" spans="1:2">
      <c r="A11116">
        <v>1846.44</v>
      </c>
      <c r="B11116">
        <v>-244.02</v>
      </c>
    </row>
    <row r="11117" spans="1:2">
      <c r="A11117">
        <v>1846.6</v>
      </c>
      <c r="B11117">
        <v>-243.03</v>
      </c>
    </row>
    <row r="11118" spans="1:2">
      <c r="A11118">
        <v>1846.77</v>
      </c>
      <c r="B11118">
        <v>-242.03</v>
      </c>
    </row>
    <row r="11119" spans="1:2">
      <c r="A11119">
        <v>1846.94</v>
      </c>
      <c r="B11119">
        <v>-241.04</v>
      </c>
    </row>
    <row r="11120" spans="1:2">
      <c r="A11120">
        <v>1847.1</v>
      </c>
      <c r="B11120">
        <v>-240.05</v>
      </c>
    </row>
    <row r="11121" spans="1:2">
      <c r="A11121">
        <v>1847.27</v>
      </c>
      <c r="B11121">
        <v>-239.05</v>
      </c>
    </row>
    <row r="11122" spans="1:2">
      <c r="A11122">
        <v>1847.44</v>
      </c>
      <c r="B11122">
        <v>-234.41</v>
      </c>
    </row>
    <row r="11123" spans="1:2">
      <c r="A11123">
        <v>1847.6</v>
      </c>
      <c r="B11123">
        <v>-233.42</v>
      </c>
    </row>
    <row r="11124" spans="1:2">
      <c r="A11124">
        <v>1847.77</v>
      </c>
      <c r="B11124">
        <v>-232.42</v>
      </c>
    </row>
    <row r="11125" spans="1:2">
      <c r="A11125">
        <v>1847.94</v>
      </c>
      <c r="B11125">
        <v>-231.43</v>
      </c>
    </row>
    <row r="11126" spans="1:2">
      <c r="A11126">
        <v>1848.1</v>
      </c>
      <c r="B11126">
        <v>-234.08</v>
      </c>
    </row>
    <row r="11127" spans="1:2">
      <c r="A11127">
        <v>1848.27</v>
      </c>
      <c r="B11127">
        <v>-233.09</v>
      </c>
    </row>
    <row r="11128" spans="1:2">
      <c r="A11128">
        <v>1848.44</v>
      </c>
      <c r="B11128">
        <v>-232.1</v>
      </c>
    </row>
    <row r="11129" spans="1:2">
      <c r="A11129">
        <v>1848.6</v>
      </c>
      <c r="B11129">
        <v>-234.75</v>
      </c>
    </row>
    <row r="11130" spans="1:2">
      <c r="A11130">
        <v>1848.77</v>
      </c>
      <c r="B11130">
        <v>-233.76</v>
      </c>
    </row>
    <row r="11131" spans="1:2">
      <c r="A11131">
        <v>1848.94</v>
      </c>
      <c r="B11131">
        <v>-236.41</v>
      </c>
    </row>
    <row r="11132" spans="1:2">
      <c r="A11132">
        <v>1849.1</v>
      </c>
      <c r="B11132">
        <v>-235.42</v>
      </c>
    </row>
    <row r="11133" spans="1:2">
      <c r="A11133">
        <v>1849.27</v>
      </c>
      <c r="B11133">
        <v>-234.42</v>
      </c>
    </row>
    <row r="11134" spans="1:2">
      <c r="A11134">
        <v>1849.44</v>
      </c>
      <c r="B11134">
        <v>-233.43</v>
      </c>
    </row>
    <row r="11135" spans="1:2">
      <c r="A11135">
        <v>1849.6</v>
      </c>
      <c r="B11135">
        <v>-232.44</v>
      </c>
    </row>
    <row r="11136" spans="1:2">
      <c r="A11136">
        <v>1849.77</v>
      </c>
      <c r="B11136">
        <v>-235.09</v>
      </c>
    </row>
    <row r="11137" spans="1:2">
      <c r="A11137">
        <v>1849.94</v>
      </c>
      <c r="B11137">
        <v>-230.45</v>
      </c>
    </row>
    <row r="11138" spans="1:2">
      <c r="A11138">
        <v>1850.1</v>
      </c>
      <c r="B11138">
        <v>-233.1</v>
      </c>
    </row>
    <row r="11139" spans="1:2">
      <c r="A11139">
        <v>1850.27</v>
      </c>
      <c r="B11139">
        <v>-232.11</v>
      </c>
    </row>
    <row r="11140" spans="1:2">
      <c r="A11140">
        <v>1850.44</v>
      </c>
      <c r="B11140">
        <v>-231.12</v>
      </c>
    </row>
    <row r="11141" spans="1:2">
      <c r="A11141">
        <v>1850.6</v>
      </c>
      <c r="B11141">
        <v>-230.12</v>
      </c>
    </row>
    <row r="11142" spans="1:2">
      <c r="A11142">
        <v>1850.77</v>
      </c>
      <c r="B11142">
        <v>-229.13</v>
      </c>
    </row>
    <row r="11143" spans="1:2">
      <c r="A11143">
        <v>1850.94</v>
      </c>
      <c r="B11143">
        <v>-228.13</v>
      </c>
    </row>
    <row r="11144" spans="1:2">
      <c r="A11144">
        <v>1851.1</v>
      </c>
      <c r="B11144">
        <v>-223.49</v>
      </c>
    </row>
    <row r="11145" spans="1:2">
      <c r="A11145">
        <v>1851.27</v>
      </c>
      <c r="B11145">
        <v>-226.15</v>
      </c>
    </row>
    <row r="11146" spans="1:2">
      <c r="A11146">
        <v>1851.44</v>
      </c>
      <c r="B11146">
        <v>-221.5</v>
      </c>
    </row>
    <row r="11147" spans="1:2">
      <c r="A11147">
        <v>1851.6</v>
      </c>
      <c r="B11147">
        <v>-220.51</v>
      </c>
    </row>
    <row r="11148" spans="1:2">
      <c r="A11148">
        <v>1851.77</v>
      </c>
      <c r="B11148">
        <v>-219.52</v>
      </c>
    </row>
    <row r="11149" spans="1:2">
      <c r="A11149">
        <v>1851.94</v>
      </c>
      <c r="B11149">
        <v>-218.52</v>
      </c>
    </row>
    <row r="11150" spans="1:2">
      <c r="A11150">
        <v>1852.1</v>
      </c>
      <c r="B11150">
        <v>-213.88</v>
      </c>
    </row>
    <row r="11151" spans="1:2">
      <c r="A11151">
        <v>1852.27</v>
      </c>
      <c r="B11151">
        <v>-212.88</v>
      </c>
    </row>
    <row r="11152" spans="1:2">
      <c r="A11152">
        <v>1852.44</v>
      </c>
      <c r="B11152">
        <v>-211.89</v>
      </c>
    </row>
    <row r="11153" spans="1:2">
      <c r="A11153">
        <v>1852.6</v>
      </c>
      <c r="B11153">
        <v>-210.9</v>
      </c>
    </row>
    <row r="11154" spans="1:2">
      <c r="A11154">
        <v>1852.77</v>
      </c>
      <c r="B11154">
        <v>-209.9</v>
      </c>
    </row>
    <row r="11155" spans="1:2">
      <c r="A11155">
        <v>1852.94</v>
      </c>
      <c r="B11155">
        <v>-208.91</v>
      </c>
    </row>
    <row r="11156" spans="1:2">
      <c r="A11156">
        <v>1853.1</v>
      </c>
      <c r="B11156">
        <v>-211.56</v>
      </c>
    </row>
    <row r="11157" spans="1:2">
      <c r="A11157">
        <v>1853.27</v>
      </c>
      <c r="B11157">
        <v>-210.57</v>
      </c>
    </row>
    <row r="11158" spans="1:2">
      <c r="A11158">
        <v>1853.44</v>
      </c>
      <c r="B11158">
        <v>-213.23</v>
      </c>
    </row>
    <row r="11159" spans="1:2">
      <c r="A11159">
        <v>1853.6</v>
      </c>
      <c r="B11159">
        <v>-212.23</v>
      </c>
    </row>
    <row r="11160" spans="1:2">
      <c r="A11160">
        <v>1853.77</v>
      </c>
      <c r="B11160">
        <v>-211.24</v>
      </c>
    </row>
    <row r="11161" spans="1:2">
      <c r="A11161">
        <v>1853.94</v>
      </c>
      <c r="B11161">
        <v>-213.89</v>
      </c>
    </row>
    <row r="11162" spans="1:2">
      <c r="A11162">
        <v>1854.1</v>
      </c>
      <c r="B11162">
        <v>-212.9</v>
      </c>
    </row>
    <row r="11163" spans="1:2">
      <c r="A11163">
        <v>1854.27</v>
      </c>
      <c r="B11163">
        <v>-215.55</v>
      </c>
    </row>
    <row r="11164" spans="1:2">
      <c r="A11164">
        <v>1854.44</v>
      </c>
      <c r="B11164">
        <v>-214.56</v>
      </c>
    </row>
    <row r="11165" spans="1:2">
      <c r="A11165">
        <v>1854.6</v>
      </c>
      <c r="B11165">
        <v>-213.57</v>
      </c>
    </row>
    <row r="11166" spans="1:2">
      <c r="A11166">
        <v>1854.77</v>
      </c>
      <c r="B11166">
        <v>-216.22</v>
      </c>
    </row>
    <row r="11167" spans="1:2">
      <c r="A11167">
        <v>1854.94</v>
      </c>
      <c r="B11167">
        <v>-215.23</v>
      </c>
    </row>
    <row r="11168" spans="1:2">
      <c r="A11168">
        <v>1855.1</v>
      </c>
      <c r="B11168">
        <v>-214.23</v>
      </c>
    </row>
    <row r="11169" spans="1:2">
      <c r="A11169">
        <v>1855.27</v>
      </c>
      <c r="B11169">
        <v>-213.24</v>
      </c>
    </row>
    <row r="11170" spans="1:2">
      <c r="A11170">
        <v>1855.44</v>
      </c>
      <c r="B11170">
        <v>-215.89</v>
      </c>
    </row>
    <row r="11171" spans="1:2">
      <c r="A11171">
        <v>1855.6</v>
      </c>
      <c r="B11171">
        <v>-214.9</v>
      </c>
    </row>
    <row r="11172" spans="1:2">
      <c r="A11172">
        <v>1855.77</v>
      </c>
      <c r="B11172">
        <v>-210.26</v>
      </c>
    </row>
    <row r="11173" spans="1:2">
      <c r="A11173">
        <v>1855.94</v>
      </c>
      <c r="B11173">
        <v>-212.91</v>
      </c>
    </row>
    <row r="11174" spans="1:2">
      <c r="A11174">
        <v>1856.1</v>
      </c>
      <c r="B11174">
        <v>-211.92</v>
      </c>
    </row>
    <row r="11175" spans="1:2">
      <c r="A11175">
        <v>1856.27</v>
      </c>
      <c r="B11175">
        <v>-210.92</v>
      </c>
    </row>
    <row r="11176" spans="1:2">
      <c r="A11176">
        <v>1856.44</v>
      </c>
      <c r="B11176">
        <v>-213.58</v>
      </c>
    </row>
    <row r="11177" spans="1:2">
      <c r="A11177">
        <v>1856.6</v>
      </c>
      <c r="B11177">
        <v>-212.59</v>
      </c>
    </row>
    <row r="11178" spans="1:2">
      <c r="A11178">
        <v>1856.77</v>
      </c>
      <c r="B11178">
        <v>-215.24</v>
      </c>
    </row>
    <row r="11179" spans="1:2">
      <c r="A11179">
        <v>1856.94</v>
      </c>
      <c r="B11179">
        <v>-217.9</v>
      </c>
    </row>
    <row r="11180" spans="1:2">
      <c r="A11180">
        <v>1857.1</v>
      </c>
      <c r="B11180">
        <v>-220.55</v>
      </c>
    </row>
    <row r="11181" spans="1:2">
      <c r="A11181">
        <v>1857.27</v>
      </c>
      <c r="B11181">
        <v>-223.21</v>
      </c>
    </row>
    <row r="11182" spans="1:2">
      <c r="A11182">
        <v>1857.44</v>
      </c>
      <c r="B11182">
        <v>-225.86</v>
      </c>
    </row>
    <row r="11183" spans="1:2">
      <c r="A11183">
        <v>1857.6</v>
      </c>
      <c r="B11183">
        <v>-228.52</v>
      </c>
    </row>
    <row r="11184" spans="1:2">
      <c r="A11184">
        <v>1857.77</v>
      </c>
      <c r="B11184">
        <v>-231.17</v>
      </c>
    </row>
    <row r="11185" spans="1:2">
      <c r="A11185">
        <v>1857.94</v>
      </c>
      <c r="B11185">
        <v>-233.83</v>
      </c>
    </row>
    <row r="11186" spans="1:2">
      <c r="A11186">
        <v>1858.1</v>
      </c>
      <c r="B11186">
        <v>-236.48</v>
      </c>
    </row>
    <row r="11187" spans="1:2">
      <c r="A11187">
        <v>1858.27</v>
      </c>
      <c r="B11187">
        <v>-239.14</v>
      </c>
    </row>
    <row r="11188" spans="1:2">
      <c r="A11188">
        <v>1858.44</v>
      </c>
      <c r="B11188">
        <v>-241.79</v>
      </c>
    </row>
    <row r="11189" spans="1:2">
      <c r="A11189">
        <v>1858.6</v>
      </c>
      <c r="B11189">
        <v>-240.8</v>
      </c>
    </row>
    <row r="11190" spans="1:2">
      <c r="A11190">
        <v>1858.77</v>
      </c>
      <c r="B11190">
        <v>-243.45</v>
      </c>
    </row>
    <row r="11191" spans="1:2">
      <c r="A11191">
        <v>1858.94</v>
      </c>
      <c r="B11191">
        <v>-249.76</v>
      </c>
    </row>
    <row r="11192" spans="1:2">
      <c r="A11192">
        <v>1859.1</v>
      </c>
      <c r="B11192">
        <v>-252.41</v>
      </c>
    </row>
    <row r="11193" spans="1:2">
      <c r="A11193">
        <v>1859.27</v>
      </c>
      <c r="B11193">
        <v>-255.07</v>
      </c>
    </row>
    <row r="11194" spans="1:2">
      <c r="A11194">
        <v>1859.44</v>
      </c>
      <c r="B11194">
        <v>-257.72000000000003</v>
      </c>
    </row>
    <row r="11195" spans="1:2">
      <c r="A11195">
        <v>1859.6</v>
      </c>
      <c r="B11195">
        <v>-256.73</v>
      </c>
    </row>
    <row r="11196" spans="1:2">
      <c r="A11196">
        <v>1859.77</v>
      </c>
      <c r="B11196">
        <v>-259.38</v>
      </c>
    </row>
    <row r="11197" spans="1:2">
      <c r="A11197">
        <v>1859.94</v>
      </c>
      <c r="B11197">
        <v>-258.39</v>
      </c>
    </row>
    <row r="11198" spans="1:2">
      <c r="A11198">
        <v>1860.1</v>
      </c>
      <c r="B11198">
        <v>-261.04000000000002</v>
      </c>
    </row>
    <row r="11199" spans="1:2">
      <c r="A11199">
        <v>1860.27</v>
      </c>
      <c r="B11199">
        <v>-256.39999999999998</v>
      </c>
    </row>
    <row r="11200" spans="1:2">
      <c r="A11200">
        <v>1860.44</v>
      </c>
      <c r="B11200">
        <v>-255.41</v>
      </c>
    </row>
    <row r="11201" spans="1:2">
      <c r="A11201">
        <v>1860.6</v>
      </c>
      <c r="B11201">
        <v>-254.41</v>
      </c>
    </row>
    <row r="11202" spans="1:2">
      <c r="A11202">
        <v>1860.77</v>
      </c>
      <c r="B11202">
        <v>-253.42</v>
      </c>
    </row>
    <row r="11203" spans="1:2">
      <c r="A11203">
        <v>1860.94</v>
      </c>
      <c r="B11203">
        <v>-256.07</v>
      </c>
    </row>
    <row r="11204" spans="1:2">
      <c r="A11204">
        <v>1861.1</v>
      </c>
      <c r="B11204">
        <v>-258.73</v>
      </c>
    </row>
    <row r="11205" spans="1:2">
      <c r="A11205">
        <v>1861.27</v>
      </c>
      <c r="B11205">
        <v>-257.74</v>
      </c>
    </row>
    <row r="11206" spans="1:2">
      <c r="A11206">
        <v>1861.44</v>
      </c>
      <c r="B11206">
        <v>-260.39</v>
      </c>
    </row>
    <row r="11207" spans="1:2">
      <c r="A11207">
        <v>1861.6</v>
      </c>
      <c r="B11207">
        <v>-259.39999999999998</v>
      </c>
    </row>
    <row r="11208" spans="1:2">
      <c r="A11208">
        <v>1861.77</v>
      </c>
      <c r="B11208">
        <v>-262.05</v>
      </c>
    </row>
    <row r="11209" spans="1:2">
      <c r="A11209">
        <v>1861.94</v>
      </c>
      <c r="B11209">
        <v>-261.06</v>
      </c>
    </row>
    <row r="11210" spans="1:2">
      <c r="A11210">
        <v>1862.1</v>
      </c>
      <c r="B11210">
        <v>-260.06</v>
      </c>
    </row>
    <row r="11211" spans="1:2">
      <c r="A11211">
        <v>1862.27</v>
      </c>
      <c r="B11211">
        <v>-259.07</v>
      </c>
    </row>
    <row r="11212" spans="1:2">
      <c r="A11212">
        <v>1862.44</v>
      </c>
      <c r="B11212">
        <v>-258.08</v>
      </c>
    </row>
    <row r="11213" spans="1:2">
      <c r="A11213">
        <v>1862.6</v>
      </c>
      <c r="B11213">
        <v>-260.73</v>
      </c>
    </row>
    <row r="11214" spans="1:2">
      <c r="A11214">
        <v>1862.77</v>
      </c>
      <c r="B11214">
        <v>-256.08999999999997</v>
      </c>
    </row>
    <row r="11215" spans="1:2">
      <c r="A11215">
        <v>1862.94</v>
      </c>
      <c r="B11215">
        <v>-258.74</v>
      </c>
    </row>
    <row r="11216" spans="1:2">
      <c r="A11216">
        <v>1863.1</v>
      </c>
      <c r="B11216">
        <v>-257.75</v>
      </c>
    </row>
    <row r="11217" spans="1:2">
      <c r="A11217">
        <v>1863.27</v>
      </c>
      <c r="B11217">
        <v>-256.75</v>
      </c>
    </row>
    <row r="11218" spans="1:2">
      <c r="A11218">
        <v>1863.44</v>
      </c>
      <c r="B11218">
        <v>-255.76</v>
      </c>
    </row>
    <row r="11219" spans="1:2">
      <c r="A11219">
        <v>1863.6</v>
      </c>
      <c r="B11219">
        <v>-254.77</v>
      </c>
    </row>
    <row r="11220" spans="1:2">
      <c r="A11220">
        <v>1863.77</v>
      </c>
      <c r="B11220">
        <v>-257.42</v>
      </c>
    </row>
    <row r="11221" spans="1:2">
      <c r="A11221">
        <v>1863.94</v>
      </c>
      <c r="B11221">
        <v>-256.43</v>
      </c>
    </row>
    <row r="11222" spans="1:2">
      <c r="A11222">
        <v>1864.1</v>
      </c>
      <c r="B11222">
        <v>-255.43</v>
      </c>
    </row>
    <row r="11223" spans="1:2">
      <c r="A11223">
        <v>1864.27</v>
      </c>
      <c r="B11223">
        <v>-258.08999999999997</v>
      </c>
    </row>
    <row r="11224" spans="1:2">
      <c r="A11224">
        <v>1864.44</v>
      </c>
      <c r="B11224">
        <v>-253.45</v>
      </c>
    </row>
    <row r="11225" spans="1:2">
      <c r="A11225">
        <v>1864.6</v>
      </c>
      <c r="B11225">
        <v>-256.10000000000002</v>
      </c>
    </row>
    <row r="11226" spans="1:2">
      <c r="A11226">
        <v>1864.77</v>
      </c>
      <c r="B11226">
        <v>-255.11</v>
      </c>
    </row>
    <row r="11227" spans="1:2">
      <c r="A11227">
        <v>1864.94</v>
      </c>
      <c r="B11227">
        <v>-254.11</v>
      </c>
    </row>
    <row r="11228" spans="1:2">
      <c r="A11228">
        <v>1865.1</v>
      </c>
      <c r="B11228">
        <v>-253.12</v>
      </c>
    </row>
    <row r="11229" spans="1:2">
      <c r="A11229">
        <v>1865.27</v>
      </c>
      <c r="B11229">
        <v>-252.13</v>
      </c>
    </row>
    <row r="11230" spans="1:2">
      <c r="A11230">
        <v>1865.44</v>
      </c>
      <c r="B11230">
        <v>-254.78</v>
      </c>
    </row>
    <row r="11231" spans="1:2">
      <c r="A11231">
        <v>1865.6</v>
      </c>
      <c r="B11231">
        <v>-257.44</v>
      </c>
    </row>
    <row r="11232" spans="1:2">
      <c r="A11232">
        <v>1865.77</v>
      </c>
      <c r="B11232">
        <v>-256.44</v>
      </c>
    </row>
    <row r="11233" spans="1:2">
      <c r="A11233">
        <v>1865.94</v>
      </c>
      <c r="B11233">
        <v>-255.45</v>
      </c>
    </row>
    <row r="11234" spans="1:2">
      <c r="A11234">
        <v>1866.1</v>
      </c>
      <c r="B11234">
        <v>-254.45</v>
      </c>
    </row>
    <row r="11235" spans="1:2">
      <c r="A11235">
        <v>1866.27</v>
      </c>
      <c r="B11235">
        <v>-257.11</v>
      </c>
    </row>
    <row r="11236" spans="1:2">
      <c r="A11236">
        <v>1866.44</v>
      </c>
      <c r="B11236">
        <v>-256.12</v>
      </c>
    </row>
    <row r="11237" spans="1:2">
      <c r="A11237">
        <v>1866.6</v>
      </c>
      <c r="B11237">
        <v>-255.12</v>
      </c>
    </row>
    <row r="11238" spans="1:2">
      <c r="A11238">
        <v>1866.77</v>
      </c>
      <c r="B11238">
        <v>-254.13</v>
      </c>
    </row>
    <row r="11239" spans="1:2">
      <c r="A11239">
        <v>1866.94</v>
      </c>
      <c r="B11239">
        <v>-253.13</v>
      </c>
    </row>
    <row r="11240" spans="1:2">
      <c r="A11240">
        <v>1867.1</v>
      </c>
      <c r="B11240">
        <v>-255.79</v>
      </c>
    </row>
    <row r="11241" spans="1:2">
      <c r="A11241">
        <v>1867.27</v>
      </c>
      <c r="B11241">
        <v>-254.79</v>
      </c>
    </row>
    <row r="11242" spans="1:2">
      <c r="A11242">
        <v>1867.44</v>
      </c>
      <c r="B11242">
        <v>-253.8</v>
      </c>
    </row>
    <row r="11243" spans="1:2">
      <c r="A11243">
        <v>1867.6</v>
      </c>
      <c r="B11243">
        <v>-256.45999999999998</v>
      </c>
    </row>
    <row r="11244" spans="1:2">
      <c r="A11244">
        <v>1867.77</v>
      </c>
      <c r="B11244">
        <v>-255.46</v>
      </c>
    </row>
    <row r="11245" spans="1:2">
      <c r="A11245">
        <v>1867.94</v>
      </c>
      <c r="B11245">
        <v>-254.47</v>
      </c>
    </row>
    <row r="11246" spans="1:2">
      <c r="A11246">
        <v>1868.1</v>
      </c>
      <c r="B11246">
        <v>-257.12</v>
      </c>
    </row>
    <row r="11247" spans="1:2">
      <c r="A11247">
        <v>1868.27</v>
      </c>
      <c r="B11247">
        <v>-256.13</v>
      </c>
    </row>
    <row r="11248" spans="1:2">
      <c r="A11248">
        <v>1868.44</v>
      </c>
      <c r="B11248">
        <v>-255.14</v>
      </c>
    </row>
    <row r="11249" spans="1:2">
      <c r="A11249">
        <v>1868.6</v>
      </c>
      <c r="B11249">
        <v>-254.14</v>
      </c>
    </row>
    <row r="11250" spans="1:2">
      <c r="A11250">
        <v>1868.77</v>
      </c>
      <c r="B11250">
        <v>-253.15</v>
      </c>
    </row>
    <row r="11251" spans="1:2">
      <c r="A11251">
        <v>1868.94</v>
      </c>
      <c r="B11251">
        <v>-252.15</v>
      </c>
    </row>
    <row r="11252" spans="1:2">
      <c r="A11252">
        <v>1869.1</v>
      </c>
      <c r="B11252">
        <v>-251.16</v>
      </c>
    </row>
    <row r="11253" spans="1:2">
      <c r="A11253">
        <v>1869.27</v>
      </c>
      <c r="B11253">
        <v>-250.17</v>
      </c>
    </row>
    <row r="11254" spans="1:2">
      <c r="A11254">
        <v>1869.44</v>
      </c>
      <c r="B11254">
        <v>-249.17</v>
      </c>
    </row>
    <row r="11255" spans="1:2">
      <c r="A11255">
        <v>1869.6</v>
      </c>
      <c r="B11255">
        <v>-248.18</v>
      </c>
    </row>
    <row r="11256" spans="1:2">
      <c r="A11256">
        <v>1869.77</v>
      </c>
      <c r="B11256">
        <v>-250.83</v>
      </c>
    </row>
    <row r="11257" spans="1:2">
      <c r="A11257">
        <v>1869.94</v>
      </c>
      <c r="B11257">
        <v>-249.84</v>
      </c>
    </row>
    <row r="11258" spans="1:2">
      <c r="A11258">
        <v>1870.1</v>
      </c>
      <c r="B11258">
        <v>-252.49</v>
      </c>
    </row>
    <row r="11259" spans="1:2">
      <c r="A11259">
        <v>1870.27</v>
      </c>
      <c r="B11259">
        <v>-251.5</v>
      </c>
    </row>
    <row r="11260" spans="1:2">
      <c r="A11260">
        <v>1870.44</v>
      </c>
      <c r="B11260">
        <v>-250.51</v>
      </c>
    </row>
    <row r="11261" spans="1:2">
      <c r="A11261">
        <v>1870.6</v>
      </c>
      <c r="B11261">
        <v>-249.51</v>
      </c>
    </row>
    <row r="11262" spans="1:2">
      <c r="A11262">
        <v>1870.77</v>
      </c>
      <c r="B11262">
        <v>-248.52</v>
      </c>
    </row>
    <row r="11263" spans="1:2">
      <c r="A11263">
        <v>1870.94</v>
      </c>
      <c r="B11263">
        <v>-251.17</v>
      </c>
    </row>
    <row r="11264" spans="1:2">
      <c r="A11264">
        <v>1871.1</v>
      </c>
      <c r="B11264">
        <v>-250.18</v>
      </c>
    </row>
    <row r="11265" spans="1:2">
      <c r="A11265">
        <v>1871.27</v>
      </c>
      <c r="B11265">
        <v>-249.19</v>
      </c>
    </row>
    <row r="11266" spans="1:2">
      <c r="A11266">
        <v>1871.44</v>
      </c>
      <c r="B11266">
        <v>-251.84</v>
      </c>
    </row>
    <row r="11267" spans="1:2">
      <c r="A11267">
        <v>1871.6</v>
      </c>
      <c r="B11267">
        <v>-250.85</v>
      </c>
    </row>
    <row r="11268" spans="1:2">
      <c r="A11268">
        <v>1871.77</v>
      </c>
      <c r="B11268">
        <v>-249.85</v>
      </c>
    </row>
    <row r="11269" spans="1:2">
      <c r="A11269">
        <v>1871.94</v>
      </c>
      <c r="B11269">
        <v>-248.86</v>
      </c>
    </row>
    <row r="11270" spans="1:2">
      <c r="A11270">
        <v>1872.1</v>
      </c>
      <c r="B11270">
        <v>-251.51</v>
      </c>
    </row>
    <row r="11271" spans="1:2">
      <c r="A11271">
        <v>1872.27</v>
      </c>
      <c r="B11271">
        <v>-250.52</v>
      </c>
    </row>
    <row r="11272" spans="1:2">
      <c r="A11272">
        <v>1872.44</v>
      </c>
      <c r="B11272">
        <v>-249.53</v>
      </c>
    </row>
    <row r="11273" spans="1:2">
      <c r="A11273">
        <v>1872.6</v>
      </c>
      <c r="B11273">
        <v>-248.53</v>
      </c>
    </row>
    <row r="11274" spans="1:2">
      <c r="A11274">
        <v>1872.77</v>
      </c>
      <c r="B11274">
        <v>-243.89</v>
      </c>
    </row>
    <row r="11275" spans="1:2">
      <c r="A11275">
        <v>1872.94</v>
      </c>
      <c r="B11275">
        <v>-242.9</v>
      </c>
    </row>
    <row r="11276" spans="1:2">
      <c r="A11276">
        <v>1873.1</v>
      </c>
      <c r="B11276">
        <v>-241.9</v>
      </c>
    </row>
    <row r="11277" spans="1:2">
      <c r="A11277">
        <v>1873.27</v>
      </c>
      <c r="B11277">
        <v>-237.26</v>
      </c>
    </row>
    <row r="11278" spans="1:2">
      <c r="A11278">
        <v>1873.44</v>
      </c>
      <c r="B11278">
        <v>-236.27</v>
      </c>
    </row>
    <row r="11279" spans="1:2">
      <c r="A11279">
        <v>1873.6</v>
      </c>
      <c r="B11279">
        <v>-235.27</v>
      </c>
    </row>
    <row r="11280" spans="1:2">
      <c r="A11280">
        <v>1873.77</v>
      </c>
      <c r="B11280">
        <v>-234.28</v>
      </c>
    </row>
    <row r="11281" spans="1:2">
      <c r="A11281">
        <v>1873.94</v>
      </c>
      <c r="B11281">
        <v>-233.28</v>
      </c>
    </row>
    <row r="11282" spans="1:2">
      <c r="A11282">
        <v>1874.1</v>
      </c>
      <c r="B11282">
        <v>-228.64</v>
      </c>
    </row>
    <row r="11283" spans="1:2">
      <c r="A11283">
        <v>1874.27</v>
      </c>
      <c r="B11283">
        <v>-231.3</v>
      </c>
    </row>
    <row r="11284" spans="1:2">
      <c r="A11284">
        <v>1874.44</v>
      </c>
      <c r="B11284">
        <v>-226.65</v>
      </c>
    </row>
    <row r="11285" spans="1:2">
      <c r="A11285">
        <v>1874.6</v>
      </c>
      <c r="B11285">
        <v>-225.66</v>
      </c>
    </row>
    <row r="11286" spans="1:2">
      <c r="A11286">
        <v>1874.77</v>
      </c>
      <c r="B11286">
        <v>-224.67</v>
      </c>
    </row>
    <row r="11287" spans="1:2">
      <c r="A11287">
        <v>1874.94</v>
      </c>
      <c r="B11287">
        <v>-223.67</v>
      </c>
    </row>
    <row r="11288" spans="1:2">
      <c r="A11288">
        <v>1875.1</v>
      </c>
      <c r="B11288">
        <v>-222.68</v>
      </c>
    </row>
    <row r="11289" spans="1:2">
      <c r="A11289">
        <v>1875.27</v>
      </c>
      <c r="B11289">
        <v>-221.68</v>
      </c>
    </row>
    <row r="11290" spans="1:2">
      <c r="A11290">
        <v>1875.44</v>
      </c>
      <c r="B11290">
        <v>-220.69</v>
      </c>
    </row>
    <row r="11291" spans="1:2">
      <c r="A11291">
        <v>1875.6</v>
      </c>
      <c r="B11291">
        <v>-219.7</v>
      </c>
    </row>
    <row r="11292" spans="1:2">
      <c r="A11292">
        <v>1875.77</v>
      </c>
      <c r="B11292">
        <v>-218.7</v>
      </c>
    </row>
    <row r="11293" spans="1:2">
      <c r="A11293">
        <v>1875.94</v>
      </c>
      <c r="B11293">
        <v>-221.36</v>
      </c>
    </row>
    <row r="11294" spans="1:2">
      <c r="A11294">
        <v>1876.1</v>
      </c>
      <c r="B11294">
        <v>-220.36</v>
      </c>
    </row>
    <row r="11295" spans="1:2">
      <c r="A11295">
        <v>1876.27</v>
      </c>
      <c r="B11295">
        <v>-219.37</v>
      </c>
    </row>
    <row r="11296" spans="1:2">
      <c r="A11296">
        <v>1876.44</v>
      </c>
      <c r="B11296">
        <v>-222.02</v>
      </c>
    </row>
    <row r="11297" spans="1:2">
      <c r="A11297">
        <v>1876.6</v>
      </c>
      <c r="B11297">
        <v>-217.38</v>
      </c>
    </row>
    <row r="11298" spans="1:2">
      <c r="A11298">
        <v>1876.77</v>
      </c>
      <c r="B11298">
        <v>-220.04</v>
      </c>
    </row>
    <row r="11299" spans="1:2">
      <c r="A11299">
        <v>1876.94</v>
      </c>
      <c r="B11299">
        <v>-215.39</v>
      </c>
    </row>
    <row r="11300" spans="1:2">
      <c r="A11300">
        <v>1877.1</v>
      </c>
      <c r="B11300">
        <v>-214.4</v>
      </c>
    </row>
    <row r="11301" spans="1:2">
      <c r="A11301">
        <v>1877.27</v>
      </c>
      <c r="B11301">
        <v>-217.05</v>
      </c>
    </row>
    <row r="11302" spans="1:2">
      <c r="A11302">
        <v>1877.44</v>
      </c>
      <c r="B11302">
        <v>-216.06</v>
      </c>
    </row>
    <row r="11303" spans="1:2">
      <c r="A11303">
        <v>1877.6</v>
      </c>
      <c r="B11303">
        <v>-215.07</v>
      </c>
    </row>
    <row r="11304" spans="1:2">
      <c r="A11304">
        <v>1877.77</v>
      </c>
      <c r="B11304">
        <v>-214.07</v>
      </c>
    </row>
    <row r="11305" spans="1:2">
      <c r="A11305">
        <v>1877.94</v>
      </c>
      <c r="B11305">
        <v>-213.08</v>
      </c>
    </row>
    <row r="11306" spans="1:2">
      <c r="A11306">
        <v>1878.1</v>
      </c>
      <c r="B11306">
        <v>-212.08</v>
      </c>
    </row>
    <row r="11307" spans="1:2">
      <c r="A11307">
        <v>1878.27</v>
      </c>
      <c r="B11307">
        <v>-214.74</v>
      </c>
    </row>
    <row r="11308" spans="1:2">
      <c r="A11308">
        <v>1878.44</v>
      </c>
      <c r="B11308">
        <v>-217.4</v>
      </c>
    </row>
    <row r="11309" spans="1:2">
      <c r="A11309">
        <v>1878.6</v>
      </c>
      <c r="B11309">
        <v>-216.4</v>
      </c>
    </row>
    <row r="11310" spans="1:2">
      <c r="A11310">
        <v>1878.77</v>
      </c>
      <c r="B11310">
        <v>-215.41</v>
      </c>
    </row>
    <row r="11311" spans="1:2">
      <c r="A11311">
        <v>1878.94</v>
      </c>
      <c r="B11311">
        <v>-214.41</v>
      </c>
    </row>
    <row r="11312" spans="1:2">
      <c r="A11312">
        <v>1879.1</v>
      </c>
      <c r="B11312">
        <v>-213.42</v>
      </c>
    </row>
    <row r="11313" spans="1:2">
      <c r="A11313">
        <v>1879.27</v>
      </c>
      <c r="B11313">
        <v>-212.43</v>
      </c>
    </row>
    <row r="11314" spans="1:2">
      <c r="A11314">
        <v>1879.44</v>
      </c>
      <c r="B11314">
        <v>-211.43</v>
      </c>
    </row>
    <row r="11315" spans="1:2">
      <c r="A11315">
        <v>1879.6</v>
      </c>
      <c r="B11315">
        <v>-214.09</v>
      </c>
    </row>
    <row r="11316" spans="1:2">
      <c r="A11316">
        <v>1879.77</v>
      </c>
      <c r="B11316">
        <v>-213.09</v>
      </c>
    </row>
    <row r="11317" spans="1:2">
      <c r="A11317">
        <v>1879.94</v>
      </c>
      <c r="B11317">
        <v>-212.1</v>
      </c>
    </row>
    <row r="11318" spans="1:2">
      <c r="A11318">
        <v>1880.1</v>
      </c>
      <c r="B11318">
        <v>-214.75</v>
      </c>
    </row>
    <row r="11319" spans="1:2">
      <c r="A11319">
        <v>1880.27</v>
      </c>
      <c r="B11319">
        <v>-213.76</v>
      </c>
    </row>
    <row r="11320" spans="1:2">
      <c r="A11320">
        <v>1880.44</v>
      </c>
      <c r="B11320">
        <v>-216.42</v>
      </c>
    </row>
    <row r="11321" spans="1:2">
      <c r="A11321">
        <v>1880.6</v>
      </c>
      <c r="B11321">
        <v>-215.42</v>
      </c>
    </row>
    <row r="11322" spans="1:2">
      <c r="A11322">
        <v>1880.77</v>
      </c>
      <c r="B11322">
        <v>-214.43</v>
      </c>
    </row>
    <row r="11323" spans="1:2">
      <c r="A11323">
        <v>1880.94</v>
      </c>
      <c r="B11323">
        <v>-213.43</v>
      </c>
    </row>
    <row r="11324" spans="1:2">
      <c r="A11324">
        <v>1881.1</v>
      </c>
      <c r="B11324">
        <v>-216.09</v>
      </c>
    </row>
    <row r="11325" spans="1:2">
      <c r="A11325">
        <v>1881.27</v>
      </c>
      <c r="B11325">
        <v>-215.09</v>
      </c>
    </row>
    <row r="11326" spans="1:2">
      <c r="A11326">
        <v>1881.44</v>
      </c>
      <c r="B11326">
        <v>-214.1</v>
      </c>
    </row>
    <row r="11327" spans="1:2">
      <c r="A11327">
        <v>1881.6</v>
      </c>
      <c r="B11327">
        <v>-213.11</v>
      </c>
    </row>
    <row r="11328" spans="1:2">
      <c r="A11328">
        <v>1881.77</v>
      </c>
      <c r="B11328">
        <v>-212.11</v>
      </c>
    </row>
    <row r="11329" spans="1:2">
      <c r="A11329">
        <v>1881.94</v>
      </c>
      <c r="B11329">
        <v>-211.12</v>
      </c>
    </row>
    <row r="11330" spans="1:2">
      <c r="A11330">
        <v>1882.1</v>
      </c>
      <c r="B11330">
        <v>-213.77</v>
      </c>
    </row>
    <row r="11331" spans="1:2">
      <c r="A11331">
        <v>1882.27</v>
      </c>
      <c r="B11331">
        <v>-212.78</v>
      </c>
    </row>
    <row r="11332" spans="1:2">
      <c r="A11332">
        <v>1882.44</v>
      </c>
      <c r="B11332">
        <v>-215.44</v>
      </c>
    </row>
    <row r="11333" spans="1:2">
      <c r="A11333">
        <v>1882.6</v>
      </c>
      <c r="B11333">
        <v>-214.44</v>
      </c>
    </row>
    <row r="11334" spans="1:2">
      <c r="A11334">
        <v>1882.77</v>
      </c>
      <c r="B11334">
        <v>-213.45</v>
      </c>
    </row>
    <row r="11335" spans="1:2">
      <c r="A11335">
        <v>1882.94</v>
      </c>
      <c r="B11335">
        <v>-212.45</v>
      </c>
    </row>
    <row r="11336" spans="1:2">
      <c r="A11336">
        <v>1883.1</v>
      </c>
      <c r="B11336">
        <v>-215.11</v>
      </c>
    </row>
    <row r="11337" spans="1:2">
      <c r="A11337">
        <v>1883.27</v>
      </c>
      <c r="B11337">
        <v>-214.11</v>
      </c>
    </row>
    <row r="11338" spans="1:2">
      <c r="A11338">
        <v>1883.44</v>
      </c>
      <c r="B11338">
        <v>-213.12</v>
      </c>
    </row>
    <row r="11339" spans="1:2">
      <c r="A11339">
        <v>1883.6</v>
      </c>
      <c r="B11339">
        <v>-212.13</v>
      </c>
    </row>
    <row r="11340" spans="1:2">
      <c r="A11340">
        <v>1883.77</v>
      </c>
      <c r="B11340">
        <v>-214.78</v>
      </c>
    </row>
    <row r="11341" spans="1:2">
      <c r="A11341">
        <v>1883.94</v>
      </c>
      <c r="B11341">
        <v>-213.79</v>
      </c>
    </row>
    <row r="11342" spans="1:2">
      <c r="A11342">
        <v>1884.1</v>
      </c>
      <c r="B11342">
        <v>-216.44</v>
      </c>
    </row>
    <row r="11343" spans="1:2">
      <c r="A11343">
        <v>1884.27</v>
      </c>
      <c r="B11343">
        <v>-215.45</v>
      </c>
    </row>
    <row r="11344" spans="1:2">
      <c r="A11344">
        <v>1884.44</v>
      </c>
      <c r="B11344">
        <v>-218.1</v>
      </c>
    </row>
    <row r="11345" spans="1:2">
      <c r="A11345">
        <v>1884.6</v>
      </c>
      <c r="B11345">
        <v>-217.11</v>
      </c>
    </row>
    <row r="11346" spans="1:2">
      <c r="A11346">
        <v>1884.77</v>
      </c>
      <c r="B11346">
        <v>-219.77</v>
      </c>
    </row>
    <row r="11347" spans="1:2">
      <c r="A11347">
        <v>1884.94</v>
      </c>
      <c r="B11347">
        <v>-218.77</v>
      </c>
    </row>
    <row r="11348" spans="1:2">
      <c r="A11348">
        <v>1885.1</v>
      </c>
      <c r="B11348">
        <v>-221.43</v>
      </c>
    </row>
    <row r="11349" spans="1:2">
      <c r="A11349">
        <v>1885.27</v>
      </c>
      <c r="B11349">
        <v>-220.43</v>
      </c>
    </row>
    <row r="11350" spans="1:2">
      <c r="A11350">
        <v>1885.44</v>
      </c>
      <c r="B11350">
        <v>-219.44</v>
      </c>
    </row>
    <row r="11351" spans="1:2">
      <c r="A11351">
        <v>1885.6</v>
      </c>
      <c r="B11351">
        <v>-222.09</v>
      </c>
    </row>
    <row r="11352" spans="1:2">
      <c r="A11352">
        <v>1885.77</v>
      </c>
      <c r="B11352">
        <v>-221.1</v>
      </c>
    </row>
    <row r="11353" spans="1:2">
      <c r="A11353">
        <v>1885.94</v>
      </c>
      <c r="B11353">
        <v>-223.75</v>
      </c>
    </row>
    <row r="11354" spans="1:2">
      <c r="A11354">
        <v>1886.1</v>
      </c>
      <c r="B11354">
        <v>-222.76</v>
      </c>
    </row>
    <row r="11355" spans="1:2">
      <c r="A11355">
        <v>1886.27</v>
      </c>
      <c r="B11355">
        <v>-221.77</v>
      </c>
    </row>
    <row r="11356" spans="1:2">
      <c r="A11356">
        <v>1886.44</v>
      </c>
      <c r="B11356">
        <v>-220.77</v>
      </c>
    </row>
    <row r="11357" spans="1:2">
      <c r="A11357">
        <v>1886.6</v>
      </c>
      <c r="B11357">
        <v>-219.78</v>
      </c>
    </row>
    <row r="11358" spans="1:2">
      <c r="A11358">
        <v>1886.77</v>
      </c>
      <c r="B11358">
        <v>-222.43</v>
      </c>
    </row>
    <row r="11359" spans="1:2">
      <c r="A11359">
        <v>1886.94</v>
      </c>
      <c r="B11359">
        <v>-221.44</v>
      </c>
    </row>
    <row r="11360" spans="1:2">
      <c r="A11360">
        <v>1887.1</v>
      </c>
      <c r="B11360">
        <v>-220.45</v>
      </c>
    </row>
    <row r="11361" spans="1:2">
      <c r="A11361">
        <v>1887.27</v>
      </c>
      <c r="B11361">
        <v>-219.45</v>
      </c>
    </row>
    <row r="11362" spans="1:2">
      <c r="A11362">
        <v>1887.44</v>
      </c>
      <c r="B11362">
        <v>-218.46</v>
      </c>
    </row>
    <row r="11363" spans="1:2">
      <c r="A11363">
        <v>1887.6</v>
      </c>
      <c r="B11363">
        <v>-217.46</v>
      </c>
    </row>
    <row r="11364" spans="1:2">
      <c r="A11364">
        <v>1887.77</v>
      </c>
      <c r="B11364">
        <v>-216.47</v>
      </c>
    </row>
    <row r="11365" spans="1:2">
      <c r="A11365">
        <v>1887.94</v>
      </c>
      <c r="B11365">
        <v>-215.48</v>
      </c>
    </row>
    <row r="11366" spans="1:2">
      <c r="A11366">
        <v>1888.1</v>
      </c>
      <c r="B11366">
        <v>-214.48</v>
      </c>
    </row>
    <row r="11367" spans="1:2">
      <c r="A11367">
        <v>1888.27</v>
      </c>
      <c r="B11367">
        <v>-213.49</v>
      </c>
    </row>
    <row r="11368" spans="1:2">
      <c r="A11368">
        <v>1888.44</v>
      </c>
      <c r="B11368">
        <v>-212.49</v>
      </c>
    </row>
    <row r="11369" spans="1:2">
      <c r="A11369">
        <v>1888.6</v>
      </c>
      <c r="B11369">
        <v>-215.15</v>
      </c>
    </row>
    <row r="11370" spans="1:2">
      <c r="A11370">
        <v>1888.77</v>
      </c>
      <c r="B11370">
        <v>-214.16</v>
      </c>
    </row>
    <row r="11371" spans="1:2">
      <c r="A11371">
        <v>1888.94</v>
      </c>
      <c r="B11371">
        <v>-213.16</v>
      </c>
    </row>
    <row r="11372" spans="1:2">
      <c r="A11372">
        <v>1889.1</v>
      </c>
      <c r="B11372">
        <v>-212.17</v>
      </c>
    </row>
    <row r="11373" spans="1:2">
      <c r="A11373">
        <v>1889.27</v>
      </c>
      <c r="B11373">
        <v>-211.17</v>
      </c>
    </row>
    <row r="11374" spans="1:2">
      <c r="A11374">
        <v>1889.44</v>
      </c>
      <c r="B11374">
        <v>-210.18</v>
      </c>
    </row>
    <row r="11375" spans="1:2">
      <c r="A11375">
        <v>1889.6</v>
      </c>
      <c r="B11375">
        <v>-209.19</v>
      </c>
    </row>
    <row r="11376" spans="1:2">
      <c r="A11376">
        <v>1889.77</v>
      </c>
      <c r="B11376">
        <v>-208.19</v>
      </c>
    </row>
    <row r="11377" spans="1:2">
      <c r="A11377">
        <v>1889.94</v>
      </c>
      <c r="B11377">
        <v>-207.2</v>
      </c>
    </row>
    <row r="11378" spans="1:2">
      <c r="A11378">
        <v>1890.1</v>
      </c>
      <c r="B11378">
        <v>-206.21</v>
      </c>
    </row>
    <row r="11379" spans="1:2">
      <c r="A11379">
        <v>1890.27</v>
      </c>
      <c r="B11379">
        <v>-208.86</v>
      </c>
    </row>
    <row r="11380" spans="1:2">
      <c r="A11380">
        <v>1890.44</v>
      </c>
      <c r="B11380">
        <v>-207.87</v>
      </c>
    </row>
    <row r="11381" spans="1:2">
      <c r="A11381">
        <v>1890.6</v>
      </c>
      <c r="B11381">
        <v>-210.52</v>
      </c>
    </row>
    <row r="11382" spans="1:2">
      <c r="A11382">
        <v>1890.77</v>
      </c>
      <c r="B11382">
        <v>-209.53</v>
      </c>
    </row>
    <row r="11383" spans="1:2">
      <c r="A11383">
        <v>1890.94</v>
      </c>
      <c r="B11383">
        <v>-212.18</v>
      </c>
    </row>
    <row r="11384" spans="1:2">
      <c r="A11384">
        <v>1891.11</v>
      </c>
      <c r="B11384">
        <v>-211.19</v>
      </c>
    </row>
    <row r="11385" spans="1:2">
      <c r="A11385">
        <v>1891.27</v>
      </c>
      <c r="B11385">
        <v>-213.84</v>
      </c>
    </row>
    <row r="11386" spans="1:2">
      <c r="A11386">
        <v>1891.44</v>
      </c>
      <c r="B11386">
        <v>-212.85</v>
      </c>
    </row>
    <row r="11387" spans="1:2">
      <c r="A11387">
        <v>1891.61</v>
      </c>
      <c r="B11387">
        <v>-215.5</v>
      </c>
    </row>
    <row r="11388" spans="1:2">
      <c r="A11388">
        <v>1891.77</v>
      </c>
      <c r="B11388">
        <v>-214.51</v>
      </c>
    </row>
    <row r="11389" spans="1:2">
      <c r="A11389">
        <v>1891.94</v>
      </c>
      <c r="B11389">
        <v>-217.17</v>
      </c>
    </row>
    <row r="11390" spans="1:2">
      <c r="A11390">
        <v>1892.11</v>
      </c>
      <c r="B11390">
        <v>-216.17</v>
      </c>
    </row>
    <row r="11391" spans="1:2">
      <c r="A11391">
        <v>1892.27</v>
      </c>
      <c r="B11391">
        <v>-218.83</v>
      </c>
    </row>
    <row r="11392" spans="1:2">
      <c r="A11392">
        <v>1892.44</v>
      </c>
      <c r="B11392">
        <v>-217.83</v>
      </c>
    </row>
    <row r="11393" spans="1:2">
      <c r="A11393">
        <v>1892.61</v>
      </c>
      <c r="B11393">
        <v>-216.84</v>
      </c>
    </row>
    <row r="11394" spans="1:2">
      <c r="A11394">
        <v>1892.77</v>
      </c>
      <c r="B11394">
        <v>-215.84</v>
      </c>
    </row>
    <row r="11395" spans="1:2">
      <c r="A11395">
        <v>1892.94</v>
      </c>
      <c r="B11395">
        <v>-214.85</v>
      </c>
    </row>
    <row r="11396" spans="1:2">
      <c r="A11396">
        <v>1893.11</v>
      </c>
      <c r="B11396">
        <v>-217.51</v>
      </c>
    </row>
    <row r="11397" spans="1:2">
      <c r="A11397">
        <v>1893.27</v>
      </c>
      <c r="B11397">
        <v>-216.51</v>
      </c>
    </row>
    <row r="11398" spans="1:2">
      <c r="A11398">
        <v>1893.44</v>
      </c>
      <c r="B11398">
        <v>-219.17</v>
      </c>
    </row>
    <row r="11399" spans="1:2">
      <c r="A11399">
        <v>1893.61</v>
      </c>
      <c r="B11399">
        <v>-218.17</v>
      </c>
    </row>
    <row r="11400" spans="1:2">
      <c r="A11400">
        <v>1893.77</v>
      </c>
      <c r="B11400">
        <v>-217.18</v>
      </c>
    </row>
    <row r="11401" spans="1:2">
      <c r="A11401">
        <v>1893.94</v>
      </c>
      <c r="B11401">
        <v>-219.83</v>
      </c>
    </row>
    <row r="11402" spans="1:2">
      <c r="A11402">
        <v>1894.11</v>
      </c>
      <c r="B11402">
        <v>-218.84</v>
      </c>
    </row>
    <row r="11403" spans="1:2">
      <c r="A11403">
        <v>1894.27</v>
      </c>
      <c r="B11403">
        <v>-221.5</v>
      </c>
    </row>
    <row r="11404" spans="1:2">
      <c r="A11404">
        <v>1894.44</v>
      </c>
      <c r="B11404">
        <v>-224.15</v>
      </c>
    </row>
    <row r="11405" spans="1:2">
      <c r="A11405">
        <v>1894.61</v>
      </c>
      <c r="B11405">
        <v>-223.16</v>
      </c>
    </row>
    <row r="11406" spans="1:2">
      <c r="A11406">
        <v>1894.77</v>
      </c>
      <c r="B11406">
        <v>-225.81</v>
      </c>
    </row>
    <row r="11407" spans="1:2">
      <c r="A11407">
        <v>1894.94</v>
      </c>
      <c r="B11407">
        <v>-224.82</v>
      </c>
    </row>
    <row r="11408" spans="1:2">
      <c r="A11408">
        <v>1895.11</v>
      </c>
      <c r="B11408">
        <v>-227.47</v>
      </c>
    </row>
    <row r="11409" spans="1:2">
      <c r="A11409">
        <v>1895.27</v>
      </c>
      <c r="B11409">
        <v>-230.13</v>
      </c>
    </row>
    <row r="11410" spans="1:2">
      <c r="A11410">
        <v>1895.44</v>
      </c>
      <c r="B11410">
        <v>-229.13</v>
      </c>
    </row>
    <row r="11411" spans="1:2">
      <c r="A11411">
        <v>1895.61</v>
      </c>
      <c r="B11411">
        <v>-231.79</v>
      </c>
    </row>
    <row r="11412" spans="1:2">
      <c r="A11412">
        <v>1895.77</v>
      </c>
      <c r="B11412">
        <v>-230.8</v>
      </c>
    </row>
    <row r="11413" spans="1:2">
      <c r="A11413">
        <v>1895.94</v>
      </c>
      <c r="B11413">
        <v>-233.45</v>
      </c>
    </row>
    <row r="11414" spans="1:2">
      <c r="A11414">
        <v>1896.11</v>
      </c>
      <c r="B11414">
        <v>-236.1</v>
      </c>
    </row>
    <row r="11415" spans="1:2">
      <c r="A11415">
        <v>1896.27</v>
      </c>
      <c r="B11415">
        <v>-235.11</v>
      </c>
    </row>
    <row r="11416" spans="1:2">
      <c r="A11416">
        <v>1896.44</v>
      </c>
      <c r="B11416">
        <v>-237.77</v>
      </c>
    </row>
    <row r="11417" spans="1:2">
      <c r="A11417">
        <v>1896.61</v>
      </c>
      <c r="B11417">
        <v>-236.77</v>
      </c>
    </row>
    <row r="11418" spans="1:2">
      <c r="A11418">
        <v>1896.77</v>
      </c>
      <c r="B11418">
        <v>-239.43</v>
      </c>
    </row>
    <row r="11419" spans="1:2">
      <c r="A11419">
        <v>1896.94</v>
      </c>
      <c r="B11419">
        <v>-242.08</v>
      </c>
    </row>
    <row r="11420" spans="1:2">
      <c r="A11420">
        <v>1897.11</v>
      </c>
      <c r="B11420">
        <v>-241.09</v>
      </c>
    </row>
    <row r="11421" spans="1:2">
      <c r="A11421">
        <v>1897.27</v>
      </c>
      <c r="B11421">
        <v>-243.74</v>
      </c>
    </row>
    <row r="11422" spans="1:2">
      <c r="A11422">
        <v>1897.44</v>
      </c>
      <c r="B11422">
        <v>-242.75</v>
      </c>
    </row>
    <row r="11423" spans="1:2">
      <c r="A11423">
        <v>1897.61</v>
      </c>
      <c r="B11423">
        <v>-245.4</v>
      </c>
    </row>
    <row r="11424" spans="1:2">
      <c r="A11424">
        <v>1897.77</v>
      </c>
      <c r="B11424">
        <v>-244.41</v>
      </c>
    </row>
    <row r="11425" spans="1:2">
      <c r="A11425">
        <v>1897.94</v>
      </c>
      <c r="B11425">
        <v>-247.07</v>
      </c>
    </row>
    <row r="11426" spans="1:2">
      <c r="A11426">
        <v>1898.11</v>
      </c>
      <c r="B11426">
        <v>-249.72</v>
      </c>
    </row>
    <row r="11427" spans="1:2">
      <c r="A11427">
        <v>1898.27</v>
      </c>
      <c r="B11427">
        <v>-248.73</v>
      </c>
    </row>
    <row r="11428" spans="1:2">
      <c r="A11428">
        <v>1898.44</v>
      </c>
      <c r="B11428">
        <v>-247.73</v>
      </c>
    </row>
    <row r="11429" spans="1:2">
      <c r="A11429">
        <v>1898.61</v>
      </c>
      <c r="B11429">
        <v>-250.39</v>
      </c>
    </row>
    <row r="11430" spans="1:2">
      <c r="A11430">
        <v>1898.77</v>
      </c>
      <c r="B11430">
        <v>-249.39</v>
      </c>
    </row>
    <row r="11431" spans="1:2">
      <c r="A11431">
        <v>1898.94</v>
      </c>
      <c r="B11431">
        <v>-252.05</v>
      </c>
    </row>
    <row r="11432" spans="1:2">
      <c r="A11432">
        <v>1899.11</v>
      </c>
      <c r="B11432">
        <v>-247.41</v>
      </c>
    </row>
    <row r="11433" spans="1:2">
      <c r="A11433">
        <v>1899.27</v>
      </c>
      <c r="B11433">
        <v>-250.06</v>
      </c>
    </row>
    <row r="11434" spans="1:2">
      <c r="A11434">
        <v>1899.44</v>
      </c>
      <c r="B11434">
        <v>-249.07</v>
      </c>
    </row>
    <row r="11435" spans="1:2">
      <c r="A11435">
        <v>1899.61</v>
      </c>
      <c r="B11435">
        <v>-251.72</v>
      </c>
    </row>
    <row r="11436" spans="1:2">
      <c r="A11436">
        <v>1899.77</v>
      </c>
      <c r="B11436">
        <v>-250.73</v>
      </c>
    </row>
    <row r="11437" spans="1:2">
      <c r="A11437">
        <v>1899.94</v>
      </c>
      <c r="B11437">
        <v>-249.73</v>
      </c>
    </row>
    <row r="11438" spans="1:2">
      <c r="A11438">
        <v>1900.11</v>
      </c>
      <c r="B11438">
        <v>-252.39</v>
      </c>
    </row>
    <row r="11439" spans="1:2">
      <c r="A11439">
        <v>1900.27</v>
      </c>
      <c r="B11439">
        <v>-251.4</v>
      </c>
    </row>
    <row r="11440" spans="1:2">
      <c r="A11440">
        <v>1900.44</v>
      </c>
      <c r="B11440">
        <v>-250.4</v>
      </c>
    </row>
    <row r="11441" spans="1:2">
      <c r="A11441">
        <v>1900.61</v>
      </c>
      <c r="B11441">
        <v>-253.06</v>
      </c>
    </row>
    <row r="11442" spans="1:2">
      <c r="A11442">
        <v>1900.77</v>
      </c>
      <c r="B11442">
        <v>-252.06</v>
      </c>
    </row>
    <row r="11443" spans="1:2">
      <c r="A11443">
        <v>1900.94</v>
      </c>
      <c r="B11443">
        <v>-251.07</v>
      </c>
    </row>
    <row r="11444" spans="1:2">
      <c r="A11444">
        <v>1901.11</v>
      </c>
      <c r="B11444">
        <v>-250.08</v>
      </c>
    </row>
    <row r="11445" spans="1:2">
      <c r="A11445">
        <v>1901.27</v>
      </c>
      <c r="B11445">
        <v>-249.08</v>
      </c>
    </row>
    <row r="11446" spans="1:2">
      <c r="A11446">
        <v>1901.44</v>
      </c>
      <c r="B11446">
        <v>-251.74</v>
      </c>
    </row>
    <row r="11447" spans="1:2">
      <c r="A11447">
        <v>1901.61</v>
      </c>
      <c r="B11447">
        <v>-250.74</v>
      </c>
    </row>
    <row r="11448" spans="1:2">
      <c r="A11448">
        <v>1901.77</v>
      </c>
      <c r="B11448">
        <v>-249.75</v>
      </c>
    </row>
    <row r="11449" spans="1:2">
      <c r="A11449">
        <v>1901.94</v>
      </c>
      <c r="B11449">
        <v>-248.75</v>
      </c>
    </row>
    <row r="11450" spans="1:2">
      <c r="A11450">
        <v>1902.11</v>
      </c>
      <c r="B11450">
        <v>-247.76</v>
      </c>
    </row>
    <row r="11451" spans="1:2">
      <c r="A11451">
        <v>1902.27</v>
      </c>
      <c r="B11451">
        <v>-246.77</v>
      </c>
    </row>
    <row r="11452" spans="1:2">
      <c r="A11452">
        <v>1902.44</v>
      </c>
      <c r="B11452">
        <v>-245.77</v>
      </c>
    </row>
    <row r="11453" spans="1:2">
      <c r="A11453">
        <v>1902.61</v>
      </c>
      <c r="B11453">
        <v>-248.43</v>
      </c>
    </row>
    <row r="11454" spans="1:2">
      <c r="A11454">
        <v>1902.77</v>
      </c>
      <c r="B11454">
        <v>-243.79</v>
      </c>
    </row>
    <row r="11455" spans="1:2">
      <c r="A11455">
        <v>1902.94</v>
      </c>
      <c r="B11455">
        <v>-242.79</v>
      </c>
    </row>
    <row r="11456" spans="1:2">
      <c r="A11456">
        <v>1903.11</v>
      </c>
      <c r="B11456">
        <v>-241.8</v>
      </c>
    </row>
    <row r="11457" spans="1:2">
      <c r="A11457">
        <v>1903.27</v>
      </c>
      <c r="B11457">
        <v>-240.8</v>
      </c>
    </row>
    <row r="11458" spans="1:2">
      <c r="A11458">
        <v>1903.44</v>
      </c>
      <c r="B11458">
        <v>-243.46</v>
      </c>
    </row>
    <row r="11459" spans="1:2">
      <c r="A11459">
        <v>1903.61</v>
      </c>
      <c r="B11459">
        <v>-242.46</v>
      </c>
    </row>
    <row r="11460" spans="1:2">
      <c r="A11460">
        <v>1903.77</v>
      </c>
      <c r="B11460">
        <v>-241.47</v>
      </c>
    </row>
    <row r="11461" spans="1:2">
      <c r="A11461">
        <v>1903.94</v>
      </c>
      <c r="B11461">
        <v>-244.13</v>
      </c>
    </row>
    <row r="11462" spans="1:2">
      <c r="A11462">
        <v>1904.11</v>
      </c>
      <c r="B11462">
        <v>-243.13</v>
      </c>
    </row>
    <row r="11463" spans="1:2">
      <c r="A11463">
        <v>1904.27</v>
      </c>
      <c r="B11463">
        <v>-242.14</v>
      </c>
    </row>
    <row r="11464" spans="1:2">
      <c r="A11464">
        <v>1904.44</v>
      </c>
      <c r="B11464">
        <v>-244.79</v>
      </c>
    </row>
    <row r="11465" spans="1:2">
      <c r="A11465">
        <v>1904.61</v>
      </c>
      <c r="B11465">
        <v>-247.45</v>
      </c>
    </row>
    <row r="11466" spans="1:2">
      <c r="A11466">
        <v>1904.77</v>
      </c>
      <c r="B11466">
        <v>-246.45</v>
      </c>
    </row>
    <row r="11467" spans="1:2">
      <c r="A11467">
        <v>1904.94</v>
      </c>
      <c r="B11467">
        <v>-249.11</v>
      </c>
    </row>
    <row r="11468" spans="1:2">
      <c r="A11468">
        <v>1905.11</v>
      </c>
      <c r="B11468">
        <v>-248.11</v>
      </c>
    </row>
    <row r="11469" spans="1:2">
      <c r="A11469">
        <v>1905.27</v>
      </c>
      <c r="B11469">
        <v>-250.77</v>
      </c>
    </row>
    <row r="11470" spans="1:2">
      <c r="A11470">
        <v>1905.44</v>
      </c>
      <c r="B11470">
        <v>-249.78</v>
      </c>
    </row>
    <row r="11471" spans="1:2">
      <c r="A11471">
        <v>1905.61</v>
      </c>
      <c r="B11471">
        <v>-252.43</v>
      </c>
    </row>
    <row r="11472" spans="1:2">
      <c r="A11472">
        <v>1905.77</v>
      </c>
      <c r="B11472">
        <v>-251.44</v>
      </c>
    </row>
    <row r="11473" spans="1:2">
      <c r="A11473">
        <v>1905.94</v>
      </c>
      <c r="B11473">
        <v>-254.09</v>
      </c>
    </row>
    <row r="11474" spans="1:2">
      <c r="A11474">
        <v>1906.11</v>
      </c>
      <c r="B11474">
        <v>-253.1</v>
      </c>
    </row>
    <row r="11475" spans="1:2">
      <c r="A11475">
        <v>1906.27</v>
      </c>
      <c r="B11475">
        <v>-255.75</v>
      </c>
    </row>
    <row r="11476" spans="1:2">
      <c r="A11476">
        <v>1906.44</v>
      </c>
      <c r="B11476">
        <v>-254.76</v>
      </c>
    </row>
    <row r="11477" spans="1:2">
      <c r="A11477">
        <v>1906.61</v>
      </c>
      <c r="B11477">
        <v>-253.77</v>
      </c>
    </row>
    <row r="11478" spans="1:2">
      <c r="A11478">
        <v>1906.77</v>
      </c>
      <c r="B11478">
        <v>-256.42</v>
      </c>
    </row>
    <row r="11479" spans="1:2">
      <c r="A11479">
        <v>1906.94</v>
      </c>
      <c r="B11479">
        <v>-255.43</v>
      </c>
    </row>
    <row r="11480" spans="1:2">
      <c r="A11480">
        <v>1907.11</v>
      </c>
      <c r="B11480">
        <v>-254.43</v>
      </c>
    </row>
    <row r="11481" spans="1:2">
      <c r="A11481">
        <v>1907.27</v>
      </c>
      <c r="B11481">
        <v>-253.44</v>
      </c>
    </row>
    <row r="11482" spans="1:2">
      <c r="A11482">
        <v>1907.44</v>
      </c>
      <c r="B11482">
        <v>-252.44</v>
      </c>
    </row>
    <row r="11483" spans="1:2">
      <c r="A11483">
        <v>1907.61</v>
      </c>
      <c r="B11483">
        <v>-251.45</v>
      </c>
    </row>
    <row r="11484" spans="1:2">
      <c r="A11484">
        <v>1907.77</v>
      </c>
      <c r="B11484">
        <v>-250.46</v>
      </c>
    </row>
    <row r="11485" spans="1:2">
      <c r="A11485">
        <v>1907.94</v>
      </c>
      <c r="B11485">
        <v>-249.46</v>
      </c>
    </row>
    <row r="11486" spans="1:2">
      <c r="A11486">
        <v>1908.11</v>
      </c>
      <c r="B11486">
        <v>-248.47</v>
      </c>
    </row>
    <row r="11487" spans="1:2">
      <c r="A11487">
        <v>1908.27</v>
      </c>
      <c r="B11487">
        <v>-247.48</v>
      </c>
    </row>
    <row r="11488" spans="1:2">
      <c r="A11488">
        <v>1908.44</v>
      </c>
      <c r="B11488">
        <v>-242.83</v>
      </c>
    </row>
    <row r="11489" spans="1:2">
      <c r="A11489">
        <v>1908.61</v>
      </c>
      <c r="B11489">
        <v>-241.84</v>
      </c>
    </row>
    <row r="11490" spans="1:2">
      <c r="A11490">
        <v>1908.77</v>
      </c>
      <c r="B11490">
        <v>-237.2</v>
      </c>
    </row>
    <row r="11491" spans="1:2">
      <c r="A11491">
        <v>1908.94</v>
      </c>
      <c r="B11491">
        <v>-236.2</v>
      </c>
    </row>
    <row r="11492" spans="1:2">
      <c r="A11492">
        <v>1909.11</v>
      </c>
      <c r="B11492">
        <v>-235.21</v>
      </c>
    </row>
    <row r="11493" spans="1:2">
      <c r="A11493">
        <v>1909.27</v>
      </c>
      <c r="B11493">
        <v>-234.21</v>
      </c>
    </row>
    <row r="11494" spans="1:2">
      <c r="A11494">
        <v>1909.44</v>
      </c>
      <c r="B11494">
        <v>-229.57</v>
      </c>
    </row>
    <row r="11495" spans="1:2">
      <c r="A11495">
        <v>1909.61</v>
      </c>
      <c r="B11495">
        <v>-228.58</v>
      </c>
    </row>
    <row r="11496" spans="1:2">
      <c r="A11496">
        <v>1909.77</v>
      </c>
      <c r="B11496">
        <v>-227.58</v>
      </c>
    </row>
    <row r="11497" spans="1:2">
      <c r="A11497">
        <v>1909.94</v>
      </c>
      <c r="B11497">
        <v>-230.24</v>
      </c>
    </row>
    <row r="11498" spans="1:2">
      <c r="A11498">
        <v>1910.11</v>
      </c>
      <c r="B11498">
        <v>-229.25</v>
      </c>
    </row>
    <row r="11499" spans="1:2">
      <c r="A11499">
        <v>1910.27</v>
      </c>
      <c r="B11499">
        <v>-228.25</v>
      </c>
    </row>
    <row r="11500" spans="1:2">
      <c r="A11500">
        <v>1910.44</v>
      </c>
      <c r="B11500">
        <v>-227.26</v>
      </c>
    </row>
    <row r="11501" spans="1:2">
      <c r="A11501">
        <v>1910.61</v>
      </c>
      <c r="B11501">
        <v>-226.26</v>
      </c>
    </row>
    <row r="11502" spans="1:2">
      <c r="A11502">
        <v>1910.77</v>
      </c>
      <c r="B11502">
        <v>-228.92</v>
      </c>
    </row>
    <row r="11503" spans="1:2">
      <c r="A11503">
        <v>1910.94</v>
      </c>
      <c r="B11503">
        <v>-227.92</v>
      </c>
    </row>
    <row r="11504" spans="1:2">
      <c r="A11504">
        <v>1911.11</v>
      </c>
      <c r="B11504">
        <v>-226.93</v>
      </c>
    </row>
    <row r="11505" spans="1:2">
      <c r="A11505">
        <v>1911.27</v>
      </c>
      <c r="B11505">
        <v>-225.94</v>
      </c>
    </row>
    <row r="11506" spans="1:2">
      <c r="A11506">
        <v>1911.44</v>
      </c>
      <c r="B11506">
        <v>-228.59</v>
      </c>
    </row>
    <row r="11507" spans="1:2">
      <c r="A11507">
        <v>1911.61</v>
      </c>
      <c r="B11507">
        <v>-227.6</v>
      </c>
    </row>
    <row r="11508" spans="1:2">
      <c r="A11508">
        <v>1911.77</v>
      </c>
      <c r="B11508">
        <v>-226.6</v>
      </c>
    </row>
    <row r="11509" spans="1:2">
      <c r="A11509">
        <v>1911.94</v>
      </c>
      <c r="B11509">
        <v>-229.26</v>
      </c>
    </row>
    <row r="11510" spans="1:2">
      <c r="A11510">
        <v>1912.11</v>
      </c>
      <c r="B11510">
        <v>-228.26</v>
      </c>
    </row>
    <row r="11511" spans="1:2">
      <c r="A11511">
        <v>1912.27</v>
      </c>
      <c r="B11511">
        <v>-227.27</v>
      </c>
    </row>
    <row r="11512" spans="1:2">
      <c r="A11512">
        <v>1912.44</v>
      </c>
      <c r="B11512">
        <v>-229.93</v>
      </c>
    </row>
    <row r="11513" spans="1:2">
      <c r="A11513">
        <v>1912.61</v>
      </c>
      <c r="B11513">
        <v>-232.58</v>
      </c>
    </row>
    <row r="11514" spans="1:2">
      <c r="A11514">
        <v>1912.77</v>
      </c>
      <c r="B11514">
        <v>-231.59</v>
      </c>
    </row>
    <row r="11515" spans="1:2">
      <c r="A11515">
        <v>1912.94</v>
      </c>
      <c r="B11515">
        <v>-234.24</v>
      </c>
    </row>
    <row r="11516" spans="1:2">
      <c r="A11516">
        <v>1913.11</v>
      </c>
      <c r="B11516">
        <v>-233.25</v>
      </c>
    </row>
    <row r="11517" spans="1:2">
      <c r="A11517">
        <v>1913.27</v>
      </c>
      <c r="B11517">
        <v>-232.25</v>
      </c>
    </row>
    <row r="11518" spans="1:2">
      <c r="A11518">
        <v>1913.44</v>
      </c>
      <c r="B11518">
        <v>-234.91</v>
      </c>
    </row>
    <row r="11519" spans="1:2">
      <c r="A11519">
        <v>1913.61</v>
      </c>
      <c r="B11519">
        <v>-230.27</v>
      </c>
    </row>
    <row r="11520" spans="1:2">
      <c r="A11520">
        <v>1913.77</v>
      </c>
      <c r="B11520">
        <v>-229.27</v>
      </c>
    </row>
    <row r="11521" spans="1:2">
      <c r="A11521">
        <v>1913.94</v>
      </c>
      <c r="B11521">
        <v>-228.28</v>
      </c>
    </row>
    <row r="11522" spans="1:2">
      <c r="A11522">
        <v>1914.11</v>
      </c>
      <c r="B11522">
        <v>-227.28</v>
      </c>
    </row>
    <row r="11523" spans="1:2">
      <c r="A11523">
        <v>1914.27</v>
      </c>
      <c r="B11523">
        <v>-222.64</v>
      </c>
    </row>
    <row r="11524" spans="1:2">
      <c r="A11524">
        <v>1914.44</v>
      </c>
      <c r="B11524">
        <v>-221.65</v>
      </c>
    </row>
    <row r="11525" spans="1:2">
      <c r="A11525">
        <v>1914.61</v>
      </c>
      <c r="B11525">
        <v>-220.65</v>
      </c>
    </row>
    <row r="11526" spans="1:2">
      <c r="A11526">
        <v>1914.77</v>
      </c>
      <c r="B11526">
        <v>-219.66</v>
      </c>
    </row>
    <row r="11527" spans="1:2">
      <c r="A11527">
        <v>1914.94</v>
      </c>
      <c r="B11527">
        <v>-218.67</v>
      </c>
    </row>
    <row r="11528" spans="1:2">
      <c r="A11528">
        <v>1915.11</v>
      </c>
      <c r="B11528">
        <v>-217.67</v>
      </c>
    </row>
    <row r="11529" spans="1:2">
      <c r="A11529">
        <v>1915.27</v>
      </c>
      <c r="B11529">
        <v>-216.68</v>
      </c>
    </row>
    <row r="11530" spans="1:2">
      <c r="A11530">
        <v>1915.44</v>
      </c>
      <c r="B11530">
        <v>-215.69</v>
      </c>
    </row>
    <row r="11531" spans="1:2">
      <c r="A11531">
        <v>1915.61</v>
      </c>
      <c r="B11531">
        <v>-214.69</v>
      </c>
    </row>
    <row r="11532" spans="1:2">
      <c r="A11532">
        <v>1915.77</v>
      </c>
      <c r="B11532">
        <v>-213.7</v>
      </c>
    </row>
    <row r="11533" spans="1:2">
      <c r="A11533">
        <v>1915.94</v>
      </c>
      <c r="B11533">
        <v>-212.7</v>
      </c>
    </row>
    <row r="11534" spans="1:2">
      <c r="A11534">
        <v>1916.11</v>
      </c>
      <c r="B11534">
        <v>-211.71</v>
      </c>
    </row>
    <row r="11535" spans="1:2">
      <c r="A11535">
        <v>1916.27</v>
      </c>
      <c r="B11535">
        <v>-210.72</v>
      </c>
    </row>
    <row r="11536" spans="1:2">
      <c r="A11536">
        <v>1916.44</v>
      </c>
      <c r="B11536">
        <v>-209.72</v>
      </c>
    </row>
    <row r="11537" spans="1:2">
      <c r="A11537">
        <v>1916.61</v>
      </c>
      <c r="B11537">
        <v>-208.73</v>
      </c>
    </row>
    <row r="11538" spans="1:2">
      <c r="A11538">
        <v>1916.77</v>
      </c>
      <c r="B11538">
        <v>-211.38</v>
      </c>
    </row>
    <row r="11539" spans="1:2">
      <c r="A11539">
        <v>1916.94</v>
      </c>
      <c r="B11539">
        <v>-210.39</v>
      </c>
    </row>
    <row r="11540" spans="1:2">
      <c r="A11540">
        <v>1917.11</v>
      </c>
      <c r="B11540">
        <v>-213.04</v>
      </c>
    </row>
    <row r="11541" spans="1:2">
      <c r="A11541">
        <v>1917.27</v>
      </c>
      <c r="B11541">
        <v>-212.05</v>
      </c>
    </row>
    <row r="11542" spans="1:2">
      <c r="A11542">
        <v>1917.44</v>
      </c>
      <c r="B11542">
        <v>-211.06</v>
      </c>
    </row>
    <row r="11543" spans="1:2">
      <c r="A11543">
        <v>1917.61</v>
      </c>
      <c r="B11543">
        <v>-213.71</v>
      </c>
    </row>
    <row r="11544" spans="1:2">
      <c r="A11544">
        <v>1917.77</v>
      </c>
      <c r="B11544">
        <v>-212.72</v>
      </c>
    </row>
    <row r="11545" spans="1:2">
      <c r="A11545">
        <v>1917.94</v>
      </c>
      <c r="B11545">
        <v>-211.72</v>
      </c>
    </row>
    <row r="11546" spans="1:2">
      <c r="A11546">
        <v>1918.11</v>
      </c>
      <c r="B11546">
        <v>-214.38</v>
      </c>
    </row>
    <row r="11547" spans="1:2">
      <c r="A11547">
        <v>1918.27</v>
      </c>
      <c r="B11547">
        <v>-213.38</v>
      </c>
    </row>
    <row r="11548" spans="1:2">
      <c r="A11548">
        <v>1918.44</v>
      </c>
      <c r="B11548">
        <v>-216.04</v>
      </c>
    </row>
    <row r="11549" spans="1:2">
      <c r="A11549">
        <v>1918.61</v>
      </c>
      <c r="B11549">
        <v>-215.05</v>
      </c>
    </row>
    <row r="11550" spans="1:2">
      <c r="A11550">
        <v>1918.77</v>
      </c>
      <c r="B11550">
        <v>-214.05</v>
      </c>
    </row>
    <row r="11551" spans="1:2">
      <c r="A11551">
        <v>1918.94</v>
      </c>
      <c r="B11551">
        <v>-216.71</v>
      </c>
    </row>
    <row r="11552" spans="1:2">
      <c r="A11552">
        <v>1919.11</v>
      </c>
      <c r="B11552">
        <v>-215.71</v>
      </c>
    </row>
    <row r="11553" spans="1:2">
      <c r="A11553">
        <v>1919.27</v>
      </c>
      <c r="B11553">
        <v>-218.37</v>
      </c>
    </row>
    <row r="11554" spans="1:2">
      <c r="A11554">
        <v>1919.44</v>
      </c>
      <c r="B11554">
        <v>-217.37</v>
      </c>
    </row>
    <row r="11555" spans="1:2">
      <c r="A11555">
        <v>1919.61</v>
      </c>
      <c r="B11555">
        <v>-220.03</v>
      </c>
    </row>
    <row r="11556" spans="1:2">
      <c r="A11556">
        <v>1919.77</v>
      </c>
      <c r="B11556">
        <v>-219.03</v>
      </c>
    </row>
    <row r="11557" spans="1:2">
      <c r="A11557">
        <v>1919.94</v>
      </c>
      <c r="B11557">
        <v>-218.04</v>
      </c>
    </row>
    <row r="11558" spans="1:2">
      <c r="A11558">
        <v>1920.11</v>
      </c>
      <c r="B11558">
        <v>-220.7</v>
      </c>
    </row>
    <row r="11559" spans="1:2">
      <c r="A11559">
        <v>1920.27</v>
      </c>
      <c r="B11559">
        <v>-219.7</v>
      </c>
    </row>
    <row r="11560" spans="1:2">
      <c r="A11560">
        <v>1920.44</v>
      </c>
      <c r="B11560">
        <v>-218.71</v>
      </c>
    </row>
    <row r="11561" spans="1:2">
      <c r="A11561">
        <v>1920.61</v>
      </c>
      <c r="B11561">
        <v>-221.36</v>
      </c>
    </row>
    <row r="11562" spans="1:2">
      <c r="A11562">
        <v>1920.77</v>
      </c>
      <c r="B11562">
        <v>-220.37</v>
      </c>
    </row>
    <row r="11563" spans="1:2">
      <c r="A11563">
        <v>1920.94</v>
      </c>
      <c r="B11563">
        <v>-223.02</v>
      </c>
    </row>
    <row r="11564" spans="1:2">
      <c r="A11564">
        <v>1921.11</v>
      </c>
      <c r="B11564">
        <v>-222.03</v>
      </c>
    </row>
    <row r="11565" spans="1:2">
      <c r="A11565">
        <v>1921.27</v>
      </c>
      <c r="B11565">
        <v>-224.69</v>
      </c>
    </row>
    <row r="11566" spans="1:2">
      <c r="A11566">
        <v>1921.44</v>
      </c>
      <c r="B11566">
        <v>-223.69</v>
      </c>
    </row>
    <row r="11567" spans="1:2">
      <c r="A11567">
        <v>1921.61</v>
      </c>
      <c r="B11567">
        <v>-222.7</v>
      </c>
    </row>
    <row r="11568" spans="1:2">
      <c r="A11568">
        <v>1921.77</v>
      </c>
      <c r="B11568">
        <v>-225.35</v>
      </c>
    </row>
    <row r="11569" spans="1:2">
      <c r="A11569">
        <v>1921.94</v>
      </c>
      <c r="B11569">
        <v>-224.36</v>
      </c>
    </row>
    <row r="11570" spans="1:2">
      <c r="A11570">
        <v>1922.11</v>
      </c>
      <c r="B11570">
        <v>-223.36</v>
      </c>
    </row>
    <row r="11571" spans="1:2">
      <c r="A11571">
        <v>1922.27</v>
      </c>
      <c r="B11571">
        <v>-222.37</v>
      </c>
    </row>
    <row r="11572" spans="1:2">
      <c r="A11572">
        <v>1922.44</v>
      </c>
      <c r="B11572">
        <v>-221.38</v>
      </c>
    </row>
    <row r="11573" spans="1:2">
      <c r="A11573">
        <v>1922.61</v>
      </c>
      <c r="B11573">
        <v>-224.03</v>
      </c>
    </row>
    <row r="11574" spans="1:2">
      <c r="A11574">
        <v>1922.77</v>
      </c>
      <c r="B11574">
        <v>-223.04</v>
      </c>
    </row>
    <row r="11575" spans="1:2">
      <c r="A11575">
        <v>1922.94</v>
      </c>
      <c r="B11575">
        <v>-225.69</v>
      </c>
    </row>
    <row r="11576" spans="1:2">
      <c r="A11576">
        <v>1923.11</v>
      </c>
      <c r="B11576">
        <v>-224.7</v>
      </c>
    </row>
    <row r="11577" spans="1:2">
      <c r="A11577">
        <v>1923.27</v>
      </c>
      <c r="B11577">
        <v>-223.71</v>
      </c>
    </row>
    <row r="11578" spans="1:2">
      <c r="A11578">
        <v>1923.44</v>
      </c>
      <c r="B11578">
        <v>-222.71</v>
      </c>
    </row>
    <row r="11579" spans="1:2">
      <c r="A11579">
        <v>1923.61</v>
      </c>
      <c r="B11579">
        <v>-221.72</v>
      </c>
    </row>
    <row r="11580" spans="1:2">
      <c r="A11580">
        <v>1923.77</v>
      </c>
      <c r="B11580">
        <v>-224.37</v>
      </c>
    </row>
    <row r="11581" spans="1:2">
      <c r="A11581">
        <v>1923.94</v>
      </c>
      <c r="B11581">
        <v>-223.38</v>
      </c>
    </row>
    <row r="11582" spans="1:2">
      <c r="A11582">
        <v>1924.11</v>
      </c>
      <c r="B11582">
        <v>-222.38</v>
      </c>
    </row>
    <row r="11583" spans="1:2">
      <c r="A11583">
        <v>1924.27</v>
      </c>
      <c r="B11583">
        <v>-225.04</v>
      </c>
    </row>
    <row r="11584" spans="1:2">
      <c r="A11584">
        <v>1924.44</v>
      </c>
      <c r="B11584">
        <v>-224.05</v>
      </c>
    </row>
    <row r="11585" spans="1:2">
      <c r="A11585">
        <v>1924.61</v>
      </c>
      <c r="B11585">
        <v>-223.05</v>
      </c>
    </row>
    <row r="11586" spans="1:2">
      <c r="A11586">
        <v>1924.77</v>
      </c>
      <c r="B11586">
        <v>-225.71</v>
      </c>
    </row>
    <row r="11587" spans="1:2">
      <c r="A11587">
        <v>1924.94</v>
      </c>
      <c r="B11587">
        <v>-228.36</v>
      </c>
    </row>
    <row r="11588" spans="1:2">
      <c r="A11588">
        <v>1925.11</v>
      </c>
      <c r="B11588">
        <v>-231.02</v>
      </c>
    </row>
    <row r="11589" spans="1:2">
      <c r="A11589">
        <v>1925.27</v>
      </c>
      <c r="B11589">
        <v>-230.02</v>
      </c>
    </row>
    <row r="11590" spans="1:2">
      <c r="A11590">
        <v>1925.44</v>
      </c>
      <c r="B11590">
        <v>-232.68</v>
      </c>
    </row>
    <row r="11591" spans="1:2">
      <c r="A11591">
        <v>1925.61</v>
      </c>
      <c r="B11591">
        <v>-231.68</v>
      </c>
    </row>
    <row r="11592" spans="1:2">
      <c r="A11592">
        <v>1925.77</v>
      </c>
      <c r="B11592">
        <v>-234.34</v>
      </c>
    </row>
    <row r="11593" spans="1:2">
      <c r="A11593">
        <v>1925.94</v>
      </c>
      <c r="B11593">
        <v>-236.99</v>
      </c>
    </row>
    <row r="11594" spans="1:2">
      <c r="A11594">
        <v>1926.11</v>
      </c>
      <c r="B11594">
        <v>-236</v>
      </c>
    </row>
    <row r="11595" spans="1:2">
      <c r="A11595">
        <v>1926.27</v>
      </c>
      <c r="B11595">
        <v>-235.01</v>
      </c>
    </row>
    <row r="11596" spans="1:2">
      <c r="A11596">
        <v>1926.44</v>
      </c>
      <c r="B11596">
        <v>-237.66</v>
      </c>
    </row>
    <row r="11597" spans="1:2">
      <c r="A11597">
        <v>1926.61</v>
      </c>
      <c r="B11597">
        <v>-236.67</v>
      </c>
    </row>
    <row r="11598" spans="1:2">
      <c r="A11598">
        <v>1926.77</v>
      </c>
      <c r="B11598">
        <v>-239.32</v>
      </c>
    </row>
    <row r="11599" spans="1:2">
      <c r="A11599">
        <v>1926.94</v>
      </c>
      <c r="B11599">
        <v>-238.33</v>
      </c>
    </row>
    <row r="11600" spans="1:2">
      <c r="A11600">
        <v>1927.11</v>
      </c>
      <c r="B11600">
        <v>-240.98</v>
      </c>
    </row>
    <row r="11601" spans="1:2">
      <c r="A11601">
        <v>1927.27</v>
      </c>
      <c r="B11601">
        <v>-243.64</v>
      </c>
    </row>
    <row r="11602" spans="1:2">
      <c r="A11602">
        <v>1927.44</v>
      </c>
      <c r="B11602">
        <v>-242.64</v>
      </c>
    </row>
    <row r="11603" spans="1:2">
      <c r="A11603">
        <v>1927.61</v>
      </c>
      <c r="B11603">
        <v>-245.3</v>
      </c>
    </row>
    <row r="11604" spans="1:2">
      <c r="A11604">
        <v>1927.77</v>
      </c>
      <c r="B11604">
        <v>-244.31</v>
      </c>
    </row>
    <row r="11605" spans="1:2">
      <c r="A11605">
        <v>1927.94</v>
      </c>
      <c r="B11605">
        <v>-246.96</v>
      </c>
    </row>
    <row r="11606" spans="1:2">
      <c r="A11606">
        <v>1928.11</v>
      </c>
      <c r="B11606">
        <v>-245.97</v>
      </c>
    </row>
    <row r="11607" spans="1:2">
      <c r="A11607">
        <v>1928.27</v>
      </c>
      <c r="B11607">
        <v>-244.97</v>
      </c>
    </row>
    <row r="11608" spans="1:2">
      <c r="A11608">
        <v>1928.44</v>
      </c>
      <c r="B11608">
        <v>-247.63</v>
      </c>
    </row>
    <row r="11609" spans="1:2">
      <c r="A11609">
        <v>1928.61</v>
      </c>
      <c r="B11609">
        <v>-246.63</v>
      </c>
    </row>
    <row r="11610" spans="1:2">
      <c r="A11610">
        <v>1928.77</v>
      </c>
      <c r="B11610">
        <v>-249.29</v>
      </c>
    </row>
    <row r="11611" spans="1:2">
      <c r="A11611">
        <v>1928.94</v>
      </c>
      <c r="B11611">
        <v>-248.3</v>
      </c>
    </row>
    <row r="11612" spans="1:2">
      <c r="A11612">
        <v>1929.11</v>
      </c>
      <c r="B11612">
        <v>-247.3</v>
      </c>
    </row>
    <row r="11613" spans="1:2">
      <c r="A11613">
        <v>1929.27</v>
      </c>
      <c r="B11613">
        <v>-249.96</v>
      </c>
    </row>
    <row r="11614" spans="1:2">
      <c r="A11614">
        <v>1929.44</v>
      </c>
      <c r="B11614">
        <v>-248.96</v>
      </c>
    </row>
    <row r="11615" spans="1:2">
      <c r="A11615">
        <v>1929.61</v>
      </c>
      <c r="B11615">
        <v>-247.97</v>
      </c>
    </row>
    <row r="11616" spans="1:2">
      <c r="A11616">
        <v>1929.77</v>
      </c>
      <c r="B11616">
        <v>-246.98</v>
      </c>
    </row>
    <row r="11617" spans="1:2">
      <c r="A11617">
        <v>1929.94</v>
      </c>
      <c r="B11617">
        <v>-245.98</v>
      </c>
    </row>
    <row r="11618" spans="1:2">
      <c r="A11618">
        <v>1930.11</v>
      </c>
      <c r="B11618">
        <v>-244.99</v>
      </c>
    </row>
    <row r="11619" spans="1:2">
      <c r="A11619">
        <v>1930.27</v>
      </c>
      <c r="B11619">
        <v>-243.99</v>
      </c>
    </row>
    <row r="11620" spans="1:2">
      <c r="A11620">
        <v>1930.44</v>
      </c>
      <c r="B11620">
        <v>-243</v>
      </c>
    </row>
    <row r="11621" spans="1:2">
      <c r="A11621">
        <v>1930.61</v>
      </c>
      <c r="B11621">
        <v>-238.36</v>
      </c>
    </row>
    <row r="11622" spans="1:2">
      <c r="A11622">
        <v>1930.77</v>
      </c>
      <c r="B11622">
        <v>-237.36</v>
      </c>
    </row>
    <row r="11623" spans="1:2">
      <c r="A11623">
        <v>1930.94</v>
      </c>
      <c r="B11623">
        <v>-236.37</v>
      </c>
    </row>
    <row r="11624" spans="1:2">
      <c r="A11624">
        <v>1931.11</v>
      </c>
      <c r="B11624">
        <v>-239.02</v>
      </c>
    </row>
    <row r="11625" spans="1:2">
      <c r="A11625">
        <v>1931.27</v>
      </c>
      <c r="B11625">
        <v>-238.03</v>
      </c>
    </row>
    <row r="11626" spans="1:2">
      <c r="A11626">
        <v>1931.44</v>
      </c>
      <c r="B11626">
        <v>-237.04</v>
      </c>
    </row>
    <row r="11627" spans="1:2">
      <c r="A11627">
        <v>1931.61</v>
      </c>
      <c r="B11627">
        <v>-236.04</v>
      </c>
    </row>
    <row r="11628" spans="1:2">
      <c r="A11628">
        <v>1931.77</v>
      </c>
      <c r="B11628">
        <v>-238.7</v>
      </c>
    </row>
    <row r="11629" spans="1:2">
      <c r="A11629">
        <v>1931.94</v>
      </c>
      <c r="B11629">
        <v>-237.7</v>
      </c>
    </row>
    <row r="11630" spans="1:2">
      <c r="A11630">
        <v>1932.11</v>
      </c>
      <c r="B11630">
        <v>-236.71</v>
      </c>
    </row>
    <row r="11631" spans="1:2">
      <c r="A11631">
        <v>1932.27</v>
      </c>
      <c r="B11631">
        <v>-235.72</v>
      </c>
    </row>
    <row r="11632" spans="1:2">
      <c r="A11632">
        <v>1932.44</v>
      </c>
      <c r="B11632">
        <v>-234.72</v>
      </c>
    </row>
    <row r="11633" spans="1:2">
      <c r="A11633">
        <v>1932.61</v>
      </c>
      <c r="B11633">
        <v>-237.38</v>
      </c>
    </row>
    <row r="11634" spans="1:2">
      <c r="A11634">
        <v>1932.77</v>
      </c>
      <c r="B11634">
        <v>-236.38</v>
      </c>
    </row>
    <row r="11635" spans="1:2">
      <c r="A11635">
        <v>1932.94</v>
      </c>
      <c r="B11635">
        <v>-239.04</v>
      </c>
    </row>
    <row r="11636" spans="1:2">
      <c r="A11636">
        <v>1933.11</v>
      </c>
      <c r="B11636">
        <v>-238.04</v>
      </c>
    </row>
    <row r="11637" spans="1:2">
      <c r="A11637">
        <v>1933.27</v>
      </c>
      <c r="B11637">
        <v>-237.05</v>
      </c>
    </row>
    <row r="11638" spans="1:2">
      <c r="A11638">
        <v>1933.44</v>
      </c>
      <c r="B11638">
        <v>-239.71</v>
      </c>
    </row>
    <row r="11639" spans="1:2">
      <c r="A11639">
        <v>1933.61</v>
      </c>
      <c r="B11639">
        <v>-238.71</v>
      </c>
    </row>
    <row r="11640" spans="1:2">
      <c r="A11640">
        <v>1933.77</v>
      </c>
      <c r="B11640">
        <v>-241.37</v>
      </c>
    </row>
    <row r="11641" spans="1:2">
      <c r="A11641">
        <v>1933.94</v>
      </c>
      <c r="B11641">
        <v>-240.37</v>
      </c>
    </row>
    <row r="11642" spans="1:2">
      <c r="A11642">
        <v>1934.11</v>
      </c>
      <c r="B11642">
        <v>-239.38</v>
      </c>
    </row>
    <row r="11643" spans="1:2">
      <c r="A11643">
        <v>1934.27</v>
      </c>
      <c r="B11643">
        <v>-242.03</v>
      </c>
    </row>
    <row r="11644" spans="1:2">
      <c r="A11644">
        <v>1934.44</v>
      </c>
      <c r="B11644">
        <v>-241.04</v>
      </c>
    </row>
    <row r="11645" spans="1:2">
      <c r="A11645">
        <v>1934.61</v>
      </c>
      <c r="B11645">
        <v>-240.05</v>
      </c>
    </row>
    <row r="11646" spans="1:2">
      <c r="A11646">
        <v>1934.77</v>
      </c>
      <c r="B11646">
        <v>-239.05</v>
      </c>
    </row>
    <row r="11647" spans="1:2">
      <c r="A11647">
        <v>1934.94</v>
      </c>
      <c r="B11647">
        <v>-238.06</v>
      </c>
    </row>
    <row r="11648" spans="1:2">
      <c r="A11648">
        <v>1935.11</v>
      </c>
      <c r="B11648">
        <v>-237.06</v>
      </c>
    </row>
    <row r="11649" spans="1:2">
      <c r="A11649">
        <v>1935.27</v>
      </c>
      <c r="B11649">
        <v>-236.07</v>
      </c>
    </row>
    <row r="11650" spans="1:2">
      <c r="A11650">
        <v>1935.44</v>
      </c>
      <c r="B11650">
        <v>-235.08</v>
      </c>
    </row>
    <row r="11651" spans="1:2">
      <c r="A11651">
        <v>1935.61</v>
      </c>
      <c r="B11651">
        <v>-234.08</v>
      </c>
    </row>
    <row r="11652" spans="1:2">
      <c r="A11652">
        <v>1935.77</v>
      </c>
      <c r="B11652">
        <v>-233.09</v>
      </c>
    </row>
    <row r="11653" spans="1:2">
      <c r="A11653">
        <v>1935.94</v>
      </c>
      <c r="B11653">
        <v>-232.09</v>
      </c>
    </row>
    <row r="11654" spans="1:2">
      <c r="A11654">
        <v>1936.11</v>
      </c>
      <c r="B11654">
        <v>-231.1</v>
      </c>
    </row>
    <row r="11655" spans="1:2">
      <c r="A11655">
        <v>1936.27</v>
      </c>
      <c r="B11655">
        <v>-230.11</v>
      </c>
    </row>
    <row r="11656" spans="1:2">
      <c r="A11656">
        <v>1936.44</v>
      </c>
      <c r="B11656">
        <v>-229.11</v>
      </c>
    </row>
    <row r="11657" spans="1:2">
      <c r="A11657">
        <v>1936.61</v>
      </c>
      <c r="B11657">
        <v>-228.12</v>
      </c>
    </row>
    <row r="11658" spans="1:2">
      <c r="A11658">
        <v>1936.77</v>
      </c>
      <c r="B11658">
        <v>-230.77</v>
      </c>
    </row>
    <row r="11659" spans="1:2">
      <c r="A11659">
        <v>1936.94</v>
      </c>
      <c r="B11659">
        <v>-229.78</v>
      </c>
    </row>
    <row r="11660" spans="1:2">
      <c r="A11660">
        <v>1937.11</v>
      </c>
      <c r="B11660">
        <v>-228.79</v>
      </c>
    </row>
    <row r="11661" spans="1:2">
      <c r="A11661">
        <v>1937.27</v>
      </c>
      <c r="B11661">
        <v>-231.44</v>
      </c>
    </row>
    <row r="11662" spans="1:2">
      <c r="A11662">
        <v>1937.44</v>
      </c>
      <c r="B11662">
        <v>-230.45</v>
      </c>
    </row>
    <row r="11663" spans="1:2">
      <c r="A11663">
        <v>1937.61</v>
      </c>
      <c r="B11663">
        <v>-233.1</v>
      </c>
    </row>
    <row r="11664" spans="1:2">
      <c r="A11664">
        <v>1937.77</v>
      </c>
      <c r="B11664">
        <v>-232.11</v>
      </c>
    </row>
    <row r="11665" spans="1:2">
      <c r="A11665">
        <v>1937.94</v>
      </c>
      <c r="B11665">
        <v>-234.76</v>
      </c>
    </row>
    <row r="11666" spans="1:2">
      <c r="A11666">
        <v>1938.11</v>
      </c>
      <c r="B11666">
        <v>-233.77</v>
      </c>
    </row>
    <row r="11667" spans="1:2">
      <c r="A11667">
        <v>1938.27</v>
      </c>
      <c r="B11667">
        <v>-232.78</v>
      </c>
    </row>
    <row r="11668" spans="1:2">
      <c r="A11668">
        <v>1938.44</v>
      </c>
      <c r="B11668">
        <v>-235.43</v>
      </c>
    </row>
    <row r="11669" spans="1:2">
      <c r="A11669">
        <v>1938.61</v>
      </c>
      <c r="B11669">
        <v>-234.44</v>
      </c>
    </row>
    <row r="11670" spans="1:2">
      <c r="A11670">
        <v>1938.77</v>
      </c>
      <c r="B11670">
        <v>-229.79</v>
      </c>
    </row>
    <row r="11671" spans="1:2">
      <c r="A11671">
        <v>1938.94</v>
      </c>
      <c r="B11671">
        <v>-228.8</v>
      </c>
    </row>
    <row r="11672" spans="1:2">
      <c r="A11672">
        <v>1939.11</v>
      </c>
      <c r="B11672">
        <v>-224.16</v>
      </c>
    </row>
    <row r="11673" spans="1:2">
      <c r="A11673">
        <v>1939.27</v>
      </c>
      <c r="B11673">
        <v>-223.16</v>
      </c>
    </row>
    <row r="11674" spans="1:2">
      <c r="A11674">
        <v>1939.44</v>
      </c>
      <c r="B11674">
        <v>-222.17</v>
      </c>
    </row>
    <row r="11675" spans="1:2">
      <c r="A11675">
        <v>1939.61</v>
      </c>
      <c r="B11675">
        <v>-221.17</v>
      </c>
    </row>
    <row r="11676" spans="1:2">
      <c r="A11676">
        <v>1939.77</v>
      </c>
      <c r="B11676">
        <v>-220.18</v>
      </c>
    </row>
    <row r="11677" spans="1:2">
      <c r="A11677">
        <v>1939.94</v>
      </c>
      <c r="B11677">
        <v>-219.19</v>
      </c>
    </row>
    <row r="11678" spans="1:2">
      <c r="A11678">
        <v>1940.11</v>
      </c>
      <c r="B11678">
        <v>-218.19</v>
      </c>
    </row>
    <row r="11679" spans="1:2">
      <c r="A11679">
        <v>1940.27</v>
      </c>
      <c r="B11679">
        <v>-217.2</v>
      </c>
    </row>
    <row r="11680" spans="1:2">
      <c r="A11680">
        <v>1940.44</v>
      </c>
      <c r="B11680">
        <v>-216.21</v>
      </c>
    </row>
    <row r="11681" spans="1:2">
      <c r="A11681">
        <v>1940.61</v>
      </c>
      <c r="B11681">
        <v>-215.21</v>
      </c>
    </row>
    <row r="11682" spans="1:2">
      <c r="A11682">
        <v>1940.77</v>
      </c>
      <c r="B11682">
        <v>-214.22</v>
      </c>
    </row>
    <row r="11683" spans="1:2">
      <c r="A11683">
        <v>1940.94</v>
      </c>
      <c r="B11683">
        <v>-213.22</v>
      </c>
    </row>
    <row r="11684" spans="1:2">
      <c r="A11684">
        <v>1941.11</v>
      </c>
      <c r="B11684">
        <v>-212.23</v>
      </c>
    </row>
    <row r="11685" spans="1:2">
      <c r="A11685">
        <v>1941.27</v>
      </c>
      <c r="B11685">
        <v>-211.24</v>
      </c>
    </row>
    <row r="11686" spans="1:2">
      <c r="A11686">
        <v>1941.44</v>
      </c>
      <c r="B11686">
        <v>-213.89</v>
      </c>
    </row>
    <row r="11687" spans="1:2">
      <c r="A11687">
        <v>1941.61</v>
      </c>
      <c r="B11687">
        <v>-212.9</v>
      </c>
    </row>
    <row r="11688" spans="1:2">
      <c r="A11688">
        <v>1941.77</v>
      </c>
      <c r="B11688">
        <v>-211.9</v>
      </c>
    </row>
    <row r="11689" spans="1:2">
      <c r="A11689">
        <v>1941.94</v>
      </c>
      <c r="B11689">
        <v>-214.56</v>
      </c>
    </row>
    <row r="11690" spans="1:2">
      <c r="A11690">
        <v>1942.11</v>
      </c>
      <c r="B11690">
        <v>-213.56</v>
      </c>
    </row>
    <row r="11691" spans="1:2">
      <c r="A11691">
        <v>1942.27</v>
      </c>
      <c r="B11691">
        <v>-216.22</v>
      </c>
    </row>
    <row r="11692" spans="1:2">
      <c r="A11692">
        <v>1942.44</v>
      </c>
      <c r="B11692">
        <v>-215.23</v>
      </c>
    </row>
    <row r="11693" spans="1:2">
      <c r="A11693">
        <v>1942.61</v>
      </c>
      <c r="B11693">
        <v>-217.88</v>
      </c>
    </row>
    <row r="11694" spans="1:2">
      <c r="A11694">
        <v>1942.77</v>
      </c>
      <c r="B11694">
        <v>-216.89</v>
      </c>
    </row>
    <row r="11695" spans="1:2">
      <c r="A11695">
        <v>1942.94</v>
      </c>
      <c r="B11695">
        <v>-215.89</v>
      </c>
    </row>
    <row r="11696" spans="1:2">
      <c r="A11696">
        <v>1943.11</v>
      </c>
      <c r="B11696">
        <v>-218.55</v>
      </c>
    </row>
    <row r="11697" spans="1:2">
      <c r="A11697">
        <v>1943.27</v>
      </c>
      <c r="B11697">
        <v>-217.55</v>
      </c>
    </row>
    <row r="11698" spans="1:2">
      <c r="A11698">
        <v>1943.44</v>
      </c>
      <c r="B11698">
        <v>-220.21</v>
      </c>
    </row>
    <row r="11699" spans="1:2">
      <c r="A11699">
        <v>1943.61</v>
      </c>
      <c r="B11699">
        <v>-219.22</v>
      </c>
    </row>
    <row r="11700" spans="1:2">
      <c r="A11700">
        <v>1943.77</v>
      </c>
      <c r="B11700">
        <v>-218.22</v>
      </c>
    </row>
    <row r="11701" spans="1:2">
      <c r="A11701">
        <v>1943.94</v>
      </c>
      <c r="B11701">
        <v>-220.88</v>
      </c>
    </row>
    <row r="11702" spans="1:2">
      <c r="A11702">
        <v>1944.11</v>
      </c>
      <c r="B11702">
        <v>-219.88</v>
      </c>
    </row>
    <row r="11703" spans="1:2">
      <c r="A11703">
        <v>1944.27</v>
      </c>
      <c r="B11703">
        <v>-222.54</v>
      </c>
    </row>
    <row r="11704" spans="1:2">
      <c r="A11704">
        <v>1944.44</v>
      </c>
      <c r="B11704">
        <v>-221.54</v>
      </c>
    </row>
    <row r="11705" spans="1:2">
      <c r="A11705">
        <v>1944.61</v>
      </c>
      <c r="B11705">
        <v>-220.55</v>
      </c>
    </row>
    <row r="11706" spans="1:2">
      <c r="A11706">
        <v>1944.77</v>
      </c>
      <c r="B11706">
        <v>-219.56</v>
      </c>
    </row>
    <row r="11707" spans="1:2">
      <c r="A11707">
        <v>1944.94</v>
      </c>
      <c r="B11707">
        <v>-222.21</v>
      </c>
    </row>
    <row r="11708" spans="1:2">
      <c r="A11708">
        <v>1945.11</v>
      </c>
      <c r="B11708">
        <v>-221.22</v>
      </c>
    </row>
    <row r="11709" spans="1:2">
      <c r="A11709">
        <v>1945.27</v>
      </c>
      <c r="B11709">
        <v>-223.87</v>
      </c>
    </row>
    <row r="11710" spans="1:2">
      <c r="A11710">
        <v>1945.44</v>
      </c>
      <c r="B11710">
        <v>-222.88</v>
      </c>
    </row>
    <row r="11711" spans="1:2">
      <c r="A11711">
        <v>1945.61</v>
      </c>
      <c r="B11711">
        <v>-225.53</v>
      </c>
    </row>
    <row r="11712" spans="1:2">
      <c r="A11712">
        <v>1945.77</v>
      </c>
      <c r="B11712">
        <v>-224.54</v>
      </c>
    </row>
    <row r="11713" spans="1:2">
      <c r="A11713">
        <v>1945.94</v>
      </c>
      <c r="B11713">
        <v>-227.19</v>
      </c>
    </row>
    <row r="11714" spans="1:2">
      <c r="A11714">
        <v>1946.11</v>
      </c>
      <c r="B11714">
        <v>-226.2</v>
      </c>
    </row>
    <row r="11715" spans="1:2">
      <c r="A11715">
        <v>1946.27</v>
      </c>
      <c r="B11715">
        <v>-228.86</v>
      </c>
    </row>
    <row r="11716" spans="1:2">
      <c r="A11716">
        <v>1946.44</v>
      </c>
      <c r="B11716">
        <v>-227.86</v>
      </c>
    </row>
    <row r="11717" spans="1:2">
      <c r="A11717">
        <v>1946.61</v>
      </c>
      <c r="B11717">
        <v>-226.87</v>
      </c>
    </row>
    <row r="11718" spans="1:2">
      <c r="A11718">
        <v>1946.77</v>
      </c>
      <c r="B11718">
        <v>-229.52</v>
      </c>
    </row>
    <row r="11719" spans="1:2">
      <c r="A11719">
        <v>1946.94</v>
      </c>
      <c r="B11719">
        <v>-228.53</v>
      </c>
    </row>
    <row r="11720" spans="1:2">
      <c r="A11720">
        <v>1947.11</v>
      </c>
      <c r="B11720">
        <v>-227.53</v>
      </c>
    </row>
    <row r="11721" spans="1:2">
      <c r="A11721">
        <v>1947.27</v>
      </c>
      <c r="B11721">
        <v>-230.19</v>
      </c>
    </row>
    <row r="11722" spans="1:2">
      <c r="A11722">
        <v>1947.44</v>
      </c>
      <c r="B11722">
        <v>-229.2</v>
      </c>
    </row>
    <row r="11723" spans="1:2">
      <c r="A11723">
        <v>1947.61</v>
      </c>
      <c r="B11723">
        <v>-231.85</v>
      </c>
    </row>
    <row r="11724" spans="1:2">
      <c r="A11724">
        <v>1947.77</v>
      </c>
      <c r="B11724">
        <v>-230.86</v>
      </c>
    </row>
    <row r="11725" spans="1:2">
      <c r="A11725">
        <v>1947.94</v>
      </c>
      <c r="B11725">
        <v>-233.51</v>
      </c>
    </row>
    <row r="11726" spans="1:2">
      <c r="A11726">
        <v>1948.11</v>
      </c>
      <c r="B11726">
        <v>-236.17</v>
      </c>
    </row>
    <row r="11727" spans="1:2">
      <c r="A11727">
        <v>1948.27</v>
      </c>
      <c r="B11727">
        <v>-235.17</v>
      </c>
    </row>
    <row r="11728" spans="1:2">
      <c r="A11728">
        <v>1948.44</v>
      </c>
      <c r="B11728">
        <v>-237.83</v>
      </c>
    </row>
    <row r="11729" spans="1:2">
      <c r="A11729">
        <v>1948.61</v>
      </c>
      <c r="B11729">
        <v>-236.83</v>
      </c>
    </row>
    <row r="11730" spans="1:2">
      <c r="A11730">
        <v>1948.77</v>
      </c>
      <c r="B11730">
        <v>-239.49</v>
      </c>
    </row>
    <row r="11731" spans="1:2">
      <c r="A11731">
        <v>1948.94</v>
      </c>
      <c r="B11731">
        <v>-238.49</v>
      </c>
    </row>
    <row r="11732" spans="1:2">
      <c r="A11732">
        <v>1949.11</v>
      </c>
      <c r="B11732">
        <v>-237.5</v>
      </c>
    </row>
    <row r="11733" spans="1:2">
      <c r="A11733">
        <v>1949.27</v>
      </c>
      <c r="B11733">
        <v>-236.51</v>
      </c>
    </row>
    <row r="11734" spans="1:2">
      <c r="A11734">
        <v>1949.44</v>
      </c>
      <c r="B11734">
        <v>-235.51</v>
      </c>
    </row>
    <row r="11735" spans="1:2">
      <c r="A11735">
        <v>1949.61</v>
      </c>
      <c r="B11735">
        <v>-238.17</v>
      </c>
    </row>
    <row r="11736" spans="1:2">
      <c r="A11736">
        <v>1949.78</v>
      </c>
      <c r="B11736">
        <v>-237.17</v>
      </c>
    </row>
    <row r="11737" spans="1:2">
      <c r="A11737">
        <v>1949.94</v>
      </c>
      <c r="B11737">
        <v>-236.18</v>
      </c>
    </row>
    <row r="11738" spans="1:2">
      <c r="A11738">
        <v>1950.11</v>
      </c>
      <c r="B11738">
        <v>-238.84</v>
      </c>
    </row>
    <row r="11739" spans="1:2">
      <c r="A11739">
        <v>1950.28</v>
      </c>
      <c r="B11739">
        <v>-237.84</v>
      </c>
    </row>
    <row r="11740" spans="1:2">
      <c r="A11740">
        <v>1950.44</v>
      </c>
      <c r="B11740">
        <v>-240.5</v>
      </c>
    </row>
    <row r="11741" spans="1:2">
      <c r="A11741">
        <v>1950.61</v>
      </c>
      <c r="B11741">
        <v>-243.15</v>
      </c>
    </row>
    <row r="11742" spans="1:2">
      <c r="A11742">
        <v>1950.78</v>
      </c>
      <c r="B11742">
        <v>-242.16</v>
      </c>
    </row>
    <row r="11743" spans="1:2">
      <c r="A11743">
        <v>1950.94</v>
      </c>
      <c r="B11743">
        <v>-244.81</v>
      </c>
    </row>
    <row r="11744" spans="1:2">
      <c r="A11744">
        <v>1951.11</v>
      </c>
      <c r="B11744">
        <v>-243.82</v>
      </c>
    </row>
    <row r="11745" spans="1:2">
      <c r="A11745">
        <v>1951.28</v>
      </c>
      <c r="B11745">
        <v>-246.47</v>
      </c>
    </row>
    <row r="11746" spans="1:2">
      <c r="A11746">
        <v>1951.44</v>
      </c>
      <c r="B11746">
        <v>-245.48</v>
      </c>
    </row>
    <row r="11747" spans="1:2">
      <c r="A11747">
        <v>1951.61</v>
      </c>
      <c r="B11747">
        <v>-244.49</v>
      </c>
    </row>
    <row r="11748" spans="1:2">
      <c r="A11748">
        <v>1951.78</v>
      </c>
      <c r="B11748">
        <v>-247.14</v>
      </c>
    </row>
    <row r="11749" spans="1:2">
      <c r="A11749">
        <v>1951.94</v>
      </c>
      <c r="B11749">
        <v>-246.15</v>
      </c>
    </row>
    <row r="11750" spans="1:2">
      <c r="A11750">
        <v>1952.11</v>
      </c>
      <c r="B11750">
        <v>-245.15</v>
      </c>
    </row>
    <row r="11751" spans="1:2">
      <c r="A11751">
        <v>1952.28</v>
      </c>
      <c r="B11751">
        <v>-247.81</v>
      </c>
    </row>
    <row r="11752" spans="1:2">
      <c r="A11752">
        <v>1952.44</v>
      </c>
      <c r="B11752">
        <v>-246.81</v>
      </c>
    </row>
    <row r="11753" spans="1:2">
      <c r="A11753">
        <v>1952.61</v>
      </c>
      <c r="B11753">
        <v>-249.47</v>
      </c>
    </row>
    <row r="11754" spans="1:2">
      <c r="A11754">
        <v>1952.78</v>
      </c>
      <c r="B11754">
        <v>-248.48</v>
      </c>
    </row>
    <row r="11755" spans="1:2">
      <c r="A11755">
        <v>1952.94</v>
      </c>
      <c r="B11755">
        <v>-247.48</v>
      </c>
    </row>
    <row r="11756" spans="1:2">
      <c r="A11756">
        <v>1953.11</v>
      </c>
      <c r="B11756">
        <v>-246.49</v>
      </c>
    </row>
    <row r="11757" spans="1:2">
      <c r="A11757">
        <v>1953.28</v>
      </c>
      <c r="B11757">
        <v>-245.49</v>
      </c>
    </row>
    <row r="11758" spans="1:2">
      <c r="A11758">
        <v>1953.44</v>
      </c>
      <c r="B11758">
        <v>-248.15</v>
      </c>
    </row>
    <row r="11759" spans="1:2">
      <c r="A11759">
        <v>1953.61</v>
      </c>
      <c r="B11759">
        <v>-247.16</v>
      </c>
    </row>
    <row r="11760" spans="1:2">
      <c r="A11760">
        <v>1953.78</v>
      </c>
      <c r="B11760">
        <v>-246.16</v>
      </c>
    </row>
    <row r="11761" spans="1:2">
      <c r="A11761">
        <v>1953.94</v>
      </c>
      <c r="B11761">
        <v>-248.82</v>
      </c>
    </row>
    <row r="11762" spans="1:2">
      <c r="A11762">
        <v>1954.11</v>
      </c>
      <c r="B11762">
        <v>-247.82</v>
      </c>
    </row>
    <row r="11763" spans="1:2">
      <c r="A11763">
        <v>1954.28</v>
      </c>
      <c r="B11763">
        <v>-246.83</v>
      </c>
    </row>
    <row r="11764" spans="1:2">
      <c r="A11764">
        <v>1954.44</v>
      </c>
      <c r="B11764">
        <v>-249.48</v>
      </c>
    </row>
    <row r="11765" spans="1:2">
      <c r="A11765">
        <v>1954.61</v>
      </c>
      <c r="B11765">
        <v>-252.14</v>
      </c>
    </row>
    <row r="11766" spans="1:2">
      <c r="A11766">
        <v>1954.78</v>
      </c>
      <c r="B11766">
        <v>-251.14</v>
      </c>
    </row>
    <row r="11767" spans="1:2">
      <c r="A11767">
        <v>1954.94</v>
      </c>
      <c r="B11767">
        <v>-250.15</v>
      </c>
    </row>
    <row r="11768" spans="1:2">
      <c r="A11768">
        <v>1955.11</v>
      </c>
      <c r="B11768">
        <v>-252.81</v>
      </c>
    </row>
    <row r="11769" spans="1:2">
      <c r="A11769">
        <v>1955.28</v>
      </c>
      <c r="B11769">
        <v>-251.81</v>
      </c>
    </row>
    <row r="11770" spans="1:2">
      <c r="A11770">
        <v>1955.44</v>
      </c>
      <c r="B11770">
        <v>-250.82</v>
      </c>
    </row>
    <row r="11771" spans="1:2">
      <c r="A11771">
        <v>1955.61</v>
      </c>
      <c r="B11771">
        <v>-253.47</v>
      </c>
    </row>
    <row r="11772" spans="1:2">
      <c r="A11772">
        <v>1955.78</v>
      </c>
      <c r="B11772">
        <v>-252.48</v>
      </c>
    </row>
    <row r="11773" spans="1:2">
      <c r="A11773">
        <v>1955.94</v>
      </c>
      <c r="B11773">
        <v>-251.49</v>
      </c>
    </row>
    <row r="11774" spans="1:2">
      <c r="A11774">
        <v>1956.11</v>
      </c>
      <c r="B11774">
        <v>-250.49</v>
      </c>
    </row>
    <row r="11775" spans="1:2">
      <c r="A11775">
        <v>1956.28</v>
      </c>
      <c r="B11775">
        <v>-253.15</v>
      </c>
    </row>
    <row r="11776" spans="1:2">
      <c r="A11776">
        <v>1956.44</v>
      </c>
      <c r="B11776">
        <v>-252.15</v>
      </c>
    </row>
    <row r="11777" spans="1:2">
      <c r="A11777">
        <v>1956.61</v>
      </c>
      <c r="B11777">
        <v>-251.16</v>
      </c>
    </row>
    <row r="11778" spans="1:2">
      <c r="A11778">
        <v>1956.78</v>
      </c>
      <c r="B11778">
        <v>-253.81</v>
      </c>
    </row>
    <row r="11779" spans="1:2">
      <c r="A11779">
        <v>1956.94</v>
      </c>
      <c r="B11779">
        <v>-252.82</v>
      </c>
    </row>
    <row r="11780" spans="1:2">
      <c r="A11780">
        <v>1957.11</v>
      </c>
      <c r="B11780">
        <v>-251.83</v>
      </c>
    </row>
    <row r="11781" spans="1:2">
      <c r="A11781">
        <v>1957.28</v>
      </c>
      <c r="B11781">
        <v>-250.83</v>
      </c>
    </row>
    <row r="11782" spans="1:2">
      <c r="A11782">
        <v>1957.44</v>
      </c>
      <c r="B11782">
        <v>-249.84</v>
      </c>
    </row>
    <row r="11783" spans="1:2">
      <c r="A11783">
        <v>1957.61</v>
      </c>
      <c r="B11783">
        <v>-248.84</v>
      </c>
    </row>
    <row r="11784" spans="1:2">
      <c r="A11784">
        <v>1957.78</v>
      </c>
      <c r="B11784">
        <v>-247.85</v>
      </c>
    </row>
    <row r="11785" spans="1:2">
      <c r="A11785">
        <v>1957.94</v>
      </c>
      <c r="B11785">
        <v>-246.86</v>
      </c>
    </row>
    <row r="11786" spans="1:2">
      <c r="A11786">
        <v>1958.11</v>
      </c>
      <c r="B11786">
        <v>-249.51</v>
      </c>
    </row>
    <row r="11787" spans="1:2">
      <c r="A11787">
        <v>1958.28</v>
      </c>
      <c r="B11787">
        <v>-248.52</v>
      </c>
    </row>
    <row r="11788" spans="1:2">
      <c r="A11788">
        <v>1958.44</v>
      </c>
      <c r="B11788">
        <v>-251.17</v>
      </c>
    </row>
    <row r="11789" spans="1:2">
      <c r="A11789">
        <v>1958.61</v>
      </c>
      <c r="B11789">
        <v>-250.18</v>
      </c>
    </row>
    <row r="11790" spans="1:2">
      <c r="A11790">
        <v>1958.78</v>
      </c>
      <c r="B11790">
        <v>-249.18</v>
      </c>
    </row>
    <row r="11791" spans="1:2">
      <c r="A11791">
        <v>1958.94</v>
      </c>
      <c r="B11791">
        <v>-251.84</v>
      </c>
    </row>
    <row r="11792" spans="1:2">
      <c r="A11792">
        <v>1959.11</v>
      </c>
      <c r="B11792">
        <v>-250.85</v>
      </c>
    </row>
    <row r="11793" spans="1:2">
      <c r="A11793">
        <v>1959.28</v>
      </c>
      <c r="B11793">
        <v>-249.85</v>
      </c>
    </row>
    <row r="11794" spans="1:2">
      <c r="A11794">
        <v>1959.44</v>
      </c>
      <c r="B11794">
        <v>-248.86</v>
      </c>
    </row>
    <row r="11795" spans="1:2">
      <c r="A11795">
        <v>1959.61</v>
      </c>
      <c r="B11795">
        <v>-247.86</v>
      </c>
    </row>
    <row r="11796" spans="1:2">
      <c r="A11796">
        <v>1959.78</v>
      </c>
      <c r="B11796">
        <v>-250.52</v>
      </c>
    </row>
    <row r="11797" spans="1:2">
      <c r="A11797">
        <v>1959.94</v>
      </c>
      <c r="B11797">
        <v>-249.52</v>
      </c>
    </row>
    <row r="11798" spans="1:2">
      <c r="A11798">
        <v>1960.11</v>
      </c>
      <c r="B11798">
        <v>-252.18</v>
      </c>
    </row>
    <row r="11799" spans="1:2">
      <c r="A11799">
        <v>1960.28</v>
      </c>
      <c r="B11799">
        <v>-251.19</v>
      </c>
    </row>
    <row r="11800" spans="1:2">
      <c r="A11800">
        <v>1960.44</v>
      </c>
      <c r="B11800">
        <v>-250.19</v>
      </c>
    </row>
    <row r="11801" spans="1:2">
      <c r="A11801">
        <v>1960.61</v>
      </c>
      <c r="B11801">
        <v>-252.85</v>
      </c>
    </row>
    <row r="11802" spans="1:2">
      <c r="A11802">
        <v>1960.78</v>
      </c>
      <c r="B11802">
        <v>-251.85</v>
      </c>
    </row>
    <row r="11803" spans="1:2">
      <c r="A11803">
        <v>1960.94</v>
      </c>
      <c r="B11803">
        <v>-254.51</v>
      </c>
    </row>
    <row r="11804" spans="1:2">
      <c r="A11804">
        <v>1961.11</v>
      </c>
      <c r="B11804">
        <v>-253.51</v>
      </c>
    </row>
    <row r="11805" spans="1:2">
      <c r="A11805">
        <v>1961.28</v>
      </c>
      <c r="B11805">
        <v>-252.52</v>
      </c>
    </row>
    <row r="11806" spans="1:2">
      <c r="A11806">
        <v>1961.44</v>
      </c>
      <c r="B11806">
        <v>-251.53</v>
      </c>
    </row>
    <row r="11807" spans="1:2">
      <c r="A11807">
        <v>1961.61</v>
      </c>
      <c r="B11807">
        <v>-250.53</v>
      </c>
    </row>
    <row r="11808" spans="1:2">
      <c r="A11808">
        <v>1961.78</v>
      </c>
      <c r="B11808">
        <v>-253.19</v>
      </c>
    </row>
    <row r="11809" spans="1:2">
      <c r="A11809">
        <v>1961.94</v>
      </c>
      <c r="B11809">
        <v>-248.55</v>
      </c>
    </row>
    <row r="11810" spans="1:2">
      <c r="A11810">
        <v>1962.11</v>
      </c>
      <c r="B11810">
        <v>-247.55</v>
      </c>
    </row>
    <row r="11811" spans="1:2">
      <c r="A11811">
        <v>1962.28</v>
      </c>
      <c r="B11811">
        <v>-246.56</v>
      </c>
    </row>
    <row r="11812" spans="1:2">
      <c r="A11812">
        <v>1962.44</v>
      </c>
      <c r="B11812">
        <v>-245.56</v>
      </c>
    </row>
    <row r="11813" spans="1:2">
      <c r="A11813">
        <v>1962.61</v>
      </c>
      <c r="B11813">
        <v>-248.22</v>
      </c>
    </row>
    <row r="11814" spans="1:2">
      <c r="A11814">
        <v>1962.78</v>
      </c>
      <c r="B11814">
        <v>-247.23</v>
      </c>
    </row>
    <row r="11815" spans="1:2">
      <c r="A11815">
        <v>1962.94</v>
      </c>
      <c r="B11815">
        <v>-246.23</v>
      </c>
    </row>
    <row r="11816" spans="1:2">
      <c r="A11816">
        <v>1963.11</v>
      </c>
      <c r="B11816">
        <v>-248.89</v>
      </c>
    </row>
    <row r="11817" spans="1:2">
      <c r="A11817">
        <v>1963.28</v>
      </c>
      <c r="B11817">
        <v>-247.89</v>
      </c>
    </row>
    <row r="11818" spans="1:2">
      <c r="A11818">
        <v>1963.44</v>
      </c>
      <c r="B11818">
        <v>-246.9</v>
      </c>
    </row>
    <row r="11819" spans="1:2">
      <c r="A11819">
        <v>1963.61</v>
      </c>
      <c r="B11819">
        <v>-245.9</v>
      </c>
    </row>
    <row r="11820" spans="1:2">
      <c r="A11820">
        <v>1963.78</v>
      </c>
      <c r="B11820">
        <v>-248.56</v>
      </c>
    </row>
    <row r="11821" spans="1:2">
      <c r="A11821">
        <v>1963.94</v>
      </c>
      <c r="B11821">
        <v>-247.57</v>
      </c>
    </row>
    <row r="11822" spans="1:2">
      <c r="A11822">
        <v>1964.11</v>
      </c>
      <c r="B11822">
        <v>-246.57</v>
      </c>
    </row>
    <row r="11823" spans="1:2">
      <c r="A11823">
        <v>1964.28</v>
      </c>
      <c r="B11823">
        <v>-249.23</v>
      </c>
    </row>
    <row r="11824" spans="1:2">
      <c r="A11824">
        <v>1964.44</v>
      </c>
      <c r="B11824">
        <v>-248.23</v>
      </c>
    </row>
    <row r="11825" spans="1:2">
      <c r="A11825">
        <v>1964.61</v>
      </c>
      <c r="B11825">
        <v>-250.89</v>
      </c>
    </row>
    <row r="11826" spans="1:2">
      <c r="A11826">
        <v>1964.78</v>
      </c>
      <c r="B11826">
        <v>-249.89</v>
      </c>
    </row>
    <row r="11827" spans="1:2">
      <c r="A11827">
        <v>1964.94</v>
      </c>
      <c r="B11827">
        <v>-248.9</v>
      </c>
    </row>
    <row r="11828" spans="1:2">
      <c r="A11828">
        <v>1965.11</v>
      </c>
      <c r="B11828">
        <v>-251.55</v>
      </c>
    </row>
    <row r="11829" spans="1:2">
      <c r="A11829">
        <v>1965.28</v>
      </c>
      <c r="B11829">
        <v>-250.56</v>
      </c>
    </row>
    <row r="11830" spans="1:2">
      <c r="A11830">
        <v>1965.44</v>
      </c>
      <c r="B11830">
        <v>-253.22</v>
      </c>
    </row>
    <row r="11831" spans="1:2">
      <c r="A11831">
        <v>1965.61</v>
      </c>
      <c r="B11831">
        <v>-252.22</v>
      </c>
    </row>
    <row r="11832" spans="1:2">
      <c r="A11832">
        <v>1965.78</v>
      </c>
      <c r="B11832">
        <v>-251.23</v>
      </c>
    </row>
    <row r="11833" spans="1:2">
      <c r="A11833">
        <v>1965.94</v>
      </c>
      <c r="B11833">
        <v>-253.88</v>
      </c>
    </row>
    <row r="11834" spans="1:2">
      <c r="A11834">
        <v>1966.11</v>
      </c>
      <c r="B11834">
        <v>-252.89</v>
      </c>
    </row>
    <row r="11835" spans="1:2">
      <c r="A11835">
        <v>1966.28</v>
      </c>
      <c r="B11835">
        <v>-251.9</v>
      </c>
    </row>
    <row r="11836" spans="1:2">
      <c r="A11836">
        <v>1966.44</v>
      </c>
      <c r="B11836">
        <v>-254.55</v>
      </c>
    </row>
    <row r="11837" spans="1:2">
      <c r="A11837">
        <v>1966.61</v>
      </c>
      <c r="B11837">
        <v>-253.56</v>
      </c>
    </row>
    <row r="11838" spans="1:2">
      <c r="A11838">
        <v>1966.78</v>
      </c>
      <c r="B11838">
        <v>-256.20999999999998</v>
      </c>
    </row>
    <row r="11839" spans="1:2">
      <c r="A11839">
        <v>1966.94</v>
      </c>
      <c r="B11839">
        <v>-255.22</v>
      </c>
    </row>
    <row r="11840" spans="1:2">
      <c r="A11840">
        <v>1967.11</v>
      </c>
      <c r="B11840">
        <v>-257.87</v>
      </c>
    </row>
    <row r="11841" spans="1:2">
      <c r="A11841">
        <v>1967.28</v>
      </c>
      <c r="B11841">
        <v>-256.88</v>
      </c>
    </row>
    <row r="11842" spans="1:2">
      <c r="A11842">
        <v>1967.44</v>
      </c>
      <c r="B11842">
        <v>-255.88</v>
      </c>
    </row>
    <row r="11843" spans="1:2">
      <c r="A11843">
        <v>1967.61</v>
      </c>
      <c r="B11843">
        <v>-258.54000000000002</v>
      </c>
    </row>
    <row r="11844" spans="1:2">
      <c r="A11844">
        <v>1967.78</v>
      </c>
      <c r="B11844">
        <v>-257.55</v>
      </c>
    </row>
    <row r="11845" spans="1:2">
      <c r="A11845">
        <v>1967.94</v>
      </c>
      <c r="B11845">
        <v>-256.55</v>
      </c>
    </row>
    <row r="11846" spans="1:2">
      <c r="A11846">
        <v>1968.11</v>
      </c>
      <c r="B11846">
        <v>-255.56</v>
      </c>
    </row>
    <row r="11847" spans="1:2">
      <c r="A11847">
        <v>1968.28</v>
      </c>
      <c r="B11847">
        <v>-254.56</v>
      </c>
    </row>
    <row r="11848" spans="1:2">
      <c r="A11848">
        <v>1968.44</v>
      </c>
      <c r="B11848">
        <v>-257.22000000000003</v>
      </c>
    </row>
    <row r="11849" spans="1:2">
      <c r="A11849">
        <v>1968.61</v>
      </c>
      <c r="B11849">
        <v>-256.23</v>
      </c>
    </row>
    <row r="11850" spans="1:2">
      <c r="A11850">
        <v>1968.78</v>
      </c>
      <c r="B11850">
        <v>-255.23</v>
      </c>
    </row>
    <row r="11851" spans="1:2">
      <c r="A11851">
        <v>1968.94</v>
      </c>
      <c r="B11851">
        <v>-257.89</v>
      </c>
    </row>
    <row r="11852" spans="1:2">
      <c r="A11852">
        <v>1969.11</v>
      </c>
      <c r="B11852">
        <v>-256.89</v>
      </c>
    </row>
    <row r="11853" spans="1:2">
      <c r="A11853">
        <v>1969.28</v>
      </c>
      <c r="B11853">
        <v>-255.9</v>
      </c>
    </row>
    <row r="11854" spans="1:2">
      <c r="A11854">
        <v>1969.44</v>
      </c>
      <c r="B11854">
        <v>-258.55</v>
      </c>
    </row>
    <row r="11855" spans="1:2">
      <c r="A11855">
        <v>1969.61</v>
      </c>
      <c r="B11855">
        <v>-257.56</v>
      </c>
    </row>
    <row r="11856" spans="1:2">
      <c r="A11856">
        <v>1969.78</v>
      </c>
      <c r="B11856">
        <v>-256.57</v>
      </c>
    </row>
    <row r="11857" spans="1:2">
      <c r="A11857">
        <v>1969.94</v>
      </c>
      <c r="B11857">
        <v>-255.57</v>
      </c>
    </row>
    <row r="11858" spans="1:2">
      <c r="A11858">
        <v>1970.11</v>
      </c>
      <c r="B11858">
        <v>-254.58</v>
      </c>
    </row>
    <row r="11859" spans="1:2">
      <c r="A11859">
        <v>1970.28</v>
      </c>
      <c r="B11859">
        <v>-253.58</v>
      </c>
    </row>
    <row r="11860" spans="1:2">
      <c r="A11860">
        <v>1970.44</v>
      </c>
      <c r="B11860">
        <v>-252.59</v>
      </c>
    </row>
    <row r="11861" spans="1:2">
      <c r="A11861">
        <v>1970.61</v>
      </c>
      <c r="B11861">
        <v>-251.6</v>
      </c>
    </row>
    <row r="11862" spans="1:2">
      <c r="A11862">
        <v>1970.78</v>
      </c>
      <c r="B11862">
        <v>-250.6</v>
      </c>
    </row>
    <row r="11863" spans="1:2">
      <c r="A11863">
        <v>1970.94</v>
      </c>
      <c r="B11863">
        <v>-249.61</v>
      </c>
    </row>
    <row r="11864" spans="1:2">
      <c r="A11864">
        <v>1971.11</v>
      </c>
      <c r="B11864">
        <v>-248.61</v>
      </c>
    </row>
    <row r="11865" spans="1:2">
      <c r="A11865">
        <v>1971.28</v>
      </c>
      <c r="B11865">
        <v>-251.27</v>
      </c>
    </row>
    <row r="11866" spans="1:2">
      <c r="A11866">
        <v>1971.44</v>
      </c>
      <c r="B11866">
        <v>-250.28</v>
      </c>
    </row>
    <row r="11867" spans="1:2">
      <c r="A11867">
        <v>1971.61</v>
      </c>
      <c r="B11867">
        <v>-249.28</v>
      </c>
    </row>
    <row r="11868" spans="1:2">
      <c r="A11868">
        <v>1971.78</v>
      </c>
      <c r="B11868">
        <v>-251.94</v>
      </c>
    </row>
    <row r="11869" spans="1:2">
      <c r="A11869">
        <v>1971.94</v>
      </c>
      <c r="B11869">
        <v>-250.94</v>
      </c>
    </row>
    <row r="11870" spans="1:2">
      <c r="A11870">
        <v>1972.11</v>
      </c>
      <c r="B11870">
        <v>-249.95</v>
      </c>
    </row>
    <row r="11871" spans="1:2">
      <c r="A11871">
        <v>1972.28</v>
      </c>
      <c r="B11871">
        <v>-252.6</v>
      </c>
    </row>
    <row r="11872" spans="1:2">
      <c r="A11872">
        <v>1972.44</v>
      </c>
      <c r="B11872">
        <v>-251.61</v>
      </c>
    </row>
    <row r="11873" spans="1:2">
      <c r="A11873">
        <v>1972.61</v>
      </c>
      <c r="B11873">
        <v>-254.26</v>
      </c>
    </row>
    <row r="11874" spans="1:2">
      <c r="A11874">
        <v>1972.78</v>
      </c>
      <c r="B11874">
        <v>-253.27</v>
      </c>
    </row>
    <row r="11875" spans="1:2">
      <c r="A11875">
        <v>1972.94</v>
      </c>
      <c r="B11875">
        <v>-252.28</v>
      </c>
    </row>
    <row r="11876" spans="1:2">
      <c r="A11876">
        <v>1973.11</v>
      </c>
      <c r="B11876">
        <v>-254.93</v>
      </c>
    </row>
    <row r="11877" spans="1:2">
      <c r="A11877">
        <v>1973.28</v>
      </c>
      <c r="B11877">
        <v>-253.94</v>
      </c>
    </row>
    <row r="11878" spans="1:2">
      <c r="A11878">
        <v>1973.44</v>
      </c>
      <c r="B11878">
        <v>-252.94</v>
      </c>
    </row>
    <row r="11879" spans="1:2">
      <c r="A11879">
        <v>1973.61</v>
      </c>
      <c r="B11879">
        <v>-251.95</v>
      </c>
    </row>
    <row r="11880" spans="1:2">
      <c r="A11880">
        <v>1973.78</v>
      </c>
      <c r="B11880">
        <v>-254.61</v>
      </c>
    </row>
    <row r="11881" spans="1:2">
      <c r="A11881">
        <v>1973.94</v>
      </c>
      <c r="B11881">
        <v>-253.61</v>
      </c>
    </row>
    <row r="11882" spans="1:2">
      <c r="A11882">
        <v>1974.11</v>
      </c>
      <c r="B11882">
        <v>-252.62</v>
      </c>
    </row>
    <row r="11883" spans="1:2">
      <c r="A11883">
        <v>1974.28</v>
      </c>
      <c r="B11883">
        <v>-251.62</v>
      </c>
    </row>
    <row r="11884" spans="1:2">
      <c r="A11884">
        <v>1974.44</v>
      </c>
      <c r="B11884">
        <v>-250.63</v>
      </c>
    </row>
    <row r="11885" spans="1:2">
      <c r="A11885">
        <v>1974.61</v>
      </c>
      <c r="B11885">
        <v>-249.64</v>
      </c>
    </row>
    <row r="11886" spans="1:2">
      <c r="A11886">
        <v>1974.78</v>
      </c>
      <c r="B11886">
        <v>-252.29</v>
      </c>
    </row>
    <row r="11887" spans="1:2">
      <c r="A11887">
        <v>1974.94</v>
      </c>
      <c r="B11887">
        <v>-251.3</v>
      </c>
    </row>
    <row r="11888" spans="1:2">
      <c r="A11888">
        <v>1975.11</v>
      </c>
      <c r="B11888">
        <v>-250.3</v>
      </c>
    </row>
    <row r="11889" spans="1:2">
      <c r="A11889">
        <v>1975.28</v>
      </c>
      <c r="B11889">
        <v>-249.31</v>
      </c>
    </row>
    <row r="11890" spans="1:2">
      <c r="A11890">
        <v>1975.44</v>
      </c>
      <c r="B11890">
        <v>-244.67</v>
      </c>
    </row>
    <row r="11891" spans="1:2">
      <c r="A11891">
        <v>1975.61</v>
      </c>
      <c r="B11891">
        <v>-247.32</v>
      </c>
    </row>
    <row r="11892" spans="1:2">
      <c r="A11892">
        <v>1975.78</v>
      </c>
      <c r="B11892">
        <v>-242.68</v>
      </c>
    </row>
    <row r="11893" spans="1:2">
      <c r="A11893">
        <v>1975.94</v>
      </c>
      <c r="B11893">
        <v>-245.33</v>
      </c>
    </row>
    <row r="11894" spans="1:2">
      <c r="A11894">
        <v>1976.11</v>
      </c>
      <c r="B11894">
        <v>-240.69</v>
      </c>
    </row>
    <row r="11895" spans="1:2">
      <c r="A11895">
        <v>1976.28</v>
      </c>
      <c r="B11895">
        <v>-239.7</v>
      </c>
    </row>
    <row r="11896" spans="1:2">
      <c r="A11896">
        <v>1976.44</v>
      </c>
      <c r="B11896">
        <v>-238.7</v>
      </c>
    </row>
    <row r="11897" spans="1:2">
      <c r="A11897">
        <v>1976.61</v>
      </c>
      <c r="B11897">
        <v>-237.71</v>
      </c>
    </row>
    <row r="11898" spans="1:2">
      <c r="A11898">
        <v>1976.78</v>
      </c>
      <c r="B11898">
        <v>-240.36</v>
      </c>
    </row>
    <row r="11899" spans="1:2">
      <c r="A11899">
        <v>1976.94</v>
      </c>
      <c r="B11899">
        <v>-239.37</v>
      </c>
    </row>
    <row r="11900" spans="1:2">
      <c r="A11900">
        <v>1977.11</v>
      </c>
      <c r="B11900">
        <v>-238.38</v>
      </c>
    </row>
    <row r="11901" spans="1:2">
      <c r="A11901">
        <v>1977.28</v>
      </c>
      <c r="B11901">
        <v>-241.03</v>
      </c>
    </row>
    <row r="11902" spans="1:2">
      <c r="A11902">
        <v>1977.44</v>
      </c>
      <c r="B11902">
        <v>-240.04</v>
      </c>
    </row>
    <row r="11903" spans="1:2">
      <c r="A11903">
        <v>1977.61</v>
      </c>
      <c r="B11903">
        <v>-239.04</v>
      </c>
    </row>
    <row r="11904" spans="1:2">
      <c r="A11904">
        <v>1977.78</v>
      </c>
      <c r="B11904">
        <v>-241.7</v>
      </c>
    </row>
    <row r="11905" spans="1:2">
      <c r="A11905">
        <v>1977.94</v>
      </c>
      <c r="B11905">
        <v>-240.7</v>
      </c>
    </row>
    <row r="11906" spans="1:2">
      <c r="A11906">
        <v>1978.11</v>
      </c>
      <c r="B11906">
        <v>-239.71</v>
      </c>
    </row>
    <row r="11907" spans="1:2">
      <c r="A11907">
        <v>1978.28</v>
      </c>
      <c r="B11907">
        <v>-238.72</v>
      </c>
    </row>
    <row r="11908" spans="1:2">
      <c r="A11908">
        <v>1978.44</v>
      </c>
      <c r="B11908">
        <v>-241.37</v>
      </c>
    </row>
    <row r="11909" spans="1:2">
      <c r="A11909">
        <v>1978.61</v>
      </c>
      <c r="B11909">
        <v>-240.38</v>
      </c>
    </row>
    <row r="11910" spans="1:2">
      <c r="A11910">
        <v>1978.78</v>
      </c>
      <c r="B11910">
        <v>-243.03</v>
      </c>
    </row>
    <row r="11911" spans="1:2">
      <c r="A11911">
        <v>1978.94</v>
      </c>
      <c r="B11911">
        <v>-242.04</v>
      </c>
    </row>
    <row r="11912" spans="1:2">
      <c r="A11912">
        <v>1979.11</v>
      </c>
      <c r="B11912">
        <v>-244.69</v>
      </c>
    </row>
    <row r="11913" spans="1:2">
      <c r="A11913">
        <v>1979.28</v>
      </c>
      <c r="B11913">
        <v>-243.7</v>
      </c>
    </row>
    <row r="11914" spans="1:2">
      <c r="A11914">
        <v>1979.44</v>
      </c>
      <c r="B11914">
        <v>-246.36</v>
      </c>
    </row>
    <row r="11915" spans="1:2">
      <c r="A11915">
        <v>1979.61</v>
      </c>
      <c r="B11915">
        <v>-245.36</v>
      </c>
    </row>
    <row r="11916" spans="1:2">
      <c r="A11916">
        <v>1979.78</v>
      </c>
      <c r="B11916">
        <v>-248.02</v>
      </c>
    </row>
    <row r="11917" spans="1:2">
      <c r="A11917">
        <v>1979.94</v>
      </c>
      <c r="B11917">
        <v>-247.02</v>
      </c>
    </row>
    <row r="11918" spans="1:2">
      <c r="A11918">
        <v>1980.11</v>
      </c>
      <c r="B11918">
        <v>-249.68</v>
      </c>
    </row>
    <row r="11919" spans="1:2">
      <c r="A11919">
        <v>1980.28</v>
      </c>
      <c r="B11919">
        <v>-248.68</v>
      </c>
    </row>
    <row r="11920" spans="1:2">
      <c r="A11920">
        <v>1980.44</v>
      </c>
      <c r="B11920">
        <v>-247.69</v>
      </c>
    </row>
    <row r="11921" spans="1:2">
      <c r="A11921">
        <v>1980.61</v>
      </c>
      <c r="B11921">
        <v>-246.7</v>
      </c>
    </row>
    <row r="11922" spans="1:2">
      <c r="A11922">
        <v>1980.78</v>
      </c>
      <c r="B11922">
        <v>-245.7</v>
      </c>
    </row>
    <row r="11923" spans="1:2">
      <c r="A11923">
        <v>1980.94</v>
      </c>
      <c r="B11923">
        <v>-244.71</v>
      </c>
    </row>
    <row r="11924" spans="1:2">
      <c r="A11924">
        <v>1981.11</v>
      </c>
      <c r="B11924">
        <v>-243.71</v>
      </c>
    </row>
    <row r="11925" spans="1:2">
      <c r="A11925">
        <v>1981.28</v>
      </c>
      <c r="B11925">
        <v>-242.72</v>
      </c>
    </row>
    <row r="11926" spans="1:2">
      <c r="A11926">
        <v>1981.44</v>
      </c>
      <c r="B11926">
        <v>-241.73</v>
      </c>
    </row>
    <row r="11927" spans="1:2">
      <c r="A11927">
        <v>1981.61</v>
      </c>
      <c r="B11927">
        <v>-240.73</v>
      </c>
    </row>
    <row r="11928" spans="1:2">
      <c r="A11928">
        <v>1981.78</v>
      </c>
      <c r="B11928">
        <v>-239.74</v>
      </c>
    </row>
    <row r="11929" spans="1:2">
      <c r="A11929">
        <v>1981.94</v>
      </c>
      <c r="B11929">
        <v>-238.74</v>
      </c>
    </row>
    <row r="11930" spans="1:2">
      <c r="A11930">
        <v>1982.11</v>
      </c>
      <c r="B11930">
        <v>-237.75</v>
      </c>
    </row>
    <row r="11931" spans="1:2">
      <c r="A11931">
        <v>1982.28</v>
      </c>
      <c r="B11931">
        <v>-240.41</v>
      </c>
    </row>
    <row r="11932" spans="1:2">
      <c r="A11932">
        <v>1982.44</v>
      </c>
      <c r="B11932">
        <v>-239.41</v>
      </c>
    </row>
    <row r="11933" spans="1:2">
      <c r="A11933">
        <v>1982.61</v>
      </c>
      <c r="B11933">
        <v>-238.42</v>
      </c>
    </row>
    <row r="11934" spans="1:2">
      <c r="A11934">
        <v>1982.78</v>
      </c>
      <c r="B11934">
        <v>-237.42</v>
      </c>
    </row>
    <row r="11935" spans="1:2">
      <c r="A11935">
        <v>1982.94</v>
      </c>
      <c r="B11935">
        <v>-236.43</v>
      </c>
    </row>
    <row r="11936" spans="1:2">
      <c r="A11936">
        <v>1983.11</v>
      </c>
      <c r="B11936">
        <v>-235.44</v>
      </c>
    </row>
    <row r="11937" spans="1:2">
      <c r="A11937">
        <v>1983.28</v>
      </c>
      <c r="B11937">
        <v>-234.44</v>
      </c>
    </row>
    <row r="11938" spans="1:2">
      <c r="A11938">
        <v>1983.44</v>
      </c>
      <c r="B11938">
        <v>-237.1</v>
      </c>
    </row>
    <row r="11939" spans="1:2">
      <c r="A11939">
        <v>1983.61</v>
      </c>
      <c r="B11939">
        <v>-236.1</v>
      </c>
    </row>
    <row r="11940" spans="1:2">
      <c r="A11940">
        <v>1983.78</v>
      </c>
      <c r="B11940">
        <v>-235.11</v>
      </c>
    </row>
    <row r="11941" spans="1:2">
      <c r="A11941">
        <v>1983.94</v>
      </c>
      <c r="B11941">
        <v>-237.77</v>
      </c>
    </row>
    <row r="11942" spans="1:2">
      <c r="A11942">
        <v>1984.11</v>
      </c>
      <c r="B11942">
        <v>-236.77</v>
      </c>
    </row>
    <row r="11943" spans="1:2">
      <c r="A11943">
        <v>1984.28</v>
      </c>
      <c r="B11943">
        <v>-239.43</v>
      </c>
    </row>
    <row r="11944" spans="1:2">
      <c r="A11944">
        <v>1984.44</v>
      </c>
      <c r="B11944">
        <v>-238.43</v>
      </c>
    </row>
    <row r="11945" spans="1:2">
      <c r="A11945">
        <v>1984.61</v>
      </c>
      <c r="B11945">
        <v>-241.09</v>
      </c>
    </row>
    <row r="11946" spans="1:2">
      <c r="A11946">
        <v>1984.78</v>
      </c>
      <c r="B11946">
        <v>-243.74</v>
      </c>
    </row>
    <row r="11947" spans="1:2">
      <c r="A11947">
        <v>1984.94</v>
      </c>
      <c r="B11947">
        <v>-242.75</v>
      </c>
    </row>
    <row r="11948" spans="1:2">
      <c r="A11948">
        <v>1985.11</v>
      </c>
      <c r="B11948">
        <v>-245.4</v>
      </c>
    </row>
    <row r="11949" spans="1:2">
      <c r="A11949">
        <v>1985.28</v>
      </c>
      <c r="B11949">
        <v>-244.41</v>
      </c>
    </row>
    <row r="11950" spans="1:2">
      <c r="A11950">
        <v>1985.44</v>
      </c>
      <c r="B11950">
        <v>-243.42</v>
      </c>
    </row>
    <row r="11951" spans="1:2">
      <c r="A11951">
        <v>1985.61</v>
      </c>
      <c r="B11951">
        <v>-246.07</v>
      </c>
    </row>
    <row r="11952" spans="1:2">
      <c r="A11952">
        <v>1985.78</v>
      </c>
      <c r="B11952">
        <v>-245.08</v>
      </c>
    </row>
    <row r="11953" spans="1:2">
      <c r="A11953">
        <v>1985.94</v>
      </c>
      <c r="B11953">
        <v>-244.08</v>
      </c>
    </row>
    <row r="11954" spans="1:2">
      <c r="A11954">
        <v>1986.11</v>
      </c>
      <c r="B11954">
        <v>-243.09</v>
      </c>
    </row>
    <row r="11955" spans="1:2">
      <c r="A11955">
        <v>1986.28</v>
      </c>
      <c r="B11955">
        <v>-245.74</v>
      </c>
    </row>
    <row r="11956" spans="1:2">
      <c r="A11956">
        <v>1986.44</v>
      </c>
      <c r="B11956">
        <v>-244.75</v>
      </c>
    </row>
    <row r="11957" spans="1:2">
      <c r="A11957">
        <v>1986.61</v>
      </c>
      <c r="B11957">
        <v>-243.76</v>
      </c>
    </row>
    <row r="11958" spans="1:2">
      <c r="A11958">
        <v>1986.78</v>
      </c>
      <c r="B11958">
        <v>-246.41</v>
      </c>
    </row>
    <row r="11959" spans="1:2">
      <c r="A11959">
        <v>1986.94</v>
      </c>
      <c r="B11959">
        <v>-249.07</v>
      </c>
    </row>
    <row r="11960" spans="1:2">
      <c r="A11960">
        <v>1987.11</v>
      </c>
      <c r="B11960">
        <v>-248.07</v>
      </c>
    </row>
    <row r="11961" spans="1:2">
      <c r="A11961">
        <v>1987.28</v>
      </c>
      <c r="B11961">
        <v>-250.73</v>
      </c>
    </row>
    <row r="11962" spans="1:2">
      <c r="A11962">
        <v>1987.44</v>
      </c>
      <c r="B11962">
        <v>-249.73</v>
      </c>
    </row>
    <row r="11963" spans="1:2">
      <c r="A11963">
        <v>1987.61</v>
      </c>
      <c r="B11963">
        <v>-252.39</v>
      </c>
    </row>
    <row r="11964" spans="1:2">
      <c r="A11964">
        <v>1987.78</v>
      </c>
      <c r="B11964">
        <v>-251.39</v>
      </c>
    </row>
    <row r="11965" spans="1:2">
      <c r="A11965">
        <v>1987.94</v>
      </c>
      <c r="B11965">
        <v>-254.05</v>
      </c>
    </row>
    <row r="11966" spans="1:2">
      <c r="A11966">
        <v>1988.11</v>
      </c>
      <c r="B11966">
        <v>-256.7</v>
      </c>
    </row>
    <row r="11967" spans="1:2">
      <c r="A11967">
        <v>1988.28</v>
      </c>
      <c r="B11967">
        <v>-255.71</v>
      </c>
    </row>
    <row r="11968" spans="1:2">
      <c r="A11968">
        <v>1988.44</v>
      </c>
      <c r="B11968">
        <v>-258.37</v>
      </c>
    </row>
    <row r="11969" spans="1:2">
      <c r="A11969">
        <v>1988.61</v>
      </c>
      <c r="B11969">
        <v>-257.37</v>
      </c>
    </row>
    <row r="11970" spans="1:2">
      <c r="A11970">
        <v>1988.78</v>
      </c>
      <c r="B11970">
        <v>-260.02999999999997</v>
      </c>
    </row>
    <row r="11971" spans="1:2">
      <c r="A11971">
        <v>1988.94</v>
      </c>
      <c r="B11971">
        <v>-262.68</v>
      </c>
    </row>
    <row r="11972" spans="1:2">
      <c r="A11972">
        <v>1989.11</v>
      </c>
      <c r="B11972">
        <v>-261.69</v>
      </c>
    </row>
    <row r="11973" spans="1:2">
      <c r="A11973">
        <v>1989.28</v>
      </c>
      <c r="B11973">
        <v>-264.33999999999997</v>
      </c>
    </row>
    <row r="11974" spans="1:2">
      <c r="A11974">
        <v>1989.44</v>
      </c>
      <c r="B11974">
        <v>-263.35000000000002</v>
      </c>
    </row>
    <row r="11975" spans="1:2">
      <c r="A11975">
        <v>1989.61</v>
      </c>
      <c r="B11975">
        <v>-266</v>
      </c>
    </row>
    <row r="11976" spans="1:2">
      <c r="A11976">
        <v>1989.78</v>
      </c>
      <c r="B11976">
        <v>-268.66000000000003</v>
      </c>
    </row>
    <row r="11977" spans="1:2">
      <c r="A11977">
        <v>1989.94</v>
      </c>
      <c r="B11977">
        <v>-267.67</v>
      </c>
    </row>
    <row r="11978" spans="1:2">
      <c r="A11978">
        <v>1990.11</v>
      </c>
      <c r="B11978">
        <v>-270.32</v>
      </c>
    </row>
    <row r="11979" spans="1:2">
      <c r="A11979">
        <v>1990.28</v>
      </c>
      <c r="B11979">
        <v>-269.33</v>
      </c>
    </row>
    <row r="11980" spans="1:2">
      <c r="A11980">
        <v>1990.44</v>
      </c>
      <c r="B11980">
        <v>-268.33</v>
      </c>
    </row>
    <row r="11981" spans="1:2">
      <c r="A11981">
        <v>1990.61</v>
      </c>
      <c r="B11981">
        <v>-267.33999999999997</v>
      </c>
    </row>
    <row r="11982" spans="1:2">
      <c r="A11982">
        <v>1990.78</v>
      </c>
      <c r="B11982">
        <v>-269.99</v>
      </c>
    </row>
    <row r="11983" spans="1:2">
      <c r="A11983">
        <v>1990.94</v>
      </c>
      <c r="B11983">
        <v>-269</v>
      </c>
    </row>
    <row r="11984" spans="1:2">
      <c r="A11984">
        <v>1991.11</v>
      </c>
      <c r="B11984">
        <v>-268.01</v>
      </c>
    </row>
    <row r="11985" spans="1:2">
      <c r="A11985">
        <v>1991.28</v>
      </c>
      <c r="B11985">
        <v>-270.66000000000003</v>
      </c>
    </row>
    <row r="11986" spans="1:2">
      <c r="A11986">
        <v>1991.44</v>
      </c>
      <c r="B11986">
        <v>-269.67</v>
      </c>
    </row>
    <row r="11987" spans="1:2">
      <c r="A11987">
        <v>1991.61</v>
      </c>
      <c r="B11987">
        <v>-268.67</v>
      </c>
    </row>
    <row r="11988" spans="1:2">
      <c r="A11988">
        <v>1991.78</v>
      </c>
      <c r="B11988">
        <v>-267.68</v>
      </c>
    </row>
    <row r="11989" spans="1:2">
      <c r="A11989">
        <v>1991.94</v>
      </c>
      <c r="B11989">
        <v>-266.69</v>
      </c>
    </row>
    <row r="11990" spans="1:2">
      <c r="A11990">
        <v>1992.11</v>
      </c>
      <c r="B11990">
        <v>-265.69</v>
      </c>
    </row>
    <row r="11991" spans="1:2">
      <c r="A11991">
        <v>1992.28</v>
      </c>
      <c r="B11991">
        <v>-268.35000000000002</v>
      </c>
    </row>
    <row r="11992" spans="1:2">
      <c r="A11992">
        <v>1992.44</v>
      </c>
      <c r="B11992">
        <v>-263.7</v>
      </c>
    </row>
    <row r="11993" spans="1:2">
      <c r="A11993">
        <v>1992.61</v>
      </c>
      <c r="B11993">
        <v>-266.36</v>
      </c>
    </row>
    <row r="11994" spans="1:2">
      <c r="A11994">
        <v>1992.78</v>
      </c>
      <c r="B11994">
        <v>-261.72000000000003</v>
      </c>
    </row>
    <row r="11995" spans="1:2">
      <c r="A11995">
        <v>1992.94</v>
      </c>
      <c r="B11995">
        <v>-260.72000000000003</v>
      </c>
    </row>
    <row r="11996" spans="1:2">
      <c r="A11996">
        <v>1993.11</v>
      </c>
      <c r="B11996">
        <v>-259.73</v>
      </c>
    </row>
    <row r="11997" spans="1:2">
      <c r="A11997">
        <v>1993.28</v>
      </c>
      <c r="B11997">
        <v>-258.73</v>
      </c>
    </row>
    <row r="11998" spans="1:2">
      <c r="A11998">
        <v>1993.44</v>
      </c>
      <c r="B11998">
        <v>-257.74</v>
      </c>
    </row>
    <row r="11999" spans="1:2">
      <c r="A11999">
        <v>1993.61</v>
      </c>
      <c r="B11999">
        <v>-256.75</v>
      </c>
    </row>
    <row r="12000" spans="1:2">
      <c r="A12000">
        <v>1993.78</v>
      </c>
      <c r="B12000">
        <v>-255.75</v>
      </c>
    </row>
    <row r="12001" spans="1:2">
      <c r="A12001">
        <v>1993.94</v>
      </c>
      <c r="B12001">
        <v>-254.76</v>
      </c>
    </row>
    <row r="12002" spans="1:2">
      <c r="A12002">
        <v>1994.11</v>
      </c>
      <c r="B12002">
        <v>-253.76</v>
      </c>
    </row>
    <row r="12003" spans="1:2">
      <c r="A12003">
        <v>1994.28</v>
      </c>
      <c r="B12003">
        <v>-252.77</v>
      </c>
    </row>
    <row r="12004" spans="1:2">
      <c r="A12004">
        <v>1994.44</v>
      </c>
      <c r="B12004">
        <v>-251.78</v>
      </c>
    </row>
    <row r="12005" spans="1:2">
      <c r="A12005">
        <v>1994.61</v>
      </c>
      <c r="B12005">
        <v>-250.78</v>
      </c>
    </row>
    <row r="12006" spans="1:2">
      <c r="A12006">
        <v>1994.78</v>
      </c>
      <c r="B12006">
        <v>-249.79</v>
      </c>
    </row>
    <row r="12007" spans="1:2">
      <c r="A12007">
        <v>1994.94</v>
      </c>
      <c r="B12007">
        <v>-248.8</v>
      </c>
    </row>
    <row r="12008" spans="1:2">
      <c r="A12008">
        <v>1995.11</v>
      </c>
      <c r="B12008">
        <v>-247.8</v>
      </c>
    </row>
    <row r="12009" spans="1:2">
      <c r="A12009">
        <v>1995.28</v>
      </c>
      <c r="B12009">
        <v>-246.81</v>
      </c>
    </row>
    <row r="12010" spans="1:2">
      <c r="A12010">
        <v>1995.44</v>
      </c>
      <c r="B12010">
        <v>-245.81</v>
      </c>
    </row>
    <row r="12011" spans="1:2">
      <c r="A12011">
        <v>1995.61</v>
      </c>
      <c r="B12011">
        <v>-241.17</v>
      </c>
    </row>
    <row r="12012" spans="1:2">
      <c r="A12012">
        <v>1995.78</v>
      </c>
      <c r="B12012">
        <v>-240.18</v>
      </c>
    </row>
    <row r="12013" spans="1:2">
      <c r="A12013">
        <v>1995.94</v>
      </c>
      <c r="B12013">
        <v>-239.18</v>
      </c>
    </row>
    <row r="12014" spans="1:2">
      <c r="A12014">
        <v>1996.11</v>
      </c>
      <c r="B12014">
        <v>-238.19</v>
      </c>
    </row>
    <row r="12015" spans="1:2">
      <c r="A12015">
        <v>1996.28</v>
      </c>
      <c r="B12015">
        <v>-237.19</v>
      </c>
    </row>
    <row r="12016" spans="1:2">
      <c r="A12016">
        <v>1996.44</v>
      </c>
      <c r="B12016">
        <v>-236.2</v>
      </c>
    </row>
    <row r="12017" spans="1:2">
      <c r="A12017">
        <v>1996.61</v>
      </c>
      <c r="B12017">
        <v>-235.21</v>
      </c>
    </row>
    <row r="12018" spans="1:2">
      <c r="A12018">
        <v>1996.78</v>
      </c>
      <c r="B12018">
        <v>-234.21</v>
      </c>
    </row>
    <row r="12019" spans="1:2">
      <c r="A12019">
        <v>1996.94</v>
      </c>
      <c r="B12019">
        <v>-233.22</v>
      </c>
    </row>
    <row r="12020" spans="1:2">
      <c r="A12020">
        <v>1997.11</v>
      </c>
      <c r="B12020">
        <v>-235.87</v>
      </c>
    </row>
    <row r="12021" spans="1:2">
      <c r="A12021">
        <v>1997.28</v>
      </c>
      <c r="B12021">
        <v>-234.88</v>
      </c>
    </row>
    <row r="12022" spans="1:2">
      <c r="A12022">
        <v>1997.44</v>
      </c>
      <c r="B12022">
        <v>-233.89</v>
      </c>
    </row>
    <row r="12023" spans="1:2">
      <c r="A12023">
        <v>1997.61</v>
      </c>
      <c r="B12023">
        <v>-236.54</v>
      </c>
    </row>
    <row r="12024" spans="1:2">
      <c r="A12024">
        <v>1997.78</v>
      </c>
      <c r="B12024">
        <v>-235.55</v>
      </c>
    </row>
    <row r="12025" spans="1:2">
      <c r="A12025">
        <v>1997.94</v>
      </c>
      <c r="B12025">
        <v>-234.55</v>
      </c>
    </row>
    <row r="12026" spans="1:2">
      <c r="A12026">
        <v>1998.11</v>
      </c>
      <c r="B12026">
        <v>-237.21</v>
      </c>
    </row>
    <row r="12027" spans="1:2">
      <c r="A12027">
        <v>1998.28</v>
      </c>
      <c r="B12027">
        <v>-236.21</v>
      </c>
    </row>
    <row r="12028" spans="1:2">
      <c r="A12028">
        <v>1998.44</v>
      </c>
      <c r="B12028">
        <v>-238.87</v>
      </c>
    </row>
    <row r="12029" spans="1:2">
      <c r="A12029">
        <v>1998.61</v>
      </c>
      <c r="B12029">
        <v>-237.88</v>
      </c>
    </row>
    <row r="12030" spans="1:2">
      <c r="A12030">
        <v>1998.78</v>
      </c>
      <c r="B12030">
        <v>-236.88</v>
      </c>
    </row>
    <row r="12031" spans="1:2">
      <c r="A12031">
        <v>1998.94</v>
      </c>
      <c r="B12031">
        <v>-239.54</v>
      </c>
    </row>
    <row r="12032" spans="1:2">
      <c r="A12032">
        <v>1999.11</v>
      </c>
      <c r="B12032">
        <v>-242.19</v>
      </c>
    </row>
    <row r="12033" spans="1:2">
      <c r="A12033">
        <v>1999.28</v>
      </c>
      <c r="B12033">
        <v>-244.85</v>
      </c>
    </row>
    <row r="12034" spans="1:2">
      <c r="A12034">
        <v>1999.44</v>
      </c>
      <c r="B12034">
        <v>-243.85</v>
      </c>
    </row>
    <row r="12035" spans="1:2">
      <c r="A12035">
        <v>1999.61</v>
      </c>
      <c r="B12035">
        <v>-242.86</v>
      </c>
    </row>
    <row r="12036" spans="1:2">
      <c r="A12036">
        <v>1999.78</v>
      </c>
      <c r="B12036">
        <v>-245.51</v>
      </c>
    </row>
    <row r="12037" spans="1:2">
      <c r="A12037">
        <v>1999.94</v>
      </c>
      <c r="B12037">
        <v>-244.52</v>
      </c>
    </row>
    <row r="12038" spans="1:2">
      <c r="A12038">
        <v>2000.11</v>
      </c>
      <c r="B12038">
        <v>-243.53</v>
      </c>
    </row>
    <row r="12039" spans="1:2">
      <c r="A12039">
        <v>2000.28</v>
      </c>
      <c r="B12039">
        <v>-242.53</v>
      </c>
    </row>
    <row r="12040" spans="1:2">
      <c r="A12040">
        <v>2000.44</v>
      </c>
      <c r="B12040">
        <v>-241.54</v>
      </c>
    </row>
    <row r="12041" spans="1:2">
      <c r="A12041">
        <v>2000.61</v>
      </c>
      <c r="B12041">
        <v>-244.19</v>
      </c>
    </row>
    <row r="12042" spans="1:2">
      <c r="A12042">
        <v>2000.78</v>
      </c>
      <c r="B12042">
        <v>-243.2</v>
      </c>
    </row>
    <row r="12043" spans="1:2">
      <c r="A12043">
        <v>2000.94</v>
      </c>
      <c r="B12043">
        <v>-242.21</v>
      </c>
    </row>
    <row r="12044" spans="1:2">
      <c r="A12044">
        <v>2001.11</v>
      </c>
      <c r="B12044">
        <v>-241.21</v>
      </c>
    </row>
    <row r="12045" spans="1:2">
      <c r="A12045">
        <v>2001.28</v>
      </c>
      <c r="B12045">
        <v>-243.87</v>
      </c>
    </row>
    <row r="12046" spans="1:2">
      <c r="A12046">
        <v>2001.44</v>
      </c>
      <c r="B12046">
        <v>-242.87</v>
      </c>
    </row>
    <row r="12047" spans="1:2">
      <c r="A12047">
        <v>2001.61</v>
      </c>
      <c r="B12047">
        <v>-241.88</v>
      </c>
    </row>
    <row r="12048" spans="1:2">
      <c r="A12048">
        <v>2001.78</v>
      </c>
      <c r="B12048">
        <v>-240.89</v>
      </c>
    </row>
    <row r="12049" spans="1:2">
      <c r="A12049">
        <v>2001.94</v>
      </c>
      <c r="B12049">
        <v>-239.89</v>
      </c>
    </row>
    <row r="12050" spans="1:2">
      <c r="A12050">
        <v>2002.11</v>
      </c>
      <c r="B12050">
        <v>-238.9</v>
      </c>
    </row>
    <row r="12051" spans="1:2">
      <c r="A12051">
        <v>2002.28</v>
      </c>
      <c r="B12051">
        <v>-241.55</v>
      </c>
    </row>
    <row r="12052" spans="1:2">
      <c r="A12052">
        <v>2002.44</v>
      </c>
      <c r="B12052">
        <v>-236.91</v>
      </c>
    </row>
    <row r="12053" spans="1:2">
      <c r="A12053">
        <v>2002.61</v>
      </c>
      <c r="B12053">
        <v>-239.57</v>
      </c>
    </row>
    <row r="12054" spans="1:2">
      <c r="A12054">
        <v>2002.78</v>
      </c>
      <c r="B12054">
        <v>-234.92</v>
      </c>
    </row>
    <row r="12055" spans="1:2">
      <c r="A12055">
        <v>2002.94</v>
      </c>
      <c r="B12055">
        <v>-233.93</v>
      </c>
    </row>
    <row r="12056" spans="1:2">
      <c r="A12056">
        <v>2003.11</v>
      </c>
      <c r="B12056">
        <v>-236.58</v>
      </c>
    </row>
    <row r="12057" spans="1:2">
      <c r="A12057">
        <v>2003.28</v>
      </c>
      <c r="B12057">
        <v>-235.59</v>
      </c>
    </row>
    <row r="12058" spans="1:2">
      <c r="A12058">
        <v>2003.44</v>
      </c>
      <c r="B12058">
        <v>-234.6</v>
      </c>
    </row>
    <row r="12059" spans="1:2">
      <c r="A12059">
        <v>2003.61</v>
      </c>
      <c r="B12059">
        <v>-237.25</v>
      </c>
    </row>
    <row r="12060" spans="1:2">
      <c r="A12060">
        <v>2003.78</v>
      </c>
      <c r="B12060">
        <v>-236.26</v>
      </c>
    </row>
    <row r="12061" spans="1:2">
      <c r="A12061">
        <v>2003.94</v>
      </c>
      <c r="B12061">
        <v>-238.91</v>
      </c>
    </row>
    <row r="12062" spans="1:2">
      <c r="A12062">
        <v>2004.11</v>
      </c>
      <c r="B12062">
        <v>-237.92</v>
      </c>
    </row>
    <row r="12063" spans="1:2">
      <c r="A12063">
        <v>2004.28</v>
      </c>
      <c r="B12063">
        <v>-236.92</v>
      </c>
    </row>
    <row r="12064" spans="1:2">
      <c r="A12064">
        <v>2004.44</v>
      </c>
      <c r="B12064">
        <v>-239.58</v>
      </c>
    </row>
    <row r="12065" spans="1:2">
      <c r="A12065">
        <v>2004.61</v>
      </c>
      <c r="B12065">
        <v>-238.59</v>
      </c>
    </row>
    <row r="12066" spans="1:2">
      <c r="A12066">
        <v>2004.78</v>
      </c>
      <c r="B12066">
        <v>-241.24</v>
      </c>
    </row>
    <row r="12067" spans="1:2">
      <c r="A12067">
        <v>2004.94</v>
      </c>
      <c r="B12067">
        <v>-240.25</v>
      </c>
    </row>
    <row r="12068" spans="1:2">
      <c r="A12068">
        <v>2005.11</v>
      </c>
      <c r="B12068">
        <v>-239.25</v>
      </c>
    </row>
    <row r="12069" spans="1:2">
      <c r="A12069">
        <v>2005.28</v>
      </c>
      <c r="B12069">
        <v>-241.91</v>
      </c>
    </row>
    <row r="12070" spans="1:2">
      <c r="A12070">
        <v>2005.44</v>
      </c>
      <c r="B12070">
        <v>-240.91</v>
      </c>
    </row>
    <row r="12071" spans="1:2">
      <c r="A12071">
        <v>2005.61</v>
      </c>
      <c r="B12071">
        <v>-243.57</v>
      </c>
    </row>
    <row r="12072" spans="1:2">
      <c r="A12072">
        <v>2005.78</v>
      </c>
      <c r="B12072">
        <v>-242.57</v>
      </c>
    </row>
    <row r="12073" spans="1:2">
      <c r="A12073">
        <v>2005.94</v>
      </c>
      <c r="B12073">
        <v>-241.58</v>
      </c>
    </row>
    <row r="12074" spans="1:2">
      <c r="A12074">
        <v>2006.11</v>
      </c>
      <c r="B12074">
        <v>-240.59</v>
      </c>
    </row>
    <row r="12075" spans="1:2">
      <c r="A12075">
        <v>2006.28</v>
      </c>
      <c r="B12075">
        <v>-239.59</v>
      </c>
    </row>
    <row r="12076" spans="1:2">
      <c r="A12076">
        <v>2006.44</v>
      </c>
      <c r="B12076">
        <v>-238.6</v>
      </c>
    </row>
    <row r="12077" spans="1:2">
      <c r="A12077">
        <v>2006.61</v>
      </c>
      <c r="B12077">
        <v>-237.6</v>
      </c>
    </row>
    <row r="12078" spans="1:2">
      <c r="A12078">
        <v>2006.78</v>
      </c>
      <c r="B12078">
        <v>-236.61</v>
      </c>
    </row>
    <row r="12079" spans="1:2">
      <c r="A12079">
        <v>2006.94</v>
      </c>
      <c r="B12079">
        <v>-231.97</v>
      </c>
    </row>
    <row r="12080" spans="1:2">
      <c r="A12080">
        <v>2007.11</v>
      </c>
      <c r="B12080">
        <v>-230.97</v>
      </c>
    </row>
    <row r="12081" spans="1:2">
      <c r="A12081">
        <v>2007.28</v>
      </c>
      <c r="B12081">
        <v>-233.63</v>
      </c>
    </row>
    <row r="12082" spans="1:2">
      <c r="A12082">
        <v>2007.44</v>
      </c>
      <c r="B12082">
        <v>-232.64</v>
      </c>
    </row>
    <row r="12083" spans="1:2">
      <c r="A12083">
        <v>2007.61</v>
      </c>
      <c r="B12083">
        <v>-231.64</v>
      </c>
    </row>
    <row r="12084" spans="1:2">
      <c r="A12084">
        <v>2007.78</v>
      </c>
      <c r="B12084">
        <v>-230.65</v>
      </c>
    </row>
    <row r="12085" spans="1:2">
      <c r="A12085">
        <v>2007.94</v>
      </c>
      <c r="B12085">
        <v>-229.65</v>
      </c>
    </row>
    <row r="12086" spans="1:2">
      <c r="A12086">
        <v>2008.11</v>
      </c>
      <c r="B12086">
        <v>-228.66</v>
      </c>
    </row>
    <row r="12087" spans="1:2">
      <c r="A12087">
        <v>2008.28</v>
      </c>
      <c r="B12087">
        <v>-227.67</v>
      </c>
    </row>
    <row r="12088" spans="1:2">
      <c r="A12088">
        <v>2008.44</v>
      </c>
      <c r="B12088">
        <v>-226.67</v>
      </c>
    </row>
    <row r="12089" spans="1:2">
      <c r="A12089">
        <v>2008.61</v>
      </c>
      <c r="B12089">
        <v>-225.68</v>
      </c>
    </row>
    <row r="12090" spans="1:2">
      <c r="A12090">
        <v>2008.78</v>
      </c>
      <c r="B12090">
        <v>-224.68</v>
      </c>
    </row>
    <row r="12091" spans="1:2">
      <c r="A12091">
        <v>2008.94</v>
      </c>
      <c r="B12091">
        <v>-223.69</v>
      </c>
    </row>
    <row r="12092" spans="1:2">
      <c r="A12092">
        <v>2009.11</v>
      </c>
      <c r="B12092">
        <v>-222.7</v>
      </c>
    </row>
    <row r="12093" spans="1:2">
      <c r="A12093">
        <v>2009.28</v>
      </c>
      <c r="B12093">
        <v>-225.35</v>
      </c>
    </row>
    <row r="12094" spans="1:2">
      <c r="A12094">
        <v>2009.44</v>
      </c>
      <c r="B12094">
        <v>-220.71</v>
      </c>
    </row>
    <row r="12095" spans="1:2">
      <c r="A12095">
        <v>2009.61</v>
      </c>
      <c r="B12095">
        <v>-219.72</v>
      </c>
    </row>
    <row r="12096" spans="1:2">
      <c r="A12096">
        <v>2009.78</v>
      </c>
      <c r="B12096">
        <v>-222.37</v>
      </c>
    </row>
    <row r="12097" spans="1:2">
      <c r="A12097">
        <v>2009.94</v>
      </c>
      <c r="B12097">
        <v>-221.38</v>
      </c>
    </row>
    <row r="12098" spans="1:2">
      <c r="A12098">
        <v>2010.11</v>
      </c>
      <c r="B12098">
        <v>-220.38</v>
      </c>
    </row>
    <row r="12099" spans="1:2">
      <c r="A12099">
        <v>2010.28</v>
      </c>
      <c r="B12099">
        <v>-223.04</v>
      </c>
    </row>
    <row r="12100" spans="1:2">
      <c r="A12100">
        <v>2010.45</v>
      </c>
      <c r="B12100">
        <v>-222.04</v>
      </c>
    </row>
    <row r="12101" spans="1:2">
      <c r="A12101">
        <v>2010.61</v>
      </c>
      <c r="B12101">
        <v>-221.05</v>
      </c>
    </row>
    <row r="12102" spans="1:2">
      <c r="A12102">
        <v>2010.78</v>
      </c>
      <c r="B12102">
        <v>-220.06</v>
      </c>
    </row>
    <row r="12103" spans="1:2">
      <c r="A12103">
        <v>2010.95</v>
      </c>
      <c r="B12103">
        <v>-222.71</v>
      </c>
    </row>
    <row r="12104" spans="1:2">
      <c r="A12104">
        <v>2011.11</v>
      </c>
      <c r="B12104">
        <v>-221.72</v>
      </c>
    </row>
    <row r="12105" spans="1:2">
      <c r="A12105">
        <v>2011.28</v>
      </c>
      <c r="B12105">
        <v>-224.37</v>
      </c>
    </row>
    <row r="12106" spans="1:2">
      <c r="A12106">
        <v>2011.45</v>
      </c>
      <c r="B12106">
        <v>-223.38</v>
      </c>
    </row>
    <row r="12107" spans="1:2">
      <c r="A12107">
        <v>2011.61</v>
      </c>
      <c r="B12107">
        <v>-226.03</v>
      </c>
    </row>
    <row r="12108" spans="1:2">
      <c r="A12108">
        <v>2011.78</v>
      </c>
      <c r="B12108">
        <v>-225.04</v>
      </c>
    </row>
    <row r="12109" spans="1:2">
      <c r="A12109">
        <v>2011.95</v>
      </c>
      <c r="B12109">
        <v>-227.69</v>
      </c>
    </row>
    <row r="12110" spans="1:2">
      <c r="A12110">
        <v>2012.11</v>
      </c>
      <c r="B12110">
        <v>-226.7</v>
      </c>
    </row>
    <row r="12111" spans="1:2">
      <c r="A12111">
        <v>2012.28</v>
      </c>
      <c r="B12111">
        <v>-229.35</v>
      </c>
    </row>
    <row r="12112" spans="1:2">
      <c r="A12112">
        <v>2012.45</v>
      </c>
      <c r="B12112">
        <v>-228.36</v>
      </c>
    </row>
    <row r="12113" spans="1:2">
      <c r="A12113">
        <v>2012.61</v>
      </c>
      <c r="B12113">
        <v>-231.02</v>
      </c>
    </row>
    <row r="12114" spans="1:2">
      <c r="A12114">
        <v>2012.78</v>
      </c>
      <c r="B12114">
        <v>-230.02</v>
      </c>
    </row>
    <row r="12115" spans="1:2">
      <c r="A12115">
        <v>2012.95</v>
      </c>
      <c r="B12115">
        <v>-232.68</v>
      </c>
    </row>
    <row r="12116" spans="1:2">
      <c r="A12116">
        <v>2013.11</v>
      </c>
      <c r="B12116">
        <v>-235.33</v>
      </c>
    </row>
    <row r="12117" spans="1:2">
      <c r="A12117">
        <v>2013.28</v>
      </c>
      <c r="B12117">
        <v>-234.34</v>
      </c>
    </row>
    <row r="12118" spans="1:2">
      <c r="A12118">
        <v>2013.45</v>
      </c>
      <c r="B12118">
        <v>-236.99</v>
      </c>
    </row>
    <row r="12119" spans="1:2">
      <c r="A12119">
        <v>2013.61</v>
      </c>
      <c r="B12119">
        <v>-236</v>
      </c>
    </row>
    <row r="12120" spans="1:2">
      <c r="A12120">
        <v>2013.78</v>
      </c>
      <c r="B12120">
        <v>-238.65</v>
      </c>
    </row>
    <row r="12121" spans="1:2">
      <c r="A12121">
        <v>2013.95</v>
      </c>
      <c r="B12121">
        <v>-241.31</v>
      </c>
    </row>
    <row r="12122" spans="1:2">
      <c r="A12122">
        <v>2014.11</v>
      </c>
      <c r="B12122">
        <v>-240.32</v>
      </c>
    </row>
    <row r="12123" spans="1:2">
      <c r="A12123">
        <v>2014.28</v>
      </c>
      <c r="B12123">
        <v>-239.32</v>
      </c>
    </row>
    <row r="12124" spans="1:2">
      <c r="A12124">
        <v>2014.45</v>
      </c>
      <c r="B12124">
        <v>-238.33</v>
      </c>
    </row>
    <row r="12125" spans="1:2">
      <c r="A12125">
        <v>2014.61</v>
      </c>
      <c r="B12125">
        <v>-237.33</v>
      </c>
    </row>
    <row r="12126" spans="1:2">
      <c r="A12126">
        <v>2014.78</v>
      </c>
      <c r="B12126">
        <v>-239.99</v>
      </c>
    </row>
    <row r="12127" spans="1:2">
      <c r="A12127">
        <v>2014.95</v>
      </c>
      <c r="B12127">
        <v>-238.99</v>
      </c>
    </row>
    <row r="12128" spans="1:2">
      <c r="A12128">
        <v>2015.11</v>
      </c>
      <c r="B12128">
        <v>-238</v>
      </c>
    </row>
    <row r="12129" spans="1:2">
      <c r="A12129">
        <v>2015.28</v>
      </c>
      <c r="B12129">
        <v>-240.66</v>
      </c>
    </row>
    <row r="12130" spans="1:2">
      <c r="A12130">
        <v>2015.45</v>
      </c>
      <c r="B12130">
        <v>-239.66</v>
      </c>
    </row>
    <row r="12131" spans="1:2">
      <c r="A12131">
        <v>2015.61</v>
      </c>
      <c r="B12131">
        <v>-242.32</v>
      </c>
    </row>
    <row r="12132" spans="1:2">
      <c r="A12132">
        <v>2015.78</v>
      </c>
      <c r="B12132">
        <v>-241.32</v>
      </c>
    </row>
    <row r="12133" spans="1:2">
      <c r="A12133">
        <v>2015.95</v>
      </c>
      <c r="B12133">
        <v>-243.98</v>
      </c>
    </row>
    <row r="12134" spans="1:2">
      <c r="A12134">
        <v>2016.11</v>
      </c>
      <c r="B12134">
        <v>-242.98</v>
      </c>
    </row>
    <row r="12135" spans="1:2">
      <c r="A12135">
        <v>2016.28</v>
      </c>
      <c r="B12135">
        <v>-241.99</v>
      </c>
    </row>
    <row r="12136" spans="1:2">
      <c r="A12136">
        <v>2016.45</v>
      </c>
      <c r="B12136">
        <v>-244.65</v>
      </c>
    </row>
    <row r="12137" spans="1:2">
      <c r="A12137">
        <v>2016.61</v>
      </c>
      <c r="B12137">
        <v>-243.65</v>
      </c>
    </row>
    <row r="12138" spans="1:2">
      <c r="A12138">
        <v>2016.78</v>
      </c>
      <c r="B12138">
        <v>-242.66</v>
      </c>
    </row>
    <row r="12139" spans="1:2">
      <c r="A12139">
        <v>2016.95</v>
      </c>
      <c r="B12139">
        <v>-241.66</v>
      </c>
    </row>
    <row r="12140" spans="1:2">
      <c r="A12140">
        <v>2017.11</v>
      </c>
      <c r="B12140">
        <v>-240.67</v>
      </c>
    </row>
    <row r="12141" spans="1:2">
      <c r="A12141">
        <v>2017.28</v>
      </c>
      <c r="B12141">
        <v>-243.33</v>
      </c>
    </row>
    <row r="12142" spans="1:2">
      <c r="A12142">
        <v>2017.45</v>
      </c>
      <c r="B12142">
        <v>-242.33</v>
      </c>
    </row>
    <row r="12143" spans="1:2">
      <c r="A12143">
        <v>2017.61</v>
      </c>
      <c r="B12143">
        <v>-241.34</v>
      </c>
    </row>
    <row r="12144" spans="1:2">
      <c r="A12144">
        <v>2017.78</v>
      </c>
      <c r="B12144">
        <v>-240.34</v>
      </c>
    </row>
    <row r="12145" spans="1:2">
      <c r="A12145">
        <v>2017.95</v>
      </c>
      <c r="B12145">
        <v>-243</v>
      </c>
    </row>
    <row r="12146" spans="1:2">
      <c r="A12146">
        <v>2018.11</v>
      </c>
      <c r="B12146">
        <v>-242</v>
      </c>
    </row>
    <row r="12147" spans="1:2">
      <c r="A12147">
        <v>2018.28</v>
      </c>
      <c r="B12147">
        <v>-241.01</v>
      </c>
    </row>
    <row r="12148" spans="1:2">
      <c r="A12148">
        <v>2018.45</v>
      </c>
      <c r="B12148">
        <v>-240.02</v>
      </c>
    </row>
    <row r="12149" spans="1:2">
      <c r="A12149">
        <v>2018.61</v>
      </c>
      <c r="B12149">
        <v>-239.02</v>
      </c>
    </row>
    <row r="12150" spans="1:2">
      <c r="A12150">
        <v>2018.78</v>
      </c>
      <c r="B12150">
        <v>-238.03</v>
      </c>
    </row>
    <row r="12151" spans="1:2">
      <c r="A12151">
        <v>2018.95</v>
      </c>
      <c r="B12151">
        <v>-240.68</v>
      </c>
    </row>
    <row r="12152" spans="1:2">
      <c r="A12152">
        <v>2019.11</v>
      </c>
      <c r="B12152">
        <v>-239.69</v>
      </c>
    </row>
    <row r="12153" spans="1:2">
      <c r="A12153">
        <v>2019.28</v>
      </c>
      <c r="B12153">
        <v>-238.7</v>
      </c>
    </row>
    <row r="12154" spans="1:2">
      <c r="A12154">
        <v>2019.45</v>
      </c>
      <c r="B12154">
        <v>-237.7</v>
      </c>
    </row>
    <row r="12155" spans="1:2">
      <c r="A12155">
        <v>2019.61</v>
      </c>
      <c r="B12155">
        <v>-240.36</v>
      </c>
    </row>
    <row r="12156" spans="1:2">
      <c r="A12156">
        <v>2019.78</v>
      </c>
      <c r="B12156">
        <v>-239.36</v>
      </c>
    </row>
    <row r="12157" spans="1:2">
      <c r="A12157">
        <v>2019.95</v>
      </c>
      <c r="B12157">
        <v>-238.37</v>
      </c>
    </row>
    <row r="12158" spans="1:2">
      <c r="A12158">
        <v>2020.11</v>
      </c>
      <c r="B12158">
        <v>-237.38</v>
      </c>
    </row>
    <row r="12159" spans="1:2">
      <c r="A12159">
        <v>2020.28</v>
      </c>
      <c r="B12159">
        <v>-240.03</v>
      </c>
    </row>
    <row r="12160" spans="1:2">
      <c r="A12160">
        <v>2020.45</v>
      </c>
      <c r="B12160">
        <v>-239.04</v>
      </c>
    </row>
    <row r="12161" spans="1:2">
      <c r="A12161">
        <v>2020.61</v>
      </c>
      <c r="B12161">
        <v>-238.04</v>
      </c>
    </row>
    <row r="12162" spans="1:2">
      <c r="A12162">
        <v>2020.78</v>
      </c>
      <c r="B12162">
        <v>-237.05</v>
      </c>
    </row>
    <row r="12163" spans="1:2">
      <c r="A12163">
        <v>2020.95</v>
      </c>
      <c r="B12163">
        <v>-239.7</v>
      </c>
    </row>
    <row r="12164" spans="1:2">
      <c r="A12164">
        <v>2021.11</v>
      </c>
      <c r="B12164">
        <v>-238.71</v>
      </c>
    </row>
    <row r="12165" spans="1:2">
      <c r="A12165">
        <v>2021.28</v>
      </c>
      <c r="B12165">
        <v>-241.36</v>
      </c>
    </row>
    <row r="12166" spans="1:2">
      <c r="A12166">
        <v>2021.45</v>
      </c>
      <c r="B12166">
        <v>-240.37</v>
      </c>
    </row>
    <row r="12167" spans="1:2">
      <c r="A12167">
        <v>2021.61</v>
      </c>
      <c r="B12167">
        <v>-239.38</v>
      </c>
    </row>
    <row r="12168" spans="1:2">
      <c r="A12168">
        <v>2021.78</v>
      </c>
      <c r="B12168">
        <v>-242.03</v>
      </c>
    </row>
    <row r="12169" spans="1:2">
      <c r="A12169">
        <v>2021.95</v>
      </c>
      <c r="B12169">
        <v>-241.04</v>
      </c>
    </row>
    <row r="12170" spans="1:2">
      <c r="A12170">
        <v>2022.11</v>
      </c>
      <c r="B12170">
        <v>-243.69</v>
      </c>
    </row>
    <row r="12171" spans="1:2">
      <c r="A12171">
        <v>2022.28</v>
      </c>
      <c r="B12171">
        <v>-242.7</v>
      </c>
    </row>
    <row r="12172" spans="1:2">
      <c r="A12172">
        <v>2022.45</v>
      </c>
      <c r="B12172">
        <v>-245.35</v>
      </c>
    </row>
    <row r="12173" spans="1:2">
      <c r="A12173">
        <v>2022.61</v>
      </c>
      <c r="B12173">
        <v>-244.36</v>
      </c>
    </row>
    <row r="12174" spans="1:2">
      <c r="A12174">
        <v>2022.78</v>
      </c>
      <c r="B12174">
        <v>-243.37</v>
      </c>
    </row>
    <row r="12175" spans="1:2">
      <c r="A12175">
        <v>2022.95</v>
      </c>
      <c r="B12175">
        <v>-246.02</v>
      </c>
    </row>
    <row r="12176" spans="1:2">
      <c r="A12176">
        <v>2023.11</v>
      </c>
      <c r="B12176">
        <v>-245.03</v>
      </c>
    </row>
    <row r="12177" spans="1:2">
      <c r="A12177">
        <v>2023.28</v>
      </c>
      <c r="B12177">
        <v>-244.03</v>
      </c>
    </row>
    <row r="12178" spans="1:2">
      <c r="A12178">
        <v>2023.45</v>
      </c>
      <c r="B12178">
        <v>-246.69</v>
      </c>
    </row>
    <row r="12179" spans="1:2">
      <c r="A12179">
        <v>2023.61</v>
      </c>
      <c r="B12179">
        <v>-245.69</v>
      </c>
    </row>
    <row r="12180" spans="1:2">
      <c r="A12180">
        <v>2023.78</v>
      </c>
      <c r="B12180">
        <v>-244.7</v>
      </c>
    </row>
    <row r="12181" spans="1:2">
      <c r="A12181">
        <v>2023.95</v>
      </c>
      <c r="B12181">
        <v>-247.36</v>
      </c>
    </row>
    <row r="12182" spans="1:2">
      <c r="A12182">
        <v>2024.11</v>
      </c>
      <c r="B12182">
        <v>-246.36</v>
      </c>
    </row>
    <row r="12183" spans="1:2">
      <c r="A12183">
        <v>2024.28</v>
      </c>
      <c r="B12183">
        <v>-249.02</v>
      </c>
    </row>
    <row r="12184" spans="1:2">
      <c r="A12184">
        <v>2024.45</v>
      </c>
      <c r="B12184">
        <v>-248.02</v>
      </c>
    </row>
    <row r="12185" spans="1:2">
      <c r="A12185">
        <v>2024.61</v>
      </c>
      <c r="B12185">
        <v>-250.68</v>
      </c>
    </row>
    <row r="12186" spans="1:2">
      <c r="A12186">
        <v>2024.78</v>
      </c>
      <c r="B12186">
        <v>-249.68</v>
      </c>
    </row>
    <row r="12187" spans="1:2">
      <c r="A12187">
        <v>2024.95</v>
      </c>
      <c r="B12187">
        <v>-248.69</v>
      </c>
    </row>
    <row r="12188" spans="1:2">
      <c r="A12188">
        <v>2025.11</v>
      </c>
      <c r="B12188">
        <v>-247.7</v>
      </c>
    </row>
    <row r="12189" spans="1:2">
      <c r="A12189">
        <v>2025.28</v>
      </c>
      <c r="B12189">
        <v>-246.7</v>
      </c>
    </row>
    <row r="12190" spans="1:2">
      <c r="A12190">
        <v>2025.45</v>
      </c>
      <c r="B12190">
        <v>-249.36</v>
      </c>
    </row>
    <row r="12191" spans="1:2">
      <c r="A12191">
        <v>2025.61</v>
      </c>
      <c r="B12191">
        <v>-248.36</v>
      </c>
    </row>
    <row r="12192" spans="1:2">
      <c r="A12192">
        <v>2025.78</v>
      </c>
      <c r="B12192">
        <v>-251.02</v>
      </c>
    </row>
    <row r="12193" spans="1:2">
      <c r="A12193">
        <v>2025.95</v>
      </c>
      <c r="B12193">
        <v>-250.02</v>
      </c>
    </row>
    <row r="12194" spans="1:2">
      <c r="A12194">
        <v>2026.11</v>
      </c>
      <c r="B12194">
        <v>-252.68</v>
      </c>
    </row>
    <row r="12195" spans="1:2">
      <c r="A12195">
        <v>2026.28</v>
      </c>
      <c r="B12195">
        <v>-255.34</v>
      </c>
    </row>
    <row r="12196" spans="1:2">
      <c r="A12196">
        <v>2026.45</v>
      </c>
      <c r="B12196">
        <v>-254.34</v>
      </c>
    </row>
    <row r="12197" spans="1:2">
      <c r="A12197">
        <v>2026.61</v>
      </c>
      <c r="B12197">
        <v>-257</v>
      </c>
    </row>
    <row r="12198" spans="1:2">
      <c r="A12198">
        <v>2026.78</v>
      </c>
      <c r="B12198">
        <v>-259.64999999999998</v>
      </c>
    </row>
    <row r="12199" spans="1:2">
      <c r="A12199">
        <v>2026.95</v>
      </c>
      <c r="B12199">
        <v>-258.66000000000003</v>
      </c>
    </row>
    <row r="12200" spans="1:2">
      <c r="A12200">
        <v>2027.11</v>
      </c>
      <c r="B12200">
        <v>-257.66000000000003</v>
      </c>
    </row>
    <row r="12201" spans="1:2">
      <c r="A12201">
        <v>2027.28</v>
      </c>
      <c r="B12201">
        <v>-260.32</v>
      </c>
    </row>
    <row r="12202" spans="1:2">
      <c r="A12202">
        <v>2027.45</v>
      </c>
      <c r="B12202">
        <v>-259.32</v>
      </c>
    </row>
    <row r="12203" spans="1:2">
      <c r="A12203">
        <v>2027.61</v>
      </c>
      <c r="B12203">
        <v>-261.98</v>
      </c>
    </row>
    <row r="12204" spans="1:2">
      <c r="A12204">
        <v>2027.78</v>
      </c>
      <c r="B12204">
        <v>-260.99</v>
      </c>
    </row>
    <row r="12205" spans="1:2">
      <c r="A12205">
        <v>2027.95</v>
      </c>
      <c r="B12205">
        <v>-259.99</v>
      </c>
    </row>
    <row r="12206" spans="1:2">
      <c r="A12206">
        <v>2028.11</v>
      </c>
      <c r="B12206">
        <v>-259</v>
      </c>
    </row>
    <row r="12207" spans="1:2">
      <c r="A12207">
        <v>2028.28</v>
      </c>
      <c r="B12207">
        <v>-258</v>
      </c>
    </row>
    <row r="12208" spans="1:2">
      <c r="A12208">
        <v>2028.45</v>
      </c>
      <c r="B12208">
        <v>-260.66000000000003</v>
      </c>
    </row>
    <row r="12209" spans="1:2">
      <c r="A12209">
        <v>2028.61</v>
      </c>
      <c r="B12209">
        <v>-259.66000000000003</v>
      </c>
    </row>
    <row r="12210" spans="1:2">
      <c r="A12210">
        <v>2028.78</v>
      </c>
      <c r="B12210">
        <v>-262.32</v>
      </c>
    </row>
    <row r="12211" spans="1:2">
      <c r="A12211">
        <v>2028.95</v>
      </c>
      <c r="B12211">
        <v>-264.97000000000003</v>
      </c>
    </row>
    <row r="12212" spans="1:2">
      <c r="A12212">
        <v>2029.11</v>
      </c>
      <c r="B12212">
        <v>-263.98</v>
      </c>
    </row>
    <row r="12213" spans="1:2">
      <c r="A12213">
        <v>2029.28</v>
      </c>
      <c r="B12213">
        <v>-266.64</v>
      </c>
    </row>
    <row r="12214" spans="1:2">
      <c r="A12214">
        <v>2029.45</v>
      </c>
      <c r="B12214">
        <v>-265.64</v>
      </c>
    </row>
    <row r="12215" spans="1:2">
      <c r="A12215">
        <v>2029.61</v>
      </c>
      <c r="B12215">
        <v>-268.3</v>
      </c>
    </row>
    <row r="12216" spans="1:2">
      <c r="A12216">
        <v>2029.78</v>
      </c>
      <c r="B12216">
        <v>-270.95</v>
      </c>
    </row>
    <row r="12217" spans="1:2">
      <c r="A12217">
        <v>2029.95</v>
      </c>
      <c r="B12217">
        <v>-269.95999999999998</v>
      </c>
    </row>
    <row r="12218" spans="1:2">
      <c r="A12218">
        <v>2030.11</v>
      </c>
      <c r="B12218">
        <v>-272.61</v>
      </c>
    </row>
    <row r="12219" spans="1:2">
      <c r="A12219">
        <v>2030.28</v>
      </c>
      <c r="B12219">
        <v>-275.27</v>
      </c>
    </row>
    <row r="12220" spans="1:2">
      <c r="A12220">
        <v>2030.45</v>
      </c>
      <c r="B12220">
        <v>-277.92</v>
      </c>
    </row>
    <row r="12221" spans="1:2">
      <c r="A12221">
        <v>2030.61</v>
      </c>
      <c r="B12221">
        <v>-280.58</v>
      </c>
    </row>
    <row r="12222" spans="1:2">
      <c r="A12222">
        <v>2030.78</v>
      </c>
      <c r="B12222">
        <v>-279.58</v>
      </c>
    </row>
    <row r="12223" spans="1:2">
      <c r="A12223">
        <v>2030.95</v>
      </c>
      <c r="B12223">
        <v>-282.24</v>
      </c>
    </row>
    <row r="12224" spans="1:2">
      <c r="A12224">
        <v>2031.11</v>
      </c>
      <c r="B12224">
        <v>-284.89</v>
      </c>
    </row>
    <row r="12225" spans="1:2">
      <c r="A12225">
        <v>2031.28</v>
      </c>
      <c r="B12225">
        <v>-283.89999999999998</v>
      </c>
    </row>
    <row r="12226" spans="1:2">
      <c r="A12226">
        <v>2031.45</v>
      </c>
      <c r="B12226">
        <v>-286.56</v>
      </c>
    </row>
    <row r="12227" spans="1:2">
      <c r="A12227">
        <v>2031.61</v>
      </c>
      <c r="B12227">
        <v>-285.56</v>
      </c>
    </row>
    <row r="12228" spans="1:2">
      <c r="A12228">
        <v>2031.78</v>
      </c>
      <c r="B12228">
        <v>-288.22000000000003</v>
      </c>
    </row>
    <row r="12229" spans="1:2">
      <c r="A12229">
        <v>2031.95</v>
      </c>
      <c r="B12229">
        <v>-283.57</v>
      </c>
    </row>
    <row r="12230" spans="1:2">
      <c r="A12230">
        <v>2032.11</v>
      </c>
      <c r="B12230">
        <v>-282.58</v>
      </c>
    </row>
    <row r="12231" spans="1:2">
      <c r="A12231">
        <v>2032.28</v>
      </c>
      <c r="B12231">
        <v>-281.58999999999997</v>
      </c>
    </row>
    <row r="12232" spans="1:2">
      <c r="A12232">
        <v>2032.45</v>
      </c>
      <c r="B12232">
        <v>-276.94</v>
      </c>
    </row>
    <row r="12233" spans="1:2">
      <c r="A12233">
        <v>2032.61</v>
      </c>
      <c r="B12233">
        <v>-275.95</v>
      </c>
    </row>
    <row r="12234" spans="1:2">
      <c r="A12234">
        <v>2032.78</v>
      </c>
      <c r="B12234">
        <v>-271.31</v>
      </c>
    </row>
    <row r="12235" spans="1:2">
      <c r="A12235">
        <v>2032.95</v>
      </c>
      <c r="B12235">
        <v>-270.31</v>
      </c>
    </row>
    <row r="12236" spans="1:2">
      <c r="A12236">
        <v>2033.11</v>
      </c>
      <c r="B12236">
        <v>-269.32</v>
      </c>
    </row>
    <row r="12237" spans="1:2">
      <c r="A12237">
        <v>2033.28</v>
      </c>
      <c r="B12237">
        <v>-268.32</v>
      </c>
    </row>
    <row r="12238" spans="1:2">
      <c r="A12238">
        <v>2033.45</v>
      </c>
      <c r="B12238">
        <v>-267.33</v>
      </c>
    </row>
    <row r="12239" spans="1:2">
      <c r="A12239">
        <v>2033.61</v>
      </c>
      <c r="B12239">
        <v>-262.69</v>
      </c>
    </row>
    <row r="12240" spans="1:2">
      <c r="A12240">
        <v>2033.78</v>
      </c>
      <c r="B12240">
        <v>-261.69</v>
      </c>
    </row>
    <row r="12241" spans="1:2">
      <c r="A12241">
        <v>2033.95</v>
      </c>
      <c r="B12241">
        <v>-260.7</v>
      </c>
    </row>
    <row r="12242" spans="1:2">
      <c r="A12242">
        <v>2034.11</v>
      </c>
      <c r="B12242">
        <v>-259.70999999999998</v>
      </c>
    </row>
    <row r="12243" spans="1:2">
      <c r="A12243">
        <v>2034.28</v>
      </c>
      <c r="B12243">
        <v>-258.70999999999998</v>
      </c>
    </row>
    <row r="12244" spans="1:2">
      <c r="A12244">
        <v>2034.45</v>
      </c>
      <c r="B12244">
        <v>-257.72000000000003</v>
      </c>
    </row>
    <row r="12245" spans="1:2">
      <c r="A12245">
        <v>2034.61</v>
      </c>
      <c r="B12245">
        <v>-256.72000000000003</v>
      </c>
    </row>
    <row r="12246" spans="1:2">
      <c r="A12246">
        <v>2034.78</v>
      </c>
      <c r="B12246">
        <v>-255.73</v>
      </c>
    </row>
    <row r="12247" spans="1:2">
      <c r="A12247">
        <v>2034.95</v>
      </c>
      <c r="B12247">
        <v>-251.09</v>
      </c>
    </row>
    <row r="12248" spans="1:2">
      <c r="A12248">
        <v>2035.11</v>
      </c>
      <c r="B12248">
        <v>-250.09</v>
      </c>
    </row>
    <row r="12249" spans="1:2">
      <c r="A12249">
        <v>2035.28</v>
      </c>
      <c r="B12249">
        <v>-249.1</v>
      </c>
    </row>
    <row r="12250" spans="1:2">
      <c r="A12250">
        <v>2035.45</v>
      </c>
      <c r="B12250">
        <v>-248.11</v>
      </c>
    </row>
    <row r="12251" spans="1:2">
      <c r="A12251">
        <v>2035.61</v>
      </c>
      <c r="B12251">
        <v>-247.11</v>
      </c>
    </row>
    <row r="12252" spans="1:2">
      <c r="A12252">
        <v>2035.78</v>
      </c>
      <c r="B12252">
        <v>-242.47</v>
      </c>
    </row>
    <row r="12253" spans="1:2">
      <c r="A12253">
        <v>2035.95</v>
      </c>
      <c r="B12253">
        <v>-245.12</v>
      </c>
    </row>
    <row r="12254" spans="1:2">
      <c r="A12254">
        <v>2036.11</v>
      </c>
      <c r="B12254">
        <v>-244.13</v>
      </c>
    </row>
    <row r="12255" spans="1:2">
      <c r="A12255">
        <v>2036.28</v>
      </c>
      <c r="B12255">
        <v>-243.14</v>
      </c>
    </row>
    <row r="12256" spans="1:2">
      <c r="A12256">
        <v>2036.45</v>
      </c>
      <c r="B12256">
        <v>-242.14</v>
      </c>
    </row>
    <row r="12257" spans="1:2">
      <c r="A12257">
        <v>2036.61</v>
      </c>
      <c r="B12257">
        <v>-241.15</v>
      </c>
    </row>
    <row r="12258" spans="1:2">
      <c r="A12258">
        <v>2036.78</v>
      </c>
      <c r="B12258">
        <v>-243.8</v>
      </c>
    </row>
    <row r="12259" spans="1:2">
      <c r="A12259">
        <v>2036.95</v>
      </c>
      <c r="B12259">
        <v>-242.81</v>
      </c>
    </row>
    <row r="12260" spans="1:2">
      <c r="A12260">
        <v>2037.11</v>
      </c>
      <c r="B12260">
        <v>-245.47</v>
      </c>
    </row>
    <row r="12261" spans="1:2">
      <c r="A12261">
        <v>2037.28</v>
      </c>
      <c r="B12261">
        <v>-244.47</v>
      </c>
    </row>
    <row r="12262" spans="1:2">
      <c r="A12262">
        <v>2037.45</v>
      </c>
      <c r="B12262">
        <v>-243.48</v>
      </c>
    </row>
    <row r="12263" spans="1:2">
      <c r="A12263">
        <v>2037.61</v>
      </c>
      <c r="B12263">
        <v>-246.13</v>
      </c>
    </row>
    <row r="12264" spans="1:2">
      <c r="A12264">
        <v>2037.78</v>
      </c>
      <c r="B12264">
        <v>-245.14</v>
      </c>
    </row>
    <row r="12265" spans="1:2">
      <c r="A12265">
        <v>2037.95</v>
      </c>
      <c r="B12265">
        <v>-244.14</v>
      </c>
    </row>
    <row r="12266" spans="1:2">
      <c r="A12266">
        <v>2038.11</v>
      </c>
      <c r="B12266">
        <v>-246.8</v>
      </c>
    </row>
    <row r="12267" spans="1:2">
      <c r="A12267">
        <v>2038.28</v>
      </c>
      <c r="B12267">
        <v>-245.81</v>
      </c>
    </row>
    <row r="12268" spans="1:2">
      <c r="A12268">
        <v>2038.45</v>
      </c>
      <c r="B12268">
        <v>-244.81</v>
      </c>
    </row>
    <row r="12269" spans="1:2">
      <c r="A12269">
        <v>2038.61</v>
      </c>
      <c r="B12269">
        <v>-247.47</v>
      </c>
    </row>
    <row r="12270" spans="1:2">
      <c r="A12270">
        <v>2038.78</v>
      </c>
      <c r="B12270">
        <v>-250.12</v>
      </c>
    </row>
    <row r="12271" spans="1:2">
      <c r="A12271">
        <v>2038.95</v>
      </c>
      <c r="B12271">
        <v>-249.13</v>
      </c>
    </row>
    <row r="12272" spans="1:2">
      <c r="A12272">
        <v>2039.11</v>
      </c>
      <c r="B12272">
        <v>-251.78</v>
      </c>
    </row>
    <row r="12273" spans="1:2">
      <c r="A12273">
        <v>2039.28</v>
      </c>
      <c r="B12273">
        <v>-250.79</v>
      </c>
    </row>
    <row r="12274" spans="1:2">
      <c r="A12274">
        <v>2039.45</v>
      </c>
      <c r="B12274">
        <v>-253.44</v>
      </c>
    </row>
    <row r="12275" spans="1:2">
      <c r="A12275">
        <v>2039.61</v>
      </c>
      <c r="B12275">
        <v>-252.45</v>
      </c>
    </row>
    <row r="12276" spans="1:2">
      <c r="A12276">
        <v>2039.78</v>
      </c>
      <c r="B12276">
        <v>-255.1</v>
      </c>
    </row>
    <row r="12277" spans="1:2">
      <c r="A12277">
        <v>2039.95</v>
      </c>
      <c r="B12277">
        <v>-254.11</v>
      </c>
    </row>
    <row r="12278" spans="1:2">
      <c r="A12278">
        <v>2040.11</v>
      </c>
      <c r="B12278">
        <v>-253.12</v>
      </c>
    </row>
    <row r="12279" spans="1:2">
      <c r="A12279">
        <v>2040.28</v>
      </c>
      <c r="B12279">
        <v>-252.12</v>
      </c>
    </row>
    <row r="12280" spans="1:2">
      <c r="A12280">
        <v>2040.45</v>
      </c>
      <c r="B12280">
        <v>-247.48</v>
      </c>
    </row>
    <row r="12281" spans="1:2">
      <c r="A12281">
        <v>2040.61</v>
      </c>
      <c r="B12281">
        <v>-246.49</v>
      </c>
    </row>
    <row r="12282" spans="1:2">
      <c r="A12282">
        <v>2040.78</v>
      </c>
      <c r="B12282">
        <v>-245.49</v>
      </c>
    </row>
    <row r="12283" spans="1:2">
      <c r="A12283">
        <v>2040.95</v>
      </c>
      <c r="B12283">
        <v>-244.5</v>
      </c>
    </row>
    <row r="12284" spans="1:2">
      <c r="A12284">
        <v>2041.11</v>
      </c>
      <c r="B12284">
        <v>-239.86</v>
      </c>
    </row>
    <row r="12285" spans="1:2">
      <c r="A12285">
        <v>2041.28</v>
      </c>
      <c r="B12285">
        <v>-235.21</v>
      </c>
    </row>
    <row r="12286" spans="1:2">
      <c r="A12286">
        <v>2041.45</v>
      </c>
      <c r="B12286">
        <v>-234.22</v>
      </c>
    </row>
    <row r="12287" spans="1:2">
      <c r="A12287">
        <v>2041.61</v>
      </c>
      <c r="B12287">
        <v>-229.58</v>
      </c>
    </row>
    <row r="12288" spans="1:2">
      <c r="A12288">
        <v>2041.78</v>
      </c>
      <c r="B12288">
        <v>-228.58</v>
      </c>
    </row>
    <row r="12289" spans="1:2">
      <c r="A12289">
        <v>2041.95</v>
      </c>
      <c r="B12289">
        <v>-223.94</v>
      </c>
    </row>
    <row r="12290" spans="1:2">
      <c r="A12290">
        <v>2042.11</v>
      </c>
      <c r="B12290">
        <v>-219.3</v>
      </c>
    </row>
    <row r="12291" spans="1:2">
      <c r="A12291">
        <v>2042.28</v>
      </c>
      <c r="B12291">
        <v>-218.3</v>
      </c>
    </row>
    <row r="12292" spans="1:2">
      <c r="A12292">
        <v>2042.45</v>
      </c>
      <c r="B12292">
        <v>-213.66</v>
      </c>
    </row>
    <row r="12293" spans="1:2">
      <c r="A12293">
        <v>2042.61</v>
      </c>
      <c r="B12293">
        <v>-216.32</v>
      </c>
    </row>
    <row r="12294" spans="1:2">
      <c r="A12294">
        <v>2042.78</v>
      </c>
      <c r="B12294">
        <v>-215.32</v>
      </c>
    </row>
    <row r="12295" spans="1:2">
      <c r="A12295">
        <v>2042.95</v>
      </c>
      <c r="B12295">
        <v>-214.33</v>
      </c>
    </row>
    <row r="12296" spans="1:2">
      <c r="A12296">
        <v>2043.11</v>
      </c>
      <c r="B12296">
        <v>-213.33</v>
      </c>
    </row>
    <row r="12297" spans="1:2">
      <c r="A12297">
        <v>2043.28</v>
      </c>
      <c r="B12297">
        <v>-212.34</v>
      </c>
    </row>
    <row r="12298" spans="1:2">
      <c r="A12298">
        <v>2043.45</v>
      </c>
      <c r="B12298">
        <v>-214.99</v>
      </c>
    </row>
    <row r="12299" spans="1:2">
      <c r="A12299">
        <v>2043.61</v>
      </c>
      <c r="B12299">
        <v>-217.65</v>
      </c>
    </row>
    <row r="12300" spans="1:2">
      <c r="A12300">
        <v>2043.78</v>
      </c>
      <c r="B12300">
        <v>-216.66</v>
      </c>
    </row>
    <row r="12301" spans="1:2">
      <c r="A12301">
        <v>2043.95</v>
      </c>
      <c r="B12301">
        <v>-215.66</v>
      </c>
    </row>
    <row r="12302" spans="1:2">
      <c r="A12302">
        <v>2044.11</v>
      </c>
      <c r="B12302">
        <v>-214.67</v>
      </c>
    </row>
    <row r="12303" spans="1:2">
      <c r="A12303">
        <v>2044.28</v>
      </c>
      <c r="B12303">
        <v>-217.32</v>
      </c>
    </row>
    <row r="12304" spans="1:2">
      <c r="A12304">
        <v>2044.45</v>
      </c>
      <c r="B12304">
        <v>-216.33</v>
      </c>
    </row>
    <row r="12305" spans="1:2">
      <c r="A12305">
        <v>2044.61</v>
      </c>
      <c r="B12305">
        <v>-215.34</v>
      </c>
    </row>
    <row r="12306" spans="1:2">
      <c r="A12306">
        <v>2044.78</v>
      </c>
      <c r="B12306">
        <v>-217.99</v>
      </c>
    </row>
    <row r="12307" spans="1:2">
      <c r="A12307">
        <v>2044.95</v>
      </c>
      <c r="B12307">
        <v>-217</v>
      </c>
    </row>
    <row r="12308" spans="1:2">
      <c r="A12308">
        <v>2045.11</v>
      </c>
      <c r="B12308">
        <v>-219.65</v>
      </c>
    </row>
    <row r="12309" spans="1:2">
      <c r="A12309">
        <v>2045.28</v>
      </c>
      <c r="B12309">
        <v>-218.66</v>
      </c>
    </row>
    <row r="12310" spans="1:2">
      <c r="A12310">
        <v>2045.45</v>
      </c>
      <c r="B12310">
        <v>-221.31</v>
      </c>
    </row>
    <row r="12311" spans="1:2">
      <c r="A12311">
        <v>2045.61</v>
      </c>
      <c r="B12311">
        <v>-220.32</v>
      </c>
    </row>
    <row r="12312" spans="1:2">
      <c r="A12312">
        <v>2045.78</v>
      </c>
      <c r="B12312">
        <v>-219.33</v>
      </c>
    </row>
    <row r="12313" spans="1:2">
      <c r="A12313">
        <v>2045.95</v>
      </c>
      <c r="B12313">
        <v>-221.98</v>
      </c>
    </row>
    <row r="12314" spans="1:2">
      <c r="A12314">
        <v>2046.11</v>
      </c>
      <c r="B12314">
        <v>-220.99</v>
      </c>
    </row>
    <row r="12315" spans="1:2">
      <c r="A12315">
        <v>2046.28</v>
      </c>
      <c r="B12315">
        <v>-219.99</v>
      </c>
    </row>
    <row r="12316" spans="1:2">
      <c r="A12316">
        <v>2046.45</v>
      </c>
      <c r="B12316">
        <v>-222.65</v>
      </c>
    </row>
    <row r="12317" spans="1:2">
      <c r="A12317">
        <v>2046.61</v>
      </c>
      <c r="B12317">
        <v>-221.65</v>
      </c>
    </row>
    <row r="12318" spans="1:2">
      <c r="A12318">
        <v>2046.78</v>
      </c>
      <c r="B12318">
        <v>-220.66</v>
      </c>
    </row>
    <row r="12319" spans="1:2">
      <c r="A12319">
        <v>2046.95</v>
      </c>
      <c r="B12319">
        <v>-219.67</v>
      </c>
    </row>
    <row r="12320" spans="1:2">
      <c r="A12320">
        <v>2047.11</v>
      </c>
      <c r="B12320">
        <v>-222.32</v>
      </c>
    </row>
    <row r="12321" spans="1:2">
      <c r="A12321">
        <v>2047.28</v>
      </c>
      <c r="B12321">
        <v>-221.33</v>
      </c>
    </row>
    <row r="12322" spans="1:2">
      <c r="A12322">
        <v>2047.45</v>
      </c>
      <c r="B12322">
        <v>-220.33</v>
      </c>
    </row>
    <row r="12323" spans="1:2">
      <c r="A12323">
        <v>2047.61</v>
      </c>
      <c r="B12323">
        <v>-222.99</v>
      </c>
    </row>
    <row r="12324" spans="1:2">
      <c r="A12324">
        <v>2047.78</v>
      </c>
      <c r="B12324">
        <v>-221.99</v>
      </c>
    </row>
    <row r="12325" spans="1:2">
      <c r="A12325">
        <v>2047.95</v>
      </c>
      <c r="B12325">
        <v>-221</v>
      </c>
    </row>
    <row r="12326" spans="1:2">
      <c r="A12326">
        <v>2048.11</v>
      </c>
      <c r="B12326">
        <v>-220.01</v>
      </c>
    </row>
    <row r="12327" spans="1:2">
      <c r="A12327">
        <v>2048.2800000000002</v>
      </c>
      <c r="B12327">
        <v>-219.01</v>
      </c>
    </row>
    <row r="12328" spans="1:2">
      <c r="A12328">
        <v>2048.4499999999998</v>
      </c>
      <c r="B12328">
        <v>-218.02</v>
      </c>
    </row>
    <row r="12329" spans="1:2">
      <c r="A12329">
        <v>2048.61</v>
      </c>
      <c r="B12329">
        <v>-220.67</v>
      </c>
    </row>
    <row r="12330" spans="1:2">
      <c r="A12330">
        <v>2048.7800000000002</v>
      </c>
      <c r="B12330">
        <v>-219.68</v>
      </c>
    </row>
    <row r="12331" spans="1:2">
      <c r="A12331">
        <v>2048.9499999999998</v>
      </c>
      <c r="B12331">
        <v>-218.68</v>
      </c>
    </row>
    <row r="12332" spans="1:2">
      <c r="A12332">
        <v>2049.11</v>
      </c>
      <c r="B12332">
        <v>-221.34</v>
      </c>
    </row>
    <row r="12333" spans="1:2">
      <c r="A12333">
        <v>2049.2800000000002</v>
      </c>
      <c r="B12333">
        <v>-220.35</v>
      </c>
    </row>
    <row r="12334" spans="1:2">
      <c r="A12334">
        <v>2049.4499999999998</v>
      </c>
      <c r="B12334">
        <v>-219.35</v>
      </c>
    </row>
    <row r="12335" spans="1:2">
      <c r="A12335">
        <v>2049.61</v>
      </c>
      <c r="B12335">
        <v>-218.36</v>
      </c>
    </row>
    <row r="12336" spans="1:2">
      <c r="A12336">
        <v>2049.7800000000002</v>
      </c>
      <c r="B12336">
        <v>-221.01</v>
      </c>
    </row>
    <row r="12337" spans="1:2">
      <c r="A12337">
        <v>2049.9499999999998</v>
      </c>
      <c r="B12337">
        <v>-220.02</v>
      </c>
    </row>
    <row r="12338" spans="1:2">
      <c r="A12338">
        <v>2050.11</v>
      </c>
      <c r="B12338">
        <v>-222.68</v>
      </c>
    </row>
    <row r="12339" spans="1:2">
      <c r="A12339">
        <v>2050.2800000000002</v>
      </c>
      <c r="B12339">
        <v>-221.68</v>
      </c>
    </row>
    <row r="12340" spans="1:2">
      <c r="A12340">
        <v>2050.4499999999998</v>
      </c>
      <c r="B12340">
        <v>-224.34</v>
      </c>
    </row>
    <row r="12341" spans="1:2">
      <c r="A12341">
        <v>2050.61</v>
      </c>
      <c r="B12341">
        <v>-226.99</v>
      </c>
    </row>
    <row r="12342" spans="1:2">
      <c r="A12342">
        <v>2050.7800000000002</v>
      </c>
      <c r="B12342">
        <v>-226</v>
      </c>
    </row>
    <row r="12343" spans="1:2">
      <c r="A12343">
        <v>2050.9499999999998</v>
      </c>
      <c r="B12343">
        <v>-228.65</v>
      </c>
    </row>
    <row r="12344" spans="1:2">
      <c r="A12344">
        <v>2051.11</v>
      </c>
      <c r="B12344">
        <v>-231.31</v>
      </c>
    </row>
    <row r="12345" spans="1:2">
      <c r="A12345">
        <v>2051.2800000000002</v>
      </c>
      <c r="B12345">
        <v>-230.31</v>
      </c>
    </row>
    <row r="12346" spans="1:2">
      <c r="A12346">
        <v>2051.4499999999998</v>
      </c>
      <c r="B12346">
        <v>-232.97</v>
      </c>
    </row>
    <row r="12347" spans="1:2">
      <c r="A12347">
        <v>2051.61</v>
      </c>
      <c r="B12347">
        <v>-231.97</v>
      </c>
    </row>
    <row r="12348" spans="1:2">
      <c r="A12348">
        <v>2051.7800000000002</v>
      </c>
      <c r="B12348">
        <v>-234.63</v>
      </c>
    </row>
    <row r="12349" spans="1:2">
      <c r="A12349">
        <v>2051.9499999999998</v>
      </c>
      <c r="B12349">
        <v>-237.28</v>
      </c>
    </row>
    <row r="12350" spans="1:2">
      <c r="A12350">
        <v>2052.11</v>
      </c>
      <c r="B12350">
        <v>-239.94</v>
      </c>
    </row>
    <row r="12351" spans="1:2">
      <c r="A12351">
        <v>2052.2800000000002</v>
      </c>
      <c r="B12351">
        <v>-238.95</v>
      </c>
    </row>
    <row r="12352" spans="1:2">
      <c r="A12352">
        <v>2052.4499999999998</v>
      </c>
      <c r="B12352">
        <v>-241.6</v>
      </c>
    </row>
    <row r="12353" spans="1:2">
      <c r="A12353">
        <v>2052.61</v>
      </c>
      <c r="B12353">
        <v>-244.26</v>
      </c>
    </row>
    <row r="12354" spans="1:2">
      <c r="A12354">
        <v>2052.7800000000002</v>
      </c>
      <c r="B12354">
        <v>-246.91</v>
      </c>
    </row>
    <row r="12355" spans="1:2">
      <c r="A12355">
        <v>2052.9499999999998</v>
      </c>
      <c r="B12355">
        <v>-245.92</v>
      </c>
    </row>
    <row r="12356" spans="1:2">
      <c r="A12356">
        <v>2053.11</v>
      </c>
      <c r="B12356">
        <v>-248.57</v>
      </c>
    </row>
    <row r="12357" spans="1:2">
      <c r="A12357">
        <v>2053.2800000000002</v>
      </c>
      <c r="B12357">
        <v>-251.23</v>
      </c>
    </row>
    <row r="12358" spans="1:2">
      <c r="A12358">
        <v>2053.4499999999998</v>
      </c>
      <c r="B12358">
        <v>-253.88</v>
      </c>
    </row>
    <row r="12359" spans="1:2">
      <c r="A12359">
        <v>2053.61</v>
      </c>
      <c r="B12359">
        <v>-256.54000000000002</v>
      </c>
    </row>
    <row r="12360" spans="1:2">
      <c r="A12360">
        <v>2053.7800000000002</v>
      </c>
      <c r="B12360">
        <v>-259.19</v>
      </c>
    </row>
    <row r="12361" spans="1:2">
      <c r="A12361">
        <v>2053.9499999999998</v>
      </c>
      <c r="B12361">
        <v>-261.85000000000002</v>
      </c>
    </row>
    <row r="12362" spans="1:2">
      <c r="A12362">
        <v>2054.11</v>
      </c>
      <c r="B12362">
        <v>-260.85000000000002</v>
      </c>
    </row>
    <row r="12363" spans="1:2">
      <c r="A12363">
        <v>2054.2800000000002</v>
      </c>
      <c r="B12363">
        <v>-263.51</v>
      </c>
    </row>
    <row r="12364" spans="1:2">
      <c r="A12364">
        <v>2054.4499999999998</v>
      </c>
      <c r="B12364">
        <v>-262.51</v>
      </c>
    </row>
    <row r="12365" spans="1:2">
      <c r="A12365">
        <v>2054.61</v>
      </c>
      <c r="B12365">
        <v>-265.17</v>
      </c>
    </row>
    <row r="12366" spans="1:2">
      <c r="A12366">
        <v>2054.7800000000002</v>
      </c>
      <c r="B12366">
        <v>-267.82</v>
      </c>
    </row>
    <row r="12367" spans="1:2">
      <c r="A12367">
        <v>2054.9499999999998</v>
      </c>
      <c r="B12367">
        <v>-263.18</v>
      </c>
    </row>
    <row r="12368" spans="1:2">
      <c r="A12368">
        <v>2055.11</v>
      </c>
      <c r="B12368">
        <v>-265.83999999999997</v>
      </c>
    </row>
    <row r="12369" spans="1:2">
      <c r="A12369">
        <v>2055.2800000000002</v>
      </c>
      <c r="B12369">
        <v>-264.83999999999997</v>
      </c>
    </row>
    <row r="12370" spans="1:2">
      <c r="A12370">
        <v>2055.4499999999998</v>
      </c>
      <c r="B12370">
        <v>-263.85000000000002</v>
      </c>
    </row>
    <row r="12371" spans="1:2">
      <c r="A12371">
        <v>2055.61</v>
      </c>
      <c r="B12371">
        <v>-266.5</v>
      </c>
    </row>
    <row r="12372" spans="1:2">
      <c r="A12372">
        <v>2055.7800000000002</v>
      </c>
      <c r="B12372">
        <v>-265.51</v>
      </c>
    </row>
    <row r="12373" spans="1:2">
      <c r="A12373">
        <v>2055.9499999999998</v>
      </c>
      <c r="B12373">
        <v>-268.16000000000003</v>
      </c>
    </row>
    <row r="12374" spans="1:2">
      <c r="A12374">
        <v>2056.11</v>
      </c>
      <c r="B12374">
        <v>-267.17</v>
      </c>
    </row>
    <row r="12375" spans="1:2">
      <c r="A12375">
        <v>2056.2800000000002</v>
      </c>
      <c r="B12375">
        <v>-266.18</v>
      </c>
    </row>
    <row r="12376" spans="1:2">
      <c r="A12376">
        <v>2056.4499999999998</v>
      </c>
      <c r="B12376">
        <v>-265.18</v>
      </c>
    </row>
    <row r="12377" spans="1:2">
      <c r="A12377">
        <v>2056.61</v>
      </c>
      <c r="B12377">
        <v>-264.19</v>
      </c>
    </row>
    <row r="12378" spans="1:2">
      <c r="A12378">
        <v>2056.7800000000002</v>
      </c>
      <c r="B12378">
        <v>-263.19</v>
      </c>
    </row>
    <row r="12379" spans="1:2">
      <c r="A12379">
        <v>2056.9499999999998</v>
      </c>
      <c r="B12379">
        <v>-262.2</v>
      </c>
    </row>
    <row r="12380" spans="1:2">
      <c r="A12380">
        <v>2057.11</v>
      </c>
      <c r="B12380">
        <v>-261.20999999999998</v>
      </c>
    </row>
    <row r="12381" spans="1:2">
      <c r="A12381">
        <v>2057.2800000000002</v>
      </c>
      <c r="B12381">
        <v>-263.86</v>
      </c>
    </row>
    <row r="12382" spans="1:2">
      <c r="A12382">
        <v>2057.4499999999998</v>
      </c>
      <c r="B12382">
        <v>-262.87</v>
      </c>
    </row>
    <row r="12383" spans="1:2">
      <c r="A12383">
        <v>2057.61</v>
      </c>
      <c r="B12383">
        <v>-261.87</v>
      </c>
    </row>
    <row r="12384" spans="1:2">
      <c r="A12384">
        <v>2057.7800000000002</v>
      </c>
      <c r="B12384">
        <v>-260.88</v>
      </c>
    </row>
    <row r="12385" spans="1:2">
      <c r="A12385">
        <v>2057.9499999999998</v>
      </c>
      <c r="B12385">
        <v>-259.89</v>
      </c>
    </row>
    <row r="12386" spans="1:2">
      <c r="A12386">
        <v>2058.11</v>
      </c>
      <c r="B12386">
        <v>-262.54000000000002</v>
      </c>
    </row>
    <row r="12387" spans="1:2">
      <c r="A12387">
        <v>2058.2800000000002</v>
      </c>
      <c r="B12387">
        <v>-261.55</v>
      </c>
    </row>
    <row r="12388" spans="1:2">
      <c r="A12388">
        <v>2058.4499999999998</v>
      </c>
      <c r="B12388">
        <v>-260.55</v>
      </c>
    </row>
    <row r="12389" spans="1:2">
      <c r="A12389">
        <v>2058.61</v>
      </c>
      <c r="B12389">
        <v>-259.56</v>
      </c>
    </row>
    <row r="12390" spans="1:2">
      <c r="A12390">
        <v>2058.7800000000002</v>
      </c>
      <c r="B12390">
        <v>-258.57</v>
      </c>
    </row>
    <row r="12391" spans="1:2">
      <c r="A12391">
        <v>2058.9499999999998</v>
      </c>
      <c r="B12391">
        <v>-261.22000000000003</v>
      </c>
    </row>
    <row r="12392" spans="1:2">
      <c r="A12392">
        <v>2059.11</v>
      </c>
      <c r="B12392">
        <v>-260.23</v>
      </c>
    </row>
    <row r="12393" spans="1:2">
      <c r="A12393">
        <v>2059.2800000000002</v>
      </c>
      <c r="B12393">
        <v>-259.23</v>
      </c>
    </row>
    <row r="12394" spans="1:2">
      <c r="A12394">
        <v>2059.4499999999998</v>
      </c>
      <c r="B12394">
        <v>-258.24</v>
      </c>
    </row>
    <row r="12395" spans="1:2">
      <c r="A12395">
        <v>2059.61</v>
      </c>
      <c r="B12395">
        <v>-260.89</v>
      </c>
    </row>
    <row r="12396" spans="1:2">
      <c r="A12396">
        <v>2059.7800000000002</v>
      </c>
      <c r="B12396">
        <v>-259.89999999999998</v>
      </c>
    </row>
    <row r="12397" spans="1:2">
      <c r="A12397">
        <v>2059.9499999999998</v>
      </c>
      <c r="B12397">
        <v>-258.91000000000003</v>
      </c>
    </row>
    <row r="12398" spans="1:2">
      <c r="A12398">
        <v>2060.11</v>
      </c>
      <c r="B12398">
        <v>-261.56</v>
      </c>
    </row>
    <row r="12399" spans="1:2">
      <c r="A12399">
        <v>2060.2800000000002</v>
      </c>
      <c r="B12399">
        <v>-260.57</v>
      </c>
    </row>
    <row r="12400" spans="1:2">
      <c r="A12400">
        <v>2060.4499999999998</v>
      </c>
      <c r="B12400">
        <v>-259.57</v>
      </c>
    </row>
    <row r="12401" spans="1:2">
      <c r="A12401">
        <v>2060.61</v>
      </c>
      <c r="B12401">
        <v>-262.23</v>
      </c>
    </row>
    <row r="12402" spans="1:2">
      <c r="A12402">
        <v>2060.7800000000002</v>
      </c>
      <c r="B12402">
        <v>-261.23</v>
      </c>
    </row>
    <row r="12403" spans="1:2">
      <c r="A12403">
        <v>2060.9499999999998</v>
      </c>
      <c r="B12403">
        <v>-263.89</v>
      </c>
    </row>
    <row r="12404" spans="1:2">
      <c r="A12404">
        <v>2061.11</v>
      </c>
      <c r="B12404">
        <v>-262.89999999999998</v>
      </c>
    </row>
    <row r="12405" spans="1:2">
      <c r="A12405">
        <v>2061.2800000000002</v>
      </c>
      <c r="B12405">
        <v>-265.55</v>
      </c>
    </row>
    <row r="12406" spans="1:2">
      <c r="A12406">
        <v>2061.4499999999998</v>
      </c>
      <c r="B12406">
        <v>-264.56</v>
      </c>
    </row>
    <row r="12407" spans="1:2">
      <c r="A12407">
        <v>2061.61</v>
      </c>
      <c r="B12407">
        <v>-259.91000000000003</v>
      </c>
    </row>
    <row r="12408" spans="1:2">
      <c r="A12408">
        <v>2061.7800000000002</v>
      </c>
      <c r="B12408">
        <v>-262.57</v>
      </c>
    </row>
    <row r="12409" spans="1:2">
      <c r="A12409">
        <v>2061.9499999999998</v>
      </c>
      <c r="B12409">
        <v>-261.58</v>
      </c>
    </row>
    <row r="12410" spans="1:2">
      <c r="A12410">
        <v>2062.11</v>
      </c>
      <c r="B12410">
        <v>-260.58</v>
      </c>
    </row>
    <row r="12411" spans="1:2">
      <c r="A12411">
        <v>2062.2800000000002</v>
      </c>
      <c r="B12411">
        <v>-259.58999999999997</v>
      </c>
    </row>
    <row r="12412" spans="1:2">
      <c r="A12412">
        <v>2062.4499999999998</v>
      </c>
      <c r="B12412">
        <v>-258.58999999999997</v>
      </c>
    </row>
    <row r="12413" spans="1:2">
      <c r="A12413">
        <v>2062.61</v>
      </c>
      <c r="B12413">
        <v>-257.60000000000002</v>
      </c>
    </row>
    <row r="12414" spans="1:2">
      <c r="A12414">
        <v>2062.7800000000002</v>
      </c>
      <c r="B12414">
        <v>-256.61</v>
      </c>
    </row>
    <row r="12415" spans="1:2">
      <c r="A12415">
        <v>2062.9499999999998</v>
      </c>
      <c r="B12415">
        <v>-259.26</v>
      </c>
    </row>
    <row r="12416" spans="1:2">
      <c r="A12416">
        <v>2063.11</v>
      </c>
      <c r="B12416">
        <v>-258.27</v>
      </c>
    </row>
    <row r="12417" spans="1:2">
      <c r="A12417">
        <v>2063.2800000000002</v>
      </c>
      <c r="B12417">
        <v>-257.27</v>
      </c>
    </row>
    <row r="12418" spans="1:2">
      <c r="A12418">
        <v>2063.4499999999998</v>
      </c>
      <c r="B12418">
        <v>-256.27999999999997</v>
      </c>
    </row>
    <row r="12419" spans="1:2">
      <c r="A12419">
        <v>2063.61</v>
      </c>
      <c r="B12419">
        <v>-255.28</v>
      </c>
    </row>
    <row r="12420" spans="1:2">
      <c r="A12420">
        <v>2063.7800000000002</v>
      </c>
      <c r="B12420">
        <v>-250.64</v>
      </c>
    </row>
    <row r="12421" spans="1:2">
      <c r="A12421">
        <v>2063.9499999999998</v>
      </c>
      <c r="B12421">
        <v>-249.65</v>
      </c>
    </row>
    <row r="12422" spans="1:2">
      <c r="A12422">
        <v>2064.11</v>
      </c>
      <c r="B12422">
        <v>-245.01</v>
      </c>
    </row>
    <row r="12423" spans="1:2">
      <c r="A12423">
        <v>2064.2800000000002</v>
      </c>
      <c r="B12423">
        <v>-240.36</v>
      </c>
    </row>
    <row r="12424" spans="1:2">
      <c r="A12424">
        <v>2064.4499999999998</v>
      </c>
      <c r="B12424">
        <v>-239.37</v>
      </c>
    </row>
    <row r="12425" spans="1:2">
      <c r="A12425">
        <v>2064.61</v>
      </c>
      <c r="B12425">
        <v>-234.73</v>
      </c>
    </row>
    <row r="12426" spans="1:2">
      <c r="A12426">
        <v>2064.7800000000002</v>
      </c>
      <c r="B12426">
        <v>-233.73</v>
      </c>
    </row>
    <row r="12427" spans="1:2">
      <c r="A12427">
        <v>2064.9499999999998</v>
      </c>
      <c r="B12427">
        <v>-229.09</v>
      </c>
    </row>
    <row r="12428" spans="1:2">
      <c r="A12428">
        <v>2065.11</v>
      </c>
      <c r="B12428">
        <v>-228.1</v>
      </c>
    </row>
    <row r="12429" spans="1:2">
      <c r="A12429">
        <v>2065.2800000000002</v>
      </c>
      <c r="B12429">
        <v>-227.1</v>
      </c>
    </row>
    <row r="12430" spans="1:2">
      <c r="A12430">
        <v>2065.4499999999998</v>
      </c>
      <c r="B12430">
        <v>-226.11</v>
      </c>
    </row>
    <row r="12431" spans="1:2">
      <c r="A12431">
        <v>2065.61</v>
      </c>
      <c r="B12431">
        <v>-225.11</v>
      </c>
    </row>
    <row r="12432" spans="1:2">
      <c r="A12432">
        <v>2065.7800000000002</v>
      </c>
      <c r="B12432">
        <v>-227.77</v>
      </c>
    </row>
    <row r="12433" spans="1:2">
      <c r="A12433">
        <v>2065.9499999999998</v>
      </c>
      <c r="B12433">
        <v>-226.78</v>
      </c>
    </row>
    <row r="12434" spans="1:2">
      <c r="A12434">
        <v>2066.11</v>
      </c>
      <c r="B12434">
        <v>-229.43</v>
      </c>
    </row>
    <row r="12435" spans="1:2">
      <c r="A12435">
        <v>2066.2800000000002</v>
      </c>
      <c r="B12435">
        <v>-228.44</v>
      </c>
    </row>
    <row r="12436" spans="1:2">
      <c r="A12436">
        <v>2066.4499999999998</v>
      </c>
      <c r="B12436">
        <v>-231.09</v>
      </c>
    </row>
    <row r="12437" spans="1:2">
      <c r="A12437">
        <v>2066.61</v>
      </c>
      <c r="B12437">
        <v>-230.1</v>
      </c>
    </row>
    <row r="12438" spans="1:2">
      <c r="A12438">
        <v>2066.7800000000002</v>
      </c>
      <c r="B12438">
        <v>-229.1</v>
      </c>
    </row>
    <row r="12439" spans="1:2">
      <c r="A12439">
        <v>2066.9499999999998</v>
      </c>
      <c r="B12439">
        <v>-228.11</v>
      </c>
    </row>
    <row r="12440" spans="1:2">
      <c r="A12440">
        <v>2067.11</v>
      </c>
      <c r="B12440">
        <v>-230.77</v>
      </c>
    </row>
    <row r="12441" spans="1:2">
      <c r="A12441">
        <v>2067.2800000000002</v>
      </c>
      <c r="B12441">
        <v>-229.77</v>
      </c>
    </row>
    <row r="12442" spans="1:2">
      <c r="A12442">
        <v>2067.4499999999998</v>
      </c>
      <c r="B12442">
        <v>-228.78</v>
      </c>
    </row>
    <row r="12443" spans="1:2">
      <c r="A12443">
        <v>2067.61</v>
      </c>
      <c r="B12443">
        <v>-231.43</v>
      </c>
    </row>
    <row r="12444" spans="1:2">
      <c r="A12444">
        <v>2067.7800000000002</v>
      </c>
      <c r="B12444">
        <v>-230.44</v>
      </c>
    </row>
    <row r="12445" spans="1:2">
      <c r="A12445">
        <v>2067.9499999999998</v>
      </c>
      <c r="B12445">
        <v>-229.44</v>
      </c>
    </row>
    <row r="12446" spans="1:2">
      <c r="A12446">
        <v>2068.11</v>
      </c>
      <c r="B12446">
        <v>-228.45</v>
      </c>
    </row>
    <row r="12447" spans="1:2">
      <c r="A12447">
        <v>2068.2800000000002</v>
      </c>
      <c r="B12447">
        <v>-227.46</v>
      </c>
    </row>
    <row r="12448" spans="1:2">
      <c r="A12448">
        <v>2068.4499999999998</v>
      </c>
      <c r="B12448">
        <v>-230.11</v>
      </c>
    </row>
    <row r="12449" spans="1:2">
      <c r="A12449">
        <v>2068.61</v>
      </c>
      <c r="B12449">
        <v>-229.12</v>
      </c>
    </row>
    <row r="12450" spans="1:2">
      <c r="A12450">
        <v>2068.7800000000002</v>
      </c>
      <c r="B12450">
        <v>-228.12</v>
      </c>
    </row>
    <row r="12451" spans="1:2">
      <c r="A12451">
        <v>2068.9499999999998</v>
      </c>
      <c r="B12451">
        <v>-227.13</v>
      </c>
    </row>
    <row r="12452" spans="1:2">
      <c r="A12452">
        <v>2069.11</v>
      </c>
      <c r="B12452">
        <v>-226.14</v>
      </c>
    </row>
    <row r="12453" spans="1:2">
      <c r="A12453">
        <v>2069.2800000000002</v>
      </c>
      <c r="B12453">
        <v>-228.79</v>
      </c>
    </row>
    <row r="12454" spans="1:2">
      <c r="A12454">
        <v>2069.4499999999998</v>
      </c>
      <c r="B12454">
        <v>-227.8</v>
      </c>
    </row>
    <row r="12455" spans="1:2">
      <c r="A12455">
        <v>2069.61</v>
      </c>
      <c r="B12455">
        <v>-226.8</v>
      </c>
    </row>
    <row r="12456" spans="1:2">
      <c r="A12456">
        <v>2069.7800000000002</v>
      </c>
      <c r="B12456">
        <v>-229.46</v>
      </c>
    </row>
    <row r="12457" spans="1:2">
      <c r="A12457">
        <v>2069.9499999999998</v>
      </c>
      <c r="B12457">
        <v>-228.46</v>
      </c>
    </row>
    <row r="12458" spans="1:2">
      <c r="A12458">
        <v>2070.11</v>
      </c>
      <c r="B12458">
        <v>-231.12</v>
      </c>
    </row>
    <row r="12459" spans="1:2">
      <c r="A12459">
        <v>2070.2800000000002</v>
      </c>
      <c r="B12459">
        <v>-230.13</v>
      </c>
    </row>
    <row r="12460" spans="1:2">
      <c r="A12460">
        <v>2070.4499999999998</v>
      </c>
      <c r="B12460">
        <v>-229.13</v>
      </c>
    </row>
    <row r="12461" spans="1:2">
      <c r="A12461">
        <v>2070.61</v>
      </c>
      <c r="B12461">
        <v>-231.79</v>
      </c>
    </row>
    <row r="12462" spans="1:2">
      <c r="A12462">
        <v>2070.7800000000002</v>
      </c>
      <c r="B12462">
        <v>-230.79</v>
      </c>
    </row>
    <row r="12463" spans="1:2">
      <c r="A12463">
        <v>2070.9499999999998</v>
      </c>
      <c r="B12463">
        <v>-229.8</v>
      </c>
    </row>
    <row r="12464" spans="1:2">
      <c r="A12464">
        <v>2071.11</v>
      </c>
      <c r="B12464">
        <v>-232.45</v>
      </c>
    </row>
    <row r="12465" spans="1:2">
      <c r="A12465">
        <v>2071.2800000000002</v>
      </c>
      <c r="B12465">
        <v>-231.46</v>
      </c>
    </row>
    <row r="12466" spans="1:2">
      <c r="A12466">
        <v>2071.4499999999998</v>
      </c>
      <c r="B12466">
        <v>-234.11</v>
      </c>
    </row>
    <row r="12467" spans="1:2">
      <c r="A12467">
        <v>2071.61</v>
      </c>
      <c r="B12467">
        <v>-233.12</v>
      </c>
    </row>
    <row r="12468" spans="1:2">
      <c r="A12468">
        <v>2071.7800000000002</v>
      </c>
      <c r="B12468">
        <v>-232.13</v>
      </c>
    </row>
    <row r="12469" spans="1:2">
      <c r="A12469">
        <v>2071.9499999999998</v>
      </c>
      <c r="B12469">
        <v>-231.13</v>
      </c>
    </row>
    <row r="12470" spans="1:2">
      <c r="A12470">
        <v>2072.11</v>
      </c>
      <c r="B12470">
        <v>-230.14</v>
      </c>
    </row>
    <row r="12471" spans="1:2">
      <c r="A12471">
        <v>2072.2800000000002</v>
      </c>
      <c r="B12471">
        <v>-229.15</v>
      </c>
    </row>
    <row r="12472" spans="1:2">
      <c r="A12472">
        <v>2072.4499999999998</v>
      </c>
      <c r="B12472">
        <v>-228.15</v>
      </c>
    </row>
    <row r="12473" spans="1:2">
      <c r="A12473">
        <v>2072.62</v>
      </c>
      <c r="B12473">
        <v>-227.16</v>
      </c>
    </row>
    <row r="12474" spans="1:2">
      <c r="A12474">
        <v>2072.7800000000002</v>
      </c>
      <c r="B12474">
        <v>-226.16</v>
      </c>
    </row>
    <row r="12475" spans="1:2">
      <c r="A12475">
        <v>2072.9499999999998</v>
      </c>
      <c r="B12475">
        <v>-225.17</v>
      </c>
    </row>
    <row r="12476" spans="1:2">
      <c r="A12476">
        <v>2073.12</v>
      </c>
      <c r="B12476">
        <v>-227.82</v>
      </c>
    </row>
    <row r="12477" spans="1:2">
      <c r="A12477">
        <v>2073.2800000000002</v>
      </c>
      <c r="B12477">
        <v>-226.83</v>
      </c>
    </row>
    <row r="12478" spans="1:2">
      <c r="A12478">
        <v>2073.4499999999998</v>
      </c>
      <c r="B12478">
        <v>-225.84</v>
      </c>
    </row>
    <row r="12479" spans="1:2">
      <c r="A12479">
        <v>2073.62</v>
      </c>
      <c r="B12479">
        <v>-224.84</v>
      </c>
    </row>
    <row r="12480" spans="1:2">
      <c r="A12480">
        <v>2073.7800000000002</v>
      </c>
      <c r="B12480">
        <v>-223.85</v>
      </c>
    </row>
    <row r="12481" spans="1:2">
      <c r="A12481">
        <v>2073.9499999999998</v>
      </c>
      <c r="B12481">
        <v>-226.5</v>
      </c>
    </row>
    <row r="12482" spans="1:2">
      <c r="A12482">
        <v>2074.12</v>
      </c>
      <c r="B12482">
        <v>-225.51</v>
      </c>
    </row>
    <row r="12483" spans="1:2">
      <c r="A12483">
        <v>2074.2800000000002</v>
      </c>
      <c r="B12483">
        <v>-228.16</v>
      </c>
    </row>
    <row r="12484" spans="1:2">
      <c r="A12484">
        <v>2074.4499999999998</v>
      </c>
      <c r="B12484">
        <v>-227.17</v>
      </c>
    </row>
    <row r="12485" spans="1:2">
      <c r="A12485">
        <v>2074.62</v>
      </c>
      <c r="B12485">
        <v>-229.83</v>
      </c>
    </row>
    <row r="12486" spans="1:2">
      <c r="A12486">
        <v>2074.7800000000002</v>
      </c>
      <c r="B12486">
        <v>-232.48</v>
      </c>
    </row>
    <row r="12487" spans="1:2">
      <c r="A12487">
        <v>2074.9499999999998</v>
      </c>
      <c r="B12487">
        <v>-235.14</v>
      </c>
    </row>
    <row r="12488" spans="1:2">
      <c r="A12488">
        <v>2075.12</v>
      </c>
      <c r="B12488">
        <v>-237.79</v>
      </c>
    </row>
    <row r="12489" spans="1:2">
      <c r="A12489">
        <v>2075.2800000000002</v>
      </c>
      <c r="B12489">
        <v>-240.45</v>
      </c>
    </row>
    <row r="12490" spans="1:2">
      <c r="A12490">
        <v>2075.4499999999998</v>
      </c>
      <c r="B12490">
        <v>-239.45</v>
      </c>
    </row>
    <row r="12491" spans="1:2">
      <c r="A12491">
        <v>2075.62</v>
      </c>
      <c r="B12491">
        <v>-242.11</v>
      </c>
    </row>
    <row r="12492" spans="1:2">
      <c r="A12492">
        <v>2075.7800000000002</v>
      </c>
      <c r="B12492">
        <v>-244.76</v>
      </c>
    </row>
    <row r="12493" spans="1:2">
      <c r="A12493">
        <v>2075.9499999999998</v>
      </c>
      <c r="B12493">
        <v>-243.77</v>
      </c>
    </row>
    <row r="12494" spans="1:2">
      <c r="A12494">
        <v>2076.12</v>
      </c>
      <c r="B12494">
        <v>-246.42</v>
      </c>
    </row>
    <row r="12495" spans="1:2">
      <c r="A12495">
        <v>2076.2800000000002</v>
      </c>
      <c r="B12495">
        <v>-245.43</v>
      </c>
    </row>
    <row r="12496" spans="1:2">
      <c r="A12496">
        <v>2076.4499999999998</v>
      </c>
      <c r="B12496">
        <v>-248.08</v>
      </c>
    </row>
    <row r="12497" spans="1:2">
      <c r="A12497">
        <v>2076.62</v>
      </c>
      <c r="B12497">
        <v>-243.44</v>
      </c>
    </row>
    <row r="12498" spans="1:2">
      <c r="A12498">
        <v>2076.7800000000002</v>
      </c>
      <c r="B12498">
        <v>-246.1</v>
      </c>
    </row>
    <row r="12499" spans="1:2">
      <c r="A12499">
        <v>2076.9499999999998</v>
      </c>
      <c r="B12499">
        <v>-245.1</v>
      </c>
    </row>
    <row r="12500" spans="1:2">
      <c r="A12500">
        <v>2077.12</v>
      </c>
      <c r="B12500">
        <v>-244.11</v>
      </c>
    </row>
    <row r="12501" spans="1:2">
      <c r="A12501">
        <v>2077.2800000000002</v>
      </c>
      <c r="B12501">
        <v>-243.12</v>
      </c>
    </row>
    <row r="12502" spans="1:2">
      <c r="A12502">
        <v>2077.4499999999998</v>
      </c>
      <c r="B12502">
        <v>-242.12</v>
      </c>
    </row>
    <row r="12503" spans="1:2">
      <c r="A12503">
        <v>2077.62</v>
      </c>
      <c r="B12503">
        <v>-241.13</v>
      </c>
    </row>
    <row r="12504" spans="1:2">
      <c r="A12504">
        <v>2077.7800000000002</v>
      </c>
      <c r="B12504">
        <v>-240.13</v>
      </c>
    </row>
    <row r="12505" spans="1:2">
      <c r="A12505">
        <v>2077.9499999999998</v>
      </c>
      <c r="B12505">
        <v>-242.79</v>
      </c>
    </row>
    <row r="12506" spans="1:2">
      <c r="A12506">
        <v>2078.12</v>
      </c>
      <c r="B12506">
        <v>-241.79</v>
      </c>
    </row>
    <row r="12507" spans="1:2">
      <c r="A12507">
        <v>2078.2800000000002</v>
      </c>
      <c r="B12507">
        <v>-240.8</v>
      </c>
    </row>
    <row r="12508" spans="1:2">
      <c r="A12508">
        <v>2078.4499999999998</v>
      </c>
      <c r="B12508">
        <v>-243.46</v>
      </c>
    </row>
    <row r="12509" spans="1:2">
      <c r="A12509">
        <v>2078.62</v>
      </c>
      <c r="B12509">
        <v>-242.46</v>
      </c>
    </row>
    <row r="12510" spans="1:2">
      <c r="A12510">
        <v>2078.7800000000002</v>
      </c>
      <c r="B12510">
        <v>-245.12</v>
      </c>
    </row>
    <row r="12511" spans="1:2">
      <c r="A12511">
        <v>2078.9499999999998</v>
      </c>
      <c r="B12511">
        <v>-244.12</v>
      </c>
    </row>
    <row r="12512" spans="1:2">
      <c r="A12512">
        <v>2079.12</v>
      </c>
      <c r="B12512">
        <v>-243.13</v>
      </c>
    </row>
    <row r="12513" spans="1:2">
      <c r="A12513">
        <v>2079.2800000000002</v>
      </c>
      <c r="B12513">
        <v>-245.78</v>
      </c>
    </row>
    <row r="12514" spans="1:2">
      <c r="A12514">
        <v>2079.4499999999998</v>
      </c>
      <c r="B12514">
        <v>-244.79</v>
      </c>
    </row>
    <row r="12515" spans="1:2">
      <c r="A12515">
        <v>2079.62</v>
      </c>
      <c r="B12515">
        <v>-243.8</v>
      </c>
    </row>
    <row r="12516" spans="1:2">
      <c r="A12516">
        <v>2079.7800000000002</v>
      </c>
      <c r="B12516">
        <v>-242.8</v>
      </c>
    </row>
    <row r="12517" spans="1:2">
      <c r="A12517">
        <v>2079.9499999999998</v>
      </c>
      <c r="B12517">
        <v>-241.81</v>
      </c>
    </row>
    <row r="12518" spans="1:2">
      <c r="A12518">
        <v>2080.12</v>
      </c>
      <c r="B12518">
        <v>-244.46</v>
      </c>
    </row>
    <row r="12519" spans="1:2">
      <c r="A12519">
        <v>2080.2800000000002</v>
      </c>
      <c r="B12519">
        <v>-243.47</v>
      </c>
    </row>
    <row r="12520" spans="1:2">
      <c r="A12520">
        <v>2080.4499999999998</v>
      </c>
      <c r="B12520">
        <v>-242.48</v>
      </c>
    </row>
    <row r="12521" spans="1:2">
      <c r="A12521">
        <v>2080.62</v>
      </c>
      <c r="B12521">
        <v>-245.13</v>
      </c>
    </row>
    <row r="12522" spans="1:2">
      <c r="A12522">
        <v>2080.7800000000002</v>
      </c>
      <c r="B12522">
        <v>-244.14</v>
      </c>
    </row>
    <row r="12523" spans="1:2">
      <c r="A12523">
        <v>2080.9499999999998</v>
      </c>
      <c r="B12523">
        <v>-243.14</v>
      </c>
    </row>
    <row r="12524" spans="1:2">
      <c r="A12524">
        <v>2081.12</v>
      </c>
      <c r="B12524">
        <v>-242.15</v>
      </c>
    </row>
    <row r="12525" spans="1:2">
      <c r="A12525">
        <v>2081.2800000000002</v>
      </c>
      <c r="B12525">
        <v>-241.16</v>
      </c>
    </row>
    <row r="12526" spans="1:2">
      <c r="A12526">
        <v>2081.4499999999998</v>
      </c>
      <c r="B12526">
        <v>-240.16</v>
      </c>
    </row>
    <row r="12527" spans="1:2">
      <c r="A12527">
        <v>2081.62</v>
      </c>
      <c r="B12527">
        <v>-239.17</v>
      </c>
    </row>
    <row r="12528" spans="1:2">
      <c r="A12528">
        <v>2081.7800000000002</v>
      </c>
      <c r="B12528">
        <v>-238.17</v>
      </c>
    </row>
    <row r="12529" spans="1:2">
      <c r="A12529">
        <v>2081.9499999999998</v>
      </c>
      <c r="B12529">
        <v>-237.18</v>
      </c>
    </row>
    <row r="12530" spans="1:2">
      <c r="A12530">
        <v>2082.12</v>
      </c>
      <c r="B12530">
        <v>-236.19</v>
      </c>
    </row>
    <row r="12531" spans="1:2">
      <c r="A12531">
        <v>2082.2800000000002</v>
      </c>
      <c r="B12531">
        <v>-235.19</v>
      </c>
    </row>
    <row r="12532" spans="1:2">
      <c r="A12532">
        <v>2082.4499999999998</v>
      </c>
      <c r="B12532">
        <v>-234.2</v>
      </c>
    </row>
    <row r="12533" spans="1:2">
      <c r="A12533">
        <v>2082.62</v>
      </c>
      <c r="B12533">
        <v>-233.2</v>
      </c>
    </row>
    <row r="12534" spans="1:2">
      <c r="A12534">
        <v>2082.7800000000002</v>
      </c>
      <c r="B12534">
        <v>-228.56</v>
      </c>
    </row>
    <row r="12535" spans="1:2">
      <c r="A12535">
        <v>2082.9499999999998</v>
      </c>
      <c r="B12535">
        <v>-227.57</v>
      </c>
    </row>
    <row r="12536" spans="1:2">
      <c r="A12536">
        <v>2083.12</v>
      </c>
      <c r="B12536">
        <v>-230.22</v>
      </c>
    </row>
    <row r="12537" spans="1:2">
      <c r="A12537">
        <v>2083.2800000000002</v>
      </c>
      <c r="B12537">
        <v>-225.58</v>
      </c>
    </row>
    <row r="12538" spans="1:2">
      <c r="A12538">
        <v>2083.4499999999998</v>
      </c>
      <c r="B12538">
        <v>-228.24</v>
      </c>
    </row>
    <row r="12539" spans="1:2">
      <c r="A12539">
        <v>2083.62</v>
      </c>
      <c r="B12539">
        <v>-227.24</v>
      </c>
    </row>
    <row r="12540" spans="1:2">
      <c r="A12540">
        <v>2083.7800000000002</v>
      </c>
      <c r="B12540">
        <v>-226.25</v>
      </c>
    </row>
    <row r="12541" spans="1:2">
      <c r="A12541">
        <v>2083.9499999999998</v>
      </c>
      <c r="B12541">
        <v>-225.25</v>
      </c>
    </row>
    <row r="12542" spans="1:2">
      <c r="A12542">
        <v>2084.12</v>
      </c>
      <c r="B12542">
        <v>-224.26</v>
      </c>
    </row>
    <row r="12543" spans="1:2">
      <c r="A12543">
        <v>2084.2800000000002</v>
      </c>
      <c r="B12543">
        <v>-223.27</v>
      </c>
    </row>
    <row r="12544" spans="1:2">
      <c r="A12544">
        <v>2084.4499999999998</v>
      </c>
      <c r="B12544">
        <v>-222.27</v>
      </c>
    </row>
    <row r="12545" spans="1:2">
      <c r="A12545">
        <v>2084.62</v>
      </c>
      <c r="B12545">
        <v>-221.28</v>
      </c>
    </row>
    <row r="12546" spans="1:2">
      <c r="A12546">
        <v>2084.7800000000002</v>
      </c>
      <c r="B12546">
        <v>-220.28</v>
      </c>
    </row>
    <row r="12547" spans="1:2">
      <c r="A12547">
        <v>2084.9499999999998</v>
      </c>
      <c r="B12547">
        <v>-219.29</v>
      </c>
    </row>
    <row r="12548" spans="1:2">
      <c r="A12548">
        <v>2085.12</v>
      </c>
      <c r="B12548">
        <v>-221.95</v>
      </c>
    </row>
    <row r="12549" spans="1:2">
      <c r="A12549">
        <v>2085.2800000000002</v>
      </c>
      <c r="B12549">
        <v>-220.95</v>
      </c>
    </row>
    <row r="12550" spans="1:2">
      <c r="A12550">
        <v>2085.4499999999998</v>
      </c>
      <c r="B12550">
        <v>-219.96</v>
      </c>
    </row>
    <row r="12551" spans="1:2">
      <c r="A12551">
        <v>2085.62</v>
      </c>
      <c r="B12551">
        <v>-218.96</v>
      </c>
    </row>
    <row r="12552" spans="1:2">
      <c r="A12552">
        <v>2085.7800000000002</v>
      </c>
      <c r="B12552">
        <v>-217.97</v>
      </c>
    </row>
    <row r="12553" spans="1:2">
      <c r="A12553">
        <v>2085.9499999999998</v>
      </c>
      <c r="B12553">
        <v>-220.62</v>
      </c>
    </row>
    <row r="12554" spans="1:2">
      <c r="A12554">
        <v>2086.12</v>
      </c>
      <c r="B12554">
        <v>-219.63</v>
      </c>
    </row>
    <row r="12555" spans="1:2">
      <c r="A12555">
        <v>2086.2800000000002</v>
      </c>
      <c r="B12555">
        <v>-218.64</v>
      </c>
    </row>
    <row r="12556" spans="1:2">
      <c r="A12556">
        <v>2086.4499999999998</v>
      </c>
      <c r="B12556">
        <v>-221.29</v>
      </c>
    </row>
    <row r="12557" spans="1:2">
      <c r="A12557">
        <v>2086.62</v>
      </c>
      <c r="B12557">
        <v>-220.3</v>
      </c>
    </row>
    <row r="12558" spans="1:2">
      <c r="A12558">
        <v>2086.7800000000002</v>
      </c>
      <c r="B12558">
        <v>-219.3</v>
      </c>
    </row>
    <row r="12559" spans="1:2">
      <c r="A12559">
        <v>2086.9499999999998</v>
      </c>
      <c r="B12559">
        <v>-221.96</v>
      </c>
    </row>
    <row r="12560" spans="1:2">
      <c r="A12560">
        <v>2087.12</v>
      </c>
      <c r="B12560">
        <v>-220.96</v>
      </c>
    </row>
    <row r="12561" spans="1:2">
      <c r="A12561">
        <v>2087.2800000000002</v>
      </c>
      <c r="B12561">
        <v>-219.97</v>
      </c>
    </row>
    <row r="12562" spans="1:2">
      <c r="A12562">
        <v>2087.4499999999998</v>
      </c>
      <c r="B12562">
        <v>-218.98</v>
      </c>
    </row>
    <row r="12563" spans="1:2">
      <c r="A12563">
        <v>2087.62</v>
      </c>
      <c r="B12563">
        <v>-221.63</v>
      </c>
    </row>
    <row r="12564" spans="1:2">
      <c r="A12564">
        <v>2087.7800000000002</v>
      </c>
      <c r="B12564">
        <v>-220.64</v>
      </c>
    </row>
    <row r="12565" spans="1:2">
      <c r="A12565">
        <v>2087.9499999999998</v>
      </c>
      <c r="B12565">
        <v>-219.64</v>
      </c>
    </row>
    <row r="12566" spans="1:2">
      <c r="A12566">
        <v>2088.12</v>
      </c>
      <c r="B12566">
        <v>-222.3</v>
      </c>
    </row>
    <row r="12567" spans="1:2">
      <c r="A12567">
        <v>2088.2800000000002</v>
      </c>
      <c r="B12567">
        <v>-221.31</v>
      </c>
    </row>
    <row r="12568" spans="1:2">
      <c r="A12568">
        <v>2088.4499999999998</v>
      </c>
      <c r="B12568">
        <v>-223.96</v>
      </c>
    </row>
    <row r="12569" spans="1:2">
      <c r="A12569">
        <v>2088.62</v>
      </c>
      <c r="B12569">
        <v>-222.97</v>
      </c>
    </row>
    <row r="12570" spans="1:2">
      <c r="A12570">
        <v>2088.7800000000002</v>
      </c>
      <c r="B12570">
        <v>-221.97</v>
      </c>
    </row>
    <row r="12571" spans="1:2">
      <c r="A12571">
        <v>2088.9499999999998</v>
      </c>
      <c r="B12571">
        <v>-220.98</v>
      </c>
    </row>
    <row r="12572" spans="1:2">
      <c r="A12572">
        <v>2089.12</v>
      </c>
      <c r="B12572">
        <v>-219.99</v>
      </c>
    </row>
    <row r="12573" spans="1:2">
      <c r="A12573">
        <v>2089.2800000000002</v>
      </c>
      <c r="B12573">
        <v>-222.64</v>
      </c>
    </row>
    <row r="12574" spans="1:2">
      <c r="A12574">
        <v>2089.4499999999998</v>
      </c>
      <c r="B12574">
        <v>-221.65</v>
      </c>
    </row>
    <row r="12575" spans="1:2">
      <c r="A12575">
        <v>2089.62</v>
      </c>
      <c r="B12575">
        <v>-224.3</v>
      </c>
    </row>
    <row r="12576" spans="1:2">
      <c r="A12576">
        <v>2089.7800000000002</v>
      </c>
      <c r="B12576">
        <v>-223.31</v>
      </c>
    </row>
    <row r="12577" spans="1:2">
      <c r="A12577">
        <v>2089.9499999999998</v>
      </c>
      <c r="B12577">
        <v>-222.31</v>
      </c>
    </row>
    <row r="12578" spans="1:2">
      <c r="A12578">
        <v>2090.12</v>
      </c>
      <c r="B12578">
        <v>-224.97</v>
      </c>
    </row>
    <row r="12579" spans="1:2">
      <c r="A12579">
        <v>2090.2800000000002</v>
      </c>
      <c r="B12579">
        <v>-223.97</v>
      </c>
    </row>
    <row r="12580" spans="1:2">
      <c r="A12580">
        <v>2090.4499999999998</v>
      </c>
      <c r="B12580">
        <v>-226.63</v>
      </c>
    </row>
    <row r="12581" spans="1:2">
      <c r="A12581">
        <v>2090.62</v>
      </c>
      <c r="B12581">
        <v>-229.28</v>
      </c>
    </row>
    <row r="12582" spans="1:2">
      <c r="A12582">
        <v>2090.7800000000002</v>
      </c>
      <c r="B12582">
        <v>-228.29</v>
      </c>
    </row>
    <row r="12583" spans="1:2">
      <c r="A12583">
        <v>2090.9499999999998</v>
      </c>
      <c r="B12583">
        <v>-227.3</v>
      </c>
    </row>
    <row r="12584" spans="1:2">
      <c r="A12584">
        <v>2091.12</v>
      </c>
      <c r="B12584">
        <v>-226.3</v>
      </c>
    </row>
    <row r="12585" spans="1:2">
      <c r="A12585">
        <v>2091.2800000000002</v>
      </c>
      <c r="B12585">
        <v>-228.96</v>
      </c>
    </row>
    <row r="12586" spans="1:2">
      <c r="A12586">
        <v>2091.4499999999998</v>
      </c>
      <c r="B12586">
        <v>-227.96</v>
      </c>
    </row>
    <row r="12587" spans="1:2">
      <c r="A12587">
        <v>2091.62</v>
      </c>
      <c r="B12587">
        <v>-226.97</v>
      </c>
    </row>
    <row r="12588" spans="1:2">
      <c r="A12588">
        <v>2091.7800000000002</v>
      </c>
      <c r="B12588">
        <v>-229.62</v>
      </c>
    </row>
    <row r="12589" spans="1:2">
      <c r="A12589">
        <v>2091.9499999999998</v>
      </c>
      <c r="B12589">
        <v>-228.63</v>
      </c>
    </row>
    <row r="12590" spans="1:2">
      <c r="A12590">
        <v>2092.12</v>
      </c>
      <c r="B12590">
        <v>-227.64</v>
      </c>
    </row>
    <row r="12591" spans="1:2">
      <c r="A12591">
        <v>2092.2800000000002</v>
      </c>
      <c r="B12591">
        <v>-226.64</v>
      </c>
    </row>
    <row r="12592" spans="1:2">
      <c r="A12592">
        <v>2092.4499999999998</v>
      </c>
      <c r="B12592">
        <v>-225.65</v>
      </c>
    </row>
    <row r="12593" spans="1:2">
      <c r="A12593">
        <v>2092.62</v>
      </c>
      <c r="B12593">
        <v>-224.66</v>
      </c>
    </row>
    <row r="12594" spans="1:2">
      <c r="A12594">
        <v>2092.7800000000002</v>
      </c>
      <c r="B12594">
        <v>-223.66</v>
      </c>
    </row>
    <row r="12595" spans="1:2">
      <c r="A12595">
        <v>2092.9499999999998</v>
      </c>
      <c r="B12595">
        <v>-222.67</v>
      </c>
    </row>
    <row r="12596" spans="1:2">
      <c r="A12596">
        <v>2093.12</v>
      </c>
      <c r="B12596">
        <v>-221.67</v>
      </c>
    </row>
    <row r="12597" spans="1:2">
      <c r="A12597">
        <v>2093.2800000000002</v>
      </c>
      <c r="B12597">
        <v>-217.03</v>
      </c>
    </row>
    <row r="12598" spans="1:2">
      <c r="A12598">
        <v>2093.4499999999998</v>
      </c>
      <c r="B12598">
        <v>-216.04</v>
      </c>
    </row>
    <row r="12599" spans="1:2">
      <c r="A12599">
        <v>2093.62</v>
      </c>
      <c r="B12599">
        <v>-211.39</v>
      </c>
    </row>
    <row r="12600" spans="1:2">
      <c r="A12600">
        <v>2093.7800000000002</v>
      </c>
      <c r="B12600">
        <v>-206.75</v>
      </c>
    </row>
    <row r="12601" spans="1:2">
      <c r="A12601">
        <v>2093.9499999999998</v>
      </c>
      <c r="B12601">
        <v>-202.11</v>
      </c>
    </row>
    <row r="12602" spans="1:2">
      <c r="A12602">
        <v>2094.12</v>
      </c>
      <c r="B12602">
        <v>-197.47</v>
      </c>
    </row>
    <row r="12603" spans="1:2">
      <c r="A12603">
        <v>2094.2800000000002</v>
      </c>
      <c r="B12603">
        <v>-196.47</v>
      </c>
    </row>
    <row r="12604" spans="1:2">
      <c r="A12604">
        <v>2094.4499999999998</v>
      </c>
      <c r="B12604">
        <v>-195.48</v>
      </c>
    </row>
    <row r="12605" spans="1:2">
      <c r="A12605">
        <v>2094.62</v>
      </c>
      <c r="B12605">
        <v>-194.48</v>
      </c>
    </row>
    <row r="12606" spans="1:2">
      <c r="A12606">
        <v>2094.7800000000002</v>
      </c>
      <c r="B12606">
        <v>-197.14</v>
      </c>
    </row>
    <row r="12607" spans="1:2">
      <c r="A12607">
        <v>2094.9499999999998</v>
      </c>
      <c r="B12607">
        <v>-192.5</v>
      </c>
    </row>
    <row r="12608" spans="1:2">
      <c r="A12608">
        <v>2095.12</v>
      </c>
      <c r="B12608">
        <v>-195.15</v>
      </c>
    </row>
    <row r="12609" spans="1:2">
      <c r="A12609">
        <v>2095.2800000000002</v>
      </c>
      <c r="B12609">
        <v>-194.16</v>
      </c>
    </row>
    <row r="12610" spans="1:2">
      <c r="A12610">
        <v>2095.4499999999998</v>
      </c>
      <c r="B12610">
        <v>-193.16</v>
      </c>
    </row>
    <row r="12611" spans="1:2">
      <c r="A12611">
        <v>2095.62</v>
      </c>
      <c r="B12611">
        <v>-192.17</v>
      </c>
    </row>
    <row r="12612" spans="1:2">
      <c r="A12612">
        <v>2095.7800000000002</v>
      </c>
      <c r="B12612">
        <v>-191.17</v>
      </c>
    </row>
    <row r="12613" spans="1:2">
      <c r="A12613">
        <v>2095.9499999999998</v>
      </c>
      <c r="B12613">
        <v>-190.18</v>
      </c>
    </row>
    <row r="12614" spans="1:2">
      <c r="A12614">
        <v>2096.12</v>
      </c>
      <c r="B12614">
        <v>-189.19</v>
      </c>
    </row>
    <row r="12615" spans="1:2">
      <c r="A12615">
        <v>2096.2800000000002</v>
      </c>
      <c r="B12615">
        <v>-191.84</v>
      </c>
    </row>
    <row r="12616" spans="1:2">
      <c r="A12616">
        <v>2096.4499999999998</v>
      </c>
      <c r="B12616">
        <v>-190.85</v>
      </c>
    </row>
    <row r="12617" spans="1:2">
      <c r="A12617">
        <v>2096.62</v>
      </c>
      <c r="B12617">
        <v>-189.86</v>
      </c>
    </row>
    <row r="12618" spans="1:2">
      <c r="A12618">
        <v>2096.7800000000002</v>
      </c>
      <c r="B12618">
        <v>-192.51</v>
      </c>
    </row>
    <row r="12619" spans="1:2">
      <c r="A12619">
        <v>2096.9499999999998</v>
      </c>
      <c r="B12619">
        <v>-191.52</v>
      </c>
    </row>
    <row r="12620" spans="1:2">
      <c r="A12620">
        <v>2097.12</v>
      </c>
      <c r="B12620">
        <v>-190.52</v>
      </c>
    </row>
    <row r="12621" spans="1:2">
      <c r="A12621">
        <v>2097.2800000000002</v>
      </c>
      <c r="B12621">
        <v>-193.18</v>
      </c>
    </row>
    <row r="12622" spans="1:2">
      <c r="A12622">
        <v>2097.4499999999998</v>
      </c>
      <c r="B12622">
        <v>-192.18</v>
      </c>
    </row>
    <row r="12623" spans="1:2">
      <c r="A12623">
        <v>2097.62</v>
      </c>
      <c r="B12623">
        <v>-194.84</v>
      </c>
    </row>
    <row r="12624" spans="1:2">
      <c r="A12624">
        <v>2097.7800000000002</v>
      </c>
      <c r="B12624">
        <v>-193.84</v>
      </c>
    </row>
    <row r="12625" spans="1:2">
      <c r="A12625">
        <v>2097.9499999999998</v>
      </c>
      <c r="B12625">
        <v>-192.85</v>
      </c>
    </row>
    <row r="12626" spans="1:2">
      <c r="A12626">
        <v>2098.12</v>
      </c>
      <c r="B12626">
        <v>-195.51</v>
      </c>
    </row>
    <row r="12627" spans="1:2">
      <c r="A12627">
        <v>2098.2800000000002</v>
      </c>
      <c r="B12627">
        <v>-194.51</v>
      </c>
    </row>
    <row r="12628" spans="1:2">
      <c r="A12628">
        <v>2098.4499999999998</v>
      </c>
      <c r="B12628">
        <v>-197.17</v>
      </c>
    </row>
    <row r="12629" spans="1:2">
      <c r="A12629">
        <v>2098.62</v>
      </c>
      <c r="B12629">
        <v>-196.17</v>
      </c>
    </row>
    <row r="12630" spans="1:2">
      <c r="A12630">
        <v>2098.7800000000002</v>
      </c>
      <c r="B12630">
        <v>-195.18</v>
      </c>
    </row>
    <row r="12631" spans="1:2">
      <c r="A12631">
        <v>2098.9499999999998</v>
      </c>
      <c r="B12631">
        <v>-197.83</v>
      </c>
    </row>
    <row r="12632" spans="1:2">
      <c r="A12632">
        <v>2099.12</v>
      </c>
      <c r="B12632">
        <v>-193.19</v>
      </c>
    </row>
    <row r="12633" spans="1:2">
      <c r="A12633">
        <v>2099.2800000000002</v>
      </c>
      <c r="B12633">
        <v>-195.85</v>
      </c>
    </row>
    <row r="12634" spans="1:2">
      <c r="A12634">
        <v>2099.4499999999998</v>
      </c>
      <c r="B12634">
        <v>-194.85</v>
      </c>
    </row>
    <row r="12635" spans="1:2">
      <c r="A12635">
        <v>2099.62</v>
      </c>
      <c r="B12635">
        <v>-193.86</v>
      </c>
    </row>
    <row r="12636" spans="1:2">
      <c r="A12636">
        <v>2099.7800000000002</v>
      </c>
      <c r="B12636">
        <v>-196.51</v>
      </c>
    </row>
    <row r="12637" spans="1:2">
      <c r="A12637">
        <v>2099.9499999999998</v>
      </c>
      <c r="B12637">
        <v>-195.52</v>
      </c>
    </row>
    <row r="12638" spans="1:2">
      <c r="A12638">
        <v>2100.12</v>
      </c>
      <c r="B12638">
        <v>-198.17</v>
      </c>
    </row>
    <row r="12639" spans="1:2">
      <c r="A12639">
        <v>2100.2800000000002</v>
      </c>
      <c r="B12639">
        <v>-197.18</v>
      </c>
    </row>
    <row r="12640" spans="1:2">
      <c r="A12640">
        <v>2100.4499999999998</v>
      </c>
      <c r="B12640">
        <v>-199.84</v>
      </c>
    </row>
    <row r="12641" spans="1:2">
      <c r="A12641">
        <v>2100.62</v>
      </c>
      <c r="B12641">
        <v>-198.84</v>
      </c>
    </row>
    <row r="12642" spans="1:2">
      <c r="A12642">
        <v>2100.7800000000002</v>
      </c>
      <c r="B12642">
        <v>-201.5</v>
      </c>
    </row>
    <row r="12643" spans="1:2">
      <c r="A12643">
        <v>2100.9499999999998</v>
      </c>
      <c r="B12643">
        <v>-200.5</v>
      </c>
    </row>
    <row r="12644" spans="1:2">
      <c r="A12644">
        <v>2101.12</v>
      </c>
      <c r="B12644">
        <v>-203.16</v>
      </c>
    </row>
    <row r="12645" spans="1:2">
      <c r="A12645">
        <v>2101.2800000000002</v>
      </c>
      <c r="B12645">
        <v>-202.16</v>
      </c>
    </row>
    <row r="12646" spans="1:2">
      <c r="A12646">
        <v>2101.4499999999998</v>
      </c>
      <c r="B12646">
        <v>-204.82</v>
      </c>
    </row>
    <row r="12647" spans="1:2">
      <c r="A12647">
        <v>2101.62</v>
      </c>
      <c r="B12647">
        <v>-203.83</v>
      </c>
    </row>
    <row r="12648" spans="1:2">
      <c r="A12648">
        <v>2101.7800000000002</v>
      </c>
      <c r="B12648">
        <v>-206.48</v>
      </c>
    </row>
    <row r="12649" spans="1:2">
      <c r="A12649">
        <v>2101.9499999999998</v>
      </c>
      <c r="B12649">
        <v>-205.49</v>
      </c>
    </row>
    <row r="12650" spans="1:2">
      <c r="A12650">
        <v>2102.12</v>
      </c>
      <c r="B12650">
        <v>-208.14</v>
      </c>
    </row>
    <row r="12651" spans="1:2">
      <c r="A12651">
        <v>2102.2800000000002</v>
      </c>
      <c r="B12651">
        <v>-207.15</v>
      </c>
    </row>
    <row r="12652" spans="1:2">
      <c r="A12652">
        <v>2102.4499999999998</v>
      </c>
      <c r="B12652">
        <v>-209.8</v>
      </c>
    </row>
    <row r="12653" spans="1:2">
      <c r="A12653">
        <v>2102.62</v>
      </c>
      <c r="B12653">
        <v>-212.46</v>
      </c>
    </row>
    <row r="12654" spans="1:2">
      <c r="A12654">
        <v>2102.7800000000002</v>
      </c>
      <c r="B12654">
        <v>-215.11</v>
      </c>
    </row>
    <row r="12655" spans="1:2">
      <c r="A12655">
        <v>2102.9499999999998</v>
      </c>
      <c r="B12655">
        <v>-214.12</v>
      </c>
    </row>
    <row r="12656" spans="1:2">
      <c r="A12656">
        <v>2103.12</v>
      </c>
      <c r="B12656">
        <v>-216.77</v>
      </c>
    </row>
    <row r="12657" spans="1:2">
      <c r="A12657">
        <v>2103.2800000000002</v>
      </c>
      <c r="B12657">
        <v>-215.78</v>
      </c>
    </row>
    <row r="12658" spans="1:2">
      <c r="A12658">
        <v>2103.4499999999998</v>
      </c>
      <c r="B12658">
        <v>-214.79</v>
      </c>
    </row>
    <row r="12659" spans="1:2">
      <c r="A12659">
        <v>2103.62</v>
      </c>
      <c r="B12659">
        <v>-213.79</v>
      </c>
    </row>
    <row r="12660" spans="1:2">
      <c r="A12660">
        <v>2103.7800000000002</v>
      </c>
      <c r="B12660">
        <v>-212.8</v>
      </c>
    </row>
    <row r="12661" spans="1:2">
      <c r="A12661">
        <v>2103.9499999999998</v>
      </c>
      <c r="B12661">
        <v>-211.8</v>
      </c>
    </row>
    <row r="12662" spans="1:2">
      <c r="A12662">
        <v>2104.12</v>
      </c>
      <c r="B12662">
        <v>-210.81</v>
      </c>
    </row>
    <row r="12663" spans="1:2">
      <c r="A12663">
        <v>2104.2800000000002</v>
      </c>
      <c r="B12663">
        <v>-209.82</v>
      </c>
    </row>
    <row r="12664" spans="1:2">
      <c r="A12664">
        <v>2104.4499999999998</v>
      </c>
      <c r="B12664">
        <v>-208.82</v>
      </c>
    </row>
    <row r="12665" spans="1:2">
      <c r="A12665">
        <v>2104.62</v>
      </c>
      <c r="B12665">
        <v>-211.48</v>
      </c>
    </row>
    <row r="12666" spans="1:2">
      <c r="A12666">
        <v>2104.7800000000002</v>
      </c>
      <c r="B12666">
        <v>-214.13</v>
      </c>
    </row>
    <row r="12667" spans="1:2">
      <c r="A12667">
        <v>2104.9499999999998</v>
      </c>
      <c r="B12667">
        <v>-213.14</v>
      </c>
    </row>
    <row r="12668" spans="1:2">
      <c r="A12668">
        <v>2105.12</v>
      </c>
      <c r="B12668">
        <v>-212.14</v>
      </c>
    </row>
    <row r="12669" spans="1:2">
      <c r="A12669">
        <v>2105.2800000000002</v>
      </c>
      <c r="B12669">
        <v>-211.15</v>
      </c>
    </row>
    <row r="12670" spans="1:2">
      <c r="A12670">
        <v>2105.4499999999998</v>
      </c>
      <c r="B12670">
        <v>-213.81</v>
      </c>
    </row>
    <row r="12671" spans="1:2">
      <c r="A12671">
        <v>2105.62</v>
      </c>
      <c r="B12671">
        <v>-212.81</v>
      </c>
    </row>
    <row r="12672" spans="1:2">
      <c r="A12672">
        <v>2105.7800000000002</v>
      </c>
      <c r="B12672">
        <v>-211.82</v>
      </c>
    </row>
    <row r="12673" spans="1:2">
      <c r="A12673">
        <v>2105.9499999999998</v>
      </c>
      <c r="B12673">
        <v>-214.47</v>
      </c>
    </row>
    <row r="12674" spans="1:2">
      <c r="A12674">
        <v>2106.12</v>
      </c>
      <c r="B12674">
        <v>-213.48</v>
      </c>
    </row>
    <row r="12675" spans="1:2">
      <c r="A12675">
        <v>2106.2800000000002</v>
      </c>
      <c r="B12675">
        <v>-212.49</v>
      </c>
    </row>
    <row r="12676" spans="1:2">
      <c r="A12676">
        <v>2106.4499999999998</v>
      </c>
      <c r="B12676">
        <v>-211.49</v>
      </c>
    </row>
    <row r="12677" spans="1:2">
      <c r="A12677">
        <v>2106.62</v>
      </c>
      <c r="B12677">
        <v>-210.5</v>
      </c>
    </row>
    <row r="12678" spans="1:2">
      <c r="A12678">
        <v>2106.7800000000002</v>
      </c>
      <c r="B12678">
        <v>-213.15</v>
      </c>
    </row>
    <row r="12679" spans="1:2">
      <c r="A12679">
        <v>2106.9499999999998</v>
      </c>
      <c r="B12679">
        <v>-212.16</v>
      </c>
    </row>
    <row r="12680" spans="1:2">
      <c r="A12680">
        <v>2107.12</v>
      </c>
      <c r="B12680">
        <v>-214.81</v>
      </c>
    </row>
    <row r="12681" spans="1:2">
      <c r="A12681">
        <v>2107.2800000000002</v>
      </c>
      <c r="B12681">
        <v>-213.82</v>
      </c>
    </row>
    <row r="12682" spans="1:2">
      <c r="A12682">
        <v>2107.4499999999998</v>
      </c>
      <c r="B12682">
        <v>-212.83</v>
      </c>
    </row>
    <row r="12683" spans="1:2">
      <c r="A12683">
        <v>2107.62</v>
      </c>
      <c r="B12683">
        <v>-215.48</v>
      </c>
    </row>
    <row r="12684" spans="1:2">
      <c r="A12684">
        <v>2107.7800000000002</v>
      </c>
      <c r="B12684">
        <v>-214.49</v>
      </c>
    </row>
    <row r="12685" spans="1:2">
      <c r="A12685">
        <v>2107.9499999999998</v>
      </c>
      <c r="B12685">
        <v>-213.49</v>
      </c>
    </row>
    <row r="12686" spans="1:2">
      <c r="A12686">
        <v>2108.12</v>
      </c>
      <c r="B12686">
        <v>-216.15</v>
      </c>
    </row>
    <row r="12687" spans="1:2">
      <c r="A12687">
        <v>2108.2800000000002</v>
      </c>
      <c r="B12687">
        <v>-215.15</v>
      </c>
    </row>
    <row r="12688" spans="1:2">
      <c r="A12688">
        <v>2108.4499999999998</v>
      </c>
      <c r="B12688">
        <v>-214.16</v>
      </c>
    </row>
    <row r="12689" spans="1:2">
      <c r="A12689">
        <v>2108.62</v>
      </c>
      <c r="B12689">
        <v>-213.17</v>
      </c>
    </row>
    <row r="12690" spans="1:2">
      <c r="A12690">
        <v>2108.7800000000002</v>
      </c>
      <c r="B12690">
        <v>-212.17</v>
      </c>
    </row>
    <row r="12691" spans="1:2">
      <c r="A12691">
        <v>2108.9499999999998</v>
      </c>
      <c r="B12691">
        <v>-214.83</v>
      </c>
    </row>
    <row r="12692" spans="1:2">
      <c r="A12692">
        <v>2109.12</v>
      </c>
      <c r="B12692">
        <v>-213.83</v>
      </c>
    </row>
    <row r="12693" spans="1:2">
      <c r="A12693">
        <v>2109.2800000000002</v>
      </c>
      <c r="B12693">
        <v>-212.84</v>
      </c>
    </row>
    <row r="12694" spans="1:2">
      <c r="A12694">
        <v>2109.4499999999998</v>
      </c>
      <c r="B12694">
        <v>-211.85</v>
      </c>
    </row>
    <row r="12695" spans="1:2">
      <c r="A12695">
        <v>2109.62</v>
      </c>
      <c r="B12695">
        <v>-210.85</v>
      </c>
    </row>
    <row r="12696" spans="1:2">
      <c r="A12696">
        <v>2109.7800000000002</v>
      </c>
      <c r="B12696">
        <v>-213.51</v>
      </c>
    </row>
    <row r="12697" spans="1:2">
      <c r="A12697">
        <v>2109.9499999999998</v>
      </c>
      <c r="B12697">
        <v>-212.51</v>
      </c>
    </row>
    <row r="12698" spans="1:2">
      <c r="A12698">
        <v>2110.12</v>
      </c>
      <c r="B12698">
        <v>-211.52</v>
      </c>
    </row>
    <row r="12699" spans="1:2">
      <c r="A12699">
        <v>2110.2800000000002</v>
      </c>
      <c r="B12699">
        <v>-214.17</v>
      </c>
    </row>
    <row r="12700" spans="1:2">
      <c r="A12700">
        <v>2110.4499999999998</v>
      </c>
      <c r="B12700">
        <v>-213.18</v>
      </c>
    </row>
    <row r="12701" spans="1:2">
      <c r="A12701">
        <v>2110.62</v>
      </c>
      <c r="B12701">
        <v>-212.19</v>
      </c>
    </row>
    <row r="12702" spans="1:2">
      <c r="A12702">
        <v>2110.7800000000002</v>
      </c>
      <c r="B12702">
        <v>-211.19</v>
      </c>
    </row>
    <row r="12703" spans="1:2">
      <c r="A12703">
        <v>2110.9499999999998</v>
      </c>
      <c r="B12703">
        <v>-213.85</v>
      </c>
    </row>
    <row r="12704" spans="1:2">
      <c r="A12704">
        <v>2111.12</v>
      </c>
      <c r="B12704">
        <v>-212.85</v>
      </c>
    </row>
    <row r="12705" spans="1:2">
      <c r="A12705">
        <v>2111.2800000000002</v>
      </c>
      <c r="B12705">
        <v>-211.86</v>
      </c>
    </row>
    <row r="12706" spans="1:2">
      <c r="A12706">
        <v>2111.4499999999998</v>
      </c>
      <c r="B12706">
        <v>-214.51</v>
      </c>
    </row>
    <row r="12707" spans="1:2">
      <c r="A12707">
        <v>2111.62</v>
      </c>
      <c r="B12707">
        <v>-213.52</v>
      </c>
    </row>
    <row r="12708" spans="1:2">
      <c r="A12708">
        <v>2111.7800000000002</v>
      </c>
      <c r="B12708">
        <v>-212.53</v>
      </c>
    </row>
    <row r="12709" spans="1:2">
      <c r="A12709">
        <v>2111.9499999999998</v>
      </c>
      <c r="B12709">
        <v>-215.18</v>
      </c>
    </row>
    <row r="12710" spans="1:2">
      <c r="A12710">
        <v>2112.12</v>
      </c>
      <c r="B12710">
        <v>-214.19</v>
      </c>
    </row>
    <row r="12711" spans="1:2">
      <c r="A12711">
        <v>2112.2800000000002</v>
      </c>
      <c r="B12711">
        <v>-213.19</v>
      </c>
    </row>
    <row r="12712" spans="1:2">
      <c r="A12712">
        <v>2112.4499999999998</v>
      </c>
      <c r="B12712">
        <v>-212.2</v>
      </c>
    </row>
    <row r="12713" spans="1:2">
      <c r="A12713">
        <v>2112.62</v>
      </c>
      <c r="B12713">
        <v>-214.85</v>
      </c>
    </row>
    <row r="12714" spans="1:2">
      <c r="A12714">
        <v>2112.7800000000002</v>
      </c>
      <c r="B12714">
        <v>-213.86</v>
      </c>
    </row>
    <row r="12715" spans="1:2">
      <c r="A12715">
        <v>2112.9499999999998</v>
      </c>
      <c r="B12715">
        <v>-216.52</v>
      </c>
    </row>
    <row r="12716" spans="1:2">
      <c r="A12716">
        <v>2113.12</v>
      </c>
      <c r="B12716">
        <v>-219.17</v>
      </c>
    </row>
    <row r="12717" spans="1:2">
      <c r="A12717">
        <v>2113.2800000000002</v>
      </c>
      <c r="B12717">
        <v>-218.18</v>
      </c>
    </row>
    <row r="12718" spans="1:2">
      <c r="A12718">
        <v>2113.4499999999998</v>
      </c>
      <c r="B12718">
        <v>-217.18</v>
      </c>
    </row>
    <row r="12719" spans="1:2">
      <c r="A12719">
        <v>2113.62</v>
      </c>
      <c r="B12719">
        <v>-219.84</v>
      </c>
    </row>
    <row r="12720" spans="1:2">
      <c r="A12720">
        <v>2113.7800000000002</v>
      </c>
      <c r="B12720">
        <v>-218.84</v>
      </c>
    </row>
    <row r="12721" spans="1:2">
      <c r="A12721">
        <v>2113.9499999999998</v>
      </c>
      <c r="B12721">
        <v>-221.5</v>
      </c>
    </row>
    <row r="12722" spans="1:2">
      <c r="A12722">
        <v>2114.12</v>
      </c>
      <c r="B12722">
        <v>-220.51</v>
      </c>
    </row>
    <row r="12723" spans="1:2">
      <c r="A12723">
        <v>2114.2800000000002</v>
      </c>
      <c r="B12723">
        <v>-219.51</v>
      </c>
    </row>
    <row r="12724" spans="1:2">
      <c r="A12724">
        <v>2114.4499999999998</v>
      </c>
      <c r="B12724">
        <v>-218.52</v>
      </c>
    </row>
    <row r="12725" spans="1:2">
      <c r="A12725">
        <v>2114.62</v>
      </c>
      <c r="B12725">
        <v>-221.17</v>
      </c>
    </row>
    <row r="12726" spans="1:2">
      <c r="A12726">
        <v>2114.7800000000002</v>
      </c>
      <c r="B12726">
        <v>-223.83</v>
      </c>
    </row>
    <row r="12727" spans="1:2">
      <c r="A12727">
        <v>2114.9499999999998</v>
      </c>
      <c r="B12727">
        <v>-226.48</v>
      </c>
    </row>
    <row r="12728" spans="1:2">
      <c r="A12728">
        <v>2115.12</v>
      </c>
      <c r="B12728">
        <v>-225.49</v>
      </c>
    </row>
    <row r="12729" spans="1:2">
      <c r="A12729">
        <v>2115.2800000000002</v>
      </c>
      <c r="B12729">
        <v>-228.14</v>
      </c>
    </row>
    <row r="12730" spans="1:2">
      <c r="A12730">
        <v>2115.4499999999998</v>
      </c>
      <c r="B12730">
        <v>-230.8</v>
      </c>
    </row>
    <row r="12731" spans="1:2">
      <c r="A12731">
        <v>2115.62</v>
      </c>
      <c r="B12731">
        <v>-233.45</v>
      </c>
    </row>
    <row r="12732" spans="1:2">
      <c r="A12732">
        <v>2115.7800000000002</v>
      </c>
      <c r="B12732">
        <v>-232.46</v>
      </c>
    </row>
    <row r="12733" spans="1:2">
      <c r="A12733">
        <v>2115.9499999999998</v>
      </c>
      <c r="B12733">
        <v>-235.11</v>
      </c>
    </row>
    <row r="12734" spans="1:2">
      <c r="A12734">
        <v>2116.12</v>
      </c>
      <c r="B12734">
        <v>-237.77</v>
      </c>
    </row>
    <row r="12735" spans="1:2">
      <c r="A12735">
        <v>2116.2800000000002</v>
      </c>
      <c r="B12735">
        <v>-236.78</v>
      </c>
    </row>
    <row r="12736" spans="1:2">
      <c r="A12736">
        <v>2116.4499999999998</v>
      </c>
      <c r="B12736">
        <v>-235.78</v>
      </c>
    </row>
    <row r="12737" spans="1:2">
      <c r="A12737">
        <v>2116.62</v>
      </c>
      <c r="B12737">
        <v>-234.79</v>
      </c>
    </row>
    <row r="12738" spans="1:2">
      <c r="A12738">
        <v>2116.7800000000002</v>
      </c>
      <c r="B12738">
        <v>-237.44</v>
      </c>
    </row>
    <row r="12739" spans="1:2">
      <c r="A12739">
        <v>2116.9499999999998</v>
      </c>
      <c r="B12739">
        <v>-236.45</v>
      </c>
    </row>
    <row r="12740" spans="1:2">
      <c r="A12740">
        <v>2117.12</v>
      </c>
      <c r="B12740">
        <v>-239.1</v>
      </c>
    </row>
    <row r="12741" spans="1:2">
      <c r="A12741">
        <v>2117.2800000000002</v>
      </c>
      <c r="B12741">
        <v>-238.11</v>
      </c>
    </row>
    <row r="12742" spans="1:2">
      <c r="A12742">
        <v>2117.4499999999998</v>
      </c>
      <c r="B12742">
        <v>-240.77</v>
      </c>
    </row>
    <row r="12743" spans="1:2">
      <c r="A12743">
        <v>2117.62</v>
      </c>
      <c r="B12743">
        <v>-243.42</v>
      </c>
    </row>
    <row r="12744" spans="1:2">
      <c r="A12744">
        <v>2117.7800000000002</v>
      </c>
      <c r="B12744">
        <v>-242.43</v>
      </c>
    </row>
    <row r="12745" spans="1:2">
      <c r="A12745">
        <v>2117.9499999999998</v>
      </c>
      <c r="B12745">
        <v>-241.43</v>
      </c>
    </row>
    <row r="12746" spans="1:2">
      <c r="A12746">
        <v>2118.12</v>
      </c>
      <c r="B12746">
        <v>-240.44</v>
      </c>
    </row>
    <row r="12747" spans="1:2">
      <c r="A12747">
        <v>2118.2800000000002</v>
      </c>
      <c r="B12747">
        <v>-235.8</v>
      </c>
    </row>
    <row r="12748" spans="1:2">
      <c r="A12748">
        <v>2118.4499999999998</v>
      </c>
      <c r="B12748">
        <v>-234.8</v>
      </c>
    </row>
    <row r="12749" spans="1:2">
      <c r="A12749">
        <v>2118.62</v>
      </c>
      <c r="B12749">
        <v>-233.81</v>
      </c>
    </row>
    <row r="12750" spans="1:2">
      <c r="A12750">
        <v>2118.7800000000002</v>
      </c>
      <c r="B12750">
        <v>-229.17</v>
      </c>
    </row>
    <row r="12751" spans="1:2">
      <c r="A12751">
        <v>2118.9499999999998</v>
      </c>
      <c r="B12751">
        <v>-228.17</v>
      </c>
    </row>
    <row r="12752" spans="1:2">
      <c r="A12752">
        <v>2119.12</v>
      </c>
      <c r="B12752">
        <v>-223.53</v>
      </c>
    </row>
    <row r="12753" spans="1:2">
      <c r="A12753">
        <v>2119.2800000000002</v>
      </c>
      <c r="B12753">
        <v>-218.89</v>
      </c>
    </row>
    <row r="12754" spans="1:2">
      <c r="A12754">
        <v>2119.4499999999998</v>
      </c>
      <c r="B12754">
        <v>-217.89</v>
      </c>
    </row>
    <row r="12755" spans="1:2">
      <c r="A12755">
        <v>2119.62</v>
      </c>
      <c r="B12755">
        <v>-213.25</v>
      </c>
    </row>
    <row r="12756" spans="1:2">
      <c r="A12756">
        <v>2119.7800000000002</v>
      </c>
      <c r="B12756">
        <v>-212.26</v>
      </c>
    </row>
    <row r="12757" spans="1:2">
      <c r="A12757">
        <v>2119.9499999999998</v>
      </c>
      <c r="B12757">
        <v>-211.26</v>
      </c>
    </row>
    <row r="12758" spans="1:2">
      <c r="A12758">
        <v>2120.12</v>
      </c>
      <c r="B12758">
        <v>-210.27</v>
      </c>
    </row>
    <row r="12759" spans="1:2">
      <c r="A12759">
        <v>2120.2800000000002</v>
      </c>
      <c r="B12759">
        <v>-209.27</v>
      </c>
    </row>
    <row r="12760" spans="1:2">
      <c r="A12760">
        <v>2120.4499999999998</v>
      </c>
      <c r="B12760">
        <v>-208.28</v>
      </c>
    </row>
    <row r="12761" spans="1:2">
      <c r="A12761">
        <v>2120.62</v>
      </c>
      <c r="B12761">
        <v>-207.29</v>
      </c>
    </row>
    <row r="12762" spans="1:2">
      <c r="A12762">
        <v>2120.7800000000002</v>
      </c>
      <c r="B12762">
        <v>-202.64</v>
      </c>
    </row>
    <row r="12763" spans="1:2">
      <c r="A12763">
        <v>2120.9499999999998</v>
      </c>
      <c r="B12763">
        <v>-201.65</v>
      </c>
    </row>
    <row r="12764" spans="1:2">
      <c r="A12764">
        <v>2121.12</v>
      </c>
      <c r="B12764">
        <v>-200.65</v>
      </c>
    </row>
    <row r="12765" spans="1:2">
      <c r="A12765">
        <v>2121.2800000000002</v>
      </c>
      <c r="B12765">
        <v>-199.66</v>
      </c>
    </row>
    <row r="12766" spans="1:2">
      <c r="A12766">
        <v>2121.4499999999998</v>
      </c>
      <c r="B12766">
        <v>-202.32</v>
      </c>
    </row>
    <row r="12767" spans="1:2">
      <c r="A12767">
        <v>2121.62</v>
      </c>
      <c r="B12767">
        <v>-201.32</v>
      </c>
    </row>
    <row r="12768" spans="1:2">
      <c r="A12768">
        <v>2121.7800000000002</v>
      </c>
      <c r="B12768">
        <v>-200.33</v>
      </c>
    </row>
    <row r="12769" spans="1:2">
      <c r="A12769">
        <v>2121.9499999999998</v>
      </c>
      <c r="B12769">
        <v>-202.98</v>
      </c>
    </row>
    <row r="12770" spans="1:2">
      <c r="A12770">
        <v>2122.12</v>
      </c>
      <c r="B12770">
        <v>-201.99</v>
      </c>
    </row>
    <row r="12771" spans="1:2">
      <c r="A12771">
        <v>2122.2800000000002</v>
      </c>
      <c r="B12771">
        <v>-201</v>
      </c>
    </row>
    <row r="12772" spans="1:2">
      <c r="A12772">
        <v>2122.4499999999998</v>
      </c>
      <c r="B12772">
        <v>-200</v>
      </c>
    </row>
    <row r="12773" spans="1:2">
      <c r="A12773">
        <v>2122.62</v>
      </c>
      <c r="B12773">
        <v>-199.01</v>
      </c>
    </row>
    <row r="12774" spans="1:2">
      <c r="A12774">
        <v>2122.7800000000002</v>
      </c>
      <c r="B12774">
        <v>-198.01</v>
      </c>
    </row>
    <row r="12775" spans="1:2">
      <c r="A12775">
        <v>2122.9499999999998</v>
      </c>
      <c r="B12775">
        <v>-197.02</v>
      </c>
    </row>
    <row r="12776" spans="1:2">
      <c r="A12776">
        <v>2123.12</v>
      </c>
      <c r="B12776">
        <v>-196.03</v>
      </c>
    </row>
    <row r="12777" spans="1:2">
      <c r="A12777">
        <v>2123.2800000000002</v>
      </c>
      <c r="B12777">
        <v>-195.03</v>
      </c>
    </row>
    <row r="12778" spans="1:2">
      <c r="A12778">
        <v>2123.4499999999998</v>
      </c>
      <c r="B12778">
        <v>-197.69</v>
      </c>
    </row>
    <row r="12779" spans="1:2">
      <c r="A12779">
        <v>2123.62</v>
      </c>
      <c r="B12779">
        <v>-196.69</v>
      </c>
    </row>
    <row r="12780" spans="1:2">
      <c r="A12780">
        <v>2123.7800000000002</v>
      </c>
      <c r="B12780">
        <v>-195.7</v>
      </c>
    </row>
    <row r="12781" spans="1:2">
      <c r="A12781">
        <v>2123.9499999999998</v>
      </c>
      <c r="B12781">
        <v>-194.71</v>
      </c>
    </row>
    <row r="12782" spans="1:2">
      <c r="A12782">
        <v>2124.12</v>
      </c>
      <c r="B12782">
        <v>-197.36</v>
      </c>
    </row>
    <row r="12783" spans="1:2">
      <c r="A12783">
        <v>2124.2800000000002</v>
      </c>
      <c r="B12783">
        <v>-196.37</v>
      </c>
    </row>
    <row r="12784" spans="1:2">
      <c r="A12784">
        <v>2124.4499999999998</v>
      </c>
      <c r="B12784">
        <v>-195.37</v>
      </c>
    </row>
    <row r="12785" spans="1:2">
      <c r="A12785">
        <v>2124.62</v>
      </c>
      <c r="B12785">
        <v>-194.38</v>
      </c>
    </row>
    <row r="12786" spans="1:2">
      <c r="A12786">
        <v>2124.7800000000002</v>
      </c>
      <c r="B12786">
        <v>-197.03</v>
      </c>
    </row>
    <row r="12787" spans="1:2">
      <c r="A12787">
        <v>2124.9499999999998</v>
      </c>
      <c r="B12787">
        <v>-196.04</v>
      </c>
    </row>
    <row r="12788" spans="1:2">
      <c r="A12788">
        <v>2125.12</v>
      </c>
      <c r="B12788">
        <v>-198.69</v>
      </c>
    </row>
    <row r="12789" spans="1:2">
      <c r="A12789">
        <v>2125.2800000000002</v>
      </c>
      <c r="B12789">
        <v>-197.7</v>
      </c>
    </row>
    <row r="12790" spans="1:2">
      <c r="A12790">
        <v>2125.4499999999998</v>
      </c>
      <c r="B12790">
        <v>-200.36</v>
      </c>
    </row>
    <row r="12791" spans="1:2">
      <c r="A12791">
        <v>2125.62</v>
      </c>
      <c r="B12791">
        <v>-199.36</v>
      </c>
    </row>
    <row r="12792" spans="1:2">
      <c r="A12792">
        <v>2125.7800000000002</v>
      </c>
      <c r="B12792">
        <v>-202.02</v>
      </c>
    </row>
    <row r="12793" spans="1:2">
      <c r="A12793">
        <v>2125.9499999999998</v>
      </c>
      <c r="B12793">
        <v>-204.67</v>
      </c>
    </row>
    <row r="12794" spans="1:2">
      <c r="A12794">
        <v>2126.12</v>
      </c>
      <c r="B12794">
        <v>-207.33</v>
      </c>
    </row>
    <row r="12795" spans="1:2">
      <c r="A12795">
        <v>2126.2800000000002</v>
      </c>
      <c r="B12795">
        <v>-206.33</v>
      </c>
    </row>
    <row r="12796" spans="1:2">
      <c r="A12796">
        <v>2126.4499999999998</v>
      </c>
      <c r="B12796">
        <v>-208.99</v>
      </c>
    </row>
    <row r="12797" spans="1:2">
      <c r="A12797">
        <v>2126.62</v>
      </c>
      <c r="B12797">
        <v>-207.99</v>
      </c>
    </row>
    <row r="12798" spans="1:2">
      <c r="A12798">
        <v>2126.7800000000002</v>
      </c>
      <c r="B12798">
        <v>-210.65</v>
      </c>
    </row>
    <row r="12799" spans="1:2">
      <c r="A12799">
        <v>2126.9499999999998</v>
      </c>
      <c r="B12799">
        <v>-209.66</v>
      </c>
    </row>
    <row r="12800" spans="1:2">
      <c r="A12800">
        <v>2127.12</v>
      </c>
      <c r="B12800">
        <v>-212.31</v>
      </c>
    </row>
    <row r="12801" spans="1:2">
      <c r="A12801">
        <v>2127.2800000000002</v>
      </c>
      <c r="B12801">
        <v>-211.32</v>
      </c>
    </row>
    <row r="12802" spans="1:2">
      <c r="A12802">
        <v>2127.4499999999998</v>
      </c>
      <c r="B12802">
        <v>-210.32</v>
      </c>
    </row>
    <row r="12803" spans="1:2">
      <c r="A12803">
        <v>2127.62</v>
      </c>
      <c r="B12803">
        <v>-212.98</v>
      </c>
    </row>
    <row r="12804" spans="1:2">
      <c r="A12804">
        <v>2127.7800000000002</v>
      </c>
      <c r="B12804">
        <v>-211.98</v>
      </c>
    </row>
    <row r="12805" spans="1:2">
      <c r="A12805">
        <v>2127.9499999999998</v>
      </c>
      <c r="B12805">
        <v>-214.64</v>
      </c>
    </row>
    <row r="12806" spans="1:2">
      <c r="A12806">
        <v>2128.12</v>
      </c>
      <c r="B12806">
        <v>-213.65</v>
      </c>
    </row>
    <row r="12807" spans="1:2">
      <c r="A12807">
        <v>2128.2800000000002</v>
      </c>
      <c r="B12807">
        <v>-212.65</v>
      </c>
    </row>
    <row r="12808" spans="1:2">
      <c r="A12808">
        <v>2128.4499999999998</v>
      </c>
      <c r="B12808">
        <v>-215.31</v>
      </c>
    </row>
    <row r="12809" spans="1:2">
      <c r="A12809">
        <v>2128.62</v>
      </c>
      <c r="B12809">
        <v>-214.31</v>
      </c>
    </row>
    <row r="12810" spans="1:2">
      <c r="A12810">
        <v>2128.7800000000002</v>
      </c>
      <c r="B12810">
        <v>-213.32</v>
      </c>
    </row>
    <row r="12811" spans="1:2">
      <c r="A12811">
        <v>2128.9499999999998</v>
      </c>
      <c r="B12811">
        <v>-215.97</v>
      </c>
    </row>
    <row r="12812" spans="1:2">
      <c r="A12812">
        <v>2129.12</v>
      </c>
      <c r="B12812">
        <v>-214.98</v>
      </c>
    </row>
    <row r="12813" spans="1:2">
      <c r="A12813">
        <v>2129.2800000000002</v>
      </c>
      <c r="B12813">
        <v>-217.64</v>
      </c>
    </row>
    <row r="12814" spans="1:2">
      <c r="A12814">
        <v>2129.4499999999998</v>
      </c>
      <c r="B12814">
        <v>-220.29</v>
      </c>
    </row>
    <row r="12815" spans="1:2">
      <c r="A12815">
        <v>2129.62</v>
      </c>
      <c r="B12815">
        <v>-222.94</v>
      </c>
    </row>
    <row r="12816" spans="1:2">
      <c r="A12816">
        <v>2129.7800000000002</v>
      </c>
      <c r="B12816">
        <v>-225.6</v>
      </c>
    </row>
    <row r="12817" spans="1:2">
      <c r="A12817">
        <v>2129.9499999999998</v>
      </c>
      <c r="B12817">
        <v>-228.26</v>
      </c>
    </row>
    <row r="12818" spans="1:2">
      <c r="A12818">
        <v>2130.12</v>
      </c>
      <c r="B12818">
        <v>-234.56</v>
      </c>
    </row>
    <row r="12819" spans="1:2">
      <c r="A12819">
        <v>2130.2800000000002</v>
      </c>
      <c r="B12819">
        <v>-237.21</v>
      </c>
    </row>
    <row r="12820" spans="1:2">
      <c r="A12820">
        <v>2130.4499999999998</v>
      </c>
      <c r="B12820">
        <v>-239.87</v>
      </c>
    </row>
    <row r="12821" spans="1:2">
      <c r="A12821">
        <v>2130.62</v>
      </c>
      <c r="B12821">
        <v>-246.17</v>
      </c>
    </row>
    <row r="12822" spans="1:2">
      <c r="A12822">
        <v>2130.7800000000002</v>
      </c>
      <c r="B12822">
        <v>-245.18</v>
      </c>
    </row>
    <row r="12823" spans="1:2">
      <c r="A12823">
        <v>2130.9499999999998</v>
      </c>
      <c r="B12823">
        <v>-247.83</v>
      </c>
    </row>
    <row r="12824" spans="1:2">
      <c r="A12824">
        <v>2131.12</v>
      </c>
      <c r="B12824">
        <v>-250.49</v>
      </c>
    </row>
    <row r="12825" spans="1:2">
      <c r="A12825">
        <v>2131.29</v>
      </c>
      <c r="B12825">
        <v>-253.14</v>
      </c>
    </row>
    <row r="12826" spans="1:2">
      <c r="A12826">
        <v>2131.4499999999998</v>
      </c>
      <c r="B12826">
        <v>-255.8</v>
      </c>
    </row>
    <row r="12827" spans="1:2">
      <c r="A12827">
        <v>2131.62</v>
      </c>
      <c r="B12827">
        <v>-258.45</v>
      </c>
    </row>
    <row r="12828" spans="1:2">
      <c r="A12828">
        <v>2131.79</v>
      </c>
      <c r="B12828">
        <v>-261.11</v>
      </c>
    </row>
    <row r="12829" spans="1:2">
      <c r="A12829">
        <v>2131.9499999999998</v>
      </c>
      <c r="B12829">
        <v>-267.41000000000003</v>
      </c>
    </row>
    <row r="12830" spans="1:2">
      <c r="A12830">
        <v>2132.12</v>
      </c>
      <c r="B12830">
        <v>-270.07</v>
      </c>
    </row>
    <row r="12831" spans="1:2">
      <c r="A12831">
        <v>2132.29</v>
      </c>
      <c r="B12831">
        <v>-272.72000000000003</v>
      </c>
    </row>
    <row r="12832" spans="1:2">
      <c r="A12832">
        <v>2132.4499999999998</v>
      </c>
      <c r="B12832">
        <v>-275.38</v>
      </c>
    </row>
    <row r="12833" spans="1:2">
      <c r="A12833">
        <v>2132.62</v>
      </c>
      <c r="B12833">
        <v>-281.68</v>
      </c>
    </row>
    <row r="12834" spans="1:2">
      <c r="A12834">
        <v>2132.79</v>
      </c>
      <c r="B12834">
        <v>-284.33999999999997</v>
      </c>
    </row>
    <row r="12835" spans="1:2">
      <c r="A12835">
        <v>2132.9499999999998</v>
      </c>
      <c r="B12835">
        <v>-286.99</v>
      </c>
    </row>
    <row r="12836" spans="1:2">
      <c r="A12836">
        <v>2133.12</v>
      </c>
      <c r="B12836">
        <v>-289.64999999999998</v>
      </c>
    </row>
    <row r="12837" spans="1:2">
      <c r="A12837">
        <v>2133.29</v>
      </c>
      <c r="B12837">
        <v>-292.3</v>
      </c>
    </row>
    <row r="12838" spans="1:2">
      <c r="A12838">
        <v>2133.4499999999998</v>
      </c>
      <c r="B12838">
        <v>-294.95999999999998</v>
      </c>
    </row>
    <row r="12839" spans="1:2">
      <c r="A12839">
        <v>2133.62</v>
      </c>
      <c r="B12839">
        <v>-297.61</v>
      </c>
    </row>
    <row r="12840" spans="1:2">
      <c r="A12840">
        <v>2133.79</v>
      </c>
      <c r="B12840">
        <v>-296.62</v>
      </c>
    </row>
    <row r="12841" spans="1:2">
      <c r="A12841">
        <v>2133.9499999999998</v>
      </c>
      <c r="B12841">
        <v>-299.27</v>
      </c>
    </row>
    <row r="12842" spans="1:2">
      <c r="A12842">
        <v>2134.12</v>
      </c>
      <c r="B12842">
        <v>-298.27999999999997</v>
      </c>
    </row>
    <row r="12843" spans="1:2">
      <c r="A12843">
        <v>2134.29</v>
      </c>
      <c r="B12843">
        <v>-300.93</v>
      </c>
    </row>
    <row r="12844" spans="1:2">
      <c r="A12844">
        <v>2134.4499999999998</v>
      </c>
      <c r="B12844">
        <v>-299.94</v>
      </c>
    </row>
    <row r="12845" spans="1:2">
      <c r="A12845">
        <v>2134.62</v>
      </c>
      <c r="B12845">
        <v>-298.95</v>
      </c>
    </row>
    <row r="12846" spans="1:2">
      <c r="A12846">
        <v>2134.79</v>
      </c>
      <c r="B12846">
        <v>-301.60000000000002</v>
      </c>
    </row>
    <row r="12847" spans="1:2">
      <c r="A12847">
        <v>2134.9499999999998</v>
      </c>
      <c r="B12847">
        <v>-300.61</v>
      </c>
    </row>
    <row r="12848" spans="1:2">
      <c r="A12848">
        <v>2135.12</v>
      </c>
      <c r="B12848">
        <v>-299.61</v>
      </c>
    </row>
    <row r="12849" spans="1:2">
      <c r="A12849">
        <v>2135.29</v>
      </c>
      <c r="B12849">
        <v>-298.62</v>
      </c>
    </row>
    <row r="12850" spans="1:2">
      <c r="A12850">
        <v>2135.4499999999998</v>
      </c>
      <c r="B12850">
        <v>-297.63</v>
      </c>
    </row>
    <row r="12851" spans="1:2">
      <c r="A12851">
        <v>2135.62</v>
      </c>
      <c r="B12851">
        <v>-296.63</v>
      </c>
    </row>
    <row r="12852" spans="1:2">
      <c r="A12852">
        <v>2135.79</v>
      </c>
      <c r="B12852">
        <v>-295.64</v>
      </c>
    </row>
    <row r="12853" spans="1:2">
      <c r="A12853">
        <v>2135.9499999999998</v>
      </c>
      <c r="B12853">
        <v>-298.29000000000002</v>
      </c>
    </row>
    <row r="12854" spans="1:2">
      <c r="A12854">
        <v>2136.12</v>
      </c>
      <c r="B12854">
        <v>-297.3</v>
      </c>
    </row>
    <row r="12855" spans="1:2">
      <c r="A12855">
        <v>2136.29</v>
      </c>
      <c r="B12855">
        <v>-296.3</v>
      </c>
    </row>
    <row r="12856" spans="1:2">
      <c r="A12856">
        <v>2136.4499999999998</v>
      </c>
      <c r="B12856">
        <v>-295.31</v>
      </c>
    </row>
    <row r="12857" spans="1:2">
      <c r="A12857">
        <v>2136.62</v>
      </c>
      <c r="B12857">
        <v>-294.32</v>
      </c>
    </row>
    <row r="12858" spans="1:2">
      <c r="A12858">
        <v>2136.79</v>
      </c>
      <c r="B12858">
        <v>-293.32</v>
      </c>
    </row>
    <row r="12859" spans="1:2">
      <c r="A12859">
        <v>2136.9499999999998</v>
      </c>
      <c r="B12859">
        <v>-295.98</v>
      </c>
    </row>
    <row r="12860" spans="1:2">
      <c r="A12860">
        <v>2137.12</v>
      </c>
      <c r="B12860">
        <v>-294.99</v>
      </c>
    </row>
    <row r="12861" spans="1:2">
      <c r="A12861">
        <v>2137.29</v>
      </c>
      <c r="B12861">
        <v>-297.64</v>
      </c>
    </row>
    <row r="12862" spans="1:2">
      <c r="A12862">
        <v>2137.4499999999998</v>
      </c>
      <c r="B12862">
        <v>-296.64999999999998</v>
      </c>
    </row>
    <row r="12863" spans="1:2">
      <c r="A12863">
        <v>2137.62</v>
      </c>
      <c r="B12863">
        <v>-295.64999999999998</v>
      </c>
    </row>
    <row r="12864" spans="1:2">
      <c r="A12864">
        <v>2137.79</v>
      </c>
      <c r="B12864">
        <v>-294.66000000000003</v>
      </c>
    </row>
    <row r="12865" spans="1:2">
      <c r="A12865">
        <v>2137.9499999999998</v>
      </c>
      <c r="B12865">
        <v>-293.66000000000003</v>
      </c>
    </row>
    <row r="12866" spans="1:2">
      <c r="A12866">
        <v>2138.12</v>
      </c>
      <c r="B12866">
        <v>-296.32</v>
      </c>
    </row>
    <row r="12867" spans="1:2">
      <c r="A12867">
        <v>2138.29</v>
      </c>
      <c r="B12867">
        <v>-291.68</v>
      </c>
    </row>
    <row r="12868" spans="1:2">
      <c r="A12868">
        <v>2138.4499999999998</v>
      </c>
      <c r="B12868">
        <v>-290.68</v>
      </c>
    </row>
    <row r="12869" spans="1:2">
      <c r="A12869">
        <v>2138.62</v>
      </c>
      <c r="B12869">
        <v>-289.69</v>
      </c>
    </row>
    <row r="12870" spans="1:2">
      <c r="A12870">
        <v>2138.79</v>
      </c>
      <c r="B12870">
        <v>-288.7</v>
      </c>
    </row>
    <row r="12871" spans="1:2">
      <c r="A12871">
        <v>2138.9499999999998</v>
      </c>
      <c r="B12871">
        <v>-287.7</v>
      </c>
    </row>
    <row r="12872" spans="1:2">
      <c r="A12872">
        <v>2139.12</v>
      </c>
      <c r="B12872">
        <v>-283.06</v>
      </c>
    </row>
    <row r="12873" spans="1:2">
      <c r="A12873">
        <v>2139.29</v>
      </c>
      <c r="B12873">
        <v>-282.06</v>
      </c>
    </row>
    <row r="12874" spans="1:2">
      <c r="A12874">
        <v>2139.4499999999998</v>
      </c>
      <c r="B12874">
        <v>-281.07</v>
      </c>
    </row>
    <row r="12875" spans="1:2">
      <c r="A12875">
        <v>2139.62</v>
      </c>
      <c r="B12875">
        <v>-280.08</v>
      </c>
    </row>
    <row r="12876" spans="1:2">
      <c r="A12876">
        <v>2139.79</v>
      </c>
      <c r="B12876">
        <v>-282.73</v>
      </c>
    </row>
    <row r="12877" spans="1:2">
      <c r="A12877">
        <v>2139.9499999999998</v>
      </c>
      <c r="B12877">
        <v>-281.74</v>
      </c>
    </row>
    <row r="12878" spans="1:2">
      <c r="A12878">
        <v>2140.12</v>
      </c>
      <c r="B12878">
        <v>-280.74</v>
      </c>
    </row>
    <row r="12879" spans="1:2">
      <c r="A12879">
        <v>2140.29</v>
      </c>
      <c r="B12879">
        <v>-279.75</v>
      </c>
    </row>
    <row r="12880" spans="1:2">
      <c r="A12880">
        <v>2140.4499999999998</v>
      </c>
      <c r="B12880">
        <v>-278.76</v>
      </c>
    </row>
    <row r="12881" spans="1:2">
      <c r="A12881">
        <v>2140.62</v>
      </c>
      <c r="B12881">
        <v>-277.76</v>
      </c>
    </row>
    <row r="12882" spans="1:2">
      <c r="A12882">
        <v>2140.79</v>
      </c>
      <c r="B12882">
        <v>-276.77</v>
      </c>
    </row>
    <row r="12883" spans="1:2">
      <c r="A12883">
        <v>2140.9499999999998</v>
      </c>
      <c r="B12883">
        <v>-279.42</v>
      </c>
    </row>
    <row r="12884" spans="1:2">
      <c r="A12884">
        <v>2141.12</v>
      </c>
      <c r="B12884">
        <v>-278.43</v>
      </c>
    </row>
    <row r="12885" spans="1:2">
      <c r="A12885">
        <v>2141.29</v>
      </c>
      <c r="B12885">
        <v>-277.44</v>
      </c>
    </row>
    <row r="12886" spans="1:2">
      <c r="A12886">
        <v>2141.4499999999998</v>
      </c>
      <c r="B12886">
        <v>-276.44</v>
      </c>
    </row>
    <row r="12887" spans="1:2">
      <c r="A12887">
        <v>2141.62</v>
      </c>
      <c r="B12887">
        <v>-275.45</v>
      </c>
    </row>
    <row r="12888" spans="1:2">
      <c r="A12888">
        <v>2141.79</v>
      </c>
      <c r="B12888">
        <v>-274.45</v>
      </c>
    </row>
    <row r="12889" spans="1:2">
      <c r="A12889">
        <v>2141.9499999999998</v>
      </c>
      <c r="B12889">
        <v>-273.45999999999998</v>
      </c>
    </row>
    <row r="12890" spans="1:2">
      <c r="A12890">
        <v>2142.12</v>
      </c>
      <c r="B12890">
        <v>-272.47000000000003</v>
      </c>
    </row>
    <row r="12891" spans="1:2">
      <c r="A12891">
        <v>2142.29</v>
      </c>
      <c r="B12891">
        <v>-271.47000000000003</v>
      </c>
    </row>
    <row r="12892" spans="1:2">
      <c r="A12892">
        <v>2142.4499999999998</v>
      </c>
      <c r="B12892">
        <v>-270.48</v>
      </c>
    </row>
    <row r="12893" spans="1:2">
      <c r="A12893">
        <v>2142.62</v>
      </c>
      <c r="B12893">
        <v>-269.48</v>
      </c>
    </row>
    <row r="12894" spans="1:2">
      <c r="A12894">
        <v>2142.79</v>
      </c>
      <c r="B12894">
        <v>-268.49</v>
      </c>
    </row>
    <row r="12895" spans="1:2">
      <c r="A12895">
        <v>2142.9499999999998</v>
      </c>
      <c r="B12895">
        <v>-267.5</v>
      </c>
    </row>
    <row r="12896" spans="1:2">
      <c r="A12896">
        <v>2143.12</v>
      </c>
      <c r="B12896">
        <v>-266.5</v>
      </c>
    </row>
    <row r="12897" spans="1:2">
      <c r="A12897">
        <v>2143.29</v>
      </c>
      <c r="B12897">
        <v>-265.51</v>
      </c>
    </row>
    <row r="12898" spans="1:2">
      <c r="A12898">
        <v>2143.4499999999998</v>
      </c>
      <c r="B12898">
        <v>-264.51</v>
      </c>
    </row>
    <row r="12899" spans="1:2">
      <c r="A12899">
        <v>2143.62</v>
      </c>
      <c r="B12899">
        <v>-263.52</v>
      </c>
    </row>
    <row r="12900" spans="1:2">
      <c r="A12900">
        <v>2143.79</v>
      </c>
      <c r="B12900">
        <v>-262.52999999999997</v>
      </c>
    </row>
    <row r="12901" spans="1:2">
      <c r="A12901">
        <v>2143.9499999999998</v>
      </c>
      <c r="B12901">
        <v>-261.52999999999997</v>
      </c>
    </row>
    <row r="12902" spans="1:2">
      <c r="A12902">
        <v>2144.12</v>
      </c>
      <c r="B12902">
        <v>-260.54000000000002</v>
      </c>
    </row>
    <row r="12903" spans="1:2">
      <c r="A12903">
        <v>2144.29</v>
      </c>
      <c r="B12903">
        <v>-263.19</v>
      </c>
    </row>
    <row r="12904" spans="1:2">
      <c r="A12904">
        <v>2144.4499999999998</v>
      </c>
      <c r="B12904">
        <v>-262.2</v>
      </c>
    </row>
    <row r="12905" spans="1:2">
      <c r="A12905">
        <v>2144.62</v>
      </c>
      <c r="B12905">
        <v>-261.20999999999998</v>
      </c>
    </row>
    <row r="12906" spans="1:2">
      <c r="A12906">
        <v>2144.79</v>
      </c>
      <c r="B12906">
        <v>-260.20999999999998</v>
      </c>
    </row>
    <row r="12907" spans="1:2">
      <c r="A12907">
        <v>2144.9499999999998</v>
      </c>
      <c r="B12907">
        <v>-255.57</v>
      </c>
    </row>
    <row r="12908" spans="1:2">
      <c r="A12908">
        <v>2145.12</v>
      </c>
      <c r="B12908">
        <v>-254.58</v>
      </c>
    </row>
    <row r="12909" spans="1:2">
      <c r="A12909">
        <v>2145.29</v>
      </c>
      <c r="B12909">
        <v>-253.58</v>
      </c>
    </row>
    <row r="12910" spans="1:2">
      <c r="A12910">
        <v>2145.4499999999998</v>
      </c>
      <c r="B12910">
        <v>-248.94</v>
      </c>
    </row>
    <row r="12911" spans="1:2">
      <c r="A12911">
        <v>2145.62</v>
      </c>
      <c r="B12911">
        <v>-247.95</v>
      </c>
    </row>
    <row r="12912" spans="1:2">
      <c r="A12912">
        <v>2145.79</v>
      </c>
      <c r="B12912">
        <v>-246.95</v>
      </c>
    </row>
    <row r="12913" spans="1:2">
      <c r="A12913">
        <v>2145.9499999999998</v>
      </c>
      <c r="B12913">
        <v>-245.96</v>
      </c>
    </row>
    <row r="12914" spans="1:2">
      <c r="A12914">
        <v>2146.12</v>
      </c>
      <c r="B12914">
        <v>-244.96</v>
      </c>
    </row>
    <row r="12915" spans="1:2">
      <c r="A12915">
        <v>2146.29</v>
      </c>
      <c r="B12915">
        <v>-243.97</v>
      </c>
    </row>
    <row r="12916" spans="1:2">
      <c r="A12916">
        <v>2146.4499999999998</v>
      </c>
      <c r="B12916">
        <v>-242.98</v>
      </c>
    </row>
    <row r="12917" spans="1:2">
      <c r="A12917">
        <v>2146.62</v>
      </c>
      <c r="B12917">
        <v>-241.98</v>
      </c>
    </row>
    <row r="12918" spans="1:2">
      <c r="A12918">
        <v>2146.79</v>
      </c>
      <c r="B12918">
        <v>-240.99</v>
      </c>
    </row>
    <row r="12919" spans="1:2">
      <c r="A12919">
        <v>2146.9499999999998</v>
      </c>
      <c r="B12919">
        <v>-239.99</v>
      </c>
    </row>
    <row r="12920" spans="1:2">
      <c r="A12920">
        <v>2147.12</v>
      </c>
      <c r="B12920">
        <v>-242.65</v>
      </c>
    </row>
    <row r="12921" spans="1:2">
      <c r="A12921">
        <v>2147.29</v>
      </c>
      <c r="B12921">
        <v>-241.66</v>
      </c>
    </row>
    <row r="12922" spans="1:2">
      <c r="A12922">
        <v>2147.4499999999998</v>
      </c>
      <c r="B12922">
        <v>-240.66</v>
      </c>
    </row>
    <row r="12923" spans="1:2">
      <c r="A12923">
        <v>2147.62</v>
      </c>
      <c r="B12923">
        <v>-239.67</v>
      </c>
    </row>
    <row r="12924" spans="1:2">
      <c r="A12924">
        <v>2147.79</v>
      </c>
      <c r="B12924">
        <v>-238.67</v>
      </c>
    </row>
    <row r="12925" spans="1:2">
      <c r="A12925">
        <v>2147.9499999999998</v>
      </c>
      <c r="B12925">
        <v>-241.33</v>
      </c>
    </row>
    <row r="12926" spans="1:2">
      <c r="A12926">
        <v>2148.12</v>
      </c>
      <c r="B12926">
        <v>-240.33</v>
      </c>
    </row>
    <row r="12927" spans="1:2">
      <c r="A12927">
        <v>2148.29</v>
      </c>
      <c r="B12927">
        <v>-239.34</v>
      </c>
    </row>
    <row r="12928" spans="1:2">
      <c r="A12928">
        <v>2148.4499999999998</v>
      </c>
      <c r="B12928">
        <v>-242</v>
      </c>
    </row>
    <row r="12929" spans="1:2">
      <c r="A12929">
        <v>2148.62</v>
      </c>
      <c r="B12929">
        <v>-241</v>
      </c>
    </row>
    <row r="12930" spans="1:2">
      <c r="A12930">
        <v>2148.79</v>
      </c>
      <c r="B12930">
        <v>-240.01</v>
      </c>
    </row>
    <row r="12931" spans="1:2">
      <c r="A12931">
        <v>2148.9499999999998</v>
      </c>
      <c r="B12931">
        <v>-239.01</v>
      </c>
    </row>
    <row r="12932" spans="1:2">
      <c r="A12932">
        <v>2149.12</v>
      </c>
      <c r="B12932">
        <v>-238.02</v>
      </c>
    </row>
    <row r="12933" spans="1:2">
      <c r="A12933">
        <v>2149.29</v>
      </c>
      <c r="B12933">
        <v>-237.03</v>
      </c>
    </row>
    <row r="12934" spans="1:2">
      <c r="A12934">
        <v>2149.4499999999998</v>
      </c>
      <c r="B12934">
        <v>-236.03</v>
      </c>
    </row>
    <row r="12935" spans="1:2">
      <c r="A12935">
        <v>2149.62</v>
      </c>
      <c r="B12935">
        <v>-235.04</v>
      </c>
    </row>
    <row r="12936" spans="1:2">
      <c r="A12936">
        <v>2149.79</v>
      </c>
      <c r="B12936">
        <v>-234.04</v>
      </c>
    </row>
    <row r="12937" spans="1:2">
      <c r="A12937">
        <v>2149.9499999999998</v>
      </c>
      <c r="B12937">
        <v>-233.05</v>
      </c>
    </row>
    <row r="12938" spans="1:2">
      <c r="A12938">
        <v>2150.12</v>
      </c>
      <c r="B12938">
        <v>-235.71</v>
      </c>
    </row>
    <row r="12939" spans="1:2">
      <c r="A12939">
        <v>2150.29</v>
      </c>
      <c r="B12939">
        <v>-234.71</v>
      </c>
    </row>
    <row r="12940" spans="1:2">
      <c r="A12940">
        <v>2150.4499999999998</v>
      </c>
      <c r="B12940">
        <v>-233.72</v>
      </c>
    </row>
    <row r="12941" spans="1:2">
      <c r="A12941">
        <v>2150.62</v>
      </c>
      <c r="B12941">
        <v>-236.37</v>
      </c>
    </row>
    <row r="12942" spans="1:2">
      <c r="A12942">
        <v>2150.79</v>
      </c>
      <c r="B12942">
        <v>-235.38</v>
      </c>
    </row>
    <row r="12943" spans="1:2">
      <c r="A12943">
        <v>2150.9499999999998</v>
      </c>
      <c r="B12943">
        <v>-234.38</v>
      </c>
    </row>
    <row r="12944" spans="1:2">
      <c r="A12944">
        <v>2151.12</v>
      </c>
      <c r="B12944">
        <v>-233.39</v>
      </c>
    </row>
    <row r="12945" spans="1:2">
      <c r="A12945">
        <v>2151.29</v>
      </c>
      <c r="B12945">
        <v>-236.05</v>
      </c>
    </row>
    <row r="12946" spans="1:2">
      <c r="A12946">
        <v>2151.4499999999998</v>
      </c>
      <c r="B12946">
        <v>-235.05</v>
      </c>
    </row>
    <row r="12947" spans="1:2">
      <c r="A12947">
        <v>2151.62</v>
      </c>
      <c r="B12947">
        <v>-234.06</v>
      </c>
    </row>
    <row r="12948" spans="1:2">
      <c r="A12948">
        <v>2151.79</v>
      </c>
      <c r="B12948">
        <v>-236.71</v>
      </c>
    </row>
    <row r="12949" spans="1:2">
      <c r="A12949">
        <v>2151.9499999999998</v>
      </c>
      <c r="B12949">
        <v>-235.72</v>
      </c>
    </row>
    <row r="12950" spans="1:2">
      <c r="A12950">
        <v>2152.12</v>
      </c>
      <c r="B12950">
        <v>-238.37</v>
      </c>
    </row>
    <row r="12951" spans="1:2">
      <c r="A12951">
        <v>2152.29</v>
      </c>
      <c r="B12951">
        <v>-237.38</v>
      </c>
    </row>
    <row r="12952" spans="1:2">
      <c r="A12952">
        <v>2152.4499999999998</v>
      </c>
      <c r="B12952">
        <v>-236.39</v>
      </c>
    </row>
    <row r="12953" spans="1:2">
      <c r="A12953">
        <v>2152.62</v>
      </c>
      <c r="B12953">
        <v>-239.04</v>
      </c>
    </row>
    <row r="12954" spans="1:2">
      <c r="A12954">
        <v>2152.79</v>
      </c>
      <c r="B12954">
        <v>-238.05</v>
      </c>
    </row>
    <row r="12955" spans="1:2">
      <c r="A12955">
        <v>2152.9499999999998</v>
      </c>
      <c r="B12955">
        <v>-240.7</v>
      </c>
    </row>
    <row r="12956" spans="1:2">
      <c r="A12956">
        <v>2153.12</v>
      </c>
      <c r="B12956">
        <v>-243.36</v>
      </c>
    </row>
    <row r="12957" spans="1:2">
      <c r="A12957">
        <v>2153.29</v>
      </c>
      <c r="B12957">
        <v>-242.36</v>
      </c>
    </row>
    <row r="12958" spans="1:2">
      <c r="A12958">
        <v>2153.4499999999998</v>
      </c>
      <c r="B12958">
        <v>-241.37</v>
      </c>
    </row>
    <row r="12959" spans="1:2">
      <c r="A12959">
        <v>2153.62</v>
      </c>
      <c r="B12959">
        <v>-244.03</v>
      </c>
    </row>
    <row r="12960" spans="1:2">
      <c r="A12960">
        <v>2153.79</v>
      </c>
      <c r="B12960">
        <v>-243.03</v>
      </c>
    </row>
    <row r="12961" spans="1:2">
      <c r="A12961">
        <v>2153.9499999999998</v>
      </c>
      <c r="B12961">
        <v>-242.04</v>
      </c>
    </row>
    <row r="12962" spans="1:2">
      <c r="A12962">
        <v>2154.12</v>
      </c>
      <c r="B12962">
        <v>-241.04</v>
      </c>
    </row>
    <row r="12963" spans="1:2">
      <c r="A12963">
        <v>2154.29</v>
      </c>
      <c r="B12963">
        <v>-243.7</v>
      </c>
    </row>
    <row r="12964" spans="1:2">
      <c r="A12964">
        <v>2154.4499999999998</v>
      </c>
      <c r="B12964">
        <v>-242.7</v>
      </c>
    </row>
    <row r="12965" spans="1:2">
      <c r="A12965">
        <v>2154.62</v>
      </c>
      <c r="B12965">
        <v>-241.71</v>
      </c>
    </row>
    <row r="12966" spans="1:2">
      <c r="A12966">
        <v>2154.79</v>
      </c>
      <c r="B12966">
        <v>-244.37</v>
      </c>
    </row>
    <row r="12967" spans="1:2">
      <c r="A12967">
        <v>2154.9499999999998</v>
      </c>
      <c r="B12967">
        <v>-239.72</v>
      </c>
    </row>
    <row r="12968" spans="1:2">
      <c r="A12968">
        <v>2155.12</v>
      </c>
      <c r="B12968">
        <v>-242.38</v>
      </c>
    </row>
    <row r="12969" spans="1:2">
      <c r="A12969">
        <v>2155.29</v>
      </c>
      <c r="B12969">
        <v>-241.38</v>
      </c>
    </row>
    <row r="12970" spans="1:2">
      <c r="A12970">
        <v>2155.4499999999998</v>
      </c>
      <c r="B12970">
        <v>-244.04</v>
      </c>
    </row>
    <row r="12971" spans="1:2">
      <c r="A12971">
        <v>2155.62</v>
      </c>
      <c r="B12971">
        <v>-243.05</v>
      </c>
    </row>
    <row r="12972" spans="1:2">
      <c r="A12972">
        <v>2155.79</v>
      </c>
      <c r="B12972">
        <v>-242.05</v>
      </c>
    </row>
    <row r="12973" spans="1:2">
      <c r="A12973">
        <v>2155.9499999999998</v>
      </c>
      <c r="B12973">
        <v>-244.71</v>
      </c>
    </row>
    <row r="12974" spans="1:2">
      <c r="A12974">
        <v>2156.12</v>
      </c>
      <c r="B12974">
        <v>-247.36</v>
      </c>
    </row>
    <row r="12975" spans="1:2">
      <c r="A12975">
        <v>2156.29</v>
      </c>
      <c r="B12975">
        <v>-250.02</v>
      </c>
    </row>
    <row r="12976" spans="1:2">
      <c r="A12976">
        <v>2156.4499999999998</v>
      </c>
      <c r="B12976">
        <v>-252.67</v>
      </c>
    </row>
    <row r="12977" spans="1:2">
      <c r="A12977">
        <v>2156.62</v>
      </c>
      <c r="B12977">
        <v>-255.33</v>
      </c>
    </row>
    <row r="12978" spans="1:2">
      <c r="A12978">
        <v>2156.79</v>
      </c>
      <c r="B12978">
        <v>-257.98</v>
      </c>
    </row>
    <row r="12979" spans="1:2">
      <c r="A12979">
        <v>2156.9499999999998</v>
      </c>
      <c r="B12979">
        <v>-260.64</v>
      </c>
    </row>
    <row r="12980" spans="1:2">
      <c r="A12980">
        <v>2157.12</v>
      </c>
      <c r="B12980">
        <v>-263.29000000000002</v>
      </c>
    </row>
    <row r="12981" spans="1:2">
      <c r="A12981">
        <v>2157.29</v>
      </c>
      <c r="B12981">
        <v>-269.58999999999997</v>
      </c>
    </row>
    <row r="12982" spans="1:2">
      <c r="A12982">
        <v>2157.4499999999998</v>
      </c>
      <c r="B12982">
        <v>-272.25</v>
      </c>
    </row>
    <row r="12983" spans="1:2">
      <c r="A12983">
        <v>2157.62</v>
      </c>
      <c r="B12983">
        <v>-274.89999999999998</v>
      </c>
    </row>
    <row r="12984" spans="1:2">
      <c r="A12984">
        <v>2157.79</v>
      </c>
      <c r="B12984">
        <v>-277.56</v>
      </c>
    </row>
    <row r="12985" spans="1:2">
      <c r="A12985">
        <v>2157.9499999999998</v>
      </c>
      <c r="B12985">
        <v>-280.22000000000003</v>
      </c>
    </row>
    <row r="12986" spans="1:2">
      <c r="A12986">
        <v>2158.12</v>
      </c>
      <c r="B12986">
        <v>-286.52</v>
      </c>
    </row>
    <row r="12987" spans="1:2">
      <c r="A12987">
        <v>2158.29</v>
      </c>
      <c r="B12987">
        <v>-289.17</v>
      </c>
    </row>
    <row r="12988" spans="1:2">
      <c r="A12988">
        <v>2158.4499999999998</v>
      </c>
      <c r="B12988">
        <v>-291.83</v>
      </c>
    </row>
    <row r="12989" spans="1:2">
      <c r="A12989">
        <v>2158.62</v>
      </c>
      <c r="B12989">
        <v>-294.48</v>
      </c>
    </row>
    <row r="12990" spans="1:2">
      <c r="A12990">
        <v>2158.79</v>
      </c>
      <c r="B12990">
        <v>-297.14</v>
      </c>
    </row>
    <row r="12991" spans="1:2">
      <c r="A12991">
        <v>2158.9499999999998</v>
      </c>
      <c r="B12991">
        <v>-303.44</v>
      </c>
    </row>
    <row r="12992" spans="1:2">
      <c r="A12992">
        <v>2159.12</v>
      </c>
      <c r="B12992">
        <v>-302.45</v>
      </c>
    </row>
    <row r="12993" spans="1:2">
      <c r="A12993">
        <v>2159.29</v>
      </c>
      <c r="B12993">
        <v>-308.75</v>
      </c>
    </row>
    <row r="12994" spans="1:2">
      <c r="A12994">
        <v>2159.4499999999998</v>
      </c>
      <c r="B12994">
        <v>-311.41000000000003</v>
      </c>
    </row>
    <row r="12995" spans="1:2">
      <c r="A12995">
        <v>2159.62</v>
      </c>
      <c r="B12995">
        <v>-314.06</v>
      </c>
    </row>
    <row r="12996" spans="1:2">
      <c r="A12996">
        <v>2159.79</v>
      </c>
      <c r="B12996">
        <v>-316.72000000000003</v>
      </c>
    </row>
    <row r="12997" spans="1:2">
      <c r="A12997">
        <v>2159.9499999999998</v>
      </c>
      <c r="B12997">
        <v>-319.37</v>
      </c>
    </row>
    <row r="12998" spans="1:2">
      <c r="A12998">
        <v>2160.12</v>
      </c>
      <c r="B12998">
        <v>-325.68</v>
      </c>
    </row>
    <row r="12999" spans="1:2">
      <c r="A12999">
        <v>2160.29</v>
      </c>
      <c r="B12999">
        <v>-328.33</v>
      </c>
    </row>
    <row r="13000" spans="1:2">
      <c r="A13000">
        <v>2160.4499999999998</v>
      </c>
      <c r="B13000">
        <v>-330.99</v>
      </c>
    </row>
    <row r="13001" spans="1:2">
      <c r="A13001">
        <v>2160.62</v>
      </c>
      <c r="B13001">
        <v>-333.64</v>
      </c>
    </row>
    <row r="13002" spans="1:2">
      <c r="A13002">
        <v>2160.79</v>
      </c>
      <c r="B13002">
        <v>-336.3</v>
      </c>
    </row>
    <row r="13003" spans="1:2">
      <c r="A13003">
        <v>2160.9499999999998</v>
      </c>
      <c r="B13003">
        <v>-338.95</v>
      </c>
    </row>
    <row r="13004" spans="1:2">
      <c r="A13004">
        <v>2161.12</v>
      </c>
      <c r="B13004">
        <v>-341.61</v>
      </c>
    </row>
    <row r="13005" spans="1:2">
      <c r="A13005">
        <v>2161.29</v>
      </c>
      <c r="B13005">
        <v>-344.26</v>
      </c>
    </row>
    <row r="13006" spans="1:2">
      <c r="A13006">
        <v>2161.4499999999998</v>
      </c>
      <c r="B13006">
        <v>-343.27</v>
      </c>
    </row>
    <row r="13007" spans="1:2">
      <c r="A13007">
        <v>2161.62</v>
      </c>
      <c r="B13007">
        <v>-342.27</v>
      </c>
    </row>
    <row r="13008" spans="1:2">
      <c r="A13008">
        <v>2161.79</v>
      </c>
      <c r="B13008">
        <v>-341.28</v>
      </c>
    </row>
    <row r="13009" spans="1:2">
      <c r="A13009">
        <v>2161.9499999999998</v>
      </c>
      <c r="B13009">
        <v>-340.29</v>
      </c>
    </row>
    <row r="13010" spans="1:2">
      <c r="A13010">
        <v>2162.12</v>
      </c>
      <c r="B13010">
        <v>-335.64</v>
      </c>
    </row>
    <row r="13011" spans="1:2">
      <c r="A13011">
        <v>2162.29</v>
      </c>
      <c r="B13011">
        <v>-334.65</v>
      </c>
    </row>
    <row r="13012" spans="1:2">
      <c r="A13012">
        <v>2162.4499999999998</v>
      </c>
      <c r="B13012">
        <v>-330.01</v>
      </c>
    </row>
    <row r="13013" spans="1:2">
      <c r="A13013">
        <v>2162.62</v>
      </c>
      <c r="B13013">
        <v>-329.01</v>
      </c>
    </row>
    <row r="13014" spans="1:2">
      <c r="A13014">
        <v>2162.79</v>
      </c>
      <c r="B13014">
        <v>-324.37</v>
      </c>
    </row>
    <row r="13015" spans="1:2">
      <c r="A13015">
        <v>2162.9499999999998</v>
      </c>
      <c r="B13015">
        <v>-319.73</v>
      </c>
    </row>
    <row r="13016" spans="1:2">
      <c r="A13016">
        <v>2163.12</v>
      </c>
      <c r="B13016">
        <v>-315.08</v>
      </c>
    </row>
    <row r="13017" spans="1:2">
      <c r="A13017">
        <v>2163.29</v>
      </c>
      <c r="B13017">
        <v>-310.44</v>
      </c>
    </row>
    <row r="13018" spans="1:2">
      <c r="A13018">
        <v>2163.4499999999998</v>
      </c>
      <c r="B13018">
        <v>-309.45</v>
      </c>
    </row>
    <row r="13019" spans="1:2">
      <c r="A13019">
        <v>2163.62</v>
      </c>
      <c r="B13019">
        <v>-304.81</v>
      </c>
    </row>
    <row r="13020" spans="1:2">
      <c r="A13020">
        <v>2163.79</v>
      </c>
      <c r="B13020">
        <v>-303.81</v>
      </c>
    </row>
    <row r="13021" spans="1:2">
      <c r="A13021">
        <v>2163.9499999999998</v>
      </c>
      <c r="B13021">
        <v>-302.82</v>
      </c>
    </row>
    <row r="13022" spans="1:2">
      <c r="A13022">
        <v>2164.12</v>
      </c>
      <c r="B13022">
        <v>-298.18</v>
      </c>
    </row>
    <row r="13023" spans="1:2">
      <c r="A13023">
        <v>2164.29</v>
      </c>
      <c r="B13023">
        <v>-297.18</v>
      </c>
    </row>
    <row r="13024" spans="1:2">
      <c r="A13024">
        <v>2164.4499999999998</v>
      </c>
      <c r="B13024">
        <v>-296.19</v>
      </c>
    </row>
    <row r="13025" spans="1:2">
      <c r="A13025">
        <v>2164.62</v>
      </c>
      <c r="B13025">
        <v>-291.54000000000002</v>
      </c>
    </row>
    <row r="13026" spans="1:2">
      <c r="A13026">
        <v>2164.79</v>
      </c>
      <c r="B13026">
        <v>-290.55</v>
      </c>
    </row>
    <row r="13027" spans="1:2">
      <c r="A13027">
        <v>2164.9499999999998</v>
      </c>
      <c r="B13027">
        <v>-289.56</v>
      </c>
    </row>
    <row r="13028" spans="1:2">
      <c r="A13028">
        <v>2165.12</v>
      </c>
      <c r="B13028">
        <v>-288.56</v>
      </c>
    </row>
    <row r="13029" spans="1:2">
      <c r="A13029">
        <v>2165.29</v>
      </c>
      <c r="B13029">
        <v>-283.92</v>
      </c>
    </row>
    <row r="13030" spans="1:2">
      <c r="A13030">
        <v>2165.4499999999998</v>
      </c>
      <c r="B13030">
        <v>-282.93</v>
      </c>
    </row>
    <row r="13031" spans="1:2">
      <c r="A13031">
        <v>2165.62</v>
      </c>
      <c r="B13031">
        <v>-281.93</v>
      </c>
    </row>
    <row r="13032" spans="1:2">
      <c r="A13032">
        <v>2165.79</v>
      </c>
      <c r="B13032">
        <v>-277.29000000000002</v>
      </c>
    </row>
    <row r="13033" spans="1:2">
      <c r="A13033">
        <v>2165.9499999999998</v>
      </c>
      <c r="B13033">
        <v>-276.3</v>
      </c>
    </row>
    <row r="13034" spans="1:2">
      <c r="A13034">
        <v>2166.12</v>
      </c>
      <c r="B13034">
        <v>-275.3</v>
      </c>
    </row>
    <row r="13035" spans="1:2">
      <c r="A13035">
        <v>2166.29</v>
      </c>
      <c r="B13035">
        <v>-274.31</v>
      </c>
    </row>
    <row r="13036" spans="1:2">
      <c r="A13036">
        <v>2166.4499999999998</v>
      </c>
      <c r="B13036">
        <v>-273.31</v>
      </c>
    </row>
    <row r="13037" spans="1:2">
      <c r="A13037">
        <v>2166.62</v>
      </c>
      <c r="B13037">
        <v>-272.32</v>
      </c>
    </row>
    <row r="13038" spans="1:2">
      <c r="A13038">
        <v>2166.79</v>
      </c>
      <c r="B13038">
        <v>-271.33</v>
      </c>
    </row>
    <row r="13039" spans="1:2">
      <c r="A13039">
        <v>2166.9499999999998</v>
      </c>
      <c r="B13039">
        <v>-270.33</v>
      </c>
    </row>
    <row r="13040" spans="1:2">
      <c r="A13040">
        <v>2167.12</v>
      </c>
      <c r="B13040">
        <v>-269.33999999999997</v>
      </c>
    </row>
    <row r="13041" spans="1:2">
      <c r="A13041">
        <v>2167.29</v>
      </c>
      <c r="B13041">
        <v>-268.33999999999997</v>
      </c>
    </row>
    <row r="13042" spans="1:2">
      <c r="A13042">
        <v>2167.4499999999998</v>
      </c>
      <c r="B13042">
        <v>-263.7</v>
      </c>
    </row>
    <row r="13043" spans="1:2">
      <c r="A13043">
        <v>2167.62</v>
      </c>
      <c r="B13043">
        <v>-262.70999999999998</v>
      </c>
    </row>
    <row r="13044" spans="1:2">
      <c r="A13044">
        <v>2167.79</v>
      </c>
      <c r="B13044">
        <v>-258.06</v>
      </c>
    </row>
    <row r="13045" spans="1:2">
      <c r="A13045">
        <v>2167.9499999999998</v>
      </c>
      <c r="B13045">
        <v>-257.07</v>
      </c>
    </row>
    <row r="13046" spans="1:2">
      <c r="A13046">
        <v>2168.12</v>
      </c>
      <c r="B13046">
        <v>-252.43</v>
      </c>
    </row>
    <row r="13047" spans="1:2">
      <c r="A13047">
        <v>2168.29</v>
      </c>
      <c r="B13047">
        <v>-251.43</v>
      </c>
    </row>
    <row r="13048" spans="1:2">
      <c r="A13048">
        <v>2168.4499999999998</v>
      </c>
      <c r="B13048">
        <v>-250.44</v>
      </c>
    </row>
    <row r="13049" spans="1:2">
      <c r="A13049">
        <v>2168.62</v>
      </c>
      <c r="B13049">
        <v>-249.45</v>
      </c>
    </row>
    <row r="13050" spans="1:2">
      <c r="A13050">
        <v>2168.79</v>
      </c>
      <c r="B13050">
        <v>-244.8</v>
      </c>
    </row>
    <row r="13051" spans="1:2">
      <c r="A13051">
        <v>2168.9499999999998</v>
      </c>
      <c r="B13051">
        <v>-243.81</v>
      </c>
    </row>
    <row r="13052" spans="1:2">
      <c r="A13052">
        <v>2169.12</v>
      </c>
      <c r="B13052">
        <v>-239.17</v>
      </c>
    </row>
    <row r="13053" spans="1:2">
      <c r="A13053">
        <v>2169.29</v>
      </c>
      <c r="B13053">
        <v>-241.82</v>
      </c>
    </row>
    <row r="13054" spans="1:2">
      <c r="A13054">
        <v>2169.4499999999998</v>
      </c>
      <c r="B13054">
        <v>-240.83</v>
      </c>
    </row>
    <row r="13055" spans="1:2">
      <c r="A13055">
        <v>2169.62</v>
      </c>
      <c r="B13055">
        <v>-239.83</v>
      </c>
    </row>
    <row r="13056" spans="1:2">
      <c r="A13056">
        <v>2169.79</v>
      </c>
      <c r="B13056">
        <v>-238.84</v>
      </c>
    </row>
    <row r="13057" spans="1:2">
      <c r="A13057">
        <v>2169.9499999999998</v>
      </c>
      <c r="B13057">
        <v>-234.2</v>
      </c>
    </row>
    <row r="13058" spans="1:2">
      <c r="A13058">
        <v>2170.12</v>
      </c>
      <c r="B13058">
        <v>-233.2</v>
      </c>
    </row>
    <row r="13059" spans="1:2">
      <c r="A13059">
        <v>2170.29</v>
      </c>
      <c r="B13059">
        <v>-228.56</v>
      </c>
    </row>
    <row r="13060" spans="1:2">
      <c r="A13060">
        <v>2170.4499999999998</v>
      </c>
      <c r="B13060">
        <v>-227.57</v>
      </c>
    </row>
    <row r="13061" spans="1:2">
      <c r="A13061">
        <v>2170.62</v>
      </c>
      <c r="B13061">
        <v>-226.57</v>
      </c>
    </row>
    <row r="13062" spans="1:2">
      <c r="A13062">
        <v>2170.79</v>
      </c>
      <c r="B13062">
        <v>-225.58</v>
      </c>
    </row>
    <row r="13063" spans="1:2">
      <c r="A13063">
        <v>2170.9499999999998</v>
      </c>
      <c r="B13063">
        <v>-224.59</v>
      </c>
    </row>
    <row r="13064" spans="1:2">
      <c r="A13064">
        <v>2171.12</v>
      </c>
      <c r="B13064">
        <v>-219.94</v>
      </c>
    </row>
    <row r="13065" spans="1:2">
      <c r="A13065">
        <v>2171.29</v>
      </c>
      <c r="B13065">
        <v>-215.3</v>
      </c>
    </row>
    <row r="13066" spans="1:2">
      <c r="A13066">
        <v>2171.4499999999998</v>
      </c>
      <c r="B13066">
        <v>-214.31</v>
      </c>
    </row>
    <row r="13067" spans="1:2">
      <c r="A13067">
        <v>2171.62</v>
      </c>
      <c r="B13067">
        <v>-209.66</v>
      </c>
    </row>
    <row r="13068" spans="1:2">
      <c r="A13068">
        <v>2171.79</v>
      </c>
      <c r="B13068">
        <v>-205.02</v>
      </c>
    </row>
    <row r="13069" spans="1:2">
      <c r="A13069">
        <v>2171.9499999999998</v>
      </c>
      <c r="B13069">
        <v>-200.38</v>
      </c>
    </row>
    <row r="13070" spans="1:2">
      <c r="A13070">
        <v>2172.12</v>
      </c>
      <c r="B13070">
        <v>-195.73</v>
      </c>
    </row>
    <row r="13071" spans="1:2">
      <c r="A13071">
        <v>2172.29</v>
      </c>
      <c r="B13071">
        <v>-194.74</v>
      </c>
    </row>
    <row r="13072" spans="1:2">
      <c r="A13072">
        <v>2172.4499999999998</v>
      </c>
      <c r="B13072">
        <v>-190.1</v>
      </c>
    </row>
    <row r="13073" spans="1:2">
      <c r="A13073">
        <v>2172.62</v>
      </c>
      <c r="B13073">
        <v>-189.1</v>
      </c>
    </row>
    <row r="13074" spans="1:2">
      <c r="A13074">
        <v>2172.79</v>
      </c>
      <c r="B13074">
        <v>-188.11</v>
      </c>
    </row>
    <row r="13075" spans="1:2">
      <c r="A13075">
        <v>2172.9499999999998</v>
      </c>
      <c r="B13075">
        <v>-187.12</v>
      </c>
    </row>
    <row r="13076" spans="1:2">
      <c r="A13076">
        <v>2173.12</v>
      </c>
      <c r="B13076">
        <v>-186.12</v>
      </c>
    </row>
    <row r="13077" spans="1:2">
      <c r="A13077">
        <v>2173.29</v>
      </c>
      <c r="B13077">
        <v>-181.48</v>
      </c>
    </row>
    <row r="13078" spans="1:2">
      <c r="A13078">
        <v>2173.4499999999998</v>
      </c>
      <c r="B13078">
        <v>-184.13</v>
      </c>
    </row>
    <row r="13079" spans="1:2">
      <c r="A13079">
        <v>2173.62</v>
      </c>
      <c r="B13079">
        <v>-179.49</v>
      </c>
    </row>
    <row r="13080" spans="1:2">
      <c r="A13080">
        <v>2173.79</v>
      </c>
      <c r="B13080">
        <v>-178.5</v>
      </c>
    </row>
    <row r="13081" spans="1:2">
      <c r="A13081">
        <v>2173.9499999999998</v>
      </c>
      <c r="B13081">
        <v>-177.5</v>
      </c>
    </row>
    <row r="13082" spans="1:2">
      <c r="A13082">
        <v>2174.12</v>
      </c>
      <c r="B13082">
        <v>-176.51</v>
      </c>
    </row>
    <row r="13083" spans="1:2">
      <c r="A13083">
        <v>2174.29</v>
      </c>
      <c r="B13083">
        <v>-179.17</v>
      </c>
    </row>
    <row r="13084" spans="1:2">
      <c r="A13084">
        <v>2174.4499999999998</v>
      </c>
      <c r="B13084">
        <v>-178.17</v>
      </c>
    </row>
    <row r="13085" spans="1:2">
      <c r="A13085">
        <v>2174.62</v>
      </c>
      <c r="B13085">
        <v>-177.18</v>
      </c>
    </row>
    <row r="13086" spans="1:2">
      <c r="A13086">
        <v>2174.79</v>
      </c>
      <c r="B13086">
        <v>-179.83</v>
      </c>
    </row>
    <row r="13087" spans="1:2">
      <c r="A13087">
        <v>2174.9499999999998</v>
      </c>
      <c r="B13087">
        <v>-178.84</v>
      </c>
    </row>
    <row r="13088" spans="1:2">
      <c r="A13088">
        <v>2175.12</v>
      </c>
      <c r="B13088">
        <v>-181.49</v>
      </c>
    </row>
    <row r="13089" spans="1:2">
      <c r="A13089">
        <v>2175.29</v>
      </c>
      <c r="B13089">
        <v>-180.5</v>
      </c>
    </row>
    <row r="13090" spans="1:2">
      <c r="A13090">
        <v>2175.4499999999998</v>
      </c>
      <c r="B13090">
        <v>-179.51</v>
      </c>
    </row>
    <row r="13091" spans="1:2">
      <c r="A13091">
        <v>2175.62</v>
      </c>
      <c r="B13091">
        <v>-182.16</v>
      </c>
    </row>
    <row r="13092" spans="1:2">
      <c r="A13092">
        <v>2175.79</v>
      </c>
      <c r="B13092">
        <v>-181.17</v>
      </c>
    </row>
    <row r="13093" spans="1:2">
      <c r="A13093">
        <v>2175.9499999999998</v>
      </c>
      <c r="B13093">
        <v>-180.17</v>
      </c>
    </row>
    <row r="13094" spans="1:2">
      <c r="A13094">
        <v>2176.12</v>
      </c>
      <c r="B13094">
        <v>-179.18</v>
      </c>
    </row>
    <row r="13095" spans="1:2">
      <c r="A13095">
        <v>2176.29</v>
      </c>
      <c r="B13095">
        <v>-178.18</v>
      </c>
    </row>
    <row r="13096" spans="1:2">
      <c r="A13096">
        <v>2176.4499999999998</v>
      </c>
      <c r="B13096">
        <v>-180.84</v>
      </c>
    </row>
    <row r="13097" spans="1:2">
      <c r="A13097">
        <v>2176.62</v>
      </c>
      <c r="B13097">
        <v>-179.85</v>
      </c>
    </row>
    <row r="13098" spans="1:2">
      <c r="A13098">
        <v>2176.79</v>
      </c>
      <c r="B13098">
        <v>-182.5</v>
      </c>
    </row>
    <row r="13099" spans="1:2">
      <c r="A13099">
        <v>2176.9499999999998</v>
      </c>
      <c r="B13099">
        <v>-181.51</v>
      </c>
    </row>
    <row r="13100" spans="1:2">
      <c r="A13100">
        <v>2177.12</v>
      </c>
      <c r="B13100">
        <v>-184.16</v>
      </c>
    </row>
    <row r="13101" spans="1:2">
      <c r="A13101">
        <v>2177.29</v>
      </c>
      <c r="B13101">
        <v>-183.17</v>
      </c>
    </row>
    <row r="13102" spans="1:2">
      <c r="A13102">
        <v>2177.4499999999998</v>
      </c>
      <c r="B13102">
        <v>-185.82</v>
      </c>
    </row>
    <row r="13103" spans="1:2">
      <c r="A13103">
        <v>2177.62</v>
      </c>
      <c r="B13103">
        <v>-184.83</v>
      </c>
    </row>
    <row r="13104" spans="1:2">
      <c r="A13104">
        <v>2177.79</v>
      </c>
      <c r="B13104">
        <v>-187.48</v>
      </c>
    </row>
    <row r="13105" spans="1:2">
      <c r="A13105">
        <v>2177.9499999999998</v>
      </c>
      <c r="B13105">
        <v>-186.49</v>
      </c>
    </row>
    <row r="13106" spans="1:2">
      <c r="A13106">
        <v>2178.12</v>
      </c>
      <c r="B13106">
        <v>-189.14</v>
      </c>
    </row>
    <row r="13107" spans="1:2">
      <c r="A13107">
        <v>2178.29</v>
      </c>
      <c r="B13107">
        <v>-188.15</v>
      </c>
    </row>
    <row r="13108" spans="1:2">
      <c r="A13108">
        <v>2178.4499999999998</v>
      </c>
      <c r="B13108">
        <v>-187.16</v>
      </c>
    </row>
    <row r="13109" spans="1:2">
      <c r="A13109">
        <v>2178.62</v>
      </c>
      <c r="B13109">
        <v>-189.81</v>
      </c>
    </row>
    <row r="13110" spans="1:2">
      <c r="A13110">
        <v>2178.79</v>
      </c>
      <c r="B13110">
        <v>-188.82</v>
      </c>
    </row>
    <row r="13111" spans="1:2">
      <c r="A13111">
        <v>2178.9499999999998</v>
      </c>
      <c r="B13111">
        <v>-191.47</v>
      </c>
    </row>
    <row r="13112" spans="1:2">
      <c r="A13112">
        <v>2179.12</v>
      </c>
      <c r="B13112">
        <v>-190.48</v>
      </c>
    </row>
    <row r="13113" spans="1:2">
      <c r="A13113">
        <v>2179.29</v>
      </c>
      <c r="B13113">
        <v>-189.48</v>
      </c>
    </row>
    <row r="13114" spans="1:2">
      <c r="A13114">
        <v>2179.4499999999998</v>
      </c>
      <c r="B13114">
        <v>-192.14</v>
      </c>
    </row>
    <row r="13115" spans="1:2">
      <c r="A13115">
        <v>2179.62</v>
      </c>
      <c r="B13115">
        <v>-191.15</v>
      </c>
    </row>
    <row r="13116" spans="1:2">
      <c r="A13116">
        <v>2179.79</v>
      </c>
      <c r="B13116">
        <v>-193.8</v>
      </c>
    </row>
    <row r="13117" spans="1:2">
      <c r="A13117">
        <v>2179.9499999999998</v>
      </c>
      <c r="B13117">
        <v>-192.81</v>
      </c>
    </row>
    <row r="13118" spans="1:2">
      <c r="A13118">
        <v>2180.12</v>
      </c>
      <c r="B13118">
        <v>-195.46</v>
      </c>
    </row>
    <row r="13119" spans="1:2">
      <c r="A13119">
        <v>2180.29</v>
      </c>
      <c r="B13119">
        <v>-194.47</v>
      </c>
    </row>
    <row r="13120" spans="1:2">
      <c r="A13120">
        <v>2180.4499999999998</v>
      </c>
      <c r="B13120">
        <v>-197.12</v>
      </c>
    </row>
    <row r="13121" spans="1:2">
      <c r="A13121">
        <v>2180.62</v>
      </c>
      <c r="B13121">
        <v>-199.78</v>
      </c>
    </row>
    <row r="13122" spans="1:2">
      <c r="A13122">
        <v>2180.79</v>
      </c>
      <c r="B13122">
        <v>-198.78</v>
      </c>
    </row>
    <row r="13123" spans="1:2">
      <c r="A13123">
        <v>2180.9499999999998</v>
      </c>
      <c r="B13123">
        <v>-201.44</v>
      </c>
    </row>
    <row r="13124" spans="1:2">
      <c r="A13124">
        <v>2181.12</v>
      </c>
      <c r="B13124">
        <v>-200.45</v>
      </c>
    </row>
    <row r="13125" spans="1:2">
      <c r="A13125">
        <v>2181.29</v>
      </c>
      <c r="B13125">
        <v>-199.45</v>
      </c>
    </row>
    <row r="13126" spans="1:2">
      <c r="A13126">
        <v>2181.4499999999998</v>
      </c>
      <c r="B13126">
        <v>-202.11</v>
      </c>
    </row>
    <row r="13127" spans="1:2">
      <c r="A13127">
        <v>2181.62</v>
      </c>
      <c r="B13127">
        <v>-201.11</v>
      </c>
    </row>
    <row r="13128" spans="1:2">
      <c r="A13128">
        <v>2181.79</v>
      </c>
      <c r="B13128">
        <v>-203.77</v>
      </c>
    </row>
    <row r="13129" spans="1:2">
      <c r="A13129">
        <v>2181.9499999999998</v>
      </c>
      <c r="B13129">
        <v>-202.77</v>
      </c>
    </row>
    <row r="13130" spans="1:2">
      <c r="A13130">
        <v>2182.12</v>
      </c>
      <c r="B13130">
        <v>-201.78</v>
      </c>
    </row>
    <row r="13131" spans="1:2">
      <c r="A13131">
        <v>2182.29</v>
      </c>
      <c r="B13131">
        <v>-200.79</v>
      </c>
    </row>
    <row r="13132" spans="1:2">
      <c r="A13132">
        <v>2182.4499999999998</v>
      </c>
      <c r="B13132">
        <v>-199.79</v>
      </c>
    </row>
    <row r="13133" spans="1:2">
      <c r="A13133">
        <v>2182.62</v>
      </c>
      <c r="B13133">
        <v>-198.8</v>
      </c>
    </row>
    <row r="13134" spans="1:2">
      <c r="A13134">
        <v>2182.79</v>
      </c>
      <c r="B13134">
        <v>-197.81</v>
      </c>
    </row>
    <row r="13135" spans="1:2">
      <c r="A13135">
        <v>2182.9499999999998</v>
      </c>
      <c r="B13135">
        <v>-196.81</v>
      </c>
    </row>
    <row r="13136" spans="1:2">
      <c r="A13136">
        <v>2183.12</v>
      </c>
      <c r="B13136">
        <v>-195.82</v>
      </c>
    </row>
    <row r="13137" spans="1:2">
      <c r="A13137">
        <v>2183.29</v>
      </c>
      <c r="B13137">
        <v>-194.82</v>
      </c>
    </row>
    <row r="13138" spans="1:2">
      <c r="A13138">
        <v>2183.4499999999998</v>
      </c>
      <c r="B13138">
        <v>-197.48</v>
      </c>
    </row>
    <row r="13139" spans="1:2">
      <c r="A13139">
        <v>2183.62</v>
      </c>
      <c r="B13139">
        <v>-196.48</v>
      </c>
    </row>
    <row r="13140" spans="1:2">
      <c r="A13140">
        <v>2183.79</v>
      </c>
      <c r="B13140">
        <v>-199.14</v>
      </c>
    </row>
    <row r="13141" spans="1:2">
      <c r="A13141">
        <v>2183.9499999999998</v>
      </c>
      <c r="B13141">
        <v>-198.15</v>
      </c>
    </row>
    <row r="13142" spans="1:2">
      <c r="A13142">
        <v>2184.12</v>
      </c>
      <c r="B13142">
        <v>-197.15</v>
      </c>
    </row>
    <row r="13143" spans="1:2">
      <c r="A13143">
        <v>2184.29</v>
      </c>
      <c r="B13143">
        <v>-199.81</v>
      </c>
    </row>
    <row r="13144" spans="1:2">
      <c r="A13144">
        <v>2184.4499999999998</v>
      </c>
      <c r="B13144">
        <v>-198.81</v>
      </c>
    </row>
    <row r="13145" spans="1:2">
      <c r="A13145">
        <v>2184.62</v>
      </c>
      <c r="B13145">
        <v>-197.82</v>
      </c>
    </row>
    <row r="13146" spans="1:2">
      <c r="A13146">
        <v>2184.79</v>
      </c>
      <c r="B13146">
        <v>-200.47</v>
      </c>
    </row>
    <row r="13147" spans="1:2">
      <c r="A13147">
        <v>2184.9499999999998</v>
      </c>
      <c r="B13147">
        <v>-199.48</v>
      </c>
    </row>
    <row r="13148" spans="1:2">
      <c r="A13148">
        <v>2185.12</v>
      </c>
      <c r="B13148">
        <v>-202.14</v>
      </c>
    </row>
    <row r="13149" spans="1:2">
      <c r="A13149">
        <v>2185.29</v>
      </c>
      <c r="B13149">
        <v>-201.14</v>
      </c>
    </row>
    <row r="13150" spans="1:2">
      <c r="A13150">
        <v>2185.4499999999998</v>
      </c>
      <c r="B13150">
        <v>-203.8</v>
      </c>
    </row>
    <row r="13151" spans="1:2">
      <c r="A13151">
        <v>2185.62</v>
      </c>
      <c r="B13151">
        <v>-206.45</v>
      </c>
    </row>
    <row r="13152" spans="1:2">
      <c r="A13152">
        <v>2185.79</v>
      </c>
      <c r="B13152">
        <v>-205.46</v>
      </c>
    </row>
    <row r="13153" spans="1:2">
      <c r="A13153">
        <v>2185.9499999999998</v>
      </c>
      <c r="B13153">
        <v>-208.11</v>
      </c>
    </row>
    <row r="13154" spans="1:2">
      <c r="A13154">
        <v>2186.12</v>
      </c>
      <c r="B13154">
        <v>-207.12</v>
      </c>
    </row>
    <row r="13155" spans="1:2">
      <c r="A13155">
        <v>2186.29</v>
      </c>
      <c r="B13155">
        <v>-206.12</v>
      </c>
    </row>
    <row r="13156" spans="1:2">
      <c r="A13156">
        <v>2186.4499999999998</v>
      </c>
      <c r="B13156">
        <v>-208.78</v>
      </c>
    </row>
    <row r="13157" spans="1:2">
      <c r="A13157">
        <v>2186.62</v>
      </c>
      <c r="B13157">
        <v>-207.78</v>
      </c>
    </row>
    <row r="13158" spans="1:2">
      <c r="A13158">
        <v>2186.79</v>
      </c>
      <c r="B13158">
        <v>-206.79</v>
      </c>
    </row>
    <row r="13159" spans="1:2">
      <c r="A13159">
        <v>2186.9499999999998</v>
      </c>
      <c r="B13159">
        <v>-209.45</v>
      </c>
    </row>
    <row r="13160" spans="1:2">
      <c r="A13160">
        <v>2187.12</v>
      </c>
      <c r="B13160">
        <v>-208.45</v>
      </c>
    </row>
    <row r="13161" spans="1:2">
      <c r="A13161">
        <v>2187.29</v>
      </c>
      <c r="B13161">
        <v>-211.11</v>
      </c>
    </row>
    <row r="13162" spans="1:2">
      <c r="A13162">
        <v>2187.4499999999998</v>
      </c>
      <c r="B13162">
        <v>-210.11</v>
      </c>
    </row>
    <row r="13163" spans="1:2">
      <c r="A13163">
        <v>2187.62</v>
      </c>
      <c r="B13163">
        <v>-212.77</v>
      </c>
    </row>
    <row r="13164" spans="1:2">
      <c r="A13164">
        <v>2187.79</v>
      </c>
      <c r="B13164">
        <v>-215.42</v>
      </c>
    </row>
    <row r="13165" spans="1:2">
      <c r="A13165">
        <v>2187.9499999999998</v>
      </c>
      <c r="B13165">
        <v>-214.43</v>
      </c>
    </row>
    <row r="13166" spans="1:2">
      <c r="A13166">
        <v>2188.12</v>
      </c>
      <c r="B13166">
        <v>-217.08</v>
      </c>
    </row>
    <row r="13167" spans="1:2">
      <c r="A13167">
        <v>2188.29</v>
      </c>
      <c r="B13167">
        <v>-216.09</v>
      </c>
    </row>
    <row r="13168" spans="1:2">
      <c r="A13168">
        <v>2188.4499999999998</v>
      </c>
      <c r="B13168">
        <v>-215.1</v>
      </c>
    </row>
    <row r="13169" spans="1:2">
      <c r="A13169">
        <v>2188.62</v>
      </c>
      <c r="B13169">
        <v>-214.1</v>
      </c>
    </row>
    <row r="13170" spans="1:2">
      <c r="A13170">
        <v>2188.79</v>
      </c>
      <c r="B13170">
        <v>-213.11</v>
      </c>
    </row>
    <row r="13171" spans="1:2">
      <c r="A13171">
        <v>2188.9499999999998</v>
      </c>
      <c r="B13171">
        <v>-215.77</v>
      </c>
    </row>
    <row r="13172" spans="1:2">
      <c r="A13172">
        <v>2189.12</v>
      </c>
      <c r="B13172">
        <v>-214.77</v>
      </c>
    </row>
    <row r="13173" spans="1:2">
      <c r="A13173">
        <v>2189.29</v>
      </c>
      <c r="B13173">
        <v>-213.78</v>
      </c>
    </row>
    <row r="13174" spans="1:2">
      <c r="A13174">
        <v>2189.4499999999998</v>
      </c>
      <c r="B13174">
        <v>-212.78</v>
      </c>
    </row>
    <row r="13175" spans="1:2">
      <c r="A13175">
        <v>2189.62</v>
      </c>
      <c r="B13175">
        <v>-211.79</v>
      </c>
    </row>
    <row r="13176" spans="1:2">
      <c r="A13176">
        <v>2189.79</v>
      </c>
      <c r="B13176">
        <v>-210.79</v>
      </c>
    </row>
    <row r="13177" spans="1:2">
      <c r="A13177">
        <v>2189.96</v>
      </c>
      <c r="B13177">
        <v>-209.8</v>
      </c>
    </row>
    <row r="13178" spans="1:2">
      <c r="A13178">
        <v>2190.12</v>
      </c>
      <c r="B13178">
        <v>-208.81</v>
      </c>
    </row>
    <row r="13179" spans="1:2">
      <c r="A13179">
        <v>2190.29</v>
      </c>
      <c r="B13179">
        <v>-204.16</v>
      </c>
    </row>
    <row r="13180" spans="1:2">
      <c r="A13180">
        <v>2190.46</v>
      </c>
      <c r="B13180">
        <v>-203.17</v>
      </c>
    </row>
    <row r="13181" spans="1:2">
      <c r="A13181">
        <v>2190.62</v>
      </c>
      <c r="B13181">
        <v>-202.18</v>
      </c>
    </row>
    <row r="13182" spans="1:2">
      <c r="A13182">
        <v>2190.79</v>
      </c>
      <c r="B13182">
        <v>-201.18</v>
      </c>
    </row>
    <row r="13183" spans="1:2">
      <c r="A13183">
        <v>2190.96</v>
      </c>
      <c r="B13183">
        <v>-200.19</v>
      </c>
    </row>
    <row r="13184" spans="1:2">
      <c r="A13184">
        <v>2191.12</v>
      </c>
      <c r="B13184">
        <v>-199.19</v>
      </c>
    </row>
    <row r="13185" spans="1:2">
      <c r="A13185">
        <v>2191.29</v>
      </c>
      <c r="B13185">
        <v>-198.2</v>
      </c>
    </row>
    <row r="13186" spans="1:2">
      <c r="A13186">
        <v>2191.46</v>
      </c>
      <c r="B13186">
        <v>-200.86</v>
      </c>
    </row>
    <row r="13187" spans="1:2">
      <c r="A13187">
        <v>2191.62</v>
      </c>
      <c r="B13187">
        <v>-199.86</v>
      </c>
    </row>
    <row r="13188" spans="1:2">
      <c r="A13188">
        <v>2191.79</v>
      </c>
      <c r="B13188">
        <v>-198.87</v>
      </c>
    </row>
    <row r="13189" spans="1:2">
      <c r="A13189">
        <v>2191.96</v>
      </c>
      <c r="B13189">
        <v>-201.52</v>
      </c>
    </row>
    <row r="13190" spans="1:2">
      <c r="A13190">
        <v>2192.12</v>
      </c>
      <c r="B13190">
        <v>-196.88</v>
      </c>
    </row>
    <row r="13191" spans="1:2">
      <c r="A13191">
        <v>2192.29</v>
      </c>
      <c r="B13191">
        <v>-199.54</v>
      </c>
    </row>
    <row r="13192" spans="1:2">
      <c r="A13192">
        <v>2192.46</v>
      </c>
      <c r="B13192">
        <v>-198.54</v>
      </c>
    </row>
    <row r="13193" spans="1:2">
      <c r="A13193">
        <v>2192.62</v>
      </c>
      <c r="B13193">
        <v>-197.55</v>
      </c>
    </row>
    <row r="13194" spans="1:2">
      <c r="A13194">
        <v>2192.79</v>
      </c>
      <c r="B13194">
        <v>-196.55</v>
      </c>
    </row>
    <row r="13195" spans="1:2">
      <c r="A13195">
        <v>2192.96</v>
      </c>
      <c r="B13195">
        <v>-199.21</v>
      </c>
    </row>
    <row r="13196" spans="1:2">
      <c r="A13196">
        <v>2193.12</v>
      </c>
      <c r="B13196">
        <v>-198.22</v>
      </c>
    </row>
    <row r="13197" spans="1:2">
      <c r="A13197">
        <v>2193.29</v>
      </c>
      <c r="B13197">
        <v>-197.22</v>
      </c>
    </row>
    <row r="13198" spans="1:2">
      <c r="A13198">
        <v>2193.46</v>
      </c>
      <c r="B13198">
        <v>-199.88</v>
      </c>
    </row>
    <row r="13199" spans="1:2">
      <c r="A13199">
        <v>2193.62</v>
      </c>
      <c r="B13199">
        <v>-202.53</v>
      </c>
    </row>
    <row r="13200" spans="1:2">
      <c r="A13200">
        <v>2193.79</v>
      </c>
      <c r="B13200">
        <v>-201.54</v>
      </c>
    </row>
    <row r="13201" spans="1:2">
      <c r="A13201">
        <v>2193.96</v>
      </c>
      <c r="B13201">
        <v>-204.19</v>
      </c>
    </row>
    <row r="13202" spans="1:2">
      <c r="A13202">
        <v>2194.12</v>
      </c>
      <c r="B13202">
        <v>-203.2</v>
      </c>
    </row>
    <row r="13203" spans="1:2">
      <c r="A13203">
        <v>2194.29</v>
      </c>
      <c r="B13203">
        <v>-202.2</v>
      </c>
    </row>
    <row r="13204" spans="1:2">
      <c r="A13204">
        <v>2194.46</v>
      </c>
      <c r="B13204">
        <v>-201.21</v>
      </c>
    </row>
    <row r="13205" spans="1:2">
      <c r="A13205">
        <v>2194.62</v>
      </c>
      <c r="B13205">
        <v>-200.22</v>
      </c>
    </row>
    <row r="13206" spans="1:2">
      <c r="A13206">
        <v>2194.79</v>
      </c>
      <c r="B13206">
        <v>-199.22</v>
      </c>
    </row>
    <row r="13207" spans="1:2">
      <c r="A13207">
        <v>2194.96</v>
      </c>
      <c r="B13207">
        <v>-198.23</v>
      </c>
    </row>
    <row r="13208" spans="1:2">
      <c r="A13208">
        <v>2195.12</v>
      </c>
      <c r="B13208">
        <v>-200.88</v>
      </c>
    </row>
    <row r="13209" spans="1:2">
      <c r="A13209">
        <v>2195.29</v>
      </c>
      <c r="B13209">
        <v>-199.89</v>
      </c>
    </row>
    <row r="13210" spans="1:2">
      <c r="A13210">
        <v>2195.46</v>
      </c>
      <c r="B13210">
        <v>-198.9</v>
      </c>
    </row>
    <row r="13211" spans="1:2">
      <c r="A13211">
        <v>2195.62</v>
      </c>
      <c r="B13211">
        <v>-201.55</v>
      </c>
    </row>
    <row r="13212" spans="1:2">
      <c r="A13212">
        <v>2195.79</v>
      </c>
      <c r="B13212">
        <v>-200.56</v>
      </c>
    </row>
    <row r="13213" spans="1:2">
      <c r="A13213">
        <v>2195.96</v>
      </c>
      <c r="B13213">
        <v>-203.21</v>
      </c>
    </row>
    <row r="13214" spans="1:2">
      <c r="A13214">
        <v>2196.12</v>
      </c>
      <c r="B13214">
        <v>-202.22</v>
      </c>
    </row>
    <row r="13215" spans="1:2">
      <c r="A13215">
        <v>2196.29</v>
      </c>
      <c r="B13215">
        <v>-201.23</v>
      </c>
    </row>
    <row r="13216" spans="1:2">
      <c r="A13216">
        <v>2196.46</v>
      </c>
      <c r="B13216">
        <v>-203.88</v>
      </c>
    </row>
    <row r="13217" spans="1:2">
      <c r="A13217">
        <v>2196.62</v>
      </c>
      <c r="B13217">
        <v>-202.89</v>
      </c>
    </row>
    <row r="13218" spans="1:2">
      <c r="A13218">
        <v>2196.79</v>
      </c>
      <c r="B13218">
        <v>-201.89</v>
      </c>
    </row>
    <row r="13219" spans="1:2">
      <c r="A13219">
        <v>2196.96</v>
      </c>
      <c r="B13219">
        <v>-204.55</v>
      </c>
    </row>
    <row r="13220" spans="1:2">
      <c r="A13220">
        <v>2197.12</v>
      </c>
      <c r="B13220">
        <v>-203.55</v>
      </c>
    </row>
    <row r="13221" spans="1:2">
      <c r="A13221">
        <v>2197.29</v>
      </c>
      <c r="B13221">
        <v>-202.56</v>
      </c>
    </row>
    <row r="13222" spans="1:2">
      <c r="A13222">
        <v>2197.46</v>
      </c>
      <c r="B13222">
        <v>-201.57</v>
      </c>
    </row>
    <row r="13223" spans="1:2">
      <c r="A13223">
        <v>2197.62</v>
      </c>
      <c r="B13223">
        <v>-204.22</v>
      </c>
    </row>
    <row r="13224" spans="1:2">
      <c r="A13224">
        <v>2197.79</v>
      </c>
      <c r="B13224">
        <v>-203.23</v>
      </c>
    </row>
    <row r="13225" spans="1:2">
      <c r="A13225">
        <v>2197.96</v>
      </c>
      <c r="B13225">
        <v>-202.23</v>
      </c>
    </row>
    <row r="13226" spans="1:2">
      <c r="A13226">
        <v>2198.12</v>
      </c>
      <c r="B13226">
        <v>-204.89</v>
      </c>
    </row>
    <row r="13227" spans="1:2">
      <c r="A13227">
        <v>2198.29</v>
      </c>
      <c r="B13227">
        <v>-203.89</v>
      </c>
    </row>
    <row r="13228" spans="1:2">
      <c r="A13228">
        <v>2198.46</v>
      </c>
      <c r="B13228">
        <v>-202.9</v>
      </c>
    </row>
    <row r="13229" spans="1:2">
      <c r="A13229">
        <v>2198.62</v>
      </c>
      <c r="B13229">
        <v>-201.91</v>
      </c>
    </row>
    <row r="13230" spans="1:2">
      <c r="A13230">
        <v>2198.79</v>
      </c>
      <c r="B13230">
        <v>-200.91</v>
      </c>
    </row>
    <row r="13231" spans="1:2">
      <c r="A13231">
        <v>2198.96</v>
      </c>
      <c r="B13231">
        <v>-199.92</v>
      </c>
    </row>
    <row r="13232" spans="1:2">
      <c r="A13232">
        <v>2199.12</v>
      </c>
      <c r="B13232">
        <v>-198.92</v>
      </c>
    </row>
    <row r="13233" spans="1:2">
      <c r="A13233">
        <v>2199.29</v>
      </c>
      <c r="B13233">
        <v>-201.58</v>
      </c>
    </row>
    <row r="13234" spans="1:2">
      <c r="A13234">
        <v>2199.46</v>
      </c>
      <c r="B13234">
        <v>-196.94</v>
      </c>
    </row>
    <row r="13235" spans="1:2">
      <c r="A13235">
        <v>2199.62</v>
      </c>
      <c r="B13235">
        <v>-195.94</v>
      </c>
    </row>
    <row r="13236" spans="1:2">
      <c r="A13236">
        <v>2199.79</v>
      </c>
      <c r="B13236">
        <v>-198.6</v>
      </c>
    </row>
    <row r="13237" spans="1:2">
      <c r="A13237">
        <v>2199.96</v>
      </c>
      <c r="B13237">
        <v>-197.6</v>
      </c>
    </row>
    <row r="13238" spans="1:2">
      <c r="A13238">
        <v>2200.12</v>
      </c>
      <c r="B13238">
        <v>-196.61</v>
      </c>
    </row>
    <row r="13239" spans="1:2">
      <c r="A13239">
        <v>2200.29</v>
      </c>
      <c r="B13239">
        <v>-195.62</v>
      </c>
    </row>
    <row r="13240" spans="1:2">
      <c r="A13240">
        <v>2200.46</v>
      </c>
      <c r="B13240">
        <v>-194.62</v>
      </c>
    </row>
    <row r="13241" spans="1:2">
      <c r="A13241">
        <v>2200.62</v>
      </c>
      <c r="B13241">
        <v>-193.63</v>
      </c>
    </row>
    <row r="13242" spans="1:2">
      <c r="A13242">
        <v>2200.79</v>
      </c>
      <c r="B13242">
        <v>-188.99</v>
      </c>
    </row>
    <row r="13243" spans="1:2">
      <c r="A13243">
        <v>2200.96</v>
      </c>
      <c r="B13243">
        <v>-191.64</v>
      </c>
    </row>
    <row r="13244" spans="1:2">
      <c r="A13244">
        <v>2201.12</v>
      </c>
      <c r="B13244">
        <v>-187</v>
      </c>
    </row>
    <row r="13245" spans="1:2">
      <c r="A13245">
        <v>2201.29</v>
      </c>
      <c r="B13245">
        <v>-186</v>
      </c>
    </row>
    <row r="13246" spans="1:2">
      <c r="A13246">
        <v>2201.46</v>
      </c>
      <c r="B13246">
        <v>-181.36</v>
      </c>
    </row>
    <row r="13247" spans="1:2">
      <c r="A13247">
        <v>2201.62</v>
      </c>
      <c r="B13247">
        <v>-176.72</v>
      </c>
    </row>
    <row r="13248" spans="1:2">
      <c r="A13248">
        <v>2201.79</v>
      </c>
      <c r="B13248">
        <v>-175.72</v>
      </c>
    </row>
    <row r="13249" spans="1:2">
      <c r="A13249">
        <v>2201.96</v>
      </c>
      <c r="B13249">
        <v>-174.73</v>
      </c>
    </row>
    <row r="13250" spans="1:2">
      <c r="A13250">
        <v>2202.12</v>
      </c>
      <c r="B13250">
        <v>-170.09</v>
      </c>
    </row>
    <row r="13251" spans="1:2">
      <c r="A13251">
        <v>2202.29</v>
      </c>
      <c r="B13251">
        <v>-169.09</v>
      </c>
    </row>
    <row r="13252" spans="1:2">
      <c r="A13252">
        <v>2202.46</v>
      </c>
      <c r="B13252">
        <v>-168.1</v>
      </c>
    </row>
    <row r="13253" spans="1:2">
      <c r="A13253">
        <v>2202.62</v>
      </c>
      <c r="B13253">
        <v>-167.11</v>
      </c>
    </row>
    <row r="13254" spans="1:2">
      <c r="A13254">
        <v>2202.79</v>
      </c>
      <c r="B13254">
        <v>-166.11</v>
      </c>
    </row>
    <row r="13255" spans="1:2">
      <c r="A13255">
        <v>2202.96</v>
      </c>
      <c r="B13255">
        <v>-165.12</v>
      </c>
    </row>
    <row r="13256" spans="1:2">
      <c r="A13256">
        <v>2203.12</v>
      </c>
      <c r="B13256">
        <v>-164.12</v>
      </c>
    </row>
    <row r="13257" spans="1:2">
      <c r="A13257">
        <v>2203.29</v>
      </c>
      <c r="B13257">
        <v>-163.13</v>
      </c>
    </row>
    <row r="13258" spans="1:2">
      <c r="A13258">
        <v>2203.46</v>
      </c>
      <c r="B13258">
        <v>-162.13999999999999</v>
      </c>
    </row>
    <row r="13259" spans="1:2">
      <c r="A13259">
        <v>2203.62</v>
      </c>
      <c r="B13259">
        <v>-161.13999999999999</v>
      </c>
    </row>
    <row r="13260" spans="1:2">
      <c r="A13260">
        <v>2203.79</v>
      </c>
      <c r="B13260">
        <v>-160.15</v>
      </c>
    </row>
    <row r="13261" spans="1:2">
      <c r="A13261">
        <v>2203.96</v>
      </c>
      <c r="B13261">
        <v>-162.80000000000001</v>
      </c>
    </row>
    <row r="13262" spans="1:2">
      <c r="A13262">
        <v>2204.12</v>
      </c>
      <c r="B13262">
        <v>-161.81</v>
      </c>
    </row>
    <row r="13263" spans="1:2">
      <c r="A13263">
        <v>2204.29</v>
      </c>
      <c r="B13263">
        <v>-160.82</v>
      </c>
    </row>
    <row r="13264" spans="1:2">
      <c r="A13264">
        <v>2204.46</v>
      </c>
      <c r="B13264">
        <v>-159.82</v>
      </c>
    </row>
    <row r="13265" spans="1:2">
      <c r="A13265">
        <v>2204.62</v>
      </c>
      <c r="B13265">
        <v>-158.83000000000001</v>
      </c>
    </row>
    <row r="13266" spans="1:2">
      <c r="A13266">
        <v>2204.79</v>
      </c>
      <c r="B13266">
        <v>-157.83000000000001</v>
      </c>
    </row>
    <row r="13267" spans="1:2">
      <c r="A13267">
        <v>2204.96</v>
      </c>
      <c r="B13267">
        <v>-156.84</v>
      </c>
    </row>
    <row r="13268" spans="1:2">
      <c r="A13268">
        <v>2205.12</v>
      </c>
      <c r="B13268">
        <v>-155.85</v>
      </c>
    </row>
    <row r="13269" spans="1:2">
      <c r="A13269">
        <v>2205.29</v>
      </c>
      <c r="B13269">
        <v>-154.85</v>
      </c>
    </row>
    <row r="13270" spans="1:2">
      <c r="A13270">
        <v>2205.46</v>
      </c>
      <c r="B13270">
        <v>-153.86000000000001</v>
      </c>
    </row>
    <row r="13271" spans="1:2">
      <c r="A13271">
        <v>2205.62</v>
      </c>
      <c r="B13271">
        <v>-152.86000000000001</v>
      </c>
    </row>
    <row r="13272" spans="1:2">
      <c r="A13272">
        <v>2205.79</v>
      </c>
      <c r="B13272">
        <v>-151.87</v>
      </c>
    </row>
    <row r="13273" spans="1:2">
      <c r="A13273">
        <v>2205.96</v>
      </c>
      <c r="B13273">
        <v>-150.88</v>
      </c>
    </row>
    <row r="13274" spans="1:2">
      <c r="A13274">
        <v>2206.12</v>
      </c>
      <c r="B13274">
        <v>-149.88</v>
      </c>
    </row>
    <row r="13275" spans="1:2">
      <c r="A13275">
        <v>2206.29</v>
      </c>
      <c r="B13275">
        <v>-152.54</v>
      </c>
    </row>
    <row r="13276" spans="1:2">
      <c r="A13276">
        <v>2206.46</v>
      </c>
      <c r="B13276">
        <v>-151.54</v>
      </c>
    </row>
    <row r="13277" spans="1:2">
      <c r="A13277">
        <v>2206.62</v>
      </c>
      <c r="B13277">
        <v>-150.55000000000001</v>
      </c>
    </row>
    <row r="13278" spans="1:2">
      <c r="A13278">
        <v>2206.79</v>
      </c>
      <c r="B13278">
        <v>-153.19999999999999</v>
      </c>
    </row>
    <row r="13279" spans="1:2">
      <c r="A13279">
        <v>2206.96</v>
      </c>
      <c r="B13279">
        <v>-152.21</v>
      </c>
    </row>
    <row r="13280" spans="1:2">
      <c r="A13280">
        <v>2207.12</v>
      </c>
      <c r="B13280">
        <v>-151.22</v>
      </c>
    </row>
    <row r="13281" spans="1:2">
      <c r="A13281">
        <v>2207.29</v>
      </c>
      <c r="B13281">
        <v>-150.22</v>
      </c>
    </row>
    <row r="13282" spans="1:2">
      <c r="A13282">
        <v>2207.46</v>
      </c>
      <c r="B13282">
        <v>-149.22999999999999</v>
      </c>
    </row>
    <row r="13283" spans="1:2">
      <c r="A13283">
        <v>2207.62</v>
      </c>
      <c r="B13283">
        <v>-151.88</v>
      </c>
    </row>
    <row r="13284" spans="1:2">
      <c r="A13284">
        <v>2207.79</v>
      </c>
      <c r="B13284">
        <v>-150.88999999999999</v>
      </c>
    </row>
    <row r="13285" spans="1:2">
      <c r="A13285">
        <v>2207.96</v>
      </c>
      <c r="B13285">
        <v>-149.9</v>
      </c>
    </row>
    <row r="13286" spans="1:2">
      <c r="A13286">
        <v>2208.12</v>
      </c>
      <c r="B13286">
        <v>-152.55000000000001</v>
      </c>
    </row>
    <row r="13287" spans="1:2">
      <c r="A13287">
        <v>2208.29</v>
      </c>
      <c r="B13287">
        <v>-151.56</v>
      </c>
    </row>
    <row r="13288" spans="1:2">
      <c r="A13288">
        <v>2208.46</v>
      </c>
      <c r="B13288">
        <v>-154.21</v>
      </c>
    </row>
    <row r="13289" spans="1:2">
      <c r="A13289">
        <v>2208.62</v>
      </c>
      <c r="B13289">
        <v>-153.22</v>
      </c>
    </row>
    <row r="13290" spans="1:2">
      <c r="A13290">
        <v>2208.79</v>
      </c>
      <c r="B13290">
        <v>-152.22999999999999</v>
      </c>
    </row>
    <row r="13291" spans="1:2">
      <c r="A13291">
        <v>2208.96</v>
      </c>
      <c r="B13291">
        <v>-154.88</v>
      </c>
    </row>
    <row r="13292" spans="1:2">
      <c r="A13292">
        <v>2209.12</v>
      </c>
      <c r="B13292">
        <v>-153.88999999999999</v>
      </c>
    </row>
    <row r="13293" spans="1:2">
      <c r="A13293">
        <v>2209.29</v>
      </c>
      <c r="B13293">
        <v>-152.88999999999999</v>
      </c>
    </row>
    <row r="13294" spans="1:2">
      <c r="A13294">
        <v>2209.46</v>
      </c>
      <c r="B13294">
        <v>-151.9</v>
      </c>
    </row>
    <row r="13295" spans="1:2">
      <c r="A13295">
        <v>2209.62</v>
      </c>
      <c r="B13295">
        <v>-154.55000000000001</v>
      </c>
    </row>
    <row r="13296" spans="1:2">
      <c r="A13296">
        <v>2209.79</v>
      </c>
      <c r="B13296">
        <v>-153.56</v>
      </c>
    </row>
    <row r="13297" spans="1:2">
      <c r="A13297">
        <v>2209.96</v>
      </c>
      <c r="B13297">
        <v>-152.57</v>
      </c>
    </row>
    <row r="13298" spans="1:2">
      <c r="A13298">
        <v>2210.12</v>
      </c>
      <c r="B13298">
        <v>-151.57</v>
      </c>
    </row>
    <row r="13299" spans="1:2">
      <c r="A13299">
        <v>2210.29</v>
      </c>
      <c r="B13299">
        <v>-150.58000000000001</v>
      </c>
    </row>
    <row r="13300" spans="1:2">
      <c r="A13300">
        <v>2210.46</v>
      </c>
      <c r="B13300">
        <v>-153.22999999999999</v>
      </c>
    </row>
    <row r="13301" spans="1:2">
      <c r="A13301">
        <v>2210.62</v>
      </c>
      <c r="B13301">
        <v>-152.24</v>
      </c>
    </row>
    <row r="13302" spans="1:2">
      <c r="A13302">
        <v>2210.79</v>
      </c>
      <c r="B13302">
        <v>-151.24</v>
      </c>
    </row>
    <row r="13303" spans="1:2">
      <c r="A13303">
        <v>2210.96</v>
      </c>
      <c r="B13303">
        <v>-153.9</v>
      </c>
    </row>
    <row r="13304" spans="1:2">
      <c r="A13304">
        <v>2211.12</v>
      </c>
      <c r="B13304">
        <v>-152.91</v>
      </c>
    </row>
    <row r="13305" spans="1:2">
      <c r="A13305">
        <v>2211.29</v>
      </c>
      <c r="B13305">
        <v>-151.91</v>
      </c>
    </row>
    <row r="13306" spans="1:2">
      <c r="A13306">
        <v>2211.46</v>
      </c>
      <c r="B13306">
        <v>-154.57</v>
      </c>
    </row>
    <row r="13307" spans="1:2">
      <c r="A13307">
        <v>2211.62</v>
      </c>
      <c r="B13307">
        <v>-149.91999999999999</v>
      </c>
    </row>
    <row r="13308" spans="1:2">
      <c r="A13308">
        <v>2211.79</v>
      </c>
      <c r="B13308">
        <v>-148.93</v>
      </c>
    </row>
    <row r="13309" spans="1:2">
      <c r="A13309">
        <v>2211.96</v>
      </c>
      <c r="B13309">
        <v>-147.94</v>
      </c>
    </row>
    <row r="13310" spans="1:2">
      <c r="A13310">
        <v>2212.12</v>
      </c>
      <c r="B13310">
        <v>-146.94</v>
      </c>
    </row>
    <row r="13311" spans="1:2">
      <c r="A13311">
        <v>2212.29</v>
      </c>
      <c r="B13311">
        <v>-145.94999999999999</v>
      </c>
    </row>
    <row r="13312" spans="1:2">
      <c r="A13312">
        <v>2212.46</v>
      </c>
      <c r="B13312">
        <v>-144.94999999999999</v>
      </c>
    </row>
    <row r="13313" spans="1:2">
      <c r="A13313">
        <v>2212.62</v>
      </c>
      <c r="B13313">
        <v>-143.96</v>
      </c>
    </row>
    <row r="13314" spans="1:2">
      <c r="A13314">
        <v>2212.79</v>
      </c>
      <c r="B13314">
        <v>-142.97</v>
      </c>
    </row>
    <row r="13315" spans="1:2">
      <c r="A13315">
        <v>2212.96</v>
      </c>
      <c r="B13315">
        <v>-141.97</v>
      </c>
    </row>
    <row r="13316" spans="1:2">
      <c r="A13316">
        <v>2213.12</v>
      </c>
      <c r="B13316">
        <v>-140.97999999999999</v>
      </c>
    </row>
    <row r="13317" spans="1:2">
      <c r="A13317">
        <v>2213.29</v>
      </c>
      <c r="B13317">
        <v>-139.99</v>
      </c>
    </row>
    <row r="13318" spans="1:2">
      <c r="A13318">
        <v>2213.46</v>
      </c>
      <c r="B13318">
        <v>-138.99</v>
      </c>
    </row>
    <row r="13319" spans="1:2">
      <c r="A13319">
        <v>2213.62</v>
      </c>
      <c r="B13319">
        <v>-134.35</v>
      </c>
    </row>
    <row r="13320" spans="1:2">
      <c r="A13320">
        <v>2213.79</v>
      </c>
      <c r="B13320">
        <v>-133.36000000000001</v>
      </c>
    </row>
    <row r="13321" spans="1:2">
      <c r="A13321">
        <v>2213.96</v>
      </c>
      <c r="B13321">
        <v>-136.01</v>
      </c>
    </row>
    <row r="13322" spans="1:2">
      <c r="A13322">
        <v>2214.12</v>
      </c>
      <c r="B13322">
        <v>-131.37</v>
      </c>
    </row>
    <row r="13323" spans="1:2">
      <c r="A13323">
        <v>2214.29</v>
      </c>
      <c r="B13323">
        <v>-134.02000000000001</v>
      </c>
    </row>
    <row r="13324" spans="1:2">
      <c r="A13324">
        <v>2214.46</v>
      </c>
      <c r="B13324">
        <v>-133.03</v>
      </c>
    </row>
    <row r="13325" spans="1:2">
      <c r="A13325">
        <v>2214.62</v>
      </c>
      <c r="B13325">
        <v>-132.03</v>
      </c>
    </row>
    <row r="13326" spans="1:2">
      <c r="A13326">
        <v>2214.79</v>
      </c>
      <c r="B13326">
        <v>-131.04</v>
      </c>
    </row>
    <row r="13327" spans="1:2">
      <c r="A13327">
        <v>2214.96</v>
      </c>
      <c r="B13327">
        <v>-130.05000000000001</v>
      </c>
    </row>
    <row r="13328" spans="1:2">
      <c r="A13328">
        <v>2215.12</v>
      </c>
      <c r="B13328">
        <v>-132.69999999999999</v>
      </c>
    </row>
    <row r="13329" spans="1:2">
      <c r="A13329">
        <v>2215.29</v>
      </c>
      <c r="B13329">
        <v>-131.71</v>
      </c>
    </row>
    <row r="13330" spans="1:2">
      <c r="A13330">
        <v>2215.46</v>
      </c>
      <c r="B13330">
        <v>-130.71</v>
      </c>
    </row>
    <row r="13331" spans="1:2">
      <c r="A13331">
        <v>2215.62</v>
      </c>
      <c r="B13331">
        <v>-133.37</v>
      </c>
    </row>
    <row r="13332" spans="1:2">
      <c r="A13332">
        <v>2215.79</v>
      </c>
      <c r="B13332">
        <v>-132.37</v>
      </c>
    </row>
    <row r="13333" spans="1:2">
      <c r="A13333">
        <v>2215.96</v>
      </c>
      <c r="B13333">
        <v>-135.03</v>
      </c>
    </row>
    <row r="13334" spans="1:2">
      <c r="A13334">
        <v>2216.12</v>
      </c>
      <c r="B13334">
        <v>-134.04</v>
      </c>
    </row>
    <row r="13335" spans="1:2">
      <c r="A13335">
        <v>2216.29</v>
      </c>
      <c r="B13335">
        <v>-136.69</v>
      </c>
    </row>
    <row r="13336" spans="1:2">
      <c r="A13336">
        <v>2216.46</v>
      </c>
      <c r="B13336">
        <v>-135.69999999999999</v>
      </c>
    </row>
    <row r="13337" spans="1:2">
      <c r="A13337">
        <v>2216.62</v>
      </c>
      <c r="B13337">
        <v>-138.35</v>
      </c>
    </row>
    <row r="13338" spans="1:2">
      <c r="A13338">
        <v>2216.79</v>
      </c>
      <c r="B13338">
        <v>-137.36000000000001</v>
      </c>
    </row>
    <row r="13339" spans="1:2">
      <c r="A13339">
        <v>2216.96</v>
      </c>
      <c r="B13339">
        <v>-140.01</v>
      </c>
    </row>
    <row r="13340" spans="1:2">
      <c r="A13340">
        <v>2217.12</v>
      </c>
      <c r="B13340">
        <v>-139.02000000000001</v>
      </c>
    </row>
    <row r="13341" spans="1:2">
      <c r="A13341">
        <v>2217.29</v>
      </c>
      <c r="B13341">
        <v>-141.66999999999999</v>
      </c>
    </row>
    <row r="13342" spans="1:2">
      <c r="A13342">
        <v>2217.46</v>
      </c>
      <c r="B13342">
        <v>-140.68</v>
      </c>
    </row>
    <row r="13343" spans="1:2">
      <c r="A13343">
        <v>2217.62</v>
      </c>
      <c r="B13343">
        <v>-139.69</v>
      </c>
    </row>
    <row r="13344" spans="1:2">
      <c r="A13344">
        <v>2217.79</v>
      </c>
      <c r="B13344">
        <v>-142.34</v>
      </c>
    </row>
    <row r="13345" spans="1:2">
      <c r="A13345">
        <v>2217.96</v>
      </c>
      <c r="B13345">
        <v>-141.35</v>
      </c>
    </row>
    <row r="13346" spans="1:2">
      <c r="A13346">
        <v>2218.12</v>
      </c>
      <c r="B13346">
        <v>-140.35</v>
      </c>
    </row>
    <row r="13347" spans="1:2">
      <c r="A13347">
        <v>2218.29</v>
      </c>
      <c r="B13347">
        <v>-139.36000000000001</v>
      </c>
    </row>
    <row r="13348" spans="1:2">
      <c r="A13348">
        <v>2218.46</v>
      </c>
      <c r="B13348">
        <v>-138.37</v>
      </c>
    </row>
    <row r="13349" spans="1:2">
      <c r="A13349">
        <v>2218.62</v>
      </c>
      <c r="B13349">
        <v>-141.02000000000001</v>
      </c>
    </row>
    <row r="13350" spans="1:2">
      <c r="A13350">
        <v>2218.79</v>
      </c>
      <c r="B13350">
        <v>-140.03</v>
      </c>
    </row>
    <row r="13351" spans="1:2">
      <c r="A13351">
        <v>2218.96</v>
      </c>
      <c r="B13351">
        <v>-142.68</v>
      </c>
    </row>
    <row r="13352" spans="1:2">
      <c r="A13352">
        <v>2219.12</v>
      </c>
      <c r="B13352">
        <v>-138.04</v>
      </c>
    </row>
    <row r="13353" spans="1:2">
      <c r="A13353">
        <v>2219.29</v>
      </c>
      <c r="B13353">
        <v>-140.69</v>
      </c>
    </row>
    <row r="13354" spans="1:2">
      <c r="A13354">
        <v>2219.46</v>
      </c>
      <c r="B13354">
        <v>-139.69999999999999</v>
      </c>
    </row>
    <row r="13355" spans="1:2">
      <c r="A13355">
        <v>2219.62</v>
      </c>
      <c r="B13355">
        <v>-138.71</v>
      </c>
    </row>
    <row r="13356" spans="1:2">
      <c r="A13356">
        <v>2219.79</v>
      </c>
      <c r="B13356">
        <v>-137.71</v>
      </c>
    </row>
    <row r="13357" spans="1:2">
      <c r="A13357">
        <v>2219.96</v>
      </c>
      <c r="B13357">
        <v>-136.72</v>
      </c>
    </row>
    <row r="13358" spans="1:2">
      <c r="A13358">
        <v>2220.12</v>
      </c>
      <c r="B13358">
        <v>-135.72</v>
      </c>
    </row>
    <row r="13359" spans="1:2">
      <c r="A13359">
        <v>2220.29</v>
      </c>
      <c r="B13359">
        <v>-134.72999999999999</v>
      </c>
    </row>
    <row r="13360" spans="1:2">
      <c r="A13360">
        <v>2220.46</v>
      </c>
      <c r="B13360">
        <v>-133.74</v>
      </c>
    </row>
    <row r="13361" spans="1:2">
      <c r="A13361">
        <v>2220.62</v>
      </c>
      <c r="B13361">
        <v>-136.38999999999999</v>
      </c>
    </row>
    <row r="13362" spans="1:2">
      <c r="A13362">
        <v>2220.79</v>
      </c>
      <c r="B13362">
        <v>-135.4</v>
      </c>
    </row>
    <row r="13363" spans="1:2">
      <c r="A13363">
        <v>2220.96</v>
      </c>
      <c r="B13363">
        <v>-138.05000000000001</v>
      </c>
    </row>
    <row r="13364" spans="1:2">
      <c r="A13364">
        <v>2221.12</v>
      </c>
      <c r="B13364">
        <v>-137.06</v>
      </c>
    </row>
    <row r="13365" spans="1:2">
      <c r="A13365">
        <v>2221.29</v>
      </c>
      <c r="B13365">
        <v>-136.07</v>
      </c>
    </row>
    <row r="13366" spans="1:2">
      <c r="A13366">
        <v>2221.46</v>
      </c>
      <c r="B13366">
        <v>-138.72</v>
      </c>
    </row>
    <row r="13367" spans="1:2">
      <c r="A13367">
        <v>2221.62</v>
      </c>
      <c r="B13367">
        <v>-137.72999999999999</v>
      </c>
    </row>
    <row r="13368" spans="1:2">
      <c r="A13368">
        <v>2221.79</v>
      </c>
      <c r="B13368">
        <v>-136.72999999999999</v>
      </c>
    </row>
    <row r="13369" spans="1:2">
      <c r="A13369">
        <v>2221.96</v>
      </c>
      <c r="B13369">
        <v>-135.74</v>
      </c>
    </row>
    <row r="13370" spans="1:2">
      <c r="A13370">
        <v>2222.12</v>
      </c>
      <c r="B13370">
        <v>-134.74</v>
      </c>
    </row>
    <row r="13371" spans="1:2">
      <c r="A13371">
        <v>2222.29</v>
      </c>
      <c r="B13371">
        <v>-137.4</v>
      </c>
    </row>
    <row r="13372" spans="1:2">
      <c r="A13372">
        <v>2222.46</v>
      </c>
      <c r="B13372">
        <v>-136.41</v>
      </c>
    </row>
    <row r="13373" spans="1:2">
      <c r="A13373">
        <v>2222.62</v>
      </c>
      <c r="B13373">
        <v>-139.06</v>
      </c>
    </row>
    <row r="13374" spans="1:2">
      <c r="A13374">
        <v>2222.79</v>
      </c>
      <c r="B13374">
        <v>-138.07</v>
      </c>
    </row>
    <row r="13375" spans="1:2">
      <c r="A13375">
        <v>2222.96</v>
      </c>
      <c r="B13375">
        <v>-137.07</v>
      </c>
    </row>
    <row r="13376" spans="1:2">
      <c r="A13376">
        <v>2223.12</v>
      </c>
      <c r="B13376">
        <v>-139.72999999999999</v>
      </c>
    </row>
    <row r="13377" spans="1:2">
      <c r="A13377">
        <v>2223.29</v>
      </c>
      <c r="B13377">
        <v>-138.72999999999999</v>
      </c>
    </row>
    <row r="13378" spans="1:2">
      <c r="A13378">
        <v>2223.46</v>
      </c>
      <c r="B13378">
        <v>-141.38999999999999</v>
      </c>
    </row>
    <row r="13379" spans="1:2">
      <c r="A13379">
        <v>2223.62</v>
      </c>
      <c r="B13379">
        <v>-140.38999999999999</v>
      </c>
    </row>
    <row r="13380" spans="1:2">
      <c r="A13380">
        <v>2223.79</v>
      </c>
      <c r="B13380">
        <v>-139.4</v>
      </c>
    </row>
    <row r="13381" spans="1:2">
      <c r="A13381">
        <v>2223.96</v>
      </c>
      <c r="B13381">
        <v>-142.06</v>
      </c>
    </row>
    <row r="13382" spans="1:2">
      <c r="A13382">
        <v>2224.12</v>
      </c>
      <c r="B13382">
        <v>-141.06</v>
      </c>
    </row>
    <row r="13383" spans="1:2">
      <c r="A13383">
        <v>2224.29</v>
      </c>
      <c r="B13383">
        <v>-140.07</v>
      </c>
    </row>
    <row r="13384" spans="1:2">
      <c r="A13384">
        <v>2224.46</v>
      </c>
      <c r="B13384">
        <v>-139.08000000000001</v>
      </c>
    </row>
    <row r="13385" spans="1:2">
      <c r="A13385">
        <v>2224.62</v>
      </c>
      <c r="B13385">
        <v>-138.08000000000001</v>
      </c>
    </row>
    <row r="13386" spans="1:2">
      <c r="A13386">
        <v>2224.79</v>
      </c>
      <c r="B13386">
        <v>-140.74</v>
      </c>
    </row>
    <row r="13387" spans="1:2">
      <c r="A13387">
        <v>2224.96</v>
      </c>
      <c r="B13387">
        <v>-139.74</v>
      </c>
    </row>
    <row r="13388" spans="1:2">
      <c r="A13388">
        <v>2225.12</v>
      </c>
      <c r="B13388">
        <v>-142.4</v>
      </c>
    </row>
    <row r="13389" spans="1:2">
      <c r="A13389">
        <v>2225.29</v>
      </c>
      <c r="B13389">
        <v>-141.4</v>
      </c>
    </row>
    <row r="13390" spans="1:2">
      <c r="A13390">
        <v>2225.46</v>
      </c>
      <c r="B13390">
        <v>-144.06</v>
      </c>
    </row>
    <row r="13391" spans="1:2">
      <c r="A13391">
        <v>2225.62</v>
      </c>
      <c r="B13391">
        <v>-143.06</v>
      </c>
    </row>
    <row r="13392" spans="1:2">
      <c r="A13392">
        <v>2225.79</v>
      </c>
      <c r="B13392">
        <v>-145.72</v>
      </c>
    </row>
    <row r="13393" spans="1:2">
      <c r="A13393">
        <v>2225.96</v>
      </c>
      <c r="B13393">
        <v>-148.37</v>
      </c>
    </row>
    <row r="13394" spans="1:2">
      <c r="A13394">
        <v>2226.12</v>
      </c>
      <c r="B13394">
        <v>-147.38</v>
      </c>
    </row>
    <row r="13395" spans="1:2">
      <c r="A13395">
        <v>2226.29</v>
      </c>
      <c r="B13395">
        <v>-150.04</v>
      </c>
    </row>
    <row r="13396" spans="1:2">
      <c r="A13396">
        <v>2226.46</v>
      </c>
      <c r="B13396">
        <v>-149.04</v>
      </c>
    </row>
    <row r="13397" spans="1:2">
      <c r="A13397">
        <v>2226.62</v>
      </c>
      <c r="B13397">
        <v>-148.05000000000001</v>
      </c>
    </row>
    <row r="13398" spans="1:2">
      <c r="A13398">
        <v>2226.79</v>
      </c>
      <c r="B13398">
        <v>-150.69999999999999</v>
      </c>
    </row>
    <row r="13399" spans="1:2">
      <c r="A13399">
        <v>2226.96</v>
      </c>
      <c r="B13399">
        <v>-149.71</v>
      </c>
    </row>
    <row r="13400" spans="1:2">
      <c r="A13400">
        <v>2227.12</v>
      </c>
      <c r="B13400">
        <v>-148.71</v>
      </c>
    </row>
    <row r="13401" spans="1:2">
      <c r="A13401">
        <v>2227.29</v>
      </c>
      <c r="B13401">
        <v>-151.37</v>
      </c>
    </row>
    <row r="13402" spans="1:2">
      <c r="A13402">
        <v>2227.46</v>
      </c>
      <c r="B13402">
        <v>-150.38</v>
      </c>
    </row>
    <row r="13403" spans="1:2">
      <c r="A13403">
        <v>2227.62</v>
      </c>
      <c r="B13403">
        <v>-153.03</v>
      </c>
    </row>
    <row r="13404" spans="1:2">
      <c r="A13404">
        <v>2227.79</v>
      </c>
      <c r="B13404">
        <v>-152.04</v>
      </c>
    </row>
    <row r="13405" spans="1:2">
      <c r="A13405">
        <v>2227.96</v>
      </c>
      <c r="B13405">
        <v>-151.04</v>
      </c>
    </row>
    <row r="13406" spans="1:2">
      <c r="A13406">
        <v>2228.12</v>
      </c>
      <c r="B13406">
        <v>-153.69999999999999</v>
      </c>
    </row>
    <row r="13407" spans="1:2">
      <c r="A13407">
        <v>2228.29</v>
      </c>
      <c r="B13407">
        <v>-152.69999999999999</v>
      </c>
    </row>
    <row r="13408" spans="1:2">
      <c r="A13408">
        <v>2228.46</v>
      </c>
      <c r="B13408">
        <v>-155.36000000000001</v>
      </c>
    </row>
    <row r="13409" spans="1:2">
      <c r="A13409">
        <v>2228.62</v>
      </c>
      <c r="B13409">
        <v>-154.37</v>
      </c>
    </row>
    <row r="13410" spans="1:2">
      <c r="A13410">
        <v>2228.79</v>
      </c>
      <c r="B13410">
        <v>-157.02000000000001</v>
      </c>
    </row>
    <row r="13411" spans="1:2">
      <c r="A13411">
        <v>2228.96</v>
      </c>
      <c r="B13411">
        <v>-159.68</v>
      </c>
    </row>
    <row r="13412" spans="1:2">
      <c r="A13412">
        <v>2229.12</v>
      </c>
      <c r="B13412">
        <v>-158.68</v>
      </c>
    </row>
    <row r="13413" spans="1:2">
      <c r="A13413">
        <v>2229.29</v>
      </c>
      <c r="B13413">
        <v>-161.34</v>
      </c>
    </row>
    <row r="13414" spans="1:2">
      <c r="A13414">
        <v>2229.46</v>
      </c>
      <c r="B13414">
        <v>-163.99</v>
      </c>
    </row>
    <row r="13415" spans="1:2">
      <c r="A13415">
        <v>2229.62</v>
      </c>
      <c r="B13415">
        <v>-166.65</v>
      </c>
    </row>
    <row r="13416" spans="1:2">
      <c r="A13416">
        <v>2229.79</v>
      </c>
      <c r="B13416">
        <v>-169.3</v>
      </c>
    </row>
    <row r="13417" spans="1:2">
      <c r="A13417">
        <v>2229.96</v>
      </c>
      <c r="B13417">
        <v>-168.31</v>
      </c>
    </row>
    <row r="13418" spans="1:2">
      <c r="A13418">
        <v>2230.12</v>
      </c>
      <c r="B13418">
        <v>-170.96</v>
      </c>
    </row>
    <row r="13419" spans="1:2">
      <c r="A13419">
        <v>2230.29</v>
      </c>
      <c r="B13419">
        <v>-169.97</v>
      </c>
    </row>
    <row r="13420" spans="1:2">
      <c r="A13420">
        <v>2230.46</v>
      </c>
      <c r="B13420">
        <v>-172.62</v>
      </c>
    </row>
    <row r="13421" spans="1:2">
      <c r="A13421">
        <v>2230.62</v>
      </c>
      <c r="B13421">
        <v>-175.28</v>
      </c>
    </row>
    <row r="13422" spans="1:2">
      <c r="A13422">
        <v>2230.79</v>
      </c>
      <c r="B13422">
        <v>-174.28</v>
      </c>
    </row>
    <row r="13423" spans="1:2">
      <c r="A13423">
        <v>2230.96</v>
      </c>
      <c r="B13423">
        <v>-176.94</v>
      </c>
    </row>
    <row r="13424" spans="1:2">
      <c r="A13424">
        <v>2231.12</v>
      </c>
      <c r="B13424">
        <v>-175.95</v>
      </c>
    </row>
    <row r="13425" spans="1:2">
      <c r="A13425">
        <v>2231.29</v>
      </c>
      <c r="B13425">
        <v>-174.95</v>
      </c>
    </row>
    <row r="13426" spans="1:2">
      <c r="A13426">
        <v>2231.46</v>
      </c>
      <c r="B13426">
        <v>-177.61</v>
      </c>
    </row>
    <row r="13427" spans="1:2">
      <c r="A13427">
        <v>2231.62</v>
      </c>
      <c r="B13427">
        <v>-176.61</v>
      </c>
    </row>
    <row r="13428" spans="1:2">
      <c r="A13428">
        <v>2231.79</v>
      </c>
      <c r="B13428">
        <v>-175.62</v>
      </c>
    </row>
    <row r="13429" spans="1:2">
      <c r="A13429">
        <v>2231.96</v>
      </c>
      <c r="B13429">
        <v>-178.27</v>
      </c>
    </row>
    <row r="13430" spans="1:2">
      <c r="A13430">
        <v>2232.12</v>
      </c>
      <c r="B13430">
        <v>-177.28</v>
      </c>
    </row>
    <row r="13431" spans="1:2">
      <c r="A13431">
        <v>2232.29</v>
      </c>
      <c r="B13431">
        <v>-179.93</v>
      </c>
    </row>
    <row r="13432" spans="1:2">
      <c r="A13432">
        <v>2232.46</v>
      </c>
      <c r="B13432">
        <v>-178.94</v>
      </c>
    </row>
    <row r="13433" spans="1:2">
      <c r="A13433">
        <v>2232.62</v>
      </c>
      <c r="B13433">
        <v>-181.6</v>
      </c>
    </row>
    <row r="13434" spans="1:2">
      <c r="A13434">
        <v>2232.79</v>
      </c>
      <c r="B13434">
        <v>-180.6</v>
      </c>
    </row>
    <row r="13435" spans="1:2">
      <c r="A13435">
        <v>2232.96</v>
      </c>
      <c r="B13435">
        <v>-179.61</v>
      </c>
    </row>
    <row r="13436" spans="1:2">
      <c r="A13436">
        <v>2233.12</v>
      </c>
      <c r="B13436">
        <v>-182.26</v>
      </c>
    </row>
    <row r="13437" spans="1:2">
      <c r="A13437">
        <v>2233.29</v>
      </c>
      <c r="B13437">
        <v>-181.27</v>
      </c>
    </row>
    <row r="13438" spans="1:2">
      <c r="A13438">
        <v>2233.46</v>
      </c>
      <c r="B13438">
        <v>-183.92</v>
      </c>
    </row>
    <row r="13439" spans="1:2">
      <c r="A13439">
        <v>2233.62</v>
      </c>
      <c r="B13439">
        <v>-182.93</v>
      </c>
    </row>
    <row r="13440" spans="1:2">
      <c r="A13440">
        <v>2233.79</v>
      </c>
      <c r="B13440">
        <v>-185.59</v>
      </c>
    </row>
    <row r="13441" spans="1:2">
      <c r="A13441">
        <v>2233.96</v>
      </c>
      <c r="B13441">
        <v>-184.59</v>
      </c>
    </row>
    <row r="13442" spans="1:2">
      <c r="A13442">
        <v>2234.12</v>
      </c>
      <c r="B13442">
        <v>-183.6</v>
      </c>
    </row>
    <row r="13443" spans="1:2">
      <c r="A13443">
        <v>2234.29</v>
      </c>
      <c r="B13443">
        <v>-186.25</v>
      </c>
    </row>
    <row r="13444" spans="1:2">
      <c r="A13444">
        <v>2234.46</v>
      </c>
      <c r="B13444">
        <v>-185.26</v>
      </c>
    </row>
    <row r="13445" spans="1:2">
      <c r="A13445">
        <v>2234.62</v>
      </c>
      <c r="B13445">
        <v>-184.27</v>
      </c>
    </row>
    <row r="13446" spans="1:2">
      <c r="A13446">
        <v>2234.79</v>
      </c>
      <c r="B13446">
        <v>-183.27</v>
      </c>
    </row>
    <row r="13447" spans="1:2">
      <c r="A13447">
        <v>2234.96</v>
      </c>
      <c r="B13447">
        <v>-182.28</v>
      </c>
    </row>
    <row r="13448" spans="1:2">
      <c r="A13448">
        <v>2235.12</v>
      </c>
      <c r="B13448">
        <v>-181.28</v>
      </c>
    </row>
    <row r="13449" spans="1:2">
      <c r="A13449">
        <v>2235.29</v>
      </c>
      <c r="B13449">
        <v>-183.94</v>
      </c>
    </row>
    <row r="13450" spans="1:2">
      <c r="A13450">
        <v>2235.46</v>
      </c>
      <c r="B13450">
        <v>-182.94</v>
      </c>
    </row>
    <row r="13451" spans="1:2">
      <c r="A13451">
        <v>2235.62</v>
      </c>
      <c r="B13451">
        <v>-185.6</v>
      </c>
    </row>
    <row r="13452" spans="1:2">
      <c r="A13452">
        <v>2235.79</v>
      </c>
      <c r="B13452">
        <v>-180.96</v>
      </c>
    </row>
    <row r="13453" spans="1:2">
      <c r="A13453">
        <v>2235.96</v>
      </c>
      <c r="B13453">
        <v>-183.61</v>
      </c>
    </row>
    <row r="13454" spans="1:2">
      <c r="A13454">
        <v>2236.12</v>
      </c>
      <c r="B13454">
        <v>-182.62</v>
      </c>
    </row>
    <row r="13455" spans="1:2">
      <c r="A13455">
        <v>2236.29</v>
      </c>
      <c r="B13455">
        <v>-181.62</v>
      </c>
    </row>
    <row r="13456" spans="1:2">
      <c r="A13456">
        <v>2236.46</v>
      </c>
      <c r="B13456">
        <v>-180.63</v>
      </c>
    </row>
    <row r="13457" spans="1:2">
      <c r="A13457">
        <v>2236.62</v>
      </c>
      <c r="B13457">
        <v>-175.99</v>
      </c>
    </row>
    <row r="13458" spans="1:2">
      <c r="A13458">
        <v>2236.79</v>
      </c>
      <c r="B13458">
        <v>-174.99</v>
      </c>
    </row>
    <row r="13459" spans="1:2">
      <c r="A13459">
        <v>2236.96</v>
      </c>
      <c r="B13459">
        <v>-174</v>
      </c>
    </row>
    <row r="13460" spans="1:2">
      <c r="A13460">
        <v>2237.12</v>
      </c>
      <c r="B13460">
        <v>-173.01</v>
      </c>
    </row>
    <row r="13461" spans="1:2">
      <c r="A13461">
        <v>2237.29</v>
      </c>
      <c r="B13461">
        <v>-172.01</v>
      </c>
    </row>
    <row r="13462" spans="1:2">
      <c r="A13462">
        <v>2237.46</v>
      </c>
      <c r="B13462">
        <v>-171.02</v>
      </c>
    </row>
    <row r="13463" spans="1:2">
      <c r="A13463">
        <v>2237.62</v>
      </c>
      <c r="B13463">
        <v>-170.02</v>
      </c>
    </row>
    <row r="13464" spans="1:2">
      <c r="A13464">
        <v>2237.79</v>
      </c>
      <c r="B13464">
        <v>-169.03</v>
      </c>
    </row>
    <row r="13465" spans="1:2">
      <c r="A13465">
        <v>2237.96</v>
      </c>
      <c r="B13465">
        <v>-168.04</v>
      </c>
    </row>
    <row r="13466" spans="1:2">
      <c r="A13466">
        <v>2238.12</v>
      </c>
      <c r="B13466">
        <v>-167.04</v>
      </c>
    </row>
    <row r="13467" spans="1:2">
      <c r="A13467">
        <v>2238.29</v>
      </c>
      <c r="B13467">
        <v>-166.05</v>
      </c>
    </row>
    <row r="13468" spans="1:2">
      <c r="A13468">
        <v>2238.46</v>
      </c>
      <c r="B13468">
        <v>-168.7</v>
      </c>
    </row>
    <row r="13469" spans="1:2">
      <c r="A13469">
        <v>2238.62</v>
      </c>
      <c r="B13469">
        <v>-167.71</v>
      </c>
    </row>
    <row r="13470" spans="1:2">
      <c r="A13470">
        <v>2238.79</v>
      </c>
      <c r="B13470">
        <v>-166.72</v>
      </c>
    </row>
    <row r="13471" spans="1:2">
      <c r="A13471">
        <v>2238.96</v>
      </c>
      <c r="B13471">
        <v>-165.72</v>
      </c>
    </row>
    <row r="13472" spans="1:2">
      <c r="A13472">
        <v>2239.12</v>
      </c>
      <c r="B13472">
        <v>-164.73</v>
      </c>
    </row>
    <row r="13473" spans="1:2">
      <c r="A13473">
        <v>2239.29</v>
      </c>
      <c r="B13473">
        <v>-163.72999999999999</v>
      </c>
    </row>
    <row r="13474" spans="1:2">
      <c r="A13474">
        <v>2239.46</v>
      </c>
      <c r="B13474">
        <v>-166.39</v>
      </c>
    </row>
    <row r="13475" spans="1:2">
      <c r="A13475">
        <v>2239.62</v>
      </c>
      <c r="B13475">
        <v>-165.39</v>
      </c>
    </row>
    <row r="13476" spans="1:2">
      <c r="A13476">
        <v>2239.79</v>
      </c>
      <c r="B13476">
        <v>-164.4</v>
      </c>
    </row>
    <row r="13477" spans="1:2">
      <c r="A13477">
        <v>2239.96</v>
      </c>
      <c r="B13477">
        <v>-163.41</v>
      </c>
    </row>
    <row r="13478" spans="1:2">
      <c r="A13478">
        <v>2240.12</v>
      </c>
      <c r="B13478">
        <v>-166.06</v>
      </c>
    </row>
    <row r="13479" spans="1:2">
      <c r="A13479">
        <v>2240.29</v>
      </c>
      <c r="B13479">
        <v>-165.07</v>
      </c>
    </row>
    <row r="13480" spans="1:2">
      <c r="A13480">
        <v>2240.46</v>
      </c>
      <c r="B13480">
        <v>-164.07</v>
      </c>
    </row>
    <row r="13481" spans="1:2">
      <c r="A13481">
        <v>2240.62</v>
      </c>
      <c r="B13481">
        <v>-166.73</v>
      </c>
    </row>
    <row r="13482" spans="1:2">
      <c r="A13482">
        <v>2240.79</v>
      </c>
      <c r="B13482">
        <v>-165.73</v>
      </c>
    </row>
    <row r="13483" spans="1:2">
      <c r="A13483">
        <v>2240.96</v>
      </c>
      <c r="B13483">
        <v>-168.39</v>
      </c>
    </row>
    <row r="13484" spans="1:2">
      <c r="A13484">
        <v>2241.12</v>
      </c>
      <c r="B13484">
        <v>-167.4</v>
      </c>
    </row>
    <row r="13485" spans="1:2">
      <c r="A13485">
        <v>2241.29</v>
      </c>
      <c r="B13485">
        <v>-166.4</v>
      </c>
    </row>
    <row r="13486" spans="1:2">
      <c r="A13486">
        <v>2241.46</v>
      </c>
      <c r="B13486">
        <v>-165.41</v>
      </c>
    </row>
    <row r="13487" spans="1:2">
      <c r="A13487">
        <v>2241.62</v>
      </c>
      <c r="B13487">
        <v>-164.42</v>
      </c>
    </row>
    <row r="13488" spans="1:2">
      <c r="A13488">
        <v>2241.79</v>
      </c>
      <c r="B13488">
        <v>-167.07</v>
      </c>
    </row>
    <row r="13489" spans="1:2">
      <c r="A13489">
        <v>2241.96</v>
      </c>
      <c r="B13489">
        <v>-166.08</v>
      </c>
    </row>
    <row r="13490" spans="1:2">
      <c r="A13490">
        <v>2242.12</v>
      </c>
      <c r="B13490">
        <v>-165.08</v>
      </c>
    </row>
    <row r="13491" spans="1:2">
      <c r="A13491">
        <v>2242.29</v>
      </c>
      <c r="B13491">
        <v>-164.09</v>
      </c>
    </row>
    <row r="13492" spans="1:2">
      <c r="A13492">
        <v>2242.46</v>
      </c>
      <c r="B13492">
        <v>-163.09</v>
      </c>
    </row>
    <row r="13493" spans="1:2">
      <c r="A13493">
        <v>2242.62</v>
      </c>
      <c r="B13493">
        <v>-162.1</v>
      </c>
    </row>
    <row r="13494" spans="1:2">
      <c r="A13494">
        <v>2242.79</v>
      </c>
      <c r="B13494">
        <v>-164.76</v>
      </c>
    </row>
    <row r="13495" spans="1:2">
      <c r="A13495">
        <v>2242.96</v>
      </c>
      <c r="B13495">
        <v>-163.76</v>
      </c>
    </row>
    <row r="13496" spans="1:2">
      <c r="A13496">
        <v>2243.12</v>
      </c>
      <c r="B13496">
        <v>-162.77000000000001</v>
      </c>
    </row>
    <row r="13497" spans="1:2">
      <c r="A13497">
        <v>2243.29</v>
      </c>
      <c r="B13497">
        <v>-161.77000000000001</v>
      </c>
    </row>
    <row r="13498" spans="1:2">
      <c r="A13498">
        <v>2243.46</v>
      </c>
      <c r="B13498">
        <v>-160.78</v>
      </c>
    </row>
    <row r="13499" spans="1:2">
      <c r="A13499">
        <v>2243.62</v>
      </c>
      <c r="B13499">
        <v>-159.79</v>
      </c>
    </row>
    <row r="13500" spans="1:2">
      <c r="A13500">
        <v>2243.79</v>
      </c>
      <c r="B13500">
        <v>-158.79</v>
      </c>
    </row>
    <row r="13501" spans="1:2">
      <c r="A13501">
        <v>2243.96</v>
      </c>
      <c r="B13501">
        <v>-161.44999999999999</v>
      </c>
    </row>
    <row r="13502" spans="1:2">
      <c r="A13502">
        <v>2244.12</v>
      </c>
      <c r="B13502">
        <v>-156.80000000000001</v>
      </c>
    </row>
    <row r="13503" spans="1:2">
      <c r="A13503">
        <v>2244.29</v>
      </c>
      <c r="B13503">
        <v>-159.46</v>
      </c>
    </row>
    <row r="13504" spans="1:2">
      <c r="A13504">
        <v>2244.46</v>
      </c>
      <c r="B13504">
        <v>-158.47</v>
      </c>
    </row>
    <row r="13505" spans="1:2">
      <c r="A13505">
        <v>2244.62</v>
      </c>
      <c r="B13505">
        <v>-157.47</v>
      </c>
    </row>
    <row r="13506" spans="1:2">
      <c r="A13506">
        <v>2244.79</v>
      </c>
      <c r="B13506">
        <v>-160.13</v>
      </c>
    </row>
    <row r="13507" spans="1:2">
      <c r="A13507">
        <v>2244.96</v>
      </c>
      <c r="B13507">
        <v>-159.13</v>
      </c>
    </row>
    <row r="13508" spans="1:2">
      <c r="A13508">
        <v>2245.12</v>
      </c>
      <c r="B13508">
        <v>-158.13999999999999</v>
      </c>
    </row>
    <row r="13509" spans="1:2">
      <c r="A13509">
        <v>2245.29</v>
      </c>
      <c r="B13509">
        <v>-157.13999999999999</v>
      </c>
    </row>
    <row r="13510" spans="1:2">
      <c r="A13510">
        <v>2245.46</v>
      </c>
      <c r="B13510">
        <v>-156.15</v>
      </c>
    </row>
    <row r="13511" spans="1:2">
      <c r="A13511">
        <v>2245.62</v>
      </c>
      <c r="B13511">
        <v>-158.81</v>
      </c>
    </row>
    <row r="13512" spans="1:2">
      <c r="A13512">
        <v>2245.79</v>
      </c>
      <c r="B13512">
        <v>-157.81</v>
      </c>
    </row>
    <row r="13513" spans="1:2">
      <c r="A13513">
        <v>2245.96</v>
      </c>
      <c r="B13513">
        <v>-156.82</v>
      </c>
    </row>
    <row r="13514" spans="1:2">
      <c r="A13514">
        <v>2246.12</v>
      </c>
      <c r="B13514">
        <v>-155.82</v>
      </c>
    </row>
    <row r="13515" spans="1:2">
      <c r="A13515">
        <v>2246.29</v>
      </c>
      <c r="B13515">
        <v>-154.83000000000001</v>
      </c>
    </row>
    <row r="13516" spans="1:2">
      <c r="A13516">
        <v>2246.46</v>
      </c>
      <c r="B13516">
        <v>-157.49</v>
      </c>
    </row>
    <row r="13517" spans="1:2">
      <c r="A13517">
        <v>2246.62</v>
      </c>
      <c r="B13517">
        <v>-156.49</v>
      </c>
    </row>
    <row r="13518" spans="1:2">
      <c r="A13518">
        <v>2246.79</v>
      </c>
      <c r="B13518">
        <v>-155.5</v>
      </c>
    </row>
    <row r="13519" spans="1:2">
      <c r="A13519">
        <v>2246.96</v>
      </c>
      <c r="B13519">
        <v>-154.5</v>
      </c>
    </row>
    <row r="13520" spans="1:2">
      <c r="A13520">
        <v>2247.12</v>
      </c>
      <c r="B13520">
        <v>-153.51</v>
      </c>
    </row>
    <row r="13521" spans="1:2">
      <c r="A13521">
        <v>2247.29</v>
      </c>
      <c r="B13521">
        <v>-156.16</v>
      </c>
    </row>
    <row r="13522" spans="1:2">
      <c r="A13522">
        <v>2247.46</v>
      </c>
      <c r="B13522">
        <v>-155.16999999999999</v>
      </c>
    </row>
    <row r="13523" spans="1:2">
      <c r="A13523">
        <v>2247.62</v>
      </c>
      <c r="B13523">
        <v>-157.83000000000001</v>
      </c>
    </row>
    <row r="13524" spans="1:2">
      <c r="A13524">
        <v>2247.79</v>
      </c>
      <c r="B13524">
        <v>-156.83000000000001</v>
      </c>
    </row>
    <row r="13525" spans="1:2">
      <c r="A13525">
        <v>2247.96</v>
      </c>
      <c r="B13525">
        <v>-155.84</v>
      </c>
    </row>
    <row r="13526" spans="1:2">
      <c r="A13526">
        <v>2248.13</v>
      </c>
      <c r="B13526">
        <v>-154.84</v>
      </c>
    </row>
    <row r="13527" spans="1:2">
      <c r="A13527">
        <v>2248.29</v>
      </c>
      <c r="B13527">
        <v>-153.85</v>
      </c>
    </row>
    <row r="13528" spans="1:2">
      <c r="A13528">
        <v>2248.46</v>
      </c>
      <c r="B13528">
        <v>-152.86000000000001</v>
      </c>
    </row>
    <row r="13529" spans="1:2">
      <c r="A13529">
        <v>2248.63</v>
      </c>
      <c r="B13529">
        <v>-155.51</v>
      </c>
    </row>
    <row r="13530" spans="1:2">
      <c r="A13530">
        <v>2248.79</v>
      </c>
      <c r="B13530">
        <v>-154.52000000000001</v>
      </c>
    </row>
    <row r="13531" spans="1:2">
      <c r="A13531">
        <v>2248.96</v>
      </c>
      <c r="B13531">
        <v>-153.52000000000001</v>
      </c>
    </row>
    <row r="13532" spans="1:2">
      <c r="A13532">
        <v>2249.13</v>
      </c>
      <c r="B13532">
        <v>-152.53</v>
      </c>
    </row>
    <row r="13533" spans="1:2">
      <c r="A13533">
        <v>2249.29</v>
      </c>
      <c r="B13533">
        <v>-155.19</v>
      </c>
    </row>
    <row r="13534" spans="1:2">
      <c r="A13534">
        <v>2249.46</v>
      </c>
      <c r="B13534">
        <v>-154.19</v>
      </c>
    </row>
    <row r="13535" spans="1:2">
      <c r="A13535">
        <v>2249.63</v>
      </c>
      <c r="B13535">
        <v>-153.19999999999999</v>
      </c>
    </row>
    <row r="13536" spans="1:2">
      <c r="A13536">
        <v>2249.79</v>
      </c>
      <c r="B13536">
        <v>-155.85</v>
      </c>
    </row>
    <row r="13537" spans="1:2">
      <c r="A13537">
        <v>2249.96</v>
      </c>
      <c r="B13537">
        <v>-154.86000000000001</v>
      </c>
    </row>
    <row r="13538" spans="1:2">
      <c r="A13538">
        <v>2250.13</v>
      </c>
      <c r="B13538">
        <v>-153.86000000000001</v>
      </c>
    </row>
    <row r="13539" spans="1:2">
      <c r="A13539">
        <v>2250.29</v>
      </c>
      <c r="B13539">
        <v>-156.52000000000001</v>
      </c>
    </row>
    <row r="13540" spans="1:2">
      <c r="A13540">
        <v>2250.46</v>
      </c>
      <c r="B13540">
        <v>-155.53</v>
      </c>
    </row>
    <row r="13541" spans="1:2">
      <c r="A13541">
        <v>2250.63</v>
      </c>
      <c r="B13541">
        <v>-158.18</v>
      </c>
    </row>
    <row r="13542" spans="1:2">
      <c r="A13542">
        <v>2250.79</v>
      </c>
      <c r="B13542">
        <v>-157.19</v>
      </c>
    </row>
    <row r="13543" spans="1:2">
      <c r="A13543">
        <v>2250.96</v>
      </c>
      <c r="B13543">
        <v>-156.19</v>
      </c>
    </row>
    <row r="13544" spans="1:2">
      <c r="A13544">
        <v>2251.13</v>
      </c>
      <c r="B13544">
        <v>-155.19999999999999</v>
      </c>
    </row>
    <row r="13545" spans="1:2">
      <c r="A13545">
        <v>2251.29</v>
      </c>
      <c r="B13545">
        <v>-154.19999999999999</v>
      </c>
    </row>
    <row r="13546" spans="1:2">
      <c r="A13546">
        <v>2251.46</v>
      </c>
      <c r="B13546">
        <v>-153.21</v>
      </c>
    </row>
    <row r="13547" spans="1:2">
      <c r="A13547">
        <v>2251.63</v>
      </c>
      <c r="B13547">
        <v>-148.57</v>
      </c>
    </row>
    <row r="13548" spans="1:2">
      <c r="A13548">
        <v>2251.79</v>
      </c>
      <c r="B13548">
        <v>-147.57</v>
      </c>
    </row>
    <row r="13549" spans="1:2">
      <c r="A13549">
        <v>2251.96</v>
      </c>
      <c r="B13549">
        <v>-142.93</v>
      </c>
    </row>
    <row r="13550" spans="1:2">
      <c r="A13550">
        <v>2252.13</v>
      </c>
      <c r="B13550">
        <v>-141.94</v>
      </c>
    </row>
    <row r="13551" spans="1:2">
      <c r="A13551">
        <v>2252.29</v>
      </c>
      <c r="B13551">
        <v>-137.30000000000001</v>
      </c>
    </row>
    <row r="13552" spans="1:2">
      <c r="A13552">
        <v>2252.46</v>
      </c>
      <c r="B13552">
        <v>-136.30000000000001</v>
      </c>
    </row>
    <row r="13553" spans="1:2">
      <c r="A13553">
        <v>2252.63</v>
      </c>
      <c r="B13553">
        <v>-135.31</v>
      </c>
    </row>
    <row r="13554" spans="1:2">
      <c r="A13554">
        <v>2252.79</v>
      </c>
      <c r="B13554">
        <v>-134.31</v>
      </c>
    </row>
    <row r="13555" spans="1:2">
      <c r="A13555">
        <v>2252.96</v>
      </c>
      <c r="B13555">
        <v>-133.32</v>
      </c>
    </row>
    <row r="13556" spans="1:2">
      <c r="A13556">
        <v>2253.13</v>
      </c>
      <c r="B13556">
        <v>-132.32</v>
      </c>
    </row>
    <row r="13557" spans="1:2">
      <c r="A13557">
        <v>2253.29</v>
      </c>
      <c r="B13557">
        <v>-131.33000000000001</v>
      </c>
    </row>
    <row r="13558" spans="1:2">
      <c r="A13558">
        <v>2253.46</v>
      </c>
      <c r="B13558">
        <v>-133.99</v>
      </c>
    </row>
    <row r="13559" spans="1:2">
      <c r="A13559">
        <v>2253.63</v>
      </c>
      <c r="B13559">
        <v>-132.99</v>
      </c>
    </row>
    <row r="13560" spans="1:2">
      <c r="A13560">
        <v>2253.79</v>
      </c>
      <c r="B13560">
        <v>-132</v>
      </c>
    </row>
    <row r="13561" spans="1:2">
      <c r="A13561">
        <v>2253.96</v>
      </c>
      <c r="B13561">
        <v>-134.65</v>
      </c>
    </row>
    <row r="13562" spans="1:2">
      <c r="A13562">
        <v>2254.13</v>
      </c>
      <c r="B13562">
        <v>-133.66</v>
      </c>
    </row>
    <row r="13563" spans="1:2">
      <c r="A13563">
        <v>2254.29</v>
      </c>
      <c r="B13563">
        <v>-132.66999999999999</v>
      </c>
    </row>
    <row r="13564" spans="1:2">
      <c r="A13564">
        <v>2254.46</v>
      </c>
      <c r="B13564">
        <v>-131.66999999999999</v>
      </c>
    </row>
    <row r="13565" spans="1:2">
      <c r="A13565">
        <v>2254.63</v>
      </c>
      <c r="B13565">
        <v>-130.68</v>
      </c>
    </row>
    <row r="13566" spans="1:2">
      <c r="A13566">
        <v>2254.79</v>
      </c>
      <c r="B13566">
        <v>-133.33000000000001</v>
      </c>
    </row>
    <row r="13567" spans="1:2">
      <c r="A13567">
        <v>2254.96</v>
      </c>
      <c r="B13567">
        <v>-132.34</v>
      </c>
    </row>
    <row r="13568" spans="1:2">
      <c r="A13568">
        <v>2255.13</v>
      </c>
      <c r="B13568">
        <v>-131.35</v>
      </c>
    </row>
    <row r="13569" spans="1:2">
      <c r="A13569">
        <v>2255.29</v>
      </c>
      <c r="B13569">
        <v>-134</v>
      </c>
    </row>
    <row r="13570" spans="1:2">
      <c r="A13570">
        <v>2255.46</v>
      </c>
      <c r="B13570">
        <v>-133.01</v>
      </c>
    </row>
    <row r="13571" spans="1:2">
      <c r="A13571">
        <v>2255.63</v>
      </c>
      <c r="B13571">
        <v>-135.66</v>
      </c>
    </row>
    <row r="13572" spans="1:2">
      <c r="A13572">
        <v>2255.79</v>
      </c>
      <c r="B13572">
        <v>-138.32</v>
      </c>
    </row>
    <row r="13573" spans="1:2">
      <c r="A13573">
        <v>2255.96</v>
      </c>
      <c r="B13573">
        <v>-137.32</v>
      </c>
    </row>
    <row r="13574" spans="1:2">
      <c r="A13574">
        <v>2256.13</v>
      </c>
      <c r="B13574">
        <v>-139.97999999999999</v>
      </c>
    </row>
    <row r="13575" spans="1:2">
      <c r="A13575">
        <v>2256.29</v>
      </c>
      <c r="B13575">
        <v>-138.97999999999999</v>
      </c>
    </row>
    <row r="13576" spans="1:2">
      <c r="A13576">
        <v>2256.46</v>
      </c>
      <c r="B13576">
        <v>-137.99</v>
      </c>
    </row>
    <row r="13577" spans="1:2">
      <c r="A13577">
        <v>2256.63</v>
      </c>
      <c r="B13577">
        <v>-140.65</v>
      </c>
    </row>
    <row r="13578" spans="1:2">
      <c r="A13578">
        <v>2256.79</v>
      </c>
      <c r="B13578">
        <v>-139.65</v>
      </c>
    </row>
    <row r="13579" spans="1:2">
      <c r="A13579">
        <v>2256.96</v>
      </c>
      <c r="B13579">
        <v>-138.66</v>
      </c>
    </row>
    <row r="13580" spans="1:2">
      <c r="A13580">
        <v>2257.13</v>
      </c>
      <c r="B13580">
        <v>-137.66</v>
      </c>
    </row>
    <row r="13581" spans="1:2">
      <c r="A13581">
        <v>2257.29</v>
      </c>
      <c r="B13581">
        <v>-140.32</v>
      </c>
    </row>
    <row r="13582" spans="1:2">
      <c r="A13582">
        <v>2257.46</v>
      </c>
      <c r="B13582">
        <v>-139.32</v>
      </c>
    </row>
    <row r="13583" spans="1:2">
      <c r="A13583">
        <v>2257.63</v>
      </c>
      <c r="B13583">
        <v>-141.97999999999999</v>
      </c>
    </row>
    <row r="13584" spans="1:2">
      <c r="A13584">
        <v>2257.79</v>
      </c>
      <c r="B13584">
        <v>-140.99</v>
      </c>
    </row>
    <row r="13585" spans="1:2">
      <c r="A13585">
        <v>2257.96</v>
      </c>
      <c r="B13585">
        <v>-139.99</v>
      </c>
    </row>
    <row r="13586" spans="1:2">
      <c r="A13586">
        <v>2258.13</v>
      </c>
      <c r="B13586">
        <v>-142.65</v>
      </c>
    </row>
    <row r="13587" spans="1:2">
      <c r="A13587">
        <v>2258.29</v>
      </c>
      <c r="B13587">
        <v>-138</v>
      </c>
    </row>
    <row r="13588" spans="1:2">
      <c r="A13588">
        <v>2258.46</v>
      </c>
      <c r="B13588">
        <v>-140.66</v>
      </c>
    </row>
    <row r="13589" spans="1:2">
      <c r="A13589">
        <v>2258.63</v>
      </c>
      <c r="B13589">
        <v>-139.66</v>
      </c>
    </row>
    <row r="13590" spans="1:2">
      <c r="A13590">
        <v>2258.79</v>
      </c>
      <c r="B13590">
        <v>-138.66999999999999</v>
      </c>
    </row>
    <row r="13591" spans="1:2">
      <c r="A13591">
        <v>2258.96</v>
      </c>
      <c r="B13591">
        <v>-137.68</v>
      </c>
    </row>
    <row r="13592" spans="1:2">
      <c r="A13592">
        <v>2259.13</v>
      </c>
      <c r="B13592">
        <v>-136.68</v>
      </c>
    </row>
    <row r="13593" spans="1:2">
      <c r="A13593">
        <v>2259.29</v>
      </c>
      <c r="B13593">
        <v>-135.69</v>
      </c>
    </row>
    <row r="13594" spans="1:2">
      <c r="A13594">
        <v>2259.46</v>
      </c>
      <c r="B13594">
        <v>-134.69999999999999</v>
      </c>
    </row>
    <row r="13595" spans="1:2">
      <c r="A13595">
        <v>2259.63</v>
      </c>
      <c r="B13595">
        <v>-133.69999999999999</v>
      </c>
    </row>
    <row r="13596" spans="1:2">
      <c r="A13596">
        <v>2259.79</v>
      </c>
      <c r="B13596">
        <v>-132.71</v>
      </c>
    </row>
    <row r="13597" spans="1:2">
      <c r="A13597">
        <v>2259.96</v>
      </c>
      <c r="B13597">
        <v>-131.71</v>
      </c>
    </row>
    <row r="13598" spans="1:2">
      <c r="A13598">
        <v>2260.13</v>
      </c>
      <c r="B13598">
        <v>-134.37</v>
      </c>
    </row>
    <row r="13599" spans="1:2">
      <c r="A13599">
        <v>2260.29</v>
      </c>
      <c r="B13599">
        <v>-133.37</v>
      </c>
    </row>
    <row r="13600" spans="1:2">
      <c r="A13600">
        <v>2260.46</v>
      </c>
      <c r="B13600">
        <v>-132.38</v>
      </c>
    </row>
    <row r="13601" spans="1:2">
      <c r="A13601">
        <v>2260.63</v>
      </c>
      <c r="B13601">
        <v>-135.04</v>
      </c>
    </row>
    <row r="13602" spans="1:2">
      <c r="A13602">
        <v>2260.79</v>
      </c>
      <c r="B13602">
        <v>-134.04</v>
      </c>
    </row>
    <row r="13603" spans="1:2">
      <c r="A13603">
        <v>2260.96</v>
      </c>
      <c r="B13603">
        <v>-133.05000000000001</v>
      </c>
    </row>
    <row r="13604" spans="1:2">
      <c r="A13604">
        <v>2261.13</v>
      </c>
      <c r="B13604">
        <v>-132.05000000000001</v>
      </c>
    </row>
    <row r="13605" spans="1:2">
      <c r="A13605">
        <v>2261.29</v>
      </c>
      <c r="B13605">
        <v>-131.06</v>
      </c>
    </row>
    <row r="13606" spans="1:2">
      <c r="A13606">
        <v>2261.46</v>
      </c>
      <c r="B13606">
        <v>-133.72</v>
      </c>
    </row>
    <row r="13607" spans="1:2">
      <c r="A13607">
        <v>2261.63</v>
      </c>
      <c r="B13607">
        <v>-129.07</v>
      </c>
    </row>
    <row r="13608" spans="1:2">
      <c r="A13608">
        <v>2261.79</v>
      </c>
      <c r="B13608">
        <v>-131.72999999999999</v>
      </c>
    </row>
    <row r="13609" spans="1:2">
      <c r="A13609">
        <v>2261.96</v>
      </c>
      <c r="B13609">
        <v>-130.72999999999999</v>
      </c>
    </row>
    <row r="13610" spans="1:2">
      <c r="A13610">
        <v>2262.13</v>
      </c>
      <c r="B13610">
        <v>-133.38999999999999</v>
      </c>
    </row>
    <row r="13611" spans="1:2">
      <c r="A13611">
        <v>2262.29</v>
      </c>
      <c r="B13611">
        <v>-132.4</v>
      </c>
    </row>
    <row r="13612" spans="1:2">
      <c r="A13612">
        <v>2262.46</v>
      </c>
      <c r="B13612">
        <v>-131.4</v>
      </c>
    </row>
    <row r="13613" spans="1:2">
      <c r="A13613">
        <v>2262.63</v>
      </c>
      <c r="B13613">
        <v>-130.41</v>
      </c>
    </row>
    <row r="13614" spans="1:2">
      <c r="A13614">
        <v>2262.79</v>
      </c>
      <c r="B13614">
        <v>-129.41</v>
      </c>
    </row>
    <row r="13615" spans="1:2">
      <c r="A13615">
        <v>2262.96</v>
      </c>
      <c r="B13615">
        <v>-128.41999999999999</v>
      </c>
    </row>
    <row r="13616" spans="1:2">
      <c r="A13616">
        <v>2263.13</v>
      </c>
      <c r="B13616">
        <v>-131.07</v>
      </c>
    </row>
    <row r="13617" spans="1:2">
      <c r="A13617">
        <v>2263.29</v>
      </c>
      <c r="B13617">
        <v>-126.43</v>
      </c>
    </row>
    <row r="13618" spans="1:2">
      <c r="A13618">
        <v>2263.46</v>
      </c>
      <c r="B13618">
        <v>-129.09</v>
      </c>
    </row>
    <row r="13619" spans="1:2">
      <c r="A13619">
        <v>2263.63</v>
      </c>
      <c r="B13619">
        <v>-128.09</v>
      </c>
    </row>
    <row r="13620" spans="1:2">
      <c r="A13620">
        <v>2263.79</v>
      </c>
      <c r="B13620">
        <v>-127.1</v>
      </c>
    </row>
    <row r="13621" spans="1:2">
      <c r="A13621">
        <v>2263.96</v>
      </c>
      <c r="B13621">
        <v>-129.75</v>
      </c>
    </row>
    <row r="13622" spans="1:2">
      <c r="A13622">
        <v>2264.13</v>
      </c>
      <c r="B13622">
        <v>-128.76</v>
      </c>
    </row>
    <row r="13623" spans="1:2">
      <c r="A13623">
        <v>2264.29</v>
      </c>
      <c r="B13623">
        <v>-131.41</v>
      </c>
    </row>
    <row r="13624" spans="1:2">
      <c r="A13624">
        <v>2264.46</v>
      </c>
      <c r="B13624">
        <v>-130.41999999999999</v>
      </c>
    </row>
    <row r="13625" spans="1:2">
      <c r="A13625">
        <v>2264.63</v>
      </c>
      <c r="B13625">
        <v>-129.43</v>
      </c>
    </row>
    <row r="13626" spans="1:2">
      <c r="A13626">
        <v>2264.79</v>
      </c>
      <c r="B13626">
        <v>-128.43</v>
      </c>
    </row>
    <row r="13627" spans="1:2">
      <c r="A13627">
        <v>2264.96</v>
      </c>
      <c r="B13627">
        <v>-127.44</v>
      </c>
    </row>
    <row r="13628" spans="1:2">
      <c r="A13628">
        <v>2265.13</v>
      </c>
      <c r="B13628">
        <v>-130.09</v>
      </c>
    </row>
    <row r="13629" spans="1:2">
      <c r="A13629">
        <v>2265.29</v>
      </c>
      <c r="B13629">
        <v>-129.1</v>
      </c>
    </row>
    <row r="13630" spans="1:2">
      <c r="A13630">
        <v>2265.46</v>
      </c>
      <c r="B13630">
        <v>-128.11000000000001</v>
      </c>
    </row>
    <row r="13631" spans="1:2">
      <c r="A13631">
        <v>2265.63</v>
      </c>
      <c r="B13631">
        <v>-130.76</v>
      </c>
    </row>
    <row r="13632" spans="1:2">
      <c r="A13632">
        <v>2265.79</v>
      </c>
      <c r="B13632">
        <v>-129.77000000000001</v>
      </c>
    </row>
    <row r="13633" spans="1:2">
      <c r="A13633">
        <v>2265.96</v>
      </c>
      <c r="B13633">
        <v>-132.41999999999999</v>
      </c>
    </row>
    <row r="13634" spans="1:2">
      <c r="A13634">
        <v>2266.13</v>
      </c>
      <c r="B13634">
        <v>-131.43</v>
      </c>
    </row>
    <row r="13635" spans="1:2">
      <c r="A13635">
        <v>2266.29</v>
      </c>
      <c r="B13635">
        <v>-130.44</v>
      </c>
    </row>
    <row r="13636" spans="1:2">
      <c r="A13636">
        <v>2266.46</v>
      </c>
      <c r="B13636">
        <v>-133.09</v>
      </c>
    </row>
    <row r="13637" spans="1:2">
      <c r="A13637">
        <v>2266.63</v>
      </c>
      <c r="B13637">
        <v>-128.44999999999999</v>
      </c>
    </row>
    <row r="13638" spans="1:2">
      <c r="A13638">
        <v>2266.79</v>
      </c>
      <c r="B13638">
        <v>-131.1</v>
      </c>
    </row>
    <row r="13639" spans="1:2">
      <c r="A13639">
        <v>2266.96</v>
      </c>
      <c r="B13639">
        <v>-130.11000000000001</v>
      </c>
    </row>
    <row r="13640" spans="1:2">
      <c r="A13640">
        <v>2267.13</v>
      </c>
      <c r="B13640">
        <v>-129.11000000000001</v>
      </c>
    </row>
    <row r="13641" spans="1:2">
      <c r="A13641">
        <v>2267.29</v>
      </c>
      <c r="B13641">
        <v>-128.12</v>
      </c>
    </row>
    <row r="13642" spans="1:2">
      <c r="A13642">
        <v>2267.46</v>
      </c>
      <c r="B13642">
        <v>-127.13</v>
      </c>
    </row>
    <row r="13643" spans="1:2">
      <c r="A13643">
        <v>2267.63</v>
      </c>
      <c r="B13643">
        <v>-126.13</v>
      </c>
    </row>
    <row r="13644" spans="1:2">
      <c r="A13644">
        <v>2267.79</v>
      </c>
      <c r="B13644">
        <v>-128.79</v>
      </c>
    </row>
    <row r="13645" spans="1:2">
      <c r="A13645">
        <v>2267.96</v>
      </c>
      <c r="B13645">
        <v>-127.79</v>
      </c>
    </row>
    <row r="13646" spans="1:2">
      <c r="A13646">
        <v>2268.13</v>
      </c>
      <c r="B13646">
        <v>-130.44999999999999</v>
      </c>
    </row>
    <row r="13647" spans="1:2">
      <c r="A13647">
        <v>2268.29</v>
      </c>
      <c r="B13647">
        <v>-129.44999999999999</v>
      </c>
    </row>
    <row r="13648" spans="1:2">
      <c r="A13648">
        <v>2268.46</v>
      </c>
      <c r="B13648">
        <v>-128.46</v>
      </c>
    </row>
    <row r="13649" spans="1:2">
      <c r="A13649">
        <v>2268.63</v>
      </c>
      <c r="B13649">
        <v>-127.47</v>
      </c>
    </row>
    <row r="13650" spans="1:2">
      <c r="A13650">
        <v>2268.79</v>
      </c>
      <c r="B13650">
        <v>-126.47</v>
      </c>
    </row>
    <row r="13651" spans="1:2">
      <c r="A13651">
        <v>2268.96</v>
      </c>
      <c r="B13651">
        <v>-125.48</v>
      </c>
    </row>
    <row r="13652" spans="1:2">
      <c r="A13652">
        <v>2269.13</v>
      </c>
      <c r="B13652">
        <v>-124.49</v>
      </c>
    </row>
    <row r="13653" spans="1:2">
      <c r="A13653">
        <v>2269.29</v>
      </c>
      <c r="B13653">
        <v>-123.49</v>
      </c>
    </row>
    <row r="13654" spans="1:2">
      <c r="A13654">
        <v>2269.46</v>
      </c>
      <c r="B13654">
        <v>-122.5</v>
      </c>
    </row>
    <row r="13655" spans="1:2">
      <c r="A13655">
        <v>2269.63</v>
      </c>
      <c r="B13655">
        <v>-125.15</v>
      </c>
    </row>
    <row r="13656" spans="1:2">
      <c r="A13656">
        <v>2269.79</v>
      </c>
      <c r="B13656">
        <v>-127.81</v>
      </c>
    </row>
    <row r="13657" spans="1:2">
      <c r="A13657">
        <v>2269.96</v>
      </c>
      <c r="B13657">
        <v>-126.81</v>
      </c>
    </row>
    <row r="13658" spans="1:2">
      <c r="A13658">
        <v>2270.13</v>
      </c>
      <c r="B13658">
        <v>-129.47</v>
      </c>
    </row>
    <row r="13659" spans="1:2">
      <c r="A13659">
        <v>2270.29</v>
      </c>
      <c r="B13659">
        <v>-128.47999999999999</v>
      </c>
    </row>
    <row r="13660" spans="1:2">
      <c r="A13660">
        <v>2270.46</v>
      </c>
      <c r="B13660">
        <v>-127.48</v>
      </c>
    </row>
    <row r="13661" spans="1:2">
      <c r="A13661">
        <v>2270.63</v>
      </c>
      <c r="B13661">
        <v>-130.13999999999999</v>
      </c>
    </row>
    <row r="13662" spans="1:2">
      <c r="A13662">
        <v>2270.79</v>
      </c>
      <c r="B13662">
        <v>-129.13999999999999</v>
      </c>
    </row>
    <row r="13663" spans="1:2">
      <c r="A13663">
        <v>2270.96</v>
      </c>
      <c r="B13663">
        <v>-128.15</v>
      </c>
    </row>
    <row r="13664" spans="1:2">
      <c r="A13664">
        <v>2271.13</v>
      </c>
      <c r="B13664">
        <v>-127.15</v>
      </c>
    </row>
    <row r="13665" spans="1:2">
      <c r="A13665">
        <v>2271.29</v>
      </c>
      <c r="B13665">
        <v>-126.16</v>
      </c>
    </row>
    <row r="13666" spans="1:2">
      <c r="A13666">
        <v>2271.46</v>
      </c>
      <c r="B13666">
        <v>-125.17</v>
      </c>
    </row>
    <row r="13667" spans="1:2">
      <c r="A13667">
        <v>2271.63</v>
      </c>
      <c r="B13667">
        <v>-120.52</v>
      </c>
    </row>
    <row r="13668" spans="1:2">
      <c r="A13668">
        <v>2271.79</v>
      </c>
      <c r="B13668">
        <v>-119.53</v>
      </c>
    </row>
    <row r="13669" spans="1:2">
      <c r="A13669">
        <v>2271.96</v>
      </c>
      <c r="B13669">
        <v>-122.19</v>
      </c>
    </row>
    <row r="13670" spans="1:2">
      <c r="A13670">
        <v>2272.13</v>
      </c>
      <c r="B13670">
        <v>-121.19</v>
      </c>
    </row>
    <row r="13671" spans="1:2">
      <c r="A13671">
        <v>2272.29</v>
      </c>
      <c r="B13671">
        <v>-120.2</v>
      </c>
    </row>
    <row r="13672" spans="1:2">
      <c r="A13672">
        <v>2272.46</v>
      </c>
      <c r="B13672">
        <v>-122.85</v>
      </c>
    </row>
    <row r="13673" spans="1:2">
      <c r="A13673">
        <v>2272.63</v>
      </c>
      <c r="B13673">
        <v>-121.86</v>
      </c>
    </row>
    <row r="13674" spans="1:2">
      <c r="A13674">
        <v>2272.79</v>
      </c>
      <c r="B13674">
        <v>-120.86</v>
      </c>
    </row>
    <row r="13675" spans="1:2">
      <c r="A13675">
        <v>2272.96</v>
      </c>
      <c r="B13675">
        <v>-119.87</v>
      </c>
    </row>
    <row r="13676" spans="1:2">
      <c r="A13676">
        <v>2273.13</v>
      </c>
      <c r="B13676">
        <v>-122.53</v>
      </c>
    </row>
    <row r="13677" spans="1:2">
      <c r="A13677">
        <v>2273.29</v>
      </c>
      <c r="B13677">
        <v>-121.53</v>
      </c>
    </row>
    <row r="13678" spans="1:2">
      <c r="A13678">
        <v>2273.46</v>
      </c>
      <c r="B13678">
        <v>-120.54</v>
      </c>
    </row>
    <row r="13679" spans="1:2">
      <c r="A13679">
        <v>2273.63</v>
      </c>
      <c r="B13679">
        <v>-119.54</v>
      </c>
    </row>
    <row r="13680" spans="1:2">
      <c r="A13680">
        <v>2273.79</v>
      </c>
      <c r="B13680">
        <v>-118.55</v>
      </c>
    </row>
    <row r="13681" spans="1:2">
      <c r="A13681">
        <v>2273.96</v>
      </c>
      <c r="B13681">
        <v>-121.2</v>
      </c>
    </row>
    <row r="13682" spans="1:2">
      <c r="A13682">
        <v>2274.13</v>
      </c>
      <c r="B13682">
        <v>-123.86</v>
      </c>
    </row>
    <row r="13683" spans="1:2">
      <c r="A13683">
        <v>2274.29</v>
      </c>
      <c r="B13683">
        <v>-126.51</v>
      </c>
    </row>
    <row r="13684" spans="1:2">
      <c r="A13684">
        <v>2274.46</v>
      </c>
      <c r="B13684">
        <v>-125.52</v>
      </c>
    </row>
    <row r="13685" spans="1:2">
      <c r="A13685">
        <v>2274.63</v>
      </c>
      <c r="B13685">
        <v>-128.18</v>
      </c>
    </row>
    <row r="13686" spans="1:2">
      <c r="A13686">
        <v>2274.79</v>
      </c>
      <c r="B13686">
        <v>-127.18</v>
      </c>
    </row>
    <row r="13687" spans="1:2">
      <c r="A13687">
        <v>2274.96</v>
      </c>
      <c r="B13687">
        <v>-129.84</v>
      </c>
    </row>
    <row r="13688" spans="1:2">
      <c r="A13688">
        <v>2275.13</v>
      </c>
      <c r="B13688">
        <v>-128.84</v>
      </c>
    </row>
    <row r="13689" spans="1:2">
      <c r="A13689">
        <v>2275.29</v>
      </c>
      <c r="B13689">
        <v>-131.5</v>
      </c>
    </row>
    <row r="13690" spans="1:2">
      <c r="A13690">
        <v>2275.46</v>
      </c>
      <c r="B13690">
        <v>-130.5</v>
      </c>
    </row>
    <row r="13691" spans="1:2">
      <c r="A13691">
        <v>2275.63</v>
      </c>
      <c r="B13691">
        <v>-129.51</v>
      </c>
    </row>
    <row r="13692" spans="1:2">
      <c r="A13692">
        <v>2275.79</v>
      </c>
      <c r="B13692">
        <v>-132.16999999999999</v>
      </c>
    </row>
    <row r="13693" spans="1:2">
      <c r="A13693">
        <v>2275.96</v>
      </c>
      <c r="B13693">
        <v>-131.16999999999999</v>
      </c>
    </row>
    <row r="13694" spans="1:2">
      <c r="A13694">
        <v>2276.13</v>
      </c>
      <c r="B13694">
        <v>-133.83000000000001</v>
      </c>
    </row>
    <row r="13695" spans="1:2">
      <c r="A13695">
        <v>2276.29</v>
      </c>
      <c r="B13695">
        <v>-132.83000000000001</v>
      </c>
    </row>
    <row r="13696" spans="1:2">
      <c r="A13696">
        <v>2276.46</v>
      </c>
      <c r="B13696">
        <v>-135.49</v>
      </c>
    </row>
    <row r="13697" spans="1:2">
      <c r="A13697">
        <v>2276.63</v>
      </c>
      <c r="B13697">
        <v>-130.84</v>
      </c>
    </row>
    <row r="13698" spans="1:2">
      <c r="A13698">
        <v>2276.79</v>
      </c>
      <c r="B13698">
        <v>-133.5</v>
      </c>
    </row>
    <row r="13699" spans="1:2">
      <c r="A13699">
        <v>2276.96</v>
      </c>
      <c r="B13699">
        <v>-132.51</v>
      </c>
    </row>
    <row r="13700" spans="1:2">
      <c r="A13700">
        <v>2277.13</v>
      </c>
      <c r="B13700">
        <v>-127.86</v>
      </c>
    </row>
    <row r="13701" spans="1:2">
      <c r="A13701">
        <v>2277.29</v>
      </c>
      <c r="B13701">
        <v>-130.52000000000001</v>
      </c>
    </row>
    <row r="13702" spans="1:2">
      <c r="A13702">
        <v>2277.46</v>
      </c>
      <c r="B13702">
        <v>-125.87</v>
      </c>
    </row>
    <row r="13703" spans="1:2">
      <c r="A13703">
        <v>2277.63</v>
      </c>
      <c r="B13703">
        <v>-128.53</v>
      </c>
    </row>
    <row r="13704" spans="1:2">
      <c r="A13704">
        <v>2277.79</v>
      </c>
      <c r="B13704">
        <v>-127.54</v>
      </c>
    </row>
    <row r="13705" spans="1:2">
      <c r="A13705">
        <v>2277.96</v>
      </c>
      <c r="B13705">
        <v>-130.19</v>
      </c>
    </row>
    <row r="13706" spans="1:2">
      <c r="A13706">
        <v>2278.13</v>
      </c>
      <c r="B13706">
        <v>-132.85</v>
      </c>
    </row>
    <row r="13707" spans="1:2">
      <c r="A13707">
        <v>2278.29</v>
      </c>
      <c r="B13707">
        <v>-131.85</v>
      </c>
    </row>
    <row r="13708" spans="1:2">
      <c r="A13708">
        <v>2278.46</v>
      </c>
      <c r="B13708">
        <v>-130.86000000000001</v>
      </c>
    </row>
    <row r="13709" spans="1:2">
      <c r="A13709">
        <v>2278.63</v>
      </c>
      <c r="B13709">
        <v>-133.51</v>
      </c>
    </row>
    <row r="13710" spans="1:2">
      <c r="A13710">
        <v>2278.79</v>
      </c>
      <c r="B13710">
        <v>-136.16999999999999</v>
      </c>
    </row>
    <row r="13711" spans="1:2">
      <c r="A13711">
        <v>2278.96</v>
      </c>
      <c r="B13711">
        <v>-138.82</v>
      </c>
    </row>
    <row r="13712" spans="1:2">
      <c r="A13712">
        <v>2279.13</v>
      </c>
      <c r="B13712">
        <v>-137.83000000000001</v>
      </c>
    </row>
    <row r="13713" spans="1:2">
      <c r="A13713">
        <v>2279.29</v>
      </c>
      <c r="B13713">
        <v>-140.49</v>
      </c>
    </row>
    <row r="13714" spans="1:2">
      <c r="A13714">
        <v>2279.46</v>
      </c>
      <c r="B13714">
        <v>-139.49</v>
      </c>
    </row>
    <row r="13715" spans="1:2">
      <c r="A13715">
        <v>2279.63</v>
      </c>
      <c r="B13715">
        <v>-142.15</v>
      </c>
    </row>
    <row r="13716" spans="1:2">
      <c r="A13716">
        <v>2279.79</v>
      </c>
      <c r="B13716">
        <v>-144.80000000000001</v>
      </c>
    </row>
    <row r="13717" spans="1:2">
      <c r="A13717">
        <v>2279.96</v>
      </c>
      <c r="B13717">
        <v>-147.46</v>
      </c>
    </row>
    <row r="13718" spans="1:2">
      <c r="A13718">
        <v>2280.13</v>
      </c>
      <c r="B13718">
        <v>-150.11000000000001</v>
      </c>
    </row>
    <row r="13719" spans="1:2">
      <c r="A13719">
        <v>2280.29</v>
      </c>
      <c r="B13719">
        <v>-152.77000000000001</v>
      </c>
    </row>
    <row r="13720" spans="1:2">
      <c r="A13720">
        <v>2280.46</v>
      </c>
      <c r="B13720">
        <v>-151.77000000000001</v>
      </c>
    </row>
    <row r="13721" spans="1:2">
      <c r="A13721">
        <v>2280.63</v>
      </c>
      <c r="B13721">
        <v>-154.43</v>
      </c>
    </row>
    <row r="13722" spans="1:2">
      <c r="A13722">
        <v>2280.79</v>
      </c>
      <c r="B13722">
        <v>-157.08000000000001</v>
      </c>
    </row>
    <row r="13723" spans="1:2">
      <c r="A13723">
        <v>2280.96</v>
      </c>
      <c r="B13723">
        <v>-156.09</v>
      </c>
    </row>
    <row r="13724" spans="1:2">
      <c r="A13724">
        <v>2281.13</v>
      </c>
      <c r="B13724">
        <v>-155.09</v>
      </c>
    </row>
    <row r="13725" spans="1:2">
      <c r="A13725">
        <v>2281.29</v>
      </c>
      <c r="B13725">
        <v>-154.1</v>
      </c>
    </row>
    <row r="13726" spans="1:2">
      <c r="A13726">
        <v>2281.46</v>
      </c>
      <c r="B13726">
        <v>-153.11000000000001</v>
      </c>
    </row>
    <row r="13727" spans="1:2">
      <c r="A13727">
        <v>2281.63</v>
      </c>
      <c r="B13727">
        <v>-152.11000000000001</v>
      </c>
    </row>
    <row r="13728" spans="1:2">
      <c r="A13728">
        <v>2281.79</v>
      </c>
      <c r="B13728">
        <v>-154.77000000000001</v>
      </c>
    </row>
    <row r="13729" spans="1:2">
      <c r="A13729">
        <v>2281.96</v>
      </c>
      <c r="B13729">
        <v>-153.77000000000001</v>
      </c>
    </row>
    <row r="13730" spans="1:2">
      <c r="A13730">
        <v>2282.13</v>
      </c>
      <c r="B13730">
        <v>-152.78</v>
      </c>
    </row>
    <row r="13731" spans="1:2">
      <c r="A13731">
        <v>2282.29</v>
      </c>
      <c r="B13731">
        <v>-155.43</v>
      </c>
    </row>
    <row r="13732" spans="1:2">
      <c r="A13732">
        <v>2282.46</v>
      </c>
      <c r="B13732">
        <v>-158.09</v>
      </c>
    </row>
    <row r="13733" spans="1:2">
      <c r="A13733">
        <v>2282.63</v>
      </c>
      <c r="B13733">
        <v>-157.1</v>
      </c>
    </row>
    <row r="13734" spans="1:2">
      <c r="A13734">
        <v>2282.79</v>
      </c>
      <c r="B13734">
        <v>-159.75</v>
      </c>
    </row>
    <row r="13735" spans="1:2">
      <c r="A13735">
        <v>2282.96</v>
      </c>
      <c r="B13735">
        <v>-158.76</v>
      </c>
    </row>
    <row r="13736" spans="1:2">
      <c r="A13736">
        <v>2283.13</v>
      </c>
      <c r="B13736">
        <v>-161.41</v>
      </c>
    </row>
    <row r="13737" spans="1:2">
      <c r="A13737">
        <v>2283.29</v>
      </c>
      <c r="B13737">
        <v>-160.41999999999999</v>
      </c>
    </row>
    <row r="13738" spans="1:2">
      <c r="A13738">
        <v>2283.46</v>
      </c>
      <c r="B13738">
        <v>-163.07</v>
      </c>
    </row>
    <row r="13739" spans="1:2">
      <c r="A13739">
        <v>2283.63</v>
      </c>
      <c r="B13739">
        <v>-158.43</v>
      </c>
    </row>
    <row r="13740" spans="1:2">
      <c r="A13740">
        <v>2283.79</v>
      </c>
      <c r="B13740">
        <v>-157.44</v>
      </c>
    </row>
    <row r="13741" spans="1:2">
      <c r="A13741">
        <v>2283.96</v>
      </c>
      <c r="B13741">
        <v>-156.44</v>
      </c>
    </row>
    <row r="13742" spans="1:2">
      <c r="A13742">
        <v>2284.13</v>
      </c>
      <c r="B13742">
        <v>-155.44999999999999</v>
      </c>
    </row>
    <row r="13743" spans="1:2">
      <c r="A13743">
        <v>2284.29</v>
      </c>
      <c r="B13743">
        <v>-158.1</v>
      </c>
    </row>
    <row r="13744" spans="1:2">
      <c r="A13744">
        <v>2284.46</v>
      </c>
      <c r="B13744">
        <v>-157.11000000000001</v>
      </c>
    </row>
    <row r="13745" spans="1:2">
      <c r="A13745">
        <v>2284.63</v>
      </c>
      <c r="B13745">
        <v>-156.12</v>
      </c>
    </row>
    <row r="13746" spans="1:2">
      <c r="A13746">
        <v>2284.79</v>
      </c>
      <c r="B13746">
        <v>-155.12</v>
      </c>
    </row>
    <row r="13747" spans="1:2">
      <c r="A13747">
        <v>2284.96</v>
      </c>
      <c r="B13747">
        <v>-154.13</v>
      </c>
    </row>
    <row r="13748" spans="1:2">
      <c r="A13748">
        <v>2285.13</v>
      </c>
      <c r="B13748">
        <v>-156.78</v>
      </c>
    </row>
    <row r="13749" spans="1:2">
      <c r="A13749">
        <v>2285.29</v>
      </c>
      <c r="B13749">
        <v>-155.79</v>
      </c>
    </row>
    <row r="13750" spans="1:2">
      <c r="A13750">
        <v>2285.46</v>
      </c>
      <c r="B13750">
        <v>-154.80000000000001</v>
      </c>
    </row>
    <row r="13751" spans="1:2">
      <c r="A13751">
        <v>2285.63</v>
      </c>
      <c r="B13751">
        <v>-153.80000000000001</v>
      </c>
    </row>
    <row r="13752" spans="1:2">
      <c r="A13752">
        <v>2285.79</v>
      </c>
      <c r="B13752">
        <v>-149.16</v>
      </c>
    </row>
    <row r="13753" spans="1:2">
      <c r="A13753">
        <v>2285.96</v>
      </c>
      <c r="B13753">
        <v>-148.16999999999999</v>
      </c>
    </row>
    <row r="13754" spans="1:2">
      <c r="A13754">
        <v>2286.13</v>
      </c>
      <c r="B13754">
        <v>-147.16999999999999</v>
      </c>
    </row>
    <row r="13755" spans="1:2">
      <c r="A13755">
        <v>2286.29</v>
      </c>
      <c r="B13755">
        <v>-149.83000000000001</v>
      </c>
    </row>
    <row r="13756" spans="1:2">
      <c r="A13756">
        <v>2286.46</v>
      </c>
      <c r="B13756">
        <v>-148.83000000000001</v>
      </c>
    </row>
    <row r="13757" spans="1:2">
      <c r="A13757">
        <v>2286.63</v>
      </c>
      <c r="B13757">
        <v>-147.84</v>
      </c>
    </row>
    <row r="13758" spans="1:2">
      <c r="A13758">
        <v>2286.79</v>
      </c>
      <c r="B13758">
        <v>-146.84</v>
      </c>
    </row>
    <row r="13759" spans="1:2">
      <c r="A13759">
        <v>2286.96</v>
      </c>
      <c r="B13759">
        <v>-149.5</v>
      </c>
    </row>
    <row r="13760" spans="1:2">
      <c r="A13760">
        <v>2287.13</v>
      </c>
      <c r="B13760">
        <v>-148.51</v>
      </c>
    </row>
    <row r="13761" spans="1:2">
      <c r="A13761">
        <v>2287.29</v>
      </c>
      <c r="B13761">
        <v>-151.16</v>
      </c>
    </row>
    <row r="13762" spans="1:2">
      <c r="A13762">
        <v>2287.46</v>
      </c>
      <c r="B13762">
        <v>-150.16999999999999</v>
      </c>
    </row>
    <row r="13763" spans="1:2">
      <c r="A13763">
        <v>2287.63</v>
      </c>
      <c r="B13763">
        <v>-149.16999999999999</v>
      </c>
    </row>
    <row r="13764" spans="1:2">
      <c r="A13764">
        <v>2287.79</v>
      </c>
      <c r="B13764">
        <v>-148.18</v>
      </c>
    </row>
    <row r="13765" spans="1:2">
      <c r="A13765">
        <v>2287.96</v>
      </c>
      <c r="B13765">
        <v>-147.18</v>
      </c>
    </row>
    <row r="13766" spans="1:2">
      <c r="A13766">
        <v>2288.13</v>
      </c>
      <c r="B13766">
        <v>-149.84</v>
      </c>
    </row>
    <row r="13767" spans="1:2">
      <c r="A13767">
        <v>2288.29</v>
      </c>
      <c r="B13767">
        <v>-148.85</v>
      </c>
    </row>
    <row r="13768" spans="1:2">
      <c r="A13768">
        <v>2288.46</v>
      </c>
      <c r="B13768">
        <v>-151.5</v>
      </c>
    </row>
    <row r="13769" spans="1:2">
      <c r="A13769">
        <v>2288.63</v>
      </c>
      <c r="B13769">
        <v>-150.51</v>
      </c>
    </row>
    <row r="13770" spans="1:2">
      <c r="A13770">
        <v>2288.79</v>
      </c>
      <c r="B13770">
        <v>-149.51</v>
      </c>
    </row>
    <row r="13771" spans="1:2">
      <c r="A13771">
        <v>2288.96</v>
      </c>
      <c r="B13771">
        <v>-148.52000000000001</v>
      </c>
    </row>
    <row r="13772" spans="1:2">
      <c r="A13772">
        <v>2289.13</v>
      </c>
      <c r="B13772">
        <v>-151.16999999999999</v>
      </c>
    </row>
    <row r="13773" spans="1:2">
      <c r="A13773">
        <v>2289.29</v>
      </c>
      <c r="B13773">
        <v>-150.18</v>
      </c>
    </row>
    <row r="13774" spans="1:2">
      <c r="A13774">
        <v>2289.46</v>
      </c>
      <c r="B13774">
        <v>-149.19</v>
      </c>
    </row>
    <row r="13775" spans="1:2">
      <c r="A13775">
        <v>2289.63</v>
      </c>
      <c r="B13775">
        <v>-148.19</v>
      </c>
    </row>
    <row r="13776" spans="1:2">
      <c r="A13776">
        <v>2289.79</v>
      </c>
      <c r="B13776">
        <v>-150.85</v>
      </c>
    </row>
    <row r="13777" spans="1:2">
      <c r="A13777">
        <v>2289.96</v>
      </c>
      <c r="B13777">
        <v>-149.85</v>
      </c>
    </row>
    <row r="13778" spans="1:2">
      <c r="A13778">
        <v>2290.13</v>
      </c>
      <c r="B13778">
        <v>-152.51</v>
      </c>
    </row>
    <row r="13779" spans="1:2">
      <c r="A13779">
        <v>2290.29</v>
      </c>
      <c r="B13779">
        <v>-151.51</v>
      </c>
    </row>
    <row r="13780" spans="1:2">
      <c r="A13780">
        <v>2290.46</v>
      </c>
      <c r="B13780">
        <v>-150.52000000000001</v>
      </c>
    </row>
    <row r="13781" spans="1:2">
      <c r="A13781">
        <v>2290.63</v>
      </c>
      <c r="B13781">
        <v>-153.18</v>
      </c>
    </row>
    <row r="13782" spans="1:2">
      <c r="A13782">
        <v>2290.79</v>
      </c>
      <c r="B13782">
        <v>-152.18</v>
      </c>
    </row>
    <row r="13783" spans="1:2">
      <c r="A13783">
        <v>2290.96</v>
      </c>
      <c r="B13783">
        <v>-154.84</v>
      </c>
    </row>
    <row r="13784" spans="1:2">
      <c r="A13784">
        <v>2291.13</v>
      </c>
      <c r="B13784">
        <v>-153.84</v>
      </c>
    </row>
    <row r="13785" spans="1:2">
      <c r="A13785">
        <v>2291.29</v>
      </c>
      <c r="B13785">
        <v>-156.5</v>
      </c>
    </row>
    <row r="13786" spans="1:2">
      <c r="A13786">
        <v>2291.46</v>
      </c>
      <c r="B13786">
        <v>-155.5</v>
      </c>
    </row>
    <row r="13787" spans="1:2">
      <c r="A13787">
        <v>2291.63</v>
      </c>
      <c r="B13787">
        <v>-154.51</v>
      </c>
    </row>
    <row r="13788" spans="1:2">
      <c r="A13788">
        <v>2291.79</v>
      </c>
      <c r="B13788">
        <v>-153.52000000000001</v>
      </c>
    </row>
    <row r="13789" spans="1:2">
      <c r="A13789">
        <v>2291.96</v>
      </c>
      <c r="B13789">
        <v>-152.52000000000001</v>
      </c>
    </row>
    <row r="13790" spans="1:2">
      <c r="A13790">
        <v>2292.13</v>
      </c>
      <c r="B13790">
        <v>-151.53</v>
      </c>
    </row>
    <row r="13791" spans="1:2">
      <c r="A13791">
        <v>2292.29</v>
      </c>
      <c r="B13791">
        <v>-150.54</v>
      </c>
    </row>
    <row r="13792" spans="1:2">
      <c r="A13792">
        <v>2292.46</v>
      </c>
      <c r="B13792">
        <v>-149.54</v>
      </c>
    </row>
    <row r="13793" spans="1:2">
      <c r="A13793">
        <v>2292.63</v>
      </c>
      <c r="B13793">
        <v>-148.55000000000001</v>
      </c>
    </row>
    <row r="13794" spans="1:2">
      <c r="A13794">
        <v>2292.79</v>
      </c>
      <c r="B13794">
        <v>-147.55000000000001</v>
      </c>
    </row>
    <row r="13795" spans="1:2">
      <c r="A13795">
        <v>2292.96</v>
      </c>
      <c r="B13795">
        <v>-146.56</v>
      </c>
    </row>
    <row r="13796" spans="1:2">
      <c r="A13796">
        <v>2293.13</v>
      </c>
      <c r="B13796">
        <v>-149.21</v>
      </c>
    </row>
    <row r="13797" spans="1:2">
      <c r="A13797">
        <v>2293.29</v>
      </c>
      <c r="B13797">
        <v>-148.22</v>
      </c>
    </row>
    <row r="13798" spans="1:2">
      <c r="A13798">
        <v>2293.46</v>
      </c>
      <c r="B13798">
        <v>-147.22999999999999</v>
      </c>
    </row>
    <row r="13799" spans="1:2">
      <c r="A13799">
        <v>2293.63</v>
      </c>
      <c r="B13799">
        <v>-146.22999999999999</v>
      </c>
    </row>
    <row r="13800" spans="1:2">
      <c r="A13800">
        <v>2293.79</v>
      </c>
      <c r="B13800">
        <v>-145.24</v>
      </c>
    </row>
    <row r="13801" spans="1:2">
      <c r="A13801">
        <v>2293.96</v>
      </c>
      <c r="B13801">
        <v>-144.25</v>
      </c>
    </row>
    <row r="13802" spans="1:2">
      <c r="A13802">
        <v>2294.13</v>
      </c>
      <c r="B13802">
        <v>-143.25</v>
      </c>
    </row>
    <row r="13803" spans="1:2">
      <c r="A13803">
        <v>2294.29</v>
      </c>
      <c r="B13803">
        <v>-142.26</v>
      </c>
    </row>
    <row r="13804" spans="1:2">
      <c r="A13804">
        <v>2294.46</v>
      </c>
      <c r="B13804">
        <v>-144.91</v>
      </c>
    </row>
    <row r="13805" spans="1:2">
      <c r="A13805">
        <v>2294.63</v>
      </c>
      <c r="B13805">
        <v>-143.91999999999999</v>
      </c>
    </row>
    <row r="13806" spans="1:2">
      <c r="A13806">
        <v>2294.79</v>
      </c>
      <c r="B13806">
        <v>-142.91999999999999</v>
      </c>
    </row>
    <row r="13807" spans="1:2">
      <c r="A13807">
        <v>2294.96</v>
      </c>
      <c r="B13807">
        <v>-141.93</v>
      </c>
    </row>
    <row r="13808" spans="1:2">
      <c r="A13808">
        <v>2295.13</v>
      </c>
      <c r="B13808">
        <v>-144.59</v>
      </c>
    </row>
    <row r="13809" spans="1:2">
      <c r="A13809">
        <v>2295.29</v>
      </c>
      <c r="B13809">
        <v>-143.59</v>
      </c>
    </row>
    <row r="13810" spans="1:2">
      <c r="A13810">
        <v>2295.46</v>
      </c>
      <c r="B13810">
        <v>-146.25</v>
      </c>
    </row>
    <row r="13811" spans="1:2">
      <c r="A13811">
        <v>2295.63</v>
      </c>
      <c r="B13811">
        <v>-145.25</v>
      </c>
    </row>
    <row r="13812" spans="1:2">
      <c r="A13812">
        <v>2295.79</v>
      </c>
      <c r="B13812">
        <v>-144.26</v>
      </c>
    </row>
    <row r="13813" spans="1:2">
      <c r="A13813">
        <v>2295.96</v>
      </c>
      <c r="B13813">
        <v>-143.26</v>
      </c>
    </row>
    <row r="13814" spans="1:2">
      <c r="A13814">
        <v>2296.13</v>
      </c>
      <c r="B13814">
        <v>-142.27000000000001</v>
      </c>
    </row>
    <row r="13815" spans="1:2">
      <c r="A13815">
        <v>2296.29</v>
      </c>
      <c r="B13815">
        <v>-144.93</v>
      </c>
    </row>
    <row r="13816" spans="1:2">
      <c r="A13816">
        <v>2296.46</v>
      </c>
      <c r="B13816">
        <v>-143.93</v>
      </c>
    </row>
    <row r="13817" spans="1:2">
      <c r="A13817">
        <v>2296.63</v>
      </c>
      <c r="B13817">
        <v>-146.59</v>
      </c>
    </row>
    <row r="13818" spans="1:2">
      <c r="A13818">
        <v>2296.79</v>
      </c>
      <c r="B13818">
        <v>-145.59</v>
      </c>
    </row>
    <row r="13819" spans="1:2">
      <c r="A13819">
        <v>2296.96</v>
      </c>
      <c r="B13819">
        <v>-144.6</v>
      </c>
    </row>
    <row r="13820" spans="1:2">
      <c r="A13820">
        <v>2297.13</v>
      </c>
      <c r="B13820">
        <v>-147.25</v>
      </c>
    </row>
    <row r="13821" spans="1:2">
      <c r="A13821">
        <v>2297.29</v>
      </c>
      <c r="B13821">
        <v>-146.26</v>
      </c>
    </row>
    <row r="13822" spans="1:2">
      <c r="A13822">
        <v>2297.46</v>
      </c>
      <c r="B13822">
        <v>-145.27000000000001</v>
      </c>
    </row>
    <row r="13823" spans="1:2">
      <c r="A13823">
        <v>2297.63</v>
      </c>
      <c r="B13823">
        <v>-147.91999999999999</v>
      </c>
    </row>
    <row r="13824" spans="1:2">
      <c r="A13824">
        <v>2297.79</v>
      </c>
      <c r="B13824">
        <v>-143.28</v>
      </c>
    </row>
    <row r="13825" spans="1:2">
      <c r="A13825">
        <v>2297.96</v>
      </c>
      <c r="B13825">
        <v>-142.28</v>
      </c>
    </row>
    <row r="13826" spans="1:2">
      <c r="A13826">
        <v>2298.13</v>
      </c>
      <c r="B13826">
        <v>-144.94</v>
      </c>
    </row>
    <row r="13827" spans="1:2">
      <c r="A13827">
        <v>2298.29</v>
      </c>
      <c r="B13827">
        <v>-140.30000000000001</v>
      </c>
    </row>
    <row r="13828" spans="1:2">
      <c r="A13828">
        <v>2298.46</v>
      </c>
      <c r="B13828">
        <v>-142.94999999999999</v>
      </c>
    </row>
    <row r="13829" spans="1:2">
      <c r="A13829">
        <v>2298.63</v>
      </c>
      <c r="B13829">
        <v>-141.96</v>
      </c>
    </row>
    <row r="13830" spans="1:2">
      <c r="A13830">
        <v>2298.79</v>
      </c>
      <c r="B13830">
        <v>-137.31</v>
      </c>
    </row>
    <row r="13831" spans="1:2">
      <c r="A13831">
        <v>2298.96</v>
      </c>
      <c r="B13831">
        <v>-136.32</v>
      </c>
    </row>
    <row r="13832" spans="1:2">
      <c r="A13832">
        <v>2299.13</v>
      </c>
      <c r="B13832">
        <v>-135.33000000000001</v>
      </c>
    </row>
    <row r="13833" spans="1:2">
      <c r="A13833">
        <v>2299.29</v>
      </c>
      <c r="B13833">
        <v>-134.33000000000001</v>
      </c>
    </row>
    <row r="13834" spans="1:2">
      <c r="A13834">
        <v>2299.46</v>
      </c>
      <c r="B13834">
        <v>-129.69</v>
      </c>
    </row>
    <row r="13835" spans="1:2">
      <c r="A13835">
        <v>2299.63</v>
      </c>
      <c r="B13835">
        <v>-128.69999999999999</v>
      </c>
    </row>
    <row r="13836" spans="1:2">
      <c r="A13836">
        <v>2299.79</v>
      </c>
      <c r="B13836">
        <v>-127.7</v>
      </c>
    </row>
    <row r="13837" spans="1:2">
      <c r="A13837">
        <v>2299.96</v>
      </c>
      <c r="B13837">
        <v>-123.06</v>
      </c>
    </row>
    <row r="13838" spans="1:2">
      <c r="A13838">
        <v>2300.13</v>
      </c>
      <c r="B13838">
        <v>-125.72</v>
      </c>
    </row>
    <row r="13839" spans="1:2">
      <c r="A13839">
        <v>2300.29</v>
      </c>
      <c r="B13839">
        <v>-121.07</v>
      </c>
    </row>
    <row r="13840" spans="1:2">
      <c r="A13840">
        <v>2300.46</v>
      </c>
      <c r="B13840">
        <v>-120.08</v>
      </c>
    </row>
    <row r="13841" spans="1:2">
      <c r="A13841">
        <v>2300.63</v>
      </c>
      <c r="B13841">
        <v>-122.73</v>
      </c>
    </row>
    <row r="13842" spans="1:2">
      <c r="A13842">
        <v>2300.79</v>
      </c>
      <c r="B13842">
        <v>-121.74</v>
      </c>
    </row>
    <row r="13843" spans="1:2">
      <c r="A13843">
        <v>2300.96</v>
      </c>
      <c r="B13843">
        <v>-120.75</v>
      </c>
    </row>
    <row r="13844" spans="1:2">
      <c r="A13844">
        <v>2301.13</v>
      </c>
      <c r="B13844">
        <v>-119.75</v>
      </c>
    </row>
    <row r="13845" spans="1:2">
      <c r="A13845">
        <v>2301.29</v>
      </c>
      <c r="B13845">
        <v>-118.76</v>
      </c>
    </row>
    <row r="13846" spans="1:2">
      <c r="A13846">
        <v>2301.46</v>
      </c>
      <c r="B13846">
        <v>-117.76</v>
      </c>
    </row>
    <row r="13847" spans="1:2">
      <c r="A13847">
        <v>2301.63</v>
      </c>
      <c r="B13847">
        <v>-116.77</v>
      </c>
    </row>
    <row r="13848" spans="1:2">
      <c r="A13848">
        <v>2301.79</v>
      </c>
      <c r="B13848">
        <v>-119.43</v>
      </c>
    </row>
    <row r="13849" spans="1:2">
      <c r="A13849">
        <v>2301.96</v>
      </c>
      <c r="B13849">
        <v>-118.43</v>
      </c>
    </row>
    <row r="13850" spans="1:2">
      <c r="A13850">
        <v>2302.13</v>
      </c>
      <c r="B13850">
        <v>-117.44</v>
      </c>
    </row>
    <row r="13851" spans="1:2">
      <c r="A13851">
        <v>2302.29</v>
      </c>
      <c r="B13851">
        <v>-120.09</v>
      </c>
    </row>
    <row r="13852" spans="1:2">
      <c r="A13852">
        <v>2302.46</v>
      </c>
      <c r="B13852">
        <v>-119.1</v>
      </c>
    </row>
    <row r="13853" spans="1:2">
      <c r="A13853">
        <v>2302.63</v>
      </c>
      <c r="B13853">
        <v>-118.1</v>
      </c>
    </row>
    <row r="13854" spans="1:2">
      <c r="A13854">
        <v>2302.79</v>
      </c>
      <c r="B13854">
        <v>-120.76</v>
      </c>
    </row>
    <row r="13855" spans="1:2">
      <c r="A13855">
        <v>2302.96</v>
      </c>
      <c r="B13855">
        <v>-119.77</v>
      </c>
    </row>
    <row r="13856" spans="1:2">
      <c r="A13856">
        <v>2303.13</v>
      </c>
      <c r="B13856">
        <v>-118.77</v>
      </c>
    </row>
    <row r="13857" spans="1:2">
      <c r="A13857">
        <v>2303.29</v>
      </c>
      <c r="B13857">
        <v>-121.43</v>
      </c>
    </row>
    <row r="13858" spans="1:2">
      <c r="A13858">
        <v>2303.46</v>
      </c>
      <c r="B13858">
        <v>-120.43</v>
      </c>
    </row>
    <row r="13859" spans="1:2">
      <c r="A13859">
        <v>2303.63</v>
      </c>
      <c r="B13859">
        <v>-119.44</v>
      </c>
    </row>
    <row r="13860" spans="1:2">
      <c r="A13860">
        <v>2303.79</v>
      </c>
      <c r="B13860">
        <v>-122.09</v>
      </c>
    </row>
    <row r="13861" spans="1:2">
      <c r="A13861">
        <v>2303.96</v>
      </c>
      <c r="B13861">
        <v>-121.1</v>
      </c>
    </row>
    <row r="13862" spans="1:2">
      <c r="A13862">
        <v>2304.13</v>
      </c>
      <c r="B13862">
        <v>-120.11</v>
      </c>
    </row>
    <row r="13863" spans="1:2">
      <c r="A13863">
        <v>2304.29</v>
      </c>
      <c r="B13863">
        <v>-119.11</v>
      </c>
    </row>
    <row r="13864" spans="1:2">
      <c r="A13864">
        <v>2304.46</v>
      </c>
      <c r="B13864">
        <v>-118.12</v>
      </c>
    </row>
    <row r="13865" spans="1:2">
      <c r="A13865">
        <v>2304.63</v>
      </c>
      <c r="B13865">
        <v>-117.12</v>
      </c>
    </row>
    <row r="13866" spans="1:2">
      <c r="A13866">
        <v>2304.79</v>
      </c>
      <c r="B13866">
        <v>-119.78</v>
      </c>
    </row>
    <row r="13867" spans="1:2">
      <c r="A13867">
        <v>2304.96</v>
      </c>
      <c r="B13867">
        <v>-118.79</v>
      </c>
    </row>
    <row r="13868" spans="1:2">
      <c r="A13868">
        <v>2305.13</v>
      </c>
      <c r="B13868">
        <v>-117.79</v>
      </c>
    </row>
    <row r="13869" spans="1:2">
      <c r="A13869">
        <v>2305.29</v>
      </c>
      <c r="B13869">
        <v>-116.8</v>
      </c>
    </row>
    <row r="13870" spans="1:2">
      <c r="A13870">
        <v>2305.46</v>
      </c>
      <c r="B13870">
        <v>-115.8</v>
      </c>
    </row>
    <row r="13871" spans="1:2">
      <c r="A13871">
        <v>2305.63</v>
      </c>
      <c r="B13871">
        <v>-118.46</v>
      </c>
    </row>
    <row r="13872" spans="1:2">
      <c r="A13872">
        <v>2305.79</v>
      </c>
      <c r="B13872">
        <v>-117.47</v>
      </c>
    </row>
    <row r="13873" spans="1:2">
      <c r="A13873">
        <v>2305.96</v>
      </c>
      <c r="B13873">
        <v>-116.47</v>
      </c>
    </row>
    <row r="13874" spans="1:2">
      <c r="A13874">
        <v>2306.13</v>
      </c>
      <c r="B13874">
        <v>-115.48</v>
      </c>
    </row>
    <row r="13875" spans="1:2">
      <c r="A13875">
        <v>2306.29</v>
      </c>
      <c r="B13875">
        <v>-114.48</v>
      </c>
    </row>
    <row r="13876" spans="1:2">
      <c r="A13876">
        <v>2306.46</v>
      </c>
      <c r="B13876">
        <v>-113.49</v>
      </c>
    </row>
    <row r="13877" spans="1:2">
      <c r="A13877">
        <v>2306.63</v>
      </c>
      <c r="B13877">
        <v>-116.14</v>
      </c>
    </row>
    <row r="13878" spans="1:2">
      <c r="A13878">
        <v>2306.79</v>
      </c>
      <c r="B13878">
        <v>-115.15</v>
      </c>
    </row>
    <row r="13879" spans="1:2">
      <c r="A13879">
        <v>2306.96</v>
      </c>
      <c r="B13879">
        <v>-114.16</v>
      </c>
    </row>
    <row r="13880" spans="1:2">
      <c r="A13880">
        <v>2307.13</v>
      </c>
      <c r="B13880">
        <v>-113.16</v>
      </c>
    </row>
    <row r="13881" spans="1:2">
      <c r="A13881">
        <v>2307.29</v>
      </c>
      <c r="B13881">
        <v>-115.82</v>
      </c>
    </row>
    <row r="13882" spans="1:2">
      <c r="A13882">
        <v>2307.46</v>
      </c>
      <c r="B13882">
        <v>-114.82</v>
      </c>
    </row>
    <row r="13883" spans="1:2">
      <c r="A13883">
        <v>2307.63</v>
      </c>
      <c r="B13883">
        <v>-117.48</v>
      </c>
    </row>
    <row r="13884" spans="1:2">
      <c r="A13884">
        <v>2307.79</v>
      </c>
      <c r="B13884">
        <v>-116.48</v>
      </c>
    </row>
    <row r="13885" spans="1:2">
      <c r="A13885">
        <v>2307.96</v>
      </c>
      <c r="B13885">
        <v>-115.49</v>
      </c>
    </row>
    <row r="13886" spans="1:2">
      <c r="A13886">
        <v>2308.13</v>
      </c>
      <c r="B13886">
        <v>-114.5</v>
      </c>
    </row>
    <row r="13887" spans="1:2">
      <c r="A13887">
        <v>2308.29</v>
      </c>
      <c r="B13887">
        <v>-113.5</v>
      </c>
    </row>
    <row r="13888" spans="1:2">
      <c r="A13888">
        <v>2308.46</v>
      </c>
      <c r="B13888">
        <v>-112.51</v>
      </c>
    </row>
    <row r="13889" spans="1:2">
      <c r="A13889">
        <v>2308.63</v>
      </c>
      <c r="B13889">
        <v>-115.16</v>
      </c>
    </row>
    <row r="13890" spans="1:2">
      <c r="A13890">
        <v>2308.79</v>
      </c>
      <c r="B13890">
        <v>-114.17</v>
      </c>
    </row>
    <row r="13891" spans="1:2">
      <c r="A13891">
        <v>2308.96</v>
      </c>
      <c r="B13891">
        <v>-116.83</v>
      </c>
    </row>
    <row r="13892" spans="1:2">
      <c r="A13892">
        <v>2309.13</v>
      </c>
      <c r="B13892">
        <v>-115.83</v>
      </c>
    </row>
    <row r="13893" spans="1:2">
      <c r="A13893">
        <v>2309.29</v>
      </c>
      <c r="B13893">
        <v>-114.84</v>
      </c>
    </row>
    <row r="13894" spans="1:2">
      <c r="A13894">
        <v>2309.46</v>
      </c>
      <c r="B13894">
        <v>-117.49</v>
      </c>
    </row>
    <row r="13895" spans="1:2">
      <c r="A13895">
        <v>2309.63</v>
      </c>
      <c r="B13895">
        <v>-116.5</v>
      </c>
    </row>
    <row r="13896" spans="1:2">
      <c r="A13896">
        <v>2309.79</v>
      </c>
      <c r="B13896">
        <v>-119.15</v>
      </c>
    </row>
    <row r="13897" spans="1:2">
      <c r="A13897">
        <v>2309.96</v>
      </c>
      <c r="B13897">
        <v>-118.16</v>
      </c>
    </row>
    <row r="13898" spans="1:2">
      <c r="A13898">
        <v>2310.13</v>
      </c>
      <c r="B13898">
        <v>-117.17</v>
      </c>
    </row>
    <row r="13899" spans="1:2">
      <c r="A13899">
        <v>2310.29</v>
      </c>
      <c r="B13899">
        <v>-116.17</v>
      </c>
    </row>
    <row r="13900" spans="1:2">
      <c r="A13900">
        <v>2310.46</v>
      </c>
      <c r="B13900">
        <v>-118.83</v>
      </c>
    </row>
    <row r="13901" spans="1:2">
      <c r="A13901">
        <v>2310.63</v>
      </c>
      <c r="B13901">
        <v>-117.83</v>
      </c>
    </row>
    <row r="13902" spans="1:2">
      <c r="A13902">
        <v>2310.79</v>
      </c>
      <c r="B13902">
        <v>-116.84</v>
      </c>
    </row>
    <row r="13903" spans="1:2">
      <c r="A13903">
        <v>2310.96</v>
      </c>
      <c r="B13903">
        <v>-119.49</v>
      </c>
    </row>
    <row r="13904" spans="1:2">
      <c r="A13904">
        <v>2311.13</v>
      </c>
      <c r="B13904">
        <v>-118.5</v>
      </c>
    </row>
    <row r="13905" spans="1:2">
      <c r="A13905">
        <v>2311.3000000000002</v>
      </c>
      <c r="B13905">
        <v>-117.51</v>
      </c>
    </row>
    <row r="13906" spans="1:2">
      <c r="A13906">
        <v>2311.46</v>
      </c>
      <c r="B13906">
        <v>-120.16</v>
      </c>
    </row>
    <row r="13907" spans="1:2">
      <c r="A13907">
        <v>2311.63</v>
      </c>
      <c r="B13907">
        <v>-119.17</v>
      </c>
    </row>
    <row r="13908" spans="1:2">
      <c r="A13908">
        <v>2311.8000000000002</v>
      </c>
      <c r="B13908">
        <v>-121.82</v>
      </c>
    </row>
    <row r="13909" spans="1:2">
      <c r="A13909">
        <v>2311.96</v>
      </c>
      <c r="B13909">
        <v>-120.83</v>
      </c>
    </row>
    <row r="13910" spans="1:2">
      <c r="A13910">
        <v>2312.13</v>
      </c>
      <c r="B13910">
        <v>-119.84</v>
      </c>
    </row>
    <row r="13911" spans="1:2">
      <c r="A13911">
        <v>2312.3000000000002</v>
      </c>
      <c r="B13911">
        <v>-122.49</v>
      </c>
    </row>
    <row r="13912" spans="1:2">
      <c r="A13912">
        <v>2312.46</v>
      </c>
      <c r="B13912">
        <v>-121.5</v>
      </c>
    </row>
    <row r="13913" spans="1:2">
      <c r="A13913">
        <v>2312.63</v>
      </c>
      <c r="B13913">
        <v>-124.15</v>
      </c>
    </row>
    <row r="13914" spans="1:2">
      <c r="A13914">
        <v>2312.8000000000002</v>
      </c>
      <c r="B13914">
        <v>-123.16</v>
      </c>
    </row>
    <row r="13915" spans="1:2">
      <c r="A13915">
        <v>2312.96</v>
      </c>
      <c r="B13915">
        <v>-125.81</v>
      </c>
    </row>
    <row r="13916" spans="1:2">
      <c r="A13916">
        <v>2313.13</v>
      </c>
      <c r="B13916">
        <v>-124.82</v>
      </c>
    </row>
    <row r="13917" spans="1:2">
      <c r="A13917">
        <v>2313.3000000000002</v>
      </c>
      <c r="B13917">
        <v>-123.82</v>
      </c>
    </row>
    <row r="13918" spans="1:2">
      <c r="A13918">
        <v>2313.46</v>
      </c>
      <c r="B13918">
        <v>-126.48</v>
      </c>
    </row>
    <row r="13919" spans="1:2">
      <c r="A13919">
        <v>2313.63</v>
      </c>
      <c r="B13919">
        <v>-125.49</v>
      </c>
    </row>
    <row r="13920" spans="1:2">
      <c r="A13920">
        <v>2313.8000000000002</v>
      </c>
      <c r="B13920">
        <v>-124.49</v>
      </c>
    </row>
    <row r="13921" spans="1:2">
      <c r="A13921">
        <v>2313.96</v>
      </c>
      <c r="B13921">
        <v>-127.15</v>
      </c>
    </row>
    <row r="13922" spans="1:2">
      <c r="A13922">
        <v>2314.13</v>
      </c>
      <c r="B13922">
        <v>-126.15</v>
      </c>
    </row>
    <row r="13923" spans="1:2">
      <c r="A13923">
        <v>2314.3000000000002</v>
      </c>
      <c r="B13923">
        <v>-128.81</v>
      </c>
    </row>
    <row r="13924" spans="1:2">
      <c r="A13924">
        <v>2314.46</v>
      </c>
      <c r="B13924">
        <v>-127.81</v>
      </c>
    </row>
    <row r="13925" spans="1:2">
      <c r="A13925">
        <v>2314.63</v>
      </c>
      <c r="B13925">
        <v>-130.47</v>
      </c>
    </row>
    <row r="13926" spans="1:2">
      <c r="A13926">
        <v>2314.8000000000002</v>
      </c>
      <c r="B13926">
        <v>-129.47999999999999</v>
      </c>
    </row>
    <row r="13927" spans="1:2">
      <c r="A13927">
        <v>2314.96</v>
      </c>
      <c r="B13927">
        <v>-132.13</v>
      </c>
    </row>
    <row r="13928" spans="1:2">
      <c r="A13928">
        <v>2315.13</v>
      </c>
      <c r="B13928">
        <v>-131.13999999999999</v>
      </c>
    </row>
    <row r="13929" spans="1:2">
      <c r="A13929">
        <v>2315.3000000000002</v>
      </c>
      <c r="B13929">
        <v>-130.13999999999999</v>
      </c>
    </row>
    <row r="13930" spans="1:2">
      <c r="A13930">
        <v>2315.46</v>
      </c>
      <c r="B13930">
        <v>-132.80000000000001</v>
      </c>
    </row>
    <row r="13931" spans="1:2">
      <c r="A13931">
        <v>2315.63</v>
      </c>
      <c r="B13931">
        <v>-135.44999999999999</v>
      </c>
    </row>
    <row r="13932" spans="1:2">
      <c r="A13932">
        <v>2315.8000000000002</v>
      </c>
      <c r="B13932">
        <v>-134.46</v>
      </c>
    </row>
    <row r="13933" spans="1:2">
      <c r="A13933">
        <v>2315.96</v>
      </c>
      <c r="B13933">
        <v>-137.11000000000001</v>
      </c>
    </row>
    <row r="13934" spans="1:2">
      <c r="A13934">
        <v>2316.13</v>
      </c>
      <c r="B13934">
        <v>-136.12</v>
      </c>
    </row>
    <row r="13935" spans="1:2">
      <c r="A13935">
        <v>2316.3000000000002</v>
      </c>
      <c r="B13935">
        <v>-138.77000000000001</v>
      </c>
    </row>
    <row r="13936" spans="1:2">
      <c r="A13936">
        <v>2316.46</v>
      </c>
      <c r="B13936">
        <v>-137.78</v>
      </c>
    </row>
    <row r="13937" spans="1:2">
      <c r="A13937">
        <v>2316.63</v>
      </c>
      <c r="B13937">
        <v>-140.44</v>
      </c>
    </row>
    <row r="13938" spans="1:2">
      <c r="A13938">
        <v>2316.8000000000002</v>
      </c>
      <c r="B13938">
        <v>-139.44</v>
      </c>
    </row>
    <row r="13939" spans="1:2">
      <c r="A13939">
        <v>2316.96</v>
      </c>
      <c r="B13939">
        <v>-142.1</v>
      </c>
    </row>
    <row r="13940" spans="1:2">
      <c r="A13940">
        <v>2317.13</v>
      </c>
      <c r="B13940">
        <v>-141.1</v>
      </c>
    </row>
    <row r="13941" spans="1:2">
      <c r="A13941">
        <v>2317.3000000000002</v>
      </c>
      <c r="B13941">
        <v>-143.76</v>
      </c>
    </row>
    <row r="13942" spans="1:2">
      <c r="A13942">
        <v>2317.46</v>
      </c>
      <c r="B13942">
        <v>-142.76</v>
      </c>
    </row>
    <row r="13943" spans="1:2">
      <c r="A13943">
        <v>2317.63</v>
      </c>
      <c r="B13943">
        <v>-145.41999999999999</v>
      </c>
    </row>
    <row r="13944" spans="1:2">
      <c r="A13944">
        <v>2317.8000000000002</v>
      </c>
      <c r="B13944">
        <v>-144.43</v>
      </c>
    </row>
    <row r="13945" spans="1:2">
      <c r="A13945">
        <v>2317.96</v>
      </c>
      <c r="B13945">
        <v>-143.43</v>
      </c>
    </row>
    <row r="13946" spans="1:2">
      <c r="A13946">
        <v>2318.13</v>
      </c>
      <c r="B13946">
        <v>-146.09</v>
      </c>
    </row>
    <row r="13947" spans="1:2">
      <c r="A13947">
        <v>2318.3000000000002</v>
      </c>
      <c r="B13947">
        <v>-145.09</v>
      </c>
    </row>
    <row r="13948" spans="1:2">
      <c r="A13948">
        <v>2318.46</v>
      </c>
      <c r="B13948">
        <v>-144.1</v>
      </c>
    </row>
    <row r="13949" spans="1:2">
      <c r="A13949">
        <v>2318.63</v>
      </c>
      <c r="B13949">
        <v>-146.75</v>
      </c>
    </row>
    <row r="13950" spans="1:2">
      <c r="A13950">
        <v>2318.8000000000002</v>
      </c>
      <c r="B13950">
        <v>-145.76</v>
      </c>
    </row>
    <row r="13951" spans="1:2">
      <c r="A13951">
        <v>2318.96</v>
      </c>
      <c r="B13951">
        <v>-144.77000000000001</v>
      </c>
    </row>
    <row r="13952" spans="1:2">
      <c r="A13952">
        <v>2319.13</v>
      </c>
      <c r="B13952">
        <v>-143.77000000000001</v>
      </c>
    </row>
    <row r="13953" spans="1:2">
      <c r="A13953">
        <v>2319.3000000000002</v>
      </c>
      <c r="B13953">
        <v>-146.43</v>
      </c>
    </row>
    <row r="13954" spans="1:2">
      <c r="A13954">
        <v>2319.46</v>
      </c>
      <c r="B13954">
        <v>-145.43</v>
      </c>
    </row>
    <row r="13955" spans="1:2">
      <c r="A13955">
        <v>2319.63</v>
      </c>
      <c r="B13955">
        <v>-148.09</v>
      </c>
    </row>
    <row r="13956" spans="1:2">
      <c r="A13956">
        <v>2319.8000000000002</v>
      </c>
      <c r="B13956">
        <v>-150.74</v>
      </c>
    </row>
    <row r="13957" spans="1:2">
      <c r="A13957">
        <v>2319.96</v>
      </c>
      <c r="B13957">
        <v>-149.75</v>
      </c>
    </row>
    <row r="13958" spans="1:2">
      <c r="A13958">
        <v>2320.13</v>
      </c>
      <c r="B13958">
        <v>-152.4</v>
      </c>
    </row>
    <row r="13959" spans="1:2">
      <c r="A13959">
        <v>2320.3000000000002</v>
      </c>
      <c r="B13959">
        <v>-151.41</v>
      </c>
    </row>
    <row r="13960" spans="1:2">
      <c r="A13960">
        <v>2320.46</v>
      </c>
      <c r="B13960">
        <v>-154.07</v>
      </c>
    </row>
    <row r="13961" spans="1:2">
      <c r="A13961">
        <v>2320.63</v>
      </c>
      <c r="B13961">
        <v>-156.72</v>
      </c>
    </row>
    <row r="13962" spans="1:2">
      <c r="A13962">
        <v>2320.8000000000002</v>
      </c>
      <c r="B13962">
        <v>-155.72999999999999</v>
      </c>
    </row>
    <row r="13963" spans="1:2">
      <c r="A13963">
        <v>2320.96</v>
      </c>
      <c r="B13963">
        <v>-154.72999999999999</v>
      </c>
    </row>
    <row r="13964" spans="1:2">
      <c r="A13964">
        <v>2321.13</v>
      </c>
      <c r="B13964">
        <v>-153.74</v>
      </c>
    </row>
    <row r="13965" spans="1:2">
      <c r="A13965">
        <v>2321.3000000000002</v>
      </c>
      <c r="B13965">
        <v>-156.38999999999999</v>
      </c>
    </row>
    <row r="13966" spans="1:2">
      <c r="A13966">
        <v>2321.46</v>
      </c>
      <c r="B13966">
        <v>-159.05000000000001</v>
      </c>
    </row>
    <row r="13967" spans="1:2">
      <c r="A13967">
        <v>2321.63</v>
      </c>
      <c r="B13967">
        <v>-158.05000000000001</v>
      </c>
    </row>
    <row r="13968" spans="1:2">
      <c r="A13968">
        <v>2321.8000000000002</v>
      </c>
      <c r="B13968">
        <v>-160.71</v>
      </c>
    </row>
    <row r="13969" spans="1:2">
      <c r="A13969">
        <v>2321.96</v>
      </c>
      <c r="B13969">
        <v>-163.36000000000001</v>
      </c>
    </row>
    <row r="13970" spans="1:2">
      <c r="A13970">
        <v>2322.13</v>
      </c>
      <c r="B13970">
        <v>-162.37</v>
      </c>
    </row>
    <row r="13971" spans="1:2">
      <c r="A13971">
        <v>2322.3000000000002</v>
      </c>
      <c r="B13971">
        <v>-165.03</v>
      </c>
    </row>
    <row r="13972" spans="1:2">
      <c r="A13972">
        <v>2322.46</v>
      </c>
      <c r="B13972">
        <v>-164.03</v>
      </c>
    </row>
    <row r="13973" spans="1:2">
      <c r="A13973">
        <v>2322.63</v>
      </c>
      <c r="B13973">
        <v>-166.69</v>
      </c>
    </row>
    <row r="13974" spans="1:2">
      <c r="A13974">
        <v>2322.8000000000002</v>
      </c>
      <c r="B13974">
        <v>-165.69</v>
      </c>
    </row>
    <row r="13975" spans="1:2">
      <c r="A13975">
        <v>2322.96</v>
      </c>
      <c r="B13975">
        <v>-164.7</v>
      </c>
    </row>
    <row r="13976" spans="1:2">
      <c r="A13976">
        <v>2323.13</v>
      </c>
      <c r="B13976">
        <v>-163.69999999999999</v>
      </c>
    </row>
    <row r="13977" spans="1:2">
      <c r="A13977">
        <v>2323.3000000000002</v>
      </c>
      <c r="B13977">
        <v>-162.71</v>
      </c>
    </row>
    <row r="13978" spans="1:2">
      <c r="A13978">
        <v>2323.46</v>
      </c>
      <c r="B13978">
        <v>-161.72</v>
      </c>
    </row>
    <row r="13979" spans="1:2">
      <c r="A13979">
        <v>2323.63</v>
      </c>
      <c r="B13979">
        <v>-160.72</v>
      </c>
    </row>
    <row r="13980" spans="1:2">
      <c r="A13980">
        <v>2323.8000000000002</v>
      </c>
      <c r="B13980">
        <v>-159.72999999999999</v>
      </c>
    </row>
    <row r="13981" spans="1:2">
      <c r="A13981">
        <v>2323.96</v>
      </c>
      <c r="B13981">
        <v>-162.38</v>
      </c>
    </row>
    <row r="13982" spans="1:2">
      <c r="A13982">
        <v>2324.13</v>
      </c>
      <c r="B13982">
        <v>-161.38999999999999</v>
      </c>
    </row>
    <row r="13983" spans="1:2">
      <c r="A13983">
        <v>2324.3000000000002</v>
      </c>
      <c r="B13983">
        <v>-160.4</v>
      </c>
    </row>
    <row r="13984" spans="1:2">
      <c r="A13984">
        <v>2324.46</v>
      </c>
      <c r="B13984">
        <v>-163.05000000000001</v>
      </c>
    </row>
    <row r="13985" spans="1:2">
      <c r="A13985">
        <v>2324.63</v>
      </c>
      <c r="B13985">
        <v>-162.06</v>
      </c>
    </row>
    <row r="13986" spans="1:2">
      <c r="A13986">
        <v>2324.8000000000002</v>
      </c>
      <c r="B13986">
        <v>-161.06</v>
      </c>
    </row>
    <row r="13987" spans="1:2">
      <c r="A13987">
        <v>2324.96</v>
      </c>
      <c r="B13987">
        <v>-160.07</v>
      </c>
    </row>
    <row r="13988" spans="1:2">
      <c r="A13988">
        <v>2325.13</v>
      </c>
      <c r="B13988">
        <v>-162.72999999999999</v>
      </c>
    </row>
    <row r="13989" spans="1:2">
      <c r="A13989">
        <v>2325.3000000000002</v>
      </c>
      <c r="B13989">
        <v>-161.72999999999999</v>
      </c>
    </row>
    <row r="13990" spans="1:2">
      <c r="A13990">
        <v>2325.46</v>
      </c>
      <c r="B13990">
        <v>-160.74</v>
      </c>
    </row>
    <row r="13991" spans="1:2">
      <c r="A13991">
        <v>2325.63</v>
      </c>
      <c r="B13991">
        <v>-163.38999999999999</v>
      </c>
    </row>
    <row r="13992" spans="1:2">
      <c r="A13992">
        <v>2325.8000000000002</v>
      </c>
      <c r="B13992">
        <v>-162.4</v>
      </c>
    </row>
    <row r="13993" spans="1:2">
      <c r="A13993">
        <v>2325.96</v>
      </c>
      <c r="B13993">
        <v>-165.05</v>
      </c>
    </row>
    <row r="13994" spans="1:2">
      <c r="A13994">
        <v>2326.13</v>
      </c>
      <c r="B13994">
        <v>-164.06</v>
      </c>
    </row>
    <row r="13995" spans="1:2">
      <c r="A13995">
        <v>2326.3000000000002</v>
      </c>
      <c r="B13995">
        <v>-163.07</v>
      </c>
    </row>
    <row r="13996" spans="1:2">
      <c r="A13996">
        <v>2326.46</v>
      </c>
      <c r="B13996">
        <v>-165.72</v>
      </c>
    </row>
    <row r="13997" spans="1:2">
      <c r="A13997">
        <v>2326.63</v>
      </c>
      <c r="B13997">
        <v>-164.73</v>
      </c>
    </row>
    <row r="13998" spans="1:2">
      <c r="A13998">
        <v>2326.8000000000002</v>
      </c>
      <c r="B13998">
        <v>-167.38</v>
      </c>
    </row>
    <row r="13999" spans="1:2">
      <c r="A13999">
        <v>2326.96</v>
      </c>
      <c r="B13999">
        <v>-166.39</v>
      </c>
    </row>
    <row r="14000" spans="1:2">
      <c r="A14000">
        <v>2327.13</v>
      </c>
      <c r="B14000">
        <v>-165.39</v>
      </c>
    </row>
    <row r="14001" spans="1:2">
      <c r="A14001">
        <v>2327.3000000000002</v>
      </c>
      <c r="B14001">
        <v>-168.05</v>
      </c>
    </row>
    <row r="14002" spans="1:2">
      <c r="A14002">
        <v>2327.46</v>
      </c>
      <c r="B14002">
        <v>-167.05</v>
      </c>
    </row>
    <row r="14003" spans="1:2">
      <c r="A14003">
        <v>2327.63</v>
      </c>
      <c r="B14003">
        <v>-169.71</v>
      </c>
    </row>
    <row r="14004" spans="1:2">
      <c r="A14004">
        <v>2327.8000000000002</v>
      </c>
      <c r="B14004">
        <v>-168.72</v>
      </c>
    </row>
    <row r="14005" spans="1:2">
      <c r="A14005">
        <v>2327.96</v>
      </c>
      <c r="B14005">
        <v>-171.37</v>
      </c>
    </row>
    <row r="14006" spans="1:2">
      <c r="A14006">
        <v>2328.13</v>
      </c>
      <c r="B14006">
        <v>-170.38</v>
      </c>
    </row>
    <row r="14007" spans="1:2">
      <c r="A14007">
        <v>2328.3000000000002</v>
      </c>
      <c r="B14007">
        <v>-169.38</v>
      </c>
    </row>
    <row r="14008" spans="1:2">
      <c r="A14008">
        <v>2328.46</v>
      </c>
      <c r="B14008">
        <v>-172.04</v>
      </c>
    </row>
    <row r="14009" spans="1:2">
      <c r="A14009">
        <v>2328.63</v>
      </c>
      <c r="B14009">
        <v>-171.04</v>
      </c>
    </row>
    <row r="14010" spans="1:2">
      <c r="A14010">
        <v>2328.8000000000002</v>
      </c>
      <c r="B14010">
        <v>-170.05</v>
      </c>
    </row>
    <row r="14011" spans="1:2">
      <c r="A14011">
        <v>2328.96</v>
      </c>
      <c r="B14011">
        <v>-172.71</v>
      </c>
    </row>
    <row r="14012" spans="1:2">
      <c r="A14012">
        <v>2329.13</v>
      </c>
      <c r="B14012">
        <v>-171.71</v>
      </c>
    </row>
    <row r="14013" spans="1:2">
      <c r="A14013">
        <v>2329.3000000000002</v>
      </c>
      <c r="B14013">
        <v>-170.72</v>
      </c>
    </row>
    <row r="14014" spans="1:2">
      <c r="A14014">
        <v>2329.46</v>
      </c>
      <c r="B14014">
        <v>-169.72</v>
      </c>
    </row>
    <row r="14015" spans="1:2">
      <c r="A14015">
        <v>2329.63</v>
      </c>
      <c r="B14015">
        <v>-172.38</v>
      </c>
    </row>
    <row r="14016" spans="1:2">
      <c r="A14016">
        <v>2329.8000000000002</v>
      </c>
      <c r="B14016">
        <v>-175.03</v>
      </c>
    </row>
    <row r="14017" spans="1:2">
      <c r="A14017">
        <v>2329.96</v>
      </c>
      <c r="B14017">
        <v>-174.04</v>
      </c>
    </row>
    <row r="14018" spans="1:2">
      <c r="A14018">
        <v>2330.13</v>
      </c>
      <c r="B14018">
        <v>-173.05</v>
      </c>
    </row>
    <row r="14019" spans="1:2">
      <c r="A14019">
        <v>2330.3000000000002</v>
      </c>
      <c r="B14019">
        <v>-168.4</v>
      </c>
    </row>
    <row r="14020" spans="1:2">
      <c r="A14020">
        <v>2330.46</v>
      </c>
      <c r="B14020">
        <v>-167.41</v>
      </c>
    </row>
    <row r="14021" spans="1:2">
      <c r="A14021">
        <v>2330.63</v>
      </c>
      <c r="B14021">
        <v>-166.42</v>
      </c>
    </row>
    <row r="14022" spans="1:2">
      <c r="A14022">
        <v>2330.8000000000002</v>
      </c>
      <c r="B14022">
        <v>-161.77000000000001</v>
      </c>
    </row>
    <row r="14023" spans="1:2">
      <c r="A14023">
        <v>2330.96</v>
      </c>
      <c r="B14023">
        <v>-160.78</v>
      </c>
    </row>
    <row r="14024" spans="1:2">
      <c r="A14024">
        <v>2331.13</v>
      </c>
      <c r="B14024">
        <v>-156.13999999999999</v>
      </c>
    </row>
    <row r="14025" spans="1:2">
      <c r="A14025">
        <v>2331.3000000000002</v>
      </c>
      <c r="B14025">
        <v>-151.49</v>
      </c>
    </row>
    <row r="14026" spans="1:2">
      <c r="A14026">
        <v>2331.46</v>
      </c>
      <c r="B14026">
        <v>-150.5</v>
      </c>
    </row>
    <row r="14027" spans="1:2">
      <c r="A14027">
        <v>2331.63</v>
      </c>
      <c r="B14027">
        <v>-149.5</v>
      </c>
    </row>
    <row r="14028" spans="1:2">
      <c r="A14028">
        <v>2331.8000000000002</v>
      </c>
      <c r="B14028">
        <v>-148.51</v>
      </c>
    </row>
    <row r="14029" spans="1:2">
      <c r="A14029">
        <v>2331.96</v>
      </c>
      <c r="B14029">
        <v>-147.52000000000001</v>
      </c>
    </row>
    <row r="14030" spans="1:2">
      <c r="A14030">
        <v>2332.13</v>
      </c>
      <c r="B14030">
        <v>-146.52000000000001</v>
      </c>
    </row>
    <row r="14031" spans="1:2">
      <c r="A14031">
        <v>2332.3000000000002</v>
      </c>
      <c r="B14031">
        <v>-145.53</v>
      </c>
    </row>
    <row r="14032" spans="1:2">
      <c r="A14032">
        <v>2332.46</v>
      </c>
      <c r="B14032">
        <v>-144.54</v>
      </c>
    </row>
    <row r="14033" spans="1:2">
      <c r="A14033">
        <v>2332.63</v>
      </c>
      <c r="B14033">
        <v>-143.54</v>
      </c>
    </row>
    <row r="14034" spans="1:2">
      <c r="A14034">
        <v>2332.8000000000002</v>
      </c>
      <c r="B14034">
        <v>-142.55000000000001</v>
      </c>
    </row>
    <row r="14035" spans="1:2">
      <c r="A14035">
        <v>2332.96</v>
      </c>
      <c r="B14035">
        <v>-141.55000000000001</v>
      </c>
    </row>
    <row r="14036" spans="1:2">
      <c r="A14036">
        <v>2333.13</v>
      </c>
      <c r="B14036">
        <v>-140.56</v>
      </c>
    </row>
    <row r="14037" spans="1:2">
      <c r="A14037">
        <v>2333.3000000000002</v>
      </c>
      <c r="B14037">
        <v>-139.57</v>
      </c>
    </row>
    <row r="14038" spans="1:2">
      <c r="A14038">
        <v>2333.46</v>
      </c>
      <c r="B14038">
        <v>-138.57</v>
      </c>
    </row>
    <row r="14039" spans="1:2">
      <c r="A14039">
        <v>2333.63</v>
      </c>
      <c r="B14039">
        <v>-137.58000000000001</v>
      </c>
    </row>
    <row r="14040" spans="1:2">
      <c r="A14040">
        <v>2333.8000000000002</v>
      </c>
      <c r="B14040">
        <v>-136.58000000000001</v>
      </c>
    </row>
    <row r="14041" spans="1:2">
      <c r="A14041">
        <v>2333.96</v>
      </c>
      <c r="B14041">
        <v>-139.24</v>
      </c>
    </row>
    <row r="14042" spans="1:2">
      <c r="A14042">
        <v>2334.13</v>
      </c>
      <c r="B14042">
        <v>-138.25</v>
      </c>
    </row>
    <row r="14043" spans="1:2">
      <c r="A14043">
        <v>2334.3000000000002</v>
      </c>
      <c r="B14043">
        <v>-137.25</v>
      </c>
    </row>
    <row r="14044" spans="1:2">
      <c r="A14044">
        <v>2334.46</v>
      </c>
      <c r="B14044">
        <v>-139.91</v>
      </c>
    </row>
    <row r="14045" spans="1:2">
      <c r="A14045">
        <v>2334.63</v>
      </c>
      <c r="B14045">
        <v>-138.91</v>
      </c>
    </row>
    <row r="14046" spans="1:2">
      <c r="A14046">
        <v>2334.8000000000002</v>
      </c>
      <c r="B14046">
        <v>-137.91999999999999</v>
      </c>
    </row>
    <row r="14047" spans="1:2">
      <c r="A14047">
        <v>2334.96</v>
      </c>
      <c r="B14047">
        <v>-136.91999999999999</v>
      </c>
    </row>
    <row r="14048" spans="1:2">
      <c r="A14048">
        <v>2335.13</v>
      </c>
      <c r="B14048">
        <v>-135.93</v>
      </c>
    </row>
    <row r="14049" spans="1:2">
      <c r="A14049">
        <v>2335.3000000000002</v>
      </c>
      <c r="B14049">
        <v>-134.94</v>
      </c>
    </row>
    <row r="14050" spans="1:2">
      <c r="A14050">
        <v>2335.46</v>
      </c>
      <c r="B14050">
        <v>-133.94</v>
      </c>
    </row>
    <row r="14051" spans="1:2">
      <c r="A14051">
        <v>2335.63</v>
      </c>
      <c r="B14051">
        <v>-132.94999999999999</v>
      </c>
    </row>
    <row r="14052" spans="1:2">
      <c r="A14052">
        <v>2335.8000000000002</v>
      </c>
      <c r="B14052">
        <v>-131.96</v>
      </c>
    </row>
    <row r="14053" spans="1:2">
      <c r="A14053">
        <v>2335.96</v>
      </c>
      <c r="B14053">
        <v>-134.61000000000001</v>
      </c>
    </row>
    <row r="14054" spans="1:2">
      <c r="A14054">
        <v>2336.13</v>
      </c>
      <c r="B14054">
        <v>-133.62</v>
      </c>
    </row>
    <row r="14055" spans="1:2">
      <c r="A14055">
        <v>2336.3000000000002</v>
      </c>
      <c r="B14055">
        <v>-136.27000000000001</v>
      </c>
    </row>
    <row r="14056" spans="1:2">
      <c r="A14056">
        <v>2336.46</v>
      </c>
      <c r="B14056">
        <v>-135.28</v>
      </c>
    </row>
    <row r="14057" spans="1:2">
      <c r="A14057">
        <v>2336.63</v>
      </c>
      <c r="B14057">
        <v>-134.28</v>
      </c>
    </row>
    <row r="14058" spans="1:2">
      <c r="A14058">
        <v>2336.8000000000002</v>
      </c>
      <c r="B14058">
        <v>-133.29</v>
      </c>
    </row>
    <row r="14059" spans="1:2">
      <c r="A14059">
        <v>2336.96</v>
      </c>
      <c r="B14059">
        <v>-135.94999999999999</v>
      </c>
    </row>
    <row r="14060" spans="1:2">
      <c r="A14060">
        <v>2337.13</v>
      </c>
      <c r="B14060">
        <v>-134.94999999999999</v>
      </c>
    </row>
    <row r="14061" spans="1:2">
      <c r="A14061">
        <v>2337.3000000000002</v>
      </c>
      <c r="B14061">
        <v>-133.96</v>
      </c>
    </row>
    <row r="14062" spans="1:2">
      <c r="A14062">
        <v>2337.46</v>
      </c>
      <c r="B14062">
        <v>-132.96</v>
      </c>
    </row>
    <row r="14063" spans="1:2">
      <c r="A14063">
        <v>2337.63</v>
      </c>
      <c r="B14063">
        <v>-131.97</v>
      </c>
    </row>
    <row r="14064" spans="1:2">
      <c r="A14064">
        <v>2337.8000000000002</v>
      </c>
      <c r="B14064">
        <v>-130.97999999999999</v>
      </c>
    </row>
    <row r="14065" spans="1:2">
      <c r="A14065">
        <v>2337.96</v>
      </c>
      <c r="B14065">
        <v>-133.63</v>
      </c>
    </row>
    <row r="14066" spans="1:2">
      <c r="A14066">
        <v>2338.13</v>
      </c>
      <c r="B14066">
        <v>-132.63999999999999</v>
      </c>
    </row>
    <row r="14067" spans="1:2">
      <c r="A14067">
        <v>2338.3000000000002</v>
      </c>
      <c r="B14067">
        <v>-135.29</v>
      </c>
    </row>
    <row r="14068" spans="1:2">
      <c r="A14068">
        <v>2338.46</v>
      </c>
      <c r="B14068">
        <v>-134.30000000000001</v>
      </c>
    </row>
    <row r="14069" spans="1:2">
      <c r="A14069">
        <v>2338.63</v>
      </c>
      <c r="B14069">
        <v>-133.30000000000001</v>
      </c>
    </row>
    <row r="14070" spans="1:2">
      <c r="A14070">
        <v>2338.8000000000002</v>
      </c>
      <c r="B14070">
        <v>-135.96</v>
      </c>
    </row>
    <row r="14071" spans="1:2">
      <c r="A14071">
        <v>2338.96</v>
      </c>
      <c r="B14071">
        <v>-134.96</v>
      </c>
    </row>
    <row r="14072" spans="1:2">
      <c r="A14072">
        <v>2339.13</v>
      </c>
      <c r="B14072">
        <v>-133.97</v>
      </c>
    </row>
    <row r="14073" spans="1:2">
      <c r="A14073">
        <v>2339.3000000000002</v>
      </c>
      <c r="B14073">
        <v>-136.63</v>
      </c>
    </row>
    <row r="14074" spans="1:2">
      <c r="A14074">
        <v>2339.46</v>
      </c>
      <c r="B14074">
        <v>-135.63</v>
      </c>
    </row>
    <row r="14075" spans="1:2">
      <c r="A14075">
        <v>2339.63</v>
      </c>
      <c r="B14075">
        <v>-134.63999999999999</v>
      </c>
    </row>
    <row r="14076" spans="1:2">
      <c r="A14076">
        <v>2339.8000000000002</v>
      </c>
      <c r="B14076">
        <v>-137.29</v>
      </c>
    </row>
    <row r="14077" spans="1:2">
      <c r="A14077">
        <v>2339.96</v>
      </c>
      <c r="B14077">
        <v>-139.94999999999999</v>
      </c>
    </row>
    <row r="14078" spans="1:2">
      <c r="A14078">
        <v>2340.13</v>
      </c>
      <c r="B14078">
        <v>-138.96</v>
      </c>
    </row>
    <row r="14079" spans="1:2">
      <c r="A14079">
        <v>2340.3000000000002</v>
      </c>
      <c r="B14079">
        <v>-141.61000000000001</v>
      </c>
    </row>
    <row r="14080" spans="1:2">
      <c r="A14080">
        <v>2340.46</v>
      </c>
      <c r="B14080">
        <v>-140.62</v>
      </c>
    </row>
    <row r="14081" spans="1:2">
      <c r="A14081">
        <v>2340.63</v>
      </c>
      <c r="B14081">
        <v>-143.27000000000001</v>
      </c>
    </row>
    <row r="14082" spans="1:2">
      <c r="A14082">
        <v>2340.8000000000002</v>
      </c>
      <c r="B14082">
        <v>-142.28</v>
      </c>
    </row>
    <row r="14083" spans="1:2">
      <c r="A14083">
        <v>2340.96</v>
      </c>
      <c r="B14083">
        <v>-144.93</v>
      </c>
    </row>
    <row r="14084" spans="1:2">
      <c r="A14084">
        <v>2341.13</v>
      </c>
      <c r="B14084">
        <v>-143.94</v>
      </c>
    </row>
    <row r="14085" spans="1:2">
      <c r="A14085">
        <v>2341.3000000000002</v>
      </c>
      <c r="B14085">
        <v>-142.94</v>
      </c>
    </row>
    <row r="14086" spans="1:2">
      <c r="A14086">
        <v>2341.46</v>
      </c>
      <c r="B14086">
        <v>-141.94999999999999</v>
      </c>
    </row>
    <row r="14087" spans="1:2">
      <c r="A14087">
        <v>2341.63</v>
      </c>
      <c r="B14087">
        <v>-140.96</v>
      </c>
    </row>
    <row r="14088" spans="1:2">
      <c r="A14088">
        <v>2341.8000000000002</v>
      </c>
      <c r="B14088">
        <v>-143.61000000000001</v>
      </c>
    </row>
    <row r="14089" spans="1:2">
      <c r="A14089">
        <v>2341.96</v>
      </c>
      <c r="B14089">
        <v>-146.27000000000001</v>
      </c>
    </row>
    <row r="14090" spans="1:2">
      <c r="A14090">
        <v>2342.13</v>
      </c>
      <c r="B14090">
        <v>-145.27000000000001</v>
      </c>
    </row>
    <row r="14091" spans="1:2">
      <c r="A14091">
        <v>2342.3000000000002</v>
      </c>
      <c r="B14091">
        <v>-147.93</v>
      </c>
    </row>
    <row r="14092" spans="1:2">
      <c r="A14092">
        <v>2342.46</v>
      </c>
      <c r="B14092">
        <v>-146.93</v>
      </c>
    </row>
    <row r="14093" spans="1:2">
      <c r="A14093">
        <v>2342.63</v>
      </c>
      <c r="B14093">
        <v>-145.94</v>
      </c>
    </row>
    <row r="14094" spans="1:2">
      <c r="A14094">
        <v>2342.8000000000002</v>
      </c>
      <c r="B14094">
        <v>-148.59</v>
      </c>
    </row>
    <row r="14095" spans="1:2">
      <c r="A14095">
        <v>2342.96</v>
      </c>
      <c r="B14095">
        <v>-147.6</v>
      </c>
    </row>
    <row r="14096" spans="1:2">
      <c r="A14096">
        <v>2343.13</v>
      </c>
      <c r="B14096">
        <v>-146.61000000000001</v>
      </c>
    </row>
    <row r="14097" spans="1:2">
      <c r="A14097">
        <v>2343.3000000000002</v>
      </c>
      <c r="B14097">
        <v>-145.61000000000001</v>
      </c>
    </row>
    <row r="14098" spans="1:2">
      <c r="A14098">
        <v>2343.46</v>
      </c>
      <c r="B14098">
        <v>-148.27000000000001</v>
      </c>
    </row>
    <row r="14099" spans="1:2">
      <c r="A14099">
        <v>2343.63</v>
      </c>
      <c r="B14099">
        <v>-147.27000000000001</v>
      </c>
    </row>
    <row r="14100" spans="1:2">
      <c r="A14100">
        <v>2343.8000000000002</v>
      </c>
      <c r="B14100">
        <v>-146.28</v>
      </c>
    </row>
    <row r="14101" spans="1:2">
      <c r="A14101">
        <v>2343.96</v>
      </c>
      <c r="B14101">
        <v>-145.29</v>
      </c>
    </row>
    <row r="14102" spans="1:2">
      <c r="A14102">
        <v>2344.13</v>
      </c>
      <c r="B14102">
        <v>-144.29</v>
      </c>
    </row>
    <row r="14103" spans="1:2">
      <c r="A14103">
        <v>2344.3000000000002</v>
      </c>
      <c r="B14103">
        <v>-146.94999999999999</v>
      </c>
    </row>
    <row r="14104" spans="1:2">
      <c r="A14104">
        <v>2344.46</v>
      </c>
      <c r="B14104">
        <v>-145.94999999999999</v>
      </c>
    </row>
    <row r="14105" spans="1:2">
      <c r="A14105">
        <v>2344.63</v>
      </c>
      <c r="B14105">
        <v>-144.96</v>
      </c>
    </row>
    <row r="14106" spans="1:2">
      <c r="A14106">
        <v>2344.8000000000002</v>
      </c>
      <c r="B14106">
        <v>-147.62</v>
      </c>
    </row>
    <row r="14107" spans="1:2">
      <c r="A14107">
        <v>2344.96</v>
      </c>
      <c r="B14107">
        <v>-146.62</v>
      </c>
    </row>
    <row r="14108" spans="1:2">
      <c r="A14108">
        <v>2345.13</v>
      </c>
      <c r="B14108">
        <v>-145.63</v>
      </c>
    </row>
    <row r="14109" spans="1:2">
      <c r="A14109">
        <v>2345.3000000000002</v>
      </c>
      <c r="B14109">
        <v>-144.63</v>
      </c>
    </row>
    <row r="14110" spans="1:2">
      <c r="A14110">
        <v>2345.46</v>
      </c>
      <c r="B14110">
        <v>-143.63999999999999</v>
      </c>
    </row>
    <row r="14111" spans="1:2">
      <c r="A14111">
        <v>2345.63</v>
      </c>
      <c r="B14111">
        <v>-142.63999999999999</v>
      </c>
    </row>
    <row r="14112" spans="1:2">
      <c r="A14112">
        <v>2345.8000000000002</v>
      </c>
      <c r="B14112">
        <v>-141.65</v>
      </c>
    </row>
    <row r="14113" spans="1:2">
      <c r="A14113">
        <v>2345.96</v>
      </c>
      <c r="B14113">
        <v>-144.31</v>
      </c>
    </row>
    <row r="14114" spans="1:2">
      <c r="A14114">
        <v>2346.13</v>
      </c>
      <c r="B14114">
        <v>-143.31</v>
      </c>
    </row>
    <row r="14115" spans="1:2">
      <c r="A14115">
        <v>2346.3000000000002</v>
      </c>
      <c r="B14115">
        <v>-142.32</v>
      </c>
    </row>
    <row r="14116" spans="1:2">
      <c r="A14116">
        <v>2346.46</v>
      </c>
      <c r="B14116">
        <v>-144.97</v>
      </c>
    </row>
    <row r="14117" spans="1:2">
      <c r="A14117">
        <v>2346.63</v>
      </c>
      <c r="B14117">
        <v>-143.97999999999999</v>
      </c>
    </row>
    <row r="14118" spans="1:2">
      <c r="A14118">
        <v>2346.8000000000002</v>
      </c>
      <c r="B14118">
        <v>-142.99</v>
      </c>
    </row>
    <row r="14119" spans="1:2">
      <c r="A14119">
        <v>2346.96</v>
      </c>
      <c r="B14119">
        <v>-145.63999999999999</v>
      </c>
    </row>
    <row r="14120" spans="1:2">
      <c r="A14120">
        <v>2347.13</v>
      </c>
      <c r="B14120">
        <v>-144.65</v>
      </c>
    </row>
    <row r="14121" spans="1:2">
      <c r="A14121">
        <v>2347.3000000000002</v>
      </c>
      <c r="B14121">
        <v>-143.65</v>
      </c>
    </row>
    <row r="14122" spans="1:2">
      <c r="A14122">
        <v>2347.46</v>
      </c>
      <c r="B14122">
        <v>-142.66</v>
      </c>
    </row>
    <row r="14123" spans="1:2">
      <c r="A14123">
        <v>2347.63</v>
      </c>
      <c r="B14123">
        <v>-141.66999999999999</v>
      </c>
    </row>
    <row r="14124" spans="1:2">
      <c r="A14124">
        <v>2347.8000000000002</v>
      </c>
      <c r="B14124">
        <v>-140.66999999999999</v>
      </c>
    </row>
    <row r="14125" spans="1:2">
      <c r="A14125">
        <v>2347.96</v>
      </c>
      <c r="B14125">
        <v>-139.68</v>
      </c>
    </row>
    <row r="14126" spans="1:2">
      <c r="A14126">
        <v>2348.13</v>
      </c>
      <c r="B14126">
        <v>-138.68</v>
      </c>
    </row>
    <row r="14127" spans="1:2">
      <c r="A14127">
        <v>2348.3000000000002</v>
      </c>
      <c r="B14127">
        <v>-134.04</v>
      </c>
    </row>
    <row r="14128" spans="1:2">
      <c r="A14128">
        <v>2348.46</v>
      </c>
      <c r="B14128">
        <v>-136.69999999999999</v>
      </c>
    </row>
    <row r="14129" spans="1:2">
      <c r="A14129">
        <v>2348.63</v>
      </c>
      <c r="B14129">
        <v>-132.05000000000001</v>
      </c>
    </row>
    <row r="14130" spans="1:2">
      <c r="A14130">
        <v>2348.8000000000002</v>
      </c>
      <c r="B14130">
        <v>-131.06</v>
      </c>
    </row>
    <row r="14131" spans="1:2">
      <c r="A14131">
        <v>2348.96</v>
      </c>
      <c r="B14131">
        <v>-130.06</v>
      </c>
    </row>
    <row r="14132" spans="1:2">
      <c r="A14132">
        <v>2349.13</v>
      </c>
      <c r="B14132">
        <v>-129.07</v>
      </c>
    </row>
    <row r="14133" spans="1:2">
      <c r="A14133">
        <v>2349.3000000000002</v>
      </c>
      <c r="B14133">
        <v>-128.08000000000001</v>
      </c>
    </row>
    <row r="14134" spans="1:2">
      <c r="A14134">
        <v>2349.46</v>
      </c>
      <c r="B14134">
        <v>-127.08</v>
      </c>
    </row>
    <row r="14135" spans="1:2">
      <c r="A14135">
        <v>2349.63</v>
      </c>
      <c r="B14135">
        <v>-126.09</v>
      </c>
    </row>
    <row r="14136" spans="1:2">
      <c r="A14136">
        <v>2349.8000000000002</v>
      </c>
      <c r="B14136">
        <v>-125.1</v>
      </c>
    </row>
    <row r="14137" spans="1:2">
      <c r="A14137">
        <v>2349.96</v>
      </c>
      <c r="B14137">
        <v>-124.1</v>
      </c>
    </row>
    <row r="14138" spans="1:2">
      <c r="A14138">
        <v>2350.13</v>
      </c>
      <c r="B14138">
        <v>-123.11</v>
      </c>
    </row>
    <row r="14139" spans="1:2">
      <c r="A14139">
        <v>2350.3000000000002</v>
      </c>
      <c r="B14139">
        <v>-122.11</v>
      </c>
    </row>
    <row r="14140" spans="1:2">
      <c r="A14140">
        <v>2350.46</v>
      </c>
      <c r="B14140">
        <v>-121.12</v>
      </c>
    </row>
    <row r="14141" spans="1:2">
      <c r="A14141">
        <v>2350.63</v>
      </c>
      <c r="B14141">
        <v>-120.13</v>
      </c>
    </row>
    <row r="14142" spans="1:2">
      <c r="A14142">
        <v>2350.8000000000002</v>
      </c>
      <c r="B14142">
        <v>-119.13</v>
      </c>
    </row>
    <row r="14143" spans="1:2">
      <c r="A14143">
        <v>2350.96</v>
      </c>
      <c r="B14143">
        <v>-121.79</v>
      </c>
    </row>
    <row r="14144" spans="1:2">
      <c r="A14144">
        <v>2351.13</v>
      </c>
      <c r="B14144">
        <v>-120.79</v>
      </c>
    </row>
    <row r="14145" spans="1:2">
      <c r="A14145">
        <v>2351.3000000000002</v>
      </c>
      <c r="B14145">
        <v>-123.45</v>
      </c>
    </row>
    <row r="14146" spans="1:2">
      <c r="A14146">
        <v>2351.46</v>
      </c>
      <c r="B14146">
        <v>-122.46</v>
      </c>
    </row>
    <row r="14147" spans="1:2">
      <c r="A14147">
        <v>2351.63</v>
      </c>
      <c r="B14147">
        <v>-121.46</v>
      </c>
    </row>
    <row r="14148" spans="1:2">
      <c r="A14148">
        <v>2351.8000000000002</v>
      </c>
      <c r="B14148">
        <v>-124.12</v>
      </c>
    </row>
    <row r="14149" spans="1:2">
      <c r="A14149">
        <v>2351.96</v>
      </c>
      <c r="B14149">
        <v>-123.12</v>
      </c>
    </row>
    <row r="14150" spans="1:2">
      <c r="A14150">
        <v>2352.13</v>
      </c>
      <c r="B14150">
        <v>-122.13</v>
      </c>
    </row>
    <row r="14151" spans="1:2">
      <c r="A14151">
        <v>2352.3000000000002</v>
      </c>
      <c r="B14151">
        <v>-124.78</v>
      </c>
    </row>
    <row r="14152" spans="1:2">
      <c r="A14152">
        <v>2352.46</v>
      </c>
      <c r="B14152">
        <v>-123.79</v>
      </c>
    </row>
    <row r="14153" spans="1:2">
      <c r="A14153">
        <v>2352.63</v>
      </c>
      <c r="B14153">
        <v>-126.44</v>
      </c>
    </row>
    <row r="14154" spans="1:2">
      <c r="A14154">
        <v>2352.8000000000002</v>
      </c>
      <c r="B14154">
        <v>-125.45</v>
      </c>
    </row>
    <row r="14155" spans="1:2">
      <c r="A14155">
        <v>2352.96</v>
      </c>
      <c r="B14155">
        <v>-124.46</v>
      </c>
    </row>
    <row r="14156" spans="1:2">
      <c r="A14156">
        <v>2353.13</v>
      </c>
      <c r="B14156">
        <v>-127.11</v>
      </c>
    </row>
    <row r="14157" spans="1:2">
      <c r="A14157">
        <v>2353.3000000000002</v>
      </c>
      <c r="B14157">
        <v>-126.12</v>
      </c>
    </row>
    <row r="14158" spans="1:2">
      <c r="A14158">
        <v>2353.46</v>
      </c>
      <c r="B14158">
        <v>-125.12</v>
      </c>
    </row>
    <row r="14159" spans="1:2">
      <c r="A14159">
        <v>2353.63</v>
      </c>
      <c r="B14159">
        <v>-124.13</v>
      </c>
    </row>
    <row r="14160" spans="1:2">
      <c r="A14160">
        <v>2353.8000000000002</v>
      </c>
      <c r="B14160">
        <v>-119.49</v>
      </c>
    </row>
    <row r="14161" spans="1:2">
      <c r="A14161">
        <v>2353.96</v>
      </c>
      <c r="B14161">
        <v>-122.14</v>
      </c>
    </row>
    <row r="14162" spans="1:2">
      <c r="A14162">
        <v>2354.13</v>
      </c>
      <c r="B14162">
        <v>-121.15</v>
      </c>
    </row>
    <row r="14163" spans="1:2">
      <c r="A14163">
        <v>2354.3000000000002</v>
      </c>
      <c r="B14163">
        <v>-123.8</v>
      </c>
    </row>
    <row r="14164" spans="1:2">
      <c r="A14164">
        <v>2354.46</v>
      </c>
      <c r="B14164">
        <v>-122.81</v>
      </c>
    </row>
    <row r="14165" spans="1:2">
      <c r="A14165">
        <v>2354.63</v>
      </c>
      <c r="B14165">
        <v>-125.46</v>
      </c>
    </row>
    <row r="14166" spans="1:2">
      <c r="A14166">
        <v>2354.8000000000002</v>
      </c>
      <c r="B14166">
        <v>-124.47</v>
      </c>
    </row>
    <row r="14167" spans="1:2">
      <c r="A14167">
        <v>2354.96</v>
      </c>
      <c r="B14167">
        <v>-127.13</v>
      </c>
    </row>
    <row r="14168" spans="1:2">
      <c r="A14168">
        <v>2355.13</v>
      </c>
      <c r="B14168">
        <v>-129.78</v>
      </c>
    </row>
    <row r="14169" spans="1:2">
      <c r="A14169">
        <v>2355.3000000000002</v>
      </c>
      <c r="B14169">
        <v>-128.79</v>
      </c>
    </row>
    <row r="14170" spans="1:2">
      <c r="A14170">
        <v>2355.46</v>
      </c>
      <c r="B14170">
        <v>-127.79</v>
      </c>
    </row>
    <row r="14171" spans="1:2">
      <c r="A14171">
        <v>2355.63</v>
      </c>
      <c r="B14171">
        <v>-130.44999999999999</v>
      </c>
    </row>
    <row r="14172" spans="1:2">
      <c r="A14172">
        <v>2355.8000000000002</v>
      </c>
      <c r="B14172">
        <v>-129.44999999999999</v>
      </c>
    </row>
    <row r="14173" spans="1:2">
      <c r="A14173">
        <v>2355.96</v>
      </c>
      <c r="B14173">
        <v>-132.11000000000001</v>
      </c>
    </row>
    <row r="14174" spans="1:2">
      <c r="A14174">
        <v>2356.13</v>
      </c>
      <c r="B14174">
        <v>-131.11000000000001</v>
      </c>
    </row>
    <row r="14175" spans="1:2">
      <c r="A14175">
        <v>2356.3000000000002</v>
      </c>
      <c r="B14175">
        <v>-130.12</v>
      </c>
    </row>
    <row r="14176" spans="1:2">
      <c r="A14176">
        <v>2356.46</v>
      </c>
      <c r="B14176">
        <v>-132.78</v>
      </c>
    </row>
    <row r="14177" spans="1:2">
      <c r="A14177">
        <v>2356.63</v>
      </c>
      <c r="B14177">
        <v>-131.78</v>
      </c>
    </row>
    <row r="14178" spans="1:2">
      <c r="A14178">
        <v>2356.8000000000002</v>
      </c>
      <c r="B14178">
        <v>-134.44</v>
      </c>
    </row>
    <row r="14179" spans="1:2">
      <c r="A14179">
        <v>2356.96</v>
      </c>
      <c r="B14179">
        <v>-133.44</v>
      </c>
    </row>
    <row r="14180" spans="1:2">
      <c r="A14180">
        <v>2357.13</v>
      </c>
      <c r="B14180">
        <v>-136.1</v>
      </c>
    </row>
    <row r="14181" spans="1:2">
      <c r="A14181">
        <v>2357.3000000000002</v>
      </c>
      <c r="B14181">
        <v>-138.75</v>
      </c>
    </row>
    <row r="14182" spans="1:2">
      <c r="A14182">
        <v>2357.46</v>
      </c>
      <c r="B14182">
        <v>-137.76</v>
      </c>
    </row>
    <row r="14183" spans="1:2">
      <c r="A14183">
        <v>2357.63</v>
      </c>
      <c r="B14183">
        <v>-136.77000000000001</v>
      </c>
    </row>
    <row r="14184" spans="1:2">
      <c r="A14184">
        <v>2357.8000000000002</v>
      </c>
      <c r="B14184">
        <v>-135.77000000000001</v>
      </c>
    </row>
    <row r="14185" spans="1:2">
      <c r="A14185">
        <v>2357.96</v>
      </c>
      <c r="B14185">
        <v>-134.78</v>
      </c>
    </row>
    <row r="14186" spans="1:2">
      <c r="A14186">
        <v>2358.13</v>
      </c>
      <c r="B14186">
        <v>-133.78</v>
      </c>
    </row>
    <row r="14187" spans="1:2">
      <c r="A14187">
        <v>2358.3000000000002</v>
      </c>
      <c r="B14187">
        <v>-132.79</v>
      </c>
    </row>
    <row r="14188" spans="1:2">
      <c r="A14188">
        <v>2358.46</v>
      </c>
      <c r="B14188">
        <v>-135.44</v>
      </c>
    </row>
    <row r="14189" spans="1:2">
      <c r="A14189">
        <v>2358.63</v>
      </c>
      <c r="B14189">
        <v>-134.44999999999999</v>
      </c>
    </row>
    <row r="14190" spans="1:2">
      <c r="A14190">
        <v>2358.8000000000002</v>
      </c>
      <c r="B14190">
        <v>-133.46</v>
      </c>
    </row>
    <row r="14191" spans="1:2">
      <c r="A14191">
        <v>2358.96</v>
      </c>
      <c r="B14191">
        <v>-136.11000000000001</v>
      </c>
    </row>
    <row r="14192" spans="1:2">
      <c r="A14192">
        <v>2359.13</v>
      </c>
      <c r="B14192">
        <v>-135.12</v>
      </c>
    </row>
    <row r="14193" spans="1:2">
      <c r="A14193">
        <v>2359.3000000000002</v>
      </c>
      <c r="B14193">
        <v>-134.12</v>
      </c>
    </row>
    <row r="14194" spans="1:2">
      <c r="A14194">
        <v>2359.46</v>
      </c>
      <c r="B14194">
        <v>-136.78</v>
      </c>
    </row>
    <row r="14195" spans="1:2">
      <c r="A14195">
        <v>2359.63</v>
      </c>
      <c r="B14195">
        <v>-135.79</v>
      </c>
    </row>
    <row r="14196" spans="1:2">
      <c r="A14196">
        <v>2359.8000000000002</v>
      </c>
      <c r="B14196">
        <v>-138.44</v>
      </c>
    </row>
    <row r="14197" spans="1:2">
      <c r="A14197">
        <v>2359.96</v>
      </c>
      <c r="B14197">
        <v>-137.44999999999999</v>
      </c>
    </row>
    <row r="14198" spans="1:2">
      <c r="A14198">
        <v>2360.13</v>
      </c>
      <c r="B14198">
        <v>-140.1</v>
      </c>
    </row>
    <row r="14199" spans="1:2">
      <c r="A14199">
        <v>2360.3000000000002</v>
      </c>
      <c r="B14199">
        <v>-139.11000000000001</v>
      </c>
    </row>
    <row r="14200" spans="1:2">
      <c r="A14200">
        <v>2360.46</v>
      </c>
      <c r="B14200">
        <v>-138.11000000000001</v>
      </c>
    </row>
    <row r="14201" spans="1:2">
      <c r="A14201">
        <v>2360.63</v>
      </c>
      <c r="B14201">
        <v>-140.77000000000001</v>
      </c>
    </row>
    <row r="14202" spans="1:2">
      <c r="A14202">
        <v>2360.8000000000002</v>
      </c>
      <c r="B14202">
        <v>-139.77000000000001</v>
      </c>
    </row>
    <row r="14203" spans="1:2">
      <c r="A14203">
        <v>2360.96</v>
      </c>
      <c r="B14203">
        <v>-142.43</v>
      </c>
    </row>
    <row r="14204" spans="1:2">
      <c r="A14204">
        <v>2361.13</v>
      </c>
      <c r="B14204">
        <v>-145.09</v>
      </c>
    </row>
    <row r="14205" spans="1:2">
      <c r="A14205">
        <v>2361.3000000000002</v>
      </c>
      <c r="B14205">
        <v>-144.09</v>
      </c>
    </row>
    <row r="14206" spans="1:2">
      <c r="A14206">
        <v>2361.46</v>
      </c>
      <c r="B14206">
        <v>-146.75</v>
      </c>
    </row>
    <row r="14207" spans="1:2">
      <c r="A14207">
        <v>2361.63</v>
      </c>
      <c r="B14207">
        <v>-145.75</v>
      </c>
    </row>
    <row r="14208" spans="1:2">
      <c r="A14208">
        <v>2361.8000000000002</v>
      </c>
      <c r="B14208">
        <v>-148.41</v>
      </c>
    </row>
    <row r="14209" spans="1:2">
      <c r="A14209">
        <v>2361.96</v>
      </c>
      <c r="B14209">
        <v>-147.41</v>
      </c>
    </row>
    <row r="14210" spans="1:2">
      <c r="A14210">
        <v>2362.13</v>
      </c>
      <c r="B14210">
        <v>-146.41999999999999</v>
      </c>
    </row>
    <row r="14211" spans="1:2">
      <c r="A14211">
        <v>2362.3000000000002</v>
      </c>
      <c r="B14211">
        <v>-149.07</v>
      </c>
    </row>
    <row r="14212" spans="1:2">
      <c r="A14212">
        <v>2362.46</v>
      </c>
      <c r="B14212">
        <v>-148.08000000000001</v>
      </c>
    </row>
    <row r="14213" spans="1:2">
      <c r="A14213">
        <v>2362.63</v>
      </c>
      <c r="B14213">
        <v>-147.09</v>
      </c>
    </row>
    <row r="14214" spans="1:2">
      <c r="A14214">
        <v>2362.8000000000002</v>
      </c>
      <c r="B14214">
        <v>-146.09</v>
      </c>
    </row>
    <row r="14215" spans="1:2">
      <c r="A14215">
        <v>2362.96</v>
      </c>
      <c r="B14215">
        <v>-145.1</v>
      </c>
    </row>
    <row r="14216" spans="1:2">
      <c r="A14216">
        <v>2363.13</v>
      </c>
      <c r="B14216">
        <v>-147.75</v>
      </c>
    </row>
    <row r="14217" spans="1:2">
      <c r="A14217">
        <v>2363.3000000000002</v>
      </c>
      <c r="B14217">
        <v>-146.76</v>
      </c>
    </row>
    <row r="14218" spans="1:2">
      <c r="A14218">
        <v>2363.46</v>
      </c>
      <c r="B14218">
        <v>-145.77000000000001</v>
      </c>
    </row>
    <row r="14219" spans="1:2">
      <c r="A14219">
        <v>2363.63</v>
      </c>
      <c r="B14219">
        <v>-144.77000000000001</v>
      </c>
    </row>
    <row r="14220" spans="1:2">
      <c r="A14220">
        <v>2363.8000000000002</v>
      </c>
      <c r="B14220">
        <v>-143.78</v>
      </c>
    </row>
    <row r="14221" spans="1:2">
      <c r="A14221">
        <v>2363.96</v>
      </c>
      <c r="B14221">
        <v>-146.43</v>
      </c>
    </row>
    <row r="14222" spans="1:2">
      <c r="A14222">
        <v>2364.13</v>
      </c>
      <c r="B14222">
        <v>-145.44</v>
      </c>
    </row>
    <row r="14223" spans="1:2">
      <c r="A14223">
        <v>2364.3000000000002</v>
      </c>
      <c r="B14223">
        <v>-144.44</v>
      </c>
    </row>
    <row r="14224" spans="1:2">
      <c r="A14224">
        <v>2364.46</v>
      </c>
      <c r="B14224">
        <v>-143.44999999999999</v>
      </c>
    </row>
    <row r="14225" spans="1:2">
      <c r="A14225">
        <v>2364.63</v>
      </c>
      <c r="B14225">
        <v>-138.81</v>
      </c>
    </row>
    <row r="14226" spans="1:2">
      <c r="A14226">
        <v>2364.8000000000002</v>
      </c>
      <c r="B14226">
        <v>-137.81</v>
      </c>
    </row>
    <row r="14227" spans="1:2">
      <c r="A14227">
        <v>2364.96</v>
      </c>
      <c r="B14227">
        <v>-136.82</v>
      </c>
    </row>
    <row r="14228" spans="1:2">
      <c r="A14228">
        <v>2365.13</v>
      </c>
      <c r="B14228">
        <v>-135.83000000000001</v>
      </c>
    </row>
    <row r="14229" spans="1:2">
      <c r="A14229">
        <v>2365.3000000000002</v>
      </c>
      <c r="B14229">
        <v>-134.83000000000001</v>
      </c>
    </row>
    <row r="14230" spans="1:2">
      <c r="A14230">
        <v>2365.46</v>
      </c>
      <c r="B14230">
        <v>-133.84</v>
      </c>
    </row>
    <row r="14231" spans="1:2">
      <c r="A14231">
        <v>2365.63</v>
      </c>
      <c r="B14231">
        <v>-132.85</v>
      </c>
    </row>
    <row r="14232" spans="1:2">
      <c r="A14232">
        <v>2365.8000000000002</v>
      </c>
      <c r="B14232">
        <v>-131.85</v>
      </c>
    </row>
    <row r="14233" spans="1:2">
      <c r="A14233">
        <v>2365.96</v>
      </c>
      <c r="B14233">
        <v>-130.86000000000001</v>
      </c>
    </row>
    <row r="14234" spans="1:2">
      <c r="A14234">
        <v>2366.13</v>
      </c>
      <c r="B14234">
        <v>-129.86000000000001</v>
      </c>
    </row>
    <row r="14235" spans="1:2">
      <c r="A14235">
        <v>2366.3000000000002</v>
      </c>
      <c r="B14235">
        <v>-128.87</v>
      </c>
    </row>
    <row r="14236" spans="1:2">
      <c r="A14236">
        <v>2366.46</v>
      </c>
      <c r="B14236">
        <v>-127.88</v>
      </c>
    </row>
    <row r="14237" spans="1:2">
      <c r="A14237">
        <v>2366.63</v>
      </c>
      <c r="B14237">
        <v>-126.88</v>
      </c>
    </row>
    <row r="14238" spans="1:2">
      <c r="A14238">
        <v>2366.8000000000002</v>
      </c>
      <c r="B14238">
        <v>-125.89</v>
      </c>
    </row>
    <row r="14239" spans="1:2">
      <c r="A14239">
        <v>2366.96</v>
      </c>
      <c r="B14239">
        <v>-124.89</v>
      </c>
    </row>
    <row r="14240" spans="1:2">
      <c r="A14240">
        <v>2367.13</v>
      </c>
      <c r="B14240">
        <v>-123.9</v>
      </c>
    </row>
    <row r="14241" spans="1:2">
      <c r="A14241">
        <v>2367.3000000000002</v>
      </c>
      <c r="B14241">
        <v>-126.56</v>
      </c>
    </row>
    <row r="14242" spans="1:2">
      <c r="A14242">
        <v>2367.46</v>
      </c>
      <c r="B14242">
        <v>-125.56</v>
      </c>
    </row>
    <row r="14243" spans="1:2">
      <c r="A14243">
        <v>2367.63</v>
      </c>
      <c r="B14243">
        <v>-128.22</v>
      </c>
    </row>
    <row r="14244" spans="1:2">
      <c r="A14244">
        <v>2367.8000000000002</v>
      </c>
      <c r="B14244">
        <v>-127.22</v>
      </c>
    </row>
    <row r="14245" spans="1:2">
      <c r="A14245">
        <v>2367.96</v>
      </c>
      <c r="B14245">
        <v>-126.23</v>
      </c>
    </row>
    <row r="14246" spans="1:2">
      <c r="A14246">
        <v>2368.13</v>
      </c>
      <c r="B14246">
        <v>-128.88</v>
      </c>
    </row>
    <row r="14247" spans="1:2">
      <c r="A14247">
        <v>2368.3000000000002</v>
      </c>
      <c r="B14247">
        <v>-127.89</v>
      </c>
    </row>
    <row r="14248" spans="1:2">
      <c r="A14248">
        <v>2368.46</v>
      </c>
      <c r="B14248">
        <v>-130.54</v>
      </c>
    </row>
    <row r="14249" spans="1:2">
      <c r="A14249">
        <v>2368.63</v>
      </c>
      <c r="B14249">
        <v>-129.55000000000001</v>
      </c>
    </row>
    <row r="14250" spans="1:2">
      <c r="A14250">
        <v>2368.8000000000002</v>
      </c>
      <c r="B14250">
        <v>-128.56</v>
      </c>
    </row>
    <row r="14251" spans="1:2">
      <c r="A14251">
        <v>2368.96</v>
      </c>
      <c r="B14251">
        <v>-131.21</v>
      </c>
    </row>
    <row r="14252" spans="1:2">
      <c r="A14252">
        <v>2369.13</v>
      </c>
      <c r="B14252">
        <v>-130.22</v>
      </c>
    </row>
    <row r="14253" spans="1:2">
      <c r="A14253">
        <v>2369.3000000000002</v>
      </c>
      <c r="B14253">
        <v>-132.87</v>
      </c>
    </row>
    <row r="14254" spans="1:2">
      <c r="A14254">
        <v>2369.46</v>
      </c>
      <c r="B14254">
        <v>-131.88</v>
      </c>
    </row>
    <row r="14255" spans="1:2">
      <c r="A14255">
        <v>2369.63</v>
      </c>
      <c r="B14255">
        <v>-134.53</v>
      </c>
    </row>
    <row r="14256" spans="1:2">
      <c r="A14256">
        <v>2369.8000000000002</v>
      </c>
      <c r="B14256">
        <v>-137.19</v>
      </c>
    </row>
    <row r="14257" spans="1:2">
      <c r="A14257">
        <v>2369.9699999999998</v>
      </c>
      <c r="B14257">
        <v>-136.19</v>
      </c>
    </row>
    <row r="14258" spans="1:2">
      <c r="A14258">
        <v>2370.13</v>
      </c>
      <c r="B14258">
        <v>-135.19999999999999</v>
      </c>
    </row>
    <row r="14259" spans="1:2">
      <c r="A14259">
        <v>2370.3000000000002</v>
      </c>
      <c r="B14259">
        <v>-134.21</v>
      </c>
    </row>
    <row r="14260" spans="1:2">
      <c r="A14260">
        <v>2370.4699999999998</v>
      </c>
      <c r="B14260">
        <v>-133.21</v>
      </c>
    </row>
    <row r="14261" spans="1:2">
      <c r="A14261">
        <v>2370.63</v>
      </c>
      <c r="B14261">
        <v>-135.87</v>
      </c>
    </row>
    <row r="14262" spans="1:2">
      <c r="A14262">
        <v>2370.8000000000002</v>
      </c>
      <c r="B14262">
        <v>-134.87</v>
      </c>
    </row>
    <row r="14263" spans="1:2">
      <c r="A14263">
        <v>2370.9699999999998</v>
      </c>
      <c r="B14263">
        <v>-133.88</v>
      </c>
    </row>
    <row r="14264" spans="1:2">
      <c r="A14264">
        <v>2371.13</v>
      </c>
      <c r="B14264">
        <v>-132.88999999999999</v>
      </c>
    </row>
    <row r="14265" spans="1:2">
      <c r="A14265">
        <v>2371.3000000000002</v>
      </c>
      <c r="B14265">
        <v>-135.54</v>
      </c>
    </row>
    <row r="14266" spans="1:2">
      <c r="A14266">
        <v>2371.4699999999998</v>
      </c>
      <c r="B14266">
        <v>-134.55000000000001</v>
      </c>
    </row>
    <row r="14267" spans="1:2">
      <c r="A14267">
        <v>2371.63</v>
      </c>
      <c r="B14267">
        <v>-137.19999999999999</v>
      </c>
    </row>
    <row r="14268" spans="1:2">
      <c r="A14268">
        <v>2371.8000000000002</v>
      </c>
      <c r="B14268">
        <v>-136.21</v>
      </c>
    </row>
    <row r="14269" spans="1:2">
      <c r="A14269">
        <v>2371.9699999999998</v>
      </c>
      <c r="B14269">
        <v>-135.22</v>
      </c>
    </row>
    <row r="14270" spans="1:2">
      <c r="A14270">
        <v>2372.13</v>
      </c>
      <c r="B14270">
        <v>-134.22</v>
      </c>
    </row>
    <row r="14271" spans="1:2">
      <c r="A14271">
        <v>2372.3000000000002</v>
      </c>
      <c r="B14271">
        <v>-133.22999999999999</v>
      </c>
    </row>
    <row r="14272" spans="1:2">
      <c r="A14272">
        <v>2372.4699999999998</v>
      </c>
      <c r="B14272">
        <v>-132.22999999999999</v>
      </c>
    </row>
    <row r="14273" spans="1:2">
      <c r="A14273">
        <v>2372.63</v>
      </c>
      <c r="B14273">
        <v>-131.24</v>
      </c>
    </row>
    <row r="14274" spans="1:2">
      <c r="A14274">
        <v>2372.8000000000002</v>
      </c>
      <c r="B14274">
        <v>-130.25</v>
      </c>
    </row>
    <row r="14275" spans="1:2">
      <c r="A14275">
        <v>2372.9699999999998</v>
      </c>
      <c r="B14275">
        <v>-129.25</v>
      </c>
    </row>
    <row r="14276" spans="1:2">
      <c r="A14276">
        <v>2373.13</v>
      </c>
      <c r="B14276">
        <v>-131.91</v>
      </c>
    </row>
    <row r="14277" spans="1:2">
      <c r="A14277">
        <v>2373.3000000000002</v>
      </c>
      <c r="B14277">
        <v>-130.91</v>
      </c>
    </row>
    <row r="14278" spans="1:2">
      <c r="A14278">
        <v>2373.4699999999998</v>
      </c>
      <c r="B14278">
        <v>-133.57</v>
      </c>
    </row>
    <row r="14279" spans="1:2">
      <c r="A14279">
        <v>2373.63</v>
      </c>
      <c r="B14279">
        <v>-132.57</v>
      </c>
    </row>
    <row r="14280" spans="1:2">
      <c r="A14280">
        <v>2373.8000000000002</v>
      </c>
      <c r="B14280">
        <v>-135.22999999999999</v>
      </c>
    </row>
    <row r="14281" spans="1:2">
      <c r="A14281">
        <v>2373.9699999999998</v>
      </c>
      <c r="B14281">
        <v>-134.24</v>
      </c>
    </row>
    <row r="14282" spans="1:2">
      <c r="A14282">
        <v>2374.13</v>
      </c>
      <c r="B14282">
        <v>-136.88999999999999</v>
      </c>
    </row>
    <row r="14283" spans="1:2">
      <c r="A14283">
        <v>2374.3000000000002</v>
      </c>
      <c r="B14283">
        <v>-135.9</v>
      </c>
    </row>
    <row r="14284" spans="1:2">
      <c r="A14284">
        <v>2374.4699999999998</v>
      </c>
      <c r="B14284">
        <v>-138.55000000000001</v>
      </c>
    </row>
    <row r="14285" spans="1:2">
      <c r="A14285">
        <v>2374.63</v>
      </c>
      <c r="B14285">
        <v>-137.56</v>
      </c>
    </row>
    <row r="14286" spans="1:2">
      <c r="A14286">
        <v>2374.8000000000002</v>
      </c>
      <c r="B14286">
        <v>-136.56</v>
      </c>
    </row>
    <row r="14287" spans="1:2">
      <c r="A14287">
        <v>2374.9699999999998</v>
      </c>
      <c r="B14287">
        <v>-135.57</v>
      </c>
    </row>
    <row r="14288" spans="1:2">
      <c r="A14288">
        <v>2375.13</v>
      </c>
      <c r="B14288">
        <v>-134.58000000000001</v>
      </c>
    </row>
    <row r="14289" spans="1:2">
      <c r="A14289">
        <v>2375.3000000000002</v>
      </c>
      <c r="B14289">
        <v>-133.58000000000001</v>
      </c>
    </row>
    <row r="14290" spans="1:2">
      <c r="A14290">
        <v>2375.4699999999998</v>
      </c>
      <c r="B14290">
        <v>-132.59</v>
      </c>
    </row>
    <row r="14291" spans="1:2">
      <c r="A14291">
        <v>2375.63</v>
      </c>
      <c r="B14291">
        <v>-135.24</v>
      </c>
    </row>
    <row r="14292" spans="1:2">
      <c r="A14292">
        <v>2375.8000000000002</v>
      </c>
      <c r="B14292">
        <v>-130.6</v>
      </c>
    </row>
    <row r="14293" spans="1:2">
      <c r="A14293">
        <v>2375.9699999999998</v>
      </c>
      <c r="B14293">
        <v>-133.26</v>
      </c>
    </row>
    <row r="14294" spans="1:2">
      <c r="A14294">
        <v>2376.13</v>
      </c>
      <c r="B14294">
        <v>-132.26</v>
      </c>
    </row>
    <row r="14295" spans="1:2">
      <c r="A14295">
        <v>2376.3000000000002</v>
      </c>
      <c r="B14295">
        <v>-131.27000000000001</v>
      </c>
    </row>
    <row r="14296" spans="1:2">
      <c r="A14296">
        <v>2376.4699999999998</v>
      </c>
      <c r="B14296">
        <v>-133.91999999999999</v>
      </c>
    </row>
    <row r="14297" spans="1:2">
      <c r="A14297">
        <v>2376.63</v>
      </c>
      <c r="B14297">
        <v>-129.28</v>
      </c>
    </row>
    <row r="14298" spans="1:2">
      <c r="A14298">
        <v>2376.8000000000002</v>
      </c>
      <c r="B14298">
        <v>-128.29</v>
      </c>
    </row>
    <row r="14299" spans="1:2">
      <c r="A14299">
        <v>2376.9699999999998</v>
      </c>
      <c r="B14299">
        <v>-127.29</v>
      </c>
    </row>
    <row r="14300" spans="1:2">
      <c r="A14300">
        <v>2377.13</v>
      </c>
      <c r="B14300">
        <v>-126.3</v>
      </c>
    </row>
    <row r="14301" spans="1:2">
      <c r="A14301">
        <v>2377.3000000000002</v>
      </c>
      <c r="B14301">
        <v>-128.94999999999999</v>
      </c>
    </row>
    <row r="14302" spans="1:2">
      <c r="A14302">
        <v>2377.4699999999998</v>
      </c>
      <c r="B14302">
        <v>-124.31</v>
      </c>
    </row>
    <row r="14303" spans="1:2">
      <c r="A14303">
        <v>2377.63</v>
      </c>
      <c r="B14303">
        <v>-126.97</v>
      </c>
    </row>
    <row r="14304" spans="1:2">
      <c r="A14304">
        <v>2377.8000000000002</v>
      </c>
      <c r="B14304">
        <v>-125.97</v>
      </c>
    </row>
    <row r="14305" spans="1:2">
      <c r="A14305">
        <v>2377.9699999999998</v>
      </c>
      <c r="B14305">
        <v>-124.98</v>
      </c>
    </row>
    <row r="14306" spans="1:2">
      <c r="A14306">
        <v>2378.13</v>
      </c>
      <c r="B14306">
        <v>-127.63</v>
      </c>
    </row>
    <row r="14307" spans="1:2">
      <c r="A14307">
        <v>2378.3000000000002</v>
      </c>
      <c r="B14307">
        <v>-126.64</v>
      </c>
    </row>
    <row r="14308" spans="1:2">
      <c r="A14308">
        <v>2378.4699999999998</v>
      </c>
      <c r="B14308">
        <v>-125.65</v>
      </c>
    </row>
    <row r="14309" spans="1:2">
      <c r="A14309">
        <v>2378.63</v>
      </c>
      <c r="B14309">
        <v>-124.65</v>
      </c>
    </row>
    <row r="14310" spans="1:2">
      <c r="A14310">
        <v>2378.8000000000002</v>
      </c>
      <c r="B14310">
        <v>-127.31</v>
      </c>
    </row>
    <row r="14311" spans="1:2">
      <c r="A14311">
        <v>2378.9699999999998</v>
      </c>
      <c r="B14311">
        <v>-126.31</v>
      </c>
    </row>
    <row r="14312" spans="1:2">
      <c r="A14312">
        <v>2379.13</v>
      </c>
      <c r="B14312">
        <v>-128.97</v>
      </c>
    </row>
    <row r="14313" spans="1:2">
      <c r="A14313">
        <v>2379.3000000000002</v>
      </c>
      <c r="B14313">
        <v>-127.97</v>
      </c>
    </row>
    <row r="14314" spans="1:2">
      <c r="A14314">
        <v>2379.4699999999998</v>
      </c>
      <c r="B14314">
        <v>-130.63</v>
      </c>
    </row>
    <row r="14315" spans="1:2">
      <c r="A14315">
        <v>2379.63</v>
      </c>
      <c r="B14315">
        <v>-129.63</v>
      </c>
    </row>
    <row r="14316" spans="1:2">
      <c r="A14316">
        <v>2379.8000000000002</v>
      </c>
      <c r="B14316">
        <v>-132.29</v>
      </c>
    </row>
    <row r="14317" spans="1:2">
      <c r="A14317">
        <v>2379.9699999999998</v>
      </c>
      <c r="B14317">
        <v>-134.94</v>
      </c>
    </row>
    <row r="14318" spans="1:2">
      <c r="A14318">
        <v>2380.13</v>
      </c>
      <c r="B14318">
        <v>-133.94999999999999</v>
      </c>
    </row>
    <row r="14319" spans="1:2">
      <c r="A14319">
        <v>2380.3000000000002</v>
      </c>
      <c r="B14319">
        <v>-132.96</v>
      </c>
    </row>
    <row r="14320" spans="1:2">
      <c r="A14320">
        <v>2380.4699999999998</v>
      </c>
      <c r="B14320">
        <v>-135.61000000000001</v>
      </c>
    </row>
    <row r="14321" spans="1:2">
      <c r="A14321">
        <v>2380.63</v>
      </c>
      <c r="B14321">
        <v>-134.62</v>
      </c>
    </row>
    <row r="14322" spans="1:2">
      <c r="A14322">
        <v>2380.8000000000002</v>
      </c>
      <c r="B14322">
        <v>-133.62</v>
      </c>
    </row>
    <row r="14323" spans="1:2">
      <c r="A14323">
        <v>2380.9699999999998</v>
      </c>
      <c r="B14323">
        <v>-136.28</v>
      </c>
    </row>
    <row r="14324" spans="1:2">
      <c r="A14324">
        <v>2381.13</v>
      </c>
      <c r="B14324">
        <v>-135.28</v>
      </c>
    </row>
    <row r="14325" spans="1:2">
      <c r="A14325">
        <v>2381.3000000000002</v>
      </c>
      <c r="B14325">
        <v>-134.29</v>
      </c>
    </row>
    <row r="14326" spans="1:2">
      <c r="A14326">
        <v>2381.4699999999998</v>
      </c>
      <c r="B14326">
        <v>-136.94999999999999</v>
      </c>
    </row>
    <row r="14327" spans="1:2">
      <c r="A14327">
        <v>2381.63</v>
      </c>
      <c r="B14327">
        <v>-139.6</v>
      </c>
    </row>
    <row r="14328" spans="1:2">
      <c r="A14328">
        <v>2381.8000000000002</v>
      </c>
      <c r="B14328">
        <v>-142.26</v>
      </c>
    </row>
    <row r="14329" spans="1:2">
      <c r="A14329">
        <v>2381.9699999999998</v>
      </c>
      <c r="B14329">
        <v>-141.26</v>
      </c>
    </row>
    <row r="14330" spans="1:2">
      <c r="A14330">
        <v>2382.13</v>
      </c>
      <c r="B14330">
        <v>-140.27000000000001</v>
      </c>
    </row>
    <row r="14331" spans="1:2">
      <c r="A14331">
        <v>2382.3000000000002</v>
      </c>
      <c r="B14331">
        <v>-142.91999999999999</v>
      </c>
    </row>
    <row r="14332" spans="1:2">
      <c r="A14332">
        <v>2382.4699999999998</v>
      </c>
      <c r="B14332">
        <v>-141.93</v>
      </c>
    </row>
    <row r="14333" spans="1:2">
      <c r="A14333">
        <v>2382.63</v>
      </c>
      <c r="B14333">
        <v>-144.58000000000001</v>
      </c>
    </row>
    <row r="14334" spans="1:2">
      <c r="A14334">
        <v>2382.8000000000002</v>
      </c>
      <c r="B14334">
        <v>-143.59</v>
      </c>
    </row>
    <row r="14335" spans="1:2">
      <c r="A14335">
        <v>2382.9699999999998</v>
      </c>
      <c r="B14335">
        <v>-142.6</v>
      </c>
    </row>
    <row r="14336" spans="1:2">
      <c r="A14336">
        <v>2383.13</v>
      </c>
      <c r="B14336">
        <v>-145.25</v>
      </c>
    </row>
    <row r="14337" spans="1:2">
      <c r="A14337">
        <v>2383.3000000000002</v>
      </c>
      <c r="B14337">
        <v>-144.26</v>
      </c>
    </row>
    <row r="14338" spans="1:2">
      <c r="A14338">
        <v>2383.4699999999998</v>
      </c>
      <c r="B14338">
        <v>-143.26</v>
      </c>
    </row>
    <row r="14339" spans="1:2">
      <c r="A14339">
        <v>2383.63</v>
      </c>
      <c r="B14339">
        <v>-142.27000000000001</v>
      </c>
    </row>
    <row r="14340" spans="1:2">
      <c r="A14340">
        <v>2383.8000000000002</v>
      </c>
      <c r="B14340">
        <v>-141.28</v>
      </c>
    </row>
    <row r="14341" spans="1:2">
      <c r="A14341">
        <v>2383.9699999999998</v>
      </c>
      <c r="B14341">
        <v>-143.93</v>
      </c>
    </row>
    <row r="14342" spans="1:2">
      <c r="A14342">
        <v>2384.13</v>
      </c>
      <c r="B14342">
        <v>-142.94</v>
      </c>
    </row>
    <row r="14343" spans="1:2">
      <c r="A14343">
        <v>2384.3000000000002</v>
      </c>
      <c r="B14343">
        <v>-145.59</v>
      </c>
    </row>
    <row r="14344" spans="1:2">
      <c r="A14344">
        <v>2384.4699999999998</v>
      </c>
      <c r="B14344">
        <v>-148.25</v>
      </c>
    </row>
    <row r="14345" spans="1:2">
      <c r="A14345">
        <v>2384.63</v>
      </c>
      <c r="B14345">
        <v>-147.25</v>
      </c>
    </row>
    <row r="14346" spans="1:2">
      <c r="A14346">
        <v>2384.8000000000002</v>
      </c>
      <c r="B14346">
        <v>-149.91</v>
      </c>
    </row>
    <row r="14347" spans="1:2">
      <c r="A14347">
        <v>2384.9699999999998</v>
      </c>
      <c r="B14347">
        <v>-145.27000000000001</v>
      </c>
    </row>
    <row r="14348" spans="1:2">
      <c r="A14348">
        <v>2385.13</v>
      </c>
      <c r="B14348">
        <v>-147.91999999999999</v>
      </c>
    </row>
    <row r="14349" spans="1:2">
      <c r="A14349">
        <v>2385.3000000000002</v>
      </c>
      <c r="B14349">
        <v>-146.93</v>
      </c>
    </row>
    <row r="14350" spans="1:2">
      <c r="A14350">
        <v>2385.4699999999998</v>
      </c>
      <c r="B14350">
        <v>-145.93</v>
      </c>
    </row>
    <row r="14351" spans="1:2">
      <c r="A14351">
        <v>2385.63</v>
      </c>
      <c r="B14351">
        <v>-144.94</v>
      </c>
    </row>
    <row r="14352" spans="1:2">
      <c r="A14352">
        <v>2385.8000000000002</v>
      </c>
      <c r="B14352">
        <v>-143.94999999999999</v>
      </c>
    </row>
    <row r="14353" spans="1:2">
      <c r="A14353">
        <v>2385.9699999999998</v>
      </c>
      <c r="B14353">
        <v>-142.94999999999999</v>
      </c>
    </row>
    <row r="14354" spans="1:2">
      <c r="A14354">
        <v>2386.13</v>
      </c>
      <c r="B14354">
        <v>-141.96</v>
      </c>
    </row>
    <row r="14355" spans="1:2">
      <c r="A14355">
        <v>2386.3000000000002</v>
      </c>
      <c r="B14355">
        <v>-140.96</v>
      </c>
    </row>
    <row r="14356" spans="1:2">
      <c r="A14356">
        <v>2386.4699999999998</v>
      </c>
      <c r="B14356">
        <v>-139.97</v>
      </c>
    </row>
    <row r="14357" spans="1:2">
      <c r="A14357">
        <v>2386.63</v>
      </c>
      <c r="B14357">
        <v>-138.97999999999999</v>
      </c>
    </row>
    <row r="14358" spans="1:2">
      <c r="A14358">
        <v>2386.8000000000002</v>
      </c>
      <c r="B14358">
        <v>-141.63</v>
      </c>
    </row>
    <row r="14359" spans="1:2">
      <c r="A14359">
        <v>2386.9699999999998</v>
      </c>
      <c r="B14359">
        <v>-140.63999999999999</v>
      </c>
    </row>
    <row r="14360" spans="1:2">
      <c r="A14360">
        <v>2387.13</v>
      </c>
      <c r="B14360">
        <v>-135.99</v>
      </c>
    </row>
    <row r="14361" spans="1:2">
      <c r="A14361">
        <v>2387.3000000000002</v>
      </c>
      <c r="B14361">
        <v>-135</v>
      </c>
    </row>
    <row r="14362" spans="1:2">
      <c r="A14362">
        <v>2387.4699999999998</v>
      </c>
      <c r="B14362">
        <v>-134</v>
      </c>
    </row>
    <row r="14363" spans="1:2">
      <c r="A14363">
        <v>2387.63</v>
      </c>
      <c r="B14363">
        <v>-133.01</v>
      </c>
    </row>
    <row r="14364" spans="1:2">
      <c r="A14364">
        <v>2387.8000000000002</v>
      </c>
      <c r="B14364">
        <v>-132.02000000000001</v>
      </c>
    </row>
    <row r="14365" spans="1:2">
      <c r="A14365">
        <v>2387.9699999999998</v>
      </c>
      <c r="B14365">
        <v>-131.02000000000001</v>
      </c>
    </row>
    <row r="14366" spans="1:2">
      <c r="A14366">
        <v>2388.13</v>
      </c>
      <c r="B14366">
        <v>-130.03</v>
      </c>
    </row>
    <row r="14367" spans="1:2">
      <c r="A14367">
        <v>2388.3000000000002</v>
      </c>
      <c r="B14367">
        <v>-129.04</v>
      </c>
    </row>
    <row r="14368" spans="1:2">
      <c r="A14368">
        <v>2388.4699999999998</v>
      </c>
      <c r="B14368">
        <v>-131.69</v>
      </c>
    </row>
    <row r="14369" spans="1:2">
      <c r="A14369">
        <v>2388.63</v>
      </c>
      <c r="B14369">
        <v>-130.69999999999999</v>
      </c>
    </row>
    <row r="14370" spans="1:2">
      <c r="A14370">
        <v>2388.8000000000002</v>
      </c>
      <c r="B14370">
        <v>-129.69999999999999</v>
      </c>
    </row>
    <row r="14371" spans="1:2">
      <c r="A14371">
        <v>2388.9699999999998</v>
      </c>
      <c r="B14371">
        <v>-128.71</v>
      </c>
    </row>
    <row r="14372" spans="1:2">
      <c r="A14372">
        <v>2389.13</v>
      </c>
      <c r="B14372">
        <v>-127.71</v>
      </c>
    </row>
    <row r="14373" spans="1:2">
      <c r="A14373">
        <v>2389.3000000000002</v>
      </c>
      <c r="B14373">
        <v>-130.37</v>
      </c>
    </row>
    <row r="14374" spans="1:2">
      <c r="A14374">
        <v>2389.4699999999998</v>
      </c>
      <c r="B14374">
        <v>-129.38</v>
      </c>
    </row>
    <row r="14375" spans="1:2">
      <c r="A14375">
        <v>2389.63</v>
      </c>
      <c r="B14375">
        <v>-128.38</v>
      </c>
    </row>
    <row r="14376" spans="1:2">
      <c r="A14376">
        <v>2389.8000000000002</v>
      </c>
      <c r="B14376">
        <v>-127.39</v>
      </c>
    </row>
    <row r="14377" spans="1:2">
      <c r="A14377">
        <v>2389.9699999999998</v>
      </c>
      <c r="B14377">
        <v>-126.4</v>
      </c>
    </row>
    <row r="14378" spans="1:2">
      <c r="A14378">
        <v>2390.13</v>
      </c>
      <c r="B14378">
        <v>-129.05000000000001</v>
      </c>
    </row>
    <row r="14379" spans="1:2">
      <c r="A14379">
        <v>2390.3000000000002</v>
      </c>
      <c r="B14379">
        <v>-128.06</v>
      </c>
    </row>
    <row r="14380" spans="1:2">
      <c r="A14380">
        <v>2390.4699999999998</v>
      </c>
      <c r="B14380">
        <v>-123.41</v>
      </c>
    </row>
    <row r="14381" spans="1:2">
      <c r="A14381">
        <v>2390.63</v>
      </c>
      <c r="B14381">
        <v>-122.42</v>
      </c>
    </row>
    <row r="14382" spans="1:2">
      <c r="A14382">
        <v>2390.8000000000002</v>
      </c>
      <c r="B14382">
        <v>-121.42</v>
      </c>
    </row>
    <row r="14383" spans="1:2">
      <c r="A14383">
        <v>2390.9699999999998</v>
      </c>
      <c r="B14383">
        <v>-120.43</v>
      </c>
    </row>
    <row r="14384" spans="1:2">
      <c r="A14384">
        <v>2391.13</v>
      </c>
      <c r="B14384">
        <v>-115.79</v>
      </c>
    </row>
    <row r="14385" spans="1:2">
      <c r="A14385">
        <v>2391.3000000000002</v>
      </c>
      <c r="B14385">
        <v>-114.79</v>
      </c>
    </row>
    <row r="14386" spans="1:2">
      <c r="A14386">
        <v>2391.4699999999998</v>
      </c>
      <c r="B14386">
        <v>-113.8</v>
      </c>
    </row>
    <row r="14387" spans="1:2">
      <c r="A14387">
        <v>2391.63</v>
      </c>
      <c r="B14387">
        <v>-112.81</v>
      </c>
    </row>
    <row r="14388" spans="1:2">
      <c r="A14388">
        <v>2391.8000000000002</v>
      </c>
      <c r="B14388">
        <v>-111.81</v>
      </c>
    </row>
    <row r="14389" spans="1:2">
      <c r="A14389">
        <v>2391.9699999999998</v>
      </c>
      <c r="B14389">
        <v>-110.82</v>
      </c>
    </row>
    <row r="14390" spans="1:2">
      <c r="A14390">
        <v>2392.13</v>
      </c>
      <c r="B14390">
        <v>-106.18</v>
      </c>
    </row>
    <row r="14391" spans="1:2">
      <c r="A14391">
        <v>2392.3000000000002</v>
      </c>
      <c r="B14391">
        <v>-105.18</v>
      </c>
    </row>
    <row r="14392" spans="1:2">
      <c r="A14392">
        <v>2392.4699999999998</v>
      </c>
      <c r="B14392">
        <v>-104.19</v>
      </c>
    </row>
    <row r="14393" spans="1:2">
      <c r="A14393">
        <v>2392.63</v>
      </c>
      <c r="B14393">
        <v>-103.2</v>
      </c>
    </row>
    <row r="14394" spans="1:2">
      <c r="A14394">
        <v>2392.8000000000002</v>
      </c>
      <c r="B14394">
        <v>-102.2</v>
      </c>
    </row>
    <row r="14395" spans="1:2">
      <c r="A14395">
        <v>2392.9699999999998</v>
      </c>
      <c r="B14395">
        <v>-101.21</v>
      </c>
    </row>
    <row r="14396" spans="1:2">
      <c r="A14396">
        <v>2393.13</v>
      </c>
      <c r="B14396">
        <v>-100.21</v>
      </c>
    </row>
    <row r="14397" spans="1:2">
      <c r="A14397">
        <v>2393.3000000000002</v>
      </c>
      <c r="B14397">
        <v>-99.22</v>
      </c>
    </row>
    <row r="14398" spans="1:2">
      <c r="A14398">
        <v>2393.4699999999998</v>
      </c>
      <c r="B14398">
        <v>-98.23</v>
      </c>
    </row>
    <row r="14399" spans="1:2">
      <c r="A14399">
        <v>2393.63</v>
      </c>
      <c r="B14399">
        <v>-97.23</v>
      </c>
    </row>
    <row r="14400" spans="1:2">
      <c r="A14400">
        <v>2393.8000000000002</v>
      </c>
      <c r="B14400">
        <v>-96.24</v>
      </c>
    </row>
    <row r="14401" spans="1:2">
      <c r="A14401">
        <v>2393.9699999999998</v>
      </c>
      <c r="B14401">
        <v>-95.24</v>
      </c>
    </row>
    <row r="14402" spans="1:2">
      <c r="A14402">
        <v>2394.13</v>
      </c>
      <c r="B14402">
        <v>-94.25</v>
      </c>
    </row>
    <row r="14403" spans="1:2">
      <c r="A14403">
        <v>2394.3000000000002</v>
      </c>
      <c r="B14403">
        <v>-93.26</v>
      </c>
    </row>
    <row r="14404" spans="1:2">
      <c r="A14404">
        <v>2394.4699999999998</v>
      </c>
      <c r="B14404">
        <v>-92.26</v>
      </c>
    </row>
    <row r="14405" spans="1:2">
      <c r="A14405">
        <v>2394.63</v>
      </c>
      <c r="B14405">
        <v>-87.62</v>
      </c>
    </row>
    <row r="14406" spans="1:2">
      <c r="A14406">
        <v>2394.8000000000002</v>
      </c>
      <c r="B14406">
        <v>-90.27</v>
      </c>
    </row>
    <row r="14407" spans="1:2">
      <c r="A14407">
        <v>2394.9699999999998</v>
      </c>
      <c r="B14407">
        <v>-85.63</v>
      </c>
    </row>
    <row r="14408" spans="1:2">
      <c r="A14408">
        <v>2395.13</v>
      </c>
      <c r="B14408">
        <v>-88.29</v>
      </c>
    </row>
    <row r="14409" spans="1:2">
      <c r="A14409">
        <v>2395.3000000000002</v>
      </c>
      <c r="B14409">
        <v>-87.29</v>
      </c>
    </row>
    <row r="14410" spans="1:2">
      <c r="A14410">
        <v>2395.4699999999998</v>
      </c>
      <c r="B14410">
        <v>-86.3</v>
      </c>
    </row>
    <row r="14411" spans="1:2">
      <c r="A14411">
        <v>2395.63</v>
      </c>
      <c r="B14411">
        <v>-85.3</v>
      </c>
    </row>
    <row r="14412" spans="1:2">
      <c r="A14412">
        <v>2395.8000000000002</v>
      </c>
      <c r="B14412">
        <v>-87.96</v>
      </c>
    </row>
    <row r="14413" spans="1:2">
      <c r="A14413">
        <v>2395.9699999999998</v>
      </c>
      <c r="B14413">
        <v>-86.97</v>
      </c>
    </row>
    <row r="14414" spans="1:2">
      <c r="A14414">
        <v>2396.13</v>
      </c>
      <c r="B14414">
        <v>-85.97</v>
      </c>
    </row>
    <row r="14415" spans="1:2">
      <c r="A14415">
        <v>2396.3000000000002</v>
      </c>
      <c r="B14415">
        <v>-84.98</v>
      </c>
    </row>
    <row r="14416" spans="1:2">
      <c r="A14416">
        <v>2396.4699999999998</v>
      </c>
      <c r="B14416">
        <v>-87.63</v>
      </c>
    </row>
    <row r="14417" spans="1:2">
      <c r="A14417">
        <v>2396.63</v>
      </c>
      <c r="B14417">
        <v>-86.64</v>
      </c>
    </row>
    <row r="14418" spans="1:2">
      <c r="A14418">
        <v>2396.8000000000002</v>
      </c>
      <c r="B14418">
        <v>-89.29</v>
      </c>
    </row>
    <row r="14419" spans="1:2">
      <c r="A14419">
        <v>2396.9699999999998</v>
      </c>
      <c r="B14419">
        <v>-88.3</v>
      </c>
    </row>
    <row r="14420" spans="1:2">
      <c r="A14420">
        <v>2397.13</v>
      </c>
      <c r="B14420">
        <v>-87.31</v>
      </c>
    </row>
    <row r="14421" spans="1:2">
      <c r="A14421">
        <v>2397.3000000000002</v>
      </c>
      <c r="B14421">
        <v>-89.96</v>
      </c>
    </row>
    <row r="14422" spans="1:2">
      <c r="A14422">
        <v>2397.4699999999998</v>
      </c>
      <c r="B14422">
        <v>-88.97</v>
      </c>
    </row>
    <row r="14423" spans="1:2">
      <c r="A14423">
        <v>2397.63</v>
      </c>
      <c r="B14423">
        <v>-91.62</v>
      </c>
    </row>
    <row r="14424" spans="1:2">
      <c r="A14424">
        <v>2397.8000000000002</v>
      </c>
      <c r="B14424">
        <v>-90.63</v>
      </c>
    </row>
    <row r="14425" spans="1:2">
      <c r="A14425">
        <v>2397.9699999999998</v>
      </c>
      <c r="B14425">
        <v>-93.28</v>
      </c>
    </row>
    <row r="14426" spans="1:2">
      <c r="A14426">
        <v>2398.13</v>
      </c>
      <c r="B14426">
        <v>-92.29</v>
      </c>
    </row>
    <row r="14427" spans="1:2">
      <c r="A14427">
        <v>2398.3000000000002</v>
      </c>
      <c r="B14427">
        <v>-94.95</v>
      </c>
    </row>
    <row r="14428" spans="1:2">
      <c r="A14428">
        <v>2398.4699999999998</v>
      </c>
      <c r="B14428">
        <v>-97.6</v>
      </c>
    </row>
    <row r="14429" spans="1:2">
      <c r="A14429">
        <v>2398.63</v>
      </c>
      <c r="B14429">
        <v>-96.61</v>
      </c>
    </row>
    <row r="14430" spans="1:2">
      <c r="A14430">
        <v>2398.8000000000002</v>
      </c>
      <c r="B14430">
        <v>-99.26</v>
      </c>
    </row>
    <row r="14431" spans="1:2">
      <c r="A14431">
        <v>2398.9699999999998</v>
      </c>
      <c r="B14431">
        <v>-101.92</v>
      </c>
    </row>
    <row r="14432" spans="1:2">
      <c r="A14432">
        <v>2399.13</v>
      </c>
      <c r="B14432">
        <v>-100.92</v>
      </c>
    </row>
    <row r="14433" spans="1:2">
      <c r="A14433">
        <v>2399.3000000000002</v>
      </c>
      <c r="B14433">
        <v>-99.93</v>
      </c>
    </row>
    <row r="14434" spans="1:2">
      <c r="A14434">
        <v>2399.4699999999998</v>
      </c>
      <c r="B14434">
        <v>-102.58</v>
      </c>
    </row>
    <row r="14435" spans="1:2">
      <c r="A14435">
        <v>2399.63</v>
      </c>
      <c r="B14435">
        <v>-101.59</v>
      </c>
    </row>
    <row r="14436" spans="1:2">
      <c r="A14436">
        <v>2399.8000000000002</v>
      </c>
      <c r="B14436">
        <v>-100.59</v>
      </c>
    </row>
    <row r="14437" spans="1:2">
      <c r="A14437">
        <v>2399.9699999999998</v>
      </c>
      <c r="B14437">
        <v>-99.6</v>
      </c>
    </row>
    <row r="14438" spans="1:2">
      <c r="A14438">
        <v>2400.13</v>
      </c>
      <c r="B14438">
        <v>-98.61</v>
      </c>
    </row>
    <row r="14439" spans="1:2">
      <c r="A14439">
        <v>2400.3000000000002</v>
      </c>
      <c r="B14439">
        <v>-101.26</v>
      </c>
    </row>
    <row r="14440" spans="1:2">
      <c r="A14440">
        <v>2400.4699999999998</v>
      </c>
      <c r="B14440">
        <v>-100.27</v>
      </c>
    </row>
    <row r="14441" spans="1:2">
      <c r="A14441">
        <v>2400.63</v>
      </c>
      <c r="B14441">
        <v>-99.28</v>
      </c>
    </row>
    <row r="14442" spans="1:2">
      <c r="A14442">
        <v>2400.8000000000002</v>
      </c>
      <c r="B14442">
        <v>-98.28</v>
      </c>
    </row>
    <row r="14443" spans="1:2">
      <c r="A14443">
        <v>2400.9699999999998</v>
      </c>
      <c r="B14443">
        <v>-100.94</v>
      </c>
    </row>
    <row r="14444" spans="1:2">
      <c r="A14444">
        <v>2401.13</v>
      </c>
      <c r="B14444">
        <v>-103.59</v>
      </c>
    </row>
    <row r="14445" spans="1:2">
      <c r="A14445">
        <v>2401.3000000000002</v>
      </c>
      <c r="B14445">
        <v>-106.25</v>
      </c>
    </row>
    <row r="14446" spans="1:2">
      <c r="A14446">
        <v>2401.4699999999998</v>
      </c>
      <c r="B14446">
        <v>-105.25</v>
      </c>
    </row>
    <row r="14447" spans="1:2">
      <c r="A14447">
        <v>2401.63</v>
      </c>
      <c r="B14447">
        <v>-107.91</v>
      </c>
    </row>
    <row r="14448" spans="1:2">
      <c r="A14448">
        <v>2401.8000000000002</v>
      </c>
      <c r="B14448">
        <v>-106.91</v>
      </c>
    </row>
    <row r="14449" spans="1:2">
      <c r="A14449">
        <v>2401.9699999999998</v>
      </c>
      <c r="B14449">
        <v>-109.57</v>
      </c>
    </row>
    <row r="14450" spans="1:2">
      <c r="A14450">
        <v>2402.13</v>
      </c>
      <c r="B14450">
        <v>-104.92</v>
      </c>
    </row>
    <row r="14451" spans="1:2">
      <c r="A14451">
        <v>2402.3000000000002</v>
      </c>
      <c r="B14451">
        <v>-107.58</v>
      </c>
    </row>
    <row r="14452" spans="1:2">
      <c r="A14452">
        <v>2402.4699999999998</v>
      </c>
      <c r="B14452">
        <v>-102.94</v>
      </c>
    </row>
    <row r="14453" spans="1:2">
      <c r="A14453">
        <v>2402.63</v>
      </c>
      <c r="B14453">
        <v>-105.59</v>
      </c>
    </row>
    <row r="14454" spans="1:2">
      <c r="A14454">
        <v>2402.8000000000002</v>
      </c>
      <c r="B14454">
        <v>-104.6</v>
      </c>
    </row>
    <row r="14455" spans="1:2">
      <c r="A14455">
        <v>2402.9699999999998</v>
      </c>
      <c r="B14455">
        <v>-103.6</v>
      </c>
    </row>
    <row r="14456" spans="1:2">
      <c r="A14456">
        <v>2403.13</v>
      </c>
      <c r="B14456">
        <v>-106.26</v>
      </c>
    </row>
    <row r="14457" spans="1:2">
      <c r="A14457">
        <v>2403.3000000000002</v>
      </c>
      <c r="B14457">
        <v>-101.62</v>
      </c>
    </row>
    <row r="14458" spans="1:2">
      <c r="A14458">
        <v>2403.4699999999998</v>
      </c>
      <c r="B14458">
        <v>-100.62</v>
      </c>
    </row>
    <row r="14459" spans="1:2">
      <c r="A14459">
        <v>2403.63</v>
      </c>
      <c r="B14459">
        <v>-103.28</v>
      </c>
    </row>
    <row r="14460" spans="1:2">
      <c r="A14460">
        <v>2403.8000000000002</v>
      </c>
      <c r="B14460">
        <v>-98.63</v>
      </c>
    </row>
    <row r="14461" spans="1:2">
      <c r="A14461">
        <v>2403.9699999999998</v>
      </c>
      <c r="B14461">
        <v>-101.29</v>
      </c>
    </row>
    <row r="14462" spans="1:2">
      <c r="A14462">
        <v>2404.13</v>
      </c>
      <c r="B14462">
        <v>-100.3</v>
      </c>
    </row>
    <row r="14463" spans="1:2">
      <c r="A14463">
        <v>2404.3000000000002</v>
      </c>
      <c r="B14463">
        <v>-99.3</v>
      </c>
    </row>
    <row r="14464" spans="1:2">
      <c r="A14464">
        <v>2404.4699999999998</v>
      </c>
      <c r="B14464">
        <v>-98.31</v>
      </c>
    </row>
    <row r="14465" spans="1:2">
      <c r="A14465">
        <v>2404.63</v>
      </c>
      <c r="B14465">
        <v>-97.31</v>
      </c>
    </row>
    <row r="14466" spans="1:2">
      <c r="A14466">
        <v>2404.8000000000002</v>
      </c>
      <c r="B14466">
        <v>-96.32</v>
      </c>
    </row>
    <row r="14467" spans="1:2">
      <c r="A14467">
        <v>2404.9699999999998</v>
      </c>
      <c r="B14467">
        <v>-98.98</v>
      </c>
    </row>
    <row r="14468" spans="1:2">
      <c r="A14468">
        <v>2405.13</v>
      </c>
      <c r="B14468">
        <v>-97.98</v>
      </c>
    </row>
    <row r="14469" spans="1:2">
      <c r="A14469">
        <v>2405.3000000000002</v>
      </c>
      <c r="B14469">
        <v>-96.99</v>
      </c>
    </row>
    <row r="14470" spans="1:2">
      <c r="A14470">
        <v>2405.4699999999998</v>
      </c>
      <c r="B14470">
        <v>-95.99</v>
      </c>
    </row>
    <row r="14471" spans="1:2">
      <c r="A14471">
        <v>2405.63</v>
      </c>
      <c r="B14471">
        <v>-98.65</v>
      </c>
    </row>
    <row r="14472" spans="1:2">
      <c r="A14472">
        <v>2405.8000000000002</v>
      </c>
      <c r="B14472">
        <v>-97.66</v>
      </c>
    </row>
    <row r="14473" spans="1:2">
      <c r="A14473">
        <v>2405.9699999999998</v>
      </c>
      <c r="B14473">
        <v>-100.31</v>
      </c>
    </row>
    <row r="14474" spans="1:2">
      <c r="A14474">
        <v>2406.13</v>
      </c>
      <c r="B14474">
        <v>-99.32</v>
      </c>
    </row>
    <row r="14475" spans="1:2">
      <c r="A14475">
        <v>2406.3000000000002</v>
      </c>
      <c r="B14475">
        <v>-101.97</v>
      </c>
    </row>
    <row r="14476" spans="1:2">
      <c r="A14476">
        <v>2406.4699999999998</v>
      </c>
      <c r="B14476">
        <v>-100.98</v>
      </c>
    </row>
    <row r="14477" spans="1:2">
      <c r="A14477">
        <v>2406.63</v>
      </c>
      <c r="B14477">
        <v>-99.98</v>
      </c>
    </row>
    <row r="14478" spans="1:2">
      <c r="A14478">
        <v>2406.8000000000002</v>
      </c>
      <c r="B14478">
        <v>-102.64</v>
      </c>
    </row>
    <row r="14479" spans="1:2">
      <c r="A14479">
        <v>2406.9699999999998</v>
      </c>
      <c r="B14479">
        <v>-101.64</v>
      </c>
    </row>
    <row r="14480" spans="1:2">
      <c r="A14480">
        <v>2407.13</v>
      </c>
      <c r="B14480">
        <v>-104.3</v>
      </c>
    </row>
    <row r="14481" spans="1:2">
      <c r="A14481">
        <v>2407.3000000000002</v>
      </c>
      <c r="B14481">
        <v>-103.31</v>
      </c>
    </row>
    <row r="14482" spans="1:2">
      <c r="A14482">
        <v>2407.4699999999998</v>
      </c>
      <c r="B14482">
        <v>-102.31</v>
      </c>
    </row>
    <row r="14483" spans="1:2">
      <c r="A14483">
        <v>2407.63</v>
      </c>
      <c r="B14483">
        <v>-104.97</v>
      </c>
    </row>
    <row r="14484" spans="1:2">
      <c r="A14484">
        <v>2407.8000000000002</v>
      </c>
      <c r="B14484">
        <v>-103.97</v>
      </c>
    </row>
    <row r="14485" spans="1:2">
      <c r="A14485">
        <v>2407.9699999999998</v>
      </c>
      <c r="B14485">
        <v>-102.98</v>
      </c>
    </row>
    <row r="14486" spans="1:2">
      <c r="A14486">
        <v>2408.13</v>
      </c>
      <c r="B14486">
        <v>-101.99</v>
      </c>
    </row>
    <row r="14487" spans="1:2">
      <c r="A14487">
        <v>2408.3000000000002</v>
      </c>
      <c r="B14487">
        <v>-100.99</v>
      </c>
    </row>
    <row r="14488" spans="1:2">
      <c r="A14488">
        <v>2408.4699999999998</v>
      </c>
      <c r="B14488">
        <v>-103.65</v>
      </c>
    </row>
    <row r="14489" spans="1:2">
      <c r="A14489">
        <v>2408.63</v>
      </c>
      <c r="B14489">
        <v>-102.65</v>
      </c>
    </row>
    <row r="14490" spans="1:2">
      <c r="A14490">
        <v>2408.8000000000002</v>
      </c>
      <c r="B14490">
        <v>-105.31</v>
      </c>
    </row>
    <row r="14491" spans="1:2">
      <c r="A14491">
        <v>2408.9699999999998</v>
      </c>
      <c r="B14491">
        <v>-104.31</v>
      </c>
    </row>
    <row r="14492" spans="1:2">
      <c r="A14492">
        <v>2409.13</v>
      </c>
      <c r="B14492">
        <v>-103.32</v>
      </c>
    </row>
    <row r="14493" spans="1:2">
      <c r="A14493">
        <v>2409.3000000000002</v>
      </c>
      <c r="B14493">
        <v>-105.97</v>
      </c>
    </row>
    <row r="14494" spans="1:2">
      <c r="A14494">
        <v>2409.4699999999998</v>
      </c>
      <c r="B14494">
        <v>-104.98</v>
      </c>
    </row>
    <row r="14495" spans="1:2">
      <c r="A14495">
        <v>2409.63</v>
      </c>
      <c r="B14495">
        <v>-107.64</v>
      </c>
    </row>
    <row r="14496" spans="1:2">
      <c r="A14496">
        <v>2409.8000000000002</v>
      </c>
      <c r="B14496">
        <v>-106.64</v>
      </c>
    </row>
    <row r="14497" spans="1:2">
      <c r="A14497">
        <v>2409.9699999999998</v>
      </c>
      <c r="B14497">
        <v>-105.65</v>
      </c>
    </row>
    <row r="14498" spans="1:2">
      <c r="A14498">
        <v>2410.13</v>
      </c>
      <c r="B14498">
        <v>-108.3</v>
      </c>
    </row>
    <row r="14499" spans="1:2">
      <c r="A14499">
        <v>2410.3000000000002</v>
      </c>
      <c r="B14499">
        <v>-107.31</v>
      </c>
    </row>
    <row r="14500" spans="1:2">
      <c r="A14500">
        <v>2410.4699999999998</v>
      </c>
      <c r="B14500">
        <v>-109.96</v>
      </c>
    </row>
    <row r="14501" spans="1:2">
      <c r="A14501">
        <v>2410.63</v>
      </c>
      <c r="B14501">
        <v>-108.97</v>
      </c>
    </row>
    <row r="14502" spans="1:2">
      <c r="A14502">
        <v>2410.8000000000002</v>
      </c>
      <c r="B14502">
        <v>-107.98</v>
      </c>
    </row>
    <row r="14503" spans="1:2">
      <c r="A14503">
        <v>2410.9699999999998</v>
      </c>
      <c r="B14503">
        <v>-110.63</v>
      </c>
    </row>
    <row r="14504" spans="1:2">
      <c r="A14504">
        <v>2411.13</v>
      </c>
      <c r="B14504">
        <v>-109.64</v>
      </c>
    </row>
    <row r="14505" spans="1:2">
      <c r="A14505">
        <v>2411.3000000000002</v>
      </c>
      <c r="B14505">
        <v>-112.29</v>
      </c>
    </row>
    <row r="14506" spans="1:2">
      <c r="A14506">
        <v>2411.4699999999998</v>
      </c>
      <c r="B14506">
        <v>-111.3</v>
      </c>
    </row>
    <row r="14507" spans="1:2">
      <c r="A14507">
        <v>2411.63</v>
      </c>
      <c r="B14507">
        <v>-110.3</v>
      </c>
    </row>
    <row r="14508" spans="1:2">
      <c r="A14508">
        <v>2411.8000000000002</v>
      </c>
      <c r="B14508">
        <v>-112.96</v>
      </c>
    </row>
    <row r="14509" spans="1:2">
      <c r="A14509">
        <v>2411.9699999999998</v>
      </c>
      <c r="B14509">
        <v>-111.97</v>
      </c>
    </row>
    <row r="14510" spans="1:2">
      <c r="A14510">
        <v>2412.13</v>
      </c>
      <c r="B14510">
        <v>-114.62</v>
      </c>
    </row>
    <row r="14511" spans="1:2">
      <c r="A14511">
        <v>2412.3000000000002</v>
      </c>
      <c r="B14511">
        <v>-117.28</v>
      </c>
    </row>
    <row r="14512" spans="1:2">
      <c r="A14512">
        <v>2412.4699999999998</v>
      </c>
      <c r="B14512">
        <v>-116.28</v>
      </c>
    </row>
    <row r="14513" spans="1:2">
      <c r="A14513">
        <v>2412.63</v>
      </c>
      <c r="B14513">
        <v>-118.94</v>
      </c>
    </row>
    <row r="14514" spans="1:2">
      <c r="A14514">
        <v>2412.8000000000002</v>
      </c>
      <c r="B14514">
        <v>-117.94</v>
      </c>
    </row>
    <row r="14515" spans="1:2">
      <c r="A14515">
        <v>2412.9699999999998</v>
      </c>
      <c r="B14515">
        <v>-120.6</v>
      </c>
    </row>
    <row r="14516" spans="1:2">
      <c r="A14516">
        <v>2413.13</v>
      </c>
      <c r="B14516">
        <v>-123.25</v>
      </c>
    </row>
    <row r="14517" spans="1:2">
      <c r="A14517">
        <v>2413.3000000000002</v>
      </c>
      <c r="B14517">
        <v>-122.26</v>
      </c>
    </row>
    <row r="14518" spans="1:2">
      <c r="A14518">
        <v>2413.4699999999998</v>
      </c>
      <c r="B14518">
        <v>-124.91</v>
      </c>
    </row>
    <row r="14519" spans="1:2">
      <c r="A14519">
        <v>2413.63</v>
      </c>
      <c r="B14519">
        <v>-123.92</v>
      </c>
    </row>
    <row r="14520" spans="1:2">
      <c r="A14520">
        <v>2413.8000000000002</v>
      </c>
      <c r="B14520">
        <v>-122.93</v>
      </c>
    </row>
    <row r="14521" spans="1:2">
      <c r="A14521">
        <v>2413.9699999999998</v>
      </c>
      <c r="B14521">
        <v>-125.58</v>
      </c>
    </row>
    <row r="14522" spans="1:2">
      <c r="A14522">
        <v>2414.13</v>
      </c>
      <c r="B14522">
        <v>-124.59</v>
      </c>
    </row>
    <row r="14523" spans="1:2">
      <c r="A14523">
        <v>2414.3000000000002</v>
      </c>
      <c r="B14523">
        <v>-123.59</v>
      </c>
    </row>
    <row r="14524" spans="1:2">
      <c r="A14524">
        <v>2414.4699999999998</v>
      </c>
      <c r="B14524">
        <v>-122.6</v>
      </c>
    </row>
    <row r="14525" spans="1:2">
      <c r="A14525">
        <v>2414.63</v>
      </c>
      <c r="B14525">
        <v>-121.61</v>
      </c>
    </row>
    <row r="14526" spans="1:2">
      <c r="A14526">
        <v>2414.8000000000002</v>
      </c>
      <c r="B14526">
        <v>-120.61</v>
      </c>
    </row>
    <row r="14527" spans="1:2">
      <c r="A14527">
        <v>2414.9699999999998</v>
      </c>
      <c r="B14527">
        <v>-119.62</v>
      </c>
    </row>
    <row r="14528" spans="1:2">
      <c r="A14528">
        <v>2415.13</v>
      </c>
      <c r="B14528">
        <v>-122.27</v>
      </c>
    </row>
    <row r="14529" spans="1:2">
      <c r="A14529">
        <v>2415.3000000000002</v>
      </c>
      <c r="B14529">
        <v>-121.28</v>
      </c>
    </row>
    <row r="14530" spans="1:2">
      <c r="A14530">
        <v>2415.4699999999998</v>
      </c>
      <c r="B14530">
        <v>-120.29</v>
      </c>
    </row>
    <row r="14531" spans="1:2">
      <c r="A14531">
        <v>2415.63</v>
      </c>
      <c r="B14531">
        <v>-119.29</v>
      </c>
    </row>
    <row r="14532" spans="1:2">
      <c r="A14532">
        <v>2415.8000000000002</v>
      </c>
      <c r="B14532">
        <v>-118.3</v>
      </c>
    </row>
    <row r="14533" spans="1:2">
      <c r="A14533">
        <v>2415.9699999999998</v>
      </c>
      <c r="B14533">
        <v>-120.95</v>
      </c>
    </row>
    <row r="14534" spans="1:2">
      <c r="A14534">
        <v>2416.13</v>
      </c>
      <c r="B14534">
        <v>-119.96</v>
      </c>
    </row>
    <row r="14535" spans="1:2">
      <c r="A14535">
        <v>2416.3000000000002</v>
      </c>
      <c r="B14535">
        <v>-118.97</v>
      </c>
    </row>
    <row r="14536" spans="1:2">
      <c r="A14536">
        <v>2416.4699999999998</v>
      </c>
      <c r="B14536">
        <v>-117.97</v>
      </c>
    </row>
    <row r="14537" spans="1:2">
      <c r="A14537">
        <v>2416.63</v>
      </c>
      <c r="B14537">
        <v>-116.98</v>
      </c>
    </row>
    <row r="14538" spans="1:2">
      <c r="A14538">
        <v>2416.8000000000002</v>
      </c>
      <c r="B14538">
        <v>-119.63</v>
      </c>
    </row>
    <row r="14539" spans="1:2">
      <c r="A14539">
        <v>2416.9699999999998</v>
      </c>
      <c r="B14539">
        <v>-118.64</v>
      </c>
    </row>
    <row r="14540" spans="1:2">
      <c r="A14540">
        <v>2417.13</v>
      </c>
      <c r="B14540">
        <v>-117.64</v>
      </c>
    </row>
    <row r="14541" spans="1:2">
      <c r="A14541">
        <v>2417.3000000000002</v>
      </c>
      <c r="B14541">
        <v>-116.65</v>
      </c>
    </row>
    <row r="14542" spans="1:2">
      <c r="A14542">
        <v>2417.4699999999998</v>
      </c>
      <c r="B14542">
        <v>-115.66</v>
      </c>
    </row>
    <row r="14543" spans="1:2">
      <c r="A14543">
        <v>2417.63</v>
      </c>
      <c r="B14543">
        <v>-118.31</v>
      </c>
    </row>
    <row r="14544" spans="1:2">
      <c r="A14544">
        <v>2417.8000000000002</v>
      </c>
      <c r="B14544">
        <v>-117.32</v>
      </c>
    </row>
    <row r="14545" spans="1:2">
      <c r="A14545">
        <v>2417.9699999999998</v>
      </c>
      <c r="B14545">
        <v>-116.32</v>
      </c>
    </row>
    <row r="14546" spans="1:2">
      <c r="A14546">
        <v>2418.13</v>
      </c>
      <c r="B14546">
        <v>-118.98</v>
      </c>
    </row>
    <row r="14547" spans="1:2">
      <c r="A14547">
        <v>2418.3000000000002</v>
      </c>
      <c r="B14547">
        <v>-117.98</v>
      </c>
    </row>
    <row r="14548" spans="1:2">
      <c r="A14548">
        <v>2418.4699999999998</v>
      </c>
      <c r="B14548">
        <v>-116.99</v>
      </c>
    </row>
    <row r="14549" spans="1:2">
      <c r="A14549">
        <v>2418.63</v>
      </c>
      <c r="B14549">
        <v>-119.65</v>
      </c>
    </row>
    <row r="14550" spans="1:2">
      <c r="A14550">
        <v>2418.8000000000002</v>
      </c>
      <c r="B14550">
        <v>-118.65</v>
      </c>
    </row>
    <row r="14551" spans="1:2">
      <c r="A14551">
        <v>2418.9699999999998</v>
      </c>
      <c r="B14551">
        <v>-121.31</v>
      </c>
    </row>
    <row r="14552" spans="1:2">
      <c r="A14552">
        <v>2419.13</v>
      </c>
      <c r="B14552">
        <v>-120.31</v>
      </c>
    </row>
    <row r="14553" spans="1:2">
      <c r="A14553">
        <v>2419.3000000000002</v>
      </c>
      <c r="B14553">
        <v>-119.32</v>
      </c>
    </row>
    <row r="14554" spans="1:2">
      <c r="A14554">
        <v>2419.4699999999998</v>
      </c>
      <c r="B14554">
        <v>-121.97</v>
      </c>
    </row>
    <row r="14555" spans="1:2">
      <c r="A14555">
        <v>2419.63</v>
      </c>
      <c r="B14555">
        <v>-120.98</v>
      </c>
    </row>
    <row r="14556" spans="1:2">
      <c r="A14556">
        <v>2419.8000000000002</v>
      </c>
      <c r="B14556">
        <v>-123.64</v>
      </c>
    </row>
    <row r="14557" spans="1:2">
      <c r="A14557">
        <v>2419.9699999999998</v>
      </c>
      <c r="B14557">
        <v>-122.64</v>
      </c>
    </row>
    <row r="14558" spans="1:2">
      <c r="A14558">
        <v>2420.13</v>
      </c>
      <c r="B14558">
        <v>-121.65</v>
      </c>
    </row>
    <row r="14559" spans="1:2">
      <c r="A14559">
        <v>2420.3000000000002</v>
      </c>
      <c r="B14559">
        <v>-124.3</v>
      </c>
    </row>
    <row r="14560" spans="1:2">
      <c r="A14560">
        <v>2420.4699999999998</v>
      </c>
      <c r="B14560">
        <v>-123.31</v>
      </c>
    </row>
    <row r="14561" spans="1:2">
      <c r="A14561">
        <v>2420.63</v>
      </c>
      <c r="B14561">
        <v>-125.96</v>
      </c>
    </row>
    <row r="14562" spans="1:2">
      <c r="A14562">
        <v>2420.8000000000002</v>
      </c>
      <c r="B14562">
        <v>-128.62</v>
      </c>
    </row>
    <row r="14563" spans="1:2">
      <c r="A14563">
        <v>2420.9699999999998</v>
      </c>
      <c r="B14563">
        <v>-127.63</v>
      </c>
    </row>
    <row r="14564" spans="1:2">
      <c r="A14564">
        <v>2421.13</v>
      </c>
      <c r="B14564">
        <v>-130.28</v>
      </c>
    </row>
    <row r="14565" spans="1:2">
      <c r="A14565">
        <v>2421.3000000000002</v>
      </c>
      <c r="B14565">
        <v>-129.29</v>
      </c>
    </row>
    <row r="14566" spans="1:2">
      <c r="A14566">
        <v>2421.4699999999998</v>
      </c>
      <c r="B14566">
        <v>-131.94</v>
      </c>
    </row>
    <row r="14567" spans="1:2">
      <c r="A14567">
        <v>2421.63</v>
      </c>
      <c r="B14567">
        <v>-130.94999999999999</v>
      </c>
    </row>
    <row r="14568" spans="1:2">
      <c r="A14568">
        <v>2421.8000000000002</v>
      </c>
      <c r="B14568">
        <v>-129.94999999999999</v>
      </c>
    </row>
    <row r="14569" spans="1:2">
      <c r="A14569">
        <v>2421.9699999999998</v>
      </c>
      <c r="B14569">
        <v>-132.61000000000001</v>
      </c>
    </row>
    <row r="14570" spans="1:2">
      <c r="A14570">
        <v>2422.13</v>
      </c>
      <c r="B14570">
        <v>-131.61000000000001</v>
      </c>
    </row>
    <row r="14571" spans="1:2">
      <c r="A14571">
        <v>2422.3000000000002</v>
      </c>
      <c r="B14571">
        <v>-134.27000000000001</v>
      </c>
    </row>
    <row r="14572" spans="1:2">
      <c r="A14572">
        <v>2422.4699999999998</v>
      </c>
      <c r="B14572">
        <v>-136.91999999999999</v>
      </c>
    </row>
    <row r="14573" spans="1:2">
      <c r="A14573">
        <v>2422.63</v>
      </c>
      <c r="B14573">
        <v>-135.93</v>
      </c>
    </row>
    <row r="14574" spans="1:2">
      <c r="A14574">
        <v>2422.8000000000002</v>
      </c>
      <c r="B14574">
        <v>-134.94</v>
      </c>
    </row>
    <row r="14575" spans="1:2">
      <c r="A14575">
        <v>2422.9699999999998</v>
      </c>
      <c r="B14575">
        <v>-137.59</v>
      </c>
    </row>
    <row r="14576" spans="1:2">
      <c r="A14576">
        <v>2423.13</v>
      </c>
      <c r="B14576">
        <v>-136.6</v>
      </c>
    </row>
    <row r="14577" spans="1:2">
      <c r="A14577">
        <v>2423.3000000000002</v>
      </c>
      <c r="B14577">
        <v>-139.25</v>
      </c>
    </row>
    <row r="14578" spans="1:2">
      <c r="A14578">
        <v>2423.4699999999998</v>
      </c>
      <c r="B14578">
        <v>-138.26</v>
      </c>
    </row>
    <row r="14579" spans="1:2">
      <c r="A14579">
        <v>2423.63</v>
      </c>
      <c r="B14579">
        <v>-140.91</v>
      </c>
    </row>
    <row r="14580" spans="1:2">
      <c r="A14580">
        <v>2423.8000000000002</v>
      </c>
      <c r="B14580">
        <v>-136.27000000000001</v>
      </c>
    </row>
    <row r="14581" spans="1:2">
      <c r="A14581">
        <v>2423.9699999999998</v>
      </c>
      <c r="B14581">
        <v>-138.93</v>
      </c>
    </row>
    <row r="14582" spans="1:2">
      <c r="A14582">
        <v>2424.13</v>
      </c>
      <c r="B14582">
        <v>-137.93</v>
      </c>
    </row>
    <row r="14583" spans="1:2">
      <c r="A14583">
        <v>2424.3000000000002</v>
      </c>
      <c r="B14583">
        <v>-140.59</v>
      </c>
    </row>
    <row r="14584" spans="1:2">
      <c r="A14584">
        <v>2424.4699999999998</v>
      </c>
      <c r="B14584">
        <v>-143.24</v>
      </c>
    </row>
    <row r="14585" spans="1:2">
      <c r="A14585">
        <v>2424.63</v>
      </c>
      <c r="B14585">
        <v>-142.25</v>
      </c>
    </row>
    <row r="14586" spans="1:2">
      <c r="A14586">
        <v>2424.8000000000002</v>
      </c>
      <c r="B14586">
        <v>-148.55000000000001</v>
      </c>
    </row>
    <row r="14587" spans="1:2">
      <c r="A14587">
        <v>2424.9699999999998</v>
      </c>
      <c r="B14587">
        <v>-147.56</v>
      </c>
    </row>
    <row r="14588" spans="1:2">
      <c r="A14588">
        <v>2425.13</v>
      </c>
      <c r="B14588">
        <v>-150.21</v>
      </c>
    </row>
    <row r="14589" spans="1:2">
      <c r="A14589">
        <v>2425.3000000000002</v>
      </c>
      <c r="B14589">
        <v>-152.87</v>
      </c>
    </row>
    <row r="14590" spans="1:2">
      <c r="A14590">
        <v>2425.4699999999998</v>
      </c>
      <c r="B14590">
        <v>-155.52000000000001</v>
      </c>
    </row>
    <row r="14591" spans="1:2">
      <c r="A14591">
        <v>2425.63</v>
      </c>
      <c r="B14591">
        <v>-154.53</v>
      </c>
    </row>
    <row r="14592" spans="1:2">
      <c r="A14592">
        <v>2425.8000000000002</v>
      </c>
      <c r="B14592">
        <v>-153.53</v>
      </c>
    </row>
    <row r="14593" spans="1:2">
      <c r="A14593">
        <v>2425.9699999999998</v>
      </c>
      <c r="B14593">
        <v>-152.54</v>
      </c>
    </row>
    <row r="14594" spans="1:2">
      <c r="A14594">
        <v>2426.13</v>
      </c>
      <c r="B14594">
        <v>-151.55000000000001</v>
      </c>
    </row>
    <row r="14595" spans="1:2">
      <c r="A14595">
        <v>2426.3000000000002</v>
      </c>
      <c r="B14595">
        <v>-150.55000000000001</v>
      </c>
    </row>
    <row r="14596" spans="1:2">
      <c r="A14596">
        <v>2426.4699999999998</v>
      </c>
      <c r="B14596">
        <v>-149.56</v>
      </c>
    </row>
    <row r="14597" spans="1:2">
      <c r="A14597">
        <v>2426.63</v>
      </c>
      <c r="B14597">
        <v>-144.91999999999999</v>
      </c>
    </row>
    <row r="14598" spans="1:2">
      <c r="A14598">
        <v>2426.8000000000002</v>
      </c>
      <c r="B14598">
        <v>-143.91999999999999</v>
      </c>
    </row>
    <row r="14599" spans="1:2">
      <c r="A14599">
        <v>2426.9699999999998</v>
      </c>
      <c r="B14599">
        <v>-142.93</v>
      </c>
    </row>
    <row r="14600" spans="1:2">
      <c r="A14600">
        <v>2427.13</v>
      </c>
      <c r="B14600">
        <v>-141.94</v>
      </c>
    </row>
    <row r="14601" spans="1:2">
      <c r="A14601">
        <v>2427.3000000000002</v>
      </c>
      <c r="B14601">
        <v>-140.94</v>
      </c>
    </row>
    <row r="14602" spans="1:2">
      <c r="A14602">
        <v>2427.4699999999998</v>
      </c>
      <c r="B14602">
        <v>-139.94999999999999</v>
      </c>
    </row>
    <row r="14603" spans="1:2">
      <c r="A14603">
        <v>2427.63</v>
      </c>
      <c r="B14603">
        <v>-138.94999999999999</v>
      </c>
    </row>
    <row r="14604" spans="1:2">
      <c r="A14604">
        <v>2427.8000000000002</v>
      </c>
      <c r="B14604">
        <v>-137.96</v>
      </c>
    </row>
    <row r="14605" spans="1:2">
      <c r="A14605">
        <v>2427.9699999999998</v>
      </c>
      <c r="B14605">
        <v>-136.97</v>
      </c>
    </row>
    <row r="14606" spans="1:2">
      <c r="A14606">
        <v>2428.13</v>
      </c>
      <c r="B14606">
        <v>-135.97</v>
      </c>
    </row>
    <row r="14607" spans="1:2">
      <c r="A14607">
        <v>2428.3000000000002</v>
      </c>
      <c r="B14607">
        <v>-134.97999999999999</v>
      </c>
    </row>
    <row r="14608" spans="1:2">
      <c r="A14608">
        <v>2428.4699999999998</v>
      </c>
      <c r="B14608">
        <v>-133.97999999999999</v>
      </c>
    </row>
    <row r="14609" spans="1:2">
      <c r="A14609">
        <v>2428.64</v>
      </c>
      <c r="B14609">
        <v>-132.99</v>
      </c>
    </row>
    <row r="14610" spans="1:2">
      <c r="A14610">
        <v>2428.8000000000002</v>
      </c>
      <c r="B14610">
        <v>-132</v>
      </c>
    </row>
    <row r="14611" spans="1:2">
      <c r="A14611">
        <v>2428.9699999999998</v>
      </c>
      <c r="B14611">
        <v>-134.65</v>
      </c>
    </row>
    <row r="14612" spans="1:2">
      <c r="A14612">
        <v>2429.14</v>
      </c>
      <c r="B14612">
        <v>-133.66</v>
      </c>
    </row>
    <row r="14613" spans="1:2">
      <c r="A14613">
        <v>2429.3000000000002</v>
      </c>
      <c r="B14613">
        <v>-132.66</v>
      </c>
    </row>
    <row r="14614" spans="1:2">
      <c r="A14614">
        <v>2429.4699999999998</v>
      </c>
      <c r="B14614">
        <v>-131.66999999999999</v>
      </c>
    </row>
    <row r="14615" spans="1:2">
      <c r="A14615">
        <v>2429.64</v>
      </c>
      <c r="B14615">
        <v>-127.03</v>
      </c>
    </row>
    <row r="14616" spans="1:2">
      <c r="A14616">
        <v>2429.8000000000002</v>
      </c>
      <c r="B14616">
        <v>-126.03</v>
      </c>
    </row>
    <row r="14617" spans="1:2">
      <c r="A14617">
        <v>2429.9699999999998</v>
      </c>
      <c r="B14617">
        <v>-121.39</v>
      </c>
    </row>
    <row r="14618" spans="1:2">
      <c r="A14618">
        <v>2430.14</v>
      </c>
      <c r="B14618">
        <v>-120.4</v>
      </c>
    </row>
    <row r="14619" spans="1:2">
      <c r="A14619">
        <v>2430.3000000000002</v>
      </c>
      <c r="B14619">
        <v>-119.4</v>
      </c>
    </row>
    <row r="14620" spans="1:2">
      <c r="A14620">
        <v>2430.4699999999998</v>
      </c>
      <c r="B14620">
        <v>-118.41</v>
      </c>
    </row>
    <row r="14621" spans="1:2">
      <c r="A14621">
        <v>2430.64</v>
      </c>
      <c r="B14621">
        <v>-117.41</v>
      </c>
    </row>
    <row r="14622" spans="1:2">
      <c r="A14622">
        <v>2430.8000000000002</v>
      </c>
      <c r="B14622">
        <v>-116.42</v>
      </c>
    </row>
    <row r="14623" spans="1:2">
      <c r="A14623">
        <v>2430.9699999999998</v>
      </c>
      <c r="B14623">
        <v>-115.43</v>
      </c>
    </row>
    <row r="14624" spans="1:2">
      <c r="A14624">
        <v>2431.14</v>
      </c>
      <c r="B14624">
        <v>-114.43</v>
      </c>
    </row>
    <row r="14625" spans="1:2">
      <c r="A14625">
        <v>2431.3000000000002</v>
      </c>
      <c r="B14625">
        <v>-109.79</v>
      </c>
    </row>
    <row r="14626" spans="1:2">
      <c r="A14626">
        <v>2431.4699999999998</v>
      </c>
      <c r="B14626">
        <v>-108.8</v>
      </c>
    </row>
    <row r="14627" spans="1:2">
      <c r="A14627">
        <v>2431.64</v>
      </c>
      <c r="B14627">
        <v>-107.8</v>
      </c>
    </row>
    <row r="14628" spans="1:2">
      <c r="A14628">
        <v>2431.8000000000002</v>
      </c>
      <c r="B14628">
        <v>-103.16</v>
      </c>
    </row>
    <row r="14629" spans="1:2">
      <c r="A14629">
        <v>2431.9699999999998</v>
      </c>
      <c r="B14629">
        <v>-102.17</v>
      </c>
    </row>
    <row r="14630" spans="1:2">
      <c r="A14630">
        <v>2432.14</v>
      </c>
      <c r="B14630">
        <v>-97.52</v>
      </c>
    </row>
    <row r="14631" spans="1:2">
      <c r="A14631">
        <v>2432.3000000000002</v>
      </c>
      <c r="B14631">
        <v>-96.53</v>
      </c>
    </row>
    <row r="14632" spans="1:2">
      <c r="A14632">
        <v>2432.4699999999998</v>
      </c>
      <c r="B14632">
        <v>-95.53</v>
      </c>
    </row>
    <row r="14633" spans="1:2">
      <c r="A14633">
        <v>2432.64</v>
      </c>
      <c r="B14633">
        <v>-90.89</v>
      </c>
    </row>
    <row r="14634" spans="1:2">
      <c r="A14634">
        <v>2432.8000000000002</v>
      </c>
      <c r="B14634">
        <v>-93.55</v>
      </c>
    </row>
    <row r="14635" spans="1:2">
      <c r="A14635">
        <v>2432.9699999999998</v>
      </c>
      <c r="B14635">
        <v>-88.9</v>
      </c>
    </row>
    <row r="14636" spans="1:2">
      <c r="A14636">
        <v>2433.14</v>
      </c>
      <c r="B14636">
        <v>-91.56</v>
      </c>
    </row>
    <row r="14637" spans="1:2">
      <c r="A14637">
        <v>2433.3000000000002</v>
      </c>
      <c r="B14637">
        <v>-90.57</v>
      </c>
    </row>
    <row r="14638" spans="1:2">
      <c r="A14638">
        <v>2433.4699999999998</v>
      </c>
      <c r="B14638">
        <v>-89.57</v>
      </c>
    </row>
    <row r="14639" spans="1:2">
      <c r="A14639">
        <v>2433.64</v>
      </c>
      <c r="B14639">
        <v>-88.58</v>
      </c>
    </row>
    <row r="14640" spans="1:2">
      <c r="A14640">
        <v>2433.8000000000002</v>
      </c>
      <c r="B14640">
        <v>-87.58</v>
      </c>
    </row>
    <row r="14641" spans="1:2">
      <c r="A14641">
        <v>2433.9699999999998</v>
      </c>
      <c r="B14641">
        <v>-86.59</v>
      </c>
    </row>
    <row r="14642" spans="1:2">
      <c r="A14642">
        <v>2434.14</v>
      </c>
      <c r="B14642">
        <v>-85.6</v>
      </c>
    </row>
    <row r="14643" spans="1:2">
      <c r="A14643">
        <v>2434.3000000000002</v>
      </c>
      <c r="B14643">
        <v>-84.6</v>
      </c>
    </row>
    <row r="14644" spans="1:2">
      <c r="A14644">
        <v>2434.4699999999998</v>
      </c>
      <c r="B14644">
        <v>-87.26</v>
      </c>
    </row>
    <row r="14645" spans="1:2">
      <c r="A14645">
        <v>2434.64</v>
      </c>
      <c r="B14645">
        <v>-86.26</v>
      </c>
    </row>
    <row r="14646" spans="1:2">
      <c r="A14646">
        <v>2434.8000000000002</v>
      </c>
      <c r="B14646">
        <v>-85.27</v>
      </c>
    </row>
    <row r="14647" spans="1:2">
      <c r="A14647">
        <v>2434.9699999999998</v>
      </c>
      <c r="B14647">
        <v>-84.28</v>
      </c>
    </row>
    <row r="14648" spans="1:2">
      <c r="A14648">
        <v>2435.14</v>
      </c>
      <c r="B14648">
        <v>-83.28</v>
      </c>
    </row>
    <row r="14649" spans="1:2">
      <c r="A14649">
        <v>2435.3000000000002</v>
      </c>
      <c r="B14649">
        <v>-85.94</v>
      </c>
    </row>
    <row r="14650" spans="1:2">
      <c r="A14650">
        <v>2435.4699999999998</v>
      </c>
      <c r="B14650">
        <v>-84.94</v>
      </c>
    </row>
    <row r="14651" spans="1:2">
      <c r="A14651">
        <v>2435.64</v>
      </c>
      <c r="B14651">
        <v>-87.6</v>
      </c>
    </row>
    <row r="14652" spans="1:2">
      <c r="A14652">
        <v>2435.8000000000002</v>
      </c>
      <c r="B14652">
        <v>-86.6</v>
      </c>
    </row>
    <row r="14653" spans="1:2">
      <c r="A14653">
        <v>2435.9699999999998</v>
      </c>
      <c r="B14653">
        <v>-85.61</v>
      </c>
    </row>
    <row r="14654" spans="1:2">
      <c r="A14654">
        <v>2436.14</v>
      </c>
      <c r="B14654">
        <v>-88.27</v>
      </c>
    </row>
    <row r="14655" spans="1:2">
      <c r="A14655">
        <v>2436.3000000000002</v>
      </c>
      <c r="B14655">
        <v>-87.27</v>
      </c>
    </row>
    <row r="14656" spans="1:2">
      <c r="A14656">
        <v>2436.4699999999998</v>
      </c>
      <c r="B14656">
        <v>-89.93</v>
      </c>
    </row>
    <row r="14657" spans="1:2">
      <c r="A14657">
        <v>2436.64</v>
      </c>
      <c r="B14657">
        <v>-88.93</v>
      </c>
    </row>
    <row r="14658" spans="1:2">
      <c r="A14658">
        <v>2436.8000000000002</v>
      </c>
      <c r="B14658">
        <v>-87.94</v>
      </c>
    </row>
    <row r="14659" spans="1:2">
      <c r="A14659">
        <v>2436.9699999999998</v>
      </c>
      <c r="B14659">
        <v>-90.59</v>
      </c>
    </row>
    <row r="14660" spans="1:2">
      <c r="A14660">
        <v>2437.14</v>
      </c>
      <c r="B14660">
        <v>-89.6</v>
      </c>
    </row>
    <row r="14661" spans="1:2">
      <c r="A14661">
        <v>2437.3000000000002</v>
      </c>
      <c r="B14661">
        <v>-92.25</v>
      </c>
    </row>
    <row r="14662" spans="1:2">
      <c r="A14662">
        <v>2437.4699999999998</v>
      </c>
      <c r="B14662">
        <v>-94.91</v>
      </c>
    </row>
    <row r="14663" spans="1:2">
      <c r="A14663">
        <v>2437.64</v>
      </c>
      <c r="B14663">
        <v>-93.92</v>
      </c>
    </row>
    <row r="14664" spans="1:2">
      <c r="A14664">
        <v>2437.8000000000002</v>
      </c>
      <c r="B14664">
        <v>-96.57</v>
      </c>
    </row>
    <row r="14665" spans="1:2">
      <c r="A14665">
        <v>2437.9699999999998</v>
      </c>
      <c r="B14665">
        <v>-95.58</v>
      </c>
    </row>
    <row r="14666" spans="1:2">
      <c r="A14666">
        <v>2438.14</v>
      </c>
      <c r="B14666">
        <v>-94.58</v>
      </c>
    </row>
    <row r="14667" spans="1:2">
      <c r="A14667">
        <v>2438.3000000000002</v>
      </c>
      <c r="B14667">
        <v>-93.59</v>
      </c>
    </row>
    <row r="14668" spans="1:2">
      <c r="A14668">
        <v>2438.4699999999998</v>
      </c>
      <c r="B14668">
        <v>-96.24</v>
      </c>
    </row>
    <row r="14669" spans="1:2">
      <c r="A14669">
        <v>2438.64</v>
      </c>
      <c r="B14669">
        <v>-95.25</v>
      </c>
    </row>
    <row r="14670" spans="1:2">
      <c r="A14670">
        <v>2438.8000000000002</v>
      </c>
      <c r="B14670">
        <v>-94.26</v>
      </c>
    </row>
    <row r="14671" spans="1:2">
      <c r="A14671">
        <v>2438.9699999999998</v>
      </c>
      <c r="B14671">
        <v>-93.26</v>
      </c>
    </row>
    <row r="14672" spans="1:2">
      <c r="A14672">
        <v>2439.14</v>
      </c>
      <c r="B14672">
        <v>-92.27</v>
      </c>
    </row>
    <row r="14673" spans="1:2">
      <c r="A14673">
        <v>2439.3000000000002</v>
      </c>
      <c r="B14673">
        <v>-94.92</v>
      </c>
    </row>
    <row r="14674" spans="1:2">
      <c r="A14674">
        <v>2439.4699999999998</v>
      </c>
      <c r="B14674">
        <v>-97.58</v>
      </c>
    </row>
    <row r="14675" spans="1:2">
      <c r="A14675">
        <v>2439.64</v>
      </c>
      <c r="B14675">
        <v>-96.58</v>
      </c>
    </row>
    <row r="14676" spans="1:2">
      <c r="A14676">
        <v>2439.8000000000002</v>
      </c>
      <c r="B14676">
        <v>-99.24</v>
      </c>
    </row>
    <row r="14677" spans="1:2">
      <c r="A14677">
        <v>2439.9699999999998</v>
      </c>
      <c r="B14677">
        <v>-101.9</v>
      </c>
    </row>
    <row r="14678" spans="1:2">
      <c r="A14678">
        <v>2440.14</v>
      </c>
      <c r="B14678">
        <v>-104.55</v>
      </c>
    </row>
    <row r="14679" spans="1:2">
      <c r="A14679">
        <v>2440.3000000000002</v>
      </c>
      <c r="B14679">
        <v>-107.2</v>
      </c>
    </row>
    <row r="14680" spans="1:2">
      <c r="A14680">
        <v>2440.4699999999998</v>
      </c>
      <c r="B14680">
        <v>-109.86</v>
      </c>
    </row>
    <row r="14681" spans="1:2">
      <c r="A14681">
        <v>2440.64</v>
      </c>
      <c r="B14681">
        <v>-112.52</v>
      </c>
    </row>
    <row r="14682" spans="1:2">
      <c r="A14682">
        <v>2440.8000000000002</v>
      </c>
      <c r="B14682">
        <v>-111.52</v>
      </c>
    </row>
    <row r="14683" spans="1:2">
      <c r="A14683">
        <v>2440.9699999999998</v>
      </c>
      <c r="B14683">
        <v>-114.18</v>
      </c>
    </row>
    <row r="14684" spans="1:2">
      <c r="A14684">
        <v>2441.14</v>
      </c>
      <c r="B14684">
        <v>-116.83</v>
      </c>
    </row>
    <row r="14685" spans="1:2">
      <c r="A14685">
        <v>2441.3000000000002</v>
      </c>
      <c r="B14685">
        <v>-115.84</v>
      </c>
    </row>
    <row r="14686" spans="1:2">
      <c r="A14686">
        <v>2441.4699999999998</v>
      </c>
      <c r="B14686">
        <v>-118.49</v>
      </c>
    </row>
    <row r="14687" spans="1:2">
      <c r="A14687">
        <v>2441.64</v>
      </c>
      <c r="B14687">
        <v>-117.5</v>
      </c>
    </row>
    <row r="14688" spans="1:2">
      <c r="A14688">
        <v>2441.8000000000002</v>
      </c>
      <c r="B14688">
        <v>-120.15</v>
      </c>
    </row>
    <row r="14689" spans="1:2">
      <c r="A14689">
        <v>2441.9699999999998</v>
      </c>
      <c r="B14689">
        <v>-119.16</v>
      </c>
    </row>
    <row r="14690" spans="1:2">
      <c r="A14690">
        <v>2442.14</v>
      </c>
      <c r="B14690">
        <v>-118.16</v>
      </c>
    </row>
    <row r="14691" spans="1:2">
      <c r="A14691">
        <v>2442.3000000000002</v>
      </c>
      <c r="B14691">
        <v>-117.17</v>
      </c>
    </row>
    <row r="14692" spans="1:2">
      <c r="A14692">
        <v>2442.4699999999998</v>
      </c>
      <c r="B14692">
        <v>-116.18</v>
      </c>
    </row>
    <row r="14693" spans="1:2">
      <c r="A14693">
        <v>2442.64</v>
      </c>
      <c r="B14693">
        <v>-115.18</v>
      </c>
    </row>
    <row r="14694" spans="1:2">
      <c r="A14694">
        <v>2442.8000000000002</v>
      </c>
      <c r="B14694">
        <v>-114.19</v>
      </c>
    </row>
    <row r="14695" spans="1:2">
      <c r="A14695">
        <v>2442.9699999999998</v>
      </c>
      <c r="B14695">
        <v>-113.2</v>
      </c>
    </row>
    <row r="14696" spans="1:2">
      <c r="A14696">
        <v>2443.14</v>
      </c>
      <c r="B14696">
        <v>-112.2</v>
      </c>
    </row>
    <row r="14697" spans="1:2">
      <c r="A14697">
        <v>2443.3000000000002</v>
      </c>
      <c r="B14697">
        <v>-107.56</v>
      </c>
    </row>
    <row r="14698" spans="1:2">
      <c r="A14698">
        <v>2443.4699999999998</v>
      </c>
      <c r="B14698">
        <v>-106.57</v>
      </c>
    </row>
    <row r="14699" spans="1:2">
      <c r="A14699">
        <v>2443.64</v>
      </c>
      <c r="B14699">
        <v>-101.92</v>
      </c>
    </row>
    <row r="14700" spans="1:2">
      <c r="A14700">
        <v>2443.8000000000002</v>
      </c>
      <c r="B14700">
        <v>-100.93</v>
      </c>
    </row>
    <row r="14701" spans="1:2">
      <c r="A14701">
        <v>2443.9699999999998</v>
      </c>
      <c r="B14701">
        <v>-99.94</v>
      </c>
    </row>
    <row r="14702" spans="1:2">
      <c r="A14702">
        <v>2444.14</v>
      </c>
      <c r="B14702">
        <v>-95.29</v>
      </c>
    </row>
    <row r="14703" spans="1:2">
      <c r="A14703">
        <v>2444.3000000000002</v>
      </c>
      <c r="B14703">
        <v>-90.65</v>
      </c>
    </row>
    <row r="14704" spans="1:2">
      <c r="A14704">
        <v>2444.4699999999998</v>
      </c>
      <c r="B14704">
        <v>-89.65</v>
      </c>
    </row>
    <row r="14705" spans="1:2">
      <c r="A14705">
        <v>2444.64</v>
      </c>
      <c r="B14705">
        <v>-88.66</v>
      </c>
    </row>
    <row r="14706" spans="1:2">
      <c r="A14706">
        <v>2444.8000000000002</v>
      </c>
      <c r="B14706">
        <v>-87.67</v>
      </c>
    </row>
    <row r="14707" spans="1:2">
      <c r="A14707">
        <v>2444.9699999999998</v>
      </c>
      <c r="B14707">
        <v>-83.02</v>
      </c>
    </row>
    <row r="14708" spans="1:2">
      <c r="A14708">
        <v>2445.14</v>
      </c>
      <c r="B14708">
        <v>-82.03</v>
      </c>
    </row>
    <row r="14709" spans="1:2">
      <c r="A14709">
        <v>2445.3000000000002</v>
      </c>
      <c r="B14709">
        <v>-81.040000000000006</v>
      </c>
    </row>
    <row r="14710" spans="1:2">
      <c r="A14710">
        <v>2445.4699999999998</v>
      </c>
      <c r="B14710">
        <v>-80.040000000000006</v>
      </c>
    </row>
    <row r="14711" spans="1:2">
      <c r="A14711">
        <v>2445.64</v>
      </c>
      <c r="B14711">
        <v>-82.7</v>
      </c>
    </row>
    <row r="14712" spans="1:2">
      <c r="A14712">
        <v>2445.8000000000002</v>
      </c>
      <c r="B14712">
        <v>-81.7</v>
      </c>
    </row>
    <row r="14713" spans="1:2">
      <c r="A14713">
        <v>2445.9699999999998</v>
      </c>
      <c r="B14713">
        <v>-80.709999999999994</v>
      </c>
    </row>
    <row r="14714" spans="1:2">
      <c r="A14714">
        <v>2446.14</v>
      </c>
      <c r="B14714">
        <v>-79.72</v>
      </c>
    </row>
    <row r="14715" spans="1:2">
      <c r="A14715">
        <v>2446.3000000000002</v>
      </c>
      <c r="B14715">
        <v>-78.72</v>
      </c>
    </row>
    <row r="14716" spans="1:2">
      <c r="A14716">
        <v>2446.4699999999998</v>
      </c>
      <c r="B14716">
        <v>-77.73</v>
      </c>
    </row>
    <row r="14717" spans="1:2">
      <c r="A14717">
        <v>2446.64</v>
      </c>
      <c r="B14717">
        <v>-76.73</v>
      </c>
    </row>
    <row r="14718" spans="1:2">
      <c r="A14718">
        <v>2446.8000000000002</v>
      </c>
      <c r="B14718">
        <v>-75.739999999999995</v>
      </c>
    </row>
    <row r="14719" spans="1:2">
      <c r="A14719">
        <v>2446.9699999999998</v>
      </c>
      <c r="B14719">
        <v>-74.75</v>
      </c>
    </row>
    <row r="14720" spans="1:2">
      <c r="A14720">
        <v>2447.14</v>
      </c>
      <c r="B14720">
        <v>-73.75</v>
      </c>
    </row>
    <row r="14721" spans="1:2">
      <c r="A14721">
        <v>2447.3000000000002</v>
      </c>
      <c r="B14721">
        <v>-76.41</v>
      </c>
    </row>
    <row r="14722" spans="1:2">
      <c r="A14722">
        <v>2447.4699999999998</v>
      </c>
      <c r="B14722">
        <v>-75.41</v>
      </c>
    </row>
    <row r="14723" spans="1:2">
      <c r="A14723">
        <v>2447.64</v>
      </c>
      <c r="B14723">
        <v>-74.42</v>
      </c>
    </row>
    <row r="14724" spans="1:2">
      <c r="A14724">
        <v>2447.8000000000002</v>
      </c>
      <c r="B14724">
        <v>-77.069999999999993</v>
      </c>
    </row>
    <row r="14725" spans="1:2">
      <c r="A14725">
        <v>2447.9699999999998</v>
      </c>
      <c r="B14725">
        <v>-76.08</v>
      </c>
    </row>
    <row r="14726" spans="1:2">
      <c r="A14726">
        <v>2448.14</v>
      </c>
      <c r="B14726">
        <v>-78.739999999999995</v>
      </c>
    </row>
    <row r="14727" spans="1:2">
      <c r="A14727">
        <v>2448.3000000000002</v>
      </c>
      <c r="B14727">
        <v>-77.739999999999995</v>
      </c>
    </row>
    <row r="14728" spans="1:2">
      <c r="A14728">
        <v>2448.4699999999998</v>
      </c>
      <c r="B14728">
        <v>-80.400000000000006</v>
      </c>
    </row>
    <row r="14729" spans="1:2">
      <c r="A14729">
        <v>2448.64</v>
      </c>
      <c r="B14729">
        <v>-79.400000000000006</v>
      </c>
    </row>
    <row r="14730" spans="1:2">
      <c r="A14730">
        <v>2448.8000000000002</v>
      </c>
      <c r="B14730">
        <v>-78.41</v>
      </c>
    </row>
    <row r="14731" spans="1:2">
      <c r="A14731">
        <v>2448.9699999999998</v>
      </c>
      <c r="B14731">
        <v>-81.06</v>
      </c>
    </row>
    <row r="14732" spans="1:2">
      <c r="A14732">
        <v>2449.14</v>
      </c>
      <c r="B14732">
        <v>-80.069999999999993</v>
      </c>
    </row>
    <row r="14733" spans="1:2">
      <c r="A14733">
        <v>2449.3000000000002</v>
      </c>
      <c r="B14733">
        <v>-79.08</v>
      </c>
    </row>
    <row r="14734" spans="1:2">
      <c r="A14734">
        <v>2449.4699999999998</v>
      </c>
      <c r="B14734">
        <v>-78.08</v>
      </c>
    </row>
    <row r="14735" spans="1:2">
      <c r="A14735">
        <v>2449.64</v>
      </c>
      <c r="B14735">
        <v>-80.739999999999995</v>
      </c>
    </row>
    <row r="14736" spans="1:2">
      <c r="A14736">
        <v>2449.8000000000002</v>
      </c>
      <c r="B14736">
        <v>-79.739999999999995</v>
      </c>
    </row>
    <row r="14737" spans="1:2">
      <c r="A14737">
        <v>2449.9699999999998</v>
      </c>
      <c r="B14737">
        <v>-78.75</v>
      </c>
    </row>
    <row r="14738" spans="1:2">
      <c r="A14738">
        <v>2450.14</v>
      </c>
      <c r="B14738">
        <v>-77.760000000000005</v>
      </c>
    </row>
    <row r="14739" spans="1:2">
      <c r="A14739">
        <v>2450.3000000000002</v>
      </c>
      <c r="B14739">
        <v>-80.41</v>
      </c>
    </row>
    <row r="14740" spans="1:2">
      <c r="A14740">
        <v>2450.4699999999998</v>
      </c>
      <c r="B14740">
        <v>-79.42</v>
      </c>
    </row>
    <row r="14741" spans="1:2">
      <c r="A14741">
        <v>2450.64</v>
      </c>
      <c r="B14741">
        <v>-82.07</v>
      </c>
    </row>
    <row r="14742" spans="1:2">
      <c r="A14742">
        <v>2450.8000000000002</v>
      </c>
      <c r="B14742">
        <v>-81.08</v>
      </c>
    </row>
    <row r="14743" spans="1:2">
      <c r="A14743">
        <v>2450.9699999999998</v>
      </c>
      <c r="B14743">
        <v>-80.08</v>
      </c>
    </row>
    <row r="14744" spans="1:2">
      <c r="A14744">
        <v>2451.14</v>
      </c>
      <c r="B14744">
        <v>-79.09</v>
      </c>
    </row>
    <row r="14745" spans="1:2">
      <c r="A14745">
        <v>2451.3000000000002</v>
      </c>
      <c r="B14745">
        <v>-78.099999999999994</v>
      </c>
    </row>
    <row r="14746" spans="1:2">
      <c r="A14746">
        <v>2451.4699999999998</v>
      </c>
      <c r="B14746">
        <v>-77.099999999999994</v>
      </c>
    </row>
    <row r="14747" spans="1:2">
      <c r="A14747">
        <v>2451.64</v>
      </c>
      <c r="B14747">
        <v>-76.11</v>
      </c>
    </row>
    <row r="14748" spans="1:2">
      <c r="A14748">
        <v>2451.8000000000002</v>
      </c>
      <c r="B14748">
        <v>-75.11</v>
      </c>
    </row>
    <row r="14749" spans="1:2">
      <c r="A14749">
        <v>2451.9699999999998</v>
      </c>
      <c r="B14749">
        <v>-77.77</v>
      </c>
    </row>
    <row r="14750" spans="1:2">
      <c r="A14750">
        <v>2452.14</v>
      </c>
      <c r="B14750">
        <v>-76.78</v>
      </c>
    </row>
    <row r="14751" spans="1:2">
      <c r="A14751">
        <v>2452.3000000000002</v>
      </c>
      <c r="B14751">
        <v>-75.78</v>
      </c>
    </row>
    <row r="14752" spans="1:2">
      <c r="A14752">
        <v>2452.4699999999998</v>
      </c>
      <c r="B14752">
        <v>-74.790000000000006</v>
      </c>
    </row>
    <row r="14753" spans="1:2">
      <c r="A14753">
        <v>2452.64</v>
      </c>
      <c r="B14753">
        <v>-73.790000000000006</v>
      </c>
    </row>
    <row r="14754" spans="1:2">
      <c r="A14754">
        <v>2452.8000000000002</v>
      </c>
      <c r="B14754">
        <v>-76.45</v>
      </c>
    </row>
    <row r="14755" spans="1:2">
      <c r="A14755">
        <v>2452.9699999999998</v>
      </c>
      <c r="B14755">
        <v>-75.459999999999994</v>
      </c>
    </row>
    <row r="14756" spans="1:2">
      <c r="A14756">
        <v>2453.14</v>
      </c>
      <c r="B14756">
        <v>-74.459999999999994</v>
      </c>
    </row>
    <row r="14757" spans="1:2">
      <c r="A14757">
        <v>2453.3000000000002</v>
      </c>
      <c r="B14757">
        <v>-73.47</v>
      </c>
    </row>
    <row r="14758" spans="1:2">
      <c r="A14758">
        <v>2453.4699999999998</v>
      </c>
      <c r="B14758">
        <v>-72.47</v>
      </c>
    </row>
    <row r="14759" spans="1:2">
      <c r="A14759">
        <v>2453.64</v>
      </c>
      <c r="B14759">
        <v>-71.48</v>
      </c>
    </row>
    <row r="14760" spans="1:2">
      <c r="A14760">
        <v>2453.8000000000002</v>
      </c>
      <c r="B14760">
        <v>-70.489999999999995</v>
      </c>
    </row>
    <row r="14761" spans="1:2">
      <c r="A14761">
        <v>2453.9699999999998</v>
      </c>
      <c r="B14761">
        <v>-73.14</v>
      </c>
    </row>
    <row r="14762" spans="1:2">
      <c r="A14762">
        <v>2454.14</v>
      </c>
      <c r="B14762">
        <v>-72.150000000000006</v>
      </c>
    </row>
    <row r="14763" spans="1:2">
      <c r="A14763">
        <v>2454.3000000000002</v>
      </c>
      <c r="B14763">
        <v>-71.150000000000006</v>
      </c>
    </row>
    <row r="14764" spans="1:2">
      <c r="A14764">
        <v>2454.4699999999998</v>
      </c>
      <c r="B14764">
        <v>-73.81</v>
      </c>
    </row>
    <row r="14765" spans="1:2">
      <c r="A14765">
        <v>2454.64</v>
      </c>
      <c r="B14765">
        <v>-72.81</v>
      </c>
    </row>
    <row r="14766" spans="1:2">
      <c r="A14766">
        <v>2454.8000000000002</v>
      </c>
      <c r="B14766">
        <v>-75.47</v>
      </c>
    </row>
    <row r="14767" spans="1:2">
      <c r="A14767">
        <v>2454.9699999999998</v>
      </c>
      <c r="B14767">
        <v>-74.48</v>
      </c>
    </row>
    <row r="14768" spans="1:2">
      <c r="A14768">
        <v>2455.14</v>
      </c>
      <c r="B14768">
        <v>-77.13</v>
      </c>
    </row>
    <row r="14769" spans="1:2">
      <c r="A14769">
        <v>2455.3000000000002</v>
      </c>
      <c r="B14769">
        <v>-76.14</v>
      </c>
    </row>
    <row r="14770" spans="1:2">
      <c r="A14770">
        <v>2455.4699999999998</v>
      </c>
      <c r="B14770">
        <v>-75.14</v>
      </c>
    </row>
    <row r="14771" spans="1:2">
      <c r="A14771">
        <v>2455.64</v>
      </c>
      <c r="B14771">
        <v>-77.8</v>
      </c>
    </row>
    <row r="14772" spans="1:2">
      <c r="A14772">
        <v>2455.8000000000002</v>
      </c>
      <c r="B14772">
        <v>-80.45</v>
      </c>
    </row>
    <row r="14773" spans="1:2">
      <c r="A14773">
        <v>2455.9699999999998</v>
      </c>
      <c r="B14773">
        <v>-79.459999999999994</v>
      </c>
    </row>
    <row r="14774" spans="1:2">
      <c r="A14774">
        <v>2456.14</v>
      </c>
      <c r="B14774">
        <v>-82.11</v>
      </c>
    </row>
    <row r="14775" spans="1:2">
      <c r="A14775">
        <v>2456.3000000000002</v>
      </c>
      <c r="B14775">
        <v>-81.12</v>
      </c>
    </row>
    <row r="14776" spans="1:2">
      <c r="A14776">
        <v>2456.4699999999998</v>
      </c>
      <c r="B14776">
        <v>-83.78</v>
      </c>
    </row>
    <row r="14777" spans="1:2">
      <c r="A14777">
        <v>2456.64</v>
      </c>
      <c r="B14777">
        <v>-82.78</v>
      </c>
    </row>
    <row r="14778" spans="1:2">
      <c r="A14778">
        <v>2456.8000000000002</v>
      </c>
      <c r="B14778">
        <v>-85.44</v>
      </c>
    </row>
    <row r="14779" spans="1:2">
      <c r="A14779">
        <v>2456.9699999999998</v>
      </c>
      <c r="B14779">
        <v>-84.44</v>
      </c>
    </row>
    <row r="14780" spans="1:2">
      <c r="A14780">
        <v>2457.14</v>
      </c>
      <c r="B14780">
        <v>-83.45</v>
      </c>
    </row>
    <row r="14781" spans="1:2">
      <c r="A14781">
        <v>2457.3000000000002</v>
      </c>
      <c r="B14781">
        <v>-86.1</v>
      </c>
    </row>
    <row r="14782" spans="1:2">
      <c r="A14782">
        <v>2457.4699999999998</v>
      </c>
      <c r="B14782">
        <v>-88.76</v>
      </c>
    </row>
    <row r="14783" spans="1:2">
      <c r="A14783">
        <v>2457.64</v>
      </c>
      <c r="B14783">
        <v>-91.41</v>
      </c>
    </row>
    <row r="14784" spans="1:2">
      <c r="A14784">
        <v>2457.8000000000002</v>
      </c>
      <c r="B14784">
        <v>-94.07</v>
      </c>
    </row>
    <row r="14785" spans="1:2">
      <c r="A14785">
        <v>2457.9699999999998</v>
      </c>
      <c r="B14785">
        <v>-93.07</v>
      </c>
    </row>
    <row r="14786" spans="1:2">
      <c r="A14786">
        <v>2458.14</v>
      </c>
      <c r="B14786">
        <v>-99.38</v>
      </c>
    </row>
    <row r="14787" spans="1:2">
      <c r="A14787">
        <v>2458.3000000000002</v>
      </c>
      <c r="B14787">
        <v>-98.38</v>
      </c>
    </row>
    <row r="14788" spans="1:2">
      <c r="A14788">
        <v>2458.4699999999998</v>
      </c>
      <c r="B14788">
        <v>-101.04</v>
      </c>
    </row>
    <row r="14789" spans="1:2">
      <c r="A14789">
        <v>2458.64</v>
      </c>
      <c r="B14789">
        <v>-103.69</v>
      </c>
    </row>
    <row r="14790" spans="1:2">
      <c r="A14790">
        <v>2458.8000000000002</v>
      </c>
      <c r="B14790">
        <v>-106.35</v>
      </c>
    </row>
    <row r="14791" spans="1:2">
      <c r="A14791">
        <v>2458.9699999999998</v>
      </c>
      <c r="B14791">
        <v>-105.36</v>
      </c>
    </row>
    <row r="14792" spans="1:2">
      <c r="A14792">
        <v>2459.14</v>
      </c>
      <c r="B14792">
        <v>-108.01</v>
      </c>
    </row>
    <row r="14793" spans="1:2">
      <c r="A14793">
        <v>2459.3000000000002</v>
      </c>
      <c r="B14793">
        <v>-107.02</v>
      </c>
    </row>
    <row r="14794" spans="1:2">
      <c r="A14794">
        <v>2459.4699999999998</v>
      </c>
      <c r="B14794">
        <v>-109.67</v>
      </c>
    </row>
    <row r="14795" spans="1:2">
      <c r="A14795">
        <v>2459.64</v>
      </c>
      <c r="B14795">
        <v>-112.33</v>
      </c>
    </row>
    <row r="14796" spans="1:2">
      <c r="A14796">
        <v>2459.8000000000002</v>
      </c>
      <c r="B14796">
        <v>-111.33</v>
      </c>
    </row>
    <row r="14797" spans="1:2">
      <c r="A14797">
        <v>2459.9699999999998</v>
      </c>
      <c r="B14797">
        <v>-110.34</v>
      </c>
    </row>
    <row r="14798" spans="1:2">
      <c r="A14798">
        <v>2460.14</v>
      </c>
      <c r="B14798">
        <v>-112.99</v>
      </c>
    </row>
    <row r="14799" spans="1:2">
      <c r="A14799">
        <v>2460.3000000000002</v>
      </c>
      <c r="B14799">
        <v>-112</v>
      </c>
    </row>
    <row r="14800" spans="1:2">
      <c r="A14800">
        <v>2460.4699999999998</v>
      </c>
      <c r="B14800">
        <v>-111.01</v>
      </c>
    </row>
    <row r="14801" spans="1:2">
      <c r="A14801">
        <v>2460.64</v>
      </c>
      <c r="B14801">
        <v>-113.66</v>
      </c>
    </row>
    <row r="14802" spans="1:2">
      <c r="A14802">
        <v>2460.8000000000002</v>
      </c>
      <c r="B14802">
        <v>-112.67</v>
      </c>
    </row>
    <row r="14803" spans="1:2">
      <c r="A14803">
        <v>2460.9699999999998</v>
      </c>
      <c r="B14803">
        <v>-115.32</v>
      </c>
    </row>
    <row r="14804" spans="1:2">
      <c r="A14804">
        <v>2461.14</v>
      </c>
      <c r="B14804">
        <v>-114.33</v>
      </c>
    </row>
    <row r="14805" spans="1:2">
      <c r="A14805">
        <v>2461.3000000000002</v>
      </c>
      <c r="B14805">
        <v>-113.33</v>
      </c>
    </row>
    <row r="14806" spans="1:2">
      <c r="A14806">
        <v>2461.4699999999998</v>
      </c>
      <c r="B14806">
        <v>-112.34</v>
      </c>
    </row>
    <row r="14807" spans="1:2">
      <c r="A14807">
        <v>2461.64</v>
      </c>
      <c r="B14807">
        <v>-111.35</v>
      </c>
    </row>
    <row r="14808" spans="1:2">
      <c r="A14808">
        <v>2461.8000000000002</v>
      </c>
      <c r="B14808">
        <v>-114</v>
      </c>
    </row>
    <row r="14809" spans="1:2">
      <c r="A14809">
        <v>2461.9699999999998</v>
      </c>
      <c r="B14809">
        <v>-113.01</v>
      </c>
    </row>
    <row r="14810" spans="1:2">
      <c r="A14810">
        <v>2462.14</v>
      </c>
      <c r="B14810">
        <v>-112.01</v>
      </c>
    </row>
    <row r="14811" spans="1:2">
      <c r="A14811">
        <v>2462.3000000000002</v>
      </c>
      <c r="B14811">
        <v>-111.02</v>
      </c>
    </row>
    <row r="14812" spans="1:2">
      <c r="A14812">
        <v>2462.4699999999998</v>
      </c>
      <c r="B14812">
        <v>-110.03</v>
      </c>
    </row>
    <row r="14813" spans="1:2">
      <c r="A14813">
        <v>2462.64</v>
      </c>
      <c r="B14813">
        <v>-112.68</v>
      </c>
    </row>
    <row r="14814" spans="1:2">
      <c r="A14814">
        <v>2462.8000000000002</v>
      </c>
      <c r="B14814">
        <v>-111.69</v>
      </c>
    </row>
    <row r="14815" spans="1:2">
      <c r="A14815">
        <v>2462.9699999999998</v>
      </c>
      <c r="B14815">
        <v>-110.69</v>
      </c>
    </row>
    <row r="14816" spans="1:2">
      <c r="A14816">
        <v>2463.14</v>
      </c>
      <c r="B14816">
        <v>-113.35</v>
      </c>
    </row>
    <row r="14817" spans="1:2">
      <c r="A14817">
        <v>2463.3000000000002</v>
      </c>
      <c r="B14817">
        <v>-112.35</v>
      </c>
    </row>
    <row r="14818" spans="1:2">
      <c r="A14818">
        <v>2463.4699999999998</v>
      </c>
      <c r="B14818">
        <v>-111.36</v>
      </c>
    </row>
    <row r="14819" spans="1:2">
      <c r="A14819">
        <v>2463.64</v>
      </c>
      <c r="B14819">
        <v>-114.01</v>
      </c>
    </row>
    <row r="14820" spans="1:2">
      <c r="A14820">
        <v>2463.8000000000002</v>
      </c>
      <c r="B14820">
        <v>-113.02</v>
      </c>
    </row>
    <row r="14821" spans="1:2">
      <c r="A14821">
        <v>2463.9699999999998</v>
      </c>
      <c r="B14821">
        <v>-112.03</v>
      </c>
    </row>
    <row r="14822" spans="1:2">
      <c r="A14822">
        <v>2464.14</v>
      </c>
      <c r="B14822">
        <v>-111.03</v>
      </c>
    </row>
    <row r="14823" spans="1:2">
      <c r="A14823">
        <v>2464.3000000000002</v>
      </c>
      <c r="B14823">
        <v>-110.04</v>
      </c>
    </row>
    <row r="14824" spans="1:2">
      <c r="A14824">
        <v>2464.4699999999998</v>
      </c>
      <c r="B14824">
        <v>-112.7</v>
      </c>
    </row>
    <row r="14825" spans="1:2">
      <c r="A14825">
        <v>2464.64</v>
      </c>
      <c r="B14825">
        <v>-111.7</v>
      </c>
    </row>
    <row r="14826" spans="1:2">
      <c r="A14826">
        <v>2464.8000000000002</v>
      </c>
      <c r="B14826">
        <v>-114.36</v>
      </c>
    </row>
    <row r="14827" spans="1:2">
      <c r="A14827">
        <v>2464.9699999999998</v>
      </c>
      <c r="B14827">
        <v>-113.36</v>
      </c>
    </row>
    <row r="14828" spans="1:2">
      <c r="A14828">
        <v>2465.14</v>
      </c>
      <c r="B14828">
        <v>-112.37</v>
      </c>
    </row>
    <row r="14829" spans="1:2">
      <c r="A14829">
        <v>2465.3000000000002</v>
      </c>
      <c r="B14829">
        <v>-111.37</v>
      </c>
    </row>
    <row r="14830" spans="1:2">
      <c r="A14830">
        <v>2465.4699999999998</v>
      </c>
      <c r="B14830">
        <v>-110.38</v>
      </c>
    </row>
    <row r="14831" spans="1:2">
      <c r="A14831">
        <v>2465.64</v>
      </c>
      <c r="B14831">
        <v>-109.39</v>
      </c>
    </row>
    <row r="14832" spans="1:2">
      <c r="A14832">
        <v>2465.8000000000002</v>
      </c>
      <c r="B14832">
        <v>-104.74</v>
      </c>
    </row>
    <row r="14833" spans="1:2">
      <c r="A14833">
        <v>2465.9699999999998</v>
      </c>
      <c r="B14833">
        <v>-103.75</v>
      </c>
    </row>
    <row r="14834" spans="1:2">
      <c r="A14834">
        <v>2466.14</v>
      </c>
      <c r="B14834">
        <v>-102.76</v>
      </c>
    </row>
    <row r="14835" spans="1:2">
      <c r="A14835">
        <v>2466.3000000000002</v>
      </c>
      <c r="B14835">
        <v>-101.76</v>
      </c>
    </row>
    <row r="14836" spans="1:2">
      <c r="A14836">
        <v>2466.4699999999998</v>
      </c>
      <c r="B14836">
        <v>-100.77</v>
      </c>
    </row>
    <row r="14837" spans="1:2">
      <c r="A14837">
        <v>2466.64</v>
      </c>
      <c r="B14837">
        <v>-96.13</v>
      </c>
    </row>
    <row r="14838" spans="1:2">
      <c r="A14838">
        <v>2466.8000000000002</v>
      </c>
      <c r="B14838">
        <v>-95.13</v>
      </c>
    </row>
    <row r="14839" spans="1:2">
      <c r="A14839">
        <v>2466.9699999999998</v>
      </c>
      <c r="B14839">
        <v>-94.14</v>
      </c>
    </row>
    <row r="14840" spans="1:2">
      <c r="A14840">
        <v>2467.14</v>
      </c>
      <c r="B14840">
        <v>-93.14</v>
      </c>
    </row>
    <row r="14841" spans="1:2">
      <c r="A14841">
        <v>2467.3000000000002</v>
      </c>
      <c r="B14841">
        <v>-92.15</v>
      </c>
    </row>
    <row r="14842" spans="1:2">
      <c r="A14842">
        <v>2467.4699999999998</v>
      </c>
      <c r="B14842">
        <v>-91.16</v>
      </c>
    </row>
    <row r="14843" spans="1:2">
      <c r="A14843">
        <v>2467.64</v>
      </c>
      <c r="B14843">
        <v>-90.16</v>
      </c>
    </row>
    <row r="14844" spans="1:2">
      <c r="A14844">
        <v>2467.8000000000002</v>
      </c>
      <c r="B14844">
        <v>-92.82</v>
      </c>
    </row>
    <row r="14845" spans="1:2">
      <c r="A14845">
        <v>2467.9699999999998</v>
      </c>
      <c r="B14845">
        <v>-91.82</v>
      </c>
    </row>
    <row r="14846" spans="1:2">
      <c r="A14846">
        <v>2468.14</v>
      </c>
      <c r="B14846">
        <v>-90.83</v>
      </c>
    </row>
    <row r="14847" spans="1:2">
      <c r="A14847">
        <v>2468.3000000000002</v>
      </c>
      <c r="B14847">
        <v>-89.84</v>
      </c>
    </row>
    <row r="14848" spans="1:2">
      <c r="A14848">
        <v>2468.4699999999998</v>
      </c>
      <c r="B14848">
        <v>-88.84</v>
      </c>
    </row>
    <row r="14849" spans="1:2">
      <c r="A14849">
        <v>2468.64</v>
      </c>
      <c r="B14849">
        <v>-91.5</v>
      </c>
    </row>
    <row r="14850" spans="1:2">
      <c r="A14850">
        <v>2468.8000000000002</v>
      </c>
      <c r="B14850">
        <v>-90.5</v>
      </c>
    </row>
    <row r="14851" spans="1:2">
      <c r="A14851">
        <v>2468.9699999999998</v>
      </c>
      <c r="B14851">
        <v>-93.16</v>
      </c>
    </row>
    <row r="14852" spans="1:2">
      <c r="A14852">
        <v>2469.14</v>
      </c>
      <c r="B14852">
        <v>-92.16</v>
      </c>
    </row>
    <row r="14853" spans="1:2">
      <c r="A14853">
        <v>2469.3000000000002</v>
      </c>
      <c r="B14853">
        <v>-91.17</v>
      </c>
    </row>
    <row r="14854" spans="1:2">
      <c r="A14854">
        <v>2469.4699999999998</v>
      </c>
      <c r="B14854">
        <v>-93.83</v>
      </c>
    </row>
    <row r="14855" spans="1:2">
      <c r="A14855">
        <v>2469.64</v>
      </c>
      <c r="B14855">
        <v>-92.83</v>
      </c>
    </row>
    <row r="14856" spans="1:2">
      <c r="A14856">
        <v>2469.8000000000002</v>
      </c>
      <c r="B14856">
        <v>-95.49</v>
      </c>
    </row>
    <row r="14857" spans="1:2">
      <c r="A14857">
        <v>2469.9699999999998</v>
      </c>
      <c r="B14857">
        <v>-94.49</v>
      </c>
    </row>
    <row r="14858" spans="1:2">
      <c r="A14858">
        <v>2470.14</v>
      </c>
      <c r="B14858">
        <v>-97.15</v>
      </c>
    </row>
    <row r="14859" spans="1:2">
      <c r="A14859">
        <v>2470.3000000000002</v>
      </c>
      <c r="B14859">
        <v>-96.15</v>
      </c>
    </row>
    <row r="14860" spans="1:2">
      <c r="A14860">
        <v>2470.4699999999998</v>
      </c>
      <c r="B14860">
        <v>-95.16</v>
      </c>
    </row>
    <row r="14861" spans="1:2">
      <c r="A14861">
        <v>2470.64</v>
      </c>
      <c r="B14861">
        <v>-97.81</v>
      </c>
    </row>
    <row r="14862" spans="1:2">
      <c r="A14862">
        <v>2470.8000000000002</v>
      </c>
      <c r="B14862">
        <v>-96.82</v>
      </c>
    </row>
    <row r="14863" spans="1:2">
      <c r="A14863">
        <v>2470.9699999999998</v>
      </c>
      <c r="B14863">
        <v>-99.47</v>
      </c>
    </row>
    <row r="14864" spans="1:2">
      <c r="A14864">
        <v>2471.14</v>
      </c>
      <c r="B14864">
        <v>-98.48</v>
      </c>
    </row>
    <row r="14865" spans="1:2">
      <c r="A14865">
        <v>2471.3000000000002</v>
      </c>
      <c r="B14865">
        <v>-101.14</v>
      </c>
    </row>
    <row r="14866" spans="1:2">
      <c r="A14866">
        <v>2471.4699999999998</v>
      </c>
      <c r="B14866">
        <v>-100.14</v>
      </c>
    </row>
    <row r="14867" spans="1:2">
      <c r="A14867">
        <v>2471.64</v>
      </c>
      <c r="B14867">
        <v>-102.8</v>
      </c>
    </row>
    <row r="14868" spans="1:2">
      <c r="A14868">
        <v>2471.8000000000002</v>
      </c>
      <c r="B14868">
        <v>-101.8</v>
      </c>
    </row>
    <row r="14869" spans="1:2">
      <c r="A14869">
        <v>2471.9699999999998</v>
      </c>
      <c r="B14869">
        <v>-104.46</v>
      </c>
    </row>
    <row r="14870" spans="1:2">
      <c r="A14870">
        <v>2472.14</v>
      </c>
      <c r="B14870">
        <v>-103.47</v>
      </c>
    </row>
    <row r="14871" spans="1:2">
      <c r="A14871">
        <v>2472.3000000000002</v>
      </c>
      <c r="B14871">
        <v>-106.12</v>
      </c>
    </row>
    <row r="14872" spans="1:2">
      <c r="A14872">
        <v>2472.4699999999998</v>
      </c>
      <c r="B14872">
        <v>-105.13</v>
      </c>
    </row>
    <row r="14873" spans="1:2">
      <c r="A14873">
        <v>2472.64</v>
      </c>
      <c r="B14873">
        <v>-107.78</v>
      </c>
    </row>
    <row r="14874" spans="1:2">
      <c r="A14874">
        <v>2472.8000000000002</v>
      </c>
      <c r="B14874">
        <v>-106.79</v>
      </c>
    </row>
    <row r="14875" spans="1:2">
      <c r="A14875">
        <v>2472.9699999999998</v>
      </c>
      <c r="B14875">
        <v>-109.44</v>
      </c>
    </row>
    <row r="14876" spans="1:2">
      <c r="A14876">
        <v>2473.14</v>
      </c>
      <c r="B14876">
        <v>-112.1</v>
      </c>
    </row>
    <row r="14877" spans="1:2">
      <c r="A14877">
        <v>2473.3000000000002</v>
      </c>
      <c r="B14877">
        <v>-111.1</v>
      </c>
    </row>
    <row r="14878" spans="1:2">
      <c r="A14878">
        <v>2473.4699999999998</v>
      </c>
      <c r="B14878">
        <v>-113.76</v>
      </c>
    </row>
    <row r="14879" spans="1:2">
      <c r="A14879">
        <v>2473.64</v>
      </c>
      <c r="B14879">
        <v>-116.41</v>
      </c>
    </row>
    <row r="14880" spans="1:2">
      <c r="A14880">
        <v>2473.8000000000002</v>
      </c>
      <c r="B14880">
        <v>-115.42</v>
      </c>
    </row>
    <row r="14881" spans="1:2">
      <c r="A14881">
        <v>2473.9699999999998</v>
      </c>
      <c r="B14881">
        <v>-118.07</v>
      </c>
    </row>
    <row r="14882" spans="1:2">
      <c r="A14882">
        <v>2474.14</v>
      </c>
      <c r="B14882">
        <v>-120.73</v>
      </c>
    </row>
    <row r="14883" spans="1:2">
      <c r="A14883">
        <v>2474.3000000000002</v>
      </c>
      <c r="B14883">
        <v>-119.73</v>
      </c>
    </row>
    <row r="14884" spans="1:2">
      <c r="A14884">
        <v>2474.4699999999998</v>
      </c>
      <c r="B14884">
        <v>-122.39</v>
      </c>
    </row>
    <row r="14885" spans="1:2">
      <c r="A14885">
        <v>2474.64</v>
      </c>
      <c r="B14885">
        <v>-121.4</v>
      </c>
    </row>
    <row r="14886" spans="1:2">
      <c r="A14886">
        <v>2474.8000000000002</v>
      </c>
      <c r="B14886">
        <v>-124.05</v>
      </c>
    </row>
    <row r="14887" spans="1:2">
      <c r="A14887">
        <v>2474.9699999999998</v>
      </c>
      <c r="B14887">
        <v>-123.06</v>
      </c>
    </row>
    <row r="14888" spans="1:2">
      <c r="A14888">
        <v>2475.14</v>
      </c>
      <c r="B14888">
        <v>-122.06</v>
      </c>
    </row>
    <row r="14889" spans="1:2">
      <c r="A14889">
        <v>2475.3000000000002</v>
      </c>
      <c r="B14889">
        <v>-124.72</v>
      </c>
    </row>
    <row r="14890" spans="1:2">
      <c r="A14890">
        <v>2475.4699999999998</v>
      </c>
      <c r="B14890">
        <v>-123.72</v>
      </c>
    </row>
    <row r="14891" spans="1:2">
      <c r="A14891">
        <v>2475.64</v>
      </c>
      <c r="B14891">
        <v>-122.73</v>
      </c>
    </row>
    <row r="14892" spans="1:2">
      <c r="A14892">
        <v>2475.8000000000002</v>
      </c>
      <c r="B14892">
        <v>-121.74</v>
      </c>
    </row>
    <row r="14893" spans="1:2">
      <c r="A14893">
        <v>2475.9699999999998</v>
      </c>
      <c r="B14893">
        <v>-124.39</v>
      </c>
    </row>
    <row r="14894" spans="1:2">
      <c r="A14894">
        <v>2476.14</v>
      </c>
      <c r="B14894">
        <v>-123.4</v>
      </c>
    </row>
    <row r="14895" spans="1:2">
      <c r="A14895">
        <v>2476.3000000000002</v>
      </c>
      <c r="B14895">
        <v>-122.4</v>
      </c>
    </row>
    <row r="14896" spans="1:2">
      <c r="A14896">
        <v>2476.4699999999998</v>
      </c>
      <c r="B14896">
        <v>-125.06</v>
      </c>
    </row>
    <row r="14897" spans="1:2">
      <c r="A14897">
        <v>2476.64</v>
      </c>
      <c r="B14897">
        <v>-124.06</v>
      </c>
    </row>
    <row r="14898" spans="1:2">
      <c r="A14898">
        <v>2476.8000000000002</v>
      </c>
      <c r="B14898">
        <v>-123.07</v>
      </c>
    </row>
    <row r="14899" spans="1:2">
      <c r="A14899">
        <v>2476.9699999999998</v>
      </c>
      <c r="B14899">
        <v>-125.73</v>
      </c>
    </row>
    <row r="14900" spans="1:2">
      <c r="A14900">
        <v>2477.14</v>
      </c>
      <c r="B14900">
        <v>-124.73</v>
      </c>
    </row>
    <row r="14901" spans="1:2">
      <c r="A14901">
        <v>2477.3000000000002</v>
      </c>
      <c r="B14901">
        <v>-127.39</v>
      </c>
    </row>
    <row r="14902" spans="1:2">
      <c r="A14902">
        <v>2477.4699999999998</v>
      </c>
      <c r="B14902">
        <v>-126.39</v>
      </c>
    </row>
    <row r="14903" spans="1:2">
      <c r="A14903">
        <v>2477.64</v>
      </c>
      <c r="B14903">
        <v>-125.4</v>
      </c>
    </row>
    <row r="14904" spans="1:2">
      <c r="A14904">
        <v>2477.8000000000002</v>
      </c>
      <c r="B14904">
        <v>-128.06</v>
      </c>
    </row>
    <row r="14905" spans="1:2">
      <c r="A14905">
        <v>2477.9699999999998</v>
      </c>
      <c r="B14905">
        <v>-127.06</v>
      </c>
    </row>
    <row r="14906" spans="1:2">
      <c r="A14906">
        <v>2478.14</v>
      </c>
      <c r="B14906">
        <v>-129.72</v>
      </c>
    </row>
    <row r="14907" spans="1:2">
      <c r="A14907">
        <v>2478.3000000000002</v>
      </c>
      <c r="B14907">
        <v>-128.72</v>
      </c>
    </row>
    <row r="14908" spans="1:2">
      <c r="A14908">
        <v>2478.4699999999998</v>
      </c>
      <c r="B14908">
        <v>-127.73</v>
      </c>
    </row>
    <row r="14909" spans="1:2">
      <c r="A14909">
        <v>2478.64</v>
      </c>
      <c r="B14909">
        <v>-126.73</v>
      </c>
    </row>
    <row r="14910" spans="1:2">
      <c r="A14910">
        <v>2478.8000000000002</v>
      </c>
      <c r="B14910">
        <v>-125.74</v>
      </c>
    </row>
    <row r="14911" spans="1:2">
      <c r="A14911">
        <v>2478.9699999999998</v>
      </c>
      <c r="B14911">
        <v>-124.75</v>
      </c>
    </row>
    <row r="14912" spans="1:2">
      <c r="A14912">
        <v>2479.14</v>
      </c>
      <c r="B14912">
        <v>-123.75</v>
      </c>
    </row>
    <row r="14913" spans="1:2">
      <c r="A14913">
        <v>2479.3000000000002</v>
      </c>
      <c r="B14913">
        <v>-122.76</v>
      </c>
    </row>
    <row r="14914" spans="1:2">
      <c r="A14914">
        <v>2479.4699999999998</v>
      </c>
      <c r="B14914">
        <v>-121.77</v>
      </c>
    </row>
    <row r="14915" spans="1:2">
      <c r="A14915">
        <v>2479.64</v>
      </c>
      <c r="B14915">
        <v>-120.77</v>
      </c>
    </row>
    <row r="14916" spans="1:2">
      <c r="A14916">
        <v>2479.8000000000002</v>
      </c>
      <c r="B14916">
        <v>-119.78</v>
      </c>
    </row>
    <row r="14917" spans="1:2">
      <c r="A14917">
        <v>2479.9699999999998</v>
      </c>
      <c r="B14917">
        <v>-118.78</v>
      </c>
    </row>
    <row r="14918" spans="1:2">
      <c r="A14918">
        <v>2480.14</v>
      </c>
      <c r="B14918">
        <v>-117.79</v>
      </c>
    </row>
    <row r="14919" spans="1:2">
      <c r="A14919">
        <v>2480.3000000000002</v>
      </c>
      <c r="B14919">
        <v>-116.8</v>
      </c>
    </row>
    <row r="14920" spans="1:2">
      <c r="A14920">
        <v>2480.4699999999998</v>
      </c>
      <c r="B14920">
        <v>-115.8</v>
      </c>
    </row>
    <row r="14921" spans="1:2">
      <c r="A14921">
        <v>2480.64</v>
      </c>
      <c r="B14921">
        <v>-114.81</v>
      </c>
    </row>
    <row r="14922" spans="1:2">
      <c r="A14922">
        <v>2480.8000000000002</v>
      </c>
      <c r="B14922">
        <v>-110.17</v>
      </c>
    </row>
    <row r="14923" spans="1:2">
      <c r="A14923">
        <v>2480.9699999999998</v>
      </c>
      <c r="B14923">
        <v>-109.17</v>
      </c>
    </row>
    <row r="14924" spans="1:2">
      <c r="A14924">
        <v>2481.14</v>
      </c>
      <c r="B14924">
        <v>-108.18</v>
      </c>
    </row>
    <row r="14925" spans="1:2">
      <c r="A14925">
        <v>2481.3000000000002</v>
      </c>
      <c r="B14925">
        <v>-107.18</v>
      </c>
    </row>
    <row r="14926" spans="1:2">
      <c r="A14926">
        <v>2481.4699999999998</v>
      </c>
      <c r="B14926">
        <v>-106.19</v>
      </c>
    </row>
    <row r="14927" spans="1:2">
      <c r="A14927">
        <v>2481.64</v>
      </c>
      <c r="B14927">
        <v>-101.55</v>
      </c>
    </row>
    <row r="14928" spans="1:2">
      <c r="A14928">
        <v>2481.8000000000002</v>
      </c>
      <c r="B14928">
        <v>-100.55</v>
      </c>
    </row>
    <row r="14929" spans="1:2">
      <c r="A14929">
        <v>2481.9699999999998</v>
      </c>
      <c r="B14929">
        <v>-103.21</v>
      </c>
    </row>
    <row r="14930" spans="1:2">
      <c r="A14930">
        <v>2482.14</v>
      </c>
      <c r="B14930">
        <v>-98.56</v>
      </c>
    </row>
    <row r="14931" spans="1:2">
      <c r="A14931">
        <v>2482.3000000000002</v>
      </c>
      <c r="B14931">
        <v>-101.22</v>
      </c>
    </row>
    <row r="14932" spans="1:2">
      <c r="A14932">
        <v>2482.4699999999998</v>
      </c>
      <c r="B14932">
        <v>-100.23</v>
      </c>
    </row>
    <row r="14933" spans="1:2">
      <c r="A14933">
        <v>2482.64</v>
      </c>
      <c r="B14933">
        <v>-99.23</v>
      </c>
    </row>
    <row r="14934" spans="1:2">
      <c r="A14934">
        <v>2482.8000000000002</v>
      </c>
      <c r="B14934">
        <v>-101.89</v>
      </c>
    </row>
    <row r="14935" spans="1:2">
      <c r="A14935">
        <v>2482.9699999999998</v>
      </c>
      <c r="B14935">
        <v>-100.89</v>
      </c>
    </row>
    <row r="14936" spans="1:2">
      <c r="A14936">
        <v>2483.14</v>
      </c>
      <c r="B14936">
        <v>-103.55</v>
      </c>
    </row>
    <row r="14937" spans="1:2">
      <c r="A14937">
        <v>2483.3000000000002</v>
      </c>
      <c r="B14937">
        <v>-102.55</v>
      </c>
    </row>
    <row r="14938" spans="1:2">
      <c r="A14938">
        <v>2483.4699999999998</v>
      </c>
      <c r="B14938">
        <v>-105.21</v>
      </c>
    </row>
    <row r="14939" spans="1:2">
      <c r="A14939">
        <v>2483.64</v>
      </c>
      <c r="B14939">
        <v>-107.86</v>
      </c>
    </row>
    <row r="14940" spans="1:2">
      <c r="A14940">
        <v>2483.8000000000002</v>
      </c>
      <c r="B14940">
        <v>-106.87</v>
      </c>
    </row>
    <row r="14941" spans="1:2">
      <c r="A14941">
        <v>2483.9699999999998</v>
      </c>
      <c r="B14941">
        <v>-109.52</v>
      </c>
    </row>
    <row r="14942" spans="1:2">
      <c r="A14942">
        <v>2484.14</v>
      </c>
      <c r="B14942">
        <v>-108.53</v>
      </c>
    </row>
    <row r="14943" spans="1:2">
      <c r="A14943">
        <v>2484.3000000000002</v>
      </c>
      <c r="B14943">
        <v>-111.19</v>
      </c>
    </row>
    <row r="14944" spans="1:2">
      <c r="A14944">
        <v>2484.4699999999998</v>
      </c>
      <c r="B14944">
        <v>-110.19</v>
      </c>
    </row>
    <row r="14945" spans="1:2">
      <c r="A14945">
        <v>2484.64</v>
      </c>
      <c r="B14945">
        <v>-109.2</v>
      </c>
    </row>
    <row r="14946" spans="1:2">
      <c r="A14946">
        <v>2484.8000000000002</v>
      </c>
      <c r="B14946">
        <v>-111.85</v>
      </c>
    </row>
    <row r="14947" spans="1:2">
      <c r="A14947">
        <v>2484.9699999999998</v>
      </c>
      <c r="B14947">
        <v>-110.86</v>
      </c>
    </row>
    <row r="14948" spans="1:2">
      <c r="A14948">
        <v>2485.14</v>
      </c>
      <c r="B14948">
        <v>-113.52</v>
      </c>
    </row>
    <row r="14949" spans="1:2">
      <c r="A14949">
        <v>2485.3000000000002</v>
      </c>
      <c r="B14949">
        <v>-112.52</v>
      </c>
    </row>
    <row r="14950" spans="1:2">
      <c r="A14950">
        <v>2485.4699999999998</v>
      </c>
      <c r="B14950">
        <v>-111.53</v>
      </c>
    </row>
    <row r="14951" spans="1:2">
      <c r="A14951">
        <v>2485.64</v>
      </c>
      <c r="B14951">
        <v>-114.18</v>
      </c>
    </row>
    <row r="14952" spans="1:2">
      <c r="A14952">
        <v>2485.8000000000002</v>
      </c>
      <c r="B14952">
        <v>-113.19</v>
      </c>
    </row>
    <row r="14953" spans="1:2">
      <c r="A14953">
        <v>2485.9699999999998</v>
      </c>
      <c r="B14953">
        <v>-112.19</v>
      </c>
    </row>
    <row r="14954" spans="1:2">
      <c r="A14954">
        <v>2486.14</v>
      </c>
      <c r="B14954">
        <v>-111.2</v>
      </c>
    </row>
    <row r="14955" spans="1:2">
      <c r="A14955">
        <v>2486.3000000000002</v>
      </c>
      <c r="B14955">
        <v>-110.21</v>
      </c>
    </row>
    <row r="14956" spans="1:2">
      <c r="A14956">
        <v>2486.4699999999998</v>
      </c>
      <c r="B14956">
        <v>-112.86</v>
      </c>
    </row>
    <row r="14957" spans="1:2">
      <c r="A14957">
        <v>2486.64</v>
      </c>
      <c r="B14957">
        <v>-111.87</v>
      </c>
    </row>
    <row r="14958" spans="1:2">
      <c r="A14958">
        <v>2486.8000000000002</v>
      </c>
      <c r="B14958">
        <v>-110.87</v>
      </c>
    </row>
    <row r="14959" spans="1:2">
      <c r="A14959">
        <v>2486.9699999999998</v>
      </c>
      <c r="B14959">
        <v>-113.53</v>
      </c>
    </row>
    <row r="14960" spans="1:2">
      <c r="A14960">
        <v>2487.14</v>
      </c>
      <c r="B14960">
        <v>-112.53</v>
      </c>
    </row>
    <row r="14961" spans="1:2">
      <c r="A14961">
        <v>2487.3000000000002</v>
      </c>
      <c r="B14961">
        <v>-115.19</v>
      </c>
    </row>
    <row r="14962" spans="1:2">
      <c r="A14962">
        <v>2487.4699999999998</v>
      </c>
      <c r="B14962">
        <v>-114.2</v>
      </c>
    </row>
    <row r="14963" spans="1:2">
      <c r="A14963">
        <v>2487.64</v>
      </c>
      <c r="B14963">
        <v>-116.85</v>
      </c>
    </row>
    <row r="14964" spans="1:2">
      <c r="A14964">
        <v>2487.8000000000002</v>
      </c>
      <c r="B14964">
        <v>-115.86</v>
      </c>
    </row>
    <row r="14965" spans="1:2">
      <c r="A14965">
        <v>2487.9699999999998</v>
      </c>
      <c r="B14965">
        <v>-114.86</v>
      </c>
    </row>
    <row r="14966" spans="1:2">
      <c r="A14966">
        <v>2488.14</v>
      </c>
      <c r="B14966">
        <v>-117.52</v>
      </c>
    </row>
    <row r="14967" spans="1:2">
      <c r="A14967">
        <v>2488.3000000000002</v>
      </c>
      <c r="B14967">
        <v>-116.52</v>
      </c>
    </row>
    <row r="14968" spans="1:2">
      <c r="A14968">
        <v>2488.4699999999998</v>
      </c>
      <c r="B14968">
        <v>-119.18</v>
      </c>
    </row>
    <row r="14969" spans="1:2">
      <c r="A14969">
        <v>2488.64</v>
      </c>
      <c r="B14969">
        <v>-118.19</v>
      </c>
    </row>
    <row r="14970" spans="1:2">
      <c r="A14970">
        <v>2488.8000000000002</v>
      </c>
      <c r="B14970">
        <v>-117.19</v>
      </c>
    </row>
    <row r="14971" spans="1:2">
      <c r="A14971">
        <v>2488.9699999999998</v>
      </c>
      <c r="B14971">
        <v>-119.85</v>
      </c>
    </row>
    <row r="14972" spans="1:2">
      <c r="A14972">
        <v>2489.14</v>
      </c>
      <c r="B14972">
        <v>-118.85</v>
      </c>
    </row>
    <row r="14973" spans="1:2">
      <c r="A14973">
        <v>2489.3000000000002</v>
      </c>
      <c r="B14973">
        <v>-121.51</v>
      </c>
    </row>
    <row r="14974" spans="1:2">
      <c r="A14974">
        <v>2489.4699999999998</v>
      </c>
      <c r="B14974">
        <v>-120.51</v>
      </c>
    </row>
    <row r="14975" spans="1:2">
      <c r="A14975">
        <v>2489.64</v>
      </c>
      <c r="B14975">
        <v>-119.52</v>
      </c>
    </row>
    <row r="14976" spans="1:2">
      <c r="A14976">
        <v>2489.8000000000002</v>
      </c>
      <c r="B14976">
        <v>-122.18</v>
      </c>
    </row>
    <row r="14977" spans="1:2">
      <c r="A14977">
        <v>2489.9699999999998</v>
      </c>
      <c r="B14977">
        <v>-121.18</v>
      </c>
    </row>
    <row r="14978" spans="1:2">
      <c r="A14978">
        <v>2490.14</v>
      </c>
      <c r="B14978">
        <v>-120.19</v>
      </c>
    </row>
    <row r="14979" spans="1:2">
      <c r="A14979">
        <v>2490.3000000000002</v>
      </c>
      <c r="B14979">
        <v>-122.84</v>
      </c>
    </row>
    <row r="14980" spans="1:2">
      <c r="A14980">
        <v>2490.4699999999998</v>
      </c>
      <c r="B14980">
        <v>-121.85</v>
      </c>
    </row>
    <row r="14981" spans="1:2">
      <c r="A14981">
        <v>2490.64</v>
      </c>
      <c r="B14981">
        <v>-120.85</v>
      </c>
    </row>
    <row r="14982" spans="1:2">
      <c r="A14982">
        <v>2490.8000000000002</v>
      </c>
      <c r="B14982">
        <v>-119.86</v>
      </c>
    </row>
    <row r="14983" spans="1:2">
      <c r="A14983">
        <v>2490.9699999999998</v>
      </c>
      <c r="B14983">
        <v>-122.52</v>
      </c>
    </row>
    <row r="14984" spans="1:2">
      <c r="A14984">
        <v>2491.14</v>
      </c>
      <c r="B14984">
        <v>-121.52</v>
      </c>
    </row>
    <row r="14985" spans="1:2">
      <c r="A14985">
        <v>2491.31</v>
      </c>
      <c r="B14985">
        <v>-120.53</v>
      </c>
    </row>
    <row r="14986" spans="1:2">
      <c r="A14986">
        <v>2491.4699999999998</v>
      </c>
      <c r="B14986">
        <v>-123.18</v>
      </c>
    </row>
    <row r="14987" spans="1:2">
      <c r="A14987">
        <v>2491.64</v>
      </c>
      <c r="B14987">
        <v>-118.54</v>
      </c>
    </row>
    <row r="14988" spans="1:2">
      <c r="A14988">
        <v>2491.81</v>
      </c>
      <c r="B14988">
        <v>-121.19</v>
      </c>
    </row>
    <row r="14989" spans="1:2">
      <c r="A14989">
        <v>2491.9699999999998</v>
      </c>
      <c r="B14989">
        <v>-120.2</v>
      </c>
    </row>
    <row r="14990" spans="1:2">
      <c r="A14990">
        <v>2492.14</v>
      </c>
      <c r="B14990">
        <v>-119.21</v>
      </c>
    </row>
    <row r="14991" spans="1:2">
      <c r="A14991">
        <v>2492.31</v>
      </c>
      <c r="B14991">
        <v>-121.86</v>
      </c>
    </row>
    <row r="14992" spans="1:2">
      <c r="A14992">
        <v>2492.4699999999998</v>
      </c>
      <c r="B14992">
        <v>-120.87</v>
      </c>
    </row>
    <row r="14993" spans="1:2">
      <c r="A14993">
        <v>2492.64</v>
      </c>
      <c r="B14993">
        <v>-119.87</v>
      </c>
    </row>
    <row r="14994" spans="1:2">
      <c r="A14994">
        <v>2492.81</v>
      </c>
      <c r="B14994">
        <v>-122.53</v>
      </c>
    </row>
    <row r="14995" spans="1:2">
      <c r="A14995">
        <v>2492.9699999999998</v>
      </c>
      <c r="B14995">
        <v>-121.53</v>
      </c>
    </row>
    <row r="14996" spans="1:2">
      <c r="A14996">
        <v>2493.14</v>
      </c>
      <c r="B14996">
        <v>-124.19</v>
      </c>
    </row>
    <row r="14997" spans="1:2">
      <c r="A14997">
        <v>2493.31</v>
      </c>
      <c r="B14997">
        <v>-123.2</v>
      </c>
    </row>
    <row r="14998" spans="1:2">
      <c r="A14998">
        <v>2493.4699999999998</v>
      </c>
      <c r="B14998">
        <v>-122.2</v>
      </c>
    </row>
    <row r="14999" spans="1:2">
      <c r="A14999">
        <v>2493.64</v>
      </c>
      <c r="B14999">
        <v>-121.21</v>
      </c>
    </row>
    <row r="15000" spans="1:2">
      <c r="A15000">
        <v>2493.81</v>
      </c>
      <c r="B15000">
        <v>-120.21</v>
      </c>
    </row>
    <row r="15001" spans="1:2">
      <c r="A15001">
        <v>2493.9699999999998</v>
      </c>
      <c r="B15001">
        <v>-122.87</v>
      </c>
    </row>
    <row r="15002" spans="1:2">
      <c r="A15002">
        <v>2494.14</v>
      </c>
      <c r="B15002">
        <v>-121.88</v>
      </c>
    </row>
    <row r="15003" spans="1:2">
      <c r="A15003">
        <v>2494.31</v>
      </c>
      <c r="B15003">
        <v>-120.88</v>
      </c>
    </row>
    <row r="15004" spans="1:2">
      <c r="A15004">
        <v>2494.4699999999998</v>
      </c>
      <c r="B15004">
        <v>-123.54</v>
      </c>
    </row>
    <row r="15005" spans="1:2">
      <c r="A15005">
        <v>2494.64</v>
      </c>
      <c r="B15005">
        <v>-122.54</v>
      </c>
    </row>
    <row r="15006" spans="1:2">
      <c r="A15006">
        <v>2494.81</v>
      </c>
      <c r="B15006">
        <v>-125.2</v>
      </c>
    </row>
    <row r="15007" spans="1:2">
      <c r="A15007">
        <v>2494.9699999999998</v>
      </c>
      <c r="B15007">
        <v>-124.2</v>
      </c>
    </row>
    <row r="15008" spans="1:2">
      <c r="A15008">
        <v>2495.14</v>
      </c>
      <c r="B15008">
        <v>-123.21</v>
      </c>
    </row>
    <row r="15009" spans="1:2">
      <c r="A15009">
        <v>2495.31</v>
      </c>
      <c r="B15009">
        <v>-125.87</v>
      </c>
    </row>
    <row r="15010" spans="1:2">
      <c r="A15010">
        <v>2495.4699999999998</v>
      </c>
      <c r="B15010">
        <v>-124.87</v>
      </c>
    </row>
    <row r="15011" spans="1:2">
      <c r="A15011">
        <v>2495.64</v>
      </c>
      <c r="B15011">
        <v>-123.88</v>
      </c>
    </row>
    <row r="15012" spans="1:2">
      <c r="A15012">
        <v>2495.81</v>
      </c>
      <c r="B15012">
        <v>-122.88</v>
      </c>
    </row>
    <row r="15013" spans="1:2">
      <c r="A15013">
        <v>2495.9699999999998</v>
      </c>
      <c r="B15013">
        <v>-121.89</v>
      </c>
    </row>
    <row r="15014" spans="1:2">
      <c r="A15014">
        <v>2496.14</v>
      </c>
      <c r="B15014">
        <v>-124.54</v>
      </c>
    </row>
    <row r="15015" spans="1:2">
      <c r="A15015">
        <v>2496.31</v>
      </c>
      <c r="B15015">
        <v>-119.9</v>
      </c>
    </row>
    <row r="15016" spans="1:2">
      <c r="A15016">
        <v>2496.4699999999998</v>
      </c>
      <c r="B15016">
        <v>-122.56</v>
      </c>
    </row>
    <row r="15017" spans="1:2">
      <c r="A15017">
        <v>2496.64</v>
      </c>
      <c r="B15017">
        <v>-121.56</v>
      </c>
    </row>
    <row r="15018" spans="1:2">
      <c r="A15018">
        <v>2496.81</v>
      </c>
      <c r="B15018">
        <v>-120.57</v>
      </c>
    </row>
    <row r="15019" spans="1:2">
      <c r="A15019">
        <v>2496.9699999999998</v>
      </c>
      <c r="B15019">
        <v>-119.58</v>
      </c>
    </row>
    <row r="15020" spans="1:2">
      <c r="A15020">
        <v>2497.14</v>
      </c>
      <c r="B15020">
        <v>-118.58</v>
      </c>
    </row>
    <row r="15021" spans="1:2">
      <c r="A15021">
        <v>2497.31</v>
      </c>
      <c r="B15021">
        <v>-117.59</v>
      </c>
    </row>
    <row r="15022" spans="1:2">
      <c r="A15022">
        <v>2497.4699999999998</v>
      </c>
      <c r="B15022">
        <v>-116.59</v>
      </c>
    </row>
    <row r="15023" spans="1:2">
      <c r="A15023">
        <v>2497.64</v>
      </c>
      <c r="B15023">
        <v>-115.6</v>
      </c>
    </row>
    <row r="15024" spans="1:2">
      <c r="A15024">
        <v>2497.81</v>
      </c>
      <c r="B15024">
        <v>-114.61</v>
      </c>
    </row>
    <row r="15025" spans="1:2">
      <c r="A15025">
        <v>2497.9699999999998</v>
      </c>
      <c r="B15025">
        <v>-113.61</v>
      </c>
    </row>
    <row r="15026" spans="1:2">
      <c r="A15026">
        <v>2498.14</v>
      </c>
      <c r="B15026">
        <v>-112.62</v>
      </c>
    </row>
    <row r="15027" spans="1:2">
      <c r="A15027">
        <v>2498.31</v>
      </c>
      <c r="B15027">
        <v>-111.62</v>
      </c>
    </row>
    <row r="15028" spans="1:2">
      <c r="A15028">
        <v>2498.4699999999998</v>
      </c>
      <c r="B15028">
        <v>-110.63</v>
      </c>
    </row>
    <row r="15029" spans="1:2">
      <c r="A15029">
        <v>2498.64</v>
      </c>
      <c r="B15029">
        <v>-109.64</v>
      </c>
    </row>
    <row r="15030" spans="1:2">
      <c r="A15030">
        <v>2498.81</v>
      </c>
      <c r="B15030">
        <v>-108.64</v>
      </c>
    </row>
    <row r="15031" spans="1:2">
      <c r="A15031">
        <v>2498.9699999999998</v>
      </c>
      <c r="B15031">
        <v>-107.65</v>
      </c>
    </row>
    <row r="15032" spans="1:2">
      <c r="A15032">
        <v>2499.14</v>
      </c>
      <c r="B15032">
        <v>-110.3</v>
      </c>
    </row>
    <row r="15033" spans="1:2">
      <c r="A15033">
        <v>2499.31</v>
      </c>
      <c r="B15033">
        <v>-109.31</v>
      </c>
    </row>
    <row r="15034" spans="1:2">
      <c r="A15034">
        <v>2499.4699999999998</v>
      </c>
      <c r="B15034">
        <v>-108.32</v>
      </c>
    </row>
    <row r="15035" spans="1:2">
      <c r="A15035">
        <v>2499.64</v>
      </c>
      <c r="B15035">
        <v>-107.32</v>
      </c>
    </row>
    <row r="15036" spans="1:2">
      <c r="A15036">
        <v>2499.81</v>
      </c>
      <c r="B15036">
        <v>-106.33</v>
      </c>
    </row>
    <row r="15037" spans="1:2">
      <c r="A15037">
        <v>2499.9699999999998</v>
      </c>
      <c r="B15037">
        <v>-105.33</v>
      </c>
    </row>
    <row r="15038" spans="1:2">
      <c r="A15038">
        <v>2500.14</v>
      </c>
      <c r="B15038">
        <v>-104.34</v>
      </c>
    </row>
    <row r="15039" spans="1:2">
      <c r="A15039">
        <v>2500.31</v>
      </c>
      <c r="B15039">
        <v>-103.35</v>
      </c>
    </row>
    <row r="15040" spans="1:2">
      <c r="A15040">
        <v>2500.4699999999998</v>
      </c>
      <c r="B15040">
        <v>-106</v>
      </c>
    </row>
    <row r="15041" spans="1:2">
      <c r="A15041">
        <v>2500.64</v>
      </c>
      <c r="B15041">
        <v>-105.01</v>
      </c>
    </row>
    <row r="15042" spans="1:2">
      <c r="A15042">
        <v>2500.81</v>
      </c>
      <c r="B15042">
        <v>-104.01</v>
      </c>
    </row>
    <row r="15043" spans="1:2">
      <c r="A15043">
        <v>2500.9699999999998</v>
      </c>
      <c r="B15043">
        <v>-103.02</v>
      </c>
    </row>
    <row r="15044" spans="1:2">
      <c r="A15044">
        <v>2501.14</v>
      </c>
      <c r="B15044">
        <v>-105.67</v>
      </c>
    </row>
    <row r="15045" spans="1:2">
      <c r="A15045">
        <v>2501.31</v>
      </c>
      <c r="B15045">
        <v>-104.68</v>
      </c>
    </row>
    <row r="15046" spans="1:2">
      <c r="A15046">
        <v>2501.4699999999998</v>
      </c>
      <c r="B15046">
        <v>-103.69</v>
      </c>
    </row>
    <row r="15047" spans="1:2">
      <c r="A15047">
        <v>2501.64</v>
      </c>
      <c r="B15047">
        <v>-102.69</v>
      </c>
    </row>
    <row r="15048" spans="1:2">
      <c r="A15048">
        <v>2501.81</v>
      </c>
      <c r="B15048">
        <v>-101.7</v>
      </c>
    </row>
    <row r="15049" spans="1:2">
      <c r="A15049">
        <v>2501.9699999999998</v>
      </c>
      <c r="B15049">
        <v>-104.35</v>
      </c>
    </row>
    <row r="15050" spans="1:2">
      <c r="A15050">
        <v>2502.14</v>
      </c>
      <c r="B15050">
        <v>-99.71</v>
      </c>
    </row>
    <row r="15051" spans="1:2">
      <c r="A15051">
        <v>2502.31</v>
      </c>
      <c r="B15051">
        <v>-102.37</v>
      </c>
    </row>
    <row r="15052" spans="1:2">
      <c r="A15052">
        <v>2502.4699999999998</v>
      </c>
      <c r="B15052">
        <v>-97.72</v>
      </c>
    </row>
    <row r="15053" spans="1:2">
      <c r="A15053">
        <v>2502.64</v>
      </c>
      <c r="B15053">
        <v>-96.73</v>
      </c>
    </row>
    <row r="15054" spans="1:2">
      <c r="A15054">
        <v>2502.81</v>
      </c>
      <c r="B15054">
        <v>-92.09</v>
      </c>
    </row>
    <row r="15055" spans="1:2">
      <c r="A15055">
        <v>2502.9699999999998</v>
      </c>
      <c r="B15055">
        <v>-91.09</v>
      </c>
    </row>
    <row r="15056" spans="1:2">
      <c r="A15056">
        <v>2503.14</v>
      </c>
      <c r="B15056">
        <v>-90.1</v>
      </c>
    </row>
    <row r="15057" spans="1:2">
      <c r="A15057">
        <v>2503.31</v>
      </c>
      <c r="B15057">
        <v>-85.46</v>
      </c>
    </row>
    <row r="15058" spans="1:2">
      <c r="A15058">
        <v>2503.4699999999998</v>
      </c>
      <c r="B15058">
        <v>-84.46</v>
      </c>
    </row>
    <row r="15059" spans="1:2">
      <c r="A15059">
        <v>2503.64</v>
      </c>
      <c r="B15059">
        <v>-83.47</v>
      </c>
    </row>
    <row r="15060" spans="1:2">
      <c r="A15060">
        <v>2503.81</v>
      </c>
      <c r="B15060">
        <v>-82.48</v>
      </c>
    </row>
    <row r="15061" spans="1:2">
      <c r="A15061">
        <v>2503.9699999999998</v>
      </c>
      <c r="B15061">
        <v>-81.48</v>
      </c>
    </row>
    <row r="15062" spans="1:2">
      <c r="A15062">
        <v>2504.14</v>
      </c>
      <c r="B15062">
        <v>-76.84</v>
      </c>
    </row>
    <row r="15063" spans="1:2">
      <c r="A15063">
        <v>2504.31</v>
      </c>
      <c r="B15063">
        <v>-75.84</v>
      </c>
    </row>
    <row r="15064" spans="1:2">
      <c r="A15064">
        <v>2504.4699999999998</v>
      </c>
      <c r="B15064">
        <v>-74.849999999999994</v>
      </c>
    </row>
    <row r="15065" spans="1:2">
      <c r="A15065">
        <v>2504.64</v>
      </c>
      <c r="B15065">
        <v>-70.209999999999994</v>
      </c>
    </row>
    <row r="15066" spans="1:2">
      <c r="A15066">
        <v>2504.81</v>
      </c>
      <c r="B15066">
        <v>-69.209999999999994</v>
      </c>
    </row>
    <row r="15067" spans="1:2">
      <c r="A15067">
        <v>2504.9699999999998</v>
      </c>
      <c r="B15067">
        <v>-68.22</v>
      </c>
    </row>
    <row r="15068" spans="1:2">
      <c r="A15068">
        <v>2505.14</v>
      </c>
      <c r="B15068">
        <v>-67.23</v>
      </c>
    </row>
    <row r="15069" spans="1:2">
      <c r="A15069">
        <v>2505.31</v>
      </c>
      <c r="B15069">
        <v>-66.23</v>
      </c>
    </row>
    <row r="15070" spans="1:2">
      <c r="A15070">
        <v>2505.4699999999998</v>
      </c>
      <c r="B15070">
        <v>-65.239999999999995</v>
      </c>
    </row>
    <row r="15071" spans="1:2">
      <c r="A15071">
        <v>2505.64</v>
      </c>
      <c r="B15071">
        <v>-67.89</v>
      </c>
    </row>
    <row r="15072" spans="1:2">
      <c r="A15072">
        <v>2505.81</v>
      </c>
      <c r="B15072">
        <v>-66.900000000000006</v>
      </c>
    </row>
    <row r="15073" spans="1:2">
      <c r="A15073">
        <v>2505.9699999999998</v>
      </c>
      <c r="B15073">
        <v>-65.900000000000006</v>
      </c>
    </row>
    <row r="15074" spans="1:2">
      <c r="A15074">
        <v>2506.14</v>
      </c>
      <c r="B15074">
        <v>-64.91</v>
      </c>
    </row>
    <row r="15075" spans="1:2">
      <c r="A15075">
        <v>2506.31</v>
      </c>
      <c r="B15075">
        <v>-63.92</v>
      </c>
    </row>
    <row r="15076" spans="1:2">
      <c r="A15076">
        <v>2506.4699999999998</v>
      </c>
      <c r="B15076">
        <v>-62.92</v>
      </c>
    </row>
    <row r="15077" spans="1:2">
      <c r="A15077">
        <v>2506.64</v>
      </c>
      <c r="B15077">
        <v>-61.93</v>
      </c>
    </row>
    <row r="15078" spans="1:2">
      <c r="A15078">
        <v>2506.81</v>
      </c>
      <c r="B15078">
        <v>-64.58</v>
      </c>
    </row>
    <row r="15079" spans="1:2">
      <c r="A15079">
        <v>2506.9699999999998</v>
      </c>
      <c r="B15079">
        <v>-63.59</v>
      </c>
    </row>
    <row r="15080" spans="1:2">
      <c r="A15080">
        <v>2507.14</v>
      </c>
      <c r="B15080">
        <v>-62.6</v>
      </c>
    </row>
    <row r="15081" spans="1:2">
      <c r="A15081">
        <v>2507.31</v>
      </c>
      <c r="B15081">
        <v>-65.25</v>
      </c>
    </row>
    <row r="15082" spans="1:2">
      <c r="A15082">
        <v>2507.4699999999998</v>
      </c>
      <c r="B15082">
        <v>-64.260000000000005</v>
      </c>
    </row>
    <row r="15083" spans="1:2">
      <c r="A15083">
        <v>2507.64</v>
      </c>
      <c r="B15083">
        <v>-63.26</v>
      </c>
    </row>
    <row r="15084" spans="1:2">
      <c r="A15084">
        <v>2507.81</v>
      </c>
      <c r="B15084">
        <v>-62.27</v>
      </c>
    </row>
    <row r="15085" spans="1:2">
      <c r="A15085">
        <v>2507.9699999999998</v>
      </c>
      <c r="B15085">
        <v>-61.28</v>
      </c>
    </row>
    <row r="15086" spans="1:2">
      <c r="A15086">
        <v>2508.14</v>
      </c>
      <c r="B15086">
        <v>-60.28</v>
      </c>
    </row>
    <row r="15087" spans="1:2">
      <c r="A15087">
        <v>2508.31</v>
      </c>
      <c r="B15087">
        <v>-59.29</v>
      </c>
    </row>
    <row r="15088" spans="1:2">
      <c r="A15088">
        <v>2508.4699999999998</v>
      </c>
      <c r="B15088">
        <v>-58.29</v>
      </c>
    </row>
    <row r="15089" spans="1:2">
      <c r="A15089">
        <v>2508.64</v>
      </c>
      <c r="B15089">
        <v>-60.95</v>
      </c>
    </row>
    <row r="15090" spans="1:2">
      <c r="A15090">
        <v>2508.81</v>
      </c>
      <c r="B15090">
        <v>-59.96</v>
      </c>
    </row>
    <row r="15091" spans="1:2">
      <c r="A15091">
        <v>2508.9699999999998</v>
      </c>
      <c r="B15091">
        <v>-58.96</v>
      </c>
    </row>
    <row r="15092" spans="1:2">
      <c r="A15092">
        <v>2509.14</v>
      </c>
      <c r="B15092">
        <v>-57.97</v>
      </c>
    </row>
    <row r="15093" spans="1:2">
      <c r="A15093">
        <v>2509.31</v>
      </c>
      <c r="B15093">
        <v>-60.62</v>
      </c>
    </row>
    <row r="15094" spans="1:2">
      <c r="A15094">
        <v>2509.4699999999998</v>
      </c>
      <c r="B15094">
        <v>-63.28</v>
      </c>
    </row>
    <row r="15095" spans="1:2">
      <c r="A15095">
        <v>2509.64</v>
      </c>
      <c r="B15095">
        <v>-62.28</v>
      </c>
    </row>
    <row r="15096" spans="1:2">
      <c r="A15096">
        <v>2509.81</v>
      </c>
      <c r="B15096">
        <v>-64.94</v>
      </c>
    </row>
    <row r="15097" spans="1:2">
      <c r="A15097">
        <v>2509.9699999999998</v>
      </c>
      <c r="B15097">
        <v>-63.95</v>
      </c>
    </row>
    <row r="15098" spans="1:2">
      <c r="A15098">
        <v>2510.14</v>
      </c>
      <c r="B15098">
        <v>-66.599999999999994</v>
      </c>
    </row>
    <row r="15099" spans="1:2">
      <c r="A15099">
        <v>2510.31</v>
      </c>
      <c r="B15099">
        <v>-65.61</v>
      </c>
    </row>
    <row r="15100" spans="1:2">
      <c r="A15100">
        <v>2510.4699999999998</v>
      </c>
      <c r="B15100">
        <v>-68.260000000000005</v>
      </c>
    </row>
    <row r="15101" spans="1:2">
      <c r="A15101">
        <v>2510.64</v>
      </c>
      <c r="B15101">
        <v>-67.27</v>
      </c>
    </row>
    <row r="15102" spans="1:2">
      <c r="A15102">
        <v>2510.81</v>
      </c>
      <c r="B15102">
        <v>-66.27</v>
      </c>
    </row>
    <row r="15103" spans="1:2">
      <c r="A15103">
        <v>2510.9699999999998</v>
      </c>
      <c r="B15103">
        <v>-68.930000000000007</v>
      </c>
    </row>
    <row r="15104" spans="1:2">
      <c r="A15104">
        <v>2511.14</v>
      </c>
      <c r="B15104">
        <v>-67.930000000000007</v>
      </c>
    </row>
    <row r="15105" spans="1:2">
      <c r="A15105">
        <v>2511.31</v>
      </c>
      <c r="B15105">
        <v>-70.59</v>
      </c>
    </row>
    <row r="15106" spans="1:2">
      <c r="A15106">
        <v>2511.4699999999998</v>
      </c>
      <c r="B15106">
        <v>-73.239999999999995</v>
      </c>
    </row>
    <row r="15107" spans="1:2">
      <c r="A15107">
        <v>2511.64</v>
      </c>
      <c r="B15107">
        <v>-72.25</v>
      </c>
    </row>
    <row r="15108" spans="1:2">
      <c r="A15108">
        <v>2511.81</v>
      </c>
      <c r="B15108">
        <v>-74.91</v>
      </c>
    </row>
    <row r="15109" spans="1:2">
      <c r="A15109">
        <v>2511.9699999999998</v>
      </c>
      <c r="B15109">
        <v>-73.91</v>
      </c>
    </row>
    <row r="15110" spans="1:2">
      <c r="A15110">
        <v>2512.14</v>
      </c>
      <c r="B15110">
        <v>-72.92</v>
      </c>
    </row>
    <row r="15111" spans="1:2">
      <c r="A15111">
        <v>2512.31</v>
      </c>
      <c r="B15111">
        <v>-75.569999999999993</v>
      </c>
    </row>
    <row r="15112" spans="1:2">
      <c r="A15112">
        <v>2512.4699999999998</v>
      </c>
      <c r="B15112">
        <v>-74.58</v>
      </c>
    </row>
    <row r="15113" spans="1:2">
      <c r="A15113">
        <v>2512.64</v>
      </c>
      <c r="B15113">
        <v>-77.23</v>
      </c>
    </row>
    <row r="15114" spans="1:2">
      <c r="A15114">
        <v>2512.81</v>
      </c>
      <c r="B15114">
        <v>-76.239999999999995</v>
      </c>
    </row>
    <row r="15115" spans="1:2">
      <c r="A15115">
        <v>2512.9699999999998</v>
      </c>
      <c r="B15115">
        <v>-78.900000000000006</v>
      </c>
    </row>
    <row r="15116" spans="1:2">
      <c r="A15116">
        <v>2513.14</v>
      </c>
      <c r="B15116">
        <v>-81.55</v>
      </c>
    </row>
    <row r="15117" spans="1:2">
      <c r="A15117">
        <v>2513.31</v>
      </c>
      <c r="B15117">
        <v>-80.56</v>
      </c>
    </row>
    <row r="15118" spans="1:2">
      <c r="A15118">
        <v>2513.4699999999998</v>
      </c>
      <c r="B15118">
        <v>-83.21</v>
      </c>
    </row>
    <row r="15119" spans="1:2">
      <c r="A15119">
        <v>2513.64</v>
      </c>
      <c r="B15119">
        <v>-85.87</v>
      </c>
    </row>
    <row r="15120" spans="1:2">
      <c r="A15120">
        <v>2513.81</v>
      </c>
      <c r="B15120">
        <v>-88.52</v>
      </c>
    </row>
    <row r="15121" spans="1:2">
      <c r="A15121">
        <v>2513.9699999999998</v>
      </c>
      <c r="B15121">
        <v>-91.18</v>
      </c>
    </row>
    <row r="15122" spans="1:2">
      <c r="A15122">
        <v>2514.14</v>
      </c>
      <c r="B15122">
        <v>-90.18</v>
      </c>
    </row>
    <row r="15123" spans="1:2">
      <c r="A15123">
        <v>2514.31</v>
      </c>
      <c r="B15123">
        <v>-92.84</v>
      </c>
    </row>
    <row r="15124" spans="1:2">
      <c r="A15124">
        <v>2514.4699999999998</v>
      </c>
      <c r="B15124">
        <v>-95.49</v>
      </c>
    </row>
    <row r="15125" spans="1:2">
      <c r="A15125">
        <v>2514.64</v>
      </c>
      <c r="B15125">
        <v>-94.5</v>
      </c>
    </row>
    <row r="15126" spans="1:2">
      <c r="A15126">
        <v>2514.81</v>
      </c>
      <c r="B15126">
        <v>-97.15</v>
      </c>
    </row>
    <row r="15127" spans="1:2">
      <c r="A15127">
        <v>2514.9699999999998</v>
      </c>
      <c r="B15127">
        <v>-96.16</v>
      </c>
    </row>
    <row r="15128" spans="1:2">
      <c r="A15128">
        <v>2515.14</v>
      </c>
      <c r="B15128">
        <v>-95.17</v>
      </c>
    </row>
    <row r="15129" spans="1:2">
      <c r="A15129">
        <v>2515.31</v>
      </c>
      <c r="B15129">
        <v>-94.17</v>
      </c>
    </row>
    <row r="15130" spans="1:2">
      <c r="A15130">
        <v>2515.4699999999998</v>
      </c>
      <c r="B15130">
        <v>-93.18</v>
      </c>
    </row>
    <row r="15131" spans="1:2">
      <c r="A15131">
        <v>2515.64</v>
      </c>
      <c r="B15131">
        <v>-92.18</v>
      </c>
    </row>
    <row r="15132" spans="1:2">
      <c r="A15132">
        <v>2515.81</v>
      </c>
      <c r="B15132">
        <v>-91.19</v>
      </c>
    </row>
    <row r="15133" spans="1:2">
      <c r="A15133">
        <v>2515.9699999999998</v>
      </c>
      <c r="B15133">
        <v>-93.84</v>
      </c>
    </row>
    <row r="15134" spans="1:2">
      <c r="A15134">
        <v>2516.14</v>
      </c>
      <c r="B15134">
        <v>-92.85</v>
      </c>
    </row>
    <row r="15135" spans="1:2">
      <c r="A15135">
        <v>2516.31</v>
      </c>
      <c r="B15135">
        <v>-91.86</v>
      </c>
    </row>
    <row r="15136" spans="1:2">
      <c r="A15136">
        <v>2516.4699999999998</v>
      </c>
      <c r="B15136">
        <v>-90.86</v>
      </c>
    </row>
    <row r="15137" spans="1:2">
      <c r="A15137">
        <v>2516.64</v>
      </c>
      <c r="B15137">
        <v>-89.87</v>
      </c>
    </row>
    <row r="15138" spans="1:2">
      <c r="A15138">
        <v>2516.81</v>
      </c>
      <c r="B15138">
        <v>-88.88</v>
      </c>
    </row>
    <row r="15139" spans="1:2">
      <c r="A15139">
        <v>2516.9699999999998</v>
      </c>
      <c r="B15139">
        <v>-87.88</v>
      </c>
    </row>
    <row r="15140" spans="1:2">
      <c r="A15140">
        <v>2517.14</v>
      </c>
      <c r="B15140">
        <v>-86.89</v>
      </c>
    </row>
    <row r="15141" spans="1:2">
      <c r="A15141">
        <v>2517.31</v>
      </c>
      <c r="B15141">
        <v>-89.54</v>
      </c>
    </row>
    <row r="15142" spans="1:2">
      <c r="A15142">
        <v>2517.4699999999998</v>
      </c>
      <c r="B15142">
        <v>-88.55</v>
      </c>
    </row>
    <row r="15143" spans="1:2">
      <c r="A15143">
        <v>2517.64</v>
      </c>
      <c r="B15143">
        <v>-91.2</v>
      </c>
    </row>
    <row r="15144" spans="1:2">
      <c r="A15144">
        <v>2517.81</v>
      </c>
      <c r="B15144">
        <v>-90.21</v>
      </c>
    </row>
    <row r="15145" spans="1:2">
      <c r="A15145">
        <v>2517.9699999999998</v>
      </c>
      <c r="B15145">
        <v>-89.22</v>
      </c>
    </row>
    <row r="15146" spans="1:2">
      <c r="A15146">
        <v>2518.14</v>
      </c>
      <c r="B15146">
        <v>-88.22</v>
      </c>
    </row>
    <row r="15147" spans="1:2">
      <c r="A15147">
        <v>2518.31</v>
      </c>
      <c r="B15147">
        <v>-87.23</v>
      </c>
    </row>
    <row r="15148" spans="1:2">
      <c r="A15148">
        <v>2518.4699999999998</v>
      </c>
      <c r="B15148">
        <v>-86.23</v>
      </c>
    </row>
    <row r="15149" spans="1:2">
      <c r="A15149">
        <v>2518.64</v>
      </c>
      <c r="B15149">
        <v>-88.89</v>
      </c>
    </row>
    <row r="15150" spans="1:2">
      <c r="A15150">
        <v>2518.81</v>
      </c>
      <c r="B15150">
        <v>-87.9</v>
      </c>
    </row>
    <row r="15151" spans="1:2">
      <c r="A15151">
        <v>2518.9699999999998</v>
      </c>
      <c r="B15151">
        <v>-86.9</v>
      </c>
    </row>
    <row r="15152" spans="1:2">
      <c r="A15152">
        <v>2519.14</v>
      </c>
      <c r="B15152">
        <v>-85.91</v>
      </c>
    </row>
    <row r="15153" spans="1:2">
      <c r="A15153">
        <v>2519.31</v>
      </c>
      <c r="B15153">
        <v>-88.56</v>
      </c>
    </row>
    <row r="15154" spans="1:2">
      <c r="A15154">
        <v>2519.4699999999998</v>
      </c>
      <c r="B15154">
        <v>-87.57</v>
      </c>
    </row>
    <row r="15155" spans="1:2">
      <c r="A15155">
        <v>2519.64</v>
      </c>
      <c r="B15155">
        <v>-86.58</v>
      </c>
    </row>
    <row r="15156" spans="1:2">
      <c r="A15156">
        <v>2519.81</v>
      </c>
      <c r="B15156">
        <v>-89.23</v>
      </c>
    </row>
    <row r="15157" spans="1:2">
      <c r="A15157">
        <v>2519.9699999999998</v>
      </c>
      <c r="B15157">
        <v>-88.24</v>
      </c>
    </row>
    <row r="15158" spans="1:2">
      <c r="A15158">
        <v>2520.14</v>
      </c>
      <c r="B15158">
        <v>-90.89</v>
      </c>
    </row>
    <row r="15159" spans="1:2">
      <c r="A15159">
        <v>2520.31</v>
      </c>
      <c r="B15159">
        <v>-89.9</v>
      </c>
    </row>
    <row r="15160" spans="1:2">
      <c r="A15160">
        <v>2520.4699999999998</v>
      </c>
      <c r="B15160">
        <v>-88.9</v>
      </c>
    </row>
    <row r="15161" spans="1:2">
      <c r="A15161">
        <v>2520.64</v>
      </c>
      <c r="B15161">
        <v>-91.56</v>
      </c>
    </row>
    <row r="15162" spans="1:2">
      <c r="A15162">
        <v>2520.81</v>
      </c>
      <c r="B15162">
        <v>-90.56</v>
      </c>
    </row>
    <row r="15163" spans="1:2">
      <c r="A15163">
        <v>2520.9699999999998</v>
      </c>
      <c r="B15163">
        <v>-89.57</v>
      </c>
    </row>
    <row r="15164" spans="1:2">
      <c r="A15164">
        <v>2521.14</v>
      </c>
      <c r="B15164">
        <v>-92.23</v>
      </c>
    </row>
    <row r="15165" spans="1:2">
      <c r="A15165">
        <v>2521.31</v>
      </c>
      <c r="B15165">
        <v>-91.23</v>
      </c>
    </row>
    <row r="15166" spans="1:2">
      <c r="A15166">
        <v>2521.4699999999998</v>
      </c>
      <c r="B15166">
        <v>-93.89</v>
      </c>
    </row>
    <row r="15167" spans="1:2">
      <c r="A15167">
        <v>2521.64</v>
      </c>
      <c r="B15167">
        <v>-92.89</v>
      </c>
    </row>
    <row r="15168" spans="1:2">
      <c r="A15168">
        <v>2521.81</v>
      </c>
      <c r="B15168">
        <v>-95.55</v>
      </c>
    </row>
    <row r="15169" spans="1:2">
      <c r="A15169">
        <v>2521.9699999999998</v>
      </c>
      <c r="B15169">
        <v>-94.55</v>
      </c>
    </row>
    <row r="15170" spans="1:2">
      <c r="A15170">
        <v>2522.14</v>
      </c>
      <c r="B15170">
        <v>-93.56</v>
      </c>
    </row>
    <row r="15171" spans="1:2">
      <c r="A15171">
        <v>2522.31</v>
      </c>
      <c r="B15171">
        <v>-96.21</v>
      </c>
    </row>
    <row r="15172" spans="1:2">
      <c r="A15172">
        <v>2522.4699999999998</v>
      </c>
      <c r="B15172">
        <v>-95.22</v>
      </c>
    </row>
    <row r="15173" spans="1:2">
      <c r="A15173">
        <v>2522.64</v>
      </c>
      <c r="B15173">
        <v>-97.88</v>
      </c>
    </row>
    <row r="15174" spans="1:2">
      <c r="A15174">
        <v>2522.81</v>
      </c>
      <c r="B15174">
        <v>-96.88</v>
      </c>
    </row>
    <row r="15175" spans="1:2">
      <c r="A15175">
        <v>2522.9699999999998</v>
      </c>
      <c r="B15175">
        <v>-95.89</v>
      </c>
    </row>
    <row r="15176" spans="1:2">
      <c r="A15176">
        <v>2523.14</v>
      </c>
      <c r="B15176">
        <v>-94.89</v>
      </c>
    </row>
    <row r="15177" spans="1:2">
      <c r="A15177">
        <v>2523.31</v>
      </c>
      <c r="B15177">
        <v>-97.55</v>
      </c>
    </row>
    <row r="15178" spans="1:2">
      <c r="A15178">
        <v>2523.4699999999998</v>
      </c>
      <c r="B15178">
        <v>-96.56</v>
      </c>
    </row>
    <row r="15179" spans="1:2">
      <c r="A15179">
        <v>2523.64</v>
      </c>
      <c r="B15179">
        <v>-99.21</v>
      </c>
    </row>
    <row r="15180" spans="1:2">
      <c r="A15180">
        <v>2523.81</v>
      </c>
      <c r="B15180">
        <v>-98.22</v>
      </c>
    </row>
    <row r="15181" spans="1:2">
      <c r="A15181">
        <v>2523.9699999999998</v>
      </c>
      <c r="B15181">
        <v>-100.87</v>
      </c>
    </row>
    <row r="15182" spans="1:2">
      <c r="A15182">
        <v>2524.14</v>
      </c>
      <c r="B15182">
        <v>-99.88</v>
      </c>
    </row>
    <row r="15183" spans="1:2">
      <c r="A15183">
        <v>2524.31</v>
      </c>
      <c r="B15183">
        <v>-98.88</v>
      </c>
    </row>
    <row r="15184" spans="1:2">
      <c r="A15184">
        <v>2524.4699999999998</v>
      </c>
      <c r="B15184">
        <v>-101.54</v>
      </c>
    </row>
    <row r="15185" spans="1:2">
      <c r="A15185">
        <v>2524.64</v>
      </c>
      <c r="B15185">
        <v>-100.55</v>
      </c>
    </row>
    <row r="15186" spans="1:2">
      <c r="A15186">
        <v>2524.81</v>
      </c>
      <c r="B15186">
        <v>-99.55</v>
      </c>
    </row>
    <row r="15187" spans="1:2">
      <c r="A15187">
        <v>2524.9699999999998</v>
      </c>
      <c r="B15187">
        <v>-98.56</v>
      </c>
    </row>
    <row r="15188" spans="1:2">
      <c r="A15188">
        <v>2525.14</v>
      </c>
      <c r="B15188">
        <v>-97.56</v>
      </c>
    </row>
    <row r="15189" spans="1:2">
      <c r="A15189">
        <v>2525.31</v>
      </c>
      <c r="B15189">
        <v>-96.57</v>
      </c>
    </row>
    <row r="15190" spans="1:2">
      <c r="A15190">
        <v>2525.4699999999998</v>
      </c>
      <c r="B15190">
        <v>-95.58</v>
      </c>
    </row>
    <row r="15191" spans="1:2">
      <c r="A15191">
        <v>2525.64</v>
      </c>
      <c r="B15191">
        <v>-94.58</v>
      </c>
    </row>
    <row r="15192" spans="1:2">
      <c r="A15192">
        <v>2525.81</v>
      </c>
      <c r="B15192">
        <v>-93.59</v>
      </c>
    </row>
    <row r="15193" spans="1:2">
      <c r="A15193">
        <v>2525.9699999999998</v>
      </c>
      <c r="B15193">
        <v>-96.24</v>
      </c>
    </row>
    <row r="15194" spans="1:2">
      <c r="A15194">
        <v>2526.14</v>
      </c>
      <c r="B15194">
        <v>-95.25</v>
      </c>
    </row>
    <row r="15195" spans="1:2">
      <c r="A15195">
        <v>2526.31</v>
      </c>
      <c r="B15195">
        <v>-94.26</v>
      </c>
    </row>
    <row r="15196" spans="1:2">
      <c r="A15196">
        <v>2526.4699999999998</v>
      </c>
      <c r="B15196">
        <v>-96.91</v>
      </c>
    </row>
    <row r="15197" spans="1:2">
      <c r="A15197">
        <v>2526.64</v>
      </c>
      <c r="B15197">
        <v>-95.92</v>
      </c>
    </row>
    <row r="15198" spans="1:2">
      <c r="A15198">
        <v>2526.81</v>
      </c>
      <c r="B15198">
        <v>-94.92</v>
      </c>
    </row>
    <row r="15199" spans="1:2">
      <c r="A15199">
        <v>2526.9699999999998</v>
      </c>
      <c r="B15199">
        <v>-97.58</v>
      </c>
    </row>
    <row r="15200" spans="1:2">
      <c r="A15200">
        <v>2527.14</v>
      </c>
      <c r="B15200">
        <v>-96.58</v>
      </c>
    </row>
    <row r="15201" spans="1:2">
      <c r="A15201">
        <v>2527.31</v>
      </c>
      <c r="B15201">
        <v>-95.59</v>
      </c>
    </row>
    <row r="15202" spans="1:2">
      <c r="A15202">
        <v>2527.4699999999998</v>
      </c>
      <c r="B15202">
        <v>-94.6</v>
      </c>
    </row>
    <row r="15203" spans="1:2">
      <c r="A15203">
        <v>2527.64</v>
      </c>
      <c r="B15203">
        <v>-97.25</v>
      </c>
    </row>
    <row r="15204" spans="1:2">
      <c r="A15204">
        <v>2527.81</v>
      </c>
      <c r="B15204">
        <v>-99.91</v>
      </c>
    </row>
    <row r="15205" spans="1:2">
      <c r="A15205">
        <v>2527.9699999999998</v>
      </c>
      <c r="B15205">
        <v>-98.91</v>
      </c>
    </row>
    <row r="15206" spans="1:2">
      <c r="A15206">
        <v>2528.14</v>
      </c>
      <c r="B15206">
        <v>-101.57</v>
      </c>
    </row>
    <row r="15207" spans="1:2">
      <c r="A15207">
        <v>2528.31</v>
      </c>
      <c r="B15207">
        <v>-100.57</v>
      </c>
    </row>
    <row r="15208" spans="1:2">
      <c r="A15208">
        <v>2528.4699999999998</v>
      </c>
      <c r="B15208">
        <v>-99.58</v>
      </c>
    </row>
    <row r="15209" spans="1:2">
      <c r="A15209">
        <v>2528.64</v>
      </c>
      <c r="B15209">
        <v>-98.59</v>
      </c>
    </row>
    <row r="15210" spans="1:2">
      <c r="A15210">
        <v>2528.81</v>
      </c>
      <c r="B15210">
        <v>-97.59</v>
      </c>
    </row>
    <row r="15211" spans="1:2">
      <c r="A15211">
        <v>2528.9699999999998</v>
      </c>
      <c r="B15211">
        <v>-96.6</v>
      </c>
    </row>
    <row r="15212" spans="1:2">
      <c r="A15212">
        <v>2529.14</v>
      </c>
      <c r="B15212">
        <v>-95.6</v>
      </c>
    </row>
    <row r="15213" spans="1:2">
      <c r="A15213">
        <v>2529.31</v>
      </c>
      <c r="B15213">
        <v>-94.61</v>
      </c>
    </row>
    <row r="15214" spans="1:2">
      <c r="A15214">
        <v>2529.4699999999998</v>
      </c>
      <c r="B15214">
        <v>-93.62</v>
      </c>
    </row>
    <row r="15215" spans="1:2">
      <c r="A15215">
        <v>2529.64</v>
      </c>
      <c r="B15215">
        <v>-92.62</v>
      </c>
    </row>
    <row r="15216" spans="1:2">
      <c r="A15216">
        <v>2529.81</v>
      </c>
      <c r="B15216">
        <v>-91.63</v>
      </c>
    </row>
    <row r="15217" spans="1:2">
      <c r="A15217">
        <v>2529.9699999999998</v>
      </c>
      <c r="B15217">
        <v>-90.63</v>
      </c>
    </row>
    <row r="15218" spans="1:2">
      <c r="A15218">
        <v>2530.14</v>
      </c>
      <c r="B15218">
        <v>-89.64</v>
      </c>
    </row>
    <row r="15219" spans="1:2">
      <c r="A15219">
        <v>2530.31</v>
      </c>
      <c r="B15219">
        <v>-88.65</v>
      </c>
    </row>
    <row r="15220" spans="1:2">
      <c r="A15220">
        <v>2530.4699999999998</v>
      </c>
      <c r="B15220">
        <v>-84</v>
      </c>
    </row>
    <row r="15221" spans="1:2">
      <c r="A15221">
        <v>2530.64</v>
      </c>
      <c r="B15221">
        <v>-83.01</v>
      </c>
    </row>
    <row r="15222" spans="1:2">
      <c r="A15222">
        <v>2530.81</v>
      </c>
      <c r="B15222">
        <v>-82.02</v>
      </c>
    </row>
    <row r="15223" spans="1:2">
      <c r="A15223">
        <v>2530.9699999999998</v>
      </c>
      <c r="B15223">
        <v>-81.02</v>
      </c>
    </row>
    <row r="15224" spans="1:2">
      <c r="A15224">
        <v>2531.14</v>
      </c>
      <c r="B15224">
        <v>-80.03</v>
      </c>
    </row>
    <row r="15225" spans="1:2">
      <c r="A15225">
        <v>2531.31</v>
      </c>
      <c r="B15225">
        <v>-79.03</v>
      </c>
    </row>
    <row r="15226" spans="1:2">
      <c r="A15226">
        <v>2531.4699999999998</v>
      </c>
      <c r="B15226">
        <v>-78.040000000000006</v>
      </c>
    </row>
    <row r="15227" spans="1:2">
      <c r="A15227">
        <v>2531.64</v>
      </c>
      <c r="B15227">
        <v>-77.05</v>
      </c>
    </row>
    <row r="15228" spans="1:2">
      <c r="A15228">
        <v>2531.81</v>
      </c>
      <c r="B15228">
        <v>-76.05</v>
      </c>
    </row>
    <row r="15229" spans="1:2">
      <c r="A15229">
        <v>2531.9699999999998</v>
      </c>
      <c r="B15229">
        <v>-78.709999999999994</v>
      </c>
    </row>
    <row r="15230" spans="1:2">
      <c r="A15230">
        <v>2532.14</v>
      </c>
      <c r="B15230">
        <v>-74.06</v>
      </c>
    </row>
    <row r="15231" spans="1:2">
      <c r="A15231">
        <v>2532.31</v>
      </c>
      <c r="B15231">
        <v>-73.069999999999993</v>
      </c>
    </row>
    <row r="15232" spans="1:2">
      <c r="A15232">
        <v>2532.4699999999998</v>
      </c>
      <c r="B15232">
        <v>-72.08</v>
      </c>
    </row>
    <row r="15233" spans="1:2">
      <c r="A15233">
        <v>2532.64</v>
      </c>
      <c r="B15233">
        <v>-71.08</v>
      </c>
    </row>
    <row r="15234" spans="1:2">
      <c r="A15234">
        <v>2532.81</v>
      </c>
      <c r="B15234">
        <v>-73.739999999999995</v>
      </c>
    </row>
    <row r="15235" spans="1:2">
      <c r="A15235">
        <v>2532.9699999999998</v>
      </c>
      <c r="B15235">
        <v>-72.739999999999995</v>
      </c>
    </row>
    <row r="15236" spans="1:2">
      <c r="A15236">
        <v>2533.14</v>
      </c>
      <c r="B15236">
        <v>-71.75</v>
      </c>
    </row>
    <row r="15237" spans="1:2">
      <c r="A15237">
        <v>2533.31</v>
      </c>
      <c r="B15237">
        <v>-70.760000000000005</v>
      </c>
    </row>
    <row r="15238" spans="1:2">
      <c r="A15238">
        <v>2533.4699999999998</v>
      </c>
      <c r="B15238">
        <v>-69.760000000000005</v>
      </c>
    </row>
    <row r="15239" spans="1:2">
      <c r="A15239">
        <v>2533.64</v>
      </c>
      <c r="B15239">
        <v>-72.42</v>
      </c>
    </row>
    <row r="15240" spans="1:2">
      <c r="A15240">
        <v>2533.81</v>
      </c>
      <c r="B15240">
        <v>-71.42</v>
      </c>
    </row>
    <row r="15241" spans="1:2">
      <c r="A15241">
        <v>2533.9699999999998</v>
      </c>
      <c r="B15241">
        <v>-70.430000000000007</v>
      </c>
    </row>
    <row r="15242" spans="1:2">
      <c r="A15242">
        <v>2534.14</v>
      </c>
      <c r="B15242">
        <v>-69.430000000000007</v>
      </c>
    </row>
    <row r="15243" spans="1:2">
      <c r="A15243">
        <v>2534.31</v>
      </c>
      <c r="B15243">
        <v>-72.09</v>
      </c>
    </row>
    <row r="15244" spans="1:2">
      <c r="A15244">
        <v>2534.4699999999998</v>
      </c>
      <c r="B15244">
        <v>-71.099999999999994</v>
      </c>
    </row>
    <row r="15245" spans="1:2">
      <c r="A15245">
        <v>2534.64</v>
      </c>
      <c r="B15245">
        <v>-73.75</v>
      </c>
    </row>
    <row r="15246" spans="1:2">
      <c r="A15246">
        <v>2534.81</v>
      </c>
      <c r="B15246">
        <v>-76.41</v>
      </c>
    </row>
    <row r="15247" spans="1:2">
      <c r="A15247">
        <v>2534.9699999999998</v>
      </c>
      <c r="B15247">
        <v>-75.41</v>
      </c>
    </row>
    <row r="15248" spans="1:2">
      <c r="A15248">
        <v>2535.14</v>
      </c>
      <c r="B15248">
        <v>-74.42</v>
      </c>
    </row>
    <row r="15249" spans="1:2">
      <c r="A15249">
        <v>2535.31</v>
      </c>
      <c r="B15249">
        <v>-77.069999999999993</v>
      </c>
    </row>
    <row r="15250" spans="1:2">
      <c r="A15250">
        <v>2535.4699999999998</v>
      </c>
      <c r="B15250">
        <v>-76.08</v>
      </c>
    </row>
    <row r="15251" spans="1:2">
      <c r="A15251">
        <v>2535.64</v>
      </c>
      <c r="B15251">
        <v>-78.73</v>
      </c>
    </row>
    <row r="15252" spans="1:2">
      <c r="A15252">
        <v>2535.81</v>
      </c>
      <c r="B15252">
        <v>-77.739999999999995</v>
      </c>
    </row>
    <row r="15253" spans="1:2">
      <c r="A15253">
        <v>2535.9699999999998</v>
      </c>
      <c r="B15253">
        <v>-76.75</v>
      </c>
    </row>
    <row r="15254" spans="1:2">
      <c r="A15254">
        <v>2536.14</v>
      </c>
      <c r="B15254">
        <v>-79.400000000000006</v>
      </c>
    </row>
    <row r="15255" spans="1:2">
      <c r="A15255">
        <v>2536.31</v>
      </c>
      <c r="B15255">
        <v>-78.41</v>
      </c>
    </row>
    <row r="15256" spans="1:2">
      <c r="A15256">
        <v>2536.4699999999998</v>
      </c>
      <c r="B15256">
        <v>-81.06</v>
      </c>
    </row>
    <row r="15257" spans="1:2">
      <c r="A15257">
        <v>2536.64</v>
      </c>
      <c r="B15257">
        <v>-80.069999999999993</v>
      </c>
    </row>
    <row r="15258" spans="1:2">
      <c r="A15258">
        <v>2536.81</v>
      </c>
      <c r="B15258">
        <v>-82.72</v>
      </c>
    </row>
    <row r="15259" spans="1:2">
      <c r="A15259">
        <v>2536.9699999999998</v>
      </c>
      <c r="B15259">
        <v>-81.73</v>
      </c>
    </row>
    <row r="15260" spans="1:2">
      <c r="A15260">
        <v>2537.14</v>
      </c>
      <c r="B15260">
        <v>-84.39</v>
      </c>
    </row>
    <row r="15261" spans="1:2">
      <c r="A15261">
        <v>2537.31</v>
      </c>
      <c r="B15261">
        <v>-83.39</v>
      </c>
    </row>
    <row r="15262" spans="1:2">
      <c r="A15262">
        <v>2537.4699999999998</v>
      </c>
      <c r="B15262">
        <v>-82.4</v>
      </c>
    </row>
    <row r="15263" spans="1:2">
      <c r="A15263">
        <v>2537.64</v>
      </c>
      <c r="B15263">
        <v>-81.400000000000006</v>
      </c>
    </row>
    <row r="15264" spans="1:2">
      <c r="A15264">
        <v>2537.81</v>
      </c>
      <c r="B15264">
        <v>-80.41</v>
      </c>
    </row>
    <row r="15265" spans="1:2">
      <c r="A15265">
        <v>2537.9699999999998</v>
      </c>
      <c r="B15265">
        <v>-79.42</v>
      </c>
    </row>
    <row r="15266" spans="1:2">
      <c r="A15266">
        <v>2538.14</v>
      </c>
      <c r="B15266">
        <v>-82.07</v>
      </c>
    </row>
    <row r="15267" spans="1:2">
      <c r="A15267">
        <v>2538.31</v>
      </c>
      <c r="B15267">
        <v>-81.08</v>
      </c>
    </row>
    <row r="15268" spans="1:2">
      <c r="A15268">
        <v>2538.4699999999998</v>
      </c>
      <c r="B15268">
        <v>-83.73</v>
      </c>
    </row>
    <row r="15269" spans="1:2">
      <c r="A15269">
        <v>2538.64</v>
      </c>
      <c r="B15269">
        <v>-86.39</v>
      </c>
    </row>
    <row r="15270" spans="1:2">
      <c r="A15270">
        <v>2538.81</v>
      </c>
      <c r="B15270">
        <v>-85.39</v>
      </c>
    </row>
    <row r="15271" spans="1:2">
      <c r="A15271">
        <v>2538.9699999999998</v>
      </c>
      <c r="B15271">
        <v>-88.05</v>
      </c>
    </row>
    <row r="15272" spans="1:2">
      <c r="A15272">
        <v>2539.14</v>
      </c>
      <c r="B15272">
        <v>-90.7</v>
      </c>
    </row>
    <row r="15273" spans="1:2">
      <c r="A15273">
        <v>2539.31</v>
      </c>
      <c r="B15273">
        <v>-89.71</v>
      </c>
    </row>
    <row r="15274" spans="1:2">
      <c r="A15274">
        <v>2539.4699999999998</v>
      </c>
      <c r="B15274">
        <v>-92.36</v>
      </c>
    </row>
    <row r="15275" spans="1:2">
      <c r="A15275">
        <v>2539.64</v>
      </c>
      <c r="B15275">
        <v>-87.72</v>
      </c>
    </row>
    <row r="15276" spans="1:2">
      <c r="A15276">
        <v>2539.81</v>
      </c>
      <c r="B15276">
        <v>-90.38</v>
      </c>
    </row>
    <row r="15277" spans="1:2">
      <c r="A15277">
        <v>2539.9699999999998</v>
      </c>
      <c r="B15277">
        <v>-89.38</v>
      </c>
    </row>
    <row r="15278" spans="1:2">
      <c r="A15278">
        <v>2540.14</v>
      </c>
      <c r="B15278">
        <v>-88.39</v>
      </c>
    </row>
    <row r="15279" spans="1:2">
      <c r="A15279">
        <v>2540.31</v>
      </c>
      <c r="B15279">
        <v>-91.04</v>
      </c>
    </row>
    <row r="15280" spans="1:2">
      <c r="A15280">
        <v>2540.4699999999998</v>
      </c>
      <c r="B15280">
        <v>-90.05</v>
      </c>
    </row>
    <row r="15281" spans="1:2">
      <c r="A15281">
        <v>2540.64</v>
      </c>
      <c r="B15281">
        <v>-92.7</v>
      </c>
    </row>
    <row r="15282" spans="1:2">
      <c r="A15282">
        <v>2540.81</v>
      </c>
      <c r="B15282">
        <v>-91.71</v>
      </c>
    </row>
    <row r="15283" spans="1:2">
      <c r="A15283">
        <v>2540.9699999999998</v>
      </c>
      <c r="B15283">
        <v>-94.37</v>
      </c>
    </row>
    <row r="15284" spans="1:2">
      <c r="A15284">
        <v>2541.14</v>
      </c>
      <c r="B15284">
        <v>-97.02</v>
      </c>
    </row>
    <row r="15285" spans="1:2">
      <c r="A15285">
        <v>2541.31</v>
      </c>
      <c r="B15285">
        <v>-99.68</v>
      </c>
    </row>
    <row r="15286" spans="1:2">
      <c r="A15286">
        <v>2541.4699999999998</v>
      </c>
      <c r="B15286">
        <v>-102.33</v>
      </c>
    </row>
    <row r="15287" spans="1:2">
      <c r="A15287">
        <v>2541.64</v>
      </c>
      <c r="B15287">
        <v>-101.34</v>
      </c>
    </row>
    <row r="15288" spans="1:2">
      <c r="A15288">
        <v>2541.81</v>
      </c>
      <c r="B15288">
        <v>-103.99</v>
      </c>
    </row>
    <row r="15289" spans="1:2">
      <c r="A15289">
        <v>2541.9699999999998</v>
      </c>
      <c r="B15289">
        <v>-106.65</v>
      </c>
    </row>
    <row r="15290" spans="1:2">
      <c r="A15290">
        <v>2542.14</v>
      </c>
      <c r="B15290">
        <v>-109.3</v>
      </c>
    </row>
    <row r="15291" spans="1:2">
      <c r="A15291">
        <v>2542.31</v>
      </c>
      <c r="B15291">
        <v>-111.96</v>
      </c>
    </row>
    <row r="15292" spans="1:2">
      <c r="A15292">
        <v>2542.4699999999998</v>
      </c>
      <c r="B15292">
        <v>-110.96</v>
      </c>
    </row>
    <row r="15293" spans="1:2">
      <c r="A15293">
        <v>2542.64</v>
      </c>
      <c r="B15293">
        <v>-113.62</v>
      </c>
    </row>
    <row r="15294" spans="1:2">
      <c r="A15294">
        <v>2542.81</v>
      </c>
      <c r="B15294">
        <v>-116.27</v>
      </c>
    </row>
    <row r="15295" spans="1:2">
      <c r="A15295">
        <v>2542.9699999999998</v>
      </c>
      <c r="B15295">
        <v>-118.93</v>
      </c>
    </row>
    <row r="15296" spans="1:2">
      <c r="A15296">
        <v>2543.14</v>
      </c>
      <c r="B15296">
        <v>-121.58</v>
      </c>
    </row>
    <row r="15297" spans="1:2">
      <c r="A15297">
        <v>2543.31</v>
      </c>
      <c r="B15297">
        <v>-124.24</v>
      </c>
    </row>
    <row r="15298" spans="1:2">
      <c r="A15298">
        <v>2543.4699999999998</v>
      </c>
      <c r="B15298">
        <v>-123.24</v>
      </c>
    </row>
    <row r="15299" spans="1:2">
      <c r="A15299">
        <v>2543.64</v>
      </c>
      <c r="B15299">
        <v>-125.9</v>
      </c>
    </row>
    <row r="15300" spans="1:2">
      <c r="A15300">
        <v>2543.81</v>
      </c>
      <c r="B15300">
        <v>-128.56</v>
      </c>
    </row>
    <row r="15301" spans="1:2">
      <c r="A15301">
        <v>2543.9699999999998</v>
      </c>
      <c r="B15301">
        <v>-131.21</v>
      </c>
    </row>
    <row r="15302" spans="1:2">
      <c r="A15302">
        <v>2544.14</v>
      </c>
      <c r="B15302">
        <v>-133.86000000000001</v>
      </c>
    </row>
    <row r="15303" spans="1:2">
      <c r="A15303">
        <v>2544.31</v>
      </c>
      <c r="B15303">
        <v>-136.52000000000001</v>
      </c>
    </row>
    <row r="15304" spans="1:2">
      <c r="A15304">
        <v>2544.4699999999998</v>
      </c>
      <c r="B15304">
        <v>-139.16999999999999</v>
      </c>
    </row>
    <row r="15305" spans="1:2">
      <c r="A15305">
        <v>2544.64</v>
      </c>
      <c r="B15305">
        <v>-138.18</v>
      </c>
    </row>
    <row r="15306" spans="1:2">
      <c r="A15306">
        <v>2544.81</v>
      </c>
      <c r="B15306">
        <v>-140.84</v>
      </c>
    </row>
    <row r="15307" spans="1:2">
      <c r="A15307">
        <v>2544.9699999999998</v>
      </c>
      <c r="B15307">
        <v>-143.49</v>
      </c>
    </row>
    <row r="15308" spans="1:2">
      <c r="A15308">
        <v>2545.14</v>
      </c>
      <c r="B15308">
        <v>-142.5</v>
      </c>
    </row>
    <row r="15309" spans="1:2">
      <c r="A15309">
        <v>2545.31</v>
      </c>
      <c r="B15309">
        <v>-145.15</v>
      </c>
    </row>
    <row r="15310" spans="1:2">
      <c r="A15310">
        <v>2545.4699999999998</v>
      </c>
      <c r="B15310">
        <v>-144.16</v>
      </c>
    </row>
    <row r="15311" spans="1:2">
      <c r="A15311">
        <v>2545.64</v>
      </c>
      <c r="B15311">
        <v>-143.16</v>
      </c>
    </row>
    <row r="15312" spans="1:2">
      <c r="A15312">
        <v>2545.81</v>
      </c>
      <c r="B15312">
        <v>-142.16999999999999</v>
      </c>
    </row>
    <row r="15313" spans="1:2">
      <c r="A15313">
        <v>2545.9699999999998</v>
      </c>
      <c r="B15313">
        <v>-144.82</v>
      </c>
    </row>
    <row r="15314" spans="1:2">
      <c r="A15314">
        <v>2546.14</v>
      </c>
      <c r="B15314">
        <v>-143.83000000000001</v>
      </c>
    </row>
    <row r="15315" spans="1:2">
      <c r="A15315">
        <v>2546.31</v>
      </c>
      <c r="B15315">
        <v>-142.84</v>
      </c>
    </row>
    <row r="15316" spans="1:2">
      <c r="A15316">
        <v>2546.4699999999998</v>
      </c>
      <c r="B15316">
        <v>-141.84</v>
      </c>
    </row>
    <row r="15317" spans="1:2">
      <c r="A15317">
        <v>2546.64</v>
      </c>
      <c r="B15317">
        <v>-140.85</v>
      </c>
    </row>
    <row r="15318" spans="1:2">
      <c r="A15318">
        <v>2546.81</v>
      </c>
      <c r="B15318">
        <v>-143.5</v>
      </c>
    </row>
    <row r="15319" spans="1:2">
      <c r="A15319">
        <v>2546.9699999999998</v>
      </c>
      <c r="B15319">
        <v>-146.16</v>
      </c>
    </row>
    <row r="15320" spans="1:2">
      <c r="A15320">
        <v>2547.14</v>
      </c>
      <c r="B15320">
        <v>-145.16999999999999</v>
      </c>
    </row>
    <row r="15321" spans="1:2">
      <c r="A15321">
        <v>2547.31</v>
      </c>
      <c r="B15321">
        <v>-144.16999999999999</v>
      </c>
    </row>
    <row r="15322" spans="1:2">
      <c r="A15322">
        <v>2547.4699999999998</v>
      </c>
      <c r="B15322">
        <v>-143.18</v>
      </c>
    </row>
    <row r="15323" spans="1:2">
      <c r="A15323">
        <v>2547.64</v>
      </c>
      <c r="B15323">
        <v>-142.18</v>
      </c>
    </row>
    <row r="15324" spans="1:2">
      <c r="A15324">
        <v>2547.81</v>
      </c>
      <c r="B15324">
        <v>-144.84</v>
      </c>
    </row>
    <row r="15325" spans="1:2">
      <c r="A15325">
        <v>2547.9699999999998</v>
      </c>
      <c r="B15325">
        <v>-140.19999999999999</v>
      </c>
    </row>
    <row r="15326" spans="1:2">
      <c r="A15326">
        <v>2548.14</v>
      </c>
      <c r="B15326">
        <v>-142.85</v>
      </c>
    </row>
    <row r="15327" spans="1:2">
      <c r="A15327">
        <v>2548.31</v>
      </c>
      <c r="B15327">
        <v>-141.86000000000001</v>
      </c>
    </row>
    <row r="15328" spans="1:2">
      <c r="A15328">
        <v>2548.4699999999998</v>
      </c>
      <c r="B15328">
        <v>-140.86000000000001</v>
      </c>
    </row>
    <row r="15329" spans="1:2">
      <c r="A15329">
        <v>2548.64</v>
      </c>
      <c r="B15329">
        <v>-139.87</v>
      </c>
    </row>
    <row r="15330" spans="1:2">
      <c r="A15330">
        <v>2548.81</v>
      </c>
      <c r="B15330">
        <v>-138.88</v>
      </c>
    </row>
    <row r="15331" spans="1:2">
      <c r="A15331">
        <v>2548.9699999999998</v>
      </c>
      <c r="B15331">
        <v>-137.88</v>
      </c>
    </row>
    <row r="15332" spans="1:2">
      <c r="A15332">
        <v>2549.14</v>
      </c>
      <c r="B15332">
        <v>-136.88999999999999</v>
      </c>
    </row>
    <row r="15333" spans="1:2">
      <c r="A15333">
        <v>2549.31</v>
      </c>
      <c r="B15333">
        <v>-139.54</v>
      </c>
    </row>
    <row r="15334" spans="1:2">
      <c r="A15334">
        <v>2549.4699999999998</v>
      </c>
      <c r="B15334">
        <v>-138.55000000000001</v>
      </c>
    </row>
    <row r="15335" spans="1:2">
      <c r="A15335">
        <v>2549.64</v>
      </c>
      <c r="B15335">
        <v>-133.91</v>
      </c>
    </row>
    <row r="15336" spans="1:2">
      <c r="A15336">
        <v>2549.81</v>
      </c>
      <c r="B15336">
        <v>-136.56</v>
      </c>
    </row>
    <row r="15337" spans="1:2">
      <c r="A15337">
        <v>2549.98</v>
      </c>
      <c r="B15337">
        <v>-131.91999999999999</v>
      </c>
    </row>
    <row r="15338" spans="1:2">
      <c r="A15338">
        <v>2550.14</v>
      </c>
      <c r="B15338">
        <v>-130.91999999999999</v>
      </c>
    </row>
    <row r="15339" spans="1:2">
      <c r="A15339">
        <v>2550.31</v>
      </c>
      <c r="B15339">
        <v>-129.93</v>
      </c>
    </row>
    <row r="15340" spans="1:2">
      <c r="A15340">
        <v>2550.48</v>
      </c>
      <c r="B15340">
        <v>-128.94</v>
      </c>
    </row>
    <row r="15341" spans="1:2">
      <c r="A15341">
        <v>2550.64</v>
      </c>
      <c r="B15341">
        <v>-127.94</v>
      </c>
    </row>
    <row r="15342" spans="1:2">
      <c r="A15342">
        <v>2550.81</v>
      </c>
      <c r="B15342">
        <v>-126.95</v>
      </c>
    </row>
    <row r="15343" spans="1:2">
      <c r="A15343">
        <v>2550.98</v>
      </c>
      <c r="B15343">
        <v>-125.95</v>
      </c>
    </row>
    <row r="15344" spans="1:2">
      <c r="A15344">
        <v>2551.14</v>
      </c>
      <c r="B15344">
        <v>-124.96</v>
      </c>
    </row>
    <row r="15345" spans="1:2">
      <c r="A15345">
        <v>2551.31</v>
      </c>
      <c r="B15345">
        <v>-123.97</v>
      </c>
    </row>
    <row r="15346" spans="1:2">
      <c r="A15346">
        <v>2551.48</v>
      </c>
      <c r="B15346">
        <v>-122.97</v>
      </c>
    </row>
    <row r="15347" spans="1:2">
      <c r="A15347">
        <v>2551.64</v>
      </c>
      <c r="B15347">
        <v>-114.68</v>
      </c>
    </row>
    <row r="15348" spans="1:2">
      <c r="A15348">
        <v>2551.81</v>
      </c>
      <c r="B15348">
        <v>-113.69</v>
      </c>
    </row>
    <row r="15349" spans="1:2">
      <c r="A15349">
        <v>2551.98</v>
      </c>
      <c r="B15349">
        <v>-109.04</v>
      </c>
    </row>
    <row r="15350" spans="1:2">
      <c r="A15350">
        <v>2552.14</v>
      </c>
      <c r="B15350">
        <v>-104.4</v>
      </c>
    </row>
    <row r="15351" spans="1:2">
      <c r="A15351">
        <v>2552.31</v>
      </c>
      <c r="B15351">
        <v>-103.41</v>
      </c>
    </row>
    <row r="15352" spans="1:2">
      <c r="A15352">
        <v>2552.48</v>
      </c>
      <c r="B15352">
        <v>-98.77</v>
      </c>
    </row>
    <row r="15353" spans="1:2">
      <c r="A15353">
        <v>2552.64</v>
      </c>
      <c r="B15353">
        <v>-94.12</v>
      </c>
    </row>
    <row r="15354" spans="1:2">
      <c r="A15354">
        <v>2552.81</v>
      </c>
      <c r="B15354">
        <v>-93.13</v>
      </c>
    </row>
    <row r="15355" spans="1:2">
      <c r="A15355">
        <v>2552.98</v>
      </c>
      <c r="B15355">
        <v>-92.14</v>
      </c>
    </row>
    <row r="15356" spans="1:2">
      <c r="A15356">
        <v>2553.14</v>
      </c>
      <c r="B15356">
        <v>-91.14</v>
      </c>
    </row>
    <row r="15357" spans="1:2">
      <c r="A15357">
        <v>2553.31</v>
      </c>
      <c r="B15357">
        <v>-90.15</v>
      </c>
    </row>
    <row r="15358" spans="1:2">
      <c r="A15358">
        <v>2553.48</v>
      </c>
      <c r="B15358">
        <v>-89.15</v>
      </c>
    </row>
    <row r="15359" spans="1:2">
      <c r="A15359">
        <v>2553.64</v>
      </c>
      <c r="B15359">
        <v>-88.16</v>
      </c>
    </row>
    <row r="15360" spans="1:2">
      <c r="A15360">
        <v>2553.81</v>
      </c>
      <c r="B15360">
        <v>-87.16</v>
      </c>
    </row>
    <row r="15361" spans="1:2">
      <c r="A15361">
        <v>2553.98</v>
      </c>
      <c r="B15361">
        <v>-86.17</v>
      </c>
    </row>
    <row r="15362" spans="1:2">
      <c r="A15362">
        <v>2554.14</v>
      </c>
      <c r="B15362">
        <v>-85.18</v>
      </c>
    </row>
    <row r="15363" spans="1:2">
      <c r="A15363">
        <v>2554.31</v>
      </c>
      <c r="B15363">
        <v>-84.18</v>
      </c>
    </row>
    <row r="15364" spans="1:2">
      <c r="A15364">
        <v>2554.48</v>
      </c>
      <c r="B15364">
        <v>-83.19</v>
      </c>
    </row>
    <row r="15365" spans="1:2">
      <c r="A15365">
        <v>2554.64</v>
      </c>
      <c r="B15365">
        <v>-82.2</v>
      </c>
    </row>
    <row r="15366" spans="1:2">
      <c r="A15366">
        <v>2554.81</v>
      </c>
      <c r="B15366">
        <v>-81.2</v>
      </c>
    </row>
    <row r="15367" spans="1:2">
      <c r="A15367">
        <v>2554.98</v>
      </c>
      <c r="B15367">
        <v>-80.209999999999994</v>
      </c>
    </row>
    <row r="15368" spans="1:2">
      <c r="A15368">
        <v>2555.14</v>
      </c>
      <c r="B15368">
        <v>-82.86</v>
      </c>
    </row>
    <row r="15369" spans="1:2">
      <c r="A15369">
        <v>2555.31</v>
      </c>
      <c r="B15369">
        <v>-81.87</v>
      </c>
    </row>
    <row r="15370" spans="1:2">
      <c r="A15370">
        <v>2555.48</v>
      </c>
      <c r="B15370">
        <v>-80.87</v>
      </c>
    </row>
    <row r="15371" spans="1:2">
      <c r="A15371">
        <v>2555.64</v>
      </c>
      <c r="B15371">
        <v>-79.88</v>
      </c>
    </row>
    <row r="15372" spans="1:2">
      <c r="A15372">
        <v>2555.81</v>
      </c>
      <c r="B15372">
        <v>-78.89</v>
      </c>
    </row>
    <row r="15373" spans="1:2">
      <c r="A15373">
        <v>2555.98</v>
      </c>
      <c r="B15373">
        <v>-77.89</v>
      </c>
    </row>
    <row r="15374" spans="1:2">
      <c r="A15374">
        <v>2556.14</v>
      </c>
      <c r="B15374">
        <v>-80.55</v>
      </c>
    </row>
    <row r="15375" spans="1:2">
      <c r="A15375">
        <v>2556.31</v>
      </c>
      <c r="B15375">
        <v>-79.56</v>
      </c>
    </row>
    <row r="15376" spans="1:2">
      <c r="A15376">
        <v>2556.48</v>
      </c>
      <c r="B15376">
        <v>-78.56</v>
      </c>
    </row>
    <row r="15377" spans="1:2">
      <c r="A15377">
        <v>2556.64</v>
      </c>
      <c r="B15377">
        <v>-77.569999999999993</v>
      </c>
    </row>
    <row r="15378" spans="1:2">
      <c r="A15378">
        <v>2556.81</v>
      </c>
      <c r="B15378">
        <v>-80.22</v>
      </c>
    </row>
    <row r="15379" spans="1:2">
      <c r="A15379">
        <v>2556.98</v>
      </c>
      <c r="B15379">
        <v>-79.23</v>
      </c>
    </row>
    <row r="15380" spans="1:2">
      <c r="A15380">
        <v>2557.14</v>
      </c>
      <c r="B15380">
        <v>-78.23</v>
      </c>
    </row>
    <row r="15381" spans="1:2">
      <c r="A15381">
        <v>2557.31</v>
      </c>
      <c r="B15381">
        <v>-80.89</v>
      </c>
    </row>
    <row r="15382" spans="1:2">
      <c r="A15382">
        <v>2557.48</v>
      </c>
      <c r="B15382">
        <v>-79.900000000000006</v>
      </c>
    </row>
    <row r="15383" spans="1:2">
      <c r="A15383">
        <v>2557.64</v>
      </c>
      <c r="B15383">
        <v>-78.900000000000006</v>
      </c>
    </row>
    <row r="15384" spans="1:2">
      <c r="A15384">
        <v>2557.81</v>
      </c>
      <c r="B15384">
        <v>-81.56</v>
      </c>
    </row>
    <row r="15385" spans="1:2">
      <c r="A15385">
        <v>2557.98</v>
      </c>
      <c r="B15385">
        <v>-80.56</v>
      </c>
    </row>
    <row r="15386" spans="1:2">
      <c r="A15386">
        <v>2558.14</v>
      </c>
      <c r="B15386">
        <v>-79.569999999999993</v>
      </c>
    </row>
    <row r="15387" spans="1:2">
      <c r="A15387">
        <v>2558.31</v>
      </c>
      <c r="B15387">
        <v>-78.569999999999993</v>
      </c>
    </row>
    <row r="15388" spans="1:2">
      <c r="A15388">
        <v>2558.48</v>
      </c>
      <c r="B15388">
        <v>-81.23</v>
      </c>
    </row>
    <row r="15389" spans="1:2">
      <c r="A15389">
        <v>2558.64</v>
      </c>
      <c r="B15389">
        <v>-80.239999999999995</v>
      </c>
    </row>
    <row r="15390" spans="1:2">
      <c r="A15390">
        <v>2558.81</v>
      </c>
      <c r="B15390">
        <v>-79.239999999999995</v>
      </c>
    </row>
    <row r="15391" spans="1:2">
      <c r="A15391">
        <v>2558.98</v>
      </c>
      <c r="B15391">
        <v>-81.900000000000006</v>
      </c>
    </row>
    <row r="15392" spans="1:2">
      <c r="A15392">
        <v>2559.14</v>
      </c>
      <c r="B15392">
        <v>-80.900000000000006</v>
      </c>
    </row>
    <row r="15393" spans="1:2">
      <c r="A15393">
        <v>2559.31</v>
      </c>
      <c r="B15393">
        <v>-83.56</v>
      </c>
    </row>
    <row r="15394" spans="1:2">
      <c r="A15394">
        <v>2559.48</v>
      </c>
      <c r="B15394">
        <v>-82.56</v>
      </c>
    </row>
    <row r="15395" spans="1:2">
      <c r="A15395">
        <v>2559.64</v>
      </c>
      <c r="B15395">
        <v>-81.569999999999993</v>
      </c>
    </row>
    <row r="15396" spans="1:2">
      <c r="A15396">
        <v>2559.81</v>
      </c>
      <c r="B15396">
        <v>-80.58</v>
      </c>
    </row>
    <row r="15397" spans="1:2">
      <c r="A15397">
        <v>2559.98</v>
      </c>
      <c r="B15397">
        <v>-79.58</v>
      </c>
    </row>
    <row r="15398" spans="1:2">
      <c r="A15398">
        <v>2560.14</v>
      </c>
      <c r="B15398">
        <v>-82.24</v>
      </c>
    </row>
    <row r="15399" spans="1:2">
      <c r="A15399">
        <v>2560.31</v>
      </c>
      <c r="B15399">
        <v>-81.239999999999995</v>
      </c>
    </row>
    <row r="15400" spans="1:2">
      <c r="A15400">
        <v>2560.48</v>
      </c>
      <c r="B15400">
        <v>-80.25</v>
      </c>
    </row>
    <row r="15401" spans="1:2">
      <c r="A15401">
        <v>2560.64</v>
      </c>
      <c r="B15401">
        <v>-82.9</v>
      </c>
    </row>
    <row r="15402" spans="1:2">
      <c r="A15402">
        <v>2560.81</v>
      </c>
      <c r="B15402">
        <v>-81.91</v>
      </c>
    </row>
    <row r="15403" spans="1:2">
      <c r="A15403">
        <v>2560.98</v>
      </c>
      <c r="B15403">
        <v>-84.57</v>
      </c>
    </row>
    <row r="15404" spans="1:2">
      <c r="A15404">
        <v>2561.14</v>
      </c>
      <c r="B15404">
        <v>-83.57</v>
      </c>
    </row>
    <row r="15405" spans="1:2">
      <c r="A15405">
        <v>2561.31</v>
      </c>
      <c r="B15405">
        <v>-86.23</v>
      </c>
    </row>
    <row r="15406" spans="1:2">
      <c r="A15406">
        <v>2561.48</v>
      </c>
      <c r="B15406">
        <v>-88.88</v>
      </c>
    </row>
    <row r="15407" spans="1:2">
      <c r="A15407">
        <v>2561.64</v>
      </c>
      <c r="B15407">
        <v>-87.89</v>
      </c>
    </row>
    <row r="15408" spans="1:2">
      <c r="A15408">
        <v>2561.81</v>
      </c>
      <c r="B15408">
        <v>-86.89</v>
      </c>
    </row>
    <row r="15409" spans="1:2">
      <c r="A15409">
        <v>2561.98</v>
      </c>
      <c r="B15409">
        <v>-89.55</v>
      </c>
    </row>
    <row r="15410" spans="1:2">
      <c r="A15410">
        <v>2562.14</v>
      </c>
      <c r="B15410">
        <v>-88.56</v>
      </c>
    </row>
    <row r="15411" spans="1:2">
      <c r="A15411">
        <v>2562.31</v>
      </c>
      <c r="B15411">
        <v>-91.21</v>
      </c>
    </row>
    <row r="15412" spans="1:2">
      <c r="A15412">
        <v>2562.48</v>
      </c>
      <c r="B15412">
        <v>-90.22</v>
      </c>
    </row>
    <row r="15413" spans="1:2">
      <c r="A15413">
        <v>2562.64</v>
      </c>
      <c r="B15413">
        <v>-92.87</v>
      </c>
    </row>
    <row r="15414" spans="1:2">
      <c r="A15414">
        <v>2562.81</v>
      </c>
      <c r="B15414">
        <v>-91.88</v>
      </c>
    </row>
    <row r="15415" spans="1:2">
      <c r="A15415">
        <v>2562.98</v>
      </c>
      <c r="B15415">
        <v>-90.88</v>
      </c>
    </row>
    <row r="15416" spans="1:2">
      <c r="A15416">
        <v>2563.14</v>
      </c>
      <c r="B15416">
        <v>-93.54</v>
      </c>
    </row>
    <row r="15417" spans="1:2">
      <c r="A15417">
        <v>2563.31</v>
      </c>
      <c r="B15417">
        <v>-92.54</v>
      </c>
    </row>
    <row r="15418" spans="1:2">
      <c r="A15418">
        <v>2563.48</v>
      </c>
      <c r="B15418">
        <v>-91.55</v>
      </c>
    </row>
    <row r="15419" spans="1:2">
      <c r="A15419">
        <v>2563.64</v>
      </c>
      <c r="B15419">
        <v>-90.56</v>
      </c>
    </row>
    <row r="15420" spans="1:2">
      <c r="A15420">
        <v>2563.81</v>
      </c>
      <c r="B15420">
        <v>-89.56</v>
      </c>
    </row>
    <row r="15421" spans="1:2">
      <c r="A15421">
        <v>2563.98</v>
      </c>
      <c r="B15421">
        <v>-88.57</v>
      </c>
    </row>
    <row r="15422" spans="1:2">
      <c r="A15422">
        <v>2564.14</v>
      </c>
      <c r="B15422">
        <v>-83.93</v>
      </c>
    </row>
    <row r="15423" spans="1:2">
      <c r="A15423">
        <v>2564.31</v>
      </c>
      <c r="B15423">
        <v>-82.93</v>
      </c>
    </row>
    <row r="15424" spans="1:2">
      <c r="A15424">
        <v>2564.48</v>
      </c>
      <c r="B15424">
        <v>-81.94</v>
      </c>
    </row>
    <row r="15425" spans="1:2">
      <c r="A15425">
        <v>2564.64</v>
      </c>
      <c r="B15425">
        <v>-80.94</v>
      </c>
    </row>
    <row r="15426" spans="1:2">
      <c r="A15426">
        <v>2564.81</v>
      </c>
      <c r="B15426">
        <v>-79.95</v>
      </c>
    </row>
    <row r="15427" spans="1:2">
      <c r="A15427">
        <v>2564.98</v>
      </c>
      <c r="B15427">
        <v>-78.959999999999994</v>
      </c>
    </row>
    <row r="15428" spans="1:2">
      <c r="A15428">
        <v>2565.14</v>
      </c>
      <c r="B15428">
        <v>-77.959999999999994</v>
      </c>
    </row>
    <row r="15429" spans="1:2">
      <c r="A15429">
        <v>2565.31</v>
      </c>
      <c r="B15429">
        <v>-76.97</v>
      </c>
    </row>
    <row r="15430" spans="1:2">
      <c r="A15430">
        <v>2565.48</v>
      </c>
      <c r="B15430">
        <v>-75.98</v>
      </c>
    </row>
    <row r="15431" spans="1:2">
      <c r="A15431">
        <v>2565.64</v>
      </c>
      <c r="B15431">
        <v>-74.98</v>
      </c>
    </row>
    <row r="15432" spans="1:2">
      <c r="A15432">
        <v>2565.81</v>
      </c>
      <c r="B15432">
        <v>-73.989999999999995</v>
      </c>
    </row>
    <row r="15433" spans="1:2">
      <c r="A15433">
        <v>2565.98</v>
      </c>
      <c r="B15433">
        <v>-76.64</v>
      </c>
    </row>
    <row r="15434" spans="1:2">
      <c r="A15434">
        <v>2566.14</v>
      </c>
      <c r="B15434">
        <v>-75.650000000000006</v>
      </c>
    </row>
    <row r="15435" spans="1:2">
      <c r="A15435">
        <v>2566.31</v>
      </c>
      <c r="B15435">
        <v>-74.650000000000006</v>
      </c>
    </row>
    <row r="15436" spans="1:2">
      <c r="A15436">
        <v>2566.48</v>
      </c>
      <c r="B15436">
        <v>-77.31</v>
      </c>
    </row>
    <row r="15437" spans="1:2">
      <c r="A15437">
        <v>2566.64</v>
      </c>
      <c r="B15437">
        <v>-76.319999999999993</v>
      </c>
    </row>
    <row r="15438" spans="1:2">
      <c r="A15438">
        <v>2566.81</v>
      </c>
      <c r="B15438">
        <v>-75.319999999999993</v>
      </c>
    </row>
    <row r="15439" spans="1:2">
      <c r="A15439">
        <v>2566.98</v>
      </c>
      <c r="B15439">
        <v>-77.98</v>
      </c>
    </row>
    <row r="15440" spans="1:2">
      <c r="A15440">
        <v>2567.14</v>
      </c>
      <c r="B15440">
        <v>-76.98</v>
      </c>
    </row>
    <row r="15441" spans="1:2">
      <c r="A15441">
        <v>2567.31</v>
      </c>
      <c r="B15441">
        <v>-79.64</v>
      </c>
    </row>
    <row r="15442" spans="1:2">
      <c r="A15442">
        <v>2567.48</v>
      </c>
      <c r="B15442">
        <v>-78.64</v>
      </c>
    </row>
    <row r="15443" spans="1:2">
      <c r="A15443">
        <v>2567.64</v>
      </c>
      <c r="B15443">
        <v>-81.3</v>
      </c>
    </row>
    <row r="15444" spans="1:2">
      <c r="A15444">
        <v>2567.81</v>
      </c>
      <c r="B15444">
        <v>-83.95</v>
      </c>
    </row>
    <row r="15445" spans="1:2">
      <c r="A15445">
        <v>2567.98</v>
      </c>
      <c r="B15445">
        <v>-82.96</v>
      </c>
    </row>
    <row r="15446" spans="1:2">
      <c r="A15446">
        <v>2568.14</v>
      </c>
      <c r="B15446">
        <v>-85.62</v>
      </c>
    </row>
    <row r="15447" spans="1:2">
      <c r="A15447">
        <v>2568.31</v>
      </c>
      <c r="B15447">
        <v>-84.62</v>
      </c>
    </row>
    <row r="15448" spans="1:2">
      <c r="A15448">
        <v>2568.48</v>
      </c>
      <c r="B15448">
        <v>-83.63</v>
      </c>
    </row>
    <row r="15449" spans="1:2">
      <c r="A15449">
        <v>2568.64</v>
      </c>
      <c r="B15449">
        <v>-82.63</v>
      </c>
    </row>
    <row r="15450" spans="1:2">
      <c r="A15450">
        <v>2568.81</v>
      </c>
      <c r="B15450">
        <v>-81.64</v>
      </c>
    </row>
    <row r="15451" spans="1:2">
      <c r="A15451">
        <v>2568.98</v>
      </c>
      <c r="B15451">
        <v>-84.29</v>
      </c>
    </row>
    <row r="15452" spans="1:2">
      <c r="A15452">
        <v>2569.14</v>
      </c>
      <c r="B15452">
        <v>-83.3</v>
      </c>
    </row>
    <row r="15453" spans="1:2">
      <c r="A15453">
        <v>2569.31</v>
      </c>
      <c r="B15453">
        <v>-82.31</v>
      </c>
    </row>
    <row r="15454" spans="1:2">
      <c r="A15454">
        <v>2569.48</v>
      </c>
      <c r="B15454">
        <v>-81.31</v>
      </c>
    </row>
    <row r="15455" spans="1:2">
      <c r="A15455">
        <v>2569.64</v>
      </c>
      <c r="B15455">
        <v>-76.67</v>
      </c>
    </row>
    <row r="15456" spans="1:2">
      <c r="A15456">
        <v>2569.81</v>
      </c>
      <c r="B15456">
        <v>-79.33</v>
      </c>
    </row>
    <row r="15457" spans="1:2">
      <c r="A15457">
        <v>2569.98</v>
      </c>
      <c r="B15457">
        <v>-74.680000000000007</v>
      </c>
    </row>
    <row r="15458" spans="1:2">
      <c r="A15458">
        <v>2570.14</v>
      </c>
      <c r="B15458">
        <v>-73.69</v>
      </c>
    </row>
    <row r="15459" spans="1:2">
      <c r="A15459">
        <v>2570.31</v>
      </c>
      <c r="B15459">
        <v>-72.7</v>
      </c>
    </row>
    <row r="15460" spans="1:2">
      <c r="A15460">
        <v>2570.48</v>
      </c>
      <c r="B15460">
        <v>-68.05</v>
      </c>
    </row>
    <row r="15461" spans="1:2">
      <c r="A15461">
        <v>2570.64</v>
      </c>
      <c r="B15461">
        <v>-70.709999999999994</v>
      </c>
    </row>
    <row r="15462" spans="1:2">
      <c r="A15462">
        <v>2570.81</v>
      </c>
      <c r="B15462">
        <v>-66.06</v>
      </c>
    </row>
    <row r="15463" spans="1:2">
      <c r="A15463">
        <v>2570.98</v>
      </c>
      <c r="B15463">
        <v>-68.72</v>
      </c>
    </row>
    <row r="15464" spans="1:2">
      <c r="A15464">
        <v>2571.14</v>
      </c>
      <c r="B15464">
        <v>-67.73</v>
      </c>
    </row>
    <row r="15465" spans="1:2">
      <c r="A15465">
        <v>2571.31</v>
      </c>
      <c r="B15465">
        <v>-66.73</v>
      </c>
    </row>
    <row r="15466" spans="1:2">
      <c r="A15466">
        <v>2571.48</v>
      </c>
      <c r="B15466">
        <v>-69.39</v>
      </c>
    </row>
    <row r="15467" spans="1:2">
      <c r="A15467">
        <v>2571.64</v>
      </c>
      <c r="B15467">
        <v>-68.39</v>
      </c>
    </row>
    <row r="15468" spans="1:2">
      <c r="A15468">
        <v>2571.81</v>
      </c>
      <c r="B15468">
        <v>-71.05</v>
      </c>
    </row>
    <row r="15469" spans="1:2">
      <c r="A15469">
        <v>2571.98</v>
      </c>
      <c r="B15469">
        <v>-70.05</v>
      </c>
    </row>
    <row r="15470" spans="1:2">
      <c r="A15470">
        <v>2572.14</v>
      </c>
      <c r="B15470">
        <v>-69.06</v>
      </c>
    </row>
    <row r="15471" spans="1:2">
      <c r="A15471">
        <v>2572.31</v>
      </c>
      <c r="B15471">
        <v>-71.709999999999994</v>
      </c>
    </row>
    <row r="15472" spans="1:2">
      <c r="A15472">
        <v>2572.48</v>
      </c>
      <c r="B15472">
        <v>-70.72</v>
      </c>
    </row>
    <row r="15473" spans="1:2">
      <c r="A15473">
        <v>2572.64</v>
      </c>
      <c r="B15473">
        <v>-69.73</v>
      </c>
    </row>
    <row r="15474" spans="1:2">
      <c r="A15474">
        <v>2572.81</v>
      </c>
      <c r="B15474">
        <v>-72.38</v>
      </c>
    </row>
    <row r="15475" spans="1:2">
      <c r="A15475">
        <v>2572.98</v>
      </c>
      <c r="B15475">
        <v>-71.39</v>
      </c>
    </row>
    <row r="15476" spans="1:2">
      <c r="A15476">
        <v>2573.14</v>
      </c>
      <c r="B15476">
        <v>-74.040000000000006</v>
      </c>
    </row>
    <row r="15477" spans="1:2">
      <c r="A15477">
        <v>2573.31</v>
      </c>
      <c r="B15477">
        <v>-73.05</v>
      </c>
    </row>
    <row r="15478" spans="1:2">
      <c r="A15478">
        <v>2573.48</v>
      </c>
      <c r="B15478">
        <v>-75.7</v>
      </c>
    </row>
    <row r="15479" spans="1:2">
      <c r="A15479">
        <v>2573.64</v>
      </c>
      <c r="B15479">
        <v>-74.709999999999994</v>
      </c>
    </row>
    <row r="15480" spans="1:2">
      <c r="A15480">
        <v>2573.81</v>
      </c>
      <c r="B15480">
        <v>-73.72</v>
      </c>
    </row>
    <row r="15481" spans="1:2">
      <c r="A15481">
        <v>2573.98</v>
      </c>
      <c r="B15481">
        <v>-76.37</v>
      </c>
    </row>
    <row r="15482" spans="1:2">
      <c r="A15482">
        <v>2574.14</v>
      </c>
      <c r="B15482">
        <v>-71.73</v>
      </c>
    </row>
    <row r="15483" spans="1:2">
      <c r="A15483">
        <v>2574.31</v>
      </c>
      <c r="B15483">
        <v>-70.739999999999995</v>
      </c>
    </row>
    <row r="15484" spans="1:2">
      <c r="A15484">
        <v>2574.48</v>
      </c>
      <c r="B15484">
        <v>-73.39</v>
      </c>
    </row>
    <row r="15485" spans="1:2">
      <c r="A15485">
        <v>2574.64</v>
      </c>
      <c r="B15485">
        <v>-68.75</v>
      </c>
    </row>
    <row r="15486" spans="1:2">
      <c r="A15486">
        <v>2574.81</v>
      </c>
      <c r="B15486">
        <v>-67.75</v>
      </c>
    </row>
    <row r="15487" spans="1:2">
      <c r="A15487">
        <v>2574.98</v>
      </c>
      <c r="B15487">
        <v>-66.760000000000005</v>
      </c>
    </row>
    <row r="15488" spans="1:2">
      <c r="A15488">
        <v>2575.14</v>
      </c>
      <c r="B15488">
        <v>-65.760000000000005</v>
      </c>
    </row>
    <row r="15489" spans="1:2">
      <c r="A15489">
        <v>2575.31</v>
      </c>
      <c r="B15489">
        <v>-64.77</v>
      </c>
    </row>
    <row r="15490" spans="1:2">
      <c r="A15490">
        <v>2575.48</v>
      </c>
      <c r="B15490">
        <v>-63.78</v>
      </c>
    </row>
    <row r="15491" spans="1:2">
      <c r="A15491">
        <v>2575.64</v>
      </c>
      <c r="B15491">
        <v>-62.78</v>
      </c>
    </row>
    <row r="15492" spans="1:2">
      <c r="A15492">
        <v>2575.81</v>
      </c>
      <c r="B15492">
        <v>-61.79</v>
      </c>
    </row>
    <row r="15493" spans="1:2">
      <c r="A15493">
        <v>2575.98</v>
      </c>
      <c r="B15493">
        <v>-64.45</v>
      </c>
    </row>
    <row r="15494" spans="1:2">
      <c r="A15494">
        <v>2576.14</v>
      </c>
      <c r="B15494">
        <v>-63.45</v>
      </c>
    </row>
    <row r="15495" spans="1:2">
      <c r="A15495">
        <v>2576.31</v>
      </c>
      <c r="B15495">
        <v>-62.46</v>
      </c>
    </row>
    <row r="15496" spans="1:2">
      <c r="A15496">
        <v>2576.48</v>
      </c>
      <c r="B15496">
        <v>-61.46</v>
      </c>
    </row>
    <row r="15497" spans="1:2">
      <c r="A15497">
        <v>2576.64</v>
      </c>
      <c r="B15497">
        <v>-60.47</v>
      </c>
    </row>
    <row r="15498" spans="1:2">
      <c r="A15498">
        <v>2576.81</v>
      </c>
      <c r="B15498">
        <v>-59.47</v>
      </c>
    </row>
    <row r="15499" spans="1:2">
      <c r="A15499">
        <v>2576.98</v>
      </c>
      <c r="B15499">
        <v>-58.48</v>
      </c>
    </row>
    <row r="15500" spans="1:2">
      <c r="A15500">
        <v>2577.14</v>
      </c>
      <c r="B15500">
        <v>-57.49</v>
      </c>
    </row>
    <row r="15501" spans="1:2">
      <c r="A15501">
        <v>2577.31</v>
      </c>
      <c r="B15501">
        <v>-56.49</v>
      </c>
    </row>
    <row r="15502" spans="1:2">
      <c r="A15502">
        <v>2577.48</v>
      </c>
      <c r="B15502">
        <v>-55.5</v>
      </c>
    </row>
    <row r="15503" spans="1:2">
      <c r="A15503">
        <v>2577.64</v>
      </c>
      <c r="B15503">
        <v>-54.51</v>
      </c>
    </row>
    <row r="15504" spans="1:2">
      <c r="A15504">
        <v>2577.81</v>
      </c>
      <c r="B15504">
        <v>-57.16</v>
      </c>
    </row>
    <row r="15505" spans="1:2">
      <c r="A15505">
        <v>2577.98</v>
      </c>
      <c r="B15505">
        <v>-56.17</v>
      </c>
    </row>
    <row r="15506" spans="1:2">
      <c r="A15506">
        <v>2578.14</v>
      </c>
      <c r="B15506">
        <v>-55.17</v>
      </c>
    </row>
    <row r="15507" spans="1:2">
      <c r="A15507">
        <v>2578.31</v>
      </c>
      <c r="B15507">
        <v>-54.18</v>
      </c>
    </row>
    <row r="15508" spans="1:2">
      <c r="A15508">
        <v>2578.48</v>
      </c>
      <c r="B15508">
        <v>-53.18</v>
      </c>
    </row>
    <row r="15509" spans="1:2">
      <c r="A15509">
        <v>2578.64</v>
      </c>
      <c r="B15509">
        <v>-55.84</v>
      </c>
    </row>
    <row r="15510" spans="1:2">
      <c r="A15510">
        <v>2578.81</v>
      </c>
      <c r="B15510">
        <v>-51.2</v>
      </c>
    </row>
    <row r="15511" spans="1:2">
      <c r="A15511">
        <v>2578.98</v>
      </c>
      <c r="B15511">
        <v>-53.85</v>
      </c>
    </row>
    <row r="15512" spans="1:2">
      <c r="A15512">
        <v>2579.14</v>
      </c>
      <c r="B15512">
        <v>-52.86</v>
      </c>
    </row>
    <row r="15513" spans="1:2">
      <c r="A15513">
        <v>2579.31</v>
      </c>
      <c r="B15513">
        <v>-51.86</v>
      </c>
    </row>
    <row r="15514" spans="1:2">
      <c r="A15514">
        <v>2579.48</v>
      </c>
      <c r="B15514">
        <v>-50.87</v>
      </c>
    </row>
    <row r="15515" spans="1:2">
      <c r="A15515">
        <v>2579.64</v>
      </c>
      <c r="B15515">
        <v>-49.88</v>
      </c>
    </row>
    <row r="15516" spans="1:2">
      <c r="A15516">
        <v>2579.81</v>
      </c>
      <c r="B15516">
        <v>-48.88</v>
      </c>
    </row>
    <row r="15517" spans="1:2">
      <c r="A15517">
        <v>2579.98</v>
      </c>
      <c r="B15517">
        <v>-47.89</v>
      </c>
    </row>
    <row r="15518" spans="1:2">
      <c r="A15518">
        <v>2580.14</v>
      </c>
      <c r="B15518">
        <v>-50.54</v>
      </c>
    </row>
    <row r="15519" spans="1:2">
      <c r="A15519">
        <v>2580.31</v>
      </c>
      <c r="B15519">
        <v>-49.55</v>
      </c>
    </row>
    <row r="15520" spans="1:2">
      <c r="A15520">
        <v>2580.48</v>
      </c>
      <c r="B15520">
        <v>-44.91</v>
      </c>
    </row>
    <row r="15521" spans="1:2">
      <c r="A15521">
        <v>2580.64</v>
      </c>
      <c r="B15521">
        <v>-47.56</v>
      </c>
    </row>
    <row r="15522" spans="1:2">
      <c r="A15522">
        <v>2580.81</v>
      </c>
      <c r="B15522">
        <v>-46.57</v>
      </c>
    </row>
    <row r="15523" spans="1:2">
      <c r="A15523">
        <v>2580.98</v>
      </c>
      <c r="B15523">
        <v>-45.57</v>
      </c>
    </row>
    <row r="15524" spans="1:2">
      <c r="A15524">
        <v>2581.14</v>
      </c>
      <c r="B15524">
        <v>-44.58</v>
      </c>
    </row>
    <row r="15525" spans="1:2">
      <c r="A15525">
        <v>2581.31</v>
      </c>
      <c r="B15525">
        <v>-47.24</v>
      </c>
    </row>
    <row r="15526" spans="1:2">
      <c r="A15526">
        <v>2581.48</v>
      </c>
      <c r="B15526">
        <v>-49.89</v>
      </c>
    </row>
    <row r="15527" spans="1:2">
      <c r="A15527">
        <v>2581.64</v>
      </c>
      <c r="B15527">
        <v>-48.9</v>
      </c>
    </row>
    <row r="15528" spans="1:2">
      <c r="A15528">
        <v>2581.81</v>
      </c>
      <c r="B15528">
        <v>-47.9</v>
      </c>
    </row>
    <row r="15529" spans="1:2">
      <c r="A15529">
        <v>2581.98</v>
      </c>
      <c r="B15529">
        <v>-50.56</v>
      </c>
    </row>
    <row r="15530" spans="1:2">
      <c r="A15530">
        <v>2582.14</v>
      </c>
      <c r="B15530">
        <v>-49.56</v>
      </c>
    </row>
    <row r="15531" spans="1:2">
      <c r="A15531">
        <v>2582.31</v>
      </c>
      <c r="B15531">
        <v>-52.22</v>
      </c>
    </row>
    <row r="15532" spans="1:2">
      <c r="A15532">
        <v>2582.48</v>
      </c>
      <c r="B15532">
        <v>-54.87</v>
      </c>
    </row>
    <row r="15533" spans="1:2">
      <c r="A15533">
        <v>2582.64</v>
      </c>
      <c r="B15533">
        <v>-53.88</v>
      </c>
    </row>
    <row r="15534" spans="1:2">
      <c r="A15534">
        <v>2582.81</v>
      </c>
      <c r="B15534">
        <v>-56.54</v>
      </c>
    </row>
    <row r="15535" spans="1:2">
      <c r="A15535">
        <v>2582.98</v>
      </c>
      <c r="B15535">
        <v>-55.54</v>
      </c>
    </row>
    <row r="15536" spans="1:2">
      <c r="A15536">
        <v>2583.14</v>
      </c>
      <c r="B15536">
        <v>-54.55</v>
      </c>
    </row>
    <row r="15537" spans="1:2">
      <c r="A15537">
        <v>2583.31</v>
      </c>
      <c r="B15537">
        <v>-53.55</v>
      </c>
    </row>
    <row r="15538" spans="1:2">
      <c r="A15538">
        <v>2583.48</v>
      </c>
      <c r="B15538">
        <v>-52.56</v>
      </c>
    </row>
    <row r="15539" spans="1:2">
      <c r="A15539">
        <v>2583.64</v>
      </c>
      <c r="B15539">
        <v>-51.57</v>
      </c>
    </row>
    <row r="15540" spans="1:2">
      <c r="A15540">
        <v>2583.81</v>
      </c>
      <c r="B15540">
        <v>-50.57</v>
      </c>
    </row>
    <row r="15541" spans="1:2">
      <c r="A15541">
        <v>2583.98</v>
      </c>
      <c r="B15541">
        <v>-49.58</v>
      </c>
    </row>
    <row r="15542" spans="1:2">
      <c r="A15542">
        <v>2584.14</v>
      </c>
      <c r="B15542">
        <v>-48.58</v>
      </c>
    </row>
    <row r="15543" spans="1:2">
      <c r="A15543">
        <v>2584.31</v>
      </c>
      <c r="B15543">
        <v>-47.59</v>
      </c>
    </row>
    <row r="15544" spans="1:2">
      <c r="A15544">
        <v>2584.48</v>
      </c>
      <c r="B15544">
        <v>-50.25</v>
      </c>
    </row>
    <row r="15545" spans="1:2">
      <c r="A15545">
        <v>2584.64</v>
      </c>
      <c r="B15545">
        <v>-45.6</v>
      </c>
    </row>
    <row r="15546" spans="1:2">
      <c r="A15546">
        <v>2584.81</v>
      </c>
      <c r="B15546">
        <v>-48.26</v>
      </c>
    </row>
    <row r="15547" spans="1:2">
      <c r="A15547">
        <v>2584.98</v>
      </c>
      <c r="B15547">
        <v>-43.62</v>
      </c>
    </row>
    <row r="15548" spans="1:2">
      <c r="A15548">
        <v>2585.14</v>
      </c>
      <c r="B15548">
        <v>-42.62</v>
      </c>
    </row>
    <row r="15549" spans="1:2">
      <c r="A15549">
        <v>2585.31</v>
      </c>
      <c r="B15549">
        <v>-41.63</v>
      </c>
    </row>
    <row r="15550" spans="1:2">
      <c r="A15550">
        <v>2585.48</v>
      </c>
      <c r="B15550">
        <v>-40.630000000000003</v>
      </c>
    </row>
    <row r="15551" spans="1:2">
      <c r="A15551">
        <v>2585.64</v>
      </c>
      <c r="B15551">
        <v>-43.29</v>
      </c>
    </row>
    <row r="15552" spans="1:2">
      <c r="A15552">
        <v>2585.81</v>
      </c>
      <c r="B15552">
        <v>-42.29</v>
      </c>
    </row>
    <row r="15553" spans="1:2">
      <c r="A15553">
        <v>2585.98</v>
      </c>
      <c r="B15553">
        <v>-41.3</v>
      </c>
    </row>
    <row r="15554" spans="1:2">
      <c r="A15554">
        <v>2586.14</v>
      </c>
      <c r="B15554">
        <v>-40.31</v>
      </c>
    </row>
    <row r="15555" spans="1:2">
      <c r="A15555">
        <v>2586.31</v>
      </c>
      <c r="B15555">
        <v>-39.31</v>
      </c>
    </row>
    <row r="15556" spans="1:2">
      <c r="A15556">
        <v>2586.48</v>
      </c>
      <c r="B15556">
        <v>-41.97</v>
      </c>
    </row>
    <row r="15557" spans="1:2">
      <c r="A15557">
        <v>2586.64</v>
      </c>
      <c r="B15557">
        <v>-37.32</v>
      </c>
    </row>
    <row r="15558" spans="1:2">
      <c r="A15558">
        <v>2586.81</v>
      </c>
      <c r="B15558">
        <v>-36.33</v>
      </c>
    </row>
    <row r="15559" spans="1:2">
      <c r="A15559">
        <v>2586.98</v>
      </c>
      <c r="B15559">
        <v>-35.340000000000003</v>
      </c>
    </row>
    <row r="15560" spans="1:2">
      <c r="A15560">
        <v>2587.14</v>
      </c>
      <c r="B15560">
        <v>-34.340000000000003</v>
      </c>
    </row>
    <row r="15561" spans="1:2">
      <c r="A15561">
        <v>2587.31</v>
      </c>
      <c r="B15561">
        <v>-33.35</v>
      </c>
    </row>
    <row r="15562" spans="1:2">
      <c r="A15562">
        <v>2587.48</v>
      </c>
      <c r="B15562">
        <v>-32.35</v>
      </c>
    </row>
    <row r="15563" spans="1:2">
      <c r="A15563">
        <v>2587.64</v>
      </c>
      <c r="B15563">
        <v>-35.01</v>
      </c>
    </row>
    <row r="15564" spans="1:2">
      <c r="A15564">
        <v>2587.81</v>
      </c>
      <c r="B15564">
        <v>-34.020000000000003</v>
      </c>
    </row>
    <row r="15565" spans="1:2">
      <c r="A15565">
        <v>2587.98</v>
      </c>
      <c r="B15565">
        <v>-33.020000000000003</v>
      </c>
    </row>
    <row r="15566" spans="1:2">
      <c r="A15566">
        <v>2588.14</v>
      </c>
      <c r="B15566">
        <v>-35.68</v>
      </c>
    </row>
    <row r="15567" spans="1:2">
      <c r="A15567">
        <v>2588.31</v>
      </c>
      <c r="B15567">
        <v>-34.68</v>
      </c>
    </row>
    <row r="15568" spans="1:2">
      <c r="A15568">
        <v>2588.48</v>
      </c>
      <c r="B15568">
        <v>-37.340000000000003</v>
      </c>
    </row>
    <row r="15569" spans="1:2">
      <c r="A15569">
        <v>2588.64</v>
      </c>
      <c r="B15569">
        <v>-36.340000000000003</v>
      </c>
    </row>
    <row r="15570" spans="1:2">
      <c r="A15570">
        <v>2588.81</v>
      </c>
      <c r="B15570">
        <v>-35.35</v>
      </c>
    </row>
    <row r="15571" spans="1:2">
      <c r="A15571">
        <v>2588.98</v>
      </c>
      <c r="B15571">
        <v>-38.01</v>
      </c>
    </row>
    <row r="15572" spans="1:2">
      <c r="A15572">
        <v>2589.14</v>
      </c>
      <c r="B15572">
        <v>-37.01</v>
      </c>
    </row>
    <row r="15573" spans="1:2">
      <c r="A15573">
        <v>2589.31</v>
      </c>
      <c r="B15573">
        <v>-36.020000000000003</v>
      </c>
    </row>
    <row r="15574" spans="1:2">
      <c r="A15574">
        <v>2589.48</v>
      </c>
      <c r="B15574">
        <v>-38.67</v>
      </c>
    </row>
    <row r="15575" spans="1:2">
      <c r="A15575">
        <v>2589.64</v>
      </c>
      <c r="B15575">
        <v>-37.68</v>
      </c>
    </row>
    <row r="15576" spans="1:2">
      <c r="A15576">
        <v>2589.81</v>
      </c>
      <c r="B15576">
        <v>-36.68</v>
      </c>
    </row>
    <row r="15577" spans="1:2">
      <c r="A15577">
        <v>2589.98</v>
      </c>
      <c r="B15577">
        <v>-35.69</v>
      </c>
    </row>
    <row r="15578" spans="1:2">
      <c r="A15578">
        <v>2590.14</v>
      </c>
      <c r="B15578">
        <v>-38.35</v>
      </c>
    </row>
    <row r="15579" spans="1:2">
      <c r="A15579">
        <v>2590.31</v>
      </c>
      <c r="B15579">
        <v>-37.35</v>
      </c>
    </row>
    <row r="15580" spans="1:2">
      <c r="A15580">
        <v>2590.48</v>
      </c>
      <c r="B15580">
        <v>-36.36</v>
      </c>
    </row>
    <row r="15581" spans="1:2">
      <c r="A15581">
        <v>2590.64</v>
      </c>
      <c r="B15581">
        <v>-39.01</v>
      </c>
    </row>
    <row r="15582" spans="1:2">
      <c r="A15582">
        <v>2590.81</v>
      </c>
      <c r="B15582">
        <v>-38.020000000000003</v>
      </c>
    </row>
    <row r="15583" spans="1:2">
      <c r="A15583">
        <v>2590.98</v>
      </c>
      <c r="B15583">
        <v>-37.03</v>
      </c>
    </row>
    <row r="15584" spans="1:2">
      <c r="A15584">
        <v>2591.14</v>
      </c>
      <c r="B15584">
        <v>-36.03</v>
      </c>
    </row>
    <row r="15585" spans="1:2">
      <c r="A15585">
        <v>2591.31</v>
      </c>
      <c r="B15585">
        <v>-38.69</v>
      </c>
    </row>
    <row r="15586" spans="1:2">
      <c r="A15586">
        <v>2591.48</v>
      </c>
      <c r="B15586">
        <v>-37.69</v>
      </c>
    </row>
    <row r="15587" spans="1:2">
      <c r="A15587">
        <v>2591.64</v>
      </c>
      <c r="B15587">
        <v>-36.700000000000003</v>
      </c>
    </row>
    <row r="15588" spans="1:2">
      <c r="A15588">
        <v>2591.81</v>
      </c>
      <c r="B15588">
        <v>-39.35</v>
      </c>
    </row>
    <row r="15589" spans="1:2">
      <c r="A15589">
        <v>2591.98</v>
      </c>
      <c r="B15589">
        <v>-38.36</v>
      </c>
    </row>
    <row r="15590" spans="1:2">
      <c r="A15590">
        <v>2592.14</v>
      </c>
      <c r="B15590">
        <v>-41.01</v>
      </c>
    </row>
    <row r="15591" spans="1:2">
      <c r="A15591">
        <v>2592.31</v>
      </c>
      <c r="B15591">
        <v>-40.020000000000003</v>
      </c>
    </row>
    <row r="15592" spans="1:2">
      <c r="A15592">
        <v>2592.48</v>
      </c>
      <c r="B15592">
        <v>-42.68</v>
      </c>
    </row>
    <row r="15593" spans="1:2">
      <c r="A15593">
        <v>2592.64</v>
      </c>
      <c r="B15593">
        <v>-45.33</v>
      </c>
    </row>
    <row r="15594" spans="1:2">
      <c r="A15594">
        <v>2592.81</v>
      </c>
      <c r="B15594">
        <v>-44.34</v>
      </c>
    </row>
    <row r="15595" spans="1:2">
      <c r="A15595">
        <v>2592.98</v>
      </c>
      <c r="B15595">
        <v>-43.34</v>
      </c>
    </row>
    <row r="15596" spans="1:2">
      <c r="A15596">
        <v>2593.14</v>
      </c>
      <c r="B15596">
        <v>-46</v>
      </c>
    </row>
    <row r="15597" spans="1:2">
      <c r="A15597">
        <v>2593.31</v>
      </c>
      <c r="B15597">
        <v>-45</v>
      </c>
    </row>
    <row r="15598" spans="1:2">
      <c r="A15598">
        <v>2593.48</v>
      </c>
      <c r="B15598">
        <v>-44.01</v>
      </c>
    </row>
    <row r="15599" spans="1:2">
      <c r="A15599">
        <v>2593.64</v>
      </c>
      <c r="B15599">
        <v>-46.67</v>
      </c>
    </row>
    <row r="15600" spans="1:2">
      <c r="A15600">
        <v>2593.81</v>
      </c>
      <c r="B15600">
        <v>-45.67</v>
      </c>
    </row>
    <row r="15601" spans="1:2">
      <c r="A15601">
        <v>2593.98</v>
      </c>
      <c r="B15601">
        <v>-48.33</v>
      </c>
    </row>
    <row r="15602" spans="1:2">
      <c r="A15602">
        <v>2594.14</v>
      </c>
      <c r="B15602">
        <v>-47.33</v>
      </c>
    </row>
    <row r="15603" spans="1:2">
      <c r="A15603">
        <v>2594.31</v>
      </c>
      <c r="B15603">
        <v>-46.34</v>
      </c>
    </row>
    <row r="15604" spans="1:2">
      <c r="A15604">
        <v>2594.48</v>
      </c>
      <c r="B15604">
        <v>-45.34</v>
      </c>
    </row>
    <row r="15605" spans="1:2">
      <c r="A15605">
        <v>2594.64</v>
      </c>
      <c r="B15605">
        <v>-48</v>
      </c>
    </row>
    <row r="15606" spans="1:2">
      <c r="A15606">
        <v>2594.81</v>
      </c>
      <c r="B15606">
        <v>-50.65</v>
      </c>
    </row>
    <row r="15607" spans="1:2">
      <c r="A15607">
        <v>2594.98</v>
      </c>
      <c r="B15607">
        <v>-49.66</v>
      </c>
    </row>
    <row r="15608" spans="1:2">
      <c r="A15608">
        <v>2595.14</v>
      </c>
      <c r="B15608">
        <v>-48.67</v>
      </c>
    </row>
    <row r="15609" spans="1:2">
      <c r="A15609">
        <v>2595.31</v>
      </c>
      <c r="B15609">
        <v>-47.67</v>
      </c>
    </row>
    <row r="15610" spans="1:2">
      <c r="A15610">
        <v>2595.48</v>
      </c>
      <c r="B15610">
        <v>-46.68</v>
      </c>
    </row>
    <row r="15611" spans="1:2">
      <c r="A15611">
        <v>2595.64</v>
      </c>
      <c r="B15611">
        <v>-49.33</v>
      </c>
    </row>
    <row r="15612" spans="1:2">
      <c r="A15612">
        <v>2595.81</v>
      </c>
      <c r="B15612">
        <v>-48.34</v>
      </c>
    </row>
    <row r="15613" spans="1:2">
      <c r="A15613">
        <v>2595.98</v>
      </c>
      <c r="B15613">
        <v>-51</v>
      </c>
    </row>
    <row r="15614" spans="1:2">
      <c r="A15614">
        <v>2596.14</v>
      </c>
      <c r="B15614">
        <v>-53.65</v>
      </c>
    </row>
    <row r="15615" spans="1:2">
      <c r="A15615">
        <v>2596.31</v>
      </c>
      <c r="B15615">
        <v>-52.66</v>
      </c>
    </row>
    <row r="15616" spans="1:2">
      <c r="A15616">
        <v>2596.48</v>
      </c>
      <c r="B15616">
        <v>-55.31</v>
      </c>
    </row>
    <row r="15617" spans="1:2">
      <c r="A15617">
        <v>2596.64</v>
      </c>
      <c r="B15617">
        <v>-54.32</v>
      </c>
    </row>
    <row r="15618" spans="1:2">
      <c r="A15618">
        <v>2596.81</v>
      </c>
      <c r="B15618">
        <v>-56.97</v>
      </c>
    </row>
    <row r="15619" spans="1:2">
      <c r="A15619">
        <v>2596.98</v>
      </c>
      <c r="B15619">
        <v>-55.98</v>
      </c>
    </row>
    <row r="15620" spans="1:2">
      <c r="A15620">
        <v>2597.14</v>
      </c>
      <c r="B15620">
        <v>-54.98</v>
      </c>
    </row>
    <row r="15621" spans="1:2">
      <c r="A15621">
        <v>2597.31</v>
      </c>
      <c r="B15621">
        <v>-53.99</v>
      </c>
    </row>
    <row r="15622" spans="1:2">
      <c r="A15622">
        <v>2597.48</v>
      </c>
      <c r="B15622">
        <v>-53</v>
      </c>
    </row>
    <row r="15623" spans="1:2">
      <c r="A15623">
        <v>2597.64</v>
      </c>
      <c r="B15623">
        <v>-55.65</v>
      </c>
    </row>
    <row r="15624" spans="1:2">
      <c r="A15624">
        <v>2597.81</v>
      </c>
      <c r="B15624">
        <v>-54.66</v>
      </c>
    </row>
    <row r="15625" spans="1:2">
      <c r="A15625">
        <v>2597.98</v>
      </c>
      <c r="B15625">
        <v>-53.66</v>
      </c>
    </row>
    <row r="15626" spans="1:2">
      <c r="A15626">
        <v>2598.14</v>
      </c>
      <c r="B15626">
        <v>-56.32</v>
      </c>
    </row>
    <row r="15627" spans="1:2">
      <c r="A15627">
        <v>2598.31</v>
      </c>
      <c r="B15627">
        <v>-58.97</v>
      </c>
    </row>
    <row r="15628" spans="1:2">
      <c r="A15628">
        <v>2598.48</v>
      </c>
      <c r="B15628">
        <v>-61.63</v>
      </c>
    </row>
    <row r="15629" spans="1:2">
      <c r="A15629">
        <v>2598.64</v>
      </c>
      <c r="B15629">
        <v>-60.64</v>
      </c>
    </row>
    <row r="15630" spans="1:2">
      <c r="A15630">
        <v>2598.81</v>
      </c>
      <c r="B15630">
        <v>-63.29</v>
      </c>
    </row>
    <row r="15631" spans="1:2">
      <c r="A15631">
        <v>2598.98</v>
      </c>
      <c r="B15631">
        <v>-62.3</v>
      </c>
    </row>
    <row r="15632" spans="1:2">
      <c r="A15632">
        <v>2599.14</v>
      </c>
      <c r="B15632">
        <v>-61.3</v>
      </c>
    </row>
    <row r="15633" spans="1:2">
      <c r="A15633">
        <v>2599.31</v>
      </c>
      <c r="B15633">
        <v>-63.96</v>
      </c>
    </row>
    <row r="15634" spans="1:2">
      <c r="A15634">
        <v>2599.48</v>
      </c>
      <c r="B15634">
        <v>-62.96</v>
      </c>
    </row>
    <row r="15635" spans="1:2">
      <c r="A15635">
        <v>2599.64</v>
      </c>
      <c r="B15635">
        <v>-61.97</v>
      </c>
    </row>
    <row r="15636" spans="1:2">
      <c r="A15636">
        <v>2599.81</v>
      </c>
      <c r="B15636">
        <v>-60.98</v>
      </c>
    </row>
    <row r="15637" spans="1:2">
      <c r="A15637">
        <v>2599.98</v>
      </c>
      <c r="B15637">
        <v>-59.98</v>
      </c>
    </row>
    <row r="15638" spans="1:2">
      <c r="A15638">
        <v>2600.14</v>
      </c>
      <c r="B15638">
        <v>-62.64</v>
      </c>
    </row>
    <row r="15639" spans="1:2">
      <c r="A15639">
        <v>2600.31</v>
      </c>
      <c r="B15639">
        <v>-61.64</v>
      </c>
    </row>
    <row r="15640" spans="1:2">
      <c r="A15640">
        <v>2600.48</v>
      </c>
      <c r="B15640">
        <v>-60.65</v>
      </c>
    </row>
    <row r="15641" spans="1:2">
      <c r="A15641">
        <v>2600.64</v>
      </c>
      <c r="B15641">
        <v>-63.3</v>
      </c>
    </row>
    <row r="15642" spans="1:2">
      <c r="A15642">
        <v>2600.81</v>
      </c>
      <c r="B15642">
        <v>-65.959999999999994</v>
      </c>
    </row>
    <row r="15643" spans="1:2">
      <c r="A15643">
        <v>2600.98</v>
      </c>
      <c r="B15643">
        <v>-64.97</v>
      </c>
    </row>
    <row r="15644" spans="1:2">
      <c r="A15644">
        <v>2601.14</v>
      </c>
      <c r="B15644">
        <v>-67.62</v>
      </c>
    </row>
    <row r="15645" spans="1:2">
      <c r="A15645">
        <v>2601.31</v>
      </c>
      <c r="B15645">
        <v>-66.63</v>
      </c>
    </row>
    <row r="15646" spans="1:2">
      <c r="A15646">
        <v>2601.48</v>
      </c>
      <c r="B15646">
        <v>-69.28</v>
      </c>
    </row>
    <row r="15647" spans="1:2">
      <c r="A15647">
        <v>2601.64</v>
      </c>
      <c r="B15647">
        <v>-68.290000000000006</v>
      </c>
    </row>
    <row r="15648" spans="1:2">
      <c r="A15648">
        <v>2601.81</v>
      </c>
      <c r="B15648">
        <v>-70.94</v>
      </c>
    </row>
    <row r="15649" spans="1:2">
      <c r="A15649">
        <v>2601.98</v>
      </c>
      <c r="B15649">
        <v>-73.599999999999994</v>
      </c>
    </row>
    <row r="15650" spans="1:2">
      <c r="A15650">
        <v>2602.14</v>
      </c>
      <c r="B15650">
        <v>-72.599999999999994</v>
      </c>
    </row>
    <row r="15651" spans="1:2">
      <c r="A15651">
        <v>2602.31</v>
      </c>
      <c r="B15651">
        <v>-78.91</v>
      </c>
    </row>
    <row r="15652" spans="1:2">
      <c r="A15652">
        <v>2602.48</v>
      </c>
      <c r="B15652">
        <v>-77.91</v>
      </c>
    </row>
    <row r="15653" spans="1:2">
      <c r="A15653">
        <v>2602.64</v>
      </c>
      <c r="B15653">
        <v>-80.569999999999993</v>
      </c>
    </row>
    <row r="15654" spans="1:2">
      <c r="A15654">
        <v>2602.81</v>
      </c>
      <c r="B15654">
        <v>-83.22</v>
      </c>
    </row>
    <row r="15655" spans="1:2">
      <c r="A15655">
        <v>2602.98</v>
      </c>
      <c r="B15655">
        <v>-82.23</v>
      </c>
    </row>
    <row r="15656" spans="1:2">
      <c r="A15656">
        <v>2603.14</v>
      </c>
      <c r="B15656">
        <v>-84.89</v>
      </c>
    </row>
    <row r="15657" spans="1:2">
      <c r="A15657">
        <v>2603.31</v>
      </c>
      <c r="B15657">
        <v>-87.54</v>
      </c>
    </row>
    <row r="15658" spans="1:2">
      <c r="A15658">
        <v>2603.48</v>
      </c>
      <c r="B15658">
        <v>-86.55</v>
      </c>
    </row>
    <row r="15659" spans="1:2">
      <c r="A15659">
        <v>2603.64</v>
      </c>
      <c r="B15659">
        <v>-89.2</v>
      </c>
    </row>
    <row r="15660" spans="1:2">
      <c r="A15660">
        <v>2603.81</v>
      </c>
      <c r="B15660">
        <v>-88.21</v>
      </c>
    </row>
    <row r="15661" spans="1:2">
      <c r="A15661">
        <v>2603.98</v>
      </c>
      <c r="B15661">
        <v>-87.21</v>
      </c>
    </row>
    <row r="15662" spans="1:2">
      <c r="A15662">
        <v>2604.14</v>
      </c>
      <c r="B15662">
        <v>-86.22</v>
      </c>
    </row>
    <row r="15663" spans="1:2">
      <c r="A15663">
        <v>2604.31</v>
      </c>
      <c r="B15663">
        <v>-85.23</v>
      </c>
    </row>
    <row r="15664" spans="1:2">
      <c r="A15664">
        <v>2604.48</v>
      </c>
      <c r="B15664">
        <v>-84.23</v>
      </c>
    </row>
    <row r="15665" spans="1:2">
      <c r="A15665">
        <v>2604.64</v>
      </c>
      <c r="B15665">
        <v>-83.24</v>
      </c>
    </row>
    <row r="15666" spans="1:2">
      <c r="A15666">
        <v>2604.81</v>
      </c>
      <c r="B15666">
        <v>-85.89</v>
      </c>
    </row>
    <row r="15667" spans="1:2">
      <c r="A15667">
        <v>2604.98</v>
      </c>
      <c r="B15667">
        <v>-84.9</v>
      </c>
    </row>
    <row r="15668" spans="1:2">
      <c r="A15668">
        <v>2605.14</v>
      </c>
      <c r="B15668">
        <v>-83.9</v>
      </c>
    </row>
    <row r="15669" spans="1:2">
      <c r="A15669">
        <v>2605.31</v>
      </c>
      <c r="B15669">
        <v>-86.56</v>
      </c>
    </row>
    <row r="15670" spans="1:2">
      <c r="A15670">
        <v>2605.48</v>
      </c>
      <c r="B15670">
        <v>-81.92</v>
      </c>
    </row>
    <row r="15671" spans="1:2">
      <c r="A15671">
        <v>2605.64</v>
      </c>
      <c r="B15671">
        <v>-84.57</v>
      </c>
    </row>
    <row r="15672" spans="1:2">
      <c r="A15672">
        <v>2605.81</v>
      </c>
      <c r="B15672">
        <v>-83.58</v>
      </c>
    </row>
    <row r="15673" spans="1:2">
      <c r="A15673">
        <v>2605.98</v>
      </c>
      <c r="B15673">
        <v>-82.58</v>
      </c>
    </row>
    <row r="15674" spans="1:2">
      <c r="A15674">
        <v>2606.14</v>
      </c>
      <c r="B15674">
        <v>-81.59</v>
      </c>
    </row>
    <row r="15675" spans="1:2">
      <c r="A15675">
        <v>2606.31</v>
      </c>
      <c r="B15675">
        <v>-80.599999999999994</v>
      </c>
    </row>
    <row r="15676" spans="1:2">
      <c r="A15676">
        <v>2606.48</v>
      </c>
      <c r="B15676">
        <v>-79.599999999999994</v>
      </c>
    </row>
    <row r="15677" spans="1:2">
      <c r="A15677">
        <v>2606.64</v>
      </c>
      <c r="B15677">
        <v>-82.26</v>
      </c>
    </row>
    <row r="15678" spans="1:2">
      <c r="A15678">
        <v>2606.81</v>
      </c>
      <c r="B15678">
        <v>-81.260000000000005</v>
      </c>
    </row>
    <row r="15679" spans="1:2">
      <c r="A15679">
        <v>2606.98</v>
      </c>
      <c r="B15679">
        <v>-83.92</v>
      </c>
    </row>
    <row r="15680" spans="1:2">
      <c r="A15680">
        <v>2607.14</v>
      </c>
      <c r="B15680">
        <v>-82.93</v>
      </c>
    </row>
    <row r="15681" spans="1:2">
      <c r="A15681">
        <v>2607.31</v>
      </c>
      <c r="B15681">
        <v>-81.93</v>
      </c>
    </row>
    <row r="15682" spans="1:2">
      <c r="A15682">
        <v>2607.48</v>
      </c>
      <c r="B15682">
        <v>-80.94</v>
      </c>
    </row>
    <row r="15683" spans="1:2">
      <c r="A15683">
        <v>2607.64</v>
      </c>
      <c r="B15683">
        <v>-79.94</v>
      </c>
    </row>
    <row r="15684" spans="1:2">
      <c r="A15684">
        <v>2607.81</v>
      </c>
      <c r="B15684">
        <v>-78.95</v>
      </c>
    </row>
    <row r="15685" spans="1:2">
      <c r="A15685">
        <v>2607.98</v>
      </c>
      <c r="B15685">
        <v>-77.959999999999994</v>
      </c>
    </row>
    <row r="15686" spans="1:2">
      <c r="A15686">
        <v>2608.14</v>
      </c>
      <c r="B15686">
        <v>-80.61</v>
      </c>
    </row>
    <row r="15687" spans="1:2">
      <c r="A15687">
        <v>2608.31</v>
      </c>
      <c r="B15687">
        <v>-79.62</v>
      </c>
    </row>
    <row r="15688" spans="1:2">
      <c r="A15688">
        <v>2608.48</v>
      </c>
      <c r="B15688">
        <v>-78.62</v>
      </c>
    </row>
    <row r="15689" spans="1:2">
      <c r="A15689">
        <v>2608.65</v>
      </c>
      <c r="B15689">
        <v>-77.63</v>
      </c>
    </row>
    <row r="15690" spans="1:2">
      <c r="A15690">
        <v>2608.81</v>
      </c>
      <c r="B15690">
        <v>-76.64</v>
      </c>
    </row>
    <row r="15691" spans="1:2">
      <c r="A15691">
        <v>2608.98</v>
      </c>
      <c r="B15691">
        <v>-79.290000000000006</v>
      </c>
    </row>
    <row r="15692" spans="1:2">
      <c r="A15692">
        <v>2609.15</v>
      </c>
      <c r="B15692">
        <v>-78.3</v>
      </c>
    </row>
    <row r="15693" spans="1:2">
      <c r="A15693">
        <v>2609.31</v>
      </c>
      <c r="B15693">
        <v>-77.3</v>
      </c>
    </row>
    <row r="15694" spans="1:2">
      <c r="A15694">
        <v>2609.48</v>
      </c>
      <c r="B15694">
        <v>-79.959999999999994</v>
      </c>
    </row>
    <row r="15695" spans="1:2">
      <c r="A15695">
        <v>2609.65</v>
      </c>
      <c r="B15695">
        <v>-78.959999999999994</v>
      </c>
    </row>
    <row r="15696" spans="1:2">
      <c r="A15696">
        <v>2609.81</v>
      </c>
      <c r="B15696">
        <v>-77.97</v>
      </c>
    </row>
    <row r="15697" spans="1:2">
      <c r="A15697">
        <v>2609.98</v>
      </c>
      <c r="B15697">
        <v>-76.98</v>
      </c>
    </row>
    <row r="15698" spans="1:2">
      <c r="A15698">
        <v>2610.15</v>
      </c>
      <c r="B15698">
        <v>-75.98</v>
      </c>
    </row>
    <row r="15699" spans="1:2">
      <c r="A15699">
        <v>2610.31</v>
      </c>
      <c r="B15699">
        <v>-78.64</v>
      </c>
    </row>
    <row r="15700" spans="1:2">
      <c r="A15700">
        <v>2610.48</v>
      </c>
      <c r="B15700">
        <v>-77.64</v>
      </c>
    </row>
    <row r="15701" spans="1:2">
      <c r="A15701">
        <v>2610.65</v>
      </c>
      <c r="B15701">
        <v>-80.3</v>
      </c>
    </row>
    <row r="15702" spans="1:2">
      <c r="A15702">
        <v>2610.81</v>
      </c>
      <c r="B15702">
        <v>-79.3</v>
      </c>
    </row>
    <row r="15703" spans="1:2">
      <c r="A15703">
        <v>2610.98</v>
      </c>
      <c r="B15703">
        <v>-81.96</v>
      </c>
    </row>
    <row r="15704" spans="1:2">
      <c r="A15704">
        <v>2611.15</v>
      </c>
      <c r="B15704">
        <v>-80.97</v>
      </c>
    </row>
    <row r="15705" spans="1:2">
      <c r="A15705">
        <v>2611.31</v>
      </c>
      <c r="B15705">
        <v>-79.97</v>
      </c>
    </row>
    <row r="15706" spans="1:2">
      <c r="A15706">
        <v>2611.48</v>
      </c>
      <c r="B15706">
        <v>-82.63</v>
      </c>
    </row>
    <row r="15707" spans="1:2">
      <c r="A15707">
        <v>2611.65</v>
      </c>
      <c r="B15707">
        <v>-81.63</v>
      </c>
    </row>
    <row r="15708" spans="1:2">
      <c r="A15708">
        <v>2611.81</v>
      </c>
      <c r="B15708">
        <v>-80.64</v>
      </c>
    </row>
    <row r="15709" spans="1:2">
      <c r="A15709">
        <v>2611.98</v>
      </c>
      <c r="B15709">
        <v>-79.64</v>
      </c>
    </row>
    <row r="15710" spans="1:2">
      <c r="A15710">
        <v>2612.15</v>
      </c>
      <c r="B15710">
        <v>-78.650000000000006</v>
      </c>
    </row>
    <row r="15711" spans="1:2">
      <c r="A15711">
        <v>2612.31</v>
      </c>
      <c r="B15711">
        <v>-81.31</v>
      </c>
    </row>
    <row r="15712" spans="1:2">
      <c r="A15712">
        <v>2612.48</v>
      </c>
      <c r="B15712">
        <v>-83.96</v>
      </c>
    </row>
    <row r="15713" spans="1:2">
      <c r="A15713">
        <v>2612.65</v>
      </c>
      <c r="B15713">
        <v>-82.97</v>
      </c>
    </row>
    <row r="15714" spans="1:2">
      <c r="A15714">
        <v>2612.81</v>
      </c>
      <c r="B15714">
        <v>-85.62</v>
      </c>
    </row>
    <row r="15715" spans="1:2">
      <c r="A15715">
        <v>2612.98</v>
      </c>
      <c r="B15715">
        <v>-88.28</v>
      </c>
    </row>
    <row r="15716" spans="1:2">
      <c r="A15716">
        <v>2613.15</v>
      </c>
      <c r="B15716">
        <v>-90.93</v>
      </c>
    </row>
    <row r="15717" spans="1:2">
      <c r="A15717">
        <v>2613.31</v>
      </c>
      <c r="B15717">
        <v>-89.94</v>
      </c>
    </row>
    <row r="15718" spans="1:2">
      <c r="A15718">
        <v>2613.48</v>
      </c>
      <c r="B15718">
        <v>-88.94</v>
      </c>
    </row>
    <row r="15719" spans="1:2">
      <c r="A15719">
        <v>2613.65</v>
      </c>
      <c r="B15719">
        <v>-91.6</v>
      </c>
    </row>
    <row r="15720" spans="1:2">
      <c r="A15720">
        <v>2613.81</v>
      </c>
      <c r="B15720">
        <v>-90.61</v>
      </c>
    </row>
    <row r="15721" spans="1:2">
      <c r="A15721">
        <v>2613.98</v>
      </c>
      <c r="B15721">
        <v>-89.61</v>
      </c>
    </row>
    <row r="15722" spans="1:2">
      <c r="A15722">
        <v>2614.15</v>
      </c>
      <c r="B15722">
        <v>-88.62</v>
      </c>
    </row>
    <row r="15723" spans="1:2">
      <c r="A15723">
        <v>2614.31</v>
      </c>
      <c r="B15723">
        <v>-91.27</v>
      </c>
    </row>
    <row r="15724" spans="1:2">
      <c r="A15724">
        <v>2614.48</v>
      </c>
      <c r="B15724">
        <v>-90.28</v>
      </c>
    </row>
    <row r="15725" spans="1:2">
      <c r="A15725">
        <v>2614.65</v>
      </c>
      <c r="B15725">
        <v>-89.28</v>
      </c>
    </row>
    <row r="15726" spans="1:2">
      <c r="A15726">
        <v>2614.81</v>
      </c>
      <c r="B15726">
        <v>-91.94</v>
      </c>
    </row>
    <row r="15727" spans="1:2">
      <c r="A15727">
        <v>2614.98</v>
      </c>
      <c r="B15727">
        <v>-90.95</v>
      </c>
    </row>
    <row r="15728" spans="1:2">
      <c r="A15728">
        <v>2615.15</v>
      </c>
      <c r="B15728">
        <v>-93.6</v>
      </c>
    </row>
    <row r="15729" spans="1:2">
      <c r="A15729">
        <v>2615.31</v>
      </c>
      <c r="B15729">
        <v>-92.61</v>
      </c>
    </row>
    <row r="15730" spans="1:2">
      <c r="A15730">
        <v>2615.48</v>
      </c>
      <c r="B15730">
        <v>-91.61</v>
      </c>
    </row>
    <row r="15731" spans="1:2">
      <c r="A15731">
        <v>2615.65</v>
      </c>
      <c r="B15731">
        <v>-90.62</v>
      </c>
    </row>
    <row r="15732" spans="1:2">
      <c r="A15732">
        <v>2615.81</v>
      </c>
      <c r="B15732">
        <v>-89.62</v>
      </c>
    </row>
    <row r="15733" spans="1:2">
      <c r="A15733">
        <v>2615.98</v>
      </c>
      <c r="B15733">
        <v>-88.63</v>
      </c>
    </row>
    <row r="15734" spans="1:2">
      <c r="A15734">
        <v>2616.15</v>
      </c>
      <c r="B15734">
        <v>-91.29</v>
      </c>
    </row>
    <row r="15735" spans="1:2">
      <c r="A15735">
        <v>2616.31</v>
      </c>
      <c r="B15735">
        <v>-86.64</v>
      </c>
    </row>
    <row r="15736" spans="1:2">
      <c r="A15736">
        <v>2616.48</v>
      </c>
      <c r="B15736">
        <v>-85.65</v>
      </c>
    </row>
    <row r="15737" spans="1:2">
      <c r="A15737">
        <v>2616.65</v>
      </c>
      <c r="B15737">
        <v>-84.66</v>
      </c>
    </row>
    <row r="15738" spans="1:2">
      <c r="A15738">
        <v>2616.81</v>
      </c>
      <c r="B15738">
        <v>-83.66</v>
      </c>
    </row>
    <row r="15739" spans="1:2">
      <c r="A15739">
        <v>2616.98</v>
      </c>
      <c r="B15739">
        <v>-82.67</v>
      </c>
    </row>
    <row r="15740" spans="1:2">
      <c r="A15740">
        <v>2617.15</v>
      </c>
      <c r="B15740">
        <v>-81.67</v>
      </c>
    </row>
    <row r="15741" spans="1:2">
      <c r="A15741">
        <v>2617.31</v>
      </c>
      <c r="B15741">
        <v>-80.680000000000007</v>
      </c>
    </row>
    <row r="15742" spans="1:2">
      <c r="A15742">
        <v>2617.48</v>
      </c>
      <c r="B15742">
        <v>-76.040000000000006</v>
      </c>
    </row>
    <row r="15743" spans="1:2">
      <c r="A15743">
        <v>2617.65</v>
      </c>
      <c r="B15743">
        <v>-75.040000000000006</v>
      </c>
    </row>
    <row r="15744" spans="1:2">
      <c r="A15744">
        <v>2617.81</v>
      </c>
      <c r="B15744">
        <v>-74.05</v>
      </c>
    </row>
    <row r="15745" spans="1:2">
      <c r="A15745">
        <v>2617.98</v>
      </c>
      <c r="B15745">
        <v>-69.41</v>
      </c>
    </row>
    <row r="15746" spans="1:2">
      <c r="A15746">
        <v>2618.15</v>
      </c>
      <c r="B15746">
        <v>-72.06</v>
      </c>
    </row>
    <row r="15747" spans="1:2">
      <c r="A15747">
        <v>2618.31</v>
      </c>
      <c r="B15747">
        <v>-67.42</v>
      </c>
    </row>
    <row r="15748" spans="1:2">
      <c r="A15748">
        <v>2618.48</v>
      </c>
      <c r="B15748">
        <v>-66.42</v>
      </c>
    </row>
    <row r="15749" spans="1:2">
      <c r="A15749">
        <v>2618.65</v>
      </c>
      <c r="B15749">
        <v>-65.430000000000007</v>
      </c>
    </row>
    <row r="15750" spans="1:2">
      <c r="A15750">
        <v>2618.81</v>
      </c>
      <c r="B15750">
        <v>-60.79</v>
      </c>
    </row>
    <row r="15751" spans="1:2">
      <c r="A15751">
        <v>2618.98</v>
      </c>
      <c r="B15751">
        <v>-59.79</v>
      </c>
    </row>
    <row r="15752" spans="1:2">
      <c r="A15752">
        <v>2619.15</v>
      </c>
      <c r="B15752">
        <v>-58.8</v>
      </c>
    </row>
    <row r="15753" spans="1:2">
      <c r="A15753">
        <v>2619.31</v>
      </c>
      <c r="B15753">
        <v>-57.81</v>
      </c>
    </row>
    <row r="15754" spans="1:2">
      <c r="A15754">
        <v>2619.48</v>
      </c>
      <c r="B15754">
        <v>-56.81</v>
      </c>
    </row>
    <row r="15755" spans="1:2">
      <c r="A15755">
        <v>2619.65</v>
      </c>
      <c r="B15755">
        <v>-55.82</v>
      </c>
    </row>
    <row r="15756" spans="1:2">
      <c r="A15756">
        <v>2619.81</v>
      </c>
      <c r="B15756">
        <v>-58.47</v>
      </c>
    </row>
    <row r="15757" spans="1:2">
      <c r="A15757">
        <v>2619.98</v>
      </c>
      <c r="B15757">
        <v>-57.48</v>
      </c>
    </row>
    <row r="15758" spans="1:2">
      <c r="A15758">
        <v>2620.15</v>
      </c>
      <c r="B15758">
        <v>-56.49</v>
      </c>
    </row>
    <row r="15759" spans="1:2">
      <c r="A15759">
        <v>2620.31</v>
      </c>
      <c r="B15759">
        <v>-55.49</v>
      </c>
    </row>
    <row r="15760" spans="1:2">
      <c r="A15760">
        <v>2620.48</v>
      </c>
      <c r="B15760">
        <v>-54.5</v>
      </c>
    </row>
    <row r="15761" spans="1:2">
      <c r="A15761">
        <v>2620.65</v>
      </c>
      <c r="B15761">
        <v>-53.5</v>
      </c>
    </row>
    <row r="15762" spans="1:2">
      <c r="A15762">
        <v>2620.81</v>
      </c>
      <c r="B15762">
        <v>-56.16</v>
      </c>
    </row>
    <row r="15763" spans="1:2">
      <c r="A15763">
        <v>2620.98</v>
      </c>
      <c r="B15763">
        <v>-55.16</v>
      </c>
    </row>
    <row r="15764" spans="1:2">
      <c r="A15764">
        <v>2621.15</v>
      </c>
      <c r="B15764">
        <v>-57.82</v>
      </c>
    </row>
    <row r="15765" spans="1:2">
      <c r="A15765">
        <v>2621.31</v>
      </c>
      <c r="B15765">
        <v>-56.83</v>
      </c>
    </row>
    <row r="15766" spans="1:2">
      <c r="A15766">
        <v>2621.48</v>
      </c>
      <c r="B15766">
        <v>-55.83</v>
      </c>
    </row>
    <row r="15767" spans="1:2">
      <c r="A15767">
        <v>2621.65</v>
      </c>
      <c r="B15767">
        <v>-54.84</v>
      </c>
    </row>
    <row r="15768" spans="1:2">
      <c r="A15768">
        <v>2621.81</v>
      </c>
      <c r="B15768">
        <v>-57.49</v>
      </c>
    </row>
    <row r="15769" spans="1:2">
      <c r="A15769">
        <v>2621.98</v>
      </c>
      <c r="B15769">
        <v>-56.5</v>
      </c>
    </row>
    <row r="15770" spans="1:2">
      <c r="A15770">
        <v>2622.15</v>
      </c>
      <c r="B15770">
        <v>-55.51</v>
      </c>
    </row>
    <row r="15771" spans="1:2">
      <c r="A15771">
        <v>2622.31</v>
      </c>
      <c r="B15771">
        <v>-54.51</v>
      </c>
    </row>
    <row r="15772" spans="1:2">
      <c r="A15772">
        <v>2622.48</v>
      </c>
      <c r="B15772">
        <v>-53.52</v>
      </c>
    </row>
    <row r="15773" spans="1:2">
      <c r="A15773">
        <v>2622.65</v>
      </c>
      <c r="B15773">
        <v>-52.52</v>
      </c>
    </row>
    <row r="15774" spans="1:2">
      <c r="A15774">
        <v>2622.81</v>
      </c>
      <c r="B15774">
        <v>-55.18</v>
      </c>
    </row>
    <row r="15775" spans="1:2">
      <c r="A15775">
        <v>2622.98</v>
      </c>
      <c r="B15775">
        <v>-54.19</v>
      </c>
    </row>
    <row r="15776" spans="1:2">
      <c r="A15776">
        <v>2623.15</v>
      </c>
      <c r="B15776">
        <v>-53.19</v>
      </c>
    </row>
    <row r="15777" spans="1:2">
      <c r="A15777">
        <v>2623.31</v>
      </c>
      <c r="B15777">
        <v>-55.85</v>
      </c>
    </row>
    <row r="15778" spans="1:2">
      <c r="A15778">
        <v>2623.48</v>
      </c>
      <c r="B15778">
        <v>-54.85</v>
      </c>
    </row>
    <row r="15779" spans="1:2">
      <c r="A15779">
        <v>2623.65</v>
      </c>
      <c r="B15779">
        <v>-57.51</v>
      </c>
    </row>
    <row r="15780" spans="1:2">
      <c r="A15780">
        <v>2623.81</v>
      </c>
      <c r="B15780">
        <v>-56.51</v>
      </c>
    </row>
    <row r="15781" spans="1:2">
      <c r="A15781">
        <v>2623.98</v>
      </c>
      <c r="B15781">
        <v>-55.52</v>
      </c>
    </row>
    <row r="15782" spans="1:2">
      <c r="A15782">
        <v>2624.15</v>
      </c>
      <c r="B15782">
        <v>-54.53</v>
      </c>
    </row>
    <row r="15783" spans="1:2">
      <c r="A15783">
        <v>2624.31</v>
      </c>
      <c r="B15783">
        <v>-53.53</v>
      </c>
    </row>
    <row r="15784" spans="1:2">
      <c r="A15784">
        <v>2624.48</v>
      </c>
      <c r="B15784">
        <v>-52.54</v>
      </c>
    </row>
    <row r="15785" spans="1:2">
      <c r="A15785">
        <v>2624.65</v>
      </c>
      <c r="B15785">
        <v>-51.54</v>
      </c>
    </row>
    <row r="15786" spans="1:2">
      <c r="A15786">
        <v>2624.81</v>
      </c>
      <c r="B15786">
        <v>-50.55</v>
      </c>
    </row>
    <row r="15787" spans="1:2">
      <c r="A15787">
        <v>2624.98</v>
      </c>
      <c r="B15787">
        <v>-49.56</v>
      </c>
    </row>
    <row r="15788" spans="1:2">
      <c r="A15788">
        <v>2625.15</v>
      </c>
      <c r="B15788">
        <v>-48.56</v>
      </c>
    </row>
    <row r="15789" spans="1:2">
      <c r="A15789">
        <v>2625.31</v>
      </c>
      <c r="B15789">
        <v>-51.22</v>
      </c>
    </row>
    <row r="15790" spans="1:2">
      <c r="A15790">
        <v>2625.48</v>
      </c>
      <c r="B15790">
        <v>-50.22</v>
      </c>
    </row>
    <row r="15791" spans="1:2">
      <c r="A15791">
        <v>2625.65</v>
      </c>
      <c r="B15791">
        <v>-49.23</v>
      </c>
    </row>
    <row r="15792" spans="1:2">
      <c r="A15792">
        <v>2625.81</v>
      </c>
      <c r="B15792">
        <v>-48.24</v>
      </c>
    </row>
    <row r="15793" spans="1:2">
      <c r="A15793">
        <v>2625.98</v>
      </c>
      <c r="B15793">
        <v>-50.89</v>
      </c>
    </row>
    <row r="15794" spans="1:2">
      <c r="A15794">
        <v>2626.15</v>
      </c>
      <c r="B15794">
        <v>-49.9</v>
      </c>
    </row>
    <row r="15795" spans="1:2">
      <c r="A15795">
        <v>2626.31</v>
      </c>
      <c r="B15795">
        <v>-48.9</v>
      </c>
    </row>
    <row r="15796" spans="1:2">
      <c r="A15796">
        <v>2626.48</v>
      </c>
      <c r="B15796">
        <v>-47.91</v>
      </c>
    </row>
    <row r="15797" spans="1:2">
      <c r="A15797">
        <v>2626.65</v>
      </c>
      <c r="B15797">
        <v>-46.91</v>
      </c>
    </row>
    <row r="15798" spans="1:2">
      <c r="A15798">
        <v>2626.81</v>
      </c>
      <c r="B15798">
        <v>-45.92</v>
      </c>
    </row>
    <row r="15799" spans="1:2">
      <c r="A15799">
        <v>2626.98</v>
      </c>
      <c r="B15799">
        <v>-44.93</v>
      </c>
    </row>
    <row r="15800" spans="1:2">
      <c r="A15800">
        <v>2627.15</v>
      </c>
      <c r="B15800">
        <v>-43.93</v>
      </c>
    </row>
    <row r="15801" spans="1:2">
      <c r="A15801">
        <v>2627.31</v>
      </c>
      <c r="B15801">
        <v>-46.59</v>
      </c>
    </row>
    <row r="15802" spans="1:2">
      <c r="A15802">
        <v>2627.48</v>
      </c>
      <c r="B15802">
        <v>-45.59</v>
      </c>
    </row>
    <row r="15803" spans="1:2">
      <c r="A15803">
        <v>2627.65</v>
      </c>
      <c r="B15803">
        <v>-48.25</v>
      </c>
    </row>
    <row r="15804" spans="1:2">
      <c r="A15804">
        <v>2627.81</v>
      </c>
      <c r="B15804">
        <v>-47.26</v>
      </c>
    </row>
    <row r="15805" spans="1:2">
      <c r="A15805">
        <v>2627.98</v>
      </c>
      <c r="B15805">
        <v>-46.26</v>
      </c>
    </row>
    <row r="15806" spans="1:2">
      <c r="A15806">
        <v>2628.15</v>
      </c>
      <c r="B15806">
        <v>-48.92</v>
      </c>
    </row>
    <row r="15807" spans="1:2">
      <c r="A15807">
        <v>2628.31</v>
      </c>
      <c r="B15807">
        <v>-47.92</v>
      </c>
    </row>
    <row r="15808" spans="1:2">
      <c r="A15808">
        <v>2628.48</v>
      </c>
      <c r="B15808">
        <v>-46.93</v>
      </c>
    </row>
    <row r="15809" spans="1:2">
      <c r="A15809">
        <v>2628.65</v>
      </c>
      <c r="B15809">
        <v>-45.94</v>
      </c>
    </row>
    <row r="15810" spans="1:2">
      <c r="A15810">
        <v>2628.81</v>
      </c>
      <c r="B15810">
        <v>-44.94</v>
      </c>
    </row>
    <row r="15811" spans="1:2">
      <c r="A15811">
        <v>2628.98</v>
      </c>
      <c r="B15811">
        <v>-47.6</v>
      </c>
    </row>
    <row r="15812" spans="1:2">
      <c r="A15812">
        <v>2629.15</v>
      </c>
      <c r="B15812">
        <v>-46.6</v>
      </c>
    </row>
    <row r="15813" spans="1:2">
      <c r="A15813">
        <v>2629.31</v>
      </c>
      <c r="B15813">
        <v>-45.61</v>
      </c>
    </row>
    <row r="15814" spans="1:2">
      <c r="A15814">
        <v>2629.48</v>
      </c>
      <c r="B15814">
        <v>-48.26</v>
      </c>
    </row>
    <row r="15815" spans="1:2">
      <c r="A15815">
        <v>2629.65</v>
      </c>
      <c r="B15815">
        <v>-47.27</v>
      </c>
    </row>
    <row r="15816" spans="1:2">
      <c r="A15816">
        <v>2629.81</v>
      </c>
      <c r="B15816">
        <v>-46.28</v>
      </c>
    </row>
    <row r="15817" spans="1:2">
      <c r="A15817">
        <v>2629.98</v>
      </c>
      <c r="B15817">
        <v>-45.28</v>
      </c>
    </row>
    <row r="15818" spans="1:2">
      <c r="A15818">
        <v>2630.15</v>
      </c>
      <c r="B15818">
        <v>-47.94</v>
      </c>
    </row>
    <row r="15819" spans="1:2">
      <c r="A15819">
        <v>2630.31</v>
      </c>
      <c r="B15819">
        <v>-46.94</v>
      </c>
    </row>
    <row r="15820" spans="1:2">
      <c r="A15820">
        <v>2630.48</v>
      </c>
      <c r="B15820">
        <v>-45.95</v>
      </c>
    </row>
    <row r="15821" spans="1:2">
      <c r="A15821">
        <v>2630.65</v>
      </c>
      <c r="B15821">
        <v>-48.6</v>
      </c>
    </row>
    <row r="15822" spans="1:2">
      <c r="A15822">
        <v>2630.81</v>
      </c>
      <c r="B15822">
        <v>-43.96</v>
      </c>
    </row>
    <row r="15823" spans="1:2">
      <c r="A15823">
        <v>2630.98</v>
      </c>
      <c r="B15823">
        <v>-46.62</v>
      </c>
    </row>
    <row r="15824" spans="1:2">
      <c r="A15824">
        <v>2631.15</v>
      </c>
      <c r="B15824">
        <v>-45.62</v>
      </c>
    </row>
    <row r="15825" spans="1:2">
      <c r="A15825">
        <v>2631.31</v>
      </c>
      <c r="B15825">
        <v>-44.63</v>
      </c>
    </row>
    <row r="15826" spans="1:2">
      <c r="A15826">
        <v>2631.48</v>
      </c>
      <c r="B15826">
        <v>-43.63</v>
      </c>
    </row>
    <row r="15827" spans="1:2">
      <c r="A15827">
        <v>2631.65</v>
      </c>
      <c r="B15827">
        <v>-42.64</v>
      </c>
    </row>
    <row r="15828" spans="1:2">
      <c r="A15828">
        <v>2631.81</v>
      </c>
      <c r="B15828">
        <v>-41.65</v>
      </c>
    </row>
    <row r="15829" spans="1:2">
      <c r="A15829">
        <v>2631.98</v>
      </c>
      <c r="B15829">
        <v>-40.65</v>
      </c>
    </row>
    <row r="15830" spans="1:2">
      <c r="A15830">
        <v>2632.15</v>
      </c>
      <c r="B15830">
        <v>-36.01</v>
      </c>
    </row>
    <row r="15831" spans="1:2">
      <c r="A15831">
        <v>2632.31</v>
      </c>
      <c r="B15831">
        <v>-35.020000000000003</v>
      </c>
    </row>
    <row r="15832" spans="1:2">
      <c r="A15832">
        <v>2632.48</v>
      </c>
      <c r="B15832">
        <v>-34.020000000000003</v>
      </c>
    </row>
    <row r="15833" spans="1:2">
      <c r="A15833">
        <v>2632.65</v>
      </c>
      <c r="B15833">
        <v>-29.38</v>
      </c>
    </row>
    <row r="15834" spans="1:2">
      <c r="A15834">
        <v>2632.81</v>
      </c>
      <c r="B15834">
        <v>-24.74</v>
      </c>
    </row>
    <row r="15835" spans="1:2">
      <c r="A15835">
        <v>2632.98</v>
      </c>
      <c r="B15835">
        <v>-23.74</v>
      </c>
    </row>
    <row r="15836" spans="1:2">
      <c r="A15836">
        <v>2633.15</v>
      </c>
      <c r="B15836">
        <v>-22.75</v>
      </c>
    </row>
    <row r="15837" spans="1:2">
      <c r="A15837">
        <v>2633.31</v>
      </c>
      <c r="B15837">
        <v>-18.11</v>
      </c>
    </row>
    <row r="15838" spans="1:2">
      <c r="A15838">
        <v>2633.48</v>
      </c>
      <c r="B15838">
        <v>-17.11</v>
      </c>
    </row>
    <row r="15839" spans="1:2">
      <c r="A15839">
        <v>2633.65</v>
      </c>
      <c r="B15839">
        <v>-16.12</v>
      </c>
    </row>
    <row r="15840" spans="1:2">
      <c r="A15840">
        <v>2633.81</v>
      </c>
      <c r="B15840">
        <v>-11.48</v>
      </c>
    </row>
    <row r="15841" spans="1:2">
      <c r="A15841">
        <v>2633.98</v>
      </c>
      <c r="B15841">
        <v>-10.48</v>
      </c>
    </row>
    <row r="15842" spans="1:2">
      <c r="A15842">
        <v>2634.15</v>
      </c>
      <c r="B15842">
        <v>-9.49</v>
      </c>
    </row>
    <row r="15843" spans="1:2">
      <c r="A15843">
        <v>2634.31</v>
      </c>
      <c r="B15843">
        <v>-8.49</v>
      </c>
    </row>
    <row r="15844" spans="1:2">
      <c r="A15844">
        <v>2634.48</v>
      </c>
      <c r="B15844">
        <v>-7.5</v>
      </c>
    </row>
    <row r="15845" spans="1:2">
      <c r="A15845">
        <v>2634.65</v>
      </c>
      <c r="B15845">
        <v>-6.51</v>
      </c>
    </row>
    <row r="15846" spans="1:2">
      <c r="A15846">
        <v>2634.81</v>
      </c>
      <c r="B15846">
        <v>-5.51</v>
      </c>
    </row>
    <row r="15847" spans="1:2">
      <c r="A15847">
        <v>2634.98</v>
      </c>
      <c r="B15847">
        <v>-4.5199999999999996</v>
      </c>
    </row>
    <row r="15848" spans="1:2">
      <c r="A15848">
        <v>2635.15</v>
      </c>
      <c r="B15848">
        <v>-3.52</v>
      </c>
    </row>
    <row r="15849" spans="1:2">
      <c r="A15849">
        <v>2635.31</v>
      </c>
      <c r="B15849">
        <v>-2.5299999999999998</v>
      </c>
    </row>
    <row r="15850" spans="1:2">
      <c r="A15850">
        <v>2635.48</v>
      </c>
      <c r="B15850">
        <v>-5.19</v>
      </c>
    </row>
    <row r="15851" spans="1:2">
      <c r="A15851">
        <v>2635.65</v>
      </c>
      <c r="B15851">
        <v>-4.1900000000000004</v>
      </c>
    </row>
    <row r="15852" spans="1:2">
      <c r="A15852">
        <v>2635.81</v>
      </c>
      <c r="B15852">
        <v>-3.2</v>
      </c>
    </row>
    <row r="15853" spans="1:2">
      <c r="A15853">
        <v>2635.98</v>
      </c>
      <c r="B15853">
        <v>-2.2000000000000002</v>
      </c>
    </row>
    <row r="15854" spans="1:2">
      <c r="A15854">
        <v>2636.15</v>
      </c>
      <c r="B15854">
        <v>-4.8600000000000003</v>
      </c>
    </row>
    <row r="15855" spans="1:2">
      <c r="A15855">
        <v>2636.31</v>
      </c>
      <c r="B15855">
        <v>-3.87</v>
      </c>
    </row>
    <row r="15856" spans="1:2">
      <c r="A15856">
        <v>2636.48</v>
      </c>
      <c r="B15856">
        <v>-2.87</v>
      </c>
    </row>
    <row r="15857" spans="1:2">
      <c r="A15857">
        <v>2636.65</v>
      </c>
      <c r="B15857">
        <v>-1.88</v>
      </c>
    </row>
    <row r="15858" spans="1:2">
      <c r="A15858">
        <v>2636.81</v>
      </c>
      <c r="B15858">
        <v>-4.53</v>
      </c>
    </row>
    <row r="15859" spans="1:2">
      <c r="A15859">
        <v>2636.98</v>
      </c>
      <c r="B15859">
        <v>-3.54</v>
      </c>
    </row>
    <row r="15860" spans="1:2">
      <c r="A15860">
        <v>2637.15</v>
      </c>
      <c r="B15860">
        <v>-2.54</v>
      </c>
    </row>
    <row r="15861" spans="1:2">
      <c r="A15861">
        <v>2637.31</v>
      </c>
      <c r="B15861">
        <v>-1.55</v>
      </c>
    </row>
    <row r="15862" spans="1:2">
      <c r="A15862">
        <v>2637.48</v>
      </c>
      <c r="B15862">
        <v>-0.56000000000000005</v>
      </c>
    </row>
    <row r="15863" spans="1:2">
      <c r="A15863">
        <v>2637.65</v>
      </c>
      <c r="B15863">
        <v>0.44</v>
      </c>
    </row>
    <row r="15864" spans="1:2">
      <c r="A15864">
        <v>2637.81</v>
      </c>
      <c r="B15864">
        <v>-2.2200000000000002</v>
      </c>
    </row>
    <row r="15865" spans="1:2">
      <c r="A15865">
        <v>2637.98</v>
      </c>
      <c r="B15865">
        <v>2.4300000000000002</v>
      </c>
    </row>
    <row r="15866" spans="1:2">
      <c r="A15866">
        <v>2638.15</v>
      </c>
      <c r="B15866">
        <v>-0.23</v>
      </c>
    </row>
    <row r="15867" spans="1:2">
      <c r="A15867">
        <v>2638.31</v>
      </c>
      <c r="B15867">
        <v>0.76</v>
      </c>
    </row>
    <row r="15868" spans="1:2">
      <c r="A15868">
        <v>2638.48</v>
      </c>
      <c r="B15868">
        <v>1.76</v>
      </c>
    </row>
    <row r="15869" spans="1:2">
      <c r="A15869">
        <v>2638.65</v>
      </c>
      <c r="B15869">
        <v>-0.9</v>
      </c>
    </row>
    <row r="15870" spans="1:2">
      <c r="A15870">
        <v>2638.81</v>
      </c>
      <c r="B15870">
        <v>0.1</v>
      </c>
    </row>
    <row r="15871" spans="1:2">
      <c r="A15871">
        <v>2638.98</v>
      </c>
      <c r="B15871">
        <v>1.0900000000000001</v>
      </c>
    </row>
    <row r="15872" spans="1:2">
      <c r="A15872">
        <v>2639.15</v>
      </c>
      <c r="B15872">
        <v>2.08</v>
      </c>
    </row>
    <row r="15873" spans="1:2">
      <c r="A15873">
        <v>2639.31</v>
      </c>
      <c r="B15873">
        <v>3.08</v>
      </c>
    </row>
    <row r="15874" spans="1:2">
      <c r="A15874">
        <v>2639.48</v>
      </c>
      <c r="B15874">
        <v>0.42</v>
      </c>
    </row>
    <row r="15875" spans="1:2">
      <c r="A15875">
        <v>2639.65</v>
      </c>
      <c r="B15875">
        <v>1.42</v>
      </c>
    </row>
    <row r="15876" spans="1:2">
      <c r="A15876">
        <v>2639.81</v>
      </c>
      <c r="B15876">
        <v>2.41</v>
      </c>
    </row>
    <row r="15877" spans="1:2">
      <c r="A15877">
        <v>2639.98</v>
      </c>
      <c r="B15877">
        <v>-0.24</v>
      </c>
    </row>
    <row r="15878" spans="1:2">
      <c r="A15878">
        <v>2640.15</v>
      </c>
      <c r="B15878">
        <v>0.75</v>
      </c>
    </row>
    <row r="15879" spans="1:2">
      <c r="A15879">
        <v>2640.31</v>
      </c>
      <c r="B15879">
        <v>-1.91</v>
      </c>
    </row>
    <row r="15880" spans="1:2">
      <c r="A15880">
        <v>2640.48</v>
      </c>
      <c r="B15880">
        <v>-0.91</v>
      </c>
    </row>
    <row r="15881" spans="1:2">
      <c r="A15881">
        <v>2640.65</v>
      </c>
      <c r="B15881">
        <v>-3.57</v>
      </c>
    </row>
    <row r="15882" spans="1:2">
      <c r="A15882">
        <v>2640.81</v>
      </c>
      <c r="B15882">
        <v>-2.57</v>
      </c>
    </row>
    <row r="15883" spans="1:2">
      <c r="A15883">
        <v>2640.98</v>
      </c>
      <c r="B15883">
        <v>-1.58</v>
      </c>
    </row>
    <row r="15884" spans="1:2">
      <c r="A15884">
        <v>2641.15</v>
      </c>
      <c r="B15884">
        <v>-4.2300000000000004</v>
      </c>
    </row>
    <row r="15885" spans="1:2">
      <c r="A15885">
        <v>2641.31</v>
      </c>
      <c r="B15885">
        <v>-3.24</v>
      </c>
    </row>
    <row r="15886" spans="1:2">
      <c r="A15886">
        <v>2641.48</v>
      </c>
      <c r="B15886">
        <v>-5.89</v>
      </c>
    </row>
    <row r="15887" spans="1:2">
      <c r="A15887">
        <v>2641.65</v>
      </c>
      <c r="B15887">
        <v>-4.9000000000000004</v>
      </c>
    </row>
    <row r="15888" spans="1:2">
      <c r="A15888">
        <v>2641.81</v>
      </c>
      <c r="B15888">
        <v>-7.56</v>
      </c>
    </row>
    <row r="15889" spans="1:2">
      <c r="A15889">
        <v>2641.98</v>
      </c>
      <c r="B15889">
        <v>-10.210000000000001</v>
      </c>
    </row>
    <row r="15890" spans="1:2">
      <c r="A15890">
        <v>2642.15</v>
      </c>
      <c r="B15890">
        <v>-9.2200000000000006</v>
      </c>
    </row>
    <row r="15891" spans="1:2">
      <c r="A15891">
        <v>2642.31</v>
      </c>
      <c r="B15891">
        <v>-11.87</v>
      </c>
    </row>
    <row r="15892" spans="1:2">
      <c r="A15892">
        <v>2642.48</v>
      </c>
      <c r="B15892">
        <v>-14.53</v>
      </c>
    </row>
    <row r="15893" spans="1:2">
      <c r="A15893">
        <v>2642.65</v>
      </c>
      <c r="B15893">
        <v>-13.53</v>
      </c>
    </row>
    <row r="15894" spans="1:2">
      <c r="A15894">
        <v>2642.81</v>
      </c>
      <c r="B15894">
        <v>-16.190000000000001</v>
      </c>
    </row>
    <row r="15895" spans="1:2">
      <c r="A15895">
        <v>2642.98</v>
      </c>
      <c r="B15895">
        <v>-15.19</v>
      </c>
    </row>
    <row r="15896" spans="1:2">
      <c r="A15896">
        <v>2643.15</v>
      </c>
      <c r="B15896">
        <v>-17.850000000000001</v>
      </c>
    </row>
    <row r="15897" spans="1:2">
      <c r="A15897">
        <v>2643.31</v>
      </c>
      <c r="B15897">
        <v>-16.86</v>
      </c>
    </row>
    <row r="15898" spans="1:2">
      <c r="A15898">
        <v>2643.48</v>
      </c>
      <c r="B15898">
        <v>-19.510000000000002</v>
      </c>
    </row>
    <row r="15899" spans="1:2">
      <c r="A15899">
        <v>2643.65</v>
      </c>
      <c r="B15899">
        <v>-18.52</v>
      </c>
    </row>
    <row r="15900" spans="1:2">
      <c r="A15900">
        <v>2643.81</v>
      </c>
      <c r="B15900">
        <v>-21.17</v>
      </c>
    </row>
    <row r="15901" spans="1:2">
      <c r="A15901">
        <v>2643.98</v>
      </c>
      <c r="B15901">
        <v>-20.18</v>
      </c>
    </row>
    <row r="15902" spans="1:2">
      <c r="A15902">
        <v>2644.15</v>
      </c>
      <c r="B15902">
        <v>-22.83</v>
      </c>
    </row>
    <row r="15903" spans="1:2">
      <c r="A15903">
        <v>2644.31</v>
      </c>
      <c r="B15903">
        <v>-25.49</v>
      </c>
    </row>
    <row r="15904" spans="1:2">
      <c r="A15904">
        <v>2644.48</v>
      </c>
      <c r="B15904">
        <v>-24.49</v>
      </c>
    </row>
    <row r="15905" spans="1:2">
      <c r="A15905">
        <v>2644.65</v>
      </c>
      <c r="B15905">
        <v>-23.5</v>
      </c>
    </row>
    <row r="15906" spans="1:2">
      <c r="A15906">
        <v>2644.81</v>
      </c>
      <c r="B15906">
        <v>-26.16</v>
      </c>
    </row>
    <row r="15907" spans="1:2">
      <c r="A15907">
        <v>2644.98</v>
      </c>
      <c r="B15907">
        <v>-25.16</v>
      </c>
    </row>
    <row r="15908" spans="1:2">
      <c r="A15908">
        <v>2645.15</v>
      </c>
      <c r="B15908">
        <v>-27.82</v>
      </c>
    </row>
    <row r="15909" spans="1:2">
      <c r="A15909">
        <v>2645.31</v>
      </c>
      <c r="B15909">
        <v>-26.82</v>
      </c>
    </row>
    <row r="15910" spans="1:2">
      <c r="A15910">
        <v>2645.48</v>
      </c>
      <c r="B15910">
        <v>-25.83</v>
      </c>
    </row>
    <row r="15911" spans="1:2">
      <c r="A15911">
        <v>2645.65</v>
      </c>
      <c r="B15911">
        <v>-24.83</v>
      </c>
    </row>
    <row r="15912" spans="1:2">
      <c r="A15912">
        <v>2645.81</v>
      </c>
      <c r="B15912">
        <v>-23.84</v>
      </c>
    </row>
    <row r="15913" spans="1:2">
      <c r="A15913">
        <v>2645.98</v>
      </c>
      <c r="B15913">
        <v>-26.5</v>
      </c>
    </row>
    <row r="15914" spans="1:2">
      <c r="A15914">
        <v>2646.15</v>
      </c>
      <c r="B15914">
        <v>-25.5</v>
      </c>
    </row>
    <row r="15915" spans="1:2">
      <c r="A15915">
        <v>2646.31</v>
      </c>
      <c r="B15915">
        <v>-24.51</v>
      </c>
    </row>
    <row r="15916" spans="1:2">
      <c r="A15916">
        <v>2646.48</v>
      </c>
      <c r="B15916">
        <v>-27.16</v>
      </c>
    </row>
    <row r="15917" spans="1:2">
      <c r="A15917">
        <v>2646.65</v>
      </c>
      <c r="B15917">
        <v>-29.82</v>
      </c>
    </row>
    <row r="15918" spans="1:2">
      <c r="A15918">
        <v>2646.81</v>
      </c>
      <c r="B15918">
        <v>-28.82</v>
      </c>
    </row>
    <row r="15919" spans="1:2">
      <c r="A15919">
        <v>2646.98</v>
      </c>
      <c r="B15919">
        <v>-31.48</v>
      </c>
    </row>
    <row r="15920" spans="1:2">
      <c r="A15920">
        <v>2647.15</v>
      </c>
      <c r="B15920">
        <v>-30.48</v>
      </c>
    </row>
    <row r="15921" spans="1:2">
      <c r="A15921">
        <v>2647.31</v>
      </c>
      <c r="B15921">
        <v>-33.14</v>
      </c>
    </row>
    <row r="15922" spans="1:2">
      <c r="A15922">
        <v>2647.48</v>
      </c>
      <c r="B15922">
        <v>-32.15</v>
      </c>
    </row>
    <row r="15923" spans="1:2">
      <c r="A15923">
        <v>2647.65</v>
      </c>
      <c r="B15923">
        <v>-34.799999999999997</v>
      </c>
    </row>
    <row r="15924" spans="1:2">
      <c r="A15924">
        <v>2647.81</v>
      </c>
      <c r="B15924">
        <v>-37.46</v>
      </c>
    </row>
    <row r="15925" spans="1:2">
      <c r="A15925">
        <v>2647.98</v>
      </c>
      <c r="B15925">
        <v>-36.46</v>
      </c>
    </row>
    <row r="15926" spans="1:2">
      <c r="A15926">
        <v>2648.15</v>
      </c>
      <c r="B15926">
        <v>-35.47</v>
      </c>
    </row>
    <row r="15927" spans="1:2">
      <c r="A15927">
        <v>2648.31</v>
      </c>
      <c r="B15927">
        <v>-34.47</v>
      </c>
    </row>
    <row r="15928" spans="1:2">
      <c r="A15928">
        <v>2648.48</v>
      </c>
      <c r="B15928">
        <v>-37.130000000000003</v>
      </c>
    </row>
    <row r="15929" spans="1:2">
      <c r="A15929">
        <v>2648.65</v>
      </c>
      <c r="B15929">
        <v>-36.130000000000003</v>
      </c>
    </row>
    <row r="15930" spans="1:2">
      <c r="A15930">
        <v>2648.81</v>
      </c>
      <c r="B15930">
        <v>-38.79</v>
      </c>
    </row>
    <row r="15931" spans="1:2">
      <c r="A15931">
        <v>2648.98</v>
      </c>
      <c r="B15931">
        <v>-37.799999999999997</v>
      </c>
    </row>
    <row r="15932" spans="1:2">
      <c r="A15932">
        <v>2649.15</v>
      </c>
      <c r="B15932">
        <v>-36.799999999999997</v>
      </c>
    </row>
    <row r="15933" spans="1:2">
      <c r="A15933">
        <v>2649.31</v>
      </c>
      <c r="B15933">
        <v>-39.46</v>
      </c>
    </row>
    <row r="15934" spans="1:2">
      <c r="A15934">
        <v>2649.48</v>
      </c>
      <c r="B15934">
        <v>-42.11</v>
      </c>
    </row>
    <row r="15935" spans="1:2">
      <c r="A15935">
        <v>2649.65</v>
      </c>
      <c r="B15935">
        <v>-41.12</v>
      </c>
    </row>
    <row r="15936" spans="1:2">
      <c r="A15936">
        <v>2649.81</v>
      </c>
      <c r="B15936">
        <v>-40.119999999999997</v>
      </c>
    </row>
    <row r="15937" spans="1:2">
      <c r="A15937">
        <v>2649.98</v>
      </c>
      <c r="B15937">
        <v>-42.78</v>
      </c>
    </row>
    <row r="15938" spans="1:2">
      <c r="A15938">
        <v>2650.15</v>
      </c>
      <c r="B15938">
        <v>-41.79</v>
      </c>
    </row>
    <row r="15939" spans="1:2">
      <c r="A15939">
        <v>2650.31</v>
      </c>
      <c r="B15939">
        <v>-44.44</v>
      </c>
    </row>
    <row r="15940" spans="1:2">
      <c r="A15940">
        <v>2650.48</v>
      </c>
      <c r="B15940">
        <v>-43.45</v>
      </c>
    </row>
    <row r="15941" spans="1:2">
      <c r="A15941">
        <v>2650.65</v>
      </c>
      <c r="B15941">
        <v>-46.1</v>
      </c>
    </row>
    <row r="15942" spans="1:2">
      <c r="A15942">
        <v>2650.81</v>
      </c>
      <c r="B15942">
        <v>-41.46</v>
      </c>
    </row>
    <row r="15943" spans="1:2">
      <c r="A15943">
        <v>2650.98</v>
      </c>
      <c r="B15943">
        <v>-44.11</v>
      </c>
    </row>
    <row r="15944" spans="1:2">
      <c r="A15944">
        <v>2651.15</v>
      </c>
      <c r="B15944">
        <v>-43.12</v>
      </c>
    </row>
    <row r="15945" spans="1:2">
      <c r="A15945">
        <v>2651.31</v>
      </c>
      <c r="B15945">
        <v>-42.13</v>
      </c>
    </row>
    <row r="15946" spans="1:2">
      <c r="A15946">
        <v>2651.48</v>
      </c>
      <c r="B15946">
        <v>-44.78</v>
      </c>
    </row>
    <row r="15947" spans="1:2">
      <c r="A15947">
        <v>2651.65</v>
      </c>
      <c r="B15947">
        <v>-43.79</v>
      </c>
    </row>
    <row r="15948" spans="1:2">
      <c r="A15948">
        <v>2651.81</v>
      </c>
      <c r="B15948">
        <v>-42.79</v>
      </c>
    </row>
    <row r="15949" spans="1:2">
      <c r="A15949">
        <v>2651.98</v>
      </c>
      <c r="B15949">
        <v>-41.8</v>
      </c>
    </row>
    <row r="15950" spans="1:2">
      <c r="A15950">
        <v>2652.15</v>
      </c>
      <c r="B15950">
        <v>-40.81</v>
      </c>
    </row>
    <row r="15951" spans="1:2">
      <c r="A15951">
        <v>2652.31</v>
      </c>
      <c r="B15951">
        <v>-43.46</v>
      </c>
    </row>
    <row r="15952" spans="1:2">
      <c r="A15952">
        <v>2652.48</v>
      </c>
      <c r="B15952">
        <v>-42.47</v>
      </c>
    </row>
    <row r="15953" spans="1:2">
      <c r="A15953">
        <v>2652.65</v>
      </c>
      <c r="B15953">
        <v>-41.47</v>
      </c>
    </row>
    <row r="15954" spans="1:2">
      <c r="A15954">
        <v>2652.81</v>
      </c>
      <c r="B15954">
        <v>-40.479999999999997</v>
      </c>
    </row>
    <row r="15955" spans="1:2">
      <c r="A15955">
        <v>2652.98</v>
      </c>
      <c r="B15955">
        <v>-39.479999999999997</v>
      </c>
    </row>
    <row r="15956" spans="1:2">
      <c r="A15956">
        <v>2653.15</v>
      </c>
      <c r="B15956">
        <v>-42.14</v>
      </c>
    </row>
    <row r="15957" spans="1:2">
      <c r="A15957">
        <v>2653.31</v>
      </c>
      <c r="B15957">
        <v>-41.15</v>
      </c>
    </row>
    <row r="15958" spans="1:2">
      <c r="A15958">
        <v>2653.48</v>
      </c>
      <c r="B15958">
        <v>-40.15</v>
      </c>
    </row>
    <row r="15959" spans="1:2">
      <c r="A15959">
        <v>2653.65</v>
      </c>
      <c r="B15959">
        <v>-42.81</v>
      </c>
    </row>
    <row r="15960" spans="1:2">
      <c r="A15960">
        <v>2653.81</v>
      </c>
      <c r="B15960">
        <v>-38.17</v>
      </c>
    </row>
    <row r="15961" spans="1:2">
      <c r="A15961">
        <v>2653.98</v>
      </c>
      <c r="B15961">
        <v>-37.17</v>
      </c>
    </row>
    <row r="15962" spans="1:2">
      <c r="A15962">
        <v>2654.15</v>
      </c>
      <c r="B15962">
        <v>-36.18</v>
      </c>
    </row>
    <row r="15963" spans="1:2">
      <c r="A15963">
        <v>2654.31</v>
      </c>
      <c r="B15963">
        <v>-35.18</v>
      </c>
    </row>
    <row r="15964" spans="1:2">
      <c r="A15964">
        <v>2654.48</v>
      </c>
      <c r="B15964">
        <v>-34.19</v>
      </c>
    </row>
    <row r="15965" spans="1:2">
      <c r="A15965">
        <v>2654.65</v>
      </c>
      <c r="B15965">
        <v>-29.55</v>
      </c>
    </row>
    <row r="15966" spans="1:2">
      <c r="A15966">
        <v>2654.81</v>
      </c>
      <c r="B15966">
        <v>-28.55</v>
      </c>
    </row>
    <row r="15967" spans="1:2">
      <c r="A15967">
        <v>2654.98</v>
      </c>
      <c r="B15967">
        <v>-27.56</v>
      </c>
    </row>
    <row r="15968" spans="1:2">
      <c r="A15968">
        <v>2655.15</v>
      </c>
      <c r="B15968">
        <v>-26.56</v>
      </c>
    </row>
    <row r="15969" spans="1:2">
      <c r="A15969">
        <v>2655.31</v>
      </c>
      <c r="B15969">
        <v>-25.57</v>
      </c>
    </row>
    <row r="15970" spans="1:2">
      <c r="A15970">
        <v>2655.48</v>
      </c>
      <c r="B15970">
        <v>-20.93</v>
      </c>
    </row>
    <row r="15971" spans="1:2">
      <c r="A15971">
        <v>2655.65</v>
      </c>
      <c r="B15971">
        <v>-19.93</v>
      </c>
    </row>
    <row r="15972" spans="1:2">
      <c r="A15972">
        <v>2655.81</v>
      </c>
      <c r="B15972">
        <v>-18.940000000000001</v>
      </c>
    </row>
    <row r="15973" spans="1:2">
      <c r="A15973">
        <v>2655.98</v>
      </c>
      <c r="B15973">
        <v>-17.95</v>
      </c>
    </row>
    <row r="15974" spans="1:2">
      <c r="A15974">
        <v>2656.15</v>
      </c>
      <c r="B15974">
        <v>-20.6</v>
      </c>
    </row>
    <row r="15975" spans="1:2">
      <c r="A15975">
        <v>2656.31</v>
      </c>
      <c r="B15975">
        <v>-19.61</v>
      </c>
    </row>
    <row r="15976" spans="1:2">
      <c r="A15976">
        <v>2656.48</v>
      </c>
      <c r="B15976">
        <v>-18.61</v>
      </c>
    </row>
    <row r="15977" spans="1:2">
      <c r="A15977">
        <v>2656.65</v>
      </c>
      <c r="B15977">
        <v>-17.62</v>
      </c>
    </row>
    <row r="15978" spans="1:2">
      <c r="A15978">
        <v>2656.81</v>
      </c>
      <c r="B15978">
        <v>-16.63</v>
      </c>
    </row>
    <row r="15979" spans="1:2">
      <c r="A15979">
        <v>2656.98</v>
      </c>
      <c r="B15979">
        <v>-19.28</v>
      </c>
    </row>
    <row r="15980" spans="1:2">
      <c r="A15980">
        <v>2657.15</v>
      </c>
      <c r="B15980">
        <v>-18.29</v>
      </c>
    </row>
    <row r="15981" spans="1:2">
      <c r="A15981">
        <v>2657.31</v>
      </c>
      <c r="B15981">
        <v>-17.29</v>
      </c>
    </row>
    <row r="15982" spans="1:2">
      <c r="A15982">
        <v>2657.48</v>
      </c>
      <c r="B15982">
        <v>-16.3</v>
      </c>
    </row>
    <row r="15983" spans="1:2">
      <c r="A15983">
        <v>2657.65</v>
      </c>
      <c r="B15983">
        <v>-18.95</v>
      </c>
    </row>
    <row r="15984" spans="1:2">
      <c r="A15984">
        <v>2657.81</v>
      </c>
      <c r="B15984">
        <v>-21.61</v>
      </c>
    </row>
    <row r="15985" spans="1:2">
      <c r="A15985">
        <v>2657.98</v>
      </c>
      <c r="B15985">
        <v>-20.61</v>
      </c>
    </row>
    <row r="15986" spans="1:2">
      <c r="A15986">
        <v>2658.15</v>
      </c>
      <c r="B15986">
        <v>-19.62</v>
      </c>
    </row>
    <row r="15987" spans="1:2">
      <c r="A15987">
        <v>2658.31</v>
      </c>
      <c r="B15987">
        <v>-22.28</v>
      </c>
    </row>
    <row r="15988" spans="1:2">
      <c r="A15988">
        <v>2658.48</v>
      </c>
      <c r="B15988">
        <v>-21.28</v>
      </c>
    </row>
    <row r="15989" spans="1:2">
      <c r="A15989">
        <v>2658.65</v>
      </c>
      <c r="B15989">
        <v>-23.94</v>
      </c>
    </row>
    <row r="15990" spans="1:2">
      <c r="A15990">
        <v>2658.81</v>
      </c>
      <c r="B15990">
        <v>-22.94</v>
      </c>
    </row>
    <row r="15991" spans="1:2">
      <c r="A15991">
        <v>2658.98</v>
      </c>
      <c r="B15991">
        <v>-25.6</v>
      </c>
    </row>
    <row r="15992" spans="1:2">
      <c r="A15992">
        <v>2659.15</v>
      </c>
      <c r="B15992">
        <v>-24.6</v>
      </c>
    </row>
    <row r="15993" spans="1:2">
      <c r="A15993">
        <v>2659.31</v>
      </c>
      <c r="B15993">
        <v>-23.61</v>
      </c>
    </row>
    <row r="15994" spans="1:2">
      <c r="A15994">
        <v>2659.48</v>
      </c>
      <c r="B15994">
        <v>-26.27</v>
      </c>
    </row>
    <row r="15995" spans="1:2">
      <c r="A15995">
        <v>2659.65</v>
      </c>
      <c r="B15995">
        <v>-25.27</v>
      </c>
    </row>
    <row r="15996" spans="1:2">
      <c r="A15996">
        <v>2659.81</v>
      </c>
      <c r="B15996">
        <v>-27.93</v>
      </c>
    </row>
    <row r="15997" spans="1:2">
      <c r="A15997">
        <v>2659.98</v>
      </c>
      <c r="B15997">
        <v>-30.58</v>
      </c>
    </row>
    <row r="15998" spans="1:2">
      <c r="A15998">
        <v>2660.15</v>
      </c>
      <c r="B15998">
        <v>-29.59</v>
      </c>
    </row>
    <row r="15999" spans="1:2">
      <c r="A15999">
        <v>2660.31</v>
      </c>
      <c r="B15999">
        <v>-28.59</v>
      </c>
    </row>
    <row r="16000" spans="1:2">
      <c r="A16000">
        <v>2660.48</v>
      </c>
      <c r="B16000">
        <v>-27.6</v>
      </c>
    </row>
    <row r="16001" spans="1:2">
      <c r="A16001">
        <v>2660.65</v>
      </c>
      <c r="B16001">
        <v>-30.26</v>
      </c>
    </row>
    <row r="16002" spans="1:2">
      <c r="A16002">
        <v>2660.81</v>
      </c>
      <c r="B16002">
        <v>-29.26</v>
      </c>
    </row>
    <row r="16003" spans="1:2">
      <c r="A16003">
        <v>2660.98</v>
      </c>
      <c r="B16003">
        <v>-31.92</v>
      </c>
    </row>
    <row r="16004" spans="1:2">
      <c r="A16004">
        <v>2661.15</v>
      </c>
      <c r="B16004">
        <v>-30.92</v>
      </c>
    </row>
    <row r="16005" spans="1:2">
      <c r="A16005">
        <v>2661.31</v>
      </c>
      <c r="B16005">
        <v>-29.93</v>
      </c>
    </row>
    <row r="16006" spans="1:2">
      <c r="A16006">
        <v>2661.48</v>
      </c>
      <c r="B16006">
        <v>-28.93</v>
      </c>
    </row>
    <row r="16007" spans="1:2">
      <c r="A16007">
        <v>2661.65</v>
      </c>
      <c r="B16007">
        <v>-31.59</v>
      </c>
    </row>
    <row r="16008" spans="1:2">
      <c r="A16008">
        <v>2661.81</v>
      </c>
      <c r="B16008">
        <v>-30.6</v>
      </c>
    </row>
    <row r="16009" spans="1:2">
      <c r="A16009">
        <v>2661.98</v>
      </c>
      <c r="B16009">
        <v>-33.25</v>
      </c>
    </row>
    <row r="16010" spans="1:2">
      <c r="A16010">
        <v>2662.15</v>
      </c>
      <c r="B16010">
        <v>-32.26</v>
      </c>
    </row>
    <row r="16011" spans="1:2">
      <c r="A16011">
        <v>2662.31</v>
      </c>
      <c r="B16011">
        <v>-34.909999999999997</v>
      </c>
    </row>
    <row r="16012" spans="1:2">
      <c r="A16012">
        <v>2662.48</v>
      </c>
      <c r="B16012">
        <v>-33.92</v>
      </c>
    </row>
    <row r="16013" spans="1:2">
      <c r="A16013">
        <v>2662.65</v>
      </c>
      <c r="B16013">
        <v>-36.57</v>
      </c>
    </row>
    <row r="16014" spans="1:2">
      <c r="A16014">
        <v>2662.81</v>
      </c>
      <c r="B16014">
        <v>-35.58</v>
      </c>
    </row>
    <row r="16015" spans="1:2">
      <c r="A16015">
        <v>2662.98</v>
      </c>
      <c r="B16015">
        <v>-38.229999999999997</v>
      </c>
    </row>
    <row r="16016" spans="1:2">
      <c r="A16016">
        <v>2663.15</v>
      </c>
      <c r="B16016">
        <v>-37.24</v>
      </c>
    </row>
    <row r="16017" spans="1:2">
      <c r="A16017">
        <v>2663.31</v>
      </c>
      <c r="B16017">
        <v>-39.89</v>
      </c>
    </row>
    <row r="16018" spans="1:2">
      <c r="A16018">
        <v>2663.48</v>
      </c>
      <c r="B16018">
        <v>-38.9</v>
      </c>
    </row>
    <row r="16019" spans="1:2">
      <c r="A16019">
        <v>2663.65</v>
      </c>
      <c r="B16019">
        <v>-41.56</v>
      </c>
    </row>
    <row r="16020" spans="1:2">
      <c r="A16020">
        <v>2663.81</v>
      </c>
      <c r="B16020">
        <v>-40.56</v>
      </c>
    </row>
    <row r="16021" spans="1:2">
      <c r="A16021">
        <v>2663.98</v>
      </c>
      <c r="B16021">
        <v>-43.22</v>
      </c>
    </row>
    <row r="16022" spans="1:2">
      <c r="A16022">
        <v>2664.15</v>
      </c>
      <c r="B16022">
        <v>-42.22</v>
      </c>
    </row>
    <row r="16023" spans="1:2">
      <c r="A16023">
        <v>2664.31</v>
      </c>
      <c r="B16023">
        <v>-41.23</v>
      </c>
    </row>
    <row r="16024" spans="1:2">
      <c r="A16024">
        <v>2664.48</v>
      </c>
      <c r="B16024">
        <v>-43.88</v>
      </c>
    </row>
    <row r="16025" spans="1:2">
      <c r="A16025">
        <v>2664.65</v>
      </c>
      <c r="B16025">
        <v>-42.89</v>
      </c>
    </row>
    <row r="16026" spans="1:2">
      <c r="A16026">
        <v>2664.81</v>
      </c>
      <c r="B16026">
        <v>-45.55</v>
      </c>
    </row>
    <row r="16027" spans="1:2">
      <c r="A16027">
        <v>2664.98</v>
      </c>
      <c r="B16027">
        <v>-44.55</v>
      </c>
    </row>
    <row r="16028" spans="1:2">
      <c r="A16028">
        <v>2665.15</v>
      </c>
      <c r="B16028">
        <v>-47.21</v>
      </c>
    </row>
    <row r="16029" spans="1:2">
      <c r="A16029">
        <v>2665.31</v>
      </c>
      <c r="B16029">
        <v>-46.21</v>
      </c>
    </row>
    <row r="16030" spans="1:2">
      <c r="A16030">
        <v>2665.48</v>
      </c>
      <c r="B16030">
        <v>-48.87</v>
      </c>
    </row>
    <row r="16031" spans="1:2">
      <c r="A16031">
        <v>2665.65</v>
      </c>
      <c r="B16031">
        <v>-47.87</v>
      </c>
    </row>
    <row r="16032" spans="1:2">
      <c r="A16032">
        <v>2665.81</v>
      </c>
      <c r="B16032">
        <v>-50.53</v>
      </c>
    </row>
    <row r="16033" spans="1:2">
      <c r="A16033">
        <v>2665.98</v>
      </c>
      <c r="B16033">
        <v>-49.53</v>
      </c>
    </row>
    <row r="16034" spans="1:2">
      <c r="A16034">
        <v>2666.15</v>
      </c>
      <c r="B16034">
        <v>-52.19</v>
      </c>
    </row>
    <row r="16035" spans="1:2">
      <c r="A16035">
        <v>2666.31</v>
      </c>
      <c r="B16035">
        <v>-51.2</v>
      </c>
    </row>
    <row r="16036" spans="1:2">
      <c r="A16036">
        <v>2666.48</v>
      </c>
      <c r="B16036">
        <v>-53.85</v>
      </c>
    </row>
    <row r="16037" spans="1:2">
      <c r="A16037">
        <v>2666.65</v>
      </c>
      <c r="B16037">
        <v>-52.86</v>
      </c>
    </row>
    <row r="16038" spans="1:2">
      <c r="A16038">
        <v>2666.81</v>
      </c>
      <c r="B16038">
        <v>-55.51</v>
      </c>
    </row>
    <row r="16039" spans="1:2">
      <c r="A16039">
        <v>2666.98</v>
      </c>
      <c r="B16039">
        <v>-58.17</v>
      </c>
    </row>
    <row r="16040" spans="1:2">
      <c r="A16040">
        <v>2667.15</v>
      </c>
      <c r="B16040">
        <v>-57.17</v>
      </c>
    </row>
    <row r="16041" spans="1:2">
      <c r="A16041">
        <v>2667.31</v>
      </c>
      <c r="B16041">
        <v>-59.83</v>
      </c>
    </row>
    <row r="16042" spans="1:2">
      <c r="A16042">
        <v>2667.48</v>
      </c>
      <c r="B16042">
        <v>-62.48</v>
      </c>
    </row>
    <row r="16043" spans="1:2">
      <c r="A16043">
        <v>2667.65</v>
      </c>
      <c r="B16043">
        <v>-61.49</v>
      </c>
    </row>
    <row r="16044" spans="1:2">
      <c r="A16044">
        <v>2667.81</v>
      </c>
      <c r="B16044">
        <v>-64.14</v>
      </c>
    </row>
    <row r="16045" spans="1:2">
      <c r="A16045">
        <v>2667.98</v>
      </c>
      <c r="B16045">
        <v>-63.15</v>
      </c>
    </row>
    <row r="16046" spans="1:2">
      <c r="A16046">
        <v>2668.15</v>
      </c>
      <c r="B16046">
        <v>-62.16</v>
      </c>
    </row>
    <row r="16047" spans="1:2">
      <c r="A16047">
        <v>2668.31</v>
      </c>
      <c r="B16047">
        <v>-61.16</v>
      </c>
    </row>
    <row r="16048" spans="1:2">
      <c r="A16048">
        <v>2668.48</v>
      </c>
      <c r="B16048">
        <v>-60.17</v>
      </c>
    </row>
    <row r="16049" spans="1:2">
      <c r="A16049">
        <v>2668.65</v>
      </c>
      <c r="B16049">
        <v>-62.82</v>
      </c>
    </row>
    <row r="16050" spans="1:2">
      <c r="A16050">
        <v>2668.81</v>
      </c>
      <c r="B16050">
        <v>-61.83</v>
      </c>
    </row>
    <row r="16051" spans="1:2">
      <c r="A16051">
        <v>2668.98</v>
      </c>
      <c r="B16051">
        <v>-60.84</v>
      </c>
    </row>
    <row r="16052" spans="1:2">
      <c r="A16052">
        <v>2669.15</v>
      </c>
      <c r="B16052">
        <v>-59.84</v>
      </c>
    </row>
    <row r="16053" spans="1:2">
      <c r="A16053">
        <v>2669.31</v>
      </c>
      <c r="B16053">
        <v>-55.2</v>
      </c>
    </row>
    <row r="16054" spans="1:2">
      <c r="A16054">
        <v>2669.48</v>
      </c>
      <c r="B16054">
        <v>-57.85</v>
      </c>
    </row>
    <row r="16055" spans="1:2">
      <c r="A16055">
        <v>2669.65</v>
      </c>
      <c r="B16055">
        <v>-53.21</v>
      </c>
    </row>
    <row r="16056" spans="1:2">
      <c r="A16056">
        <v>2669.81</v>
      </c>
      <c r="B16056">
        <v>-52.22</v>
      </c>
    </row>
    <row r="16057" spans="1:2">
      <c r="A16057">
        <v>2669.98</v>
      </c>
      <c r="B16057">
        <v>-51.22</v>
      </c>
    </row>
    <row r="16058" spans="1:2">
      <c r="A16058">
        <v>2670.15</v>
      </c>
      <c r="B16058">
        <v>-46.58</v>
      </c>
    </row>
    <row r="16059" spans="1:2">
      <c r="A16059">
        <v>2670.31</v>
      </c>
      <c r="B16059">
        <v>-41.94</v>
      </c>
    </row>
    <row r="16060" spans="1:2">
      <c r="A16060">
        <v>2670.48</v>
      </c>
      <c r="B16060">
        <v>-37.299999999999997</v>
      </c>
    </row>
    <row r="16061" spans="1:2">
      <c r="A16061">
        <v>2670.65</v>
      </c>
      <c r="B16061">
        <v>-32.65</v>
      </c>
    </row>
    <row r="16062" spans="1:2">
      <c r="A16062">
        <v>2670.81</v>
      </c>
      <c r="B16062">
        <v>-28.01</v>
      </c>
    </row>
    <row r="16063" spans="1:2">
      <c r="A16063">
        <v>2670.98</v>
      </c>
      <c r="B16063">
        <v>-23.37</v>
      </c>
    </row>
    <row r="16064" spans="1:2">
      <c r="A16064">
        <v>2671.15</v>
      </c>
      <c r="B16064">
        <v>-22.37</v>
      </c>
    </row>
    <row r="16065" spans="1:2">
      <c r="A16065">
        <v>2671.31</v>
      </c>
      <c r="B16065">
        <v>-14.08</v>
      </c>
    </row>
    <row r="16066" spans="1:2">
      <c r="A16066">
        <v>2671.48</v>
      </c>
      <c r="B16066">
        <v>-13.09</v>
      </c>
    </row>
    <row r="16067" spans="1:2">
      <c r="A16067">
        <v>2671.65</v>
      </c>
      <c r="B16067">
        <v>-8.44</v>
      </c>
    </row>
    <row r="16068" spans="1:2">
      <c r="A16068">
        <v>2671.82</v>
      </c>
      <c r="B16068">
        <v>-7.45</v>
      </c>
    </row>
    <row r="16069" spans="1:2">
      <c r="A16069">
        <v>2671.98</v>
      </c>
      <c r="B16069">
        <v>-6.46</v>
      </c>
    </row>
    <row r="16070" spans="1:2">
      <c r="A16070">
        <v>2672.15</v>
      </c>
      <c r="B16070">
        <v>-5.46</v>
      </c>
    </row>
    <row r="16071" spans="1:2">
      <c r="A16071">
        <v>2672.32</v>
      </c>
      <c r="B16071">
        <v>-8.1199999999999992</v>
      </c>
    </row>
    <row r="16072" spans="1:2">
      <c r="A16072">
        <v>2672.48</v>
      </c>
      <c r="B16072">
        <v>-7.12</v>
      </c>
    </row>
    <row r="16073" spans="1:2">
      <c r="A16073">
        <v>2672.65</v>
      </c>
      <c r="B16073">
        <v>-6.13</v>
      </c>
    </row>
    <row r="16074" spans="1:2">
      <c r="A16074">
        <v>2672.82</v>
      </c>
      <c r="B16074">
        <v>-8.7799999999999994</v>
      </c>
    </row>
    <row r="16075" spans="1:2">
      <c r="A16075">
        <v>2672.98</v>
      </c>
      <c r="B16075">
        <v>-7.79</v>
      </c>
    </row>
    <row r="16076" spans="1:2">
      <c r="A16076">
        <v>2673.15</v>
      </c>
      <c r="B16076">
        <v>-6.8</v>
      </c>
    </row>
    <row r="16077" spans="1:2">
      <c r="A16077">
        <v>2673.32</v>
      </c>
      <c r="B16077">
        <v>-9.4499999999999993</v>
      </c>
    </row>
    <row r="16078" spans="1:2">
      <c r="A16078">
        <v>2673.48</v>
      </c>
      <c r="B16078">
        <v>-8.4600000000000009</v>
      </c>
    </row>
    <row r="16079" spans="1:2">
      <c r="A16079">
        <v>2673.65</v>
      </c>
      <c r="B16079">
        <v>-7.47</v>
      </c>
    </row>
    <row r="16080" spans="1:2">
      <c r="A16080">
        <v>2673.82</v>
      </c>
      <c r="B16080">
        <v>-6.47</v>
      </c>
    </row>
    <row r="16081" spans="1:2">
      <c r="A16081">
        <v>2673.98</v>
      </c>
      <c r="B16081">
        <v>-9.1300000000000008</v>
      </c>
    </row>
    <row r="16082" spans="1:2">
      <c r="A16082">
        <v>2674.15</v>
      </c>
      <c r="B16082">
        <v>-8.1300000000000008</v>
      </c>
    </row>
    <row r="16083" spans="1:2">
      <c r="A16083">
        <v>2674.32</v>
      </c>
      <c r="B16083">
        <v>-10.79</v>
      </c>
    </row>
    <row r="16084" spans="1:2">
      <c r="A16084">
        <v>2674.48</v>
      </c>
      <c r="B16084">
        <v>-9.7899999999999991</v>
      </c>
    </row>
    <row r="16085" spans="1:2">
      <c r="A16085">
        <v>2674.65</v>
      </c>
      <c r="B16085">
        <v>-12.45</v>
      </c>
    </row>
    <row r="16086" spans="1:2">
      <c r="A16086">
        <v>2674.82</v>
      </c>
      <c r="B16086">
        <v>-11.45</v>
      </c>
    </row>
    <row r="16087" spans="1:2">
      <c r="A16087">
        <v>2674.98</v>
      </c>
      <c r="B16087">
        <v>-14.11</v>
      </c>
    </row>
    <row r="16088" spans="1:2">
      <c r="A16088">
        <v>2675.15</v>
      </c>
      <c r="B16088">
        <v>-13.11</v>
      </c>
    </row>
    <row r="16089" spans="1:2">
      <c r="A16089">
        <v>2675.32</v>
      </c>
      <c r="B16089">
        <v>-15.77</v>
      </c>
    </row>
    <row r="16090" spans="1:2">
      <c r="A16090">
        <v>2675.48</v>
      </c>
      <c r="B16090">
        <v>-14.78</v>
      </c>
    </row>
    <row r="16091" spans="1:2">
      <c r="A16091">
        <v>2675.65</v>
      </c>
      <c r="B16091">
        <v>-17.43</v>
      </c>
    </row>
    <row r="16092" spans="1:2">
      <c r="A16092">
        <v>2675.82</v>
      </c>
      <c r="B16092">
        <v>-16.440000000000001</v>
      </c>
    </row>
    <row r="16093" spans="1:2">
      <c r="A16093">
        <v>2675.98</v>
      </c>
      <c r="B16093">
        <v>-15.44</v>
      </c>
    </row>
    <row r="16094" spans="1:2">
      <c r="A16094">
        <v>2676.15</v>
      </c>
      <c r="B16094">
        <v>-18.100000000000001</v>
      </c>
    </row>
    <row r="16095" spans="1:2">
      <c r="A16095">
        <v>2676.32</v>
      </c>
      <c r="B16095">
        <v>-17.100000000000001</v>
      </c>
    </row>
    <row r="16096" spans="1:2">
      <c r="A16096">
        <v>2676.48</v>
      </c>
      <c r="B16096">
        <v>-16.11</v>
      </c>
    </row>
    <row r="16097" spans="1:2">
      <c r="A16097">
        <v>2676.65</v>
      </c>
      <c r="B16097">
        <v>-15.12</v>
      </c>
    </row>
    <row r="16098" spans="1:2">
      <c r="A16098">
        <v>2676.82</v>
      </c>
      <c r="B16098">
        <v>-17.77</v>
      </c>
    </row>
    <row r="16099" spans="1:2">
      <c r="A16099">
        <v>2676.98</v>
      </c>
      <c r="B16099">
        <v>-16.78</v>
      </c>
    </row>
    <row r="16100" spans="1:2">
      <c r="A16100">
        <v>2677.15</v>
      </c>
      <c r="B16100">
        <v>-15.78</v>
      </c>
    </row>
    <row r="16101" spans="1:2">
      <c r="A16101">
        <v>2677.32</v>
      </c>
      <c r="B16101">
        <v>-18.440000000000001</v>
      </c>
    </row>
    <row r="16102" spans="1:2">
      <c r="A16102">
        <v>2677.48</v>
      </c>
      <c r="B16102">
        <v>-21.09</v>
      </c>
    </row>
    <row r="16103" spans="1:2">
      <c r="A16103">
        <v>2677.65</v>
      </c>
      <c r="B16103">
        <v>-20.100000000000001</v>
      </c>
    </row>
    <row r="16104" spans="1:2">
      <c r="A16104">
        <v>2677.82</v>
      </c>
      <c r="B16104">
        <v>-22.76</v>
      </c>
    </row>
    <row r="16105" spans="1:2">
      <c r="A16105">
        <v>2677.98</v>
      </c>
      <c r="B16105">
        <v>-21.76</v>
      </c>
    </row>
    <row r="16106" spans="1:2">
      <c r="A16106">
        <v>2678.15</v>
      </c>
      <c r="B16106">
        <v>-24.42</v>
      </c>
    </row>
    <row r="16107" spans="1:2">
      <c r="A16107">
        <v>2678.32</v>
      </c>
      <c r="B16107">
        <v>-23.42</v>
      </c>
    </row>
    <row r="16108" spans="1:2">
      <c r="A16108">
        <v>2678.48</v>
      </c>
      <c r="B16108">
        <v>-22.43</v>
      </c>
    </row>
    <row r="16109" spans="1:2">
      <c r="A16109">
        <v>2678.65</v>
      </c>
      <c r="B16109">
        <v>-25.08</v>
      </c>
    </row>
    <row r="16110" spans="1:2">
      <c r="A16110">
        <v>2678.82</v>
      </c>
      <c r="B16110">
        <v>-24.09</v>
      </c>
    </row>
    <row r="16111" spans="1:2">
      <c r="A16111">
        <v>2678.98</v>
      </c>
      <c r="B16111">
        <v>-26.74</v>
      </c>
    </row>
    <row r="16112" spans="1:2">
      <c r="A16112">
        <v>2679.15</v>
      </c>
      <c r="B16112">
        <v>-25.75</v>
      </c>
    </row>
    <row r="16113" spans="1:2">
      <c r="A16113">
        <v>2679.32</v>
      </c>
      <c r="B16113">
        <v>-28.41</v>
      </c>
    </row>
    <row r="16114" spans="1:2">
      <c r="A16114">
        <v>2679.48</v>
      </c>
      <c r="B16114">
        <v>-27.41</v>
      </c>
    </row>
    <row r="16115" spans="1:2">
      <c r="A16115">
        <v>2679.65</v>
      </c>
      <c r="B16115">
        <v>-26.42</v>
      </c>
    </row>
    <row r="16116" spans="1:2">
      <c r="A16116">
        <v>2679.82</v>
      </c>
      <c r="B16116">
        <v>-29.07</v>
      </c>
    </row>
    <row r="16117" spans="1:2">
      <c r="A16117">
        <v>2679.98</v>
      </c>
      <c r="B16117">
        <v>-31.73</v>
      </c>
    </row>
    <row r="16118" spans="1:2">
      <c r="A16118">
        <v>2680.15</v>
      </c>
      <c r="B16118">
        <v>-30.73</v>
      </c>
    </row>
    <row r="16119" spans="1:2">
      <c r="A16119">
        <v>2680.32</v>
      </c>
      <c r="B16119">
        <v>-33.39</v>
      </c>
    </row>
    <row r="16120" spans="1:2">
      <c r="A16120">
        <v>2680.48</v>
      </c>
      <c r="B16120">
        <v>-32.4</v>
      </c>
    </row>
    <row r="16121" spans="1:2">
      <c r="A16121">
        <v>2680.65</v>
      </c>
      <c r="B16121">
        <v>-35.049999999999997</v>
      </c>
    </row>
    <row r="16122" spans="1:2">
      <c r="A16122">
        <v>2680.82</v>
      </c>
      <c r="B16122">
        <v>-37.700000000000003</v>
      </c>
    </row>
    <row r="16123" spans="1:2">
      <c r="A16123">
        <v>2680.98</v>
      </c>
      <c r="B16123">
        <v>-40.36</v>
      </c>
    </row>
    <row r="16124" spans="1:2">
      <c r="A16124">
        <v>2681.15</v>
      </c>
      <c r="B16124">
        <v>-43.02</v>
      </c>
    </row>
    <row r="16125" spans="1:2">
      <c r="A16125">
        <v>2681.32</v>
      </c>
      <c r="B16125">
        <v>-45.67</v>
      </c>
    </row>
    <row r="16126" spans="1:2">
      <c r="A16126">
        <v>2681.48</v>
      </c>
      <c r="B16126">
        <v>-48.33</v>
      </c>
    </row>
    <row r="16127" spans="1:2">
      <c r="A16127">
        <v>2681.65</v>
      </c>
      <c r="B16127">
        <v>-50.98</v>
      </c>
    </row>
    <row r="16128" spans="1:2">
      <c r="A16128">
        <v>2681.82</v>
      </c>
      <c r="B16128">
        <v>-53.64</v>
      </c>
    </row>
    <row r="16129" spans="1:2">
      <c r="A16129">
        <v>2681.98</v>
      </c>
      <c r="B16129">
        <v>-56.29</v>
      </c>
    </row>
    <row r="16130" spans="1:2">
      <c r="A16130">
        <v>2682.15</v>
      </c>
      <c r="B16130">
        <v>-58.95</v>
      </c>
    </row>
    <row r="16131" spans="1:2">
      <c r="A16131">
        <v>2682.32</v>
      </c>
      <c r="B16131">
        <v>-61.6</v>
      </c>
    </row>
    <row r="16132" spans="1:2">
      <c r="A16132">
        <v>2682.48</v>
      </c>
      <c r="B16132">
        <v>-64.25</v>
      </c>
    </row>
    <row r="16133" spans="1:2">
      <c r="A16133">
        <v>2682.65</v>
      </c>
      <c r="B16133">
        <v>-66.91</v>
      </c>
    </row>
    <row r="16134" spans="1:2">
      <c r="A16134">
        <v>2682.82</v>
      </c>
      <c r="B16134">
        <v>-69.569999999999993</v>
      </c>
    </row>
    <row r="16135" spans="1:2">
      <c r="A16135">
        <v>2682.98</v>
      </c>
      <c r="B16135">
        <v>-68.569999999999993</v>
      </c>
    </row>
    <row r="16136" spans="1:2">
      <c r="A16136">
        <v>2683.15</v>
      </c>
      <c r="B16136">
        <v>-71.23</v>
      </c>
    </row>
    <row r="16137" spans="1:2">
      <c r="A16137">
        <v>2683.32</v>
      </c>
      <c r="B16137">
        <v>-66.58</v>
      </c>
    </row>
    <row r="16138" spans="1:2">
      <c r="A16138">
        <v>2683.48</v>
      </c>
      <c r="B16138">
        <v>-61.94</v>
      </c>
    </row>
    <row r="16139" spans="1:2">
      <c r="A16139">
        <v>2683.65</v>
      </c>
      <c r="B16139">
        <v>-57.3</v>
      </c>
    </row>
    <row r="16140" spans="1:2">
      <c r="A16140">
        <v>2683.82</v>
      </c>
      <c r="B16140">
        <v>-49.01</v>
      </c>
    </row>
    <row r="16141" spans="1:2">
      <c r="A16141">
        <v>2683.98</v>
      </c>
      <c r="B16141">
        <v>-44.36</v>
      </c>
    </row>
    <row r="16142" spans="1:2">
      <c r="A16142">
        <v>2684.15</v>
      </c>
      <c r="B16142">
        <v>-39.72</v>
      </c>
    </row>
    <row r="16143" spans="1:2">
      <c r="A16143">
        <v>2684.32</v>
      </c>
      <c r="B16143">
        <v>-31.43</v>
      </c>
    </row>
    <row r="16144" spans="1:2">
      <c r="A16144">
        <v>2684.48</v>
      </c>
      <c r="B16144">
        <v>-26.79</v>
      </c>
    </row>
    <row r="16145" spans="1:2">
      <c r="A16145">
        <v>2684.65</v>
      </c>
      <c r="B16145">
        <v>-22.14</v>
      </c>
    </row>
    <row r="16146" spans="1:2">
      <c r="A16146">
        <v>2684.82</v>
      </c>
      <c r="B16146">
        <v>-21.15</v>
      </c>
    </row>
    <row r="16147" spans="1:2">
      <c r="A16147">
        <v>2684.98</v>
      </c>
      <c r="B16147">
        <v>-20.16</v>
      </c>
    </row>
    <row r="16148" spans="1:2">
      <c r="A16148">
        <v>2685.15</v>
      </c>
      <c r="B16148">
        <v>-19.16</v>
      </c>
    </row>
    <row r="16149" spans="1:2">
      <c r="A16149">
        <v>2685.32</v>
      </c>
      <c r="B16149">
        <v>-18.170000000000002</v>
      </c>
    </row>
    <row r="16150" spans="1:2">
      <c r="A16150">
        <v>2685.48</v>
      </c>
      <c r="B16150">
        <v>-17.170000000000002</v>
      </c>
    </row>
    <row r="16151" spans="1:2">
      <c r="A16151">
        <v>2685.65</v>
      </c>
      <c r="B16151">
        <v>-19.829999999999998</v>
      </c>
    </row>
    <row r="16152" spans="1:2">
      <c r="A16152">
        <v>2685.82</v>
      </c>
      <c r="B16152">
        <v>-18.829999999999998</v>
      </c>
    </row>
    <row r="16153" spans="1:2">
      <c r="A16153">
        <v>2685.98</v>
      </c>
      <c r="B16153">
        <v>-17.84</v>
      </c>
    </row>
    <row r="16154" spans="1:2">
      <c r="A16154">
        <v>2686.15</v>
      </c>
      <c r="B16154">
        <v>-16.850000000000001</v>
      </c>
    </row>
    <row r="16155" spans="1:2">
      <c r="A16155">
        <v>2686.32</v>
      </c>
      <c r="B16155">
        <v>-15.85</v>
      </c>
    </row>
    <row r="16156" spans="1:2">
      <c r="A16156">
        <v>2686.48</v>
      </c>
      <c r="B16156">
        <v>-18.510000000000002</v>
      </c>
    </row>
    <row r="16157" spans="1:2">
      <c r="A16157">
        <v>2686.65</v>
      </c>
      <c r="B16157">
        <v>-17.52</v>
      </c>
    </row>
    <row r="16158" spans="1:2">
      <c r="A16158">
        <v>2686.82</v>
      </c>
      <c r="B16158">
        <v>-16.52</v>
      </c>
    </row>
    <row r="16159" spans="1:2">
      <c r="A16159">
        <v>2686.98</v>
      </c>
      <c r="B16159">
        <v>-19.18</v>
      </c>
    </row>
    <row r="16160" spans="1:2">
      <c r="A16160">
        <v>2687.15</v>
      </c>
      <c r="B16160">
        <v>-18.18</v>
      </c>
    </row>
    <row r="16161" spans="1:2">
      <c r="A16161">
        <v>2687.32</v>
      </c>
      <c r="B16161">
        <v>-17.190000000000001</v>
      </c>
    </row>
    <row r="16162" spans="1:2">
      <c r="A16162">
        <v>2687.48</v>
      </c>
      <c r="B16162">
        <v>-16.190000000000001</v>
      </c>
    </row>
    <row r="16163" spans="1:2">
      <c r="A16163">
        <v>2687.65</v>
      </c>
      <c r="B16163">
        <v>-18.850000000000001</v>
      </c>
    </row>
    <row r="16164" spans="1:2">
      <c r="A16164">
        <v>2687.82</v>
      </c>
      <c r="B16164">
        <v>-17.86</v>
      </c>
    </row>
    <row r="16165" spans="1:2">
      <c r="A16165">
        <v>2687.98</v>
      </c>
      <c r="B16165">
        <v>-16.86</v>
      </c>
    </row>
    <row r="16166" spans="1:2">
      <c r="A16166">
        <v>2688.15</v>
      </c>
      <c r="B16166">
        <v>-19.52</v>
      </c>
    </row>
    <row r="16167" spans="1:2">
      <c r="A16167">
        <v>2688.32</v>
      </c>
      <c r="B16167">
        <v>-18.52</v>
      </c>
    </row>
    <row r="16168" spans="1:2">
      <c r="A16168">
        <v>2688.48</v>
      </c>
      <c r="B16168">
        <v>-21.18</v>
      </c>
    </row>
    <row r="16169" spans="1:2">
      <c r="A16169">
        <v>2688.65</v>
      </c>
      <c r="B16169">
        <v>-20.18</v>
      </c>
    </row>
    <row r="16170" spans="1:2">
      <c r="A16170">
        <v>2688.82</v>
      </c>
      <c r="B16170">
        <v>-19.190000000000001</v>
      </c>
    </row>
    <row r="16171" spans="1:2">
      <c r="A16171">
        <v>2688.98</v>
      </c>
      <c r="B16171">
        <v>-21.84</v>
      </c>
    </row>
    <row r="16172" spans="1:2">
      <c r="A16172">
        <v>2689.15</v>
      </c>
      <c r="B16172">
        <v>-20.85</v>
      </c>
    </row>
    <row r="16173" spans="1:2">
      <c r="A16173">
        <v>2689.32</v>
      </c>
      <c r="B16173">
        <v>-19.86</v>
      </c>
    </row>
    <row r="16174" spans="1:2">
      <c r="A16174">
        <v>2689.48</v>
      </c>
      <c r="B16174">
        <v>-22.51</v>
      </c>
    </row>
    <row r="16175" spans="1:2">
      <c r="A16175">
        <v>2689.65</v>
      </c>
      <c r="B16175">
        <v>-17.87</v>
      </c>
    </row>
    <row r="16176" spans="1:2">
      <c r="A16176">
        <v>2689.82</v>
      </c>
      <c r="B16176">
        <v>-16.87</v>
      </c>
    </row>
    <row r="16177" spans="1:2">
      <c r="A16177">
        <v>2689.98</v>
      </c>
      <c r="B16177">
        <v>-15.88</v>
      </c>
    </row>
    <row r="16178" spans="1:2">
      <c r="A16178">
        <v>2690.15</v>
      </c>
      <c r="B16178">
        <v>-14.89</v>
      </c>
    </row>
    <row r="16179" spans="1:2">
      <c r="A16179">
        <v>2690.32</v>
      </c>
      <c r="B16179">
        <v>-17.54</v>
      </c>
    </row>
    <row r="16180" spans="1:2">
      <c r="A16180">
        <v>2690.48</v>
      </c>
      <c r="B16180">
        <v>-16.55</v>
      </c>
    </row>
    <row r="16181" spans="1:2">
      <c r="A16181">
        <v>2690.65</v>
      </c>
      <c r="B16181">
        <v>-15.55</v>
      </c>
    </row>
    <row r="16182" spans="1:2">
      <c r="A16182">
        <v>2690.82</v>
      </c>
      <c r="B16182">
        <v>-14.56</v>
      </c>
    </row>
    <row r="16183" spans="1:2">
      <c r="A16183">
        <v>2690.98</v>
      </c>
      <c r="B16183">
        <v>-13.57</v>
      </c>
    </row>
    <row r="16184" spans="1:2">
      <c r="A16184">
        <v>2691.15</v>
      </c>
      <c r="B16184">
        <v>-12.57</v>
      </c>
    </row>
    <row r="16185" spans="1:2">
      <c r="A16185">
        <v>2691.32</v>
      </c>
      <c r="B16185">
        <v>-11.58</v>
      </c>
    </row>
    <row r="16186" spans="1:2">
      <c r="A16186">
        <v>2691.48</v>
      </c>
      <c r="B16186">
        <v>-10.58</v>
      </c>
    </row>
    <row r="16187" spans="1:2">
      <c r="A16187">
        <v>2691.65</v>
      </c>
      <c r="B16187">
        <v>-5.94</v>
      </c>
    </row>
    <row r="16188" spans="1:2">
      <c r="A16188">
        <v>2691.82</v>
      </c>
      <c r="B16188">
        <v>-4.95</v>
      </c>
    </row>
    <row r="16189" spans="1:2">
      <c r="A16189">
        <v>2691.98</v>
      </c>
      <c r="B16189">
        <v>-3.95</v>
      </c>
    </row>
    <row r="16190" spans="1:2">
      <c r="A16190">
        <v>2692.15</v>
      </c>
      <c r="B16190">
        <v>-2.96</v>
      </c>
    </row>
    <row r="16191" spans="1:2">
      <c r="A16191">
        <v>2692.32</v>
      </c>
      <c r="B16191">
        <v>-1.97</v>
      </c>
    </row>
    <row r="16192" spans="1:2">
      <c r="A16192">
        <v>2692.48</v>
      </c>
      <c r="B16192">
        <v>-0.97</v>
      </c>
    </row>
    <row r="16193" spans="1:2">
      <c r="A16193">
        <v>2692.65</v>
      </c>
      <c r="B16193">
        <v>0.02</v>
      </c>
    </row>
    <row r="16194" spans="1:2">
      <c r="A16194">
        <v>2692.82</v>
      </c>
      <c r="B16194">
        <v>1.01</v>
      </c>
    </row>
    <row r="16195" spans="1:2">
      <c r="A16195">
        <v>2692.98</v>
      </c>
      <c r="B16195">
        <v>2.0099999999999998</v>
      </c>
    </row>
    <row r="16196" spans="1:2">
      <c r="A16196">
        <v>2693.15</v>
      </c>
      <c r="B16196">
        <v>-0.65</v>
      </c>
    </row>
    <row r="16197" spans="1:2">
      <c r="A16197">
        <v>2693.32</v>
      </c>
      <c r="B16197">
        <v>0.35</v>
      </c>
    </row>
    <row r="16198" spans="1:2">
      <c r="A16198">
        <v>2693.48</v>
      </c>
      <c r="B16198">
        <v>1.34</v>
      </c>
    </row>
    <row r="16199" spans="1:2">
      <c r="A16199">
        <v>2693.65</v>
      </c>
      <c r="B16199">
        <v>-1.31</v>
      </c>
    </row>
    <row r="16200" spans="1:2">
      <c r="A16200">
        <v>2693.82</v>
      </c>
      <c r="B16200">
        <v>-0.32</v>
      </c>
    </row>
    <row r="16201" spans="1:2">
      <c r="A16201">
        <v>2693.98</v>
      </c>
      <c r="B16201">
        <v>0.67</v>
      </c>
    </row>
    <row r="16202" spans="1:2">
      <c r="A16202">
        <v>2694.15</v>
      </c>
      <c r="B16202">
        <v>-1.98</v>
      </c>
    </row>
    <row r="16203" spans="1:2">
      <c r="A16203">
        <v>2694.32</v>
      </c>
      <c r="B16203">
        <v>-0.99</v>
      </c>
    </row>
    <row r="16204" spans="1:2">
      <c r="A16204">
        <v>2694.48</v>
      </c>
      <c r="B16204">
        <v>-3.64</v>
      </c>
    </row>
    <row r="16205" spans="1:2">
      <c r="A16205">
        <v>2694.65</v>
      </c>
      <c r="B16205">
        <v>-2.65</v>
      </c>
    </row>
    <row r="16206" spans="1:2">
      <c r="A16206">
        <v>2694.82</v>
      </c>
      <c r="B16206">
        <v>-5.3</v>
      </c>
    </row>
    <row r="16207" spans="1:2">
      <c r="A16207">
        <v>2694.98</v>
      </c>
      <c r="B16207">
        <v>-4.3099999999999996</v>
      </c>
    </row>
    <row r="16208" spans="1:2">
      <c r="A16208">
        <v>2695.15</v>
      </c>
      <c r="B16208">
        <v>-3.32</v>
      </c>
    </row>
    <row r="16209" spans="1:2">
      <c r="A16209">
        <v>2695.32</v>
      </c>
      <c r="B16209">
        <v>-5.97</v>
      </c>
    </row>
    <row r="16210" spans="1:2">
      <c r="A16210">
        <v>2695.48</v>
      </c>
      <c r="B16210">
        <v>-4.9800000000000004</v>
      </c>
    </row>
    <row r="16211" spans="1:2">
      <c r="A16211">
        <v>2695.65</v>
      </c>
      <c r="B16211">
        <v>-7.63</v>
      </c>
    </row>
    <row r="16212" spans="1:2">
      <c r="A16212">
        <v>2695.82</v>
      </c>
      <c r="B16212">
        <v>-6.64</v>
      </c>
    </row>
    <row r="16213" spans="1:2">
      <c r="A16213">
        <v>2695.98</v>
      </c>
      <c r="B16213">
        <v>-9.2899999999999991</v>
      </c>
    </row>
    <row r="16214" spans="1:2">
      <c r="A16214">
        <v>2696.15</v>
      </c>
      <c r="B16214">
        <v>-8.3000000000000007</v>
      </c>
    </row>
    <row r="16215" spans="1:2">
      <c r="A16215">
        <v>2696.32</v>
      </c>
      <c r="B16215">
        <v>-7.3</v>
      </c>
    </row>
    <row r="16216" spans="1:2">
      <c r="A16216">
        <v>2696.48</v>
      </c>
      <c r="B16216">
        <v>-6.31</v>
      </c>
    </row>
    <row r="16217" spans="1:2">
      <c r="A16217">
        <v>2696.65</v>
      </c>
      <c r="B16217">
        <v>-5.32</v>
      </c>
    </row>
    <row r="16218" spans="1:2">
      <c r="A16218">
        <v>2696.82</v>
      </c>
      <c r="B16218">
        <v>-7.97</v>
      </c>
    </row>
    <row r="16219" spans="1:2">
      <c r="A16219">
        <v>2696.98</v>
      </c>
      <c r="B16219">
        <v>-6.98</v>
      </c>
    </row>
    <row r="16220" spans="1:2">
      <c r="A16220">
        <v>2697.15</v>
      </c>
      <c r="B16220">
        <v>-5.98</v>
      </c>
    </row>
    <row r="16221" spans="1:2">
      <c r="A16221">
        <v>2697.32</v>
      </c>
      <c r="B16221">
        <v>-4.99</v>
      </c>
    </row>
    <row r="16222" spans="1:2">
      <c r="A16222">
        <v>2697.48</v>
      </c>
      <c r="B16222">
        <v>-7.65</v>
      </c>
    </row>
    <row r="16223" spans="1:2">
      <c r="A16223">
        <v>2697.65</v>
      </c>
      <c r="B16223">
        <v>-6.65</v>
      </c>
    </row>
    <row r="16224" spans="1:2">
      <c r="A16224">
        <v>2697.82</v>
      </c>
      <c r="B16224">
        <v>-9.31</v>
      </c>
    </row>
    <row r="16225" spans="1:2">
      <c r="A16225">
        <v>2697.98</v>
      </c>
      <c r="B16225">
        <v>-8.31</v>
      </c>
    </row>
    <row r="16226" spans="1:2">
      <c r="A16226">
        <v>2698.15</v>
      </c>
      <c r="B16226">
        <v>-7.32</v>
      </c>
    </row>
    <row r="16227" spans="1:2">
      <c r="A16227">
        <v>2698.32</v>
      </c>
      <c r="B16227">
        <v>-9.9700000000000006</v>
      </c>
    </row>
    <row r="16228" spans="1:2">
      <c r="A16228">
        <v>2698.48</v>
      </c>
      <c r="B16228">
        <v>-12.63</v>
      </c>
    </row>
    <row r="16229" spans="1:2">
      <c r="A16229">
        <v>2698.65</v>
      </c>
      <c r="B16229">
        <v>-15.28</v>
      </c>
    </row>
    <row r="16230" spans="1:2">
      <c r="A16230">
        <v>2698.82</v>
      </c>
      <c r="B16230">
        <v>-14.29</v>
      </c>
    </row>
    <row r="16231" spans="1:2">
      <c r="A16231">
        <v>2698.98</v>
      </c>
      <c r="B16231">
        <v>-16.95</v>
      </c>
    </row>
    <row r="16232" spans="1:2">
      <c r="A16232">
        <v>2699.15</v>
      </c>
      <c r="B16232">
        <v>-19.600000000000001</v>
      </c>
    </row>
    <row r="16233" spans="1:2">
      <c r="A16233">
        <v>2699.32</v>
      </c>
      <c r="B16233">
        <v>-18.61</v>
      </c>
    </row>
    <row r="16234" spans="1:2">
      <c r="A16234">
        <v>2699.48</v>
      </c>
      <c r="B16234">
        <v>-21.26</v>
      </c>
    </row>
    <row r="16235" spans="1:2">
      <c r="A16235">
        <v>2699.65</v>
      </c>
      <c r="B16235">
        <v>-23.92</v>
      </c>
    </row>
    <row r="16236" spans="1:2">
      <c r="A16236">
        <v>2699.82</v>
      </c>
      <c r="B16236">
        <v>-26.57</v>
      </c>
    </row>
    <row r="16237" spans="1:2">
      <c r="A16237">
        <v>2699.98</v>
      </c>
      <c r="B16237">
        <v>-25.58</v>
      </c>
    </row>
    <row r="16238" spans="1:2">
      <c r="A16238">
        <v>2700.15</v>
      </c>
      <c r="B16238">
        <v>-24.58</v>
      </c>
    </row>
    <row r="16239" spans="1:2">
      <c r="A16239">
        <v>2700.32</v>
      </c>
      <c r="B16239">
        <v>-27.24</v>
      </c>
    </row>
    <row r="16240" spans="1:2">
      <c r="A16240">
        <v>2700.48</v>
      </c>
      <c r="B16240">
        <v>-26.24</v>
      </c>
    </row>
    <row r="16241" spans="1:2">
      <c r="A16241">
        <v>2700.65</v>
      </c>
      <c r="B16241">
        <v>-28.9</v>
      </c>
    </row>
    <row r="16242" spans="1:2">
      <c r="A16242">
        <v>2700.82</v>
      </c>
      <c r="B16242">
        <v>-27.91</v>
      </c>
    </row>
    <row r="16243" spans="1:2">
      <c r="A16243">
        <v>2700.98</v>
      </c>
      <c r="B16243">
        <v>-26.91</v>
      </c>
    </row>
    <row r="16244" spans="1:2">
      <c r="A16244">
        <v>2701.15</v>
      </c>
      <c r="B16244">
        <v>-29.57</v>
      </c>
    </row>
    <row r="16245" spans="1:2">
      <c r="A16245">
        <v>2701.32</v>
      </c>
      <c r="B16245">
        <v>-32.22</v>
      </c>
    </row>
    <row r="16246" spans="1:2">
      <c r="A16246">
        <v>2701.48</v>
      </c>
      <c r="B16246">
        <v>-34.880000000000003</v>
      </c>
    </row>
    <row r="16247" spans="1:2">
      <c r="A16247">
        <v>2701.65</v>
      </c>
      <c r="B16247">
        <v>-33.880000000000003</v>
      </c>
    </row>
    <row r="16248" spans="1:2">
      <c r="A16248">
        <v>2701.82</v>
      </c>
      <c r="B16248">
        <v>-36.54</v>
      </c>
    </row>
    <row r="16249" spans="1:2">
      <c r="A16249">
        <v>2701.98</v>
      </c>
      <c r="B16249">
        <v>-35.54</v>
      </c>
    </row>
    <row r="16250" spans="1:2">
      <c r="A16250">
        <v>2702.15</v>
      </c>
      <c r="B16250">
        <v>-38.200000000000003</v>
      </c>
    </row>
    <row r="16251" spans="1:2">
      <c r="A16251">
        <v>2702.32</v>
      </c>
      <c r="B16251">
        <v>-37.200000000000003</v>
      </c>
    </row>
    <row r="16252" spans="1:2">
      <c r="A16252">
        <v>2702.48</v>
      </c>
      <c r="B16252">
        <v>-36.21</v>
      </c>
    </row>
    <row r="16253" spans="1:2">
      <c r="A16253">
        <v>2702.65</v>
      </c>
      <c r="B16253">
        <v>-35.22</v>
      </c>
    </row>
    <row r="16254" spans="1:2">
      <c r="A16254">
        <v>2702.82</v>
      </c>
      <c r="B16254">
        <v>-34.22</v>
      </c>
    </row>
    <row r="16255" spans="1:2">
      <c r="A16255">
        <v>2702.98</v>
      </c>
      <c r="B16255">
        <v>-33.229999999999997</v>
      </c>
    </row>
    <row r="16256" spans="1:2">
      <c r="A16256">
        <v>2703.15</v>
      </c>
      <c r="B16256">
        <v>-32.24</v>
      </c>
    </row>
    <row r="16257" spans="1:2">
      <c r="A16257">
        <v>2703.32</v>
      </c>
      <c r="B16257">
        <v>-34.89</v>
      </c>
    </row>
    <row r="16258" spans="1:2">
      <c r="A16258">
        <v>2703.48</v>
      </c>
      <c r="B16258">
        <v>-33.9</v>
      </c>
    </row>
    <row r="16259" spans="1:2">
      <c r="A16259">
        <v>2703.65</v>
      </c>
      <c r="B16259">
        <v>-36.549999999999997</v>
      </c>
    </row>
    <row r="16260" spans="1:2">
      <c r="A16260">
        <v>2703.82</v>
      </c>
      <c r="B16260">
        <v>-35.56</v>
      </c>
    </row>
    <row r="16261" spans="1:2">
      <c r="A16261">
        <v>2703.98</v>
      </c>
      <c r="B16261">
        <v>-38.21</v>
      </c>
    </row>
    <row r="16262" spans="1:2">
      <c r="A16262">
        <v>2704.15</v>
      </c>
      <c r="B16262">
        <v>-37.22</v>
      </c>
    </row>
    <row r="16263" spans="1:2">
      <c r="A16263">
        <v>2704.32</v>
      </c>
      <c r="B16263">
        <v>-36.22</v>
      </c>
    </row>
    <row r="16264" spans="1:2">
      <c r="A16264">
        <v>2704.48</v>
      </c>
      <c r="B16264">
        <v>-38.880000000000003</v>
      </c>
    </row>
    <row r="16265" spans="1:2">
      <c r="A16265">
        <v>2704.65</v>
      </c>
      <c r="B16265">
        <v>-37.89</v>
      </c>
    </row>
    <row r="16266" spans="1:2">
      <c r="A16266">
        <v>2704.82</v>
      </c>
      <c r="B16266">
        <v>-36.89</v>
      </c>
    </row>
    <row r="16267" spans="1:2">
      <c r="A16267">
        <v>2704.98</v>
      </c>
      <c r="B16267">
        <v>-35.9</v>
      </c>
    </row>
    <row r="16268" spans="1:2">
      <c r="A16268">
        <v>2705.15</v>
      </c>
      <c r="B16268">
        <v>-34.9</v>
      </c>
    </row>
    <row r="16269" spans="1:2">
      <c r="A16269">
        <v>2705.32</v>
      </c>
      <c r="B16269">
        <v>-37.56</v>
      </c>
    </row>
    <row r="16270" spans="1:2">
      <c r="A16270">
        <v>2705.48</v>
      </c>
      <c r="B16270">
        <v>-36.56</v>
      </c>
    </row>
    <row r="16271" spans="1:2">
      <c r="A16271">
        <v>2705.65</v>
      </c>
      <c r="B16271">
        <v>-39.22</v>
      </c>
    </row>
    <row r="16272" spans="1:2">
      <c r="A16272">
        <v>2705.82</v>
      </c>
      <c r="B16272">
        <v>-38.229999999999997</v>
      </c>
    </row>
    <row r="16273" spans="1:2">
      <c r="A16273">
        <v>2705.98</v>
      </c>
      <c r="B16273">
        <v>-40.880000000000003</v>
      </c>
    </row>
    <row r="16274" spans="1:2">
      <c r="A16274">
        <v>2706.15</v>
      </c>
      <c r="B16274">
        <v>-43.54</v>
      </c>
    </row>
    <row r="16275" spans="1:2">
      <c r="A16275">
        <v>2706.32</v>
      </c>
      <c r="B16275">
        <v>-46.19</v>
      </c>
    </row>
    <row r="16276" spans="1:2">
      <c r="A16276">
        <v>2706.48</v>
      </c>
      <c r="B16276">
        <v>-48.85</v>
      </c>
    </row>
    <row r="16277" spans="1:2">
      <c r="A16277">
        <v>2706.65</v>
      </c>
      <c r="B16277">
        <v>-47.85</v>
      </c>
    </row>
    <row r="16278" spans="1:2">
      <c r="A16278">
        <v>2706.82</v>
      </c>
      <c r="B16278">
        <v>-46.86</v>
      </c>
    </row>
    <row r="16279" spans="1:2">
      <c r="A16279">
        <v>2706.98</v>
      </c>
      <c r="B16279">
        <v>-49.51</v>
      </c>
    </row>
    <row r="16280" spans="1:2">
      <c r="A16280">
        <v>2707.15</v>
      </c>
      <c r="B16280">
        <v>-48.52</v>
      </c>
    </row>
    <row r="16281" spans="1:2">
      <c r="A16281">
        <v>2707.32</v>
      </c>
      <c r="B16281">
        <v>-51.17</v>
      </c>
    </row>
    <row r="16282" spans="1:2">
      <c r="A16282">
        <v>2707.48</v>
      </c>
      <c r="B16282">
        <v>-50.18</v>
      </c>
    </row>
    <row r="16283" spans="1:2">
      <c r="A16283">
        <v>2707.65</v>
      </c>
      <c r="B16283">
        <v>-49.19</v>
      </c>
    </row>
    <row r="16284" spans="1:2">
      <c r="A16284">
        <v>2707.82</v>
      </c>
      <c r="B16284">
        <v>-48.19</v>
      </c>
    </row>
    <row r="16285" spans="1:2">
      <c r="A16285">
        <v>2707.98</v>
      </c>
      <c r="B16285">
        <v>-47.2</v>
      </c>
    </row>
    <row r="16286" spans="1:2">
      <c r="A16286">
        <v>2708.15</v>
      </c>
      <c r="B16286">
        <v>-49.85</v>
      </c>
    </row>
    <row r="16287" spans="1:2">
      <c r="A16287">
        <v>2708.32</v>
      </c>
      <c r="B16287">
        <v>-48.86</v>
      </c>
    </row>
    <row r="16288" spans="1:2">
      <c r="A16288">
        <v>2708.48</v>
      </c>
      <c r="B16288">
        <v>-51.51</v>
      </c>
    </row>
    <row r="16289" spans="1:2">
      <c r="A16289">
        <v>2708.65</v>
      </c>
      <c r="B16289">
        <v>-50.52</v>
      </c>
    </row>
    <row r="16290" spans="1:2">
      <c r="A16290">
        <v>2708.82</v>
      </c>
      <c r="B16290">
        <v>-49.53</v>
      </c>
    </row>
    <row r="16291" spans="1:2">
      <c r="A16291">
        <v>2708.98</v>
      </c>
      <c r="B16291">
        <v>-48.53</v>
      </c>
    </row>
    <row r="16292" spans="1:2">
      <c r="A16292">
        <v>2709.15</v>
      </c>
      <c r="B16292">
        <v>-47.54</v>
      </c>
    </row>
    <row r="16293" spans="1:2">
      <c r="A16293">
        <v>2709.32</v>
      </c>
      <c r="B16293">
        <v>-50.19</v>
      </c>
    </row>
    <row r="16294" spans="1:2">
      <c r="A16294">
        <v>2709.48</v>
      </c>
      <c r="B16294">
        <v>-49.2</v>
      </c>
    </row>
    <row r="16295" spans="1:2">
      <c r="A16295">
        <v>2709.65</v>
      </c>
      <c r="B16295">
        <v>-48.21</v>
      </c>
    </row>
    <row r="16296" spans="1:2">
      <c r="A16296">
        <v>2709.82</v>
      </c>
      <c r="B16296">
        <v>-50.86</v>
      </c>
    </row>
    <row r="16297" spans="1:2">
      <c r="A16297">
        <v>2709.98</v>
      </c>
      <c r="B16297">
        <v>-49.87</v>
      </c>
    </row>
    <row r="16298" spans="1:2">
      <c r="A16298">
        <v>2710.15</v>
      </c>
      <c r="B16298">
        <v>-48.87</v>
      </c>
    </row>
    <row r="16299" spans="1:2">
      <c r="A16299">
        <v>2710.32</v>
      </c>
      <c r="B16299">
        <v>-51.53</v>
      </c>
    </row>
    <row r="16300" spans="1:2">
      <c r="A16300">
        <v>2710.48</v>
      </c>
      <c r="B16300">
        <v>-50.54</v>
      </c>
    </row>
    <row r="16301" spans="1:2">
      <c r="A16301">
        <v>2710.65</v>
      </c>
      <c r="B16301">
        <v>-53.19</v>
      </c>
    </row>
    <row r="16302" spans="1:2">
      <c r="A16302">
        <v>2710.82</v>
      </c>
      <c r="B16302">
        <v>-52.2</v>
      </c>
    </row>
    <row r="16303" spans="1:2">
      <c r="A16303">
        <v>2710.98</v>
      </c>
      <c r="B16303">
        <v>-51.2</v>
      </c>
    </row>
    <row r="16304" spans="1:2">
      <c r="A16304">
        <v>2711.15</v>
      </c>
      <c r="B16304">
        <v>-53.86</v>
      </c>
    </row>
    <row r="16305" spans="1:2">
      <c r="A16305">
        <v>2711.32</v>
      </c>
      <c r="B16305">
        <v>-52.86</v>
      </c>
    </row>
    <row r="16306" spans="1:2">
      <c r="A16306">
        <v>2711.48</v>
      </c>
      <c r="B16306">
        <v>-51.87</v>
      </c>
    </row>
    <row r="16307" spans="1:2">
      <c r="A16307">
        <v>2711.65</v>
      </c>
      <c r="B16307">
        <v>-54.52</v>
      </c>
    </row>
    <row r="16308" spans="1:2">
      <c r="A16308">
        <v>2711.82</v>
      </c>
      <c r="B16308">
        <v>-53.53</v>
      </c>
    </row>
    <row r="16309" spans="1:2">
      <c r="A16309">
        <v>2711.98</v>
      </c>
      <c r="B16309">
        <v>-56.19</v>
      </c>
    </row>
    <row r="16310" spans="1:2">
      <c r="A16310">
        <v>2712.15</v>
      </c>
      <c r="B16310">
        <v>-55.19</v>
      </c>
    </row>
    <row r="16311" spans="1:2">
      <c r="A16311">
        <v>2712.32</v>
      </c>
      <c r="B16311">
        <v>-57.85</v>
      </c>
    </row>
    <row r="16312" spans="1:2">
      <c r="A16312">
        <v>2712.48</v>
      </c>
      <c r="B16312">
        <v>-56.85</v>
      </c>
    </row>
    <row r="16313" spans="1:2">
      <c r="A16313">
        <v>2712.65</v>
      </c>
      <c r="B16313">
        <v>-59.51</v>
      </c>
    </row>
    <row r="16314" spans="1:2">
      <c r="A16314">
        <v>2712.82</v>
      </c>
      <c r="B16314">
        <v>-58.51</v>
      </c>
    </row>
    <row r="16315" spans="1:2">
      <c r="A16315">
        <v>2712.98</v>
      </c>
      <c r="B16315">
        <v>-57.52</v>
      </c>
    </row>
    <row r="16316" spans="1:2">
      <c r="A16316">
        <v>2713.15</v>
      </c>
      <c r="B16316">
        <v>-60.18</v>
      </c>
    </row>
    <row r="16317" spans="1:2">
      <c r="A16317">
        <v>2713.32</v>
      </c>
      <c r="B16317">
        <v>-59.18</v>
      </c>
    </row>
    <row r="16318" spans="1:2">
      <c r="A16318">
        <v>2713.48</v>
      </c>
      <c r="B16318">
        <v>-61.84</v>
      </c>
    </row>
    <row r="16319" spans="1:2">
      <c r="A16319">
        <v>2713.65</v>
      </c>
      <c r="B16319">
        <v>-64.489999999999995</v>
      </c>
    </row>
    <row r="16320" spans="1:2">
      <c r="A16320">
        <v>2713.82</v>
      </c>
      <c r="B16320">
        <v>-63.5</v>
      </c>
    </row>
    <row r="16321" spans="1:2">
      <c r="A16321">
        <v>2713.98</v>
      </c>
      <c r="B16321">
        <v>-66.150000000000006</v>
      </c>
    </row>
    <row r="16322" spans="1:2">
      <c r="A16322">
        <v>2714.15</v>
      </c>
      <c r="B16322">
        <v>-65.16</v>
      </c>
    </row>
    <row r="16323" spans="1:2">
      <c r="A16323">
        <v>2714.32</v>
      </c>
      <c r="B16323">
        <v>-67.81</v>
      </c>
    </row>
    <row r="16324" spans="1:2">
      <c r="A16324">
        <v>2714.48</v>
      </c>
      <c r="B16324">
        <v>-70.47</v>
      </c>
    </row>
    <row r="16325" spans="1:2">
      <c r="A16325">
        <v>2714.65</v>
      </c>
      <c r="B16325">
        <v>-69.47</v>
      </c>
    </row>
    <row r="16326" spans="1:2">
      <c r="A16326">
        <v>2714.82</v>
      </c>
      <c r="B16326">
        <v>-68.48</v>
      </c>
    </row>
    <row r="16327" spans="1:2">
      <c r="A16327">
        <v>2714.98</v>
      </c>
      <c r="B16327">
        <v>-67.489999999999995</v>
      </c>
    </row>
    <row r="16328" spans="1:2">
      <c r="A16328">
        <v>2715.15</v>
      </c>
      <c r="B16328">
        <v>-66.489999999999995</v>
      </c>
    </row>
    <row r="16329" spans="1:2">
      <c r="A16329">
        <v>2715.32</v>
      </c>
      <c r="B16329">
        <v>-69.150000000000006</v>
      </c>
    </row>
    <row r="16330" spans="1:2">
      <c r="A16330">
        <v>2715.48</v>
      </c>
      <c r="B16330">
        <v>-68.150000000000006</v>
      </c>
    </row>
    <row r="16331" spans="1:2">
      <c r="A16331">
        <v>2715.65</v>
      </c>
      <c r="B16331">
        <v>-67.16</v>
      </c>
    </row>
    <row r="16332" spans="1:2">
      <c r="A16332">
        <v>2715.82</v>
      </c>
      <c r="B16332">
        <v>-62.52</v>
      </c>
    </row>
    <row r="16333" spans="1:2">
      <c r="A16333">
        <v>2715.98</v>
      </c>
      <c r="B16333">
        <v>-61.52</v>
      </c>
    </row>
    <row r="16334" spans="1:2">
      <c r="A16334">
        <v>2716.15</v>
      </c>
      <c r="B16334">
        <v>-60.53</v>
      </c>
    </row>
    <row r="16335" spans="1:2">
      <c r="A16335">
        <v>2716.32</v>
      </c>
      <c r="B16335">
        <v>-59.54</v>
      </c>
    </row>
    <row r="16336" spans="1:2">
      <c r="A16336">
        <v>2716.48</v>
      </c>
      <c r="B16336">
        <v>-58.54</v>
      </c>
    </row>
    <row r="16337" spans="1:2">
      <c r="A16337">
        <v>2716.65</v>
      </c>
      <c r="B16337">
        <v>-53.9</v>
      </c>
    </row>
    <row r="16338" spans="1:2">
      <c r="A16338">
        <v>2716.82</v>
      </c>
      <c r="B16338">
        <v>-52.9</v>
      </c>
    </row>
    <row r="16339" spans="1:2">
      <c r="A16339">
        <v>2716.98</v>
      </c>
      <c r="B16339">
        <v>-51.91</v>
      </c>
    </row>
    <row r="16340" spans="1:2">
      <c r="A16340">
        <v>2717.15</v>
      </c>
      <c r="B16340">
        <v>-50.92</v>
      </c>
    </row>
    <row r="16341" spans="1:2">
      <c r="A16341">
        <v>2717.32</v>
      </c>
      <c r="B16341">
        <v>-53.57</v>
      </c>
    </row>
    <row r="16342" spans="1:2">
      <c r="A16342">
        <v>2717.48</v>
      </c>
      <c r="B16342">
        <v>-48.93</v>
      </c>
    </row>
    <row r="16343" spans="1:2">
      <c r="A16343">
        <v>2717.65</v>
      </c>
      <c r="B16343">
        <v>-47.94</v>
      </c>
    </row>
    <row r="16344" spans="1:2">
      <c r="A16344">
        <v>2717.82</v>
      </c>
      <c r="B16344">
        <v>-50.59</v>
      </c>
    </row>
    <row r="16345" spans="1:2">
      <c r="A16345">
        <v>2717.98</v>
      </c>
      <c r="B16345">
        <v>-45.95</v>
      </c>
    </row>
    <row r="16346" spans="1:2">
      <c r="A16346">
        <v>2718.15</v>
      </c>
      <c r="B16346">
        <v>-48.6</v>
      </c>
    </row>
    <row r="16347" spans="1:2">
      <c r="A16347">
        <v>2718.32</v>
      </c>
      <c r="B16347">
        <v>-47.61</v>
      </c>
    </row>
    <row r="16348" spans="1:2">
      <c r="A16348">
        <v>2718.48</v>
      </c>
      <c r="B16348">
        <v>-46.61</v>
      </c>
    </row>
    <row r="16349" spans="1:2">
      <c r="A16349">
        <v>2718.65</v>
      </c>
      <c r="B16349">
        <v>-45.62</v>
      </c>
    </row>
    <row r="16350" spans="1:2">
      <c r="A16350">
        <v>2718.82</v>
      </c>
      <c r="B16350">
        <v>-44.63</v>
      </c>
    </row>
    <row r="16351" spans="1:2">
      <c r="A16351">
        <v>2718.98</v>
      </c>
      <c r="B16351">
        <v>-47.28</v>
      </c>
    </row>
    <row r="16352" spans="1:2">
      <c r="A16352">
        <v>2719.15</v>
      </c>
      <c r="B16352">
        <v>-46.29</v>
      </c>
    </row>
    <row r="16353" spans="1:2">
      <c r="A16353">
        <v>2719.32</v>
      </c>
      <c r="B16353">
        <v>-45.3</v>
      </c>
    </row>
    <row r="16354" spans="1:2">
      <c r="A16354">
        <v>2719.48</v>
      </c>
      <c r="B16354">
        <v>-44.3</v>
      </c>
    </row>
    <row r="16355" spans="1:2">
      <c r="A16355">
        <v>2719.65</v>
      </c>
      <c r="B16355">
        <v>-43.31</v>
      </c>
    </row>
    <row r="16356" spans="1:2">
      <c r="A16356">
        <v>2719.82</v>
      </c>
      <c r="B16356">
        <v>-42.31</v>
      </c>
    </row>
    <row r="16357" spans="1:2">
      <c r="A16357">
        <v>2719.98</v>
      </c>
      <c r="B16357">
        <v>-41.32</v>
      </c>
    </row>
    <row r="16358" spans="1:2">
      <c r="A16358">
        <v>2720.15</v>
      </c>
      <c r="B16358">
        <v>-36.68</v>
      </c>
    </row>
    <row r="16359" spans="1:2">
      <c r="A16359">
        <v>2720.32</v>
      </c>
      <c r="B16359">
        <v>-35.68</v>
      </c>
    </row>
    <row r="16360" spans="1:2">
      <c r="A16360">
        <v>2720.48</v>
      </c>
      <c r="B16360">
        <v>-34.69</v>
      </c>
    </row>
    <row r="16361" spans="1:2">
      <c r="A16361">
        <v>2720.65</v>
      </c>
      <c r="B16361">
        <v>-33.69</v>
      </c>
    </row>
    <row r="16362" spans="1:2">
      <c r="A16362">
        <v>2720.82</v>
      </c>
      <c r="B16362">
        <v>-32.700000000000003</v>
      </c>
    </row>
    <row r="16363" spans="1:2">
      <c r="A16363">
        <v>2720.98</v>
      </c>
      <c r="B16363">
        <v>-31.71</v>
      </c>
    </row>
    <row r="16364" spans="1:2">
      <c r="A16364">
        <v>2721.15</v>
      </c>
      <c r="B16364">
        <v>-30.71</v>
      </c>
    </row>
    <row r="16365" spans="1:2">
      <c r="A16365">
        <v>2721.32</v>
      </c>
      <c r="B16365">
        <v>-29.72</v>
      </c>
    </row>
    <row r="16366" spans="1:2">
      <c r="A16366">
        <v>2721.48</v>
      </c>
      <c r="B16366">
        <v>-28.72</v>
      </c>
    </row>
    <row r="16367" spans="1:2">
      <c r="A16367">
        <v>2721.65</v>
      </c>
      <c r="B16367">
        <v>-31.38</v>
      </c>
    </row>
    <row r="16368" spans="1:2">
      <c r="A16368">
        <v>2721.82</v>
      </c>
      <c r="B16368">
        <v>-30.39</v>
      </c>
    </row>
    <row r="16369" spans="1:2">
      <c r="A16369">
        <v>2721.98</v>
      </c>
      <c r="B16369">
        <v>-29.39</v>
      </c>
    </row>
    <row r="16370" spans="1:2">
      <c r="A16370">
        <v>2722.15</v>
      </c>
      <c r="B16370">
        <v>-28.4</v>
      </c>
    </row>
    <row r="16371" spans="1:2">
      <c r="A16371">
        <v>2722.32</v>
      </c>
      <c r="B16371">
        <v>-27.4</v>
      </c>
    </row>
    <row r="16372" spans="1:2">
      <c r="A16372">
        <v>2722.48</v>
      </c>
      <c r="B16372">
        <v>-26.41</v>
      </c>
    </row>
    <row r="16373" spans="1:2">
      <c r="A16373">
        <v>2722.65</v>
      </c>
      <c r="B16373">
        <v>-25.42</v>
      </c>
    </row>
    <row r="16374" spans="1:2">
      <c r="A16374">
        <v>2722.82</v>
      </c>
      <c r="B16374">
        <v>-28.07</v>
      </c>
    </row>
    <row r="16375" spans="1:2">
      <c r="A16375">
        <v>2722.98</v>
      </c>
      <c r="B16375">
        <v>-27.08</v>
      </c>
    </row>
    <row r="16376" spans="1:2">
      <c r="A16376">
        <v>2723.15</v>
      </c>
      <c r="B16376">
        <v>-26.08</v>
      </c>
    </row>
    <row r="16377" spans="1:2">
      <c r="A16377">
        <v>2723.32</v>
      </c>
      <c r="B16377">
        <v>-28.74</v>
      </c>
    </row>
    <row r="16378" spans="1:2">
      <c r="A16378">
        <v>2723.48</v>
      </c>
      <c r="B16378">
        <v>-27.74</v>
      </c>
    </row>
    <row r="16379" spans="1:2">
      <c r="A16379">
        <v>2723.65</v>
      </c>
      <c r="B16379">
        <v>-30.4</v>
      </c>
    </row>
    <row r="16380" spans="1:2">
      <c r="A16380">
        <v>2723.82</v>
      </c>
      <c r="B16380">
        <v>-29.41</v>
      </c>
    </row>
    <row r="16381" spans="1:2">
      <c r="A16381">
        <v>2723.98</v>
      </c>
      <c r="B16381">
        <v>-32.06</v>
      </c>
    </row>
    <row r="16382" spans="1:2">
      <c r="A16382">
        <v>2724.15</v>
      </c>
      <c r="B16382">
        <v>-31.07</v>
      </c>
    </row>
    <row r="16383" spans="1:2">
      <c r="A16383">
        <v>2724.32</v>
      </c>
      <c r="B16383">
        <v>-30.07</v>
      </c>
    </row>
    <row r="16384" spans="1:2">
      <c r="A16384">
        <v>2724.48</v>
      </c>
      <c r="B16384">
        <v>-29.08</v>
      </c>
    </row>
    <row r="16385" spans="1:2">
      <c r="A16385">
        <v>2724.65</v>
      </c>
      <c r="B16385">
        <v>-28.09</v>
      </c>
    </row>
    <row r="16386" spans="1:2">
      <c r="A16386">
        <v>2724.82</v>
      </c>
      <c r="B16386">
        <v>-27.09</v>
      </c>
    </row>
    <row r="16387" spans="1:2">
      <c r="A16387">
        <v>2724.98</v>
      </c>
      <c r="B16387">
        <v>-26.1</v>
      </c>
    </row>
    <row r="16388" spans="1:2">
      <c r="A16388">
        <v>2725.15</v>
      </c>
      <c r="B16388">
        <v>-25.1</v>
      </c>
    </row>
    <row r="16389" spans="1:2">
      <c r="A16389">
        <v>2725.32</v>
      </c>
      <c r="B16389">
        <v>-27.76</v>
      </c>
    </row>
    <row r="16390" spans="1:2">
      <c r="A16390">
        <v>2725.48</v>
      </c>
      <c r="B16390">
        <v>-23.12</v>
      </c>
    </row>
    <row r="16391" spans="1:2">
      <c r="A16391">
        <v>2725.65</v>
      </c>
      <c r="B16391">
        <v>-25.77</v>
      </c>
    </row>
    <row r="16392" spans="1:2">
      <c r="A16392">
        <v>2725.82</v>
      </c>
      <c r="B16392">
        <v>-21.13</v>
      </c>
    </row>
    <row r="16393" spans="1:2">
      <c r="A16393">
        <v>2725.98</v>
      </c>
      <c r="B16393">
        <v>-20.13</v>
      </c>
    </row>
    <row r="16394" spans="1:2">
      <c r="A16394">
        <v>2726.15</v>
      </c>
      <c r="B16394">
        <v>-19.14</v>
      </c>
    </row>
    <row r="16395" spans="1:2">
      <c r="A16395">
        <v>2726.32</v>
      </c>
      <c r="B16395">
        <v>-14.5</v>
      </c>
    </row>
    <row r="16396" spans="1:2">
      <c r="A16396">
        <v>2726.48</v>
      </c>
      <c r="B16396">
        <v>-13.5</v>
      </c>
    </row>
    <row r="16397" spans="1:2">
      <c r="A16397">
        <v>2726.65</v>
      </c>
      <c r="B16397">
        <v>-12.51</v>
      </c>
    </row>
    <row r="16398" spans="1:2">
      <c r="A16398">
        <v>2726.82</v>
      </c>
      <c r="B16398">
        <v>-7.87</v>
      </c>
    </row>
    <row r="16399" spans="1:2">
      <c r="A16399">
        <v>2726.98</v>
      </c>
      <c r="B16399">
        <v>-6.87</v>
      </c>
    </row>
    <row r="16400" spans="1:2">
      <c r="A16400">
        <v>2727.15</v>
      </c>
      <c r="B16400">
        <v>-5.88</v>
      </c>
    </row>
    <row r="16401" spans="1:2">
      <c r="A16401">
        <v>2727.32</v>
      </c>
      <c r="B16401">
        <v>-4.8899999999999997</v>
      </c>
    </row>
    <row r="16402" spans="1:2">
      <c r="A16402">
        <v>2727.48</v>
      </c>
      <c r="B16402">
        <v>-3.89</v>
      </c>
    </row>
    <row r="16403" spans="1:2">
      <c r="A16403">
        <v>2727.65</v>
      </c>
      <c r="B16403">
        <v>-2.9</v>
      </c>
    </row>
    <row r="16404" spans="1:2">
      <c r="A16404">
        <v>2727.82</v>
      </c>
      <c r="B16404">
        <v>-5.55</v>
      </c>
    </row>
    <row r="16405" spans="1:2">
      <c r="A16405">
        <v>2727.98</v>
      </c>
      <c r="B16405">
        <v>-4.5599999999999996</v>
      </c>
    </row>
    <row r="16406" spans="1:2">
      <c r="A16406">
        <v>2728.15</v>
      </c>
      <c r="B16406">
        <v>-3.56</v>
      </c>
    </row>
    <row r="16407" spans="1:2">
      <c r="A16407">
        <v>2728.32</v>
      </c>
      <c r="B16407">
        <v>-6.22</v>
      </c>
    </row>
    <row r="16408" spans="1:2">
      <c r="A16408">
        <v>2728.48</v>
      </c>
      <c r="B16408">
        <v>-5.23</v>
      </c>
    </row>
    <row r="16409" spans="1:2">
      <c r="A16409">
        <v>2728.65</v>
      </c>
      <c r="B16409">
        <v>-7.88</v>
      </c>
    </row>
    <row r="16410" spans="1:2">
      <c r="A16410">
        <v>2728.82</v>
      </c>
      <c r="B16410">
        <v>-6.89</v>
      </c>
    </row>
    <row r="16411" spans="1:2">
      <c r="A16411">
        <v>2728.98</v>
      </c>
      <c r="B16411">
        <v>-5.89</v>
      </c>
    </row>
    <row r="16412" spans="1:2">
      <c r="A16412">
        <v>2729.15</v>
      </c>
      <c r="B16412">
        <v>-4.9000000000000004</v>
      </c>
    </row>
    <row r="16413" spans="1:2">
      <c r="A16413">
        <v>2729.32</v>
      </c>
      <c r="B16413">
        <v>-7.55</v>
      </c>
    </row>
    <row r="16414" spans="1:2">
      <c r="A16414">
        <v>2729.48</v>
      </c>
      <c r="B16414">
        <v>-6.56</v>
      </c>
    </row>
    <row r="16415" spans="1:2">
      <c r="A16415">
        <v>2729.65</v>
      </c>
      <c r="B16415">
        <v>-5.57</v>
      </c>
    </row>
    <row r="16416" spans="1:2">
      <c r="A16416">
        <v>2729.82</v>
      </c>
      <c r="B16416">
        <v>-8.2200000000000006</v>
      </c>
    </row>
    <row r="16417" spans="1:2">
      <c r="A16417">
        <v>2729.98</v>
      </c>
      <c r="B16417">
        <v>-7.23</v>
      </c>
    </row>
    <row r="16418" spans="1:2">
      <c r="A16418">
        <v>2730.15</v>
      </c>
      <c r="B16418">
        <v>-9.8800000000000008</v>
      </c>
    </row>
    <row r="16419" spans="1:2">
      <c r="A16419">
        <v>2730.32</v>
      </c>
      <c r="B16419">
        <v>-12.54</v>
      </c>
    </row>
    <row r="16420" spans="1:2">
      <c r="A16420">
        <v>2730.49</v>
      </c>
      <c r="B16420">
        <v>-11.54</v>
      </c>
    </row>
    <row r="16421" spans="1:2">
      <c r="A16421">
        <v>2730.65</v>
      </c>
      <c r="B16421">
        <v>-14.2</v>
      </c>
    </row>
    <row r="16422" spans="1:2">
      <c r="A16422">
        <v>2730.82</v>
      </c>
      <c r="B16422">
        <v>-13.2</v>
      </c>
    </row>
    <row r="16423" spans="1:2">
      <c r="A16423">
        <v>2730.99</v>
      </c>
      <c r="B16423">
        <v>-12.21</v>
      </c>
    </row>
    <row r="16424" spans="1:2">
      <c r="A16424">
        <v>2731.15</v>
      </c>
      <c r="B16424">
        <v>-14.87</v>
      </c>
    </row>
    <row r="16425" spans="1:2">
      <c r="A16425">
        <v>2731.32</v>
      </c>
      <c r="B16425">
        <v>-13.87</v>
      </c>
    </row>
    <row r="16426" spans="1:2">
      <c r="A16426">
        <v>2731.49</v>
      </c>
      <c r="B16426">
        <v>-12.88</v>
      </c>
    </row>
    <row r="16427" spans="1:2">
      <c r="A16427">
        <v>2731.65</v>
      </c>
      <c r="B16427">
        <v>-11.88</v>
      </c>
    </row>
    <row r="16428" spans="1:2">
      <c r="A16428">
        <v>2731.82</v>
      </c>
      <c r="B16428">
        <v>-14.54</v>
      </c>
    </row>
    <row r="16429" spans="1:2">
      <c r="A16429">
        <v>2731.99</v>
      </c>
      <c r="B16429">
        <v>-13.55</v>
      </c>
    </row>
    <row r="16430" spans="1:2">
      <c r="A16430">
        <v>2732.15</v>
      </c>
      <c r="B16430">
        <v>-12.55</v>
      </c>
    </row>
    <row r="16431" spans="1:2">
      <c r="A16431">
        <v>2732.32</v>
      </c>
      <c r="B16431">
        <v>-15.21</v>
      </c>
    </row>
    <row r="16432" spans="1:2">
      <c r="A16432">
        <v>2732.49</v>
      </c>
      <c r="B16432">
        <v>-14.21</v>
      </c>
    </row>
    <row r="16433" spans="1:2">
      <c r="A16433">
        <v>2732.65</v>
      </c>
      <c r="B16433">
        <v>-13.22</v>
      </c>
    </row>
    <row r="16434" spans="1:2">
      <c r="A16434">
        <v>2732.82</v>
      </c>
      <c r="B16434">
        <v>-12.23</v>
      </c>
    </row>
    <row r="16435" spans="1:2">
      <c r="A16435">
        <v>2732.99</v>
      </c>
      <c r="B16435">
        <v>-14.88</v>
      </c>
    </row>
    <row r="16436" spans="1:2">
      <c r="A16436">
        <v>2733.15</v>
      </c>
      <c r="B16436">
        <v>-13.89</v>
      </c>
    </row>
    <row r="16437" spans="1:2">
      <c r="A16437">
        <v>2733.32</v>
      </c>
      <c r="B16437">
        <v>-16.54</v>
      </c>
    </row>
    <row r="16438" spans="1:2">
      <c r="A16438">
        <v>2733.49</v>
      </c>
      <c r="B16438">
        <v>-15.55</v>
      </c>
    </row>
    <row r="16439" spans="1:2">
      <c r="A16439">
        <v>2733.65</v>
      </c>
      <c r="B16439">
        <v>-18.2</v>
      </c>
    </row>
    <row r="16440" spans="1:2">
      <c r="A16440">
        <v>2733.82</v>
      </c>
      <c r="B16440">
        <v>-17.21</v>
      </c>
    </row>
    <row r="16441" spans="1:2">
      <c r="A16441">
        <v>2733.99</v>
      </c>
      <c r="B16441">
        <v>-19.86</v>
      </c>
    </row>
    <row r="16442" spans="1:2">
      <c r="A16442">
        <v>2734.15</v>
      </c>
      <c r="B16442">
        <v>-18.87</v>
      </c>
    </row>
    <row r="16443" spans="1:2">
      <c r="A16443">
        <v>2734.32</v>
      </c>
      <c r="B16443">
        <v>-17.88</v>
      </c>
    </row>
    <row r="16444" spans="1:2">
      <c r="A16444">
        <v>2734.49</v>
      </c>
      <c r="B16444">
        <v>-20.53</v>
      </c>
    </row>
    <row r="16445" spans="1:2">
      <c r="A16445">
        <v>2734.65</v>
      </c>
      <c r="B16445">
        <v>-19.54</v>
      </c>
    </row>
    <row r="16446" spans="1:2">
      <c r="A16446">
        <v>2734.82</v>
      </c>
      <c r="B16446">
        <v>-18.54</v>
      </c>
    </row>
    <row r="16447" spans="1:2">
      <c r="A16447">
        <v>2734.99</v>
      </c>
      <c r="B16447">
        <v>-17.55</v>
      </c>
    </row>
    <row r="16448" spans="1:2">
      <c r="A16448">
        <v>2735.15</v>
      </c>
      <c r="B16448">
        <v>-16.559999999999999</v>
      </c>
    </row>
    <row r="16449" spans="1:2">
      <c r="A16449">
        <v>2735.32</v>
      </c>
      <c r="B16449">
        <v>-19.21</v>
      </c>
    </row>
    <row r="16450" spans="1:2">
      <c r="A16450">
        <v>2735.49</v>
      </c>
      <c r="B16450">
        <v>-14.57</v>
      </c>
    </row>
    <row r="16451" spans="1:2">
      <c r="A16451">
        <v>2735.65</v>
      </c>
      <c r="B16451">
        <v>-17.22</v>
      </c>
    </row>
    <row r="16452" spans="1:2">
      <c r="A16452">
        <v>2735.82</v>
      </c>
      <c r="B16452">
        <v>-16.23</v>
      </c>
    </row>
    <row r="16453" spans="1:2">
      <c r="A16453">
        <v>2735.99</v>
      </c>
      <c r="B16453">
        <v>-15.23</v>
      </c>
    </row>
    <row r="16454" spans="1:2">
      <c r="A16454">
        <v>2736.15</v>
      </c>
      <c r="B16454">
        <v>-14.24</v>
      </c>
    </row>
    <row r="16455" spans="1:2">
      <c r="A16455">
        <v>2736.32</v>
      </c>
      <c r="B16455">
        <v>-13.25</v>
      </c>
    </row>
    <row r="16456" spans="1:2">
      <c r="A16456">
        <v>2736.49</v>
      </c>
      <c r="B16456">
        <v>-12.25</v>
      </c>
    </row>
    <row r="16457" spans="1:2">
      <c r="A16457">
        <v>2736.65</v>
      </c>
      <c r="B16457">
        <v>-11.26</v>
      </c>
    </row>
    <row r="16458" spans="1:2">
      <c r="A16458">
        <v>2736.82</v>
      </c>
      <c r="B16458">
        <v>-10.27</v>
      </c>
    </row>
    <row r="16459" spans="1:2">
      <c r="A16459">
        <v>2736.99</v>
      </c>
      <c r="B16459">
        <v>-12.92</v>
      </c>
    </row>
    <row r="16460" spans="1:2">
      <c r="A16460">
        <v>2737.15</v>
      </c>
      <c r="B16460">
        <v>-8.2799999999999994</v>
      </c>
    </row>
    <row r="16461" spans="1:2">
      <c r="A16461">
        <v>2737.32</v>
      </c>
      <c r="B16461">
        <v>-7.28</v>
      </c>
    </row>
    <row r="16462" spans="1:2">
      <c r="A16462">
        <v>2737.49</v>
      </c>
      <c r="B16462">
        <v>-9.94</v>
      </c>
    </row>
    <row r="16463" spans="1:2">
      <c r="A16463">
        <v>2737.65</v>
      </c>
      <c r="B16463">
        <v>-8.94</v>
      </c>
    </row>
    <row r="16464" spans="1:2">
      <c r="A16464">
        <v>2737.82</v>
      </c>
      <c r="B16464">
        <v>-11.6</v>
      </c>
    </row>
    <row r="16465" spans="1:2">
      <c r="A16465">
        <v>2737.99</v>
      </c>
      <c r="B16465">
        <v>-10.61</v>
      </c>
    </row>
    <row r="16466" spans="1:2">
      <c r="A16466">
        <v>2738.15</v>
      </c>
      <c r="B16466">
        <v>-9.61</v>
      </c>
    </row>
    <row r="16467" spans="1:2">
      <c r="A16467">
        <v>2738.32</v>
      </c>
      <c r="B16467">
        <v>-12.27</v>
      </c>
    </row>
    <row r="16468" spans="1:2">
      <c r="A16468">
        <v>2738.49</v>
      </c>
      <c r="B16468">
        <v>-11.27</v>
      </c>
    </row>
    <row r="16469" spans="1:2">
      <c r="A16469">
        <v>2738.65</v>
      </c>
      <c r="B16469">
        <v>-13.93</v>
      </c>
    </row>
    <row r="16470" spans="1:2">
      <c r="A16470">
        <v>2738.82</v>
      </c>
      <c r="B16470">
        <v>-12.93</v>
      </c>
    </row>
    <row r="16471" spans="1:2">
      <c r="A16471">
        <v>2738.99</v>
      </c>
      <c r="B16471">
        <v>-11.94</v>
      </c>
    </row>
    <row r="16472" spans="1:2">
      <c r="A16472">
        <v>2739.15</v>
      </c>
      <c r="B16472">
        <v>-7.3</v>
      </c>
    </row>
    <row r="16473" spans="1:2">
      <c r="A16473">
        <v>2739.32</v>
      </c>
      <c r="B16473">
        <v>-6.3</v>
      </c>
    </row>
    <row r="16474" spans="1:2">
      <c r="A16474">
        <v>2739.49</v>
      </c>
      <c r="B16474">
        <v>-5.31</v>
      </c>
    </row>
    <row r="16475" spans="1:2">
      <c r="A16475">
        <v>2739.65</v>
      </c>
      <c r="B16475">
        <v>-0.67</v>
      </c>
    </row>
    <row r="16476" spans="1:2">
      <c r="A16476">
        <v>2739.82</v>
      </c>
      <c r="B16476">
        <v>0.33</v>
      </c>
    </row>
    <row r="16477" spans="1:2">
      <c r="A16477">
        <v>2739.99</v>
      </c>
      <c r="B16477">
        <v>1.32</v>
      </c>
    </row>
    <row r="16478" spans="1:2">
      <c r="A16478">
        <v>2740.15</v>
      </c>
      <c r="B16478">
        <v>2.31</v>
      </c>
    </row>
    <row r="16479" spans="1:2">
      <c r="A16479">
        <v>2740.32</v>
      </c>
      <c r="B16479">
        <v>3.31</v>
      </c>
    </row>
    <row r="16480" spans="1:2">
      <c r="A16480">
        <v>2740.49</v>
      </c>
      <c r="B16480">
        <v>4.3</v>
      </c>
    </row>
    <row r="16481" spans="1:2">
      <c r="A16481">
        <v>2740.65</v>
      </c>
      <c r="B16481">
        <v>5.3</v>
      </c>
    </row>
    <row r="16482" spans="1:2">
      <c r="A16482">
        <v>2740.82</v>
      </c>
      <c r="B16482">
        <v>6.29</v>
      </c>
    </row>
    <row r="16483" spans="1:2">
      <c r="A16483">
        <v>2740.99</v>
      </c>
      <c r="B16483">
        <v>7.28</v>
      </c>
    </row>
    <row r="16484" spans="1:2">
      <c r="A16484">
        <v>2741.15</v>
      </c>
      <c r="B16484">
        <v>4.63</v>
      </c>
    </row>
    <row r="16485" spans="1:2">
      <c r="A16485">
        <v>2741.32</v>
      </c>
      <c r="B16485">
        <v>9.27</v>
      </c>
    </row>
    <row r="16486" spans="1:2">
      <c r="A16486">
        <v>2741.49</v>
      </c>
      <c r="B16486">
        <v>6.62</v>
      </c>
    </row>
    <row r="16487" spans="1:2">
      <c r="A16487">
        <v>2741.65</v>
      </c>
      <c r="B16487">
        <v>11.26</v>
      </c>
    </row>
    <row r="16488" spans="1:2">
      <c r="A16488">
        <v>2741.82</v>
      </c>
      <c r="B16488">
        <v>8.61</v>
      </c>
    </row>
    <row r="16489" spans="1:2">
      <c r="A16489">
        <v>2741.99</v>
      </c>
      <c r="B16489">
        <v>9.6</v>
      </c>
    </row>
    <row r="16490" spans="1:2">
      <c r="A16490">
        <v>2742.15</v>
      </c>
      <c r="B16490">
        <v>10.59</v>
      </c>
    </row>
    <row r="16491" spans="1:2">
      <c r="A16491">
        <v>2742.32</v>
      </c>
      <c r="B16491">
        <v>7.94</v>
      </c>
    </row>
    <row r="16492" spans="1:2">
      <c r="A16492">
        <v>2742.49</v>
      </c>
      <c r="B16492">
        <v>8.93</v>
      </c>
    </row>
    <row r="16493" spans="1:2">
      <c r="A16493">
        <v>2742.65</v>
      </c>
      <c r="B16493">
        <v>9.93</v>
      </c>
    </row>
    <row r="16494" spans="1:2">
      <c r="A16494">
        <v>2742.82</v>
      </c>
      <c r="B16494">
        <v>7.27</v>
      </c>
    </row>
    <row r="16495" spans="1:2">
      <c r="A16495">
        <v>2742.99</v>
      </c>
      <c r="B16495">
        <v>8.26</v>
      </c>
    </row>
    <row r="16496" spans="1:2">
      <c r="A16496">
        <v>2743.15</v>
      </c>
      <c r="B16496">
        <v>9.26</v>
      </c>
    </row>
    <row r="16497" spans="1:2">
      <c r="A16497">
        <v>2743.32</v>
      </c>
      <c r="B16497">
        <v>10.25</v>
      </c>
    </row>
    <row r="16498" spans="1:2">
      <c r="A16498">
        <v>2743.49</v>
      </c>
      <c r="B16498">
        <v>11.25</v>
      </c>
    </row>
    <row r="16499" spans="1:2">
      <c r="A16499">
        <v>2743.65</v>
      </c>
      <c r="B16499">
        <v>12.24</v>
      </c>
    </row>
    <row r="16500" spans="1:2">
      <c r="A16500">
        <v>2743.82</v>
      </c>
      <c r="B16500">
        <v>13.23</v>
      </c>
    </row>
    <row r="16501" spans="1:2">
      <c r="A16501">
        <v>2743.99</v>
      </c>
      <c r="B16501">
        <v>10.58</v>
      </c>
    </row>
    <row r="16502" spans="1:2">
      <c r="A16502">
        <v>2744.15</v>
      </c>
      <c r="B16502">
        <v>11.57</v>
      </c>
    </row>
    <row r="16503" spans="1:2">
      <c r="A16503">
        <v>2744.32</v>
      </c>
      <c r="B16503">
        <v>12.57</v>
      </c>
    </row>
    <row r="16504" spans="1:2">
      <c r="A16504">
        <v>2744.49</v>
      </c>
      <c r="B16504">
        <v>9.91</v>
      </c>
    </row>
    <row r="16505" spans="1:2">
      <c r="A16505">
        <v>2744.65</v>
      </c>
      <c r="B16505">
        <v>10.91</v>
      </c>
    </row>
    <row r="16506" spans="1:2">
      <c r="A16506">
        <v>2744.82</v>
      </c>
      <c r="B16506">
        <v>11.9</v>
      </c>
    </row>
    <row r="16507" spans="1:2">
      <c r="A16507">
        <v>2744.99</v>
      </c>
      <c r="B16507">
        <v>9.24</v>
      </c>
    </row>
    <row r="16508" spans="1:2">
      <c r="A16508">
        <v>2745.15</v>
      </c>
      <c r="B16508">
        <v>10.24</v>
      </c>
    </row>
    <row r="16509" spans="1:2">
      <c r="A16509">
        <v>2745.32</v>
      </c>
      <c r="B16509">
        <v>11.23</v>
      </c>
    </row>
    <row r="16510" spans="1:2">
      <c r="A16510">
        <v>2745.49</v>
      </c>
      <c r="B16510">
        <v>12.23</v>
      </c>
    </row>
    <row r="16511" spans="1:2">
      <c r="A16511">
        <v>2745.65</v>
      </c>
      <c r="B16511">
        <v>13.22</v>
      </c>
    </row>
    <row r="16512" spans="1:2">
      <c r="A16512">
        <v>2745.82</v>
      </c>
      <c r="B16512">
        <v>10.56</v>
      </c>
    </row>
    <row r="16513" spans="1:2">
      <c r="A16513">
        <v>2745.99</v>
      </c>
      <c r="B16513">
        <v>11.56</v>
      </c>
    </row>
    <row r="16514" spans="1:2">
      <c r="A16514">
        <v>2746.15</v>
      </c>
      <c r="B16514">
        <v>12.55</v>
      </c>
    </row>
    <row r="16515" spans="1:2">
      <c r="A16515">
        <v>2746.32</v>
      </c>
      <c r="B16515">
        <v>13.55</v>
      </c>
    </row>
    <row r="16516" spans="1:2">
      <c r="A16516">
        <v>2746.49</v>
      </c>
      <c r="B16516">
        <v>10.89</v>
      </c>
    </row>
    <row r="16517" spans="1:2">
      <c r="A16517">
        <v>2746.65</v>
      </c>
      <c r="B16517">
        <v>11.89</v>
      </c>
    </row>
    <row r="16518" spans="1:2">
      <c r="A16518">
        <v>2746.82</v>
      </c>
      <c r="B16518">
        <v>9.23</v>
      </c>
    </row>
    <row r="16519" spans="1:2">
      <c r="A16519">
        <v>2746.99</v>
      </c>
      <c r="B16519">
        <v>6.58</v>
      </c>
    </row>
    <row r="16520" spans="1:2">
      <c r="A16520">
        <v>2747.15</v>
      </c>
      <c r="B16520">
        <v>7.57</v>
      </c>
    </row>
    <row r="16521" spans="1:2">
      <c r="A16521">
        <v>2747.32</v>
      </c>
      <c r="B16521">
        <v>8.56</v>
      </c>
    </row>
    <row r="16522" spans="1:2">
      <c r="A16522">
        <v>2747.49</v>
      </c>
      <c r="B16522">
        <v>5.91</v>
      </c>
    </row>
    <row r="16523" spans="1:2">
      <c r="A16523">
        <v>2747.65</v>
      </c>
      <c r="B16523">
        <v>6.9</v>
      </c>
    </row>
    <row r="16524" spans="1:2">
      <c r="A16524">
        <v>2747.82</v>
      </c>
      <c r="B16524">
        <v>4.25</v>
      </c>
    </row>
    <row r="16525" spans="1:2">
      <c r="A16525">
        <v>2747.99</v>
      </c>
      <c r="B16525">
        <v>5.24</v>
      </c>
    </row>
    <row r="16526" spans="1:2">
      <c r="A16526">
        <v>2748.15</v>
      </c>
      <c r="B16526">
        <v>2.59</v>
      </c>
    </row>
    <row r="16527" spans="1:2">
      <c r="A16527">
        <v>2748.32</v>
      </c>
      <c r="B16527">
        <v>3.58</v>
      </c>
    </row>
    <row r="16528" spans="1:2">
      <c r="A16528">
        <v>2748.49</v>
      </c>
      <c r="B16528">
        <v>4.57</v>
      </c>
    </row>
    <row r="16529" spans="1:2">
      <c r="A16529">
        <v>2748.65</v>
      </c>
      <c r="B16529">
        <v>1.92</v>
      </c>
    </row>
    <row r="16530" spans="1:2">
      <c r="A16530">
        <v>2748.82</v>
      </c>
      <c r="B16530">
        <v>2.91</v>
      </c>
    </row>
    <row r="16531" spans="1:2">
      <c r="A16531">
        <v>2748.99</v>
      </c>
      <c r="B16531">
        <v>0.26</v>
      </c>
    </row>
    <row r="16532" spans="1:2">
      <c r="A16532">
        <v>2749.15</v>
      </c>
      <c r="B16532">
        <v>-2.4</v>
      </c>
    </row>
    <row r="16533" spans="1:2">
      <c r="A16533">
        <v>2749.32</v>
      </c>
      <c r="B16533">
        <v>-1.4</v>
      </c>
    </row>
    <row r="16534" spans="1:2">
      <c r="A16534">
        <v>2749.49</v>
      </c>
      <c r="B16534">
        <v>-0.41</v>
      </c>
    </row>
    <row r="16535" spans="1:2">
      <c r="A16535">
        <v>2749.65</v>
      </c>
      <c r="B16535">
        <v>0.59</v>
      </c>
    </row>
    <row r="16536" spans="1:2">
      <c r="A16536">
        <v>2749.82</v>
      </c>
      <c r="B16536">
        <v>-2.0699999999999998</v>
      </c>
    </row>
    <row r="16537" spans="1:2">
      <c r="A16537">
        <v>2749.99</v>
      </c>
      <c r="B16537">
        <v>-1.08</v>
      </c>
    </row>
    <row r="16538" spans="1:2">
      <c r="A16538">
        <v>2750.15</v>
      </c>
      <c r="B16538">
        <v>-0.08</v>
      </c>
    </row>
    <row r="16539" spans="1:2">
      <c r="A16539">
        <v>2750.32</v>
      </c>
      <c r="B16539">
        <v>-2.74</v>
      </c>
    </row>
    <row r="16540" spans="1:2">
      <c r="A16540">
        <v>2750.49</v>
      </c>
      <c r="B16540">
        <v>-1.74</v>
      </c>
    </row>
    <row r="16541" spans="1:2">
      <c r="A16541">
        <v>2750.65</v>
      </c>
      <c r="B16541">
        <v>-4.4000000000000004</v>
      </c>
    </row>
    <row r="16542" spans="1:2">
      <c r="A16542">
        <v>2750.82</v>
      </c>
      <c r="B16542">
        <v>-3.4</v>
      </c>
    </row>
    <row r="16543" spans="1:2">
      <c r="A16543">
        <v>2750.99</v>
      </c>
      <c r="B16543">
        <v>-6.06</v>
      </c>
    </row>
    <row r="16544" spans="1:2">
      <c r="A16544">
        <v>2751.15</v>
      </c>
      <c r="B16544">
        <v>-8.7100000000000009</v>
      </c>
    </row>
    <row r="16545" spans="1:2">
      <c r="A16545">
        <v>2751.32</v>
      </c>
      <c r="B16545">
        <v>-7.72</v>
      </c>
    </row>
    <row r="16546" spans="1:2">
      <c r="A16546">
        <v>2751.49</v>
      </c>
      <c r="B16546">
        <v>-10.38</v>
      </c>
    </row>
    <row r="16547" spans="1:2">
      <c r="A16547">
        <v>2751.65</v>
      </c>
      <c r="B16547">
        <v>-9.3800000000000008</v>
      </c>
    </row>
    <row r="16548" spans="1:2">
      <c r="A16548">
        <v>2751.82</v>
      </c>
      <c r="B16548">
        <v>-8.39</v>
      </c>
    </row>
    <row r="16549" spans="1:2">
      <c r="A16549">
        <v>2751.99</v>
      </c>
      <c r="B16549">
        <v>-11.04</v>
      </c>
    </row>
    <row r="16550" spans="1:2">
      <c r="A16550">
        <v>2752.15</v>
      </c>
      <c r="B16550">
        <v>-10.050000000000001</v>
      </c>
    </row>
    <row r="16551" spans="1:2">
      <c r="A16551">
        <v>2752.32</v>
      </c>
      <c r="B16551">
        <v>-12.7</v>
      </c>
    </row>
    <row r="16552" spans="1:2">
      <c r="A16552">
        <v>2752.49</v>
      </c>
      <c r="B16552">
        <v>-11.71</v>
      </c>
    </row>
    <row r="16553" spans="1:2">
      <c r="A16553">
        <v>2752.65</v>
      </c>
      <c r="B16553">
        <v>-14.37</v>
      </c>
    </row>
    <row r="16554" spans="1:2">
      <c r="A16554">
        <v>2752.82</v>
      </c>
      <c r="B16554">
        <v>-17.02</v>
      </c>
    </row>
    <row r="16555" spans="1:2">
      <c r="A16555">
        <v>2752.99</v>
      </c>
      <c r="B16555">
        <v>-19.670000000000002</v>
      </c>
    </row>
    <row r="16556" spans="1:2">
      <c r="A16556">
        <v>2753.15</v>
      </c>
      <c r="B16556">
        <v>-25.98</v>
      </c>
    </row>
    <row r="16557" spans="1:2">
      <c r="A16557">
        <v>2753.32</v>
      </c>
      <c r="B16557">
        <v>-28.63</v>
      </c>
    </row>
    <row r="16558" spans="1:2">
      <c r="A16558">
        <v>2753.49</v>
      </c>
      <c r="B16558">
        <v>-27.64</v>
      </c>
    </row>
    <row r="16559" spans="1:2">
      <c r="A16559">
        <v>2753.65</v>
      </c>
      <c r="B16559">
        <v>-30.29</v>
      </c>
    </row>
    <row r="16560" spans="1:2">
      <c r="A16560">
        <v>2753.82</v>
      </c>
      <c r="B16560">
        <v>-32.950000000000003</v>
      </c>
    </row>
    <row r="16561" spans="1:2">
      <c r="A16561">
        <v>2753.99</v>
      </c>
      <c r="B16561">
        <v>-31.96</v>
      </c>
    </row>
    <row r="16562" spans="1:2">
      <c r="A16562">
        <v>2754.15</v>
      </c>
      <c r="B16562">
        <v>-34.61</v>
      </c>
    </row>
    <row r="16563" spans="1:2">
      <c r="A16563">
        <v>2754.32</v>
      </c>
      <c r="B16563">
        <v>-33.619999999999997</v>
      </c>
    </row>
    <row r="16564" spans="1:2">
      <c r="A16564">
        <v>2754.49</v>
      </c>
      <c r="B16564">
        <v>-36.270000000000003</v>
      </c>
    </row>
    <row r="16565" spans="1:2">
      <c r="A16565">
        <v>2754.65</v>
      </c>
      <c r="B16565">
        <v>-35.28</v>
      </c>
    </row>
    <row r="16566" spans="1:2">
      <c r="A16566">
        <v>2754.82</v>
      </c>
      <c r="B16566">
        <v>-37.93</v>
      </c>
    </row>
    <row r="16567" spans="1:2">
      <c r="A16567">
        <v>2754.99</v>
      </c>
      <c r="B16567">
        <v>-40.590000000000003</v>
      </c>
    </row>
    <row r="16568" spans="1:2">
      <c r="A16568">
        <v>2755.15</v>
      </c>
      <c r="B16568">
        <v>-43.24</v>
      </c>
    </row>
    <row r="16569" spans="1:2">
      <c r="A16569">
        <v>2755.32</v>
      </c>
      <c r="B16569">
        <v>-49.55</v>
      </c>
    </row>
    <row r="16570" spans="1:2">
      <c r="A16570">
        <v>2755.49</v>
      </c>
      <c r="B16570">
        <v>-48.55</v>
      </c>
    </row>
    <row r="16571" spans="1:2">
      <c r="A16571">
        <v>2755.65</v>
      </c>
      <c r="B16571">
        <v>-51.21</v>
      </c>
    </row>
    <row r="16572" spans="1:2">
      <c r="A16572">
        <v>2755.82</v>
      </c>
      <c r="B16572">
        <v>-53.86</v>
      </c>
    </row>
    <row r="16573" spans="1:2">
      <c r="A16573">
        <v>2755.99</v>
      </c>
      <c r="B16573">
        <v>-52.87</v>
      </c>
    </row>
    <row r="16574" spans="1:2">
      <c r="A16574">
        <v>2756.15</v>
      </c>
      <c r="B16574">
        <v>-55.53</v>
      </c>
    </row>
    <row r="16575" spans="1:2">
      <c r="A16575">
        <v>2756.32</v>
      </c>
      <c r="B16575">
        <v>-54.53</v>
      </c>
    </row>
    <row r="16576" spans="1:2">
      <c r="A16576">
        <v>2756.49</v>
      </c>
      <c r="B16576">
        <v>-53.54</v>
      </c>
    </row>
    <row r="16577" spans="1:2">
      <c r="A16577">
        <v>2756.65</v>
      </c>
      <c r="B16577">
        <v>-52.54</v>
      </c>
    </row>
    <row r="16578" spans="1:2">
      <c r="A16578">
        <v>2756.82</v>
      </c>
      <c r="B16578">
        <v>-51.55</v>
      </c>
    </row>
    <row r="16579" spans="1:2">
      <c r="A16579">
        <v>2756.99</v>
      </c>
      <c r="B16579">
        <v>-50.55</v>
      </c>
    </row>
    <row r="16580" spans="1:2">
      <c r="A16580">
        <v>2757.15</v>
      </c>
      <c r="B16580">
        <v>-49.56</v>
      </c>
    </row>
    <row r="16581" spans="1:2">
      <c r="A16581">
        <v>2757.32</v>
      </c>
      <c r="B16581">
        <v>-48.57</v>
      </c>
    </row>
    <row r="16582" spans="1:2">
      <c r="A16582">
        <v>2757.49</v>
      </c>
      <c r="B16582">
        <v>-43.92</v>
      </c>
    </row>
    <row r="16583" spans="1:2">
      <c r="A16583">
        <v>2757.65</v>
      </c>
      <c r="B16583">
        <v>-42.93</v>
      </c>
    </row>
    <row r="16584" spans="1:2">
      <c r="A16584">
        <v>2757.82</v>
      </c>
      <c r="B16584">
        <v>-41.94</v>
      </c>
    </row>
    <row r="16585" spans="1:2">
      <c r="A16585">
        <v>2757.99</v>
      </c>
      <c r="B16585">
        <v>-40.94</v>
      </c>
    </row>
    <row r="16586" spans="1:2">
      <c r="A16586">
        <v>2758.15</v>
      </c>
      <c r="B16586">
        <v>-39.950000000000003</v>
      </c>
    </row>
    <row r="16587" spans="1:2">
      <c r="A16587">
        <v>2758.32</v>
      </c>
      <c r="B16587">
        <v>-38.96</v>
      </c>
    </row>
    <row r="16588" spans="1:2">
      <c r="A16588">
        <v>2758.49</v>
      </c>
      <c r="B16588">
        <v>-34.31</v>
      </c>
    </row>
    <row r="16589" spans="1:2">
      <c r="A16589">
        <v>2758.65</v>
      </c>
      <c r="B16589">
        <v>-33.32</v>
      </c>
    </row>
    <row r="16590" spans="1:2">
      <c r="A16590">
        <v>2758.82</v>
      </c>
      <c r="B16590">
        <v>-32.33</v>
      </c>
    </row>
    <row r="16591" spans="1:2">
      <c r="A16591">
        <v>2758.99</v>
      </c>
      <c r="B16591">
        <v>-31.33</v>
      </c>
    </row>
    <row r="16592" spans="1:2">
      <c r="A16592">
        <v>2759.15</v>
      </c>
      <c r="B16592">
        <v>-30.34</v>
      </c>
    </row>
    <row r="16593" spans="1:2">
      <c r="A16593">
        <v>2759.32</v>
      </c>
      <c r="B16593">
        <v>-29.34</v>
      </c>
    </row>
    <row r="16594" spans="1:2">
      <c r="A16594">
        <v>2759.49</v>
      </c>
      <c r="B16594">
        <v>-32</v>
      </c>
    </row>
    <row r="16595" spans="1:2">
      <c r="A16595">
        <v>2759.65</v>
      </c>
      <c r="B16595">
        <v>-27.36</v>
      </c>
    </row>
    <row r="16596" spans="1:2">
      <c r="A16596">
        <v>2759.82</v>
      </c>
      <c r="B16596">
        <v>-26.36</v>
      </c>
    </row>
    <row r="16597" spans="1:2">
      <c r="A16597">
        <v>2759.99</v>
      </c>
      <c r="B16597">
        <v>-25.37</v>
      </c>
    </row>
    <row r="16598" spans="1:2">
      <c r="A16598">
        <v>2760.15</v>
      </c>
      <c r="B16598">
        <v>-24.37</v>
      </c>
    </row>
    <row r="16599" spans="1:2">
      <c r="A16599">
        <v>2760.32</v>
      </c>
      <c r="B16599">
        <v>-23.38</v>
      </c>
    </row>
    <row r="16600" spans="1:2">
      <c r="A16600">
        <v>2760.49</v>
      </c>
      <c r="B16600">
        <v>-18.739999999999998</v>
      </c>
    </row>
    <row r="16601" spans="1:2">
      <c r="A16601">
        <v>2760.65</v>
      </c>
      <c r="B16601">
        <v>-17.739999999999998</v>
      </c>
    </row>
    <row r="16602" spans="1:2">
      <c r="A16602">
        <v>2760.82</v>
      </c>
      <c r="B16602">
        <v>-16.75</v>
      </c>
    </row>
    <row r="16603" spans="1:2">
      <c r="A16603">
        <v>2760.99</v>
      </c>
      <c r="B16603">
        <v>-15.75</v>
      </c>
    </row>
    <row r="16604" spans="1:2">
      <c r="A16604">
        <v>2761.15</v>
      </c>
      <c r="B16604">
        <v>-14.76</v>
      </c>
    </row>
    <row r="16605" spans="1:2">
      <c r="A16605">
        <v>2761.32</v>
      </c>
      <c r="B16605">
        <v>-13.77</v>
      </c>
    </row>
    <row r="16606" spans="1:2">
      <c r="A16606">
        <v>2761.49</v>
      </c>
      <c r="B16606">
        <v>-16.420000000000002</v>
      </c>
    </row>
    <row r="16607" spans="1:2">
      <c r="A16607">
        <v>2761.65</v>
      </c>
      <c r="B16607">
        <v>-15.43</v>
      </c>
    </row>
    <row r="16608" spans="1:2">
      <c r="A16608">
        <v>2761.82</v>
      </c>
      <c r="B16608">
        <v>-14.43</v>
      </c>
    </row>
    <row r="16609" spans="1:2">
      <c r="A16609">
        <v>2761.99</v>
      </c>
      <c r="B16609">
        <v>-13.44</v>
      </c>
    </row>
    <row r="16610" spans="1:2">
      <c r="A16610">
        <v>2762.15</v>
      </c>
      <c r="B16610">
        <v>-12.45</v>
      </c>
    </row>
    <row r="16611" spans="1:2">
      <c r="A16611">
        <v>2762.32</v>
      </c>
      <c r="B16611">
        <v>-11.45</v>
      </c>
    </row>
    <row r="16612" spans="1:2">
      <c r="A16612">
        <v>2762.49</v>
      </c>
      <c r="B16612">
        <v>-10.46</v>
      </c>
    </row>
    <row r="16613" spans="1:2">
      <c r="A16613">
        <v>2762.65</v>
      </c>
      <c r="B16613">
        <v>-9.4600000000000009</v>
      </c>
    </row>
    <row r="16614" spans="1:2">
      <c r="A16614">
        <v>2762.82</v>
      </c>
      <c r="B16614">
        <v>-8.4700000000000006</v>
      </c>
    </row>
    <row r="16615" spans="1:2">
      <c r="A16615">
        <v>2762.99</v>
      </c>
      <c r="B16615">
        <v>-7.48</v>
      </c>
    </row>
    <row r="16616" spans="1:2">
      <c r="A16616">
        <v>2763.15</v>
      </c>
      <c r="B16616">
        <v>-10.130000000000001</v>
      </c>
    </row>
    <row r="16617" spans="1:2">
      <c r="A16617">
        <v>2763.32</v>
      </c>
      <c r="B16617">
        <v>-12.79</v>
      </c>
    </row>
    <row r="16618" spans="1:2">
      <c r="A16618">
        <v>2763.49</v>
      </c>
      <c r="B16618">
        <v>-11.79</v>
      </c>
    </row>
    <row r="16619" spans="1:2">
      <c r="A16619">
        <v>2763.65</v>
      </c>
      <c r="B16619">
        <v>-14.45</v>
      </c>
    </row>
    <row r="16620" spans="1:2">
      <c r="A16620">
        <v>2763.82</v>
      </c>
      <c r="B16620">
        <v>-13.45</v>
      </c>
    </row>
    <row r="16621" spans="1:2">
      <c r="A16621">
        <v>2763.99</v>
      </c>
      <c r="B16621">
        <v>-16.11</v>
      </c>
    </row>
    <row r="16622" spans="1:2">
      <c r="A16622">
        <v>2764.15</v>
      </c>
      <c r="B16622">
        <v>-15.12</v>
      </c>
    </row>
    <row r="16623" spans="1:2">
      <c r="A16623">
        <v>2764.32</v>
      </c>
      <c r="B16623">
        <v>-14.12</v>
      </c>
    </row>
    <row r="16624" spans="1:2">
      <c r="A16624">
        <v>2764.49</v>
      </c>
      <c r="B16624">
        <v>-16.78</v>
      </c>
    </row>
    <row r="16625" spans="1:2">
      <c r="A16625">
        <v>2764.65</v>
      </c>
      <c r="B16625">
        <v>-12.13</v>
      </c>
    </row>
    <row r="16626" spans="1:2">
      <c r="A16626">
        <v>2764.82</v>
      </c>
      <c r="B16626">
        <v>-14.79</v>
      </c>
    </row>
    <row r="16627" spans="1:2">
      <c r="A16627">
        <v>2764.99</v>
      </c>
      <c r="B16627">
        <v>-13.8</v>
      </c>
    </row>
    <row r="16628" spans="1:2">
      <c r="A16628">
        <v>2765.15</v>
      </c>
      <c r="B16628">
        <v>-12.8</v>
      </c>
    </row>
    <row r="16629" spans="1:2">
      <c r="A16629">
        <v>2765.32</v>
      </c>
      <c r="B16629">
        <v>-15.46</v>
      </c>
    </row>
    <row r="16630" spans="1:2">
      <c r="A16630">
        <v>2765.49</v>
      </c>
      <c r="B16630">
        <v>-18.11</v>
      </c>
    </row>
    <row r="16631" spans="1:2">
      <c r="A16631">
        <v>2765.65</v>
      </c>
      <c r="B16631">
        <v>-20.77</v>
      </c>
    </row>
    <row r="16632" spans="1:2">
      <c r="A16632">
        <v>2765.82</v>
      </c>
      <c r="B16632">
        <v>-19.77</v>
      </c>
    </row>
    <row r="16633" spans="1:2">
      <c r="A16633">
        <v>2765.99</v>
      </c>
      <c r="B16633">
        <v>-22.43</v>
      </c>
    </row>
    <row r="16634" spans="1:2">
      <c r="A16634">
        <v>2766.15</v>
      </c>
      <c r="B16634">
        <v>-25.08</v>
      </c>
    </row>
    <row r="16635" spans="1:2">
      <c r="A16635">
        <v>2766.32</v>
      </c>
      <c r="B16635">
        <v>-24.09</v>
      </c>
    </row>
    <row r="16636" spans="1:2">
      <c r="A16636">
        <v>2766.49</v>
      </c>
      <c r="B16636">
        <v>-23.09</v>
      </c>
    </row>
    <row r="16637" spans="1:2">
      <c r="A16637">
        <v>2766.65</v>
      </c>
      <c r="B16637">
        <v>-22.1</v>
      </c>
    </row>
    <row r="16638" spans="1:2">
      <c r="A16638">
        <v>2766.82</v>
      </c>
      <c r="B16638">
        <v>-17.46</v>
      </c>
    </row>
    <row r="16639" spans="1:2">
      <c r="A16639">
        <v>2766.99</v>
      </c>
      <c r="B16639">
        <v>-20.11</v>
      </c>
    </row>
    <row r="16640" spans="1:2">
      <c r="A16640">
        <v>2767.15</v>
      </c>
      <c r="B16640">
        <v>-15.47</v>
      </c>
    </row>
    <row r="16641" spans="1:2">
      <c r="A16641">
        <v>2767.32</v>
      </c>
      <c r="B16641">
        <v>-18.13</v>
      </c>
    </row>
    <row r="16642" spans="1:2">
      <c r="A16642">
        <v>2767.49</v>
      </c>
      <c r="B16642">
        <v>-17.13</v>
      </c>
    </row>
    <row r="16643" spans="1:2">
      <c r="A16643">
        <v>2767.65</v>
      </c>
      <c r="B16643">
        <v>-16.14</v>
      </c>
    </row>
    <row r="16644" spans="1:2">
      <c r="A16644">
        <v>2767.82</v>
      </c>
      <c r="B16644">
        <v>-15.14</v>
      </c>
    </row>
    <row r="16645" spans="1:2">
      <c r="A16645">
        <v>2767.99</v>
      </c>
      <c r="B16645">
        <v>-14.15</v>
      </c>
    </row>
    <row r="16646" spans="1:2">
      <c r="A16646">
        <v>2768.15</v>
      </c>
      <c r="B16646">
        <v>-13.16</v>
      </c>
    </row>
    <row r="16647" spans="1:2">
      <c r="A16647">
        <v>2768.32</v>
      </c>
      <c r="B16647">
        <v>-12.16</v>
      </c>
    </row>
    <row r="16648" spans="1:2">
      <c r="A16648">
        <v>2768.49</v>
      </c>
      <c r="B16648">
        <v>-11.17</v>
      </c>
    </row>
    <row r="16649" spans="1:2">
      <c r="A16649">
        <v>2768.65</v>
      </c>
      <c r="B16649">
        <v>-10.17</v>
      </c>
    </row>
    <row r="16650" spans="1:2">
      <c r="A16650">
        <v>2768.82</v>
      </c>
      <c r="B16650">
        <v>-5.53</v>
      </c>
    </row>
    <row r="16651" spans="1:2">
      <c r="A16651">
        <v>2768.99</v>
      </c>
      <c r="B16651">
        <v>-8.19</v>
      </c>
    </row>
    <row r="16652" spans="1:2">
      <c r="A16652">
        <v>2769.15</v>
      </c>
      <c r="B16652">
        <v>-3.54</v>
      </c>
    </row>
    <row r="16653" spans="1:2">
      <c r="A16653">
        <v>2769.32</v>
      </c>
      <c r="B16653">
        <v>-2.5499999999999998</v>
      </c>
    </row>
    <row r="16654" spans="1:2">
      <c r="A16654">
        <v>2769.49</v>
      </c>
      <c r="B16654">
        <v>-1.56</v>
      </c>
    </row>
    <row r="16655" spans="1:2">
      <c r="A16655">
        <v>2769.65</v>
      </c>
      <c r="B16655">
        <v>-0.56000000000000005</v>
      </c>
    </row>
    <row r="16656" spans="1:2">
      <c r="A16656">
        <v>2769.82</v>
      </c>
      <c r="B16656">
        <v>-3.22</v>
      </c>
    </row>
    <row r="16657" spans="1:2">
      <c r="A16657">
        <v>2769.99</v>
      </c>
      <c r="B16657">
        <v>-2.2200000000000002</v>
      </c>
    </row>
    <row r="16658" spans="1:2">
      <c r="A16658">
        <v>2770.15</v>
      </c>
      <c r="B16658">
        <v>-4.88</v>
      </c>
    </row>
    <row r="16659" spans="1:2">
      <c r="A16659">
        <v>2770.32</v>
      </c>
      <c r="B16659">
        <v>-3.88</v>
      </c>
    </row>
    <row r="16660" spans="1:2">
      <c r="A16660">
        <v>2770.49</v>
      </c>
      <c r="B16660">
        <v>-2.89</v>
      </c>
    </row>
    <row r="16661" spans="1:2">
      <c r="A16661">
        <v>2770.65</v>
      </c>
      <c r="B16661">
        <v>-1.9</v>
      </c>
    </row>
    <row r="16662" spans="1:2">
      <c r="A16662">
        <v>2770.82</v>
      </c>
      <c r="B16662">
        <v>-0.9</v>
      </c>
    </row>
    <row r="16663" spans="1:2">
      <c r="A16663">
        <v>2770.99</v>
      </c>
      <c r="B16663">
        <v>0.09</v>
      </c>
    </row>
    <row r="16664" spans="1:2">
      <c r="A16664">
        <v>2771.15</v>
      </c>
      <c r="B16664">
        <v>1.0900000000000001</v>
      </c>
    </row>
    <row r="16665" spans="1:2">
      <c r="A16665">
        <v>2771.32</v>
      </c>
      <c r="B16665">
        <v>2.08</v>
      </c>
    </row>
    <row r="16666" spans="1:2">
      <c r="A16666">
        <v>2771.49</v>
      </c>
      <c r="B16666">
        <v>3.07</v>
      </c>
    </row>
    <row r="16667" spans="1:2">
      <c r="A16667">
        <v>2771.65</v>
      </c>
      <c r="B16667">
        <v>0.42</v>
      </c>
    </row>
    <row r="16668" spans="1:2">
      <c r="A16668">
        <v>2771.82</v>
      </c>
      <c r="B16668">
        <v>1.41</v>
      </c>
    </row>
    <row r="16669" spans="1:2">
      <c r="A16669">
        <v>2771.99</v>
      </c>
      <c r="B16669">
        <v>2.41</v>
      </c>
    </row>
    <row r="16670" spans="1:2">
      <c r="A16670">
        <v>2772.15</v>
      </c>
      <c r="B16670">
        <v>3.4</v>
      </c>
    </row>
    <row r="16671" spans="1:2">
      <c r="A16671">
        <v>2772.32</v>
      </c>
      <c r="B16671">
        <v>0.74</v>
      </c>
    </row>
    <row r="16672" spans="1:2">
      <c r="A16672">
        <v>2772.49</v>
      </c>
      <c r="B16672">
        <v>1.74</v>
      </c>
    </row>
    <row r="16673" spans="1:2">
      <c r="A16673">
        <v>2772.65</v>
      </c>
      <c r="B16673">
        <v>2.73</v>
      </c>
    </row>
    <row r="16674" spans="1:2">
      <c r="A16674">
        <v>2772.82</v>
      </c>
      <c r="B16674">
        <v>0.08</v>
      </c>
    </row>
    <row r="16675" spans="1:2">
      <c r="A16675">
        <v>2772.99</v>
      </c>
      <c r="B16675">
        <v>1.07</v>
      </c>
    </row>
    <row r="16676" spans="1:2">
      <c r="A16676">
        <v>2773.15</v>
      </c>
      <c r="B16676">
        <v>2.0699999999999998</v>
      </c>
    </row>
    <row r="16677" spans="1:2">
      <c r="A16677">
        <v>2773.32</v>
      </c>
      <c r="B16677">
        <v>-0.59</v>
      </c>
    </row>
    <row r="16678" spans="1:2">
      <c r="A16678">
        <v>2773.49</v>
      </c>
      <c r="B16678">
        <v>0.4</v>
      </c>
    </row>
    <row r="16679" spans="1:2">
      <c r="A16679">
        <v>2773.65</v>
      </c>
      <c r="B16679">
        <v>-2.25</v>
      </c>
    </row>
    <row r="16680" spans="1:2">
      <c r="A16680">
        <v>2773.82</v>
      </c>
      <c r="B16680">
        <v>-1.26</v>
      </c>
    </row>
    <row r="16681" spans="1:2">
      <c r="A16681">
        <v>2773.99</v>
      </c>
      <c r="B16681">
        <v>-3.91</v>
      </c>
    </row>
    <row r="16682" spans="1:2">
      <c r="A16682">
        <v>2774.15</v>
      </c>
      <c r="B16682">
        <v>-6.57</v>
      </c>
    </row>
    <row r="16683" spans="1:2">
      <c r="A16683">
        <v>2774.32</v>
      </c>
      <c r="B16683">
        <v>-5.57</v>
      </c>
    </row>
    <row r="16684" spans="1:2">
      <c r="A16684">
        <v>2774.49</v>
      </c>
      <c r="B16684">
        <v>-8.23</v>
      </c>
    </row>
    <row r="16685" spans="1:2">
      <c r="A16685">
        <v>2774.65</v>
      </c>
      <c r="B16685">
        <v>-7.23</v>
      </c>
    </row>
    <row r="16686" spans="1:2">
      <c r="A16686">
        <v>2774.82</v>
      </c>
      <c r="B16686">
        <v>-9.89</v>
      </c>
    </row>
    <row r="16687" spans="1:2">
      <c r="A16687">
        <v>2774.99</v>
      </c>
      <c r="B16687">
        <v>-8.89</v>
      </c>
    </row>
    <row r="16688" spans="1:2">
      <c r="A16688">
        <v>2775.15</v>
      </c>
      <c r="B16688">
        <v>-7.9</v>
      </c>
    </row>
    <row r="16689" spans="1:2">
      <c r="A16689">
        <v>2775.32</v>
      </c>
      <c r="B16689">
        <v>-10.56</v>
      </c>
    </row>
    <row r="16690" spans="1:2">
      <c r="A16690">
        <v>2775.49</v>
      </c>
      <c r="B16690">
        <v>-9.56</v>
      </c>
    </row>
    <row r="16691" spans="1:2">
      <c r="A16691">
        <v>2775.65</v>
      </c>
      <c r="B16691">
        <v>-12.22</v>
      </c>
    </row>
    <row r="16692" spans="1:2">
      <c r="A16692">
        <v>2775.82</v>
      </c>
      <c r="B16692">
        <v>-11.22</v>
      </c>
    </row>
    <row r="16693" spans="1:2">
      <c r="A16693">
        <v>2775.99</v>
      </c>
      <c r="B16693">
        <v>-10.23</v>
      </c>
    </row>
    <row r="16694" spans="1:2">
      <c r="A16694">
        <v>2776.15</v>
      </c>
      <c r="B16694">
        <v>-12.88</v>
      </c>
    </row>
    <row r="16695" spans="1:2">
      <c r="A16695">
        <v>2776.32</v>
      </c>
      <c r="B16695">
        <v>-15.54</v>
      </c>
    </row>
    <row r="16696" spans="1:2">
      <c r="A16696">
        <v>2776.49</v>
      </c>
      <c r="B16696">
        <v>-18.190000000000001</v>
      </c>
    </row>
    <row r="16697" spans="1:2">
      <c r="A16697">
        <v>2776.65</v>
      </c>
      <c r="B16697">
        <v>-17.2</v>
      </c>
    </row>
    <row r="16698" spans="1:2">
      <c r="A16698">
        <v>2776.82</v>
      </c>
      <c r="B16698">
        <v>-16.21</v>
      </c>
    </row>
    <row r="16699" spans="1:2">
      <c r="A16699">
        <v>2776.99</v>
      </c>
      <c r="B16699">
        <v>-15.21</v>
      </c>
    </row>
    <row r="16700" spans="1:2">
      <c r="A16700">
        <v>2777.15</v>
      </c>
      <c r="B16700">
        <v>-10.57</v>
      </c>
    </row>
    <row r="16701" spans="1:2">
      <c r="A16701">
        <v>2777.32</v>
      </c>
      <c r="B16701">
        <v>-9.58</v>
      </c>
    </row>
    <row r="16702" spans="1:2">
      <c r="A16702">
        <v>2777.49</v>
      </c>
      <c r="B16702">
        <v>-8.58</v>
      </c>
    </row>
    <row r="16703" spans="1:2">
      <c r="A16703">
        <v>2777.65</v>
      </c>
      <c r="B16703">
        <v>-3.94</v>
      </c>
    </row>
    <row r="16704" spans="1:2">
      <c r="A16704">
        <v>2777.82</v>
      </c>
      <c r="B16704">
        <v>-2.95</v>
      </c>
    </row>
    <row r="16705" spans="1:2">
      <c r="A16705">
        <v>2777.99</v>
      </c>
      <c r="B16705">
        <v>1.7</v>
      </c>
    </row>
    <row r="16706" spans="1:2">
      <c r="A16706">
        <v>2778.15</v>
      </c>
      <c r="B16706">
        <v>2.69</v>
      </c>
    </row>
    <row r="16707" spans="1:2">
      <c r="A16707">
        <v>2778.32</v>
      </c>
      <c r="B16707">
        <v>3.69</v>
      </c>
    </row>
    <row r="16708" spans="1:2">
      <c r="A16708">
        <v>2778.49</v>
      </c>
      <c r="B16708">
        <v>4.68</v>
      </c>
    </row>
    <row r="16709" spans="1:2">
      <c r="A16709">
        <v>2778.65</v>
      </c>
      <c r="B16709">
        <v>2.02</v>
      </c>
    </row>
    <row r="16710" spans="1:2">
      <c r="A16710">
        <v>2778.82</v>
      </c>
      <c r="B16710">
        <v>6.67</v>
      </c>
    </row>
    <row r="16711" spans="1:2">
      <c r="A16711">
        <v>2778.99</v>
      </c>
      <c r="B16711">
        <v>7.66</v>
      </c>
    </row>
    <row r="16712" spans="1:2">
      <c r="A16712">
        <v>2779.15</v>
      </c>
      <c r="B16712">
        <v>8.65</v>
      </c>
    </row>
    <row r="16713" spans="1:2">
      <c r="A16713">
        <v>2779.32</v>
      </c>
      <c r="B16713">
        <v>9.65</v>
      </c>
    </row>
    <row r="16714" spans="1:2">
      <c r="A16714">
        <v>2779.49</v>
      </c>
      <c r="B16714">
        <v>10.64</v>
      </c>
    </row>
    <row r="16715" spans="1:2">
      <c r="A16715">
        <v>2779.65</v>
      </c>
      <c r="B16715">
        <v>11.64</v>
      </c>
    </row>
    <row r="16716" spans="1:2">
      <c r="A16716">
        <v>2779.82</v>
      </c>
      <c r="B16716">
        <v>12.63</v>
      </c>
    </row>
    <row r="16717" spans="1:2">
      <c r="A16717">
        <v>2779.99</v>
      </c>
      <c r="B16717">
        <v>9.98</v>
      </c>
    </row>
    <row r="16718" spans="1:2">
      <c r="A16718">
        <v>2780.15</v>
      </c>
      <c r="B16718">
        <v>10.97</v>
      </c>
    </row>
    <row r="16719" spans="1:2">
      <c r="A16719">
        <v>2780.32</v>
      </c>
      <c r="B16719">
        <v>8.31</v>
      </c>
    </row>
    <row r="16720" spans="1:2">
      <c r="A16720">
        <v>2780.49</v>
      </c>
      <c r="B16720">
        <v>9.31</v>
      </c>
    </row>
    <row r="16721" spans="1:2">
      <c r="A16721">
        <v>2780.65</v>
      </c>
      <c r="B16721">
        <v>10.3</v>
      </c>
    </row>
    <row r="16722" spans="1:2">
      <c r="A16722">
        <v>2780.82</v>
      </c>
      <c r="B16722">
        <v>11.3</v>
      </c>
    </row>
    <row r="16723" spans="1:2">
      <c r="A16723">
        <v>2780.99</v>
      </c>
      <c r="B16723">
        <v>15.94</v>
      </c>
    </row>
    <row r="16724" spans="1:2">
      <c r="A16724">
        <v>2781.15</v>
      </c>
      <c r="B16724">
        <v>13.28</v>
      </c>
    </row>
    <row r="16725" spans="1:2">
      <c r="A16725">
        <v>2781.32</v>
      </c>
      <c r="B16725">
        <v>17.93</v>
      </c>
    </row>
    <row r="16726" spans="1:2">
      <c r="A16726">
        <v>2781.49</v>
      </c>
      <c r="B16726">
        <v>18.920000000000002</v>
      </c>
    </row>
    <row r="16727" spans="1:2">
      <c r="A16727">
        <v>2781.65</v>
      </c>
      <c r="B16727">
        <v>19.91</v>
      </c>
    </row>
    <row r="16728" spans="1:2">
      <c r="A16728">
        <v>2781.82</v>
      </c>
      <c r="B16728">
        <v>20.91</v>
      </c>
    </row>
    <row r="16729" spans="1:2">
      <c r="A16729">
        <v>2781.99</v>
      </c>
      <c r="B16729">
        <v>21.9</v>
      </c>
    </row>
    <row r="16730" spans="1:2">
      <c r="A16730">
        <v>2782.15</v>
      </c>
      <c r="B16730">
        <v>22.9</v>
      </c>
    </row>
    <row r="16731" spans="1:2">
      <c r="A16731">
        <v>2782.32</v>
      </c>
      <c r="B16731">
        <v>20.239999999999998</v>
      </c>
    </row>
    <row r="16732" spans="1:2">
      <c r="A16732">
        <v>2782.49</v>
      </c>
      <c r="B16732">
        <v>21.23</v>
      </c>
    </row>
    <row r="16733" spans="1:2">
      <c r="A16733">
        <v>2782.65</v>
      </c>
      <c r="B16733">
        <v>22.23</v>
      </c>
    </row>
    <row r="16734" spans="1:2">
      <c r="A16734">
        <v>2782.82</v>
      </c>
      <c r="B16734">
        <v>19.57</v>
      </c>
    </row>
    <row r="16735" spans="1:2">
      <c r="A16735">
        <v>2782.99</v>
      </c>
      <c r="B16735">
        <v>20.57</v>
      </c>
    </row>
    <row r="16736" spans="1:2">
      <c r="A16736">
        <v>2783.15</v>
      </c>
      <c r="B16736">
        <v>21.56</v>
      </c>
    </row>
    <row r="16737" spans="1:2">
      <c r="A16737">
        <v>2783.32</v>
      </c>
      <c r="B16737">
        <v>22.56</v>
      </c>
    </row>
    <row r="16738" spans="1:2">
      <c r="A16738">
        <v>2783.49</v>
      </c>
      <c r="B16738">
        <v>23.55</v>
      </c>
    </row>
    <row r="16739" spans="1:2">
      <c r="A16739">
        <v>2783.65</v>
      </c>
      <c r="B16739">
        <v>20.89</v>
      </c>
    </row>
    <row r="16740" spans="1:2">
      <c r="A16740">
        <v>2783.82</v>
      </c>
      <c r="B16740">
        <v>21.89</v>
      </c>
    </row>
    <row r="16741" spans="1:2">
      <c r="A16741">
        <v>2783.99</v>
      </c>
      <c r="B16741">
        <v>19.23</v>
      </c>
    </row>
    <row r="16742" spans="1:2">
      <c r="A16742">
        <v>2784.15</v>
      </c>
      <c r="B16742">
        <v>20.23</v>
      </c>
    </row>
    <row r="16743" spans="1:2">
      <c r="A16743">
        <v>2784.32</v>
      </c>
      <c r="B16743">
        <v>17.57</v>
      </c>
    </row>
    <row r="16744" spans="1:2">
      <c r="A16744">
        <v>2784.49</v>
      </c>
      <c r="B16744">
        <v>14.92</v>
      </c>
    </row>
    <row r="16745" spans="1:2">
      <c r="A16745">
        <v>2784.65</v>
      </c>
      <c r="B16745">
        <v>15.91</v>
      </c>
    </row>
    <row r="16746" spans="1:2">
      <c r="A16746">
        <v>2784.82</v>
      </c>
      <c r="B16746">
        <v>13.26</v>
      </c>
    </row>
    <row r="16747" spans="1:2">
      <c r="A16747">
        <v>2784.99</v>
      </c>
      <c r="B16747">
        <v>10.6</v>
      </c>
    </row>
    <row r="16748" spans="1:2">
      <c r="A16748">
        <v>2785.15</v>
      </c>
      <c r="B16748">
        <v>11.59</v>
      </c>
    </row>
    <row r="16749" spans="1:2">
      <c r="A16749">
        <v>2785.32</v>
      </c>
      <c r="B16749">
        <v>12.59</v>
      </c>
    </row>
    <row r="16750" spans="1:2">
      <c r="A16750">
        <v>2785.49</v>
      </c>
      <c r="B16750">
        <v>9.93</v>
      </c>
    </row>
    <row r="16751" spans="1:2">
      <c r="A16751">
        <v>2785.65</v>
      </c>
      <c r="B16751">
        <v>10.93</v>
      </c>
    </row>
    <row r="16752" spans="1:2">
      <c r="A16752">
        <v>2785.82</v>
      </c>
      <c r="B16752">
        <v>11.92</v>
      </c>
    </row>
    <row r="16753" spans="1:2">
      <c r="A16753">
        <v>2785.99</v>
      </c>
      <c r="B16753">
        <v>12.91</v>
      </c>
    </row>
    <row r="16754" spans="1:2">
      <c r="A16754">
        <v>2786.15</v>
      </c>
      <c r="B16754">
        <v>10.26</v>
      </c>
    </row>
    <row r="16755" spans="1:2">
      <c r="A16755">
        <v>2786.32</v>
      </c>
      <c r="B16755">
        <v>11.25</v>
      </c>
    </row>
    <row r="16756" spans="1:2">
      <c r="A16756">
        <v>2786.49</v>
      </c>
      <c r="B16756">
        <v>12.25</v>
      </c>
    </row>
    <row r="16757" spans="1:2">
      <c r="A16757">
        <v>2786.65</v>
      </c>
      <c r="B16757">
        <v>13.24</v>
      </c>
    </row>
    <row r="16758" spans="1:2">
      <c r="A16758">
        <v>2786.82</v>
      </c>
      <c r="B16758">
        <v>14.24</v>
      </c>
    </row>
    <row r="16759" spans="1:2">
      <c r="A16759">
        <v>2786.99</v>
      </c>
      <c r="B16759">
        <v>15.23</v>
      </c>
    </row>
    <row r="16760" spans="1:2">
      <c r="A16760">
        <v>2787.15</v>
      </c>
      <c r="B16760">
        <v>16.22</v>
      </c>
    </row>
    <row r="16761" spans="1:2">
      <c r="A16761">
        <v>2787.32</v>
      </c>
      <c r="B16761">
        <v>17.22</v>
      </c>
    </row>
    <row r="16762" spans="1:2">
      <c r="A16762">
        <v>2787.49</v>
      </c>
      <c r="B16762">
        <v>18.21</v>
      </c>
    </row>
    <row r="16763" spans="1:2">
      <c r="A16763">
        <v>2787.65</v>
      </c>
      <c r="B16763">
        <v>15.56</v>
      </c>
    </row>
    <row r="16764" spans="1:2">
      <c r="A16764">
        <v>2787.82</v>
      </c>
      <c r="B16764">
        <v>16.55</v>
      </c>
    </row>
    <row r="16765" spans="1:2">
      <c r="A16765">
        <v>2787.99</v>
      </c>
      <c r="B16765">
        <v>17.54</v>
      </c>
    </row>
    <row r="16766" spans="1:2">
      <c r="A16766">
        <v>2788.15</v>
      </c>
      <c r="B16766">
        <v>14.89</v>
      </c>
    </row>
    <row r="16767" spans="1:2">
      <c r="A16767">
        <v>2788.32</v>
      </c>
      <c r="B16767">
        <v>15.88</v>
      </c>
    </row>
    <row r="16768" spans="1:2">
      <c r="A16768">
        <v>2788.49</v>
      </c>
      <c r="B16768">
        <v>16.88</v>
      </c>
    </row>
    <row r="16769" spans="1:2">
      <c r="A16769">
        <v>2788.65</v>
      </c>
      <c r="B16769">
        <v>14.22</v>
      </c>
    </row>
    <row r="16770" spans="1:2">
      <c r="A16770">
        <v>2788.82</v>
      </c>
      <c r="B16770">
        <v>18.86</v>
      </c>
    </row>
    <row r="16771" spans="1:2">
      <c r="A16771">
        <v>2788.99</v>
      </c>
      <c r="B16771">
        <v>19.86</v>
      </c>
    </row>
    <row r="16772" spans="1:2">
      <c r="A16772">
        <v>2789.16</v>
      </c>
      <c r="B16772">
        <v>20.85</v>
      </c>
    </row>
    <row r="16773" spans="1:2">
      <c r="A16773">
        <v>2789.32</v>
      </c>
      <c r="B16773">
        <v>25.49</v>
      </c>
    </row>
    <row r="16774" spans="1:2">
      <c r="A16774">
        <v>2789.49</v>
      </c>
      <c r="B16774">
        <v>26.49</v>
      </c>
    </row>
    <row r="16775" spans="1:2">
      <c r="A16775">
        <v>2789.66</v>
      </c>
      <c r="B16775">
        <v>31.13</v>
      </c>
    </row>
    <row r="16776" spans="1:2">
      <c r="A16776">
        <v>2789.82</v>
      </c>
      <c r="B16776">
        <v>35.770000000000003</v>
      </c>
    </row>
    <row r="16777" spans="1:2">
      <c r="A16777">
        <v>2789.99</v>
      </c>
      <c r="B16777">
        <v>36.770000000000003</v>
      </c>
    </row>
    <row r="16778" spans="1:2">
      <c r="A16778">
        <v>2790.16</v>
      </c>
      <c r="B16778">
        <v>41.41</v>
      </c>
    </row>
    <row r="16779" spans="1:2">
      <c r="A16779">
        <v>2790.32</v>
      </c>
      <c r="B16779">
        <v>42.41</v>
      </c>
    </row>
    <row r="16780" spans="1:2">
      <c r="A16780">
        <v>2790.49</v>
      </c>
      <c r="B16780">
        <v>47.05</v>
      </c>
    </row>
    <row r="16781" spans="1:2">
      <c r="A16781">
        <v>2790.66</v>
      </c>
      <c r="B16781">
        <v>48.04</v>
      </c>
    </row>
    <row r="16782" spans="1:2">
      <c r="A16782">
        <v>2790.82</v>
      </c>
      <c r="B16782">
        <v>49.04</v>
      </c>
    </row>
    <row r="16783" spans="1:2">
      <c r="A16783">
        <v>2790.99</v>
      </c>
      <c r="B16783">
        <v>50.03</v>
      </c>
    </row>
    <row r="16784" spans="1:2">
      <c r="A16784">
        <v>2791.16</v>
      </c>
      <c r="B16784">
        <v>51.02</v>
      </c>
    </row>
    <row r="16785" spans="1:2">
      <c r="A16785">
        <v>2791.32</v>
      </c>
      <c r="B16785">
        <v>52.02</v>
      </c>
    </row>
    <row r="16786" spans="1:2">
      <c r="A16786">
        <v>2791.49</v>
      </c>
      <c r="B16786">
        <v>53.01</v>
      </c>
    </row>
    <row r="16787" spans="1:2">
      <c r="A16787">
        <v>2791.66</v>
      </c>
      <c r="B16787">
        <v>54.01</v>
      </c>
    </row>
    <row r="16788" spans="1:2">
      <c r="A16788">
        <v>2791.82</v>
      </c>
      <c r="B16788">
        <v>55</v>
      </c>
    </row>
    <row r="16789" spans="1:2">
      <c r="A16789">
        <v>2791.99</v>
      </c>
      <c r="B16789">
        <v>55.99</v>
      </c>
    </row>
    <row r="16790" spans="1:2">
      <c r="A16790">
        <v>2792.16</v>
      </c>
      <c r="B16790">
        <v>56.99</v>
      </c>
    </row>
    <row r="16791" spans="1:2">
      <c r="A16791">
        <v>2792.32</v>
      </c>
      <c r="B16791">
        <v>57.98</v>
      </c>
    </row>
    <row r="16792" spans="1:2">
      <c r="A16792">
        <v>2792.49</v>
      </c>
      <c r="B16792">
        <v>55.33</v>
      </c>
    </row>
    <row r="16793" spans="1:2">
      <c r="A16793">
        <v>2792.66</v>
      </c>
      <c r="B16793">
        <v>56.32</v>
      </c>
    </row>
    <row r="16794" spans="1:2">
      <c r="A16794">
        <v>2792.82</v>
      </c>
      <c r="B16794">
        <v>57.31</v>
      </c>
    </row>
    <row r="16795" spans="1:2">
      <c r="A16795">
        <v>2792.99</v>
      </c>
      <c r="B16795">
        <v>54.66</v>
      </c>
    </row>
    <row r="16796" spans="1:2">
      <c r="A16796">
        <v>2793.16</v>
      </c>
      <c r="B16796">
        <v>55.65</v>
      </c>
    </row>
    <row r="16797" spans="1:2">
      <c r="A16797">
        <v>2793.32</v>
      </c>
      <c r="B16797">
        <v>56.65</v>
      </c>
    </row>
    <row r="16798" spans="1:2">
      <c r="A16798">
        <v>2793.49</v>
      </c>
      <c r="B16798">
        <v>57.64</v>
      </c>
    </row>
    <row r="16799" spans="1:2">
      <c r="A16799">
        <v>2793.66</v>
      </c>
      <c r="B16799">
        <v>58.63</v>
      </c>
    </row>
    <row r="16800" spans="1:2">
      <c r="A16800">
        <v>2793.82</v>
      </c>
      <c r="B16800">
        <v>59.63</v>
      </c>
    </row>
    <row r="16801" spans="1:2">
      <c r="A16801">
        <v>2793.99</v>
      </c>
      <c r="B16801">
        <v>56.97</v>
      </c>
    </row>
    <row r="16802" spans="1:2">
      <c r="A16802">
        <v>2794.16</v>
      </c>
      <c r="B16802">
        <v>57.97</v>
      </c>
    </row>
    <row r="16803" spans="1:2">
      <c r="A16803">
        <v>2794.32</v>
      </c>
      <c r="B16803">
        <v>58.96</v>
      </c>
    </row>
    <row r="16804" spans="1:2">
      <c r="A16804">
        <v>2794.49</v>
      </c>
      <c r="B16804">
        <v>59.95</v>
      </c>
    </row>
    <row r="16805" spans="1:2">
      <c r="A16805">
        <v>2794.66</v>
      </c>
      <c r="B16805">
        <v>60.95</v>
      </c>
    </row>
    <row r="16806" spans="1:2">
      <c r="A16806">
        <v>2794.82</v>
      </c>
      <c r="B16806">
        <v>58.29</v>
      </c>
    </row>
    <row r="16807" spans="1:2">
      <c r="A16807">
        <v>2794.99</v>
      </c>
      <c r="B16807">
        <v>55.64</v>
      </c>
    </row>
    <row r="16808" spans="1:2">
      <c r="A16808">
        <v>2795.16</v>
      </c>
      <c r="B16808">
        <v>56.63</v>
      </c>
    </row>
    <row r="16809" spans="1:2">
      <c r="A16809">
        <v>2795.32</v>
      </c>
      <c r="B16809">
        <v>57.63</v>
      </c>
    </row>
    <row r="16810" spans="1:2">
      <c r="A16810">
        <v>2795.49</v>
      </c>
      <c r="B16810">
        <v>58.62</v>
      </c>
    </row>
    <row r="16811" spans="1:2">
      <c r="A16811">
        <v>2795.66</v>
      </c>
      <c r="B16811">
        <v>55.97</v>
      </c>
    </row>
    <row r="16812" spans="1:2">
      <c r="A16812">
        <v>2795.82</v>
      </c>
      <c r="B16812">
        <v>56.96</v>
      </c>
    </row>
    <row r="16813" spans="1:2">
      <c r="A16813">
        <v>2795.99</v>
      </c>
      <c r="B16813">
        <v>54.3</v>
      </c>
    </row>
    <row r="16814" spans="1:2">
      <c r="A16814">
        <v>2796.16</v>
      </c>
      <c r="B16814">
        <v>55.3</v>
      </c>
    </row>
    <row r="16815" spans="1:2">
      <c r="A16815">
        <v>2796.32</v>
      </c>
      <c r="B16815">
        <v>56.29</v>
      </c>
    </row>
    <row r="16816" spans="1:2">
      <c r="A16816">
        <v>2796.49</v>
      </c>
      <c r="B16816">
        <v>53.64</v>
      </c>
    </row>
    <row r="16817" spans="1:2">
      <c r="A16817">
        <v>2796.66</v>
      </c>
      <c r="B16817">
        <v>54.63</v>
      </c>
    </row>
    <row r="16818" spans="1:2">
      <c r="A16818">
        <v>2796.82</v>
      </c>
      <c r="B16818">
        <v>51.98</v>
      </c>
    </row>
    <row r="16819" spans="1:2">
      <c r="A16819">
        <v>2796.99</v>
      </c>
      <c r="B16819">
        <v>52.97</v>
      </c>
    </row>
    <row r="16820" spans="1:2">
      <c r="A16820">
        <v>2797.16</v>
      </c>
      <c r="B16820">
        <v>53.96</v>
      </c>
    </row>
    <row r="16821" spans="1:2">
      <c r="A16821">
        <v>2797.32</v>
      </c>
      <c r="B16821">
        <v>51.31</v>
      </c>
    </row>
    <row r="16822" spans="1:2">
      <c r="A16822">
        <v>2797.49</v>
      </c>
      <c r="B16822">
        <v>52.3</v>
      </c>
    </row>
    <row r="16823" spans="1:2">
      <c r="A16823">
        <v>2797.66</v>
      </c>
      <c r="B16823">
        <v>49.65</v>
      </c>
    </row>
    <row r="16824" spans="1:2">
      <c r="A16824">
        <v>2797.82</v>
      </c>
      <c r="B16824">
        <v>46.99</v>
      </c>
    </row>
    <row r="16825" spans="1:2">
      <c r="A16825">
        <v>2797.99</v>
      </c>
      <c r="B16825">
        <v>47.99</v>
      </c>
    </row>
    <row r="16826" spans="1:2">
      <c r="A16826">
        <v>2798.16</v>
      </c>
      <c r="B16826">
        <v>48.98</v>
      </c>
    </row>
    <row r="16827" spans="1:2">
      <c r="A16827">
        <v>2798.32</v>
      </c>
      <c r="B16827">
        <v>49.97</v>
      </c>
    </row>
    <row r="16828" spans="1:2">
      <c r="A16828">
        <v>2798.49</v>
      </c>
      <c r="B16828">
        <v>47.32</v>
      </c>
    </row>
    <row r="16829" spans="1:2">
      <c r="A16829">
        <v>2798.66</v>
      </c>
      <c r="B16829">
        <v>48.31</v>
      </c>
    </row>
    <row r="16830" spans="1:2">
      <c r="A16830">
        <v>2798.82</v>
      </c>
      <c r="B16830">
        <v>49.31</v>
      </c>
    </row>
    <row r="16831" spans="1:2">
      <c r="A16831">
        <v>2798.99</v>
      </c>
      <c r="B16831">
        <v>46.65</v>
      </c>
    </row>
    <row r="16832" spans="1:2">
      <c r="A16832">
        <v>2799.16</v>
      </c>
      <c r="B16832">
        <v>47.65</v>
      </c>
    </row>
    <row r="16833" spans="1:2">
      <c r="A16833">
        <v>2799.32</v>
      </c>
      <c r="B16833">
        <v>48.64</v>
      </c>
    </row>
    <row r="16834" spans="1:2">
      <c r="A16834">
        <v>2799.49</v>
      </c>
      <c r="B16834">
        <v>49.63</v>
      </c>
    </row>
    <row r="16835" spans="1:2">
      <c r="A16835">
        <v>2799.66</v>
      </c>
      <c r="B16835">
        <v>50.63</v>
      </c>
    </row>
    <row r="16836" spans="1:2">
      <c r="A16836">
        <v>2799.82</v>
      </c>
      <c r="B16836">
        <v>47.97</v>
      </c>
    </row>
    <row r="16837" spans="1:2">
      <c r="A16837">
        <v>2799.99</v>
      </c>
      <c r="B16837">
        <v>48.97</v>
      </c>
    </row>
    <row r="16838" spans="1:2">
      <c r="A16838">
        <v>2800.16</v>
      </c>
      <c r="B16838">
        <v>49.96</v>
      </c>
    </row>
    <row r="16839" spans="1:2">
      <c r="A16839">
        <v>2800.32</v>
      </c>
      <c r="B16839">
        <v>50.95</v>
      </c>
    </row>
    <row r="16840" spans="1:2">
      <c r="A16840">
        <v>2800.49</v>
      </c>
      <c r="B16840">
        <v>51.95</v>
      </c>
    </row>
    <row r="16841" spans="1:2">
      <c r="A16841">
        <v>2800.66</v>
      </c>
      <c r="B16841">
        <v>49.29</v>
      </c>
    </row>
    <row r="16842" spans="1:2">
      <c r="A16842">
        <v>2800.82</v>
      </c>
      <c r="B16842">
        <v>50.29</v>
      </c>
    </row>
    <row r="16843" spans="1:2">
      <c r="A16843">
        <v>2800.99</v>
      </c>
      <c r="B16843">
        <v>51.28</v>
      </c>
    </row>
    <row r="16844" spans="1:2">
      <c r="A16844">
        <v>2801.16</v>
      </c>
      <c r="B16844">
        <v>48.63</v>
      </c>
    </row>
    <row r="16845" spans="1:2">
      <c r="A16845">
        <v>2801.32</v>
      </c>
      <c r="B16845">
        <v>49.62</v>
      </c>
    </row>
    <row r="16846" spans="1:2">
      <c r="A16846">
        <v>2801.49</v>
      </c>
      <c r="B16846">
        <v>46.97</v>
      </c>
    </row>
    <row r="16847" spans="1:2">
      <c r="A16847">
        <v>2801.66</v>
      </c>
      <c r="B16847">
        <v>47.96</v>
      </c>
    </row>
    <row r="16848" spans="1:2">
      <c r="A16848">
        <v>2801.82</v>
      </c>
      <c r="B16848">
        <v>45.3</v>
      </c>
    </row>
    <row r="16849" spans="1:2">
      <c r="A16849">
        <v>2801.99</v>
      </c>
      <c r="B16849">
        <v>46.3</v>
      </c>
    </row>
    <row r="16850" spans="1:2">
      <c r="A16850">
        <v>2802.16</v>
      </c>
      <c r="B16850">
        <v>43.64</v>
      </c>
    </row>
    <row r="16851" spans="1:2">
      <c r="A16851">
        <v>2802.32</v>
      </c>
      <c r="B16851">
        <v>44.64</v>
      </c>
    </row>
    <row r="16852" spans="1:2">
      <c r="A16852">
        <v>2802.49</v>
      </c>
      <c r="B16852">
        <v>41.98</v>
      </c>
    </row>
    <row r="16853" spans="1:2">
      <c r="A16853">
        <v>2802.66</v>
      </c>
      <c r="B16853">
        <v>42.98</v>
      </c>
    </row>
    <row r="16854" spans="1:2">
      <c r="A16854">
        <v>2802.82</v>
      </c>
      <c r="B16854">
        <v>40.32</v>
      </c>
    </row>
    <row r="16855" spans="1:2">
      <c r="A16855">
        <v>2802.99</v>
      </c>
      <c r="B16855">
        <v>41.31</v>
      </c>
    </row>
    <row r="16856" spans="1:2">
      <c r="A16856">
        <v>2803.16</v>
      </c>
      <c r="B16856">
        <v>42.31</v>
      </c>
    </row>
    <row r="16857" spans="1:2">
      <c r="A16857">
        <v>2803.32</v>
      </c>
      <c r="B16857">
        <v>39.65</v>
      </c>
    </row>
    <row r="16858" spans="1:2">
      <c r="A16858">
        <v>2803.49</v>
      </c>
      <c r="B16858">
        <v>40.65</v>
      </c>
    </row>
    <row r="16859" spans="1:2">
      <c r="A16859">
        <v>2803.66</v>
      </c>
      <c r="B16859">
        <v>37.99</v>
      </c>
    </row>
    <row r="16860" spans="1:2">
      <c r="A16860">
        <v>2803.82</v>
      </c>
      <c r="B16860">
        <v>38.99</v>
      </c>
    </row>
    <row r="16861" spans="1:2">
      <c r="A16861">
        <v>2803.99</v>
      </c>
      <c r="B16861">
        <v>39.979999999999997</v>
      </c>
    </row>
    <row r="16862" spans="1:2">
      <c r="A16862">
        <v>2804.16</v>
      </c>
      <c r="B16862">
        <v>40.97</v>
      </c>
    </row>
    <row r="16863" spans="1:2">
      <c r="A16863">
        <v>2804.32</v>
      </c>
      <c r="B16863">
        <v>38.32</v>
      </c>
    </row>
    <row r="16864" spans="1:2">
      <c r="A16864">
        <v>2804.49</v>
      </c>
      <c r="B16864">
        <v>39.31</v>
      </c>
    </row>
    <row r="16865" spans="1:2">
      <c r="A16865">
        <v>2804.66</v>
      </c>
      <c r="B16865">
        <v>40.31</v>
      </c>
    </row>
    <row r="16866" spans="1:2">
      <c r="A16866">
        <v>2804.82</v>
      </c>
      <c r="B16866">
        <v>41.3</v>
      </c>
    </row>
    <row r="16867" spans="1:2">
      <c r="A16867">
        <v>2804.99</v>
      </c>
      <c r="B16867">
        <v>42.29</v>
      </c>
    </row>
    <row r="16868" spans="1:2">
      <c r="A16868">
        <v>2805.16</v>
      </c>
      <c r="B16868">
        <v>43.29</v>
      </c>
    </row>
    <row r="16869" spans="1:2">
      <c r="A16869">
        <v>2805.32</v>
      </c>
      <c r="B16869">
        <v>44.28</v>
      </c>
    </row>
    <row r="16870" spans="1:2">
      <c r="A16870">
        <v>2805.49</v>
      </c>
      <c r="B16870">
        <v>45.28</v>
      </c>
    </row>
    <row r="16871" spans="1:2">
      <c r="A16871">
        <v>2805.66</v>
      </c>
      <c r="B16871">
        <v>46.27</v>
      </c>
    </row>
    <row r="16872" spans="1:2">
      <c r="A16872">
        <v>2805.82</v>
      </c>
      <c r="B16872">
        <v>47.26</v>
      </c>
    </row>
    <row r="16873" spans="1:2">
      <c r="A16873">
        <v>2805.99</v>
      </c>
      <c r="B16873">
        <v>48.26</v>
      </c>
    </row>
    <row r="16874" spans="1:2">
      <c r="A16874">
        <v>2806.16</v>
      </c>
      <c r="B16874">
        <v>45.6</v>
      </c>
    </row>
    <row r="16875" spans="1:2">
      <c r="A16875">
        <v>2806.32</v>
      </c>
      <c r="B16875">
        <v>50.25</v>
      </c>
    </row>
    <row r="16876" spans="1:2">
      <c r="A16876">
        <v>2806.49</v>
      </c>
      <c r="B16876">
        <v>47.59</v>
      </c>
    </row>
    <row r="16877" spans="1:2">
      <c r="A16877">
        <v>2806.66</v>
      </c>
      <c r="B16877">
        <v>48.58</v>
      </c>
    </row>
    <row r="16878" spans="1:2">
      <c r="A16878">
        <v>2806.82</v>
      </c>
      <c r="B16878">
        <v>49.58</v>
      </c>
    </row>
    <row r="16879" spans="1:2">
      <c r="A16879">
        <v>2806.99</v>
      </c>
      <c r="B16879">
        <v>50.57</v>
      </c>
    </row>
    <row r="16880" spans="1:2">
      <c r="A16880">
        <v>2807.16</v>
      </c>
      <c r="B16880">
        <v>51.57</v>
      </c>
    </row>
    <row r="16881" spans="1:2">
      <c r="A16881">
        <v>2807.32</v>
      </c>
      <c r="B16881">
        <v>48.91</v>
      </c>
    </row>
    <row r="16882" spans="1:2">
      <c r="A16882">
        <v>2807.49</v>
      </c>
      <c r="B16882">
        <v>49.9</v>
      </c>
    </row>
    <row r="16883" spans="1:2">
      <c r="A16883">
        <v>2807.66</v>
      </c>
      <c r="B16883">
        <v>50.9</v>
      </c>
    </row>
    <row r="16884" spans="1:2">
      <c r="A16884">
        <v>2807.82</v>
      </c>
      <c r="B16884">
        <v>48.24</v>
      </c>
    </row>
    <row r="16885" spans="1:2">
      <c r="A16885">
        <v>2807.99</v>
      </c>
      <c r="B16885">
        <v>49.24</v>
      </c>
    </row>
    <row r="16886" spans="1:2">
      <c r="A16886">
        <v>2808.16</v>
      </c>
      <c r="B16886">
        <v>50.23</v>
      </c>
    </row>
    <row r="16887" spans="1:2">
      <c r="A16887">
        <v>2808.32</v>
      </c>
      <c r="B16887">
        <v>51.23</v>
      </c>
    </row>
    <row r="16888" spans="1:2">
      <c r="A16888">
        <v>2808.49</v>
      </c>
      <c r="B16888">
        <v>52.22</v>
      </c>
    </row>
    <row r="16889" spans="1:2">
      <c r="A16889">
        <v>2808.66</v>
      </c>
      <c r="B16889">
        <v>49.56</v>
      </c>
    </row>
    <row r="16890" spans="1:2">
      <c r="A16890">
        <v>2808.82</v>
      </c>
      <c r="B16890">
        <v>50.56</v>
      </c>
    </row>
    <row r="16891" spans="1:2">
      <c r="A16891">
        <v>2808.99</v>
      </c>
      <c r="B16891">
        <v>51.55</v>
      </c>
    </row>
    <row r="16892" spans="1:2">
      <c r="A16892">
        <v>2809.16</v>
      </c>
      <c r="B16892">
        <v>52.55</v>
      </c>
    </row>
    <row r="16893" spans="1:2">
      <c r="A16893">
        <v>2809.32</v>
      </c>
      <c r="B16893">
        <v>53.54</v>
      </c>
    </row>
    <row r="16894" spans="1:2">
      <c r="A16894">
        <v>2809.49</v>
      </c>
      <c r="B16894">
        <v>50.89</v>
      </c>
    </row>
    <row r="16895" spans="1:2">
      <c r="A16895">
        <v>2809.66</v>
      </c>
      <c r="B16895">
        <v>51.88</v>
      </c>
    </row>
    <row r="16896" spans="1:2">
      <c r="A16896">
        <v>2809.82</v>
      </c>
      <c r="B16896">
        <v>49.22</v>
      </c>
    </row>
    <row r="16897" spans="1:2">
      <c r="A16897">
        <v>2809.99</v>
      </c>
      <c r="B16897">
        <v>46.57</v>
      </c>
    </row>
    <row r="16898" spans="1:2">
      <c r="A16898">
        <v>2810.16</v>
      </c>
      <c r="B16898">
        <v>47.56</v>
      </c>
    </row>
    <row r="16899" spans="1:2">
      <c r="A16899">
        <v>2810.32</v>
      </c>
      <c r="B16899">
        <v>44.91</v>
      </c>
    </row>
    <row r="16900" spans="1:2">
      <c r="A16900">
        <v>2810.49</v>
      </c>
      <c r="B16900">
        <v>45.9</v>
      </c>
    </row>
    <row r="16901" spans="1:2">
      <c r="A16901">
        <v>2810.66</v>
      </c>
      <c r="B16901">
        <v>43.25</v>
      </c>
    </row>
    <row r="16902" spans="1:2">
      <c r="A16902">
        <v>2810.82</v>
      </c>
      <c r="B16902">
        <v>44.24</v>
      </c>
    </row>
    <row r="16903" spans="1:2">
      <c r="A16903">
        <v>2810.99</v>
      </c>
      <c r="B16903">
        <v>41.59</v>
      </c>
    </row>
    <row r="16904" spans="1:2">
      <c r="A16904">
        <v>2811.16</v>
      </c>
      <c r="B16904">
        <v>42.58</v>
      </c>
    </row>
    <row r="16905" spans="1:2">
      <c r="A16905">
        <v>2811.32</v>
      </c>
      <c r="B16905">
        <v>43.57</v>
      </c>
    </row>
    <row r="16906" spans="1:2">
      <c r="A16906">
        <v>2811.49</v>
      </c>
      <c r="B16906">
        <v>40.92</v>
      </c>
    </row>
    <row r="16907" spans="1:2">
      <c r="A16907">
        <v>2811.66</v>
      </c>
      <c r="B16907">
        <v>41.91</v>
      </c>
    </row>
    <row r="16908" spans="1:2">
      <c r="A16908">
        <v>2811.82</v>
      </c>
      <c r="B16908">
        <v>39.26</v>
      </c>
    </row>
    <row r="16909" spans="1:2">
      <c r="A16909">
        <v>2811.99</v>
      </c>
      <c r="B16909">
        <v>40.25</v>
      </c>
    </row>
    <row r="16910" spans="1:2">
      <c r="A16910">
        <v>2812.16</v>
      </c>
      <c r="B16910">
        <v>41.25</v>
      </c>
    </row>
    <row r="16911" spans="1:2">
      <c r="A16911">
        <v>2812.32</v>
      </c>
      <c r="B16911">
        <v>38.590000000000003</v>
      </c>
    </row>
    <row r="16912" spans="1:2">
      <c r="A16912">
        <v>2812.49</v>
      </c>
      <c r="B16912">
        <v>39.58</v>
      </c>
    </row>
    <row r="16913" spans="1:2">
      <c r="A16913">
        <v>2812.66</v>
      </c>
      <c r="B16913">
        <v>36.93</v>
      </c>
    </row>
    <row r="16914" spans="1:2">
      <c r="A16914">
        <v>2812.82</v>
      </c>
      <c r="B16914">
        <v>34.270000000000003</v>
      </c>
    </row>
    <row r="16915" spans="1:2">
      <c r="A16915">
        <v>2812.99</v>
      </c>
      <c r="B16915">
        <v>35.270000000000003</v>
      </c>
    </row>
    <row r="16916" spans="1:2">
      <c r="A16916">
        <v>2813.16</v>
      </c>
      <c r="B16916">
        <v>36.26</v>
      </c>
    </row>
    <row r="16917" spans="1:2">
      <c r="A16917">
        <v>2813.32</v>
      </c>
      <c r="B16917">
        <v>33.61</v>
      </c>
    </row>
    <row r="16918" spans="1:2">
      <c r="A16918">
        <v>2813.49</v>
      </c>
      <c r="B16918">
        <v>34.6</v>
      </c>
    </row>
    <row r="16919" spans="1:2">
      <c r="A16919">
        <v>2813.66</v>
      </c>
      <c r="B16919">
        <v>35.590000000000003</v>
      </c>
    </row>
    <row r="16920" spans="1:2">
      <c r="A16920">
        <v>2813.82</v>
      </c>
      <c r="B16920">
        <v>36.590000000000003</v>
      </c>
    </row>
    <row r="16921" spans="1:2">
      <c r="A16921">
        <v>2813.99</v>
      </c>
      <c r="B16921">
        <v>37.58</v>
      </c>
    </row>
    <row r="16922" spans="1:2">
      <c r="A16922">
        <v>2814.16</v>
      </c>
      <c r="B16922">
        <v>38.58</v>
      </c>
    </row>
    <row r="16923" spans="1:2">
      <c r="A16923">
        <v>2814.32</v>
      </c>
      <c r="B16923">
        <v>35.92</v>
      </c>
    </row>
    <row r="16924" spans="1:2">
      <c r="A16924">
        <v>2814.49</v>
      </c>
      <c r="B16924">
        <v>36.92</v>
      </c>
    </row>
    <row r="16925" spans="1:2">
      <c r="A16925">
        <v>2814.66</v>
      </c>
      <c r="B16925">
        <v>37.909999999999997</v>
      </c>
    </row>
    <row r="16926" spans="1:2">
      <c r="A16926">
        <v>2814.82</v>
      </c>
      <c r="B16926">
        <v>38.9</v>
      </c>
    </row>
    <row r="16927" spans="1:2">
      <c r="A16927">
        <v>2814.99</v>
      </c>
      <c r="B16927">
        <v>36.25</v>
      </c>
    </row>
    <row r="16928" spans="1:2">
      <c r="A16928">
        <v>2815.16</v>
      </c>
      <c r="B16928">
        <v>37.24</v>
      </c>
    </row>
    <row r="16929" spans="1:2">
      <c r="A16929">
        <v>2815.32</v>
      </c>
      <c r="B16929">
        <v>38.24</v>
      </c>
    </row>
    <row r="16930" spans="1:2">
      <c r="A16930">
        <v>2815.49</v>
      </c>
      <c r="B16930">
        <v>39.229999999999997</v>
      </c>
    </row>
    <row r="16931" spans="1:2">
      <c r="A16931">
        <v>2815.66</v>
      </c>
      <c r="B16931">
        <v>40.22</v>
      </c>
    </row>
    <row r="16932" spans="1:2">
      <c r="A16932">
        <v>2815.82</v>
      </c>
      <c r="B16932">
        <v>41.22</v>
      </c>
    </row>
    <row r="16933" spans="1:2">
      <c r="A16933">
        <v>2815.99</v>
      </c>
      <c r="B16933">
        <v>42.21</v>
      </c>
    </row>
    <row r="16934" spans="1:2">
      <c r="A16934">
        <v>2816.16</v>
      </c>
      <c r="B16934">
        <v>39.56</v>
      </c>
    </row>
    <row r="16935" spans="1:2">
      <c r="A16935">
        <v>2816.32</v>
      </c>
      <c r="B16935">
        <v>40.549999999999997</v>
      </c>
    </row>
    <row r="16936" spans="1:2">
      <c r="A16936">
        <v>2816.49</v>
      </c>
      <c r="B16936">
        <v>41.54</v>
      </c>
    </row>
    <row r="16937" spans="1:2">
      <c r="A16937">
        <v>2816.66</v>
      </c>
      <c r="B16937">
        <v>42.54</v>
      </c>
    </row>
    <row r="16938" spans="1:2">
      <c r="A16938">
        <v>2816.82</v>
      </c>
      <c r="B16938">
        <v>39.880000000000003</v>
      </c>
    </row>
    <row r="16939" spans="1:2">
      <c r="A16939">
        <v>2816.99</v>
      </c>
      <c r="B16939">
        <v>40.880000000000003</v>
      </c>
    </row>
    <row r="16940" spans="1:2">
      <c r="A16940">
        <v>2817.16</v>
      </c>
      <c r="B16940">
        <v>38.22</v>
      </c>
    </row>
    <row r="16941" spans="1:2">
      <c r="A16941">
        <v>2817.32</v>
      </c>
      <c r="B16941">
        <v>39.22</v>
      </c>
    </row>
    <row r="16942" spans="1:2">
      <c r="A16942">
        <v>2817.49</v>
      </c>
      <c r="B16942">
        <v>36.56</v>
      </c>
    </row>
    <row r="16943" spans="1:2">
      <c r="A16943">
        <v>2817.66</v>
      </c>
      <c r="B16943">
        <v>37.549999999999997</v>
      </c>
    </row>
    <row r="16944" spans="1:2">
      <c r="A16944">
        <v>2817.82</v>
      </c>
      <c r="B16944">
        <v>38.549999999999997</v>
      </c>
    </row>
    <row r="16945" spans="1:2">
      <c r="A16945">
        <v>2817.99</v>
      </c>
      <c r="B16945">
        <v>39.54</v>
      </c>
    </row>
    <row r="16946" spans="1:2">
      <c r="A16946">
        <v>2818.16</v>
      </c>
      <c r="B16946">
        <v>36.89</v>
      </c>
    </row>
    <row r="16947" spans="1:2">
      <c r="A16947">
        <v>2818.32</v>
      </c>
      <c r="B16947">
        <v>37.880000000000003</v>
      </c>
    </row>
    <row r="16948" spans="1:2">
      <c r="A16948">
        <v>2818.49</v>
      </c>
      <c r="B16948">
        <v>42.52</v>
      </c>
    </row>
    <row r="16949" spans="1:2">
      <c r="A16949">
        <v>2818.66</v>
      </c>
      <c r="B16949">
        <v>39.869999999999997</v>
      </c>
    </row>
    <row r="16950" spans="1:2">
      <c r="A16950">
        <v>2818.82</v>
      </c>
      <c r="B16950">
        <v>40.86</v>
      </c>
    </row>
    <row r="16951" spans="1:2">
      <c r="A16951">
        <v>2818.99</v>
      </c>
      <c r="B16951">
        <v>41.86</v>
      </c>
    </row>
    <row r="16952" spans="1:2">
      <c r="A16952">
        <v>2819.16</v>
      </c>
      <c r="B16952">
        <v>39.200000000000003</v>
      </c>
    </row>
    <row r="16953" spans="1:2">
      <c r="A16953">
        <v>2819.32</v>
      </c>
      <c r="B16953">
        <v>40.200000000000003</v>
      </c>
    </row>
    <row r="16954" spans="1:2">
      <c r="A16954">
        <v>2819.49</v>
      </c>
      <c r="B16954">
        <v>41.19</v>
      </c>
    </row>
    <row r="16955" spans="1:2">
      <c r="A16955">
        <v>2819.66</v>
      </c>
      <c r="B16955">
        <v>42.18</v>
      </c>
    </row>
    <row r="16956" spans="1:2">
      <c r="A16956">
        <v>2819.82</v>
      </c>
      <c r="B16956">
        <v>39.53</v>
      </c>
    </row>
    <row r="16957" spans="1:2">
      <c r="A16957">
        <v>2819.99</v>
      </c>
      <c r="B16957">
        <v>40.520000000000003</v>
      </c>
    </row>
    <row r="16958" spans="1:2">
      <c r="A16958">
        <v>2820.16</v>
      </c>
      <c r="B16958">
        <v>41.52</v>
      </c>
    </row>
    <row r="16959" spans="1:2">
      <c r="A16959">
        <v>2820.32</v>
      </c>
      <c r="B16959">
        <v>42.51</v>
      </c>
    </row>
    <row r="16960" spans="1:2">
      <c r="A16960">
        <v>2820.49</v>
      </c>
      <c r="B16960">
        <v>43.5</v>
      </c>
    </row>
    <row r="16961" spans="1:2">
      <c r="A16961">
        <v>2820.66</v>
      </c>
      <c r="B16961">
        <v>40.85</v>
      </c>
    </row>
    <row r="16962" spans="1:2">
      <c r="A16962">
        <v>2820.82</v>
      </c>
      <c r="B16962">
        <v>41.84</v>
      </c>
    </row>
    <row r="16963" spans="1:2">
      <c r="A16963">
        <v>2820.99</v>
      </c>
      <c r="B16963">
        <v>42.84</v>
      </c>
    </row>
    <row r="16964" spans="1:2">
      <c r="A16964">
        <v>2821.16</v>
      </c>
      <c r="B16964">
        <v>40.18</v>
      </c>
    </row>
    <row r="16965" spans="1:2">
      <c r="A16965">
        <v>2821.32</v>
      </c>
      <c r="B16965">
        <v>41.18</v>
      </c>
    </row>
    <row r="16966" spans="1:2">
      <c r="A16966">
        <v>2821.49</v>
      </c>
      <c r="B16966">
        <v>38.520000000000003</v>
      </c>
    </row>
    <row r="16967" spans="1:2">
      <c r="A16967">
        <v>2821.66</v>
      </c>
      <c r="B16967">
        <v>39.51</v>
      </c>
    </row>
    <row r="16968" spans="1:2">
      <c r="A16968">
        <v>2821.82</v>
      </c>
      <c r="B16968">
        <v>40.51</v>
      </c>
    </row>
    <row r="16969" spans="1:2">
      <c r="A16969">
        <v>2821.99</v>
      </c>
      <c r="B16969">
        <v>37.85</v>
      </c>
    </row>
    <row r="16970" spans="1:2">
      <c r="A16970">
        <v>2822.16</v>
      </c>
      <c r="B16970">
        <v>38.85</v>
      </c>
    </row>
    <row r="16971" spans="1:2">
      <c r="A16971">
        <v>2822.32</v>
      </c>
      <c r="B16971">
        <v>39.840000000000003</v>
      </c>
    </row>
    <row r="16972" spans="1:2">
      <c r="A16972">
        <v>2822.49</v>
      </c>
      <c r="B16972">
        <v>44.48</v>
      </c>
    </row>
    <row r="16973" spans="1:2">
      <c r="A16973">
        <v>2822.66</v>
      </c>
      <c r="B16973">
        <v>45.48</v>
      </c>
    </row>
    <row r="16974" spans="1:2">
      <c r="A16974">
        <v>2822.82</v>
      </c>
      <c r="B16974">
        <v>46.47</v>
      </c>
    </row>
    <row r="16975" spans="1:2">
      <c r="A16975">
        <v>2822.99</v>
      </c>
      <c r="B16975">
        <v>47.47</v>
      </c>
    </row>
    <row r="16976" spans="1:2">
      <c r="A16976">
        <v>2823.16</v>
      </c>
      <c r="B16976">
        <v>48.46</v>
      </c>
    </row>
    <row r="16977" spans="1:2">
      <c r="A16977">
        <v>2823.32</v>
      </c>
      <c r="B16977">
        <v>45.8</v>
      </c>
    </row>
    <row r="16978" spans="1:2">
      <c r="A16978">
        <v>2823.49</v>
      </c>
      <c r="B16978">
        <v>46.8</v>
      </c>
    </row>
    <row r="16979" spans="1:2">
      <c r="A16979">
        <v>2823.66</v>
      </c>
      <c r="B16979">
        <v>47.79</v>
      </c>
    </row>
    <row r="16980" spans="1:2">
      <c r="A16980">
        <v>2823.82</v>
      </c>
      <c r="B16980">
        <v>48.79</v>
      </c>
    </row>
    <row r="16981" spans="1:2">
      <c r="A16981">
        <v>2823.99</v>
      </c>
      <c r="B16981">
        <v>46.13</v>
      </c>
    </row>
    <row r="16982" spans="1:2">
      <c r="A16982">
        <v>2824.16</v>
      </c>
      <c r="B16982">
        <v>47.13</v>
      </c>
    </row>
    <row r="16983" spans="1:2">
      <c r="A16983">
        <v>2824.32</v>
      </c>
      <c r="B16983">
        <v>48.12</v>
      </c>
    </row>
    <row r="16984" spans="1:2">
      <c r="A16984">
        <v>2824.49</v>
      </c>
      <c r="B16984">
        <v>45.46</v>
      </c>
    </row>
    <row r="16985" spans="1:2">
      <c r="A16985">
        <v>2824.66</v>
      </c>
      <c r="B16985">
        <v>46.46</v>
      </c>
    </row>
    <row r="16986" spans="1:2">
      <c r="A16986">
        <v>2824.82</v>
      </c>
      <c r="B16986">
        <v>47.45</v>
      </c>
    </row>
    <row r="16987" spans="1:2">
      <c r="A16987">
        <v>2824.99</v>
      </c>
      <c r="B16987">
        <v>44.8</v>
      </c>
    </row>
    <row r="16988" spans="1:2">
      <c r="A16988">
        <v>2825.16</v>
      </c>
      <c r="B16988">
        <v>45.79</v>
      </c>
    </row>
    <row r="16989" spans="1:2">
      <c r="A16989">
        <v>2825.32</v>
      </c>
      <c r="B16989">
        <v>43.14</v>
      </c>
    </row>
    <row r="16990" spans="1:2">
      <c r="A16990">
        <v>2825.49</v>
      </c>
      <c r="B16990">
        <v>44.13</v>
      </c>
    </row>
    <row r="16991" spans="1:2">
      <c r="A16991">
        <v>2825.66</v>
      </c>
      <c r="B16991">
        <v>41.47</v>
      </c>
    </row>
    <row r="16992" spans="1:2">
      <c r="A16992">
        <v>2825.82</v>
      </c>
      <c r="B16992">
        <v>42.47</v>
      </c>
    </row>
    <row r="16993" spans="1:2">
      <c r="A16993">
        <v>2825.99</v>
      </c>
      <c r="B16993">
        <v>43.46</v>
      </c>
    </row>
    <row r="16994" spans="1:2">
      <c r="A16994">
        <v>2826.16</v>
      </c>
      <c r="B16994">
        <v>40.81</v>
      </c>
    </row>
    <row r="16995" spans="1:2">
      <c r="A16995">
        <v>2826.32</v>
      </c>
      <c r="B16995">
        <v>45.45</v>
      </c>
    </row>
    <row r="16996" spans="1:2">
      <c r="A16996">
        <v>2826.49</v>
      </c>
      <c r="B16996">
        <v>42.79</v>
      </c>
    </row>
    <row r="16997" spans="1:2">
      <c r="A16997">
        <v>2826.66</v>
      </c>
      <c r="B16997">
        <v>43.79</v>
      </c>
    </row>
    <row r="16998" spans="1:2">
      <c r="A16998">
        <v>2826.82</v>
      </c>
      <c r="B16998">
        <v>41.13</v>
      </c>
    </row>
    <row r="16999" spans="1:2">
      <c r="A16999">
        <v>2826.99</v>
      </c>
      <c r="B16999">
        <v>38.479999999999997</v>
      </c>
    </row>
    <row r="17000" spans="1:2">
      <c r="A17000">
        <v>2827.16</v>
      </c>
      <c r="B17000">
        <v>39.47</v>
      </c>
    </row>
    <row r="17001" spans="1:2">
      <c r="A17001">
        <v>2827.32</v>
      </c>
      <c r="B17001">
        <v>40.47</v>
      </c>
    </row>
    <row r="17002" spans="1:2">
      <c r="A17002">
        <v>2827.49</v>
      </c>
      <c r="B17002">
        <v>37.81</v>
      </c>
    </row>
    <row r="17003" spans="1:2">
      <c r="A17003">
        <v>2827.66</v>
      </c>
      <c r="B17003">
        <v>38.799999999999997</v>
      </c>
    </row>
    <row r="17004" spans="1:2">
      <c r="A17004">
        <v>2827.82</v>
      </c>
      <c r="B17004">
        <v>39.799999999999997</v>
      </c>
    </row>
    <row r="17005" spans="1:2">
      <c r="A17005">
        <v>2827.99</v>
      </c>
      <c r="B17005">
        <v>40.79</v>
      </c>
    </row>
    <row r="17006" spans="1:2">
      <c r="A17006">
        <v>2828.16</v>
      </c>
      <c r="B17006">
        <v>38.14</v>
      </c>
    </row>
    <row r="17007" spans="1:2">
      <c r="A17007">
        <v>2828.32</v>
      </c>
      <c r="B17007">
        <v>39.130000000000003</v>
      </c>
    </row>
    <row r="17008" spans="1:2">
      <c r="A17008">
        <v>2828.49</v>
      </c>
      <c r="B17008">
        <v>40.130000000000003</v>
      </c>
    </row>
    <row r="17009" spans="1:2">
      <c r="A17009">
        <v>2828.66</v>
      </c>
      <c r="B17009">
        <v>37.47</v>
      </c>
    </row>
    <row r="17010" spans="1:2">
      <c r="A17010">
        <v>2828.82</v>
      </c>
      <c r="B17010">
        <v>38.46</v>
      </c>
    </row>
    <row r="17011" spans="1:2">
      <c r="A17011">
        <v>2828.99</v>
      </c>
      <c r="B17011">
        <v>35.81</v>
      </c>
    </row>
    <row r="17012" spans="1:2">
      <c r="A17012">
        <v>2829.16</v>
      </c>
      <c r="B17012">
        <v>36.799999999999997</v>
      </c>
    </row>
    <row r="17013" spans="1:2">
      <c r="A17013">
        <v>2829.32</v>
      </c>
      <c r="B17013">
        <v>34.15</v>
      </c>
    </row>
    <row r="17014" spans="1:2">
      <c r="A17014">
        <v>2829.49</v>
      </c>
      <c r="B17014">
        <v>35.14</v>
      </c>
    </row>
    <row r="17015" spans="1:2">
      <c r="A17015">
        <v>2829.66</v>
      </c>
      <c r="B17015">
        <v>36.14</v>
      </c>
    </row>
    <row r="17016" spans="1:2">
      <c r="A17016">
        <v>2829.82</v>
      </c>
      <c r="B17016">
        <v>33.479999999999997</v>
      </c>
    </row>
    <row r="17017" spans="1:2">
      <c r="A17017">
        <v>2829.99</v>
      </c>
      <c r="B17017">
        <v>34.479999999999997</v>
      </c>
    </row>
    <row r="17018" spans="1:2">
      <c r="A17018">
        <v>2830.16</v>
      </c>
      <c r="B17018">
        <v>31.82</v>
      </c>
    </row>
    <row r="17019" spans="1:2">
      <c r="A17019">
        <v>2830.32</v>
      </c>
      <c r="B17019">
        <v>32.81</v>
      </c>
    </row>
    <row r="17020" spans="1:2">
      <c r="A17020">
        <v>2830.49</v>
      </c>
      <c r="B17020">
        <v>33.81</v>
      </c>
    </row>
    <row r="17021" spans="1:2">
      <c r="A17021">
        <v>2830.66</v>
      </c>
      <c r="B17021">
        <v>31.15</v>
      </c>
    </row>
    <row r="17022" spans="1:2">
      <c r="A17022">
        <v>2830.82</v>
      </c>
      <c r="B17022">
        <v>32.15</v>
      </c>
    </row>
    <row r="17023" spans="1:2">
      <c r="A17023">
        <v>2830.99</v>
      </c>
      <c r="B17023">
        <v>33.14</v>
      </c>
    </row>
    <row r="17024" spans="1:2">
      <c r="A17024">
        <v>2831.16</v>
      </c>
      <c r="B17024">
        <v>30.49</v>
      </c>
    </row>
    <row r="17025" spans="1:2">
      <c r="A17025">
        <v>2831.32</v>
      </c>
      <c r="B17025">
        <v>31.48</v>
      </c>
    </row>
    <row r="17026" spans="1:2">
      <c r="A17026">
        <v>2831.49</v>
      </c>
      <c r="B17026">
        <v>32.47</v>
      </c>
    </row>
    <row r="17027" spans="1:2">
      <c r="A17027">
        <v>2831.66</v>
      </c>
      <c r="B17027">
        <v>29.82</v>
      </c>
    </row>
    <row r="17028" spans="1:2">
      <c r="A17028">
        <v>2831.82</v>
      </c>
      <c r="B17028">
        <v>30.81</v>
      </c>
    </row>
    <row r="17029" spans="1:2">
      <c r="A17029">
        <v>2831.99</v>
      </c>
      <c r="B17029">
        <v>28.16</v>
      </c>
    </row>
    <row r="17030" spans="1:2">
      <c r="A17030">
        <v>2832.16</v>
      </c>
      <c r="B17030">
        <v>29.15</v>
      </c>
    </row>
    <row r="17031" spans="1:2">
      <c r="A17031">
        <v>2832.32</v>
      </c>
      <c r="B17031">
        <v>26.5</v>
      </c>
    </row>
    <row r="17032" spans="1:2">
      <c r="A17032">
        <v>2832.49</v>
      </c>
      <c r="B17032">
        <v>27.49</v>
      </c>
    </row>
    <row r="17033" spans="1:2">
      <c r="A17033">
        <v>2832.66</v>
      </c>
      <c r="B17033">
        <v>28.49</v>
      </c>
    </row>
    <row r="17034" spans="1:2">
      <c r="A17034">
        <v>2832.82</v>
      </c>
      <c r="B17034">
        <v>29.48</v>
      </c>
    </row>
    <row r="17035" spans="1:2">
      <c r="A17035">
        <v>2832.99</v>
      </c>
      <c r="B17035">
        <v>26.82</v>
      </c>
    </row>
    <row r="17036" spans="1:2">
      <c r="A17036">
        <v>2833.16</v>
      </c>
      <c r="B17036">
        <v>27.82</v>
      </c>
    </row>
    <row r="17037" spans="1:2">
      <c r="A17037">
        <v>2833.32</v>
      </c>
      <c r="B17037">
        <v>28.81</v>
      </c>
    </row>
    <row r="17038" spans="1:2">
      <c r="A17038">
        <v>2833.49</v>
      </c>
      <c r="B17038">
        <v>29.8</v>
      </c>
    </row>
    <row r="17039" spans="1:2">
      <c r="A17039">
        <v>2833.66</v>
      </c>
      <c r="B17039">
        <v>27.15</v>
      </c>
    </row>
    <row r="17040" spans="1:2">
      <c r="A17040">
        <v>2833.82</v>
      </c>
      <c r="B17040">
        <v>28.14</v>
      </c>
    </row>
    <row r="17041" spans="1:2">
      <c r="A17041">
        <v>2833.99</v>
      </c>
      <c r="B17041">
        <v>29.14</v>
      </c>
    </row>
    <row r="17042" spans="1:2">
      <c r="A17042">
        <v>2834.16</v>
      </c>
      <c r="B17042">
        <v>30.13</v>
      </c>
    </row>
    <row r="17043" spans="1:2">
      <c r="A17043">
        <v>2834.32</v>
      </c>
      <c r="B17043">
        <v>31.13</v>
      </c>
    </row>
    <row r="17044" spans="1:2">
      <c r="A17044">
        <v>2834.49</v>
      </c>
      <c r="B17044">
        <v>28.47</v>
      </c>
    </row>
    <row r="17045" spans="1:2">
      <c r="A17045">
        <v>2834.66</v>
      </c>
      <c r="B17045">
        <v>29.46</v>
      </c>
    </row>
    <row r="17046" spans="1:2">
      <c r="A17046">
        <v>2834.82</v>
      </c>
      <c r="B17046">
        <v>30.46</v>
      </c>
    </row>
    <row r="17047" spans="1:2">
      <c r="A17047">
        <v>2834.99</v>
      </c>
      <c r="B17047">
        <v>31.45</v>
      </c>
    </row>
    <row r="17048" spans="1:2">
      <c r="A17048">
        <v>2835.16</v>
      </c>
      <c r="B17048">
        <v>32.450000000000003</v>
      </c>
    </row>
    <row r="17049" spans="1:2">
      <c r="A17049">
        <v>2835.32</v>
      </c>
      <c r="B17049">
        <v>33.44</v>
      </c>
    </row>
    <row r="17050" spans="1:2">
      <c r="A17050">
        <v>2835.49</v>
      </c>
      <c r="B17050">
        <v>38.08</v>
      </c>
    </row>
    <row r="17051" spans="1:2">
      <c r="A17051">
        <v>2835.66</v>
      </c>
      <c r="B17051">
        <v>35.43</v>
      </c>
    </row>
    <row r="17052" spans="1:2">
      <c r="A17052">
        <v>2835.82</v>
      </c>
      <c r="B17052">
        <v>36.42</v>
      </c>
    </row>
    <row r="17053" spans="1:2">
      <c r="A17053">
        <v>2835.99</v>
      </c>
      <c r="B17053">
        <v>37.42</v>
      </c>
    </row>
    <row r="17054" spans="1:2">
      <c r="A17054">
        <v>2836.16</v>
      </c>
      <c r="B17054">
        <v>38.409999999999997</v>
      </c>
    </row>
    <row r="17055" spans="1:2">
      <c r="A17055">
        <v>2836.32</v>
      </c>
      <c r="B17055">
        <v>43.05</v>
      </c>
    </row>
    <row r="17056" spans="1:2">
      <c r="A17056">
        <v>2836.49</v>
      </c>
      <c r="B17056">
        <v>40.4</v>
      </c>
    </row>
    <row r="17057" spans="1:2">
      <c r="A17057">
        <v>2836.66</v>
      </c>
      <c r="B17057">
        <v>45.04</v>
      </c>
    </row>
    <row r="17058" spans="1:2">
      <c r="A17058">
        <v>2836.82</v>
      </c>
      <c r="B17058">
        <v>46.03</v>
      </c>
    </row>
    <row r="17059" spans="1:2">
      <c r="A17059">
        <v>2836.99</v>
      </c>
      <c r="B17059">
        <v>47.03</v>
      </c>
    </row>
    <row r="17060" spans="1:2">
      <c r="A17060">
        <v>2837.16</v>
      </c>
      <c r="B17060">
        <v>48.02</v>
      </c>
    </row>
    <row r="17061" spans="1:2">
      <c r="A17061">
        <v>2837.32</v>
      </c>
      <c r="B17061">
        <v>49.02</v>
      </c>
    </row>
    <row r="17062" spans="1:2">
      <c r="A17062">
        <v>2837.49</v>
      </c>
      <c r="B17062">
        <v>46.36</v>
      </c>
    </row>
    <row r="17063" spans="1:2">
      <c r="A17063">
        <v>2837.66</v>
      </c>
      <c r="B17063">
        <v>47.36</v>
      </c>
    </row>
    <row r="17064" spans="1:2">
      <c r="A17064">
        <v>2837.82</v>
      </c>
      <c r="B17064">
        <v>48.35</v>
      </c>
    </row>
    <row r="17065" spans="1:2">
      <c r="A17065">
        <v>2837.99</v>
      </c>
      <c r="B17065">
        <v>49.34</v>
      </c>
    </row>
    <row r="17066" spans="1:2">
      <c r="A17066">
        <v>2838.16</v>
      </c>
      <c r="B17066">
        <v>50.34</v>
      </c>
    </row>
    <row r="17067" spans="1:2">
      <c r="A17067">
        <v>2838.32</v>
      </c>
      <c r="B17067">
        <v>51.33</v>
      </c>
    </row>
    <row r="17068" spans="1:2">
      <c r="A17068">
        <v>2838.49</v>
      </c>
      <c r="B17068">
        <v>52.32</v>
      </c>
    </row>
    <row r="17069" spans="1:2">
      <c r="A17069">
        <v>2838.66</v>
      </c>
      <c r="B17069">
        <v>53.32</v>
      </c>
    </row>
    <row r="17070" spans="1:2">
      <c r="A17070">
        <v>2838.82</v>
      </c>
      <c r="B17070">
        <v>57.96</v>
      </c>
    </row>
    <row r="17071" spans="1:2">
      <c r="A17071">
        <v>2838.99</v>
      </c>
      <c r="B17071">
        <v>55.31</v>
      </c>
    </row>
    <row r="17072" spans="1:2">
      <c r="A17072">
        <v>2839.16</v>
      </c>
      <c r="B17072">
        <v>56.3</v>
      </c>
    </row>
    <row r="17073" spans="1:2">
      <c r="A17073">
        <v>2839.32</v>
      </c>
      <c r="B17073">
        <v>57.29</v>
      </c>
    </row>
    <row r="17074" spans="1:2">
      <c r="A17074">
        <v>2839.49</v>
      </c>
      <c r="B17074">
        <v>58.29</v>
      </c>
    </row>
    <row r="17075" spans="1:2">
      <c r="A17075">
        <v>2839.66</v>
      </c>
      <c r="B17075">
        <v>59.28</v>
      </c>
    </row>
    <row r="17076" spans="1:2">
      <c r="A17076">
        <v>2839.82</v>
      </c>
      <c r="B17076">
        <v>56.63</v>
      </c>
    </row>
    <row r="17077" spans="1:2">
      <c r="A17077">
        <v>2839.99</v>
      </c>
      <c r="B17077">
        <v>57.62</v>
      </c>
    </row>
    <row r="17078" spans="1:2">
      <c r="A17078">
        <v>2840.16</v>
      </c>
      <c r="B17078">
        <v>58.61</v>
      </c>
    </row>
    <row r="17079" spans="1:2">
      <c r="A17079">
        <v>2840.32</v>
      </c>
      <c r="B17079">
        <v>55.96</v>
      </c>
    </row>
    <row r="17080" spans="1:2">
      <c r="A17080">
        <v>2840.49</v>
      </c>
      <c r="B17080">
        <v>56.95</v>
      </c>
    </row>
    <row r="17081" spans="1:2">
      <c r="A17081">
        <v>2840.66</v>
      </c>
      <c r="B17081">
        <v>57.95</v>
      </c>
    </row>
    <row r="17082" spans="1:2">
      <c r="A17082">
        <v>2840.82</v>
      </c>
      <c r="B17082">
        <v>58.94</v>
      </c>
    </row>
    <row r="17083" spans="1:2">
      <c r="A17083">
        <v>2840.99</v>
      </c>
      <c r="B17083">
        <v>59.94</v>
      </c>
    </row>
    <row r="17084" spans="1:2">
      <c r="A17084">
        <v>2841.16</v>
      </c>
      <c r="B17084">
        <v>57.28</v>
      </c>
    </row>
    <row r="17085" spans="1:2">
      <c r="A17085">
        <v>2841.32</v>
      </c>
      <c r="B17085">
        <v>58.27</v>
      </c>
    </row>
    <row r="17086" spans="1:2">
      <c r="A17086">
        <v>2841.49</v>
      </c>
      <c r="B17086">
        <v>55.62</v>
      </c>
    </row>
    <row r="17087" spans="1:2">
      <c r="A17087">
        <v>2841.66</v>
      </c>
      <c r="B17087">
        <v>56.61</v>
      </c>
    </row>
    <row r="17088" spans="1:2">
      <c r="A17088">
        <v>2841.82</v>
      </c>
      <c r="B17088">
        <v>53.96</v>
      </c>
    </row>
    <row r="17089" spans="1:2">
      <c r="A17089">
        <v>2841.99</v>
      </c>
      <c r="B17089">
        <v>51.3</v>
      </c>
    </row>
    <row r="17090" spans="1:2">
      <c r="A17090">
        <v>2842.16</v>
      </c>
      <c r="B17090">
        <v>52.3</v>
      </c>
    </row>
    <row r="17091" spans="1:2">
      <c r="A17091">
        <v>2842.32</v>
      </c>
      <c r="B17091">
        <v>49.64</v>
      </c>
    </row>
    <row r="17092" spans="1:2">
      <c r="A17092">
        <v>2842.49</v>
      </c>
      <c r="B17092">
        <v>46.99</v>
      </c>
    </row>
    <row r="17093" spans="1:2">
      <c r="A17093">
        <v>2842.66</v>
      </c>
      <c r="B17093">
        <v>47.98</v>
      </c>
    </row>
    <row r="17094" spans="1:2">
      <c r="A17094">
        <v>2842.82</v>
      </c>
      <c r="B17094">
        <v>48.97</v>
      </c>
    </row>
    <row r="17095" spans="1:2">
      <c r="A17095">
        <v>2842.99</v>
      </c>
      <c r="B17095">
        <v>46.32</v>
      </c>
    </row>
    <row r="17096" spans="1:2">
      <c r="A17096">
        <v>2843.16</v>
      </c>
      <c r="B17096">
        <v>47.31</v>
      </c>
    </row>
    <row r="17097" spans="1:2">
      <c r="A17097">
        <v>2843.32</v>
      </c>
      <c r="B17097">
        <v>44.66</v>
      </c>
    </row>
    <row r="17098" spans="1:2">
      <c r="A17098">
        <v>2843.49</v>
      </c>
      <c r="B17098">
        <v>45.65</v>
      </c>
    </row>
    <row r="17099" spans="1:2">
      <c r="A17099">
        <v>2843.66</v>
      </c>
      <c r="B17099">
        <v>43</v>
      </c>
    </row>
    <row r="17100" spans="1:2">
      <c r="A17100">
        <v>2843.82</v>
      </c>
      <c r="B17100">
        <v>43.99</v>
      </c>
    </row>
    <row r="17101" spans="1:2">
      <c r="A17101">
        <v>2843.99</v>
      </c>
      <c r="B17101">
        <v>41.34</v>
      </c>
    </row>
    <row r="17102" spans="1:2">
      <c r="A17102">
        <v>2844.16</v>
      </c>
      <c r="B17102">
        <v>42.33</v>
      </c>
    </row>
    <row r="17103" spans="1:2">
      <c r="A17103">
        <v>2844.32</v>
      </c>
      <c r="B17103">
        <v>43.32</v>
      </c>
    </row>
    <row r="17104" spans="1:2">
      <c r="A17104">
        <v>2844.49</v>
      </c>
      <c r="B17104">
        <v>40.67</v>
      </c>
    </row>
    <row r="17105" spans="1:2">
      <c r="A17105">
        <v>2844.66</v>
      </c>
      <c r="B17105">
        <v>41.66</v>
      </c>
    </row>
    <row r="17106" spans="1:2">
      <c r="A17106">
        <v>2844.82</v>
      </c>
      <c r="B17106">
        <v>42.66</v>
      </c>
    </row>
    <row r="17107" spans="1:2">
      <c r="A17107">
        <v>2844.99</v>
      </c>
      <c r="B17107">
        <v>43.65</v>
      </c>
    </row>
    <row r="17108" spans="1:2">
      <c r="A17108">
        <v>2845.16</v>
      </c>
      <c r="B17108">
        <v>40.99</v>
      </c>
    </row>
    <row r="17109" spans="1:2">
      <c r="A17109">
        <v>2845.32</v>
      </c>
      <c r="B17109">
        <v>41.99</v>
      </c>
    </row>
    <row r="17110" spans="1:2">
      <c r="A17110">
        <v>2845.49</v>
      </c>
      <c r="B17110">
        <v>42.98</v>
      </c>
    </row>
    <row r="17111" spans="1:2">
      <c r="A17111">
        <v>2845.66</v>
      </c>
      <c r="B17111">
        <v>40.33</v>
      </c>
    </row>
    <row r="17112" spans="1:2">
      <c r="A17112">
        <v>2845.82</v>
      </c>
      <c r="B17112">
        <v>41.32</v>
      </c>
    </row>
    <row r="17113" spans="1:2">
      <c r="A17113">
        <v>2845.99</v>
      </c>
      <c r="B17113">
        <v>38.67</v>
      </c>
    </row>
    <row r="17114" spans="1:2">
      <c r="A17114">
        <v>2846.16</v>
      </c>
      <c r="B17114">
        <v>39.659999999999997</v>
      </c>
    </row>
    <row r="17115" spans="1:2">
      <c r="A17115">
        <v>2846.32</v>
      </c>
      <c r="B17115">
        <v>37.01</v>
      </c>
    </row>
    <row r="17116" spans="1:2">
      <c r="A17116">
        <v>2846.49</v>
      </c>
      <c r="B17116">
        <v>38</v>
      </c>
    </row>
    <row r="17117" spans="1:2">
      <c r="A17117">
        <v>2846.66</v>
      </c>
      <c r="B17117">
        <v>35.340000000000003</v>
      </c>
    </row>
    <row r="17118" spans="1:2">
      <c r="A17118">
        <v>2846.82</v>
      </c>
      <c r="B17118">
        <v>36.340000000000003</v>
      </c>
    </row>
    <row r="17119" spans="1:2">
      <c r="A17119">
        <v>2846.99</v>
      </c>
      <c r="B17119">
        <v>33.68</v>
      </c>
    </row>
    <row r="17120" spans="1:2">
      <c r="A17120">
        <v>2847.16</v>
      </c>
      <c r="B17120">
        <v>34.68</v>
      </c>
    </row>
    <row r="17121" spans="1:2">
      <c r="A17121">
        <v>2847.32</v>
      </c>
      <c r="B17121">
        <v>35.67</v>
      </c>
    </row>
    <row r="17122" spans="1:2">
      <c r="A17122">
        <v>2847.49</v>
      </c>
      <c r="B17122">
        <v>36.659999999999997</v>
      </c>
    </row>
    <row r="17123" spans="1:2">
      <c r="A17123">
        <v>2847.66</v>
      </c>
      <c r="B17123">
        <v>37.659999999999997</v>
      </c>
    </row>
    <row r="17124" spans="1:2">
      <c r="A17124">
        <v>2847.82</v>
      </c>
      <c r="B17124">
        <v>35</v>
      </c>
    </row>
    <row r="17125" spans="1:2">
      <c r="A17125">
        <v>2847.99</v>
      </c>
      <c r="B17125">
        <v>36</v>
      </c>
    </row>
    <row r="17126" spans="1:2">
      <c r="A17126">
        <v>2848.16</v>
      </c>
      <c r="B17126">
        <v>36.99</v>
      </c>
    </row>
    <row r="17127" spans="1:2">
      <c r="A17127">
        <v>2848.32</v>
      </c>
      <c r="B17127">
        <v>37.99</v>
      </c>
    </row>
    <row r="17128" spans="1:2">
      <c r="A17128">
        <v>2848.49</v>
      </c>
      <c r="B17128">
        <v>38.979999999999997</v>
      </c>
    </row>
    <row r="17129" spans="1:2">
      <c r="A17129">
        <v>2848.66</v>
      </c>
      <c r="B17129">
        <v>39.97</v>
      </c>
    </row>
    <row r="17130" spans="1:2">
      <c r="A17130">
        <v>2848.82</v>
      </c>
      <c r="B17130">
        <v>40.97</v>
      </c>
    </row>
    <row r="17131" spans="1:2">
      <c r="A17131">
        <v>2848.99</v>
      </c>
      <c r="B17131">
        <v>41.96</v>
      </c>
    </row>
    <row r="17132" spans="1:2">
      <c r="A17132">
        <v>2849.16</v>
      </c>
      <c r="B17132">
        <v>42.95</v>
      </c>
    </row>
    <row r="17133" spans="1:2">
      <c r="A17133">
        <v>2849.32</v>
      </c>
      <c r="B17133">
        <v>43.95</v>
      </c>
    </row>
    <row r="17134" spans="1:2">
      <c r="A17134">
        <v>2849.49</v>
      </c>
      <c r="B17134">
        <v>44.94</v>
      </c>
    </row>
    <row r="17135" spans="1:2">
      <c r="A17135">
        <v>2849.66</v>
      </c>
      <c r="B17135">
        <v>45.94</v>
      </c>
    </row>
    <row r="17136" spans="1:2">
      <c r="A17136">
        <v>2849.82</v>
      </c>
      <c r="B17136">
        <v>46.93</v>
      </c>
    </row>
    <row r="17137" spans="1:2">
      <c r="A17137">
        <v>2849.99</v>
      </c>
      <c r="B17137">
        <v>47.92</v>
      </c>
    </row>
    <row r="17138" spans="1:2">
      <c r="A17138">
        <v>2850.16</v>
      </c>
      <c r="B17138">
        <v>48.92</v>
      </c>
    </row>
    <row r="17139" spans="1:2">
      <c r="A17139">
        <v>2850.32</v>
      </c>
      <c r="B17139">
        <v>49.91</v>
      </c>
    </row>
    <row r="17140" spans="1:2">
      <c r="A17140">
        <v>2850.49</v>
      </c>
      <c r="B17140">
        <v>50.91</v>
      </c>
    </row>
    <row r="17141" spans="1:2">
      <c r="A17141">
        <v>2850.66</v>
      </c>
      <c r="B17141">
        <v>48.25</v>
      </c>
    </row>
    <row r="17142" spans="1:2">
      <c r="A17142">
        <v>2850.82</v>
      </c>
      <c r="B17142">
        <v>49.24</v>
      </c>
    </row>
    <row r="17143" spans="1:2">
      <c r="A17143">
        <v>2850.99</v>
      </c>
      <c r="B17143">
        <v>50.24</v>
      </c>
    </row>
    <row r="17144" spans="1:2">
      <c r="A17144">
        <v>2851.16</v>
      </c>
      <c r="B17144">
        <v>51.23</v>
      </c>
    </row>
    <row r="17145" spans="1:2">
      <c r="A17145">
        <v>2851.32</v>
      </c>
      <c r="B17145">
        <v>52.23</v>
      </c>
    </row>
    <row r="17146" spans="1:2">
      <c r="A17146">
        <v>2851.49</v>
      </c>
      <c r="B17146">
        <v>53.22</v>
      </c>
    </row>
    <row r="17147" spans="1:2">
      <c r="A17147">
        <v>2851.66</v>
      </c>
      <c r="B17147">
        <v>54.21</v>
      </c>
    </row>
    <row r="17148" spans="1:2">
      <c r="A17148">
        <v>2851.83</v>
      </c>
      <c r="B17148">
        <v>55.21</v>
      </c>
    </row>
    <row r="17149" spans="1:2">
      <c r="A17149">
        <v>2851.99</v>
      </c>
      <c r="B17149">
        <v>52.55</v>
      </c>
    </row>
    <row r="17150" spans="1:2">
      <c r="A17150">
        <v>2852.16</v>
      </c>
      <c r="B17150">
        <v>53.55</v>
      </c>
    </row>
    <row r="17151" spans="1:2">
      <c r="A17151">
        <v>2852.33</v>
      </c>
      <c r="B17151">
        <v>54.54</v>
      </c>
    </row>
    <row r="17152" spans="1:2">
      <c r="A17152">
        <v>2852.49</v>
      </c>
      <c r="B17152">
        <v>51.89</v>
      </c>
    </row>
    <row r="17153" spans="1:2">
      <c r="A17153">
        <v>2852.66</v>
      </c>
      <c r="B17153">
        <v>52.88</v>
      </c>
    </row>
    <row r="17154" spans="1:2">
      <c r="A17154">
        <v>2852.83</v>
      </c>
      <c r="B17154">
        <v>50.23</v>
      </c>
    </row>
    <row r="17155" spans="1:2">
      <c r="A17155">
        <v>2852.99</v>
      </c>
      <c r="B17155">
        <v>51.22</v>
      </c>
    </row>
    <row r="17156" spans="1:2">
      <c r="A17156">
        <v>2853.16</v>
      </c>
      <c r="B17156">
        <v>48.56</v>
      </c>
    </row>
    <row r="17157" spans="1:2">
      <c r="A17157">
        <v>2853.33</v>
      </c>
      <c r="B17157">
        <v>49.56</v>
      </c>
    </row>
    <row r="17158" spans="1:2">
      <c r="A17158">
        <v>2853.49</v>
      </c>
      <c r="B17158">
        <v>50.55</v>
      </c>
    </row>
    <row r="17159" spans="1:2">
      <c r="A17159">
        <v>2853.66</v>
      </c>
      <c r="B17159">
        <v>47.9</v>
      </c>
    </row>
    <row r="17160" spans="1:2">
      <c r="A17160">
        <v>2853.83</v>
      </c>
      <c r="B17160">
        <v>48.89</v>
      </c>
    </row>
    <row r="17161" spans="1:2">
      <c r="A17161">
        <v>2853.99</v>
      </c>
      <c r="B17161">
        <v>49.89</v>
      </c>
    </row>
    <row r="17162" spans="1:2">
      <c r="A17162">
        <v>2854.16</v>
      </c>
      <c r="B17162">
        <v>47.23</v>
      </c>
    </row>
    <row r="17163" spans="1:2">
      <c r="A17163">
        <v>2854.33</v>
      </c>
      <c r="B17163">
        <v>48.22</v>
      </c>
    </row>
    <row r="17164" spans="1:2">
      <c r="A17164">
        <v>2854.49</v>
      </c>
      <c r="B17164">
        <v>45.57</v>
      </c>
    </row>
    <row r="17165" spans="1:2">
      <c r="A17165">
        <v>2854.66</v>
      </c>
      <c r="B17165">
        <v>46.56</v>
      </c>
    </row>
    <row r="17166" spans="1:2">
      <c r="A17166">
        <v>2854.83</v>
      </c>
      <c r="B17166">
        <v>47.56</v>
      </c>
    </row>
    <row r="17167" spans="1:2">
      <c r="A17167">
        <v>2854.99</v>
      </c>
      <c r="B17167">
        <v>48.55</v>
      </c>
    </row>
    <row r="17168" spans="1:2">
      <c r="A17168">
        <v>2855.16</v>
      </c>
      <c r="B17168">
        <v>49.54</v>
      </c>
    </row>
    <row r="17169" spans="1:2">
      <c r="A17169">
        <v>2855.33</v>
      </c>
      <c r="B17169">
        <v>46.89</v>
      </c>
    </row>
    <row r="17170" spans="1:2">
      <c r="A17170">
        <v>2855.49</v>
      </c>
      <c r="B17170">
        <v>47.88</v>
      </c>
    </row>
    <row r="17171" spans="1:2">
      <c r="A17171">
        <v>2855.66</v>
      </c>
      <c r="B17171">
        <v>48.88</v>
      </c>
    </row>
    <row r="17172" spans="1:2">
      <c r="A17172">
        <v>2855.83</v>
      </c>
      <c r="B17172">
        <v>46.22</v>
      </c>
    </row>
    <row r="17173" spans="1:2">
      <c r="A17173">
        <v>2855.99</v>
      </c>
      <c r="B17173">
        <v>47.22</v>
      </c>
    </row>
    <row r="17174" spans="1:2">
      <c r="A17174">
        <v>2856.16</v>
      </c>
      <c r="B17174">
        <v>48.21</v>
      </c>
    </row>
    <row r="17175" spans="1:2">
      <c r="A17175">
        <v>2856.33</v>
      </c>
      <c r="B17175">
        <v>45.56</v>
      </c>
    </row>
    <row r="17176" spans="1:2">
      <c r="A17176">
        <v>2856.49</v>
      </c>
      <c r="B17176">
        <v>46.55</v>
      </c>
    </row>
    <row r="17177" spans="1:2">
      <c r="A17177">
        <v>2856.66</v>
      </c>
      <c r="B17177">
        <v>43.89</v>
      </c>
    </row>
    <row r="17178" spans="1:2">
      <c r="A17178">
        <v>2856.83</v>
      </c>
      <c r="B17178">
        <v>44.89</v>
      </c>
    </row>
    <row r="17179" spans="1:2">
      <c r="A17179">
        <v>2856.99</v>
      </c>
      <c r="B17179">
        <v>42.23</v>
      </c>
    </row>
    <row r="17180" spans="1:2">
      <c r="A17180">
        <v>2857.16</v>
      </c>
      <c r="B17180">
        <v>39.58</v>
      </c>
    </row>
    <row r="17181" spans="1:2">
      <c r="A17181">
        <v>2857.33</v>
      </c>
      <c r="B17181">
        <v>40.57</v>
      </c>
    </row>
    <row r="17182" spans="1:2">
      <c r="A17182">
        <v>2857.49</v>
      </c>
      <c r="B17182">
        <v>37.92</v>
      </c>
    </row>
    <row r="17183" spans="1:2">
      <c r="A17183">
        <v>2857.66</v>
      </c>
      <c r="B17183">
        <v>38.909999999999997</v>
      </c>
    </row>
    <row r="17184" spans="1:2">
      <c r="A17184">
        <v>2857.83</v>
      </c>
      <c r="B17184">
        <v>36.26</v>
      </c>
    </row>
    <row r="17185" spans="1:2">
      <c r="A17185">
        <v>2857.99</v>
      </c>
      <c r="B17185">
        <v>37.25</v>
      </c>
    </row>
    <row r="17186" spans="1:2">
      <c r="A17186">
        <v>2858.16</v>
      </c>
      <c r="B17186">
        <v>38.24</v>
      </c>
    </row>
    <row r="17187" spans="1:2">
      <c r="A17187">
        <v>2858.33</v>
      </c>
      <c r="B17187">
        <v>39.24</v>
      </c>
    </row>
    <row r="17188" spans="1:2">
      <c r="A17188">
        <v>2858.49</v>
      </c>
      <c r="B17188">
        <v>40.229999999999997</v>
      </c>
    </row>
    <row r="17189" spans="1:2">
      <c r="A17189">
        <v>2858.66</v>
      </c>
      <c r="B17189">
        <v>37.58</v>
      </c>
    </row>
    <row r="17190" spans="1:2">
      <c r="A17190">
        <v>2858.83</v>
      </c>
      <c r="B17190">
        <v>38.57</v>
      </c>
    </row>
    <row r="17191" spans="1:2">
      <c r="A17191">
        <v>2858.99</v>
      </c>
      <c r="B17191">
        <v>39.56</v>
      </c>
    </row>
    <row r="17192" spans="1:2">
      <c r="A17192">
        <v>2859.16</v>
      </c>
      <c r="B17192">
        <v>40.56</v>
      </c>
    </row>
    <row r="17193" spans="1:2">
      <c r="A17193">
        <v>2859.33</v>
      </c>
      <c r="B17193">
        <v>41.55</v>
      </c>
    </row>
    <row r="17194" spans="1:2">
      <c r="A17194">
        <v>2859.49</v>
      </c>
      <c r="B17194">
        <v>42.55</v>
      </c>
    </row>
    <row r="17195" spans="1:2">
      <c r="A17195">
        <v>2859.66</v>
      </c>
      <c r="B17195">
        <v>43.54</v>
      </c>
    </row>
    <row r="17196" spans="1:2">
      <c r="A17196">
        <v>2859.83</v>
      </c>
      <c r="B17196">
        <v>44.53</v>
      </c>
    </row>
    <row r="17197" spans="1:2">
      <c r="A17197">
        <v>2859.99</v>
      </c>
      <c r="B17197">
        <v>45.53</v>
      </c>
    </row>
    <row r="17198" spans="1:2">
      <c r="A17198">
        <v>2860.16</v>
      </c>
      <c r="B17198">
        <v>50.17</v>
      </c>
    </row>
    <row r="17199" spans="1:2">
      <c r="A17199">
        <v>2860.33</v>
      </c>
      <c r="B17199">
        <v>47.51</v>
      </c>
    </row>
    <row r="17200" spans="1:2">
      <c r="A17200">
        <v>2860.49</v>
      </c>
      <c r="B17200">
        <v>52.16</v>
      </c>
    </row>
    <row r="17201" spans="1:2">
      <c r="A17201">
        <v>2860.66</v>
      </c>
      <c r="B17201">
        <v>49.5</v>
      </c>
    </row>
    <row r="17202" spans="1:2">
      <c r="A17202">
        <v>2860.83</v>
      </c>
      <c r="B17202">
        <v>50.5</v>
      </c>
    </row>
    <row r="17203" spans="1:2">
      <c r="A17203">
        <v>2860.99</v>
      </c>
      <c r="B17203">
        <v>51.49</v>
      </c>
    </row>
    <row r="17204" spans="1:2">
      <c r="A17204">
        <v>2861.16</v>
      </c>
      <c r="B17204">
        <v>52.48</v>
      </c>
    </row>
    <row r="17205" spans="1:2">
      <c r="A17205">
        <v>2861.33</v>
      </c>
      <c r="B17205">
        <v>53.48</v>
      </c>
    </row>
    <row r="17206" spans="1:2">
      <c r="A17206">
        <v>2861.49</v>
      </c>
      <c r="B17206">
        <v>54.47</v>
      </c>
    </row>
    <row r="17207" spans="1:2">
      <c r="A17207">
        <v>2861.66</v>
      </c>
      <c r="B17207">
        <v>51.82</v>
      </c>
    </row>
    <row r="17208" spans="1:2">
      <c r="A17208">
        <v>2861.83</v>
      </c>
      <c r="B17208">
        <v>52.81</v>
      </c>
    </row>
    <row r="17209" spans="1:2">
      <c r="A17209">
        <v>2861.99</v>
      </c>
      <c r="B17209">
        <v>53.81</v>
      </c>
    </row>
    <row r="17210" spans="1:2">
      <c r="A17210">
        <v>2862.16</v>
      </c>
      <c r="B17210">
        <v>54.8</v>
      </c>
    </row>
    <row r="17211" spans="1:2">
      <c r="A17211">
        <v>2862.33</v>
      </c>
      <c r="B17211">
        <v>55.79</v>
      </c>
    </row>
    <row r="17212" spans="1:2">
      <c r="A17212">
        <v>2862.49</v>
      </c>
      <c r="B17212">
        <v>53.14</v>
      </c>
    </row>
    <row r="17213" spans="1:2">
      <c r="A17213">
        <v>2862.66</v>
      </c>
      <c r="B17213">
        <v>54.13</v>
      </c>
    </row>
    <row r="17214" spans="1:2">
      <c r="A17214">
        <v>2862.83</v>
      </c>
      <c r="B17214">
        <v>55.13</v>
      </c>
    </row>
    <row r="17215" spans="1:2">
      <c r="A17215">
        <v>2862.99</v>
      </c>
      <c r="B17215">
        <v>56.12</v>
      </c>
    </row>
    <row r="17216" spans="1:2">
      <c r="A17216">
        <v>2863.16</v>
      </c>
      <c r="B17216">
        <v>53.46</v>
      </c>
    </row>
    <row r="17217" spans="1:2">
      <c r="A17217">
        <v>2863.33</v>
      </c>
      <c r="B17217">
        <v>54.46</v>
      </c>
    </row>
    <row r="17218" spans="1:2">
      <c r="A17218">
        <v>2863.49</v>
      </c>
      <c r="B17218">
        <v>55.45</v>
      </c>
    </row>
    <row r="17219" spans="1:2">
      <c r="A17219">
        <v>2863.66</v>
      </c>
      <c r="B17219">
        <v>52.8</v>
      </c>
    </row>
    <row r="17220" spans="1:2">
      <c r="A17220">
        <v>2863.83</v>
      </c>
      <c r="B17220">
        <v>53.79</v>
      </c>
    </row>
    <row r="17221" spans="1:2">
      <c r="A17221">
        <v>2863.99</v>
      </c>
      <c r="B17221">
        <v>51.14</v>
      </c>
    </row>
    <row r="17222" spans="1:2">
      <c r="A17222">
        <v>2864.16</v>
      </c>
      <c r="B17222">
        <v>52.13</v>
      </c>
    </row>
    <row r="17223" spans="1:2">
      <c r="A17223">
        <v>2864.33</v>
      </c>
      <c r="B17223">
        <v>53.12</v>
      </c>
    </row>
    <row r="17224" spans="1:2">
      <c r="A17224">
        <v>2864.49</v>
      </c>
      <c r="B17224">
        <v>50.47</v>
      </c>
    </row>
    <row r="17225" spans="1:2">
      <c r="A17225">
        <v>2864.66</v>
      </c>
      <c r="B17225">
        <v>51.46</v>
      </c>
    </row>
    <row r="17226" spans="1:2">
      <c r="A17226">
        <v>2864.83</v>
      </c>
      <c r="B17226">
        <v>48.81</v>
      </c>
    </row>
    <row r="17227" spans="1:2">
      <c r="A17227">
        <v>2864.99</v>
      </c>
      <c r="B17227">
        <v>46.15</v>
      </c>
    </row>
    <row r="17228" spans="1:2">
      <c r="A17228">
        <v>2865.16</v>
      </c>
      <c r="B17228">
        <v>47.15</v>
      </c>
    </row>
    <row r="17229" spans="1:2">
      <c r="A17229">
        <v>2865.33</v>
      </c>
      <c r="B17229">
        <v>48.14</v>
      </c>
    </row>
    <row r="17230" spans="1:2">
      <c r="A17230">
        <v>2865.49</v>
      </c>
      <c r="B17230">
        <v>45.48</v>
      </c>
    </row>
    <row r="17231" spans="1:2">
      <c r="A17231">
        <v>2865.66</v>
      </c>
      <c r="B17231">
        <v>46.48</v>
      </c>
    </row>
    <row r="17232" spans="1:2">
      <c r="A17232">
        <v>2865.83</v>
      </c>
      <c r="B17232">
        <v>47.47</v>
      </c>
    </row>
    <row r="17233" spans="1:2">
      <c r="A17233">
        <v>2865.99</v>
      </c>
      <c r="B17233">
        <v>48.47</v>
      </c>
    </row>
    <row r="17234" spans="1:2">
      <c r="A17234">
        <v>2866.16</v>
      </c>
      <c r="B17234">
        <v>49.46</v>
      </c>
    </row>
    <row r="17235" spans="1:2">
      <c r="A17235">
        <v>2866.33</v>
      </c>
      <c r="B17235">
        <v>50.45</v>
      </c>
    </row>
    <row r="17236" spans="1:2">
      <c r="A17236">
        <v>2866.49</v>
      </c>
      <c r="B17236">
        <v>51.45</v>
      </c>
    </row>
    <row r="17237" spans="1:2">
      <c r="A17237">
        <v>2866.66</v>
      </c>
      <c r="B17237">
        <v>52.44</v>
      </c>
    </row>
    <row r="17238" spans="1:2">
      <c r="A17238">
        <v>2866.83</v>
      </c>
      <c r="B17238">
        <v>53.44</v>
      </c>
    </row>
    <row r="17239" spans="1:2">
      <c r="A17239">
        <v>2866.99</v>
      </c>
      <c r="B17239">
        <v>54.43</v>
      </c>
    </row>
    <row r="17240" spans="1:2">
      <c r="A17240">
        <v>2867.16</v>
      </c>
      <c r="B17240">
        <v>55.42</v>
      </c>
    </row>
    <row r="17241" spans="1:2">
      <c r="A17241">
        <v>2867.33</v>
      </c>
      <c r="B17241">
        <v>56.42</v>
      </c>
    </row>
    <row r="17242" spans="1:2">
      <c r="A17242">
        <v>2867.49</v>
      </c>
      <c r="B17242">
        <v>57.41</v>
      </c>
    </row>
    <row r="17243" spans="1:2">
      <c r="A17243">
        <v>2867.66</v>
      </c>
      <c r="B17243">
        <v>58.41</v>
      </c>
    </row>
    <row r="17244" spans="1:2">
      <c r="A17244">
        <v>2867.83</v>
      </c>
      <c r="B17244">
        <v>59.4</v>
      </c>
    </row>
    <row r="17245" spans="1:2">
      <c r="A17245">
        <v>2867.99</v>
      </c>
      <c r="B17245">
        <v>60.39</v>
      </c>
    </row>
    <row r="17246" spans="1:2">
      <c r="A17246">
        <v>2868.16</v>
      </c>
      <c r="B17246">
        <v>61.39</v>
      </c>
    </row>
    <row r="17247" spans="1:2">
      <c r="A17247">
        <v>2868.33</v>
      </c>
      <c r="B17247">
        <v>62.38</v>
      </c>
    </row>
    <row r="17248" spans="1:2">
      <c r="A17248">
        <v>2868.49</v>
      </c>
      <c r="B17248">
        <v>63.38</v>
      </c>
    </row>
    <row r="17249" spans="1:2">
      <c r="A17249">
        <v>2868.66</v>
      </c>
      <c r="B17249">
        <v>60.72</v>
      </c>
    </row>
    <row r="17250" spans="1:2">
      <c r="A17250">
        <v>2868.83</v>
      </c>
      <c r="B17250">
        <v>61.71</v>
      </c>
    </row>
    <row r="17251" spans="1:2">
      <c r="A17251">
        <v>2868.99</v>
      </c>
      <c r="B17251">
        <v>62.71</v>
      </c>
    </row>
    <row r="17252" spans="1:2">
      <c r="A17252">
        <v>2869.16</v>
      </c>
      <c r="B17252">
        <v>60.05</v>
      </c>
    </row>
    <row r="17253" spans="1:2">
      <c r="A17253">
        <v>2869.33</v>
      </c>
      <c r="B17253">
        <v>61.05</v>
      </c>
    </row>
    <row r="17254" spans="1:2">
      <c r="A17254">
        <v>2869.49</v>
      </c>
      <c r="B17254">
        <v>62.04</v>
      </c>
    </row>
    <row r="17255" spans="1:2">
      <c r="A17255">
        <v>2869.66</v>
      </c>
      <c r="B17255">
        <v>63.03</v>
      </c>
    </row>
    <row r="17256" spans="1:2">
      <c r="A17256">
        <v>2869.83</v>
      </c>
      <c r="B17256">
        <v>64.03</v>
      </c>
    </row>
    <row r="17257" spans="1:2">
      <c r="A17257">
        <v>2869.99</v>
      </c>
      <c r="B17257">
        <v>65.02</v>
      </c>
    </row>
    <row r="17258" spans="1:2">
      <c r="A17258">
        <v>2870.16</v>
      </c>
      <c r="B17258">
        <v>66.02</v>
      </c>
    </row>
    <row r="17259" spans="1:2">
      <c r="A17259">
        <v>2870.33</v>
      </c>
      <c r="B17259">
        <v>63.36</v>
      </c>
    </row>
    <row r="17260" spans="1:2">
      <c r="A17260">
        <v>2870.49</v>
      </c>
      <c r="B17260">
        <v>64.349999999999994</v>
      </c>
    </row>
    <row r="17261" spans="1:2">
      <c r="A17261">
        <v>2870.66</v>
      </c>
      <c r="B17261">
        <v>65.349999999999994</v>
      </c>
    </row>
    <row r="17262" spans="1:2">
      <c r="A17262">
        <v>2870.83</v>
      </c>
      <c r="B17262">
        <v>66.34</v>
      </c>
    </row>
    <row r="17263" spans="1:2">
      <c r="A17263">
        <v>2870.99</v>
      </c>
      <c r="B17263">
        <v>63.69</v>
      </c>
    </row>
    <row r="17264" spans="1:2">
      <c r="A17264">
        <v>2871.16</v>
      </c>
      <c r="B17264">
        <v>64.680000000000007</v>
      </c>
    </row>
    <row r="17265" spans="1:2">
      <c r="A17265">
        <v>2871.33</v>
      </c>
      <c r="B17265">
        <v>65.680000000000007</v>
      </c>
    </row>
    <row r="17266" spans="1:2">
      <c r="A17266">
        <v>2871.49</v>
      </c>
      <c r="B17266">
        <v>66.67</v>
      </c>
    </row>
    <row r="17267" spans="1:2">
      <c r="A17267">
        <v>2871.66</v>
      </c>
      <c r="B17267">
        <v>64.010000000000005</v>
      </c>
    </row>
    <row r="17268" spans="1:2">
      <c r="A17268">
        <v>2871.83</v>
      </c>
      <c r="B17268">
        <v>65.010000000000005</v>
      </c>
    </row>
    <row r="17269" spans="1:2">
      <c r="A17269">
        <v>2871.99</v>
      </c>
      <c r="B17269">
        <v>66</v>
      </c>
    </row>
    <row r="17270" spans="1:2">
      <c r="A17270">
        <v>2872.16</v>
      </c>
      <c r="B17270">
        <v>67</v>
      </c>
    </row>
    <row r="17271" spans="1:2">
      <c r="A17271">
        <v>2872.33</v>
      </c>
      <c r="B17271">
        <v>67.989999999999995</v>
      </c>
    </row>
    <row r="17272" spans="1:2">
      <c r="A17272">
        <v>2872.49</v>
      </c>
      <c r="B17272">
        <v>68.98</v>
      </c>
    </row>
    <row r="17273" spans="1:2">
      <c r="A17273">
        <v>2872.66</v>
      </c>
      <c r="B17273">
        <v>69.98</v>
      </c>
    </row>
    <row r="17274" spans="1:2">
      <c r="A17274">
        <v>2872.83</v>
      </c>
      <c r="B17274">
        <v>70.97</v>
      </c>
    </row>
    <row r="17275" spans="1:2">
      <c r="A17275">
        <v>2872.99</v>
      </c>
      <c r="B17275">
        <v>71.97</v>
      </c>
    </row>
    <row r="17276" spans="1:2">
      <c r="A17276">
        <v>2873.16</v>
      </c>
      <c r="B17276">
        <v>72.959999999999994</v>
      </c>
    </row>
    <row r="17277" spans="1:2">
      <c r="A17277">
        <v>2873.33</v>
      </c>
      <c r="B17277">
        <v>73.95</v>
      </c>
    </row>
    <row r="17278" spans="1:2">
      <c r="A17278">
        <v>2873.49</v>
      </c>
      <c r="B17278">
        <v>74.95</v>
      </c>
    </row>
    <row r="17279" spans="1:2">
      <c r="A17279">
        <v>2873.66</v>
      </c>
      <c r="B17279">
        <v>75.94</v>
      </c>
    </row>
    <row r="17280" spans="1:2">
      <c r="A17280">
        <v>2873.83</v>
      </c>
      <c r="B17280">
        <v>76.94</v>
      </c>
    </row>
    <row r="17281" spans="1:2">
      <c r="A17281">
        <v>2873.99</v>
      </c>
      <c r="B17281">
        <v>77.930000000000007</v>
      </c>
    </row>
    <row r="17282" spans="1:2">
      <c r="A17282">
        <v>2874.16</v>
      </c>
      <c r="B17282">
        <v>78.92</v>
      </c>
    </row>
    <row r="17283" spans="1:2">
      <c r="A17283">
        <v>2874.33</v>
      </c>
      <c r="B17283">
        <v>79.92</v>
      </c>
    </row>
    <row r="17284" spans="1:2">
      <c r="A17284">
        <v>2874.49</v>
      </c>
      <c r="B17284">
        <v>77.260000000000005</v>
      </c>
    </row>
    <row r="17285" spans="1:2">
      <c r="A17285">
        <v>2874.66</v>
      </c>
      <c r="B17285">
        <v>78.260000000000005</v>
      </c>
    </row>
    <row r="17286" spans="1:2">
      <c r="A17286">
        <v>2874.83</v>
      </c>
      <c r="B17286">
        <v>79.25</v>
      </c>
    </row>
    <row r="17287" spans="1:2">
      <c r="A17287">
        <v>2874.99</v>
      </c>
      <c r="B17287">
        <v>80.239999999999995</v>
      </c>
    </row>
    <row r="17288" spans="1:2">
      <c r="A17288">
        <v>2875.16</v>
      </c>
      <c r="B17288">
        <v>81.239999999999995</v>
      </c>
    </row>
    <row r="17289" spans="1:2">
      <c r="A17289">
        <v>2875.33</v>
      </c>
      <c r="B17289">
        <v>78.58</v>
      </c>
    </row>
    <row r="17290" spans="1:2">
      <c r="A17290">
        <v>2875.49</v>
      </c>
      <c r="B17290">
        <v>79.58</v>
      </c>
    </row>
    <row r="17291" spans="1:2">
      <c r="A17291">
        <v>2875.66</v>
      </c>
      <c r="B17291">
        <v>76.92</v>
      </c>
    </row>
    <row r="17292" spans="1:2">
      <c r="A17292">
        <v>2875.83</v>
      </c>
      <c r="B17292">
        <v>77.92</v>
      </c>
    </row>
    <row r="17293" spans="1:2">
      <c r="A17293">
        <v>2875.99</v>
      </c>
      <c r="B17293">
        <v>78.91</v>
      </c>
    </row>
    <row r="17294" spans="1:2">
      <c r="A17294">
        <v>2876.16</v>
      </c>
      <c r="B17294">
        <v>76.25</v>
      </c>
    </row>
    <row r="17295" spans="1:2">
      <c r="A17295">
        <v>2876.33</v>
      </c>
      <c r="B17295">
        <v>77.25</v>
      </c>
    </row>
    <row r="17296" spans="1:2">
      <c r="A17296">
        <v>2876.49</v>
      </c>
      <c r="B17296">
        <v>74.59</v>
      </c>
    </row>
    <row r="17297" spans="1:2">
      <c r="A17297">
        <v>2876.66</v>
      </c>
      <c r="B17297">
        <v>75.59</v>
      </c>
    </row>
    <row r="17298" spans="1:2">
      <c r="A17298">
        <v>2876.83</v>
      </c>
      <c r="B17298">
        <v>76.58</v>
      </c>
    </row>
    <row r="17299" spans="1:2">
      <c r="A17299">
        <v>2876.99</v>
      </c>
      <c r="B17299">
        <v>73.930000000000007</v>
      </c>
    </row>
    <row r="17300" spans="1:2">
      <c r="A17300">
        <v>2877.16</v>
      </c>
      <c r="B17300">
        <v>74.92</v>
      </c>
    </row>
    <row r="17301" spans="1:2">
      <c r="A17301">
        <v>2877.33</v>
      </c>
      <c r="B17301">
        <v>72.260000000000005</v>
      </c>
    </row>
    <row r="17302" spans="1:2">
      <c r="A17302">
        <v>2877.49</v>
      </c>
      <c r="B17302">
        <v>73.260000000000005</v>
      </c>
    </row>
    <row r="17303" spans="1:2">
      <c r="A17303">
        <v>2877.66</v>
      </c>
      <c r="B17303">
        <v>74.25</v>
      </c>
    </row>
    <row r="17304" spans="1:2">
      <c r="A17304">
        <v>2877.83</v>
      </c>
      <c r="B17304">
        <v>71.599999999999994</v>
      </c>
    </row>
    <row r="17305" spans="1:2">
      <c r="A17305">
        <v>2877.99</v>
      </c>
      <c r="B17305">
        <v>72.59</v>
      </c>
    </row>
    <row r="17306" spans="1:2">
      <c r="A17306">
        <v>2878.16</v>
      </c>
      <c r="B17306">
        <v>73.59</v>
      </c>
    </row>
    <row r="17307" spans="1:2">
      <c r="A17307">
        <v>2878.33</v>
      </c>
      <c r="B17307">
        <v>74.58</v>
      </c>
    </row>
    <row r="17308" spans="1:2">
      <c r="A17308">
        <v>2878.49</v>
      </c>
      <c r="B17308">
        <v>71.92</v>
      </c>
    </row>
    <row r="17309" spans="1:2">
      <c r="A17309">
        <v>2878.66</v>
      </c>
      <c r="B17309">
        <v>72.92</v>
      </c>
    </row>
    <row r="17310" spans="1:2">
      <c r="A17310">
        <v>2878.83</v>
      </c>
      <c r="B17310">
        <v>73.91</v>
      </c>
    </row>
    <row r="17311" spans="1:2">
      <c r="A17311">
        <v>2878.99</v>
      </c>
      <c r="B17311">
        <v>71.260000000000005</v>
      </c>
    </row>
    <row r="17312" spans="1:2">
      <c r="A17312">
        <v>2879.16</v>
      </c>
      <c r="B17312">
        <v>72.25</v>
      </c>
    </row>
    <row r="17313" spans="1:2">
      <c r="A17313">
        <v>2879.33</v>
      </c>
      <c r="B17313">
        <v>73.25</v>
      </c>
    </row>
    <row r="17314" spans="1:2">
      <c r="A17314">
        <v>2879.49</v>
      </c>
      <c r="B17314">
        <v>70.59</v>
      </c>
    </row>
    <row r="17315" spans="1:2">
      <c r="A17315">
        <v>2879.66</v>
      </c>
      <c r="B17315">
        <v>71.58</v>
      </c>
    </row>
    <row r="17316" spans="1:2">
      <c r="A17316">
        <v>2879.83</v>
      </c>
      <c r="B17316">
        <v>68.930000000000007</v>
      </c>
    </row>
    <row r="17317" spans="1:2">
      <c r="A17317">
        <v>2879.99</v>
      </c>
      <c r="B17317">
        <v>69.92</v>
      </c>
    </row>
    <row r="17318" spans="1:2">
      <c r="A17318">
        <v>2880.16</v>
      </c>
      <c r="B17318">
        <v>67.27</v>
      </c>
    </row>
    <row r="17319" spans="1:2">
      <c r="A17319">
        <v>2880.33</v>
      </c>
      <c r="B17319">
        <v>64.61</v>
      </c>
    </row>
    <row r="17320" spans="1:2">
      <c r="A17320">
        <v>2880.49</v>
      </c>
      <c r="B17320">
        <v>65.61</v>
      </c>
    </row>
    <row r="17321" spans="1:2">
      <c r="A17321">
        <v>2880.66</v>
      </c>
      <c r="B17321">
        <v>66.599999999999994</v>
      </c>
    </row>
    <row r="17322" spans="1:2">
      <c r="A17322">
        <v>2880.83</v>
      </c>
      <c r="B17322">
        <v>63.95</v>
      </c>
    </row>
    <row r="17323" spans="1:2">
      <c r="A17323">
        <v>2880.99</v>
      </c>
      <c r="B17323">
        <v>64.94</v>
      </c>
    </row>
    <row r="17324" spans="1:2">
      <c r="A17324">
        <v>2881.16</v>
      </c>
      <c r="B17324">
        <v>62.29</v>
      </c>
    </row>
    <row r="17325" spans="1:2">
      <c r="A17325">
        <v>2881.33</v>
      </c>
      <c r="B17325">
        <v>63.28</v>
      </c>
    </row>
    <row r="17326" spans="1:2">
      <c r="A17326">
        <v>2881.49</v>
      </c>
      <c r="B17326">
        <v>60.62</v>
      </c>
    </row>
    <row r="17327" spans="1:2">
      <c r="A17327">
        <v>2881.66</v>
      </c>
      <c r="B17327">
        <v>61.62</v>
      </c>
    </row>
    <row r="17328" spans="1:2">
      <c r="A17328">
        <v>2881.83</v>
      </c>
      <c r="B17328">
        <v>62.61</v>
      </c>
    </row>
    <row r="17329" spans="1:2">
      <c r="A17329">
        <v>2881.99</v>
      </c>
      <c r="B17329">
        <v>59.96</v>
      </c>
    </row>
    <row r="17330" spans="1:2">
      <c r="A17330">
        <v>2882.16</v>
      </c>
      <c r="B17330">
        <v>60.95</v>
      </c>
    </row>
    <row r="17331" spans="1:2">
      <c r="A17331">
        <v>2882.33</v>
      </c>
      <c r="B17331">
        <v>58.29</v>
      </c>
    </row>
    <row r="17332" spans="1:2">
      <c r="A17332">
        <v>2882.49</v>
      </c>
      <c r="B17332">
        <v>59.29</v>
      </c>
    </row>
    <row r="17333" spans="1:2">
      <c r="A17333">
        <v>2882.66</v>
      </c>
      <c r="B17333">
        <v>60.28</v>
      </c>
    </row>
    <row r="17334" spans="1:2">
      <c r="A17334">
        <v>2882.83</v>
      </c>
      <c r="B17334">
        <v>57.63</v>
      </c>
    </row>
    <row r="17335" spans="1:2">
      <c r="A17335">
        <v>2882.99</v>
      </c>
      <c r="B17335">
        <v>54.97</v>
      </c>
    </row>
    <row r="17336" spans="1:2">
      <c r="A17336">
        <v>2883.16</v>
      </c>
      <c r="B17336">
        <v>52.32</v>
      </c>
    </row>
    <row r="17337" spans="1:2">
      <c r="A17337">
        <v>2883.33</v>
      </c>
      <c r="B17337">
        <v>53.31</v>
      </c>
    </row>
    <row r="17338" spans="1:2">
      <c r="A17338">
        <v>2883.49</v>
      </c>
      <c r="B17338">
        <v>50.66</v>
      </c>
    </row>
    <row r="17339" spans="1:2">
      <c r="A17339">
        <v>2883.66</v>
      </c>
      <c r="B17339">
        <v>48</v>
      </c>
    </row>
    <row r="17340" spans="1:2">
      <c r="A17340">
        <v>2883.83</v>
      </c>
      <c r="B17340">
        <v>49</v>
      </c>
    </row>
    <row r="17341" spans="1:2">
      <c r="A17341">
        <v>2883.99</v>
      </c>
      <c r="B17341">
        <v>46.34</v>
      </c>
    </row>
    <row r="17342" spans="1:2">
      <c r="A17342">
        <v>2884.16</v>
      </c>
      <c r="B17342">
        <v>43.69</v>
      </c>
    </row>
    <row r="17343" spans="1:2">
      <c r="A17343">
        <v>2884.33</v>
      </c>
      <c r="B17343">
        <v>44.68</v>
      </c>
    </row>
    <row r="17344" spans="1:2">
      <c r="A17344">
        <v>2884.49</v>
      </c>
      <c r="B17344">
        <v>42.02</v>
      </c>
    </row>
    <row r="17345" spans="1:2">
      <c r="A17345">
        <v>2884.66</v>
      </c>
      <c r="B17345">
        <v>43.02</v>
      </c>
    </row>
    <row r="17346" spans="1:2">
      <c r="A17346">
        <v>2884.83</v>
      </c>
      <c r="B17346">
        <v>40.36</v>
      </c>
    </row>
    <row r="17347" spans="1:2">
      <c r="A17347">
        <v>2884.99</v>
      </c>
      <c r="B17347">
        <v>37.71</v>
      </c>
    </row>
    <row r="17348" spans="1:2">
      <c r="A17348">
        <v>2885.16</v>
      </c>
      <c r="B17348">
        <v>38.700000000000003</v>
      </c>
    </row>
    <row r="17349" spans="1:2">
      <c r="A17349">
        <v>2885.33</v>
      </c>
      <c r="B17349">
        <v>36.049999999999997</v>
      </c>
    </row>
    <row r="17350" spans="1:2">
      <c r="A17350">
        <v>2885.49</v>
      </c>
      <c r="B17350">
        <v>37.04</v>
      </c>
    </row>
    <row r="17351" spans="1:2">
      <c r="A17351">
        <v>2885.66</v>
      </c>
      <c r="B17351">
        <v>38.04</v>
      </c>
    </row>
    <row r="17352" spans="1:2">
      <c r="A17352">
        <v>2885.83</v>
      </c>
      <c r="B17352">
        <v>35.380000000000003</v>
      </c>
    </row>
    <row r="17353" spans="1:2">
      <c r="A17353">
        <v>2885.99</v>
      </c>
      <c r="B17353">
        <v>36.369999999999997</v>
      </c>
    </row>
    <row r="17354" spans="1:2">
      <c r="A17354">
        <v>2886.16</v>
      </c>
      <c r="B17354">
        <v>33.72</v>
      </c>
    </row>
    <row r="17355" spans="1:2">
      <c r="A17355">
        <v>2886.33</v>
      </c>
      <c r="B17355">
        <v>34.71</v>
      </c>
    </row>
    <row r="17356" spans="1:2">
      <c r="A17356">
        <v>2886.49</v>
      </c>
      <c r="B17356">
        <v>35.71</v>
      </c>
    </row>
    <row r="17357" spans="1:2">
      <c r="A17357">
        <v>2886.66</v>
      </c>
      <c r="B17357">
        <v>36.700000000000003</v>
      </c>
    </row>
    <row r="17358" spans="1:2">
      <c r="A17358">
        <v>2886.83</v>
      </c>
      <c r="B17358">
        <v>34.04</v>
      </c>
    </row>
    <row r="17359" spans="1:2">
      <c r="A17359">
        <v>2886.99</v>
      </c>
      <c r="B17359">
        <v>35.04</v>
      </c>
    </row>
    <row r="17360" spans="1:2">
      <c r="A17360">
        <v>2887.16</v>
      </c>
      <c r="B17360">
        <v>36.03</v>
      </c>
    </row>
    <row r="17361" spans="1:2">
      <c r="A17361">
        <v>2887.33</v>
      </c>
      <c r="B17361">
        <v>33.380000000000003</v>
      </c>
    </row>
    <row r="17362" spans="1:2">
      <c r="A17362">
        <v>2887.49</v>
      </c>
      <c r="B17362">
        <v>34.369999999999997</v>
      </c>
    </row>
    <row r="17363" spans="1:2">
      <c r="A17363">
        <v>2887.66</v>
      </c>
      <c r="B17363">
        <v>35.369999999999997</v>
      </c>
    </row>
    <row r="17364" spans="1:2">
      <c r="A17364">
        <v>2887.83</v>
      </c>
      <c r="B17364">
        <v>32.71</v>
      </c>
    </row>
    <row r="17365" spans="1:2">
      <c r="A17365">
        <v>2887.99</v>
      </c>
      <c r="B17365">
        <v>37.35</v>
      </c>
    </row>
    <row r="17366" spans="1:2">
      <c r="A17366">
        <v>2888.16</v>
      </c>
      <c r="B17366">
        <v>34.700000000000003</v>
      </c>
    </row>
    <row r="17367" spans="1:2">
      <c r="A17367">
        <v>2888.33</v>
      </c>
      <c r="B17367">
        <v>35.69</v>
      </c>
    </row>
    <row r="17368" spans="1:2">
      <c r="A17368">
        <v>2888.49</v>
      </c>
      <c r="B17368">
        <v>36.69</v>
      </c>
    </row>
    <row r="17369" spans="1:2">
      <c r="A17369">
        <v>2888.66</v>
      </c>
      <c r="B17369">
        <v>37.68</v>
      </c>
    </row>
    <row r="17370" spans="1:2">
      <c r="A17370">
        <v>2888.83</v>
      </c>
      <c r="B17370">
        <v>38.67</v>
      </c>
    </row>
    <row r="17371" spans="1:2">
      <c r="A17371">
        <v>2888.99</v>
      </c>
      <c r="B17371">
        <v>39.67</v>
      </c>
    </row>
    <row r="17372" spans="1:2">
      <c r="A17372">
        <v>2889.16</v>
      </c>
      <c r="B17372">
        <v>37.01</v>
      </c>
    </row>
    <row r="17373" spans="1:2">
      <c r="A17373">
        <v>2889.33</v>
      </c>
      <c r="B17373">
        <v>38.01</v>
      </c>
    </row>
    <row r="17374" spans="1:2">
      <c r="A17374">
        <v>2889.49</v>
      </c>
      <c r="B17374">
        <v>39</v>
      </c>
    </row>
    <row r="17375" spans="1:2">
      <c r="A17375">
        <v>2889.66</v>
      </c>
      <c r="B17375">
        <v>39.99</v>
      </c>
    </row>
    <row r="17376" spans="1:2">
      <c r="A17376">
        <v>2889.83</v>
      </c>
      <c r="B17376">
        <v>37.340000000000003</v>
      </c>
    </row>
    <row r="17377" spans="1:2">
      <c r="A17377">
        <v>2889.99</v>
      </c>
      <c r="B17377">
        <v>38.33</v>
      </c>
    </row>
    <row r="17378" spans="1:2">
      <c r="A17378">
        <v>2890.16</v>
      </c>
      <c r="B17378">
        <v>39.33</v>
      </c>
    </row>
    <row r="17379" spans="1:2">
      <c r="A17379">
        <v>2890.33</v>
      </c>
      <c r="B17379">
        <v>36.67</v>
      </c>
    </row>
    <row r="17380" spans="1:2">
      <c r="A17380">
        <v>2890.49</v>
      </c>
      <c r="B17380">
        <v>37.67</v>
      </c>
    </row>
    <row r="17381" spans="1:2">
      <c r="A17381">
        <v>2890.66</v>
      </c>
      <c r="B17381">
        <v>38.659999999999997</v>
      </c>
    </row>
    <row r="17382" spans="1:2">
      <c r="A17382">
        <v>2890.83</v>
      </c>
      <c r="B17382">
        <v>36</v>
      </c>
    </row>
    <row r="17383" spans="1:2">
      <c r="A17383">
        <v>2890.99</v>
      </c>
      <c r="B17383">
        <v>37</v>
      </c>
    </row>
    <row r="17384" spans="1:2">
      <c r="A17384">
        <v>2891.16</v>
      </c>
      <c r="B17384">
        <v>34.340000000000003</v>
      </c>
    </row>
    <row r="17385" spans="1:2">
      <c r="A17385">
        <v>2891.33</v>
      </c>
      <c r="B17385">
        <v>35.340000000000003</v>
      </c>
    </row>
    <row r="17386" spans="1:2">
      <c r="A17386">
        <v>2891.49</v>
      </c>
      <c r="B17386">
        <v>36.33</v>
      </c>
    </row>
    <row r="17387" spans="1:2">
      <c r="A17387">
        <v>2891.66</v>
      </c>
      <c r="B17387">
        <v>37.33</v>
      </c>
    </row>
    <row r="17388" spans="1:2">
      <c r="A17388">
        <v>2891.83</v>
      </c>
      <c r="B17388">
        <v>38.32</v>
      </c>
    </row>
    <row r="17389" spans="1:2">
      <c r="A17389">
        <v>2891.99</v>
      </c>
      <c r="B17389">
        <v>35.659999999999997</v>
      </c>
    </row>
    <row r="17390" spans="1:2">
      <c r="A17390">
        <v>2892.16</v>
      </c>
      <c r="B17390">
        <v>36.659999999999997</v>
      </c>
    </row>
    <row r="17391" spans="1:2">
      <c r="A17391">
        <v>2892.33</v>
      </c>
      <c r="B17391">
        <v>34</v>
      </c>
    </row>
    <row r="17392" spans="1:2">
      <c r="A17392">
        <v>2892.49</v>
      </c>
      <c r="B17392">
        <v>35</v>
      </c>
    </row>
    <row r="17393" spans="1:2">
      <c r="A17393">
        <v>2892.66</v>
      </c>
      <c r="B17393">
        <v>35.99</v>
      </c>
    </row>
    <row r="17394" spans="1:2">
      <c r="A17394">
        <v>2892.83</v>
      </c>
      <c r="B17394">
        <v>33.340000000000003</v>
      </c>
    </row>
    <row r="17395" spans="1:2">
      <c r="A17395">
        <v>2892.99</v>
      </c>
      <c r="B17395">
        <v>34.33</v>
      </c>
    </row>
    <row r="17396" spans="1:2">
      <c r="A17396">
        <v>2893.16</v>
      </c>
      <c r="B17396">
        <v>31.67</v>
      </c>
    </row>
    <row r="17397" spans="1:2">
      <c r="A17397">
        <v>2893.33</v>
      </c>
      <c r="B17397">
        <v>29.02</v>
      </c>
    </row>
    <row r="17398" spans="1:2">
      <c r="A17398">
        <v>2893.49</v>
      </c>
      <c r="B17398">
        <v>30.01</v>
      </c>
    </row>
    <row r="17399" spans="1:2">
      <c r="A17399">
        <v>2893.66</v>
      </c>
      <c r="B17399">
        <v>27.36</v>
      </c>
    </row>
    <row r="17400" spans="1:2">
      <c r="A17400">
        <v>2893.83</v>
      </c>
      <c r="B17400">
        <v>28.35</v>
      </c>
    </row>
    <row r="17401" spans="1:2">
      <c r="A17401">
        <v>2893.99</v>
      </c>
      <c r="B17401">
        <v>25.7</v>
      </c>
    </row>
    <row r="17402" spans="1:2">
      <c r="A17402">
        <v>2894.16</v>
      </c>
      <c r="B17402">
        <v>26.69</v>
      </c>
    </row>
    <row r="17403" spans="1:2">
      <c r="A17403">
        <v>2894.33</v>
      </c>
      <c r="B17403">
        <v>27.69</v>
      </c>
    </row>
    <row r="17404" spans="1:2">
      <c r="A17404">
        <v>2894.49</v>
      </c>
      <c r="B17404">
        <v>25.03</v>
      </c>
    </row>
    <row r="17405" spans="1:2">
      <c r="A17405">
        <v>2894.66</v>
      </c>
      <c r="B17405">
        <v>26.03</v>
      </c>
    </row>
    <row r="17406" spans="1:2">
      <c r="A17406">
        <v>2894.83</v>
      </c>
      <c r="B17406">
        <v>23.37</v>
      </c>
    </row>
    <row r="17407" spans="1:2">
      <c r="A17407">
        <v>2894.99</v>
      </c>
      <c r="B17407">
        <v>20.71</v>
      </c>
    </row>
    <row r="17408" spans="1:2">
      <c r="A17408">
        <v>2895.16</v>
      </c>
      <c r="B17408">
        <v>18.059999999999999</v>
      </c>
    </row>
    <row r="17409" spans="1:2">
      <c r="A17409">
        <v>2895.33</v>
      </c>
      <c r="B17409">
        <v>15.4</v>
      </c>
    </row>
    <row r="17410" spans="1:2">
      <c r="A17410">
        <v>2895.49</v>
      </c>
      <c r="B17410">
        <v>16.399999999999999</v>
      </c>
    </row>
    <row r="17411" spans="1:2">
      <c r="A17411">
        <v>2895.66</v>
      </c>
      <c r="B17411">
        <v>13.74</v>
      </c>
    </row>
    <row r="17412" spans="1:2">
      <c r="A17412">
        <v>2895.83</v>
      </c>
      <c r="B17412">
        <v>11.09</v>
      </c>
    </row>
    <row r="17413" spans="1:2">
      <c r="A17413">
        <v>2895.99</v>
      </c>
      <c r="B17413">
        <v>12.08</v>
      </c>
    </row>
    <row r="17414" spans="1:2">
      <c r="A17414">
        <v>2896.16</v>
      </c>
      <c r="B17414">
        <v>9.43</v>
      </c>
    </row>
    <row r="17415" spans="1:2">
      <c r="A17415">
        <v>2896.33</v>
      </c>
      <c r="B17415">
        <v>6.77</v>
      </c>
    </row>
    <row r="17416" spans="1:2">
      <c r="A17416">
        <v>2896.49</v>
      </c>
      <c r="B17416">
        <v>7.77</v>
      </c>
    </row>
    <row r="17417" spans="1:2">
      <c r="A17417">
        <v>2896.66</v>
      </c>
      <c r="B17417">
        <v>5.1100000000000003</v>
      </c>
    </row>
    <row r="17418" spans="1:2">
      <c r="A17418">
        <v>2896.83</v>
      </c>
      <c r="B17418">
        <v>2.46</v>
      </c>
    </row>
    <row r="17419" spans="1:2">
      <c r="A17419">
        <v>2896.99</v>
      </c>
      <c r="B17419">
        <v>3.45</v>
      </c>
    </row>
    <row r="17420" spans="1:2">
      <c r="A17420">
        <v>2897.16</v>
      </c>
      <c r="B17420">
        <v>4.4400000000000004</v>
      </c>
    </row>
    <row r="17421" spans="1:2">
      <c r="A17421">
        <v>2897.33</v>
      </c>
      <c r="B17421">
        <v>1.79</v>
      </c>
    </row>
    <row r="17422" spans="1:2">
      <c r="A17422">
        <v>2897.49</v>
      </c>
      <c r="B17422">
        <v>2.78</v>
      </c>
    </row>
    <row r="17423" spans="1:2">
      <c r="A17423">
        <v>2897.66</v>
      </c>
      <c r="B17423">
        <v>3.78</v>
      </c>
    </row>
    <row r="17424" spans="1:2">
      <c r="A17424">
        <v>2897.83</v>
      </c>
      <c r="B17424">
        <v>1.1200000000000001</v>
      </c>
    </row>
    <row r="17425" spans="1:2">
      <c r="A17425">
        <v>2897.99</v>
      </c>
      <c r="B17425">
        <v>2.12</v>
      </c>
    </row>
    <row r="17426" spans="1:2">
      <c r="A17426">
        <v>2898.16</v>
      </c>
      <c r="B17426">
        <v>3.11</v>
      </c>
    </row>
    <row r="17427" spans="1:2">
      <c r="A17427">
        <v>2898.33</v>
      </c>
      <c r="B17427">
        <v>0.45</v>
      </c>
    </row>
    <row r="17428" spans="1:2">
      <c r="A17428">
        <v>2898.49</v>
      </c>
      <c r="B17428">
        <v>1.45</v>
      </c>
    </row>
    <row r="17429" spans="1:2">
      <c r="A17429">
        <v>2898.66</v>
      </c>
      <c r="B17429">
        <v>-1.21</v>
      </c>
    </row>
    <row r="17430" spans="1:2">
      <c r="A17430">
        <v>2898.83</v>
      </c>
      <c r="B17430">
        <v>-0.21</v>
      </c>
    </row>
    <row r="17431" spans="1:2">
      <c r="A17431">
        <v>2898.99</v>
      </c>
      <c r="B17431">
        <v>0.78</v>
      </c>
    </row>
    <row r="17432" spans="1:2">
      <c r="A17432">
        <v>2899.16</v>
      </c>
      <c r="B17432">
        <v>-1.87</v>
      </c>
    </row>
    <row r="17433" spans="1:2">
      <c r="A17433">
        <v>2899.33</v>
      </c>
      <c r="B17433">
        <v>-0.88</v>
      </c>
    </row>
    <row r="17434" spans="1:2">
      <c r="A17434">
        <v>2899.49</v>
      </c>
      <c r="B17434">
        <v>0.11</v>
      </c>
    </row>
    <row r="17435" spans="1:2">
      <c r="A17435">
        <v>2899.66</v>
      </c>
      <c r="B17435">
        <v>1.1100000000000001</v>
      </c>
    </row>
    <row r="17436" spans="1:2">
      <c r="A17436">
        <v>2899.83</v>
      </c>
      <c r="B17436">
        <v>2.1</v>
      </c>
    </row>
    <row r="17437" spans="1:2">
      <c r="A17437">
        <v>2899.99</v>
      </c>
      <c r="B17437">
        <v>3.1</v>
      </c>
    </row>
    <row r="17438" spans="1:2">
      <c r="A17438">
        <v>2900.16</v>
      </c>
      <c r="B17438">
        <v>7.74</v>
      </c>
    </row>
    <row r="17439" spans="1:2">
      <c r="A17439">
        <v>2900.33</v>
      </c>
      <c r="B17439">
        <v>8.73</v>
      </c>
    </row>
    <row r="17440" spans="1:2">
      <c r="A17440">
        <v>2900.49</v>
      </c>
      <c r="B17440">
        <v>9.73</v>
      </c>
    </row>
    <row r="17441" spans="1:2">
      <c r="A17441">
        <v>2900.66</v>
      </c>
      <c r="B17441">
        <v>10.72</v>
      </c>
    </row>
    <row r="17442" spans="1:2">
      <c r="A17442">
        <v>2900.83</v>
      </c>
      <c r="B17442">
        <v>11.71</v>
      </c>
    </row>
    <row r="17443" spans="1:2">
      <c r="A17443">
        <v>2900.99</v>
      </c>
      <c r="B17443">
        <v>12.71</v>
      </c>
    </row>
    <row r="17444" spans="1:2">
      <c r="A17444">
        <v>2901.16</v>
      </c>
      <c r="B17444">
        <v>13.7</v>
      </c>
    </row>
    <row r="17445" spans="1:2">
      <c r="A17445">
        <v>2901.33</v>
      </c>
      <c r="B17445">
        <v>14.7</v>
      </c>
    </row>
    <row r="17446" spans="1:2">
      <c r="A17446">
        <v>2901.49</v>
      </c>
      <c r="B17446">
        <v>12.04</v>
      </c>
    </row>
    <row r="17447" spans="1:2">
      <c r="A17447">
        <v>2901.66</v>
      </c>
      <c r="B17447">
        <v>13.03</v>
      </c>
    </row>
    <row r="17448" spans="1:2">
      <c r="A17448">
        <v>2901.83</v>
      </c>
      <c r="B17448">
        <v>17.68</v>
      </c>
    </row>
    <row r="17449" spans="1:2">
      <c r="A17449">
        <v>2901.99</v>
      </c>
      <c r="B17449">
        <v>15.02</v>
      </c>
    </row>
    <row r="17450" spans="1:2">
      <c r="A17450">
        <v>2902.16</v>
      </c>
      <c r="B17450">
        <v>16.02</v>
      </c>
    </row>
    <row r="17451" spans="1:2">
      <c r="A17451">
        <v>2902.33</v>
      </c>
      <c r="B17451">
        <v>17.010000000000002</v>
      </c>
    </row>
    <row r="17452" spans="1:2">
      <c r="A17452">
        <v>2902.49</v>
      </c>
      <c r="B17452">
        <v>18</v>
      </c>
    </row>
    <row r="17453" spans="1:2">
      <c r="A17453">
        <v>2902.66</v>
      </c>
      <c r="B17453">
        <v>19</v>
      </c>
    </row>
    <row r="17454" spans="1:2">
      <c r="A17454">
        <v>2902.83</v>
      </c>
      <c r="B17454">
        <v>16.34</v>
      </c>
    </row>
    <row r="17455" spans="1:2">
      <c r="A17455">
        <v>2902.99</v>
      </c>
      <c r="B17455">
        <v>17.34</v>
      </c>
    </row>
    <row r="17456" spans="1:2">
      <c r="A17456">
        <v>2903.16</v>
      </c>
      <c r="B17456">
        <v>18.329999999999998</v>
      </c>
    </row>
    <row r="17457" spans="1:2">
      <c r="A17457">
        <v>2903.33</v>
      </c>
      <c r="B17457">
        <v>15.68</v>
      </c>
    </row>
    <row r="17458" spans="1:2">
      <c r="A17458">
        <v>2903.49</v>
      </c>
      <c r="B17458">
        <v>16.670000000000002</v>
      </c>
    </row>
    <row r="17459" spans="1:2">
      <c r="A17459">
        <v>2903.66</v>
      </c>
      <c r="B17459">
        <v>14.02</v>
      </c>
    </row>
    <row r="17460" spans="1:2">
      <c r="A17460">
        <v>2903.83</v>
      </c>
      <c r="B17460">
        <v>15.01</v>
      </c>
    </row>
    <row r="17461" spans="1:2">
      <c r="A17461">
        <v>2903.99</v>
      </c>
      <c r="B17461">
        <v>16</v>
      </c>
    </row>
    <row r="17462" spans="1:2">
      <c r="A17462">
        <v>2904.16</v>
      </c>
      <c r="B17462">
        <v>17</v>
      </c>
    </row>
    <row r="17463" spans="1:2">
      <c r="A17463">
        <v>2904.33</v>
      </c>
      <c r="B17463">
        <v>14.34</v>
      </c>
    </row>
    <row r="17464" spans="1:2">
      <c r="A17464">
        <v>2904.49</v>
      </c>
      <c r="B17464">
        <v>15.34</v>
      </c>
    </row>
    <row r="17465" spans="1:2">
      <c r="A17465">
        <v>2904.66</v>
      </c>
      <c r="B17465">
        <v>16.329999999999998</v>
      </c>
    </row>
    <row r="17466" spans="1:2">
      <c r="A17466">
        <v>2904.83</v>
      </c>
      <c r="B17466">
        <v>17.32</v>
      </c>
    </row>
    <row r="17467" spans="1:2">
      <c r="A17467">
        <v>2904.99</v>
      </c>
      <c r="B17467">
        <v>18.32</v>
      </c>
    </row>
    <row r="17468" spans="1:2">
      <c r="A17468">
        <v>2905.16</v>
      </c>
      <c r="B17468">
        <v>19.309999999999999</v>
      </c>
    </row>
    <row r="17469" spans="1:2">
      <c r="A17469">
        <v>2905.33</v>
      </c>
      <c r="B17469">
        <v>16.66</v>
      </c>
    </row>
    <row r="17470" spans="1:2">
      <c r="A17470">
        <v>2905.49</v>
      </c>
      <c r="B17470">
        <v>21.3</v>
      </c>
    </row>
    <row r="17471" spans="1:2">
      <c r="A17471">
        <v>2905.66</v>
      </c>
      <c r="B17471">
        <v>18.64</v>
      </c>
    </row>
    <row r="17472" spans="1:2">
      <c r="A17472">
        <v>2905.83</v>
      </c>
      <c r="B17472">
        <v>19.64</v>
      </c>
    </row>
    <row r="17473" spans="1:2">
      <c r="A17473">
        <v>2905.99</v>
      </c>
      <c r="B17473">
        <v>20.63</v>
      </c>
    </row>
    <row r="17474" spans="1:2">
      <c r="A17474">
        <v>2906.16</v>
      </c>
      <c r="B17474">
        <v>21.63</v>
      </c>
    </row>
    <row r="17475" spans="1:2">
      <c r="A17475">
        <v>2906.33</v>
      </c>
      <c r="B17475">
        <v>22.62</v>
      </c>
    </row>
    <row r="17476" spans="1:2">
      <c r="A17476">
        <v>2906.49</v>
      </c>
      <c r="B17476">
        <v>23.61</v>
      </c>
    </row>
    <row r="17477" spans="1:2">
      <c r="A17477">
        <v>2906.66</v>
      </c>
      <c r="B17477">
        <v>28.26</v>
      </c>
    </row>
    <row r="17478" spans="1:2">
      <c r="A17478">
        <v>2906.83</v>
      </c>
      <c r="B17478">
        <v>29.25</v>
      </c>
    </row>
    <row r="17479" spans="1:2">
      <c r="A17479">
        <v>2906.99</v>
      </c>
      <c r="B17479">
        <v>30.24</v>
      </c>
    </row>
    <row r="17480" spans="1:2">
      <c r="A17480">
        <v>2907.16</v>
      </c>
      <c r="B17480">
        <v>34.89</v>
      </c>
    </row>
    <row r="17481" spans="1:2">
      <c r="A17481">
        <v>2907.33</v>
      </c>
      <c r="B17481">
        <v>35.880000000000003</v>
      </c>
    </row>
    <row r="17482" spans="1:2">
      <c r="A17482">
        <v>2907.49</v>
      </c>
      <c r="B17482">
        <v>36.869999999999997</v>
      </c>
    </row>
    <row r="17483" spans="1:2">
      <c r="A17483">
        <v>2907.66</v>
      </c>
      <c r="B17483">
        <v>37.869999999999997</v>
      </c>
    </row>
    <row r="17484" spans="1:2">
      <c r="A17484">
        <v>2907.83</v>
      </c>
      <c r="B17484">
        <v>38.86</v>
      </c>
    </row>
    <row r="17485" spans="1:2">
      <c r="A17485">
        <v>2907.99</v>
      </c>
      <c r="B17485">
        <v>43.51</v>
      </c>
    </row>
    <row r="17486" spans="1:2">
      <c r="A17486">
        <v>2908.16</v>
      </c>
      <c r="B17486">
        <v>40.85</v>
      </c>
    </row>
    <row r="17487" spans="1:2">
      <c r="A17487">
        <v>2908.33</v>
      </c>
      <c r="B17487">
        <v>45.49</v>
      </c>
    </row>
    <row r="17488" spans="1:2">
      <c r="A17488">
        <v>2908.49</v>
      </c>
      <c r="B17488">
        <v>46.49</v>
      </c>
    </row>
    <row r="17489" spans="1:2">
      <c r="A17489">
        <v>2908.66</v>
      </c>
      <c r="B17489">
        <v>47.48</v>
      </c>
    </row>
    <row r="17490" spans="1:2">
      <c r="A17490">
        <v>2908.83</v>
      </c>
      <c r="B17490">
        <v>52.12</v>
      </c>
    </row>
    <row r="17491" spans="1:2">
      <c r="A17491">
        <v>2908.99</v>
      </c>
      <c r="B17491">
        <v>53.12</v>
      </c>
    </row>
    <row r="17492" spans="1:2">
      <c r="A17492">
        <v>2909.16</v>
      </c>
      <c r="B17492">
        <v>54.11</v>
      </c>
    </row>
    <row r="17493" spans="1:2">
      <c r="A17493">
        <v>2909.33</v>
      </c>
      <c r="B17493">
        <v>55.11</v>
      </c>
    </row>
    <row r="17494" spans="1:2">
      <c r="A17494">
        <v>2909.49</v>
      </c>
      <c r="B17494">
        <v>59.75</v>
      </c>
    </row>
    <row r="17495" spans="1:2">
      <c r="A17495">
        <v>2909.66</v>
      </c>
      <c r="B17495">
        <v>60.74</v>
      </c>
    </row>
    <row r="17496" spans="1:2">
      <c r="A17496">
        <v>2909.83</v>
      </c>
      <c r="B17496">
        <v>61.74</v>
      </c>
    </row>
    <row r="17497" spans="1:2">
      <c r="A17497">
        <v>2909.99</v>
      </c>
      <c r="B17497">
        <v>62.73</v>
      </c>
    </row>
    <row r="17498" spans="1:2">
      <c r="A17498">
        <v>2910.16</v>
      </c>
      <c r="B17498">
        <v>67.37</v>
      </c>
    </row>
    <row r="17499" spans="1:2">
      <c r="A17499">
        <v>2910.33</v>
      </c>
      <c r="B17499">
        <v>68.37</v>
      </c>
    </row>
    <row r="17500" spans="1:2">
      <c r="A17500">
        <v>2910.5</v>
      </c>
      <c r="B17500">
        <v>69.36</v>
      </c>
    </row>
    <row r="17501" spans="1:2">
      <c r="A17501">
        <v>2910.66</v>
      </c>
      <c r="B17501">
        <v>70.349999999999994</v>
      </c>
    </row>
    <row r="17502" spans="1:2">
      <c r="A17502">
        <v>2910.83</v>
      </c>
      <c r="B17502">
        <v>75</v>
      </c>
    </row>
    <row r="17503" spans="1:2">
      <c r="A17503">
        <v>2911</v>
      </c>
      <c r="B17503">
        <v>75.989999999999995</v>
      </c>
    </row>
    <row r="17504" spans="1:2">
      <c r="A17504">
        <v>2911.16</v>
      </c>
      <c r="B17504">
        <v>76.98</v>
      </c>
    </row>
    <row r="17505" spans="1:2">
      <c r="A17505">
        <v>2911.33</v>
      </c>
      <c r="B17505">
        <v>77.98</v>
      </c>
    </row>
    <row r="17506" spans="1:2">
      <c r="A17506">
        <v>2911.5</v>
      </c>
      <c r="B17506">
        <v>78.97</v>
      </c>
    </row>
    <row r="17507" spans="1:2">
      <c r="A17507">
        <v>2911.66</v>
      </c>
      <c r="B17507">
        <v>79.97</v>
      </c>
    </row>
    <row r="17508" spans="1:2">
      <c r="A17508">
        <v>2911.83</v>
      </c>
      <c r="B17508">
        <v>80.959999999999994</v>
      </c>
    </row>
    <row r="17509" spans="1:2">
      <c r="A17509">
        <v>2912</v>
      </c>
      <c r="B17509">
        <v>81.95</v>
      </c>
    </row>
    <row r="17510" spans="1:2">
      <c r="A17510">
        <v>2912.16</v>
      </c>
      <c r="B17510">
        <v>82.95</v>
      </c>
    </row>
    <row r="17511" spans="1:2">
      <c r="A17511">
        <v>2912.33</v>
      </c>
      <c r="B17511">
        <v>83.94</v>
      </c>
    </row>
    <row r="17512" spans="1:2">
      <c r="A17512">
        <v>2912.5</v>
      </c>
      <c r="B17512">
        <v>84.94</v>
      </c>
    </row>
    <row r="17513" spans="1:2">
      <c r="A17513">
        <v>2912.66</v>
      </c>
      <c r="B17513">
        <v>85.93</v>
      </c>
    </row>
    <row r="17514" spans="1:2">
      <c r="A17514">
        <v>2912.83</v>
      </c>
      <c r="B17514">
        <v>83.27</v>
      </c>
    </row>
    <row r="17515" spans="1:2">
      <c r="A17515">
        <v>2913</v>
      </c>
      <c r="B17515">
        <v>84.27</v>
      </c>
    </row>
    <row r="17516" spans="1:2">
      <c r="A17516">
        <v>2913.16</v>
      </c>
      <c r="B17516">
        <v>81.61</v>
      </c>
    </row>
    <row r="17517" spans="1:2">
      <c r="A17517">
        <v>2913.33</v>
      </c>
      <c r="B17517">
        <v>82.61</v>
      </c>
    </row>
    <row r="17518" spans="1:2">
      <c r="A17518">
        <v>2913.5</v>
      </c>
      <c r="B17518">
        <v>79.95</v>
      </c>
    </row>
    <row r="17519" spans="1:2">
      <c r="A17519">
        <v>2913.66</v>
      </c>
      <c r="B17519">
        <v>77.3</v>
      </c>
    </row>
    <row r="17520" spans="1:2">
      <c r="A17520">
        <v>2913.83</v>
      </c>
      <c r="B17520">
        <v>78.290000000000006</v>
      </c>
    </row>
    <row r="17521" spans="1:2">
      <c r="A17521">
        <v>2914</v>
      </c>
      <c r="B17521">
        <v>79.28</v>
      </c>
    </row>
    <row r="17522" spans="1:2">
      <c r="A17522">
        <v>2914.16</v>
      </c>
      <c r="B17522">
        <v>76.63</v>
      </c>
    </row>
    <row r="17523" spans="1:2">
      <c r="A17523">
        <v>2914.33</v>
      </c>
      <c r="B17523">
        <v>77.62</v>
      </c>
    </row>
    <row r="17524" spans="1:2">
      <c r="A17524">
        <v>2914.5</v>
      </c>
      <c r="B17524">
        <v>74.97</v>
      </c>
    </row>
    <row r="17525" spans="1:2">
      <c r="A17525">
        <v>2914.66</v>
      </c>
      <c r="B17525">
        <v>75.959999999999994</v>
      </c>
    </row>
    <row r="17526" spans="1:2">
      <c r="A17526">
        <v>2914.83</v>
      </c>
      <c r="B17526">
        <v>73.31</v>
      </c>
    </row>
    <row r="17527" spans="1:2">
      <c r="A17527">
        <v>2915</v>
      </c>
      <c r="B17527">
        <v>74.3</v>
      </c>
    </row>
    <row r="17528" spans="1:2">
      <c r="A17528">
        <v>2915.16</v>
      </c>
      <c r="B17528">
        <v>75.3</v>
      </c>
    </row>
    <row r="17529" spans="1:2">
      <c r="A17529">
        <v>2915.33</v>
      </c>
      <c r="B17529">
        <v>72.64</v>
      </c>
    </row>
    <row r="17530" spans="1:2">
      <c r="A17530">
        <v>2915.5</v>
      </c>
      <c r="B17530">
        <v>73.64</v>
      </c>
    </row>
    <row r="17531" spans="1:2">
      <c r="A17531">
        <v>2915.66</v>
      </c>
      <c r="B17531">
        <v>74.63</v>
      </c>
    </row>
    <row r="17532" spans="1:2">
      <c r="A17532">
        <v>2915.83</v>
      </c>
      <c r="B17532">
        <v>71.97</v>
      </c>
    </row>
    <row r="17533" spans="1:2">
      <c r="A17533">
        <v>2916</v>
      </c>
      <c r="B17533">
        <v>72.97</v>
      </c>
    </row>
    <row r="17534" spans="1:2">
      <c r="A17534">
        <v>2916.16</v>
      </c>
      <c r="B17534">
        <v>70.31</v>
      </c>
    </row>
    <row r="17535" spans="1:2">
      <c r="A17535">
        <v>2916.33</v>
      </c>
      <c r="B17535">
        <v>71.31</v>
      </c>
    </row>
    <row r="17536" spans="1:2">
      <c r="A17536">
        <v>2916.5</v>
      </c>
      <c r="B17536">
        <v>68.650000000000006</v>
      </c>
    </row>
    <row r="17537" spans="1:2">
      <c r="A17537">
        <v>2916.66</v>
      </c>
      <c r="B17537">
        <v>66</v>
      </c>
    </row>
    <row r="17538" spans="1:2">
      <c r="A17538">
        <v>2916.83</v>
      </c>
      <c r="B17538">
        <v>66.989999999999995</v>
      </c>
    </row>
    <row r="17539" spans="1:2">
      <c r="A17539">
        <v>2917</v>
      </c>
      <c r="B17539">
        <v>64.34</v>
      </c>
    </row>
    <row r="17540" spans="1:2">
      <c r="A17540">
        <v>2917.16</v>
      </c>
      <c r="B17540">
        <v>65.33</v>
      </c>
    </row>
    <row r="17541" spans="1:2">
      <c r="A17541">
        <v>2917.33</v>
      </c>
      <c r="B17541">
        <v>62.67</v>
      </c>
    </row>
    <row r="17542" spans="1:2">
      <c r="A17542">
        <v>2917.5</v>
      </c>
      <c r="B17542">
        <v>63.67</v>
      </c>
    </row>
    <row r="17543" spans="1:2">
      <c r="A17543">
        <v>2917.66</v>
      </c>
      <c r="B17543">
        <v>61.01</v>
      </c>
    </row>
    <row r="17544" spans="1:2">
      <c r="A17544">
        <v>2917.83</v>
      </c>
      <c r="B17544">
        <v>62.01</v>
      </c>
    </row>
    <row r="17545" spans="1:2">
      <c r="A17545">
        <v>2918</v>
      </c>
      <c r="B17545">
        <v>59.35</v>
      </c>
    </row>
    <row r="17546" spans="1:2">
      <c r="A17546">
        <v>2918.16</v>
      </c>
      <c r="B17546">
        <v>56.7</v>
      </c>
    </row>
    <row r="17547" spans="1:2">
      <c r="A17547">
        <v>2918.33</v>
      </c>
      <c r="B17547">
        <v>57.69</v>
      </c>
    </row>
    <row r="17548" spans="1:2">
      <c r="A17548">
        <v>2918.5</v>
      </c>
      <c r="B17548">
        <v>55.04</v>
      </c>
    </row>
    <row r="17549" spans="1:2">
      <c r="A17549">
        <v>2918.66</v>
      </c>
      <c r="B17549">
        <v>52.38</v>
      </c>
    </row>
    <row r="17550" spans="1:2">
      <c r="A17550">
        <v>2918.83</v>
      </c>
      <c r="B17550">
        <v>53.37</v>
      </c>
    </row>
    <row r="17551" spans="1:2">
      <c r="A17551">
        <v>2919</v>
      </c>
      <c r="B17551">
        <v>54.37</v>
      </c>
    </row>
    <row r="17552" spans="1:2">
      <c r="A17552">
        <v>2919.16</v>
      </c>
      <c r="B17552">
        <v>51.71</v>
      </c>
    </row>
    <row r="17553" spans="1:2">
      <c r="A17553">
        <v>2919.33</v>
      </c>
      <c r="B17553">
        <v>52.71</v>
      </c>
    </row>
    <row r="17554" spans="1:2">
      <c r="A17554">
        <v>2919.5</v>
      </c>
      <c r="B17554">
        <v>50.05</v>
      </c>
    </row>
    <row r="17555" spans="1:2">
      <c r="A17555">
        <v>2919.66</v>
      </c>
      <c r="B17555">
        <v>51.05</v>
      </c>
    </row>
    <row r="17556" spans="1:2">
      <c r="A17556">
        <v>2919.83</v>
      </c>
      <c r="B17556">
        <v>48.39</v>
      </c>
    </row>
    <row r="17557" spans="1:2">
      <c r="A17557">
        <v>2920</v>
      </c>
      <c r="B17557">
        <v>49.39</v>
      </c>
    </row>
    <row r="17558" spans="1:2">
      <c r="A17558">
        <v>2920.16</v>
      </c>
      <c r="B17558">
        <v>46.73</v>
      </c>
    </row>
    <row r="17559" spans="1:2">
      <c r="A17559">
        <v>2920.33</v>
      </c>
      <c r="B17559">
        <v>47.72</v>
      </c>
    </row>
    <row r="17560" spans="1:2">
      <c r="A17560">
        <v>2920.5</v>
      </c>
      <c r="B17560">
        <v>48.72</v>
      </c>
    </row>
    <row r="17561" spans="1:2">
      <c r="A17561">
        <v>2920.66</v>
      </c>
      <c r="B17561">
        <v>46.06</v>
      </c>
    </row>
    <row r="17562" spans="1:2">
      <c r="A17562">
        <v>2920.83</v>
      </c>
      <c r="B17562">
        <v>47.06</v>
      </c>
    </row>
    <row r="17563" spans="1:2">
      <c r="A17563">
        <v>2921</v>
      </c>
      <c r="B17563">
        <v>51.7</v>
      </c>
    </row>
    <row r="17564" spans="1:2">
      <c r="A17564">
        <v>2921.16</v>
      </c>
      <c r="B17564">
        <v>49.05</v>
      </c>
    </row>
    <row r="17565" spans="1:2">
      <c r="A17565">
        <v>2921.33</v>
      </c>
      <c r="B17565">
        <v>53.69</v>
      </c>
    </row>
    <row r="17566" spans="1:2">
      <c r="A17566">
        <v>2921.5</v>
      </c>
      <c r="B17566">
        <v>54.68</v>
      </c>
    </row>
    <row r="17567" spans="1:2">
      <c r="A17567">
        <v>2921.66</v>
      </c>
      <c r="B17567">
        <v>55.68</v>
      </c>
    </row>
    <row r="17568" spans="1:2">
      <c r="A17568">
        <v>2921.83</v>
      </c>
      <c r="B17568">
        <v>56.67</v>
      </c>
    </row>
    <row r="17569" spans="1:2">
      <c r="A17569">
        <v>2922</v>
      </c>
      <c r="B17569">
        <v>57.66</v>
      </c>
    </row>
    <row r="17570" spans="1:2">
      <c r="A17570">
        <v>2922.16</v>
      </c>
      <c r="B17570">
        <v>58.66</v>
      </c>
    </row>
    <row r="17571" spans="1:2">
      <c r="A17571">
        <v>2922.33</v>
      </c>
      <c r="B17571">
        <v>59.65</v>
      </c>
    </row>
    <row r="17572" spans="1:2">
      <c r="A17572">
        <v>2922.5</v>
      </c>
      <c r="B17572">
        <v>60.64</v>
      </c>
    </row>
    <row r="17573" spans="1:2">
      <c r="A17573">
        <v>2922.66</v>
      </c>
      <c r="B17573">
        <v>61.64</v>
      </c>
    </row>
    <row r="17574" spans="1:2">
      <c r="A17574">
        <v>2922.83</v>
      </c>
      <c r="B17574">
        <v>58.98</v>
      </c>
    </row>
    <row r="17575" spans="1:2">
      <c r="A17575">
        <v>2923</v>
      </c>
      <c r="B17575">
        <v>59.98</v>
      </c>
    </row>
    <row r="17576" spans="1:2">
      <c r="A17576">
        <v>2923.16</v>
      </c>
      <c r="B17576">
        <v>60.97</v>
      </c>
    </row>
    <row r="17577" spans="1:2">
      <c r="A17577">
        <v>2923.33</v>
      </c>
      <c r="B17577">
        <v>61.97</v>
      </c>
    </row>
    <row r="17578" spans="1:2">
      <c r="A17578">
        <v>2923.5</v>
      </c>
      <c r="B17578">
        <v>62.96</v>
      </c>
    </row>
    <row r="17579" spans="1:2">
      <c r="A17579">
        <v>2923.66</v>
      </c>
      <c r="B17579">
        <v>60.3</v>
      </c>
    </row>
    <row r="17580" spans="1:2">
      <c r="A17580">
        <v>2923.83</v>
      </c>
      <c r="B17580">
        <v>61.3</v>
      </c>
    </row>
    <row r="17581" spans="1:2">
      <c r="A17581">
        <v>2924</v>
      </c>
      <c r="B17581">
        <v>58.64</v>
      </c>
    </row>
    <row r="17582" spans="1:2">
      <c r="A17582">
        <v>2924.16</v>
      </c>
      <c r="B17582">
        <v>59.64</v>
      </c>
    </row>
    <row r="17583" spans="1:2">
      <c r="A17583">
        <v>2924.33</v>
      </c>
      <c r="B17583">
        <v>60.63</v>
      </c>
    </row>
    <row r="17584" spans="1:2">
      <c r="A17584">
        <v>2924.5</v>
      </c>
      <c r="B17584">
        <v>61.63</v>
      </c>
    </row>
    <row r="17585" spans="1:2">
      <c r="A17585">
        <v>2924.66</v>
      </c>
      <c r="B17585">
        <v>62.62</v>
      </c>
    </row>
    <row r="17586" spans="1:2">
      <c r="A17586">
        <v>2924.83</v>
      </c>
      <c r="B17586">
        <v>63.61</v>
      </c>
    </row>
    <row r="17587" spans="1:2">
      <c r="A17587">
        <v>2925</v>
      </c>
      <c r="B17587">
        <v>64.61</v>
      </c>
    </row>
    <row r="17588" spans="1:2">
      <c r="A17588">
        <v>2925.16</v>
      </c>
      <c r="B17588">
        <v>65.599999999999994</v>
      </c>
    </row>
    <row r="17589" spans="1:2">
      <c r="A17589">
        <v>2925.33</v>
      </c>
      <c r="B17589">
        <v>66.59</v>
      </c>
    </row>
    <row r="17590" spans="1:2">
      <c r="A17590">
        <v>2925.5</v>
      </c>
      <c r="B17590">
        <v>67.59</v>
      </c>
    </row>
    <row r="17591" spans="1:2">
      <c r="A17591">
        <v>2925.66</v>
      </c>
      <c r="B17591">
        <v>68.58</v>
      </c>
    </row>
    <row r="17592" spans="1:2">
      <c r="A17592">
        <v>2925.83</v>
      </c>
      <c r="B17592">
        <v>69.58</v>
      </c>
    </row>
    <row r="17593" spans="1:2">
      <c r="A17593">
        <v>2926</v>
      </c>
      <c r="B17593">
        <v>70.569999999999993</v>
      </c>
    </row>
    <row r="17594" spans="1:2">
      <c r="A17594">
        <v>2926.16</v>
      </c>
      <c r="B17594">
        <v>71.56</v>
      </c>
    </row>
    <row r="17595" spans="1:2">
      <c r="A17595">
        <v>2926.33</v>
      </c>
      <c r="B17595">
        <v>72.56</v>
      </c>
    </row>
    <row r="17596" spans="1:2">
      <c r="A17596">
        <v>2926.5</v>
      </c>
      <c r="B17596">
        <v>73.55</v>
      </c>
    </row>
    <row r="17597" spans="1:2">
      <c r="A17597">
        <v>2926.66</v>
      </c>
      <c r="B17597">
        <v>74.55</v>
      </c>
    </row>
    <row r="17598" spans="1:2">
      <c r="A17598">
        <v>2926.83</v>
      </c>
      <c r="B17598">
        <v>75.540000000000006</v>
      </c>
    </row>
    <row r="17599" spans="1:2">
      <c r="A17599">
        <v>2927</v>
      </c>
      <c r="B17599">
        <v>76.53</v>
      </c>
    </row>
    <row r="17600" spans="1:2">
      <c r="A17600">
        <v>2927.16</v>
      </c>
      <c r="B17600">
        <v>81.180000000000007</v>
      </c>
    </row>
    <row r="17601" spans="1:2">
      <c r="A17601">
        <v>2927.33</v>
      </c>
      <c r="B17601">
        <v>78.52</v>
      </c>
    </row>
    <row r="17602" spans="1:2">
      <c r="A17602">
        <v>2927.5</v>
      </c>
      <c r="B17602">
        <v>79.510000000000005</v>
      </c>
    </row>
    <row r="17603" spans="1:2">
      <c r="A17603">
        <v>2927.66</v>
      </c>
      <c r="B17603">
        <v>80.510000000000005</v>
      </c>
    </row>
    <row r="17604" spans="1:2">
      <c r="A17604">
        <v>2927.83</v>
      </c>
      <c r="B17604">
        <v>81.5</v>
      </c>
    </row>
    <row r="17605" spans="1:2">
      <c r="A17605">
        <v>2928</v>
      </c>
      <c r="B17605">
        <v>82.5</v>
      </c>
    </row>
    <row r="17606" spans="1:2">
      <c r="A17606">
        <v>2928.16</v>
      </c>
      <c r="B17606">
        <v>83.49</v>
      </c>
    </row>
    <row r="17607" spans="1:2">
      <c r="A17607">
        <v>2928.33</v>
      </c>
      <c r="B17607">
        <v>80.84</v>
      </c>
    </row>
    <row r="17608" spans="1:2">
      <c r="A17608">
        <v>2928.5</v>
      </c>
      <c r="B17608">
        <v>81.83</v>
      </c>
    </row>
    <row r="17609" spans="1:2">
      <c r="A17609">
        <v>2928.66</v>
      </c>
      <c r="B17609">
        <v>82.82</v>
      </c>
    </row>
    <row r="17610" spans="1:2">
      <c r="A17610">
        <v>2928.83</v>
      </c>
      <c r="B17610">
        <v>83.82</v>
      </c>
    </row>
    <row r="17611" spans="1:2">
      <c r="A17611">
        <v>2929</v>
      </c>
      <c r="B17611">
        <v>84.81</v>
      </c>
    </row>
    <row r="17612" spans="1:2">
      <c r="A17612">
        <v>2929.16</v>
      </c>
      <c r="B17612">
        <v>85.8</v>
      </c>
    </row>
    <row r="17613" spans="1:2">
      <c r="A17613">
        <v>2929.33</v>
      </c>
      <c r="B17613">
        <v>86.8</v>
      </c>
    </row>
    <row r="17614" spans="1:2">
      <c r="A17614">
        <v>2929.5</v>
      </c>
      <c r="B17614">
        <v>87.79</v>
      </c>
    </row>
    <row r="17615" spans="1:2">
      <c r="A17615">
        <v>2929.66</v>
      </c>
      <c r="B17615">
        <v>88.79</v>
      </c>
    </row>
    <row r="17616" spans="1:2">
      <c r="A17616">
        <v>2929.83</v>
      </c>
      <c r="B17616">
        <v>89.78</v>
      </c>
    </row>
    <row r="17617" spans="1:2">
      <c r="A17617">
        <v>2930</v>
      </c>
      <c r="B17617">
        <v>90.77</v>
      </c>
    </row>
    <row r="17618" spans="1:2">
      <c r="A17618">
        <v>2930.16</v>
      </c>
      <c r="B17618">
        <v>91.77</v>
      </c>
    </row>
    <row r="17619" spans="1:2">
      <c r="A17619">
        <v>2930.33</v>
      </c>
      <c r="B17619">
        <v>89.11</v>
      </c>
    </row>
    <row r="17620" spans="1:2">
      <c r="A17620">
        <v>2930.5</v>
      </c>
      <c r="B17620">
        <v>90.11</v>
      </c>
    </row>
    <row r="17621" spans="1:2">
      <c r="A17621">
        <v>2930.66</v>
      </c>
      <c r="B17621">
        <v>87.45</v>
      </c>
    </row>
    <row r="17622" spans="1:2">
      <c r="A17622">
        <v>2930.83</v>
      </c>
      <c r="B17622">
        <v>88.45</v>
      </c>
    </row>
    <row r="17623" spans="1:2">
      <c r="A17623">
        <v>2931</v>
      </c>
      <c r="B17623">
        <v>89.44</v>
      </c>
    </row>
    <row r="17624" spans="1:2">
      <c r="A17624">
        <v>2931.16</v>
      </c>
      <c r="B17624">
        <v>86.78</v>
      </c>
    </row>
    <row r="17625" spans="1:2">
      <c r="A17625">
        <v>2931.33</v>
      </c>
      <c r="B17625">
        <v>87.78</v>
      </c>
    </row>
    <row r="17626" spans="1:2">
      <c r="A17626">
        <v>2931.5</v>
      </c>
      <c r="B17626">
        <v>88.77</v>
      </c>
    </row>
    <row r="17627" spans="1:2">
      <c r="A17627">
        <v>2931.66</v>
      </c>
      <c r="B17627">
        <v>89.77</v>
      </c>
    </row>
    <row r="17628" spans="1:2">
      <c r="A17628">
        <v>2931.83</v>
      </c>
      <c r="B17628">
        <v>90.76</v>
      </c>
    </row>
    <row r="17629" spans="1:2">
      <c r="A17629">
        <v>2932</v>
      </c>
      <c r="B17629">
        <v>88.1</v>
      </c>
    </row>
    <row r="17630" spans="1:2">
      <c r="A17630">
        <v>2932.16</v>
      </c>
      <c r="B17630">
        <v>89.1</v>
      </c>
    </row>
    <row r="17631" spans="1:2">
      <c r="A17631">
        <v>2932.33</v>
      </c>
      <c r="B17631">
        <v>90.09</v>
      </c>
    </row>
    <row r="17632" spans="1:2">
      <c r="A17632">
        <v>2932.5</v>
      </c>
      <c r="B17632">
        <v>87.44</v>
      </c>
    </row>
    <row r="17633" spans="1:2">
      <c r="A17633">
        <v>2932.66</v>
      </c>
      <c r="B17633">
        <v>88.43</v>
      </c>
    </row>
    <row r="17634" spans="1:2">
      <c r="A17634">
        <v>2932.83</v>
      </c>
      <c r="B17634">
        <v>85.78</v>
      </c>
    </row>
    <row r="17635" spans="1:2">
      <c r="A17635">
        <v>2933</v>
      </c>
      <c r="B17635">
        <v>86.77</v>
      </c>
    </row>
    <row r="17636" spans="1:2">
      <c r="A17636">
        <v>2933.16</v>
      </c>
      <c r="B17636">
        <v>84.12</v>
      </c>
    </row>
    <row r="17637" spans="1:2">
      <c r="A17637">
        <v>2933.33</v>
      </c>
      <c r="B17637">
        <v>85.11</v>
      </c>
    </row>
    <row r="17638" spans="1:2">
      <c r="A17638">
        <v>2933.5</v>
      </c>
      <c r="B17638">
        <v>86.1</v>
      </c>
    </row>
    <row r="17639" spans="1:2">
      <c r="A17639">
        <v>2933.66</v>
      </c>
      <c r="B17639">
        <v>87.1</v>
      </c>
    </row>
    <row r="17640" spans="1:2">
      <c r="A17640">
        <v>2933.83</v>
      </c>
      <c r="B17640">
        <v>84.44</v>
      </c>
    </row>
    <row r="17641" spans="1:2">
      <c r="A17641">
        <v>2934</v>
      </c>
      <c r="B17641">
        <v>85.44</v>
      </c>
    </row>
    <row r="17642" spans="1:2">
      <c r="A17642">
        <v>2934.16</v>
      </c>
      <c r="B17642">
        <v>86.43</v>
      </c>
    </row>
    <row r="17643" spans="1:2">
      <c r="A17643">
        <v>2934.33</v>
      </c>
      <c r="B17643">
        <v>87.42</v>
      </c>
    </row>
    <row r="17644" spans="1:2">
      <c r="A17644">
        <v>2934.5</v>
      </c>
      <c r="B17644">
        <v>84.77</v>
      </c>
    </row>
    <row r="17645" spans="1:2">
      <c r="A17645">
        <v>2934.66</v>
      </c>
      <c r="B17645">
        <v>85.76</v>
      </c>
    </row>
    <row r="17646" spans="1:2">
      <c r="A17646">
        <v>2934.83</v>
      </c>
      <c r="B17646">
        <v>83.11</v>
      </c>
    </row>
    <row r="17647" spans="1:2">
      <c r="A17647">
        <v>2935</v>
      </c>
      <c r="B17647">
        <v>84.1</v>
      </c>
    </row>
    <row r="17648" spans="1:2">
      <c r="A17648">
        <v>2935.16</v>
      </c>
      <c r="B17648">
        <v>85.1</v>
      </c>
    </row>
    <row r="17649" spans="1:2">
      <c r="A17649">
        <v>2935.33</v>
      </c>
      <c r="B17649">
        <v>82.44</v>
      </c>
    </row>
    <row r="17650" spans="1:2">
      <c r="A17650">
        <v>2935.5</v>
      </c>
      <c r="B17650">
        <v>83.43</v>
      </c>
    </row>
    <row r="17651" spans="1:2">
      <c r="A17651">
        <v>2935.66</v>
      </c>
      <c r="B17651">
        <v>80.78</v>
      </c>
    </row>
    <row r="17652" spans="1:2">
      <c r="A17652">
        <v>2935.83</v>
      </c>
      <c r="B17652">
        <v>78.13</v>
      </c>
    </row>
    <row r="17653" spans="1:2">
      <c r="A17653">
        <v>2936</v>
      </c>
      <c r="B17653">
        <v>79.12</v>
      </c>
    </row>
    <row r="17654" spans="1:2">
      <c r="A17654">
        <v>2936.16</v>
      </c>
      <c r="B17654">
        <v>80.11</v>
      </c>
    </row>
    <row r="17655" spans="1:2">
      <c r="A17655">
        <v>2936.33</v>
      </c>
      <c r="B17655">
        <v>81.11</v>
      </c>
    </row>
    <row r="17656" spans="1:2">
      <c r="A17656">
        <v>2936.5</v>
      </c>
      <c r="B17656">
        <v>78.45</v>
      </c>
    </row>
    <row r="17657" spans="1:2">
      <c r="A17657">
        <v>2936.66</v>
      </c>
      <c r="B17657">
        <v>75.8</v>
      </c>
    </row>
    <row r="17658" spans="1:2">
      <c r="A17658">
        <v>2936.83</v>
      </c>
      <c r="B17658">
        <v>76.790000000000006</v>
      </c>
    </row>
    <row r="17659" spans="1:2">
      <c r="A17659">
        <v>2937</v>
      </c>
      <c r="B17659">
        <v>74.14</v>
      </c>
    </row>
    <row r="17660" spans="1:2">
      <c r="A17660">
        <v>2937.16</v>
      </c>
      <c r="B17660">
        <v>75.13</v>
      </c>
    </row>
    <row r="17661" spans="1:2">
      <c r="A17661">
        <v>2937.33</v>
      </c>
      <c r="B17661">
        <v>72.47</v>
      </c>
    </row>
    <row r="17662" spans="1:2">
      <c r="A17662">
        <v>2937.5</v>
      </c>
      <c r="B17662">
        <v>73.47</v>
      </c>
    </row>
    <row r="17663" spans="1:2">
      <c r="A17663">
        <v>2937.66</v>
      </c>
      <c r="B17663">
        <v>74.459999999999994</v>
      </c>
    </row>
    <row r="17664" spans="1:2">
      <c r="A17664">
        <v>2937.83</v>
      </c>
      <c r="B17664">
        <v>71.81</v>
      </c>
    </row>
    <row r="17665" spans="1:2">
      <c r="A17665">
        <v>2938</v>
      </c>
      <c r="B17665">
        <v>72.8</v>
      </c>
    </row>
    <row r="17666" spans="1:2">
      <c r="A17666">
        <v>2938.16</v>
      </c>
      <c r="B17666">
        <v>73.8</v>
      </c>
    </row>
    <row r="17667" spans="1:2">
      <c r="A17667">
        <v>2938.33</v>
      </c>
      <c r="B17667">
        <v>71.14</v>
      </c>
    </row>
    <row r="17668" spans="1:2">
      <c r="A17668">
        <v>2938.5</v>
      </c>
      <c r="B17668">
        <v>72.13</v>
      </c>
    </row>
    <row r="17669" spans="1:2">
      <c r="A17669">
        <v>2938.66</v>
      </c>
      <c r="B17669">
        <v>69.48</v>
      </c>
    </row>
    <row r="17670" spans="1:2">
      <c r="A17670">
        <v>2938.83</v>
      </c>
      <c r="B17670">
        <v>70.47</v>
      </c>
    </row>
    <row r="17671" spans="1:2">
      <c r="A17671">
        <v>2939</v>
      </c>
      <c r="B17671">
        <v>71.47</v>
      </c>
    </row>
    <row r="17672" spans="1:2">
      <c r="A17672">
        <v>2939.16</v>
      </c>
      <c r="B17672">
        <v>68.81</v>
      </c>
    </row>
    <row r="17673" spans="1:2">
      <c r="A17673">
        <v>2939.33</v>
      </c>
      <c r="B17673">
        <v>69.8</v>
      </c>
    </row>
    <row r="17674" spans="1:2">
      <c r="A17674">
        <v>2939.5</v>
      </c>
      <c r="B17674">
        <v>67.150000000000006</v>
      </c>
    </row>
    <row r="17675" spans="1:2">
      <c r="A17675">
        <v>2939.66</v>
      </c>
      <c r="B17675">
        <v>64.5</v>
      </c>
    </row>
    <row r="17676" spans="1:2">
      <c r="A17676">
        <v>2939.83</v>
      </c>
      <c r="B17676">
        <v>65.489999999999995</v>
      </c>
    </row>
    <row r="17677" spans="1:2">
      <c r="A17677">
        <v>2940</v>
      </c>
      <c r="B17677">
        <v>62.83</v>
      </c>
    </row>
    <row r="17678" spans="1:2">
      <c r="A17678">
        <v>2940.16</v>
      </c>
      <c r="B17678">
        <v>63.83</v>
      </c>
    </row>
    <row r="17679" spans="1:2">
      <c r="A17679">
        <v>2940.33</v>
      </c>
      <c r="B17679">
        <v>64.819999999999993</v>
      </c>
    </row>
    <row r="17680" spans="1:2">
      <c r="A17680">
        <v>2940.5</v>
      </c>
      <c r="B17680">
        <v>62.17</v>
      </c>
    </row>
    <row r="17681" spans="1:2">
      <c r="A17681">
        <v>2940.66</v>
      </c>
      <c r="B17681">
        <v>63.16</v>
      </c>
    </row>
    <row r="17682" spans="1:2">
      <c r="A17682">
        <v>2940.83</v>
      </c>
      <c r="B17682">
        <v>60.51</v>
      </c>
    </row>
    <row r="17683" spans="1:2">
      <c r="A17683">
        <v>2941</v>
      </c>
      <c r="B17683">
        <v>61.5</v>
      </c>
    </row>
    <row r="17684" spans="1:2">
      <c r="A17684">
        <v>2941.16</v>
      </c>
      <c r="B17684">
        <v>62.49</v>
      </c>
    </row>
    <row r="17685" spans="1:2">
      <c r="A17685">
        <v>2941.33</v>
      </c>
      <c r="B17685">
        <v>59.84</v>
      </c>
    </row>
    <row r="17686" spans="1:2">
      <c r="A17686">
        <v>2941.5</v>
      </c>
      <c r="B17686">
        <v>60.83</v>
      </c>
    </row>
    <row r="17687" spans="1:2">
      <c r="A17687">
        <v>2941.66</v>
      </c>
      <c r="B17687">
        <v>61.83</v>
      </c>
    </row>
    <row r="17688" spans="1:2">
      <c r="A17688">
        <v>2941.83</v>
      </c>
      <c r="B17688">
        <v>62.82</v>
      </c>
    </row>
    <row r="17689" spans="1:2">
      <c r="A17689">
        <v>2942</v>
      </c>
      <c r="B17689">
        <v>60.17</v>
      </c>
    </row>
    <row r="17690" spans="1:2">
      <c r="A17690">
        <v>2942.16</v>
      </c>
      <c r="B17690">
        <v>61.16</v>
      </c>
    </row>
    <row r="17691" spans="1:2">
      <c r="A17691">
        <v>2942.33</v>
      </c>
      <c r="B17691">
        <v>62.15</v>
      </c>
    </row>
    <row r="17692" spans="1:2">
      <c r="A17692">
        <v>2942.5</v>
      </c>
      <c r="B17692">
        <v>63.15</v>
      </c>
    </row>
    <row r="17693" spans="1:2">
      <c r="A17693">
        <v>2942.66</v>
      </c>
      <c r="B17693">
        <v>64.14</v>
      </c>
    </row>
    <row r="17694" spans="1:2">
      <c r="A17694">
        <v>2942.83</v>
      </c>
      <c r="B17694">
        <v>61.49</v>
      </c>
    </row>
    <row r="17695" spans="1:2">
      <c r="A17695">
        <v>2943</v>
      </c>
      <c r="B17695">
        <v>62.48</v>
      </c>
    </row>
    <row r="17696" spans="1:2">
      <c r="A17696">
        <v>2943.16</v>
      </c>
      <c r="B17696">
        <v>63.47</v>
      </c>
    </row>
    <row r="17697" spans="1:2">
      <c r="A17697">
        <v>2943.33</v>
      </c>
      <c r="B17697">
        <v>64.47</v>
      </c>
    </row>
    <row r="17698" spans="1:2">
      <c r="A17698">
        <v>2943.5</v>
      </c>
      <c r="B17698">
        <v>69.11</v>
      </c>
    </row>
    <row r="17699" spans="1:2">
      <c r="A17699">
        <v>2943.66</v>
      </c>
      <c r="B17699">
        <v>70.099999999999994</v>
      </c>
    </row>
    <row r="17700" spans="1:2">
      <c r="A17700">
        <v>2943.83</v>
      </c>
      <c r="B17700">
        <v>74.75</v>
      </c>
    </row>
    <row r="17701" spans="1:2">
      <c r="A17701">
        <v>2944</v>
      </c>
      <c r="B17701">
        <v>79.39</v>
      </c>
    </row>
    <row r="17702" spans="1:2">
      <c r="A17702">
        <v>2944.16</v>
      </c>
      <c r="B17702">
        <v>80.38</v>
      </c>
    </row>
    <row r="17703" spans="1:2">
      <c r="A17703">
        <v>2944.33</v>
      </c>
      <c r="B17703">
        <v>88.68</v>
      </c>
    </row>
    <row r="17704" spans="1:2">
      <c r="A17704">
        <v>2944.5</v>
      </c>
      <c r="B17704">
        <v>89.67</v>
      </c>
    </row>
    <row r="17705" spans="1:2">
      <c r="A17705">
        <v>2944.66</v>
      </c>
      <c r="B17705">
        <v>94.31</v>
      </c>
    </row>
    <row r="17706" spans="1:2">
      <c r="A17706">
        <v>2944.83</v>
      </c>
      <c r="B17706">
        <v>98.96</v>
      </c>
    </row>
    <row r="17707" spans="1:2">
      <c r="A17707">
        <v>2945</v>
      </c>
      <c r="B17707">
        <v>99.95</v>
      </c>
    </row>
    <row r="17708" spans="1:2">
      <c r="A17708">
        <v>2945.16</v>
      </c>
      <c r="B17708">
        <v>100.94</v>
      </c>
    </row>
    <row r="17709" spans="1:2">
      <c r="A17709">
        <v>2945.33</v>
      </c>
      <c r="B17709">
        <v>98.29</v>
      </c>
    </row>
    <row r="17710" spans="1:2">
      <c r="A17710">
        <v>2945.5</v>
      </c>
      <c r="B17710">
        <v>99.28</v>
      </c>
    </row>
    <row r="17711" spans="1:2">
      <c r="A17711">
        <v>2945.66</v>
      </c>
      <c r="B17711">
        <v>100.28</v>
      </c>
    </row>
    <row r="17712" spans="1:2">
      <c r="A17712">
        <v>2945.83</v>
      </c>
      <c r="B17712">
        <v>97.62</v>
      </c>
    </row>
    <row r="17713" spans="1:2">
      <c r="A17713">
        <v>2946</v>
      </c>
      <c r="B17713">
        <v>98.61</v>
      </c>
    </row>
    <row r="17714" spans="1:2">
      <c r="A17714">
        <v>2946.16</v>
      </c>
      <c r="B17714">
        <v>99.61</v>
      </c>
    </row>
    <row r="17715" spans="1:2">
      <c r="A17715">
        <v>2946.33</v>
      </c>
      <c r="B17715">
        <v>100.6</v>
      </c>
    </row>
    <row r="17716" spans="1:2">
      <c r="A17716">
        <v>2946.5</v>
      </c>
      <c r="B17716">
        <v>101.6</v>
      </c>
    </row>
    <row r="17717" spans="1:2">
      <c r="A17717">
        <v>2946.66</v>
      </c>
      <c r="B17717">
        <v>102.59</v>
      </c>
    </row>
    <row r="17718" spans="1:2">
      <c r="A17718">
        <v>2946.83</v>
      </c>
      <c r="B17718">
        <v>103.58</v>
      </c>
    </row>
    <row r="17719" spans="1:2">
      <c r="A17719">
        <v>2947</v>
      </c>
      <c r="B17719">
        <v>100.93</v>
      </c>
    </row>
    <row r="17720" spans="1:2">
      <c r="A17720">
        <v>2947.16</v>
      </c>
      <c r="B17720">
        <v>101.92</v>
      </c>
    </row>
    <row r="17721" spans="1:2">
      <c r="A17721">
        <v>2947.33</v>
      </c>
      <c r="B17721">
        <v>102.92</v>
      </c>
    </row>
    <row r="17722" spans="1:2">
      <c r="A17722">
        <v>2947.5</v>
      </c>
      <c r="B17722">
        <v>103.91</v>
      </c>
    </row>
    <row r="17723" spans="1:2">
      <c r="A17723">
        <v>2947.66</v>
      </c>
      <c r="B17723">
        <v>104.9</v>
      </c>
    </row>
    <row r="17724" spans="1:2">
      <c r="A17724">
        <v>2947.83</v>
      </c>
      <c r="B17724">
        <v>102.25</v>
      </c>
    </row>
    <row r="17725" spans="1:2">
      <c r="A17725">
        <v>2948</v>
      </c>
      <c r="B17725">
        <v>103.24</v>
      </c>
    </row>
    <row r="17726" spans="1:2">
      <c r="A17726">
        <v>2948.16</v>
      </c>
      <c r="B17726">
        <v>104.24</v>
      </c>
    </row>
    <row r="17727" spans="1:2">
      <c r="A17727">
        <v>2948.33</v>
      </c>
      <c r="B17727">
        <v>101.58</v>
      </c>
    </row>
    <row r="17728" spans="1:2">
      <c r="A17728">
        <v>2948.5</v>
      </c>
      <c r="B17728">
        <v>106.22</v>
      </c>
    </row>
    <row r="17729" spans="1:2">
      <c r="A17729">
        <v>2948.66</v>
      </c>
      <c r="B17729">
        <v>103.57</v>
      </c>
    </row>
    <row r="17730" spans="1:2">
      <c r="A17730">
        <v>2948.83</v>
      </c>
      <c r="B17730">
        <v>104.56</v>
      </c>
    </row>
    <row r="17731" spans="1:2">
      <c r="A17731">
        <v>2949</v>
      </c>
      <c r="B17731">
        <v>105.56</v>
      </c>
    </row>
    <row r="17732" spans="1:2">
      <c r="A17732">
        <v>2949.16</v>
      </c>
      <c r="B17732">
        <v>106.55</v>
      </c>
    </row>
    <row r="17733" spans="1:2">
      <c r="A17733">
        <v>2949.33</v>
      </c>
      <c r="B17733">
        <v>107.55</v>
      </c>
    </row>
    <row r="17734" spans="1:2">
      <c r="A17734">
        <v>2949.5</v>
      </c>
      <c r="B17734">
        <v>104.89</v>
      </c>
    </row>
    <row r="17735" spans="1:2">
      <c r="A17735">
        <v>2949.66</v>
      </c>
      <c r="B17735">
        <v>105.88</v>
      </c>
    </row>
    <row r="17736" spans="1:2">
      <c r="A17736">
        <v>2949.83</v>
      </c>
      <c r="B17736">
        <v>106.88</v>
      </c>
    </row>
    <row r="17737" spans="1:2">
      <c r="A17737">
        <v>2950</v>
      </c>
      <c r="B17737">
        <v>107.87</v>
      </c>
    </row>
    <row r="17738" spans="1:2">
      <c r="A17738">
        <v>2950.16</v>
      </c>
      <c r="B17738">
        <v>108.87</v>
      </c>
    </row>
    <row r="17739" spans="1:2">
      <c r="A17739">
        <v>2950.33</v>
      </c>
      <c r="B17739">
        <v>109.86</v>
      </c>
    </row>
    <row r="17740" spans="1:2">
      <c r="A17740">
        <v>2950.5</v>
      </c>
      <c r="B17740">
        <v>110.85</v>
      </c>
    </row>
    <row r="17741" spans="1:2">
      <c r="A17741">
        <v>2950.66</v>
      </c>
      <c r="B17741">
        <v>108.2</v>
      </c>
    </row>
    <row r="17742" spans="1:2">
      <c r="A17742">
        <v>2950.83</v>
      </c>
      <c r="B17742">
        <v>109.19</v>
      </c>
    </row>
    <row r="17743" spans="1:2">
      <c r="A17743">
        <v>2951</v>
      </c>
      <c r="B17743">
        <v>110.19</v>
      </c>
    </row>
    <row r="17744" spans="1:2">
      <c r="A17744">
        <v>2951.16</v>
      </c>
      <c r="B17744">
        <v>111.18</v>
      </c>
    </row>
    <row r="17745" spans="1:2">
      <c r="A17745">
        <v>2951.33</v>
      </c>
      <c r="B17745">
        <v>112.17</v>
      </c>
    </row>
    <row r="17746" spans="1:2">
      <c r="A17746">
        <v>2951.5</v>
      </c>
      <c r="B17746">
        <v>113.17</v>
      </c>
    </row>
    <row r="17747" spans="1:2">
      <c r="A17747">
        <v>2951.66</v>
      </c>
      <c r="B17747">
        <v>110.51</v>
      </c>
    </row>
    <row r="17748" spans="1:2">
      <c r="A17748">
        <v>2951.83</v>
      </c>
      <c r="B17748">
        <v>111.51</v>
      </c>
    </row>
    <row r="17749" spans="1:2">
      <c r="A17749">
        <v>2952</v>
      </c>
      <c r="B17749">
        <v>112.5</v>
      </c>
    </row>
    <row r="17750" spans="1:2">
      <c r="A17750">
        <v>2952.16</v>
      </c>
      <c r="B17750">
        <v>113.5</v>
      </c>
    </row>
    <row r="17751" spans="1:2">
      <c r="A17751">
        <v>2952.33</v>
      </c>
      <c r="B17751">
        <v>114.49</v>
      </c>
    </row>
    <row r="17752" spans="1:2">
      <c r="A17752">
        <v>2952.5</v>
      </c>
      <c r="B17752">
        <v>115.48</v>
      </c>
    </row>
    <row r="17753" spans="1:2">
      <c r="A17753">
        <v>2952.66</v>
      </c>
      <c r="B17753">
        <v>120.13</v>
      </c>
    </row>
    <row r="17754" spans="1:2">
      <c r="A17754">
        <v>2952.83</v>
      </c>
      <c r="B17754">
        <v>121.12</v>
      </c>
    </row>
    <row r="17755" spans="1:2">
      <c r="A17755">
        <v>2953</v>
      </c>
      <c r="B17755">
        <v>125.76</v>
      </c>
    </row>
    <row r="17756" spans="1:2">
      <c r="A17756">
        <v>2953.16</v>
      </c>
      <c r="B17756">
        <v>130.41</v>
      </c>
    </row>
    <row r="17757" spans="1:2">
      <c r="A17757">
        <v>2953.33</v>
      </c>
      <c r="B17757">
        <v>135.05000000000001</v>
      </c>
    </row>
    <row r="17758" spans="1:2">
      <c r="A17758">
        <v>2953.5</v>
      </c>
      <c r="B17758">
        <v>139.69</v>
      </c>
    </row>
    <row r="17759" spans="1:2">
      <c r="A17759">
        <v>2953.66</v>
      </c>
      <c r="B17759">
        <v>144.33000000000001</v>
      </c>
    </row>
    <row r="17760" spans="1:2">
      <c r="A17760">
        <v>2953.83</v>
      </c>
      <c r="B17760">
        <v>148.97999999999999</v>
      </c>
    </row>
    <row r="17761" spans="1:2">
      <c r="A17761">
        <v>2954</v>
      </c>
      <c r="B17761">
        <v>153.62</v>
      </c>
    </row>
    <row r="17762" spans="1:2">
      <c r="A17762">
        <v>2954.16</v>
      </c>
      <c r="B17762">
        <v>158.26</v>
      </c>
    </row>
    <row r="17763" spans="1:2">
      <c r="A17763">
        <v>2954.33</v>
      </c>
      <c r="B17763">
        <v>162.91</v>
      </c>
    </row>
    <row r="17764" spans="1:2">
      <c r="A17764">
        <v>2954.5</v>
      </c>
      <c r="B17764">
        <v>163.9</v>
      </c>
    </row>
    <row r="17765" spans="1:2">
      <c r="A17765">
        <v>2954.66</v>
      </c>
      <c r="B17765">
        <v>168.54</v>
      </c>
    </row>
    <row r="17766" spans="1:2">
      <c r="A17766">
        <v>2954.83</v>
      </c>
      <c r="B17766">
        <v>169.54</v>
      </c>
    </row>
    <row r="17767" spans="1:2">
      <c r="A17767">
        <v>2955</v>
      </c>
      <c r="B17767">
        <v>174.18</v>
      </c>
    </row>
    <row r="17768" spans="1:2">
      <c r="A17768">
        <v>2955.16</v>
      </c>
      <c r="B17768">
        <v>175.17</v>
      </c>
    </row>
    <row r="17769" spans="1:2">
      <c r="A17769">
        <v>2955.33</v>
      </c>
      <c r="B17769">
        <v>176.17</v>
      </c>
    </row>
    <row r="17770" spans="1:2">
      <c r="A17770">
        <v>2955.5</v>
      </c>
      <c r="B17770">
        <v>177.16</v>
      </c>
    </row>
    <row r="17771" spans="1:2">
      <c r="A17771">
        <v>2955.66</v>
      </c>
      <c r="B17771">
        <v>174.5</v>
      </c>
    </row>
    <row r="17772" spans="1:2">
      <c r="A17772">
        <v>2955.83</v>
      </c>
      <c r="B17772">
        <v>175.5</v>
      </c>
    </row>
    <row r="17773" spans="1:2">
      <c r="A17773">
        <v>2956</v>
      </c>
      <c r="B17773">
        <v>172.84</v>
      </c>
    </row>
    <row r="17774" spans="1:2">
      <c r="A17774">
        <v>2956.16</v>
      </c>
      <c r="B17774">
        <v>170.19</v>
      </c>
    </row>
    <row r="17775" spans="1:2">
      <c r="A17775">
        <v>2956.33</v>
      </c>
      <c r="B17775">
        <v>171.18</v>
      </c>
    </row>
    <row r="17776" spans="1:2">
      <c r="A17776">
        <v>2956.5</v>
      </c>
      <c r="B17776">
        <v>168.53</v>
      </c>
    </row>
    <row r="17777" spans="1:2">
      <c r="A17777">
        <v>2956.66</v>
      </c>
      <c r="B17777">
        <v>169.52</v>
      </c>
    </row>
    <row r="17778" spans="1:2">
      <c r="A17778">
        <v>2956.83</v>
      </c>
      <c r="B17778">
        <v>166.87</v>
      </c>
    </row>
    <row r="17779" spans="1:2">
      <c r="A17779">
        <v>2957</v>
      </c>
      <c r="B17779">
        <v>164.21</v>
      </c>
    </row>
    <row r="17780" spans="1:2">
      <c r="A17780">
        <v>2957.16</v>
      </c>
      <c r="B17780">
        <v>165.21</v>
      </c>
    </row>
    <row r="17781" spans="1:2">
      <c r="A17781">
        <v>2957.33</v>
      </c>
      <c r="B17781">
        <v>162.55000000000001</v>
      </c>
    </row>
    <row r="17782" spans="1:2">
      <c r="A17782">
        <v>2957.5</v>
      </c>
      <c r="B17782">
        <v>163.54</v>
      </c>
    </row>
    <row r="17783" spans="1:2">
      <c r="A17783">
        <v>2957.66</v>
      </c>
      <c r="B17783">
        <v>164.54</v>
      </c>
    </row>
    <row r="17784" spans="1:2">
      <c r="A17784">
        <v>2957.83</v>
      </c>
      <c r="B17784">
        <v>161.88</v>
      </c>
    </row>
    <row r="17785" spans="1:2">
      <c r="A17785">
        <v>2958</v>
      </c>
      <c r="B17785">
        <v>162.88</v>
      </c>
    </row>
    <row r="17786" spans="1:2">
      <c r="A17786">
        <v>2958.16</v>
      </c>
      <c r="B17786">
        <v>163.87</v>
      </c>
    </row>
    <row r="17787" spans="1:2">
      <c r="A17787">
        <v>2958.33</v>
      </c>
      <c r="B17787">
        <v>161.22</v>
      </c>
    </row>
    <row r="17788" spans="1:2">
      <c r="A17788">
        <v>2958.5</v>
      </c>
      <c r="B17788">
        <v>162.21</v>
      </c>
    </row>
    <row r="17789" spans="1:2">
      <c r="A17789">
        <v>2958.66</v>
      </c>
      <c r="B17789">
        <v>163.19999999999999</v>
      </c>
    </row>
    <row r="17790" spans="1:2">
      <c r="A17790">
        <v>2958.83</v>
      </c>
      <c r="B17790">
        <v>160.55000000000001</v>
      </c>
    </row>
    <row r="17791" spans="1:2">
      <c r="A17791">
        <v>2959</v>
      </c>
      <c r="B17791">
        <v>157.88999999999999</v>
      </c>
    </row>
    <row r="17792" spans="1:2">
      <c r="A17792">
        <v>2959.16</v>
      </c>
      <c r="B17792">
        <v>158.88999999999999</v>
      </c>
    </row>
    <row r="17793" spans="1:2">
      <c r="A17793">
        <v>2959.33</v>
      </c>
      <c r="B17793">
        <v>156.22999999999999</v>
      </c>
    </row>
    <row r="17794" spans="1:2">
      <c r="A17794">
        <v>2959.5</v>
      </c>
      <c r="B17794">
        <v>153.58000000000001</v>
      </c>
    </row>
    <row r="17795" spans="1:2">
      <c r="A17795">
        <v>2959.66</v>
      </c>
      <c r="B17795">
        <v>154.57</v>
      </c>
    </row>
    <row r="17796" spans="1:2">
      <c r="A17796">
        <v>2959.83</v>
      </c>
      <c r="B17796">
        <v>148.27000000000001</v>
      </c>
    </row>
    <row r="17797" spans="1:2">
      <c r="A17797">
        <v>2960</v>
      </c>
      <c r="B17797">
        <v>145.61000000000001</v>
      </c>
    </row>
    <row r="17798" spans="1:2">
      <c r="A17798">
        <v>2960.16</v>
      </c>
      <c r="B17798">
        <v>146.61000000000001</v>
      </c>
    </row>
    <row r="17799" spans="1:2">
      <c r="A17799">
        <v>2960.33</v>
      </c>
      <c r="B17799">
        <v>143.94999999999999</v>
      </c>
    </row>
    <row r="17800" spans="1:2">
      <c r="A17800">
        <v>2960.5</v>
      </c>
      <c r="B17800">
        <v>141.30000000000001</v>
      </c>
    </row>
    <row r="17801" spans="1:2">
      <c r="A17801">
        <v>2960.66</v>
      </c>
      <c r="B17801">
        <v>138.63999999999999</v>
      </c>
    </row>
    <row r="17802" spans="1:2">
      <c r="A17802">
        <v>2960.83</v>
      </c>
      <c r="B17802">
        <v>135.99</v>
      </c>
    </row>
    <row r="17803" spans="1:2">
      <c r="A17803">
        <v>2961</v>
      </c>
      <c r="B17803">
        <v>136.97999999999999</v>
      </c>
    </row>
    <row r="17804" spans="1:2">
      <c r="A17804">
        <v>2961.16</v>
      </c>
      <c r="B17804">
        <v>134.33000000000001</v>
      </c>
    </row>
    <row r="17805" spans="1:2">
      <c r="A17805">
        <v>2961.33</v>
      </c>
      <c r="B17805">
        <v>131.66999999999999</v>
      </c>
    </row>
    <row r="17806" spans="1:2">
      <c r="A17806">
        <v>2961.5</v>
      </c>
      <c r="B17806">
        <v>132.66</v>
      </c>
    </row>
    <row r="17807" spans="1:2">
      <c r="A17807">
        <v>2961.66</v>
      </c>
      <c r="B17807">
        <v>130.01</v>
      </c>
    </row>
    <row r="17808" spans="1:2">
      <c r="A17808">
        <v>2961.83</v>
      </c>
      <c r="B17808">
        <v>131</v>
      </c>
    </row>
    <row r="17809" spans="1:2">
      <c r="A17809">
        <v>2962</v>
      </c>
      <c r="B17809">
        <v>128.35</v>
      </c>
    </row>
    <row r="17810" spans="1:2">
      <c r="A17810">
        <v>2962.16</v>
      </c>
      <c r="B17810">
        <v>129.34</v>
      </c>
    </row>
    <row r="17811" spans="1:2">
      <c r="A17811">
        <v>2962.33</v>
      </c>
      <c r="B17811">
        <v>130.34</v>
      </c>
    </row>
    <row r="17812" spans="1:2">
      <c r="A17812">
        <v>2962.5</v>
      </c>
      <c r="B17812">
        <v>127.68</v>
      </c>
    </row>
    <row r="17813" spans="1:2">
      <c r="A17813">
        <v>2962.66</v>
      </c>
      <c r="B17813">
        <v>128.66999999999999</v>
      </c>
    </row>
    <row r="17814" spans="1:2">
      <c r="A17814">
        <v>2962.83</v>
      </c>
      <c r="B17814">
        <v>129.66999999999999</v>
      </c>
    </row>
    <row r="17815" spans="1:2">
      <c r="A17815">
        <v>2963</v>
      </c>
      <c r="B17815">
        <v>130.66</v>
      </c>
    </row>
    <row r="17816" spans="1:2">
      <c r="A17816">
        <v>2963.16</v>
      </c>
      <c r="B17816">
        <v>128.01</v>
      </c>
    </row>
    <row r="17817" spans="1:2">
      <c r="A17817">
        <v>2963.33</v>
      </c>
      <c r="B17817">
        <v>129</v>
      </c>
    </row>
    <row r="17818" spans="1:2">
      <c r="A17818">
        <v>2963.5</v>
      </c>
      <c r="B17818">
        <v>130</v>
      </c>
    </row>
    <row r="17819" spans="1:2">
      <c r="A17819">
        <v>2963.66</v>
      </c>
      <c r="B17819">
        <v>127.34</v>
      </c>
    </row>
    <row r="17820" spans="1:2">
      <c r="A17820">
        <v>2963.83</v>
      </c>
      <c r="B17820">
        <v>128.33000000000001</v>
      </c>
    </row>
    <row r="17821" spans="1:2">
      <c r="A17821">
        <v>2964</v>
      </c>
      <c r="B17821">
        <v>125.68</v>
      </c>
    </row>
    <row r="17822" spans="1:2">
      <c r="A17822">
        <v>2964.16</v>
      </c>
      <c r="B17822">
        <v>123.02</v>
      </c>
    </row>
    <row r="17823" spans="1:2">
      <c r="A17823">
        <v>2964.33</v>
      </c>
      <c r="B17823">
        <v>124.02</v>
      </c>
    </row>
    <row r="17824" spans="1:2">
      <c r="A17824">
        <v>2964.5</v>
      </c>
      <c r="B17824">
        <v>121.36</v>
      </c>
    </row>
    <row r="17825" spans="1:2">
      <c r="A17825">
        <v>2964.66</v>
      </c>
      <c r="B17825">
        <v>122.36</v>
      </c>
    </row>
    <row r="17826" spans="1:2">
      <c r="A17826">
        <v>2964.83</v>
      </c>
      <c r="B17826">
        <v>119.7</v>
      </c>
    </row>
    <row r="17827" spans="1:2">
      <c r="A17827">
        <v>2965</v>
      </c>
      <c r="B17827">
        <v>120.7</v>
      </c>
    </row>
    <row r="17828" spans="1:2">
      <c r="A17828">
        <v>2965.16</v>
      </c>
      <c r="B17828">
        <v>121.69</v>
      </c>
    </row>
    <row r="17829" spans="1:2">
      <c r="A17829">
        <v>2965.33</v>
      </c>
      <c r="B17829">
        <v>119.03</v>
      </c>
    </row>
    <row r="17830" spans="1:2">
      <c r="A17830">
        <v>2965.5</v>
      </c>
      <c r="B17830">
        <v>120.03</v>
      </c>
    </row>
    <row r="17831" spans="1:2">
      <c r="A17831">
        <v>2965.66</v>
      </c>
      <c r="B17831">
        <v>121.02</v>
      </c>
    </row>
    <row r="17832" spans="1:2">
      <c r="A17832">
        <v>2965.83</v>
      </c>
      <c r="B17832">
        <v>122.02</v>
      </c>
    </row>
    <row r="17833" spans="1:2">
      <c r="A17833">
        <v>2966</v>
      </c>
      <c r="B17833">
        <v>123.01</v>
      </c>
    </row>
    <row r="17834" spans="1:2">
      <c r="A17834">
        <v>2966.16</v>
      </c>
      <c r="B17834">
        <v>120.36</v>
      </c>
    </row>
    <row r="17835" spans="1:2">
      <c r="A17835">
        <v>2966.33</v>
      </c>
      <c r="B17835">
        <v>121.35</v>
      </c>
    </row>
    <row r="17836" spans="1:2">
      <c r="A17836">
        <v>2966.5</v>
      </c>
      <c r="B17836">
        <v>118.69</v>
      </c>
    </row>
    <row r="17837" spans="1:2">
      <c r="A17837">
        <v>2966.66</v>
      </c>
      <c r="B17837">
        <v>119.69</v>
      </c>
    </row>
    <row r="17838" spans="1:2">
      <c r="A17838">
        <v>2966.83</v>
      </c>
      <c r="B17838">
        <v>120.68</v>
      </c>
    </row>
    <row r="17839" spans="1:2">
      <c r="A17839">
        <v>2967</v>
      </c>
      <c r="B17839">
        <v>118.03</v>
      </c>
    </row>
    <row r="17840" spans="1:2">
      <c r="A17840">
        <v>2967.16</v>
      </c>
      <c r="B17840">
        <v>119.02</v>
      </c>
    </row>
    <row r="17841" spans="1:2">
      <c r="A17841">
        <v>2967.33</v>
      </c>
      <c r="B17841">
        <v>116.37</v>
      </c>
    </row>
    <row r="17842" spans="1:2">
      <c r="A17842">
        <v>2967.5</v>
      </c>
      <c r="B17842">
        <v>117.36</v>
      </c>
    </row>
    <row r="17843" spans="1:2">
      <c r="A17843">
        <v>2967.66</v>
      </c>
      <c r="B17843">
        <v>118.35</v>
      </c>
    </row>
    <row r="17844" spans="1:2">
      <c r="A17844">
        <v>2967.83</v>
      </c>
      <c r="B17844">
        <v>115.7</v>
      </c>
    </row>
    <row r="17845" spans="1:2">
      <c r="A17845">
        <v>2968</v>
      </c>
      <c r="B17845">
        <v>116.69</v>
      </c>
    </row>
    <row r="17846" spans="1:2">
      <c r="A17846">
        <v>2968.16</v>
      </c>
      <c r="B17846">
        <v>117.69</v>
      </c>
    </row>
    <row r="17847" spans="1:2">
      <c r="A17847">
        <v>2968.33</v>
      </c>
      <c r="B17847">
        <v>115.03</v>
      </c>
    </row>
    <row r="17848" spans="1:2">
      <c r="A17848">
        <v>2968.5</v>
      </c>
      <c r="B17848">
        <v>116.03</v>
      </c>
    </row>
    <row r="17849" spans="1:2">
      <c r="A17849">
        <v>2968.66</v>
      </c>
      <c r="B17849">
        <v>117.02</v>
      </c>
    </row>
    <row r="17850" spans="1:2">
      <c r="A17850">
        <v>2968.83</v>
      </c>
      <c r="B17850">
        <v>118.01</v>
      </c>
    </row>
    <row r="17851" spans="1:2">
      <c r="A17851">
        <v>2969</v>
      </c>
      <c r="B17851">
        <v>119.01</v>
      </c>
    </row>
    <row r="17852" spans="1:2">
      <c r="A17852">
        <v>2969.17</v>
      </c>
      <c r="B17852">
        <v>116.35</v>
      </c>
    </row>
    <row r="17853" spans="1:2">
      <c r="A17853">
        <v>2969.33</v>
      </c>
      <c r="B17853">
        <v>117.35</v>
      </c>
    </row>
    <row r="17854" spans="1:2">
      <c r="A17854">
        <v>2969.5</v>
      </c>
      <c r="B17854">
        <v>118.34</v>
      </c>
    </row>
    <row r="17855" spans="1:2">
      <c r="A17855">
        <v>2969.67</v>
      </c>
      <c r="B17855">
        <v>119.33</v>
      </c>
    </row>
    <row r="17856" spans="1:2">
      <c r="A17856">
        <v>2969.83</v>
      </c>
      <c r="B17856">
        <v>116.68</v>
      </c>
    </row>
    <row r="17857" spans="1:2">
      <c r="A17857">
        <v>2970</v>
      </c>
      <c r="B17857">
        <v>117.67</v>
      </c>
    </row>
    <row r="17858" spans="1:2">
      <c r="A17858">
        <v>2970.17</v>
      </c>
      <c r="B17858">
        <v>118.67</v>
      </c>
    </row>
    <row r="17859" spans="1:2">
      <c r="A17859">
        <v>2970.33</v>
      </c>
      <c r="B17859">
        <v>116.01</v>
      </c>
    </row>
    <row r="17860" spans="1:2">
      <c r="A17860">
        <v>2970.5</v>
      </c>
      <c r="B17860">
        <v>117</v>
      </c>
    </row>
    <row r="17861" spans="1:2">
      <c r="A17861">
        <v>2970.67</v>
      </c>
      <c r="B17861">
        <v>118</v>
      </c>
    </row>
    <row r="17862" spans="1:2">
      <c r="A17862">
        <v>2970.83</v>
      </c>
      <c r="B17862">
        <v>115.34</v>
      </c>
    </row>
    <row r="17863" spans="1:2">
      <c r="A17863">
        <v>2971</v>
      </c>
      <c r="B17863">
        <v>116.34</v>
      </c>
    </row>
    <row r="17864" spans="1:2">
      <c r="A17864">
        <v>2971.17</v>
      </c>
      <c r="B17864">
        <v>113.68</v>
      </c>
    </row>
    <row r="17865" spans="1:2">
      <c r="A17865">
        <v>2971.33</v>
      </c>
      <c r="B17865">
        <v>114.68</v>
      </c>
    </row>
    <row r="17866" spans="1:2">
      <c r="A17866">
        <v>2971.5</v>
      </c>
      <c r="B17866">
        <v>115.67</v>
      </c>
    </row>
    <row r="17867" spans="1:2">
      <c r="A17867">
        <v>2971.67</v>
      </c>
      <c r="B17867">
        <v>116.66</v>
      </c>
    </row>
    <row r="17868" spans="1:2">
      <c r="A17868">
        <v>2971.83</v>
      </c>
      <c r="B17868">
        <v>114.01</v>
      </c>
    </row>
    <row r="17869" spans="1:2">
      <c r="A17869">
        <v>2972</v>
      </c>
      <c r="B17869">
        <v>115</v>
      </c>
    </row>
    <row r="17870" spans="1:2">
      <c r="A17870">
        <v>2972.17</v>
      </c>
      <c r="B17870">
        <v>112.35</v>
      </c>
    </row>
    <row r="17871" spans="1:2">
      <c r="A17871">
        <v>2972.33</v>
      </c>
      <c r="B17871">
        <v>113.34</v>
      </c>
    </row>
    <row r="17872" spans="1:2">
      <c r="A17872">
        <v>2972.5</v>
      </c>
      <c r="B17872">
        <v>114.34</v>
      </c>
    </row>
    <row r="17873" spans="1:2">
      <c r="A17873">
        <v>2972.67</v>
      </c>
      <c r="B17873">
        <v>115.33</v>
      </c>
    </row>
    <row r="17874" spans="1:2">
      <c r="A17874">
        <v>2972.83</v>
      </c>
      <c r="B17874">
        <v>112.68</v>
      </c>
    </row>
    <row r="17875" spans="1:2">
      <c r="A17875">
        <v>2973</v>
      </c>
      <c r="B17875">
        <v>113.67</v>
      </c>
    </row>
    <row r="17876" spans="1:2">
      <c r="A17876">
        <v>2973.17</v>
      </c>
      <c r="B17876">
        <v>114.66</v>
      </c>
    </row>
    <row r="17877" spans="1:2">
      <c r="A17877">
        <v>2973.33</v>
      </c>
      <c r="B17877">
        <v>115.66</v>
      </c>
    </row>
    <row r="17878" spans="1:2">
      <c r="A17878">
        <v>2973.5</v>
      </c>
      <c r="B17878">
        <v>116.65</v>
      </c>
    </row>
    <row r="17879" spans="1:2">
      <c r="A17879">
        <v>2973.67</v>
      </c>
      <c r="B17879">
        <v>117.65</v>
      </c>
    </row>
    <row r="17880" spans="1:2">
      <c r="A17880">
        <v>2973.83</v>
      </c>
      <c r="B17880">
        <v>118.64</v>
      </c>
    </row>
    <row r="17881" spans="1:2">
      <c r="A17881">
        <v>2974</v>
      </c>
      <c r="B17881">
        <v>119.63</v>
      </c>
    </row>
    <row r="17882" spans="1:2">
      <c r="A17882">
        <v>2974.17</v>
      </c>
      <c r="B17882">
        <v>120.63</v>
      </c>
    </row>
    <row r="17883" spans="1:2">
      <c r="A17883">
        <v>2974.33</v>
      </c>
      <c r="B17883">
        <v>121.62</v>
      </c>
    </row>
    <row r="17884" spans="1:2">
      <c r="A17884">
        <v>2974.5</v>
      </c>
      <c r="B17884">
        <v>122.61</v>
      </c>
    </row>
    <row r="17885" spans="1:2">
      <c r="A17885">
        <v>2974.67</v>
      </c>
      <c r="B17885">
        <v>123.61</v>
      </c>
    </row>
    <row r="17886" spans="1:2">
      <c r="A17886">
        <v>2974.83</v>
      </c>
      <c r="B17886">
        <v>124.6</v>
      </c>
    </row>
    <row r="17887" spans="1:2">
      <c r="A17887">
        <v>2975</v>
      </c>
      <c r="B17887">
        <v>125.6</v>
      </c>
    </row>
    <row r="17888" spans="1:2">
      <c r="A17888">
        <v>2975.17</v>
      </c>
      <c r="B17888">
        <v>126.59</v>
      </c>
    </row>
    <row r="17889" spans="1:2">
      <c r="A17889">
        <v>2975.33</v>
      </c>
      <c r="B17889">
        <v>127.58</v>
      </c>
    </row>
    <row r="17890" spans="1:2">
      <c r="A17890">
        <v>2975.5</v>
      </c>
      <c r="B17890">
        <v>128.58000000000001</v>
      </c>
    </row>
    <row r="17891" spans="1:2">
      <c r="A17891">
        <v>2975.67</v>
      </c>
      <c r="B17891">
        <v>125.92</v>
      </c>
    </row>
    <row r="17892" spans="1:2">
      <c r="A17892">
        <v>2975.83</v>
      </c>
      <c r="B17892">
        <v>126.92</v>
      </c>
    </row>
    <row r="17893" spans="1:2">
      <c r="A17893">
        <v>2976</v>
      </c>
      <c r="B17893">
        <v>131.56</v>
      </c>
    </row>
    <row r="17894" spans="1:2">
      <c r="A17894">
        <v>2976.17</v>
      </c>
      <c r="B17894">
        <v>128.9</v>
      </c>
    </row>
    <row r="17895" spans="1:2">
      <c r="A17895">
        <v>2976.33</v>
      </c>
      <c r="B17895">
        <v>133.55000000000001</v>
      </c>
    </row>
    <row r="17896" spans="1:2">
      <c r="A17896">
        <v>2976.5</v>
      </c>
      <c r="B17896">
        <v>130.88999999999999</v>
      </c>
    </row>
    <row r="17897" spans="1:2">
      <c r="A17897">
        <v>2976.67</v>
      </c>
      <c r="B17897">
        <v>131.88999999999999</v>
      </c>
    </row>
    <row r="17898" spans="1:2">
      <c r="A17898">
        <v>2976.83</v>
      </c>
      <c r="B17898">
        <v>132.88</v>
      </c>
    </row>
    <row r="17899" spans="1:2">
      <c r="A17899">
        <v>2977</v>
      </c>
      <c r="B17899">
        <v>133.87</v>
      </c>
    </row>
    <row r="17900" spans="1:2">
      <c r="A17900">
        <v>2977.17</v>
      </c>
      <c r="B17900">
        <v>134.87</v>
      </c>
    </row>
    <row r="17901" spans="1:2">
      <c r="A17901">
        <v>2977.33</v>
      </c>
      <c r="B17901">
        <v>132.21</v>
      </c>
    </row>
    <row r="17902" spans="1:2">
      <c r="A17902">
        <v>2977.5</v>
      </c>
      <c r="B17902">
        <v>133.21</v>
      </c>
    </row>
    <row r="17903" spans="1:2">
      <c r="A17903">
        <v>2977.67</v>
      </c>
      <c r="B17903">
        <v>130.55000000000001</v>
      </c>
    </row>
    <row r="17904" spans="1:2">
      <c r="A17904">
        <v>2977.83</v>
      </c>
      <c r="B17904">
        <v>131.55000000000001</v>
      </c>
    </row>
    <row r="17905" spans="1:2">
      <c r="A17905">
        <v>2978</v>
      </c>
      <c r="B17905">
        <v>132.54</v>
      </c>
    </row>
    <row r="17906" spans="1:2">
      <c r="A17906">
        <v>2978.17</v>
      </c>
      <c r="B17906">
        <v>129.88</v>
      </c>
    </row>
    <row r="17907" spans="1:2">
      <c r="A17907">
        <v>2978.33</v>
      </c>
      <c r="B17907">
        <v>130.88</v>
      </c>
    </row>
    <row r="17908" spans="1:2">
      <c r="A17908">
        <v>2978.5</v>
      </c>
      <c r="B17908">
        <v>128.22</v>
      </c>
    </row>
    <row r="17909" spans="1:2">
      <c r="A17909">
        <v>2978.67</v>
      </c>
      <c r="B17909">
        <v>129.22</v>
      </c>
    </row>
    <row r="17910" spans="1:2">
      <c r="A17910">
        <v>2978.83</v>
      </c>
      <c r="B17910">
        <v>130.21</v>
      </c>
    </row>
    <row r="17911" spans="1:2">
      <c r="A17911">
        <v>2979</v>
      </c>
      <c r="B17911">
        <v>127.56</v>
      </c>
    </row>
    <row r="17912" spans="1:2">
      <c r="A17912">
        <v>2979.17</v>
      </c>
      <c r="B17912">
        <v>128.55000000000001</v>
      </c>
    </row>
    <row r="17913" spans="1:2">
      <c r="A17913">
        <v>2979.33</v>
      </c>
      <c r="B17913">
        <v>129.54</v>
      </c>
    </row>
    <row r="17914" spans="1:2">
      <c r="A17914">
        <v>2979.5</v>
      </c>
      <c r="B17914">
        <v>130.54</v>
      </c>
    </row>
    <row r="17915" spans="1:2">
      <c r="A17915">
        <v>2979.67</v>
      </c>
      <c r="B17915">
        <v>131.53</v>
      </c>
    </row>
    <row r="17916" spans="1:2">
      <c r="A17916">
        <v>2979.83</v>
      </c>
      <c r="B17916">
        <v>128.88</v>
      </c>
    </row>
    <row r="17917" spans="1:2">
      <c r="A17917">
        <v>2980</v>
      </c>
      <c r="B17917">
        <v>129.87</v>
      </c>
    </row>
    <row r="17918" spans="1:2">
      <c r="A17918">
        <v>2980.17</v>
      </c>
      <c r="B17918">
        <v>127.22</v>
      </c>
    </row>
    <row r="17919" spans="1:2">
      <c r="A17919">
        <v>2980.33</v>
      </c>
      <c r="B17919">
        <v>128.21</v>
      </c>
    </row>
    <row r="17920" spans="1:2">
      <c r="A17920">
        <v>2980.5</v>
      </c>
      <c r="B17920">
        <v>129.19999999999999</v>
      </c>
    </row>
    <row r="17921" spans="1:2">
      <c r="A17921">
        <v>2980.67</v>
      </c>
      <c r="B17921">
        <v>130.19999999999999</v>
      </c>
    </row>
    <row r="17922" spans="1:2">
      <c r="A17922">
        <v>2980.83</v>
      </c>
      <c r="B17922">
        <v>131.19</v>
      </c>
    </row>
    <row r="17923" spans="1:2">
      <c r="A17923">
        <v>2981</v>
      </c>
      <c r="B17923">
        <v>132.19</v>
      </c>
    </row>
    <row r="17924" spans="1:2">
      <c r="A17924">
        <v>2981.17</v>
      </c>
      <c r="B17924">
        <v>129.53</v>
      </c>
    </row>
    <row r="17925" spans="1:2">
      <c r="A17925">
        <v>2981.33</v>
      </c>
      <c r="B17925">
        <v>130.52000000000001</v>
      </c>
    </row>
    <row r="17926" spans="1:2">
      <c r="A17926">
        <v>2981.5</v>
      </c>
      <c r="B17926">
        <v>131.52000000000001</v>
      </c>
    </row>
    <row r="17927" spans="1:2">
      <c r="A17927">
        <v>2981.67</v>
      </c>
      <c r="B17927">
        <v>132.51</v>
      </c>
    </row>
    <row r="17928" spans="1:2">
      <c r="A17928">
        <v>2981.83</v>
      </c>
      <c r="B17928">
        <v>133.51</v>
      </c>
    </row>
    <row r="17929" spans="1:2">
      <c r="A17929">
        <v>2982</v>
      </c>
      <c r="B17929">
        <v>130.85</v>
      </c>
    </row>
    <row r="17930" spans="1:2">
      <c r="A17930">
        <v>2982.17</v>
      </c>
      <c r="B17930">
        <v>131.84</v>
      </c>
    </row>
    <row r="17931" spans="1:2">
      <c r="A17931">
        <v>2982.33</v>
      </c>
      <c r="B17931">
        <v>132.84</v>
      </c>
    </row>
    <row r="17932" spans="1:2">
      <c r="A17932">
        <v>2982.5</v>
      </c>
      <c r="B17932">
        <v>133.83000000000001</v>
      </c>
    </row>
    <row r="17933" spans="1:2">
      <c r="A17933">
        <v>2982.67</v>
      </c>
      <c r="B17933">
        <v>134.83000000000001</v>
      </c>
    </row>
    <row r="17934" spans="1:2">
      <c r="A17934">
        <v>2982.83</v>
      </c>
      <c r="B17934">
        <v>132.16999999999999</v>
      </c>
    </row>
    <row r="17935" spans="1:2">
      <c r="A17935">
        <v>2983</v>
      </c>
      <c r="B17935">
        <v>133.16</v>
      </c>
    </row>
    <row r="17936" spans="1:2">
      <c r="A17936">
        <v>2983.17</v>
      </c>
      <c r="B17936">
        <v>134.16</v>
      </c>
    </row>
    <row r="17937" spans="1:2">
      <c r="A17937">
        <v>2983.33</v>
      </c>
      <c r="B17937">
        <v>135.15</v>
      </c>
    </row>
    <row r="17938" spans="1:2">
      <c r="A17938">
        <v>2983.5</v>
      </c>
      <c r="B17938">
        <v>136.15</v>
      </c>
    </row>
    <row r="17939" spans="1:2">
      <c r="A17939">
        <v>2983.67</v>
      </c>
      <c r="B17939">
        <v>133.49</v>
      </c>
    </row>
    <row r="17940" spans="1:2">
      <c r="A17940">
        <v>2983.83</v>
      </c>
      <c r="B17940">
        <v>134.49</v>
      </c>
    </row>
    <row r="17941" spans="1:2">
      <c r="A17941">
        <v>2984</v>
      </c>
      <c r="B17941">
        <v>131.83000000000001</v>
      </c>
    </row>
    <row r="17942" spans="1:2">
      <c r="A17942">
        <v>2984.17</v>
      </c>
      <c r="B17942">
        <v>132.82</v>
      </c>
    </row>
    <row r="17943" spans="1:2">
      <c r="A17943">
        <v>2984.33</v>
      </c>
      <c r="B17943">
        <v>133.82</v>
      </c>
    </row>
    <row r="17944" spans="1:2">
      <c r="A17944">
        <v>2984.5</v>
      </c>
      <c r="B17944">
        <v>131.16</v>
      </c>
    </row>
    <row r="17945" spans="1:2">
      <c r="A17945">
        <v>2984.67</v>
      </c>
      <c r="B17945">
        <v>132.16</v>
      </c>
    </row>
    <row r="17946" spans="1:2">
      <c r="A17946">
        <v>2984.83</v>
      </c>
      <c r="B17946">
        <v>129.5</v>
      </c>
    </row>
    <row r="17947" spans="1:2">
      <c r="A17947">
        <v>2985</v>
      </c>
      <c r="B17947">
        <v>126.85</v>
      </c>
    </row>
    <row r="17948" spans="1:2">
      <c r="A17948">
        <v>2985.17</v>
      </c>
      <c r="B17948">
        <v>127.84</v>
      </c>
    </row>
    <row r="17949" spans="1:2">
      <c r="A17949">
        <v>2985.33</v>
      </c>
      <c r="B17949">
        <v>128.83000000000001</v>
      </c>
    </row>
    <row r="17950" spans="1:2">
      <c r="A17950">
        <v>2985.5</v>
      </c>
      <c r="B17950">
        <v>129.83000000000001</v>
      </c>
    </row>
    <row r="17951" spans="1:2">
      <c r="A17951">
        <v>2985.67</v>
      </c>
      <c r="B17951">
        <v>127.17</v>
      </c>
    </row>
    <row r="17952" spans="1:2">
      <c r="A17952">
        <v>2985.83</v>
      </c>
      <c r="B17952">
        <v>128.16999999999999</v>
      </c>
    </row>
    <row r="17953" spans="1:2">
      <c r="A17953">
        <v>2986</v>
      </c>
      <c r="B17953">
        <v>129.16</v>
      </c>
    </row>
    <row r="17954" spans="1:2">
      <c r="A17954">
        <v>2986.17</v>
      </c>
      <c r="B17954">
        <v>126.51</v>
      </c>
    </row>
    <row r="17955" spans="1:2">
      <c r="A17955">
        <v>2986.33</v>
      </c>
      <c r="B17955">
        <v>127.5</v>
      </c>
    </row>
    <row r="17956" spans="1:2">
      <c r="A17956">
        <v>2986.5</v>
      </c>
      <c r="B17956">
        <v>124.85</v>
      </c>
    </row>
    <row r="17957" spans="1:2">
      <c r="A17957">
        <v>2986.67</v>
      </c>
      <c r="B17957">
        <v>122.19</v>
      </c>
    </row>
    <row r="17958" spans="1:2">
      <c r="A17958">
        <v>2986.83</v>
      </c>
      <c r="B17958">
        <v>123.18</v>
      </c>
    </row>
    <row r="17959" spans="1:2">
      <c r="A17959">
        <v>2987</v>
      </c>
      <c r="B17959">
        <v>120.53</v>
      </c>
    </row>
    <row r="17960" spans="1:2">
      <c r="A17960">
        <v>2987.17</v>
      </c>
      <c r="B17960">
        <v>121.52</v>
      </c>
    </row>
    <row r="17961" spans="1:2">
      <c r="A17961">
        <v>2987.33</v>
      </c>
      <c r="B17961">
        <v>118.87</v>
      </c>
    </row>
    <row r="17962" spans="1:2">
      <c r="A17962">
        <v>2987.5</v>
      </c>
      <c r="B17962">
        <v>119.86</v>
      </c>
    </row>
    <row r="17963" spans="1:2">
      <c r="A17963">
        <v>2987.67</v>
      </c>
      <c r="B17963">
        <v>120.86</v>
      </c>
    </row>
    <row r="17964" spans="1:2">
      <c r="A17964">
        <v>2987.83</v>
      </c>
      <c r="B17964">
        <v>118.2</v>
      </c>
    </row>
    <row r="17965" spans="1:2">
      <c r="A17965">
        <v>2988</v>
      </c>
      <c r="B17965">
        <v>119.19</v>
      </c>
    </row>
    <row r="17966" spans="1:2">
      <c r="A17966">
        <v>2988.17</v>
      </c>
      <c r="B17966">
        <v>120.19</v>
      </c>
    </row>
    <row r="17967" spans="1:2">
      <c r="A17967">
        <v>2988.33</v>
      </c>
      <c r="B17967">
        <v>117.53</v>
      </c>
    </row>
    <row r="17968" spans="1:2">
      <c r="A17968">
        <v>2988.5</v>
      </c>
      <c r="B17968">
        <v>118.53</v>
      </c>
    </row>
    <row r="17969" spans="1:2">
      <c r="A17969">
        <v>2988.67</v>
      </c>
      <c r="B17969">
        <v>115.87</v>
      </c>
    </row>
    <row r="17970" spans="1:2">
      <c r="A17970">
        <v>2988.83</v>
      </c>
      <c r="B17970">
        <v>116.87</v>
      </c>
    </row>
    <row r="17971" spans="1:2">
      <c r="A17971">
        <v>2989</v>
      </c>
      <c r="B17971">
        <v>117.86</v>
      </c>
    </row>
    <row r="17972" spans="1:2">
      <c r="A17972">
        <v>2989.17</v>
      </c>
      <c r="B17972">
        <v>118.85</v>
      </c>
    </row>
    <row r="17973" spans="1:2">
      <c r="A17973">
        <v>2989.33</v>
      </c>
      <c r="B17973">
        <v>116.2</v>
      </c>
    </row>
    <row r="17974" spans="1:2">
      <c r="A17974">
        <v>2989.5</v>
      </c>
      <c r="B17974">
        <v>117.19</v>
      </c>
    </row>
    <row r="17975" spans="1:2">
      <c r="A17975">
        <v>2989.67</v>
      </c>
      <c r="B17975">
        <v>118.19</v>
      </c>
    </row>
    <row r="17976" spans="1:2">
      <c r="A17976">
        <v>2989.83</v>
      </c>
      <c r="B17976">
        <v>119.18</v>
      </c>
    </row>
    <row r="17977" spans="1:2">
      <c r="A17977">
        <v>2990</v>
      </c>
      <c r="B17977">
        <v>116.53</v>
      </c>
    </row>
    <row r="17978" spans="1:2">
      <c r="A17978">
        <v>2990.17</v>
      </c>
      <c r="B17978">
        <v>117.52</v>
      </c>
    </row>
    <row r="17979" spans="1:2">
      <c r="A17979">
        <v>2990.33</v>
      </c>
      <c r="B17979">
        <v>118.51</v>
      </c>
    </row>
    <row r="17980" spans="1:2">
      <c r="A17980">
        <v>2990.5</v>
      </c>
      <c r="B17980">
        <v>119.51</v>
      </c>
    </row>
    <row r="17981" spans="1:2">
      <c r="A17981">
        <v>2990.67</v>
      </c>
      <c r="B17981">
        <v>116.85</v>
      </c>
    </row>
    <row r="17982" spans="1:2">
      <c r="A17982">
        <v>2990.83</v>
      </c>
      <c r="B17982">
        <v>117.85</v>
      </c>
    </row>
    <row r="17983" spans="1:2">
      <c r="A17983">
        <v>2991</v>
      </c>
      <c r="B17983">
        <v>118.84</v>
      </c>
    </row>
    <row r="17984" spans="1:2">
      <c r="A17984">
        <v>2991.17</v>
      </c>
      <c r="B17984">
        <v>116.19</v>
      </c>
    </row>
    <row r="17985" spans="1:2">
      <c r="A17985">
        <v>2991.33</v>
      </c>
      <c r="B17985">
        <v>117.18</v>
      </c>
    </row>
    <row r="17986" spans="1:2">
      <c r="A17986">
        <v>2991.5</v>
      </c>
      <c r="B17986">
        <v>114.52</v>
      </c>
    </row>
    <row r="17987" spans="1:2">
      <c r="A17987">
        <v>2991.67</v>
      </c>
      <c r="B17987">
        <v>115.52</v>
      </c>
    </row>
    <row r="17988" spans="1:2">
      <c r="A17988">
        <v>2991.83</v>
      </c>
      <c r="B17988">
        <v>116.51</v>
      </c>
    </row>
    <row r="17989" spans="1:2">
      <c r="A17989">
        <v>2992</v>
      </c>
      <c r="B17989">
        <v>113.86</v>
      </c>
    </row>
    <row r="17990" spans="1:2">
      <c r="A17990">
        <v>2992.17</v>
      </c>
      <c r="B17990">
        <v>114.85</v>
      </c>
    </row>
    <row r="17991" spans="1:2">
      <c r="A17991">
        <v>2992.33</v>
      </c>
      <c r="B17991">
        <v>112.2</v>
      </c>
    </row>
    <row r="17992" spans="1:2">
      <c r="A17992">
        <v>2992.5</v>
      </c>
      <c r="B17992">
        <v>113.19</v>
      </c>
    </row>
    <row r="17993" spans="1:2">
      <c r="A17993">
        <v>2992.67</v>
      </c>
      <c r="B17993">
        <v>114.18</v>
      </c>
    </row>
    <row r="17994" spans="1:2">
      <c r="A17994">
        <v>2992.83</v>
      </c>
      <c r="B17994">
        <v>115.18</v>
      </c>
    </row>
    <row r="17995" spans="1:2">
      <c r="A17995">
        <v>2993</v>
      </c>
      <c r="B17995">
        <v>116.17</v>
      </c>
    </row>
    <row r="17996" spans="1:2">
      <c r="A17996">
        <v>2993.17</v>
      </c>
      <c r="B17996">
        <v>117.17</v>
      </c>
    </row>
    <row r="17997" spans="1:2">
      <c r="A17997">
        <v>2993.33</v>
      </c>
      <c r="B17997">
        <v>118.16</v>
      </c>
    </row>
    <row r="17998" spans="1:2">
      <c r="A17998">
        <v>2993.5</v>
      </c>
      <c r="B17998">
        <v>119.15</v>
      </c>
    </row>
    <row r="17999" spans="1:2">
      <c r="A17999">
        <v>2993.67</v>
      </c>
      <c r="B17999">
        <v>120.15</v>
      </c>
    </row>
    <row r="18000" spans="1:2">
      <c r="A18000">
        <v>2993.83</v>
      </c>
      <c r="B18000">
        <v>121.14</v>
      </c>
    </row>
    <row r="18001" spans="1:2">
      <c r="A18001">
        <v>2994</v>
      </c>
      <c r="B18001">
        <v>118.49</v>
      </c>
    </row>
    <row r="18002" spans="1:2">
      <c r="A18002">
        <v>2994.17</v>
      </c>
      <c r="B18002">
        <v>119.48</v>
      </c>
    </row>
    <row r="18003" spans="1:2">
      <c r="A18003">
        <v>2994.33</v>
      </c>
      <c r="B18003">
        <v>120.47</v>
      </c>
    </row>
    <row r="18004" spans="1:2">
      <c r="A18004">
        <v>2994.5</v>
      </c>
      <c r="B18004">
        <v>117.82</v>
      </c>
    </row>
    <row r="18005" spans="1:2">
      <c r="A18005">
        <v>2994.67</v>
      </c>
      <c r="B18005">
        <v>118.81</v>
      </c>
    </row>
    <row r="18006" spans="1:2">
      <c r="A18006">
        <v>2994.83</v>
      </c>
      <c r="B18006">
        <v>116.16</v>
      </c>
    </row>
    <row r="18007" spans="1:2">
      <c r="A18007">
        <v>2995</v>
      </c>
      <c r="B18007">
        <v>117.15</v>
      </c>
    </row>
    <row r="18008" spans="1:2">
      <c r="A18008">
        <v>2995.17</v>
      </c>
      <c r="B18008">
        <v>118.14</v>
      </c>
    </row>
    <row r="18009" spans="1:2">
      <c r="A18009">
        <v>2995.33</v>
      </c>
      <c r="B18009">
        <v>115.49</v>
      </c>
    </row>
    <row r="18010" spans="1:2">
      <c r="A18010">
        <v>2995.5</v>
      </c>
      <c r="B18010">
        <v>120.13</v>
      </c>
    </row>
    <row r="18011" spans="1:2">
      <c r="A18011">
        <v>2995.67</v>
      </c>
      <c r="B18011">
        <v>121.13</v>
      </c>
    </row>
    <row r="18012" spans="1:2">
      <c r="A18012">
        <v>2995.83</v>
      </c>
      <c r="B18012">
        <v>122.12</v>
      </c>
    </row>
    <row r="18013" spans="1:2">
      <c r="A18013">
        <v>2996</v>
      </c>
      <c r="B18013">
        <v>123.11</v>
      </c>
    </row>
    <row r="18014" spans="1:2">
      <c r="A18014">
        <v>2996.17</v>
      </c>
      <c r="B18014">
        <v>120.46</v>
      </c>
    </row>
    <row r="18015" spans="1:2">
      <c r="A18015">
        <v>2996.33</v>
      </c>
      <c r="B18015">
        <v>121.45</v>
      </c>
    </row>
    <row r="18016" spans="1:2">
      <c r="A18016">
        <v>2996.5</v>
      </c>
      <c r="B18016">
        <v>118.8</v>
      </c>
    </row>
    <row r="18017" spans="1:2">
      <c r="A18017">
        <v>2996.67</v>
      </c>
      <c r="B18017">
        <v>119.79</v>
      </c>
    </row>
    <row r="18018" spans="1:2">
      <c r="A18018">
        <v>2996.83</v>
      </c>
      <c r="B18018">
        <v>117.14</v>
      </c>
    </row>
    <row r="18019" spans="1:2">
      <c r="A18019">
        <v>2997</v>
      </c>
      <c r="B18019">
        <v>118.13</v>
      </c>
    </row>
    <row r="18020" spans="1:2">
      <c r="A18020">
        <v>2997.17</v>
      </c>
      <c r="B18020">
        <v>115.48</v>
      </c>
    </row>
    <row r="18021" spans="1:2">
      <c r="A18021">
        <v>2997.33</v>
      </c>
      <c r="B18021">
        <v>116.47</v>
      </c>
    </row>
    <row r="18022" spans="1:2">
      <c r="A18022">
        <v>2997.5</v>
      </c>
      <c r="B18022">
        <v>117.46</v>
      </c>
    </row>
    <row r="18023" spans="1:2">
      <c r="A18023">
        <v>2997.67</v>
      </c>
      <c r="B18023">
        <v>118.46</v>
      </c>
    </row>
    <row r="18024" spans="1:2">
      <c r="A18024">
        <v>2997.83</v>
      </c>
      <c r="B18024">
        <v>119.45</v>
      </c>
    </row>
    <row r="18025" spans="1:2">
      <c r="A18025">
        <v>2998</v>
      </c>
      <c r="B18025">
        <v>120.45</v>
      </c>
    </row>
    <row r="18026" spans="1:2">
      <c r="A18026">
        <v>2998.17</v>
      </c>
      <c r="B18026">
        <v>121.44</v>
      </c>
    </row>
    <row r="18027" spans="1:2">
      <c r="A18027">
        <v>2998.33</v>
      </c>
      <c r="B18027">
        <v>122.43</v>
      </c>
    </row>
    <row r="18028" spans="1:2">
      <c r="A18028">
        <v>2998.5</v>
      </c>
      <c r="B18028">
        <v>123.43</v>
      </c>
    </row>
    <row r="18029" spans="1:2">
      <c r="A18029">
        <v>2998.67</v>
      </c>
      <c r="B18029">
        <v>124.42</v>
      </c>
    </row>
    <row r="18030" spans="1:2">
      <c r="A18030">
        <v>2998.83</v>
      </c>
      <c r="B18030">
        <v>125.42</v>
      </c>
    </row>
    <row r="18031" spans="1:2">
      <c r="A18031">
        <v>2999</v>
      </c>
      <c r="B18031">
        <v>126.41</v>
      </c>
    </row>
    <row r="18032" spans="1:2">
      <c r="A18032">
        <v>2999.17</v>
      </c>
      <c r="B18032">
        <v>127.4</v>
      </c>
    </row>
    <row r="18033" spans="1:2">
      <c r="A18033">
        <v>2999.33</v>
      </c>
      <c r="B18033">
        <v>128.4</v>
      </c>
    </row>
    <row r="18034" spans="1:2">
      <c r="A18034">
        <v>2999.5</v>
      </c>
      <c r="B18034">
        <v>125.74</v>
      </c>
    </row>
    <row r="18035" spans="1:2">
      <c r="A18035">
        <v>2999.67</v>
      </c>
      <c r="B18035">
        <v>130.38999999999999</v>
      </c>
    </row>
    <row r="18036" spans="1:2">
      <c r="A18036">
        <v>2999.83</v>
      </c>
      <c r="B18036">
        <v>127.73</v>
      </c>
    </row>
    <row r="18037" spans="1:2">
      <c r="A18037">
        <v>3000</v>
      </c>
      <c r="B18037">
        <v>132.37</v>
      </c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3:Y62"/>
  <sheetViews>
    <sheetView tabSelected="1" topLeftCell="A10" workbookViewId="0">
      <selection activeCell="AA40" sqref="AA40"/>
    </sheetView>
  </sheetViews>
  <sheetFormatPr baseColWidth="10" defaultRowHeight="15" x14ac:dyDescent="0"/>
  <sheetData>
    <row r="33" spans="2:2">
      <c r="B33">
        <f>943-496</f>
        <v>447</v>
      </c>
    </row>
    <row r="62" spans="25:25">
      <c r="Y62">
        <f>1496-1044</f>
        <v>452</v>
      </c>
    </row>
  </sheetData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1-948h &amp; 2-252h(1)</vt:lpstr>
      <vt:lpstr>Sheet1</vt:lpstr>
      <vt:lpstr>1-948h &amp; 2-252h(2)</vt:lpstr>
      <vt:lpstr>4-226h</vt:lpstr>
      <vt:lpstr>5-450h</vt:lpstr>
      <vt:lpstr>final editing</vt:lpstr>
    </vt:vector>
  </TitlesOfParts>
  <Company>University of Cambridge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Wilberth Solano</dc:creator>
  <cp:lastModifiedBy>Wilberth Solano</cp:lastModifiedBy>
  <dcterms:created xsi:type="dcterms:W3CDTF">2014-06-03T17:09:52Z</dcterms:created>
  <dcterms:modified xsi:type="dcterms:W3CDTF">2014-07-31T22:08:08Z</dcterms:modified>
</cp:coreProperties>
</file>